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work\FigureGeneration_Summer2020\NewestFigures_Fall2020\FinalFigures_120320\FinalFiles_NCSubmission\"/>
    </mc:Choice>
  </mc:AlternateContent>
  <xr:revisionPtr revIDLastSave="0" documentId="13_ncr:1_{B0CEF37B-7DFC-4C89-99CD-F61C1668E02C}" xr6:coauthVersionLast="45" xr6:coauthVersionMax="45" xr10:uidLastSave="{00000000-0000-0000-0000-000000000000}"/>
  <bookViews>
    <workbookView xWindow="-120" yWindow="-120" windowWidth="29040" windowHeight="15840" activeTab="6" xr2:uid="{41145BB2-08F5-4AB6-A53E-43FD513844C8}"/>
  </bookViews>
  <sheets>
    <sheet name="Fig2_SupTable1" sheetId="1" r:id="rId1"/>
    <sheet name="Fig2_SupTable2" sheetId="2" r:id="rId2"/>
    <sheet name="Fig2_SupTable3" sheetId="3" r:id="rId3"/>
    <sheet name="FIg2_SupTable4" sheetId="4" r:id="rId4"/>
    <sheet name="Fig2_SupTable5" sheetId="5" r:id="rId5"/>
    <sheet name="Fig2_SupTable6" sheetId="6" r:id="rId6"/>
    <sheet name="Fig2_SupTable7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<sst xmlns="http://schemas.openxmlformats.org/spreadsheetml/2006/main" count="117690" uniqueCount="26090">
  <si>
    <t>baseMean</t>
  </si>
  <si>
    <t>log2FoldChange</t>
  </si>
  <si>
    <t>lfcSE</t>
  </si>
  <si>
    <t>stat</t>
  </si>
  <si>
    <t>pvalue</t>
  </si>
  <si>
    <t>padj</t>
  </si>
  <si>
    <t>symbol</t>
  </si>
  <si>
    <t>FBgn0003357</t>
  </si>
  <si>
    <t>Jon99Ciii</t>
  </si>
  <si>
    <t>FBgn0036024</t>
  </si>
  <si>
    <t>CG18180</t>
  </si>
  <si>
    <t>FBgn0003356</t>
  </si>
  <si>
    <t>Jon99Cii</t>
  </si>
  <si>
    <t>FBgn0000044</t>
  </si>
  <si>
    <t>Act57B</t>
  </si>
  <si>
    <t>FBgn0085308</t>
  </si>
  <si>
    <t>CG34279</t>
  </si>
  <si>
    <t>FBgn0003373</t>
  </si>
  <si>
    <t>Sgs3</t>
  </si>
  <si>
    <t>FBgn0266446</t>
  </si>
  <si>
    <t>CG45076</t>
  </si>
  <si>
    <t>FBgn0035886</t>
  </si>
  <si>
    <t>Jon66Ci</t>
  </si>
  <si>
    <t>FBgn0030836</t>
  </si>
  <si>
    <t>CG8664</t>
  </si>
  <si>
    <t>FBgn0040565</t>
  </si>
  <si>
    <t>CG7606</t>
  </si>
  <si>
    <t>FBgn0051439</t>
  </si>
  <si>
    <t>Muc96D</t>
  </si>
  <si>
    <t>FBgn0004592</t>
  </si>
  <si>
    <t>Eig71Ee</t>
  </si>
  <si>
    <t>FBgn0032144</t>
  </si>
  <si>
    <t>CG17633</t>
  </si>
  <si>
    <t>FBgn0040959</t>
  </si>
  <si>
    <t>Peritrophin-15a</t>
  </si>
  <si>
    <t>FBgn0003149</t>
  </si>
  <si>
    <t>Prm</t>
  </si>
  <si>
    <t>FBgn0031653</t>
  </si>
  <si>
    <t>Jon25Biii</t>
  </si>
  <si>
    <t>FBgn0014863</t>
  </si>
  <si>
    <t>Mlp84B</t>
  </si>
  <si>
    <t>FBgn0035917</t>
  </si>
  <si>
    <t>Zasp66</t>
  </si>
  <si>
    <t>FBgn0003374</t>
  </si>
  <si>
    <t>Sgs4</t>
  </si>
  <si>
    <t>FBgn0028544</t>
  </si>
  <si>
    <t>CG16884</t>
  </si>
  <si>
    <t>FBgn0031908</t>
  </si>
  <si>
    <t>CG5177</t>
  </si>
  <si>
    <t>FBgn0259998</t>
  </si>
  <si>
    <t>CG17571</t>
  </si>
  <si>
    <t>FBgn0283471</t>
  </si>
  <si>
    <t>wupA</t>
  </si>
  <si>
    <t>FBgn0250815</t>
  </si>
  <si>
    <t>Jon65Aiv</t>
  </si>
  <si>
    <t>FBgn0085311</t>
  </si>
  <si>
    <t>CG34282</t>
  </si>
  <si>
    <t>FBgn0039777</t>
  </si>
  <si>
    <t>Jon99Fii</t>
  </si>
  <si>
    <t>FBgn0035887</t>
  </si>
  <si>
    <t>Jon66Cii</t>
  </si>
  <si>
    <t>FBgn0036952</t>
  </si>
  <si>
    <t>CG6933</t>
  </si>
  <si>
    <t>FBgn0036467</t>
  </si>
  <si>
    <t>CG12310</t>
  </si>
  <si>
    <t>FBgn0039670</t>
  </si>
  <si>
    <t>CG7567</t>
  </si>
  <si>
    <t>FBgn0033679</t>
  </si>
  <si>
    <t>CG8888</t>
  </si>
  <si>
    <t>FBgn0040827</t>
  </si>
  <si>
    <t>CG13315</t>
  </si>
  <si>
    <t>FBgn0035666</t>
  </si>
  <si>
    <t>Jon65Aii</t>
  </si>
  <si>
    <t>FBgn0003378</t>
  </si>
  <si>
    <t>Sgs8</t>
  </si>
  <si>
    <t>FBgn0002773</t>
  </si>
  <si>
    <t>Mlc2</t>
  </si>
  <si>
    <t>FBgn0039778</t>
  </si>
  <si>
    <t>Jon99Fi</t>
  </si>
  <si>
    <t>FBgn0034288</t>
  </si>
  <si>
    <t>CG5084</t>
  </si>
  <si>
    <t>FBgn0003375</t>
  </si>
  <si>
    <t>Sgs5</t>
  </si>
  <si>
    <t>FBgn0030443</t>
  </si>
  <si>
    <t>CG12715</t>
  </si>
  <si>
    <t>FBgn0085222</t>
  </si>
  <si>
    <t>CG34193</t>
  </si>
  <si>
    <t>FBgn0035154</t>
  </si>
  <si>
    <t>CG3344</t>
  </si>
  <si>
    <t>FBgn0040060</t>
  </si>
  <si>
    <t>yip7</t>
  </si>
  <si>
    <t>FBgn0036362</t>
  </si>
  <si>
    <t>CG10725</t>
  </si>
  <si>
    <t>FBgn0036951</t>
  </si>
  <si>
    <t>CG7017</t>
  </si>
  <si>
    <t>FBgn0039114</t>
  </si>
  <si>
    <t>Lsd-1</t>
  </si>
  <si>
    <t>FBgn0031747</t>
  </si>
  <si>
    <t>CG9021</t>
  </si>
  <si>
    <t>FBgn0003377</t>
  </si>
  <si>
    <t>Sgs7</t>
  </si>
  <si>
    <t>FBgn0004117</t>
  </si>
  <si>
    <t>Tm2</t>
  </si>
  <si>
    <t>FBgn0036996</t>
  </si>
  <si>
    <t>mag</t>
  </si>
  <si>
    <t>FBgn0043575</t>
  </si>
  <si>
    <t>PGRP-SC2</t>
  </si>
  <si>
    <t>FBgn0002772</t>
  </si>
  <si>
    <t>Mlc1</t>
  </si>
  <si>
    <t>FBgn0263081</t>
  </si>
  <si>
    <t>CG43349</t>
  </si>
  <si>
    <t>FBgn0034140</t>
  </si>
  <si>
    <t>Lst</t>
  </si>
  <si>
    <t>FBgn0036949</t>
  </si>
  <si>
    <t>CG7290</t>
  </si>
  <si>
    <t>FBgn0263762</t>
  </si>
  <si>
    <t>CG43679</t>
  </si>
  <si>
    <t>FBgn0264695</t>
  </si>
  <si>
    <t>Mhc</t>
  </si>
  <si>
    <t>FBgn0035781</t>
  </si>
  <si>
    <t>CG8560</t>
  </si>
  <si>
    <t>FBgn0259209</t>
  </si>
  <si>
    <t>Mlp60A</t>
  </si>
  <si>
    <t>FBgn0283461</t>
  </si>
  <si>
    <t>Drs</t>
  </si>
  <si>
    <t>FBgn0034903</t>
  </si>
  <si>
    <t>CG9850</t>
  </si>
  <si>
    <t>FBgn0014141</t>
  </si>
  <si>
    <t>cher</t>
  </si>
  <si>
    <t>FBgn0031629</t>
  </si>
  <si>
    <t>Clect27</t>
  </si>
  <si>
    <t>FBgn0062412</t>
  </si>
  <si>
    <t>Ctr1B</t>
  </si>
  <si>
    <t>FBgn0003372</t>
  </si>
  <si>
    <t>Sgs1</t>
  </si>
  <si>
    <t>FBgn0004431</t>
  </si>
  <si>
    <t>LysX</t>
  </si>
  <si>
    <t>FBgn0033541</t>
  </si>
  <si>
    <t>CG12934</t>
  </si>
  <si>
    <t>FBgn0010424</t>
  </si>
  <si>
    <t>TpnC73F</t>
  </si>
  <si>
    <t>FBgn0035667</t>
  </si>
  <si>
    <t>Jon65Ai</t>
  </si>
  <si>
    <t>FBgn0039474</t>
  </si>
  <si>
    <t>CG6283</t>
  </si>
  <si>
    <t>FBgn0030837</t>
  </si>
  <si>
    <t>CG8661</t>
  </si>
  <si>
    <t>FBgn0004169</t>
  </si>
  <si>
    <t>up</t>
  </si>
  <si>
    <t>FBgn0053128</t>
  </si>
  <si>
    <t>CG33128</t>
  </si>
  <si>
    <t>FBgn0040950</t>
  </si>
  <si>
    <t>Muc26B</t>
  </si>
  <si>
    <t>FBgn0035670</t>
  </si>
  <si>
    <t>CG10472</t>
  </si>
  <si>
    <t>FBgn0038643</t>
  </si>
  <si>
    <t>CG14300</t>
  </si>
  <si>
    <t>FBgn0028533</t>
  </si>
  <si>
    <t>CG7953</t>
  </si>
  <si>
    <t>FBgn0032684</t>
  </si>
  <si>
    <t>CG10178</t>
  </si>
  <si>
    <t>FBgn0035665</t>
  </si>
  <si>
    <t>Jon65Aiii</t>
  </si>
  <si>
    <t>FBgn0034296</t>
  </si>
  <si>
    <t>CG10912</t>
  </si>
  <si>
    <t>FBgn0015039</t>
  </si>
  <si>
    <t>Cyp9b2</t>
  </si>
  <si>
    <t>FBgn0032075</t>
  </si>
  <si>
    <t>Tsp29Fb</t>
  </si>
  <si>
    <t>FBgn0038194</t>
  </si>
  <si>
    <t>Cyp6d5</t>
  </si>
  <si>
    <t>FBgn0031249</t>
  </si>
  <si>
    <t>CG11911</t>
  </si>
  <si>
    <t>FBgn0038645</t>
  </si>
  <si>
    <t>CG7714</t>
  </si>
  <si>
    <t>FBgn0032773</t>
  </si>
  <si>
    <t>fon</t>
  </si>
  <si>
    <t>FBgn0051698</t>
  </si>
  <si>
    <t>CG31698</t>
  </si>
  <si>
    <t>FBgn0036417</t>
  </si>
  <si>
    <t>CG7906</t>
  </si>
  <si>
    <t>FBgn0010425</t>
  </si>
  <si>
    <t>epsilonTry</t>
  </si>
  <si>
    <t>FBgn0002789</t>
  </si>
  <si>
    <t>Mp20</t>
  </si>
  <si>
    <t>FBgn0053306</t>
  </si>
  <si>
    <t>CG33306</t>
  </si>
  <si>
    <t>FBgn0037146</t>
  </si>
  <si>
    <t>CG7470</t>
  </si>
  <si>
    <t>FBgn0000046</t>
  </si>
  <si>
    <t>Act87E</t>
  </si>
  <si>
    <t>FBgn0002564</t>
  </si>
  <si>
    <t>Lsp1gamma</t>
  </si>
  <si>
    <t>FBgn0032069</t>
  </si>
  <si>
    <t>LManVI</t>
  </si>
  <si>
    <t>FBgn0034470</t>
  </si>
  <si>
    <t>Obp56d</t>
  </si>
  <si>
    <t>FBgn0000079</t>
  </si>
  <si>
    <t>Amy-p</t>
  </si>
  <si>
    <t>FBgn0039161</t>
  </si>
  <si>
    <t>CG13606</t>
  </si>
  <si>
    <t>FBgn0028381</t>
  </si>
  <si>
    <t>Decay</t>
  </si>
  <si>
    <t>FBgn0265180</t>
  </si>
  <si>
    <t>CG44245</t>
  </si>
  <si>
    <t>FBgn0005670</t>
  </si>
  <si>
    <t>Cyp4d1</t>
  </si>
  <si>
    <t>FBgn0036422</t>
  </si>
  <si>
    <t>CG3868</t>
  </si>
  <si>
    <t>FBgn0034031</t>
  </si>
  <si>
    <t>CG12963</t>
  </si>
  <si>
    <t>FBgn0034885</t>
  </si>
  <si>
    <t>Eglp4</t>
  </si>
  <si>
    <t>FBgn0033826</t>
  </si>
  <si>
    <t>CG4734</t>
  </si>
  <si>
    <t>FBgn0040759</t>
  </si>
  <si>
    <t>CG13177</t>
  </si>
  <si>
    <t>FBgn0264488</t>
  </si>
  <si>
    <t>CG43896</t>
  </si>
  <si>
    <t>FBgn0051901</t>
  </si>
  <si>
    <t>Mur29B</t>
  </si>
  <si>
    <t>FBgn0038646</t>
  </si>
  <si>
    <t>CG7715</t>
  </si>
  <si>
    <t>FBgn0037730</t>
  </si>
  <si>
    <t>CG9444</t>
  </si>
  <si>
    <t>FBgn0025643</t>
  </si>
  <si>
    <t>CG3588</t>
  </si>
  <si>
    <t>FBgn0032774</t>
  </si>
  <si>
    <t>CG17549</t>
  </si>
  <si>
    <t>FBgn0040813</t>
  </si>
  <si>
    <t>Nplp2</t>
  </si>
  <si>
    <t>FBgn0036471</t>
  </si>
  <si>
    <t>CG13460</t>
  </si>
  <si>
    <t>FBgn0046302</t>
  </si>
  <si>
    <t>CG10650</t>
  </si>
  <si>
    <t>FBgn0034290</t>
  </si>
  <si>
    <t>CG5773</t>
  </si>
  <si>
    <t>FBgn0004430</t>
  </si>
  <si>
    <t>LysS</t>
  </si>
  <si>
    <t>FBgn0038973</t>
  </si>
  <si>
    <t>Pebp1</t>
  </si>
  <si>
    <t>FBgn0034292</t>
  </si>
  <si>
    <t>CG5767</t>
  </si>
  <si>
    <t>FBgn0001208</t>
  </si>
  <si>
    <t>Hn</t>
  </si>
  <si>
    <t>FBgn0034289</t>
  </si>
  <si>
    <t>CG10910</t>
  </si>
  <si>
    <t>FBgn0086906</t>
  </si>
  <si>
    <t>sls</t>
  </si>
  <si>
    <t>FBgn0028920</t>
  </si>
  <si>
    <t>CG8997</t>
  </si>
  <si>
    <t>FBgn0035551</t>
  </si>
  <si>
    <t>CG7465</t>
  </si>
  <si>
    <t>FBgn0036227</t>
  </si>
  <si>
    <t>CG17826</t>
  </si>
  <si>
    <t>FBgn0266448</t>
  </si>
  <si>
    <t>CG45078</t>
  </si>
  <si>
    <t>FBgn0035499</t>
  </si>
  <si>
    <t>Chd64</t>
  </si>
  <si>
    <t>FBgn0033787</t>
  </si>
  <si>
    <t>CG13321</t>
  </si>
  <si>
    <t>FBgn0014368</t>
  </si>
  <si>
    <t>nol</t>
  </si>
  <si>
    <t>FBgn0265991</t>
  </si>
  <si>
    <t>Zasp52</t>
  </si>
  <si>
    <t>FBgn0039471</t>
  </si>
  <si>
    <t>CG6295</t>
  </si>
  <si>
    <t>FBgn0024289</t>
  </si>
  <si>
    <t>Sodh-1</t>
  </si>
  <si>
    <t>FBgn0036181</t>
  </si>
  <si>
    <t>Muc68Ca</t>
  </si>
  <si>
    <t>FBgn0030999</t>
  </si>
  <si>
    <t>Mur18B</t>
  </si>
  <si>
    <t>FBgn0000078</t>
  </si>
  <si>
    <t>Amy-d</t>
  </si>
  <si>
    <t>FBgn0031517</t>
  </si>
  <si>
    <t>CG15406</t>
  </si>
  <si>
    <t>FBgn0035090</t>
  </si>
  <si>
    <t>CG2736</t>
  </si>
  <si>
    <t>FBgn0028534</t>
  </si>
  <si>
    <t>CG7916</t>
  </si>
  <si>
    <t>FBgn0035091</t>
  </si>
  <si>
    <t>CG3829</t>
  </si>
  <si>
    <t>FBgn0031248</t>
  </si>
  <si>
    <t>CG11912</t>
  </si>
  <si>
    <t>FBgn0260995</t>
  </si>
  <si>
    <t>dpr21</t>
  </si>
  <si>
    <t>FBgn0028939</t>
  </si>
  <si>
    <t>NimC2</t>
  </si>
  <si>
    <t>FBgn0032287</t>
  </si>
  <si>
    <t>CG6415</t>
  </si>
  <si>
    <t>FBgn0034860</t>
  </si>
  <si>
    <t>CG9812</t>
  </si>
  <si>
    <t>FBgn0063497</t>
  </si>
  <si>
    <t>GstE3</t>
  </si>
  <si>
    <t>FBgn0259950</t>
  </si>
  <si>
    <t>CG42460</t>
  </si>
  <si>
    <t>FBgn0002563</t>
  </si>
  <si>
    <t>Lsp1beta</t>
  </si>
  <si>
    <t>FBgn0030097</t>
  </si>
  <si>
    <t>CG12115</t>
  </si>
  <si>
    <t>FBgn0037065</t>
  </si>
  <si>
    <t>CG12974</t>
  </si>
  <si>
    <t>FBgn0032049</t>
  </si>
  <si>
    <t>Bace</t>
  </si>
  <si>
    <t>FBgn0002578</t>
  </si>
  <si>
    <t>Kaz-m1</t>
  </si>
  <si>
    <t>FBgn0044048</t>
  </si>
  <si>
    <t>Ilp5</t>
  </si>
  <si>
    <t>FBgn0000639</t>
  </si>
  <si>
    <t>Fbp1</t>
  </si>
  <si>
    <t>FBgn0038774</t>
  </si>
  <si>
    <t>CG5023</t>
  </si>
  <si>
    <t>FBgn0022770</t>
  </si>
  <si>
    <t>Peritrophin-A</t>
  </si>
  <si>
    <t>FBgn0032068</t>
  </si>
  <si>
    <t>LManV</t>
  </si>
  <si>
    <t>FBgn0031560</t>
  </si>
  <si>
    <t>CG16713</t>
  </si>
  <si>
    <t>FBgn0040609</t>
  </si>
  <si>
    <t>CG3348</t>
  </si>
  <si>
    <t>FBgn0034052</t>
  </si>
  <si>
    <t>CG8299</t>
  </si>
  <si>
    <t>FBgn0037447</t>
  </si>
  <si>
    <t>Neurochondrin</t>
  </si>
  <si>
    <t>FBgn0035915</t>
  </si>
  <si>
    <t>S-Lap1</t>
  </si>
  <si>
    <t>FBgn0030102</t>
  </si>
  <si>
    <t>SmydA-9</t>
  </si>
  <si>
    <t>FBgn0270925</t>
  </si>
  <si>
    <t>CG4836</t>
  </si>
  <si>
    <t>FBgn0038074</t>
  </si>
  <si>
    <t>Gnmt</t>
  </si>
  <si>
    <t>FBgn0030928</t>
  </si>
  <si>
    <t>CG15044</t>
  </si>
  <si>
    <t>FBgn0034741</t>
  </si>
  <si>
    <t>CG4269</t>
  </si>
  <si>
    <t>FBgn0052405</t>
  </si>
  <si>
    <t>Cpr65Av</t>
  </si>
  <si>
    <t>FBgn0033286</t>
  </si>
  <si>
    <t>CG2127</t>
  </si>
  <si>
    <t>FBgn0033268</t>
  </si>
  <si>
    <t>Obp44a</t>
  </si>
  <si>
    <t>FBgn0030051</t>
  </si>
  <si>
    <t>spirit</t>
  </si>
  <si>
    <t>FBgn0039682</t>
  </si>
  <si>
    <t>Obp99c</t>
  </si>
  <si>
    <t>FBgn0036106</t>
  </si>
  <si>
    <t>CG6409</t>
  </si>
  <si>
    <t>FBgn0001285</t>
  </si>
  <si>
    <t>Jon44E</t>
  </si>
  <si>
    <t>FBgn0038784</t>
  </si>
  <si>
    <t>CG4362</t>
  </si>
  <si>
    <t>FBgn0034710</t>
  </si>
  <si>
    <t>CG3292</t>
  </si>
  <si>
    <t>FBgn0262035</t>
  </si>
  <si>
    <t>CG42846</t>
  </si>
  <si>
    <t>FBgn0035743</t>
  </si>
  <si>
    <t>CG15829</t>
  </si>
  <si>
    <t>FBgn0264750</t>
  </si>
  <si>
    <t>CG44008</t>
  </si>
  <si>
    <t>FBgn0039311</t>
  </si>
  <si>
    <t>CG10513</t>
  </si>
  <si>
    <t>FBgn0265356</t>
  </si>
  <si>
    <t>tn</t>
  </si>
  <si>
    <t>FBgn0036985</t>
  </si>
  <si>
    <t>zye</t>
  </si>
  <si>
    <t>FBgn0086691</t>
  </si>
  <si>
    <t>UK114</t>
  </si>
  <si>
    <t>FBgn0030756</t>
  </si>
  <si>
    <t>CG9903</t>
  </si>
  <si>
    <t>FBgn0021776</t>
  </si>
  <si>
    <t>mira</t>
  </si>
  <si>
    <t>FBgn0029990</t>
  </si>
  <si>
    <t>CG2233</t>
  </si>
  <si>
    <t>FBgn0036945</t>
  </si>
  <si>
    <t>Ssk</t>
  </si>
  <si>
    <t>FBgn0033137</t>
  </si>
  <si>
    <t>Tsp42Ep</t>
  </si>
  <si>
    <t>FBgn0020906</t>
  </si>
  <si>
    <t>Jon25Bi</t>
  </si>
  <si>
    <t>FBgn0033366</t>
  </si>
  <si>
    <t>Ance-4</t>
  </si>
  <si>
    <t>FBgn0035985</t>
  </si>
  <si>
    <t>Cpr67B</t>
  </si>
  <si>
    <t>FBgn0261561</t>
  </si>
  <si>
    <t>CG42675</t>
  </si>
  <si>
    <t>FBgn0004240</t>
  </si>
  <si>
    <t>DptA</t>
  </si>
  <si>
    <t>FBgn0031512</t>
  </si>
  <si>
    <t>CG15404</t>
  </si>
  <si>
    <t>FBgn0034291</t>
  </si>
  <si>
    <t>CG5770</t>
  </si>
  <si>
    <t>FBgn0052302</t>
  </si>
  <si>
    <t>CG32302</t>
  </si>
  <si>
    <t>FBgn0030539</t>
  </si>
  <si>
    <t>CG1368</t>
  </si>
  <si>
    <t>FBgn0036493</t>
  </si>
  <si>
    <t>CG7255</t>
  </si>
  <si>
    <t>FBgn0020508</t>
  </si>
  <si>
    <t>Ag5r2</t>
  </si>
  <si>
    <t>FBgn0015011</t>
  </si>
  <si>
    <t>AhcyL2</t>
  </si>
  <si>
    <t>FBgn0033999</t>
  </si>
  <si>
    <t>CG8093</t>
  </si>
  <si>
    <t>FBgn0032025</t>
  </si>
  <si>
    <t>CG7778</t>
  </si>
  <si>
    <t>FBgn0036940</t>
  </si>
  <si>
    <t>obst-J</t>
  </si>
  <si>
    <t>FBgn0050345</t>
  </si>
  <si>
    <t>CG30345</t>
  </si>
  <si>
    <t>FBgn0038509</t>
  </si>
  <si>
    <t>CG14332</t>
  </si>
  <si>
    <t>FBgn0039091</t>
  </si>
  <si>
    <t>CG10182</t>
  </si>
  <si>
    <t>FBgn0035770</t>
  </si>
  <si>
    <t>pst</t>
  </si>
  <si>
    <t>FBgn0031913</t>
  </si>
  <si>
    <t>CG5958</t>
  </si>
  <si>
    <t>FBgn0027111</t>
  </si>
  <si>
    <t>miple1</t>
  </si>
  <si>
    <t>FBgn0005666</t>
  </si>
  <si>
    <t>bt</t>
  </si>
  <si>
    <t>FBgn0033139</t>
  </si>
  <si>
    <t>Tsp42Er</t>
  </si>
  <si>
    <t>FBgn0039151</t>
  </si>
  <si>
    <t>CG13607</t>
  </si>
  <si>
    <t>FBgn0265185</t>
  </si>
  <si>
    <t>CG44250</t>
  </si>
  <si>
    <t>FBgn0003863</t>
  </si>
  <si>
    <t>alphaTry</t>
  </si>
  <si>
    <t>FBgn0033133</t>
  </si>
  <si>
    <t>Tsp42Ek</t>
  </si>
  <si>
    <t>FBgn0040349</t>
  </si>
  <si>
    <t>CG3699</t>
  </si>
  <si>
    <t>FBgn0031089</t>
  </si>
  <si>
    <t>CG9572</t>
  </si>
  <si>
    <t>FBgn0010019</t>
  </si>
  <si>
    <t>Cyp4g1</t>
  </si>
  <si>
    <t>FBgn0011296</t>
  </si>
  <si>
    <t>l(2)efl</t>
  </si>
  <si>
    <t>FBgn0034200</t>
  </si>
  <si>
    <t>Gbp2</t>
  </si>
  <si>
    <t>FBgn0020506</t>
  </si>
  <si>
    <t>Amyrel</t>
  </si>
  <si>
    <t>FBgn0267366</t>
  </si>
  <si>
    <t>mil</t>
  </si>
  <si>
    <t>FBgn0014000</t>
  </si>
  <si>
    <t>Hf</t>
  </si>
  <si>
    <t>FBgn0025712</t>
  </si>
  <si>
    <t>CG13920</t>
  </si>
  <si>
    <t>FBgn0041711</t>
  </si>
  <si>
    <t>yellow-e</t>
  </si>
  <si>
    <t>FBgn0036766</t>
  </si>
  <si>
    <t>CG5506</t>
  </si>
  <si>
    <t>FBgn0003162</t>
  </si>
  <si>
    <t>Pu</t>
  </si>
  <si>
    <t>FBgn0030259</t>
  </si>
  <si>
    <t>CG1545</t>
  </si>
  <si>
    <t>FBgn0046294</t>
  </si>
  <si>
    <t>CG12699</t>
  </si>
  <si>
    <t>FBgn0000527</t>
  </si>
  <si>
    <t>e</t>
  </si>
  <si>
    <t>FBgn0031737</t>
  </si>
  <si>
    <t>obst-E</t>
  </si>
  <si>
    <t>FBgn0037724</t>
  </si>
  <si>
    <t>Fst</t>
  </si>
  <si>
    <t>FBgn0051102</t>
  </si>
  <si>
    <t>CG31102</t>
  </si>
  <si>
    <t>FBgn0039031</t>
  </si>
  <si>
    <t>Gbp3</t>
  </si>
  <si>
    <t>FBgn0051233</t>
  </si>
  <si>
    <t>CG31233</t>
  </si>
  <si>
    <t>FBgn0260795</t>
  </si>
  <si>
    <t>NaPi-III</t>
  </si>
  <si>
    <t>FBgn0262146</t>
  </si>
  <si>
    <t>MtnE</t>
  </si>
  <si>
    <t>FBgn0038647</t>
  </si>
  <si>
    <t>CG14302</t>
  </si>
  <si>
    <t>FBgn0034497</t>
  </si>
  <si>
    <t>CG9090</t>
  </si>
  <si>
    <t>FBgn0010357</t>
  </si>
  <si>
    <t>betaTry</t>
  </si>
  <si>
    <t>FBgn0051075</t>
  </si>
  <si>
    <t>CG31075</t>
  </si>
  <si>
    <t>FBgn0053346</t>
  </si>
  <si>
    <t>CG33346</t>
  </si>
  <si>
    <t>FBgn0032946</t>
  </si>
  <si>
    <t>nrv3</t>
  </si>
  <si>
    <t>FBgn0052687</t>
  </si>
  <si>
    <t>CG32687</t>
  </si>
  <si>
    <t>FBgn0003889</t>
  </si>
  <si>
    <t>betaTub85D</t>
  </si>
  <si>
    <t>FBgn0051538</t>
  </si>
  <si>
    <t>CG31538</t>
  </si>
  <si>
    <t>FBgn0038250</t>
  </si>
  <si>
    <t>CG3505</t>
  </si>
  <si>
    <t>FBgn0051004</t>
  </si>
  <si>
    <t>mesh</t>
  </si>
  <si>
    <t>FBgn0031654</t>
  </si>
  <si>
    <t>Jon25Bii</t>
  </si>
  <si>
    <t>FBgn0038596</t>
  </si>
  <si>
    <t>CG14312</t>
  </si>
  <si>
    <t>FBgn0034025</t>
  </si>
  <si>
    <t>GalNAc-T1</t>
  </si>
  <si>
    <t>FBgn0036264</t>
  </si>
  <si>
    <t>CG11529</t>
  </si>
  <si>
    <t>FBgn0033093</t>
  </si>
  <si>
    <t>CG3270</t>
  </si>
  <si>
    <t>FBgn0032945</t>
  </si>
  <si>
    <t>CG8665</t>
  </si>
  <si>
    <t>FBgn0034128</t>
  </si>
  <si>
    <t>CG4409</t>
  </si>
  <si>
    <t>FBgn0004425</t>
  </si>
  <si>
    <t>LysB</t>
  </si>
  <si>
    <t>FBgn0044050</t>
  </si>
  <si>
    <t>Ilp3</t>
  </si>
  <si>
    <t>FBgn0024361</t>
  </si>
  <si>
    <t>Tsp2A</t>
  </si>
  <si>
    <t>FBgn0037592</t>
  </si>
  <si>
    <t>CG11737</t>
  </si>
  <si>
    <t>FBgn0052064</t>
  </si>
  <si>
    <t>S-Lap4</t>
  </si>
  <si>
    <t>FBgn0039475</t>
  </si>
  <si>
    <t>CG6277</t>
  </si>
  <si>
    <t>FBgn0036481</t>
  </si>
  <si>
    <t>CG16959</t>
  </si>
  <si>
    <t>FBgn0033222</t>
  </si>
  <si>
    <t>CG12824</t>
  </si>
  <si>
    <t>FBgn0023178</t>
  </si>
  <si>
    <t>Pdf</t>
  </si>
  <si>
    <t>FBgn0001114</t>
  </si>
  <si>
    <t>Glt</t>
  </si>
  <si>
    <t>FBgn0037107</t>
  </si>
  <si>
    <t>CG7166</t>
  </si>
  <si>
    <t>FBgn0036875</t>
  </si>
  <si>
    <t>CG9449</t>
  </si>
  <si>
    <t>FBgn0053493</t>
  </si>
  <si>
    <t>CG33493</t>
  </si>
  <si>
    <t>FBgn0033954</t>
  </si>
  <si>
    <t>CG12860</t>
  </si>
  <si>
    <t>FBgn0032665</t>
  </si>
  <si>
    <t>CG15152</t>
  </si>
  <si>
    <t>FBgn0035583</t>
  </si>
  <si>
    <t>CG13704</t>
  </si>
  <si>
    <t>FBgn0052249</t>
  </si>
  <si>
    <t>CG32249</t>
  </si>
  <si>
    <t>FBgn0038312</t>
  </si>
  <si>
    <t>Zip88E</t>
  </si>
  <si>
    <t>FBgn0259236</t>
  </si>
  <si>
    <t>comm3</t>
  </si>
  <si>
    <t>FBgn0015572</t>
  </si>
  <si>
    <t>alpha-Est4</t>
  </si>
  <si>
    <t>FBgn0035553</t>
  </si>
  <si>
    <t>CG13722</t>
  </si>
  <si>
    <t>FBgn0053307</t>
  </si>
  <si>
    <t>CG33307</t>
  </si>
  <si>
    <t>FBgn0051374</t>
  </si>
  <si>
    <t>sals</t>
  </si>
  <si>
    <t>FBgn0037683</t>
  </si>
  <si>
    <t>CG18473</t>
  </si>
  <si>
    <t>FBgn0038294</t>
  </si>
  <si>
    <t>Mf</t>
  </si>
  <si>
    <t>FBgn0039687</t>
  </si>
  <si>
    <t>CG7593</t>
  </si>
  <si>
    <t>FBgn0036415</t>
  </si>
  <si>
    <t>CG7768</t>
  </si>
  <si>
    <t>FBgn0038292</t>
  </si>
  <si>
    <t>CG3987</t>
  </si>
  <si>
    <t>FBgn0039800</t>
  </si>
  <si>
    <t>Npc2g</t>
  </si>
  <si>
    <t>FBgn0038181</t>
  </si>
  <si>
    <t>CG9297</t>
  </si>
  <si>
    <t>FBgn0035988</t>
  </si>
  <si>
    <t>CG3982</t>
  </si>
  <si>
    <t>FBgn0053481</t>
  </si>
  <si>
    <t>dpr7</t>
  </si>
  <si>
    <t>FBgn0016675</t>
  </si>
  <si>
    <t>Lectin-galC1</t>
  </si>
  <si>
    <t>FBgn0053099</t>
  </si>
  <si>
    <t>CG33099</t>
  </si>
  <si>
    <t>FBgn0266095</t>
  </si>
  <si>
    <t>CR44832</t>
  </si>
  <si>
    <t>FBgn0039154</t>
  </si>
  <si>
    <t>Npc2f</t>
  </si>
  <si>
    <t>FBgn0034840</t>
  </si>
  <si>
    <t>CG3124</t>
  </si>
  <si>
    <t>FBgn0031558</t>
  </si>
  <si>
    <t>CG16704</t>
  </si>
  <si>
    <t>FBgn0262577</t>
  </si>
  <si>
    <t>CG43117</t>
  </si>
  <si>
    <t>FBgn0051789</t>
  </si>
  <si>
    <t>CG31789</t>
  </si>
  <si>
    <t>FBgn0050172</t>
  </si>
  <si>
    <t>CG30172</t>
  </si>
  <si>
    <t>FBgn0041710</t>
  </si>
  <si>
    <t>yellow-f</t>
  </si>
  <si>
    <t>FBgn0004577</t>
  </si>
  <si>
    <t>Pxd</t>
  </si>
  <si>
    <t>FBgn0037782</t>
  </si>
  <si>
    <t>Npc2d</t>
  </si>
  <si>
    <t>FBgn0039897</t>
  </si>
  <si>
    <t>CG1674</t>
  </si>
  <si>
    <t>FBgn0038366</t>
  </si>
  <si>
    <t>CG4576</t>
  </si>
  <si>
    <t>FBgn0031432</t>
  </si>
  <si>
    <t>Cyp309a1</t>
  </si>
  <si>
    <t>FBgn0038718</t>
  </si>
  <si>
    <t>CG17752</t>
  </si>
  <si>
    <t>FBgn0032235</t>
  </si>
  <si>
    <t>CG5096</t>
  </si>
  <si>
    <t>FBgn0013683</t>
  </si>
  <si>
    <t>ND4L</t>
  </si>
  <si>
    <t>FBgn0022893</t>
  </si>
  <si>
    <t>Df31</t>
  </si>
  <si>
    <t>FBgn0259678</t>
  </si>
  <si>
    <t>sqa</t>
  </si>
  <si>
    <t>FBgn0030098</t>
  </si>
  <si>
    <t>CG12057</t>
  </si>
  <si>
    <t>FBgn0033367</t>
  </si>
  <si>
    <t>PPO2</t>
  </si>
  <si>
    <t>FBgn0030595</t>
  </si>
  <si>
    <t>CG14406</t>
  </si>
  <si>
    <t>FBgn0039714</t>
  </si>
  <si>
    <t>Zip99C</t>
  </si>
  <si>
    <t>FBgn0001218</t>
  </si>
  <si>
    <t>Hsc70-3</t>
  </si>
  <si>
    <t>FBgn0033978</t>
  </si>
  <si>
    <t>Cyp6a23</t>
  </si>
  <si>
    <t>FBgn0038979</t>
  </si>
  <si>
    <t>tHMG2</t>
  </si>
  <si>
    <t>FBgn0032283</t>
  </si>
  <si>
    <t>CG7296</t>
  </si>
  <si>
    <t>FBgn0032076</t>
  </si>
  <si>
    <t>CG9510</t>
  </si>
  <si>
    <t>FBgn0036202</t>
  </si>
  <si>
    <t>CG6024</t>
  </si>
  <si>
    <t>FBgn0038373</t>
  </si>
  <si>
    <t>CG4546</t>
  </si>
  <si>
    <t>FBgn0037697</t>
  </si>
  <si>
    <t>GstZ2</t>
  </si>
  <si>
    <t>FBgn0039685</t>
  </si>
  <si>
    <t>Obp99b</t>
  </si>
  <si>
    <t>FBgn0032726</t>
  </si>
  <si>
    <t>CG10621</t>
  </si>
  <si>
    <t>FBgn0037974</t>
  </si>
  <si>
    <t>CG12224</t>
  </si>
  <si>
    <t>FBgn0030775</t>
  </si>
  <si>
    <t>CG9673</t>
  </si>
  <si>
    <t>FBgn0040682</t>
  </si>
  <si>
    <t>CG14664</t>
  </si>
  <si>
    <t>FBgn0010225</t>
  </si>
  <si>
    <t>Gel</t>
  </si>
  <si>
    <t>FBgn0025620</t>
  </si>
  <si>
    <t>CG13360</t>
  </si>
  <si>
    <t>FBgn0030398</t>
  </si>
  <si>
    <t>Cpr11B</t>
  </si>
  <si>
    <t>FBgn0260954</t>
  </si>
  <si>
    <t>CG42586</t>
  </si>
  <si>
    <t>FBgn0038163</t>
  </si>
  <si>
    <t>CG10841</t>
  </si>
  <si>
    <t>FBgn0033936</t>
  </si>
  <si>
    <t>CG17386</t>
  </si>
  <si>
    <t>FBgn0003388</t>
  </si>
  <si>
    <t>shd</t>
  </si>
  <si>
    <t>FBgn0041180</t>
  </si>
  <si>
    <t>Tep4</t>
  </si>
  <si>
    <t>FBgn0034712</t>
  </si>
  <si>
    <t>CG3264</t>
  </si>
  <si>
    <t>FBgn0035552</t>
  </si>
  <si>
    <t>CG11350</t>
  </si>
  <si>
    <t>FBgn0028491</t>
  </si>
  <si>
    <t>CG2930</t>
  </si>
  <si>
    <t>FBgn0037750</t>
  </si>
  <si>
    <t>Whamy</t>
  </si>
  <si>
    <t>FBgn0035829</t>
  </si>
  <si>
    <t>HP4</t>
  </si>
  <si>
    <t>FBgn0019952</t>
  </si>
  <si>
    <t>Orct</t>
  </si>
  <si>
    <t>FBgn0052603</t>
  </si>
  <si>
    <t>CG32603</t>
  </si>
  <si>
    <t>FBgn0014469</t>
  </si>
  <si>
    <t>Cyp4e2</t>
  </si>
  <si>
    <t>FBgn0030697</t>
  </si>
  <si>
    <t>CG8565</t>
  </si>
  <si>
    <t>FBgn0033872</t>
  </si>
  <si>
    <t>CG6329</t>
  </si>
  <si>
    <t>FBgn0039030</t>
  </si>
  <si>
    <t>CG6660</t>
  </si>
  <si>
    <t>FBgn0035550</t>
  </si>
  <si>
    <t>CG11349</t>
  </si>
  <si>
    <t>FBgn0030688</t>
  </si>
  <si>
    <t>CG8952</t>
  </si>
  <si>
    <t>FBgn0034010</t>
  </si>
  <si>
    <t>CG8157</t>
  </si>
  <si>
    <t>FBgn0030073</t>
  </si>
  <si>
    <t>CG10962</t>
  </si>
  <si>
    <t>FBgn0000557</t>
  </si>
  <si>
    <t>Ef1alpha100E</t>
  </si>
  <si>
    <t>FBgn0033788</t>
  </si>
  <si>
    <t>CG13323</t>
  </si>
  <si>
    <t>FBgn0027570</t>
  </si>
  <si>
    <t>Nep2</t>
  </si>
  <si>
    <t>FBgn0004108</t>
  </si>
  <si>
    <t>Nrt</t>
  </si>
  <si>
    <t>FBgn0025684</t>
  </si>
  <si>
    <t>MFS18</t>
  </si>
  <si>
    <t>FBgn0039755</t>
  </si>
  <si>
    <t>CG15531</t>
  </si>
  <si>
    <t>FBgn0013684</t>
  </si>
  <si>
    <t>ND5</t>
  </si>
  <si>
    <t>FBgn0043806</t>
  </si>
  <si>
    <t>CG32032</t>
  </si>
  <si>
    <t>FBgn0033542</t>
  </si>
  <si>
    <t>CG12309</t>
  </si>
  <si>
    <t>FBgn0003358</t>
  </si>
  <si>
    <t>Jon99Ci</t>
  </si>
  <si>
    <t>FBgn0030594</t>
  </si>
  <si>
    <t>CG9509</t>
  </si>
  <si>
    <t>FBgn0033593</t>
  </si>
  <si>
    <t>Listericin</t>
  </si>
  <si>
    <t>FBgn0051198</t>
  </si>
  <si>
    <t>CG31198</t>
  </si>
  <si>
    <t>FBgn0036890</t>
  </si>
  <si>
    <t>CG9368</t>
  </si>
  <si>
    <t>FBgn0015550</t>
  </si>
  <si>
    <t>tap</t>
  </si>
  <si>
    <t>FBgn0030777</t>
  </si>
  <si>
    <t>CG9672</t>
  </si>
  <si>
    <t>FBgn0035521</t>
  </si>
  <si>
    <t>VhaM9.7-a</t>
  </si>
  <si>
    <t>FBgn0051313</t>
  </si>
  <si>
    <t>CG31313</t>
  </si>
  <si>
    <t>FBgn0051988</t>
  </si>
  <si>
    <t>CG31988</t>
  </si>
  <si>
    <t>FBgn0036953</t>
  </si>
  <si>
    <t>CG17145</t>
  </si>
  <si>
    <t>FBgn0035495</t>
  </si>
  <si>
    <t>CG14989</t>
  </si>
  <si>
    <t>FBgn0050009</t>
  </si>
  <si>
    <t>CR30009</t>
  </si>
  <si>
    <t>FBgn0002562</t>
  </si>
  <si>
    <t>Lsp1alpha</t>
  </si>
  <si>
    <t>FBgn0033221</t>
  </si>
  <si>
    <t>CG12825</t>
  </si>
  <si>
    <t>FBgn0028513</t>
  </si>
  <si>
    <t>CG9254</t>
  </si>
  <si>
    <t>FBgn0030876</t>
  </si>
  <si>
    <t>CG6762</t>
  </si>
  <si>
    <t>FBgn0036659</t>
  </si>
  <si>
    <t>CG9701</t>
  </si>
  <si>
    <t>FBgn0023549</t>
  </si>
  <si>
    <t>Mct1</t>
  </si>
  <si>
    <t>FBgn0033484</t>
  </si>
  <si>
    <t>CG2269</t>
  </si>
  <si>
    <t>FBgn0011722</t>
  </si>
  <si>
    <t>Tig</t>
  </si>
  <si>
    <t>FBgn0028999</t>
  </si>
  <si>
    <t>nerfin-1</t>
  </si>
  <si>
    <t>FBgn0261990</t>
  </si>
  <si>
    <t>CG42808</t>
  </si>
  <si>
    <t>FBgn0035348</t>
  </si>
  <si>
    <t>CG16758</t>
  </si>
  <si>
    <t>FBgn0038540</t>
  </si>
  <si>
    <t>CG14321</t>
  </si>
  <si>
    <t>FBgn0035806</t>
  </si>
  <si>
    <t>PGRP-SD</t>
  </si>
  <si>
    <t>FBgn0013767</t>
  </si>
  <si>
    <t>Crz</t>
  </si>
  <si>
    <t>FBgn0025454</t>
  </si>
  <si>
    <t>Cyp6g1</t>
  </si>
  <si>
    <t>FBgn0264489</t>
  </si>
  <si>
    <t>CG43897</t>
  </si>
  <si>
    <t>FBgn0051148</t>
  </si>
  <si>
    <t>Gba1a</t>
  </si>
  <si>
    <t>FBgn0036146</t>
  </si>
  <si>
    <t>CG14141</t>
  </si>
  <si>
    <t>FBgn0085194</t>
  </si>
  <si>
    <t>CG34165</t>
  </si>
  <si>
    <t>FBgn0038978</t>
  </si>
  <si>
    <t>tHMG1</t>
  </si>
  <si>
    <t>FBgn0003046</t>
  </si>
  <si>
    <t>Pcp</t>
  </si>
  <si>
    <t>FBgn0265045</t>
  </si>
  <si>
    <t>Strn-Mlck</t>
  </si>
  <si>
    <t>FBgn0260006</t>
  </si>
  <si>
    <t>drd</t>
  </si>
  <si>
    <t>FBgn0262952</t>
  </si>
  <si>
    <t>ND4</t>
  </si>
  <si>
    <t>FBgn0039239</t>
  </si>
  <si>
    <t>CG13641</t>
  </si>
  <si>
    <t>FBgn0035976</t>
  </si>
  <si>
    <t>PGRP-LC</t>
  </si>
  <si>
    <t>FBgn0030544</t>
  </si>
  <si>
    <t>CG13403</t>
  </si>
  <si>
    <t>FBgn0034935</t>
  </si>
  <si>
    <t>Orcokinin</t>
  </si>
  <si>
    <t>FBgn0035040</t>
  </si>
  <si>
    <t>CG4741</t>
  </si>
  <si>
    <t>FBgn0001112</t>
  </si>
  <si>
    <t>Gld</t>
  </si>
  <si>
    <t>FBgn0039678</t>
  </si>
  <si>
    <t>Obp99a</t>
  </si>
  <si>
    <t>FBgn0000615</t>
  </si>
  <si>
    <t>exu</t>
  </si>
  <si>
    <t>FBgn0028412</t>
  </si>
  <si>
    <t>Mst33A</t>
  </si>
  <si>
    <t>FBgn0037801</t>
  </si>
  <si>
    <t>CG3999</t>
  </si>
  <si>
    <t>FBgn0053196</t>
  </si>
  <si>
    <t>dpy</t>
  </si>
  <si>
    <t>FBgn0284250</t>
  </si>
  <si>
    <t>Oaz</t>
  </si>
  <si>
    <t>FBgn0267252</t>
  </si>
  <si>
    <t>Ggamma30A</t>
  </si>
  <si>
    <t>FBgn0035092</t>
  </si>
  <si>
    <t>Nplp1</t>
  </si>
  <si>
    <t>FBgn0004362</t>
  </si>
  <si>
    <t>HmgD</t>
  </si>
  <si>
    <t>FBgn0037677</t>
  </si>
  <si>
    <t>CG12951</t>
  </si>
  <si>
    <t>FBgn0000261</t>
  </si>
  <si>
    <t>Cat</t>
  </si>
  <si>
    <t>FBgn0037941</t>
  </si>
  <si>
    <t>CG12594</t>
  </si>
  <si>
    <t>FBgn0032824</t>
  </si>
  <si>
    <t>CG13962</t>
  </si>
  <si>
    <t>FBgn0002939</t>
  </si>
  <si>
    <t>ninaD</t>
  </si>
  <si>
    <t>FBgn0019828</t>
  </si>
  <si>
    <t>dj</t>
  </si>
  <si>
    <t>FBgn0036361</t>
  </si>
  <si>
    <t>CG10154</t>
  </si>
  <si>
    <t>FBgn0033113</t>
  </si>
  <si>
    <t>Spn42Dc</t>
  </si>
  <si>
    <t>FBgn0038943</t>
  </si>
  <si>
    <t>CG5391</t>
  </si>
  <si>
    <t>FBgn0039722</t>
  </si>
  <si>
    <t>Capa</t>
  </si>
  <si>
    <t>FBgn0036778</t>
  </si>
  <si>
    <t>Cyp312a1</t>
  </si>
  <si>
    <t>FBgn0051041</t>
  </si>
  <si>
    <t>CG31041</t>
  </si>
  <si>
    <t>FBgn0020300</t>
  </si>
  <si>
    <t>geko</t>
  </si>
  <si>
    <t>FBgn0053200</t>
  </si>
  <si>
    <t>VepD</t>
  </si>
  <si>
    <t>FBgn0039886</t>
  </si>
  <si>
    <t>CG2003</t>
  </si>
  <si>
    <t>FBgn0032284</t>
  </si>
  <si>
    <t>CG7294</t>
  </si>
  <si>
    <t>FBgn0004228</t>
  </si>
  <si>
    <t>mex1</t>
  </si>
  <si>
    <t>FBgn0051778</t>
  </si>
  <si>
    <t>CG31778</t>
  </si>
  <si>
    <t>FBgn0051660</t>
  </si>
  <si>
    <t>smog</t>
  </si>
  <si>
    <t>FBgn0023179</t>
  </si>
  <si>
    <t>amon</t>
  </si>
  <si>
    <t>FBgn0262972</t>
  </si>
  <si>
    <t>CR43283</t>
  </si>
  <si>
    <t>FBgn0020385</t>
  </si>
  <si>
    <t>pug</t>
  </si>
  <si>
    <t>FBgn0039827</t>
  </si>
  <si>
    <t>CG1544</t>
  </si>
  <si>
    <t>FBgn0035176</t>
  </si>
  <si>
    <t>CG13905</t>
  </si>
  <si>
    <t>FBgn0005626</t>
  </si>
  <si>
    <t>ple</t>
  </si>
  <si>
    <t>FBgn0037204</t>
  </si>
  <si>
    <t>CG11131</t>
  </si>
  <si>
    <t>FBgn0038492</t>
  </si>
  <si>
    <t>Mur89F</t>
  </si>
  <si>
    <t>FBgn0053527</t>
  </si>
  <si>
    <t>SIFa</t>
  </si>
  <si>
    <t>FBgn0039482</t>
  </si>
  <si>
    <t>CG14258</t>
  </si>
  <si>
    <t>FBgn0039620</t>
  </si>
  <si>
    <t>wat</t>
  </si>
  <si>
    <t>FBgn0015001</t>
  </si>
  <si>
    <t>iotaTry</t>
  </si>
  <si>
    <t>FBgn0033958</t>
  </si>
  <si>
    <t>jef</t>
  </si>
  <si>
    <t>FBgn0028396</t>
  </si>
  <si>
    <t>TotA</t>
  </si>
  <si>
    <t>FBgn0028394</t>
  </si>
  <si>
    <t>CG17834</t>
  </si>
  <si>
    <t>FBgn0036622</t>
  </si>
  <si>
    <t>CG4753</t>
  </si>
  <si>
    <t>FBgn0265726</t>
  </si>
  <si>
    <t>Nna1</t>
  </si>
  <si>
    <t>FBgn0027491</t>
  </si>
  <si>
    <t>Cdk5alpha</t>
  </si>
  <si>
    <t>FBgn0051321</t>
  </si>
  <si>
    <t>CG31321</t>
  </si>
  <si>
    <t>FBgn0051820</t>
  </si>
  <si>
    <t>CG31820</t>
  </si>
  <si>
    <t>FBgn0041194</t>
  </si>
  <si>
    <t>Prat2</t>
  </si>
  <si>
    <t>FBgn0038095</t>
  </si>
  <si>
    <t>Cyp304a1</t>
  </si>
  <si>
    <t>FBgn0033777</t>
  </si>
  <si>
    <t>CG17574</t>
  </si>
  <si>
    <t>FBgn0263006</t>
  </si>
  <si>
    <t>SERCA</t>
  </si>
  <si>
    <t>FBgn0259716</t>
  </si>
  <si>
    <t>CG42370</t>
  </si>
  <si>
    <t>FBgn0034162</t>
  </si>
  <si>
    <t>CG6426</t>
  </si>
  <si>
    <t>FBgn0032538</t>
  </si>
  <si>
    <t>CG16885</t>
  </si>
  <si>
    <t>FBgn0034788</t>
  </si>
  <si>
    <t>CG13532</t>
  </si>
  <si>
    <t>FBgn0052633</t>
  </si>
  <si>
    <t>CG32633</t>
  </si>
  <si>
    <t>FBgn0032100</t>
  </si>
  <si>
    <t>CG13108</t>
  </si>
  <si>
    <t>FBgn0033821</t>
  </si>
  <si>
    <t>CG10799</t>
  </si>
  <si>
    <t>FBgn0036563</t>
  </si>
  <si>
    <t>CG13075</t>
  </si>
  <si>
    <t>FBgn0040340</t>
  </si>
  <si>
    <t>TRAM</t>
  </si>
  <si>
    <t>FBgn0034301</t>
  </si>
  <si>
    <t>CG5756</t>
  </si>
  <si>
    <t>FBgn0038453</t>
  </si>
  <si>
    <t>CG10326</t>
  </si>
  <si>
    <t>FBgn0034356</t>
  </si>
  <si>
    <t>CG10924</t>
  </si>
  <si>
    <t>FBgn0034512</t>
  </si>
  <si>
    <t>CG18067</t>
  </si>
  <si>
    <t>FBgn0052279</t>
  </si>
  <si>
    <t>Drsl2</t>
  </si>
  <si>
    <t>FBgn0035844</t>
  </si>
  <si>
    <t>CG13676</t>
  </si>
  <si>
    <t>FBgn0036410</t>
  </si>
  <si>
    <t>CG8100</t>
  </si>
  <si>
    <t>FBgn0036311</t>
  </si>
  <si>
    <t>CG17666</t>
  </si>
  <si>
    <t>FBgn0030362</t>
  </si>
  <si>
    <t>regucalcin</t>
  </si>
  <si>
    <t>FBgn0028993</t>
  </si>
  <si>
    <t>scro</t>
  </si>
  <si>
    <t>FBgn0032638</t>
  </si>
  <si>
    <t>SPH93</t>
  </si>
  <si>
    <t>FBgn0010435</t>
  </si>
  <si>
    <t>emp</t>
  </si>
  <si>
    <t>FBgn0011555</t>
  </si>
  <si>
    <t>thetaTry</t>
  </si>
  <si>
    <t>FBgn0015570</t>
  </si>
  <si>
    <t>alpha-Est2</t>
  </si>
  <si>
    <t>FBgn0034490</t>
  </si>
  <si>
    <t>CG9864</t>
  </si>
  <si>
    <t>FBgn0035246</t>
  </si>
  <si>
    <t>CG13928</t>
  </si>
  <si>
    <t>FBgn0052652</t>
  </si>
  <si>
    <t>CR32652</t>
  </si>
  <si>
    <t>FBgn0037283</t>
  </si>
  <si>
    <t>CG14658</t>
  </si>
  <si>
    <t>FBgn0028516</t>
  </si>
  <si>
    <t>ZnT35C</t>
  </si>
  <si>
    <t>FBgn0016715</t>
  </si>
  <si>
    <t>Reg-2</t>
  </si>
  <si>
    <t>FBgn0035412</t>
  </si>
  <si>
    <t>CG14957</t>
  </si>
  <si>
    <t>FBgn0032685</t>
  </si>
  <si>
    <t>CG10211</t>
  </si>
  <si>
    <t>FBgn0052220</t>
  </si>
  <si>
    <t>Csas</t>
  </si>
  <si>
    <t>FBgn0033951</t>
  </si>
  <si>
    <t>CG10139</t>
  </si>
  <si>
    <t>FBgn0036835</t>
  </si>
  <si>
    <t>CG14075</t>
  </si>
  <si>
    <t>FBgn0040364</t>
  </si>
  <si>
    <t>CG11378</t>
  </si>
  <si>
    <t>FBgn0035612</t>
  </si>
  <si>
    <t>frm</t>
  </si>
  <si>
    <t>FBgn0026197</t>
  </si>
  <si>
    <t>noe</t>
  </si>
  <si>
    <t>FBgn0036926</t>
  </si>
  <si>
    <t>CG7646</t>
  </si>
  <si>
    <t>FBgn0030277</t>
  </si>
  <si>
    <t>CG1394</t>
  </si>
  <si>
    <t>FBgn0040636</t>
  </si>
  <si>
    <t>CG13255</t>
  </si>
  <si>
    <t>FBgn0040398</t>
  </si>
  <si>
    <t>CG14629</t>
  </si>
  <si>
    <t>FBgn0031163</t>
  </si>
  <si>
    <t>CG14579</t>
  </si>
  <si>
    <t>FBgn0040859</t>
  </si>
  <si>
    <t>CR32658</t>
  </si>
  <si>
    <t>FBgn0033443</t>
  </si>
  <si>
    <t>CG1698</t>
  </si>
  <si>
    <t>FBgn0032218</t>
  </si>
  <si>
    <t>CG5381</t>
  </si>
  <si>
    <t>FBgn0034999</t>
  </si>
  <si>
    <t>CG3394</t>
  </si>
  <si>
    <t>FBgn0030357</t>
  </si>
  <si>
    <t>Sclp</t>
  </si>
  <si>
    <t>FBgn0022355</t>
  </si>
  <si>
    <t>Tsf1</t>
  </si>
  <si>
    <t>FBgn0002565</t>
  </si>
  <si>
    <t>Lsp2</t>
  </si>
  <si>
    <t>FBgn0030191</t>
  </si>
  <si>
    <t>CG15306</t>
  </si>
  <si>
    <t>FBgn0085195</t>
  </si>
  <si>
    <t>CG34166</t>
  </si>
  <si>
    <t>FBgn0051051</t>
  </si>
  <si>
    <t>CG31051</t>
  </si>
  <si>
    <t>FBgn0037934</t>
  </si>
  <si>
    <t>CG6830</t>
  </si>
  <si>
    <t>FBgn0085453</t>
  </si>
  <si>
    <t>CG34424</t>
  </si>
  <si>
    <t>FBgn0085359</t>
  </si>
  <si>
    <t>CG34330</t>
  </si>
  <si>
    <t>FBgn0037844</t>
  </si>
  <si>
    <t>CG4570</t>
  </si>
  <si>
    <t>FBgn0259994</t>
  </si>
  <si>
    <t>CG42492</t>
  </si>
  <si>
    <t>FBgn0037167</t>
  </si>
  <si>
    <t>CG11425</t>
  </si>
  <si>
    <t>FBgn0034756</t>
  </si>
  <si>
    <t>Cyp6d2</t>
  </si>
  <si>
    <t>FBgn0263234</t>
  </si>
  <si>
    <t>Phae1</t>
  </si>
  <si>
    <t>FBgn0040321</t>
  </si>
  <si>
    <t>GNBP3</t>
  </si>
  <si>
    <t>FBgn0010591</t>
  </si>
  <si>
    <t>Sply</t>
  </si>
  <si>
    <t>FBgn0262531</t>
  </si>
  <si>
    <t>CG43085</t>
  </si>
  <si>
    <t>FBgn0035409</t>
  </si>
  <si>
    <t>CG14963</t>
  </si>
  <si>
    <t>FBgn0036891</t>
  </si>
  <si>
    <t>CG9372</t>
  </si>
  <si>
    <t>FBgn0263029</t>
  </si>
  <si>
    <t>CG43324</t>
  </si>
  <si>
    <t>FBgn0264606</t>
  </si>
  <si>
    <t>Fife</t>
  </si>
  <si>
    <t>FBgn0039494</t>
  </si>
  <si>
    <t>grass</t>
  </si>
  <si>
    <t>FBgn0265182</t>
  </si>
  <si>
    <t>CG44247</t>
  </si>
  <si>
    <t>FBgn0039130</t>
  </si>
  <si>
    <t>CG5854</t>
  </si>
  <si>
    <t>FBgn0033287</t>
  </si>
  <si>
    <t>CG8701</t>
  </si>
  <si>
    <t>FBgn0037601</t>
  </si>
  <si>
    <t>Cyp313b1</t>
  </si>
  <si>
    <t>FBgn0284244</t>
  </si>
  <si>
    <t>l(2)k05911</t>
  </si>
  <si>
    <t>FBgn0039051</t>
  </si>
  <si>
    <t>CG17109</t>
  </si>
  <si>
    <t>FBgn0028537</t>
  </si>
  <si>
    <t>CG31775</t>
  </si>
  <si>
    <t>FBgn0031322</t>
  </si>
  <si>
    <t>CG5001</t>
  </si>
  <si>
    <t>FBgn0039299</t>
  </si>
  <si>
    <t>CG11854</t>
  </si>
  <si>
    <t>FBgn0030041</t>
  </si>
  <si>
    <t>CG12116</t>
  </si>
  <si>
    <t>FBgn0001197</t>
  </si>
  <si>
    <t>His2Av</t>
  </si>
  <si>
    <t>FBgn0033124</t>
  </si>
  <si>
    <t>Tsp42Ec</t>
  </si>
  <si>
    <t>FBgn0037114</t>
  </si>
  <si>
    <t>Cpr78E</t>
  </si>
  <si>
    <t>FBgn0267726</t>
  </si>
  <si>
    <t>CG46059</t>
  </si>
  <si>
    <t>FBgn0050046</t>
  </si>
  <si>
    <t>CG30046</t>
  </si>
  <si>
    <t>FBgn0011581</t>
  </si>
  <si>
    <t>Ms</t>
  </si>
  <si>
    <t>FBgn0030615</t>
  </si>
  <si>
    <t>Cyp4s3</t>
  </si>
  <si>
    <t>FBgn0003060</t>
  </si>
  <si>
    <t>CG9757</t>
  </si>
  <si>
    <t>FBgn0064237</t>
  </si>
  <si>
    <t>Idgf5</t>
  </si>
  <si>
    <t>FBgn0031327</t>
  </si>
  <si>
    <t>CG5397</t>
  </si>
  <si>
    <t>FBgn0004106</t>
  </si>
  <si>
    <t>Cdk1</t>
  </si>
  <si>
    <t>FBgn0034221</t>
  </si>
  <si>
    <t>CG10764</t>
  </si>
  <si>
    <t>FBgn0033320</t>
  </si>
  <si>
    <t>CG8586</t>
  </si>
  <si>
    <t>FBgn0051118</t>
  </si>
  <si>
    <t>RabX4</t>
  </si>
  <si>
    <t>FBgn0039683</t>
  </si>
  <si>
    <t>dmrt99B</t>
  </si>
  <si>
    <t>FBgn0030929</t>
  </si>
  <si>
    <t>CG15043</t>
  </si>
  <si>
    <t>FBgn0030260</t>
  </si>
  <si>
    <t>CG1537</t>
  </si>
  <si>
    <t>FBgn0035360</t>
  </si>
  <si>
    <t>CG1246</t>
  </si>
  <si>
    <t>FBgn0036756</t>
  </si>
  <si>
    <t>cln3</t>
  </si>
  <si>
    <t>FBgn0065032</t>
  </si>
  <si>
    <t>Arpc3B</t>
  </si>
  <si>
    <t>FBgn0036046</t>
  </si>
  <si>
    <t>Ilp2</t>
  </si>
  <si>
    <t>FBgn0035196</t>
  </si>
  <si>
    <t>CG9129</t>
  </si>
  <si>
    <t>FBgn0035300</t>
  </si>
  <si>
    <t>CG1139</t>
  </si>
  <si>
    <t>FBgn0010482</t>
  </si>
  <si>
    <t>l(2)01289</t>
  </si>
  <si>
    <t>FBgn0020642</t>
  </si>
  <si>
    <t>Lcp65Ac</t>
  </si>
  <si>
    <t>FBgn0001122</t>
  </si>
  <si>
    <t>Galphao</t>
  </si>
  <si>
    <t>FBgn0086675</t>
  </si>
  <si>
    <t>fne</t>
  </si>
  <si>
    <t>FBgn0036364</t>
  </si>
  <si>
    <t>CG14109</t>
  </si>
  <si>
    <t>FBgn0010407</t>
  </si>
  <si>
    <t>Ror</t>
  </si>
  <si>
    <t>FBgn0283651</t>
  </si>
  <si>
    <t>CG46301</t>
  </si>
  <si>
    <t>FBgn0029955</t>
  </si>
  <si>
    <t>CG15478</t>
  </si>
  <si>
    <t>FBgn0063083</t>
  </si>
  <si>
    <t>pncr015:3L</t>
  </si>
  <si>
    <t>FBgn0036786</t>
  </si>
  <si>
    <t>skl</t>
  </si>
  <si>
    <t>FBgn0033760</t>
  </si>
  <si>
    <t>CG8785</t>
  </si>
  <si>
    <t>FBgn0035398</t>
  </si>
  <si>
    <t>Cht7</t>
  </si>
  <si>
    <t>FBgn0033582</t>
  </si>
  <si>
    <t>CG9084</t>
  </si>
  <si>
    <t>FBgn0034663</t>
  </si>
  <si>
    <t>CG4363</t>
  </si>
  <si>
    <t>FBgn0040717</t>
  </si>
  <si>
    <t>Nplp4</t>
  </si>
  <si>
    <t>FBgn0264502</t>
  </si>
  <si>
    <t>CG43901</t>
  </si>
  <si>
    <t>FBgn0010397</t>
  </si>
  <si>
    <t>LamC</t>
  </si>
  <si>
    <t>FBgn0038837</t>
  </si>
  <si>
    <t>CG3822</t>
  </si>
  <si>
    <t>FBgn0027843</t>
  </si>
  <si>
    <t>CAH2</t>
  </si>
  <si>
    <t>FBgn0041713</t>
  </si>
  <si>
    <t>yellow-c</t>
  </si>
  <si>
    <t>FBgn0031693</t>
  </si>
  <si>
    <t>Cyp4ac1</t>
  </si>
  <si>
    <t>FBgn0000422</t>
  </si>
  <si>
    <t>Ddc</t>
  </si>
  <si>
    <t>FBgn0005775</t>
  </si>
  <si>
    <t>Con</t>
  </si>
  <si>
    <t>FBgn0038135</t>
  </si>
  <si>
    <t>CG8773</t>
  </si>
  <si>
    <t>FBgn0032021</t>
  </si>
  <si>
    <t>CG7781</t>
  </si>
  <si>
    <t>FBgn0010423</t>
  </si>
  <si>
    <t>TpnC47D</t>
  </si>
  <si>
    <t>FBgn0030968</t>
  </si>
  <si>
    <t>CG7322</t>
  </si>
  <si>
    <t>FBgn0265276</t>
  </si>
  <si>
    <t>l(3)neo38</t>
  </si>
  <si>
    <t>FBgn0086917</t>
  </si>
  <si>
    <t>spok</t>
  </si>
  <si>
    <t>FBgn0026428</t>
  </si>
  <si>
    <t>HDAC6</t>
  </si>
  <si>
    <t>FBgn0069354</t>
  </si>
  <si>
    <t>Porin2</t>
  </si>
  <si>
    <t>FBgn0015801</t>
  </si>
  <si>
    <t>Reg-5</t>
  </si>
  <si>
    <t>FBgn0034614</t>
  </si>
  <si>
    <t>CG9752</t>
  </si>
  <si>
    <t>FBgn0032770</t>
  </si>
  <si>
    <t>CG13086</t>
  </si>
  <si>
    <t>FBgn0032820</t>
  </si>
  <si>
    <t>fbp</t>
  </si>
  <si>
    <t>FBgn0026438</t>
  </si>
  <si>
    <t>Eaat2</t>
  </si>
  <si>
    <t>FBgn0027601</t>
  </si>
  <si>
    <t>pdgy</t>
  </si>
  <si>
    <t>FBgn0030347</t>
  </si>
  <si>
    <t>CG15739</t>
  </si>
  <si>
    <t>FBgn0032727</t>
  </si>
  <si>
    <t>CG10623</t>
  </si>
  <si>
    <t>FBgn0008636</t>
  </si>
  <si>
    <t>hbn</t>
  </si>
  <si>
    <t>FBgn0039795</t>
  </si>
  <si>
    <t>Spn100A</t>
  </si>
  <si>
    <t>FBgn0040351</t>
  </si>
  <si>
    <t>CG11638</t>
  </si>
  <si>
    <t>FBgn0029831</t>
  </si>
  <si>
    <t>CG5966</t>
  </si>
  <si>
    <t>FBgn0031515</t>
  </si>
  <si>
    <t>CG9664</t>
  </si>
  <si>
    <t>FBgn0261565</t>
  </si>
  <si>
    <t>Lmpt</t>
  </si>
  <si>
    <t>FBgn0061356</t>
  </si>
  <si>
    <t>CG18003</t>
  </si>
  <si>
    <t>FBgn0027106</t>
  </si>
  <si>
    <t>Inx7</t>
  </si>
  <si>
    <t>FBgn0051226</t>
  </si>
  <si>
    <t>CG31226</t>
  </si>
  <si>
    <t>FBgn0043578</t>
  </si>
  <si>
    <t>PGRP-SB1</t>
  </si>
  <si>
    <t>FBgn0035767</t>
  </si>
  <si>
    <t>CG8596</t>
  </si>
  <si>
    <t>FBgn0029821</t>
  </si>
  <si>
    <t>CG4020</t>
  </si>
  <si>
    <t>FBgn0036687</t>
  </si>
  <si>
    <t>CG6652</t>
  </si>
  <si>
    <t>FBgn0266937</t>
  </si>
  <si>
    <t>CR45388</t>
  </si>
  <si>
    <t>FBgn0033129</t>
  </si>
  <si>
    <t>Tsp42Eh</t>
  </si>
  <si>
    <t>FBgn0035147</t>
  </si>
  <si>
    <t>Gale</t>
  </si>
  <si>
    <t>FBgn0034011</t>
  </si>
  <si>
    <t>CG8160</t>
  </si>
  <si>
    <t>FBgn0034276</t>
  </si>
  <si>
    <t>Sardh</t>
  </si>
  <si>
    <t>FBgn0036782</t>
  </si>
  <si>
    <t>CG7320</t>
  </si>
  <si>
    <t>FBgn0013272</t>
  </si>
  <si>
    <t>Gp150</t>
  </si>
  <si>
    <t>FBgn0058469</t>
  </si>
  <si>
    <t>CR40469</t>
  </si>
  <si>
    <t>FBgn0063493</t>
  </si>
  <si>
    <t>GstE7</t>
  </si>
  <si>
    <t>FBgn0002736</t>
  </si>
  <si>
    <t>mago</t>
  </si>
  <si>
    <t>FBgn0036323</t>
  </si>
  <si>
    <t>CG14118</t>
  </si>
  <si>
    <t>FBgn0266936</t>
  </si>
  <si>
    <t>CR45387</t>
  </si>
  <si>
    <t>FBgn0028400</t>
  </si>
  <si>
    <t>Syt4</t>
  </si>
  <si>
    <t>FBgn0011288</t>
  </si>
  <si>
    <t>Snap25</t>
  </si>
  <si>
    <t>FBgn0038165</t>
  </si>
  <si>
    <t>Task6</t>
  </si>
  <si>
    <t>FBgn0038179</t>
  </si>
  <si>
    <t>CG9312</t>
  </si>
  <si>
    <t>FBgn0250845</t>
  </si>
  <si>
    <t>CG1288</t>
  </si>
  <si>
    <t>FBgn0031012</t>
  </si>
  <si>
    <t>CG8051</t>
  </si>
  <si>
    <t>FBgn0033289</t>
  </si>
  <si>
    <t>CG2121</t>
  </si>
  <si>
    <t>FBgn0031850</t>
  </si>
  <si>
    <t>Tsp</t>
  </si>
  <si>
    <t>FBgn0069969</t>
  </si>
  <si>
    <t>CG40498</t>
  </si>
  <si>
    <t>FBgn0264894</t>
  </si>
  <si>
    <t>CG44085</t>
  </si>
  <si>
    <t>FBgn0051287</t>
  </si>
  <si>
    <t>CG31287</t>
  </si>
  <si>
    <t>FBgn0034819</t>
  </si>
  <si>
    <t>CG9877</t>
  </si>
  <si>
    <t>FBgn0004580</t>
  </si>
  <si>
    <t>Cbp53E</t>
  </si>
  <si>
    <t>FBgn0028938</t>
  </si>
  <si>
    <t>CG16886</t>
  </si>
  <si>
    <t>FBgn0028371</t>
  </si>
  <si>
    <t>jbug</t>
  </si>
  <si>
    <t>FBgn0037035</t>
  </si>
  <si>
    <t>CG10589</t>
  </si>
  <si>
    <t>FBgn0016685</t>
  </si>
  <si>
    <t>Nlp</t>
  </si>
  <si>
    <t>FBgn0265089</t>
  </si>
  <si>
    <t>eIF4E-3</t>
  </si>
  <si>
    <t>FBgn0262601</t>
  </si>
  <si>
    <t>SmB</t>
  </si>
  <si>
    <t>FBgn0036419</t>
  </si>
  <si>
    <t>CG13482</t>
  </si>
  <si>
    <t>FBgn0260632</t>
  </si>
  <si>
    <t>dl</t>
  </si>
  <si>
    <t>FBgn0250819</t>
  </si>
  <si>
    <t>CG33521</t>
  </si>
  <si>
    <t>FBgn0032588</t>
  </si>
  <si>
    <t>CG5968</t>
  </si>
  <si>
    <t>FBgn0034623</t>
  </si>
  <si>
    <t>CG9822</t>
  </si>
  <si>
    <t>FBgn0031632</t>
  </si>
  <si>
    <t>CG15628</t>
  </si>
  <si>
    <t>FBgn0035089</t>
  </si>
  <si>
    <t>Phk-3</t>
  </si>
  <si>
    <t>FBgn0037672</t>
  </si>
  <si>
    <t>sage</t>
  </si>
  <si>
    <t>FBgn0029708</t>
  </si>
  <si>
    <t>CG3556</t>
  </si>
  <si>
    <t>FBgn0262574</t>
  </si>
  <si>
    <t>CG43114</t>
  </si>
  <si>
    <t>FBgn0260400</t>
  </si>
  <si>
    <t>elav</t>
  </si>
  <si>
    <t>FBgn0042189</t>
  </si>
  <si>
    <t>CG17376</t>
  </si>
  <si>
    <t>FBgn0259213</t>
  </si>
  <si>
    <t>CG42313</t>
  </si>
  <si>
    <t>FBgn0260440</t>
  </si>
  <si>
    <t>spdo</t>
  </si>
  <si>
    <t>FBgn0031347</t>
  </si>
  <si>
    <t>CG10869</t>
  </si>
  <si>
    <t>FBgn0039593</t>
  </si>
  <si>
    <t>Sid</t>
  </si>
  <si>
    <t>FBgn0027580</t>
  </si>
  <si>
    <t>PCB</t>
  </si>
  <si>
    <t>FBgn0013467</t>
  </si>
  <si>
    <t>igl</t>
  </si>
  <si>
    <t>FBgn0033919</t>
  </si>
  <si>
    <t>CG8547</t>
  </si>
  <si>
    <t>FBgn0063127</t>
  </si>
  <si>
    <t>pncr002:3R</t>
  </si>
  <si>
    <t>FBgn0038716</t>
  </si>
  <si>
    <t>CG7342</t>
  </si>
  <si>
    <t>FBgn0037181</t>
  </si>
  <si>
    <t>CG11370</t>
  </si>
  <si>
    <t>FBgn0010382</t>
  </si>
  <si>
    <t>CycE</t>
  </si>
  <si>
    <t>FBgn0039241</t>
  </si>
  <si>
    <t>CG11089</t>
  </si>
  <si>
    <t>FBgn0052695</t>
  </si>
  <si>
    <t>CG32695</t>
  </si>
  <si>
    <t>FBgn0051029</t>
  </si>
  <si>
    <t>CG31029</t>
  </si>
  <si>
    <t>FBgn0038783</t>
  </si>
  <si>
    <t>CG4367</t>
  </si>
  <si>
    <t>FBgn0032713</t>
  </si>
  <si>
    <t>CG17323</t>
  </si>
  <si>
    <t>FBgn0032798</t>
  </si>
  <si>
    <t>CG10132</t>
  </si>
  <si>
    <t>FBgn0032549</t>
  </si>
  <si>
    <t>CG4650</t>
  </si>
  <si>
    <t>FBgn0038598</t>
  </si>
  <si>
    <t>CG7131</t>
  </si>
  <si>
    <t>FBgn0032219</t>
  </si>
  <si>
    <t>CG4995</t>
  </si>
  <si>
    <t>FBgn0086913</t>
  </si>
  <si>
    <t>Rab26</t>
  </si>
  <si>
    <t>FBgn0036927</t>
  </si>
  <si>
    <t>Gabat</t>
  </si>
  <si>
    <t>FBgn0045038</t>
  </si>
  <si>
    <t>Proc</t>
  </si>
  <si>
    <t>FBgn0267910</t>
  </si>
  <si>
    <t>MRE16</t>
  </si>
  <si>
    <t>FBgn0032129</t>
  </si>
  <si>
    <t>jp</t>
  </si>
  <si>
    <t>FBgn0086708</t>
  </si>
  <si>
    <t>stv</t>
  </si>
  <si>
    <t>FBgn0000640</t>
  </si>
  <si>
    <t>Fbp2</t>
  </si>
  <si>
    <t>FBgn0013685</t>
  </si>
  <si>
    <t>ND6</t>
  </si>
  <si>
    <t>FBgn0031542</t>
  </si>
  <si>
    <t>CG15414</t>
  </si>
  <si>
    <t>FBgn0004055</t>
  </si>
  <si>
    <t>uzip</t>
  </si>
  <si>
    <t>FBgn0032435</t>
  </si>
  <si>
    <t>Oatp33Eb</t>
  </si>
  <si>
    <t>FBgn0036837</t>
  </si>
  <si>
    <t>CG18135</t>
  </si>
  <si>
    <t>FBgn0034365</t>
  </si>
  <si>
    <t>CG5335</t>
  </si>
  <si>
    <t>FBgn0035496</t>
  </si>
  <si>
    <t>CG14990</t>
  </si>
  <si>
    <t>FBgn0030396</t>
  </si>
  <si>
    <t>CG2556</t>
  </si>
  <si>
    <t>FBgn0033731</t>
  </si>
  <si>
    <t>Cpr49Ah</t>
  </si>
  <si>
    <t>FBgn0032187</t>
  </si>
  <si>
    <t>CG4839</t>
  </si>
  <si>
    <t>FBgn0004575</t>
  </si>
  <si>
    <t>Syn</t>
  </si>
  <si>
    <t>FBgn0039498</t>
  </si>
  <si>
    <t>CG17991</t>
  </si>
  <si>
    <t>FBgn0040658</t>
  </si>
  <si>
    <t>CG13516</t>
  </si>
  <si>
    <t>FBgn0261090</t>
  </si>
  <si>
    <t>Sytbeta</t>
  </si>
  <si>
    <t>FBgn0027790</t>
  </si>
  <si>
    <t>GV1</t>
  </si>
  <si>
    <t>FBgn0050285</t>
  </si>
  <si>
    <t>CG30285</t>
  </si>
  <si>
    <t>FBgn0033358</t>
  </si>
  <si>
    <t>spab</t>
  </si>
  <si>
    <t>FBgn0037678</t>
  </si>
  <si>
    <t>CG16749</t>
  </si>
  <si>
    <t>FBgn0001217</t>
  </si>
  <si>
    <t>Hsc70-2</t>
  </si>
  <si>
    <t>FBgn0024913</t>
  </si>
  <si>
    <t>Actbeta</t>
  </si>
  <si>
    <t>FBgn0032869</t>
  </si>
  <si>
    <t>CG17470</t>
  </si>
  <si>
    <t>FBgn0032785</t>
  </si>
  <si>
    <t>CG10026</t>
  </si>
  <si>
    <t>FBgn0010014</t>
  </si>
  <si>
    <t>CanB</t>
  </si>
  <si>
    <t>FBgn0035679</t>
  </si>
  <si>
    <t>CG10467</t>
  </si>
  <si>
    <t>FBgn0013949</t>
  </si>
  <si>
    <t>Elal</t>
  </si>
  <si>
    <t>FBgn0267668</t>
  </si>
  <si>
    <t>CR46006</t>
  </si>
  <si>
    <t>FBgn0053319</t>
  </si>
  <si>
    <t>CR33319</t>
  </si>
  <si>
    <t>FBgn0019660</t>
  </si>
  <si>
    <t>roX2</t>
  </si>
  <si>
    <t>FBgn0046253</t>
  </si>
  <si>
    <t>CG3502</t>
  </si>
  <si>
    <t>FBgn0032221</t>
  </si>
  <si>
    <t>Schip1</t>
  </si>
  <si>
    <t>FBgn0037504</t>
  </si>
  <si>
    <t>CG1142</t>
  </si>
  <si>
    <t>FBgn0035094</t>
  </si>
  <si>
    <t>CG9380</t>
  </si>
  <si>
    <t>FBgn0004174</t>
  </si>
  <si>
    <t>Mst84Dc</t>
  </si>
  <si>
    <t>FBgn0015010</t>
  </si>
  <si>
    <t>Ag5r</t>
  </si>
  <si>
    <t>FBgn0028670</t>
  </si>
  <si>
    <t>Vha100-2</t>
  </si>
  <si>
    <t>FBgn0034075</t>
  </si>
  <si>
    <t>Asph</t>
  </si>
  <si>
    <t>FBgn0036183</t>
  </si>
  <si>
    <t>CG6083</t>
  </si>
  <si>
    <t>FBgn0027560</t>
  </si>
  <si>
    <t>Tps1</t>
  </si>
  <si>
    <t>FBgn0014092</t>
  </si>
  <si>
    <t>CG4278</t>
  </si>
  <si>
    <t>FBgn0033705</t>
  </si>
  <si>
    <t>CG13168</t>
  </si>
  <si>
    <t>FBgn0034784</t>
  </si>
  <si>
    <t>CG9826</t>
  </si>
  <si>
    <t>FBgn0034103</t>
  </si>
  <si>
    <t>prim</t>
  </si>
  <si>
    <t>FBgn0051802</t>
  </si>
  <si>
    <t>CG31802</t>
  </si>
  <si>
    <t>FBgn0031937</t>
  </si>
  <si>
    <t>CG13795</t>
  </si>
  <si>
    <t>FBgn0036919</t>
  </si>
  <si>
    <t>Grasp65</t>
  </si>
  <si>
    <t>FBgn0029835</t>
  </si>
  <si>
    <t>CG5921</t>
  </si>
  <si>
    <t>FBgn0051183</t>
  </si>
  <si>
    <t>CG31183</t>
  </si>
  <si>
    <t>FBgn0040371</t>
  </si>
  <si>
    <t>CG12470</t>
  </si>
  <si>
    <t>FBgn0004513</t>
  </si>
  <si>
    <t>Mdr65</t>
  </si>
  <si>
    <t>FBgn0035043</t>
  </si>
  <si>
    <t>CG4781</t>
  </si>
  <si>
    <t>FBgn0041707</t>
  </si>
  <si>
    <t>7B2</t>
  </si>
  <si>
    <t>FBgn0036529</t>
  </si>
  <si>
    <t>pgant8</t>
  </si>
  <si>
    <t>FBgn0034440</t>
  </si>
  <si>
    <t>CG10073</t>
  </si>
  <si>
    <t>FBgn0050105</t>
  </si>
  <si>
    <t>CG30105</t>
  </si>
  <si>
    <t>FBgn0034127</t>
  </si>
  <si>
    <t>CG7848</t>
  </si>
  <si>
    <t>FBgn0037121</t>
  </si>
  <si>
    <t>Rpb8</t>
  </si>
  <si>
    <t>FBgn0261341</t>
  </si>
  <si>
    <t>verm</t>
  </si>
  <si>
    <t>FBgn0027556</t>
  </si>
  <si>
    <t>CG4928</t>
  </si>
  <si>
    <t>FBgn0031585</t>
  </si>
  <si>
    <t>CG2955</t>
  </si>
  <si>
    <t>FBgn0050463</t>
  </si>
  <si>
    <t>CG30463</t>
  </si>
  <si>
    <t>FBgn0037370</t>
  </si>
  <si>
    <t>CG1236</t>
  </si>
  <si>
    <t>FBgn0038009</t>
  </si>
  <si>
    <t>CG17738</t>
  </si>
  <si>
    <t>FBgn0040503</t>
  </si>
  <si>
    <t>CG7763</t>
  </si>
  <si>
    <t>FBgn0283437</t>
  </si>
  <si>
    <t>PPO1</t>
  </si>
  <si>
    <t>FBgn0039872</t>
  </si>
  <si>
    <t>salt</t>
  </si>
  <si>
    <t>FBgn0013753</t>
  </si>
  <si>
    <t>Bgb</t>
  </si>
  <si>
    <t>FBgn0041789</t>
  </si>
  <si>
    <t>Pax</t>
  </si>
  <si>
    <t>FBgn0039155</t>
  </si>
  <si>
    <t>Kal1</t>
  </si>
  <si>
    <t>FBgn0050414</t>
  </si>
  <si>
    <t>CG30414</t>
  </si>
  <si>
    <t>FBgn0038246</t>
  </si>
  <si>
    <t>CG14853</t>
  </si>
  <si>
    <t>FBgn0040732</t>
  </si>
  <si>
    <t>CG16926</t>
  </si>
  <si>
    <t>FBgn0033960</t>
  </si>
  <si>
    <t>CG10151</t>
  </si>
  <si>
    <t>FBgn0013678</t>
  </si>
  <si>
    <t>CYTB</t>
  </si>
  <si>
    <t>FBgn0037973</t>
  </si>
  <si>
    <t>CG18547</t>
  </si>
  <si>
    <t>FBgn0038353</t>
  </si>
  <si>
    <t>CG5399</t>
  </si>
  <si>
    <t>FBgn0010504</t>
  </si>
  <si>
    <t>kermit</t>
  </si>
  <si>
    <t>FBgn0011705</t>
  </si>
  <si>
    <t>rost</t>
  </si>
  <si>
    <t>FBgn0028379</t>
  </si>
  <si>
    <t>fan</t>
  </si>
  <si>
    <t>FBgn0050430</t>
  </si>
  <si>
    <t>CG30430</t>
  </si>
  <si>
    <t>FBgn0038706</t>
  </si>
  <si>
    <t>CG3517</t>
  </si>
  <si>
    <t>FBgn0051221</t>
  </si>
  <si>
    <t>CG31221</t>
  </si>
  <si>
    <t>FBgn0086907</t>
  </si>
  <si>
    <t>Cyt-c-d</t>
  </si>
  <si>
    <t>FBgn0011305</t>
  </si>
  <si>
    <t>Rsf1</t>
  </si>
  <si>
    <t>FBgn0031055</t>
  </si>
  <si>
    <t>et</t>
  </si>
  <si>
    <t>FBgn0029752</t>
  </si>
  <si>
    <t>TrxT</t>
  </si>
  <si>
    <t>FBgn0038484</t>
  </si>
  <si>
    <t>CG5246</t>
  </si>
  <si>
    <t>FBgn0033294</t>
  </si>
  <si>
    <t>Mal-A4</t>
  </si>
  <si>
    <t>FBgn0031813</t>
  </si>
  <si>
    <t>CG9527</t>
  </si>
  <si>
    <t>FBgn0029915</t>
  </si>
  <si>
    <t>CG14434</t>
  </si>
  <si>
    <t>FBgn0052450</t>
  </si>
  <si>
    <t>CG32450</t>
  </si>
  <si>
    <t>FBgn0033887</t>
  </si>
  <si>
    <t>St4</t>
  </si>
  <si>
    <t>FBgn0039473</t>
  </si>
  <si>
    <t>CG17191</t>
  </si>
  <si>
    <t>FBgn0024244</t>
  </si>
  <si>
    <t>drm</t>
  </si>
  <si>
    <t>FBgn0036787</t>
  </si>
  <si>
    <t>CG4306</t>
  </si>
  <si>
    <t>FBgn0261113</t>
  </si>
  <si>
    <t>Xrp1</t>
  </si>
  <si>
    <t>FBgn0051386</t>
  </si>
  <si>
    <t>CR31386</t>
  </si>
  <si>
    <t>FBgn0032886</t>
  </si>
  <si>
    <t>CG9328</t>
  </si>
  <si>
    <t>FBgn0262483</t>
  </si>
  <si>
    <t>Rbp</t>
  </si>
  <si>
    <t>FBgn0261933</t>
  </si>
  <si>
    <t>SmD1</t>
  </si>
  <si>
    <t>FBgn0085317</t>
  </si>
  <si>
    <t>CG34288</t>
  </si>
  <si>
    <t>FBgn0040382</t>
  </si>
  <si>
    <t>CG5273</t>
  </si>
  <si>
    <t>FBgn0010246</t>
  </si>
  <si>
    <t>Myo61F</t>
  </si>
  <si>
    <t>FBgn0260653</t>
  </si>
  <si>
    <t>serp</t>
  </si>
  <si>
    <t>FBgn0038079</t>
  </si>
  <si>
    <t>NijC</t>
  </si>
  <si>
    <t>FBgn0031240</t>
  </si>
  <si>
    <t>CG3345</t>
  </si>
  <si>
    <t>FBgn0039283</t>
  </si>
  <si>
    <t>danr</t>
  </si>
  <si>
    <t>FBgn0034920</t>
  </si>
  <si>
    <t>CG5597</t>
  </si>
  <si>
    <t>FBgn0030769</t>
  </si>
  <si>
    <t>CG13012</t>
  </si>
  <si>
    <t>FBgn0038045</t>
  </si>
  <si>
    <t>NANS</t>
  </si>
  <si>
    <t>FBgn0261262</t>
  </si>
  <si>
    <t>CG42613</t>
  </si>
  <si>
    <t>FBgn0033942</t>
  </si>
  <si>
    <t>Cpr51A</t>
  </si>
  <si>
    <t>FBgn0001142</t>
  </si>
  <si>
    <t>Gs1</t>
  </si>
  <si>
    <t>FBgn0038846</t>
  </si>
  <si>
    <t>CG5697</t>
  </si>
  <si>
    <t>FBgn0033710</t>
  </si>
  <si>
    <t>CG17739</t>
  </si>
  <si>
    <t>FBgn0033742</t>
  </si>
  <si>
    <t>CG8550</t>
  </si>
  <si>
    <t>FBgn0051451</t>
  </si>
  <si>
    <t>CR31451</t>
  </si>
  <si>
    <t>FBgn0014031</t>
  </si>
  <si>
    <t>Spat</t>
  </si>
  <si>
    <t>FBgn0013433</t>
  </si>
  <si>
    <t>beat-Ia</t>
  </si>
  <si>
    <t>FBgn0052351</t>
  </si>
  <si>
    <t>S-Lap2</t>
  </si>
  <si>
    <t>FBgn0034739</t>
  </si>
  <si>
    <t>CG3927</t>
  </si>
  <si>
    <t>FBgn0028875</t>
  </si>
  <si>
    <t>nAChRalpha5</t>
  </si>
  <si>
    <t>FBgn0031453</t>
  </si>
  <si>
    <t>Bacc</t>
  </si>
  <si>
    <t>FBgn0038681</t>
  </si>
  <si>
    <t>Cyp12a4</t>
  </si>
  <si>
    <t>FBgn0039064</t>
  </si>
  <si>
    <t>CG4467</t>
  </si>
  <si>
    <t>FBgn0030158</t>
  </si>
  <si>
    <t>CG9686</t>
  </si>
  <si>
    <t>FBgn0052026</t>
  </si>
  <si>
    <t>CG32026</t>
  </si>
  <si>
    <t>FBgn0260964</t>
  </si>
  <si>
    <t>Vmat</t>
  </si>
  <si>
    <t>FBgn0031294</t>
  </si>
  <si>
    <t>IA-2</t>
  </si>
  <si>
    <t>FBgn0015808</t>
  </si>
  <si>
    <t>ScpX</t>
  </si>
  <si>
    <t>FBgn0005655</t>
  </si>
  <si>
    <t>PCNA</t>
  </si>
  <si>
    <t>FBgn0032161</t>
  </si>
  <si>
    <t>CG4594</t>
  </si>
  <si>
    <t>FBgn0030508</t>
  </si>
  <si>
    <t>CG15760</t>
  </si>
  <si>
    <t>FBgn0262579</t>
  </si>
  <si>
    <t>Ect4</t>
  </si>
  <si>
    <t>FBgn0032715</t>
  </si>
  <si>
    <t>CG17597</t>
  </si>
  <si>
    <t>FBgn0029814</t>
  </si>
  <si>
    <t>CG15765</t>
  </si>
  <si>
    <t>FBgn0035193</t>
  </si>
  <si>
    <t>CG9192</t>
  </si>
  <si>
    <t>FBgn0029659</t>
  </si>
  <si>
    <t>CG16782</t>
  </si>
  <si>
    <t>FBgn0039332</t>
  </si>
  <si>
    <t>alrm</t>
  </si>
  <si>
    <t>FBgn0265575</t>
  </si>
  <si>
    <t>yin</t>
  </si>
  <si>
    <t>FBgn0042119</t>
  </si>
  <si>
    <t>Cpr65Au</t>
  </si>
  <si>
    <t>FBgn0259219</t>
  </si>
  <si>
    <t>CG42319</t>
  </si>
  <si>
    <t>FBgn0264542</t>
  </si>
  <si>
    <t>CG43921</t>
  </si>
  <si>
    <t>FBgn0032280</t>
  </si>
  <si>
    <t>CG17105</t>
  </si>
  <si>
    <t>FBgn0014879</t>
  </si>
  <si>
    <t>Set</t>
  </si>
  <si>
    <t>FBgn0010041</t>
  </si>
  <si>
    <t>GstD5</t>
  </si>
  <si>
    <t>FBgn0028644</t>
  </si>
  <si>
    <t>beat-Ic</t>
  </si>
  <si>
    <t>FBgn0050359</t>
  </si>
  <si>
    <t>Mal-A5</t>
  </si>
  <si>
    <t>FBgn0029747</t>
  </si>
  <si>
    <t>CG5062</t>
  </si>
  <si>
    <t>FBgn0029834</t>
  </si>
  <si>
    <t>CG5937</t>
  </si>
  <si>
    <t>FBgn0043002</t>
  </si>
  <si>
    <t>Chrac-14</t>
  </si>
  <si>
    <t>FBgn0030742</t>
  </si>
  <si>
    <t>CG9919</t>
  </si>
  <si>
    <t>FBgn0022774</t>
  </si>
  <si>
    <t>Oat</t>
  </si>
  <si>
    <t>FBgn0038966</t>
  </si>
  <si>
    <t>pinta</t>
  </si>
  <si>
    <t>FBgn0261575</t>
  </si>
  <si>
    <t>tobi</t>
  </si>
  <si>
    <t>FBgn0002930</t>
  </si>
  <si>
    <t>nec</t>
  </si>
  <si>
    <t>FBgn0035823</t>
  </si>
  <si>
    <t>eIF4E-5</t>
  </si>
  <si>
    <t>FBgn0037064</t>
  </si>
  <si>
    <t>CG9389</t>
  </si>
  <si>
    <t>FBgn0035170</t>
  </si>
  <si>
    <t>dpr20</t>
  </si>
  <si>
    <t>FBgn0028527</t>
  </si>
  <si>
    <t>CG18507</t>
  </si>
  <si>
    <t>FBgn0266777</t>
  </si>
  <si>
    <t>CR45242</t>
  </si>
  <si>
    <t>FBgn0035798</t>
  </si>
  <si>
    <t>frac</t>
  </si>
  <si>
    <t>FBgn0041181</t>
  </si>
  <si>
    <t>Tep3</t>
  </si>
  <si>
    <t>FBgn0032797</t>
  </si>
  <si>
    <t>Hasp</t>
  </si>
  <si>
    <t>FBgn0043577</t>
  </si>
  <si>
    <t>PGRP-SB2</t>
  </si>
  <si>
    <t>FBgn0030326</t>
  </si>
  <si>
    <t>CG2444</t>
  </si>
  <si>
    <t>FBgn0027585</t>
  </si>
  <si>
    <t>CG8740</t>
  </si>
  <si>
    <t>FBgn0263235</t>
  </si>
  <si>
    <t>Phae2</t>
  </si>
  <si>
    <t>FBgn0040281</t>
  </si>
  <si>
    <t>Aplip1</t>
  </si>
  <si>
    <t>FBgn0260793</t>
  </si>
  <si>
    <t>2mit</t>
  </si>
  <si>
    <t>FBgn0043001</t>
  </si>
  <si>
    <t>Chrac-16</t>
  </si>
  <si>
    <t>FBgn0037217</t>
  </si>
  <si>
    <t>CG14636</t>
  </si>
  <si>
    <t>FBgn0033207</t>
  </si>
  <si>
    <t>CG12826</t>
  </si>
  <si>
    <t>FBgn0033782</t>
  </si>
  <si>
    <t>sug</t>
  </si>
  <si>
    <t>FBgn0038547</t>
  </si>
  <si>
    <t>CG17803</t>
  </si>
  <si>
    <t>FBgn0029898</t>
  </si>
  <si>
    <t>CG14439</t>
  </si>
  <si>
    <t>FBgn0036337</t>
  </si>
  <si>
    <t>AdenoK</t>
  </si>
  <si>
    <t>FBgn0265597</t>
  </si>
  <si>
    <t>rad</t>
  </si>
  <si>
    <t>FBgn0013681</t>
  </si>
  <si>
    <t>ND3</t>
  </si>
  <si>
    <t>FBgn0001149</t>
  </si>
  <si>
    <t>GstD1</t>
  </si>
  <si>
    <t>FBgn0031865</t>
  </si>
  <si>
    <t>Nha1</t>
  </si>
  <si>
    <t>FBgn0033047</t>
  </si>
  <si>
    <t>CG7882</t>
  </si>
  <si>
    <t>FBgn0038404</t>
  </si>
  <si>
    <t>CG8925</t>
  </si>
  <si>
    <t>FBgn0284248</t>
  </si>
  <si>
    <t>Cyt-c-p</t>
  </si>
  <si>
    <t>FBgn0004896</t>
  </si>
  <si>
    <t>fd59A</t>
  </si>
  <si>
    <t>FBgn0004552</t>
  </si>
  <si>
    <t>Akh</t>
  </si>
  <si>
    <t>FBgn0034069</t>
  </si>
  <si>
    <t>CG8401</t>
  </si>
  <si>
    <t>FBgn0023507</t>
  </si>
  <si>
    <t>D2hgdh</t>
  </si>
  <si>
    <t>FBgn0035308</t>
  </si>
  <si>
    <t>CG15822</t>
  </si>
  <si>
    <t>FBgn0038463</t>
  </si>
  <si>
    <t>CG3534</t>
  </si>
  <si>
    <t>FBgn0032520</t>
  </si>
  <si>
    <t>CG10859</t>
  </si>
  <si>
    <t>FBgn0265299</t>
  </si>
  <si>
    <t>CR44272</t>
  </si>
  <si>
    <t>FBgn0037222</t>
  </si>
  <si>
    <t>CG14642</t>
  </si>
  <si>
    <t>FBgn0020513</t>
  </si>
  <si>
    <t>ade5</t>
  </si>
  <si>
    <t>FBgn0030679</t>
  </si>
  <si>
    <t>CG8206</t>
  </si>
  <si>
    <t>FBgn0036759</t>
  </si>
  <si>
    <t>CG5577</t>
  </si>
  <si>
    <t>FBgn0035449</t>
  </si>
  <si>
    <t>CG14971</t>
  </si>
  <si>
    <t>FBgn0052183</t>
  </si>
  <si>
    <t>Ccn</t>
  </si>
  <si>
    <t>FBgn0004828</t>
  </si>
  <si>
    <t>His3.3B</t>
  </si>
  <si>
    <t>FBgn0040465</t>
  </si>
  <si>
    <t>Dlip3</t>
  </si>
  <si>
    <t>FBgn0085466</t>
  </si>
  <si>
    <t>CG34437</t>
  </si>
  <si>
    <t>FBgn0030658</t>
  </si>
  <si>
    <t>CG7872</t>
  </si>
  <si>
    <t>FBgn0261791</t>
  </si>
  <si>
    <t>SNRPG</t>
  </si>
  <si>
    <t>FBgn0085383</t>
  </si>
  <si>
    <t>CG34354</t>
  </si>
  <si>
    <t>FBgn0262722</t>
  </si>
  <si>
    <t>CR43166</t>
  </si>
  <si>
    <t>FBgn0032651</t>
  </si>
  <si>
    <t>Oli</t>
  </si>
  <si>
    <t>FBgn0053192</t>
  </si>
  <si>
    <t>MtnD</t>
  </si>
  <si>
    <t>FBgn0051639</t>
  </si>
  <si>
    <t>CG31639</t>
  </si>
  <si>
    <t>FBgn0028523</t>
  </si>
  <si>
    <t>CG5888</t>
  </si>
  <si>
    <t>FBgn0029891</t>
  </si>
  <si>
    <t>Pink1</t>
  </si>
  <si>
    <t>FBgn0013763</t>
  </si>
  <si>
    <t>Idgf6</t>
  </si>
  <si>
    <t>FBgn0013334</t>
  </si>
  <si>
    <t>Sap47</t>
  </si>
  <si>
    <t>FBgn0038414</t>
  </si>
  <si>
    <t>CG6901</t>
  </si>
  <si>
    <t>FBgn0002567</t>
  </si>
  <si>
    <t>Rab32</t>
  </si>
  <si>
    <t>FBgn0015766</t>
  </si>
  <si>
    <t>Msr-110</t>
  </si>
  <si>
    <t>FBgn0053517</t>
  </si>
  <si>
    <t>Dop2R</t>
  </si>
  <si>
    <t>FBgn0033635</t>
  </si>
  <si>
    <t>Prip</t>
  </si>
  <si>
    <t>FBgn0000053</t>
  </si>
  <si>
    <t>ade3</t>
  </si>
  <si>
    <t>FBgn0000633</t>
  </si>
  <si>
    <t>fas</t>
  </si>
  <si>
    <t>FBgn0035620</t>
  </si>
  <si>
    <t>CG5150</t>
  </si>
  <si>
    <t>FBgn0033767</t>
  </si>
  <si>
    <t>CG13148</t>
  </si>
  <si>
    <t>FBgn0063498</t>
  </si>
  <si>
    <t>GstE2</t>
  </si>
  <si>
    <t>FBgn0004839</t>
  </si>
  <si>
    <t>otk</t>
  </si>
  <si>
    <t>FBgn0262636</t>
  </si>
  <si>
    <t>dati</t>
  </si>
  <si>
    <t>FBgn0028543</t>
  </si>
  <si>
    <t>NimB2</t>
  </si>
  <si>
    <t>FBgn0035131</t>
  </si>
  <si>
    <t>mthl9</t>
  </si>
  <si>
    <t>FBgn0036560</t>
  </si>
  <si>
    <t>CG5895</t>
  </si>
  <si>
    <t>FBgn0031128</t>
  </si>
  <si>
    <t>hydra</t>
  </si>
  <si>
    <t>FBgn0034688</t>
  </si>
  <si>
    <t>CG11474</t>
  </si>
  <si>
    <t>FBgn0032172</t>
  </si>
  <si>
    <t>CG5850</t>
  </si>
  <si>
    <t>FBgn0033911</t>
  </si>
  <si>
    <t>VGAT</t>
  </si>
  <si>
    <t>FBgn0010395</t>
  </si>
  <si>
    <t>Itgbn</t>
  </si>
  <si>
    <t>FBgn0264449</t>
  </si>
  <si>
    <t>CG43867</t>
  </si>
  <si>
    <t>FBgn0034543</t>
  </si>
  <si>
    <t>galla-1</t>
  </si>
  <si>
    <t>FBgn0027793</t>
  </si>
  <si>
    <t>CG14787</t>
  </si>
  <si>
    <t>FBgn0030148</t>
  </si>
  <si>
    <t>CG3106</t>
  </si>
  <si>
    <t>FBgn0035325</t>
  </si>
  <si>
    <t>CG13806</t>
  </si>
  <si>
    <t>FBgn0026061</t>
  </si>
  <si>
    <t>Mipp1</t>
  </si>
  <si>
    <t>FBgn0262858</t>
  </si>
  <si>
    <t>CG43222</t>
  </si>
  <si>
    <t>FBgn0037090</t>
  </si>
  <si>
    <t>Est-Q</t>
  </si>
  <si>
    <t>FBgn0035358</t>
  </si>
  <si>
    <t>CG14949</t>
  </si>
  <si>
    <t>FBgn0029932</t>
  </si>
  <si>
    <t>CG4607</t>
  </si>
  <si>
    <t>FBgn0028542</t>
  </si>
  <si>
    <t>NimB4</t>
  </si>
  <si>
    <t>FBgn0047135</t>
  </si>
  <si>
    <t>CG32276</t>
  </si>
  <si>
    <t>FBgn0035427</t>
  </si>
  <si>
    <t>ckd</t>
  </si>
  <si>
    <t>FBgn0031822</t>
  </si>
  <si>
    <t>CG9548</t>
  </si>
  <si>
    <t>FBgn0023524</t>
  </si>
  <si>
    <t>CG3078</t>
  </si>
  <si>
    <t>FBgn0261789</t>
  </si>
  <si>
    <t>SmD2</t>
  </si>
  <si>
    <t>FBgn0039238</t>
  </si>
  <si>
    <t>CG7016</t>
  </si>
  <si>
    <t>FBgn0051030</t>
  </si>
  <si>
    <t>CG31030</t>
  </si>
  <si>
    <t>FBgn0085280</t>
  </si>
  <si>
    <t>CG34251</t>
  </si>
  <si>
    <t>FBgn0039900</t>
  </si>
  <si>
    <t>Syt7</t>
  </si>
  <si>
    <t>FBgn0032048</t>
  </si>
  <si>
    <t>Dh31</t>
  </si>
  <si>
    <t>FBgn0259749</t>
  </si>
  <si>
    <t>mmy</t>
  </si>
  <si>
    <t>FBgn0010453</t>
  </si>
  <si>
    <t>Wnt4</t>
  </si>
  <si>
    <t>FBgn0032733</t>
  </si>
  <si>
    <t>CG15170</t>
  </si>
  <si>
    <t>FBgn0035007</t>
  </si>
  <si>
    <t>CG3492</t>
  </si>
  <si>
    <t>FBgn0038037</t>
  </si>
  <si>
    <t>Cyp9f2</t>
  </si>
  <si>
    <t>FBgn0003159</t>
  </si>
  <si>
    <t>CG2841</t>
  </si>
  <si>
    <t>FBgn0031092</t>
  </si>
  <si>
    <t>CG9577</t>
  </si>
  <si>
    <t>FBgn0085446</t>
  </si>
  <si>
    <t>CG34417</t>
  </si>
  <si>
    <t>FBgn0283510</t>
  </si>
  <si>
    <t>Pal1</t>
  </si>
  <si>
    <t>FBgn0033809</t>
  </si>
  <si>
    <t>CG4630</t>
  </si>
  <si>
    <t>FBgn0034943</t>
  </si>
  <si>
    <t>Fmo-1</t>
  </si>
  <si>
    <t>FBgn0034538</t>
  </si>
  <si>
    <t>CG16799</t>
  </si>
  <si>
    <t>FBgn0036272</t>
  </si>
  <si>
    <t>CG4300</t>
  </si>
  <si>
    <t>FBgn0028857</t>
  </si>
  <si>
    <t>CG12448</t>
  </si>
  <si>
    <t>FBgn0021895</t>
  </si>
  <si>
    <t>ytr</t>
  </si>
  <si>
    <t>FBgn0030484</t>
  </si>
  <si>
    <t>GstT4</t>
  </si>
  <si>
    <t>FBgn0003607</t>
  </si>
  <si>
    <t>Su(var)205</t>
  </si>
  <si>
    <t>FBgn0051076</t>
  </si>
  <si>
    <t>CG31076</t>
  </si>
  <si>
    <t>FBgn0051921</t>
  </si>
  <si>
    <t>CG31921</t>
  </si>
  <si>
    <t>FBgn0030665</t>
  </si>
  <si>
    <t>CG15646</t>
  </si>
  <si>
    <t>FBgn0030706</t>
  </si>
  <si>
    <t>CG8909</t>
  </si>
  <si>
    <t>FBgn0003275</t>
  </si>
  <si>
    <t>RpII18</t>
  </si>
  <si>
    <t>FBgn0030763</t>
  </si>
  <si>
    <t>CG9782</t>
  </si>
  <si>
    <t>FBgn0004567</t>
  </si>
  <si>
    <t>slp2</t>
  </si>
  <si>
    <t>FBgn0033170</t>
  </si>
  <si>
    <t>sPLA2</t>
  </si>
  <si>
    <t>FBgn0037326</t>
  </si>
  <si>
    <t>CG14669</t>
  </si>
  <si>
    <t>FBgn0030964</t>
  </si>
  <si>
    <t>Pvf1</t>
  </si>
  <si>
    <t>FBgn0052600</t>
  </si>
  <si>
    <t>dpr8</t>
  </si>
  <si>
    <t>FBgn0283508</t>
  </si>
  <si>
    <t>nw</t>
  </si>
  <si>
    <t>FBgn0034595</t>
  </si>
  <si>
    <t>CG15657</t>
  </si>
  <si>
    <t>FBgn0052694</t>
  </si>
  <si>
    <t>CG32694</t>
  </si>
  <si>
    <t>FBgn0028567</t>
  </si>
  <si>
    <t>robl62A</t>
  </si>
  <si>
    <t>FBgn0028560</t>
  </si>
  <si>
    <t>sut4</t>
  </si>
  <si>
    <t>FBgn0040519</t>
  </si>
  <si>
    <t>CG15219</t>
  </si>
  <si>
    <t>FBgn0053218</t>
  </si>
  <si>
    <t>CR33218</t>
  </si>
  <si>
    <t>FBgn0040250</t>
  </si>
  <si>
    <t>Ugt86Dj</t>
  </si>
  <si>
    <t>FBgn0035719</t>
  </si>
  <si>
    <t>tow</t>
  </si>
  <si>
    <t>FBgn0012344</t>
  </si>
  <si>
    <t>Dh44</t>
  </si>
  <si>
    <t>FBgn0033020</t>
  </si>
  <si>
    <t>COX4L</t>
  </si>
  <si>
    <t>FBgn0031489</t>
  </si>
  <si>
    <t>CG17224</t>
  </si>
  <si>
    <t>FBgn0027607</t>
  </si>
  <si>
    <t>CG8230</t>
  </si>
  <si>
    <t>FBgn0032269</t>
  </si>
  <si>
    <t>w-cup</t>
  </si>
  <si>
    <t>FBgn0030258</t>
  </si>
  <si>
    <t>CG1552</t>
  </si>
  <si>
    <t>FBgn0259707</t>
  </si>
  <si>
    <t>CG42361</t>
  </si>
  <si>
    <t>FBgn0024963</t>
  </si>
  <si>
    <t>GluClalpha</t>
  </si>
  <si>
    <t>FBgn0039883</t>
  </si>
  <si>
    <t>RhoGAP100F</t>
  </si>
  <si>
    <t>FBgn0036620</t>
  </si>
  <si>
    <t>CG4842</t>
  </si>
  <si>
    <t>FBgn0038402</t>
  </si>
  <si>
    <t>Fer2</t>
  </si>
  <si>
    <t>FBgn0004880</t>
  </si>
  <si>
    <t>scrt</t>
  </si>
  <si>
    <t>FBgn0031741</t>
  </si>
  <si>
    <t>CG11034</t>
  </si>
  <si>
    <t>FBgn0083975</t>
  </si>
  <si>
    <t>Nlg4</t>
  </si>
  <si>
    <t>FBgn0015831</t>
  </si>
  <si>
    <t>Rtnl2</t>
  </si>
  <si>
    <t>FBgn0037207</t>
  </si>
  <si>
    <t>Mes2</t>
  </si>
  <si>
    <t>FBgn0004595</t>
  </si>
  <si>
    <t>pros</t>
  </si>
  <si>
    <t>FBgn0032291</t>
  </si>
  <si>
    <t>CG17118</t>
  </si>
  <si>
    <t>FBgn0037550</t>
  </si>
  <si>
    <t>CG9667</t>
  </si>
  <si>
    <t>FBgn0050456</t>
  </si>
  <si>
    <t>CG30456</t>
  </si>
  <si>
    <t>FBgn0032601</t>
  </si>
  <si>
    <t>yellow-b</t>
  </si>
  <si>
    <t>FBgn0085345</t>
  </si>
  <si>
    <t>CG34316</t>
  </si>
  <si>
    <t>FBgn0035964</t>
  </si>
  <si>
    <t>Dhpr</t>
  </si>
  <si>
    <t>FBgn0259736</t>
  </si>
  <si>
    <t>CG42390</t>
  </si>
  <si>
    <t>FBgn0030306</t>
  </si>
  <si>
    <t>Spase25</t>
  </si>
  <si>
    <t>FBgn0034435</t>
  </si>
  <si>
    <t>fest</t>
  </si>
  <si>
    <t>FBgn0003449</t>
  </si>
  <si>
    <t>snf</t>
  </si>
  <si>
    <t>FBgn0030521</t>
  </si>
  <si>
    <t>CtsB1</t>
  </si>
  <si>
    <t>FBgn0051810</t>
  </si>
  <si>
    <t>CG31810</t>
  </si>
  <si>
    <t>FBgn0053293</t>
  </si>
  <si>
    <t>CG33293</t>
  </si>
  <si>
    <t>FBgn0261588</t>
  </si>
  <si>
    <t>pdm3</t>
  </si>
  <si>
    <t>FBgn0036125</t>
  </si>
  <si>
    <t>CG6279</t>
  </si>
  <si>
    <t>FBgn0085282</t>
  </si>
  <si>
    <t>CG34253</t>
  </si>
  <si>
    <t>FBgn0028554</t>
  </si>
  <si>
    <t>x16</t>
  </si>
  <si>
    <t>FBgn0015903</t>
  </si>
  <si>
    <t>apt</t>
  </si>
  <si>
    <t>FBgn0052187</t>
  </si>
  <si>
    <t>CG32187</t>
  </si>
  <si>
    <t>FBgn0083956</t>
  </si>
  <si>
    <t>CG34120</t>
  </si>
  <si>
    <t>FBgn0038214</t>
  </si>
  <si>
    <t>CG9616</t>
  </si>
  <si>
    <t>FBgn0031973</t>
  </si>
  <si>
    <t>Spn28Dc</t>
  </si>
  <si>
    <t>FBgn0267665</t>
  </si>
  <si>
    <t>CR46003</t>
  </si>
  <si>
    <t>FBgn0037737</t>
  </si>
  <si>
    <t>Pnn</t>
  </si>
  <si>
    <t>FBgn0001319</t>
  </si>
  <si>
    <t>kn</t>
  </si>
  <si>
    <t>FBgn0033378</t>
  </si>
  <si>
    <t>tsu</t>
  </si>
  <si>
    <t>FBgn0032652</t>
  </si>
  <si>
    <t>CG6870</t>
  </si>
  <si>
    <t>FBgn0035677</t>
  </si>
  <si>
    <t>CG13293</t>
  </si>
  <si>
    <t>FBgn0004047</t>
  </si>
  <si>
    <t>Yp3</t>
  </si>
  <si>
    <t>FBgn0032906</t>
  </si>
  <si>
    <t>RPA2</t>
  </si>
  <si>
    <t>FBgn0041097</t>
  </si>
  <si>
    <t>robo3</t>
  </si>
  <si>
    <t>FBgn0086604</t>
  </si>
  <si>
    <t>CG12484</t>
  </si>
  <si>
    <t>FBgn0033301</t>
  </si>
  <si>
    <t>CG12780</t>
  </si>
  <si>
    <t>FBgn0264308</t>
  </si>
  <si>
    <t>CG43778</t>
  </si>
  <si>
    <t>FBgn0004619</t>
  </si>
  <si>
    <t>GluRIA</t>
  </si>
  <si>
    <t>FBgn0003346</t>
  </si>
  <si>
    <t>RanGAP</t>
  </si>
  <si>
    <t>FBgn0031866</t>
  </si>
  <si>
    <t>Nlg2</t>
  </si>
  <si>
    <t>FBgn0039464</t>
  </si>
  <si>
    <t>CG6330</t>
  </si>
  <si>
    <t>FBgn0036262</t>
  </si>
  <si>
    <t>CG6910</t>
  </si>
  <si>
    <t>FBgn0266347</t>
  </si>
  <si>
    <t>nAChRalpha4</t>
  </si>
  <si>
    <t>FBgn0010109</t>
  </si>
  <si>
    <t>dpn</t>
  </si>
  <si>
    <t>FBgn0040001</t>
  </si>
  <si>
    <t>FASN3</t>
  </si>
  <si>
    <t>FBgn0052459</t>
  </si>
  <si>
    <t>CG32459</t>
  </si>
  <si>
    <t>FBgn0037137</t>
  </si>
  <si>
    <t>Nopp140</t>
  </si>
  <si>
    <t>FBgn0041605</t>
  </si>
  <si>
    <t>cpx</t>
  </si>
  <si>
    <t>FBgn0260484</t>
  </si>
  <si>
    <t>HIP</t>
  </si>
  <si>
    <t>FBgn0039808</t>
  </si>
  <si>
    <t>CG12071</t>
  </si>
  <si>
    <t>FBgn0004516</t>
  </si>
  <si>
    <t>Gad1</t>
  </si>
  <si>
    <t>FBgn0000108</t>
  </si>
  <si>
    <t>Appl</t>
  </si>
  <si>
    <t>FBgn0032525</t>
  </si>
  <si>
    <t>Hsp60D</t>
  </si>
  <si>
    <t>FBgn0033104</t>
  </si>
  <si>
    <t>CG15237</t>
  </si>
  <si>
    <t>FBgn0259738</t>
  </si>
  <si>
    <t>CG42392</t>
  </si>
  <si>
    <t>FBgn0051706</t>
  </si>
  <si>
    <t>CG31706</t>
  </si>
  <si>
    <t>FBgn0000565</t>
  </si>
  <si>
    <t>Eip71CD</t>
  </si>
  <si>
    <t>FBgn0040384</t>
  </si>
  <si>
    <t>CG32795</t>
  </si>
  <si>
    <t>FBgn0034647</t>
  </si>
  <si>
    <t>pirk</t>
  </si>
  <si>
    <t>FBgn0038829</t>
  </si>
  <si>
    <t>CG17271</t>
  </si>
  <si>
    <t>FBgn0004432</t>
  </si>
  <si>
    <t>Cyp1</t>
  </si>
  <si>
    <t>FBgn0085369</t>
  </si>
  <si>
    <t>Drgx</t>
  </si>
  <si>
    <t>FBgn0000715</t>
  </si>
  <si>
    <t>FMRFa</t>
  </si>
  <si>
    <t>FBgn0015575</t>
  </si>
  <si>
    <t>alpha-Est7</t>
  </si>
  <si>
    <t>FBgn0002525</t>
  </si>
  <si>
    <t>Lam</t>
  </si>
  <si>
    <t>FBgn0013675</t>
  </si>
  <si>
    <t>COX2</t>
  </si>
  <si>
    <t>FBgn0035952</t>
  </si>
  <si>
    <t>CG5280</t>
  </si>
  <si>
    <t>FBgn0039858</t>
  </si>
  <si>
    <t>CycG</t>
  </si>
  <si>
    <t>FBgn0031682</t>
  </si>
  <si>
    <t>CG5828</t>
  </si>
  <si>
    <t>FBgn0039617</t>
  </si>
  <si>
    <t>DIP-gamma</t>
  </si>
  <si>
    <t>FBgn0020391</t>
  </si>
  <si>
    <t>Nrk</t>
  </si>
  <si>
    <t>FBgn0028855</t>
  </si>
  <si>
    <t>CG15282</t>
  </si>
  <si>
    <t>FBgn0033610</t>
  </si>
  <si>
    <t>CG18335</t>
  </si>
  <si>
    <t>FBgn0029750</t>
  </si>
  <si>
    <t>CG3323</t>
  </si>
  <si>
    <t>FBgn0034612</t>
  </si>
  <si>
    <t>CG10505</t>
  </si>
  <si>
    <t>FBgn0035189</t>
  </si>
  <si>
    <t>CG9119</t>
  </si>
  <si>
    <t>FBgn0000416</t>
  </si>
  <si>
    <t>Sap-r</t>
  </si>
  <si>
    <t>FBgn0028481</t>
  </si>
  <si>
    <t>CG4341</t>
  </si>
  <si>
    <t>FBgn0264383</t>
  </si>
  <si>
    <t>CR43835</t>
  </si>
  <si>
    <t>FBgn0032900</t>
  </si>
  <si>
    <t>CG14401</t>
  </si>
  <si>
    <t>FBgn0262477</t>
  </si>
  <si>
    <t>FoxP</t>
  </si>
  <si>
    <t>FBgn0031108</t>
  </si>
  <si>
    <t>CG15459</t>
  </si>
  <si>
    <t>FBgn0021800</t>
  </si>
  <si>
    <t>Reph</t>
  </si>
  <si>
    <t>FBgn0036550</t>
  </si>
  <si>
    <t>CG17026</t>
  </si>
  <si>
    <t>FBgn0031842</t>
  </si>
  <si>
    <t>Tango1</t>
  </si>
  <si>
    <t>FBgn0261804</t>
  </si>
  <si>
    <t>CG42750</t>
  </si>
  <si>
    <t>FBgn0035975</t>
  </si>
  <si>
    <t>PGRP-LA</t>
  </si>
  <si>
    <t>FBgn0004654</t>
  </si>
  <si>
    <t>Pgd</t>
  </si>
  <si>
    <t>FBgn0033968</t>
  </si>
  <si>
    <t>hui</t>
  </si>
  <si>
    <t>FBgn0032376</t>
  </si>
  <si>
    <t>Tsp33B</t>
  </si>
  <si>
    <t>FBgn0051390</t>
  </si>
  <si>
    <t>MED7</t>
  </si>
  <si>
    <t>FBgn0039632</t>
  </si>
  <si>
    <t>Cul5</t>
  </si>
  <si>
    <t>FBgn0038498</t>
  </si>
  <si>
    <t>beat-IIa</t>
  </si>
  <si>
    <t>FBgn0023495</t>
  </si>
  <si>
    <t>Lip3</t>
  </si>
  <si>
    <t>FBgn0036947</t>
  </si>
  <si>
    <t>obst-F</t>
  </si>
  <si>
    <t>FBgn0086677</t>
  </si>
  <si>
    <t>jeb</t>
  </si>
  <si>
    <t>FBgn0029924</t>
  </si>
  <si>
    <t>CG4586</t>
  </si>
  <si>
    <t>FBgn0028983</t>
  </si>
  <si>
    <t>Spn55B</t>
  </si>
  <si>
    <t>FBgn0050069</t>
  </si>
  <si>
    <t>CG30069</t>
  </si>
  <si>
    <t>FBgn0264922</t>
  </si>
  <si>
    <t>smt3</t>
  </si>
  <si>
    <t>FBgn0266421</t>
  </si>
  <si>
    <t>RPA3</t>
  </si>
  <si>
    <t>FBgn0052311</t>
  </si>
  <si>
    <t>zormin</t>
  </si>
  <si>
    <t>FBgn0031769</t>
  </si>
  <si>
    <t>CG9135</t>
  </si>
  <si>
    <t>FBgn0039911</t>
  </si>
  <si>
    <t>CG1909</t>
  </si>
  <si>
    <t>FBgn0027341</t>
  </si>
  <si>
    <t>Gfat1</t>
  </si>
  <si>
    <t>FBgn0013676</t>
  </si>
  <si>
    <t>COX3</t>
  </si>
  <si>
    <t>FBgn0027660</t>
  </si>
  <si>
    <t>blot</t>
  </si>
  <si>
    <t>FBgn0036789</t>
  </si>
  <si>
    <t>AstC-R2</t>
  </si>
  <si>
    <t>FBgn0261975</t>
  </si>
  <si>
    <t>CG42806</t>
  </si>
  <si>
    <t>FBgn0260768</t>
  </si>
  <si>
    <t>CG42566</t>
  </si>
  <si>
    <t>FBgn0262515</t>
  </si>
  <si>
    <t>VhaAC45</t>
  </si>
  <si>
    <t>FBgn0030244</t>
  </si>
  <si>
    <t>CG2157</t>
  </si>
  <si>
    <t>FBgn0260943</t>
  </si>
  <si>
    <t>Rbp6</t>
  </si>
  <si>
    <t>FBgn0005411</t>
  </si>
  <si>
    <t>U2af50</t>
  </si>
  <si>
    <t>FBgn0039054</t>
  </si>
  <si>
    <t>Cow</t>
  </si>
  <si>
    <t>FBgn0030304</t>
  </si>
  <si>
    <t>Cyp4g15</t>
  </si>
  <si>
    <t>FBgn0038207</t>
  </si>
  <si>
    <t>CG14356</t>
  </si>
  <si>
    <t>FBgn0259241</t>
  </si>
  <si>
    <t>CG42339</t>
  </si>
  <si>
    <t>FBgn0027611</t>
  </si>
  <si>
    <t>LManII</t>
  </si>
  <si>
    <t>FBgn0259740</t>
  </si>
  <si>
    <t>CG42394</t>
  </si>
  <si>
    <t>FBgn0029147</t>
  </si>
  <si>
    <t>NtR</t>
  </si>
  <si>
    <t>FBgn0015380</t>
  </si>
  <si>
    <t>drl</t>
  </si>
  <si>
    <t>FBgn0001227</t>
  </si>
  <si>
    <t>Hsp67Ba</t>
  </si>
  <si>
    <t>FBgn0029079</t>
  </si>
  <si>
    <t>icln</t>
  </si>
  <si>
    <t>FBgn0028697</t>
  </si>
  <si>
    <t>RpL15</t>
  </si>
  <si>
    <t>FBgn0000057</t>
  </si>
  <si>
    <t>adp</t>
  </si>
  <si>
    <t>FBgn0062961</t>
  </si>
  <si>
    <t>pncr016:2R</t>
  </si>
  <si>
    <t>FBgn0016075</t>
  </si>
  <si>
    <t>vkg</t>
  </si>
  <si>
    <t>FBgn0052107</t>
  </si>
  <si>
    <t>CG32107</t>
  </si>
  <si>
    <t>FBgn0261514</t>
  </si>
  <si>
    <t>NimA</t>
  </si>
  <si>
    <t>FBgn0266521</t>
  </si>
  <si>
    <t>stai</t>
  </si>
  <si>
    <t>FBgn0085409</t>
  </si>
  <si>
    <t>smal</t>
  </si>
  <si>
    <t>FBgn0038868</t>
  </si>
  <si>
    <t>CG5862</t>
  </si>
  <si>
    <t>FBgn0033725</t>
  </si>
  <si>
    <t>Cpr49Ac</t>
  </si>
  <si>
    <t>FBgn0261279</t>
  </si>
  <si>
    <t>lqfR</t>
  </si>
  <si>
    <t>FBgn0264347</t>
  </si>
  <si>
    <t>CR43803</t>
  </si>
  <si>
    <t>FBgn0028622</t>
  </si>
  <si>
    <t>qsm</t>
  </si>
  <si>
    <t>FBgn0037130</t>
  </si>
  <si>
    <t>Syn1</t>
  </si>
  <si>
    <t>FBgn0040505</t>
  </si>
  <si>
    <t>Alk</t>
  </si>
  <si>
    <t>FBgn0004244</t>
  </si>
  <si>
    <t>Rdl</t>
  </si>
  <si>
    <t>FBgn0033051</t>
  </si>
  <si>
    <t>Strica</t>
  </si>
  <si>
    <t>FBgn0010651</t>
  </si>
  <si>
    <t>MFS14</t>
  </si>
  <si>
    <t>FBgn0053653</t>
  </si>
  <si>
    <t>Cadps</t>
  </si>
  <si>
    <t>FBgn0000039</t>
  </si>
  <si>
    <t>nAChRalpha2</t>
  </si>
  <si>
    <t>FBgn0035491</t>
  </si>
  <si>
    <t>Dpy-30L2</t>
  </si>
  <si>
    <t>FBgn0035538</t>
  </si>
  <si>
    <t>DopEcR</t>
  </si>
  <si>
    <t>FBgn0036769</t>
  </si>
  <si>
    <t>Tsp74F</t>
  </si>
  <si>
    <t>FBgn0052227</t>
  </si>
  <si>
    <t>gogo</t>
  </si>
  <si>
    <t>FBgn0000667</t>
  </si>
  <si>
    <t>Actn</t>
  </si>
  <si>
    <t>FBgn0027348</t>
  </si>
  <si>
    <t>bgm</t>
  </si>
  <si>
    <t>FBgn0026239</t>
  </si>
  <si>
    <t>gukh</t>
  </si>
  <si>
    <t>FBgn0052436</t>
  </si>
  <si>
    <t>CG32436</t>
  </si>
  <si>
    <t>FBgn0261989</t>
  </si>
  <si>
    <t>CG42807</t>
  </si>
  <si>
    <t>FBgn0037116</t>
  </si>
  <si>
    <t>Als2</t>
  </si>
  <si>
    <t>FBgn0034142</t>
  </si>
  <si>
    <t>CG8306</t>
  </si>
  <si>
    <t>FBgn0265137</t>
  </si>
  <si>
    <t>Spn42Da</t>
  </si>
  <si>
    <t>FBgn0013981</t>
  </si>
  <si>
    <t>His4r</t>
  </si>
  <si>
    <t>FBgn0000404</t>
  </si>
  <si>
    <t>CycA</t>
  </si>
  <si>
    <t>FBgn0037664</t>
  </si>
  <si>
    <t>CG8420</t>
  </si>
  <si>
    <t>FBgn0038934</t>
  </si>
  <si>
    <t>Gld2</t>
  </si>
  <si>
    <t>FBgn0085391</t>
  </si>
  <si>
    <t>trv</t>
  </si>
  <si>
    <t>FBgn0032467</t>
  </si>
  <si>
    <t>CG9934</t>
  </si>
  <si>
    <t>FBgn0003330</t>
  </si>
  <si>
    <t>Sce</t>
  </si>
  <si>
    <t>FBgn0031375</t>
  </si>
  <si>
    <t>erm</t>
  </si>
  <si>
    <t>FBgn0051155</t>
  </si>
  <si>
    <t>Rpb7</t>
  </si>
  <si>
    <t>FBgn0030593</t>
  </si>
  <si>
    <t>CG9512</t>
  </si>
  <si>
    <t>FBgn0001086</t>
  </si>
  <si>
    <t>fzy</t>
  </si>
  <si>
    <t>FBgn0034761</t>
  </si>
  <si>
    <t>CG4250</t>
  </si>
  <si>
    <t>FBgn0022987</t>
  </si>
  <si>
    <t>qkr54B</t>
  </si>
  <si>
    <t>FBgn0004878</t>
  </si>
  <si>
    <t>cas</t>
  </si>
  <si>
    <t>FBgn0038043</t>
  </si>
  <si>
    <t>CG17202</t>
  </si>
  <si>
    <t>FBgn0037635</t>
  </si>
  <si>
    <t>CG9837</t>
  </si>
  <si>
    <t>FBgn0013300</t>
  </si>
  <si>
    <t>ProtA</t>
  </si>
  <si>
    <t>FBgn0026077</t>
  </si>
  <si>
    <t>Gasp</t>
  </si>
  <si>
    <t>FBgn0051997</t>
  </si>
  <si>
    <t>CG31997</t>
  </si>
  <si>
    <t>FBgn0052354</t>
  </si>
  <si>
    <t>CG32354</t>
  </si>
  <si>
    <t>FBgn0035584</t>
  </si>
  <si>
    <t>CG17030</t>
  </si>
  <si>
    <t>FBgn0031289</t>
  </si>
  <si>
    <t>CG13950</t>
  </si>
  <si>
    <t>FBgn0020416</t>
  </si>
  <si>
    <t>Idgf1</t>
  </si>
  <si>
    <t>FBgn0034883</t>
  </si>
  <si>
    <t>Eglp2</t>
  </si>
  <si>
    <t>FBgn0037759</t>
  </si>
  <si>
    <t>CG8526</t>
  </si>
  <si>
    <t>FBgn0031304</t>
  </si>
  <si>
    <t>CG4552</t>
  </si>
  <si>
    <t>FBgn0031879</t>
  </si>
  <si>
    <t>uif</t>
  </si>
  <si>
    <t>FBgn0037850</t>
  </si>
  <si>
    <t>CG14695</t>
  </si>
  <si>
    <t>FBgn0243513</t>
  </si>
  <si>
    <t>cnir</t>
  </si>
  <si>
    <t>FBgn0032629</t>
  </si>
  <si>
    <t>beat-IIIc</t>
  </si>
  <si>
    <t>FBgn0065099</t>
  </si>
  <si>
    <t>snRNA:7SK</t>
  </si>
  <si>
    <t>FBgn0020415</t>
  </si>
  <si>
    <t>Idgf2</t>
  </si>
  <si>
    <t>FBgn0036773</t>
  </si>
  <si>
    <t>CG13698</t>
  </si>
  <si>
    <t>FBgn0038607</t>
  </si>
  <si>
    <t>hmw</t>
  </si>
  <si>
    <t>FBgn0013680</t>
  </si>
  <si>
    <t>ND2</t>
  </si>
  <si>
    <t>FBgn0030913</t>
  </si>
  <si>
    <t>CG6123</t>
  </si>
  <si>
    <t>FBgn0051140</t>
  </si>
  <si>
    <t>CG31140</t>
  </si>
  <si>
    <t>FBgn0261287</t>
  </si>
  <si>
    <t>ymp</t>
  </si>
  <si>
    <t>FBgn0015299</t>
  </si>
  <si>
    <t>Ssb-c31a</t>
  </si>
  <si>
    <t>FBgn0259685</t>
  </si>
  <si>
    <t>crb</t>
  </si>
  <si>
    <t>FBgn0039671</t>
  </si>
  <si>
    <t>CG11470</t>
  </si>
  <si>
    <t>FBgn0264086</t>
  </si>
  <si>
    <t>CG43755</t>
  </si>
  <si>
    <t>FBgn0030356</t>
  </si>
  <si>
    <t>CR32661</t>
  </si>
  <si>
    <t>FBgn0085320</t>
  </si>
  <si>
    <t>CG34291</t>
  </si>
  <si>
    <t>FBgn0033054</t>
  </si>
  <si>
    <t>CG14591</t>
  </si>
  <si>
    <t>FBgn0034110</t>
  </si>
  <si>
    <t>Atg9</t>
  </si>
  <si>
    <t>FBgn0263239</t>
  </si>
  <si>
    <t>dar1</t>
  </si>
  <si>
    <t>FBgn0040726</t>
  </si>
  <si>
    <t>dpr1</t>
  </si>
  <si>
    <t>FBgn0263257</t>
  </si>
  <si>
    <t>Cngl</t>
  </si>
  <si>
    <t>FBgn0010240</t>
  </si>
  <si>
    <t>Lcch3</t>
  </si>
  <si>
    <t>FBgn0038874</t>
  </si>
  <si>
    <t>ETHR</t>
  </si>
  <si>
    <t>FBgn0041182</t>
  </si>
  <si>
    <t>Tep2</t>
  </si>
  <si>
    <t>FBgn0025709</t>
  </si>
  <si>
    <t>CG8083</t>
  </si>
  <si>
    <t>FBgn0264443</t>
  </si>
  <si>
    <t>CG43861</t>
  </si>
  <si>
    <t>FBgn0028407</t>
  </si>
  <si>
    <t>Drep3</t>
  </si>
  <si>
    <t>FBgn0034789</t>
  </si>
  <si>
    <t>PIP5K59B</t>
  </si>
  <si>
    <t>FBgn0262126</t>
  </si>
  <si>
    <t>Sec24CD</t>
  </si>
  <si>
    <t>FBgn0053547</t>
  </si>
  <si>
    <t>Rim</t>
  </si>
  <si>
    <t>FBgn0046689</t>
  </si>
  <si>
    <t>Takl1</t>
  </si>
  <si>
    <t>FBgn0030993</t>
  </si>
  <si>
    <t>Mec2</t>
  </si>
  <si>
    <t>FBgn0026403</t>
  </si>
  <si>
    <t>Ndg</t>
  </si>
  <si>
    <t>FBgn0001234</t>
  </si>
  <si>
    <t>Hsromega</t>
  </si>
  <si>
    <t>FBgn0039124</t>
  </si>
  <si>
    <t>tbrd-1</t>
  </si>
  <si>
    <t>FBgn0033339</t>
  </si>
  <si>
    <t>Sec31</t>
  </si>
  <si>
    <t>FBgn0036544</t>
  </si>
  <si>
    <t>sff</t>
  </si>
  <si>
    <t>FBgn0267408</t>
  </si>
  <si>
    <t>AOX1</t>
  </si>
  <si>
    <t>FBgn0036381</t>
  </si>
  <si>
    <t>CG8745</t>
  </si>
  <si>
    <t>FBgn0031955</t>
  </si>
  <si>
    <t>CG14535</t>
  </si>
  <si>
    <t>FBgn0034224</t>
  </si>
  <si>
    <t>insb</t>
  </si>
  <si>
    <t>FBgn0036975</t>
  </si>
  <si>
    <t>CG5618</t>
  </si>
  <si>
    <t>FBgn0030429</t>
  </si>
  <si>
    <t>CG4661</t>
  </si>
  <si>
    <t>FBgn0028863</t>
  </si>
  <si>
    <t>CG4587</t>
  </si>
  <si>
    <t>FBgn0039789</t>
  </si>
  <si>
    <t>CG9717</t>
  </si>
  <si>
    <t>FBgn0036205</t>
  </si>
  <si>
    <t>CG14131</t>
  </si>
  <si>
    <t>FBgn0033502</t>
  </si>
  <si>
    <t>CG12910</t>
  </si>
  <si>
    <t>FBgn0260499</t>
  </si>
  <si>
    <t>qvr</t>
  </si>
  <si>
    <t>FBgn0029092</t>
  </si>
  <si>
    <t>ced-6</t>
  </si>
  <si>
    <t>FBgn0031563</t>
  </si>
  <si>
    <t>CG10031</t>
  </si>
  <si>
    <t>FBgn0039152</t>
  </si>
  <si>
    <t>Root</t>
  </si>
  <si>
    <t>FBgn0029800</t>
  </si>
  <si>
    <t>lin-52</t>
  </si>
  <si>
    <t>FBgn0037579</t>
  </si>
  <si>
    <t>COX7AL</t>
  </si>
  <si>
    <t>FBgn0034706</t>
  </si>
  <si>
    <t>CG11275</t>
  </si>
  <si>
    <t>FBgn0030090</t>
  </si>
  <si>
    <t>fend</t>
  </si>
  <si>
    <t>FBgn0017590</t>
  </si>
  <si>
    <t>klg</t>
  </si>
  <si>
    <t>FBgn0264001</t>
  </si>
  <si>
    <t>bru3</t>
  </si>
  <si>
    <t>FBgn0250904</t>
  </si>
  <si>
    <t>CG34434</t>
  </si>
  <si>
    <t>FBgn0284252</t>
  </si>
  <si>
    <t>Letm1</t>
  </si>
  <si>
    <t>FBgn0029810</t>
  </si>
  <si>
    <t>CG12239</t>
  </si>
  <si>
    <t>FBgn0086347</t>
  </si>
  <si>
    <t>Myo31DF</t>
  </si>
  <si>
    <t>FBgn0016061</t>
  </si>
  <si>
    <t>side</t>
  </si>
  <si>
    <t>FBgn0033571</t>
  </si>
  <si>
    <t>Rpb5</t>
  </si>
  <si>
    <t>FBgn0031990</t>
  </si>
  <si>
    <t>PAPLA1</t>
  </si>
  <si>
    <t>FBgn0034067</t>
  </si>
  <si>
    <t>CG8399</t>
  </si>
  <si>
    <t>FBgn0030105</t>
  </si>
  <si>
    <t>CG15369</t>
  </si>
  <si>
    <t>FBgn0032666</t>
  </si>
  <si>
    <t>CG5758</t>
  </si>
  <si>
    <t>FBgn0031561</t>
  </si>
  <si>
    <t>IM33</t>
  </si>
  <si>
    <t>FBgn0030940</t>
  </si>
  <si>
    <t>CG15040</t>
  </si>
  <si>
    <t>FBgn0039612</t>
  </si>
  <si>
    <t>CG14523</t>
  </si>
  <si>
    <t>FBgn0037819</t>
  </si>
  <si>
    <t>CG14688</t>
  </si>
  <si>
    <t>FBgn0039742</t>
  </si>
  <si>
    <t>CG15528</t>
  </si>
  <si>
    <t>FBgn0262476</t>
  </si>
  <si>
    <t>CG43066</t>
  </si>
  <si>
    <t>FBgn0036733</t>
  </si>
  <si>
    <t>U4-U6-60K</t>
  </si>
  <si>
    <t>FBgn0002626</t>
  </si>
  <si>
    <t>RpL32</t>
  </si>
  <si>
    <t>FBgn0053322</t>
  </si>
  <si>
    <t>CG33322</t>
  </si>
  <si>
    <t>FBgn0263979</t>
  </si>
  <si>
    <t>Caf1-55</t>
  </si>
  <si>
    <t>FBgn0038680</t>
  </si>
  <si>
    <t>Cyp12a5</t>
  </si>
  <si>
    <t>FBgn0034253</t>
  </si>
  <si>
    <t>CG10936</t>
  </si>
  <si>
    <t>FBgn0032634</t>
  </si>
  <si>
    <t>Rpb11</t>
  </si>
  <si>
    <t>FBgn0040370</t>
  </si>
  <si>
    <t>CG13375</t>
  </si>
  <si>
    <t>FBgn0035165</t>
  </si>
  <si>
    <t>CG13887</t>
  </si>
  <si>
    <t>FBgn0013688</t>
  </si>
  <si>
    <t>srRNA</t>
  </si>
  <si>
    <t>FBgn0265296</t>
  </si>
  <si>
    <t>Dscam2</t>
  </si>
  <si>
    <t>FBgn0038652</t>
  </si>
  <si>
    <t>CG7720</t>
  </si>
  <si>
    <t>FBgn0037296</t>
  </si>
  <si>
    <t>Prosbeta2R2</t>
  </si>
  <si>
    <t>FBgn0000137</t>
  </si>
  <si>
    <t>ase</t>
  </si>
  <si>
    <t>FBgn0003002</t>
  </si>
  <si>
    <t>opa</t>
  </si>
  <si>
    <t>FBgn0038412</t>
  </si>
  <si>
    <t>Zip89B</t>
  </si>
  <si>
    <t>FBgn0050181</t>
  </si>
  <si>
    <t>ppk3</t>
  </si>
  <si>
    <t>FBgn0264427</t>
  </si>
  <si>
    <t>CG43845</t>
  </si>
  <si>
    <t>FBgn0032650</t>
  </si>
  <si>
    <t>CG7094</t>
  </si>
  <si>
    <t>FBgn0035922</t>
  </si>
  <si>
    <t>Pex7</t>
  </si>
  <si>
    <t>FBgn0020255</t>
  </si>
  <si>
    <t>Ran</t>
  </si>
  <si>
    <t>FBgn0026085</t>
  </si>
  <si>
    <t>dgt4</t>
  </si>
  <si>
    <t>FBgn0032741</t>
  </si>
  <si>
    <t>Sidpn</t>
  </si>
  <si>
    <t>FBgn0038426</t>
  </si>
  <si>
    <t>mRpS33</t>
  </si>
  <si>
    <t>FBgn0267073</t>
  </si>
  <si>
    <t>CR45517</t>
  </si>
  <si>
    <t>FBgn0028704</t>
  </si>
  <si>
    <t>Nckx30C</t>
  </si>
  <si>
    <t>FBgn0032889</t>
  </si>
  <si>
    <t>CG9331</t>
  </si>
  <si>
    <t>FBgn0259982</t>
  </si>
  <si>
    <t>l(2)35Cc</t>
  </si>
  <si>
    <t>FBgn0031717</t>
  </si>
  <si>
    <t>Oscillin</t>
  </si>
  <si>
    <t>FBgn0259923</t>
  </si>
  <si>
    <t>FBgn0030319</t>
  </si>
  <si>
    <t>CG2533</t>
  </si>
  <si>
    <t>FBgn0020238</t>
  </si>
  <si>
    <t>14-3-3epsilon</t>
  </si>
  <si>
    <t>FBgn0032453</t>
  </si>
  <si>
    <t>CG6180</t>
  </si>
  <si>
    <t>FBgn0045761</t>
  </si>
  <si>
    <t>CHKov1</t>
  </si>
  <si>
    <t>FBgn0037573</t>
  </si>
  <si>
    <t>eIF4AIII</t>
  </si>
  <si>
    <t>FBgn0047338</t>
  </si>
  <si>
    <t>CG32148</t>
  </si>
  <si>
    <t>FBgn0031736</t>
  </si>
  <si>
    <t>CG11030</t>
  </si>
  <si>
    <t>FBgn0029766</t>
  </si>
  <si>
    <t>CG15784</t>
  </si>
  <si>
    <t>FBgn0026787</t>
  </si>
  <si>
    <t>Nhe1</t>
  </si>
  <si>
    <t>FBgn0086358</t>
  </si>
  <si>
    <t>Tab2</t>
  </si>
  <si>
    <t>FBgn0262686</t>
  </si>
  <si>
    <t>CG43156</t>
  </si>
  <si>
    <t>FBgn0029890</t>
  </si>
  <si>
    <t>CG4095</t>
  </si>
  <si>
    <t>FBgn0032639</t>
  </si>
  <si>
    <t>CG18563</t>
  </si>
  <si>
    <t>FBgn0038956</t>
  </si>
  <si>
    <t>CG5379</t>
  </si>
  <si>
    <t>FBgn0052698</t>
  </si>
  <si>
    <t>CG32698</t>
  </si>
  <si>
    <t>FBgn0264598</t>
  </si>
  <si>
    <t>PsGEF</t>
  </si>
  <si>
    <t>FBgn0026439</t>
  </si>
  <si>
    <t>Eaat1</t>
  </si>
  <si>
    <t>FBgn0029838</t>
  </si>
  <si>
    <t>CG4666</t>
  </si>
  <si>
    <t>FBgn0033108</t>
  </si>
  <si>
    <t>CG15236</t>
  </si>
  <si>
    <t>FBgn0037906</t>
  </si>
  <si>
    <t>PGRP-LB</t>
  </si>
  <si>
    <t>FBgn0020269</t>
  </si>
  <si>
    <t>mspo</t>
  </si>
  <si>
    <t>FBgn0265191</t>
  </si>
  <si>
    <t>Glycogenin</t>
  </si>
  <si>
    <t>FBgn0031695</t>
  </si>
  <si>
    <t>Cyp4ac3</t>
  </si>
  <si>
    <t>FBgn0259175</t>
  </si>
  <si>
    <t>ome</t>
  </si>
  <si>
    <t>FBgn0004959</t>
  </si>
  <si>
    <t>phm</t>
  </si>
  <si>
    <t>FBgn0030082</t>
  </si>
  <si>
    <t>HP1b</t>
  </si>
  <si>
    <t>FBgn0033926</t>
  </si>
  <si>
    <t>Arc1</t>
  </si>
  <si>
    <t>FBgn0028988</t>
  </si>
  <si>
    <t>Spn42Dd</t>
  </si>
  <si>
    <t>FBgn0034021</t>
  </si>
  <si>
    <t>CG8180</t>
  </si>
  <si>
    <t>FBgn0036109</t>
  </si>
  <si>
    <t>Cpr67Fa2</t>
  </si>
  <si>
    <t>FBgn0016983</t>
  </si>
  <si>
    <t>smid</t>
  </si>
  <si>
    <t>FBgn0037228</t>
  </si>
  <si>
    <t>CG1092</t>
  </si>
  <si>
    <t>FBgn0004666</t>
  </si>
  <si>
    <t>sim</t>
  </si>
  <si>
    <t>FBgn0030536</t>
  </si>
  <si>
    <t>CG11068</t>
  </si>
  <si>
    <t>FBgn0085465</t>
  </si>
  <si>
    <t>CG34436</t>
  </si>
  <si>
    <t>FBgn0035076</t>
  </si>
  <si>
    <t>Ance-5</t>
  </si>
  <si>
    <t>FBgn0035542</t>
  </si>
  <si>
    <t>DOR</t>
  </si>
  <si>
    <t>FBgn0004175</t>
  </si>
  <si>
    <t>Mst84Dd</t>
  </si>
  <si>
    <t>FBgn0026593</t>
  </si>
  <si>
    <t>CG5707</t>
  </si>
  <si>
    <t>FBgn0011259</t>
  </si>
  <si>
    <t>Sema1a</t>
  </si>
  <si>
    <t>FBgn0032124</t>
  </si>
  <si>
    <t>CG17855</t>
  </si>
  <si>
    <t>FBgn0033907</t>
  </si>
  <si>
    <t>mRpS16</t>
  </si>
  <si>
    <t>FBgn0037315</t>
  </si>
  <si>
    <t>Cerk</t>
  </si>
  <si>
    <t>FBgn0003447</t>
  </si>
  <si>
    <t>sn</t>
  </si>
  <si>
    <t>FBgn0053543</t>
  </si>
  <si>
    <t>CG33543</t>
  </si>
  <si>
    <t>FBgn0261862</t>
  </si>
  <si>
    <t>whd</t>
  </si>
  <si>
    <t>FBgn0037239</t>
  </si>
  <si>
    <t>CG11739</t>
  </si>
  <si>
    <t>FBgn0038282</t>
  </si>
  <si>
    <t>dpr9</t>
  </si>
  <si>
    <t>FBgn0010038</t>
  </si>
  <si>
    <t>GstD2</t>
  </si>
  <si>
    <t>FBgn0030572</t>
  </si>
  <si>
    <t>mRpS25</t>
  </si>
  <si>
    <t>FBgn0042179</t>
  </si>
  <si>
    <t>CG18869</t>
  </si>
  <si>
    <t>FBgn0000564</t>
  </si>
  <si>
    <t>Eh</t>
  </si>
  <si>
    <t>FBgn0086909</t>
  </si>
  <si>
    <t>CG31751</t>
  </si>
  <si>
    <t>FBgn0051446</t>
  </si>
  <si>
    <t>CG31446</t>
  </si>
  <si>
    <t>FBgn0039584</t>
  </si>
  <si>
    <t>beat-VI</t>
  </si>
  <si>
    <t>FBgn0034070</t>
  </si>
  <si>
    <t>SP2353</t>
  </si>
  <si>
    <t>FBgn0031064</t>
  </si>
  <si>
    <t>CG12531</t>
  </si>
  <si>
    <t>FBgn0036179</t>
  </si>
  <si>
    <t>CG7368</t>
  </si>
  <si>
    <t>FBgn0037913</t>
  </si>
  <si>
    <t>fabp</t>
  </si>
  <si>
    <t>FBgn0051861</t>
  </si>
  <si>
    <t>CG31861</t>
  </si>
  <si>
    <t>FBgn0035675</t>
  </si>
  <si>
    <t>CG6610</t>
  </si>
  <si>
    <t>FBgn0000028</t>
  </si>
  <si>
    <t>acj6</t>
  </si>
  <si>
    <t>FBgn0036008</t>
  </si>
  <si>
    <t>CG3408</t>
  </si>
  <si>
    <t>FBgn0035574</t>
  </si>
  <si>
    <t>RhoGEF64C</t>
  </si>
  <si>
    <t>FBgn0039305</t>
  </si>
  <si>
    <t>CG11858</t>
  </si>
  <si>
    <t>FBgn0038126</t>
  </si>
  <si>
    <t>CG8483</t>
  </si>
  <si>
    <t>FBgn0264979</t>
  </si>
  <si>
    <t>CG4267</t>
  </si>
  <si>
    <t>FBgn0031873</t>
  </si>
  <si>
    <t>Gas41</t>
  </si>
  <si>
    <t>FBgn0035236</t>
  </si>
  <si>
    <t>CG12004</t>
  </si>
  <si>
    <t>FBgn0034797</t>
  </si>
  <si>
    <t>nahoda</t>
  </si>
  <si>
    <t>FBgn0038416</t>
  </si>
  <si>
    <t>CG17930</t>
  </si>
  <si>
    <t>FBgn0000412</t>
  </si>
  <si>
    <t>D1</t>
  </si>
  <si>
    <t>FBgn0002862</t>
  </si>
  <si>
    <t>Mst87F</t>
  </si>
  <si>
    <t>FBgn0031034</t>
  </si>
  <si>
    <t>CG14205</t>
  </si>
  <si>
    <t>FBgn0267002</t>
  </si>
  <si>
    <t>unc-104</t>
  </si>
  <si>
    <t>FBgn0019925</t>
  </si>
  <si>
    <t>Surf4</t>
  </si>
  <si>
    <t>FBgn0264291</t>
  </si>
  <si>
    <t>Det</t>
  </si>
  <si>
    <t>FBgn0037310</t>
  </si>
  <si>
    <t>Tim17b1</t>
  </si>
  <si>
    <t>FBgn0039881</t>
  </si>
  <si>
    <t>CG1971</t>
  </si>
  <si>
    <t>FBgn0023540</t>
  </si>
  <si>
    <t>CG3630</t>
  </si>
  <si>
    <t>FBgn0013679</t>
  </si>
  <si>
    <t>ND1</t>
  </si>
  <si>
    <t>FBgn0030300</t>
  </si>
  <si>
    <t>Sk1</t>
  </si>
  <si>
    <t>FBgn0263256</t>
  </si>
  <si>
    <t>CG43394</t>
  </si>
  <si>
    <t>FBgn0025838</t>
  </si>
  <si>
    <t>CG2652</t>
  </si>
  <si>
    <t>FBgn0052017</t>
  </si>
  <si>
    <t>CG32017</t>
  </si>
  <si>
    <t>FBgn0263072</t>
  </si>
  <si>
    <t>CG43347</t>
  </si>
  <si>
    <t>FBgn0278608</t>
  </si>
  <si>
    <t>Dsp1</t>
  </si>
  <si>
    <t>FBgn0029718</t>
  </si>
  <si>
    <t>mRpL30</t>
  </si>
  <si>
    <t>FBgn0039015</t>
  </si>
  <si>
    <t>Takl2</t>
  </si>
  <si>
    <t>FBgn0050362</t>
  </si>
  <si>
    <t>boly</t>
  </si>
  <si>
    <t>FBgn0011770</t>
  </si>
  <si>
    <t>Gip</t>
  </si>
  <si>
    <t>FBgn0035151</t>
  </si>
  <si>
    <t>CG17129</t>
  </si>
  <si>
    <t>FBgn0020248</t>
  </si>
  <si>
    <t>stet</t>
  </si>
  <si>
    <t>FBgn0031479</t>
  </si>
  <si>
    <t>Prx6005</t>
  </si>
  <si>
    <t>FBgn0034733</t>
  </si>
  <si>
    <t>CG4752</t>
  </si>
  <si>
    <t>FBgn0034082</t>
  </si>
  <si>
    <t>CG10734</t>
  </si>
  <si>
    <t>FBgn0035141</t>
  </si>
  <si>
    <t>Cypl</t>
  </si>
  <si>
    <t>FBgn0038818</t>
  </si>
  <si>
    <t>Nep4</t>
  </si>
  <si>
    <t>FBgn0035370</t>
  </si>
  <si>
    <t>Non2</t>
  </si>
  <si>
    <t>FBgn0032987</t>
  </si>
  <si>
    <t>RpL21</t>
  </si>
  <si>
    <t>FBgn0033802</t>
  </si>
  <si>
    <t>CG17724</t>
  </si>
  <si>
    <t>FBgn0037536</t>
  </si>
  <si>
    <t>CG2698</t>
  </si>
  <si>
    <t>FBgn0260657</t>
  </si>
  <si>
    <t>CG42540</t>
  </si>
  <si>
    <t>FBgn0260758</t>
  </si>
  <si>
    <t>CG42556</t>
  </si>
  <si>
    <t>FBgn0040333</t>
  </si>
  <si>
    <t>brv3</t>
  </si>
  <si>
    <t>FBgn0032336</t>
  </si>
  <si>
    <t>AstC</t>
  </si>
  <si>
    <t>FBgn0036145</t>
  </si>
  <si>
    <t>CG7607</t>
  </si>
  <si>
    <t>FBgn0036416</t>
  </si>
  <si>
    <t>CG7924</t>
  </si>
  <si>
    <t>FBgn0046214</t>
  </si>
  <si>
    <t>vig2</t>
  </si>
  <si>
    <t>FBgn0013686</t>
  </si>
  <si>
    <t>lrRNA</t>
  </si>
  <si>
    <t>FBgn0027552</t>
  </si>
  <si>
    <t>CG10863</t>
  </si>
  <si>
    <t>FBgn0085399</t>
  </si>
  <si>
    <t>CG34370</t>
  </si>
  <si>
    <t>FBgn0050324</t>
  </si>
  <si>
    <t>CG30324</t>
  </si>
  <si>
    <t>FBgn0040383</t>
  </si>
  <si>
    <t>CG5254</t>
  </si>
  <si>
    <t>FBgn0036501</t>
  </si>
  <si>
    <t>CG7272</t>
  </si>
  <si>
    <t>FBgn0028969</t>
  </si>
  <si>
    <t>deltaCOP</t>
  </si>
  <si>
    <t>FBgn0030930</t>
  </si>
  <si>
    <t>GalNAc-T2</t>
  </si>
  <si>
    <t>FBgn0052181</t>
  </si>
  <si>
    <t>CG32181</t>
  </si>
  <si>
    <t>FBgn0035206</t>
  </si>
  <si>
    <t>CG9186</t>
  </si>
  <si>
    <t>FBgn0038926</t>
  </si>
  <si>
    <t>CG13409</t>
  </si>
  <si>
    <t>FBgn0010408</t>
  </si>
  <si>
    <t>RpS9</t>
  </si>
  <si>
    <t>FBgn0034725</t>
  </si>
  <si>
    <t>CG6044</t>
  </si>
  <si>
    <t>FBgn0010228</t>
  </si>
  <si>
    <t>HmgZ</t>
  </si>
  <si>
    <t>FBgn0034579</t>
  </si>
  <si>
    <t>mRpL54</t>
  </si>
  <si>
    <t>FBgn0037714</t>
  </si>
  <si>
    <t>CG9396</t>
  </si>
  <si>
    <t>FBgn0019650</t>
  </si>
  <si>
    <t>toy</t>
  </si>
  <si>
    <t>FBgn0030136</t>
  </si>
  <si>
    <t>RpS28b</t>
  </si>
  <si>
    <t>FBgn0044452</t>
  </si>
  <si>
    <t>Atg2</t>
  </si>
  <si>
    <t>FBgn0037626</t>
  </si>
  <si>
    <t>CG8236</t>
  </si>
  <si>
    <t>FBgn0034468</t>
  </si>
  <si>
    <t>Obp56a</t>
  </si>
  <si>
    <t>FBgn0262687</t>
  </si>
  <si>
    <t>CR43157</t>
  </si>
  <si>
    <t>FBgn0035335</t>
  </si>
  <si>
    <t>mRpL23</t>
  </si>
  <si>
    <t>FBgn0030309</t>
  </si>
  <si>
    <t>CG1572</t>
  </si>
  <si>
    <t>FBgn0013269</t>
  </si>
  <si>
    <t>FK506-bp1</t>
  </si>
  <si>
    <t>FBgn0033128</t>
  </si>
  <si>
    <t>Tsp42Eg</t>
  </si>
  <si>
    <t>FBgn0035006</t>
  </si>
  <si>
    <t>CG4563</t>
  </si>
  <si>
    <t>FBgn0022338</t>
  </si>
  <si>
    <t>dnk</t>
  </si>
  <si>
    <t>FBgn0024183</t>
  </si>
  <si>
    <t>vig</t>
  </si>
  <si>
    <t>FBgn0000721</t>
  </si>
  <si>
    <t>for</t>
  </si>
  <si>
    <t>FBgn0013674</t>
  </si>
  <si>
    <t>COX1</t>
  </si>
  <si>
    <t>FBgn0030854</t>
  </si>
  <si>
    <t>CG8289</t>
  </si>
  <si>
    <t>FBgn0039611</t>
  </si>
  <si>
    <t>CG14528</t>
  </si>
  <si>
    <t>FBgn0037203</t>
  </si>
  <si>
    <t>slif</t>
  </si>
  <si>
    <t>FBgn0031414</t>
  </si>
  <si>
    <t>eys</t>
  </si>
  <si>
    <t>FBgn0031692</t>
  </si>
  <si>
    <t>TpnC25D</t>
  </si>
  <si>
    <t>FBgn0036815</t>
  </si>
  <si>
    <t>HipHop</t>
  </si>
  <si>
    <t>FBgn0040817</t>
  </si>
  <si>
    <t>CG14132</t>
  </si>
  <si>
    <t>FBgn0031627</t>
  </si>
  <si>
    <t>CG15630</t>
  </si>
  <si>
    <t>FBgn0037489</t>
  </si>
  <si>
    <t>CG1234</t>
  </si>
  <si>
    <t>FBgn0027335</t>
  </si>
  <si>
    <t>Rip11</t>
  </si>
  <si>
    <t>FBgn0031959</t>
  </si>
  <si>
    <t>spz3</t>
  </si>
  <si>
    <t>FBgn0039674</t>
  </si>
  <si>
    <t>CG1907</t>
  </si>
  <si>
    <t>FBgn0031939</t>
  </si>
  <si>
    <t>CG13796</t>
  </si>
  <si>
    <t>FBgn0000150</t>
  </si>
  <si>
    <t>awd</t>
  </si>
  <si>
    <t>FBgn0013673</t>
  </si>
  <si>
    <t>ATP8</t>
  </si>
  <si>
    <t>FBgn0262733</t>
  </si>
  <si>
    <t>Src64B</t>
  </si>
  <si>
    <t>FBgn0004168</t>
  </si>
  <si>
    <t>5-HT1A</t>
  </si>
  <si>
    <t>FBgn0283521</t>
  </si>
  <si>
    <t>lola</t>
  </si>
  <si>
    <t>FBgn0259680</t>
  </si>
  <si>
    <t>Pkcdelta</t>
  </si>
  <si>
    <t>FBgn0033458</t>
  </si>
  <si>
    <t>CG18446</t>
  </si>
  <si>
    <t>FBgn0035904</t>
  </si>
  <si>
    <t>GstO3</t>
  </si>
  <si>
    <t>FBgn0029084</t>
  </si>
  <si>
    <t>gom</t>
  </si>
  <si>
    <t>FBgn0025720</t>
  </si>
  <si>
    <t>Ate1</t>
  </si>
  <si>
    <t>FBgn0032783</t>
  </si>
  <si>
    <t>CG10237</t>
  </si>
  <si>
    <t>FBgn0263598</t>
  </si>
  <si>
    <t>Vha68-2</t>
  </si>
  <si>
    <t>FBgn0035692</t>
  </si>
  <si>
    <t>CG13298</t>
  </si>
  <si>
    <t>FBgn0036318</t>
  </si>
  <si>
    <t>Wbp2</t>
  </si>
  <si>
    <t>FBgn0085753</t>
  </si>
  <si>
    <t>28SrRNA-Psi:CR40596</t>
  </si>
  <si>
    <t>FBgn0086904</t>
  </si>
  <si>
    <t>Nacalpha</t>
  </si>
  <si>
    <t>FBgn0038432</t>
  </si>
  <si>
    <t>CG14883</t>
  </si>
  <si>
    <t>FBgn0035375</t>
  </si>
  <si>
    <t>pgant6</t>
  </si>
  <si>
    <t>FBgn0033555</t>
  </si>
  <si>
    <t>RpS15Ab</t>
  </si>
  <si>
    <t>FBgn0031306</t>
  </si>
  <si>
    <t>CG4577</t>
  </si>
  <si>
    <t>FBgn0033089</t>
  </si>
  <si>
    <t>CG17266</t>
  </si>
  <si>
    <t>FBgn0261649</t>
  </si>
  <si>
    <t>tinc</t>
  </si>
  <si>
    <t>FBgn0038976</t>
  </si>
  <si>
    <t>Pfdn5</t>
  </si>
  <si>
    <t>FBgn0038420</t>
  </si>
  <si>
    <t>CG10311</t>
  </si>
  <si>
    <t>FBgn0051184</t>
  </si>
  <si>
    <t>LSm3</t>
  </si>
  <si>
    <t>FBgn0037518</t>
  </si>
  <si>
    <t>CG2641</t>
  </si>
  <si>
    <t>FBgn0031178</t>
  </si>
  <si>
    <t>CG10918</t>
  </si>
  <si>
    <t>FBgn0259789</t>
  </si>
  <si>
    <t>zld</t>
  </si>
  <si>
    <t>FBgn0033250</t>
  </si>
  <si>
    <t>CG14762</t>
  </si>
  <si>
    <t>FBgn0035903</t>
  </si>
  <si>
    <t>CG6765</t>
  </si>
  <si>
    <t>FBgn0266020</t>
  </si>
  <si>
    <t>CR44785</t>
  </si>
  <si>
    <t>FBgn0023441</t>
  </si>
  <si>
    <t>fus</t>
  </si>
  <si>
    <t>FBgn0037472</t>
  </si>
  <si>
    <t>CG10098</t>
  </si>
  <si>
    <t>FBgn0028408</t>
  </si>
  <si>
    <t>Drep2</t>
  </si>
  <si>
    <t>FBgn0086711</t>
  </si>
  <si>
    <t>mol</t>
  </si>
  <si>
    <t>FBgn0063491</t>
  </si>
  <si>
    <t>GstE9</t>
  </si>
  <si>
    <t>FBgn0010316</t>
  </si>
  <si>
    <t>dap</t>
  </si>
  <si>
    <t>FBgn0050022</t>
  </si>
  <si>
    <t>CG30022</t>
  </si>
  <si>
    <t>FBgn0040600</t>
  </si>
  <si>
    <t>CG13631</t>
  </si>
  <si>
    <t>FBgn0017579</t>
  </si>
  <si>
    <t>RpL14</t>
  </si>
  <si>
    <t>FBgn0033439</t>
  </si>
  <si>
    <t>CG1773</t>
  </si>
  <si>
    <t>FBgn0023023</t>
  </si>
  <si>
    <t>CRMP</t>
  </si>
  <si>
    <t>FBgn0040747</t>
  </si>
  <si>
    <t>CG12853</t>
  </si>
  <si>
    <t>FBgn0283477</t>
  </si>
  <si>
    <t>SF2</t>
  </si>
  <si>
    <t>FBgn0001259</t>
  </si>
  <si>
    <t>in</t>
  </si>
  <si>
    <t>FBgn0058470</t>
  </si>
  <si>
    <t>CG40470</t>
  </si>
  <si>
    <t>FBgn0035780</t>
  </si>
  <si>
    <t>CG18417</t>
  </si>
  <si>
    <t>FBgn0038476</t>
  </si>
  <si>
    <t>kuk</t>
  </si>
  <si>
    <t>FBgn0029676</t>
  </si>
  <si>
    <t>HIP-R</t>
  </si>
  <si>
    <t>FBgn0051176</t>
  </si>
  <si>
    <t>CG31176</t>
  </si>
  <si>
    <t>FBgn0040233</t>
  </si>
  <si>
    <t>cana</t>
  </si>
  <si>
    <t>FBgn0034828</t>
  </si>
  <si>
    <t>CG13545</t>
  </si>
  <si>
    <t>FBgn0039251</t>
  </si>
  <si>
    <t>Trf4-2</t>
  </si>
  <si>
    <t>FBgn0038311</t>
  </si>
  <si>
    <t>CG14864</t>
  </si>
  <si>
    <t>FBgn0033476</t>
  </si>
  <si>
    <t>oys</t>
  </si>
  <si>
    <t>FBgn0034294</t>
  </si>
  <si>
    <t>Muc55B</t>
  </si>
  <si>
    <t>FBgn0002632</t>
  </si>
  <si>
    <t>E(spl)m6-BFM</t>
  </si>
  <si>
    <t>FBgn0001994</t>
  </si>
  <si>
    <t>crp</t>
  </si>
  <si>
    <t>FBgn0030932</t>
  </si>
  <si>
    <t>Ggt-1</t>
  </si>
  <si>
    <t>FBgn0261836</t>
  </si>
  <si>
    <t>Msp300</t>
  </si>
  <si>
    <t>FBgn0012037</t>
  </si>
  <si>
    <t>Ance</t>
  </si>
  <si>
    <t>FBgn0015609</t>
  </si>
  <si>
    <t>CadN</t>
  </si>
  <si>
    <t>FBgn0033130</t>
  </si>
  <si>
    <t>Tsp42Ei</t>
  </si>
  <si>
    <t>FBgn0015371</t>
  </si>
  <si>
    <t>chn</t>
  </si>
  <si>
    <t>FBgn0004107</t>
  </si>
  <si>
    <t>Cdk2</t>
  </si>
  <si>
    <t>FBgn0032840</t>
  </si>
  <si>
    <t>sNPF</t>
  </si>
  <si>
    <t>FBgn0037534</t>
  </si>
  <si>
    <t>CG2781</t>
  </si>
  <si>
    <t>FBgn0010548</t>
  </si>
  <si>
    <t>Aldh-III</t>
  </si>
  <si>
    <t>FBgn0011760</t>
  </si>
  <si>
    <t>ctp</t>
  </si>
  <si>
    <t>FBgn0259145</t>
  </si>
  <si>
    <t>CG42260</t>
  </si>
  <si>
    <t>FBgn0013954</t>
  </si>
  <si>
    <t>FK506-bp2</t>
  </si>
  <si>
    <t>FBgn0028342</t>
  </si>
  <si>
    <t>ATPsyndelta</t>
  </si>
  <si>
    <t>FBgn0032213</t>
  </si>
  <si>
    <t>CG5390</t>
  </si>
  <si>
    <t>FBgn0032010</t>
  </si>
  <si>
    <t>CG8086</t>
  </si>
  <si>
    <t>FBgn0053002</t>
  </si>
  <si>
    <t>mRpL27</t>
  </si>
  <si>
    <t>FBgn0033302</t>
  </si>
  <si>
    <t>Cyp6a14</t>
  </si>
  <si>
    <t>FBgn0260004</t>
  </si>
  <si>
    <t>Snmp1</t>
  </si>
  <si>
    <t>FBgn0051373</t>
  </si>
  <si>
    <t>CG31373</t>
  </si>
  <si>
    <t>FBgn0085360</t>
  </si>
  <si>
    <t>CG34331</t>
  </si>
  <si>
    <t>FBgn0052091</t>
  </si>
  <si>
    <t>CG32091</t>
  </si>
  <si>
    <t>FBgn0010314</t>
  </si>
  <si>
    <t>Cks30A</t>
  </si>
  <si>
    <t>FBgn0261608</t>
  </si>
  <si>
    <t>RpL37A</t>
  </si>
  <si>
    <t>FBgn0026148</t>
  </si>
  <si>
    <t>CG12253</t>
  </si>
  <si>
    <t>FBgn0029939</t>
  </si>
  <si>
    <t>CG9650</t>
  </si>
  <si>
    <t>FBgn0038809</t>
  </si>
  <si>
    <t>CG16953</t>
  </si>
  <si>
    <t>FBgn0003187</t>
  </si>
  <si>
    <t>qua</t>
  </si>
  <si>
    <t>FBgn0038660</t>
  </si>
  <si>
    <t>CG14291</t>
  </si>
  <si>
    <t>FBgn0035287</t>
  </si>
  <si>
    <t>CG13937</t>
  </si>
  <si>
    <t>FBgn0087002</t>
  </si>
  <si>
    <t>apolpp</t>
  </si>
  <si>
    <t>FBgn0052447</t>
  </si>
  <si>
    <t>CG32447</t>
  </si>
  <si>
    <t>FBgn0085428</t>
  </si>
  <si>
    <t>Nox</t>
  </si>
  <si>
    <t>FBgn0039420</t>
  </si>
  <si>
    <t>CG6154</t>
  </si>
  <si>
    <t>FBgn0066084</t>
  </si>
  <si>
    <t>RpL41</t>
  </si>
  <si>
    <t>FBgn0050344</t>
  </si>
  <si>
    <t>CG30344</t>
  </si>
  <si>
    <t>FBgn0036082</t>
  </si>
  <si>
    <t>CG12362</t>
  </si>
  <si>
    <t>FBgn0036538</t>
  </si>
  <si>
    <t>CG15715</t>
  </si>
  <si>
    <t>FBgn0053179</t>
  </si>
  <si>
    <t>beat-IIIb</t>
  </si>
  <si>
    <t>FBgn0037464</t>
  </si>
  <si>
    <t>CG1988</t>
  </si>
  <si>
    <t>FBgn0016926</t>
  </si>
  <si>
    <t>Pino</t>
  </si>
  <si>
    <t>FBgn0262353</t>
  </si>
  <si>
    <t>CR43051</t>
  </si>
  <si>
    <t>FBgn0260799</t>
  </si>
  <si>
    <t>p120ctn</t>
  </si>
  <si>
    <t>FBgn0036365</t>
  </si>
  <si>
    <t>cmb</t>
  </si>
  <si>
    <t>FBgn0032515</t>
  </si>
  <si>
    <t>loqs</t>
  </si>
  <si>
    <t>FBgn0010053</t>
  </si>
  <si>
    <t>Jheh1</t>
  </si>
  <si>
    <t>FBgn0259222</t>
  </si>
  <si>
    <t>CG42322</t>
  </si>
  <si>
    <t>FBgn0031208</t>
  </si>
  <si>
    <t>CG11023</t>
  </si>
  <si>
    <t>FBgn0034743</t>
  </si>
  <si>
    <t>RpS16</t>
  </si>
  <si>
    <t>FBgn0264005</t>
  </si>
  <si>
    <t>Hmx</t>
  </si>
  <si>
    <t>FBgn0259745</t>
  </si>
  <si>
    <t>wech</t>
  </si>
  <si>
    <t>FBgn0036816</t>
  </si>
  <si>
    <t>Indy</t>
  </si>
  <si>
    <t>FBgn0034223</t>
  </si>
  <si>
    <t>Tes</t>
  </si>
  <si>
    <t>FBgn0042206</t>
  </si>
  <si>
    <t>GstD10</t>
  </si>
  <si>
    <t>FBgn0035003</t>
  </si>
  <si>
    <t>CG15873</t>
  </si>
  <si>
    <t>FBgn0030014</t>
  </si>
  <si>
    <t>CG15337</t>
  </si>
  <si>
    <t>FBgn0013689</t>
  </si>
  <si>
    <t>trnA</t>
  </si>
  <si>
    <t>FBgn0034199</t>
  </si>
  <si>
    <t>Gbp1</t>
  </si>
  <si>
    <t>FBgn0031977</t>
  </si>
  <si>
    <t>baf</t>
  </si>
  <si>
    <t>FBgn0036266</t>
  </si>
  <si>
    <t>CG5626</t>
  </si>
  <si>
    <t>FBgn0033081</t>
  </si>
  <si>
    <t>geminin</t>
  </si>
  <si>
    <t>FBgn0050361</t>
  </si>
  <si>
    <t>mtt</t>
  </si>
  <si>
    <t>FBgn0025111</t>
  </si>
  <si>
    <t>Ant2</t>
  </si>
  <si>
    <t>FBgn0031716</t>
  </si>
  <si>
    <t>CG14015</t>
  </si>
  <si>
    <t>FBgn0024989</t>
  </si>
  <si>
    <t>CG3777</t>
  </si>
  <si>
    <t>FBgn0023479</t>
  </si>
  <si>
    <t>teq</t>
  </si>
  <si>
    <t>FBgn0032431</t>
  </si>
  <si>
    <t>CG5435</t>
  </si>
  <si>
    <t>FBgn0033283</t>
  </si>
  <si>
    <t>CG11635</t>
  </si>
  <si>
    <t>FBgn0031626</t>
  </si>
  <si>
    <t>CG15631</t>
  </si>
  <si>
    <t>FBgn0266227</t>
  </si>
  <si>
    <t>CR44922</t>
  </si>
  <si>
    <t>FBgn0036522</t>
  </si>
  <si>
    <t>CG7372</t>
  </si>
  <si>
    <t>FBgn0033659</t>
  </si>
  <si>
    <t>Damm</t>
  </si>
  <si>
    <t>FBgn0259682</t>
  </si>
  <si>
    <t>Jabba</t>
  </si>
  <si>
    <t>FBgn0029167</t>
  </si>
  <si>
    <t>Hml</t>
  </si>
  <si>
    <t>FBgn0002622</t>
  </si>
  <si>
    <t>RpS3</t>
  </si>
  <si>
    <t>FBgn0003360</t>
  </si>
  <si>
    <t>sesB</t>
  </si>
  <si>
    <t>FBgn0031830</t>
  </si>
  <si>
    <t>COX5B</t>
  </si>
  <si>
    <t>FBgn0051546</t>
  </si>
  <si>
    <t>CG31546</t>
  </si>
  <si>
    <t>FBgn0263512</t>
  </si>
  <si>
    <t>Vsx2</t>
  </si>
  <si>
    <t>FBgn0030806</t>
  </si>
  <si>
    <t>CG13001</t>
  </si>
  <si>
    <t>FBgn0259244</t>
  </si>
  <si>
    <t>CG42342</t>
  </si>
  <si>
    <t>FBgn0010194</t>
  </si>
  <si>
    <t>Wnt5</t>
  </si>
  <si>
    <t>FBgn0003430</t>
  </si>
  <si>
    <t>slp1</t>
  </si>
  <si>
    <t>FBgn0261788</t>
  </si>
  <si>
    <t>Ank2</t>
  </si>
  <si>
    <t>FBgn0034286</t>
  </si>
  <si>
    <t>dpr13</t>
  </si>
  <si>
    <t>FBgn0039350</t>
  </si>
  <si>
    <t>jigr1</t>
  </si>
  <si>
    <t>FBgn0000153</t>
  </si>
  <si>
    <t>b</t>
  </si>
  <si>
    <t>FBgn0025726</t>
  </si>
  <si>
    <t>unc-13</t>
  </si>
  <si>
    <t>FBgn0032943</t>
  </si>
  <si>
    <t>Tsp39D</t>
  </si>
  <si>
    <t>FBgn0027950</t>
  </si>
  <si>
    <t>MBD-like</t>
  </si>
  <si>
    <t>FBgn0034583</t>
  </si>
  <si>
    <t>CG10527</t>
  </si>
  <si>
    <t>FBgn0034420</t>
  </si>
  <si>
    <t>CG10737</t>
  </si>
  <si>
    <t>FBgn0031423</t>
  </si>
  <si>
    <t>CG3557</t>
  </si>
  <si>
    <t>FBgn0086912</t>
  </si>
  <si>
    <t>mbm</t>
  </si>
  <si>
    <t>FBgn0032530</t>
  </si>
  <si>
    <t>CG9263</t>
  </si>
  <si>
    <t>FBgn0004512</t>
  </si>
  <si>
    <t>Mdr49</t>
  </si>
  <si>
    <t>FBgn0034523</t>
  </si>
  <si>
    <t>Nnf1a</t>
  </si>
  <si>
    <t>FBgn0031264</t>
  </si>
  <si>
    <t>CG11835</t>
  </si>
  <si>
    <t>FBgn0036727</t>
  </si>
  <si>
    <t>CG7589</t>
  </si>
  <si>
    <t>FBgn0259481</t>
  </si>
  <si>
    <t>Mob2</t>
  </si>
  <si>
    <t>FBgn0027654</t>
  </si>
  <si>
    <t>jdp</t>
  </si>
  <si>
    <t>FBgn0038042</t>
  </si>
  <si>
    <t>Scgbeta</t>
  </si>
  <si>
    <t>FBgn0038080</t>
  </si>
  <si>
    <t>CG12279</t>
  </si>
  <si>
    <t>FBgn0010602</t>
  </si>
  <si>
    <t>lwr</t>
  </si>
  <si>
    <t>FBgn0000244</t>
  </si>
  <si>
    <t>by</t>
  </si>
  <si>
    <t>FBgn0024188</t>
  </si>
  <si>
    <t>san</t>
  </si>
  <si>
    <t>FBgn0259739</t>
  </si>
  <si>
    <t>CG42393</t>
  </si>
  <si>
    <t>FBgn0264000</t>
  </si>
  <si>
    <t>GluRIB</t>
  </si>
  <si>
    <t>FBgn0035355</t>
  </si>
  <si>
    <t>CG16985</t>
  </si>
  <si>
    <t>FBgn0037933</t>
  </si>
  <si>
    <t>Ho</t>
  </si>
  <si>
    <t>FBgn0032382</t>
  </si>
  <si>
    <t>Mal-B2</t>
  </si>
  <si>
    <t>FBgn0053639</t>
  </si>
  <si>
    <t>CG33639</t>
  </si>
  <si>
    <t>FBgn0033814</t>
  </si>
  <si>
    <t>CG4670</t>
  </si>
  <si>
    <t>FBgn0035813</t>
  </si>
  <si>
    <t>CG8492</t>
  </si>
  <si>
    <t>FBgn0261068</t>
  </si>
  <si>
    <t>LSm7</t>
  </si>
  <si>
    <t>FBgn0029882</t>
  </si>
  <si>
    <t>CG3226</t>
  </si>
  <si>
    <t>FBgn0030616</t>
  </si>
  <si>
    <t>RpL37a</t>
  </si>
  <si>
    <t>FBgn0250827</t>
  </si>
  <si>
    <t>whip</t>
  </si>
  <si>
    <t>FBgn0032337</t>
  </si>
  <si>
    <t>AstCC</t>
  </si>
  <si>
    <t>FBgn0020767</t>
  </si>
  <si>
    <t>Spred</t>
  </si>
  <si>
    <t>FBgn0261592</t>
  </si>
  <si>
    <t>RpS6</t>
  </si>
  <si>
    <t>FBgn0037354</t>
  </si>
  <si>
    <t>CG12171</t>
  </si>
  <si>
    <t>FBgn0038034</t>
  </si>
  <si>
    <t>Cyp9f3Psi</t>
  </si>
  <si>
    <t>FBgn0030586</t>
  </si>
  <si>
    <t>CG12539</t>
  </si>
  <si>
    <t>FBgn0264789</t>
  </si>
  <si>
    <t>CR44019</t>
  </si>
  <si>
    <t>FBgn0010391</t>
  </si>
  <si>
    <t>Gtp-bp</t>
  </si>
  <si>
    <t>FBgn0086710</t>
  </si>
  <si>
    <t>RpL30</t>
  </si>
  <si>
    <t>FBgn0052499</t>
  </si>
  <si>
    <t>Cda4</t>
  </si>
  <si>
    <t>FBgn0032030</t>
  </si>
  <si>
    <t>Wdr82</t>
  </si>
  <si>
    <t>FBgn0034368</t>
  </si>
  <si>
    <t>CG5482</t>
  </si>
  <si>
    <t>FBgn0029870</t>
  </si>
  <si>
    <t>Marf</t>
  </si>
  <si>
    <t>FBgn0039816</t>
  </si>
  <si>
    <t>CG11317</t>
  </si>
  <si>
    <t>FBgn0014179</t>
  </si>
  <si>
    <t>gcm</t>
  </si>
  <si>
    <t>FBgn0023531</t>
  </si>
  <si>
    <t>CG32809</t>
  </si>
  <si>
    <t>FBgn0051415</t>
  </si>
  <si>
    <t>CG31415</t>
  </si>
  <si>
    <t>FBgn0031914</t>
  </si>
  <si>
    <t>CG5973</t>
  </si>
  <si>
    <t>FBgn0035696</t>
  </si>
  <si>
    <t>Best2</t>
  </si>
  <si>
    <t>FBgn0033983</t>
  </si>
  <si>
    <t>ADPS</t>
  </si>
  <si>
    <t>FBgn0027578</t>
  </si>
  <si>
    <t>CG14526</t>
  </si>
  <si>
    <t>FBgn0087021</t>
  </si>
  <si>
    <t>Spc25</t>
  </si>
  <si>
    <t>FBgn0020626</t>
  </si>
  <si>
    <t>Osbp</t>
  </si>
  <si>
    <t>FBgn0029885</t>
  </si>
  <si>
    <t>CG3224</t>
  </si>
  <si>
    <t>FBgn0052278</t>
  </si>
  <si>
    <t>CG32278</t>
  </si>
  <si>
    <t>FBgn0011828</t>
  </si>
  <si>
    <t>Pxn</t>
  </si>
  <si>
    <t>FBgn0029864</t>
  </si>
  <si>
    <t>CG15894</t>
  </si>
  <si>
    <t>FBgn0051694</t>
  </si>
  <si>
    <t>CG31694</t>
  </si>
  <si>
    <t>FBgn0035393</t>
  </si>
  <si>
    <t>CG16753</t>
  </si>
  <si>
    <t>FBgn0263994</t>
  </si>
  <si>
    <t>CG43737</t>
  </si>
  <si>
    <t>FBgn0025456</t>
  </si>
  <si>
    <t>CREG</t>
  </si>
  <si>
    <t>FBgn0085190</t>
  </si>
  <si>
    <t>CG34161</t>
  </si>
  <si>
    <t>FBgn0266084</t>
  </si>
  <si>
    <t>Fhos</t>
  </si>
  <si>
    <t>FBgn0036437</t>
  </si>
  <si>
    <t>CG5048</t>
  </si>
  <si>
    <t>FBgn0010241</t>
  </si>
  <si>
    <t>Mdr50</t>
  </si>
  <si>
    <t>FBgn0264711</t>
  </si>
  <si>
    <t>CG43980</t>
  </si>
  <si>
    <t>FBgn0033791</t>
  </si>
  <si>
    <t>Drl-2</t>
  </si>
  <si>
    <t>FBgn0010114</t>
  </si>
  <si>
    <t>hig</t>
  </si>
  <si>
    <t>FBgn0000052</t>
  </si>
  <si>
    <t>ade2</t>
  </si>
  <si>
    <t>FBgn0051007</t>
  </si>
  <si>
    <t>CG31007</t>
  </si>
  <si>
    <t>FBgn0263236</t>
  </si>
  <si>
    <t>SP1029</t>
  </si>
  <si>
    <t>FBgn0010258</t>
  </si>
  <si>
    <t>Rbp4</t>
  </si>
  <si>
    <t>FBgn0051528</t>
  </si>
  <si>
    <t>CG31528</t>
  </si>
  <si>
    <t>FBgn0260461</t>
  </si>
  <si>
    <t>Rcd7</t>
  </si>
  <si>
    <t>FBgn0036285</t>
  </si>
  <si>
    <t>toe</t>
  </si>
  <si>
    <t>FBgn0266100</t>
  </si>
  <si>
    <t>CG44837</t>
  </si>
  <si>
    <t>FBgn0037525</t>
  </si>
  <si>
    <t>CG17816</t>
  </si>
  <si>
    <t>FBgn0039396</t>
  </si>
  <si>
    <t>CCAP-R</t>
  </si>
  <si>
    <t>FBgn0030718</t>
  </si>
  <si>
    <t>ND-20</t>
  </si>
  <si>
    <t>FBgn0039274</t>
  </si>
  <si>
    <t>CG11920</t>
  </si>
  <si>
    <t>FBgn0015400</t>
  </si>
  <si>
    <t>kek2</t>
  </si>
  <si>
    <t>FBgn0024733</t>
  </si>
  <si>
    <t>RpL10</t>
  </si>
  <si>
    <t>FBgn0004907</t>
  </si>
  <si>
    <t>14-3-3zeta</t>
  </si>
  <si>
    <t>FBgn0027339</t>
  </si>
  <si>
    <t>jim</t>
  </si>
  <si>
    <t>FBgn0003941</t>
  </si>
  <si>
    <t>RpL40</t>
  </si>
  <si>
    <t>FBgn0270928</t>
  </si>
  <si>
    <t>VAChT</t>
  </si>
  <si>
    <t>FBgn0034724</t>
  </si>
  <si>
    <t>babos</t>
  </si>
  <si>
    <t>FBgn0030310</t>
  </si>
  <si>
    <t>PGRP-SA</t>
  </si>
  <si>
    <t>FBgn0013672</t>
  </si>
  <si>
    <t>ATP6</t>
  </si>
  <si>
    <t>FBgn0040299</t>
  </si>
  <si>
    <t>Myo28B1</t>
  </si>
  <si>
    <t>FBgn0058178</t>
  </si>
  <si>
    <t>CG40178</t>
  </si>
  <si>
    <t>FBgn0000036</t>
  </si>
  <si>
    <t>nAChRalpha1</t>
  </si>
  <si>
    <t>FBgn0266452</t>
  </si>
  <si>
    <t>CTPsyn</t>
  </si>
  <si>
    <t>FBgn0024352</t>
  </si>
  <si>
    <t>Hop</t>
  </si>
  <si>
    <t>FBgn0034566</t>
  </si>
  <si>
    <t>CG9313</t>
  </si>
  <si>
    <t>FBgn0000241</t>
  </si>
  <si>
    <t>bw</t>
  </si>
  <si>
    <t>FBgn0038431</t>
  </si>
  <si>
    <t>CG10405</t>
  </si>
  <si>
    <t>FBgn0083968</t>
  </si>
  <si>
    <t>CG34132</t>
  </si>
  <si>
    <t>FBgn0039465</t>
  </si>
  <si>
    <t>Tsp97E</t>
  </si>
  <si>
    <t>FBgn0030501</t>
  </si>
  <si>
    <t>BthD</t>
  </si>
  <si>
    <t>FBgn0032464</t>
  </si>
  <si>
    <t>Vha68-3</t>
  </si>
  <si>
    <t>FBgn0005658</t>
  </si>
  <si>
    <t>Ets65A</t>
  </si>
  <si>
    <t>FBgn0053284</t>
  </si>
  <si>
    <t>CG33284</t>
  </si>
  <si>
    <t>FBgn0259935</t>
  </si>
  <si>
    <t>CG42458</t>
  </si>
  <si>
    <t>FBgn0032346</t>
  </si>
  <si>
    <t>Csl4</t>
  </si>
  <si>
    <t>FBgn0013278</t>
  </si>
  <si>
    <t>Hsp70Bb</t>
  </si>
  <si>
    <t>FBgn0031116</t>
  </si>
  <si>
    <t>CG1695</t>
  </si>
  <si>
    <t>FBgn0025625</t>
  </si>
  <si>
    <t>Sik2</t>
  </si>
  <si>
    <t>FBgn0035271</t>
  </si>
  <si>
    <t>CG2021</t>
  </si>
  <si>
    <t>FBgn0051161</t>
  </si>
  <si>
    <t>CG31161</t>
  </si>
  <si>
    <t>FBgn0040066</t>
  </si>
  <si>
    <t>wds</t>
  </si>
  <si>
    <t>FBgn0085380</t>
  </si>
  <si>
    <t>CG34351</t>
  </si>
  <si>
    <t>FBgn0039070</t>
  </si>
  <si>
    <t>CG17083</t>
  </si>
  <si>
    <t>FBgn0029975</t>
  </si>
  <si>
    <t>spidey</t>
  </si>
  <si>
    <t>FBgn0260744</t>
  </si>
  <si>
    <t>Tango9</t>
  </si>
  <si>
    <t>FBgn0262717</t>
  </si>
  <si>
    <t>Skeletor</t>
  </si>
  <si>
    <t>FBgn0038666</t>
  </si>
  <si>
    <t>Smu1</t>
  </si>
  <si>
    <t>FBgn0032244</t>
  </si>
  <si>
    <t>RfC3</t>
  </si>
  <si>
    <t>FBgn0003448</t>
  </si>
  <si>
    <t>sna</t>
  </si>
  <si>
    <t>FBgn0002633</t>
  </si>
  <si>
    <t>E(spl)m7-HLH</t>
  </si>
  <si>
    <t>FBgn0030271</t>
  </si>
  <si>
    <t>CG15202</t>
  </si>
  <si>
    <t>FBgn0033431</t>
  </si>
  <si>
    <t>CG1827</t>
  </si>
  <si>
    <t>FBgn0034232</t>
  </si>
  <si>
    <t>CG4866</t>
  </si>
  <si>
    <t>FBgn0031260</t>
  </si>
  <si>
    <t>Spp</t>
  </si>
  <si>
    <t>FBgn0261020</t>
  </si>
  <si>
    <t>wol</t>
  </si>
  <si>
    <t>FBgn0031478</t>
  </si>
  <si>
    <t>CG8814</t>
  </si>
  <si>
    <t>FBgn0038398</t>
  </si>
  <si>
    <t>sxe2</t>
  </si>
  <si>
    <t>FBgn0011787</t>
  </si>
  <si>
    <t>mRpL12</t>
  </si>
  <si>
    <t>FBgn0015239</t>
  </si>
  <si>
    <t>Hr78</t>
  </si>
  <si>
    <t>FBgn0036101</t>
  </si>
  <si>
    <t>NijA</t>
  </si>
  <si>
    <t>FBgn0284246</t>
  </si>
  <si>
    <t>l(2)k09848</t>
  </si>
  <si>
    <t>FBgn0013342</t>
  </si>
  <si>
    <t>nSyb</t>
  </si>
  <si>
    <t>FBgn0032895</t>
  </si>
  <si>
    <t>twit</t>
  </si>
  <si>
    <t>FBgn0033543</t>
  </si>
  <si>
    <t>CG12338</t>
  </si>
  <si>
    <t>FBgn0038275</t>
  </si>
  <si>
    <t>CG3817</t>
  </si>
  <si>
    <t>FBgn0024754</t>
  </si>
  <si>
    <t>Flo1</t>
  </si>
  <si>
    <t>FBgn0029866</t>
  </si>
  <si>
    <t>CG3842</t>
  </si>
  <si>
    <t>FBgn0011672</t>
  </si>
  <si>
    <t>Mvl</t>
  </si>
  <si>
    <t>FBgn0031182</t>
  </si>
  <si>
    <t>Cyp6t1</t>
  </si>
  <si>
    <t>FBgn0015756</t>
  </si>
  <si>
    <t>RpL9</t>
  </si>
  <si>
    <t>FBgn0032658</t>
  </si>
  <si>
    <t>CG5681</t>
  </si>
  <si>
    <t>FBgn0039734</t>
  </si>
  <si>
    <t>Tace</t>
  </si>
  <si>
    <t>FBgn0036340</t>
  </si>
  <si>
    <t>SRm160</t>
  </si>
  <si>
    <t>FBgn0064227</t>
  </si>
  <si>
    <t>Rdh</t>
  </si>
  <si>
    <t>FBgn0261596</t>
  </si>
  <si>
    <t>RpS24</t>
  </si>
  <si>
    <t>FBgn0262782</t>
  </si>
  <si>
    <t>Mdh1</t>
  </si>
  <si>
    <t>FBgn0051522</t>
  </si>
  <si>
    <t>CG31522</t>
  </si>
  <si>
    <t>FBgn0052544</t>
  </si>
  <si>
    <t>CG32544</t>
  </si>
  <si>
    <t>FBgn0029994</t>
  </si>
  <si>
    <t>CG2254</t>
  </si>
  <si>
    <t>FBgn0027376</t>
  </si>
  <si>
    <t>rha</t>
  </si>
  <si>
    <t>FBgn0037433</t>
  </si>
  <si>
    <t>CG17919</t>
  </si>
  <si>
    <t>FBgn0051191</t>
  </si>
  <si>
    <t>CG31191</t>
  </si>
  <si>
    <t>FBgn0032693</t>
  </si>
  <si>
    <t>Cyp310a1</t>
  </si>
  <si>
    <t>FBgn0263077</t>
  </si>
  <si>
    <t>CG43340</t>
  </si>
  <si>
    <t>FBgn0028646</t>
  </si>
  <si>
    <t>aralar1</t>
  </si>
  <si>
    <t>FBgn0022960</t>
  </si>
  <si>
    <t>vimar</t>
  </si>
  <si>
    <t>FBgn0036641</t>
  </si>
  <si>
    <t>Smn</t>
  </si>
  <si>
    <t>FBgn0053926</t>
  </si>
  <si>
    <t>CG33926</t>
  </si>
  <si>
    <t>FBgn0263392</t>
  </si>
  <si>
    <t>Tet</t>
  </si>
  <si>
    <t>FBgn0264607</t>
  </si>
  <si>
    <t>CaMKII</t>
  </si>
  <si>
    <t>FBgn0036029</t>
  </si>
  <si>
    <t>CG16719</t>
  </si>
  <si>
    <t>FBgn0038575</t>
  </si>
  <si>
    <t>CG7208</t>
  </si>
  <si>
    <t>FBgn0052549</t>
  </si>
  <si>
    <t>CG32549</t>
  </si>
  <si>
    <t>FBgn0020381</t>
  </si>
  <si>
    <t>Dredd</t>
  </si>
  <si>
    <t>FBgn0038465</t>
  </si>
  <si>
    <t>Irc</t>
  </si>
  <si>
    <t>FBgn0036661</t>
  </si>
  <si>
    <t>CG9705</t>
  </si>
  <si>
    <t>FBgn0085405</t>
  </si>
  <si>
    <t>CG34376</t>
  </si>
  <si>
    <t>FBgn0035171</t>
  </si>
  <si>
    <t>CG12502</t>
  </si>
  <si>
    <t>FBgn0264089</t>
  </si>
  <si>
    <t>sli</t>
  </si>
  <si>
    <t>FBgn0010300</t>
  </si>
  <si>
    <t>brat</t>
  </si>
  <si>
    <t>FBgn0034218</t>
  </si>
  <si>
    <t>CG18467</t>
  </si>
  <si>
    <t>FBgn0027835</t>
  </si>
  <si>
    <t>Dp1</t>
  </si>
  <si>
    <t>FBgn0030394</t>
  </si>
  <si>
    <t>Cpr11A</t>
  </si>
  <si>
    <t>FBgn0034259</t>
  </si>
  <si>
    <t>P32</t>
  </si>
  <si>
    <t>FBgn0085414</t>
  </si>
  <si>
    <t>dpr12</t>
  </si>
  <si>
    <t>FBgn0030997</t>
  </si>
  <si>
    <t>CG7990</t>
  </si>
  <si>
    <t>FBgn0035756</t>
  </si>
  <si>
    <t>unc-13-4A</t>
  </si>
  <si>
    <t>FBgn0051646</t>
  </si>
  <si>
    <t>DIP-theta</t>
  </si>
  <si>
    <t>FBgn0085427</t>
  </si>
  <si>
    <t>CG34398</t>
  </si>
  <si>
    <t>FBgn0030846</t>
  </si>
  <si>
    <t>CG12992</t>
  </si>
  <si>
    <t>FBgn0034001</t>
  </si>
  <si>
    <t>mRpL41</t>
  </si>
  <si>
    <t>FBgn0031818</t>
  </si>
  <si>
    <t>CG9536</t>
  </si>
  <si>
    <t>FBgn0031037</t>
  </si>
  <si>
    <t>CG14207</t>
  </si>
  <si>
    <t>FBgn0032149</t>
  </si>
  <si>
    <t>CG4036</t>
  </si>
  <si>
    <t>FBgn0262587</t>
  </si>
  <si>
    <t>CG43124</t>
  </si>
  <si>
    <t>FBgn0033853</t>
  </si>
  <si>
    <t>CG6145</t>
  </si>
  <si>
    <t>FBgn0037521</t>
  </si>
  <si>
    <t>CG2993</t>
  </si>
  <si>
    <t>FBgn0259110</t>
  </si>
  <si>
    <t>mmd</t>
  </si>
  <si>
    <t>FBgn0028514</t>
  </si>
  <si>
    <t>CG4793</t>
  </si>
  <si>
    <t>FBgn0033912</t>
  </si>
  <si>
    <t>RpS23</t>
  </si>
  <si>
    <t>FBgn0038901</t>
  </si>
  <si>
    <t>Burs</t>
  </si>
  <si>
    <t>FBgn0040929</t>
  </si>
  <si>
    <t>CG12659</t>
  </si>
  <si>
    <t>FBgn0037770</t>
  </si>
  <si>
    <t>Art4</t>
  </si>
  <si>
    <t>FBgn0030160</t>
  </si>
  <si>
    <t>CG9691</t>
  </si>
  <si>
    <t>FBgn0014163</t>
  </si>
  <si>
    <t>fax</t>
  </si>
  <si>
    <t>FBgn0261835</t>
  </si>
  <si>
    <t>CR42767</t>
  </si>
  <si>
    <t>FBgn0030343</t>
  </si>
  <si>
    <t>ATP7</t>
  </si>
  <si>
    <t>FBgn0267625</t>
  </si>
  <si>
    <t>CR45963</t>
  </si>
  <si>
    <t>FBgn0031220</t>
  </si>
  <si>
    <t>CG4822</t>
  </si>
  <si>
    <t>FBgn0039710</t>
  </si>
  <si>
    <t>dgt1</t>
  </si>
  <si>
    <t>FBgn0262728</t>
  </si>
  <si>
    <t>Pal2</t>
  </si>
  <si>
    <t>FBgn0039595</t>
  </si>
  <si>
    <t>AstA-R2</t>
  </si>
  <si>
    <t>FBgn0032013</t>
  </si>
  <si>
    <t>Scgalpha</t>
  </si>
  <si>
    <t>FBgn0003300</t>
  </si>
  <si>
    <t>run</t>
  </si>
  <si>
    <t>FBgn0035137</t>
  </si>
  <si>
    <t>CG1233</t>
  </si>
  <si>
    <t>FBgn0053513</t>
  </si>
  <si>
    <t>Nmdar2</t>
  </si>
  <si>
    <t>FBgn0052626</t>
  </si>
  <si>
    <t>AMPdeam</t>
  </si>
  <si>
    <t>FBgn0003087</t>
  </si>
  <si>
    <t>pim</t>
  </si>
  <si>
    <t>FBgn0005648</t>
  </si>
  <si>
    <t>Pabp2</t>
  </si>
  <si>
    <t>FBgn0000489</t>
  </si>
  <si>
    <t>Pka-C3</t>
  </si>
  <si>
    <t>FBgn0036547</t>
  </si>
  <si>
    <t>CG17032</t>
  </si>
  <si>
    <t>FBgn0058006</t>
  </si>
  <si>
    <t>CG40006</t>
  </si>
  <si>
    <t>FBgn0038225</t>
  </si>
  <si>
    <t>soti</t>
  </si>
  <si>
    <t>FBgn0032961</t>
  </si>
  <si>
    <t>CG1416</t>
  </si>
  <si>
    <t>FBgn0034786</t>
  </si>
  <si>
    <t>CG13531</t>
  </si>
  <si>
    <t>FBgn0264712</t>
  </si>
  <si>
    <t>CG1172</t>
  </si>
  <si>
    <t>FBgn0011586</t>
  </si>
  <si>
    <t>e(r)</t>
  </si>
  <si>
    <t>FBgn0038565</t>
  </si>
  <si>
    <t>CG7794</t>
  </si>
  <si>
    <t>FBgn0013303</t>
  </si>
  <si>
    <t>Nca</t>
  </si>
  <si>
    <t>FBgn0259216</t>
  </si>
  <si>
    <t>RhoGAP102A</t>
  </si>
  <si>
    <t>FBgn0039380</t>
  </si>
  <si>
    <t>CG5890</t>
  </si>
  <si>
    <t>FBgn0032151</t>
  </si>
  <si>
    <t>nAChRalpha6</t>
  </si>
  <si>
    <t>FBgn0259821</t>
  </si>
  <si>
    <t>CG42402</t>
  </si>
  <si>
    <t>FBgn0004403</t>
  </si>
  <si>
    <t>RpS14a</t>
  </si>
  <si>
    <t>FBgn0038139</t>
  </si>
  <si>
    <t>PK2-R2</t>
  </si>
  <si>
    <t>FBgn0042112</t>
  </si>
  <si>
    <t>mRpL36</t>
  </si>
  <si>
    <t>FBgn0039651</t>
  </si>
  <si>
    <t>Cyt-c1L</t>
  </si>
  <si>
    <t>FBgn0000100</t>
  </si>
  <si>
    <t>RpLP0</t>
  </si>
  <si>
    <t>FBgn0038738</t>
  </si>
  <si>
    <t>CG4572</t>
  </si>
  <si>
    <t>FBgn0034138</t>
  </si>
  <si>
    <t>RpS15</t>
  </si>
  <si>
    <t>FBgn0266429</t>
  </si>
  <si>
    <t>AstA-R1</t>
  </si>
  <si>
    <t>FBgn0038638</t>
  </si>
  <si>
    <t>CG7702</t>
  </si>
  <si>
    <t>FBgn0013720</t>
  </si>
  <si>
    <t>pck</t>
  </si>
  <si>
    <t>FBgn0002778</t>
  </si>
  <si>
    <t>mnd</t>
  </si>
  <si>
    <t>FBgn0002932</t>
  </si>
  <si>
    <t>neur</t>
  </si>
  <si>
    <t>FBgn0010223</t>
  </si>
  <si>
    <t>Galphaf</t>
  </si>
  <si>
    <t>FBgn0037220</t>
  </si>
  <si>
    <t>CG14641</t>
  </si>
  <si>
    <t>FBgn0013323</t>
  </si>
  <si>
    <t>Ptth</t>
  </si>
  <si>
    <t>FBgn0259795</t>
  </si>
  <si>
    <t>loopin-1</t>
  </si>
  <si>
    <t>FBgn0284255</t>
  </si>
  <si>
    <t>Arpc4</t>
  </si>
  <si>
    <t>FBgn0002466</t>
  </si>
  <si>
    <t>sti</t>
  </si>
  <si>
    <t>FBgn0032253</t>
  </si>
  <si>
    <t>LManI</t>
  </si>
  <si>
    <t>FBgn0038756</t>
  </si>
  <si>
    <t>CG4783</t>
  </si>
  <si>
    <t>FBgn0026879</t>
  </si>
  <si>
    <t>CG13364</t>
  </si>
  <si>
    <t>FBgn0086856</t>
  </si>
  <si>
    <t>CG11555</t>
  </si>
  <si>
    <t>FBgn0036342</t>
  </si>
  <si>
    <t>CG11279</t>
  </si>
  <si>
    <t>FBgn0038828</t>
  </si>
  <si>
    <t>CG17270</t>
  </si>
  <si>
    <t>FBgn0033631</t>
  </si>
  <si>
    <t>Sod3</t>
  </si>
  <si>
    <t>FBgn0259108</t>
  </si>
  <si>
    <t>futsch</t>
  </si>
  <si>
    <t>FBgn0015379</t>
  </si>
  <si>
    <t>dod</t>
  </si>
  <si>
    <t>FBgn0034856</t>
  </si>
  <si>
    <t>yellow-d2</t>
  </si>
  <si>
    <t>FBgn0039277</t>
  </si>
  <si>
    <t>CG13650</t>
  </si>
  <si>
    <t>FBgn0052406</t>
  </si>
  <si>
    <t>PVRAP</t>
  </si>
  <si>
    <t>FBgn0011270</t>
  </si>
  <si>
    <t>Pglym87</t>
  </si>
  <si>
    <t>FBgn0002573</t>
  </si>
  <si>
    <t>sens</t>
  </si>
  <si>
    <t>FBgn0038234</t>
  </si>
  <si>
    <t>mRpL11</t>
  </si>
  <si>
    <t>FBgn0030208</t>
  </si>
  <si>
    <t>PPP4R2r</t>
  </si>
  <si>
    <t>FBgn0032167</t>
  </si>
  <si>
    <t>CG5853</t>
  </si>
  <si>
    <t>FBgn0003326</t>
  </si>
  <si>
    <t>sca</t>
  </si>
  <si>
    <t>FBgn0035120</t>
  </si>
  <si>
    <t>wac</t>
  </si>
  <si>
    <t>FBgn0038307</t>
  </si>
  <si>
    <t>mRpS10</t>
  </si>
  <si>
    <t>FBgn0085384</t>
  </si>
  <si>
    <t>CG34355</t>
  </si>
  <si>
    <t>FBgn0031360</t>
  </si>
  <si>
    <t>CG31937</t>
  </si>
  <si>
    <t>FBgn0030897</t>
  </si>
  <si>
    <t>Frq1</t>
  </si>
  <si>
    <t>FBgn0259242</t>
  </si>
  <si>
    <t>CG42340</t>
  </si>
  <si>
    <t>FBgn0043792</t>
  </si>
  <si>
    <t>CG30427</t>
  </si>
  <si>
    <t>FBgn0051523</t>
  </si>
  <si>
    <t>CG31523</t>
  </si>
  <si>
    <t>FBgn0036587</t>
  </si>
  <si>
    <t>CG4950</t>
  </si>
  <si>
    <t>FBgn0027582</t>
  </si>
  <si>
    <t>CG6230</t>
  </si>
  <si>
    <t>FBgn0024227</t>
  </si>
  <si>
    <t>aurB</t>
  </si>
  <si>
    <t>FBgn0037276</t>
  </si>
  <si>
    <t>CG17387</t>
  </si>
  <si>
    <t>FBgn0026402</t>
  </si>
  <si>
    <t>NiPp1</t>
  </si>
  <si>
    <t>FBgn0036821</t>
  </si>
  <si>
    <t>CG3961</t>
  </si>
  <si>
    <t>FBgn0031449</t>
  </si>
  <si>
    <t>CG31689</t>
  </si>
  <si>
    <t>FBgn0014391</t>
  </si>
  <si>
    <t>sun</t>
  </si>
  <si>
    <t>FBgn0262362</t>
  </si>
  <si>
    <t>CG43060</t>
  </si>
  <si>
    <t>FBgn0038536</t>
  </si>
  <si>
    <t>CG7655</t>
  </si>
  <si>
    <t>FBgn0033387</t>
  </si>
  <si>
    <t>CG8008</t>
  </si>
  <si>
    <t>FBgn0039406</t>
  </si>
  <si>
    <t>RpL34a</t>
  </si>
  <si>
    <t>FBgn0038981</t>
  </si>
  <si>
    <t>CG5346</t>
  </si>
  <si>
    <t>FBgn0261086</t>
  </si>
  <si>
    <t>Syt14</t>
  </si>
  <si>
    <t>FBgn0030660</t>
  </si>
  <si>
    <t>CG8097</t>
  </si>
  <si>
    <t>FBgn0051619</t>
  </si>
  <si>
    <t>nolo</t>
  </si>
  <si>
    <t>FBgn0265298</t>
  </si>
  <si>
    <t>SC35</t>
  </si>
  <si>
    <t>FBgn0038834</t>
  </si>
  <si>
    <t>RpS30</t>
  </si>
  <si>
    <t>FBgn0015774</t>
  </si>
  <si>
    <t>NetB</t>
  </si>
  <si>
    <t>FBgn0260942</t>
  </si>
  <si>
    <t>bond</t>
  </si>
  <si>
    <t>FBgn0035161</t>
  </si>
  <si>
    <t>CG13898</t>
  </si>
  <si>
    <t>FBgn0010078</t>
  </si>
  <si>
    <t>RpL23</t>
  </si>
  <si>
    <t>FBgn0053459</t>
  </si>
  <si>
    <t>CG33459</t>
  </si>
  <si>
    <t>FBgn0053465</t>
  </si>
  <si>
    <t>CG33465</t>
  </si>
  <si>
    <t>FBgn0032729</t>
  </si>
  <si>
    <t>CG10639</t>
  </si>
  <si>
    <t>FBgn0027620</t>
  </si>
  <si>
    <t>Acf</t>
  </si>
  <si>
    <t>FBgn0031546</t>
  </si>
  <si>
    <t>CG8851</t>
  </si>
  <si>
    <t>FBgn0015521</t>
  </si>
  <si>
    <t>RpS21</t>
  </si>
  <si>
    <t>FBgn0026411</t>
  </si>
  <si>
    <t>Lim1</t>
  </si>
  <si>
    <t>FBgn0036271</t>
  </si>
  <si>
    <t>Pbgs</t>
  </si>
  <si>
    <t>FBgn0011206</t>
  </si>
  <si>
    <t>bol</t>
  </si>
  <si>
    <t>FBgn0011666</t>
  </si>
  <si>
    <t>msi</t>
  </si>
  <si>
    <t>FBgn0043783</t>
  </si>
  <si>
    <t>CG32444</t>
  </si>
  <si>
    <t>FBgn0033149</t>
  </si>
  <si>
    <t>CG11060</t>
  </si>
  <si>
    <t>FBgn0029148</t>
  </si>
  <si>
    <t>NHP2</t>
  </si>
  <si>
    <t>FBgn0050424</t>
  </si>
  <si>
    <t>CG30424</t>
  </si>
  <si>
    <t>FBgn0037728</t>
  </si>
  <si>
    <t>CG16817</t>
  </si>
  <si>
    <t>FBgn0050090</t>
  </si>
  <si>
    <t>CG30090</t>
  </si>
  <si>
    <t>FBgn0039159</t>
  </si>
  <si>
    <t>mRpS24</t>
  </si>
  <si>
    <t>FBgn0033101</t>
  </si>
  <si>
    <t>CG9436</t>
  </si>
  <si>
    <t>FBgn0259734</t>
  </si>
  <si>
    <t>Nost</t>
  </si>
  <si>
    <t>FBgn0028683</t>
  </si>
  <si>
    <t>spt4</t>
  </si>
  <si>
    <t>FBgn0029663</t>
  </si>
  <si>
    <t>CG10804</t>
  </si>
  <si>
    <t>FBgn0037235</t>
  </si>
  <si>
    <t>CG1103</t>
  </si>
  <si>
    <t>FBgn0085447</t>
  </si>
  <si>
    <t>sif</t>
  </si>
  <si>
    <t>FBgn0038343</t>
  </si>
  <si>
    <t>Trissin</t>
  </si>
  <si>
    <t>FBgn0052856</t>
  </si>
  <si>
    <t>CG32856</t>
  </si>
  <si>
    <t>FBgn0259139</t>
  </si>
  <si>
    <t>glo</t>
  </si>
  <si>
    <t>FBgn0037796</t>
  </si>
  <si>
    <t>CG12814</t>
  </si>
  <si>
    <t>FBgn0031450</t>
  </si>
  <si>
    <t>Hrs</t>
  </si>
  <si>
    <t>FBgn0033913</t>
  </si>
  <si>
    <t>CG8468</t>
  </si>
  <si>
    <t>FBgn0264561</t>
  </si>
  <si>
    <t>Glg1</t>
  </si>
  <si>
    <t>FBgn0038975</t>
  </si>
  <si>
    <t>Nrx-1</t>
  </si>
  <si>
    <t>FBgn0036551</t>
  </si>
  <si>
    <t>CG17029</t>
  </si>
  <si>
    <t>FBgn0039802</t>
  </si>
  <si>
    <t>dj-1beta</t>
  </si>
  <si>
    <t>FBgn0039359</t>
  </si>
  <si>
    <t>RpL27</t>
  </si>
  <si>
    <t>FBgn0003308</t>
  </si>
  <si>
    <t>ry</t>
  </si>
  <si>
    <t>FBgn0034945</t>
  </si>
  <si>
    <t>CG10904</t>
  </si>
  <si>
    <t>FBgn0039089</t>
  </si>
  <si>
    <t>beat-IV</t>
  </si>
  <si>
    <t>FBgn0040020</t>
  </si>
  <si>
    <t>MED21</t>
  </si>
  <si>
    <t>FBgn0010342</t>
  </si>
  <si>
    <t>Map60</t>
  </si>
  <si>
    <t>FBgn0029962</t>
  </si>
  <si>
    <t>CG1402</t>
  </si>
  <si>
    <t>FBgn0035452</t>
  </si>
  <si>
    <t>CG10359</t>
  </si>
  <si>
    <t>FBgn0267733</t>
  </si>
  <si>
    <t>CR46064</t>
  </si>
  <si>
    <t>FBgn0005558</t>
  </si>
  <si>
    <t>ey</t>
  </si>
  <si>
    <t>FBgn0030482</t>
  </si>
  <si>
    <t>CG1673</t>
  </si>
  <si>
    <t>FBgn0083167</t>
  </si>
  <si>
    <t>Neb-cGP</t>
  </si>
  <si>
    <t>FBgn0000500</t>
  </si>
  <si>
    <t>Dsk</t>
  </si>
  <si>
    <t>FBgn0004921</t>
  </si>
  <si>
    <t>Ggamma1</t>
  </si>
  <si>
    <t>FBgn0034657</t>
  </si>
  <si>
    <t>LBR</t>
  </si>
  <si>
    <t>FBgn0032899</t>
  </si>
  <si>
    <t>CG9338</t>
  </si>
  <si>
    <t>FBgn0036360</t>
  </si>
  <si>
    <t>CG10713</t>
  </si>
  <si>
    <t>FBgn0003231</t>
  </si>
  <si>
    <t>ref(2)P</t>
  </si>
  <si>
    <t>FBgn0036165</t>
  </si>
  <si>
    <t>chrb</t>
  </si>
  <si>
    <t>FBgn0036007</t>
  </si>
  <si>
    <t>path</t>
  </si>
  <si>
    <t>FBgn0266758</t>
  </si>
  <si>
    <t>Esyt2</t>
  </si>
  <si>
    <t>FBgn0036948</t>
  </si>
  <si>
    <t>CG7298</t>
  </si>
  <si>
    <t>FBgn0029837</t>
  </si>
  <si>
    <t>Tsp5D</t>
  </si>
  <si>
    <t>FBgn0037616</t>
  </si>
  <si>
    <t>CG8136</t>
  </si>
  <si>
    <t>FBgn0038147</t>
  </si>
  <si>
    <t>CCHa2</t>
  </si>
  <si>
    <t>FBgn0037698</t>
  </si>
  <si>
    <t>CG16779</t>
  </si>
  <si>
    <t>FBgn0026176</t>
  </si>
  <si>
    <t>SkpB</t>
  </si>
  <si>
    <t>FBgn0022359</t>
  </si>
  <si>
    <t>Sodh-2</t>
  </si>
  <si>
    <t>FBgn0003525</t>
  </si>
  <si>
    <t>stg</t>
  </si>
  <si>
    <t>FBgn0033437</t>
  </si>
  <si>
    <t>CG12926</t>
  </si>
  <si>
    <t>FBgn0261976</t>
  </si>
  <si>
    <t>Psf2</t>
  </si>
  <si>
    <t>FBgn0262736</t>
  </si>
  <si>
    <t>Vha16-1</t>
  </si>
  <si>
    <t>FBgn0052259</t>
  </si>
  <si>
    <t>CG32259</t>
  </si>
  <si>
    <t>FBgn0010040</t>
  </si>
  <si>
    <t>GstD4</t>
  </si>
  <si>
    <t>FBgn0032725</t>
  </si>
  <si>
    <t>Nedd8</t>
  </si>
  <si>
    <t>FBgn0039006</t>
  </si>
  <si>
    <t>Cyp6d4</t>
  </si>
  <si>
    <t>FBgn0034282</t>
  </si>
  <si>
    <t>Mapmodulin</t>
  </si>
  <si>
    <t>FBgn0040099</t>
  </si>
  <si>
    <t>lectin-28C</t>
  </si>
  <si>
    <t>FBgn0039282</t>
  </si>
  <si>
    <t>Bili</t>
  </si>
  <si>
    <t>FBgn0030433</t>
  </si>
  <si>
    <t>mRpL49</t>
  </si>
  <si>
    <t>FBgn0020633</t>
  </si>
  <si>
    <t>Mcm7</t>
  </si>
  <si>
    <t>FBgn0032297</t>
  </si>
  <si>
    <t>CG17124</t>
  </si>
  <si>
    <t>FBgn0037475</t>
  </si>
  <si>
    <t>Fer1</t>
  </si>
  <si>
    <t>FBgn0030224</t>
  </si>
  <si>
    <t>CG12637</t>
  </si>
  <si>
    <t>FBgn0017545</t>
  </si>
  <si>
    <t>RpS3A</t>
  </si>
  <si>
    <t>FBgn0037560</t>
  </si>
  <si>
    <t>CR18228</t>
  </si>
  <si>
    <t>FBgn0011837</t>
  </si>
  <si>
    <t>Tis11</t>
  </si>
  <si>
    <t>FBgn0000562</t>
  </si>
  <si>
    <t>egl</t>
  </si>
  <si>
    <t>FBgn0263036</t>
  </si>
  <si>
    <t>CG43331</t>
  </si>
  <si>
    <t>FBgn0015591</t>
  </si>
  <si>
    <t>AstA</t>
  </si>
  <si>
    <t>FBgn0264987</t>
  </si>
  <si>
    <t>CR44138</t>
  </si>
  <si>
    <t>FBgn0010452</t>
  </si>
  <si>
    <t>trn</t>
  </si>
  <si>
    <t>FBgn0261792</t>
  </si>
  <si>
    <t>snRNP-U1-C</t>
  </si>
  <si>
    <t>FBgn0033321</t>
  </si>
  <si>
    <t>CG8738</t>
  </si>
  <si>
    <t>FBgn0037962</t>
  </si>
  <si>
    <t>CG6971</t>
  </si>
  <si>
    <t>FBgn0039844</t>
  </si>
  <si>
    <t>CG1607</t>
  </si>
  <si>
    <t>FBgn0045852</t>
  </si>
  <si>
    <t>ham</t>
  </si>
  <si>
    <t>FBgn0262018</t>
  </si>
  <si>
    <t>CadN2</t>
  </si>
  <si>
    <t>FBgn0015270</t>
  </si>
  <si>
    <t>Orc2</t>
  </si>
  <si>
    <t>FBgn0052284</t>
  </si>
  <si>
    <t>CG32284</t>
  </si>
  <si>
    <t>FBgn0034117</t>
  </si>
  <si>
    <t>CG7997</t>
  </si>
  <si>
    <t>FBgn0004554</t>
  </si>
  <si>
    <t>Edg91</t>
  </si>
  <si>
    <t>FBgn0083963</t>
  </si>
  <si>
    <t>Nlg3</t>
  </si>
  <si>
    <t>FBgn0263117</t>
  </si>
  <si>
    <t>CG34377</t>
  </si>
  <si>
    <t>FBgn0039075</t>
  </si>
  <si>
    <t>CG4393</t>
  </si>
  <si>
    <t>FBgn0037721</t>
  </si>
  <si>
    <t>CG9427</t>
  </si>
  <si>
    <t>FBgn0035504</t>
  </si>
  <si>
    <t>Teh4</t>
  </si>
  <si>
    <t>FBgn0036196</t>
  </si>
  <si>
    <t>CG11658</t>
  </si>
  <si>
    <t>FBgn0001491</t>
  </si>
  <si>
    <t>l(1)10Bb</t>
  </si>
  <si>
    <t>FBgn0020521</t>
  </si>
  <si>
    <t>pio</t>
  </si>
  <si>
    <t>FBgn0039463</t>
  </si>
  <si>
    <t>CG18472</t>
  </si>
  <si>
    <t>FBgn0001311</t>
  </si>
  <si>
    <t>kkv</t>
  </si>
  <si>
    <t>FBgn0032117</t>
  </si>
  <si>
    <t>FucTB</t>
  </si>
  <si>
    <t>FBgn0035656</t>
  </si>
  <si>
    <t>CG10479</t>
  </si>
  <si>
    <t>FBgn0030518</t>
  </si>
  <si>
    <t>CG11134</t>
  </si>
  <si>
    <t>FBgn0033699</t>
  </si>
  <si>
    <t>RpS11</t>
  </si>
  <si>
    <t>FBgn0010198</t>
  </si>
  <si>
    <t>RpS15Aa</t>
  </si>
  <si>
    <t>FBgn0053111</t>
  </si>
  <si>
    <t>CG33111</t>
  </si>
  <si>
    <t>FBgn0085408</t>
  </si>
  <si>
    <t>Shroom</t>
  </si>
  <si>
    <t>FBgn0259979</t>
  </si>
  <si>
    <t>CG17337</t>
  </si>
  <si>
    <t>FBgn0035157</t>
  </si>
  <si>
    <t>CG13894</t>
  </si>
  <si>
    <t>FBgn0035124</t>
  </si>
  <si>
    <t>ttm2</t>
  </si>
  <si>
    <t>FBgn0035426</t>
  </si>
  <si>
    <t>CG12078</t>
  </si>
  <si>
    <t>FBgn0267728</t>
  </si>
  <si>
    <t>otk2</t>
  </si>
  <si>
    <t>FBgn0033000</t>
  </si>
  <si>
    <t>CG14464</t>
  </si>
  <si>
    <t>FBgn0032395</t>
  </si>
  <si>
    <t>CG6734</t>
  </si>
  <si>
    <t>FBgn0039713</t>
  </si>
  <si>
    <t>RpS8</t>
  </si>
  <si>
    <t>FBgn0064225</t>
  </si>
  <si>
    <t>RpL5</t>
  </si>
  <si>
    <t>FBgn0037815</t>
  </si>
  <si>
    <t>Rrp46</t>
  </si>
  <si>
    <t>FBgn0051690</t>
  </si>
  <si>
    <t>CG31690</t>
  </si>
  <si>
    <t>FBgn0004057</t>
  </si>
  <si>
    <t>Zw</t>
  </si>
  <si>
    <t>FBgn0032518</t>
  </si>
  <si>
    <t>RpL24</t>
  </si>
  <si>
    <t>FBgn0039942</t>
  </si>
  <si>
    <t>CG17163</t>
  </si>
  <si>
    <t>FBgn0003274</t>
  </si>
  <si>
    <t>RpLP2</t>
  </si>
  <si>
    <t>FBgn0010612</t>
  </si>
  <si>
    <t>ATPsynG</t>
  </si>
  <si>
    <t>FBgn0034433</t>
  </si>
  <si>
    <t>EndoB</t>
  </si>
  <si>
    <t>FBgn0014857</t>
  </si>
  <si>
    <t>His3.3A</t>
  </si>
  <si>
    <t>FBgn0003748</t>
  </si>
  <si>
    <t>Treh</t>
  </si>
  <si>
    <t>FBgn0035209</t>
  </si>
  <si>
    <t>msd1</t>
  </si>
  <si>
    <t>FBgn0031065</t>
  </si>
  <si>
    <t>CG14234</t>
  </si>
  <si>
    <t>FBgn0031607</t>
  </si>
  <si>
    <t>CG15440</t>
  </si>
  <si>
    <t>FBgn0259697</t>
  </si>
  <si>
    <t>nvd</t>
  </si>
  <si>
    <t>FBgn0038349</t>
  </si>
  <si>
    <t>AOX3</t>
  </si>
  <si>
    <t>FBgn0038552</t>
  </si>
  <si>
    <t>CG18012</t>
  </si>
  <si>
    <t>FBgn0034362</t>
  </si>
  <si>
    <t>CG5323</t>
  </si>
  <si>
    <t>FBgn0025809</t>
  </si>
  <si>
    <t>Paf-AHalpha</t>
  </si>
  <si>
    <t>FBgn0040773</t>
  </si>
  <si>
    <t>COX7C</t>
  </si>
  <si>
    <t>FBgn0035724</t>
  </si>
  <si>
    <t>CG10064</t>
  </si>
  <si>
    <t>FBgn0031733</t>
  </si>
  <si>
    <t>CG14006</t>
  </si>
  <si>
    <t>FBgn0086915</t>
  </si>
  <si>
    <t>Mst77F</t>
  </si>
  <si>
    <t>FBgn0029113</t>
  </si>
  <si>
    <t>Uba2</t>
  </si>
  <si>
    <t>FBgn0052350</t>
  </si>
  <si>
    <t>Vps11</t>
  </si>
  <si>
    <t>FBgn0051510</t>
  </si>
  <si>
    <t>CG31510</t>
  </si>
  <si>
    <t>FBgn0000181</t>
  </si>
  <si>
    <t>bic</t>
  </si>
  <si>
    <t>FBgn0035608</t>
  </si>
  <si>
    <t>blanks</t>
  </si>
  <si>
    <t>FBgn0033373</t>
  </si>
  <si>
    <t>CG8080</t>
  </si>
  <si>
    <t>FBgn0033817</t>
  </si>
  <si>
    <t>GstE14</t>
  </si>
  <si>
    <t>FBgn0028374</t>
  </si>
  <si>
    <t>Hug</t>
  </si>
  <si>
    <t>FBgn0262057</t>
  </si>
  <si>
    <t>Spn77Ba</t>
  </si>
  <si>
    <t>FBgn0001280</t>
  </si>
  <si>
    <t>janA</t>
  </si>
  <si>
    <t>FBgn0052657</t>
  </si>
  <si>
    <t>CR32657</t>
  </si>
  <si>
    <t>FBgn0031762</t>
  </si>
  <si>
    <t>CG9098</t>
  </si>
  <si>
    <t>FBgn0041581</t>
  </si>
  <si>
    <t>AttB</t>
  </si>
  <si>
    <t>FBgn0002533</t>
  </si>
  <si>
    <t>Lcp2</t>
  </si>
  <si>
    <t>FBgn0263911</t>
  </si>
  <si>
    <t>COX8</t>
  </si>
  <si>
    <t>FBgn0033259</t>
  </si>
  <si>
    <t>CG11210</t>
  </si>
  <si>
    <t>FBgn0264006</t>
  </si>
  <si>
    <t>dysc</t>
  </si>
  <si>
    <t>FBgn0037758</t>
  </si>
  <si>
    <t>CG9467</t>
  </si>
  <si>
    <t>FBgn0034175</t>
  </si>
  <si>
    <t>ste24b</t>
  </si>
  <si>
    <t>FBgn0260008</t>
  </si>
  <si>
    <t>UQCR-11</t>
  </si>
  <si>
    <t>FBgn0263132</t>
  </si>
  <si>
    <t>Cht6</t>
  </si>
  <si>
    <t>FBgn0052564</t>
  </si>
  <si>
    <t>CG32564</t>
  </si>
  <si>
    <t>FBgn0033523</t>
  </si>
  <si>
    <t>CG12895</t>
  </si>
  <si>
    <t>FBgn0031853</t>
  </si>
  <si>
    <t>TTLL3B</t>
  </si>
  <si>
    <t>FBgn0069923</t>
  </si>
  <si>
    <t>CG41128</t>
  </si>
  <si>
    <t>FBgn0033715</t>
  </si>
  <si>
    <t>CG8490</t>
  </si>
  <si>
    <t>FBgn0037305</t>
  </si>
  <si>
    <t>CG12173</t>
  </si>
  <si>
    <t>FBgn0260474</t>
  </si>
  <si>
    <t>CG30002</t>
  </si>
  <si>
    <t>FBgn0035204</t>
  </si>
  <si>
    <t>CG2277</t>
  </si>
  <si>
    <t>FBgn0011225</t>
  </si>
  <si>
    <t>jar</t>
  </si>
  <si>
    <t>FBgn0020372</t>
  </si>
  <si>
    <t>TM4SF</t>
  </si>
  <si>
    <t>FBgn0035179</t>
  </si>
  <si>
    <t>CG12038</t>
  </si>
  <si>
    <t>FBgn0015602</t>
  </si>
  <si>
    <t>BEAF-32</t>
  </si>
  <si>
    <t>FBgn0000499</t>
  </si>
  <si>
    <t>dsh</t>
  </si>
  <si>
    <t>FBgn0039505</t>
  </si>
  <si>
    <t>CG5934</t>
  </si>
  <si>
    <t>FBgn0259896</t>
  </si>
  <si>
    <t>NimC1</t>
  </si>
  <si>
    <t>FBgn0029123</t>
  </si>
  <si>
    <t>SoxN</t>
  </si>
  <si>
    <t>FBgn0035445</t>
  </si>
  <si>
    <t>CG12014</t>
  </si>
  <si>
    <t>FBgn0039109</t>
  </si>
  <si>
    <t>CG10365</t>
  </si>
  <si>
    <t>FBgn0039244</t>
  </si>
  <si>
    <t>CG11069</t>
  </si>
  <si>
    <t>FBgn0004910</t>
  </si>
  <si>
    <t>Eip63F-1</t>
  </si>
  <si>
    <t>FBgn0034137</t>
  </si>
  <si>
    <t>CG4945</t>
  </si>
  <si>
    <t>FBgn0028990</t>
  </si>
  <si>
    <t>Spn27A</t>
  </si>
  <si>
    <t>FBgn0038327</t>
  </si>
  <si>
    <t>Trax</t>
  </si>
  <si>
    <t>FBgn0087011</t>
  </si>
  <si>
    <t>CG41520</t>
  </si>
  <si>
    <t>FBgn0002917</t>
  </si>
  <si>
    <t>na</t>
  </si>
  <si>
    <t>FBgn0000617</t>
  </si>
  <si>
    <t>e(y)1</t>
  </si>
  <si>
    <t>FBgn0034639</t>
  </si>
  <si>
    <t>CG15673</t>
  </si>
  <si>
    <t>FBgn0040007</t>
  </si>
  <si>
    <t>RpL38</t>
  </si>
  <si>
    <t>FBgn0085413</t>
  </si>
  <si>
    <t>CG34384</t>
  </si>
  <si>
    <t>FBgn0010265</t>
  </si>
  <si>
    <t>RpS13</t>
  </si>
  <si>
    <t>FBgn0000152</t>
  </si>
  <si>
    <t>Axs</t>
  </si>
  <si>
    <t>FBgn0035603</t>
  </si>
  <si>
    <t>Pfdn4</t>
  </si>
  <si>
    <t>FBgn0052590</t>
  </si>
  <si>
    <t>CG32590</t>
  </si>
  <si>
    <t>FBgn0032699</t>
  </si>
  <si>
    <t>CG10383</t>
  </si>
  <si>
    <t>FBgn0035431</t>
  </si>
  <si>
    <t>CG14968</t>
  </si>
  <si>
    <t>FBgn0013325</t>
  </si>
  <si>
    <t>RpL11</t>
  </si>
  <si>
    <t>FBgn0034913</t>
  </si>
  <si>
    <t>Snap29</t>
  </si>
  <si>
    <t>FBgn0034094</t>
  </si>
  <si>
    <t>Tsf3</t>
  </si>
  <si>
    <t>FBgn0038200</t>
  </si>
  <si>
    <t>CG9920</t>
  </si>
  <si>
    <t>FBgn0032720</t>
  </si>
  <si>
    <t>mRpL13</t>
  </si>
  <si>
    <t>FBgn0040319</t>
  </si>
  <si>
    <t>Gclc</t>
  </si>
  <si>
    <t>FBgn0069913</t>
  </si>
  <si>
    <t>CG4681</t>
  </si>
  <si>
    <t>FBgn0019644</t>
  </si>
  <si>
    <t>ATPsynB</t>
  </si>
  <si>
    <t>FBgn0031250</t>
  </si>
  <si>
    <t>Ent1</t>
  </si>
  <si>
    <t>FBgn0037719</t>
  </si>
  <si>
    <t>bocks</t>
  </si>
  <si>
    <t>FBgn0044511</t>
  </si>
  <si>
    <t>mRpS21</t>
  </si>
  <si>
    <t>FBgn0040534</t>
  </si>
  <si>
    <t>CG11985</t>
  </si>
  <si>
    <t>FBgn0028550</t>
  </si>
  <si>
    <t>Atf3</t>
  </si>
  <si>
    <t>FBgn0002440</t>
  </si>
  <si>
    <t>l(3)mbn</t>
  </si>
  <si>
    <t>FBgn0250907</t>
  </si>
  <si>
    <t>Cht10</t>
  </si>
  <si>
    <t>FBgn0032087</t>
  </si>
  <si>
    <t>CG9568</t>
  </si>
  <si>
    <t>FBgn0038720</t>
  </si>
  <si>
    <t>CG6231</t>
  </si>
  <si>
    <t>FBgn0037684</t>
  </si>
  <si>
    <t>CG8129</t>
  </si>
  <si>
    <t>FBgn0034720</t>
  </si>
  <si>
    <t>Liprin-gamma</t>
  </si>
  <si>
    <t>FBgn0032481</t>
  </si>
  <si>
    <t>CG16972</t>
  </si>
  <si>
    <t>FBgn0032196</t>
  </si>
  <si>
    <t>CG5708</t>
  </si>
  <si>
    <t>FBgn0037195</t>
  </si>
  <si>
    <t>CG11226</t>
  </si>
  <si>
    <t>FBgn0037298</t>
  </si>
  <si>
    <t>CG2604</t>
  </si>
  <si>
    <t>FBgn0033369</t>
  </si>
  <si>
    <t>CG8197</t>
  </si>
  <si>
    <t>FBgn0038115</t>
  </si>
  <si>
    <t>CG7966</t>
  </si>
  <si>
    <t>FBgn0266101</t>
  </si>
  <si>
    <t>CG44838</t>
  </si>
  <si>
    <t>FBgn0011704</t>
  </si>
  <si>
    <t>RnrS</t>
  </si>
  <si>
    <t>FBgn0052170</t>
  </si>
  <si>
    <t>CG32170</t>
  </si>
  <si>
    <t>FBgn0025878</t>
  </si>
  <si>
    <t>wrapper</t>
  </si>
  <si>
    <t>FBgn0036334</t>
  </si>
  <si>
    <t>CG11267</t>
  </si>
  <si>
    <t>FBgn0031094</t>
  </si>
  <si>
    <t>CG9578</t>
  </si>
  <si>
    <t>FBgn0042092</t>
  </si>
  <si>
    <t>CG13773</t>
  </si>
  <si>
    <t>FBgn0022238</t>
  </si>
  <si>
    <t>lolal</t>
  </si>
  <si>
    <t>FBgn0000454</t>
  </si>
  <si>
    <t>Dip-B</t>
  </si>
  <si>
    <t>FBgn0032104</t>
  </si>
  <si>
    <t>aust</t>
  </si>
  <si>
    <t>FBgn0031426</t>
  </si>
  <si>
    <t>CG18641</t>
  </si>
  <si>
    <t>FBgn0025549</t>
  </si>
  <si>
    <t>unc-119</t>
  </si>
  <si>
    <t>FBgn0016726</t>
  </si>
  <si>
    <t>RpL29</t>
  </si>
  <si>
    <t>FBgn0030711</t>
  </si>
  <si>
    <t>Rrp47</t>
  </si>
  <si>
    <t>FBgn0005671</t>
  </si>
  <si>
    <t>Vha55</t>
  </si>
  <si>
    <t>FBgn0000303</t>
  </si>
  <si>
    <t>ChAT</t>
  </si>
  <si>
    <t>FBgn0024897</t>
  </si>
  <si>
    <t>b6</t>
  </si>
  <si>
    <t>FBgn0030329</t>
  </si>
  <si>
    <t>prtp</t>
  </si>
  <si>
    <t>FBgn0038511</t>
  </si>
  <si>
    <t>cysu</t>
  </si>
  <si>
    <t>FBgn0044030</t>
  </si>
  <si>
    <t>mRpS14</t>
  </si>
  <si>
    <t>FBgn0036449</t>
  </si>
  <si>
    <t>bmm</t>
  </si>
  <si>
    <t>FBgn0052082</t>
  </si>
  <si>
    <t>IRSp53</t>
  </si>
  <si>
    <t>FBgn0036294</t>
  </si>
  <si>
    <t>CG10654</t>
  </si>
  <si>
    <t>FBgn0038866</t>
  </si>
  <si>
    <t>CG5810</t>
  </si>
  <si>
    <t>FBgn0040376</t>
  </si>
  <si>
    <t>CG13759</t>
  </si>
  <si>
    <t>FBgn0038017</t>
  </si>
  <si>
    <t>CG4115</t>
  </si>
  <si>
    <t>FBgn0045842</t>
  </si>
  <si>
    <t>yuri</t>
  </si>
  <si>
    <t>FBgn0033226</t>
  </si>
  <si>
    <t>CG1882</t>
  </si>
  <si>
    <t>FBgn0024947</t>
  </si>
  <si>
    <t>NTPase</t>
  </si>
  <si>
    <t>FBgn0260639</t>
  </si>
  <si>
    <t>gammaTub23C</t>
  </si>
  <si>
    <t>FBgn0046706</t>
  </si>
  <si>
    <t>Haspin</t>
  </si>
  <si>
    <t>FBgn0085736</t>
  </si>
  <si>
    <t>CG40472</t>
  </si>
  <si>
    <t>FBgn0264273</t>
  </si>
  <si>
    <t>Sema2b</t>
  </si>
  <si>
    <t>FBgn0030120</t>
  </si>
  <si>
    <t>CG17440</t>
  </si>
  <si>
    <t>FBgn0001105</t>
  </si>
  <si>
    <t>Gbeta13F</t>
  </si>
  <si>
    <t>FBgn0019985</t>
  </si>
  <si>
    <t>mGluR</t>
  </si>
  <si>
    <t>FBgn0259246</t>
  </si>
  <si>
    <t>brp</t>
  </si>
  <si>
    <t>FBgn0030029</t>
  </si>
  <si>
    <t>CG15343</t>
  </si>
  <si>
    <t>FBgn0028984</t>
  </si>
  <si>
    <t>Spn88Ea</t>
  </si>
  <si>
    <t>FBgn0030746</t>
  </si>
  <si>
    <t>CG9981</t>
  </si>
  <si>
    <t>FBgn0038972</t>
  </si>
  <si>
    <t>CG7054</t>
  </si>
  <si>
    <t>FBgn0032358</t>
  </si>
  <si>
    <t>Ppt2</t>
  </si>
  <si>
    <t>FBgn0053207</t>
  </si>
  <si>
    <t>pxb</t>
  </si>
  <si>
    <t>FBgn0039186</t>
  </si>
  <si>
    <t>CG5746</t>
  </si>
  <si>
    <t>FBgn0039835</t>
  </si>
  <si>
    <t>mRpL32</t>
  </si>
  <si>
    <t>FBgn0051638</t>
  </si>
  <si>
    <t>CG31638</t>
  </si>
  <si>
    <t>FBgn0265375</t>
  </si>
  <si>
    <t>CR44316</t>
  </si>
  <si>
    <t>FBgn0029826</t>
  </si>
  <si>
    <t>CG6041</t>
  </si>
  <si>
    <t>FBgn0040837</t>
  </si>
  <si>
    <t>CG8620</t>
  </si>
  <si>
    <t>FBgn0259823</t>
  </si>
  <si>
    <t>CG42404</t>
  </si>
  <si>
    <t>FBgn0026268</t>
  </si>
  <si>
    <t>antdh</t>
  </si>
  <si>
    <t>FBgn0031751</t>
  </si>
  <si>
    <t>CG9016</t>
  </si>
  <si>
    <t>FBgn0063667</t>
  </si>
  <si>
    <t>CG32335</t>
  </si>
  <si>
    <t>FBgn0051788</t>
  </si>
  <si>
    <t>CG31788</t>
  </si>
  <si>
    <t>FBgn0039233</t>
  </si>
  <si>
    <t>CG7006</t>
  </si>
  <si>
    <t>FBgn0031002</t>
  </si>
  <si>
    <t>CG14196</t>
  </si>
  <si>
    <t>FBgn0036777</t>
  </si>
  <si>
    <t>CG7341</t>
  </si>
  <si>
    <t>FBgn0264307</t>
  </si>
  <si>
    <t>orb2</t>
  </si>
  <si>
    <t>FBgn0005593</t>
  </si>
  <si>
    <t>RpL7</t>
  </si>
  <si>
    <t>FBgn0034645</t>
  </si>
  <si>
    <t>ND-B12</t>
  </si>
  <si>
    <t>FBgn0052677</t>
  </si>
  <si>
    <t>X11Lbeta</t>
  </si>
  <si>
    <t>FBgn0039312</t>
  </si>
  <si>
    <t>CG10514</t>
  </si>
  <si>
    <t>FBgn0027872</t>
  </si>
  <si>
    <t>rdgBbeta</t>
  </si>
  <si>
    <t>FBgn0039728</t>
  </si>
  <si>
    <t>CG7896</t>
  </si>
  <si>
    <t>FBgn0029892</t>
  </si>
  <si>
    <t>CG3184</t>
  </si>
  <si>
    <t>FBgn0261509</t>
  </si>
  <si>
    <t>haf</t>
  </si>
  <si>
    <t>FBgn0283500</t>
  </si>
  <si>
    <t>Sac1</t>
  </si>
  <si>
    <t>FBgn0032614</t>
  </si>
  <si>
    <t>CG13284</t>
  </si>
  <si>
    <t>FBgn0030063</t>
  </si>
  <si>
    <t>CG1789</t>
  </si>
  <si>
    <t>FBgn0051251</t>
  </si>
  <si>
    <t>CG31251</t>
  </si>
  <si>
    <t>FBgn0266354</t>
  </si>
  <si>
    <t>CG45002</t>
  </si>
  <si>
    <t>FBgn0028996</t>
  </si>
  <si>
    <t>onecut</t>
  </si>
  <si>
    <t>FBgn0264694</t>
  </si>
  <si>
    <t>mgr</t>
  </si>
  <si>
    <t>FBgn0000426</t>
  </si>
  <si>
    <t>SmF</t>
  </si>
  <si>
    <t>FBgn0266111</t>
  </si>
  <si>
    <t>ana3</t>
  </si>
  <si>
    <t>FBgn0033544</t>
  </si>
  <si>
    <t>CG7220</t>
  </si>
  <si>
    <t>FBgn0039868</t>
  </si>
  <si>
    <t>CG11563</t>
  </si>
  <si>
    <t>FBgn0030802</t>
  </si>
  <si>
    <t>DENR</t>
  </si>
  <si>
    <t>FBgn0037448</t>
  </si>
  <si>
    <t>CG15186</t>
  </si>
  <si>
    <t>FBgn0030778</t>
  </si>
  <si>
    <t>CG4678</t>
  </si>
  <si>
    <t>FBgn0027949</t>
  </si>
  <si>
    <t>msb1l</t>
  </si>
  <si>
    <t>FBgn0031005</t>
  </si>
  <si>
    <t>Hs3st-B</t>
  </si>
  <si>
    <t>FBgn0266719</t>
  </si>
  <si>
    <t>stac</t>
  </si>
  <si>
    <t>FBgn0262737</t>
  </si>
  <si>
    <t>mub</t>
  </si>
  <si>
    <t>FBgn0011692</t>
  </si>
  <si>
    <t>pav</t>
  </si>
  <si>
    <t>FBgn0032480</t>
  </si>
  <si>
    <t>Edem2</t>
  </si>
  <si>
    <t>FBgn0038295</t>
  </si>
  <si>
    <t>Gyc88E</t>
  </si>
  <si>
    <t>FBgn0041160</t>
  </si>
  <si>
    <t>comm2</t>
  </si>
  <si>
    <t>FBgn0010583</t>
  </si>
  <si>
    <t>dock</t>
  </si>
  <si>
    <t>FBgn0004404</t>
  </si>
  <si>
    <t>RpS14b</t>
  </si>
  <si>
    <t>FBgn0050104</t>
  </si>
  <si>
    <t>NT5E-2</t>
  </si>
  <si>
    <t>FBgn0031603</t>
  </si>
  <si>
    <t>CG15432</t>
  </si>
  <si>
    <t>FBgn0035727</t>
  </si>
  <si>
    <t>CG10063</t>
  </si>
  <si>
    <t>FBgn0265767</t>
  </si>
  <si>
    <t>zyd</t>
  </si>
  <si>
    <t>FBgn0263246</t>
  </si>
  <si>
    <t>CG43389</t>
  </si>
  <si>
    <t>FBgn0264324</t>
  </si>
  <si>
    <t>spg</t>
  </si>
  <si>
    <t>FBgn0031821</t>
  </si>
  <si>
    <t>KFase</t>
  </si>
  <si>
    <t>FBgn0011481</t>
  </si>
  <si>
    <t>Ssdp</t>
  </si>
  <si>
    <t>FBgn0034299</t>
  </si>
  <si>
    <t>CG5757</t>
  </si>
  <si>
    <t>FBgn0005586</t>
  </si>
  <si>
    <t>Rab3</t>
  </si>
  <si>
    <t>FBgn0267428</t>
  </si>
  <si>
    <t>CG45781</t>
  </si>
  <si>
    <t>FBgn0259986</t>
  </si>
  <si>
    <t>nab</t>
  </si>
  <si>
    <t>FBgn0036770</t>
  </si>
  <si>
    <t>Prestin</t>
  </si>
  <si>
    <t>FBgn0264078</t>
  </si>
  <si>
    <t>Flo2</t>
  </si>
  <si>
    <t>FBgn0028936</t>
  </si>
  <si>
    <t>NimB5</t>
  </si>
  <si>
    <t>FBgn0035955</t>
  </si>
  <si>
    <t>CG5194</t>
  </si>
  <si>
    <t>FBgn0033021</t>
  </si>
  <si>
    <t>CG10417</t>
  </si>
  <si>
    <t>FBgn0053531</t>
  </si>
  <si>
    <t>Ddr</t>
  </si>
  <si>
    <t>FBgn0035815</t>
  </si>
  <si>
    <t>Snmp2</t>
  </si>
  <si>
    <t>FBgn0034335</t>
  </si>
  <si>
    <t>GstE1</t>
  </si>
  <si>
    <t>FBgn0033706</t>
  </si>
  <si>
    <t>Vha36-2</t>
  </si>
  <si>
    <t>FBgn0029823</t>
  </si>
  <si>
    <t>CG3011</t>
  </si>
  <si>
    <t>FBgn0037007</t>
  </si>
  <si>
    <t>CG5059</t>
  </si>
  <si>
    <t>FBgn0022943</t>
  </si>
  <si>
    <t>Cbp20</t>
  </si>
  <si>
    <t>FBgn0033177</t>
  </si>
  <si>
    <t>CG11141</t>
  </si>
  <si>
    <t>FBgn0034750</t>
  </si>
  <si>
    <t>CG3732</t>
  </si>
  <si>
    <t>FBgn0014018</t>
  </si>
  <si>
    <t>Rel</t>
  </si>
  <si>
    <t>FBgn0030657</t>
  </si>
  <si>
    <t>cerv</t>
  </si>
  <si>
    <t>FBgn0024836</t>
  </si>
  <si>
    <t>stan</t>
  </si>
  <si>
    <t>FBgn0262563</t>
  </si>
  <si>
    <t>CG43103</t>
  </si>
  <si>
    <t>FBgn0260462</t>
  </si>
  <si>
    <t>CG12163</t>
  </si>
  <si>
    <t>FBgn0030313</t>
  </si>
  <si>
    <t>CG11697</t>
  </si>
  <si>
    <t>FBgn0040529</t>
  </si>
  <si>
    <t>COX7A</t>
  </si>
  <si>
    <t>FBgn0259482</t>
  </si>
  <si>
    <t>Mob3</t>
  </si>
  <si>
    <t>FBgn0263973</t>
  </si>
  <si>
    <t>jv</t>
  </si>
  <si>
    <t>FBgn0010741</t>
  </si>
  <si>
    <t>Pfdn2</t>
  </si>
  <si>
    <t>FBgn0033504</t>
  </si>
  <si>
    <t>CAP</t>
  </si>
  <si>
    <t>FBgn0032433</t>
  </si>
  <si>
    <t>Oatp33Ea</t>
  </si>
  <si>
    <t>FBgn0260959</t>
  </si>
  <si>
    <t>MCPH1</t>
  </si>
  <si>
    <t>FBgn0031734</t>
  </si>
  <si>
    <t>CG11147</t>
  </si>
  <si>
    <t>FBgn0263391</t>
  </si>
  <si>
    <t>hts</t>
  </si>
  <si>
    <t>FBgn0085484</t>
  </si>
  <si>
    <t>Pdxk</t>
  </si>
  <si>
    <t>FBgn0039929</t>
  </si>
  <si>
    <t>CG11076</t>
  </si>
  <si>
    <t>FBgn0035959</t>
  </si>
  <si>
    <t>CG4911</t>
  </si>
  <si>
    <t>FBgn0015754</t>
  </si>
  <si>
    <t>Lis-1</t>
  </si>
  <si>
    <t>FBgn0266129</t>
  </si>
  <si>
    <t>lov</t>
  </si>
  <si>
    <t>FBgn0086778</t>
  </si>
  <si>
    <t>nAChRalpha7</t>
  </si>
  <si>
    <t>FBgn0029922</t>
  </si>
  <si>
    <t>CG14431</t>
  </si>
  <si>
    <t>FBgn0054056</t>
  </si>
  <si>
    <t>CG34056</t>
  </si>
  <si>
    <t>FBgn0035640</t>
  </si>
  <si>
    <t>mad2</t>
  </si>
  <si>
    <t>FBgn0037686</t>
  </si>
  <si>
    <t>RpL34b</t>
  </si>
  <si>
    <t>FBgn0035132</t>
  </si>
  <si>
    <t>mthl10</t>
  </si>
  <si>
    <t>FBgn0015615</t>
  </si>
  <si>
    <t>SMC3</t>
  </si>
  <si>
    <t>FBgn0033527</t>
  </si>
  <si>
    <t>CG11777</t>
  </si>
  <si>
    <t>FBgn0032026</t>
  </si>
  <si>
    <t>CG7627</t>
  </si>
  <si>
    <t>FBgn0015872</t>
  </si>
  <si>
    <t>Drip</t>
  </si>
  <si>
    <t>FBgn0266420</t>
  </si>
  <si>
    <t>Ote</t>
  </si>
  <si>
    <t>FBgn0031799</t>
  </si>
  <si>
    <t>Pez</t>
  </si>
  <si>
    <t>FBgn0033754</t>
  </si>
  <si>
    <t>Ak6</t>
  </si>
  <si>
    <t>FBgn0053512</t>
  </si>
  <si>
    <t>dpr4</t>
  </si>
  <si>
    <t>FBgn0032004</t>
  </si>
  <si>
    <t>CG8292</t>
  </si>
  <si>
    <t>FBgn0085771</t>
  </si>
  <si>
    <t>28SrRNA-Psi:CR40741</t>
  </si>
  <si>
    <t>FBgn0250871</t>
  </si>
  <si>
    <t>pot</t>
  </si>
  <si>
    <t>FBgn0026721</t>
  </si>
  <si>
    <t>fat-spondin</t>
  </si>
  <si>
    <t>FBgn0032225</t>
  </si>
  <si>
    <t>CG5022</t>
  </si>
  <si>
    <t>FBgn0032444</t>
  </si>
  <si>
    <t>CG5525</t>
  </si>
  <si>
    <t>FBgn0036908</t>
  </si>
  <si>
    <t>CG14103</t>
  </si>
  <si>
    <t>FBgn0035346</t>
  </si>
  <si>
    <t>CG1146</t>
  </si>
  <si>
    <t>FBgn0032647</t>
  </si>
  <si>
    <t>CG15143</t>
  </si>
  <si>
    <t>FBgn0039338</t>
  </si>
  <si>
    <t>XNP</t>
  </si>
  <si>
    <t>FBgn0004584</t>
  </si>
  <si>
    <t>Rrp1</t>
  </si>
  <si>
    <t>FBgn0027788</t>
  </si>
  <si>
    <t>Hey</t>
  </si>
  <si>
    <t>FBgn0051855</t>
  </si>
  <si>
    <t>CG31855</t>
  </si>
  <si>
    <t>FBgn0036277</t>
  </si>
  <si>
    <t>CG10418</t>
  </si>
  <si>
    <t>FBgn0031501</t>
  </si>
  <si>
    <t>CG17261</t>
  </si>
  <si>
    <t>FBgn0052686</t>
  </si>
  <si>
    <t>CG32686</t>
  </si>
  <si>
    <t>FBgn0003042</t>
  </si>
  <si>
    <t>Pc</t>
  </si>
  <si>
    <t>FBgn0036918</t>
  </si>
  <si>
    <t>Pfdn6</t>
  </si>
  <si>
    <t>FBgn0029728</t>
  </si>
  <si>
    <t>CG2861</t>
  </si>
  <si>
    <t>FBgn0052672</t>
  </si>
  <si>
    <t>Atg8a</t>
  </si>
  <si>
    <t>FBgn0036212</t>
  </si>
  <si>
    <t>CG11597</t>
  </si>
  <si>
    <t>FBgn0031602</t>
  </si>
  <si>
    <t>CG15431</t>
  </si>
  <si>
    <t>FBgn0263831</t>
  </si>
  <si>
    <t>Gen</t>
  </si>
  <si>
    <t>FBgn0086472</t>
  </si>
  <si>
    <t>RpS25</t>
  </si>
  <si>
    <t>FBgn0033865</t>
  </si>
  <si>
    <t>CG6220</t>
  </si>
  <si>
    <t>FBgn0040070</t>
  </si>
  <si>
    <t>Trx-2</t>
  </si>
  <si>
    <t>FBgn0037057</t>
  </si>
  <si>
    <t>CG10512</t>
  </si>
  <si>
    <t>FBgn0040010</t>
  </si>
  <si>
    <t>CG17493</t>
  </si>
  <si>
    <t>FBgn0051072</t>
  </si>
  <si>
    <t>Lerp</t>
  </si>
  <si>
    <t>FBgn0259927</t>
  </si>
  <si>
    <t>CG42450</t>
  </si>
  <si>
    <t>FBgn0032250</t>
  </si>
  <si>
    <t>holn1</t>
  </si>
  <si>
    <t>FBgn0037565</t>
  </si>
  <si>
    <t>CG9626</t>
  </si>
  <si>
    <t>FBgn0265508</t>
  </si>
  <si>
    <t>CR44370</t>
  </si>
  <si>
    <t>FBgn0015663</t>
  </si>
  <si>
    <t>Dot</t>
  </si>
  <si>
    <t>FBgn0011638</t>
  </si>
  <si>
    <t>La</t>
  </si>
  <si>
    <t>FBgn0027586</t>
  </si>
  <si>
    <t>CG5867</t>
  </si>
  <si>
    <t>FBgn0030798</t>
  </si>
  <si>
    <t>CG13003</t>
  </si>
  <si>
    <t>FBgn0033402</t>
  </si>
  <si>
    <t>Myd88</t>
  </si>
  <si>
    <t>FBgn0037878</t>
  </si>
  <si>
    <t>CG6693</t>
  </si>
  <si>
    <t>FBgn0283479</t>
  </si>
  <si>
    <t>Alp1</t>
  </si>
  <si>
    <t>FBgn0083123</t>
  </si>
  <si>
    <t>Uhg5</t>
  </si>
  <si>
    <t>FBgn0037608</t>
  </si>
  <si>
    <t>mRpL19</t>
  </si>
  <si>
    <t>FBgn0037330</t>
  </si>
  <si>
    <t>mRpL44</t>
  </si>
  <si>
    <t>FBgn0040907</t>
  </si>
  <si>
    <t>mRpL33</t>
  </si>
  <si>
    <t>FBgn0051525</t>
  </si>
  <si>
    <t>CG31525</t>
  </si>
  <si>
    <t>FBgn0051068</t>
  </si>
  <si>
    <t>CG31068</t>
  </si>
  <si>
    <t>FBgn0030320</t>
  </si>
  <si>
    <t>CG2247</t>
  </si>
  <si>
    <t>FBgn0053988</t>
  </si>
  <si>
    <t>Mid1</t>
  </si>
  <si>
    <t>FBgn0029687</t>
  </si>
  <si>
    <t>Vap33</t>
  </si>
  <si>
    <t>FBgn0026533</t>
  </si>
  <si>
    <t>Dek</t>
  </si>
  <si>
    <t>FBgn0016031</t>
  </si>
  <si>
    <t>lama</t>
  </si>
  <si>
    <t>FBgn0033668</t>
  </si>
  <si>
    <t>exp</t>
  </si>
  <si>
    <t>FBgn0029722</t>
  </si>
  <si>
    <t>CG7024</t>
  </si>
  <si>
    <t>FBgn0001168</t>
  </si>
  <si>
    <t>h</t>
  </si>
  <si>
    <t>FBgn0032105</t>
  </si>
  <si>
    <t>borr</t>
  </si>
  <si>
    <t>FBgn0033687</t>
  </si>
  <si>
    <t>CG8407</t>
  </si>
  <si>
    <t>FBgn0033652</t>
  </si>
  <si>
    <t>ths</t>
  </si>
  <si>
    <t>FBgn0033724</t>
  </si>
  <si>
    <t>CG8501</t>
  </si>
  <si>
    <t>FBgn0053213</t>
  </si>
  <si>
    <t>CG33213</t>
  </si>
  <si>
    <t>FBgn0037248</t>
  </si>
  <si>
    <t>srl</t>
  </si>
  <si>
    <t>FBgn0267001</t>
  </si>
  <si>
    <t>Ten-a</t>
  </si>
  <si>
    <t>FBgn0036717</t>
  </si>
  <si>
    <t>CG13731</t>
  </si>
  <si>
    <t>FBgn0001983</t>
  </si>
  <si>
    <t>wor</t>
  </si>
  <si>
    <t>FBgn0261349</t>
  </si>
  <si>
    <t>Mst36Fb</t>
  </si>
  <si>
    <t>FBgn0003089</t>
  </si>
  <si>
    <t>pip</t>
  </si>
  <si>
    <t>FBgn0025832</t>
  </si>
  <si>
    <t>Fen1</t>
  </si>
  <si>
    <t>FBgn0037895</t>
  </si>
  <si>
    <t>CG6723</t>
  </si>
  <si>
    <t>FBgn0042135</t>
  </si>
  <si>
    <t>CG18812</t>
  </si>
  <si>
    <t>FBgn0035103</t>
  </si>
  <si>
    <t>Vdup1</t>
  </si>
  <si>
    <t>FBgn0043364</t>
  </si>
  <si>
    <t>cbt</t>
  </si>
  <si>
    <t>FBgn0028968</t>
  </si>
  <si>
    <t>gammaCOP</t>
  </si>
  <si>
    <t>FBgn0028411</t>
  </si>
  <si>
    <t>Nxt1</t>
  </si>
  <si>
    <t>FBgn0030086</t>
  </si>
  <si>
    <t>CG7033</t>
  </si>
  <si>
    <t>FBgn0051922</t>
  </si>
  <si>
    <t>CG31922</t>
  </si>
  <si>
    <t>FBgn0267828</t>
  </si>
  <si>
    <t>Fatp</t>
  </si>
  <si>
    <t>FBgn0037634</t>
  </si>
  <si>
    <t>hng2</t>
  </si>
  <si>
    <t>FBgn0001981</t>
  </si>
  <si>
    <t>esg</t>
  </si>
  <si>
    <t>FBgn0035146</t>
  </si>
  <si>
    <t>CG13893</t>
  </si>
  <si>
    <t>FBgn0000253</t>
  </si>
  <si>
    <t>Cam</t>
  </si>
  <si>
    <t>FBgn0034265</t>
  </si>
  <si>
    <t>Snx16</t>
  </si>
  <si>
    <t>FBgn0036549</t>
  </si>
  <si>
    <t>CG10516</t>
  </si>
  <si>
    <t>FBgn0036986</t>
  </si>
  <si>
    <t>CG5282</t>
  </si>
  <si>
    <t>FBgn0037467</t>
  </si>
  <si>
    <t>Ufl1</t>
  </si>
  <si>
    <t>FBgn0029930</t>
  </si>
  <si>
    <t>CG12541</t>
  </si>
  <si>
    <t>FBgn0034564</t>
  </si>
  <si>
    <t>CG9344</t>
  </si>
  <si>
    <t>FBgn0028509</t>
  </si>
  <si>
    <t>CenG1A</t>
  </si>
  <si>
    <t>FBgn0033888</t>
  </si>
  <si>
    <t>CG18568</t>
  </si>
  <si>
    <t>FBgn0035016</t>
  </si>
  <si>
    <t>CG4612</t>
  </si>
  <si>
    <t>FBgn0033347</t>
  </si>
  <si>
    <t>CG8248</t>
  </si>
  <si>
    <t>FBgn0032633</t>
  </si>
  <si>
    <t>Lrch</t>
  </si>
  <si>
    <t>FBgn0263998</t>
  </si>
  <si>
    <t>Ack-like</t>
  </si>
  <si>
    <t>FBgn0033649</t>
  </si>
  <si>
    <t>pyr</t>
  </si>
  <si>
    <t>FBgn0030603</t>
  </si>
  <si>
    <t>CG5541</t>
  </si>
  <si>
    <t>FBgn0028896</t>
  </si>
  <si>
    <t>CG17329</t>
  </si>
  <si>
    <t>FBgn0036070</t>
  </si>
  <si>
    <t>CG8072</t>
  </si>
  <si>
    <t>FBgn0085192</t>
  </si>
  <si>
    <t>CG34163</t>
  </si>
  <si>
    <t>FBgn0037339</t>
  </si>
  <si>
    <t>Pi4KIIalpha</t>
  </si>
  <si>
    <t>FBgn0026876</t>
  </si>
  <si>
    <t>CG11403</t>
  </si>
  <si>
    <t>FBgn0040259</t>
  </si>
  <si>
    <t>Ugt86Da</t>
  </si>
  <si>
    <t>FBgn0029657</t>
  </si>
  <si>
    <t>CG12535</t>
  </si>
  <si>
    <t>FBgn0026878</t>
  </si>
  <si>
    <t>CG4325</t>
  </si>
  <si>
    <t>FBgn0004657</t>
  </si>
  <si>
    <t>mys</t>
  </si>
  <si>
    <t>FBgn0036916</t>
  </si>
  <si>
    <t>Mtr3</t>
  </si>
  <si>
    <t>FBgn0026319</t>
  </si>
  <si>
    <t>Traf4</t>
  </si>
  <si>
    <t>FBgn0032034</t>
  </si>
  <si>
    <t>Rcd4</t>
  </si>
  <si>
    <t>FBgn0039801</t>
  </si>
  <si>
    <t>Npc2h</t>
  </si>
  <si>
    <t>FBgn0034436</t>
  </si>
  <si>
    <t>CG11961</t>
  </si>
  <si>
    <t>FBgn0031228</t>
  </si>
  <si>
    <t>ND-15</t>
  </si>
  <si>
    <t>FBgn0046225</t>
  </si>
  <si>
    <t>CG17230</t>
  </si>
  <si>
    <t>FBgn0040102</t>
  </si>
  <si>
    <t>lectin-24Db</t>
  </si>
  <si>
    <t>FBgn0260944</t>
  </si>
  <si>
    <t>Rbp1</t>
  </si>
  <si>
    <t>FBgn0031132</t>
  </si>
  <si>
    <t>CG15450</t>
  </si>
  <si>
    <t>FBgn0034399</t>
  </si>
  <si>
    <t>CG15083</t>
  </si>
  <si>
    <t>FBgn0036662</t>
  </si>
  <si>
    <t>CG9706</t>
  </si>
  <si>
    <t>FBgn0033518</t>
  </si>
  <si>
    <t>Prx2540-2</t>
  </si>
  <si>
    <t>FBgn0264479</t>
  </si>
  <si>
    <t>CR43887</t>
  </si>
  <si>
    <t>FBgn0033131</t>
  </si>
  <si>
    <t>CR12842</t>
  </si>
  <si>
    <t>FBgn0261274</t>
  </si>
  <si>
    <t>Ero1L</t>
  </si>
  <si>
    <t>FBgn0085385</t>
  </si>
  <si>
    <t>bma</t>
  </si>
  <si>
    <t>FBgn0260446</t>
  </si>
  <si>
    <t>GABA-B-R1</t>
  </si>
  <si>
    <t>FBgn0267253</t>
  </si>
  <si>
    <t>CG32700</t>
  </si>
  <si>
    <t>FBgn0004861</t>
  </si>
  <si>
    <t>ph-p</t>
  </si>
  <si>
    <t>FBgn0002531</t>
  </si>
  <si>
    <t>Lcp1</t>
  </si>
  <si>
    <t>FBgn0036502</t>
  </si>
  <si>
    <t>CG7841</t>
  </si>
  <si>
    <t>FBgn0032940</t>
  </si>
  <si>
    <t>Mondo</t>
  </si>
  <si>
    <t>FBgn0034179</t>
  </si>
  <si>
    <t>CG6805</t>
  </si>
  <si>
    <t>FBgn0040763</t>
  </si>
  <si>
    <t>CG18336</t>
  </si>
  <si>
    <t>FBgn0058045</t>
  </si>
  <si>
    <t>CG40045</t>
  </si>
  <si>
    <t>FBgn0022224</t>
  </si>
  <si>
    <t>ubl</t>
  </si>
  <si>
    <t>FBgn0015396</t>
  </si>
  <si>
    <t>jumu</t>
  </si>
  <si>
    <t>FBgn0085229</t>
  </si>
  <si>
    <t>CG34200</t>
  </si>
  <si>
    <t>FBgn0266756</t>
  </si>
  <si>
    <t>btsz</t>
  </si>
  <si>
    <t>FBgn0264794</t>
  </si>
  <si>
    <t>CR44024</t>
  </si>
  <si>
    <t>FBgn0032197</t>
  </si>
  <si>
    <t>CG5694</t>
  </si>
  <si>
    <t>FBgn0266409</t>
  </si>
  <si>
    <t>CG45049</t>
  </si>
  <si>
    <t>FBgn0266854</t>
  </si>
  <si>
    <t>CR45315</t>
  </si>
  <si>
    <t>FBgn0004102</t>
  </si>
  <si>
    <t>oc</t>
  </si>
  <si>
    <t>FBgn0014861</t>
  </si>
  <si>
    <t>Mcm2</t>
  </si>
  <si>
    <t>FBgn0261597</t>
  </si>
  <si>
    <t>RpS26</t>
  </si>
  <si>
    <t>FBgn0051436</t>
  </si>
  <si>
    <t>CG31436</t>
  </si>
  <si>
    <t>FBgn0027499</t>
  </si>
  <si>
    <t>wde</t>
  </si>
  <si>
    <t>FBgn0266465</t>
  </si>
  <si>
    <t>GckIII</t>
  </si>
  <si>
    <t>FBgn0037440</t>
  </si>
  <si>
    <t>CRAT</t>
  </si>
  <si>
    <t>FBgn0039536</t>
  </si>
  <si>
    <t>unc80</t>
  </si>
  <si>
    <t>FBgn0052192</t>
  </si>
  <si>
    <t>CG32192</t>
  </si>
  <si>
    <t>FBgn0033467</t>
  </si>
  <si>
    <t>CG15863</t>
  </si>
  <si>
    <t>FBgn0003965</t>
  </si>
  <si>
    <t>v</t>
  </si>
  <si>
    <t>FBgn0260226</t>
  </si>
  <si>
    <t>CG42500</t>
  </si>
  <si>
    <t>FBgn0015320</t>
  </si>
  <si>
    <t>Ubc2</t>
  </si>
  <si>
    <t>FBgn0031697</t>
  </si>
  <si>
    <t>CG14024</t>
  </si>
  <si>
    <t>FBgn0085273</t>
  </si>
  <si>
    <t>CG34244</t>
  </si>
  <si>
    <t>FBgn0050156</t>
  </si>
  <si>
    <t>CG30156</t>
  </si>
  <si>
    <t>FBgn0053193</t>
  </si>
  <si>
    <t>sav</t>
  </si>
  <si>
    <t>FBgn0086450</t>
  </si>
  <si>
    <t>su(r)</t>
  </si>
  <si>
    <t>FBgn0015558</t>
  </si>
  <si>
    <t>tty</t>
  </si>
  <si>
    <t>FBgn0024365</t>
  </si>
  <si>
    <t>CG12773</t>
  </si>
  <si>
    <t>FBgn0266742</t>
  </si>
  <si>
    <t>CR45215</t>
  </si>
  <si>
    <t>FBgn0034737</t>
  </si>
  <si>
    <t>CG11362</t>
  </si>
  <si>
    <t>FBgn0051665</t>
  </si>
  <si>
    <t>wry</t>
  </si>
  <si>
    <t>FBgn0052645</t>
  </si>
  <si>
    <t>CG32645</t>
  </si>
  <si>
    <t>FBgn0050421</t>
  </si>
  <si>
    <t>Usp15-31</t>
  </si>
  <si>
    <t>FBgn0264492</t>
  </si>
  <si>
    <t>CkIIalpha</t>
  </si>
  <si>
    <t>FBgn0266124</t>
  </si>
  <si>
    <t>ghi</t>
  </si>
  <si>
    <t>FBgn0000535</t>
  </si>
  <si>
    <t>eag</t>
  </si>
  <si>
    <t>FBgn0032913</t>
  </si>
  <si>
    <t>CG9259</t>
  </si>
  <si>
    <t>FBgn0053116</t>
  </si>
  <si>
    <t>CG33116</t>
  </si>
  <si>
    <t>FBgn0003312</t>
  </si>
  <si>
    <t>sad</t>
  </si>
  <si>
    <t>FBgn0030058</t>
  </si>
  <si>
    <t>CG11294</t>
  </si>
  <si>
    <t>FBgn0037670</t>
  </si>
  <si>
    <t>Ibf1</t>
  </si>
  <si>
    <t>FBgn0037736</t>
  </si>
  <si>
    <t>CG12950</t>
  </si>
  <si>
    <t>FBgn0267792</t>
  </si>
  <si>
    <t>rgr</t>
  </si>
  <si>
    <t>FBgn0033949</t>
  </si>
  <si>
    <t>CG10131</t>
  </si>
  <si>
    <t>FBgn0038110</t>
  </si>
  <si>
    <t>CG8031</t>
  </si>
  <si>
    <t>FBgn0036962</t>
  </si>
  <si>
    <t>CG17122</t>
  </si>
  <si>
    <t>FBgn0035210</t>
  </si>
  <si>
    <t>msd5</t>
  </si>
  <si>
    <t>FBgn0262160</t>
  </si>
  <si>
    <t>CG9932</t>
  </si>
  <si>
    <t>FBgn0039213</t>
  </si>
  <si>
    <t>atl</t>
  </si>
  <si>
    <t>FBgn0010383</t>
  </si>
  <si>
    <t>Cyp18a1</t>
  </si>
  <si>
    <t>FBgn0025815</t>
  </si>
  <si>
    <t>Mcm6</t>
  </si>
  <si>
    <t>FBgn0005624</t>
  </si>
  <si>
    <t>Psc</t>
  </si>
  <si>
    <t>FBgn0034398</t>
  </si>
  <si>
    <t>CG15098</t>
  </si>
  <si>
    <t>FBgn0283535</t>
  </si>
  <si>
    <t>Vha26</t>
  </si>
  <si>
    <t>FBgn0035907</t>
  </si>
  <si>
    <t>GstO1</t>
  </si>
  <si>
    <t>FBgn0037874</t>
  </si>
  <si>
    <t>Tctp</t>
  </si>
  <si>
    <t>FBgn0039680</t>
  </si>
  <si>
    <t>Cap-D2</t>
  </si>
  <si>
    <t>FBgn0267912</t>
  </si>
  <si>
    <t>CanA-14F</t>
  </si>
  <si>
    <t>FBgn0011274</t>
  </si>
  <si>
    <t>Dif</t>
  </si>
  <si>
    <t>FBgn0039300</t>
  </si>
  <si>
    <t>RpS27</t>
  </si>
  <si>
    <t>FBgn0086253</t>
  </si>
  <si>
    <t>rumi</t>
  </si>
  <si>
    <t>FBgn0051864</t>
  </si>
  <si>
    <t>Qtzl</t>
  </si>
  <si>
    <t>FBgn0020370</t>
  </si>
  <si>
    <t>TppII</t>
  </si>
  <si>
    <t>FBgn0260932</t>
  </si>
  <si>
    <t>cuff</t>
  </si>
  <si>
    <t>FBgn0262475</t>
  </si>
  <si>
    <t>bru2</t>
  </si>
  <si>
    <t>FBgn0040322</t>
  </si>
  <si>
    <t>GNBP2</t>
  </si>
  <si>
    <t>FBgn0040285</t>
  </si>
  <si>
    <t>Scamp</t>
  </si>
  <si>
    <t>FBgn0029974</t>
  </si>
  <si>
    <t>dpr14</t>
  </si>
  <si>
    <t>FBgn0005564</t>
  </si>
  <si>
    <t>Shal</t>
  </si>
  <si>
    <t>FBgn0034576</t>
  </si>
  <si>
    <t>ND-B14.7</t>
  </si>
  <si>
    <t>FBgn0020304</t>
  </si>
  <si>
    <t>drongo</t>
  </si>
  <si>
    <t>FBgn0029174</t>
  </si>
  <si>
    <t>FKBP59</t>
  </si>
  <si>
    <t>FBgn0010238</t>
  </si>
  <si>
    <t>Lac</t>
  </si>
  <si>
    <t>FBgn0002306</t>
  </si>
  <si>
    <t>sas</t>
  </si>
  <si>
    <t>FBgn0284220</t>
  </si>
  <si>
    <t>Top2</t>
  </si>
  <si>
    <t>FBgn0052115</t>
  </si>
  <si>
    <t>CG32115</t>
  </si>
  <si>
    <t>FBgn0030571</t>
  </si>
  <si>
    <t>CG14414</t>
  </si>
  <si>
    <t>FBgn0266579</t>
  </si>
  <si>
    <t>tau</t>
  </si>
  <si>
    <t>FBgn0026238</t>
  </si>
  <si>
    <t>gus</t>
  </si>
  <si>
    <t>FBgn0035505</t>
  </si>
  <si>
    <t>Teh2</t>
  </si>
  <si>
    <t>FBgn0263118</t>
  </si>
  <si>
    <t>tx</t>
  </si>
  <si>
    <t>FBgn0016122</t>
  </si>
  <si>
    <t>Acer</t>
  </si>
  <si>
    <t>FBgn0034693</t>
  </si>
  <si>
    <t>CG11073</t>
  </si>
  <si>
    <t>FBgn0014007</t>
  </si>
  <si>
    <t>Ptp69D</t>
  </si>
  <si>
    <t>FBgn0002534</t>
  </si>
  <si>
    <t>Lcp3</t>
  </si>
  <si>
    <t>FBgn0262734</t>
  </si>
  <si>
    <t>Rbp2</t>
  </si>
  <si>
    <t>FBgn0000611</t>
  </si>
  <si>
    <t>exd</t>
  </si>
  <si>
    <t>FBgn0031403</t>
  </si>
  <si>
    <t>CG15387</t>
  </si>
  <si>
    <t>FBgn0002948</t>
  </si>
  <si>
    <t>nod</t>
  </si>
  <si>
    <t>FBgn0013725</t>
  </si>
  <si>
    <t>phyl</t>
  </si>
  <si>
    <t>FBgn0039732</t>
  </si>
  <si>
    <t>CG15525</t>
  </si>
  <si>
    <t>FBgn0036825</t>
  </si>
  <si>
    <t>RpL26</t>
  </si>
  <si>
    <t>FBgn0037376</t>
  </si>
  <si>
    <t>Hat1</t>
  </si>
  <si>
    <t>FBgn0050419</t>
  </si>
  <si>
    <t>CG30419</t>
  </si>
  <si>
    <t>FBgn0035501</t>
  </si>
  <si>
    <t>CG1299</t>
  </si>
  <si>
    <t>FBgn0033876</t>
  </si>
  <si>
    <t>Syngr</t>
  </si>
  <si>
    <t>FBgn0004867</t>
  </si>
  <si>
    <t>RpS2</t>
  </si>
  <si>
    <t>FBgn0016984</t>
  </si>
  <si>
    <t>sktl</t>
  </si>
  <si>
    <t>FBgn0039261</t>
  </si>
  <si>
    <t>CG6422</t>
  </si>
  <si>
    <t>FBgn0020617</t>
  </si>
  <si>
    <t>Rx</t>
  </si>
  <si>
    <t>FBgn0051145</t>
  </si>
  <si>
    <t>CG31145</t>
  </si>
  <si>
    <t>FBgn0052703</t>
  </si>
  <si>
    <t>Erk7</t>
  </si>
  <si>
    <t>FBgn0039509</t>
  </si>
  <si>
    <t>bigmax</t>
  </si>
  <si>
    <t>FBgn0030358</t>
  </si>
  <si>
    <t>CG10362</t>
  </si>
  <si>
    <t>FBgn0033405</t>
  </si>
  <si>
    <t>CG13954</t>
  </si>
  <si>
    <t>FBgn0037676</t>
  </si>
  <si>
    <t>CG8861</t>
  </si>
  <si>
    <t>FBgn0045770</t>
  </si>
  <si>
    <t>S-Lap3</t>
  </si>
  <si>
    <t>FBgn0038678</t>
  </si>
  <si>
    <t>mRpL55</t>
  </si>
  <si>
    <t>FBgn0011592</t>
  </si>
  <si>
    <t>fra</t>
  </si>
  <si>
    <t>FBgn0038224</t>
  </si>
  <si>
    <t>ATPsynE</t>
  </si>
  <si>
    <t>FBgn0030494</t>
  </si>
  <si>
    <t>Cpr12A</t>
  </si>
  <si>
    <t>FBgn0005677</t>
  </si>
  <si>
    <t>dac</t>
  </si>
  <si>
    <t>FBgn0002521</t>
  </si>
  <si>
    <t>pho</t>
  </si>
  <si>
    <t>FBgn0038260</t>
  </si>
  <si>
    <t>CG14855</t>
  </si>
  <si>
    <t>FBgn0040466</t>
  </si>
  <si>
    <t>Dlip2</t>
  </si>
  <si>
    <t>FBgn0036928</t>
  </si>
  <si>
    <t>Tom20</t>
  </si>
  <si>
    <t>FBgn0034628</t>
  </si>
  <si>
    <t>Acox57D-p</t>
  </si>
  <si>
    <t>FBgn0029912</t>
  </si>
  <si>
    <t>CG4557</t>
  </si>
  <si>
    <t>FBgn0050029</t>
  </si>
  <si>
    <t>CR30029</t>
  </si>
  <si>
    <t>FBgn0261803</t>
  </si>
  <si>
    <t>CG42749</t>
  </si>
  <si>
    <t>FBgn0259229</t>
  </si>
  <si>
    <t>CG42329</t>
  </si>
  <si>
    <t>FBgn0039754</t>
  </si>
  <si>
    <t>CG9747</t>
  </si>
  <si>
    <t>FBgn0086855</t>
  </si>
  <si>
    <t>CG17078</t>
  </si>
  <si>
    <t>FBgn0031117</t>
  </si>
  <si>
    <t>GstT3</t>
  </si>
  <si>
    <t>FBgn0031424</t>
  </si>
  <si>
    <t>VGlut</t>
  </si>
  <si>
    <t>FBgn0028563</t>
  </si>
  <si>
    <t>sut1</t>
  </si>
  <si>
    <t>FBgn0000618</t>
  </si>
  <si>
    <t>e(y)2</t>
  </si>
  <si>
    <t>FBgn0261790</t>
  </si>
  <si>
    <t>SmE</t>
  </si>
  <si>
    <t>FBgn0031702</t>
  </si>
  <si>
    <t>fusl</t>
  </si>
  <si>
    <t>FBgn0266569</t>
  </si>
  <si>
    <t>CG42259</t>
  </si>
  <si>
    <t>FBgn0004569</t>
  </si>
  <si>
    <t>aos</t>
  </si>
  <si>
    <t>FBgn0034726</t>
  </si>
  <si>
    <t>Mes4</t>
  </si>
  <si>
    <t>FBgn0032690</t>
  </si>
  <si>
    <t>CG10333</t>
  </si>
  <si>
    <t>FBgn0005636</t>
  </si>
  <si>
    <t>nvy</t>
  </si>
  <si>
    <t>FBgn0034098</t>
  </si>
  <si>
    <t>krimp</t>
  </si>
  <si>
    <t>FBgn0026441</t>
  </si>
  <si>
    <t>ear</t>
  </si>
  <si>
    <t>FBgn0031251</t>
  </si>
  <si>
    <t>CG4213</t>
  </si>
  <si>
    <t>FBgn0011290</t>
  </si>
  <si>
    <t>Taf12</t>
  </si>
  <si>
    <t>FBgn0037935</t>
  </si>
  <si>
    <t>CG6834</t>
  </si>
  <si>
    <t>FBgn0261278</t>
  </si>
  <si>
    <t>grp</t>
  </si>
  <si>
    <t>FBgn0039867</t>
  </si>
  <si>
    <t>CstF-50</t>
  </si>
  <si>
    <t>FBgn0039647</t>
  </si>
  <si>
    <t>CG14509</t>
  </si>
  <si>
    <t>FBgn0031357</t>
  </si>
  <si>
    <t>mRpL48</t>
  </si>
  <si>
    <t>FBgn0038880</t>
  </si>
  <si>
    <t>SIFaR</t>
  </si>
  <si>
    <t>FBgn0037515</t>
  </si>
  <si>
    <t>Sp7</t>
  </si>
  <si>
    <t>FBgn0053978</t>
  </si>
  <si>
    <t>CG33978</t>
  </si>
  <si>
    <t>FBgn0032635</t>
  </si>
  <si>
    <t>CG15141</t>
  </si>
  <si>
    <t>FBgn0261270</t>
  </si>
  <si>
    <t>SelD</t>
  </si>
  <si>
    <t>FBgn0050021</t>
  </si>
  <si>
    <t>metro</t>
  </si>
  <si>
    <t>FBgn0034455</t>
  </si>
  <si>
    <t>CG11007</t>
  </si>
  <si>
    <t>FBgn0039920</t>
  </si>
  <si>
    <t>CG11360</t>
  </si>
  <si>
    <t>FBgn0037911</t>
  </si>
  <si>
    <t>CG10898</t>
  </si>
  <si>
    <t>FBgn0027287</t>
  </si>
  <si>
    <t>Gmap</t>
  </si>
  <si>
    <t>FBgn0029588</t>
  </si>
  <si>
    <t>CG14798</t>
  </si>
  <si>
    <t>FBgn0032400</t>
  </si>
  <si>
    <t>CG6770</t>
  </si>
  <si>
    <t>FBgn0259936</t>
  </si>
  <si>
    <t>Uhg3</t>
  </si>
  <si>
    <t>FBgn0033963</t>
  </si>
  <si>
    <t>CG12857</t>
  </si>
  <si>
    <t>FBgn0023170</t>
  </si>
  <si>
    <t>RpL39</t>
  </si>
  <si>
    <t>FBgn0035544</t>
  </si>
  <si>
    <t>CG15021</t>
  </si>
  <si>
    <t>FBgn0039668</t>
  </si>
  <si>
    <t>Trc8</t>
  </si>
  <si>
    <t>FBgn0051450</t>
  </si>
  <si>
    <t>mRpS18A</t>
  </si>
  <si>
    <t>FBgn0050147</t>
  </si>
  <si>
    <t>Hil</t>
  </si>
  <si>
    <t>FBgn0053217</t>
  </si>
  <si>
    <t>CG33217</t>
  </si>
  <si>
    <t>FBgn0030137</t>
  </si>
  <si>
    <t>CG15317</t>
  </si>
  <si>
    <t>FBgn0026562</t>
  </si>
  <si>
    <t>SPARC</t>
  </si>
  <si>
    <t>FBgn0040823</t>
  </si>
  <si>
    <t>dpr6</t>
  </si>
  <si>
    <t>FBgn0026566</t>
  </si>
  <si>
    <t>CG1307</t>
  </si>
  <si>
    <t>FBgn0005672</t>
  </si>
  <si>
    <t>spi</t>
  </si>
  <si>
    <t>FBgn0038421</t>
  </si>
  <si>
    <t>CG17931</t>
  </si>
  <si>
    <t>FBgn0035477</t>
  </si>
  <si>
    <t>CG14982</t>
  </si>
  <si>
    <t>FBgn0037710</t>
  </si>
  <si>
    <t>CG9393</t>
  </si>
  <si>
    <t>FBgn0037153</t>
  </si>
  <si>
    <t>olf413</t>
  </si>
  <si>
    <t>FBgn0039809</t>
  </si>
  <si>
    <t>CG15547</t>
  </si>
  <si>
    <t>FBgn0030944</t>
  </si>
  <si>
    <t>CG6617</t>
  </si>
  <si>
    <t>FBgn0005427</t>
  </si>
  <si>
    <t>ewg</t>
  </si>
  <si>
    <t>FBgn0263608</t>
  </si>
  <si>
    <t>l(3)72Dr</t>
  </si>
  <si>
    <t>FBgn0029133</t>
  </si>
  <si>
    <t>REG</t>
  </si>
  <si>
    <t>FBgn0032354</t>
  </si>
  <si>
    <t>CG4788</t>
  </si>
  <si>
    <t>FBgn0032409</t>
  </si>
  <si>
    <t>Ced-12</t>
  </si>
  <si>
    <t>FBgn0000179</t>
  </si>
  <si>
    <t>bi</t>
  </si>
  <si>
    <t>FBgn0039558</t>
  </si>
  <si>
    <t>BCAS2</t>
  </si>
  <si>
    <t>FBgn0029608</t>
  </si>
  <si>
    <t>CG3091</t>
  </si>
  <si>
    <t>FBgn0260746</t>
  </si>
  <si>
    <t>Ect3</t>
  </si>
  <si>
    <t>FBgn0038369</t>
  </si>
  <si>
    <t>Arpc3A</t>
  </si>
  <si>
    <t>FBgn0036494</t>
  </si>
  <si>
    <t>Toll-6</t>
  </si>
  <si>
    <t>FBgn0046875</t>
  </si>
  <si>
    <t>Obp83g</t>
  </si>
  <si>
    <t>FBgn0036290</t>
  </si>
  <si>
    <t>CG10638</t>
  </si>
  <si>
    <t>FBgn0086758</t>
  </si>
  <si>
    <t>chinmo</t>
  </si>
  <si>
    <t>FBgn0015296</t>
  </si>
  <si>
    <t>Shc</t>
  </si>
  <si>
    <t>FBgn0031980</t>
  </si>
  <si>
    <t>RpL36A</t>
  </si>
  <si>
    <t>FBgn0263219</t>
  </si>
  <si>
    <t>Dscam4</t>
  </si>
  <si>
    <t>FBgn0011335</t>
  </si>
  <si>
    <t>l(3)j2D3</t>
  </si>
  <si>
    <t>FBgn0033810</t>
  </si>
  <si>
    <t>CG4646</t>
  </si>
  <si>
    <t>FBgn0046113</t>
  </si>
  <si>
    <t>GluRIIC</t>
  </si>
  <si>
    <t>FBgn0037021</t>
  </si>
  <si>
    <t>CG11399</t>
  </si>
  <si>
    <t>FBgn0283438</t>
  </si>
  <si>
    <t>CG46280</t>
  </si>
  <si>
    <t>FBgn0010520</t>
  </si>
  <si>
    <t>Bka</t>
  </si>
  <si>
    <t>FBgn0085442</t>
  </si>
  <si>
    <t>NKAIN</t>
  </si>
  <si>
    <t>FBgn0004514</t>
  </si>
  <si>
    <t>Oct-TyrR</t>
  </si>
  <si>
    <t>FBgn0029768</t>
  </si>
  <si>
    <t>SPR</t>
  </si>
  <si>
    <t>FBgn0031081</t>
  </si>
  <si>
    <t>Nep3</t>
  </si>
  <si>
    <t>FBgn0036853</t>
  </si>
  <si>
    <t>mRpL21</t>
  </si>
  <si>
    <t>FBgn0033214</t>
  </si>
  <si>
    <t>CG1941</t>
  </si>
  <si>
    <t>FBgn0027109</t>
  </si>
  <si>
    <t>NPF</t>
  </si>
  <si>
    <t>FBgn0033460</t>
  </si>
  <si>
    <t>Sec24AB</t>
  </si>
  <si>
    <t>FBgn0052225</t>
  </si>
  <si>
    <t>CG32225</t>
  </si>
  <si>
    <t>FBgn0039915</t>
  </si>
  <si>
    <t>Gat</t>
  </si>
  <si>
    <t>FBgn0031053</t>
  </si>
  <si>
    <t>CG14223</t>
  </si>
  <si>
    <t>FBgn0050196</t>
  </si>
  <si>
    <t>CG30196</t>
  </si>
  <si>
    <t>FBgn0036263</t>
  </si>
  <si>
    <t>thoc6</t>
  </si>
  <si>
    <t>FBgn0034013</t>
  </si>
  <si>
    <t>unc-5</t>
  </si>
  <si>
    <t>FBgn0030479</t>
  </si>
  <si>
    <t>Rbp1-like</t>
  </si>
  <si>
    <t>FBgn0051406</t>
  </si>
  <si>
    <t>CG31406</t>
  </si>
  <si>
    <t>FBgn0004435</t>
  </si>
  <si>
    <t>Galphaq</t>
  </si>
  <si>
    <t>FBgn0010399</t>
  </si>
  <si>
    <t>Nmdar1</t>
  </si>
  <si>
    <t>FBgn0024555</t>
  </si>
  <si>
    <t>flfl</t>
  </si>
  <si>
    <t>FBgn0028474</t>
  </si>
  <si>
    <t>CG4119</t>
  </si>
  <si>
    <t>FBgn0039223</t>
  </si>
  <si>
    <t>CG5805</t>
  </si>
  <si>
    <t>FBgn0036988</t>
  </si>
  <si>
    <t>CG5262</t>
  </si>
  <si>
    <t>FBgn0035033</t>
  </si>
  <si>
    <t>CG3548</t>
  </si>
  <si>
    <t>FBgn0040754</t>
  </si>
  <si>
    <t>CG17059</t>
  </si>
  <si>
    <t>FBgn0031776</t>
  </si>
  <si>
    <t>Pfdn1</t>
  </si>
  <si>
    <t>FBgn0028579</t>
  </si>
  <si>
    <t>phtf</t>
  </si>
  <si>
    <t>FBgn0003386</t>
  </si>
  <si>
    <t>Shaw</t>
  </si>
  <si>
    <t>FBgn0085290</t>
  </si>
  <si>
    <t>CG34261</t>
  </si>
  <si>
    <t>FBgn0003884</t>
  </si>
  <si>
    <t>alphaTub84B</t>
  </si>
  <si>
    <t>FBgn0265342</t>
  </si>
  <si>
    <t>CG44296</t>
  </si>
  <si>
    <t>FBgn0031649</t>
  </si>
  <si>
    <t>hoe2</t>
  </si>
  <si>
    <t>FBgn0023537</t>
  </si>
  <si>
    <t>CG17896</t>
  </si>
  <si>
    <t>FBgn0037061</t>
  </si>
  <si>
    <t>CG12975</t>
  </si>
  <si>
    <t>FBgn0033244</t>
  </si>
  <si>
    <t>CG8726</t>
  </si>
  <si>
    <t>FBgn0010247</t>
  </si>
  <si>
    <t>Parp</t>
  </si>
  <si>
    <t>FBgn0262881</t>
  </si>
  <si>
    <t>CG43236</t>
  </si>
  <si>
    <t>FBgn0035065</t>
  </si>
  <si>
    <t>CG3589</t>
  </si>
  <si>
    <t>FBgn0032361</t>
  </si>
  <si>
    <t>CG6488</t>
  </si>
  <si>
    <t>FBgn0003942</t>
  </si>
  <si>
    <t>RpS27A</t>
  </si>
  <si>
    <t>FBgn0053108</t>
  </si>
  <si>
    <t>CG33108</t>
  </si>
  <si>
    <t>FBgn0051109</t>
  </si>
  <si>
    <t>CG31109</t>
  </si>
  <si>
    <t>FBgn0266414</t>
  </si>
  <si>
    <t>CR45054</t>
  </si>
  <si>
    <t>FBgn0030559</t>
  </si>
  <si>
    <t>CG13404</t>
  </si>
  <si>
    <t>FBgn0053100</t>
  </si>
  <si>
    <t>4EHP</t>
  </si>
  <si>
    <t>FBgn0039304</t>
  </si>
  <si>
    <t>CG10425</t>
  </si>
  <si>
    <t>FBgn0034443</t>
  </si>
  <si>
    <t>cer</t>
  </si>
  <si>
    <t>FBgn0085298</t>
  </si>
  <si>
    <t>CG34269</t>
  </si>
  <si>
    <t>FBgn0262109</t>
  </si>
  <si>
    <t>CR42862</t>
  </si>
  <si>
    <t>FBgn0051999</t>
  </si>
  <si>
    <t>CG31999</t>
  </si>
  <si>
    <t>FBgn0028648</t>
  </si>
  <si>
    <t>mRpL50</t>
  </si>
  <si>
    <t>FBgn0262816</t>
  </si>
  <si>
    <t>CG43187</t>
  </si>
  <si>
    <t>FBgn0025578</t>
  </si>
  <si>
    <t>Lcp9</t>
  </si>
  <si>
    <t>FBgn0031764</t>
  </si>
  <si>
    <t>CG9107</t>
  </si>
  <si>
    <t>FBgn0030157</t>
  </si>
  <si>
    <t>CG1468</t>
  </si>
  <si>
    <t>FBgn0030743</t>
  </si>
  <si>
    <t>CG9921</t>
  </si>
  <si>
    <t>FBgn0028369</t>
  </si>
  <si>
    <t>kirre</t>
  </si>
  <si>
    <t>FBgn0067864</t>
  </si>
  <si>
    <t>Patj</t>
  </si>
  <si>
    <t>FBgn0085334</t>
  </si>
  <si>
    <t>CG34305</t>
  </si>
  <si>
    <t>FBgn0036496</t>
  </si>
  <si>
    <t>CG7804</t>
  </si>
  <si>
    <t>FBgn0033501</t>
  </si>
  <si>
    <t>CG12911</t>
  </si>
  <si>
    <t>FBgn0031872</t>
  </si>
  <si>
    <t>ihog</t>
  </si>
  <si>
    <t>FBgn0032957</t>
  </si>
  <si>
    <t>CG2225</t>
  </si>
  <si>
    <t>FBgn0085244</t>
  </si>
  <si>
    <t>CG34215</t>
  </si>
  <si>
    <t>FBgn0051055</t>
  </si>
  <si>
    <t>CG31055</t>
  </si>
  <si>
    <t>FBgn0037949</t>
  </si>
  <si>
    <t>CG17360</t>
  </si>
  <si>
    <t>FBgn0025628</t>
  </si>
  <si>
    <t>CG4199</t>
  </si>
  <si>
    <t>FBgn0036353</t>
  </si>
  <si>
    <t>CG10171</t>
  </si>
  <si>
    <t>FBgn0039218</t>
  </si>
  <si>
    <t>Rpb10</t>
  </si>
  <si>
    <t>FBgn0025725</t>
  </si>
  <si>
    <t>alphaCOP</t>
  </si>
  <si>
    <t>FBgn0034532</t>
  </si>
  <si>
    <t>CG13436</t>
  </si>
  <si>
    <t>FBgn0031907</t>
  </si>
  <si>
    <t>CG5171</t>
  </si>
  <si>
    <t>FBgn0083983</t>
  </si>
  <si>
    <t>mRpL34</t>
  </si>
  <si>
    <t>FBgn0262605</t>
  </si>
  <si>
    <t>CG43131</t>
  </si>
  <si>
    <t>FBgn0267967</t>
  </si>
  <si>
    <t>corolla</t>
  </si>
  <si>
    <t>FBgn0016756</t>
  </si>
  <si>
    <t>Usp47</t>
  </si>
  <si>
    <t>FBgn0030716</t>
  </si>
  <si>
    <t>CG9170</t>
  </si>
  <si>
    <t>FBgn0041183</t>
  </si>
  <si>
    <t>Tep1</t>
  </si>
  <si>
    <t>FBgn0014033</t>
  </si>
  <si>
    <t>Sr-CI</t>
  </si>
  <si>
    <t>FBgn0005771</t>
  </si>
  <si>
    <t>noc</t>
  </si>
  <si>
    <t>FBgn0033901</t>
  </si>
  <si>
    <t>O-fut1</t>
  </si>
  <si>
    <t>FBgn0035590</t>
  </si>
  <si>
    <t>Prpk</t>
  </si>
  <si>
    <t>FBgn0261283</t>
  </si>
  <si>
    <t>SREBP</t>
  </si>
  <si>
    <t>FBgn0026324</t>
  </si>
  <si>
    <t>Taf10b</t>
  </si>
  <si>
    <t>FBgn0023167</t>
  </si>
  <si>
    <t>SmD3</t>
  </si>
  <si>
    <t>FBgn0040931</t>
  </si>
  <si>
    <t>CG9034</t>
  </si>
  <si>
    <t>FBgn0050418</t>
  </si>
  <si>
    <t>nord</t>
  </si>
  <si>
    <t>FBgn0035789</t>
  </si>
  <si>
    <t>mthl6</t>
  </si>
  <si>
    <t>FBgn0085407</t>
  </si>
  <si>
    <t>Pvf3</t>
  </si>
  <si>
    <t>FBgn0260722</t>
  </si>
  <si>
    <t>CR42549</t>
  </si>
  <si>
    <t>FBgn0050287</t>
  </si>
  <si>
    <t>CG30287</t>
  </si>
  <si>
    <t>FBgn0033174</t>
  </si>
  <si>
    <t>CG11125</t>
  </si>
  <si>
    <t>FBgn0033633</t>
  </si>
  <si>
    <t>Smyd4-3</t>
  </si>
  <si>
    <t>FBgn0039008</t>
  </si>
  <si>
    <t>CG6972</t>
  </si>
  <si>
    <t>FBgn0038470</t>
  </si>
  <si>
    <t>CG18213</t>
  </si>
  <si>
    <t>FBgn0015664</t>
  </si>
  <si>
    <t>Dref</t>
  </si>
  <si>
    <t>FBgn0029507</t>
  </si>
  <si>
    <t>Tsp42Ed</t>
  </si>
  <si>
    <t>FBgn0038653</t>
  </si>
  <si>
    <t>CG18208</t>
  </si>
  <si>
    <t>FBgn0037432</t>
  </si>
  <si>
    <t>CG10298</t>
  </si>
  <si>
    <t>FBgn0040235</t>
  </si>
  <si>
    <t>c12.1</t>
  </si>
  <si>
    <t>FBgn0034245</t>
  </si>
  <si>
    <t>UQCR-6.4</t>
  </si>
  <si>
    <t>FBgn0002872</t>
  </si>
  <si>
    <t>mu2</t>
  </si>
  <si>
    <t>FBgn0034753</t>
  </si>
  <si>
    <t>CG2852</t>
  </si>
  <si>
    <t>FBgn0083124</t>
  </si>
  <si>
    <t>Uhg4</t>
  </si>
  <si>
    <t>FBgn0032590</t>
  </si>
  <si>
    <t>CG4631</t>
  </si>
  <si>
    <t>FBgn0031040</t>
  </si>
  <si>
    <t>CG14210</t>
  </si>
  <si>
    <t>FBgn0029095</t>
  </si>
  <si>
    <t>aru</t>
  </si>
  <si>
    <t>FBgn0264810</t>
  </si>
  <si>
    <t>Pburs</t>
  </si>
  <si>
    <t>FBgn0037206</t>
  </si>
  <si>
    <t>CG12768</t>
  </si>
  <si>
    <t>FBgn0250910</t>
  </si>
  <si>
    <t>Octbeta3R</t>
  </si>
  <si>
    <t>FBgn0039319</t>
  </si>
  <si>
    <t>CG13659</t>
  </si>
  <si>
    <t>FBgn0050339</t>
  </si>
  <si>
    <t>CG30339</t>
  </si>
  <si>
    <t>FBgn0031389</t>
  </si>
  <si>
    <t>CG4259</t>
  </si>
  <si>
    <t>FBgn0265935</t>
  </si>
  <si>
    <t>coro</t>
  </si>
  <si>
    <t>FBgn0005533</t>
  </si>
  <si>
    <t>RpS17</t>
  </si>
  <si>
    <t>FBgn0000037</t>
  </si>
  <si>
    <t>mAChR-A</t>
  </si>
  <si>
    <t>FBgn0030156</t>
  </si>
  <si>
    <t>CG15247</t>
  </si>
  <si>
    <t>FBgn0036152</t>
  </si>
  <si>
    <t>CG6175</t>
  </si>
  <si>
    <t>FBgn0032969</t>
  </si>
  <si>
    <t>CG2528</t>
  </si>
  <si>
    <t>FBgn0004396</t>
  </si>
  <si>
    <t>CrebA</t>
  </si>
  <si>
    <t>FBgn0263755</t>
  </si>
  <si>
    <t>Su(var)3-9</t>
  </si>
  <si>
    <t>FBgn0260971</t>
  </si>
  <si>
    <t>CG42594</t>
  </si>
  <si>
    <t>FBgn0036579</t>
  </si>
  <si>
    <t>CG5027</t>
  </si>
  <si>
    <t>FBgn0030653</t>
  </si>
  <si>
    <t>CG7860</t>
  </si>
  <si>
    <t>FBgn0010607</t>
  </si>
  <si>
    <t>l(2)05714</t>
  </si>
  <si>
    <t>FBgn0050185</t>
  </si>
  <si>
    <t>AIMP3</t>
  </si>
  <si>
    <t>FBgn0036728</t>
  </si>
  <si>
    <t>UQCR-Q</t>
  </si>
  <si>
    <t>FBgn0015519</t>
  </si>
  <si>
    <t>nAChRalpha3</t>
  </si>
  <si>
    <t>FBgn0040348</t>
  </si>
  <si>
    <t>CG3703</t>
  </si>
  <si>
    <t>FBgn0030291</t>
  </si>
  <si>
    <t>CG1738</t>
  </si>
  <si>
    <t>FBgn0031601</t>
  </si>
  <si>
    <t>Dim1</t>
  </si>
  <si>
    <t>FBgn0034430</t>
  </si>
  <si>
    <t>mip40</t>
  </si>
  <si>
    <t>FBgn0034629</t>
  </si>
  <si>
    <t>Acox57D-d</t>
  </si>
  <si>
    <t>FBgn0031145</t>
  </si>
  <si>
    <t>Ntf-2</t>
  </si>
  <si>
    <t>FBgn0030361</t>
  </si>
  <si>
    <t>CG1492</t>
  </si>
  <si>
    <t>FBgn0037487</t>
  </si>
  <si>
    <t>thw</t>
  </si>
  <si>
    <t>FBgn0039083</t>
  </si>
  <si>
    <t>CG10177</t>
  </si>
  <si>
    <t>FBgn0085431</t>
  </si>
  <si>
    <t>CG34402</t>
  </si>
  <si>
    <t>FBgn0003714</t>
  </si>
  <si>
    <t>tko</t>
  </si>
  <si>
    <t>FBgn0003132</t>
  </si>
  <si>
    <t>Pp1-13C</t>
  </si>
  <si>
    <t>FBgn0033799</t>
  </si>
  <si>
    <t>GLaz</t>
  </si>
  <si>
    <t>FBgn0039862</t>
  </si>
  <si>
    <t>kek6</t>
  </si>
  <si>
    <t>FBgn0016974</t>
  </si>
  <si>
    <t>swaPsi</t>
  </si>
  <si>
    <t>FBgn0050390</t>
  </si>
  <si>
    <t>Sgf29</t>
  </si>
  <si>
    <t>FBgn0034406</t>
  </si>
  <si>
    <t>Jheh3</t>
  </si>
  <si>
    <t>FBgn0083991</t>
  </si>
  <si>
    <t>CG34155</t>
  </si>
  <si>
    <t>FBgn0017567</t>
  </si>
  <si>
    <t>ND-23</t>
  </si>
  <si>
    <t>FBgn0035951</t>
  </si>
  <si>
    <t>CG5068</t>
  </si>
  <si>
    <t>FBgn0011695</t>
  </si>
  <si>
    <t>EbpIII</t>
  </si>
  <si>
    <t>FBgn0262954</t>
  </si>
  <si>
    <t>Rpb12</t>
  </si>
  <si>
    <t>FBgn0037166</t>
  </si>
  <si>
    <t>CG11426</t>
  </si>
  <si>
    <t>FBgn0039704</t>
  </si>
  <si>
    <t>neo</t>
  </si>
  <si>
    <t>FBgn0037164</t>
  </si>
  <si>
    <t>CG11438</t>
  </si>
  <si>
    <t>FBgn0004908</t>
  </si>
  <si>
    <t>Arl2</t>
  </si>
  <si>
    <t>FBgn0011703</t>
  </si>
  <si>
    <t>RnrL</t>
  </si>
  <si>
    <t>FBgn0050035</t>
  </si>
  <si>
    <t>Tret1-1</t>
  </si>
  <si>
    <t>FBgn0036580</t>
  </si>
  <si>
    <t>PDCD-5</t>
  </si>
  <si>
    <t>FBgn0033820</t>
  </si>
  <si>
    <t>CG4716</t>
  </si>
  <si>
    <t>FBgn0037483</t>
  </si>
  <si>
    <t>CG14609</t>
  </si>
  <si>
    <t>FBgn0000464</t>
  </si>
  <si>
    <t>Lar</t>
  </si>
  <si>
    <t>FBgn0036640</t>
  </si>
  <si>
    <t>nxf2</t>
  </si>
  <si>
    <t>FBgn0024232</t>
  </si>
  <si>
    <t>gprs</t>
  </si>
  <si>
    <t>FBgn0034251</t>
  </si>
  <si>
    <t>ND-51L1</t>
  </si>
  <si>
    <t>FBgn0033092</t>
  </si>
  <si>
    <t>CG9422</t>
  </si>
  <si>
    <t>FBgn0037025</t>
  </si>
  <si>
    <t>Spc105R</t>
  </si>
  <si>
    <t>FBgn0085261</t>
  </si>
  <si>
    <t>CG34232</t>
  </si>
  <si>
    <t>FBgn0040056</t>
  </si>
  <si>
    <t>CG17698</t>
  </si>
  <si>
    <t>FBgn0036135</t>
  </si>
  <si>
    <t>mRpL2</t>
  </si>
  <si>
    <t>FBgn0024491</t>
  </si>
  <si>
    <t>Bin1</t>
  </si>
  <si>
    <t>FBgn0052226</t>
  </si>
  <si>
    <t>Pex23</t>
  </si>
  <si>
    <t>FBgn0010015</t>
  </si>
  <si>
    <t>CanA1</t>
  </si>
  <si>
    <t>FBgn0034145</t>
  </si>
  <si>
    <t>CG5065</t>
  </si>
  <si>
    <t>FBgn0017558</t>
  </si>
  <si>
    <t>Pdk</t>
  </si>
  <si>
    <t>FBgn0010113</t>
  </si>
  <si>
    <t>hdc</t>
  </si>
  <si>
    <t>FBgn0028382</t>
  </si>
  <si>
    <t>cyp33</t>
  </si>
  <si>
    <t>FBgn0031459</t>
  </si>
  <si>
    <t>CG2862</t>
  </si>
  <si>
    <t>FBgn0050122</t>
  </si>
  <si>
    <t>CG30122</t>
  </si>
  <si>
    <t>FBgn0039043</t>
  </si>
  <si>
    <t>CG17121</t>
  </si>
  <si>
    <t>FBgn0038878</t>
  </si>
  <si>
    <t>CG3301</t>
  </si>
  <si>
    <t>FBgn0011824</t>
  </si>
  <si>
    <t>CG4038</t>
  </si>
  <si>
    <t>FBgn0013771</t>
  </si>
  <si>
    <t>Cyp6a9</t>
  </si>
  <si>
    <t>FBgn0031777</t>
  </si>
  <si>
    <t>CG9154</t>
  </si>
  <si>
    <t>FBgn0033548</t>
  </si>
  <si>
    <t>CG7637</t>
  </si>
  <si>
    <t>FBgn0029094</t>
  </si>
  <si>
    <t>asf1</t>
  </si>
  <si>
    <t>FBgn0030542</t>
  </si>
  <si>
    <t>CG12481</t>
  </si>
  <si>
    <t>FBgn0039297</t>
  </si>
  <si>
    <t>CG11852</t>
  </si>
  <si>
    <t>FBgn0031791</t>
  </si>
  <si>
    <t>AANATL2</t>
  </si>
  <si>
    <t>FBgn0052062</t>
  </si>
  <si>
    <t>Rbfox1</t>
  </si>
  <si>
    <t>FBgn0028941</t>
  </si>
  <si>
    <t>CG16853</t>
  </si>
  <si>
    <t>FBgn0025624</t>
  </si>
  <si>
    <t>CG4025</t>
  </si>
  <si>
    <t>FBgn0030933</t>
  </si>
  <si>
    <t>CG6470</t>
  </si>
  <si>
    <t>FBgn0011202</t>
  </si>
  <si>
    <t>dia</t>
  </si>
  <si>
    <t>FBgn0038257</t>
  </si>
  <si>
    <t>smp-30</t>
  </si>
  <si>
    <t>FBgn0015623</t>
  </si>
  <si>
    <t>Cpr</t>
  </si>
  <si>
    <t>FBgn0039830</t>
  </si>
  <si>
    <t>ATPsynC</t>
  </si>
  <si>
    <t>FBgn0052206</t>
  </si>
  <si>
    <t>CG32206</t>
  </si>
  <si>
    <t>FBgn0262570</t>
  </si>
  <si>
    <t>CG43110</t>
  </si>
  <si>
    <t>FBgn0260658</t>
  </si>
  <si>
    <t>CG42541</t>
  </si>
  <si>
    <t>FBgn0044324</t>
  </si>
  <si>
    <t>Chro</t>
  </si>
  <si>
    <t>FBgn0264744</t>
  </si>
  <si>
    <t>CG44002</t>
  </si>
  <si>
    <t>FBgn0036288</t>
  </si>
  <si>
    <t>CG10660</t>
  </si>
  <si>
    <t>FBgn0038313</t>
  </si>
  <si>
    <t>CG4338</t>
  </si>
  <si>
    <t>FBgn0034854</t>
  </si>
  <si>
    <t>Golgin245</t>
  </si>
  <si>
    <t>FBgn0262886</t>
  </si>
  <si>
    <t>CR43241</t>
  </si>
  <si>
    <t>FBgn0027795</t>
  </si>
  <si>
    <t>CG14785</t>
  </si>
  <si>
    <t>FBgn0019624</t>
  </si>
  <si>
    <t>COX5A</t>
  </si>
  <si>
    <t>FBgn0262351</t>
  </si>
  <si>
    <t>CG43049</t>
  </si>
  <si>
    <t>FBgn0040493</t>
  </si>
  <si>
    <t>grsm</t>
  </si>
  <si>
    <t>FBgn0037659</t>
  </si>
  <si>
    <t>Kdm2</t>
  </si>
  <si>
    <t>FBgn0039501</t>
  </si>
  <si>
    <t>CG5987</t>
  </si>
  <si>
    <t>FBgn0030092</t>
  </si>
  <si>
    <t>fh</t>
  </si>
  <si>
    <t>FBgn0026160</t>
  </si>
  <si>
    <t>tna</t>
  </si>
  <si>
    <t>FBgn0052137</t>
  </si>
  <si>
    <t>CG32137</t>
  </si>
  <si>
    <t>FBgn0034231</t>
  </si>
  <si>
    <t>APC10</t>
  </si>
  <si>
    <t>FBgn0028662</t>
  </si>
  <si>
    <t>VhaPPA1-1</t>
  </si>
  <si>
    <t>FBgn0030695</t>
  </si>
  <si>
    <t>PGRP-LE</t>
  </si>
  <si>
    <t>FBgn0016930</t>
  </si>
  <si>
    <t>Dyrk2</t>
  </si>
  <si>
    <t>FBgn0039927</t>
  </si>
  <si>
    <t>CG11155</t>
  </si>
  <si>
    <t>FBgn0051973</t>
  </si>
  <si>
    <t>Cda5</t>
  </si>
  <si>
    <t>FBgn0038344</t>
  </si>
  <si>
    <t>obe</t>
  </si>
  <si>
    <t>FBgn0033657</t>
  </si>
  <si>
    <t>Sln</t>
  </si>
  <si>
    <t>FBgn0038827</t>
  </si>
  <si>
    <t>Fancd2</t>
  </si>
  <si>
    <t>FBgn0034588</t>
  </si>
  <si>
    <t>CG9394</t>
  </si>
  <si>
    <t>FBgn0263034</t>
  </si>
  <si>
    <t>CG43329</t>
  </si>
  <si>
    <t>FBgn0025716</t>
  </si>
  <si>
    <t>Bap55</t>
  </si>
  <si>
    <t>FBgn0050148</t>
  </si>
  <si>
    <t>CG30148</t>
  </si>
  <si>
    <t>FBgn0086898</t>
  </si>
  <si>
    <t>dgo</t>
  </si>
  <si>
    <t>FBgn0035481</t>
  </si>
  <si>
    <t>CG12605</t>
  </si>
  <si>
    <t>FBgn0038983</t>
  </si>
  <si>
    <t>CG5326</t>
  </si>
  <si>
    <t>FBgn0034697</t>
  </si>
  <si>
    <t>GM130</t>
  </si>
  <si>
    <t>FBgn0039977</t>
  </si>
  <si>
    <t>CG17454</t>
  </si>
  <si>
    <t>FBgn0051720</t>
  </si>
  <si>
    <t>mthl15</t>
  </si>
  <si>
    <t>FBgn0003205</t>
  </si>
  <si>
    <t>Ras85D</t>
  </si>
  <si>
    <t>FBgn0032390</t>
  </si>
  <si>
    <t>dgt2</t>
  </si>
  <si>
    <t>FBgn0038183</t>
  </si>
  <si>
    <t>CG9286</t>
  </si>
  <si>
    <t>FBgn0032139</t>
  </si>
  <si>
    <t>CG13116</t>
  </si>
  <si>
    <t>FBgn0035676</t>
  </si>
  <si>
    <t>ssp6</t>
  </si>
  <si>
    <t>FBgn0086368</t>
  </si>
  <si>
    <t>tw</t>
  </si>
  <si>
    <t>FBgn0033074</t>
  </si>
  <si>
    <t>tomboy40</t>
  </si>
  <si>
    <t>FBgn0037519</t>
  </si>
  <si>
    <t>CG3014</t>
  </si>
  <si>
    <t>FBgn0031080</t>
  </si>
  <si>
    <t>CG12655</t>
  </si>
  <si>
    <t>FBgn0029851</t>
  </si>
  <si>
    <t>CG14445</t>
  </si>
  <si>
    <t>FBgn0036314</t>
  </si>
  <si>
    <t>CG10754</t>
  </si>
  <si>
    <t>FBgn0031662</t>
  </si>
  <si>
    <t>CG3792</t>
  </si>
  <si>
    <t>FBgn0031540</t>
  </si>
  <si>
    <t>CG3238</t>
  </si>
  <si>
    <t>FBgn0033528</t>
  </si>
  <si>
    <t>trsn</t>
  </si>
  <si>
    <t>FBgn0037669</t>
  </si>
  <si>
    <t>Ibf2</t>
  </si>
  <si>
    <t>FBgn0014380</t>
  </si>
  <si>
    <t>RhoL</t>
  </si>
  <si>
    <t>FBgn0019661</t>
  </si>
  <si>
    <t>roX1</t>
  </si>
  <si>
    <t>FBgn0051414</t>
  </si>
  <si>
    <t>Gba1b</t>
  </si>
  <si>
    <t>FBgn0036688</t>
  </si>
  <si>
    <t>Fit2</t>
  </si>
  <si>
    <t>FBgn0039431</t>
  </si>
  <si>
    <t>plum</t>
  </si>
  <si>
    <t>FBgn0032822</t>
  </si>
  <si>
    <t>CG10466</t>
  </si>
  <si>
    <t>FBgn0029897</t>
  </si>
  <si>
    <t>RpL17</t>
  </si>
  <si>
    <t>FBgn0262987</t>
  </si>
  <si>
    <t>CG43295</t>
  </si>
  <si>
    <t>FBgn0037902</t>
  </si>
  <si>
    <t>CG5281</t>
  </si>
  <si>
    <t>FBgn0037009</t>
  </si>
  <si>
    <t>CG5104</t>
  </si>
  <si>
    <t>FBgn0001089</t>
  </si>
  <si>
    <t>Gal</t>
  </si>
  <si>
    <t>FBgn0038202</t>
  </si>
  <si>
    <t>CG12402</t>
  </si>
  <si>
    <t>FBgn0033210</t>
  </si>
  <si>
    <t>U2A</t>
  </si>
  <si>
    <t>FBgn0001125</t>
  </si>
  <si>
    <t>Got2</t>
  </si>
  <si>
    <t>FBgn0051363</t>
  </si>
  <si>
    <t>Jupiter</t>
  </si>
  <si>
    <t>FBgn0032157</t>
  </si>
  <si>
    <t>Etl1</t>
  </si>
  <si>
    <t>FBgn0261244</t>
  </si>
  <si>
    <t>inaE</t>
  </si>
  <si>
    <t>FBgn0250838</t>
  </si>
  <si>
    <t>roh</t>
  </si>
  <si>
    <t>FBgn0011656</t>
  </si>
  <si>
    <t>Mef2</t>
  </si>
  <si>
    <t>FBgn0027524</t>
  </si>
  <si>
    <t>CG3909</t>
  </si>
  <si>
    <t>FBgn0041712</t>
  </si>
  <si>
    <t>yellow-d</t>
  </si>
  <si>
    <t>FBgn0263776</t>
  </si>
  <si>
    <t>CG43693</t>
  </si>
  <si>
    <t>FBgn0032233</t>
  </si>
  <si>
    <t>dpr19</t>
  </si>
  <si>
    <t>FBgn0015569</t>
  </si>
  <si>
    <t>alpha-Est10</t>
  </si>
  <si>
    <t>FBgn0034463</t>
  </si>
  <si>
    <t>CG15125</t>
  </si>
  <si>
    <t>FBgn0032230</t>
  </si>
  <si>
    <t>lft</t>
  </si>
  <si>
    <t>FBgn0037930</t>
  </si>
  <si>
    <t>CG14715</t>
  </si>
  <si>
    <t>FBgn0030851</t>
  </si>
  <si>
    <t>CG8326</t>
  </si>
  <si>
    <t>FBgn0035581</t>
  </si>
  <si>
    <t>Dnah3</t>
  </si>
  <si>
    <t>FBgn0040650</t>
  </si>
  <si>
    <t>CG15456</t>
  </si>
  <si>
    <t>FBgn0032015</t>
  </si>
  <si>
    <t>Ostgamma</t>
  </si>
  <si>
    <t>FBgn0033208</t>
  </si>
  <si>
    <t>mRpL52</t>
  </si>
  <si>
    <t>FBgn0033031</t>
  </si>
  <si>
    <t>CG8245</t>
  </si>
  <si>
    <t>FBgn0035587</t>
  </si>
  <si>
    <t>Gdap1</t>
  </si>
  <si>
    <t>FBgn0030406</t>
  </si>
  <si>
    <t>CG1463</t>
  </si>
  <si>
    <t>FBgn0263102</t>
  </si>
  <si>
    <t>psq</t>
  </si>
  <si>
    <t>FBgn0000024</t>
  </si>
  <si>
    <t>Ace</t>
  </si>
  <si>
    <t>FBgn0036589</t>
  </si>
  <si>
    <t>CG13067</t>
  </si>
  <si>
    <t>FBgn0036214</t>
  </si>
  <si>
    <t>CG7264</t>
  </si>
  <si>
    <t>FBgn0019936</t>
  </si>
  <si>
    <t>RpS20</t>
  </si>
  <si>
    <t>FBgn0000566</t>
  </si>
  <si>
    <t>Eip55E</t>
  </si>
  <si>
    <t>FBgn0028856</t>
  </si>
  <si>
    <t>CG18063</t>
  </si>
  <si>
    <t>FBgn0034542</t>
  </si>
  <si>
    <t>Fem-1</t>
  </si>
  <si>
    <t>FBgn0266361</t>
  </si>
  <si>
    <t>CR45009</t>
  </si>
  <si>
    <t>FBgn0010287</t>
  </si>
  <si>
    <t>Trf</t>
  </si>
  <si>
    <t>FBgn0037251</t>
  </si>
  <si>
    <t>CG9804</t>
  </si>
  <si>
    <t>FBgn0035761</t>
  </si>
  <si>
    <t>RhoGEF4</t>
  </si>
  <si>
    <t>FBgn0016123</t>
  </si>
  <si>
    <t>Alp4</t>
  </si>
  <si>
    <t>FBgn0010473</t>
  </si>
  <si>
    <t>tutl</t>
  </si>
  <si>
    <t>FBgn0023001</t>
  </si>
  <si>
    <t>melt</t>
  </si>
  <si>
    <t>FBgn0030787</t>
  </si>
  <si>
    <t>CG9609</t>
  </si>
  <si>
    <t>FBgn0039688</t>
  </si>
  <si>
    <t>Kul</t>
  </si>
  <si>
    <t>FBgn0027589</t>
  </si>
  <si>
    <t>CG1688</t>
  </si>
  <si>
    <t>FBgn0001276</t>
  </si>
  <si>
    <t>ix</t>
  </si>
  <si>
    <t>FBgn0033438</t>
  </si>
  <si>
    <t>Mmp2</t>
  </si>
  <si>
    <t>FBgn0034877</t>
  </si>
  <si>
    <t>levy</t>
  </si>
  <si>
    <t>FBgn0085249</t>
  </si>
  <si>
    <t>CG34220</t>
  </si>
  <si>
    <t>FBgn0031689</t>
  </si>
  <si>
    <t>Cyp28d1</t>
  </si>
  <si>
    <t>FBgn0035571</t>
  </si>
  <si>
    <t>CG12493</t>
  </si>
  <si>
    <t>FBgn0004066</t>
  </si>
  <si>
    <t>Prosalpha4</t>
  </si>
  <si>
    <t>FBgn0029877</t>
  </si>
  <si>
    <t>CG17717</t>
  </si>
  <si>
    <t>FBgn0261674</t>
  </si>
  <si>
    <t>CG42709</t>
  </si>
  <si>
    <t>FBgn0011232</t>
  </si>
  <si>
    <t>scat</t>
  </si>
  <si>
    <t>FBgn0086350</t>
  </si>
  <si>
    <t>tef</t>
  </si>
  <si>
    <t>FBgn0032897</t>
  </si>
  <si>
    <t>CG9336</t>
  </si>
  <si>
    <t>FBgn0036335</t>
  </si>
  <si>
    <t>mRpL20</t>
  </si>
  <si>
    <t>FBgn0027572</t>
  </si>
  <si>
    <t>CG5009</t>
  </si>
  <si>
    <t>FBgn0010620</t>
  </si>
  <si>
    <t>CG10939</t>
  </si>
  <si>
    <t>FBgn0038363</t>
  </si>
  <si>
    <t>Acyp2</t>
  </si>
  <si>
    <t>FBgn0035253</t>
  </si>
  <si>
    <t>CG7971</t>
  </si>
  <si>
    <t>FBgn0061197</t>
  </si>
  <si>
    <t>CG13164</t>
  </si>
  <si>
    <t>FBgn0051812</t>
  </si>
  <si>
    <t>CG31812</t>
  </si>
  <si>
    <t>FBgn0004646</t>
  </si>
  <si>
    <t>ogre</t>
  </si>
  <si>
    <t>FBgn0040236</t>
  </si>
  <si>
    <t>c11.1</t>
  </si>
  <si>
    <t>FBgn0041723</t>
  </si>
  <si>
    <t>rho-5</t>
  </si>
  <si>
    <t>FBgn0001254</t>
  </si>
  <si>
    <t>ImpE2</t>
  </si>
  <si>
    <t>FBgn0008646</t>
  </si>
  <si>
    <t>E5</t>
  </si>
  <si>
    <t>FBgn0032084</t>
  </si>
  <si>
    <t>CG13101</t>
  </si>
  <si>
    <t>FBgn0036259</t>
  </si>
  <si>
    <t>CG9760</t>
  </si>
  <si>
    <t>FBgn0034937</t>
  </si>
  <si>
    <t>fzr2</t>
  </si>
  <si>
    <t>FBgn0263199</t>
  </si>
  <si>
    <t>Galk</t>
  </si>
  <si>
    <t>FBgn0083953</t>
  </si>
  <si>
    <t>CG34117</t>
  </si>
  <si>
    <t>FBgn0022349</t>
  </si>
  <si>
    <t>CG1910</t>
  </si>
  <si>
    <t>FBgn0030251</t>
  </si>
  <si>
    <t>CG2145</t>
  </si>
  <si>
    <t>FBgn0027529</t>
  </si>
  <si>
    <t>tapas</t>
  </si>
  <si>
    <t>FBgn0004381</t>
  </si>
  <si>
    <t>Klp68D</t>
  </si>
  <si>
    <t>FBgn0259112</t>
  </si>
  <si>
    <t>CR42254</t>
  </si>
  <si>
    <t>FBgn0003676</t>
  </si>
  <si>
    <t>T-cp1</t>
  </si>
  <si>
    <t>FBgn0051777</t>
  </si>
  <si>
    <t>CG31777</t>
  </si>
  <si>
    <t>FBgn0030065</t>
  </si>
  <si>
    <t>CG12075</t>
  </si>
  <si>
    <t>FBgn0265598</t>
  </si>
  <si>
    <t>Bx</t>
  </si>
  <si>
    <t>FBgn0031127</t>
  </si>
  <si>
    <t>CG1835</t>
  </si>
  <si>
    <t>FBgn0034392</t>
  </si>
  <si>
    <t>MFS15</t>
  </si>
  <si>
    <t>FBgn0266408</t>
  </si>
  <si>
    <t>CR45048</t>
  </si>
  <si>
    <t>FBgn0038804</t>
  </si>
  <si>
    <t>CG10877</t>
  </si>
  <si>
    <t>FBgn0002036</t>
  </si>
  <si>
    <t>CG10561</t>
  </si>
  <si>
    <t>FBgn0025800</t>
  </si>
  <si>
    <t>Smox</t>
  </si>
  <si>
    <t>FBgn0029131</t>
  </si>
  <si>
    <t>Debcl</t>
  </si>
  <si>
    <t>FBgn0033547</t>
  </si>
  <si>
    <t>CG12935</t>
  </si>
  <si>
    <t>FBgn0259150</t>
  </si>
  <si>
    <t>CG42265</t>
  </si>
  <si>
    <t>FBgn0039328</t>
  </si>
  <si>
    <t>CHKov2</t>
  </si>
  <si>
    <t>FBgn0263852</t>
  </si>
  <si>
    <t>l(2)k12914</t>
  </si>
  <si>
    <t>FBgn0031436</t>
  </si>
  <si>
    <t>ND-B17.2</t>
  </si>
  <si>
    <t>FBgn0259834</t>
  </si>
  <si>
    <t>out</t>
  </si>
  <si>
    <t>FBgn0039187</t>
  </si>
  <si>
    <t>CG6454</t>
  </si>
  <si>
    <t>FBgn0031257</t>
  </si>
  <si>
    <t>CG4133</t>
  </si>
  <si>
    <t>FBgn0038603</t>
  </si>
  <si>
    <t>PKD</t>
  </si>
  <si>
    <t>FBgn0011762</t>
  </si>
  <si>
    <t>DNApol-alpha50</t>
  </si>
  <si>
    <t>FBgn0028331</t>
  </si>
  <si>
    <t>l(1)G0289</t>
  </si>
  <si>
    <t>FBgn0039048</t>
  </si>
  <si>
    <t>CG17111</t>
  </si>
  <si>
    <t>FBgn0061492</t>
  </si>
  <si>
    <t>loj</t>
  </si>
  <si>
    <t>FBgn0034361</t>
  </si>
  <si>
    <t>mRpS28</t>
  </si>
  <si>
    <t>FBgn0031001</t>
  </si>
  <si>
    <t>CG7884</t>
  </si>
  <si>
    <t>FBgn0039286</t>
  </si>
  <si>
    <t>dan</t>
  </si>
  <si>
    <t>FBgn0267033</t>
  </si>
  <si>
    <t>mamo</t>
  </si>
  <si>
    <t>FBgn0037163</t>
  </si>
  <si>
    <t>laza</t>
  </si>
  <si>
    <t>FBgn0011205</t>
  </si>
  <si>
    <t>fbl</t>
  </si>
  <si>
    <t>FBgn0265187</t>
  </si>
  <si>
    <t>CG44252</t>
  </si>
  <si>
    <t>FBgn0262731</t>
  </si>
  <si>
    <t>CG33941</t>
  </si>
  <si>
    <t>FBgn0036676</t>
  </si>
  <si>
    <t>CG13028</t>
  </si>
  <si>
    <t>FBgn0037549</t>
  </si>
  <si>
    <t>CG7878</t>
  </si>
  <si>
    <t>FBgn0003742</t>
  </si>
  <si>
    <t>tra2</t>
  </si>
  <si>
    <t>FBgn0031571</t>
  </si>
  <si>
    <t>bark</t>
  </si>
  <si>
    <t>FBgn0265434</t>
  </si>
  <si>
    <t>zip</t>
  </si>
  <si>
    <t>FBgn0034974</t>
  </si>
  <si>
    <t>CG16786</t>
  </si>
  <si>
    <t>FBgn0027505</t>
  </si>
  <si>
    <t>Rab3-GAP</t>
  </si>
  <si>
    <t>FBgn0037702</t>
  </si>
  <si>
    <t>CG8176</t>
  </si>
  <si>
    <t>FBgn0032295</t>
  </si>
  <si>
    <t>CG12299</t>
  </si>
  <si>
    <t>FBgn0033236</t>
  </si>
  <si>
    <t>CG14764</t>
  </si>
  <si>
    <t>FBgn0039870</t>
  </si>
  <si>
    <t>CG1896</t>
  </si>
  <si>
    <t>FBgn0003502</t>
  </si>
  <si>
    <t>Btk29A</t>
  </si>
  <si>
    <t>FBgn0011276</t>
  </si>
  <si>
    <t>HLH3B</t>
  </si>
  <si>
    <t>FBgn0020764</t>
  </si>
  <si>
    <t>Alas</t>
  </si>
  <si>
    <t>FBgn0037897</t>
  </si>
  <si>
    <t>CG5270</t>
  </si>
  <si>
    <t>FBgn0029714</t>
  </si>
  <si>
    <t>CG3527</t>
  </si>
  <si>
    <t>FBgn0037766</t>
  </si>
  <si>
    <t>Teh1</t>
  </si>
  <si>
    <t>FBgn0263048</t>
  </si>
  <si>
    <t>CG43343</t>
  </si>
  <si>
    <t>FBgn0020496</t>
  </si>
  <si>
    <t>CtBP</t>
  </si>
  <si>
    <t>FBgn0040666</t>
  </si>
  <si>
    <t>CG12848</t>
  </si>
  <si>
    <t>FBgn0035624</t>
  </si>
  <si>
    <t>Eaf6</t>
  </si>
  <si>
    <t>FBgn0051111</t>
  </si>
  <si>
    <t>CG31111</t>
  </si>
  <si>
    <t>FBgn0263027</t>
  </si>
  <si>
    <t>CG43322</t>
  </si>
  <si>
    <t>FBgn0039743</t>
  </si>
  <si>
    <t>CG7946</t>
  </si>
  <si>
    <t>FBgn0031663</t>
  </si>
  <si>
    <t>CG8891</t>
  </si>
  <si>
    <t>FBgn0037128</t>
  </si>
  <si>
    <t>CG14572</t>
  </si>
  <si>
    <t>FBgn0038609</t>
  </si>
  <si>
    <t>Nup43</t>
  </si>
  <si>
    <t>FBgn0032813</t>
  </si>
  <si>
    <t>CG10262</t>
  </si>
  <si>
    <t>FBgn0058160</t>
  </si>
  <si>
    <t>CG40160</t>
  </si>
  <si>
    <t>FBgn0035902</t>
  </si>
  <si>
    <t>CG6683</t>
  </si>
  <si>
    <t>FBgn0030364</t>
  </si>
  <si>
    <t>CG15735</t>
  </si>
  <si>
    <t>FBgn0265595</t>
  </si>
  <si>
    <t>CG44422</t>
  </si>
  <si>
    <t>FBgn0025360</t>
  </si>
  <si>
    <t>Optix</t>
  </si>
  <si>
    <t>FBgn0027259</t>
  </si>
  <si>
    <t>Kmn1</t>
  </si>
  <si>
    <t>FBgn0063670</t>
  </si>
  <si>
    <t>CG40228</t>
  </si>
  <si>
    <t>FBgn0000299</t>
  </si>
  <si>
    <t>Col4a1</t>
  </si>
  <si>
    <t>FBgn0250868</t>
  </si>
  <si>
    <t>CG42239</t>
  </si>
  <si>
    <t>FBgn0261041</t>
  </si>
  <si>
    <t>stj</t>
  </si>
  <si>
    <t>FBgn0031229</t>
  </si>
  <si>
    <t>CG3436</t>
  </si>
  <si>
    <t>FBgn0283531</t>
  </si>
  <si>
    <t>Duox</t>
  </si>
  <si>
    <t>FBgn0034745</t>
  </si>
  <si>
    <t>CG4329</t>
  </si>
  <si>
    <t>FBgn0035122</t>
  </si>
  <si>
    <t>mRpL17</t>
  </si>
  <si>
    <t>FBgn0031142</t>
  </si>
  <si>
    <t>r-cup</t>
  </si>
  <si>
    <t>FBgn0261599</t>
  </si>
  <si>
    <t>RpS29</t>
  </si>
  <si>
    <t>FBgn0052412</t>
  </si>
  <si>
    <t>QC</t>
  </si>
  <si>
    <t>FBgn0039081</t>
  </si>
  <si>
    <t>Irk2</t>
  </si>
  <si>
    <t>FBgn0002284</t>
  </si>
  <si>
    <t>Prosbeta6</t>
  </si>
  <si>
    <t>FBgn0034109</t>
  </si>
  <si>
    <t>CG7747</t>
  </si>
  <si>
    <t>FBgn0004227</t>
  </si>
  <si>
    <t>nonA</t>
  </si>
  <si>
    <t>FBgn0266750</t>
  </si>
  <si>
    <t>CR45223</t>
  </si>
  <si>
    <t>FBgn0030936</t>
  </si>
  <si>
    <t>CG6481</t>
  </si>
  <si>
    <t>FBgn0040477</t>
  </si>
  <si>
    <t>cid</t>
  </si>
  <si>
    <t>FBgn0020236</t>
  </si>
  <si>
    <t>ATPCL</t>
  </si>
  <si>
    <t>FBgn0004638</t>
  </si>
  <si>
    <t>drk</t>
  </si>
  <si>
    <t>FBgn0264339</t>
  </si>
  <si>
    <t>CG43795</t>
  </si>
  <si>
    <t>FBgn0035207</t>
  </si>
  <si>
    <t>Sherpa</t>
  </si>
  <si>
    <t>FBgn0262511</t>
  </si>
  <si>
    <t>Vha44</t>
  </si>
  <si>
    <t>FBgn0032668</t>
  </si>
  <si>
    <t>CG17681</t>
  </si>
  <si>
    <t>FBgn0026378</t>
  </si>
  <si>
    <t>Rep</t>
  </si>
  <si>
    <t>FBgn0035733</t>
  </si>
  <si>
    <t>CG8641</t>
  </si>
  <si>
    <t>FBgn0035260</t>
  </si>
  <si>
    <t>CG7991</t>
  </si>
  <si>
    <t>FBgn0015576</t>
  </si>
  <si>
    <t>alpha-Est8</t>
  </si>
  <si>
    <t>FBgn0038460</t>
  </si>
  <si>
    <t>CG18622</t>
  </si>
  <si>
    <t>FBgn0024196</t>
  </si>
  <si>
    <t>robl</t>
  </si>
  <si>
    <t>FBgn0003134</t>
  </si>
  <si>
    <t>Pp1alpha-96A</t>
  </si>
  <si>
    <t>FBgn0039562</t>
  </si>
  <si>
    <t>Gp93</t>
  </si>
  <si>
    <t>FBgn0051858</t>
  </si>
  <si>
    <t>t-cup</t>
  </si>
  <si>
    <t>FBgn0033485</t>
  </si>
  <si>
    <t>RpLP0-like</t>
  </si>
  <si>
    <t>FBgn0026372</t>
  </si>
  <si>
    <t>RpL23A</t>
  </si>
  <si>
    <t>FBgn0032803</t>
  </si>
  <si>
    <t>CG13082</t>
  </si>
  <si>
    <t>FBgn0086519</t>
  </si>
  <si>
    <t>Cpr47Eg</t>
  </si>
  <si>
    <t>FBgn0034402</t>
  </si>
  <si>
    <t>CG15084</t>
  </si>
  <si>
    <t>FBgn0053202</t>
  </si>
  <si>
    <t>dpr11</t>
  </si>
  <si>
    <t>FBgn0000064</t>
  </si>
  <si>
    <t>Ald</t>
  </si>
  <si>
    <t>FBgn0040309</t>
  </si>
  <si>
    <t>Jafrac1</t>
  </si>
  <si>
    <t>FBgn0031753</t>
  </si>
  <si>
    <t>CG13999</t>
  </si>
  <si>
    <t>FBgn0031513</t>
  </si>
  <si>
    <t>CG3347</t>
  </si>
  <si>
    <t>FBgn0002593</t>
  </si>
  <si>
    <t>RpLP1</t>
  </si>
  <si>
    <t>FBgn0038721</t>
  </si>
  <si>
    <t>subdued</t>
  </si>
  <si>
    <t>FBgn0002735</t>
  </si>
  <si>
    <t>E(spl)mgamma-HLH</t>
  </si>
  <si>
    <t>FBgn0037884</t>
  </si>
  <si>
    <t>Arfip</t>
  </si>
  <si>
    <t>FBgn0031970</t>
  </si>
  <si>
    <t>CG7227</t>
  </si>
  <si>
    <t>FBgn0001170</t>
  </si>
  <si>
    <t>H2.0</t>
  </si>
  <si>
    <t>FBgn0033987</t>
  </si>
  <si>
    <t>ckn</t>
  </si>
  <si>
    <t>FBgn0032156</t>
  </si>
  <si>
    <t>CG13124</t>
  </si>
  <si>
    <t>FBgn0035693</t>
  </si>
  <si>
    <t>CG8219</t>
  </si>
  <si>
    <t>FBgn0259195</t>
  </si>
  <si>
    <t>CG42299</t>
  </si>
  <si>
    <t>FBgn0039293</t>
  </si>
  <si>
    <t>CG11851</t>
  </si>
  <si>
    <t>FBgn0036461</t>
  </si>
  <si>
    <t>Zip71B</t>
  </si>
  <si>
    <t>FBgn0015391</t>
  </si>
  <si>
    <t>glu</t>
  </si>
  <si>
    <t>FBgn0014026</t>
  </si>
  <si>
    <t>RpL7A</t>
  </si>
  <si>
    <t>FBgn0030425</t>
  </si>
  <si>
    <t>CG3775</t>
  </si>
  <si>
    <t>FBgn0033261</t>
  </si>
  <si>
    <t>udd</t>
  </si>
  <si>
    <t>FBgn0264272</t>
  </si>
  <si>
    <t>mwh</t>
  </si>
  <si>
    <t>FBgn0035423</t>
  </si>
  <si>
    <t>CG17737</t>
  </si>
  <si>
    <t>FBgn0032006</t>
  </si>
  <si>
    <t>Pvr</t>
  </si>
  <si>
    <t>FBgn0038889</t>
  </si>
  <si>
    <t>Fancm</t>
  </si>
  <si>
    <t>FBgn0003124</t>
  </si>
  <si>
    <t>polo</t>
  </si>
  <si>
    <t>FBgn0010333</t>
  </si>
  <si>
    <t>Rac1</t>
  </si>
  <si>
    <t>FBgn0264490</t>
  </si>
  <si>
    <t>Eip93F</t>
  </si>
  <si>
    <t>FBgn0032779</t>
  </si>
  <si>
    <t>CG16771</t>
  </si>
  <si>
    <t>FBgn0264706</t>
  </si>
  <si>
    <t>CR43975</t>
  </si>
  <si>
    <t>FBgn0040089</t>
  </si>
  <si>
    <t>meso18E</t>
  </si>
  <si>
    <t>FBgn0035515</t>
  </si>
  <si>
    <t>CG14997</t>
  </si>
  <si>
    <t>FBgn0025616</t>
  </si>
  <si>
    <t>CG13359</t>
  </si>
  <si>
    <t>FBgn0026576</t>
  </si>
  <si>
    <t>CG5991</t>
  </si>
  <si>
    <t>FBgn0038790</t>
  </si>
  <si>
    <t>MtnC</t>
  </si>
  <si>
    <t>FBgn0261446</t>
  </si>
  <si>
    <t>CG13377</t>
  </si>
  <si>
    <t>FBgn0031909</t>
  </si>
  <si>
    <t>CG5181</t>
  </si>
  <si>
    <t>FBgn0035173</t>
  </si>
  <si>
    <t>CG13907</t>
  </si>
  <si>
    <t>FBgn0030607</t>
  </si>
  <si>
    <t>dob</t>
  </si>
  <si>
    <t>FBgn0034403</t>
  </si>
  <si>
    <t>CG18190</t>
  </si>
  <si>
    <t>FBgn0000038</t>
  </si>
  <si>
    <t>nAChRbeta1</t>
  </si>
  <si>
    <t>FBgn0002579</t>
  </si>
  <si>
    <t>RpL36</t>
  </si>
  <si>
    <t>FBgn0260985</t>
  </si>
  <si>
    <t>RfC4</t>
  </si>
  <si>
    <t>FBgn0051213</t>
  </si>
  <si>
    <t>CG31213</t>
  </si>
  <si>
    <t>FBgn0036341</t>
  </si>
  <si>
    <t>Syx13</t>
  </si>
  <si>
    <t>FBgn0015351</t>
  </si>
  <si>
    <t>CG14906</t>
  </si>
  <si>
    <t>FBgn0034986</t>
  </si>
  <si>
    <t>mRpS17</t>
  </si>
  <si>
    <t>FBgn0011582</t>
  </si>
  <si>
    <t>Dop1R1</t>
  </si>
  <si>
    <t>FBgn0030418</t>
  </si>
  <si>
    <t>CG4004</t>
  </si>
  <si>
    <t>FBgn0030686</t>
  </si>
  <si>
    <t>mRpL3</t>
  </si>
  <si>
    <t>FBgn0039864</t>
  </si>
  <si>
    <t>CG11550</t>
  </si>
  <si>
    <t>FBgn0263131</t>
  </si>
  <si>
    <t>CG43373</t>
  </si>
  <si>
    <t>FBgn0050460</t>
  </si>
  <si>
    <t>CG30460</t>
  </si>
  <si>
    <t>FBgn0025638</t>
  </si>
  <si>
    <t>Roc1a</t>
  </si>
  <si>
    <t>FBgn0033730</t>
  </si>
  <si>
    <t>Cpr49Ag</t>
  </si>
  <si>
    <t>FBgn0028743</t>
  </si>
  <si>
    <t>Dhit</t>
  </si>
  <si>
    <t>FBgn0267520</t>
  </si>
  <si>
    <t>28SrRNA-Psi:CR45860</t>
  </si>
  <si>
    <t>FBgn0054003</t>
  </si>
  <si>
    <t>NimB3</t>
  </si>
  <si>
    <t>FBgn0000520</t>
  </si>
  <si>
    <t>dwg</t>
  </si>
  <si>
    <t>FBgn0003870</t>
  </si>
  <si>
    <t>ttk</t>
  </si>
  <si>
    <t>FBgn0011726</t>
  </si>
  <si>
    <t>tsr</t>
  </si>
  <si>
    <t>FBgn0036193</t>
  </si>
  <si>
    <t>CG14135</t>
  </si>
  <si>
    <t>FBgn0016041</t>
  </si>
  <si>
    <t>Tom40</t>
  </si>
  <si>
    <t>FBgn0051453</t>
  </si>
  <si>
    <t>pch2</t>
  </si>
  <si>
    <t>FBgn0263198</t>
  </si>
  <si>
    <t>Acn</t>
  </si>
  <si>
    <t>FBgn0039875</t>
  </si>
  <si>
    <t>sip3</t>
  </si>
  <si>
    <t>FBgn0266598</t>
  </si>
  <si>
    <t>Kmn2</t>
  </si>
  <si>
    <t>FBgn0015905</t>
  </si>
  <si>
    <t>ast</t>
  </si>
  <si>
    <t>FBgn0001189</t>
  </si>
  <si>
    <t>hfw</t>
  </si>
  <si>
    <t>FBgn0036847</t>
  </si>
  <si>
    <t>CG11577</t>
  </si>
  <si>
    <t>FBgn0024941</t>
  </si>
  <si>
    <t>RSG7</t>
  </si>
  <si>
    <t>FBgn0004852</t>
  </si>
  <si>
    <t>Ac76E</t>
  </si>
  <si>
    <t>FBgn0032740</t>
  </si>
  <si>
    <t>CG15172</t>
  </si>
  <si>
    <t>FBgn0036553</t>
  </si>
  <si>
    <t>CG17027</t>
  </si>
  <si>
    <t>FBgn0037387</t>
  </si>
  <si>
    <t>CG1213</t>
  </si>
  <si>
    <t>FBgn0039301</t>
  </si>
  <si>
    <t>Nup37</t>
  </si>
  <si>
    <t>FBgn0259937</t>
  </si>
  <si>
    <t>Nop60B</t>
  </si>
  <si>
    <t>FBgn0053276</t>
  </si>
  <si>
    <t>Urm1</t>
  </si>
  <si>
    <t>FBgn0035181</t>
  </si>
  <si>
    <t>CG9205</t>
  </si>
  <si>
    <t>FBgn0038467</t>
  </si>
  <si>
    <t>AdSL</t>
  </si>
  <si>
    <t>FBgn0032345</t>
  </si>
  <si>
    <t>CG14921</t>
  </si>
  <si>
    <t>FBgn0032200</t>
  </si>
  <si>
    <t>CG5676</t>
  </si>
  <si>
    <t>FBgn0035711</t>
  </si>
  <si>
    <t>CG8519</t>
  </si>
  <si>
    <t>FBgn0035754</t>
  </si>
  <si>
    <t>MED4</t>
  </si>
  <si>
    <t>FBgn0040080</t>
  </si>
  <si>
    <t>pins</t>
  </si>
  <si>
    <t>FBgn0031224</t>
  </si>
  <si>
    <t>CG11454</t>
  </si>
  <si>
    <t>FBgn0039321</t>
  </si>
  <si>
    <t>CG10550</t>
  </si>
  <si>
    <t>FBgn0035159</t>
  </si>
  <si>
    <t>CG13896</t>
  </si>
  <si>
    <t>FBgn0031097</t>
  </si>
  <si>
    <t>obst-A</t>
  </si>
  <si>
    <t>FBgn0032876</t>
  </si>
  <si>
    <t>Cen</t>
  </si>
  <si>
    <t>FBgn0025777</t>
  </si>
  <si>
    <t>homer</t>
  </si>
  <si>
    <t>FBgn0031529</t>
  </si>
  <si>
    <t>CG9662</t>
  </si>
  <si>
    <t>FBgn0054039</t>
  </si>
  <si>
    <t>CG34039</t>
  </si>
  <si>
    <t>FBgn0015268</t>
  </si>
  <si>
    <t>Nap1</t>
  </si>
  <si>
    <t>FBgn0040290</t>
  </si>
  <si>
    <t>RecQ4</t>
  </si>
  <si>
    <t>FBgn0031969</t>
  </si>
  <si>
    <t>pes</t>
  </si>
  <si>
    <t>FBgn0012042</t>
  </si>
  <si>
    <t>AttA</t>
  </si>
  <si>
    <t>FBgn0039019</t>
  </si>
  <si>
    <t>HP1c</t>
  </si>
  <si>
    <t>FBgn0051715</t>
  </si>
  <si>
    <t>CG31715</t>
  </si>
  <si>
    <t>FBgn0037700</t>
  </si>
  <si>
    <t>CG8149</t>
  </si>
  <si>
    <t>FBgn0031996</t>
  </si>
  <si>
    <t>CG8460</t>
  </si>
  <si>
    <t>FBgn0038472</t>
  </si>
  <si>
    <t>CG3995</t>
  </si>
  <si>
    <t>FBgn0000414</t>
  </si>
  <si>
    <t>Dab</t>
  </si>
  <si>
    <t>FBgn0036428</t>
  </si>
  <si>
    <t>Gbs-70E</t>
  </si>
  <si>
    <t>FBgn0040964</t>
  </si>
  <si>
    <t>CG18661</t>
  </si>
  <si>
    <t>FBgn0001989</t>
  </si>
  <si>
    <t>ND-B17</t>
  </si>
  <si>
    <t>FBgn0261015</t>
  </si>
  <si>
    <t>Pif1A</t>
  </si>
  <si>
    <t>FBgn0031597</t>
  </si>
  <si>
    <t>CG17612</t>
  </si>
  <si>
    <t>FBgn0003141</t>
  </si>
  <si>
    <t>pr</t>
  </si>
  <si>
    <t>FBgn0034488</t>
  </si>
  <si>
    <t>CG11208</t>
  </si>
  <si>
    <t>FBgn0004369</t>
  </si>
  <si>
    <t>Ptp99A</t>
  </si>
  <si>
    <t>FBgn0030745</t>
  </si>
  <si>
    <t>CG4239</t>
  </si>
  <si>
    <t>FBgn0011604</t>
  </si>
  <si>
    <t>Iswi</t>
  </si>
  <si>
    <t>FBgn0032682</t>
  </si>
  <si>
    <t>grnd</t>
  </si>
  <si>
    <t>FBgn0035290</t>
  </si>
  <si>
    <t>dsb</t>
  </si>
  <si>
    <t>FBgn0030400</t>
  </si>
  <si>
    <t>CG11138</t>
  </si>
  <si>
    <t>FBgn0029105</t>
  </si>
  <si>
    <t>alpha-catenin-related</t>
  </si>
  <si>
    <t>FBgn0022709</t>
  </si>
  <si>
    <t>Adk1</t>
  </si>
  <si>
    <t>FBgn0063449</t>
  </si>
  <si>
    <t>Uhg2</t>
  </si>
  <si>
    <t>FBgn0014340</t>
  </si>
  <si>
    <t>mof</t>
  </si>
  <si>
    <t>FBgn0030017</t>
  </si>
  <si>
    <t>CG2278</t>
  </si>
  <si>
    <t>FBgn0039804</t>
  </si>
  <si>
    <t>CG15544</t>
  </si>
  <si>
    <t>FBgn0026196</t>
  </si>
  <si>
    <t>nop5</t>
  </si>
  <si>
    <t>FBgn0261552</t>
  </si>
  <si>
    <t>ps</t>
  </si>
  <si>
    <t>FBgn0037120</t>
  </si>
  <si>
    <t>CG11247</t>
  </si>
  <si>
    <t>FBgn0025680</t>
  </si>
  <si>
    <t>cry</t>
  </si>
  <si>
    <t>FBgn0010433</t>
  </si>
  <si>
    <t>ato</t>
  </si>
  <si>
    <t>FBgn0040339</t>
  </si>
  <si>
    <t>MED22</t>
  </si>
  <si>
    <t>FBgn0027575</t>
  </si>
  <si>
    <t>GABA-B-R2</t>
  </si>
  <si>
    <t>FBgn0033663</t>
  </si>
  <si>
    <t>ERp60</t>
  </si>
  <si>
    <t>FBgn0033448</t>
  </si>
  <si>
    <t>hebe</t>
  </si>
  <si>
    <t>FBgn0034022</t>
  </si>
  <si>
    <t>CG12964</t>
  </si>
  <si>
    <t>FBgn0259705</t>
  </si>
  <si>
    <t>CG42359</t>
  </si>
  <si>
    <t>FBgn0038071</t>
  </si>
  <si>
    <t>Dtg</t>
  </si>
  <si>
    <t>FBgn0052202</t>
  </si>
  <si>
    <t>CG32202</t>
  </si>
  <si>
    <t>FBgn0026326</t>
  </si>
  <si>
    <t>Mad1</t>
  </si>
  <si>
    <t>FBgn0267181</t>
  </si>
  <si>
    <t>CR45621</t>
  </si>
  <si>
    <t>FBgn0000455</t>
  </si>
  <si>
    <t>Dip-C</t>
  </si>
  <si>
    <t>FBgn0038196</t>
  </si>
  <si>
    <t>CG9922</t>
  </si>
  <si>
    <t>FBgn0000533</t>
  </si>
  <si>
    <t>ea</t>
  </si>
  <si>
    <t>FBgn0053145</t>
  </si>
  <si>
    <t>GalT1</t>
  </si>
  <si>
    <t>FBgn0000439</t>
  </si>
  <si>
    <t>Dfd</t>
  </si>
  <si>
    <t>FBgn0085415</t>
  </si>
  <si>
    <t>CG34386</t>
  </si>
  <si>
    <t>FBgn0037342</t>
  </si>
  <si>
    <t>CG2931</t>
  </si>
  <si>
    <t>FBgn0024366</t>
  </si>
  <si>
    <t>CG11409</t>
  </si>
  <si>
    <t>FBgn0037149</t>
  </si>
  <si>
    <t>CG14561</t>
  </si>
  <si>
    <t>FBgn0031644</t>
  </si>
  <si>
    <t>CG15625</t>
  </si>
  <si>
    <t>FBgn0047095</t>
  </si>
  <si>
    <t>CG33939</t>
  </si>
  <si>
    <t>FBgn0034661</t>
  </si>
  <si>
    <t>CG4386</t>
  </si>
  <si>
    <t>FBgn0263352</t>
  </si>
  <si>
    <t>Unr</t>
  </si>
  <si>
    <t>FBgn0010497</t>
  </si>
  <si>
    <t>dmGlut</t>
  </si>
  <si>
    <t>FBgn0033842</t>
  </si>
  <si>
    <t>cbc</t>
  </si>
  <si>
    <t>FBgn0052441</t>
  </si>
  <si>
    <t>CG32441</t>
  </si>
  <si>
    <t>FBgn0031174</t>
  </si>
  <si>
    <t>CG1486</t>
  </si>
  <si>
    <t>FBgn0262730</t>
  </si>
  <si>
    <t>dtn</t>
  </si>
  <si>
    <t>FBgn0052392</t>
  </si>
  <si>
    <t>CG32392</t>
  </si>
  <si>
    <t>FBgn0022153</t>
  </si>
  <si>
    <t>l(2)k05819</t>
  </si>
  <si>
    <t>FBgn0033794</t>
  </si>
  <si>
    <t>CG13326</t>
  </si>
  <si>
    <t>FBgn0031950</t>
  </si>
  <si>
    <t>Herp</t>
  </si>
  <si>
    <t>FBgn0036395</t>
  </si>
  <si>
    <t>CG17361</t>
  </si>
  <si>
    <t>FBgn0265577</t>
  </si>
  <si>
    <t>CR44404</t>
  </si>
  <si>
    <t>FBgn0033564</t>
  </si>
  <si>
    <t>Pex6</t>
  </si>
  <si>
    <t>FBgn0036713</t>
  </si>
  <si>
    <t>Mip</t>
  </si>
  <si>
    <t>FBgn0040475</t>
  </si>
  <si>
    <t>SH3PX1</t>
  </si>
  <si>
    <t>FBgn0035867</t>
  </si>
  <si>
    <t>CG13671</t>
  </si>
  <si>
    <t>FBgn0034611</t>
  </si>
  <si>
    <t>MFS16</t>
  </si>
  <si>
    <t>FBgn0051642</t>
  </si>
  <si>
    <t>CG31642</t>
  </si>
  <si>
    <t>FBgn0034606</t>
  </si>
  <si>
    <t>ASPP</t>
  </si>
  <si>
    <t>FBgn0035101</t>
  </si>
  <si>
    <t>p130CAS</t>
  </si>
  <si>
    <t>FBgn0038407</t>
  </si>
  <si>
    <t>CG6126</t>
  </si>
  <si>
    <t>FBgn0266313</t>
  </si>
  <si>
    <t>CR44978</t>
  </si>
  <si>
    <t>FBgn0263351</t>
  </si>
  <si>
    <t>AP-2mu</t>
  </si>
  <si>
    <t>FBgn0053234</t>
  </si>
  <si>
    <t>CG33234</t>
  </si>
  <si>
    <t>FBgn0036734</t>
  </si>
  <si>
    <t>CG7564</t>
  </si>
  <si>
    <t>FBgn0031239</t>
  </si>
  <si>
    <t>CG17075</t>
  </si>
  <si>
    <t>FBgn0034808</t>
  </si>
  <si>
    <t>CG9896</t>
  </si>
  <si>
    <t>FBgn0266917</t>
  </si>
  <si>
    <t>CG16941</t>
  </si>
  <si>
    <t>FBgn0039113</t>
  </si>
  <si>
    <t>CG10217</t>
  </si>
  <si>
    <t>FBgn0039908</t>
  </si>
  <si>
    <t>Asator</t>
  </si>
  <si>
    <t>FBgn0063492</t>
  </si>
  <si>
    <t>GstE8</t>
  </si>
  <si>
    <t>FBgn0039404</t>
  </si>
  <si>
    <t>CG14543</t>
  </si>
  <si>
    <t>FBgn0053554</t>
  </si>
  <si>
    <t>Nipped-A</t>
  </si>
  <si>
    <t>FBgn0052815</t>
  </si>
  <si>
    <t>CG32815</t>
  </si>
  <si>
    <t>FBgn0261380</t>
  </si>
  <si>
    <t>mRpL37</t>
  </si>
  <si>
    <t>FBgn0033190</t>
  </si>
  <si>
    <t>CG2137</t>
  </si>
  <si>
    <t>FBgn0085337</t>
  </si>
  <si>
    <t>CG34308</t>
  </si>
  <si>
    <t>FBgn0283680</t>
  </si>
  <si>
    <t>IP3K2</t>
  </si>
  <si>
    <t>FBgn0035626</t>
  </si>
  <si>
    <t>lin-28</t>
  </si>
  <si>
    <t>FBgn0053963</t>
  </si>
  <si>
    <t>CR33963</t>
  </si>
  <si>
    <t>FBgn0086608</t>
  </si>
  <si>
    <t>CG34112</t>
  </si>
  <si>
    <t>FBgn0028538</t>
  </si>
  <si>
    <t>Sec71</t>
  </si>
  <si>
    <t>FBgn0250848</t>
  </si>
  <si>
    <t>26-29-p</t>
  </si>
  <si>
    <t>FBgn0016917</t>
  </si>
  <si>
    <t>Stat92E</t>
  </si>
  <si>
    <t>FBgn0029853</t>
  </si>
  <si>
    <t>CG3781</t>
  </si>
  <si>
    <t>FBgn0014073</t>
  </si>
  <si>
    <t>Tie</t>
  </si>
  <si>
    <t>FBgn0015221</t>
  </si>
  <si>
    <t>Fer2LCH</t>
  </si>
  <si>
    <t>FBgn0030351</t>
  </si>
  <si>
    <t>CG1840</t>
  </si>
  <si>
    <t>FBgn0040377</t>
  </si>
  <si>
    <t>Vha36-3</t>
  </si>
  <si>
    <t>FBgn0030740</t>
  </si>
  <si>
    <t>CG9917</t>
  </si>
  <si>
    <t>FBgn0083950</t>
  </si>
  <si>
    <t>CG34114</t>
  </si>
  <si>
    <t>FBgn0032850</t>
  </si>
  <si>
    <t>Kua</t>
  </si>
  <si>
    <t>FBgn0004893</t>
  </si>
  <si>
    <t>bowl</t>
  </si>
  <si>
    <t>FBgn0031770</t>
  </si>
  <si>
    <t>CG13995</t>
  </si>
  <si>
    <t>FBgn0259221</t>
  </si>
  <si>
    <t>CG42321</t>
  </si>
  <si>
    <t>FBgn0035392</t>
  </si>
  <si>
    <t>CG1271</t>
  </si>
  <si>
    <t>FBgn0003507</t>
  </si>
  <si>
    <t>srp</t>
  </si>
  <si>
    <t>FBgn0010328</t>
  </si>
  <si>
    <t>woc</t>
  </si>
  <si>
    <t>FBgn0032484</t>
  </si>
  <si>
    <t>kek4</t>
  </si>
  <si>
    <t>FBgn0021768</t>
  </si>
  <si>
    <t>nudC</t>
  </si>
  <si>
    <t>FBgn0264746</t>
  </si>
  <si>
    <t>CG44004</t>
  </si>
  <si>
    <t>FBgn0037924</t>
  </si>
  <si>
    <t>CG14712</t>
  </si>
  <si>
    <t>FBgn0036207</t>
  </si>
  <si>
    <t>CG10907</t>
  </si>
  <si>
    <t>FBgn0026149</t>
  </si>
  <si>
    <t>BCL7-like</t>
  </si>
  <si>
    <t>FBgn0033691</t>
  </si>
  <si>
    <t>CG8860</t>
  </si>
  <si>
    <t>FBgn0032330</t>
  </si>
  <si>
    <t>Samuel</t>
  </si>
  <si>
    <t>FBgn0032847</t>
  </si>
  <si>
    <t>Taf13</t>
  </si>
  <si>
    <t>FBgn0038950</t>
  </si>
  <si>
    <t>CG5382</t>
  </si>
  <si>
    <t>FBgn0032020</t>
  </si>
  <si>
    <t>CG7787</t>
  </si>
  <si>
    <t>FBgn0263934</t>
  </si>
  <si>
    <t>esn</t>
  </si>
  <si>
    <t>FBgn0032474</t>
  </si>
  <si>
    <t>DnaJ-H</t>
  </si>
  <si>
    <t>FBgn0032506</t>
  </si>
  <si>
    <t>CG9395</t>
  </si>
  <si>
    <t>FBgn0022986</t>
  </si>
  <si>
    <t>qkr58E-1</t>
  </si>
  <si>
    <t>FBgn0026374</t>
  </si>
  <si>
    <t>Rhp</t>
  </si>
  <si>
    <t>FBgn0039259</t>
  </si>
  <si>
    <t>CG11781</t>
  </si>
  <si>
    <t>FBgn0264294</t>
  </si>
  <si>
    <t>Cyt-b5</t>
  </si>
  <si>
    <t>FBgn0026379</t>
  </si>
  <si>
    <t>Pten</t>
  </si>
  <si>
    <t>FBgn0034989</t>
  </si>
  <si>
    <t>CG3356</t>
  </si>
  <si>
    <t>FBgn0011817</t>
  </si>
  <si>
    <t>nmo</t>
  </si>
  <si>
    <t>FBgn0039145</t>
  </si>
  <si>
    <t>CG6000</t>
  </si>
  <si>
    <t>FBgn0037688</t>
  </si>
  <si>
    <t>CG9356</t>
  </si>
  <si>
    <t>FBgn0030870</t>
  </si>
  <si>
    <t>CG6398</t>
  </si>
  <si>
    <t>FBgn0029944</t>
  </si>
  <si>
    <t>Dok</t>
  </si>
  <si>
    <t>FBgn0011715</t>
  </si>
  <si>
    <t>Snr1</t>
  </si>
  <si>
    <t>FBgn0020641</t>
  </si>
  <si>
    <t>Lcp65Ad</t>
  </si>
  <si>
    <t>FBgn0260855</t>
  </si>
  <si>
    <t>Sec22</t>
  </si>
  <si>
    <t>FBgn0263511</t>
  </si>
  <si>
    <t>Vsx1</t>
  </si>
  <si>
    <t>FBgn0020445</t>
  </si>
  <si>
    <t>E23</t>
  </si>
  <si>
    <t>FBgn0060296</t>
  </si>
  <si>
    <t>pain</t>
  </si>
  <si>
    <t>FBgn0051457</t>
  </si>
  <si>
    <t>CG31457</t>
  </si>
  <si>
    <t>FBgn0025833</t>
  </si>
  <si>
    <t>CG8910</t>
  </si>
  <si>
    <t>FBgn0026602</t>
  </si>
  <si>
    <t>Ady43A</t>
  </si>
  <si>
    <t>FBgn0032935</t>
  </si>
  <si>
    <t>Atg18b</t>
  </si>
  <si>
    <t>FBgn0040778</t>
  </si>
  <si>
    <t>CG17977</t>
  </si>
  <si>
    <t>FBgn0024184</t>
  </si>
  <si>
    <t>unc-4</t>
  </si>
  <si>
    <t>FBgn0029761</t>
  </si>
  <si>
    <t>SK</t>
  </si>
  <si>
    <t>FBgn0263504</t>
  </si>
  <si>
    <t>CR43493</t>
  </si>
  <si>
    <t>FBgn0038569</t>
  </si>
  <si>
    <t>CG7218</t>
  </si>
  <si>
    <t>FBgn0001139</t>
  </si>
  <si>
    <t>gro</t>
  </si>
  <si>
    <t>FBgn0266717</t>
  </si>
  <si>
    <t>Bruce</t>
  </si>
  <si>
    <t>FBgn0035484</t>
  </si>
  <si>
    <t>CG11594</t>
  </si>
  <si>
    <t>FBgn0034718</t>
  </si>
  <si>
    <t>wdp</t>
  </si>
  <si>
    <t>FBgn0039627</t>
  </si>
  <si>
    <t>CG11837</t>
  </si>
  <si>
    <t>FBgn0026080</t>
  </si>
  <si>
    <t>Tip60</t>
  </si>
  <si>
    <t>FBgn0040228</t>
  </si>
  <si>
    <t>DCTN5-p25</t>
  </si>
  <si>
    <t>FBgn0003174</t>
  </si>
  <si>
    <t>pwn</t>
  </si>
  <si>
    <t>FBgn0035524</t>
  </si>
  <si>
    <t>CG11583</t>
  </si>
  <si>
    <t>FBgn0003310</t>
  </si>
  <si>
    <t>S</t>
  </si>
  <si>
    <t>FBgn0035497</t>
  </si>
  <si>
    <t>CG14995</t>
  </si>
  <si>
    <t>FBgn0259113</t>
  </si>
  <si>
    <t>DNApol-alpha180</t>
  </si>
  <si>
    <t>FBgn0032053</t>
  </si>
  <si>
    <t>mRpL51</t>
  </si>
  <si>
    <t>FBgn0002526</t>
  </si>
  <si>
    <t>LanA</t>
  </si>
  <si>
    <t>FBgn0038672</t>
  </si>
  <si>
    <t>CG6005</t>
  </si>
  <si>
    <t>FBgn0030334</t>
  </si>
  <si>
    <t>Karl</t>
  </si>
  <si>
    <t>FBgn0003261</t>
  </si>
  <si>
    <t>Rm62</t>
  </si>
  <si>
    <t>FBgn0039869</t>
  </si>
  <si>
    <t>CG1890</t>
  </si>
  <si>
    <t>FBgn0026570</t>
  </si>
  <si>
    <t>CG5704</t>
  </si>
  <si>
    <t>FBgn0005659</t>
  </si>
  <si>
    <t>Ets98B</t>
  </si>
  <si>
    <t>FBgn0035046</t>
  </si>
  <si>
    <t>ND-19</t>
  </si>
  <si>
    <t>FBgn0040751</t>
  </si>
  <si>
    <t>CG13018</t>
  </si>
  <si>
    <t>FBgn0026315</t>
  </si>
  <si>
    <t>Ugt35a</t>
  </si>
  <si>
    <t>FBgn0030520</t>
  </si>
  <si>
    <t>Pdcd4</t>
  </si>
  <si>
    <t>FBgn0038360</t>
  </si>
  <si>
    <t>CG9590</t>
  </si>
  <si>
    <t>FBgn0051337</t>
  </si>
  <si>
    <t>CG31337</t>
  </si>
  <si>
    <t>FBgn0259111</t>
  </si>
  <si>
    <t>Ndae1</t>
  </si>
  <si>
    <t>FBgn0015618</t>
  </si>
  <si>
    <t>Cdk8</t>
  </si>
  <si>
    <t>FBgn0040575</t>
  </si>
  <si>
    <t>CG15922</t>
  </si>
  <si>
    <t>FBgn0029785</t>
  </si>
  <si>
    <t>RpL35</t>
  </si>
  <si>
    <t>FBgn0030581</t>
  </si>
  <si>
    <t>CG14408</t>
  </si>
  <si>
    <t>FBgn0035153</t>
  </si>
  <si>
    <t>ebd1</t>
  </si>
  <si>
    <t>FBgn0003710</t>
  </si>
  <si>
    <t>tipE</t>
  </si>
  <si>
    <t>FBgn0015737</t>
  </si>
  <si>
    <t>Hmu</t>
  </si>
  <si>
    <t>FBgn0003416</t>
  </si>
  <si>
    <t>sl</t>
  </si>
  <si>
    <t>FBgn0028894</t>
  </si>
  <si>
    <t>GMF</t>
  </si>
  <si>
    <t>FBgn0267790</t>
  </si>
  <si>
    <t>rump</t>
  </si>
  <si>
    <t>FBgn0250835</t>
  </si>
  <si>
    <t>CG15394</t>
  </si>
  <si>
    <t>FBgn0037481</t>
  </si>
  <si>
    <t>MAGE</t>
  </si>
  <si>
    <t>FBgn0266848</t>
  </si>
  <si>
    <t>wap</t>
  </si>
  <si>
    <t>FBgn0040718</t>
  </si>
  <si>
    <t>CG15353</t>
  </si>
  <si>
    <t>FBgn0027548</t>
  </si>
  <si>
    <t>nito</t>
  </si>
  <si>
    <t>FBgn0037547</t>
  </si>
  <si>
    <t>CG7910</t>
  </si>
  <si>
    <t>FBgn0028841</t>
  </si>
  <si>
    <t>jhamt</t>
  </si>
  <si>
    <t>FBgn0261988</t>
  </si>
  <si>
    <t>Gprk2</t>
  </si>
  <si>
    <t>FBgn0026375</t>
  </si>
  <si>
    <t>RhoGAPp190</t>
  </si>
  <si>
    <t>FBgn0053170</t>
  </si>
  <si>
    <t>CG33170</t>
  </si>
  <si>
    <t>FBgn0023169</t>
  </si>
  <si>
    <t>AMPKalpha</t>
  </si>
  <si>
    <t>FBgn0019890</t>
  </si>
  <si>
    <t>Smg5</t>
  </si>
  <si>
    <t>FBgn0030468</t>
  </si>
  <si>
    <t>CG1622</t>
  </si>
  <si>
    <t>FBgn0259227</t>
  </si>
  <si>
    <t>CG42327</t>
  </si>
  <si>
    <t>FBgn0024811</t>
  </si>
  <si>
    <t>Crk</t>
  </si>
  <si>
    <t>FBgn0035811</t>
  </si>
  <si>
    <t>CG12262</t>
  </si>
  <si>
    <t>FBgn0036665</t>
  </si>
  <si>
    <t>CG13024</t>
  </si>
  <si>
    <t>FBgn0041702</t>
  </si>
  <si>
    <t>CG15107</t>
  </si>
  <si>
    <t>FBgn0052638</t>
  </si>
  <si>
    <t>CG32638</t>
  </si>
  <si>
    <t>FBgn0036844</t>
  </si>
  <si>
    <t>Mkp3</t>
  </si>
  <si>
    <t>FBgn0031536</t>
  </si>
  <si>
    <t>Cog3</t>
  </si>
  <si>
    <t>FBgn0015399</t>
  </si>
  <si>
    <t>kek1</t>
  </si>
  <si>
    <t>FBgn0015286</t>
  </si>
  <si>
    <t>Rala</t>
  </si>
  <si>
    <t>FBgn0266723</t>
  </si>
  <si>
    <t>Trs31</t>
  </si>
  <si>
    <t>FBgn0004507</t>
  </si>
  <si>
    <t>GlyP</t>
  </si>
  <si>
    <t>FBgn0030710</t>
  </si>
  <si>
    <t>CG8924</t>
  </si>
  <si>
    <t>FBgn0024293</t>
  </si>
  <si>
    <t>Spn43Ab</t>
  </si>
  <si>
    <t>FBgn0036667</t>
  </si>
  <si>
    <t>CG9669</t>
  </si>
  <si>
    <t>FBgn0010235</t>
  </si>
  <si>
    <t>Klc</t>
  </si>
  <si>
    <t>FBgn0011227</t>
  </si>
  <si>
    <t>ox</t>
  </si>
  <si>
    <t>FBgn0037126</t>
  </si>
  <si>
    <t>CG14567</t>
  </si>
  <si>
    <t>FBgn0035623</t>
  </si>
  <si>
    <t>mthl2</t>
  </si>
  <si>
    <t>FBgn0020299</t>
  </si>
  <si>
    <t>stumps</t>
  </si>
  <si>
    <t>FBgn0022344</t>
  </si>
  <si>
    <t>CG10340</t>
  </si>
  <si>
    <t>FBgn0038877</t>
  </si>
  <si>
    <t>CG3308</t>
  </si>
  <si>
    <t>FBgn0020660</t>
  </si>
  <si>
    <t>eIF-4B</t>
  </si>
  <si>
    <t>FBgn0031947</t>
  </si>
  <si>
    <t>CG7154</t>
  </si>
  <si>
    <t>FBgn0015372</t>
  </si>
  <si>
    <t>RabX1</t>
  </si>
  <si>
    <t>FBgn0028421</t>
  </si>
  <si>
    <t>Kap3</t>
  </si>
  <si>
    <t>FBgn0043012</t>
  </si>
  <si>
    <t>AP-2sigma</t>
  </si>
  <si>
    <t>FBgn0284249</t>
  </si>
  <si>
    <t>Adf1</t>
  </si>
  <si>
    <t>FBgn0028978</t>
  </si>
  <si>
    <t>trbl</t>
  </si>
  <si>
    <t>FBgn0030217</t>
  </si>
  <si>
    <t>CG2124</t>
  </si>
  <si>
    <t>FBgn0039527</t>
  </si>
  <si>
    <t>CG5639</t>
  </si>
  <si>
    <t>FBgn0023508</t>
  </si>
  <si>
    <t>Ocrl</t>
  </si>
  <si>
    <t>FBgn0262508</t>
  </si>
  <si>
    <t>CG43078</t>
  </si>
  <si>
    <t>FBgn0030467</t>
  </si>
  <si>
    <t>CG1764</t>
  </si>
  <si>
    <t>FBgn0052069</t>
  </si>
  <si>
    <t>CG32069</t>
  </si>
  <si>
    <t>FBgn0083977</t>
  </si>
  <si>
    <t>CG34141</t>
  </si>
  <si>
    <t>FBgn0033615</t>
  </si>
  <si>
    <t>CG7741</t>
  </si>
  <si>
    <t>FBgn0260987</t>
  </si>
  <si>
    <t>vtd</t>
  </si>
  <si>
    <t>FBgn0086447</t>
  </si>
  <si>
    <t>l(2)37Cg</t>
  </si>
  <si>
    <t>FBgn0264386</t>
  </si>
  <si>
    <t>Ca-alpha1T</t>
  </si>
  <si>
    <t>FBgn0047351</t>
  </si>
  <si>
    <t>CG31468</t>
  </si>
  <si>
    <t>FBgn0036565</t>
  </si>
  <si>
    <t>CG5235</t>
  </si>
  <si>
    <t>FBgn0042083</t>
  </si>
  <si>
    <t>CG3267</t>
  </si>
  <si>
    <t>FBgn0267431</t>
  </si>
  <si>
    <t>Myo81F</t>
  </si>
  <si>
    <t>FBgn0029629</t>
  </si>
  <si>
    <t>eIF3ga</t>
  </si>
  <si>
    <t>FBgn0264081</t>
  </si>
  <si>
    <t>CG43750</t>
  </si>
  <si>
    <t>FBgn0261397</t>
  </si>
  <si>
    <t>didum</t>
  </si>
  <si>
    <t>FBgn0004855</t>
  </si>
  <si>
    <t>RpII15</t>
  </si>
  <si>
    <t>FBgn0087035</t>
  </si>
  <si>
    <t>AGO2</t>
  </si>
  <si>
    <t>FBgn0034654</t>
  </si>
  <si>
    <t>CG10306</t>
  </si>
  <si>
    <t>FBgn0030881</t>
  </si>
  <si>
    <t>CG12985</t>
  </si>
  <si>
    <t>FBgn0053556</t>
  </si>
  <si>
    <t>form3</t>
  </si>
  <si>
    <t>FBgn0023214</t>
  </si>
  <si>
    <t>edl</t>
  </si>
  <si>
    <t>FBgn0266931</t>
  </si>
  <si>
    <t>CR45382</t>
  </si>
  <si>
    <t>FBgn0037140</t>
  </si>
  <si>
    <t>SLC22A</t>
  </si>
  <si>
    <t>FBgn0034184</t>
  </si>
  <si>
    <t>CG9646</t>
  </si>
  <si>
    <t>FBgn0035047</t>
  </si>
  <si>
    <t>Pof</t>
  </si>
  <si>
    <t>FBgn0010051</t>
  </si>
  <si>
    <t>Itp-r83A</t>
  </si>
  <si>
    <t>FBgn0038755</t>
  </si>
  <si>
    <t>Hs6st</t>
  </si>
  <si>
    <t>FBgn0031434</t>
  </si>
  <si>
    <t>insv</t>
  </si>
  <si>
    <t>FBgn0035272</t>
  </si>
  <si>
    <t>mRpL46</t>
  </si>
  <si>
    <t>FBgn0261479</t>
  </si>
  <si>
    <t>nero</t>
  </si>
  <si>
    <t>FBgn0051663</t>
  </si>
  <si>
    <t>CG31663</t>
  </si>
  <si>
    <t>FBgn0265003</t>
  </si>
  <si>
    <t>koi</t>
  </si>
  <si>
    <t>FBgn0000289</t>
  </si>
  <si>
    <t>cg</t>
  </si>
  <si>
    <t>FBgn0035839</t>
  </si>
  <si>
    <t>CG7550</t>
  </si>
  <si>
    <t>FBgn0030114</t>
  </si>
  <si>
    <t>CG17754</t>
  </si>
  <si>
    <t>FBgn0034704</t>
  </si>
  <si>
    <t>CG6758</t>
  </si>
  <si>
    <t>FBgn0262473</t>
  </si>
  <si>
    <t>Tl</t>
  </si>
  <si>
    <t>FBgn0031335</t>
  </si>
  <si>
    <t>CG5565</t>
  </si>
  <si>
    <t>FBgn0032198</t>
  </si>
  <si>
    <t>eEF1delta</t>
  </si>
  <si>
    <t>FBgn0031564</t>
  </si>
  <si>
    <t>CG2816</t>
  </si>
  <si>
    <t>FBgn0033337</t>
  </si>
  <si>
    <t>CG8272</t>
  </si>
  <si>
    <t>FBgn0086698</t>
  </si>
  <si>
    <t>frtz</t>
  </si>
  <si>
    <t>FBgn0052547</t>
  </si>
  <si>
    <t>CG32547</t>
  </si>
  <si>
    <t>FBgn0039759</t>
  </si>
  <si>
    <t>CG9733</t>
  </si>
  <si>
    <t>FBgn0044020</t>
  </si>
  <si>
    <t>Roc2</t>
  </si>
  <si>
    <t>FBgn0013531</t>
  </si>
  <si>
    <t>MED20</t>
  </si>
  <si>
    <t>FBgn0001977</t>
  </si>
  <si>
    <t>CIAPIN1</t>
  </si>
  <si>
    <t>FBgn0035755</t>
  </si>
  <si>
    <t>CG14830</t>
  </si>
  <si>
    <t>FBgn0262867</t>
  </si>
  <si>
    <t>Ptr</t>
  </si>
  <si>
    <t>FBgn0031664</t>
  </si>
  <si>
    <t>CG8892</t>
  </si>
  <si>
    <t>FBgn0039639</t>
  </si>
  <si>
    <t>CG14512</t>
  </si>
  <si>
    <t>FBgn0037602</t>
  </si>
  <si>
    <t>SLIRP2</t>
  </si>
  <si>
    <t>FBgn0038084</t>
  </si>
  <si>
    <t>beat-Vc</t>
  </si>
  <si>
    <t>FBgn0027600</t>
  </si>
  <si>
    <t>obst-B</t>
  </si>
  <si>
    <t>FBgn0016687</t>
  </si>
  <si>
    <t>Nurf-38</t>
  </si>
  <si>
    <t>FBgn0026263</t>
  </si>
  <si>
    <t>bip1</t>
  </si>
  <si>
    <t>FBgn0052865</t>
  </si>
  <si>
    <t>alphagamma-element:CR32865</t>
  </si>
  <si>
    <t>FBgn0031945</t>
  </si>
  <si>
    <t>CG7191</t>
  </si>
  <si>
    <t>FBgn0266711</t>
  </si>
  <si>
    <t>EloC</t>
  </si>
  <si>
    <t>FBgn0017457</t>
  </si>
  <si>
    <t>U2af38</t>
  </si>
  <si>
    <t>FBgn0031975</t>
  </si>
  <si>
    <t>Tg</t>
  </si>
  <si>
    <t>FBgn0030678</t>
  </si>
  <si>
    <t>CG11679</t>
  </si>
  <si>
    <t>FBgn0038839</t>
  </si>
  <si>
    <t>Ktl</t>
  </si>
  <si>
    <t>FBgn0017430</t>
  </si>
  <si>
    <t>Nelf-E</t>
  </si>
  <si>
    <t>FBgn0002921</t>
  </si>
  <si>
    <t>Atpalpha</t>
  </si>
  <si>
    <t>FBgn0067779</t>
  </si>
  <si>
    <t>dbr</t>
  </si>
  <si>
    <t>FBgn0004395</t>
  </si>
  <si>
    <t>unk</t>
  </si>
  <si>
    <t>FBgn0267861</t>
  </si>
  <si>
    <t>Maf1</t>
  </si>
  <si>
    <t>FBgn0039249</t>
  </si>
  <si>
    <t>CG11168</t>
  </si>
  <si>
    <t>FBgn0037229</t>
  </si>
  <si>
    <t>CG9766</t>
  </si>
  <si>
    <t>FBgn0029688</t>
  </si>
  <si>
    <t>lva</t>
  </si>
  <si>
    <t>FBgn0039770</t>
  </si>
  <si>
    <t>CG15537</t>
  </si>
  <si>
    <t>FBgn0032193</t>
  </si>
  <si>
    <t>CG5727</t>
  </si>
  <si>
    <t>FBgn0050000</t>
  </si>
  <si>
    <t>GstT1</t>
  </si>
  <si>
    <t>FBgn0010329</t>
  </si>
  <si>
    <t>Tbh</t>
  </si>
  <si>
    <t>FBgn0052057</t>
  </si>
  <si>
    <t>dpr10</t>
  </si>
  <si>
    <t>FBgn0035483</t>
  </si>
  <si>
    <t>Mul1</t>
  </si>
  <si>
    <t>FBgn0259245</t>
  </si>
  <si>
    <t>DIP-beta</t>
  </si>
  <si>
    <t>FBgn0047000</t>
  </si>
  <si>
    <t>CG33946</t>
  </si>
  <si>
    <t>FBgn0001991</t>
  </si>
  <si>
    <t>Ca-alpha1D</t>
  </si>
  <si>
    <t>FBgn0051272</t>
  </si>
  <si>
    <t>CG31272</t>
  </si>
  <si>
    <t>FBgn0040064</t>
  </si>
  <si>
    <t>yip2</t>
  </si>
  <si>
    <t>FBgn0265177</t>
  </si>
  <si>
    <t>CG44242</t>
  </si>
  <si>
    <t>FBgn0042101</t>
  </si>
  <si>
    <t>CG18744</t>
  </si>
  <si>
    <t>FBgn0264816</t>
  </si>
  <si>
    <t>koko</t>
  </si>
  <si>
    <t>FBgn0014455</t>
  </si>
  <si>
    <t>Ahcy</t>
  </si>
  <si>
    <t>FBgn0033507</t>
  </si>
  <si>
    <t>CG12909</t>
  </si>
  <si>
    <t>FBgn0037074</t>
  </si>
  <si>
    <t>CG7324</t>
  </si>
  <si>
    <t>FBgn0015765</t>
  </si>
  <si>
    <t>p38a</t>
  </si>
  <si>
    <t>FBgn0037012</t>
  </si>
  <si>
    <t>Rcd2</t>
  </si>
  <si>
    <t>FBgn0053198</t>
  </si>
  <si>
    <t>pen-2</t>
  </si>
  <si>
    <t>FBgn0052506</t>
  </si>
  <si>
    <t>CG32506</t>
  </si>
  <si>
    <t>FBgn0052706</t>
  </si>
  <si>
    <t>CG32706</t>
  </si>
  <si>
    <t>FBgn0058002</t>
  </si>
  <si>
    <t>ND-AGGG</t>
  </si>
  <si>
    <t>FBgn0004179</t>
  </si>
  <si>
    <t>Csp</t>
  </si>
  <si>
    <t>FBgn0053460</t>
  </si>
  <si>
    <t>CG33460</t>
  </si>
  <si>
    <t>FBgn0035097</t>
  </si>
  <si>
    <t>CG13405</t>
  </si>
  <si>
    <t>FBgn0032293</t>
  </si>
  <si>
    <t>Dpy-30L1</t>
  </si>
  <si>
    <t>FBgn0085256</t>
  </si>
  <si>
    <t>CG34227</t>
  </si>
  <si>
    <t>FBgn0261811</t>
  </si>
  <si>
    <t>pico</t>
  </si>
  <si>
    <t>FBgn0037873</t>
  </si>
  <si>
    <t>SdhC</t>
  </si>
  <si>
    <t>FBgn0003415</t>
  </si>
  <si>
    <t>skd</t>
  </si>
  <si>
    <t>FBgn0264832</t>
  </si>
  <si>
    <t>CG44040</t>
  </si>
  <si>
    <t>FBgn0038321</t>
  </si>
  <si>
    <t>CG6218</t>
  </si>
  <si>
    <t>FBgn0037060</t>
  </si>
  <si>
    <t>CG10508</t>
  </si>
  <si>
    <t>FBgn0002552</t>
  </si>
  <si>
    <t>lin</t>
  </si>
  <si>
    <t>FBgn0030519</t>
  </si>
  <si>
    <t>CG11151</t>
  </si>
  <si>
    <t>FBgn0031851</t>
  </si>
  <si>
    <t>Aatf</t>
  </si>
  <si>
    <t>FBgn0010501</t>
  </si>
  <si>
    <t>Dcp-1</t>
  </si>
  <si>
    <t>FBgn0040551</t>
  </si>
  <si>
    <t>CG11686</t>
  </si>
  <si>
    <t>FBgn0054043</t>
  </si>
  <si>
    <t>CG34043</t>
  </si>
  <si>
    <t>FBgn0024291</t>
  </si>
  <si>
    <t>Sirt1</t>
  </si>
  <si>
    <t>FBgn0263772</t>
  </si>
  <si>
    <t>CG43689</t>
  </si>
  <si>
    <t>FBgn0010812</t>
  </si>
  <si>
    <t>unc-45</t>
  </si>
  <si>
    <t>FBgn0033556</t>
  </si>
  <si>
    <t>CG12343</t>
  </si>
  <si>
    <t>FBgn0052528</t>
  </si>
  <si>
    <t>parvin</t>
  </si>
  <si>
    <t>FBgn0035164</t>
  </si>
  <si>
    <t>CG13901</t>
  </si>
  <si>
    <t>FBgn0051249</t>
  </si>
  <si>
    <t>CG31249</t>
  </si>
  <si>
    <t>FBgn0038097</t>
  </si>
  <si>
    <t>CG14384</t>
  </si>
  <si>
    <t>FBgn0037899</t>
  </si>
  <si>
    <t>RpL24-like</t>
  </si>
  <si>
    <t>FBgn0250908</t>
  </si>
  <si>
    <t>beat-VII</t>
  </si>
  <si>
    <t>FBgn0015625</t>
  </si>
  <si>
    <t>CycB3</t>
  </si>
  <si>
    <t>FBgn0028879</t>
  </si>
  <si>
    <t>CG15270</t>
  </si>
  <si>
    <t>FBgn0032955</t>
  </si>
  <si>
    <t>CG2201</t>
  </si>
  <si>
    <t>FBgn0027588</t>
  </si>
  <si>
    <t>GCS2alpha</t>
  </si>
  <si>
    <t>FBgn0022702</t>
  </si>
  <si>
    <t>Cht2</t>
  </si>
  <si>
    <t>FBgn0038952</t>
  </si>
  <si>
    <t>CG7069</t>
  </si>
  <si>
    <t>FBgn0050394</t>
  </si>
  <si>
    <t>CG30394</t>
  </si>
  <si>
    <t>FBgn0010411</t>
  </si>
  <si>
    <t>RpS18</t>
  </si>
  <si>
    <t>FBgn0013810</t>
  </si>
  <si>
    <t>Dhc36C</t>
  </si>
  <si>
    <t>FBgn0032262</t>
  </si>
  <si>
    <t>CG7384</t>
  </si>
  <si>
    <t>FBgn0002535</t>
  </si>
  <si>
    <t>Lcp4</t>
  </si>
  <si>
    <t>FBgn0038243</t>
  </si>
  <si>
    <t>CG8066</t>
  </si>
  <si>
    <t>FBgn0011766</t>
  </si>
  <si>
    <t>E2f1</t>
  </si>
  <si>
    <t>FBgn0050342</t>
  </si>
  <si>
    <t>Prp38</t>
  </si>
  <si>
    <t>FBgn0039149</t>
  </si>
  <si>
    <t>CG18428</t>
  </si>
  <si>
    <t>FBgn0261625</t>
  </si>
  <si>
    <t>GLS</t>
  </si>
  <si>
    <t>FBgn0023177</t>
  </si>
  <si>
    <t>Pp4-19C</t>
  </si>
  <si>
    <t>FBgn0003028</t>
  </si>
  <si>
    <t>ovo</t>
  </si>
  <si>
    <t>FBgn0039212</t>
  </si>
  <si>
    <t>Syx18</t>
  </si>
  <si>
    <t>FBgn0262993</t>
  </si>
  <si>
    <t>CR43301</t>
  </si>
  <si>
    <t>FBgn0052418</t>
  </si>
  <si>
    <t>vito</t>
  </si>
  <si>
    <t>FBgn0260027</t>
  </si>
  <si>
    <t>CG42495</t>
  </si>
  <si>
    <t>FBgn0029833</t>
  </si>
  <si>
    <t>MCTS1</t>
  </si>
  <si>
    <t>FBgn0054008</t>
  </si>
  <si>
    <t>CG34008</t>
  </si>
  <si>
    <t>FBgn0032322</t>
  </si>
  <si>
    <t>CG16743</t>
  </si>
  <si>
    <t>FBgn0040649</t>
  </si>
  <si>
    <t>CG15461</t>
  </si>
  <si>
    <t>FBgn0266005</t>
  </si>
  <si>
    <t>CR44779</t>
  </si>
  <si>
    <t>FBgn0038046</t>
  </si>
  <si>
    <t>CG5641</t>
  </si>
  <si>
    <t>FBgn0052230</t>
  </si>
  <si>
    <t>ND-MLRQ</t>
  </si>
  <si>
    <t>FBgn0003165</t>
  </si>
  <si>
    <t>pum</t>
  </si>
  <si>
    <t>FBgn0039543</t>
  </si>
  <si>
    <t>CG12428</t>
  </si>
  <si>
    <t>FBgn0035026</t>
  </si>
  <si>
    <t>Fcp1</t>
  </si>
  <si>
    <t>FBgn0053147</t>
  </si>
  <si>
    <t>Hs3st-A</t>
  </si>
  <si>
    <t>FBgn0030245</t>
  </si>
  <si>
    <t>CG1637</t>
  </si>
  <si>
    <t>FBgn0026415</t>
  </si>
  <si>
    <t>Idgf4</t>
  </si>
  <si>
    <t>FBgn0261573</t>
  </si>
  <si>
    <t>CoRest</t>
  </si>
  <si>
    <t>FBgn0034194</t>
  </si>
  <si>
    <t>CG15611</t>
  </si>
  <si>
    <t>FBgn0010438</t>
  </si>
  <si>
    <t>mtSSB</t>
  </si>
  <si>
    <t>FBgn0259984</t>
  </si>
  <si>
    <t>kuz</t>
  </si>
  <si>
    <t>FBgn0039407</t>
  </si>
  <si>
    <t>CG14544</t>
  </si>
  <si>
    <t>FBgn0033019</t>
  </si>
  <si>
    <t>CG10395</t>
  </si>
  <si>
    <t>FBgn0038909</t>
  </si>
  <si>
    <t>CG6569</t>
  </si>
  <si>
    <t>FBgn0010292</t>
  </si>
  <si>
    <t>bys</t>
  </si>
  <si>
    <t>FBgn0034472</t>
  </si>
  <si>
    <t>CG8517</t>
  </si>
  <si>
    <t>FBgn0026084</t>
  </si>
  <si>
    <t>cib</t>
  </si>
  <si>
    <t>FBgn0033134</t>
  </si>
  <si>
    <t>Tsp42El</t>
  </si>
  <si>
    <t>FBgn0028992</t>
  </si>
  <si>
    <t>sds22</t>
  </si>
  <si>
    <t>FBgn0032938</t>
  </si>
  <si>
    <t>CG8671</t>
  </si>
  <si>
    <t>FBgn0050383</t>
  </si>
  <si>
    <t>CG30383</t>
  </si>
  <si>
    <t>FBgn0267976</t>
  </si>
  <si>
    <t>Tim23</t>
  </si>
  <si>
    <t>FBgn0037408</t>
  </si>
  <si>
    <t>NPFR</t>
  </si>
  <si>
    <t>FBgn0002643</t>
  </si>
  <si>
    <t>mam</t>
  </si>
  <si>
    <t>FBgn0038330</t>
  </si>
  <si>
    <t>CG14868</t>
  </si>
  <si>
    <t>FBgn0259170</t>
  </si>
  <si>
    <t>alpha-Man-Ia</t>
  </si>
  <si>
    <t>FBgn0031779</t>
  </si>
  <si>
    <t>CG9175</t>
  </si>
  <si>
    <t>FBgn0037202</t>
  </si>
  <si>
    <t>Ssl1</t>
  </si>
  <si>
    <t>FBgn0033100</t>
  </si>
  <si>
    <t>CG3420</t>
  </si>
  <si>
    <t>FBgn0031670</t>
  </si>
  <si>
    <t>CG3887</t>
  </si>
  <si>
    <t>FBgn0029789</t>
  </si>
  <si>
    <t>CG3160</t>
  </si>
  <si>
    <t>FBgn0003651</t>
  </si>
  <si>
    <t>svp</t>
  </si>
  <si>
    <t>FBgn0037798</t>
  </si>
  <si>
    <t>CG12817</t>
  </si>
  <si>
    <t>FBgn0040087</t>
  </si>
  <si>
    <t>p115</t>
  </si>
  <si>
    <t>FBgn0038805</t>
  </si>
  <si>
    <t>TFAM</t>
  </si>
  <si>
    <t>FBgn0011745</t>
  </si>
  <si>
    <t>Arp1</t>
  </si>
  <si>
    <t>FBgn0033574</t>
  </si>
  <si>
    <t>Spn47C</t>
  </si>
  <si>
    <t>FBgn0263088</t>
  </si>
  <si>
    <t>CR43356</t>
  </si>
  <si>
    <t>FBgn0086378</t>
  </si>
  <si>
    <t>Alg-2</t>
  </si>
  <si>
    <t>FBgn0040395</t>
  </si>
  <si>
    <t>Unc-76</t>
  </si>
  <si>
    <t>FBgn0033636</t>
  </si>
  <si>
    <t>tou</t>
  </si>
  <si>
    <t>FBgn0001215</t>
  </si>
  <si>
    <t>Hrb98DE</t>
  </si>
  <si>
    <t>FBgn0025739</t>
  </si>
  <si>
    <t>pon</t>
  </si>
  <si>
    <t>FBgn0263220</t>
  </si>
  <si>
    <t>Hk</t>
  </si>
  <si>
    <t>FBgn0011284</t>
  </si>
  <si>
    <t>RpS4</t>
  </si>
  <si>
    <t>FBgn0052194</t>
  </si>
  <si>
    <t>CR32194</t>
  </si>
  <si>
    <t>FBgn0037087</t>
  </si>
  <si>
    <t>CG7519</t>
  </si>
  <si>
    <t>FBgn0003520</t>
  </si>
  <si>
    <t>stau</t>
  </si>
  <si>
    <t>FBgn0023517</t>
  </si>
  <si>
    <t>Pgam5</t>
  </si>
  <si>
    <t>FBgn0259677</t>
  </si>
  <si>
    <t>CG42346</t>
  </si>
  <si>
    <t>FBgn0052811</t>
  </si>
  <si>
    <t>CG32811</t>
  </si>
  <si>
    <t>FBgn0262964</t>
  </si>
  <si>
    <t>CR43275</t>
  </si>
  <si>
    <t>FBgn0037282</t>
  </si>
  <si>
    <t>CG14657</t>
  </si>
  <si>
    <t>FBgn0000592</t>
  </si>
  <si>
    <t>Est-6</t>
  </si>
  <si>
    <t>FBgn0027590</t>
  </si>
  <si>
    <t>GstE12</t>
  </si>
  <si>
    <t>FBgn0032499</t>
  </si>
  <si>
    <t>Uvrag</t>
  </si>
  <si>
    <t>FBgn0031589</t>
  </si>
  <si>
    <t>CG3714</t>
  </si>
  <si>
    <t>FBgn0015924</t>
  </si>
  <si>
    <t>crq</t>
  </si>
  <si>
    <t>FBgn0035480</t>
  </si>
  <si>
    <t>CG14984</t>
  </si>
  <si>
    <t>FBgn0039730</t>
  </si>
  <si>
    <t>CG7903</t>
  </si>
  <si>
    <t>FBgn0029685</t>
  </si>
  <si>
    <t>CG2938</t>
  </si>
  <si>
    <t>FBgn0030631</t>
  </si>
  <si>
    <t>CG6227</t>
  </si>
  <si>
    <t>FBgn0267398</t>
  </si>
  <si>
    <t>Yeti</t>
  </si>
  <si>
    <t>FBgn0261628</t>
  </si>
  <si>
    <t>CG42711</t>
  </si>
  <si>
    <t>FBgn0086446</t>
  </si>
  <si>
    <t>DCTN6-p27</t>
  </si>
  <si>
    <t>FBgn0052791</t>
  </si>
  <si>
    <t>DIP-alpha</t>
  </si>
  <si>
    <t>FBgn0038319</t>
  </si>
  <si>
    <t>mRpL9</t>
  </si>
  <si>
    <t>FBgn0004397</t>
  </si>
  <si>
    <t>Vinc</t>
  </si>
  <si>
    <t>FBgn0024997</t>
  </si>
  <si>
    <t>CG2681</t>
  </si>
  <si>
    <t>FBgn0039182</t>
  </si>
  <si>
    <t>CG5728</t>
  </si>
  <si>
    <t>FBgn0051217</t>
  </si>
  <si>
    <t>modSP</t>
  </si>
  <si>
    <t>FBgn0033272</t>
  </si>
  <si>
    <t>RagC-D</t>
  </si>
  <si>
    <t>FBgn0035517</t>
  </si>
  <si>
    <t>CG1265</t>
  </si>
  <si>
    <t>FBgn0266898</t>
  </si>
  <si>
    <t>CR45358</t>
  </si>
  <si>
    <t>FBgn0010217</t>
  </si>
  <si>
    <t>ATPsynbeta</t>
  </si>
  <si>
    <t>FBgn0027561</t>
  </si>
  <si>
    <t>CG18659</t>
  </si>
  <si>
    <t>FBgn0002734</t>
  </si>
  <si>
    <t>E(spl)mdelta-HLH</t>
  </si>
  <si>
    <t>FBgn0027070</t>
  </si>
  <si>
    <t>CG17322</t>
  </si>
  <si>
    <t>FBgn0039712</t>
  </si>
  <si>
    <t>CG15514</t>
  </si>
  <si>
    <t>FBgn0030789</t>
  </si>
  <si>
    <t>Rrp45</t>
  </si>
  <si>
    <t>FBgn0034312</t>
  </si>
  <si>
    <t>CG10916</t>
  </si>
  <si>
    <t>FBgn0030493</t>
  </si>
  <si>
    <t>CG15756</t>
  </si>
  <si>
    <t>FBgn0259741</t>
  </si>
  <si>
    <t>CG42395</t>
  </si>
  <si>
    <t>FBgn0032587</t>
  </si>
  <si>
    <t>CG5953</t>
  </si>
  <si>
    <t>FBgn0031673</t>
  </si>
  <si>
    <t>CG31650</t>
  </si>
  <si>
    <t>FBgn0030853</t>
  </si>
  <si>
    <t>ND-24</t>
  </si>
  <si>
    <t>FBgn0267576</t>
  </si>
  <si>
    <t>CR45916</t>
  </si>
  <si>
    <t>FBgn0031681</t>
  </si>
  <si>
    <t>pgant5</t>
  </si>
  <si>
    <t>FBgn0039427</t>
  </si>
  <si>
    <t>CG5447</t>
  </si>
  <si>
    <t>FBgn0031043</t>
  </si>
  <si>
    <t>NAA20</t>
  </si>
  <si>
    <t>FBgn0030034</t>
  </si>
  <si>
    <t>CG10555</t>
  </si>
  <si>
    <t>FBgn0026199</t>
  </si>
  <si>
    <t>myo</t>
  </si>
  <si>
    <t>FBgn0030611</t>
  </si>
  <si>
    <t>CG15027</t>
  </si>
  <si>
    <t>FBgn0264567</t>
  </si>
  <si>
    <t>CR43939</t>
  </si>
  <si>
    <t>FBgn0038581</t>
  </si>
  <si>
    <t>CG14314</t>
  </si>
  <si>
    <t>FBgn0028422</t>
  </si>
  <si>
    <t>GluRIID</t>
  </si>
  <si>
    <t>FBgn0040467</t>
  </si>
  <si>
    <t>Dlip1</t>
  </si>
  <si>
    <t>FBgn0026761</t>
  </si>
  <si>
    <t>Trap1</t>
  </si>
  <si>
    <t>FBgn0032923</t>
  </si>
  <si>
    <t>CG9248</t>
  </si>
  <si>
    <t>FBgn0262719</t>
  </si>
  <si>
    <t>CG43163</t>
  </si>
  <si>
    <t>FBgn0000625</t>
  </si>
  <si>
    <t>eyg</t>
  </si>
  <si>
    <t>FBgn0030817</t>
  </si>
  <si>
    <t>CG4991</t>
  </si>
  <si>
    <t>FBgn0037016</t>
  </si>
  <si>
    <t>CG13252</t>
  </si>
  <si>
    <t>FBgn0033372</t>
  </si>
  <si>
    <t>CG13742</t>
  </si>
  <si>
    <t>FBgn0032732</t>
  </si>
  <si>
    <t>CG15168</t>
  </si>
  <si>
    <t>FBgn0261385</t>
  </si>
  <si>
    <t>scra</t>
  </si>
  <si>
    <t>FBgn0264958</t>
  </si>
  <si>
    <t>CR44127</t>
  </si>
  <si>
    <t>FBgn0263396</t>
  </si>
  <si>
    <t>sqd</t>
  </si>
  <si>
    <t>FBgn0083986</t>
  </si>
  <si>
    <t>CG34150</t>
  </si>
  <si>
    <t>FBgn0032787</t>
  </si>
  <si>
    <t>CG10195</t>
  </si>
  <si>
    <t>FBgn0013726</t>
  </si>
  <si>
    <t>pnut</t>
  </si>
  <si>
    <t>FBgn0051028</t>
  </si>
  <si>
    <t>CG31028</t>
  </si>
  <si>
    <t>FBgn0262976</t>
  </si>
  <si>
    <t>lawc</t>
  </si>
  <si>
    <t>FBgn0039486</t>
  </si>
  <si>
    <t>caix</t>
  </si>
  <si>
    <t>FBgn0015229</t>
  </si>
  <si>
    <t>glec</t>
  </si>
  <si>
    <t>FBgn0030871</t>
  </si>
  <si>
    <t>CG8142</t>
  </si>
  <si>
    <t>FBgn0034970</t>
  </si>
  <si>
    <t>yki</t>
  </si>
  <si>
    <t>FBgn0032449</t>
  </si>
  <si>
    <t>CG17036</t>
  </si>
  <si>
    <t>FBgn0001296</t>
  </si>
  <si>
    <t>kar</t>
  </si>
  <si>
    <t>FBgn0031661</t>
  </si>
  <si>
    <t>Gmd</t>
  </si>
  <si>
    <t>FBgn0030864</t>
  </si>
  <si>
    <t>CG8173</t>
  </si>
  <si>
    <t>FBgn0034729</t>
  </si>
  <si>
    <t>CG10344</t>
  </si>
  <si>
    <t>FBgn0035987</t>
  </si>
  <si>
    <t>CG3689</t>
  </si>
  <si>
    <t>FBgn0030955</t>
  </si>
  <si>
    <t>CG6891</t>
  </si>
  <si>
    <t>FBgn0039479</t>
  </si>
  <si>
    <t>CG14257</t>
  </si>
  <si>
    <t>FBgn0025387</t>
  </si>
  <si>
    <t>CG12184</t>
  </si>
  <si>
    <t>FBgn0051370</t>
  </si>
  <si>
    <t>CG31370</t>
  </si>
  <si>
    <t>FBgn0030109</t>
  </si>
  <si>
    <t>CG12121</t>
  </si>
  <si>
    <t>FBgn0037998</t>
  </si>
  <si>
    <t>CG4848</t>
  </si>
  <si>
    <t>FBgn0023535</t>
  </si>
  <si>
    <t>arg</t>
  </si>
  <si>
    <t>FBgn0053199</t>
  </si>
  <si>
    <t>CG33199</t>
  </si>
  <si>
    <t>FBgn0034731</t>
  </si>
  <si>
    <t>CG10384</t>
  </si>
  <si>
    <t>FBgn0264959</t>
  </si>
  <si>
    <t>Src42A</t>
  </si>
  <si>
    <t>FBgn0032224</t>
  </si>
  <si>
    <t>Sps2</t>
  </si>
  <si>
    <t>FBgn0005631</t>
  </si>
  <si>
    <t>robo1</t>
  </si>
  <si>
    <t>FBgn0052246</t>
  </si>
  <si>
    <t>CG32246</t>
  </si>
  <si>
    <t>FBgn0051551</t>
  </si>
  <si>
    <t>CG31551</t>
  </si>
  <si>
    <t>FBgn0037372</t>
  </si>
  <si>
    <t>CG2091</t>
  </si>
  <si>
    <t>FBgn0035440</t>
  </si>
  <si>
    <t>CG14969</t>
  </si>
  <si>
    <t>FBgn0262125</t>
  </si>
  <si>
    <t>Sec23</t>
  </si>
  <si>
    <t>FBgn0030522</t>
  </si>
  <si>
    <t>CG11103</t>
  </si>
  <si>
    <t>FBgn0266722</t>
  </si>
  <si>
    <t>Trs33</t>
  </si>
  <si>
    <t>FBgn0264426</t>
  </si>
  <si>
    <t>CG43844</t>
  </si>
  <si>
    <t>FBgn0035110</t>
  </si>
  <si>
    <t>thoc7</t>
  </si>
  <si>
    <t>FBgn0040842</t>
  </si>
  <si>
    <t>CG15212</t>
  </si>
  <si>
    <t>FBgn0003137</t>
  </si>
  <si>
    <t>Ppn</t>
  </si>
  <si>
    <t>FBgn0032603</t>
  </si>
  <si>
    <t>CG17928</t>
  </si>
  <si>
    <t>FBgn0261437</t>
  </si>
  <si>
    <t>CSN8</t>
  </si>
  <si>
    <t>FBgn0000529</t>
  </si>
  <si>
    <t>bsh</t>
  </si>
  <si>
    <t>FBgn0035252</t>
  </si>
  <si>
    <t>CG7970</t>
  </si>
  <si>
    <t>FBgn0029940</t>
  </si>
  <si>
    <t>CG1958</t>
  </si>
  <si>
    <t>FBgn0266669</t>
  </si>
  <si>
    <t>Sec3</t>
  </si>
  <si>
    <t>FBgn0026592</t>
  </si>
  <si>
    <t>Fie</t>
  </si>
  <si>
    <t>FBgn0085387</t>
  </si>
  <si>
    <t>shakB</t>
  </si>
  <si>
    <t>FBgn0051950</t>
  </si>
  <si>
    <t>CG31950</t>
  </si>
  <si>
    <t>FBgn0031902</t>
  </si>
  <si>
    <t>Wnt6</t>
  </si>
  <si>
    <t>FBgn0051121</t>
  </si>
  <si>
    <t>CG31121</t>
  </si>
  <si>
    <t>FBgn0260789</t>
  </si>
  <si>
    <t>mxc</t>
  </si>
  <si>
    <t>FBgn0003392</t>
  </si>
  <si>
    <t>shi</t>
  </si>
  <si>
    <t>FBgn0031157</t>
  </si>
  <si>
    <t>CG1503</t>
  </si>
  <si>
    <t>FBgn0259824</t>
  </si>
  <si>
    <t>Hip14</t>
  </si>
  <si>
    <t>FBgn0035643</t>
  </si>
  <si>
    <t>CG13287</t>
  </si>
  <si>
    <t>FBgn0028541</t>
  </si>
  <si>
    <t>TM9SF4</t>
  </si>
  <si>
    <t>FBgn0024362</t>
  </si>
  <si>
    <t>CG11412</t>
  </si>
  <si>
    <t>FBgn0035986</t>
  </si>
  <si>
    <t>CG4022</t>
  </si>
  <si>
    <t>FBgn0261854</t>
  </si>
  <si>
    <t>aPKC</t>
  </si>
  <si>
    <t>FBgn0000276</t>
  </si>
  <si>
    <t>CecA1</t>
  </si>
  <si>
    <t>FBgn0262029</t>
  </si>
  <si>
    <t>d</t>
  </si>
  <si>
    <t>FBgn0024920</t>
  </si>
  <si>
    <t>Ts</t>
  </si>
  <si>
    <t>FBgn0030600</t>
  </si>
  <si>
    <t>hiw</t>
  </si>
  <si>
    <t>FBgn0037263</t>
  </si>
  <si>
    <t>slx1</t>
  </si>
  <si>
    <t>FBgn0034894</t>
  </si>
  <si>
    <t>sigmar</t>
  </si>
  <si>
    <t>FBgn0010340</t>
  </si>
  <si>
    <t>140up</t>
  </si>
  <si>
    <t>FBgn0037834</t>
  </si>
  <si>
    <t>Art1</t>
  </si>
  <si>
    <t>FBgn0033550</t>
  </si>
  <si>
    <t>CG12341</t>
  </si>
  <si>
    <t>FBgn0036851</t>
  </si>
  <si>
    <t>CG14082</t>
  </si>
  <si>
    <t>FBgn0004379</t>
  </si>
  <si>
    <t>Klp67A</t>
  </si>
  <si>
    <t>FBgn0026189</t>
  </si>
  <si>
    <t>prominin-like</t>
  </si>
  <si>
    <t>FBgn0000542</t>
  </si>
  <si>
    <t>ec</t>
  </si>
  <si>
    <t>FBgn0030723</t>
  </si>
  <si>
    <t>dpr18</t>
  </si>
  <si>
    <t>FBgn0033520</t>
  </si>
  <si>
    <t>Prx2540-1</t>
  </si>
  <si>
    <t>FBgn0051360</t>
  </si>
  <si>
    <t>CG31360</t>
  </si>
  <si>
    <t>FBgn0010786</t>
  </si>
  <si>
    <t>l(3)02640</t>
  </si>
  <si>
    <t>FBgn0029765</t>
  </si>
  <si>
    <t>CG16756</t>
  </si>
  <si>
    <t>FBgn0031574</t>
  </si>
  <si>
    <t>CG3964</t>
  </si>
  <si>
    <t>FBgn0030507</t>
  </si>
  <si>
    <t>CG11164</t>
  </si>
  <si>
    <t>FBgn0017551</t>
  </si>
  <si>
    <t>Rca1</t>
  </si>
  <si>
    <t>FBgn0035805</t>
  </si>
  <si>
    <t>CG7506</t>
  </si>
  <si>
    <t>FBgn0267798</t>
  </si>
  <si>
    <t>CR46123</t>
  </si>
  <si>
    <t>FBgn0264895</t>
  </si>
  <si>
    <t>RapGAP1</t>
  </si>
  <si>
    <t>FBgn0031090</t>
  </si>
  <si>
    <t>Rab35</t>
  </si>
  <si>
    <t>FBgn0032793</t>
  </si>
  <si>
    <t>CG10189</t>
  </si>
  <si>
    <t>FBgn0003285</t>
  </si>
  <si>
    <t>rst</t>
  </si>
  <si>
    <t>FBgn0030054</t>
  </si>
  <si>
    <t>Caf1-180</t>
  </si>
  <si>
    <t>FBgn0030327</t>
  </si>
  <si>
    <t>FucT6</t>
  </si>
  <si>
    <t>FBgn0015721</t>
  </si>
  <si>
    <t>ktub</t>
  </si>
  <si>
    <t>FBgn0264902</t>
  </si>
  <si>
    <t>CR44093</t>
  </si>
  <si>
    <t>FBgn0261995</t>
  </si>
  <si>
    <t>CG42813</t>
  </si>
  <si>
    <t>FBgn0031637</t>
  </si>
  <si>
    <t>mxt</t>
  </si>
  <si>
    <t>FBgn0028430</t>
  </si>
  <si>
    <t>He</t>
  </si>
  <si>
    <t>FBgn0040324</t>
  </si>
  <si>
    <t>Ephrin</t>
  </si>
  <si>
    <t>FBgn0030739</t>
  </si>
  <si>
    <t>SWIP</t>
  </si>
  <si>
    <t>FBgn0000711</t>
  </si>
  <si>
    <t>flw</t>
  </si>
  <si>
    <t>FBgn0003380</t>
  </si>
  <si>
    <t>Sh</t>
  </si>
  <si>
    <t>FBgn0004419</t>
  </si>
  <si>
    <t>me31B</t>
  </si>
  <si>
    <t>FBgn0038577</t>
  </si>
  <si>
    <t>CG12321</t>
  </si>
  <si>
    <t>FBgn0030990</t>
  </si>
  <si>
    <t>CG7556</t>
  </si>
  <si>
    <t>FBgn0263773</t>
  </si>
  <si>
    <t>fok</t>
  </si>
  <si>
    <t>FBgn0262656</t>
  </si>
  <si>
    <t>Myc</t>
  </si>
  <si>
    <t>FBgn0034908</t>
  </si>
  <si>
    <t>CG5543</t>
  </si>
  <si>
    <t>FBgn0259822</t>
  </si>
  <si>
    <t>Ca-beta</t>
  </si>
  <si>
    <t>FBgn0032620</t>
  </si>
  <si>
    <t>CG12288</t>
  </si>
  <si>
    <t>FBgn0030234</t>
  </si>
  <si>
    <t>CG15211</t>
  </si>
  <si>
    <t>FBgn0027841</t>
  </si>
  <si>
    <t>CstF-64</t>
  </si>
  <si>
    <t>FBgn0030292</t>
  </si>
  <si>
    <t>CG11752</t>
  </si>
  <si>
    <t>FBgn0284245</t>
  </si>
  <si>
    <t>Ef1alpha48D</t>
  </si>
  <si>
    <t>FBgn0004003</t>
  </si>
  <si>
    <t>wbl</t>
  </si>
  <si>
    <t>FBgn0022985</t>
  </si>
  <si>
    <t>qkr58E-2</t>
  </si>
  <si>
    <t>FBgn0051211</t>
  </si>
  <si>
    <t>CG31211</t>
  </si>
  <si>
    <t>FBgn0003209</t>
  </si>
  <si>
    <t>raw</t>
  </si>
  <si>
    <t>FBgn0267336</t>
  </si>
  <si>
    <t>Glut4EF</t>
  </si>
  <si>
    <t>FBgn0051710</t>
  </si>
  <si>
    <t>CG31710</t>
  </si>
  <si>
    <t>FBgn0266851</t>
  </si>
  <si>
    <t>CR45312</t>
  </si>
  <si>
    <t>FBgn0039738</t>
  </si>
  <si>
    <t>Mgat2</t>
  </si>
  <si>
    <t>FBgn0036249</t>
  </si>
  <si>
    <t>CG11560</t>
  </si>
  <si>
    <t>FBgn0028789</t>
  </si>
  <si>
    <t>Doc1</t>
  </si>
  <si>
    <t>FBgn0031150</t>
  </si>
  <si>
    <t>bves</t>
  </si>
  <si>
    <t>FBgn0034051</t>
  </si>
  <si>
    <t>Mlf</t>
  </si>
  <si>
    <t>FBgn0261610</t>
  </si>
  <si>
    <t>CG42699</t>
  </si>
  <si>
    <t>FBgn0038197</t>
  </si>
  <si>
    <t>foxo</t>
  </si>
  <si>
    <t>FBgn0045064</t>
  </si>
  <si>
    <t>bwa</t>
  </si>
  <si>
    <t>FBgn0038180</t>
  </si>
  <si>
    <t>Cht5</t>
  </si>
  <si>
    <t>FBgn0040743</t>
  </si>
  <si>
    <t>CG15919</t>
  </si>
  <si>
    <t>FBgn0031613</t>
  </si>
  <si>
    <t>HP6</t>
  </si>
  <si>
    <t>FBgn0026259</t>
  </si>
  <si>
    <t>eIF5B</t>
  </si>
  <si>
    <t>FBgn0038674</t>
  </si>
  <si>
    <t>CG14285</t>
  </si>
  <si>
    <t>FBgn0043455</t>
  </si>
  <si>
    <t>CG5986</t>
  </si>
  <si>
    <t>FBgn0037898</t>
  </si>
  <si>
    <t>CG18643</t>
  </si>
  <si>
    <t>FBgn0027864</t>
  </si>
  <si>
    <t>Ogg1</t>
  </si>
  <si>
    <t>FBgn0032422</t>
  </si>
  <si>
    <t>atilla</t>
  </si>
  <si>
    <t>FBgn0033961</t>
  </si>
  <si>
    <t>ND-B15</t>
  </si>
  <si>
    <t>FBgn0016693</t>
  </si>
  <si>
    <t>Past1</t>
  </si>
  <si>
    <t>FBgn0020278</t>
  </si>
  <si>
    <t>loco</t>
  </si>
  <si>
    <t>FBgn0025525</t>
  </si>
  <si>
    <t>bab2</t>
  </si>
  <si>
    <t>FBgn0032018</t>
  </si>
  <si>
    <t>CG7806</t>
  </si>
  <si>
    <t>FBgn0033243</t>
  </si>
  <si>
    <t>CG14763</t>
  </si>
  <si>
    <t>FBgn0033085</t>
  </si>
  <si>
    <t>CG15908</t>
  </si>
  <si>
    <t>FBgn0261524</t>
  </si>
  <si>
    <t>lic</t>
  </si>
  <si>
    <t>FBgn0259715</t>
  </si>
  <si>
    <t>CG42369</t>
  </si>
  <si>
    <t>FBgn0032408</t>
  </si>
  <si>
    <t>CG6712</t>
  </si>
  <si>
    <t>FBgn0038608</t>
  </si>
  <si>
    <t>WRNexo</t>
  </si>
  <si>
    <t>FBgn0260477</t>
  </si>
  <si>
    <t>CG30283</t>
  </si>
  <si>
    <t>FBgn0034000</t>
  </si>
  <si>
    <t>CG11808</t>
  </si>
  <si>
    <t>FBgn0036804</t>
  </si>
  <si>
    <t>Sgf11</t>
  </si>
  <si>
    <t>FBgn0038761</t>
  </si>
  <si>
    <t>CG17190</t>
  </si>
  <si>
    <t>FBgn0013733</t>
  </si>
  <si>
    <t>shot</t>
  </si>
  <si>
    <t>FBgn0029894</t>
  </si>
  <si>
    <t>CG14440</t>
  </si>
  <si>
    <t>FBgn0034861</t>
  </si>
  <si>
    <t>CG9815</t>
  </si>
  <si>
    <t>FBgn0003117</t>
  </si>
  <si>
    <t>pnr</t>
  </si>
  <si>
    <t>FBgn0033793</t>
  </si>
  <si>
    <t>CG3955</t>
  </si>
  <si>
    <t>FBgn0015777</t>
  </si>
  <si>
    <t>nrv2</t>
  </si>
  <si>
    <t>FBgn0003720</t>
  </si>
  <si>
    <t>tll</t>
  </si>
  <si>
    <t>FBgn0033608</t>
  </si>
  <si>
    <t>CG13220</t>
  </si>
  <si>
    <t>FBgn0029082</t>
  </si>
  <si>
    <t>hbs</t>
  </si>
  <si>
    <t>FBgn0030966</t>
  </si>
  <si>
    <t>CG7280</t>
  </si>
  <si>
    <t>FBgn0031548</t>
  </si>
  <si>
    <t>CG8852</t>
  </si>
  <si>
    <t>FBgn0036745</t>
  </si>
  <si>
    <t>CG7484</t>
  </si>
  <si>
    <t>FBgn0265988</t>
  </si>
  <si>
    <t>mv</t>
  </si>
  <si>
    <t>FBgn0034655</t>
  </si>
  <si>
    <t>CG10307</t>
  </si>
  <si>
    <t>FBgn0035266</t>
  </si>
  <si>
    <t>Gk2</t>
  </si>
  <si>
    <t>FBgn0035383</t>
  </si>
  <si>
    <t>CPT2</t>
  </si>
  <si>
    <t>FBgn0037435</t>
  </si>
  <si>
    <t>CG18048</t>
  </si>
  <si>
    <t>FBgn0015797</t>
  </si>
  <si>
    <t>Rab6</t>
  </si>
  <si>
    <t>FBgn0038675</t>
  </si>
  <si>
    <t>CG6013</t>
  </si>
  <si>
    <t>FBgn0029529</t>
  </si>
  <si>
    <t>CG13365</t>
  </si>
  <si>
    <t>FBgn0024230</t>
  </si>
  <si>
    <t>Hs2st</t>
  </si>
  <si>
    <t>FBgn0051097</t>
  </si>
  <si>
    <t>CG31097</t>
  </si>
  <si>
    <t>FBgn0035718</t>
  </si>
  <si>
    <t>CG14820</t>
  </si>
  <si>
    <t>FBgn0036698</t>
  </si>
  <si>
    <t>CG7724</t>
  </si>
  <si>
    <t>FBgn0261673</t>
  </si>
  <si>
    <t>nemy</t>
  </si>
  <si>
    <t>FBgn0050403</t>
  </si>
  <si>
    <t>CG30403</t>
  </si>
  <si>
    <t>FBgn0038564</t>
  </si>
  <si>
    <t>CG7785</t>
  </si>
  <si>
    <t>FBgn0036931</t>
  </si>
  <si>
    <t>CG14183</t>
  </si>
  <si>
    <t>FBgn0030435</t>
  </si>
  <si>
    <t>CG4645</t>
  </si>
  <si>
    <t>FBgn0010762</t>
  </si>
  <si>
    <t>simj</t>
  </si>
  <si>
    <t>FBgn0086359</t>
  </si>
  <si>
    <t>Invadolysin</t>
  </si>
  <si>
    <t>FBgn0036463</t>
  </si>
  <si>
    <t>Reck</t>
  </si>
  <si>
    <t>FBgn0243514</t>
  </si>
  <si>
    <t>eater</t>
  </si>
  <si>
    <t>FBgn0037383</t>
  </si>
  <si>
    <t>CG2023</t>
  </si>
  <si>
    <t>FBgn0014032</t>
  </si>
  <si>
    <t>Sptr</t>
  </si>
  <si>
    <t>FBgn0263258</t>
  </si>
  <si>
    <t>chas</t>
  </si>
  <si>
    <t>FBgn0262607</t>
  </si>
  <si>
    <t>CG43133</t>
  </si>
  <si>
    <t>FBgn0004859</t>
  </si>
  <si>
    <t>ci</t>
  </si>
  <si>
    <t>FBgn0039970</t>
  </si>
  <si>
    <t>CG17508</t>
  </si>
  <si>
    <t>FBgn0033915</t>
  </si>
  <si>
    <t>CG8485</t>
  </si>
  <si>
    <t>FBgn0000287</t>
  </si>
  <si>
    <t>salr</t>
  </si>
  <si>
    <t>FBgn0031635</t>
  </si>
  <si>
    <t>tank</t>
  </si>
  <si>
    <t>FBgn0036258</t>
  </si>
  <si>
    <t>CG5642</t>
  </si>
  <si>
    <t>FBgn0033015</t>
  </si>
  <si>
    <t>d4</t>
  </si>
  <si>
    <t>FBgn0034940</t>
  </si>
  <si>
    <t>CG16787</t>
  </si>
  <si>
    <t>FBgn0001124</t>
  </si>
  <si>
    <t>Got1</t>
  </si>
  <si>
    <t>FBgn0030793</t>
  </si>
  <si>
    <t>CG9125</t>
  </si>
  <si>
    <t>FBgn0030350</t>
  </si>
  <si>
    <t>SelG</t>
  </si>
  <si>
    <t>FBgn0263111</t>
  </si>
  <si>
    <t>cac</t>
  </si>
  <si>
    <t>FBgn0001942</t>
  </si>
  <si>
    <t>eIF-4a</t>
  </si>
  <si>
    <t>FBgn0022984</t>
  </si>
  <si>
    <t>qkr58E-3</t>
  </si>
  <si>
    <t>FBgn0037513</t>
  </si>
  <si>
    <t>pyd3</t>
  </si>
  <si>
    <t>FBgn0003053</t>
  </si>
  <si>
    <t>peb</t>
  </si>
  <si>
    <t>FBgn0013953</t>
  </si>
  <si>
    <t>Esp</t>
  </si>
  <si>
    <t>FBgn0039925</t>
  </si>
  <si>
    <t>Kif3C</t>
  </si>
  <si>
    <t>FBgn0032752</t>
  </si>
  <si>
    <t>CG10702</t>
  </si>
  <si>
    <t>FBgn0050373</t>
  </si>
  <si>
    <t>CG30373</t>
  </si>
  <si>
    <t>FBgn0035213</t>
  </si>
  <si>
    <t>CG2199</t>
  </si>
  <si>
    <t>FBgn0265512</t>
  </si>
  <si>
    <t>mlt</t>
  </si>
  <si>
    <t>FBgn0002641</t>
  </si>
  <si>
    <t>mal</t>
  </si>
  <si>
    <t>FBgn0030973</t>
  </si>
  <si>
    <t>CG7332</t>
  </si>
  <si>
    <t>FBgn0085430</t>
  </si>
  <si>
    <t>CG34401</t>
  </si>
  <si>
    <t>FBgn0033340</t>
  </si>
  <si>
    <t>CG13751</t>
  </si>
  <si>
    <t>FBgn0036857</t>
  </si>
  <si>
    <t>CG9629</t>
  </si>
  <si>
    <t>FBgn0017578</t>
  </si>
  <si>
    <t>Max</t>
  </si>
  <si>
    <t>FBgn0031835</t>
  </si>
  <si>
    <t>CG11319</t>
  </si>
  <si>
    <t>FBgn0032746</t>
  </si>
  <si>
    <t>CG10470</t>
  </si>
  <si>
    <t>FBgn0043853</t>
  </si>
  <si>
    <t>scaRNA:MeU5-C46</t>
  </si>
  <si>
    <t>FBgn0037734</t>
  </si>
  <si>
    <t>trbd</t>
  </si>
  <si>
    <t>FBgn0036460</t>
  </si>
  <si>
    <t>CG5114</t>
  </si>
  <si>
    <t>FBgn0261393</t>
  </si>
  <si>
    <t>alpha-Est5</t>
  </si>
  <si>
    <t>FBgn0032429</t>
  </si>
  <si>
    <t>CG5446</t>
  </si>
  <si>
    <t>FBgn0038388</t>
  </si>
  <si>
    <t>CG4287</t>
  </si>
  <si>
    <t>FBgn0039916</t>
  </si>
  <si>
    <t>Ekar</t>
  </si>
  <si>
    <t>FBgn0033159</t>
  </si>
  <si>
    <t>Dscam1</t>
  </si>
  <si>
    <t>FBgn0035444</t>
  </si>
  <si>
    <t>CG12012</t>
  </si>
  <si>
    <t>FBgn0031266</t>
  </si>
  <si>
    <t>CG2807</t>
  </si>
  <si>
    <t>FBgn0040367</t>
  </si>
  <si>
    <t>CG11382</t>
  </si>
  <si>
    <t>FBgn0039226</t>
  </si>
  <si>
    <t>Ude</t>
  </si>
  <si>
    <t>FBgn0050001</t>
  </si>
  <si>
    <t>CG30001</t>
  </si>
  <si>
    <t>FBgn0036316</t>
  </si>
  <si>
    <t>CG10960</t>
  </si>
  <si>
    <t>FBgn0050289</t>
  </si>
  <si>
    <t>CG30289</t>
  </si>
  <si>
    <t>FBgn0028997</t>
  </si>
  <si>
    <t>nmdyn-D7</t>
  </si>
  <si>
    <t>FBgn0260386</t>
  </si>
  <si>
    <t>mtg</t>
  </si>
  <si>
    <t>FBgn0267519</t>
  </si>
  <si>
    <t>28SrRNA-Psi:CR45859</t>
  </si>
  <si>
    <t>FBgn0034914</t>
  </si>
  <si>
    <t>CG5554</t>
  </si>
  <si>
    <t>FBgn0013762</t>
  </si>
  <si>
    <t>Cdk5</t>
  </si>
  <si>
    <t>FBgn0038989</t>
  </si>
  <si>
    <t>CG6937</t>
  </si>
  <si>
    <t>FBgn0086448</t>
  </si>
  <si>
    <t>Gpi1</t>
  </si>
  <si>
    <t>FBgn0000449</t>
  </si>
  <si>
    <t>dib</t>
  </si>
  <si>
    <t>FBgn0266581</t>
  </si>
  <si>
    <t>pit</t>
  </si>
  <si>
    <t>FBgn0260749</t>
  </si>
  <si>
    <t>Utx</t>
  </si>
  <si>
    <t>FBgn0034802</t>
  </si>
  <si>
    <t>CG3800</t>
  </si>
  <si>
    <t>FBgn0036581</t>
  </si>
  <si>
    <t>MED10</t>
  </si>
  <si>
    <t>FBgn0031535</t>
  </si>
  <si>
    <t>CG12795</t>
  </si>
  <si>
    <t>FBgn0263384</t>
  </si>
  <si>
    <t>CR43436</t>
  </si>
  <si>
    <t>FBgn0000317</t>
  </si>
  <si>
    <t>ck</t>
  </si>
  <si>
    <t>FBgn0261560</t>
  </si>
  <si>
    <t>Thor</t>
  </si>
  <si>
    <t>FBgn0036763</t>
  </si>
  <si>
    <t>TrpRS-m</t>
  </si>
  <si>
    <t>FBgn0024732</t>
  </si>
  <si>
    <t>Drep1</t>
  </si>
  <si>
    <t>FBgn0015520</t>
  </si>
  <si>
    <t>nonA-l</t>
  </si>
  <si>
    <t>FBgn0031399</t>
  </si>
  <si>
    <t>mio</t>
  </si>
  <si>
    <t>FBgn0030887</t>
  </si>
  <si>
    <t>CG6867</t>
  </si>
  <si>
    <t>FBgn0267337</t>
  </si>
  <si>
    <t>rn</t>
  </si>
  <si>
    <t>FBgn0036133</t>
  </si>
  <si>
    <t>CG7638</t>
  </si>
  <si>
    <t>FBgn0032050</t>
  </si>
  <si>
    <t>CG13096</t>
  </si>
  <si>
    <t>FBgn0002780</t>
  </si>
  <si>
    <t>mod</t>
  </si>
  <si>
    <t>FBgn0003268</t>
  </si>
  <si>
    <t>rod</t>
  </si>
  <si>
    <t>FBgn0035321</t>
  </si>
  <si>
    <t>CG1275</t>
  </si>
  <si>
    <t>FBgn0051673</t>
  </si>
  <si>
    <t>CG31673</t>
  </si>
  <si>
    <t>FBgn0023529</t>
  </si>
  <si>
    <t>CG2918</t>
  </si>
  <si>
    <t>FBgn0036624</t>
  </si>
  <si>
    <t>RAF2</t>
  </si>
  <si>
    <t>FBgn0039273</t>
  </si>
  <si>
    <t>shams</t>
  </si>
  <si>
    <t>FBgn0015360</t>
  </si>
  <si>
    <t>oxt</t>
  </si>
  <si>
    <t>FBgn0027945</t>
  </si>
  <si>
    <t>ppl</t>
  </si>
  <si>
    <t>FBgn0260745</t>
  </si>
  <si>
    <t>mfas</t>
  </si>
  <si>
    <t>FBgn0053971</t>
  </si>
  <si>
    <t>Ir62a</t>
  </si>
  <si>
    <t>FBgn0036670</t>
  </si>
  <si>
    <t>CG13029</t>
  </si>
  <si>
    <t>FBgn0034093</t>
  </si>
  <si>
    <t>CG15706</t>
  </si>
  <si>
    <t>FBgn0035753</t>
  </si>
  <si>
    <t>RpL18</t>
  </si>
  <si>
    <t>FBgn0031869</t>
  </si>
  <si>
    <t>CG18304</t>
  </si>
  <si>
    <t>FBgn0021967</t>
  </si>
  <si>
    <t>ND-PDSW</t>
  </si>
  <si>
    <t>FBgn0000463</t>
  </si>
  <si>
    <t>Dl</t>
  </si>
  <si>
    <t>FBgn0032721</t>
  </si>
  <si>
    <t>CG10602</t>
  </si>
  <si>
    <t>FBgn0263782</t>
  </si>
  <si>
    <t>Hmgcr</t>
  </si>
  <si>
    <t>FBgn0001229</t>
  </si>
  <si>
    <t>Hsp67Bc</t>
  </si>
  <si>
    <t>FBgn0032150</t>
  </si>
  <si>
    <t>CG13123</t>
  </si>
  <si>
    <t>FBgn0004167</t>
  </si>
  <si>
    <t>kst</t>
  </si>
  <si>
    <t>FBgn0263456</t>
  </si>
  <si>
    <t>nwk</t>
  </si>
  <si>
    <t>FBgn0039928</t>
  </si>
  <si>
    <t>Cals</t>
  </si>
  <si>
    <t>FBgn0029950</t>
  </si>
  <si>
    <t>CG9657</t>
  </si>
  <si>
    <t>FBgn0031886</t>
  </si>
  <si>
    <t>Nuf2</t>
  </si>
  <si>
    <t>FBgn0033204</t>
  </si>
  <si>
    <t>CG2065</t>
  </si>
  <si>
    <t>FBgn0033893</t>
  </si>
  <si>
    <t>CG18371</t>
  </si>
  <si>
    <t>FBgn0030049</t>
  </si>
  <si>
    <t>Trf4-1</t>
  </si>
  <si>
    <t>FBgn0004597</t>
  </si>
  <si>
    <t>CycC</t>
  </si>
  <si>
    <t>FBgn0032509</t>
  </si>
  <si>
    <t>CG6523</t>
  </si>
  <si>
    <t>FBgn0037351</t>
  </si>
  <si>
    <t>RpL13A</t>
  </si>
  <si>
    <t>FBgn0027929</t>
  </si>
  <si>
    <t>NimB1</t>
  </si>
  <si>
    <t>FBgn0015776</t>
  </si>
  <si>
    <t>nrv1</t>
  </si>
  <si>
    <t>FBgn0033932</t>
  </si>
  <si>
    <t>Dh44-R1</t>
  </si>
  <si>
    <t>FBgn0032731</t>
  </si>
  <si>
    <t>Swip-1</t>
  </si>
  <si>
    <t>FBgn0014127</t>
  </si>
  <si>
    <t>barr</t>
  </si>
  <si>
    <t>FBgn0034269</t>
  </si>
  <si>
    <t>CG6406</t>
  </si>
  <si>
    <t>FBgn0035760</t>
  </si>
  <si>
    <t>CG8607</t>
  </si>
  <si>
    <t>FBgn0032521</t>
  </si>
  <si>
    <t>CG7110</t>
  </si>
  <si>
    <t>FBgn0039068</t>
  </si>
  <si>
    <t>CG13827</t>
  </si>
  <si>
    <t>FBgn0013469</t>
  </si>
  <si>
    <t>klu</t>
  </si>
  <si>
    <t>FBgn0262467</t>
  </si>
  <si>
    <t>Scox</t>
  </si>
  <si>
    <t>FBgn0037999</t>
  </si>
  <si>
    <t>CG4860</t>
  </si>
  <si>
    <t>FBgn0085223</t>
  </si>
  <si>
    <t>CG34194</t>
  </si>
  <si>
    <t>FBgn0261444</t>
  </si>
  <si>
    <t>CG3638</t>
  </si>
  <si>
    <t>FBgn0002638</t>
  </si>
  <si>
    <t>Rcc1</t>
  </si>
  <si>
    <t>FBgn0036537</t>
  </si>
  <si>
    <t>CG18081</t>
  </si>
  <si>
    <t>FBgn0037182</t>
  </si>
  <si>
    <t>ArfGAP3</t>
  </si>
  <si>
    <t>FBgn0024189</t>
  </si>
  <si>
    <t>sns</t>
  </si>
  <si>
    <t>FBgn0037915</t>
  </si>
  <si>
    <t>CG6790</t>
  </si>
  <si>
    <t>FBgn0030466</t>
  </si>
  <si>
    <t>CG15744</t>
  </si>
  <si>
    <t>FBgn0034059</t>
  </si>
  <si>
    <t>CG8320</t>
  </si>
  <si>
    <t>FBgn0263019</t>
  </si>
  <si>
    <t>CR43314</t>
  </si>
  <si>
    <t>FBgn0038746</t>
  </si>
  <si>
    <t>Surf6</t>
  </si>
  <si>
    <t>FBgn0037882</t>
  </si>
  <si>
    <t>CG17187</t>
  </si>
  <si>
    <t>FBgn0036332</t>
  </si>
  <si>
    <t>CG11261</t>
  </si>
  <si>
    <t>FBgn0051174</t>
  </si>
  <si>
    <t>CG31174</t>
  </si>
  <si>
    <t>FBgn0039690</t>
  </si>
  <si>
    <t>CG1969</t>
  </si>
  <si>
    <t>FBgn0024804</t>
  </si>
  <si>
    <t>Dbp80</t>
  </si>
  <si>
    <t>FBgn0037191</t>
  </si>
  <si>
    <t>CG14448</t>
  </si>
  <si>
    <t>FBgn0037391</t>
  </si>
  <si>
    <t>CG2017</t>
  </si>
  <si>
    <t>FBgn0085432</t>
  </si>
  <si>
    <t>pan</t>
  </si>
  <si>
    <t>FBgn0035078</t>
  </si>
  <si>
    <t>Tpc2</t>
  </si>
  <si>
    <t>FBgn0040904</t>
  </si>
  <si>
    <t>CG15577</t>
  </si>
  <si>
    <t>FBgn0035309</t>
  </si>
  <si>
    <t>CG15879</t>
  </si>
  <si>
    <t>FBgn0038662</t>
  </si>
  <si>
    <t>Mpc1</t>
  </si>
  <si>
    <t>FBgn0024986</t>
  </si>
  <si>
    <t>CG3719</t>
  </si>
  <si>
    <t>FBgn0051323</t>
  </si>
  <si>
    <t>CG31323</t>
  </si>
  <si>
    <t>FBgn0039158</t>
  </si>
  <si>
    <t>CG6182</t>
  </si>
  <si>
    <t>FBgn0039313</t>
  </si>
  <si>
    <t>CG11892</t>
  </si>
  <si>
    <t>FBgn0038235</t>
  </si>
  <si>
    <t>CG8461</t>
  </si>
  <si>
    <t>FBgn0035056</t>
  </si>
  <si>
    <t>spz6</t>
  </si>
  <si>
    <t>FBgn0266518</t>
  </si>
  <si>
    <t>Dpit47</t>
  </si>
  <si>
    <t>FBgn0000658</t>
  </si>
  <si>
    <t>fj</t>
  </si>
  <si>
    <t>FBgn0024222</t>
  </si>
  <si>
    <t>IKKbeta</t>
  </si>
  <si>
    <t>FBgn0262740</t>
  </si>
  <si>
    <t>Evi5</t>
  </si>
  <si>
    <t>FBgn0000229</t>
  </si>
  <si>
    <t>bsk</t>
  </si>
  <si>
    <t>FBgn0029903</t>
  </si>
  <si>
    <t>pod1</t>
  </si>
  <si>
    <t>FBgn0039488</t>
  </si>
  <si>
    <t>CG6066</t>
  </si>
  <si>
    <t>FBgn0033918</t>
  </si>
  <si>
    <t>CG8531</t>
  </si>
  <si>
    <t>FBgn0030545</t>
  </si>
  <si>
    <t>CG11590</t>
  </si>
  <si>
    <t>FBgn0031066</t>
  </si>
  <si>
    <t>COX6B</t>
  </si>
  <si>
    <t>FBgn0052100</t>
  </si>
  <si>
    <t>CG32100</t>
  </si>
  <si>
    <t>FBgn0035721</t>
  </si>
  <si>
    <t>CG9948</t>
  </si>
  <si>
    <t>FBgn0024985</t>
  </si>
  <si>
    <t>CG11448</t>
  </si>
  <si>
    <t>FBgn0039170</t>
  </si>
  <si>
    <t>CG13609</t>
  </si>
  <si>
    <t>FBgn0038088</t>
  </si>
  <si>
    <t>CG10126</t>
  </si>
  <si>
    <t>FBgn0283469</t>
  </si>
  <si>
    <t>Vps4</t>
  </si>
  <si>
    <t>FBgn0035993</t>
  </si>
  <si>
    <t>Nf-YA</t>
  </si>
  <si>
    <t>FBgn0038149</t>
  </si>
  <si>
    <t>GILT1</t>
  </si>
  <si>
    <t>FBgn0032077</t>
  </si>
  <si>
    <t>CG9515</t>
  </si>
  <si>
    <t>FBgn0035235</t>
  </si>
  <si>
    <t>CG7879</t>
  </si>
  <si>
    <t>FBgn0045063</t>
  </si>
  <si>
    <t>fdl</t>
  </si>
  <si>
    <t>FBgn0030605</t>
  </si>
  <si>
    <t>ND-B18</t>
  </si>
  <si>
    <t>FBgn0033247</t>
  </si>
  <si>
    <t>Nup44A</t>
  </si>
  <si>
    <t>FBgn0025621</t>
  </si>
  <si>
    <t>CG16989</t>
  </si>
  <si>
    <t>FBgn0030465</t>
  </si>
  <si>
    <t>CG15743</t>
  </si>
  <si>
    <t>FBgn0032451</t>
  </si>
  <si>
    <t>spict</t>
  </si>
  <si>
    <t>FBgn0033192</t>
  </si>
  <si>
    <t>Corin</t>
  </si>
  <si>
    <t>FBgn0052373</t>
  </si>
  <si>
    <t>CG32373</t>
  </si>
  <si>
    <t>FBgn0085488</t>
  </si>
  <si>
    <t>CG34459</t>
  </si>
  <si>
    <t>FBgn0025109</t>
  </si>
  <si>
    <t>Bem46</t>
  </si>
  <si>
    <t>FBgn0031971</t>
  </si>
  <si>
    <t>Sirup</t>
  </si>
  <si>
    <t>FBgn0037720</t>
  </si>
  <si>
    <t>CG8312</t>
  </si>
  <si>
    <t>FBgn0086362</t>
  </si>
  <si>
    <t>spn-F</t>
  </si>
  <si>
    <t>FBgn0263113</t>
  </si>
  <si>
    <t>CG43370</t>
  </si>
  <si>
    <t>FBgn0263390</t>
  </si>
  <si>
    <t>Nha2</t>
  </si>
  <si>
    <t>FBgn0029710</t>
  </si>
  <si>
    <t>CG3568</t>
  </si>
  <si>
    <t>FBgn0036993</t>
  </si>
  <si>
    <t>CG5910</t>
  </si>
  <si>
    <t>FBgn0032170</t>
  </si>
  <si>
    <t>CG4658</t>
  </si>
  <si>
    <t>FBgn0264090</t>
  </si>
  <si>
    <t>CG43759</t>
  </si>
  <si>
    <t>FBgn0010379</t>
  </si>
  <si>
    <t>Akt1</t>
  </si>
  <si>
    <t>FBgn0261570</t>
  </si>
  <si>
    <t>CG42684</t>
  </si>
  <si>
    <t>FBgn0010422</t>
  </si>
  <si>
    <t>TfIIS</t>
  </si>
  <si>
    <t>FBgn0022069</t>
  </si>
  <si>
    <t>Nnp-1</t>
  </si>
  <si>
    <t>FBgn0038057</t>
  </si>
  <si>
    <t>CG12267</t>
  </si>
  <si>
    <t>FBgn0038980</t>
  </si>
  <si>
    <t>Octbeta1R</t>
  </si>
  <si>
    <t>FBgn0034968</t>
  </si>
  <si>
    <t>RpL12</t>
  </si>
  <si>
    <t>FBgn0052568</t>
  </si>
  <si>
    <t>CG32568</t>
  </si>
  <si>
    <t>FBgn0037802</t>
  </si>
  <si>
    <t>Sirt6</t>
  </si>
  <si>
    <t>FBgn0261953</t>
  </si>
  <si>
    <t>TfAP-2</t>
  </si>
  <si>
    <t>FBgn0266916</t>
  </si>
  <si>
    <t>Cenp-C</t>
  </si>
  <si>
    <t>FBgn0052280</t>
  </si>
  <si>
    <t>CG32280</t>
  </si>
  <si>
    <t>FBgn0033212</t>
  </si>
  <si>
    <t>LRR</t>
  </si>
  <si>
    <t>FBgn0004198</t>
  </si>
  <si>
    <t>ct</t>
  </si>
  <si>
    <t>FBgn0032216</t>
  </si>
  <si>
    <t>Usp14</t>
  </si>
  <si>
    <t>FBgn0030485</t>
  </si>
  <si>
    <t>CG1998</t>
  </si>
  <si>
    <t>FBgn0052006</t>
  </si>
  <si>
    <t>CG32006</t>
  </si>
  <si>
    <t>FBgn0027617</t>
  </si>
  <si>
    <t>CG5808</t>
  </si>
  <si>
    <t>FBgn0011708</t>
  </si>
  <si>
    <t>Syx5</t>
  </si>
  <si>
    <t>FBgn0034713</t>
  </si>
  <si>
    <t>CG11291</t>
  </si>
  <si>
    <t>FBgn0029857</t>
  </si>
  <si>
    <t>wuho</t>
  </si>
  <si>
    <t>FBgn0036850</t>
  </si>
  <si>
    <t>Gem2</t>
  </si>
  <si>
    <t>FBgn0050089</t>
  </si>
  <si>
    <t>CG30089</t>
  </si>
  <si>
    <t>FBgn0026373</t>
  </si>
  <si>
    <t>RpII33</t>
  </si>
  <si>
    <t>FBgn0015929</t>
  </si>
  <si>
    <t>dpa</t>
  </si>
  <si>
    <t>FBgn0043070</t>
  </si>
  <si>
    <t>MESK2</t>
  </si>
  <si>
    <t>FBgn0266441</t>
  </si>
  <si>
    <t>CG45071</t>
  </si>
  <si>
    <t>FBgn0000541</t>
  </si>
  <si>
    <t>E(bx)</t>
  </si>
  <si>
    <t>FBgn0032849</t>
  </si>
  <si>
    <t>mRpS18B</t>
  </si>
  <si>
    <t>FBgn0050440</t>
  </si>
  <si>
    <t>CG30440</t>
  </si>
  <si>
    <t>FBgn0030863</t>
  </si>
  <si>
    <t>CG8188</t>
  </si>
  <si>
    <t>FBgn0259876</t>
  </si>
  <si>
    <t>Cap-G</t>
  </si>
  <si>
    <t>FBgn0013770</t>
  </si>
  <si>
    <t>Cp1</t>
  </si>
  <si>
    <t>FBgn0038659</t>
  </si>
  <si>
    <t>EndoA</t>
  </si>
  <si>
    <t>FBgn0034528</t>
  </si>
  <si>
    <t>CG11180</t>
  </si>
  <si>
    <t>FBgn0037743</t>
  </si>
  <si>
    <t>CG8412</t>
  </si>
  <si>
    <t>FBgn0037106</t>
  </si>
  <si>
    <t>CG11307</t>
  </si>
  <si>
    <t>FBgn0085424</t>
  </si>
  <si>
    <t>nub</t>
  </si>
  <si>
    <t>FBgn0011701</t>
  </si>
  <si>
    <t>repo</t>
  </si>
  <si>
    <t>FBgn0261808</t>
  </si>
  <si>
    <t>cu</t>
  </si>
  <si>
    <t>FBgn0266720</t>
  </si>
  <si>
    <t>Snap24</t>
  </si>
  <si>
    <t>FBgn0038765</t>
  </si>
  <si>
    <t>CG4424</t>
  </si>
  <si>
    <t>FBgn0003062</t>
  </si>
  <si>
    <t>Fib</t>
  </si>
  <si>
    <t>FBgn0034959</t>
  </si>
  <si>
    <t>CG11388</t>
  </si>
  <si>
    <t>FBgn0029662</t>
  </si>
  <si>
    <t>CG12206</t>
  </si>
  <si>
    <t>FBgn0037556</t>
  </si>
  <si>
    <t>CG9636</t>
  </si>
  <si>
    <t>FBgn0000116</t>
  </si>
  <si>
    <t>Argk</t>
  </si>
  <si>
    <t>FBgn0266708</t>
  </si>
  <si>
    <t>Cep89</t>
  </si>
  <si>
    <t>FBgn0030799</t>
  </si>
  <si>
    <t>CG4872</t>
  </si>
  <si>
    <t>FBgn0025676</t>
  </si>
  <si>
    <t>CkIIalpha-i3</t>
  </si>
  <si>
    <t>FBgn0263873</t>
  </si>
  <si>
    <t>sick</t>
  </si>
  <si>
    <t>FBgn0029888</t>
  </si>
  <si>
    <t>ND-ASHI</t>
  </si>
  <si>
    <t>FBgn0000578</t>
  </si>
  <si>
    <t>ena</t>
  </si>
  <si>
    <t>FBgn0026873</t>
  </si>
  <si>
    <t>MED18</t>
  </si>
  <si>
    <t>FBgn0046692</t>
  </si>
  <si>
    <t>Stlk</t>
  </si>
  <si>
    <t>FBgn0038610</t>
  </si>
  <si>
    <t>CG7675</t>
  </si>
  <si>
    <t>FBgn0027655</t>
  </si>
  <si>
    <t>htt</t>
  </si>
  <si>
    <t>FBgn0265778</t>
  </si>
  <si>
    <t>PDZ-GEF</t>
  </si>
  <si>
    <t>FBgn0000032</t>
  </si>
  <si>
    <t>Acph-1</t>
  </si>
  <si>
    <t>FBgn0032522</t>
  </si>
  <si>
    <t>CG16848</t>
  </si>
  <si>
    <t>FBgn0030998</t>
  </si>
  <si>
    <t>CG14195</t>
  </si>
  <si>
    <t>FBgn0002413</t>
  </si>
  <si>
    <t>dco</t>
  </si>
  <si>
    <t>FBgn0033740</t>
  </si>
  <si>
    <t>dgt5</t>
  </si>
  <si>
    <t>FBgn0029713</t>
  </si>
  <si>
    <t>CG11436</t>
  </si>
  <si>
    <t>FBgn0034618</t>
  </si>
  <si>
    <t>CG9485</t>
  </si>
  <si>
    <t>FBgn0036286</t>
  </si>
  <si>
    <t>CG10616</t>
  </si>
  <si>
    <t>FBgn0036557</t>
  </si>
  <si>
    <t>mRpS31</t>
  </si>
  <si>
    <t>FBgn0036299</t>
  </si>
  <si>
    <t>Tsf2</t>
  </si>
  <si>
    <t>FBgn0039650</t>
  </si>
  <si>
    <t>Mesh1</t>
  </si>
  <si>
    <t>FBgn0262117</t>
  </si>
  <si>
    <t>IntS3</t>
  </si>
  <si>
    <t>FBgn0053977</t>
  </si>
  <si>
    <t>CG33977</t>
  </si>
  <si>
    <t>FBgn0039118</t>
  </si>
  <si>
    <t>CG10208</t>
  </si>
  <si>
    <t>FBgn0030011</t>
  </si>
  <si>
    <t>Gbeta5</t>
  </si>
  <si>
    <t>FBgn0003888</t>
  </si>
  <si>
    <t>betaTub60D</t>
  </si>
  <si>
    <t>FBgn0035344</t>
  </si>
  <si>
    <t>Cyp4d20</t>
  </si>
  <si>
    <t>FBgn0030432</t>
  </si>
  <si>
    <t>CG4404</t>
  </si>
  <si>
    <t>FBgn0038389</t>
  </si>
  <si>
    <t>CG5516</t>
  </si>
  <si>
    <t>FBgn0030895</t>
  </si>
  <si>
    <t>CG7135</t>
  </si>
  <si>
    <t>FBgn0033349</t>
  </si>
  <si>
    <t>CG8243</t>
  </si>
  <si>
    <t>FBgn0031951</t>
  </si>
  <si>
    <t>r2d2</t>
  </si>
  <si>
    <t>FBgn0025457</t>
  </si>
  <si>
    <t>Bub3</t>
  </si>
  <si>
    <t>FBgn0024542</t>
  </si>
  <si>
    <t>Neos</t>
  </si>
  <si>
    <t>FBgn0085203</t>
  </si>
  <si>
    <t>CG34174</t>
  </si>
  <si>
    <t>FBgn0011474</t>
  </si>
  <si>
    <t>PR-Set7</t>
  </si>
  <si>
    <t>FBgn0020414</t>
  </si>
  <si>
    <t>Idgf3</t>
  </si>
  <si>
    <t>FBgn0036184</t>
  </si>
  <si>
    <t>PCID2</t>
  </si>
  <si>
    <t>FBgn0002023</t>
  </si>
  <si>
    <t>Lim3</t>
  </si>
  <si>
    <t>FBgn0052944</t>
  </si>
  <si>
    <t>CG32944</t>
  </si>
  <si>
    <t>FBgn0013749</t>
  </si>
  <si>
    <t>Arf102F</t>
  </si>
  <si>
    <t>FBgn0259993</t>
  </si>
  <si>
    <t>CR42491</t>
  </si>
  <si>
    <t>FBgn0050284</t>
  </si>
  <si>
    <t>CG30284</t>
  </si>
  <si>
    <t>FBgn0031100</t>
  </si>
  <si>
    <t>CG1504</t>
  </si>
  <si>
    <t>FBgn0013432</t>
  </si>
  <si>
    <t>bcn92</t>
  </si>
  <si>
    <t>FBgn0020909</t>
  </si>
  <si>
    <t>Rtc1</t>
  </si>
  <si>
    <t>FBgn0261269</t>
  </si>
  <si>
    <t>conv</t>
  </si>
  <si>
    <t>FBgn0010768</t>
  </si>
  <si>
    <t>sqz</t>
  </si>
  <si>
    <t>FBgn0058263</t>
  </si>
  <si>
    <t>MFS17</t>
  </si>
  <si>
    <t>FBgn0038100</t>
  </si>
  <si>
    <t>Paip2</t>
  </si>
  <si>
    <t>FBgn0283658</t>
  </si>
  <si>
    <t>muc</t>
  </si>
  <si>
    <t>FBgn0029906</t>
  </si>
  <si>
    <t>xit</t>
  </si>
  <si>
    <t>FBgn0035318</t>
  </si>
  <si>
    <t>CG9018</t>
  </si>
  <si>
    <t>FBgn0028942</t>
  </si>
  <si>
    <t>CG16852</t>
  </si>
  <si>
    <t>FBgn0035388</t>
  </si>
  <si>
    <t>CG2162</t>
  </si>
  <si>
    <t>FBgn0038788</t>
  </si>
  <si>
    <t>Sirt2</t>
  </si>
  <si>
    <t>FBgn0004780</t>
  </si>
  <si>
    <t>Ccp84Ad</t>
  </si>
  <si>
    <t>FBgn0004611</t>
  </si>
  <si>
    <t>Plc21C</t>
  </si>
  <si>
    <t>FBgn0032929</t>
  </si>
  <si>
    <t>Mcm10</t>
  </si>
  <si>
    <t>FBgn0033566</t>
  </si>
  <si>
    <t>CG18004</t>
  </si>
  <si>
    <t>FBgn0062440</t>
  </si>
  <si>
    <t>CG17680</t>
  </si>
  <si>
    <t>FBgn0000047</t>
  </si>
  <si>
    <t>Act88F</t>
  </si>
  <si>
    <t>FBgn0033480</t>
  </si>
  <si>
    <t>mRpL42</t>
  </si>
  <si>
    <t>FBgn0250785</t>
  </si>
  <si>
    <t>vari</t>
  </si>
  <si>
    <t>FBgn0267126</t>
  </si>
  <si>
    <t>CR45566</t>
  </si>
  <si>
    <t>FBgn0025936</t>
  </si>
  <si>
    <t>Eph</t>
  </si>
  <si>
    <t>FBgn0265535</t>
  </si>
  <si>
    <t>CG44385</t>
  </si>
  <si>
    <t>FBgn0051674</t>
  </si>
  <si>
    <t>CG31674</t>
  </si>
  <si>
    <t>FBgn0010825</t>
  </si>
  <si>
    <t>Gug</t>
  </si>
  <si>
    <t>FBgn0034879</t>
  </si>
  <si>
    <t>Rrp4</t>
  </si>
  <si>
    <t>FBgn0029526</t>
  </si>
  <si>
    <t>CR18166</t>
  </si>
  <si>
    <t>FBgn0083228</t>
  </si>
  <si>
    <t>Frq2</t>
  </si>
  <si>
    <t>FBgn0035270</t>
  </si>
  <si>
    <t>CG13933</t>
  </si>
  <si>
    <t>FBgn0039594</t>
  </si>
  <si>
    <t>CG9990</t>
  </si>
  <si>
    <t>FBgn0031270</t>
  </si>
  <si>
    <t>CG13689</t>
  </si>
  <si>
    <t>FBgn0037265</t>
  </si>
  <si>
    <t>spartin</t>
  </si>
  <si>
    <t>FBgn0021979</t>
  </si>
  <si>
    <t>l(2)k09913</t>
  </si>
  <si>
    <t>FBgn0002631</t>
  </si>
  <si>
    <t>E(spl)m5-HLH</t>
  </si>
  <si>
    <t>FBgn0283536</t>
  </si>
  <si>
    <t>Vha13</t>
  </si>
  <si>
    <t>FBgn0031735</t>
  </si>
  <si>
    <t>CG11029</t>
  </si>
  <si>
    <t>FBgn0002924</t>
  </si>
  <si>
    <t>ncd</t>
  </si>
  <si>
    <t>FBgn0039851</t>
  </si>
  <si>
    <t>mey</t>
  </si>
  <si>
    <t>FBgn0001291</t>
  </si>
  <si>
    <t>Jra</t>
  </si>
  <si>
    <t>FBgn0041156</t>
  </si>
  <si>
    <t>exex</t>
  </si>
  <si>
    <t>FBgn0050157</t>
  </si>
  <si>
    <t>CG30157</t>
  </si>
  <si>
    <t>FBgn0040234</t>
  </si>
  <si>
    <t>c12.2</t>
  </si>
  <si>
    <t>FBgn0037943</t>
  </si>
  <si>
    <t>CG14722</t>
  </si>
  <si>
    <t>FBgn0037881</t>
  </si>
  <si>
    <t>GCC88</t>
  </si>
  <si>
    <t>FBgn0031832</t>
  </si>
  <si>
    <t>CG9596</t>
  </si>
  <si>
    <t>FBgn0033785</t>
  </si>
  <si>
    <t>Sans</t>
  </si>
  <si>
    <t>FBgn0035401</t>
  </si>
  <si>
    <t>CG1291</t>
  </si>
  <si>
    <t>FBgn0004118</t>
  </si>
  <si>
    <t>nAChRbeta2</t>
  </si>
  <si>
    <t>FBgn0034897</t>
  </si>
  <si>
    <t>Sesn</t>
  </si>
  <si>
    <t>FBgn0035877</t>
  </si>
  <si>
    <t>CG7083</t>
  </si>
  <si>
    <t>FBgn0010622</t>
  </si>
  <si>
    <t>DCTN3-p24</t>
  </si>
  <si>
    <t>FBgn0260456</t>
  </si>
  <si>
    <t>CG4806</t>
  </si>
  <si>
    <t>FBgn0023083</t>
  </si>
  <si>
    <t>fray</t>
  </si>
  <si>
    <t>FBgn0034646</t>
  </si>
  <si>
    <t>Rae1</t>
  </si>
  <si>
    <t>FBgn0011710</t>
  </si>
  <si>
    <t>FBgn0041150</t>
  </si>
  <si>
    <t>hoe1</t>
  </si>
  <si>
    <t>FBgn0039561</t>
  </si>
  <si>
    <t>mfrn</t>
  </si>
  <si>
    <t>FBgn0037379</t>
  </si>
  <si>
    <t>CG10979</t>
  </si>
  <si>
    <t>FBgn0052095</t>
  </si>
  <si>
    <t>CG32095</t>
  </si>
  <si>
    <t>FBgn0029067</t>
  </si>
  <si>
    <t>Dd</t>
  </si>
  <si>
    <t>FBgn0027780</t>
  </si>
  <si>
    <t>U26</t>
  </si>
  <si>
    <t>FBgn0035911</t>
  </si>
  <si>
    <t>CG6638</t>
  </si>
  <si>
    <t>FBgn0010352</t>
  </si>
  <si>
    <t>Nc73EF</t>
  </si>
  <si>
    <t>FBgn0085819</t>
  </si>
  <si>
    <t>28SrRNA-Psi:CR41609</t>
  </si>
  <si>
    <t>FBgn0038714</t>
  </si>
  <si>
    <t>Cpr92A</t>
  </si>
  <si>
    <t>FBgn0032017</t>
  </si>
  <si>
    <t>CG7810</t>
  </si>
  <si>
    <t>FBgn0027378</t>
  </si>
  <si>
    <t>MRG15</t>
  </si>
  <si>
    <t>FBgn0031485</t>
  </si>
  <si>
    <t>CG9643</t>
  </si>
  <si>
    <t>FBgn0016694</t>
  </si>
  <si>
    <t>Pdp1</t>
  </si>
  <si>
    <t>FBgn0028862</t>
  </si>
  <si>
    <t>dao</t>
  </si>
  <si>
    <t>FBgn0267672</t>
  </si>
  <si>
    <t>CR46008</t>
  </si>
  <si>
    <t>FBgn0023511</t>
  </si>
  <si>
    <t>Edem1</t>
  </si>
  <si>
    <t>FBgn0086357</t>
  </si>
  <si>
    <t>Sec61alpha</t>
  </si>
  <si>
    <t>FBgn0027494</t>
  </si>
  <si>
    <t>RpS10a</t>
  </si>
  <si>
    <t>FBgn0005694</t>
  </si>
  <si>
    <t>Aef1</t>
  </si>
  <si>
    <t>FBgn0037255</t>
  </si>
  <si>
    <t>Fip1</t>
  </si>
  <si>
    <t>FBgn0020545</t>
  </si>
  <si>
    <t>kraken</t>
  </si>
  <si>
    <t>FBgn0039056</t>
  </si>
  <si>
    <t>CenB1A</t>
  </si>
  <si>
    <t>FBgn0283659</t>
  </si>
  <si>
    <t>THG</t>
  </si>
  <si>
    <t>FBgn0267014</t>
  </si>
  <si>
    <t>CR45458</t>
  </si>
  <si>
    <t>FBgn0086680</t>
  </si>
  <si>
    <t>vvl</t>
  </si>
  <si>
    <t>FBgn0038437</t>
  </si>
  <si>
    <t>Sdhaf3</t>
  </si>
  <si>
    <t>FBgn0062442</t>
  </si>
  <si>
    <t>Cisd2</t>
  </si>
  <si>
    <t>FBgn0027554</t>
  </si>
  <si>
    <t>CG8042</t>
  </si>
  <si>
    <t>FBgn0001085</t>
  </si>
  <si>
    <t>fz</t>
  </si>
  <si>
    <t>FBgn0052767</t>
  </si>
  <si>
    <t>CG32767</t>
  </si>
  <si>
    <t>FBgn0030671</t>
  </si>
  <si>
    <t>CG8134</t>
  </si>
  <si>
    <t>FBgn0035541</t>
  </si>
  <si>
    <t>CG15019</t>
  </si>
  <si>
    <t>FBgn0010417</t>
  </si>
  <si>
    <t>Taf6</t>
  </si>
  <si>
    <t>FBgn0034086</t>
  </si>
  <si>
    <t>CG8441</t>
  </si>
  <si>
    <t>FBgn0265533</t>
  </si>
  <si>
    <t>CR44383</t>
  </si>
  <si>
    <t>FBgn0030294</t>
  </si>
  <si>
    <t>Pa1</t>
  </si>
  <si>
    <t>FBgn0035909</t>
  </si>
  <si>
    <t>ergic53</t>
  </si>
  <si>
    <t>FBgn0037028</t>
  </si>
  <si>
    <t>CG3618</t>
  </si>
  <si>
    <t>FBgn0000591</t>
  </si>
  <si>
    <t>E(spl)m8-HLH</t>
  </si>
  <si>
    <t>FBgn0036627</t>
  </si>
  <si>
    <t>Gagr</t>
  </si>
  <si>
    <t>FBgn0035518</t>
  </si>
  <si>
    <t>CG15011</t>
  </si>
  <si>
    <t>FBgn0039764</t>
  </si>
  <si>
    <t>CG15535</t>
  </si>
  <si>
    <t>FBgn0002791</t>
  </si>
  <si>
    <t>mr</t>
  </si>
  <si>
    <t>FBgn0031359</t>
  </si>
  <si>
    <t>Rim2</t>
  </si>
  <si>
    <t>FBgn0037718</t>
  </si>
  <si>
    <t>P58IPK</t>
  </si>
  <si>
    <t>FBgn0033500</t>
  </si>
  <si>
    <t>CG12913</t>
  </si>
  <si>
    <t>FBgn0265042</t>
  </si>
  <si>
    <t>Irk1</t>
  </si>
  <si>
    <t>FBgn0052267</t>
  </si>
  <si>
    <t>CG32267</t>
  </si>
  <si>
    <t>FBgn0000346</t>
  </si>
  <si>
    <t>comt</t>
  </si>
  <si>
    <t>FBgn0267570</t>
  </si>
  <si>
    <t>CR45910</t>
  </si>
  <si>
    <t>FBgn0027783</t>
  </si>
  <si>
    <t>SMC2</t>
  </si>
  <si>
    <t>FBgn0027784</t>
  </si>
  <si>
    <t>Prp18</t>
  </si>
  <si>
    <t>FBgn0046704</t>
  </si>
  <si>
    <t>Liprin-alpha</t>
  </si>
  <si>
    <t>FBgn0260940</t>
  </si>
  <si>
    <t>lsn</t>
  </si>
  <si>
    <t>FBgn0085486</t>
  </si>
  <si>
    <t>CG34457</t>
  </si>
  <si>
    <t>FBgn0014870</t>
  </si>
  <si>
    <t>Psi</t>
  </si>
  <si>
    <t>FBgn0037892</t>
  </si>
  <si>
    <t>mRpL40</t>
  </si>
  <si>
    <t>FBgn0264560</t>
  </si>
  <si>
    <t>garz</t>
  </si>
  <si>
    <t>FBgn0261983</t>
  </si>
  <si>
    <t>l(2)gd1</t>
  </si>
  <si>
    <t>FBgn0035534</t>
  </si>
  <si>
    <t>mRpS6</t>
  </si>
  <si>
    <t>FBgn0010215</t>
  </si>
  <si>
    <t>alpha-Cat</t>
  </si>
  <si>
    <t>FBgn0035855</t>
  </si>
  <si>
    <t>CG7366</t>
  </si>
  <si>
    <t>FBgn0020429</t>
  </si>
  <si>
    <t>GluRIIB</t>
  </si>
  <si>
    <t>FBgn0034452</t>
  </si>
  <si>
    <t>Oseg6</t>
  </si>
  <si>
    <t>FBgn0031824</t>
  </si>
  <si>
    <t>CG9547</t>
  </si>
  <si>
    <t>FBgn0085260</t>
  </si>
  <si>
    <t>CG34231</t>
  </si>
  <si>
    <t>FBgn0033521</t>
  </si>
  <si>
    <t>CG12896</t>
  </si>
  <si>
    <t>FBgn0029868</t>
  </si>
  <si>
    <t>ND-B16.6</t>
  </si>
  <si>
    <t>FBgn0032455</t>
  </si>
  <si>
    <t>Pih1D1</t>
  </si>
  <si>
    <t>FBgn0015589</t>
  </si>
  <si>
    <t>Apc</t>
  </si>
  <si>
    <t>FBgn0085433</t>
  </si>
  <si>
    <t>CG34404</t>
  </si>
  <si>
    <t>FBgn0033468</t>
  </si>
  <si>
    <t>CG1418</t>
  </si>
  <si>
    <t>FBgn0033924</t>
  </si>
  <si>
    <t>CG8613</t>
  </si>
  <si>
    <t>FBgn0001250</t>
  </si>
  <si>
    <t>if</t>
  </si>
  <si>
    <t>FBgn0011674</t>
  </si>
  <si>
    <t>insc</t>
  </si>
  <si>
    <t>FBgn0039941</t>
  </si>
  <si>
    <t>CG17167</t>
  </si>
  <si>
    <t>FBgn0267978</t>
  </si>
  <si>
    <t>ap</t>
  </si>
  <si>
    <t>FBgn0037218</t>
  </si>
  <si>
    <t>aux</t>
  </si>
  <si>
    <t>FBgn0031118</t>
  </si>
  <si>
    <t>RhoGAP19D</t>
  </si>
  <si>
    <t>FBgn0038145</t>
  </si>
  <si>
    <t>Droj2</t>
  </si>
  <si>
    <t>FBgn0038279</t>
  </si>
  <si>
    <t>Sdr</t>
  </si>
  <si>
    <t>FBgn0037824</t>
  </si>
  <si>
    <t>CG14684</t>
  </si>
  <si>
    <t>FBgn0033998</t>
  </si>
  <si>
    <t>row</t>
  </si>
  <si>
    <t>FBgn0037031</t>
  </si>
  <si>
    <t>CG11456</t>
  </si>
  <si>
    <t>FBgn0025394</t>
  </si>
  <si>
    <t>inc</t>
  </si>
  <si>
    <t>FBgn0037707</t>
  </si>
  <si>
    <t>RnpS1</t>
  </si>
  <si>
    <t>FBgn0004636</t>
  </si>
  <si>
    <t>Rap1</t>
  </si>
  <si>
    <t>FBgn0034072</t>
  </si>
  <si>
    <t>Dg</t>
  </si>
  <si>
    <t>FBgn0035357</t>
  </si>
  <si>
    <t>MEP-1</t>
  </si>
  <si>
    <t>FBgn0029093</t>
  </si>
  <si>
    <t>cathD</t>
  </si>
  <si>
    <t>FBgn0039207</t>
  </si>
  <si>
    <t>CG5789</t>
  </si>
  <si>
    <t>FBgn0031252</t>
  </si>
  <si>
    <t>CG13690</t>
  </si>
  <si>
    <t>FBgn0034242</t>
  </si>
  <si>
    <t>CG14480</t>
  </si>
  <si>
    <t>FBgn0266346</t>
  </si>
  <si>
    <t>CngB</t>
  </si>
  <si>
    <t>FBgn0086384</t>
  </si>
  <si>
    <t>Mer</t>
  </si>
  <si>
    <t>FBgn0020907</t>
  </si>
  <si>
    <t>Scp2</t>
  </si>
  <si>
    <t>FBgn0037843</t>
  </si>
  <si>
    <t>CG4511</t>
  </si>
  <si>
    <t>FBgn0027779</t>
  </si>
  <si>
    <t>VhaSFD</t>
  </si>
  <si>
    <t>FBgn0032236</t>
  </si>
  <si>
    <t>mRpS7</t>
  </si>
  <si>
    <t>FBgn0034948</t>
  </si>
  <si>
    <t>PPP1R15</t>
  </si>
  <si>
    <t>FBgn0003396</t>
  </si>
  <si>
    <t>shn</t>
  </si>
  <si>
    <t>FBgn0031398</t>
  </si>
  <si>
    <t>CG10880</t>
  </si>
  <si>
    <t>FBgn0033429</t>
  </si>
  <si>
    <t>CG12929</t>
  </si>
  <si>
    <t>FBgn0038964</t>
  </si>
  <si>
    <t>Nop56</t>
  </si>
  <si>
    <t>FBgn0051866</t>
  </si>
  <si>
    <t>Ada1-2</t>
  </si>
  <si>
    <t>FBgn0030480</t>
  </si>
  <si>
    <t>Tim9a</t>
  </si>
  <si>
    <t>FBgn0028484</t>
  </si>
  <si>
    <t>Ack</t>
  </si>
  <si>
    <t>FBgn0001257</t>
  </si>
  <si>
    <t>ImpL2</t>
  </si>
  <si>
    <t>FBgn0026089</t>
  </si>
  <si>
    <t>CG14817</t>
  </si>
  <si>
    <t>FBgn0264693</t>
  </si>
  <si>
    <t>ens</t>
  </si>
  <si>
    <t>FBgn0031772</t>
  </si>
  <si>
    <t>CG13994</t>
  </si>
  <si>
    <t>FBgn0025571</t>
  </si>
  <si>
    <t>SF1</t>
  </si>
  <si>
    <t>FBgn0064766</t>
  </si>
  <si>
    <t>CG7600</t>
  </si>
  <si>
    <t>FBgn0035936</t>
  </si>
  <si>
    <t>Tsp66E</t>
  </si>
  <si>
    <t>FBgn0039580</t>
  </si>
  <si>
    <t>Gfat2</t>
  </si>
  <si>
    <t>FBgn0003041</t>
  </si>
  <si>
    <t>pbl</t>
  </si>
  <si>
    <t>FBgn0038473</t>
  </si>
  <si>
    <t>Ns1</t>
  </si>
  <si>
    <t>FBgn0033973</t>
  </si>
  <si>
    <t>HPS1</t>
  </si>
  <si>
    <t>FBgn0035372</t>
  </si>
  <si>
    <t>CG12093</t>
  </si>
  <si>
    <t>FBgn0263995</t>
  </si>
  <si>
    <t>cpo</t>
  </si>
  <si>
    <t>FBgn0266624</t>
  </si>
  <si>
    <t>CR45131</t>
  </si>
  <si>
    <t>FBgn0038651</t>
  </si>
  <si>
    <t>Epg5</t>
  </si>
  <si>
    <t>FBgn0040238</t>
  </si>
  <si>
    <t>Best1</t>
  </si>
  <si>
    <t>FBgn0034736</t>
  </si>
  <si>
    <t>gas</t>
  </si>
  <si>
    <t>FBgn0036984</t>
  </si>
  <si>
    <t>CG13248</t>
  </si>
  <si>
    <t>FBgn0003076</t>
  </si>
  <si>
    <t>Pgm</t>
  </si>
  <si>
    <t>FBgn0030668</t>
  </si>
  <si>
    <t>CG8128</t>
  </si>
  <si>
    <t>FBgn0037213</t>
  </si>
  <si>
    <t>CG12581</t>
  </si>
  <si>
    <t>FBgn0030927</t>
  </si>
  <si>
    <t>CG15046</t>
  </si>
  <si>
    <t>FBgn0031985</t>
  </si>
  <si>
    <t>mon2</t>
  </si>
  <si>
    <t>FBgn0040942</t>
  </si>
  <si>
    <t>CG12643</t>
  </si>
  <si>
    <t>FBgn0032454</t>
  </si>
  <si>
    <t>CG5787</t>
  </si>
  <si>
    <t>FBgn0037580</t>
  </si>
  <si>
    <t>DppIII</t>
  </si>
  <si>
    <t>FBgn0261277</t>
  </si>
  <si>
    <t>rtv</t>
  </si>
  <si>
    <t>FBgn0266768</t>
  </si>
  <si>
    <t>CR45233</t>
  </si>
  <si>
    <t>FBgn0001965</t>
  </si>
  <si>
    <t>Sos</t>
  </si>
  <si>
    <t>FBgn0033828</t>
  </si>
  <si>
    <t>CG17048</t>
  </si>
  <si>
    <t>FBgn0050438</t>
  </si>
  <si>
    <t>CG30438</t>
  </si>
  <si>
    <t>FBgn0035245</t>
  </si>
  <si>
    <t>GC</t>
  </si>
  <si>
    <t>FBgn0052190</t>
  </si>
  <si>
    <t>NUCB1</t>
  </si>
  <si>
    <t>FBgn0261832</t>
  </si>
  <si>
    <t>CG42764</t>
  </si>
  <si>
    <t>FBgn0038143</t>
  </si>
  <si>
    <t>CG9813</t>
  </si>
  <si>
    <t>FBgn0266802</t>
  </si>
  <si>
    <t>CR45264</t>
  </si>
  <si>
    <t>FBgn0000588</t>
  </si>
  <si>
    <t>esc</t>
  </si>
  <si>
    <t>FBgn0030735</t>
  </si>
  <si>
    <t>CG3632</t>
  </si>
  <si>
    <t>FBgn0004892</t>
  </si>
  <si>
    <t>sob</t>
  </si>
  <si>
    <t>FBgn0041094</t>
  </si>
  <si>
    <t>scyl</t>
  </si>
  <si>
    <t>FBgn0036260</t>
  </si>
  <si>
    <t>Rh7</t>
  </si>
  <si>
    <t>FBgn0053526</t>
  </si>
  <si>
    <t>PNUTS</t>
  </si>
  <si>
    <t>FBgn0014395</t>
  </si>
  <si>
    <t>tilB</t>
  </si>
  <si>
    <t>FBgn0262519</t>
  </si>
  <si>
    <t>Mi-2</t>
  </si>
  <si>
    <t>FBgn0266630</t>
  </si>
  <si>
    <t>CR45137</t>
  </si>
  <si>
    <t>FBgn0035831</t>
  </si>
  <si>
    <t>CG8038</t>
  </si>
  <si>
    <t>FBgn0035385</t>
  </si>
  <si>
    <t>FMRFaR</t>
  </si>
  <si>
    <t>FBgn0030675</t>
  </si>
  <si>
    <t>CG8191</t>
  </si>
  <si>
    <t>FBgn0038893</t>
  </si>
  <si>
    <t>Archease</t>
  </si>
  <si>
    <t>FBgn0033605</t>
  </si>
  <si>
    <t>CG9067</t>
  </si>
  <si>
    <t>FBgn0003210</t>
  </si>
  <si>
    <t>rb</t>
  </si>
  <si>
    <t>FBgn0031494</t>
  </si>
  <si>
    <t>CG17219</t>
  </si>
  <si>
    <t>FBgn0037284</t>
  </si>
  <si>
    <t>CG14659</t>
  </si>
  <si>
    <t>FBgn0038098</t>
  </si>
  <si>
    <t>CG7381</t>
  </si>
  <si>
    <t>FBgn0030293</t>
  </si>
  <si>
    <t>CG1737</t>
  </si>
  <si>
    <t>FBgn0039115</t>
  </si>
  <si>
    <t>CG10214</t>
  </si>
  <si>
    <t>FBgn0267585</t>
  </si>
  <si>
    <t>CR45923</t>
  </si>
  <si>
    <t>FBgn0037142</t>
  </si>
  <si>
    <t>CG14562</t>
  </si>
  <si>
    <t>FBgn0038156</t>
  </si>
  <si>
    <t>CG14372</t>
  </si>
  <si>
    <t>FBgn0033702</t>
  </si>
  <si>
    <t>CG8854</t>
  </si>
  <si>
    <t>FBgn0028970</t>
  </si>
  <si>
    <t>betaggt-II</t>
  </si>
  <si>
    <t>FBgn0000256</t>
  </si>
  <si>
    <t>capu</t>
  </si>
  <si>
    <t>FBgn0283652</t>
  </si>
  <si>
    <t>Rpp30</t>
  </si>
  <si>
    <t>FBgn0085188</t>
  </si>
  <si>
    <t>CG34159</t>
  </si>
  <si>
    <t>FBgn0036482</t>
  </si>
  <si>
    <t>CG13457</t>
  </si>
  <si>
    <t>FBgn0015038</t>
  </si>
  <si>
    <t>Cyp9b1</t>
  </si>
  <si>
    <t>FBgn0036999</t>
  </si>
  <si>
    <t>isoQC</t>
  </si>
  <si>
    <t>FBgn0031883</t>
  </si>
  <si>
    <t>Caper</t>
  </si>
  <si>
    <t>FBgn0030301</t>
  </si>
  <si>
    <t>HP5</t>
  </si>
  <si>
    <t>FBgn0040705</t>
  </si>
  <si>
    <t>ND-B8</t>
  </si>
  <si>
    <t>FBgn0037848</t>
  </si>
  <si>
    <t>Tsp86D</t>
  </si>
  <si>
    <t>FBgn0052056</t>
  </si>
  <si>
    <t>scramb1</t>
  </si>
  <si>
    <t>FBgn0000659</t>
  </si>
  <si>
    <t>fkh</t>
  </si>
  <si>
    <t>FBgn0024191</t>
  </si>
  <si>
    <t>sip1</t>
  </si>
  <si>
    <t>FBgn0053303</t>
  </si>
  <si>
    <t>CG33303</t>
  </si>
  <si>
    <t>FBgn0026713</t>
  </si>
  <si>
    <t>l(1)G0007</t>
  </si>
  <si>
    <t>FBgn0063494</t>
  </si>
  <si>
    <t>GstE6</t>
  </si>
  <si>
    <t>FBgn0031493</t>
  </si>
  <si>
    <t>CG3605</t>
  </si>
  <si>
    <t>FBgn0033191</t>
  </si>
  <si>
    <t>CG1598</t>
  </si>
  <si>
    <t>FBgn0026630</t>
  </si>
  <si>
    <t>nes</t>
  </si>
  <si>
    <t>FBgn0033471</t>
  </si>
  <si>
    <t>CG12134</t>
  </si>
  <si>
    <t>FBgn0039116</t>
  </si>
  <si>
    <t>CG10375</t>
  </si>
  <si>
    <t>FBgn0052831</t>
  </si>
  <si>
    <t>CG33695</t>
  </si>
  <si>
    <t>FBgn0035498</t>
  </si>
  <si>
    <t>Fit1</t>
  </si>
  <si>
    <t>FBgn0053970</t>
  </si>
  <si>
    <t>CG33970</t>
  </si>
  <si>
    <t>FBgn0013983</t>
  </si>
  <si>
    <t>imd</t>
  </si>
  <si>
    <t>FBgn0263607</t>
  </si>
  <si>
    <t>l(3)72Dp</t>
  </si>
  <si>
    <t>FBgn0035632</t>
  </si>
  <si>
    <t>Ppat-Dpck</t>
  </si>
  <si>
    <t>FBgn0040318</t>
  </si>
  <si>
    <t>HGTX</t>
  </si>
  <si>
    <t>FBgn0038014</t>
  </si>
  <si>
    <t>CG10041</t>
  </si>
  <si>
    <t>FBgn0266860</t>
  </si>
  <si>
    <t>CR45321</t>
  </si>
  <si>
    <t>FBgn0085400</t>
  </si>
  <si>
    <t>CG34371</t>
  </si>
  <si>
    <t>FBgn0030634</t>
  </si>
  <si>
    <t>CG9164</t>
  </si>
  <si>
    <t>FBgn0037614</t>
  </si>
  <si>
    <t>CG8116</t>
  </si>
  <si>
    <t>FBgn0013813</t>
  </si>
  <si>
    <t>Dhc98D</t>
  </si>
  <si>
    <t>FBgn0034774</t>
  </si>
  <si>
    <t>CG13526</t>
  </si>
  <si>
    <t>FBgn0017577</t>
  </si>
  <si>
    <t>Mcm5</t>
  </si>
  <si>
    <t>FBgn0026872</t>
  </si>
  <si>
    <t>CG14777</t>
  </si>
  <si>
    <t>FBgn0038723</t>
  </si>
  <si>
    <t>CG6195</t>
  </si>
  <si>
    <t>FBgn0039829</t>
  </si>
  <si>
    <t>CG15561</t>
  </si>
  <si>
    <t>FBgn0033234</t>
  </si>
  <si>
    <t>MFS12</t>
  </si>
  <si>
    <t>FBgn0002069</t>
  </si>
  <si>
    <t>AspRS</t>
  </si>
  <si>
    <t>FBgn0039467</t>
  </si>
  <si>
    <t>CG14253</t>
  </si>
  <si>
    <t>FBgn0035954</t>
  </si>
  <si>
    <t>Doc3</t>
  </si>
  <si>
    <t>FBgn0031676</t>
  </si>
  <si>
    <t>senju</t>
  </si>
  <si>
    <t>FBgn0053310</t>
  </si>
  <si>
    <t>CG33310</t>
  </si>
  <si>
    <t>FBgn0051473</t>
  </si>
  <si>
    <t>CG31473</t>
  </si>
  <si>
    <t>FBgn0035414</t>
  </si>
  <si>
    <t>CG14965</t>
  </si>
  <si>
    <t>FBgn0016078</t>
  </si>
  <si>
    <t>wun</t>
  </si>
  <si>
    <t>FBgn0030719</t>
  </si>
  <si>
    <t>eIF5</t>
  </si>
  <si>
    <t>FBgn0002709</t>
  </si>
  <si>
    <t>mei-218</t>
  </si>
  <si>
    <t>FBgn0051807</t>
  </si>
  <si>
    <t>CG31807</t>
  </si>
  <si>
    <t>FBgn0031492</t>
  </si>
  <si>
    <t>CG3542</t>
  </si>
  <si>
    <t>FBgn0041186</t>
  </si>
  <si>
    <t>Slbp</t>
  </si>
  <si>
    <t>FBgn0005649</t>
  </si>
  <si>
    <t>Rox8</t>
  </si>
  <si>
    <t>FBgn0261461</t>
  </si>
  <si>
    <t>RhoGAP18B</t>
  </si>
  <si>
    <t>FBgn0032456</t>
  </si>
  <si>
    <t>MRP</t>
  </si>
  <si>
    <t>FBgn0037468</t>
  </si>
  <si>
    <t>CG1943</t>
  </si>
  <si>
    <t>FBgn0040071</t>
  </si>
  <si>
    <t>tara</t>
  </si>
  <si>
    <t>FBgn0037533</t>
  </si>
  <si>
    <t>CD98hc</t>
  </si>
  <si>
    <t>FBgn0029937</t>
  </si>
  <si>
    <t>CG8300</t>
  </si>
  <si>
    <t>FBgn0050077</t>
  </si>
  <si>
    <t>Blos1</t>
  </si>
  <si>
    <t>FBgn0262955</t>
  </si>
  <si>
    <t>RpII140</t>
  </si>
  <si>
    <t>FBgn0025383</t>
  </si>
  <si>
    <t>CG14780</t>
  </si>
  <si>
    <t>FBgn0031609</t>
  </si>
  <si>
    <t>CG15443</t>
  </si>
  <si>
    <t>FBgn0033365</t>
  </si>
  <si>
    <t>CG8170</t>
  </si>
  <si>
    <t>FBgn0044510</t>
  </si>
  <si>
    <t>mRpS5</t>
  </si>
  <si>
    <t>FBgn0010414</t>
  </si>
  <si>
    <t>SerT</t>
  </si>
  <si>
    <t>FBgn0034939</t>
  </si>
  <si>
    <t>thoc5</t>
  </si>
  <si>
    <t>FBgn0030721</t>
  </si>
  <si>
    <t>CG12698</t>
  </si>
  <si>
    <t>FBgn0027504</t>
  </si>
  <si>
    <t>CG8878</t>
  </si>
  <si>
    <t>FBgn0085421</t>
  </si>
  <si>
    <t>Epac</t>
  </si>
  <si>
    <t>FBgn0034997</t>
  </si>
  <si>
    <t>CG3376</t>
  </si>
  <si>
    <t>FBgn0265193</t>
  </si>
  <si>
    <t>Atf-2</t>
  </si>
  <si>
    <t>FBgn0039203</t>
  </si>
  <si>
    <t>CG13618</t>
  </si>
  <si>
    <t>FBgn0052485</t>
  </si>
  <si>
    <t>CG32485</t>
  </si>
  <si>
    <t>FBgn0002945</t>
  </si>
  <si>
    <t>nkd</t>
  </si>
  <si>
    <t>FBgn0259143</t>
  </si>
  <si>
    <t>CG42258</t>
  </si>
  <si>
    <t>FBgn0032223</t>
  </si>
  <si>
    <t>GATAd</t>
  </si>
  <si>
    <t>FBgn0047114</t>
  </si>
  <si>
    <t>CG31142</t>
  </si>
  <si>
    <t>FBgn0027291</t>
  </si>
  <si>
    <t>l(1)G0156</t>
  </si>
  <si>
    <t>FBgn0261243</t>
  </si>
  <si>
    <t>Psa</t>
  </si>
  <si>
    <t>FBgn0052380</t>
  </si>
  <si>
    <t>SMSr</t>
  </si>
  <si>
    <t>FBgn0038218</t>
  </si>
  <si>
    <t>CG14841</t>
  </si>
  <si>
    <t>FBgn0036059</t>
  </si>
  <si>
    <t>nudE</t>
  </si>
  <si>
    <t>FBgn0052442</t>
  </si>
  <si>
    <t>Arv1</t>
  </si>
  <si>
    <t>FBgn0001224</t>
  </si>
  <si>
    <t>Hsp23</t>
  </si>
  <si>
    <t>FBgn0046296</t>
  </si>
  <si>
    <t>CG11534</t>
  </si>
  <si>
    <t>FBgn0039737</t>
  </si>
  <si>
    <t>CG7920</t>
  </si>
  <si>
    <t>FBgn0262559</t>
  </si>
  <si>
    <t>Mdh2</t>
  </si>
  <si>
    <t>FBgn0037171</t>
  </si>
  <si>
    <t>CG14459</t>
  </si>
  <si>
    <t>FBgn0038871</t>
  </si>
  <si>
    <t>CG3337</t>
  </si>
  <si>
    <t>FBgn0052641</t>
  </si>
  <si>
    <t>CG32641</t>
  </si>
  <si>
    <t>FBgn0052708</t>
  </si>
  <si>
    <t>CG32708</t>
  </si>
  <si>
    <t>FBgn0037621</t>
  </si>
  <si>
    <t>M1BP</t>
  </si>
  <si>
    <t>FBgn0033117</t>
  </si>
  <si>
    <t>CG3358</t>
  </si>
  <si>
    <t>FBgn0263109</t>
  </si>
  <si>
    <t>CG43366</t>
  </si>
  <si>
    <t>FBgn0004620</t>
  </si>
  <si>
    <t>GluRIIA</t>
  </si>
  <si>
    <t>FBgn0053113</t>
  </si>
  <si>
    <t>Rtnl1</t>
  </si>
  <si>
    <t>FBgn0037469</t>
  </si>
  <si>
    <t>Dpck</t>
  </si>
  <si>
    <t>FBgn0085382</t>
  </si>
  <si>
    <t>CG34353</t>
  </si>
  <si>
    <t>FBgn0028552</t>
  </si>
  <si>
    <t>gammaSnap1</t>
  </si>
  <si>
    <t>FBgn0035942</t>
  </si>
  <si>
    <t>ValRS-m</t>
  </si>
  <si>
    <t>FBgn0041184</t>
  </si>
  <si>
    <t>Socs36E</t>
  </si>
  <si>
    <t>FBgn0037643</t>
  </si>
  <si>
    <t>skap</t>
  </si>
  <si>
    <t>FBgn0028499</t>
  </si>
  <si>
    <t>CG7985</t>
  </si>
  <si>
    <t>FBgn0036356</t>
  </si>
  <si>
    <t>CG10222</t>
  </si>
  <si>
    <t>FBgn0033748</t>
  </si>
  <si>
    <t>vis</t>
  </si>
  <si>
    <t>FBgn0033357</t>
  </si>
  <si>
    <t>Tom7</t>
  </si>
  <si>
    <t>FBgn0015946</t>
  </si>
  <si>
    <t>grim</t>
  </si>
  <si>
    <t>FBgn0038053</t>
  </si>
  <si>
    <t>CG18549</t>
  </si>
  <si>
    <t>FBgn0032640</t>
  </si>
  <si>
    <t>Sgt</t>
  </si>
  <si>
    <t>FBgn0023416</t>
  </si>
  <si>
    <t>Ac3</t>
  </si>
  <si>
    <t>FBgn0261064</t>
  </si>
  <si>
    <t>Rbsn-5</t>
  </si>
  <si>
    <t>FBgn0022959</t>
  </si>
  <si>
    <t>yps</t>
  </si>
  <si>
    <t>FBgn0030341</t>
  </si>
  <si>
    <t>p24-1</t>
  </si>
  <si>
    <t>FBgn0004401</t>
  </si>
  <si>
    <t>Pep</t>
  </si>
  <si>
    <t>FBgn0031091</t>
  </si>
  <si>
    <t>Phf7</t>
  </si>
  <si>
    <t>FBgn0001297</t>
  </si>
  <si>
    <t>kay</t>
  </si>
  <si>
    <t>FBgn0051445</t>
  </si>
  <si>
    <t>CG31445</t>
  </si>
  <si>
    <t>FBgn0028700</t>
  </si>
  <si>
    <t>RfC38</t>
  </si>
  <si>
    <t>FBgn0030941</t>
  </si>
  <si>
    <t>wgn</t>
  </si>
  <si>
    <t>FBgn0033806</t>
  </si>
  <si>
    <t>FLASH</t>
  </si>
  <si>
    <t>FBgn0030645</t>
  </si>
  <si>
    <t>CG6308</t>
  </si>
  <si>
    <t>FBgn0051469</t>
  </si>
  <si>
    <t>CG31469</t>
  </si>
  <si>
    <t>FBgn0002354</t>
  </si>
  <si>
    <t>l(3)87Df</t>
  </si>
  <si>
    <t>FBgn0031054</t>
  </si>
  <si>
    <t>Ssu72</t>
  </si>
  <si>
    <t>FBgn0001090</t>
  </si>
  <si>
    <t>bnb</t>
  </si>
  <si>
    <t>FBgn0037027</t>
  </si>
  <si>
    <t>HIPP1</t>
  </si>
  <si>
    <t>FBgn0034572</t>
  </si>
  <si>
    <t>CG9346</t>
  </si>
  <si>
    <t>FBgn0263993</t>
  </si>
  <si>
    <t>CG43736</t>
  </si>
  <si>
    <t>FBgn0004087</t>
  </si>
  <si>
    <t>Dhfr</t>
  </si>
  <si>
    <t>FBgn0026575</t>
  </si>
  <si>
    <t>hang</t>
  </si>
  <si>
    <t>FBgn0031848</t>
  </si>
  <si>
    <t>Nse1</t>
  </si>
  <si>
    <t>FBgn0028692</t>
  </si>
  <si>
    <t>Rpn2</t>
  </si>
  <si>
    <t>FBgn0013347</t>
  </si>
  <si>
    <t>TfIIA-S</t>
  </si>
  <si>
    <t>FBgn0035526</t>
  </si>
  <si>
    <t>CG1316</t>
  </si>
  <si>
    <t>FBgn0259239</t>
  </si>
  <si>
    <t>CG42337</t>
  </si>
  <si>
    <t>FBgn0038912</t>
  </si>
  <si>
    <t>CG6656</t>
  </si>
  <si>
    <t>FBgn0033609</t>
  </si>
  <si>
    <t>Fbl6</t>
  </si>
  <si>
    <t>FBgn0039757</t>
  </si>
  <si>
    <t>RpS7</t>
  </si>
  <si>
    <t>FBgn0264439</t>
  </si>
  <si>
    <t>CR43857</t>
  </si>
  <si>
    <t>FBgn0030314</t>
  </si>
  <si>
    <t>CG11696</t>
  </si>
  <si>
    <t>FBgn0035024</t>
  </si>
  <si>
    <t>CG11414</t>
  </si>
  <si>
    <t>FBgn0039044</t>
  </si>
  <si>
    <t>p53</t>
  </si>
  <si>
    <t>FBgn0040227</t>
  </si>
  <si>
    <t>eIF-3p66</t>
  </si>
  <si>
    <t>FBgn0052205</t>
  </si>
  <si>
    <t>CR32205</t>
  </si>
  <si>
    <t>FBgn0250757</t>
  </si>
  <si>
    <t>CG42235</t>
  </si>
  <si>
    <t>FBgn0035023</t>
  </si>
  <si>
    <t>ITP</t>
  </si>
  <si>
    <t>FBgn0036909</t>
  </si>
  <si>
    <t>CG15881</t>
  </si>
  <si>
    <t>FBgn0030612</t>
  </si>
  <si>
    <t>CG5599</t>
  </si>
  <si>
    <t>FBgn0023515</t>
  </si>
  <si>
    <t>CG14814</t>
  </si>
  <si>
    <t>FBgn0037723</t>
  </si>
  <si>
    <t>SpdS</t>
  </si>
  <si>
    <t>FBgn0042627</t>
  </si>
  <si>
    <t>FASN2</t>
  </si>
  <si>
    <t>FBgn0037609</t>
  </si>
  <si>
    <t>CG9773</t>
  </si>
  <si>
    <t>FBgn0031022</t>
  </si>
  <si>
    <t>CG12204</t>
  </si>
  <si>
    <t>FBgn0014930</t>
  </si>
  <si>
    <t>CG2846</t>
  </si>
  <si>
    <t>FBgn0037050</t>
  </si>
  <si>
    <t>ICA69</t>
  </si>
  <si>
    <t>FBgn0030786</t>
  </si>
  <si>
    <t>mRpL22</t>
  </si>
  <si>
    <t>FBgn0038049</t>
  </si>
  <si>
    <t>CG5844</t>
  </si>
  <si>
    <t>FBgn0039137</t>
  </si>
  <si>
    <t>CG13604</t>
  </si>
  <si>
    <t>FBgn0032251</t>
  </si>
  <si>
    <t>Nse4</t>
  </si>
  <si>
    <t>FBgn0037810</t>
  </si>
  <si>
    <t>sle</t>
  </si>
  <si>
    <t>FBgn0010441</t>
  </si>
  <si>
    <t>pll</t>
  </si>
  <si>
    <t>FBgn0039723</t>
  </si>
  <si>
    <t>CG15522</t>
  </si>
  <si>
    <t>FBgn0032217</t>
  </si>
  <si>
    <t>CG4972</t>
  </si>
  <si>
    <t>FBgn0051163</t>
  </si>
  <si>
    <t>SKIP</t>
  </si>
  <si>
    <t>FBgn0263659</t>
  </si>
  <si>
    <t>CR43650</t>
  </si>
  <si>
    <t>FBgn0264357</t>
  </si>
  <si>
    <t>SNF4Agamma</t>
  </si>
  <si>
    <t>FBgn0263705</t>
  </si>
  <si>
    <t>Myo10A</t>
  </si>
  <si>
    <t>FBgn0036306</t>
  </si>
  <si>
    <t>CG10973</t>
  </si>
  <si>
    <t>FBgn0038853</t>
  </si>
  <si>
    <t>RhoGAP93B</t>
  </si>
  <si>
    <t>FBgn0004648</t>
  </si>
  <si>
    <t>svr</t>
  </si>
  <si>
    <t>FBgn0284247</t>
  </si>
  <si>
    <t>ds</t>
  </si>
  <si>
    <t>FBgn0266696</t>
  </si>
  <si>
    <t>CG45186</t>
  </si>
  <si>
    <t>FBgn0267849</t>
  </si>
  <si>
    <t>Syx7</t>
  </si>
  <si>
    <t>FBgn0260659</t>
  </si>
  <si>
    <t>CG42542</t>
  </si>
  <si>
    <t>FBgn0037261</t>
  </si>
  <si>
    <t>CG9775</t>
  </si>
  <si>
    <t>FBgn0259977</t>
  </si>
  <si>
    <t>Tdc1</t>
  </si>
  <si>
    <t>FBgn0031896</t>
  </si>
  <si>
    <t>CG4502</t>
  </si>
  <si>
    <t>FBgn0015019</t>
  </si>
  <si>
    <t>Cctgamma</t>
  </si>
  <si>
    <t>FBgn0037668</t>
  </si>
  <si>
    <t>CG16736</t>
  </si>
  <si>
    <t>FBgn0004860</t>
  </si>
  <si>
    <t>ph-d</t>
  </si>
  <si>
    <t>FBgn0030629</t>
  </si>
  <si>
    <t>CG9123</t>
  </si>
  <si>
    <t>FBgn0020621</t>
  </si>
  <si>
    <t>Pkn</t>
  </si>
  <si>
    <t>FBgn0035049</t>
  </si>
  <si>
    <t>Mmp1</t>
  </si>
  <si>
    <t>FBgn0024734</t>
  </si>
  <si>
    <t>PRL-1</t>
  </si>
  <si>
    <t>FBgn0034405</t>
  </si>
  <si>
    <t>Jheh2</t>
  </si>
  <si>
    <t>FBgn0003462</t>
  </si>
  <si>
    <t>Sod1</t>
  </si>
  <si>
    <t>FBgn0037063</t>
  </si>
  <si>
    <t>CG9391</t>
  </si>
  <si>
    <t>FBgn0038167</t>
  </si>
  <si>
    <t>Lkb1</t>
  </si>
  <si>
    <t>FBgn0030012</t>
  </si>
  <si>
    <t>CG18262</t>
  </si>
  <si>
    <t>FBgn0004913</t>
  </si>
  <si>
    <t>Gnf1</t>
  </si>
  <si>
    <t>FBgn0016684</t>
  </si>
  <si>
    <t>NaPi-T</t>
  </si>
  <si>
    <t>FBgn0038740</t>
  </si>
  <si>
    <t>CG4562</t>
  </si>
  <si>
    <t>FBgn0260935</t>
  </si>
  <si>
    <t>Vps15</t>
  </si>
  <si>
    <t>FBgn0031858</t>
  </si>
  <si>
    <t>CG17378</t>
  </si>
  <si>
    <t>FBgn0037262</t>
  </si>
  <si>
    <t>MED31</t>
  </si>
  <si>
    <t>FBgn0027553</t>
  </si>
  <si>
    <t>NELF-B</t>
  </si>
  <si>
    <t>FBgn0011584</t>
  </si>
  <si>
    <t>Trp1</t>
  </si>
  <si>
    <t>FBgn0266377</t>
  </si>
  <si>
    <t>Pde8</t>
  </si>
  <si>
    <t>FBgn0028695</t>
  </si>
  <si>
    <t>Rpn1</t>
  </si>
  <si>
    <t>FBgn0027500</t>
  </si>
  <si>
    <t>spd-2</t>
  </si>
  <si>
    <t>FBgn0028708</t>
  </si>
  <si>
    <t>Mst85C</t>
  </si>
  <si>
    <t>FBgn0266697</t>
  </si>
  <si>
    <t>CR45187</t>
  </si>
  <si>
    <t>FBgn0031549</t>
  </si>
  <si>
    <t>Spindly</t>
  </si>
  <si>
    <t>FBgn0011204</t>
  </si>
  <si>
    <t>cue</t>
  </si>
  <si>
    <t>FBgn0001145</t>
  </si>
  <si>
    <t>Gs2</t>
  </si>
  <si>
    <t>FBgn0042696</t>
  </si>
  <si>
    <t>NfI</t>
  </si>
  <si>
    <t>FBgn0039531</t>
  </si>
  <si>
    <t>CG5611</t>
  </si>
  <si>
    <t>FBgn0038471</t>
  </si>
  <si>
    <t>CG5220</t>
  </si>
  <si>
    <t>FBgn0039638</t>
  </si>
  <si>
    <t>dgt6</t>
  </si>
  <si>
    <t>FBgn0033058</t>
  </si>
  <si>
    <t>CCHa2-R</t>
  </si>
  <si>
    <t>FBgn0027539</t>
  </si>
  <si>
    <t>lili</t>
  </si>
  <si>
    <t>FBgn0065098</t>
  </si>
  <si>
    <t>RNaseMRP:RNA</t>
  </si>
  <si>
    <t>FBgn0037092</t>
  </si>
  <si>
    <t>M6</t>
  </si>
  <si>
    <t>FBgn0033463</t>
  </si>
  <si>
    <t>CG1513</t>
  </si>
  <si>
    <t>FBgn0036820</t>
  </si>
  <si>
    <t>CG6852</t>
  </si>
  <si>
    <t>FBgn0000273</t>
  </si>
  <si>
    <t>Pka-C1</t>
  </si>
  <si>
    <t>FBgn0027608</t>
  </si>
  <si>
    <t>CG2082</t>
  </si>
  <si>
    <t>FBgn0038551</t>
  </si>
  <si>
    <t>CG7357</t>
  </si>
  <si>
    <t>FBgn0035510</t>
  </si>
  <si>
    <t>Cpr64Aa</t>
  </si>
  <si>
    <t>FBgn0031183</t>
  </si>
  <si>
    <t>CG14621</t>
  </si>
  <si>
    <t>FBgn0053696</t>
  </si>
  <si>
    <t>CNMaR</t>
  </si>
  <si>
    <t>FBgn0051125</t>
  </si>
  <si>
    <t>CG31125</t>
  </si>
  <si>
    <t>FBgn0026206</t>
  </si>
  <si>
    <t>mei-P26</t>
  </si>
  <si>
    <t>FBgn0036897</t>
  </si>
  <si>
    <t>CG8786</t>
  </si>
  <si>
    <t>FBgn0039852</t>
  </si>
  <si>
    <t>nyo</t>
  </si>
  <si>
    <t>FBgn0035714</t>
  </si>
  <si>
    <t>CG8549</t>
  </si>
  <si>
    <t>FBgn0033397</t>
  </si>
  <si>
    <t>Cyp4p3</t>
  </si>
  <si>
    <t>FBgn0031115</t>
  </si>
  <si>
    <t>CG11710</t>
  </si>
  <si>
    <t>FBgn0039681</t>
  </si>
  <si>
    <t>CG7582</t>
  </si>
  <si>
    <t>FBgn0265011</t>
  </si>
  <si>
    <t>Np</t>
  </si>
  <si>
    <t>FBgn0265340</t>
  </si>
  <si>
    <t>CR44294</t>
  </si>
  <si>
    <t>FBgn0027279</t>
  </si>
  <si>
    <t>l(1)G0196</t>
  </si>
  <si>
    <t>FBgn0283657</t>
  </si>
  <si>
    <t>Tlk</t>
  </si>
  <si>
    <t>FBgn0038876</t>
  </si>
  <si>
    <t>CG5919</t>
  </si>
  <si>
    <t>FBgn0023506</t>
  </si>
  <si>
    <t>Es2</t>
  </si>
  <si>
    <t>FBgn0029648</t>
  </si>
  <si>
    <t>CG3603</t>
  </si>
  <si>
    <t>FBgn0039860</t>
  </si>
  <si>
    <t>CG1792</t>
  </si>
  <si>
    <t>FBgn0038682</t>
  </si>
  <si>
    <t>CG5835</t>
  </si>
  <si>
    <t>FBgn0028475</t>
  </si>
  <si>
    <t>Hrd3</t>
  </si>
  <si>
    <t>FBgn0037102</t>
  </si>
  <si>
    <t>CRIF</t>
  </si>
  <si>
    <t>FBgn0265262</t>
  </si>
  <si>
    <t>Vha68-1</t>
  </si>
  <si>
    <t>FBgn0002031</t>
  </si>
  <si>
    <t>l(2)37Cc</t>
  </si>
  <si>
    <t>FBgn0039264</t>
  </si>
  <si>
    <t>CG11786</t>
  </si>
  <si>
    <t>FBgn0283666</t>
  </si>
  <si>
    <t>Rap2l</t>
  </si>
  <si>
    <t>FBgn0265487</t>
  </si>
  <si>
    <t>mbl</t>
  </si>
  <si>
    <t>FBgn0035842</t>
  </si>
  <si>
    <t>CG7504</t>
  </si>
  <si>
    <t>FBgn0261046</t>
  </si>
  <si>
    <t>Dscam3</t>
  </si>
  <si>
    <t>FBgn0259832</t>
  </si>
  <si>
    <t>CG34229</t>
  </si>
  <si>
    <t>FBgn0261885</t>
  </si>
  <si>
    <t>osa</t>
  </si>
  <si>
    <t>FBgn0046114</t>
  </si>
  <si>
    <t>Gclm</t>
  </si>
  <si>
    <t>FBgn0024432</t>
  </si>
  <si>
    <t>Dlc90F</t>
  </si>
  <si>
    <t>FBgn0085468</t>
  </si>
  <si>
    <t>ND-MWFE</t>
  </si>
  <si>
    <t>FBgn0036725</t>
  </si>
  <si>
    <t>CG18265</t>
  </si>
  <si>
    <t>FBgn0030174</t>
  </si>
  <si>
    <t>CG15312</t>
  </si>
  <si>
    <t>FBgn0027786</t>
  </si>
  <si>
    <t>Mtch</t>
  </si>
  <si>
    <t>FBgn0032407</t>
  </si>
  <si>
    <t>Pex19</t>
  </si>
  <si>
    <t>FBgn0031882</t>
  </si>
  <si>
    <t>Rab30</t>
  </si>
  <si>
    <t>FBgn0036208</t>
  </si>
  <si>
    <t>CG10361</t>
  </si>
  <si>
    <t>FBgn0031675</t>
  </si>
  <si>
    <t>CG9121</t>
  </si>
  <si>
    <t>FBgn0033079</t>
  </si>
  <si>
    <t>Fmo-2</t>
  </si>
  <si>
    <t>FBgn0028887</t>
  </si>
  <si>
    <t>CG3491</t>
  </si>
  <si>
    <t>FBgn0038744</t>
  </si>
  <si>
    <t>CG4733</t>
  </si>
  <si>
    <t>FBgn0038129</t>
  </si>
  <si>
    <t>TBC1D5</t>
  </si>
  <si>
    <t>FBgn0053107</t>
  </si>
  <si>
    <t>CG33107</t>
  </si>
  <si>
    <t>FBgn0031657</t>
  </si>
  <si>
    <t>CG3756</t>
  </si>
  <si>
    <t>FBgn0033350</t>
  </si>
  <si>
    <t>CG8237</t>
  </si>
  <si>
    <t>FBgn0264907</t>
  </si>
  <si>
    <t>CG44098</t>
  </si>
  <si>
    <t>FBgn0261801</t>
  </si>
  <si>
    <t>CG42747</t>
  </si>
  <si>
    <t>FBgn0052066</t>
  </si>
  <si>
    <t>CG32066</t>
  </si>
  <si>
    <t>FBgn0262149</t>
  </si>
  <si>
    <t>CR42875</t>
  </si>
  <si>
    <t>FBgn0039411</t>
  </si>
  <si>
    <t>dysf</t>
  </si>
  <si>
    <t>FBgn0036096</t>
  </si>
  <si>
    <t>CG8003</t>
  </si>
  <si>
    <t>FBgn0037792</t>
  </si>
  <si>
    <t>TAF1B</t>
  </si>
  <si>
    <t>FBgn0262116</t>
  </si>
  <si>
    <t>RNASEK</t>
  </si>
  <si>
    <t>FBgn0039776</t>
  </si>
  <si>
    <t>PH4alphaEFB</t>
  </si>
  <si>
    <t>FBgn0015522</t>
  </si>
  <si>
    <t>olf186-M</t>
  </si>
  <si>
    <t>FBgn0261067</t>
  </si>
  <si>
    <t>LSm1</t>
  </si>
  <si>
    <t>FBgn0014009</t>
  </si>
  <si>
    <t>Rab2</t>
  </si>
  <si>
    <t>FBgn0029822</t>
  </si>
  <si>
    <t>CG12236</t>
  </si>
  <si>
    <t>FBgn0036997</t>
  </si>
  <si>
    <t>CG5955</t>
  </si>
  <si>
    <t>FBgn0025693</t>
  </si>
  <si>
    <t>ZnT41F</t>
  </si>
  <si>
    <t>FBgn0032819</t>
  </si>
  <si>
    <t>CG10463</t>
  </si>
  <si>
    <t>FBgn0039529</t>
  </si>
  <si>
    <t>CG5612</t>
  </si>
  <si>
    <t>FBgn0003206</t>
  </si>
  <si>
    <t>Ras64B</t>
  </si>
  <si>
    <t>FBgn0031190</t>
  </si>
  <si>
    <t>CG12576</t>
  </si>
  <si>
    <t>FBgn0032877</t>
  </si>
  <si>
    <t>CG2617</t>
  </si>
  <si>
    <t>FBgn0267365</t>
  </si>
  <si>
    <t>l(2)SH0834</t>
  </si>
  <si>
    <t>FBgn0020503</t>
  </si>
  <si>
    <t>CLIP-190</t>
  </si>
  <si>
    <t>FBgn0035852</t>
  </si>
  <si>
    <t>CG7387</t>
  </si>
  <si>
    <t>FBgn0017448</t>
  </si>
  <si>
    <t>CG2187</t>
  </si>
  <si>
    <t>FBgn0038130</t>
  </si>
  <si>
    <t>CG8630</t>
  </si>
  <si>
    <t>FBgn0264270</t>
  </si>
  <si>
    <t>Sxl</t>
  </si>
  <si>
    <t>FBgn0025558</t>
  </si>
  <si>
    <t>CG4101</t>
  </si>
  <si>
    <t>FBgn0033815</t>
  </si>
  <si>
    <t>CG4676</t>
  </si>
  <si>
    <t>FBgn0085259</t>
  </si>
  <si>
    <t>CG34230</t>
  </si>
  <si>
    <t>FBgn0031381</t>
  </si>
  <si>
    <t>Npc2a</t>
  </si>
  <si>
    <t>FBgn0263740</t>
  </si>
  <si>
    <t>eIF-2gamma</t>
  </si>
  <si>
    <t>FBgn0032919</t>
  </si>
  <si>
    <t>CG9253</t>
  </si>
  <si>
    <t>FBgn0039923</t>
  </si>
  <si>
    <t>MED26</t>
  </si>
  <si>
    <t>FBgn0033945</t>
  </si>
  <si>
    <t>CG12868</t>
  </si>
  <si>
    <t>FBgn0032078</t>
  </si>
  <si>
    <t>C1GalTA</t>
  </si>
  <si>
    <t>FBgn0032477</t>
  </si>
  <si>
    <t>CG5287</t>
  </si>
  <si>
    <t>FBgn0000212</t>
  </si>
  <si>
    <t>brm</t>
  </si>
  <si>
    <t>FBgn0036826</t>
  </si>
  <si>
    <t>arx</t>
  </si>
  <si>
    <t>FBgn0261373</t>
  </si>
  <si>
    <t>CG33228</t>
  </si>
  <si>
    <t>FBgn0029665</t>
  </si>
  <si>
    <t>CG14270</t>
  </si>
  <si>
    <t>FBgn0015622</t>
  </si>
  <si>
    <t>Cnx99A</t>
  </si>
  <si>
    <t>FBgn0029514</t>
  </si>
  <si>
    <t>FBgn0034240</t>
  </si>
  <si>
    <t>MESR4</t>
  </si>
  <si>
    <t>FBgn0035539</t>
  </si>
  <si>
    <t>slow</t>
  </si>
  <si>
    <t>FBgn0026418</t>
  </si>
  <si>
    <t>Hsc70Cb</t>
  </si>
  <si>
    <t>FBgn0053144</t>
  </si>
  <si>
    <t>CG33144</t>
  </si>
  <si>
    <t>FBgn0032681</t>
  </si>
  <si>
    <t>CG10283</t>
  </si>
  <si>
    <t>FBgn0261602</t>
  </si>
  <si>
    <t>RpL8</t>
  </si>
  <si>
    <t>FBgn0025820</t>
  </si>
  <si>
    <t>JTBR</t>
  </si>
  <si>
    <t>FBgn0038105</t>
  </si>
  <si>
    <t>yellow-f2</t>
  </si>
  <si>
    <t>FBgn0037779</t>
  </si>
  <si>
    <t>CG12811</t>
  </si>
  <si>
    <t>FBgn0024245</t>
  </si>
  <si>
    <t>dnt</t>
  </si>
  <si>
    <t>FBgn0003279</t>
  </si>
  <si>
    <t>RpL4</t>
  </si>
  <si>
    <t>FBgn0083949</t>
  </si>
  <si>
    <t>CG34113</t>
  </si>
  <si>
    <t>FBgn0034578</t>
  </si>
  <si>
    <t>CG15653</t>
  </si>
  <si>
    <t>FBgn0037001</t>
  </si>
  <si>
    <t>ND-39</t>
  </si>
  <si>
    <t>FBgn0016126</t>
  </si>
  <si>
    <t>CaMKI</t>
  </si>
  <si>
    <t>FBgn0263116</t>
  </si>
  <si>
    <t>5-HT1B</t>
  </si>
  <si>
    <t>FBgn0032949</t>
  </si>
  <si>
    <t>Lamp1</t>
  </si>
  <si>
    <t>FBgn0001128</t>
  </si>
  <si>
    <t>Gpdh</t>
  </si>
  <si>
    <t>FBgn0004914</t>
  </si>
  <si>
    <t>Hnf4</t>
  </si>
  <si>
    <t>FBgn0025352</t>
  </si>
  <si>
    <t>Thiolase</t>
  </si>
  <si>
    <t>FBgn0283741</t>
  </si>
  <si>
    <t>prage</t>
  </si>
  <si>
    <t>FBgn0003545</t>
  </si>
  <si>
    <t>sub</t>
  </si>
  <si>
    <t>FBgn0035610</t>
  </si>
  <si>
    <t>Lkr</t>
  </si>
  <si>
    <t>FBgn0005777</t>
  </si>
  <si>
    <t>PpD3</t>
  </si>
  <si>
    <t>FBgn0003885</t>
  </si>
  <si>
    <t>alphaTub84D</t>
  </si>
  <si>
    <t>FBgn0263200</t>
  </si>
  <si>
    <t>Galt</t>
  </si>
  <si>
    <t>FBgn0029849</t>
  </si>
  <si>
    <t>Efr</t>
  </si>
  <si>
    <t>FBgn0035111</t>
  </si>
  <si>
    <t>CG16940</t>
  </si>
  <si>
    <t>FBgn0040022</t>
  </si>
  <si>
    <t>Set1</t>
  </si>
  <si>
    <t>FBgn0265800</t>
  </si>
  <si>
    <t>CR44589</t>
  </si>
  <si>
    <t>FBgn0030877</t>
  </si>
  <si>
    <t>Arp8</t>
  </si>
  <si>
    <t>FBgn0020270</t>
  </si>
  <si>
    <t>mre11</t>
  </si>
  <si>
    <t>FBgn0259676</t>
  </si>
  <si>
    <t>DNApol-alpha60</t>
  </si>
  <si>
    <t>FBgn0035639</t>
  </si>
  <si>
    <t>kri</t>
  </si>
  <si>
    <t>FBgn0050016</t>
  </si>
  <si>
    <t>CG30016</t>
  </si>
  <si>
    <t>FBgn0037606</t>
  </si>
  <si>
    <t>CG8032</t>
  </si>
  <si>
    <t>FBgn0004359</t>
  </si>
  <si>
    <t>T48</t>
  </si>
  <si>
    <t>FBgn0260991</t>
  </si>
  <si>
    <t>Incenp</t>
  </si>
  <si>
    <t>FBgn0026190</t>
  </si>
  <si>
    <t>PH4alphaMP</t>
  </si>
  <si>
    <t>FBgn0052109</t>
  </si>
  <si>
    <t>CG32109</t>
  </si>
  <si>
    <t>FBgn0264908</t>
  </si>
  <si>
    <t>pHCl</t>
  </si>
  <si>
    <t>FBgn0023526</t>
  </si>
  <si>
    <t>CG2865</t>
  </si>
  <si>
    <t>FBgn0085419</t>
  </si>
  <si>
    <t>Rgk2</t>
  </si>
  <si>
    <t>FBgn0031351</t>
  </si>
  <si>
    <t>CG14352</t>
  </si>
  <si>
    <t>FBgn0015795</t>
  </si>
  <si>
    <t>Rab7</t>
  </si>
  <si>
    <t>FBgn0053051</t>
  </si>
  <si>
    <t>CG33051</t>
  </si>
  <si>
    <t>FBgn0026417</t>
  </si>
  <si>
    <t>Hus1-like</t>
  </si>
  <si>
    <t>FBgn0025637</t>
  </si>
  <si>
    <t>SkpA</t>
  </si>
  <si>
    <t>FBgn0032120</t>
  </si>
  <si>
    <t>CG33298</t>
  </si>
  <si>
    <t>FBgn0041630</t>
  </si>
  <si>
    <t>Hexo1</t>
  </si>
  <si>
    <t>FBgn0038787</t>
  </si>
  <si>
    <t>CG4360</t>
  </si>
  <si>
    <t>FBgn0054021</t>
  </si>
  <si>
    <t>CG34021</t>
  </si>
  <si>
    <t>FBgn0033988</t>
  </si>
  <si>
    <t>pcs</t>
  </si>
  <si>
    <t>FBgn0039487</t>
  </si>
  <si>
    <t>gb</t>
  </si>
  <si>
    <t>FBgn0039642</t>
  </si>
  <si>
    <t>CG11882</t>
  </si>
  <si>
    <t>FBgn0063923</t>
  </si>
  <si>
    <t>Kaz1-ORFB</t>
  </si>
  <si>
    <t>FBgn0031530</t>
  </si>
  <si>
    <t>pgant2</t>
  </si>
  <si>
    <t>FBgn0033692</t>
  </si>
  <si>
    <t>wash</t>
  </si>
  <si>
    <t>FBgn0039339</t>
  </si>
  <si>
    <t>CG5116</t>
  </si>
  <si>
    <t>FBgn0046763</t>
  </si>
  <si>
    <t>CG17278</t>
  </si>
  <si>
    <t>FBgn0032321</t>
  </si>
  <si>
    <t>YL-1</t>
  </si>
  <si>
    <t>FBgn0030691</t>
  </si>
  <si>
    <t>Efhc1.1</t>
  </si>
  <si>
    <t>FBgn0029736</t>
  </si>
  <si>
    <t>CG4041</t>
  </si>
  <si>
    <t>FBgn0035578</t>
  </si>
  <si>
    <t>CG13707</t>
  </si>
  <si>
    <t>FBgn0036702</t>
  </si>
  <si>
    <t>CG6512</t>
  </si>
  <si>
    <t>FBgn0259167</t>
  </si>
  <si>
    <t>CG42272</t>
  </si>
  <si>
    <t>FBgn0034565</t>
  </si>
  <si>
    <t>CG15650</t>
  </si>
  <si>
    <t>FBgn0040283</t>
  </si>
  <si>
    <t>SMC1</t>
  </si>
  <si>
    <t>FBgn0035059</t>
  </si>
  <si>
    <t>CG3894</t>
  </si>
  <si>
    <t>FBgn0261545</t>
  </si>
  <si>
    <t>CG42663</t>
  </si>
  <si>
    <t>FBgn0036678</t>
  </si>
  <si>
    <t>CG11905</t>
  </si>
  <si>
    <t>FBgn0034065</t>
  </si>
  <si>
    <t>Rrp42</t>
  </si>
  <si>
    <t>FBgn0051760</t>
  </si>
  <si>
    <t>CG31760</t>
  </si>
  <si>
    <t>FBgn0266418</t>
  </si>
  <si>
    <t>wake</t>
  </si>
  <si>
    <t>FBgn0036173</t>
  </si>
  <si>
    <t>CG7394</t>
  </si>
  <si>
    <t>FBgn0030093</t>
  </si>
  <si>
    <t>Bap111</t>
  </si>
  <si>
    <t>FBgn0015778</t>
  </si>
  <si>
    <t>rin</t>
  </si>
  <si>
    <t>FBgn0028434</t>
  </si>
  <si>
    <t>Ercc1</t>
  </si>
  <si>
    <t>FBgn0013997</t>
  </si>
  <si>
    <t>Nrx-IV</t>
  </si>
  <si>
    <t>FBgn0031030</t>
  </si>
  <si>
    <t>Tao</t>
  </si>
  <si>
    <t>FBgn0030788</t>
  </si>
  <si>
    <t>Sap30</t>
  </si>
  <si>
    <t>FBgn0035461</t>
  </si>
  <si>
    <t>ntc</t>
  </si>
  <si>
    <t>FBgn0262815</t>
  </si>
  <si>
    <t>CR43186</t>
  </si>
  <si>
    <t>FBgn0032350</t>
  </si>
  <si>
    <t>CG6287</t>
  </si>
  <si>
    <t>FBgn0028507</t>
  </si>
  <si>
    <t>CG3793</t>
  </si>
  <si>
    <t>FBgn0031077</t>
  </si>
  <si>
    <t>CG15618</t>
  </si>
  <si>
    <t>FBgn0038324</t>
  </si>
  <si>
    <t>CG5038</t>
  </si>
  <si>
    <t>FBgn0052532</t>
  </si>
  <si>
    <t>CG32532</t>
  </si>
  <si>
    <t>FBgn0023395</t>
  </si>
  <si>
    <t>Chd3</t>
  </si>
  <si>
    <t>FBgn0019932</t>
  </si>
  <si>
    <t>SamDC</t>
  </si>
  <si>
    <t>FBgn0032002</t>
  </si>
  <si>
    <t>CG8353</t>
  </si>
  <si>
    <t>FBgn0261436</t>
  </si>
  <si>
    <t>DhpD</t>
  </si>
  <si>
    <t>FBgn0038151</t>
  </si>
  <si>
    <t>yellow-e2</t>
  </si>
  <si>
    <t>FBgn0033205</t>
  </si>
  <si>
    <t>CG2064</t>
  </si>
  <si>
    <t>FBgn0003091</t>
  </si>
  <si>
    <t>Pkc53E</t>
  </si>
  <si>
    <t>FBgn0259178</t>
  </si>
  <si>
    <t>5PtaseI</t>
  </si>
  <si>
    <t>FBgn0030753</t>
  </si>
  <si>
    <t>rngo</t>
  </si>
  <si>
    <t>FBgn0262112</t>
  </si>
  <si>
    <t>sro</t>
  </si>
  <si>
    <t>FBgn0266580</t>
  </si>
  <si>
    <t>Gp210</t>
  </si>
  <si>
    <t>FBgn0052252</t>
  </si>
  <si>
    <t>CR32252</t>
  </si>
  <si>
    <t>FBgn0026619</t>
  </si>
  <si>
    <t>Taz</t>
  </si>
  <si>
    <t>FBgn0038842</t>
  </si>
  <si>
    <t>hdly</t>
  </si>
  <si>
    <t>FBgn0021765</t>
  </si>
  <si>
    <t>scu</t>
  </si>
  <si>
    <t>FBgn0001091</t>
  </si>
  <si>
    <t>Gapdh1</t>
  </si>
  <si>
    <t>FBgn0035896</t>
  </si>
  <si>
    <t>CG6983</t>
  </si>
  <si>
    <t>FBgn0003886</t>
  </si>
  <si>
    <t>alphaTub85E</t>
  </si>
  <si>
    <t>FBgn0022027</t>
  </si>
  <si>
    <t>Vps25</t>
  </si>
  <si>
    <t>FBgn0038306</t>
  </si>
  <si>
    <t>Art3</t>
  </si>
  <si>
    <t>FBgn0037503</t>
  </si>
  <si>
    <t>CG14598</t>
  </si>
  <si>
    <t>FBgn0267710</t>
  </si>
  <si>
    <t>CR46043</t>
  </si>
  <si>
    <t>FBgn0052639</t>
  </si>
  <si>
    <t>CG32639</t>
  </si>
  <si>
    <t>FBgn0037231</t>
  </si>
  <si>
    <t>Vps24</t>
  </si>
  <si>
    <t>FBgn0000279</t>
  </si>
  <si>
    <t>CecC</t>
  </si>
  <si>
    <t>FBgn0053458</t>
  </si>
  <si>
    <t>CG33458</t>
  </si>
  <si>
    <t>FBgn0030731</t>
  </si>
  <si>
    <t>Mfe2</t>
  </si>
  <si>
    <t>FBgn0029118</t>
  </si>
  <si>
    <t>Sucb</t>
  </si>
  <si>
    <t>FBgn0050377</t>
  </si>
  <si>
    <t>CG30377</t>
  </si>
  <si>
    <t>FBgn0037923</t>
  </si>
  <si>
    <t>CG6813</t>
  </si>
  <si>
    <t>FBgn0051658</t>
  </si>
  <si>
    <t>Nnf1b</t>
  </si>
  <si>
    <t>FBgn0039530</t>
  </si>
  <si>
    <t>Tusp</t>
  </si>
  <si>
    <t>FBgn0034674</t>
  </si>
  <si>
    <t>CG9304</t>
  </si>
  <si>
    <t>FBgn0030996</t>
  </si>
  <si>
    <t>CG14194</t>
  </si>
  <si>
    <t>FBgn0061515</t>
  </si>
  <si>
    <t>endos</t>
  </si>
  <si>
    <t>FBgn0267330</t>
  </si>
  <si>
    <t>KdelR</t>
  </si>
  <si>
    <t>FBgn0036134</t>
  </si>
  <si>
    <t>FoxK</t>
  </si>
  <si>
    <t>FBgn0052655</t>
  </si>
  <si>
    <t>CG32655</t>
  </si>
  <si>
    <t>FBgn0037520</t>
  </si>
  <si>
    <t>CG18268</t>
  </si>
  <si>
    <t>FBgn0030331</t>
  </si>
  <si>
    <t>CG15221</t>
  </si>
  <si>
    <t>FBgn0036621</t>
  </si>
  <si>
    <t>roq</t>
  </si>
  <si>
    <t>FBgn0037094</t>
  </si>
  <si>
    <t>CG7611</t>
  </si>
  <si>
    <t>FBgn0013308</t>
  </si>
  <si>
    <t>Odc2</t>
  </si>
  <si>
    <t>FBgn0036684</t>
  </si>
  <si>
    <t>CG3764</t>
  </si>
  <si>
    <t>FBgn0032290</t>
  </si>
  <si>
    <t>CG6443</t>
  </si>
  <si>
    <t>FBgn0039882</t>
  </si>
  <si>
    <t>CG11576</t>
  </si>
  <si>
    <t>FBgn0034537</t>
  </si>
  <si>
    <t>DMAP1</t>
  </si>
  <si>
    <t>FBgn0034495</t>
  </si>
  <si>
    <t>CG11788</t>
  </si>
  <si>
    <t>FBgn0032922</t>
  </si>
  <si>
    <t>CG9249</t>
  </si>
  <si>
    <t>FBgn0033309</t>
  </si>
  <si>
    <t>CG8735</t>
  </si>
  <si>
    <t>FBgn0020655</t>
  </si>
  <si>
    <t>ArfGAP1</t>
  </si>
  <si>
    <t>FBgn0003514</t>
  </si>
  <si>
    <t>sqh</t>
  </si>
  <si>
    <t>FBgn0263507</t>
  </si>
  <si>
    <t>CR43496</t>
  </si>
  <si>
    <t>FBgn0000114</t>
  </si>
  <si>
    <t>bru1</t>
  </si>
  <si>
    <t>FBgn0086367</t>
  </si>
  <si>
    <t>t</t>
  </si>
  <si>
    <t>FBgn0265998</t>
  </si>
  <si>
    <t>Doa</t>
  </si>
  <si>
    <t>FBgn0038857</t>
  </si>
  <si>
    <t>Bdbt</t>
  </si>
  <si>
    <t>FBgn0045823</t>
  </si>
  <si>
    <t>vsg</t>
  </si>
  <si>
    <t>FBgn0022160</t>
  </si>
  <si>
    <t>Gpo-1</t>
  </si>
  <si>
    <t>FBgn0004838</t>
  </si>
  <si>
    <t>Hrb27C</t>
  </si>
  <si>
    <t>FBgn0051955</t>
  </si>
  <si>
    <t>CG31955</t>
  </si>
  <si>
    <t>FBgn0035644</t>
  </si>
  <si>
    <t>DNApol-epsilon58</t>
  </si>
  <si>
    <t>FBgn0003463</t>
  </si>
  <si>
    <t>sog</t>
  </si>
  <si>
    <t>FBgn0036289</t>
  </si>
  <si>
    <t>CG10657</t>
  </si>
  <si>
    <t>FBgn0040005</t>
  </si>
  <si>
    <t>CG17883</t>
  </si>
  <si>
    <t>FBgn0038919</t>
  </si>
  <si>
    <t>CG17843</t>
  </si>
  <si>
    <t>FBgn0051361</t>
  </si>
  <si>
    <t>dpr17</t>
  </si>
  <si>
    <t>FBgn0028429</t>
  </si>
  <si>
    <t>I-2</t>
  </si>
  <si>
    <t>FBgn0033686</t>
  </si>
  <si>
    <t>Hen1</t>
  </si>
  <si>
    <t>FBgn0260779</t>
  </si>
  <si>
    <t>GatA</t>
  </si>
  <si>
    <t>FBgn0052106</t>
  </si>
  <si>
    <t>CG32106</t>
  </si>
  <si>
    <t>FBgn0023514</t>
  </si>
  <si>
    <t>CG14805</t>
  </si>
  <si>
    <t>FBgn0029979</t>
  </si>
  <si>
    <t>mahe</t>
  </si>
  <si>
    <t>FBgn0266633</t>
  </si>
  <si>
    <t>CR45140</t>
  </si>
  <si>
    <t>FBgn0024236</t>
  </si>
  <si>
    <t>foi</t>
  </si>
  <si>
    <t>FBgn0267791</t>
  </si>
  <si>
    <t>HnRNP-K</t>
  </si>
  <si>
    <t>FBgn0267760</t>
  </si>
  <si>
    <t>CR46091</t>
  </si>
  <si>
    <t>FBgn0034275</t>
  </si>
  <si>
    <t>CG5002</t>
  </si>
  <si>
    <t>FBgn0035957</t>
  </si>
  <si>
    <t>CG5144</t>
  </si>
  <si>
    <t>FBgn0025335</t>
  </si>
  <si>
    <t>CG4585</t>
  </si>
  <si>
    <t>FBgn0029839</t>
  </si>
  <si>
    <t>CG4660</t>
  </si>
  <si>
    <t>FBgn0015025</t>
  </si>
  <si>
    <t>CkIIalpha-i1</t>
  </si>
  <si>
    <t>FBgn0033403</t>
  </si>
  <si>
    <t>CG13739</t>
  </si>
  <si>
    <t>FBgn0039904</t>
  </si>
  <si>
    <t>Hcf</t>
  </si>
  <si>
    <t>FBgn0031298</t>
  </si>
  <si>
    <t>Atg4a</t>
  </si>
  <si>
    <t>FBgn0000320</t>
  </si>
  <si>
    <t>eya</t>
  </si>
  <si>
    <t>FBgn0001978</t>
  </si>
  <si>
    <t>stc</t>
  </si>
  <si>
    <t>FBgn0020018</t>
  </si>
  <si>
    <t>Ppox</t>
  </si>
  <si>
    <t>FBgn0028737</t>
  </si>
  <si>
    <t>Ef1beta</t>
  </si>
  <si>
    <t>FBgn0045862</t>
  </si>
  <si>
    <t>btz</t>
  </si>
  <si>
    <t>FBgn0035415</t>
  </si>
  <si>
    <t>CG14966</t>
  </si>
  <si>
    <t>FBgn0029175</t>
  </si>
  <si>
    <t>Ext2</t>
  </si>
  <si>
    <t>FBgn0263278</t>
  </si>
  <si>
    <t>Fic</t>
  </si>
  <si>
    <t>FBgn0032153</t>
  </si>
  <si>
    <t>CG4537</t>
  </si>
  <si>
    <t>FBgn0028837</t>
  </si>
  <si>
    <t>CSN6</t>
  </si>
  <si>
    <t>FBgn0029170</t>
  </si>
  <si>
    <t>TwdlT</t>
  </si>
  <si>
    <t>FBgn0039385</t>
  </si>
  <si>
    <t>CG5913</t>
  </si>
  <si>
    <t>FBgn0036319</t>
  </si>
  <si>
    <t>Ent3</t>
  </si>
  <si>
    <t>FBgn0261793</t>
  </si>
  <si>
    <t>Trf2</t>
  </si>
  <si>
    <t>FBgn0261284</t>
  </si>
  <si>
    <t>bou</t>
  </si>
  <si>
    <t>FBgn0051368</t>
  </si>
  <si>
    <t>CG31368</t>
  </si>
  <si>
    <t>FBgn0036104</t>
  </si>
  <si>
    <t>CG6418</t>
  </si>
  <si>
    <t>FBgn0034118</t>
  </si>
  <si>
    <t>Nup62</t>
  </si>
  <si>
    <t>FBgn0262593</t>
  </si>
  <si>
    <t>Shab</t>
  </si>
  <si>
    <t>FBgn0029712</t>
  </si>
  <si>
    <t>CG15912</t>
  </si>
  <si>
    <t>FBgn0032488</t>
  </si>
  <si>
    <t>CG16812</t>
  </si>
  <si>
    <t>FBgn0039807</t>
  </si>
  <si>
    <t>CG15546</t>
  </si>
  <si>
    <t>FBgn0052473</t>
  </si>
  <si>
    <t>CG32473</t>
  </si>
  <si>
    <t>FBgn0038737</t>
  </si>
  <si>
    <t>CG11447</t>
  </si>
  <si>
    <t>FBgn0263855</t>
  </si>
  <si>
    <t>BubR1</t>
  </si>
  <si>
    <t>FBgn0087008</t>
  </si>
  <si>
    <t>e(y)3</t>
  </si>
  <si>
    <t>FBgn0051800</t>
  </si>
  <si>
    <t>CG31800</t>
  </si>
  <si>
    <t>FBgn0026741</t>
  </si>
  <si>
    <t>mRpL18</t>
  </si>
  <si>
    <t>FBgn0035980</t>
  </si>
  <si>
    <t>CG4447</t>
  </si>
  <si>
    <t>FBgn0030030</t>
  </si>
  <si>
    <t>CG1636</t>
  </si>
  <si>
    <t>FBgn0024273</t>
  </si>
  <si>
    <t>WASp</t>
  </si>
  <si>
    <t>FBgn0260866</t>
  </si>
  <si>
    <t>dnr1</t>
  </si>
  <si>
    <t>FBgn0004635</t>
  </si>
  <si>
    <t>rho</t>
  </si>
  <si>
    <t>FBgn0001995</t>
  </si>
  <si>
    <t>mRpL4</t>
  </si>
  <si>
    <t>FBgn0037623</t>
  </si>
  <si>
    <t>CG9801</t>
  </si>
  <si>
    <t>FBgn0260986</t>
  </si>
  <si>
    <t>mei-38</t>
  </si>
  <si>
    <t>FBgn0000259</t>
  </si>
  <si>
    <t>CkIIbeta</t>
  </si>
  <si>
    <t>FBgn0028664</t>
  </si>
  <si>
    <t>VhaM9.7-c</t>
  </si>
  <si>
    <t>FBgn0029825</t>
  </si>
  <si>
    <t>CG12728</t>
  </si>
  <si>
    <t>FBgn0034503</t>
  </si>
  <si>
    <t>MED8</t>
  </si>
  <si>
    <t>FBgn0004237</t>
  </si>
  <si>
    <t>Hrb87F</t>
  </si>
  <si>
    <t>FBgn0012036</t>
  </si>
  <si>
    <t>Aldh</t>
  </si>
  <si>
    <t>FBgn0029856</t>
  </si>
  <si>
    <t>CG11700</t>
  </si>
  <si>
    <t>FBgn0038673</t>
  </si>
  <si>
    <t>CG14286</t>
  </si>
  <si>
    <t>FBgn0086683</t>
  </si>
  <si>
    <t>Spf45</t>
  </si>
  <si>
    <t>FBgn0020908</t>
  </si>
  <si>
    <t>Scp1</t>
  </si>
  <si>
    <t>FBgn0265189</t>
  </si>
  <si>
    <t>sud1</t>
  </si>
  <si>
    <t>FBgn0260861</t>
  </si>
  <si>
    <t>Trs23</t>
  </si>
  <si>
    <t>FBgn0083120</t>
  </si>
  <si>
    <t>Uhg8</t>
  </si>
  <si>
    <t>FBgn0033257</t>
  </si>
  <si>
    <t>CG8713</t>
  </si>
  <si>
    <t>FBgn0036990</t>
  </si>
  <si>
    <t>mRpL15</t>
  </si>
  <si>
    <t>FBgn0010288</t>
  </si>
  <si>
    <t>Uch</t>
  </si>
  <si>
    <t>FBgn0052423</t>
  </si>
  <si>
    <t>shep</t>
  </si>
  <si>
    <t>FBgn0025336</t>
  </si>
  <si>
    <t>CG4882</t>
  </si>
  <si>
    <t>FBgn0086442</t>
  </si>
  <si>
    <t>mib2</t>
  </si>
  <si>
    <t>FBgn0004915</t>
  </si>
  <si>
    <t>TfIIB</t>
  </si>
  <si>
    <t>FBgn0063649</t>
  </si>
  <si>
    <t>CG6006</t>
  </si>
  <si>
    <t>FBgn0035086</t>
  </si>
  <si>
    <t>CG12851</t>
  </si>
  <si>
    <t>FBgn0025630</t>
  </si>
  <si>
    <t>Rtca</t>
  </si>
  <si>
    <t>FBgn0032880</t>
  </si>
  <si>
    <t>TM9SF2</t>
  </si>
  <si>
    <t>FBgn0002021</t>
  </si>
  <si>
    <t>l(2)37Bb</t>
  </si>
  <si>
    <t>FBgn0037610</t>
  </si>
  <si>
    <t>CG8043</t>
  </si>
  <si>
    <t>FBgn0034219</t>
  </si>
  <si>
    <t>mthl4</t>
  </si>
  <si>
    <t>FBgn0032780</t>
  </si>
  <si>
    <t>CG13085</t>
  </si>
  <si>
    <t>FBgn0085220</t>
  </si>
  <si>
    <t>Ufm1</t>
  </si>
  <si>
    <t>FBgn0052803</t>
  </si>
  <si>
    <t>CG32803</t>
  </si>
  <si>
    <t>FBgn0027549</t>
  </si>
  <si>
    <t>CG7927</t>
  </si>
  <si>
    <t>FBgn0039590</t>
  </si>
  <si>
    <t>CG10011</t>
  </si>
  <si>
    <t>FBgn0087007</t>
  </si>
  <si>
    <t>bbg</t>
  </si>
  <si>
    <t>FBgn0029820</t>
  </si>
  <si>
    <t>CG16721</t>
  </si>
  <si>
    <t>FBgn0040305</t>
  </si>
  <si>
    <t>MTF-1</t>
  </si>
  <si>
    <t>FBgn0031049</t>
  </si>
  <si>
    <t>Sec61gamma</t>
  </si>
  <si>
    <t>FBgn0033628</t>
  </si>
  <si>
    <t>CG13203</t>
  </si>
  <si>
    <t>FBgn0031739</t>
  </si>
  <si>
    <t>CG14005</t>
  </si>
  <si>
    <t>FBgn0051759</t>
  </si>
  <si>
    <t>CG31759</t>
  </si>
  <si>
    <t>FBgn0031267</t>
  </si>
  <si>
    <t>Ipk2</t>
  </si>
  <si>
    <t>FBgn0039129</t>
  </si>
  <si>
    <t>RpS19b</t>
  </si>
  <si>
    <t>FBgn0030004</t>
  </si>
  <si>
    <t>CG10958</t>
  </si>
  <si>
    <t>FBgn0033798</t>
  </si>
  <si>
    <t>CG15870</t>
  </si>
  <si>
    <t>FBgn0029799</t>
  </si>
  <si>
    <t>CG15772</t>
  </si>
  <si>
    <t>FBgn0022764</t>
  </si>
  <si>
    <t>Sin3A</t>
  </si>
  <si>
    <t>FBgn0041582</t>
  </si>
  <si>
    <t>tamo</t>
  </si>
  <si>
    <t>FBgn0033483</t>
  </si>
  <si>
    <t>egr</t>
  </si>
  <si>
    <t>FBgn0032162</t>
  </si>
  <si>
    <t>CG4592</t>
  </si>
  <si>
    <t>FBgn0266973</t>
  </si>
  <si>
    <t>CR45424</t>
  </si>
  <si>
    <t>FBgn0000451</t>
  </si>
  <si>
    <t>ect</t>
  </si>
  <si>
    <t>FBgn0030724</t>
  </si>
  <si>
    <t>Nipsnap</t>
  </si>
  <si>
    <t>FBgn0260990</t>
  </si>
  <si>
    <t>yata</t>
  </si>
  <si>
    <t>FBgn0265962</t>
  </si>
  <si>
    <t>CR44749</t>
  </si>
  <si>
    <t>FBgn0265102</t>
  </si>
  <si>
    <t>Oseg1</t>
  </si>
  <si>
    <t>FBgn0037842</t>
  </si>
  <si>
    <t>CG6567</t>
  </si>
  <si>
    <t>FBgn0028926</t>
  </si>
  <si>
    <t>NC2beta</t>
  </si>
  <si>
    <t>FBgn0259198</t>
  </si>
  <si>
    <t>CG42302</t>
  </si>
  <si>
    <t>FBgn0037279</t>
  </si>
  <si>
    <t>CG1129</t>
  </si>
  <si>
    <t>FBgn0032683</t>
  </si>
  <si>
    <t>kon</t>
  </si>
  <si>
    <t>FBgn0027609</t>
  </si>
  <si>
    <t>morgue</t>
  </si>
  <si>
    <t>FBgn0038815</t>
  </si>
  <si>
    <t>CG5466</t>
  </si>
  <si>
    <t>FBgn0040786</t>
  </si>
  <si>
    <t>CG14104</t>
  </si>
  <si>
    <t>FBgn0033783</t>
  </si>
  <si>
    <t>CG17019</t>
  </si>
  <si>
    <t>FBgn0085425</t>
  </si>
  <si>
    <t>CG34396</t>
  </si>
  <si>
    <t>FBgn0011016</t>
  </si>
  <si>
    <t>SsRbeta</t>
  </si>
  <si>
    <t>FBgn0004363</t>
  </si>
  <si>
    <t>porin</t>
  </si>
  <si>
    <t>FBgn0266681</t>
  </si>
  <si>
    <t>CR45171</t>
  </si>
  <si>
    <t>FBgn0031321</t>
  </si>
  <si>
    <t>Tgt</t>
  </si>
  <si>
    <t>FBgn0004463</t>
  </si>
  <si>
    <t>RpIII128</t>
  </si>
  <si>
    <t>FBgn0039756</t>
  </si>
  <si>
    <t>CG9743</t>
  </si>
  <si>
    <t>FBgn0002941</t>
  </si>
  <si>
    <t>slou</t>
  </si>
  <si>
    <t>FBgn0033886</t>
  </si>
  <si>
    <t>Rpn13</t>
  </si>
  <si>
    <t>FBgn0027052</t>
  </si>
  <si>
    <t>STUB1</t>
  </si>
  <si>
    <t>FBgn0035827</t>
  </si>
  <si>
    <t>Srp9</t>
  </si>
  <si>
    <t>FBgn0263260</t>
  </si>
  <si>
    <t>sel</t>
  </si>
  <si>
    <t>FBgn0027564</t>
  </si>
  <si>
    <t>CG3149</t>
  </si>
  <si>
    <t>FBgn0037655</t>
  </si>
  <si>
    <t>CG11984</t>
  </si>
  <si>
    <t>FBgn0000810</t>
  </si>
  <si>
    <t>fs(1)K10</t>
  </si>
  <si>
    <t>FBgn0027525</t>
  </si>
  <si>
    <t>LTV1</t>
  </si>
  <si>
    <t>FBgn0038601</t>
  </si>
  <si>
    <t>CG18600</t>
  </si>
  <si>
    <t>FBgn0038725</t>
  </si>
  <si>
    <t>CG6184</t>
  </si>
  <si>
    <t>FBgn0030005</t>
  </si>
  <si>
    <t>CG2120</t>
  </si>
  <si>
    <t>FBgn0029686</t>
  </si>
  <si>
    <t>CG2941</t>
  </si>
  <si>
    <t>FBgn0051956</t>
  </si>
  <si>
    <t>pgant4</t>
  </si>
  <si>
    <t>FBgn0034418</t>
  </si>
  <si>
    <t>CG15118</t>
  </si>
  <si>
    <t>FBgn0278598</t>
  </si>
  <si>
    <t>CR46268</t>
  </si>
  <si>
    <t>FBgn0038858</t>
  </si>
  <si>
    <t>CG5793</t>
  </si>
  <si>
    <t>FBgn0028468</t>
  </si>
  <si>
    <t>rtet</t>
  </si>
  <si>
    <t>FBgn0052150</t>
  </si>
  <si>
    <t>CG32150</t>
  </si>
  <si>
    <t>FBgn0027903</t>
  </si>
  <si>
    <t>CG12018</t>
  </si>
  <si>
    <t>FBgn0032405</t>
  </si>
  <si>
    <t>firl</t>
  </si>
  <si>
    <t>FBgn0004875</t>
  </si>
  <si>
    <t>enc</t>
  </si>
  <si>
    <t>FBgn0036406</t>
  </si>
  <si>
    <t>CG13484</t>
  </si>
  <si>
    <t>FBgn0037341</t>
  </si>
  <si>
    <t>CG12746</t>
  </si>
  <si>
    <t>FBgn0026573</t>
  </si>
  <si>
    <t>ADD1</t>
  </si>
  <si>
    <t>FBgn0040799</t>
  </si>
  <si>
    <t>CG13051</t>
  </si>
  <si>
    <t>FBgn0265065</t>
  </si>
  <si>
    <t>CR44176</t>
  </si>
  <si>
    <t>FBgn0037749</t>
  </si>
  <si>
    <t>CG9471</t>
  </si>
  <si>
    <t>FBgn0082582</t>
  </si>
  <si>
    <t>tmod</t>
  </si>
  <si>
    <t>FBgn0025879</t>
  </si>
  <si>
    <t>Timp</t>
  </si>
  <si>
    <t>FBgn0086129</t>
  </si>
  <si>
    <t>snama</t>
  </si>
  <si>
    <t>FBgn0046301</t>
  </si>
  <si>
    <t>CG7148</t>
  </si>
  <si>
    <t>FBgn0085395</t>
  </si>
  <si>
    <t>Shawl</t>
  </si>
  <si>
    <t>FBgn0028370</t>
  </si>
  <si>
    <t>kek3</t>
  </si>
  <si>
    <t>FBgn0034277</t>
  </si>
  <si>
    <t>OstDelta</t>
  </si>
  <si>
    <t>FBgn0264691</t>
  </si>
  <si>
    <t>Lst8</t>
  </si>
  <si>
    <t>FBgn0001108</t>
  </si>
  <si>
    <t>DCTN1-p150</t>
  </si>
  <si>
    <t>FBgn0001961</t>
  </si>
  <si>
    <t>Arpc1</t>
  </si>
  <si>
    <t>FBgn0001078</t>
  </si>
  <si>
    <t>ftz-f1</t>
  </si>
  <si>
    <t>FBgn0026317</t>
  </si>
  <si>
    <t>Tsc1</t>
  </si>
  <si>
    <t>FBgn0052262</t>
  </si>
  <si>
    <t>CG32262</t>
  </si>
  <si>
    <t>FBgn0038530</t>
  </si>
  <si>
    <t>AttD</t>
  </si>
  <si>
    <t>FBgn0039557</t>
  </si>
  <si>
    <t>CG12259</t>
  </si>
  <si>
    <t>FBgn0005613</t>
  </si>
  <si>
    <t>Sox15</t>
  </si>
  <si>
    <t>FBgn0034476</t>
  </si>
  <si>
    <t>Toll-7</t>
  </si>
  <si>
    <t>FBgn0040206</t>
  </si>
  <si>
    <t>krz</t>
  </si>
  <si>
    <t>FBgn0041706</t>
  </si>
  <si>
    <t>CG3253</t>
  </si>
  <si>
    <t>FBgn0040251</t>
  </si>
  <si>
    <t>Ugt86Di</t>
  </si>
  <si>
    <t>FBgn0037788</t>
  </si>
  <si>
    <t>CG3940</t>
  </si>
  <si>
    <t>FBgn0010222</t>
  </si>
  <si>
    <t>Nmdmc</t>
  </si>
  <si>
    <t>FBgn0086655</t>
  </si>
  <si>
    <t>jing</t>
  </si>
  <si>
    <t>FBgn0032329</t>
  </si>
  <si>
    <t>Art8</t>
  </si>
  <si>
    <t>FBgn0037446</t>
  </si>
  <si>
    <t>Zif</t>
  </si>
  <si>
    <t>FBgn0035336</t>
  </si>
  <si>
    <t>CG9004</t>
  </si>
  <si>
    <t>FBgn0011763</t>
  </si>
  <si>
    <t>Dp</t>
  </si>
  <si>
    <t>FBgn0032136</t>
  </si>
  <si>
    <t>Apoltp</t>
  </si>
  <si>
    <t>FBgn0266449</t>
  </si>
  <si>
    <t>Kr-h2</t>
  </si>
  <si>
    <t>FBgn0015544</t>
  </si>
  <si>
    <t>spag</t>
  </si>
  <si>
    <t>FBgn0038474</t>
  </si>
  <si>
    <t>mRpS11</t>
  </si>
  <si>
    <t>FBgn0265174</t>
  </si>
  <si>
    <t>PIG-V</t>
  </si>
  <si>
    <t>FBgn0004644</t>
  </si>
  <si>
    <t>hh</t>
  </si>
  <si>
    <t>FBgn0030912</t>
  </si>
  <si>
    <t>CG6023</t>
  </si>
  <si>
    <t>FBgn0038881</t>
  </si>
  <si>
    <t>CG16791</t>
  </si>
  <si>
    <t>FBgn0027528</t>
  </si>
  <si>
    <t>goe</t>
  </si>
  <si>
    <t>FBgn0039855</t>
  </si>
  <si>
    <t>CG1638</t>
  </si>
  <si>
    <t>FBgn0267505</t>
  </si>
  <si>
    <t>pre-rRNA:CR45845</t>
  </si>
  <si>
    <t>FBgn0030178</t>
  </si>
  <si>
    <t>CG2974</t>
  </si>
  <si>
    <t>FBgn0035010</t>
  </si>
  <si>
    <t>CG13579</t>
  </si>
  <si>
    <t>FBgn0040391</t>
  </si>
  <si>
    <t>CG2854</t>
  </si>
  <si>
    <t>FBgn0032816</t>
  </si>
  <si>
    <t>Nf-YB</t>
  </si>
  <si>
    <t>FBgn0052313</t>
  </si>
  <si>
    <t>CG32313</t>
  </si>
  <si>
    <t>FBgn0032680</t>
  </si>
  <si>
    <t>Ntf-2r</t>
  </si>
  <si>
    <t>FBgn0062413</t>
  </si>
  <si>
    <t>Ctr1A</t>
  </si>
  <si>
    <t>FBgn0028487</t>
  </si>
  <si>
    <t>f-cup</t>
  </si>
  <si>
    <t>FBgn0265341</t>
  </si>
  <si>
    <t>CR44295</t>
  </si>
  <si>
    <t>FBgn0264855</t>
  </si>
  <si>
    <t>AP-2alpha</t>
  </si>
  <si>
    <t>FBgn0037569</t>
  </si>
  <si>
    <t>tex</t>
  </si>
  <si>
    <t>FBgn0263231</t>
  </si>
  <si>
    <t>bel</t>
  </si>
  <si>
    <t>FBgn0021795</t>
  </si>
  <si>
    <t>Tapdelta</t>
  </si>
  <si>
    <t>FBgn0025632</t>
  </si>
  <si>
    <t>CG4313</t>
  </si>
  <si>
    <t>FBgn0267702</t>
  </si>
  <si>
    <t>CR46035</t>
  </si>
  <si>
    <t>FBgn0013972</t>
  </si>
  <si>
    <t>Gycalpha99B</t>
  </si>
  <si>
    <t>FBgn0037901</t>
  </si>
  <si>
    <t>CG6744</t>
  </si>
  <si>
    <t>FBgn0032644</t>
  </si>
  <si>
    <t>CG5131</t>
  </si>
  <si>
    <t>FBgn0031904</t>
  </si>
  <si>
    <t>CG5149</t>
  </si>
  <si>
    <t>FBgn0266737</t>
  </si>
  <si>
    <t>CR45210</t>
  </si>
  <si>
    <t>FBgn0023090</t>
  </si>
  <si>
    <t>dtr</t>
  </si>
  <si>
    <t>FBgn0036141</t>
  </si>
  <si>
    <t>wls</t>
  </si>
  <si>
    <t>FBgn0038679</t>
  </si>
  <si>
    <t>CG6040</t>
  </si>
  <si>
    <t>FBgn0283499</t>
  </si>
  <si>
    <t>InR</t>
  </si>
  <si>
    <t>FBgn0027538</t>
  </si>
  <si>
    <t>beta4GalNAcTA</t>
  </si>
  <si>
    <t>FBgn0030269</t>
  </si>
  <si>
    <t>CDK2AP1</t>
  </si>
  <si>
    <t>FBgn0085813</t>
  </si>
  <si>
    <t>18SrRNA-Psi:CR41602</t>
  </si>
  <si>
    <t>FBgn0031143</t>
  </si>
  <si>
    <t>CG1532</t>
  </si>
  <si>
    <t>FBgn0051547</t>
  </si>
  <si>
    <t>CG31547</t>
  </si>
  <si>
    <t>FBgn0039503</t>
  </si>
  <si>
    <t>CG14262</t>
  </si>
  <si>
    <t>FBgn0034215</t>
  </si>
  <si>
    <t>Mtap</t>
  </si>
  <si>
    <t>FBgn0003950</t>
  </si>
  <si>
    <t>unc</t>
  </si>
  <si>
    <t>FBgn0037215</t>
  </si>
  <si>
    <t>beta-Man</t>
  </si>
  <si>
    <t>FBgn0036090</t>
  </si>
  <si>
    <t>CG8009</t>
  </si>
  <si>
    <t>FBgn0037327</t>
  </si>
  <si>
    <t>PEK</t>
  </si>
  <si>
    <t>FBgn0003612</t>
  </si>
  <si>
    <t>Su(var)2-10</t>
  </si>
  <si>
    <t>FBgn0031646</t>
  </si>
  <si>
    <t>CG2837</t>
  </si>
  <si>
    <t>FBgn0037098</t>
  </si>
  <si>
    <t>Wnk</t>
  </si>
  <si>
    <t>FBgn0039165</t>
  </si>
  <si>
    <t>CG6204</t>
  </si>
  <si>
    <t>FBgn0263346</t>
  </si>
  <si>
    <t>CG43427</t>
  </si>
  <si>
    <t>FBgn0261984</t>
  </si>
  <si>
    <t>Ire1</t>
  </si>
  <si>
    <t>FBgn0264727</t>
  </si>
  <si>
    <t>CR43995</t>
  </si>
  <si>
    <t>FBgn0262937</t>
  </si>
  <si>
    <t>Rabex-5</t>
  </si>
  <si>
    <t>FBgn0030915</t>
  </si>
  <si>
    <t>CG6179</t>
  </si>
  <si>
    <t>FBgn0039955</t>
  </si>
  <si>
    <t>CG41099</t>
  </si>
  <si>
    <t>FBgn0034033</t>
  </si>
  <si>
    <t>CG8204</t>
  </si>
  <si>
    <t>FBgn0001123</t>
  </si>
  <si>
    <t>Galphas</t>
  </si>
  <si>
    <t>FBgn0037188</t>
  </si>
  <si>
    <t>CG7369</t>
  </si>
  <si>
    <t>FBgn0011603</t>
  </si>
  <si>
    <t>ine</t>
  </si>
  <si>
    <t>FBgn0028490</t>
  </si>
  <si>
    <t>CG31705</t>
  </si>
  <si>
    <t>FBgn0015271</t>
  </si>
  <si>
    <t>Orc5</t>
  </si>
  <si>
    <t>FBgn0033873</t>
  </si>
  <si>
    <t>CG6337</t>
  </si>
  <si>
    <t>FBgn0040344</t>
  </si>
  <si>
    <t>CG3711</t>
  </si>
  <si>
    <t>FBgn0030890</t>
  </si>
  <si>
    <t>CG7536</t>
  </si>
  <si>
    <t>FBgn0004622</t>
  </si>
  <si>
    <t>TkR99D</t>
  </si>
  <si>
    <t>FBgn0038686</t>
  </si>
  <si>
    <t>CG5555</t>
  </si>
  <si>
    <t>FBgn0032079</t>
  </si>
  <si>
    <t>CG31886</t>
  </si>
  <si>
    <t>FBgn0035099</t>
  </si>
  <si>
    <t>CG6845</t>
  </si>
  <si>
    <t>FBgn0025807</t>
  </si>
  <si>
    <t>Rad9</t>
  </si>
  <si>
    <t>FBgn0034217</t>
  </si>
  <si>
    <t>Lhr</t>
  </si>
  <si>
    <t>FBgn0038427</t>
  </si>
  <si>
    <t>ema</t>
  </si>
  <si>
    <t>FBgn0003044</t>
  </si>
  <si>
    <t>Pcl</t>
  </si>
  <si>
    <t>FBgn0036697</t>
  </si>
  <si>
    <t>rogdi</t>
  </si>
  <si>
    <t>FBgn0004378</t>
  </si>
  <si>
    <t>Klp61F</t>
  </si>
  <si>
    <t>FBgn0004856</t>
  </si>
  <si>
    <t>Bx42</t>
  </si>
  <si>
    <t>FBgn0036742</t>
  </si>
  <si>
    <t>CG7497</t>
  </si>
  <si>
    <t>FBgn0036516</t>
  </si>
  <si>
    <t>CG7656</t>
  </si>
  <si>
    <t>FBgn0266000</t>
  </si>
  <si>
    <t>CG44774</t>
  </si>
  <si>
    <t>FBgn0264554</t>
  </si>
  <si>
    <t>CR43933</t>
  </si>
  <si>
    <t>FBgn0003410</t>
  </si>
  <si>
    <t>sina</t>
  </si>
  <si>
    <t>FBgn0000283</t>
  </si>
  <si>
    <t>Cp190</t>
  </si>
  <si>
    <t>FBgn0035397</t>
  </si>
  <si>
    <t>CG11486</t>
  </si>
  <si>
    <t>FBgn0052113</t>
  </si>
  <si>
    <t>CG32113</t>
  </si>
  <si>
    <t>FBgn0000411</t>
  </si>
  <si>
    <t>D</t>
  </si>
  <si>
    <t>FBgn0032298</t>
  </si>
  <si>
    <t>CG6724</t>
  </si>
  <si>
    <t>FBgn0039126</t>
  </si>
  <si>
    <t>CG13601</t>
  </si>
  <si>
    <t>FBgn0003721</t>
  </si>
  <si>
    <t>Tm1</t>
  </si>
  <si>
    <t>FBgn0000996</t>
  </si>
  <si>
    <t>dup</t>
  </si>
  <si>
    <t>FBgn0040342</t>
  </si>
  <si>
    <t>CG3706</t>
  </si>
  <si>
    <t>FBgn0035854</t>
  </si>
  <si>
    <t>CG8005</t>
  </si>
  <si>
    <t>FBgn0085612</t>
  </si>
  <si>
    <t>CR41320</t>
  </si>
  <si>
    <t>FBgn0020388</t>
  </si>
  <si>
    <t>Gcn5</t>
  </si>
  <si>
    <t>FBgn0024994</t>
  </si>
  <si>
    <t>Csat</t>
  </si>
  <si>
    <t>FBgn0085271</t>
  </si>
  <si>
    <t>CG34242</t>
  </si>
  <si>
    <t>FBgn0035703</t>
  </si>
  <si>
    <t>CG8270</t>
  </si>
  <si>
    <t>FBgn0001137</t>
  </si>
  <si>
    <t>grk</t>
  </si>
  <si>
    <t>FBgn0035390</t>
  </si>
  <si>
    <t>scramb2</t>
  </si>
  <si>
    <t>FBgn0029590</t>
  </si>
  <si>
    <t>CG14811</t>
  </si>
  <si>
    <t>FBgn0039270</t>
  </si>
  <si>
    <t>PQBP1</t>
  </si>
  <si>
    <t>FBgn0036397</t>
  </si>
  <si>
    <t>Nprl3</t>
  </si>
  <si>
    <t>FBgn0023509</t>
  </si>
  <si>
    <t>mip130</t>
  </si>
  <si>
    <t>FBgn0032925</t>
  </si>
  <si>
    <t>CG9246</t>
  </si>
  <si>
    <t>FBgn0036488</t>
  </si>
  <si>
    <t>CG6878</t>
  </si>
  <si>
    <t>FBgn0262801</t>
  </si>
  <si>
    <t>twr</t>
  </si>
  <si>
    <t>FBgn0001987</t>
  </si>
  <si>
    <t>Gli</t>
  </si>
  <si>
    <t>FBgn0033889</t>
  </si>
  <si>
    <t>CG6701</t>
  </si>
  <si>
    <t>FBgn0010263</t>
  </si>
  <si>
    <t>Rbp9</t>
  </si>
  <si>
    <t>FBgn0010905</t>
  </si>
  <si>
    <t>Spn</t>
  </si>
  <si>
    <t>FBgn0000307</t>
  </si>
  <si>
    <t>chif</t>
  </si>
  <si>
    <t>FBgn0038606</t>
  </si>
  <si>
    <t>CG15803</t>
  </si>
  <si>
    <t>FBgn0266369</t>
  </si>
  <si>
    <t>Mtp</t>
  </si>
  <si>
    <t>FBgn0013759</t>
  </si>
  <si>
    <t>CASK</t>
  </si>
  <si>
    <t>FBgn0016119</t>
  </si>
  <si>
    <t>ATPsynCF6</t>
  </si>
  <si>
    <t>FBgn0267488</t>
  </si>
  <si>
    <t>Mcr</t>
  </si>
  <si>
    <t>FBgn0086371</t>
  </si>
  <si>
    <t>poly</t>
  </si>
  <si>
    <t>FBgn0027547</t>
  </si>
  <si>
    <t>CG1927</t>
  </si>
  <si>
    <t>FBgn0035968</t>
  </si>
  <si>
    <t>Slc45-1</t>
  </si>
  <si>
    <t>FBgn0036556</t>
  </si>
  <si>
    <t>CG5830</t>
  </si>
  <si>
    <t>FBgn0038233</t>
  </si>
  <si>
    <t>HtrA2</t>
  </si>
  <si>
    <t>FBgn0011020</t>
  </si>
  <si>
    <t>Sas-4</t>
  </si>
  <si>
    <t>FBgn0262741</t>
  </si>
  <si>
    <t>MRE23</t>
  </si>
  <si>
    <t>FBgn0038055</t>
  </si>
  <si>
    <t>trus</t>
  </si>
  <si>
    <t>FBgn0037856</t>
  </si>
  <si>
    <t>Leash</t>
  </si>
  <si>
    <t>FBgn0032997</t>
  </si>
  <si>
    <t>CG17486</t>
  </si>
  <si>
    <t>FBgn0039876</t>
  </si>
  <si>
    <t>CG2126</t>
  </si>
  <si>
    <t>FBgn0014868</t>
  </si>
  <si>
    <t>Ost48</t>
  </si>
  <si>
    <t>FBgn0004889</t>
  </si>
  <si>
    <t>tws</t>
  </si>
  <si>
    <t>FBgn0025683</t>
  </si>
  <si>
    <t>CG3164</t>
  </si>
  <si>
    <t>FBgn0034978</t>
  </si>
  <si>
    <t>CG3257</t>
  </si>
  <si>
    <t>FBgn0041585</t>
  </si>
  <si>
    <t>olf186-F</t>
  </si>
  <si>
    <t>FBgn0015828</t>
  </si>
  <si>
    <t>TfIIEalpha</t>
  </si>
  <si>
    <t>FBgn0034816</t>
  </si>
  <si>
    <t>CG3085</t>
  </si>
  <si>
    <t>FBgn0027621</t>
  </si>
  <si>
    <t>Pfrx</t>
  </si>
  <si>
    <t>FBgn0263355</t>
  </si>
  <si>
    <t>CG31688</t>
  </si>
  <si>
    <t>FBgn0032168</t>
  </si>
  <si>
    <t>CG13126</t>
  </si>
  <si>
    <t>FBgn0053505</t>
  </si>
  <si>
    <t>U3-55K</t>
  </si>
  <si>
    <t>FBgn0261617</t>
  </si>
  <si>
    <t>nej</t>
  </si>
  <si>
    <t>FBgn0261112</t>
  </si>
  <si>
    <t>APP-BP1</t>
  </si>
  <si>
    <t>FBgn0034577</t>
  </si>
  <si>
    <t>cpa</t>
  </si>
  <si>
    <t>FBgn0031194</t>
  </si>
  <si>
    <t>CG17598</t>
  </si>
  <si>
    <t>FBgn0033115</t>
  </si>
  <si>
    <t>Spn42De</t>
  </si>
  <si>
    <t>FBgn0035945</t>
  </si>
  <si>
    <t>CG5026</t>
  </si>
  <si>
    <t>FBgn0016697</t>
  </si>
  <si>
    <t>Prosalpha5</t>
  </si>
  <si>
    <t>FBgn0027359</t>
  </si>
  <si>
    <t>Tim8</t>
  </si>
  <si>
    <t>FBgn0033475</t>
  </si>
  <si>
    <t>CG12129</t>
  </si>
  <si>
    <t>FBgn0040899</t>
  </si>
  <si>
    <t>CG17776</t>
  </si>
  <si>
    <t>FBgn0085397</t>
  </si>
  <si>
    <t>Fili</t>
  </si>
  <si>
    <t>FBgn0011272</t>
  </si>
  <si>
    <t>RpL13</t>
  </si>
  <si>
    <t>FBgn0011706</t>
  </si>
  <si>
    <t>rpr</t>
  </si>
  <si>
    <t>FBgn0038984</t>
  </si>
  <si>
    <t>AdipoR</t>
  </si>
  <si>
    <t>FBgn0267319</t>
  </si>
  <si>
    <t>CR45755</t>
  </si>
  <si>
    <t>FBgn0264389</t>
  </si>
  <si>
    <t>opm</t>
  </si>
  <si>
    <t>FBgn0052022</t>
  </si>
  <si>
    <t>CG32022</t>
  </si>
  <si>
    <t>FBgn0030272</t>
  </si>
  <si>
    <t>CG15201</t>
  </si>
  <si>
    <t>FBgn0263144</t>
  </si>
  <si>
    <t>bin3</t>
  </si>
  <si>
    <t>FBgn0034585</t>
  </si>
  <si>
    <t>Rbpn-5</t>
  </si>
  <si>
    <t>FBgn0264785</t>
  </si>
  <si>
    <t>Hph</t>
  </si>
  <si>
    <t>FBgn0015904</t>
  </si>
  <si>
    <t>ara</t>
  </si>
  <si>
    <t>FBgn0037632</t>
  </si>
  <si>
    <t>Tcp-1eta</t>
  </si>
  <si>
    <t>FBgn0003345</t>
  </si>
  <si>
    <t>sd</t>
  </si>
  <si>
    <t>FBgn0035057</t>
  </si>
  <si>
    <t>CG3880</t>
  </si>
  <si>
    <t>FBgn0030365</t>
  </si>
  <si>
    <t>Tango4</t>
  </si>
  <si>
    <t>FBgn0039965</t>
  </si>
  <si>
    <t>CG13865</t>
  </si>
  <si>
    <t>FBgn0038578</t>
  </si>
  <si>
    <t>MED17</t>
  </si>
  <si>
    <t>FBgn0024238</t>
  </si>
  <si>
    <t>Fim</t>
  </si>
  <si>
    <t>FBgn0030474</t>
  </si>
  <si>
    <t>CG15747</t>
  </si>
  <si>
    <t>FBgn0027865</t>
  </si>
  <si>
    <t>Tsp96F</t>
  </si>
  <si>
    <t>FBgn0000278</t>
  </si>
  <si>
    <t>CecB</t>
  </si>
  <si>
    <t>FBgn0025885</t>
  </si>
  <si>
    <t>Inos</t>
  </si>
  <si>
    <t>FBgn0000008</t>
  </si>
  <si>
    <t>a</t>
  </si>
  <si>
    <t>FBgn0004811</t>
  </si>
  <si>
    <t>fs(2)ltoPP43</t>
  </si>
  <si>
    <t>FBgn0036279</t>
  </si>
  <si>
    <t>Ncc69</t>
  </si>
  <si>
    <t>FBgn0261881</t>
  </si>
  <si>
    <t>l(2)35Be</t>
  </si>
  <si>
    <t>FBgn0262524</t>
  </si>
  <si>
    <t>ver</t>
  </si>
  <si>
    <t>FBgn0085390</t>
  </si>
  <si>
    <t>Dgk</t>
  </si>
  <si>
    <t>FBgn0031069</t>
  </si>
  <si>
    <t>Pmp70</t>
  </si>
  <si>
    <t>FBgn0025463</t>
  </si>
  <si>
    <t>Bap60</t>
  </si>
  <si>
    <t>FBgn0051126</t>
  </si>
  <si>
    <t>CG31126</t>
  </si>
  <si>
    <t>FBgn0051347</t>
  </si>
  <si>
    <t>CG31347</t>
  </si>
  <si>
    <t>FBgn0266417</t>
  </si>
  <si>
    <t>CG45057</t>
  </si>
  <si>
    <t>FBgn0061198</t>
  </si>
  <si>
    <t>HSPC300</t>
  </si>
  <si>
    <t>FBgn0034390</t>
  </si>
  <si>
    <t>CG15093</t>
  </si>
  <si>
    <t>FBgn0036187</t>
  </si>
  <si>
    <t>RIOK1</t>
  </si>
  <si>
    <t>FBgn0033863</t>
  </si>
  <si>
    <t>CG13337</t>
  </si>
  <si>
    <t>FBgn0022097</t>
  </si>
  <si>
    <t>Vha36-1</t>
  </si>
  <si>
    <t>FBgn0054012</t>
  </si>
  <si>
    <t>CG34012</t>
  </si>
  <si>
    <t>FBgn0001222</t>
  </si>
  <si>
    <t>Hsf</t>
  </si>
  <si>
    <t>FBgn0003741</t>
  </si>
  <si>
    <t>tra</t>
  </si>
  <si>
    <t>FBgn0004837</t>
  </si>
  <si>
    <t>Su(H)</t>
  </si>
  <si>
    <t>FBgn0031752</t>
  </si>
  <si>
    <t>CG9044</t>
  </si>
  <si>
    <t>FBgn0027836</t>
  </si>
  <si>
    <t>Dgp-1</t>
  </si>
  <si>
    <t>FBgn0032022</t>
  </si>
  <si>
    <t>CG14275</t>
  </si>
  <si>
    <t>FBgn0037908</t>
  </si>
  <si>
    <t>dpr5</t>
  </si>
  <si>
    <t>FBgn0042213</t>
  </si>
  <si>
    <t>CG18731</t>
  </si>
  <si>
    <t>FBgn0039449</t>
  </si>
  <si>
    <t>CG6425</t>
  </si>
  <si>
    <t>FBgn0085426</t>
  </si>
  <si>
    <t>Rgk3</t>
  </si>
  <si>
    <t>FBgn0037100</t>
  </si>
  <si>
    <t>CapaR</t>
  </si>
  <si>
    <t>FBgn0261859</t>
  </si>
  <si>
    <t>CG42788</t>
  </si>
  <si>
    <t>FBgn0052264</t>
  </si>
  <si>
    <t>CG32264</t>
  </si>
  <si>
    <t>FBgn0262114</t>
  </si>
  <si>
    <t>RanBPM</t>
  </si>
  <si>
    <t>FBgn0043010</t>
  </si>
  <si>
    <t>Fsn</t>
  </si>
  <si>
    <t>FBgn0032593</t>
  </si>
  <si>
    <t>Trpgamma</t>
  </si>
  <si>
    <t>FBgn0023180</t>
  </si>
  <si>
    <t>Orc6</t>
  </si>
  <si>
    <t>FBgn0033879</t>
  </si>
  <si>
    <t>CG6543</t>
  </si>
  <si>
    <t>FBgn0033482</t>
  </si>
  <si>
    <t>CG1371</t>
  </si>
  <si>
    <t>FBgn0034921</t>
  </si>
  <si>
    <t>DCP1</t>
  </si>
  <si>
    <t>FBgn0261286</t>
  </si>
  <si>
    <t>Mat89Ba</t>
  </si>
  <si>
    <t>FBgn0026737</t>
  </si>
  <si>
    <t>CG6171</t>
  </si>
  <si>
    <t>FBgn0038504</t>
  </si>
  <si>
    <t>Sur-8</t>
  </si>
  <si>
    <t>FBgn0029778</t>
  </si>
  <si>
    <t>RhoGAP5A</t>
  </si>
  <si>
    <t>FBgn0033993</t>
  </si>
  <si>
    <t>CG8089</t>
  </si>
  <si>
    <t>FBgn0025790</t>
  </si>
  <si>
    <t>TBPH</t>
  </si>
  <si>
    <t>FBgn0029689</t>
  </si>
  <si>
    <t>CG6428</t>
  </si>
  <si>
    <t>FBgn0086757</t>
  </si>
  <si>
    <t>cbs</t>
  </si>
  <si>
    <t>FBgn0040337</t>
  </si>
  <si>
    <t>CG3021</t>
  </si>
  <si>
    <t>FBgn0015278</t>
  </si>
  <si>
    <t>Pi3K68D</t>
  </si>
  <si>
    <t>FBgn0264546</t>
  </si>
  <si>
    <t>CG43925</t>
  </si>
  <si>
    <t>FBgn0031392</t>
  </si>
  <si>
    <t>AIF</t>
  </si>
  <si>
    <t>FBgn0036121</t>
  </si>
  <si>
    <t>CG6310</t>
  </si>
  <si>
    <t>FBgn0085325</t>
  </si>
  <si>
    <t>CG34296</t>
  </si>
  <si>
    <t>FBgn0017572</t>
  </si>
  <si>
    <t>Mo25</t>
  </si>
  <si>
    <t>FBgn0028427</t>
  </si>
  <si>
    <t>Ilk</t>
  </si>
  <si>
    <t>FBgn0038533</t>
  </si>
  <si>
    <t>CG7523</t>
  </si>
  <si>
    <t>FBgn0027101</t>
  </si>
  <si>
    <t>Dyrk3</t>
  </si>
  <si>
    <t>FBgn0030805</t>
  </si>
  <si>
    <t>wus</t>
  </si>
  <si>
    <t>FBgn0039709</t>
  </si>
  <si>
    <t>Cad99C</t>
  </si>
  <si>
    <t>FBgn0260798</t>
  </si>
  <si>
    <t>Gprk1</t>
  </si>
  <si>
    <t>FBgn0034956</t>
  </si>
  <si>
    <t>CG4324</t>
  </si>
  <si>
    <t>FBgn0037890</t>
  </si>
  <si>
    <t>CG17734</t>
  </si>
  <si>
    <t>FBgn0031505</t>
  </si>
  <si>
    <t>ND-B14.5B</t>
  </si>
  <si>
    <t>FBgn0030237</t>
  </si>
  <si>
    <t>CG15209</t>
  </si>
  <si>
    <t>FBgn0267495</t>
  </si>
  <si>
    <t>CR45185</t>
  </si>
  <si>
    <t>FBgn0014931</t>
  </si>
  <si>
    <t>CG2678</t>
  </si>
  <si>
    <t>FBgn0250791</t>
  </si>
  <si>
    <t>alphaSnap</t>
  </si>
  <si>
    <t>FBgn0034371</t>
  </si>
  <si>
    <t>SP2637</t>
  </si>
  <si>
    <t>FBgn0030246</t>
  </si>
  <si>
    <t>CG1582</t>
  </si>
  <si>
    <t>FBgn0033884</t>
  </si>
  <si>
    <t>CG13344</t>
  </si>
  <si>
    <t>FBgn0039932</t>
  </si>
  <si>
    <t>fuss</t>
  </si>
  <si>
    <t>FBgn0259098</t>
  </si>
  <si>
    <t>CG42246</t>
  </si>
  <si>
    <t>FBgn0024294</t>
  </si>
  <si>
    <t>Spn43Aa</t>
  </si>
  <si>
    <t>FBgn0035824</t>
  </si>
  <si>
    <t>CG8281</t>
  </si>
  <si>
    <t>FBgn0016120</t>
  </si>
  <si>
    <t>ATPsynD</t>
  </si>
  <si>
    <t>FBgn0260743</t>
  </si>
  <si>
    <t>GC1</t>
  </si>
  <si>
    <t>FBgn0033677</t>
  </si>
  <si>
    <t>CG8321</t>
  </si>
  <si>
    <t>FBgn0267723</t>
  </si>
  <si>
    <t>CR46056</t>
  </si>
  <si>
    <t>FBgn0063495</t>
  </si>
  <si>
    <t>GstE5</t>
  </si>
  <si>
    <t>FBgn0052163</t>
  </si>
  <si>
    <t>CG32163</t>
  </si>
  <si>
    <t>FBgn0003751</t>
  </si>
  <si>
    <t>trk</t>
  </si>
  <si>
    <t>FBgn0032016</t>
  </si>
  <si>
    <t>CG7818</t>
  </si>
  <si>
    <t>FBgn0267219</t>
  </si>
  <si>
    <t>CR45659</t>
  </si>
  <si>
    <t>FBgn0028734</t>
  </si>
  <si>
    <t>Fmr1</t>
  </si>
  <si>
    <t>FBgn0052699</t>
  </si>
  <si>
    <t>LPCAT</t>
  </si>
  <si>
    <t>FBgn0024330</t>
  </si>
  <si>
    <t>MED6</t>
  </si>
  <si>
    <t>FBgn0032052</t>
  </si>
  <si>
    <t>PIG-U</t>
  </si>
  <si>
    <t>FBgn0029158</t>
  </si>
  <si>
    <t>Las</t>
  </si>
  <si>
    <t>FBgn0259916</t>
  </si>
  <si>
    <t>CG42445</t>
  </si>
  <si>
    <t>FBgn0050372</t>
  </si>
  <si>
    <t>Asap</t>
  </si>
  <si>
    <t>FBgn0015295</t>
  </si>
  <si>
    <t>Shark</t>
  </si>
  <si>
    <t>FBgn0033627</t>
  </si>
  <si>
    <t>CG13204</t>
  </si>
  <si>
    <t>FBgn0031258</t>
  </si>
  <si>
    <t>CG4297</t>
  </si>
  <si>
    <t>FBgn0036827</t>
  </si>
  <si>
    <t>CG6843</t>
  </si>
  <si>
    <t>FBgn0032428</t>
  </si>
  <si>
    <t>CG6405</t>
  </si>
  <si>
    <t>FBgn0031495</t>
  </si>
  <si>
    <t>GABPI</t>
  </si>
  <si>
    <t>FBgn0042175</t>
  </si>
  <si>
    <t>CG18858</t>
  </si>
  <si>
    <t>FBgn0014075</t>
  </si>
  <si>
    <t>Ugt</t>
  </si>
  <si>
    <t>FBgn0051223</t>
  </si>
  <si>
    <t>CG31223</t>
  </si>
  <si>
    <t>FBgn0024956</t>
  </si>
  <si>
    <t>Mat1</t>
  </si>
  <si>
    <t>FBgn0054001</t>
  </si>
  <si>
    <t>CG34001</t>
  </si>
  <si>
    <t>FBgn0014269</t>
  </si>
  <si>
    <t>prod</t>
  </si>
  <si>
    <t>FBgn0260437</t>
  </si>
  <si>
    <t>CR42532</t>
  </si>
  <si>
    <t>FBgn0261930</t>
  </si>
  <si>
    <t>vnd</t>
  </si>
  <si>
    <t>FBgn0038247</t>
  </si>
  <si>
    <t>Cad88C</t>
  </si>
  <si>
    <t>FBgn0039969</t>
  </si>
  <si>
    <t>Fis1</t>
  </si>
  <si>
    <t>FBgn0050115</t>
  </si>
  <si>
    <t>GEFmeso</t>
  </si>
  <si>
    <t>FBgn0014184</t>
  </si>
  <si>
    <t>Oda</t>
  </si>
  <si>
    <t>FBgn0026179</t>
  </si>
  <si>
    <t>siz</t>
  </si>
  <si>
    <t>FBgn0035856</t>
  </si>
  <si>
    <t>CG13679</t>
  </si>
  <si>
    <t>FBgn0030529</t>
  </si>
  <si>
    <t>Clic</t>
  </si>
  <si>
    <t>FBgn0028292</t>
  </si>
  <si>
    <t>ric8a</t>
  </si>
  <si>
    <t>FBgn0033260</t>
  </si>
  <si>
    <t>Cul4</t>
  </si>
  <si>
    <t>FBgn0039726</t>
  </si>
  <si>
    <t>eIF2B-alpha</t>
  </si>
  <si>
    <t>FBgn0086657</t>
  </si>
  <si>
    <t>IKKepsilon</t>
  </si>
  <si>
    <t>FBgn0033770</t>
  </si>
  <si>
    <t>wuc</t>
  </si>
  <si>
    <t>FBgn0037365</t>
  </si>
  <si>
    <t>CG2104</t>
  </si>
  <si>
    <t>FBgn0050020</t>
  </si>
  <si>
    <t>CG30020</t>
  </si>
  <si>
    <t>FBgn0033153</t>
  </si>
  <si>
    <t>Gadd45</t>
  </si>
  <si>
    <t>FBgn0034126</t>
  </si>
  <si>
    <t>jtb</t>
  </si>
  <si>
    <t>FBgn0033258</t>
  </si>
  <si>
    <t>CG8712</t>
  </si>
  <si>
    <t>FBgn0263353</t>
  </si>
  <si>
    <t>CG11000</t>
  </si>
  <si>
    <t>FBgn0034366</t>
  </si>
  <si>
    <t>Atg7</t>
  </si>
  <si>
    <t>FBgn0029755</t>
  </si>
  <si>
    <t>Sas10</t>
  </si>
  <si>
    <t>FBgn0024689</t>
  </si>
  <si>
    <t>fws</t>
  </si>
  <si>
    <t>FBgn0261383</t>
  </si>
  <si>
    <t>IntS6</t>
  </si>
  <si>
    <t>FBgn0035063</t>
  </si>
  <si>
    <t>CG3594</t>
  </si>
  <si>
    <t>FBgn0035241</t>
  </si>
  <si>
    <t>CG12105</t>
  </si>
  <si>
    <t>FBgn0011260</t>
  </si>
  <si>
    <t>Sema2a</t>
  </si>
  <si>
    <t>FBgn0267666</t>
  </si>
  <si>
    <t>CR46004</t>
  </si>
  <si>
    <t>FBgn0262560</t>
  </si>
  <si>
    <t>wcd</t>
  </si>
  <si>
    <t>FBgn0031696</t>
  </si>
  <si>
    <t>Bub1</t>
  </si>
  <si>
    <t>FBgn0038488</t>
  </si>
  <si>
    <t>m-cup</t>
  </si>
  <si>
    <t>FBgn0002022</t>
  </si>
  <si>
    <t>Catsup</t>
  </si>
  <si>
    <t>FBgn0010348</t>
  </si>
  <si>
    <t>Arf79F</t>
  </si>
  <si>
    <t>FBgn0034670</t>
  </si>
  <si>
    <t>CG13488</t>
  </si>
  <si>
    <t>FBgn0029512</t>
  </si>
  <si>
    <t>Aos1</t>
  </si>
  <si>
    <t>FBgn0037345</t>
  </si>
  <si>
    <t>rev7</t>
  </si>
  <si>
    <t>FBgn0039644</t>
  </si>
  <si>
    <t>CG11897</t>
  </si>
  <si>
    <t>FBgn0013694</t>
  </si>
  <si>
    <t>trnG</t>
  </si>
  <si>
    <t>FBgn0264511</t>
  </si>
  <si>
    <t>CR43910</t>
  </si>
  <si>
    <t>FBgn0002629</t>
  </si>
  <si>
    <t>E(spl)m4-BFM</t>
  </si>
  <si>
    <t>FBgn0028327</t>
  </si>
  <si>
    <t>l(1)G0320</t>
  </si>
  <si>
    <t>FBgn0038446</t>
  </si>
  <si>
    <t>CG14903</t>
  </si>
  <si>
    <t>FBgn0263987</t>
  </si>
  <si>
    <t>spoon</t>
  </si>
  <si>
    <t>FBgn0025743</t>
  </si>
  <si>
    <t>mbt</t>
  </si>
  <si>
    <t>FBgn0000635</t>
  </si>
  <si>
    <t>Fas2</t>
  </si>
  <si>
    <t>FBgn0036052</t>
  </si>
  <si>
    <t>CG10809</t>
  </si>
  <si>
    <t>FBgn0037633</t>
  </si>
  <si>
    <t>CG9839</t>
  </si>
  <si>
    <t>FBgn0020312</t>
  </si>
  <si>
    <t>CG4050</t>
  </si>
  <si>
    <t>FBgn0259483</t>
  </si>
  <si>
    <t>Mob4</t>
  </si>
  <si>
    <t>FBgn0030963</t>
  </si>
  <si>
    <t>CG7101</t>
  </si>
  <si>
    <t>FBgn0264848</t>
  </si>
  <si>
    <t>vih</t>
  </si>
  <si>
    <t>FBgn0001235</t>
  </si>
  <si>
    <t>hth</t>
  </si>
  <si>
    <t>FBgn0002787</t>
  </si>
  <si>
    <t>Rpn8</t>
  </si>
  <si>
    <t>FBgn0037817</t>
  </si>
  <si>
    <t>Cyp12e1</t>
  </si>
  <si>
    <t>FBgn0017482</t>
  </si>
  <si>
    <t>T3dh</t>
  </si>
  <si>
    <t>FBgn0031708</t>
  </si>
  <si>
    <t>CG7382</t>
  </si>
  <si>
    <t>FBgn0033713</t>
  </si>
  <si>
    <t>CG8841</t>
  </si>
  <si>
    <t>FBgn0037242</t>
  </si>
  <si>
    <t>CG9855</t>
  </si>
  <si>
    <t>FBgn0032864</t>
  </si>
  <si>
    <t>CG2493</t>
  </si>
  <si>
    <t>FBgn0033352</t>
  </si>
  <si>
    <t>PAN2</t>
  </si>
  <si>
    <t>FBgn0259228</t>
  </si>
  <si>
    <t>C3G</t>
  </si>
  <si>
    <t>FBgn0261109</t>
  </si>
  <si>
    <t>mrn</t>
  </si>
  <si>
    <t>FBgn0036764</t>
  </si>
  <si>
    <t>CG5535</t>
  </si>
  <si>
    <t>FBgn0041337</t>
  </si>
  <si>
    <t>Cyp309a2</t>
  </si>
  <si>
    <t>FBgn0023081</t>
  </si>
  <si>
    <t>gek</t>
  </si>
  <si>
    <t>FBgn0261387</t>
  </si>
  <si>
    <t>CG17528</t>
  </si>
  <si>
    <t>FBgn0267221</t>
  </si>
  <si>
    <t>CR45661</t>
  </si>
  <si>
    <t>FBgn0028343</t>
  </si>
  <si>
    <t>Ankle2</t>
  </si>
  <si>
    <t>FBgn0051156</t>
  </si>
  <si>
    <t>CG31156</t>
  </si>
  <si>
    <t>FBgn0036492</t>
  </si>
  <si>
    <t>Best3</t>
  </si>
  <si>
    <t>FBgn0039240</t>
  </si>
  <si>
    <t>CG3744</t>
  </si>
  <si>
    <t>FBgn0031998</t>
  </si>
  <si>
    <t>SLC5A11</t>
  </si>
  <si>
    <t>FBgn0039727</t>
  </si>
  <si>
    <t>Vps13B</t>
  </si>
  <si>
    <t>FBgn0034938</t>
  </si>
  <si>
    <t>CG3803</t>
  </si>
  <si>
    <t>FBgn0036509</t>
  </si>
  <si>
    <t>CG7739</t>
  </si>
  <si>
    <t>FBgn0261258</t>
  </si>
  <si>
    <t>rgn</t>
  </si>
  <si>
    <t>FBgn0004832</t>
  </si>
  <si>
    <t>Xpac</t>
  </si>
  <si>
    <t>FBgn0083961</t>
  </si>
  <si>
    <t>CG34125</t>
  </si>
  <si>
    <t>FBgn0050101</t>
  </si>
  <si>
    <t>CG30101</t>
  </si>
  <si>
    <t>FBgn0033224</t>
  </si>
  <si>
    <t>Nop17l</t>
  </si>
  <si>
    <t>FBgn0052409</t>
  </si>
  <si>
    <t>CG32409</t>
  </si>
  <si>
    <t>FBgn0015925</t>
  </si>
  <si>
    <t>csul</t>
  </si>
  <si>
    <t>FBgn0263863</t>
  </si>
  <si>
    <t>mRpL45</t>
  </si>
  <si>
    <t>FBgn0052845</t>
  </si>
  <si>
    <t>CG32845</t>
  </si>
  <si>
    <t>FBgn0031897</t>
  </si>
  <si>
    <t>CG13784</t>
  </si>
  <si>
    <t>FBgn0035032</t>
  </si>
  <si>
    <t>ATPsynF</t>
  </si>
  <si>
    <t>FBgn0264087</t>
  </si>
  <si>
    <t>Slob</t>
  </si>
  <si>
    <t>FBgn0039849</t>
  </si>
  <si>
    <t>CG11334</t>
  </si>
  <si>
    <t>FBgn0261238</t>
  </si>
  <si>
    <t>Alh</t>
  </si>
  <si>
    <t>FBgn0037709</t>
  </si>
  <si>
    <t>CG8199</t>
  </si>
  <si>
    <t>FBgn0031231</t>
  </si>
  <si>
    <t>mRpL10</t>
  </si>
  <si>
    <t>FBgn0034061</t>
  </si>
  <si>
    <t>Ufc1</t>
  </si>
  <si>
    <t>FBgn0004587</t>
  </si>
  <si>
    <t>B52</t>
  </si>
  <si>
    <t>FBgn0031547</t>
  </si>
  <si>
    <t>Sr-CIV</t>
  </si>
  <si>
    <t>FBgn0029893</t>
  </si>
  <si>
    <t>CG14442</t>
  </si>
  <si>
    <t>FBgn0051898</t>
  </si>
  <si>
    <t>CG31898</t>
  </si>
  <si>
    <t>FBgn0085483</t>
  </si>
  <si>
    <t>CG34454</t>
  </si>
  <si>
    <t>FBgn0000140</t>
  </si>
  <si>
    <t>asp</t>
  </si>
  <si>
    <t>FBgn0039836</t>
  </si>
  <si>
    <t>CG1750</t>
  </si>
  <si>
    <t>FBgn0026056</t>
  </si>
  <si>
    <t>Rlip</t>
  </si>
  <si>
    <t>FBgn0052654</t>
  </si>
  <si>
    <t>Sec16</t>
  </si>
  <si>
    <t>FBgn0003527</t>
  </si>
  <si>
    <t>stil</t>
  </si>
  <si>
    <t>FBgn0034451</t>
  </si>
  <si>
    <t>TBCB</t>
  </si>
  <si>
    <t>FBgn0267508</t>
  </si>
  <si>
    <t>28SrRNA-Psi:CR45848</t>
  </si>
  <si>
    <t>FBgn0027587</t>
  </si>
  <si>
    <t>CG7028</t>
  </si>
  <si>
    <t>FBgn0262108</t>
  </si>
  <si>
    <t>CR42861</t>
  </si>
  <si>
    <t>FBgn0011653</t>
  </si>
  <si>
    <t>mas</t>
  </si>
  <si>
    <t>FBgn0039358</t>
  </si>
  <si>
    <t>CG5028</t>
  </si>
  <si>
    <t>FBgn0036824</t>
  </si>
  <si>
    <t>CG3902</t>
  </si>
  <si>
    <t>FBgn0035227</t>
  </si>
  <si>
    <t>Iml1</t>
  </si>
  <si>
    <t>FBgn0037359</t>
  </si>
  <si>
    <t>MED27</t>
  </si>
  <si>
    <t>FBgn0263621</t>
  </si>
  <si>
    <t>CG43630</t>
  </si>
  <si>
    <t>FBgn0052685</t>
  </si>
  <si>
    <t>ZAP3</t>
  </si>
  <si>
    <t>FBgn0261934</t>
  </si>
  <si>
    <t>dikar</t>
  </si>
  <si>
    <t>FBgn0005696</t>
  </si>
  <si>
    <t>DNApol-alpha73</t>
  </si>
  <si>
    <t>FBgn0032247</t>
  </si>
  <si>
    <t>CG5188</t>
  </si>
  <si>
    <t>FBgn0035333</t>
  </si>
  <si>
    <t>CG1317</t>
  </si>
  <si>
    <t>FBgn0038745</t>
  </si>
  <si>
    <t>CG4538</t>
  </si>
  <si>
    <t>FBgn0030790</t>
  </si>
  <si>
    <t>CG4768</t>
  </si>
  <si>
    <t>FBgn0037238</t>
  </si>
  <si>
    <t>CG1090</t>
  </si>
  <si>
    <t>FBgn0265194</t>
  </si>
  <si>
    <t>Trpm</t>
  </si>
  <si>
    <t>FBgn0031768</t>
  </si>
  <si>
    <t>CG12393</t>
  </si>
  <si>
    <t>FBgn0042178</t>
  </si>
  <si>
    <t>CG32165</t>
  </si>
  <si>
    <t>FBgn0031855</t>
  </si>
  <si>
    <t>CG11221</t>
  </si>
  <si>
    <t>FBgn0038401</t>
  </si>
  <si>
    <t>CG5916</t>
  </si>
  <si>
    <t>FBgn0040832</t>
  </si>
  <si>
    <t>CG8012</t>
  </si>
  <si>
    <t>FBgn0051721</t>
  </si>
  <si>
    <t>Trim9</t>
  </si>
  <si>
    <t>FBgn0025381</t>
  </si>
  <si>
    <t>rush</t>
  </si>
  <si>
    <t>FBgn0002590</t>
  </si>
  <si>
    <t>RpS5a</t>
  </si>
  <si>
    <t>FBgn0029824</t>
  </si>
  <si>
    <t>CG3726</t>
  </si>
  <si>
    <t>FBgn0033654</t>
  </si>
  <si>
    <t>Sobp</t>
  </si>
  <si>
    <t>FBgn0037138</t>
  </si>
  <si>
    <t>P5CDh1</t>
  </si>
  <si>
    <t>FBgn0086251</t>
  </si>
  <si>
    <t>del</t>
  </si>
  <si>
    <t>FBgn0050094</t>
  </si>
  <si>
    <t>CG30094</t>
  </si>
  <si>
    <t>FBgn0036534</t>
  </si>
  <si>
    <t>DCP2</t>
  </si>
  <si>
    <t>FBgn0052594</t>
  </si>
  <si>
    <t>be</t>
  </si>
  <si>
    <t>FBgn0027558</t>
  </si>
  <si>
    <t>pgant3</t>
  </si>
  <si>
    <t>FBgn0037297</t>
  </si>
  <si>
    <t>CG1116</t>
  </si>
  <si>
    <t>FBgn0014869</t>
  </si>
  <si>
    <t>Pglym78</t>
  </si>
  <si>
    <t>FBgn0051005</t>
  </si>
  <si>
    <t>qless</t>
  </si>
  <si>
    <t>FBgn0020389</t>
  </si>
  <si>
    <t>Papss</t>
  </si>
  <si>
    <t>FBgn0040512</t>
  </si>
  <si>
    <t>zetaCOP</t>
  </si>
  <si>
    <t>FBgn0037176</t>
  </si>
  <si>
    <t>CG14456</t>
  </si>
  <si>
    <t>FBgn0014011</t>
  </si>
  <si>
    <t>Rac2</t>
  </si>
  <si>
    <t>FBgn0259163</t>
  </si>
  <si>
    <t>CG42268</t>
  </si>
  <si>
    <t>FBgn0264787</t>
  </si>
  <si>
    <t>CR44017</t>
  </si>
  <si>
    <t>FBgn0024321</t>
  </si>
  <si>
    <t>NK7.1</t>
  </si>
  <si>
    <t>FBgn0266801</t>
  </si>
  <si>
    <t>CG45263</t>
  </si>
  <si>
    <t>FBgn0030151</t>
  </si>
  <si>
    <t>CG1354</t>
  </si>
  <si>
    <t>FBgn0002901</t>
  </si>
  <si>
    <t>mus304</t>
  </si>
  <si>
    <t>FBgn0052068</t>
  </si>
  <si>
    <t>Adi1</t>
  </si>
  <si>
    <t>FBgn0000239</t>
  </si>
  <si>
    <t>bur</t>
  </si>
  <si>
    <t>FBgn0040268</t>
  </si>
  <si>
    <t>Top3alpha</t>
  </si>
  <si>
    <t>FBgn0037389</t>
  </si>
  <si>
    <t>CR10991</t>
  </si>
  <si>
    <t>FBgn0031995</t>
  </si>
  <si>
    <t>CG8475</t>
  </si>
  <si>
    <t>FBgn0003464</t>
  </si>
  <si>
    <t>sol</t>
  </si>
  <si>
    <t>FBgn0036576</t>
  </si>
  <si>
    <t>CG5151</t>
  </si>
  <si>
    <t>FBgn0263415</t>
  </si>
  <si>
    <t>CR43461</t>
  </si>
  <si>
    <t>FBgn0283681</t>
  </si>
  <si>
    <t>Tcs3</t>
  </si>
  <si>
    <t>FBgn0039150</t>
  </si>
  <si>
    <t>CG13605</t>
  </si>
  <si>
    <t>FBgn0037552</t>
  </si>
  <si>
    <t>CG7800</t>
  </si>
  <si>
    <t>FBgn0032921</t>
  </si>
  <si>
    <t>Mpp6</t>
  </si>
  <si>
    <t>FBgn0038331</t>
  </si>
  <si>
    <t>Ccm3</t>
  </si>
  <si>
    <t>FBgn0033526</t>
  </si>
  <si>
    <t>Caf1-105</t>
  </si>
  <si>
    <t>FBgn0035830</t>
  </si>
  <si>
    <t>CG8209</t>
  </si>
  <si>
    <t>FBgn0032388</t>
  </si>
  <si>
    <t>CG6686</t>
  </si>
  <si>
    <t>FBgn0263600</t>
  </si>
  <si>
    <t>DNApol-delta</t>
  </si>
  <si>
    <t>FBgn0026430</t>
  </si>
  <si>
    <t>Grip84</t>
  </si>
  <si>
    <t>FBgn0052649</t>
  </si>
  <si>
    <t>CG32649</t>
  </si>
  <si>
    <t>FBgn0086451</t>
  </si>
  <si>
    <t>l(2)k09022</t>
  </si>
  <si>
    <t>FBgn0267348</t>
  </si>
  <si>
    <t>LanB2</t>
  </si>
  <si>
    <t>FBgn0035229</t>
  </si>
  <si>
    <t>pns</t>
  </si>
  <si>
    <t>FBgn0029754</t>
  </si>
  <si>
    <t>CG15930</t>
  </si>
  <si>
    <t>FBgn0037622</t>
  </si>
  <si>
    <t>CG8202</t>
  </si>
  <si>
    <t>FBgn0038318</t>
  </si>
  <si>
    <t>CG6236</t>
  </si>
  <si>
    <t>FBgn0004197</t>
  </si>
  <si>
    <t>Ser</t>
  </si>
  <si>
    <t>FBgn0030344</t>
  </si>
  <si>
    <t>CG2025</t>
  </si>
  <si>
    <t>FBgn0015316</t>
  </si>
  <si>
    <t>Try29F</t>
  </si>
  <si>
    <t>FBgn0039588</t>
  </si>
  <si>
    <t>CG12413</t>
  </si>
  <si>
    <t>FBgn0037637</t>
  </si>
  <si>
    <t>IscU</t>
  </si>
  <si>
    <t>FBgn0036300</t>
  </si>
  <si>
    <t>Pmm2</t>
  </si>
  <si>
    <t>FBgn0027550</t>
  </si>
  <si>
    <t>CG6495</t>
  </si>
  <si>
    <t>FBgn0036888</t>
  </si>
  <si>
    <t>CG9330</t>
  </si>
  <si>
    <t>FBgn0031604</t>
  </si>
  <si>
    <t>Elp3</t>
  </si>
  <si>
    <t>FBgn0039271</t>
  </si>
  <si>
    <t>CG11839</t>
  </si>
  <si>
    <t>FBgn0031148</t>
  </si>
  <si>
    <t>Cbs</t>
  </si>
  <si>
    <t>FBgn0035293</t>
  </si>
  <si>
    <t>CG5687</t>
  </si>
  <si>
    <t>FBgn0051038</t>
  </si>
  <si>
    <t>CG31038</t>
  </si>
  <si>
    <t>FBgn0000536</t>
  </si>
  <si>
    <t>eas</t>
  </si>
  <si>
    <t>FBgn0034063</t>
  </si>
  <si>
    <t>CG8389</t>
  </si>
  <si>
    <t>FBgn0025573</t>
  </si>
  <si>
    <t>PpN58A</t>
  </si>
  <si>
    <t>FBgn0027356</t>
  </si>
  <si>
    <t>Amph</t>
  </si>
  <si>
    <t>FBgn0035168</t>
  </si>
  <si>
    <t>cep290</t>
  </si>
  <si>
    <t>FBgn0037822</t>
  </si>
  <si>
    <t>CG14683</t>
  </si>
  <si>
    <t>FBgn0263490</t>
  </si>
  <si>
    <t>mld</t>
  </si>
  <si>
    <t>FBgn0051278</t>
  </si>
  <si>
    <t>CG31278</t>
  </si>
  <si>
    <t>FBgn0038422</t>
  </si>
  <si>
    <t>CG14880</t>
  </si>
  <si>
    <t>FBgn0039356</t>
  </si>
  <si>
    <t>CG5039</t>
  </si>
  <si>
    <t>FBgn0035772</t>
  </si>
  <si>
    <t>Sh3beta</t>
  </si>
  <si>
    <t>FBgn0035715</t>
  </si>
  <si>
    <t>CG10103</t>
  </si>
  <si>
    <t>FBgn0266390</t>
  </si>
  <si>
    <t>CR45030</t>
  </si>
  <si>
    <t>FBgn0045073</t>
  </si>
  <si>
    <t>Stim</t>
  </si>
  <si>
    <t>FBgn0033178</t>
  </si>
  <si>
    <t>CG11127</t>
  </si>
  <si>
    <t>FBgn0035777</t>
  </si>
  <si>
    <t>CG8563</t>
  </si>
  <si>
    <t>FBgn0250850</t>
  </si>
  <si>
    <t>rig</t>
  </si>
  <si>
    <t>FBgn0002441</t>
  </si>
  <si>
    <t>l(3)mbt</t>
  </si>
  <si>
    <t>FBgn0031026</t>
  </si>
  <si>
    <t>CG12231</t>
  </si>
  <si>
    <t>FBgn0062928</t>
  </si>
  <si>
    <t>pncr009:3L</t>
  </si>
  <si>
    <t>FBgn0033316</t>
  </si>
  <si>
    <t>CG14749</t>
  </si>
  <si>
    <t>FBgn0004647</t>
  </si>
  <si>
    <t>N</t>
  </si>
  <si>
    <t>FBgn0034530</t>
  </si>
  <si>
    <t>Rcd6</t>
  </si>
  <si>
    <t>FBgn0039073</t>
  </si>
  <si>
    <t>CG4408</t>
  </si>
  <si>
    <t>FBgn0033400</t>
  </si>
  <si>
    <t>CG2063</t>
  </si>
  <si>
    <t>FBgn0047178</t>
  </si>
  <si>
    <t>CG32147</t>
  </si>
  <si>
    <t>FBgn0027343</t>
  </si>
  <si>
    <t>fz3</t>
  </si>
  <si>
    <t>FBgn0040793</t>
  </si>
  <si>
    <t>CG7630</t>
  </si>
  <si>
    <t>FBgn0031473</t>
  </si>
  <si>
    <t>CG3104</t>
  </si>
  <si>
    <t>FBgn0035152</t>
  </si>
  <si>
    <t>CG3386</t>
  </si>
  <si>
    <t>FBgn0030503</t>
  </si>
  <si>
    <t>Tango2</t>
  </si>
  <si>
    <t>FBgn0267461</t>
  </si>
  <si>
    <t>CR45811</t>
  </si>
  <si>
    <t>FBgn0038140</t>
  </si>
  <si>
    <t>PK2-R1</t>
  </si>
  <si>
    <t>FBgn0020257</t>
  </si>
  <si>
    <t>Ppa</t>
  </si>
  <si>
    <t>FBgn0250869</t>
  </si>
  <si>
    <t>CG42240</t>
  </si>
  <si>
    <t>FBgn0031707</t>
  </si>
  <si>
    <t>CG14020</t>
  </si>
  <si>
    <t>FBgn0261698</t>
  </si>
  <si>
    <t>SLO2</t>
  </si>
  <si>
    <t>FBgn0261985</t>
  </si>
  <si>
    <t>Ptpmeg</t>
  </si>
  <si>
    <t>FBgn0032719</t>
  </si>
  <si>
    <t>CG17321</t>
  </si>
  <si>
    <t>FBgn0039924</t>
  </si>
  <si>
    <t>PIP4K</t>
  </si>
  <si>
    <t>FBgn0037368</t>
  </si>
  <si>
    <t>CG1239</t>
  </si>
  <si>
    <t>FBgn0030006</t>
  </si>
  <si>
    <t>CG17982</t>
  </si>
  <si>
    <t>FBgn0259785</t>
  </si>
  <si>
    <t>pzg</t>
  </si>
  <si>
    <t>FBgn0033127</t>
  </si>
  <si>
    <t>Tsp42Ef</t>
  </si>
  <si>
    <t>FBgn0034918</t>
  </si>
  <si>
    <t>Pym</t>
  </si>
  <si>
    <t>FBgn0038808</t>
  </si>
  <si>
    <t>Srp14</t>
  </si>
  <si>
    <t>FBgn0084049</t>
  </si>
  <si>
    <t>CR41440</t>
  </si>
  <si>
    <t>FBgn0027085</t>
  </si>
  <si>
    <t>LeuRS-m</t>
  </si>
  <si>
    <t>FBgn0052177</t>
  </si>
  <si>
    <t>Ndfip</t>
  </si>
  <si>
    <t>FBgn0036765</t>
  </si>
  <si>
    <t>CG7408</t>
  </si>
  <si>
    <t>FBgn0029524</t>
  </si>
  <si>
    <t>CG3176</t>
  </si>
  <si>
    <t>FBgn0003334</t>
  </si>
  <si>
    <t>Scm</t>
  </si>
  <si>
    <t>FBgn0026192</t>
  </si>
  <si>
    <t>par-6</t>
  </si>
  <si>
    <t>FBgn0266549</t>
  </si>
  <si>
    <t>CR45102</t>
  </si>
  <si>
    <t>FBgn0004103</t>
  </si>
  <si>
    <t>Pp1-87B</t>
  </si>
  <si>
    <t>FBgn0032051</t>
  </si>
  <si>
    <t>CG13097</t>
  </si>
  <si>
    <t>FBgn0039896</t>
  </si>
  <si>
    <t>yellow-h</t>
  </si>
  <si>
    <t>FBgn0262714</t>
  </si>
  <si>
    <t>Sap130</t>
  </si>
  <si>
    <t>FBgn0035194</t>
  </si>
  <si>
    <t>Psf1</t>
  </si>
  <si>
    <t>FBgn0031683</t>
  </si>
  <si>
    <t>CG4230</t>
  </si>
  <si>
    <t>FBgn0003116</t>
  </si>
  <si>
    <t>pn</t>
  </si>
  <si>
    <t>FBgn0010774</t>
  </si>
  <si>
    <t>Ref1</t>
  </si>
  <si>
    <t>FBgn0003254</t>
  </si>
  <si>
    <t>rib</t>
  </si>
  <si>
    <t>FBgn0036194</t>
  </si>
  <si>
    <t>CG11652</t>
  </si>
  <si>
    <t>FBgn0032671</t>
  </si>
  <si>
    <t>CG7200</t>
  </si>
  <si>
    <t>FBgn0035586</t>
  </si>
  <si>
    <t>CG10671</t>
  </si>
  <si>
    <t>FBgn0033557</t>
  </si>
  <si>
    <t>CG12325</t>
  </si>
  <si>
    <t>FBgn0036568</t>
  </si>
  <si>
    <t>ATPsynbetaL</t>
  </si>
  <si>
    <t>FBgn0262617</t>
  </si>
  <si>
    <t>CG43143</t>
  </si>
  <si>
    <t>FBgn0011476</t>
  </si>
  <si>
    <t>l(3)neo43</t>
  </si>
  <si>
    <t>FBgn0034814</t>
  </si>
  <si>
    <t>CG9890</t>
  </si>
  <si>
    <t>FBgn0032694</t>
  </si>
  <si>
    <t>MESR3</t>
  </si>
  <si>
    <t>FBgn0031518</t>
  </si>
  <si>
    <t>CG3277</t>
  </si>
  <si>
    <t>FBgn0029666</t>
  </si>
  <si>
    <t>CG10803</t>
  </si>
  <si>
    <t>FBgn0032447</t>
  </si>
  <si>
    <t>PICK1</t>
  </si>
  <si>
    <t>FBgn0024250</t>
  </si>
  <si>
    <t>brk</t>
  </si>
  <si>
    <t>FBgn0037646</t>
  </si>
  <si>
    <t>CAHbeta</t>
  </si>
  <si>
    <t>FBgn0019940</t>
  </si>
  <si>
    <t>Rh6</t>
  </si>
  <si>
    <t>FBgn0033062</t>
  </si>
  <si>
    <t>Ars2</t>
  </si>
  <si>
    <t>FBgn0031498</t>
  </si>
  <si>
    <t>CG17260</t>
  </si>
  <si>
    <t>FBgn0036291</t>
  </si>
  <si>
    <t>CG10681</t>
  </si>
  <si>
    <t>FBgn0037696</t>
  </si>
  <si>
    <t>GstZ1</t>
  </si>
  <si>
    <t>FBgn0040532</t>
  </si>
  <si>
    <t>CG8369</t>
  </si>
  <si>
    <t>FBgn0053774</t>
  </si>
  <si>
    <t>CG33774</t>
  </si>
  <si>
    <t>FBgn0265041</t>
  </si>
  <si>
    <t>CG44158</t>
  </si>
  <si>
    <t>FBgn0026086</t>
  </si>
  <si>
    <t>Adar</t>
  </si>
  <si>
    <t>FBgn0032724</t>
  </si>
  <si>
    <t>CG10428</t>
  </si>
  <si>
    <t>FBgn0035228</t>
  </si>
  <si>
    <t>CG12091</t>
  </si>
  <si>
    <t>FBgn0015546</t>
  </si>
  <si>
    <t>spel1</t>
  </si>
  <si>
    <t>FBgn0034139</t>
  </si>
  <si>
    <t>CG4927</t>
  </si>
  <si>
    <t>FBgn0023477</t>
  </si>
  <si>
    <t>Taldo</t>
  </si>
  <si>
    <t>FBgn0035708</t>
  </si>
  <si>
    <t>CG8398</t>
  </si>
  <si>
    <t>FBgn0283503</t>
  </si>
  <si>
    <t>Neurl4</t>
  </si>
  <si>
    <t>FBgn0042185</t>
  </si>
  <si>
    <t>CG18769</t>
  </si>
  <si>
    <t>FBgn0265630</t>
  </si>
  <si>
    <t>sno</t>
  </si>
  <si>
    <t>FBgn0052196</t>
  </si>
  <si>
    <t>CG32196</t>
  </si>
  <si>
    <t>FBgn0037250</t>
  </si>
  <si>
    <t>CG1074</t>
  </si>
  <si>
    <t>FBgn0035872</t>
  </si>
  <si>
    <t>CG7185</t>
  </si>
  <si>
    <t>FBgn0038590</t>
  </si>
  <si>
    <t>CG12320</t>
  </si>
  <si>
    <t>FBgn0085212</t>
  </si>
  <si>
    <t>CG34183</t>
  </si>
  <si>
    <t>FBgn0037466</t>
  </si>
  <si>
    <t>CG1965</t>
  </si>
  <si>
    <t>FBgn0004870</t>
  </si>
  <si>
    <t>bab1</t>
  </si>
  <si>
    <t>FBgn0034534</t>
  </si>
  <si>
    <t>maf-S</t>
  </si>
  <si>
    <t>FBgn0037566</t>
  </si>
  <si>
    <t>mRpL1</t>
  </si>
  <si>
    <t>FBgn0025185</t>
  </si>
  <si>
    <t>az2</t>
  </si>
  <si>
    <t>FBgn0038258</t>
  </si>
  <si>
    <t>CG7362</t>
  </si>
  <si>
    <t>FBgn0039626</t>
  </si>
  <si>
    <t>Slu7</t>
  </si>
  <si>
    <t>FBgn0013756</t>
  </si>
  <si>
    <t>Mtor</t>
  </si>
  <si>
    <t>FBgn0002914</t>
  </si>
  <si>
    <t>Myb</t>
  </si>
  <si>
    <t>FBgn0000003</t>
  </si>
  <si>
    <t>7SLRNA:CR32864</t>
  </si>
  <si>
    <t>FBgn0038632</t>
  </si>
  <si>
    <t>CG14301</t>
  </si>
  <si>
    <t>FBgn0267814</t>
  </si>
  <si>
    <t>CR46139</t>
  </si>
  <si>
    <t>FBgn0027844</t>
  </si>
  <si>
    <t>CAH1</t>
  </si>
  <si>
    <t>FBgn0264897</t>
  </si>
  <si>
    <t>CG44088</t>
  </si>
  <si>
    <t>FBgn0267624</t>
  </si>
  <si>
    <t>CR45962</t>
  </si>
  <si>
    <t>FBgn0029745</t>
  </si>
  <si>
    <t>Rpn13R</t>
  </si>
  <si>
    <t>FBgn0040308</t>
  </si>
  <si>
    <t>Jafrac2</t>
  </si>
  <si>
    <t>FBgn0085459</t>
  </si>
  <si>
    <t>CG34430</t>
  </si>
  <si>
    <t>FBgn0266046</t>
  </si>
  <si>
    <t>CR44811</t>
  </si>
  <si>
    <t>FBgn0031126</t>
  </si>
  <si>
    <t>Cyp6v1</t>
  </si>
  <si>
    <t>FBgn0032688</t>
  </si>
  <si>
    <t>CG15160</t>
  </si>
  <si>
    <t>FBgn0002899</t>
  </si>
  <si>
    <t>mus301</t>
  </si>
  <si>
    <t>FBgn0046685</t>
  </si>
  <si>
    <t>Wsck</t>
  </si>
  <si>
    <t>FBgn0034258</t>
  </si>
  <si>
    <t>eIF3-S8</t>
  </si>
  <si>
    <t>FBgn0034411</t>
  </si>
  <si>
    <t>CG18605</t>
  </si>
  <si>
    <t>FBgn0039131</t>
  </si>
  <si>
    <t>CG12268</t>
  </si>
  <si>
    <t>FBgn0038951</t>
  </si>
  <si>
    <t>CG5380</t>
  </si>
  <si>
    <t>FBgn0266389</t>
  </si>
  <si>
    <t>CR45029</t>
  </si>
  <si>
    <t>FBgn0003366</t>
  </si>
  <si>
    <t>sev</t>
  </si>
  <si>
    <t>FBgn0083946</t>
  </si>
  <si>
    <t>lobo</t>
  </si>
  <si>
    <t>FBgn0030241</t>
  </si>
  <si>
    <t>feo</t>
  </si>
  <si>
    <t>FBgn0263510</t>
  </si>
  <si>
    <t>nclb</t>
  </si>
  <si>
    <t>FBgn0260718</t>
  </si>
  <si>
    <t>CR42545</t>
  </si>
  <si>
    <t>FBgn0034650</t>
  </si>
  <si>
    <t>NC2alpha</t>
  </si>
  <si>
    <t>FBgn0032800</t>
  </si>
  <si>
    <t>CG10137</t>
  </si>
  <si>
    <t>FBgn0010621</t>
  </si>
  <si>
    <t>Cct5</t>
  </si>
  <si>
    <t>FBgn0034057</t>
  </si>
  <si>
    <t>CG8314</t>
  </si>
  <si>
    <t>FBgn0040375</t>
  </si>
  <si>
    <t>CG13760</t>
  </si>
  <si>
    <t>FBgn0034859</t>
  </si>
  <si>
    <t>CG3520</t>
  </si>
  <si>
    <t>FBgn0038968</t>
  </si>
  <si>
    <t>CG12499</t>
  </si>
  <si>
    <t>FBgn0029959</t>
  </si>
  <si>
    <t>Rab39</t>
  </si>
  <si>
    <t>FBgn0033166</t>
  </si>
  <si>
    <t>Eaf</t>
  </si>
  <si>
    <t>FBgn0261553</t>
  </si>
  <si>
    <t>CG42671</t>
  </si>
  <si>
    <t>FBgn0036964</t>
  </si>
  <si>
    <t>FRG1</t>
  </si>
  <si>
    <t>FBgn0010770</t>
  </si>
  <si>
    <t>ppan</t>
  </si>
  <si>
    <t>FBgn0030420</t>
  </si>
  <si>
    <t>CG12717</t>
  </si>
  <si>
    <t>FBgn0262124</t>
  </si>
  <si>
    <t>uex</t>
  </si>
  <si>
    <t>FBgn0266671</t>
  </si>
  <si>
    <t>Sec6</t>
  </si>
  <si>
    <t>FBgn0263240</t>
  </si>
  <si>
    <t>Coop</t>
  </si>
  <si>
    <t>FBgn0019960</t>
  </si>
  <si>
    <t>Mitofilin</t>
  </si>
  <si>
    <t>FBgn0052756</t>
  </si>
  <si>
    <t>CG32756</t>
  </si>
  <si>
    <t>FBgn0032643</t>
  </si>
  <si>
    <t>GCS2beta</t>
  </si>
  <si>
    <t>FBgn0037809</t>
  </si>
  <si>
    <t>CG12818</t>
  </si>
  <si>
    <t>FBgn0266145</t>
  </si>
  <si>
    <t>CR44851</t>
  </si>
  <si>
    <t>FBgn0264707</t>
  </si>
  <si>
    <t>RhoGEF3</t>
  </si>
  <si>
    <t>FBgn0263289</t>
  </si>
  <si>
    <t>scrib</t>
  </si>
  <si>
    <t>FBgn0005561</t>
  </si>
  <si>
    <t>sv</t>
  </si>
  <si>
    <t>FBgn0032421</t>
  </si>
  <si>
    <t>crok</t>
  </si>
  <si>
    <t>FBgn0033529</t>
  </si>
  <si>
    <t>CG17765</t>
  </si>
  <si>
    <t>FBgn0025781</t>
  </si>
  <si>
    <t>Cdc16</t>
  </si>
  <si>
    <t>FBgn0031820</t>
  </si>
  <si>
    <t>Daxx</t>
  </si>
  <si>
    <t>FBgn0028687</t>
  </si>
  <si>
    <t>Rpt1</t>
  </si>
  <si>
    <t>FBgn0038799</t>
  </si>
  <si>
    <t>MFS9</t>
  </si>
  <si>
    <t>FBgn0003204</t>
  </si>
  <si>
    <t>ras</t>
  </si>
  <si>
    <t>FBgn0040918</t>
  </si>
  <si>
    <t>schlank</t>
  </si>
  <si>
    <t>FBgn0023212</t>
  </si>
  <si>
    <t>EloB</t>
  </si>
  <si>
    <t>FBgn0264822</t>
  </si>
  <si>
    <t>CR44030</t>
  </si>
  <si>
    <t>FBgn0024957</t>
  </si>
  <si>
    <t>Irp-1B</t>
  </si>
  <si>
    <t>FBgn0000405</t>
  </si>
  <si>
    <t>CycB</t>
  </si>
  <si>
    <t>FBgn0017566</t>
  </si>
  <si>
    <t>ND-75</t>
  </si>
  <si>
    <t>FBgn0027567</t>
  </si>
  <si>
    <t>CG8108</t>
  </si>
  <si>
    <t>FBgn0025808</t>
  </si>
  <si>
    <t>Rad17</t>
  </si>
  <si>
    <t>FBgn0036515</t>
  </si>
  <si>
    <t>AIMP2</t>
  </si>
  <si>
    <t>FBgn0039889</t>
  </si>
  <si>
    <t>Arl4</t>
  </si>
  <si>
    <t>FBgn0033032</t>
  </si>
  <si>
    <t>kune</t>
  </si>
  <si>
    <t>FBgn0003891</t>
  </si>
  <si>
    <t>tud</t>
  </si>
  <si>
    <t>FBgn0259722</t>
  </si>
  <si>
    <t>CG42376</t>
  </si>
  <si>
    <t>FBgn0038583</t>
  </si>
  <si>
    <t>CG7183</t>
  </si>
  <si>
    <t>FBgn0040296</t>
  </si>
  <si>
    <t>Ocho</t>
  </si>
  <si>
    <t>FBgn0013343</t>
  </si>
  <si>
    <t>Syx1A</t>
  </si>
  <si>
    <t>FBgn0033948</t>
  </si>
  <si>
    <t>CG12863</t>
  </si>
  <si>
    <t>FBgn0019949</t>
  </si>
  <si>
    <t>Cdk9</t>
  </si>
  <si>
    <t>FBgn0037240</t>
  </si>
  <si>
    <t>Cont</t>
  </si>
  <si>
    <t>FBgn0027512</t>
  </si>
  <si>
    <t>CG10254</t>
  </si>
  <si>
    <t>FBgn0035674</t>
  </si>
  <si>
    <t>CG13295</t>
  </si>
  <si>
    <t>FBgn0001330</t>
  </si>
  <si>
    <t>kz</t>
  </si>
  <si>
    <t>FBgn0052029</t>
  </si>
  <si>
    <t>Cpr66D</t>
  </si>
  <si>
    <t>FBgn0001233</t>
  </si>
  <si>
    <t>Hsp83</t>
  </si>
  <si>
    <t>FBgn0003512</t>
  </si>
  <si>
    <t>Sry-delta</t>
  </si>
  <si>
    <t>FBgn0040372</t>
  </si>
  <si>
    <t>G9a</t>
  </si>
  <si>
    <t>FBgn0019968</t>
  </si>
  <si>
    <t>Khc-73</t>
  </si>
  <si>
    <t>FBgn0033716</t>
  </si>
  <si>
    <t>Den1</t>
  </si>
  <si>
    <t>FBgn0036959</t>
  </si>
  <si>
    <t>CG6951</t>
  </si>
  <si>
    <t>FBgn0011230</t>
  </si>
  <si>
    <t>poe</t>
  </si>
  <si>
    <t>FBgn0266724</t>
  </si>
  <si>
    <t>Trs20</t>
  </si>
  <si>
    <t>FBgn0050404</t>
  </si>
  <si>
    <t>Tango11</t>
  </si>
  <si>
    <t>FBgn0033356</t>
  </si>
  <si>
    <t>CG8229</t>
  </si>
  <si>
    <t>FBgn0036255</t>
  </si>
  <si>
    <t>Atg12</t>
  </si>
  <si>
    <t>FBgn0004882</t>
  </si>
  <si>
    <t>orb</t>
  </si>
  <si>
    <t>FBgn0034569</t>
  </si>
  <si>
    <t>dgt3</t>
  </si>
  <si>
    <t>FBgn0052103</t>
  </si>
  <si>
    <t>CG32103</t>
  </si>
  <si>
    <t>FBgn0051475</t>
  </si>
  <si>
    <t>CG31475</t>
  </si>
  <si>
    <t>FBgn0039428</t>
  </si>
  <si>
    <t>CG14237</t>
  </si>
  <si>
    <t>FBgn0025615</t>
  </si>
  <si>
    <t>Torsin</t>
  </si>
  <si>
    <t>FBgn0010772</t>
  </si>
  <si>
    <t>Xe7</t>
  </si>
  <si>
    <t>FBgn0040028</t>
  </si>
  <si>
    <t>CG17450</t>
  </si>
  <si>
    <t>FBgn0259212</t>
  </si>
  <si>
    <t>cno</t>
  </si>
  <si>
    <t>FBgn0028471</t>
  </si>
  <si>
    <t>Nab2</t>
  </si>
  <si>
    <t>FBgn0031378</t>
  </si>
  <si>
    <t>CG15362</t>
  </si>
  <si>
    <t>FBgn0263864</t>
  </si>
  <si>
    <t>Dark</t>
  </si>
  <si>
    <t>FBgn0039003</t>
  </si>
  <si>
    <t>wfs1</t>
  </si>
  <si>
    <t>FBgn0039857</t>
  </si>
  <si>
    <t>RpL6</t>
  </si>
  <si>
    <t>FBgn0011569</t>
  </si>
  <si>
    <t>can</t>
  </si>
  <si>
    <t>FBgn0001185</t>
  </si>
  <si>
    <t>her</t>
  </si>
  <si>
    <t>FBgn0000316</t>
  </si>
  <si>
    <t>cin</t>
  </si>
  <si>
    <t>FBgn0031968</t>
  </si>
  <si>
    <t>CG7231</t>
  </si>
  <si>
    <t>FBgn0039112</t>
  </si>
  <si>
    <t>SdhD</t>
  </si>
  <si>
    <t>FBgn0262872</t>
  </si>
  <si>
    <t>milt</t>
  </si>
  <si>
    <t>FBgn0031281</t>
  </si>
  <si>
    <t>Saf6</t>
  </si>
  <si>
    <t>FBgn0023181</t>
  </si>
  <si>
    <t>Orc4</t>
  </si>
  <si>
    <t>FBgn0032248</t>
  </si>
  <si>
    <t>Bug22</t>
  </si>
  <si>
    <t>FBgn0029895</t>
  </si>
  <si>
    <t>CG14441</t>
  </si>
  <si>
    <t>FBgn0039002</t>
  </si>
  <si>
    <t>CG17625</t>
  </si>
  <si>
    <t>FBgn0033763</t>
  </si>
  <si>
    <t>CG8646</t>
  </si>
  <si>
    <t>FBgn0001986</t>
  </si>
  <si>
    <t>Mtr4</t>
  </si>
  <si>
    <t>FBgn0013764</t>
  </si>
  <si>
    <t>Chi</t>
  </si>
  <si>
    <t>FBgn0040389</t>
  </si>
  <si>
    <t>mRpL14</t>
  </si>
  <si>
    <t>FBgn0261834</t>
  </si>
  <si>
    <t>CG42766</t>
  </si>
  <si>
    <t>FBgn0032252</t>
  </si>
  <si>
    <t>loh</t>
  </si>
  <si>
    <t>FBgn0035025</t>
  </si>
  <si>
    <t>uri</t>
  </si>
  <si>
    <t>FBgn0039355</t>
  </si>
  <si>
    <t>CG4730</t>
  </si>
  <si>
    <t>FBgn0036666</t>
  </si>
  <si>
    <t>TSG101</t>
  </si>
  <si>
    <t>FBgn0014023</t>
  </si>
  <si>
    <t>mRpL47</t>
  </si>
  <si>
    <t>FBgn0003984</t>
  </si>
  <si>
    <t>vn</t>
  </si>
  <si>
    <t>FBgn0004101</t>
  </si>
  <si>
    <t>bs</t>
  </si>
  <si>
    <t>FBgn0003896</t>
  </si>
  <si>
    <t>tup</t>
  </si>
  <si>
    <t>FBgn0038499</t>
  </si>
  <si>
    <t>Brf</t>
  </si>
  <si>
    <t>FBgn0034400</t>
  </si>
  <si>
    <t>CG15099</t>
  </si>
  <si>
    <t>FBgn0030328</t>
  </si>
  <si>
    <t>Amun</t>
  </si>
  <si>
    <t>FBgn0261547</t>
  </si>
  <si>
    <t>Exn</t>
  </si>
  <si>
    <t>FBgn0000384</t>
  </si>
  <si>
    <t>cta</t>
  </si>
  <si>
    <t>FBgn0026369</t>
  </si>
  <si>
    <t>Sara</t>
  </si>
  <si>
    <t>FBgn0261609</t>
  </si>
  <si>
    <t>eIF-2alpha</t>
  </si>
  <si>
    <t>FBgn0036491</t>
  </si>
  <si>
    <t>Best4</t>
  </si>
  <si>
    <t>FBgn0041775</t>
  </si>
  <si>
    <t>tral</t>
  </si>
  <si>
    <t>FBgn0036436</t>
  </si>
  <si>
    <t>CG4914</t>
  </si>
  <si>
    <t>FBgn0020497</t>
  </si>
  <si>
    <t>emb</t>
  </si>
  <si>
    <t>FBgn0035268</t>
  </si>
  <si>
    <t>CG8001</t>
  </si>
  <si>
    <t>FBgn0038092</t>
  </si>
  <si>
    <t>beat-Vb</t>
  </si>
  <si>
    <t>FBgn0086355</t>
  </si>
  <si>
    <t>Tpi</t>
  </si>
  <si>
    <t>FBgn0035627</t>
  </si>
  <si>
    <t>Sse</t>
  </si>
  <si>
    <t>FBgn0031428</t>
  </si>
  <si>
    <t>CG9886</t>
  </si>
  <si>
    <t>FBgn0025373</t>
  </si>
  <si>
    <t>Fpps</t>
  </si>
  <si>
    <t>FBgn0037539</t>
  </si>
  <si>
    <t>CG10435</t>
  </si>
  <si>
    <t>FBgn0264361</t>
  </si>
  <si>
    <t>CG43813</t>
  </si>
  <si>
    <t>FBgn0053062</t>
  </si>
  <si>
    <t>CG33062</t>
  </si>
  <si>
    <t>FBgn0039450</t>
  </si>
  <si>
    <t>CG5484</t>
  </si>
  <si>
    <t>FBgn0033683</t>
  </si>
  <si>
    <t>CG18343</t>
  </si>
  <si>
    <t>FBgn0000042</t>
  </si>
  <si>
    <t>Act5C</t>
  </si>
  <si>
    <t>FBgn0034976</t>
  </si>
  <si>
    <t>CG4049</t>
  </si>
  <si>
    <t>FBgn0039229</t>
  </si>
  <si>
    <t>Saf-B</t>
  </si>
  <si>
    <t>FBgn0039631</t>
  </si>
  <si>
    <t>Sirt7</t>
  </si>
  <si>
    <t>FBgn0031700</t>
  </si>
  <si>
    <t>CG14022</t>
  </si>
  <si>
    <t>FBgn0030976</t>
  </si>
  <si>
    <t>CG7378</t>
  </si>
  <si>
    <t>FBgn0022936</t>
  </si>
  <si>
    <t>CycH</t>
  </si>
  <si>
    <t>FBgn0029152</t>
  </si>
  <si>
    <t>Mkrn1</t>
  </si>
  <si>
    <t>FBgn0036899</t>
  </si>
  <si>
    <t>tey</t>
  </si>
  <si>
    <t>FBgn0033761</t>
  </si>
  <si>
    <t>CG8778</t>
  </si>
  <si>
    <t>FBgn0001320</t>
  </si>
  <si>
    <t>kni</t>
  </si>
  <si>
    <t>FBgn0000575</t>
  </si>
  <si>
    <t>emc</t>
  </si>
  <si>
    <t>FBgn0020618</t>
  </si>
  <si>
    <t>Rack1</t>
  </si>
  <si>
    <t>FBgn0036942</t>
  </si>
  <si>
    <t>CG7328</t>
  </si>
  <si>
    <t>FBgn0003867</t>
  </si>
  <si>
    <t>tsl</t>
  </si>
  <si>
    <t>FBgn0034792</t>
  </si>
  <si>
    <t>CG3499</t>
  </si>
  <si>
    <t>FBgn0038924</t>
  </si>
  <si>
    <t>CG6028</t>
  </si>
  <si>
    <t>FBgn0030500</t>
  </si>
  <si>
    <t>Ndc80</t>
  </si>
  <si>
    <t>FBgn0035540</t>
  </si>
  <si>
    <t>Syx17</t>
  </si>
  <si>
    <t>FBgn0000662</t>
  </si>
  <si>
    <t>fl(2)d</t>
  </si>
  <si>
    <t>FBgn0024992</t>
  </si>
  <si>
    <t>CG2658</t>
  </si>
  <si>
    <t>FBgn0032042</t>
  </si>
  <si>
    <t>CG13398</t>
  </si>
  <si>
    <t>FBgn0035611</t>
  </si>
  <si>
    <t>CG13285</t>
  </si>
  <si>
    <t>FBgn0030800</t>
  </si>
  <si>
    <t>Nprl2</t>
  </si>
  <si>
    <t>FBgn0051648</t>
  </si>
  <si>
    <t>CG31648</t>
  </si>
  <si>
    <t>FBgn0028500</t>
  </si>
  <si>
    <t>Rich</t>
  </si>
  <si>
    <t>FBgn0025391</t>
  </si>
  <si>
    <t>Scgdelta</t>
  </si>
  <si>
    <t>FBgn0037667</t>
  </si>
  <si>
    <t>CG16734</t>
  </si>
  <si>
    <t>FBgn0023407</t>
  </si>
  <si>
    <t>B4</t>
  </si>
  <si>
    <t>FBgn0027509</t>
  </si>
  <si>
    <t>TBCD</t>
  </si>
  <si>
    <t>FBgn0284082</t>
  </si>
  <si>
    <t>CG46304</t>
  </si>
  <si>
    <t>FBgn0030956</t>
  </si>
  <si>
    <t>CG18259</t>
  </si>
  <si>
    <t>FBgn0263706</t>
  </si>
  <si>
    <t>CG43658</t>
  </si>
  <si>
    <t>FBgn0051957</t>
  </si>
  <si>
    <t>CG31957</t>
  </si>
  <si>
    <t>FBgn0261504</t>
  </si>
  <si>
    <t>7SLRNA:CR42652</t>
  </si>
  <si>
    <t>FBgn0022800</t>
  </si>
  <si>
    <t>Cad96Ca</t>
  </si>
  <si>
    <t>FBgn0039020</t>
  </si>
  <si>
    <t>CG17141</t>
  </si>
  <si>
    <t>FBgn0032029</t>
  </si>
  <si>
    <t>CG17292</t>
  </si>
  <si>
    <t>FBgn0032135</t>
  </si>
  <si>
    <t>GlcAT-S</t>
  </si>
  <si>
    <t>FBgn0250843</t>
  </si>
  <si>
    <t>Prosalpha6</t>
  </si>
  <si>
    <t>FBgn0033584</t>
  </si>
  <si>
    <t>CG7737</t>
  </si>
  <si>
    <t>FBgn0040777</t>
  </si>
  <si>
    <t>CG14767</t>
  </si>
  <si>
    <t>FBgn0036454</t>
  </si>
  <si>
    <t>CG17839</t>
  </si>
  <si>
    <t>FBgn0042094</t>
  </si>
  <si>
    <t>Adk3</t>
  </si>
  <si>
    <t>FBgn0028467</t>
  </si>
  <si>
    <t>CG11070</t>
  </si>
  <si>
    <t>FBgn0261823</t>
  </si>
  <si>
    <t>Asx</t>
  </si>
  <si>
    <t>FBgn0034387</t>
  </si>
  <si>
    <t>Cyp12b2</t>
  </si>
  <si>
    <t>FBgn0037336</t>
  </si>
  <si>
    <t>CG2519</t>
  </si>
  <si>
    <t>FBgn0030261</t>
  </si>
  <si>
    <t>CG15203</t>
  </si>
  <si>
    <t>FBgn0033368</t>
  </si>
  <si>
    <t>CG13743</t>
  </si>
  <si>
    <t>FBgn0036402</t>
  </si>
  <si>
    <t>CG6650</t>
  </si>
  <si>
    <t>FBgn0051627</t>
  </si>
  <si>
    <t>CG31627</t>
  </si>
  <si>
    <t>FBgn0024364</t>
  </si>
  <si>
    <t>CG11417</t>
  </si>
  <si>
    <t>FBgn0024234</t>
  </si>
  <si>
    <t>gbb</t>
  </si>
  <si>
    <t>FBgn0000490</t>
  </si>
  <si>
    <t>dpp</t>
  </si>
  <si>
    <t>FBgn0038475</t>
  </si>
  <si>
    <t>Keap1</t>
  </si>
  <si>
    <t>FBgn0033266</t>
  </si>
  <si>
    <t>Socs44A</t>
  </si>
  <si>
    <t>FBgn0003353</t>
  </si>
  <si>
    <t>sei</t>
  </si>
  <si>
    <t>FBgn0004581</t>
  </si>
  <si>
    <t>bgcn</t>
  </si>
  <si>
    <t>FBgn0020305</t>
  </si>
  <si>
    <t>dbe</t>
  </si>
  <si>
    <t>FBgn0020440</t>
  </si>
  <si>
    <t>Fak</t>
  </si>
  <si>
    <t>FBgn0033669</t>
  </si>
  <si>
    <t>PI31</t>
  </si>
  <si>
    <t>FBgn0264857</t>
  </si>
  <si>
    <t>iab-8</t>
  </si>
  <si>
    <t>FBgn0031630</t>
  </si>
  <si>
    <t>CG15629</t>
  </si>
  <si>
    <t>FBgn0039766</t>
  </si>
  <si>
    <t>CG15536</t>
  </si>
  <si>
    <t>FBgn0260860</t>
  </si>
  <si>
    <t>Bet5</t>
  </si>
  <si>
    <t>FBgn0002542</t>
  </si>
  <si>
    <t>lds</t>
  </si>
  <si>
    <t>FBgn0261562</t>
  </si>
  <si>
    <t>CG42676</t>
  </si>
  <si>
    <t>FBgn0032519</t>
  </si>
  <si>
    <t>CG16957</t>
  </si>
  <si>
    <t>FBgn0010313</t>
  </si>
  <si>
    <t>corto</t>
  </si>
  <si>
    <t>FBgn0036257</t>
  </si>
  <si>
    <t>RhoGAP68F</t>
  </si>
  <si>
    <t>FBgn0264975</t>
  </si>
  <si>
    <t>Nrg</t>
  </si>
  <si>
    <t>FBgn0035648</t>
  </si>
  <si>
    <t>CG13288</t>
  </si>
  <si>
    <t>FBgn0028387</t>
  </si>
  <si>
    <t>chm</t>
  </si>
  <si>
    <t>FBgn0034176</t>
  </si>
  <si>
    <t>ste24a</t>
  </si>
  <si>
    <t>FBgn0033753</t>
  </si>
  <si>
    <t>Cyp301a1</t>
  </si>
  <si>
    <t>FBgn0028577</t>
  </si>
  <si>
    <t>hfp</t>
  </si>
  <si>
    <t>FBgn0037165</t>
  </si>
  <si>
    <t>CG11437</t>
  </si>
  <si>
    <t>FBgn0036206</t>
  </si>
  <si>
    <t>CG5964</t>
  </si>
  <si>
    <t>FBgn0036913</t>
  </si>
  <si>
    <t>Usp32</t>
  </si>
  <si>
    <t>FBgn0040634</t>
  </si>
  <si>
    <t>CG4186</t>
  </si>
  <si>
    <t>FBgn0025639</t>
  </si>
  <si>
    <t>Hmt4-20</t>
  </si>
  <si>
    <t>FBgn0086356</t>
  </si>
  <si>
    <t>tum</t>
  </si>
  <si>
    <t>FBgn0038854</t>
  </si>
  <si>
    <t>CG7044</t>
  </si>
  <si>
    <t>FBgn0032475</t>
  </si>
  <si>
    <t>Sfmbt</t>
  </si>
  <si>
    <t>FBgn0039067</t>
  </si>
  <si>
    <t>wda</t>
  </si>
  <si>
    <t>FBgn0035374</t>
  </si>
  <si>
    <t>mRpS35</t>
  </si>
  <si>
    <t>FBgn0033996</t>
  </si>
  <si>
    <t>CG11807</t>
  </si>
  <si>
    <t>FBgn0010909</t>
  </si>
  <si>
    <t>msn</t>
  </si>
  <si>
    <t>FBgn0051279</t>
  </si>
  <si>
    <t>CG31279</t>
  </si>
  <si>
    <t>FBgn0030239</t>
  </si>
  <si>
    <t>CG17333</t>
  </si>
  <si>
    <t>FBgn0039856</t>
  </si>
  <si>
    <t>CG1774</t>
  </si>
  <si>
    <t>FBgn0036144</t>
  </si>
  <si>
    <t>GlcAT-P</t>
  </si>
  <si>
    <t>FBgn0031247</t>
  </si>
  <si>
    <t>CG11562</t>
  </si>
  <si>
    <t>FBgn0030451</t>
  </si>
  <si>
    <t>CG15717</t>
  </si>
  <si>
    <t>FBgn0039065</t>
  </si>
  <si>
    <t>Rad60</t>
  </si>
  <si>
    <t>FBgn0052476</t>
  </si>
  <si>
    <t>mthl14</t>
  </si>
  <si>
    <t>FBgn0036915</t>
  </si>
  <si>
    <t>Prp3</t>
  </si>
  <si>
    <t>FBgn0025455</t>
  </si>
  <si>
    <t>CycT</t>
  </si>
  <si>
    <t>FBgn0032130</t>
  </si>
  <si>
    <t>CG3838</t>
  </si>
  <si>
    <t>FBgn0028952</t>
  </si>
  <si>
    <t>Kebab</t>
  </si>
  <si>
    <t>FBgn0038597</t>
  </si>
  <si>
    <t>CG8064</t>
  </si>
  <si>
    <t>FBgn0011286</t>
  </si>
  <si>
    <t>RyR</t>
  </si>
  <si>
    <t>FBgn0021872</t>
  </si>
  <si>
    <t>Xbp1</t>
  </si>
  <si>
    <t>FBgn0004872</t>
  </si>
  <si>
    <t>piwi</t>
  </si>
  <si>
    <t>FBgn0020309</t>
  </si>
  <si>
    <t>crol</t>
  </si>
  <si>
    <t>FBgn0001258</t>
  </si>
  <si>
    <t>ImpL3</t>
  </si>
  <si>
    <t>FBgn0051809</t>
  </si>
  <si>
    <t>CG31809</t>
  </si>
  <si>
    <t>FBgn0039492</t>
  </si>
  <si>
    <t>CG6051</t>
  </si>
  <si>
    <t>FBgn0031191</t>
  </si>
  <si>
    <t>Cp110</t>
  </si>
  <si>
    <t>FBgn0266436</t>
  </si>
  <si>
    <t>CG45066</t>
  </si>
  <si>
    <t>FBgn0014022</t>
  </si>
  <si>
    <t>Rlb1</t>
  </si>
  <si>
    <t>FBgn0027932</t>
  </si>
  <si>
    <t>Akap200</t>
  </si>
  <si>
    <t>FBgn0032821</t>
  </si>
  <si>
    <t>CdGAPr</t>
  </si>
  <si>
    <t>FBgn0004583</t>
  </si>
  <si>
    <t>ex</t>
  </si>
  <si>
    <t>FBgn0264478</t>
  </si>
  <si>
    <t>CG43886</t>
  </si>
  <si>
    <t>FBgn0024558</t>
  </si>
  <si>
    <t>Dph5</t>
  </si>
  <si>
    <t>FBgn0015791</t>
  </si>
  <si>
    <t>Rab14</t>
  </si>
  <si>
    <t>FBgn0039110</t>
  </si>
  <si>
    <t>RanBP3</t>
  </si>
  <si>
    <t>FBgn0042205</t>
  </si>
  <si>
    <t>CG18764</t>
  </si>
  <si>
    <t>FBgn0001083</t>
  </si>
  <si>
    <t>fw</t>
  </si>
  <si>
    <t>FBgn0033494</t>
  </si>
  <si>
    <t>KCNQ</t>
  </si>
  <si>
    <t>FBgn0031834</t>
  </si>
  <si>
    <t>CG13766</t>
  </si>
  <si>
    <t>FBgn0029157</t>
  </si>
  <si>
    <t>ssh</t>
  </si>
  <si>
    <t>FBgn0034961</t>
  </si>
  <si>
    <t>CG3163</t>
  </si>
  <si>
    <t>FBgn0262631</t>
  </si>
  <si>
    <t>CR43148</t>
  </si>
  <si>
    <t>FBgn0000075</t>
  </si>
  <si>
    <t>amd</t>
  </si>
  <si>
    <t>FBgn0034902</t>
  </si>
  <si>
    <t>CG5532</t>
  </si>
  <si>
    <t>FBgn0031516</t>
  </si>
  <si>
    <t>CG9663</t>
  </si>
  <si>
    <t>FBgn0041781</t>
  </si>
  <si>
    <t>SCAR</t>
  </si>
  <si>
    <t>FBgn0067628</t>
  </si>
  <si>
    <t>CG33331</t>
  </si>
  <si>
    <t>FBgn0032476</t>
  </si>
  <si>
    <t>CG5439</t>
  </si>
  <si>
    <t>FBgn0051549</t>
  </si>
  <si>
    <t>CG31549</t>
  </si>
  <si>
    <t>FBgn0050051</t>
  </si>
  <si>
    <t>Tmem18</t>
  </si>
  <si>
    <t>FBgn0020930</t>
  </si>
  <si>
    <t>Dgkepsilon</t>
  </si>
  <si>
    <t>FBgn0036376</t>
  </si>
  <si>
    <t>Liprin-beta</t>
  </si>
  <si>
    <t>FBgn0261671</t>
  </si>
  <si>
    <t>tweek</t>
  </si>
  <si>
    <t>FBgn0260857</t>
  </si>
  <si>
    <t>Bet1</t>
  </si>
  <si>
    <t>FBgn0067629</t>
  </si>
  <si>
    <t>CG33332</t>
  </si>
  <si>
    <t>FBgn0066101</t>
  </si>
  <si>
    <t>LpR1</t>
  </si>
  <si>
    <t>FBgn0263606</t>
  </si>
  <si>
    <t>Hsc20</t>
  </si>
  <si>
    <t>FBgn0001134</t>
  </si>
  <si>
    <t>Grd</t>
  </si>
  <si>
    <t>FBgn0000043</t>
  </si>
  <si>
    <t>Act42A</t>
  </si>
  <si>
    <t>FBgn0086365</t>
  </si>
  <si>
    <t>Orct2</t>
  </si>
  <si>
    <t>FBgn0262582</t>
  </si>
  <si>
    <t>cic</t>
  </si>
  <si>
    <t>FBgn0031144</t>
  </si>
  <si>
    <t>CG1529</t>
  </si>
  <si>
    <t>FBgn0261563</t>
  </si>
  <si>
    <t>wb</t>
  </si>
  <si>
    <t>FBgn0033696</t>
  </si>
  <si>
    <t>Cyp6g2</t>
  </si>
  <si>
    <t>FBgn0027596</t>
  </si>
  <si>
    <t>Kank</t>
  </si>
  <si>
    <t>FBgn0001206</t>
  </si>
  <si>
    <t>Hmr</t>
  </si>
  <si>
    <t>FBgn0034304</t>
  </si>
  <si>
    <t>CG5742</t>
  </si>
  <si>
    <t>FBgn0032243</t>
  </si>
  <si>
    <t>Klp31E</t>
  </si>
  <si>
    <t>FBgn0267200</t>
  </si>
  <si>
    <t>CR45640</t>
  </si>
  <si>
    <t>FBgn0262619</t>
  </si>
  <si>
    <t>DNA-ligI</t>
  </si>
  <si>
    <t>FBgn0011283</t>
  </si>
  <si>
    <t>Obp28a</t>
  </si>
  <si>
    <t>FBgn0028398</t>
  </si>
  <si>
    <t>Taf10</t>
  </si>
  <si>
    <t>FBgn0038387</t>
  </si>
  <si>
    <t>blp</t>
  </si>
  <si>
    <t>FBgn0027090</t>
  </si>
  <si>
    <t>GlnRS</t>
  </si>
  <si>
    <t>FBgn0037613</t>
  </si>
  <si>
    <t>Cks85A</t>
  </si>
  <si>
    <t>FBgn0015024</t>
  </si>
  <si>
    <t>CkIalpha</t>
  </si>
  <si>
    <t>FBgn0262808</t>
  </si>
  <si>
    <t>CG43179</t>
  </si>
  <si>
    <t>FBgn0011336</t>
  </si>
  <si>
    <t>OstStt3</t>
  </si>
  <si>
    <t>FBgn0259211</t>
  </si>
  <si>
    <t>grh</t>
  </si>
  <si>
    <t>FBgn0039507</t>
  </si>
  <si>
    <t>mrt</t>
  </si>
  <si>
    <t>FBgn0034928</t>
  </si>
  <si>
    <t>CG13562</t>
  </si>
  <si>
    <t>FBgn0036510</t>
  </si>
  <si>
    <t>SCCRO</t>
  </si>
  <si>
    <t>FBgn0036030</t>
  </si>
  <si>
    <t>CG6767</t>
  </si>
  <si>
    <t>FBgn0001624</t>
  </si>
  <si>
    <t>dlg1</t>
  </si>
  <si>
    <t>FBgn0050178</t>
  </si>
  <si>
    <t>CG30178</t>
  </si>
  <si>
    <t>FBgn0008635</t>
  </si>
  <si>
    <t>betaCOP</t>
  </si>
  <si>
    <t>FBgn0025631</t>
  </si>
  <si>
    <t>moody</t>
  </si>
  <si>
    <t>FBgn0264493</t>
  </si>
  <si>
    <t>rdx</t>
  </si>
  <si>
    <t>FBgn0263780</t>
  </si>
  <si>
    <t>CG17684</t>
  </si>
  <si>
    <t>FBgn0035199</t>
  </si>
  <si>
    <t>tfc</t>
  </si>
  <si>
    <t>FBgn0031253</t>
  </si>
  <si>
    <t>CG11885</t>
  </si>
  <si>
    <t>FBgn0036248</t>
  </si>
  <si>
    <t>ssp</t>
  </si>
  <si>
    <t>FBgn0033017</t>
  </si>
  <si>
    <t>CG10465</t>
  </si>
  <si>
    <t>FBgn0027363</t>
  </si>
  <si>
    <t>Stam</t>
  </si>
  <si>
    <t>FBgn0019662</t>
  </si>
  <si>
    <t>qm</t>
  </si>
  <si>
    <t>FBgn0024814</t>
  </si>
  <si>
    <t>Clc</t>
  </si>
  <si>
    <t>FBgn0037963</t>
  </si>
  <si>
    <t>Cad87A</t>
  </si>
  <si>
    <t>FBgn0050015</t>
  </si>
  <si>
    <t>CG30015</t>
  </si>
  <si>
    <t>FBgn0034617</t>
  </si>
  <si>
    <t>Panx</t>
  </si>
  <si>
    <t>FBgn0264672</t>
  </si>
  <si>
    <t>Eogt</t>
  </si>
  <si>
    <t>FBgn0039566</t>
  </si>
  <si>
    <t>CG4849</t>
  </si>
  <si>
    <t>FBgn0030738</t>
  </si>
  <si>
    <t>CG9915</t>
  </si>
  <si>
    <t>FBgn0035149</t>
  </si>
  <si>
    <t>MED30</t>
  </si>
  <si>
    <t>FBgn0265523</t>
  </si>
  <si>
    <t>Smr</t>
  </si>
  <si>
    <t>FBgn0023545</t>
  </si>
  <si>
    <t>CG4406</t>
  </si>
  <si>
    <t>FBgn0266709</t>
  </si>
  <si>
    <t>Zmynd10</t>
  </si>
  <si>
    <t>FBgn0031875</t>
  </si>
  <si>
    <t>CG3430</t>
  </si>
  <si>
    <t>FBgn0030478</t>
  </si>
  <si>
    <t>CG1640</t>
  </si>
  <si>
    <t>FBgn0259710</t>
  </si>
  <si>
    <t>CG42364</t>
  </si>
  <si>
    <t>FBgn0026059</t>
  </si>
  <si>
    <t>Mhcl</t>
  </si>
  <si>
    <t>FBgn0036188</t>
  </si>
  <si>
    <t>CG7339</t>
  </si>
  <si>
    <t>FBgn0261049</t>
  </si>
  <si>
    <t>Vps45</t>
  </si>
  <si>
    <t>FBgn0032817</t>
  </si>
  <si>
    <t>CG10631</t>
  </si>
  <si>
    <t>FBgn0027334</t>
  </si>
  <si>
    <t>l(1)G0004</t>
  </si>
  <si>
    <t>FBgn0030582</t>
  </si>
  <si>
    <t>CG14411</t>
  </si>
  <si>
    <t>FBgn0039748</t>
  </si>
  <si>
    <t>CG15529</t>
  </si>
  <si>
    <t>FBgn0030858</t>
  </si>
  <si>
    <t>IntS2</t>
  </si>
  <si>
    <t>FBgn0266437</t>
  </si>
  <si>
    <t>CG45067</t>
  </si>
  <si>
    <t>FBgn0035978</t>
  </si>
  <si>
    <t>UGP</t>
  </si>
  <si>
    <t>FBgn0263738</t>
  </si>
  <si>
    <t>Ada2a</t>
  </si>
  <si>
    <t>FBgn0262869</t>
  </si>
  <si>
    <t>Gfrl</t>
  </si>
  <si>
    <t>FBgn0085386</t>
  </si>
  <si>
    <t>CG34357</t>
  </si>
  <si>
    <t>FBgn0051683</t>
  </si>
  <si>
    <t>CG31683</t>
  </si>
  <si>
    <t>FBgn0029672</t>
  </si>
  <si>
    <t>CG2875</t>
  </si>
  <si>
    <t>FBgn0034422</t>
  </si>
  <si>
    <t>CG7137</t>
  </si>
  <si>
    <t>FBgn0033473</t>
  </si>
  <si>
    <t>CG12128</t>
  </si>
  <si>
    <t>FBgn0038385</t>
  </si>
  <si>
    <t>Fbxl7</t>
  </si>
  <si>
    <t>FBgn0023171</t>
  </si>
  <si>
    <t>rnh1</t>
  </si>
  <si>
    <t>FBgn0025681</t>
  </si>
  <si>
    <t>CG3558</t>
  </si>
  <si>
    <t>FBgn0034012</t>
  </si>
  <si>
    <t>Hr51</t>
  </si>
  <si>
    <t>FBgn0266629</t>
  </si>
  <si>
    <t>CR45136</t>
  </si>
  <si>
    <t>FBgn0036843</t>
  </si>
  <si>
    <t>CG6812</t>
  </si>
  <si>
    <t>FBgn0021847</t>
  </si>
  <si>
    <t>l(2)k14710</t>
  </si>
  <si>
    <t>FBgn0035247</t>
  </si>
  <si>
    <t>metl</t>
  </si>
  <si>
    <t>FBgn0032516</t>
  </si>
  <si>
    <t>CG9293</t>
  </si>
  <si>
    <t>FBgn0029715</t>
  </si>
  <si>
    <t>CG11444</t>
  </si>
  <si>
    <t>FBgn0023129</t>
  </si>
  <si>
    <t>aay</t>
  </si>
  <si>
    <t>FBgn0037249</t>
  </si>
  <si>
    <t>eIF3-S10</t>
  </si>
  <si>
    <t>FBgn0002985</t>
  </si>
  <si>
    <t>odd</t>
  </si>
  <si>
    <t>FBgn0034643</t>
  </si>
  <si>
    <t>CG10321</t>
  </si>
  <si>
    <t>FBgn0037717</t>
  </si>
  <si>
    <t>CG8301</t>
  </si>
  <si>
    <t>FBgn0037538</t>
  </si>
  <si>
    <t>CG3223</t>
  </si>
  <si>
    <t>FBgn0004449</t>
  </si>
  <si>
    <t>Ten-m</t>
  </si>
  <si>
    <t>FBgn0036571</t>
  </si>
  <si>
    <t>Strumpellin</t>
  </si>
  <si>
    <t>FBgn0037551</t>
  </si>
  <si>
    <t>Gie</t>
  </si>
  <si>
    <t>FBgn0039537</t>
  </si>
  <si>
    <t>CG5590</t>
  </si>
  <si>
    <t>FBgn0011746</t>
  </si>
  <si>
    <t>ana</t>
  </si>
  <si>
    <t>FBgn0003978</t>
  </si>
  <si>
    <t>vls</t>
  </si>
  <si>
    <t>FBgn0033273</t>
  </si>
  <si>
    <t>Gasz</t>
  </si>
  <si>
    <t>FBgn0039408</t>
  </si>
  <si>
    <t>CG14551</t>
  </si>
  <si>
    <t>FBgn0030768</t>
  </si>
  <si>
    <t>CG9723</t>
  </si>
  <si>
    <t>FBgn0033486</t>
  </si>
  <si>
    <t>dmpd</t>
  </si>
  <si>
    <t>FBgn0000479</t>
  </si>
  <si>
    <t>dnc</t>
  </si>
  <si>
    <t>FBgn0032391</t>
  </si>
  <si>
    <t>escl</t>
  </si>
  <si>
    <t>FBgn0037442</t>
  </si>
  <si>
    <t>godzilla</t>
  </si>
  <si>
    <t>FBgn0033183</t>
  </si>
  <si>
    <t>CG1620</t>
  </si>
  <si>
    <t>FBgn0087012</t>
  </si>
  <si>
    <t>5-HT2A</t>
  </si>
  <si>
    <t>FBgn0261550</t>
  </si>
  <si>
    <t>CG42668</t>
  </si>
  <si>
    <t>FBgn0035475</t>
  </si>
  <si>
    <t>CG10866</t>
  </si>
  <si>
    <t>FBgn0032511</t>
  </si>
  <si>
    <t>ND-B22</t>
  </si>
  <si>
    <t>FBgn0021944</t>
  </si>
  <si>
    <t>Coprox</t>
  </si>
  <si>
    <t>FBgn0030366</t>
  </si>
  <si>
    <t>Usp7</t>
  </si>
  <si>
    <t>FBgn0051633</t>
  </si>
  <si>
    <t>CG31633</t>
  </si>
  <si>
    <t>FBgn0036819</t>
  </si>
  <si>
    <t>Dysb</t>
  </si>
  <si>
    <t>FBgn0010278</t>
  </si>
  <si>
    <t>Ssrp</t>
  </si>
  <si>
    <t>FBgn0031021</t>
  </si>
  <si>
    <t>ND-18</t>
  </si>
  <si>
    <t>FBgn0043456</t>
  </si>
  <si>
    <t>CG4747</t>
  </si>
  <si>
    <t>FBgn0036000</t>
  </si>
  <si>
    <t>CG3434</t>
  </si>
  <si>
    <t>FBgn0051821</t>
  </si>
  <si>
    <t>CG31821</t>
  </si>
  <si>
    <t>FBgn0033984</t>
  </si>
  <si>
    <t>Lap1</t>
  </si>
  <si>
    <t>FBgn0037020</t>
  </si>
  <si>
    <t>Pex14</t>
  </si>
  <si>
    <t>FBgn0050343</t>
  </si>
  <si>
    <t>CG30343</t>
  </si>
  <si>
    <t>FBgn0039269</t>
  </si>
  <si>
    <t>veli</t>
  </si>
  <si>
    <t>FBgn0039914</t>
  </si>
  <si>
    <t>mav</t>
  </si>
  <si>
    <t>FBgn0031528</t>
  </si>
  <si>
    <t>CG15412</t>
  </si>
  <si>
    <t>FBgn0263108</t>
  </si>
  <si>
    <t>BtbVII</t>
  </si>
  <si>
    <t>FBgn0085224</t>
  </si>
  <si>
    <t>CG34195</t>
  </si>
  <si>
    <t>FBgn0038256</t>
  </si>
  <si>
    <t>CG7530</t>
  </si>
  <si>
    <t>FBgn0030574</t>
  </si>
  <si>
    <t>CG9413</t>
  </si>
  <si>
    <t>FBgn0000326</t>
  </si>
  <si>
    <t>clt</t>
  </si>
  <si>
    <t>FBgn0016081</t>
  </si>
  <si>
    <t>fry</t>
  </si>
  <si>
    <t>FBgn0004387</t>
  </si>
  <si>
    <t>Klp98A</t>
  </si>
  <si>
    <t>FBgn0008651</t>
  </si>
  <si>
    <t>lbl</t>
  </si>
  <si>
    <t>FBgn0019830</t>
  </si>
  <si>
    <t>colt</t>
  </si>
  <si>
    <t>FBgn0033554</t>
  </si>
  <si>
    <t>Lsm10</t>
  </si>
  <si>
    <t>FBgn0003256</t>
  </si>
  <si>
    <t>rl</t>
  </si>
  <si>
    <t>FBgn0035432</t>
  </si>
  <si>
    <t>ZnT63C</t>
  </si>
  <si>
    <t>FBgn0037490</t>
  </si>
  <si>
    <t>CG10053</t>
  </si>
  <si>
    <t>FBgn0262111</t>
  </si>
  <si>
    <t>f</t>
  </si>
  <si>
    <t>FBgn0270926</t>
  </si>
  <si>
    <t>AsnS</t>
  </si>
  <si>
    <t>FBgn0036298</t>
  </si>
  <si>
    <t>nst</t>
  </si>
  <si>
    <t>FBgn0263237</t>
  </si>
  <si>
    <t>Cdk7</t>
  </si>
  <si>
    <t>FBgn0037252</t>
  </si>
  <si>
    <t>CG14650</t>
  </si>
  <si>
    <t>FBgn0030411</t>
  </si>
  <si>
    <t>CG2540</t>
  </si>
  <si>
    <t>FBgn0033209</t>
  </si>
  <si>
    <t>CG12107</t>
  </si>
  <si>
    <t>FBgn0029002</t>
  </si>
  <si>
    <t>miple2</t>
  </si>
  <si>
    <t>FBgn0085279</t>
  </si>
  <si>
    <t>CG34250</t>
  </si>
  <si>
    <t>FBgn0267661</t>
  </si>
  <si>
    <t>CR45999</t>
  </si>
  <si>
    <t>FBgn0033752</t>
  </si>
  <si>
    <t>CG8569</t>
  </si>
  <si>
    <t>FBgn0053080</t>
  </si>
  <si>
    <t>CG33080</t>
  </si>
  <si>
    <t>FBgn0013995</t>
  </si>
  <si>
    <t>Calx</t>
  </si>
  <si>
    <t>FBgn0025366</t>
  </si>
  <si>
    <t>Ip259</t>
  </si>
  <si>
    <t>FBgn0039078</t>
  </si>
  <si>
    <t>CG4374</t>
  </si>
  <si>
    <t>FBgn0037877</t>
  </si>
  <si>
    <t>CG6689</t>
  </si>
  <si>
    <t>FBgn0032858</t>
  </si>
  <si>
    <t>CG10949</t>
  </si>
  <si>
    <t>FBgn0085412</t>
  </si>
  <si>
    <t>CG34383</t>
  </si>
  <si>
    <t>FBgn0086663</t>
  </si>
  <si>
    <t>snoRNA:Psi18S-1275</t>
  </si>
  <si>
    <t>FBgn0022942</t>
  </si>
  <si>
    <t>Cbp80</t>
  </si>
  <si>
    <t>FBgn0033624</t>
  </si>
  <si>
    <t>CG12384</t>
  </si>
  <si>
    <t>FBgn0033762</t>
  </si>
  <si>
    <t>ZnT49B</t>
  </si>
  <si>
    <t>FBgn0085284</t>
  </si>
  <si>
    <t>Blos3</t>
  </si>
  <si>
    <t>FBgn0259183</t>
  </si>
  <si>
    <t>CG42287</t>
  </si>
  <si>
    <t>FBgn0038454</t>
  </si>
  <si>
    <t>CG10324</t>
  </si>
  <si>
    <t>FBgn0036752</t>
  </si>
  <si>
    <t>Adgf-A</t>
  </si>
  <si>
    <t>FBgn0039877</t>
  </si>
  <si>
    <t>CG2118</t>
  </si>
  <si>
    <t>FBgn0259711</t>
  </si>
  <si>
    <t>CG42365</t>
  </si>
  <si>
    <t>FBgn0262738</t>
  </si>
  <si>
    <t>norpA</t>
  </si>
  <si>
    <t>FBgn0033539</t>
  </si>
  <si>
    <t>Git</t>
  </si>
  <si>
    <t>FBgn0037713</t>
  </si>
  <si>
    <t>CG16790</t>
  </si>
  <si>
    <t>FBgn0030834</t>
  </si>
  <si>
    <t>CG8675</t>
  </si>
  <si>
    <t>FBgn0036811</t>
  </si>
  <si>
    <t>MED11</t>
  </si>
  <si>
    <t>FBgn0028979</t>
  </si>
  <si>
    <t>tio</t>
  </si>
  <si>
    <t>FBgn0243516</t>
  </si>
  <si>
    <t>Vrp1</t>
  </si>
  <si>
    <t>FBgn0050085</t>
  </si>
  <si>
    <t>Rif1</t>
  </si>
  <si>
    <t>FBgn0031107</t>
  </si>
  <si>
    <t>HERC2</t>
  </si>
  <si>
    <t>FBgn0037317</t>
  </si>
  <si>
    <t>CG14667</t>
  </si>
  <si>
    <t>FBgn0038742</t>
  </si>
  <si>
    <t>Arc42</t>
  </si>
  <si>
    <t>FBgn0030206</t>
  </si>
  <si>
    <t>CG2889</t>
  </si>
  <si>
    <t>FBgn0020378</t>
  </si>
  <si>
    <t>Sp1</t>
  </si>
  <si>
    <t>FBgn0033413</t>
  </si>
  <si>
    <t>prel</t>
  </si>
  <si>
    <t>FBgn0031972</t>
  </si>
  <si>
    <t>Wwox</t>
  </si>
  <si>
    <t>FBgn0003302</t>
  </si>
  <si>
    <t>rux</t>
  </si>
  <si>
    <t>FBgn0261456</t>
  </si>
  <si>
    <t>hpo</t>
  </si>
  <si>
    <t>FBgn0029594</t>
  </si>
  <si>
    <t>CG14806</t>
  </si>
  <si>
    <t>FBgn0033846</t>
  </si>
  <si>
    <t>mip120</t>
  </si>
  <si>
    <t>FBgn0261445</t>
  </si>
  <si>
    <t>sgl</t>
  </si>
  <si>
    <t>FBgn0052000</t>
  </si>
  <si>
    <t>CG32000</t>
  </si>
  <si>
    <t>FBgn0083978</t>
  </si>
  <si>
    <t>CG17672</t>
  </si>
  <si>
    <t>FBgn0031078</t>
  </si>
  <si>
    <t>Nup205</t>
  </si>
  <si>
    <t>FBgn0024958</t>
  </si>
  <si>
    <t>Irp-1A</t>
  </si>
  <si>
    <t>FBgn0037917</t>
  </si>
  <si>
    <t>wkd</t>
  </si>
  <si>
    <t>FBgn0050108</t>
  </si>
  <si>
    <t>CG30108</t>
  </si>
  <si>
    <t>FBgn0000117</t>
  </si>
  <si>
    <t>arm</t>
  </si>
  <si>
    <t>FBgn0013696</t>
  </si>
  <si>
    <t>trnI</t>
  </si>
  <si>
    <t>FBgn0032368</t>
  </si>
  <si>
    <t>spag4</t>
  </si>
  <si>
    <t>FBgn0038251</t>
  </si>
  <si>
    <t>Hexim</t>
  </si>
  <si>
    <t>FBgn0266186</t>
  </si>
  <si>
    <t>Vamp7</t>
  </si>
  <si>
    <t>FBgn0039943</t>
  </si>
  <si>
    <t>CG17168</t>
  </si>
  <si>
    <t>FBgn0050476</t>
  </si>
  <si>
    <t>ave</t>
  </si>
  <si>
    <t>FBgn0036210</t>
  </si>
  <si>
    <t>CG14130</t>
  </si>
  <si>
    <t>FBgn0033379</t>
  </si>
  <si>
    <t>Mys45A</t>
  </si>
  <si>
    <t>FBgn0039184</t>
  </si>
  <si>
    <t>CG6432</t>
  </si>
  <si>
    <t>FBgn0037918</t>
  </si>
  <si>
    <t>CG6791</t>
  </si>
  <si>
    <t>FBgn0010926</t>
  </si>
  <si>
    <t>l(3)07882</t>
  </si>
  <si>
    <t>FBgn0034214</t>
  </si>
  <si>
    <t>CG6550</t>
  </si>
  <si>
    <t>FBgn0267515</t>
  </si>
  <si>
    <t>28SrRNA-Psi:CR45855</t>
  </si>
  <si>
    <t>FBgn0017429</t>
  </si>
  <si>
    <t>CG5989</t>
  </si>
  <si>
    <t>FBgn0030268</t>
  </si>
  <si>
    <t>Klp10A</t>
  </si>
  <si>
    <t>FBgn0052650</t>
  </si>
  <si>
    <t>CG32650</t>
  </si>
  <si>
    <t>FBgn0062449</t>
  </si>
  <si>
    <t>CG13197</t>
  </si>
  <si>
    <t>FBgn0035601</t>
  </si>
  <si>
    <t>Uev1A</t>
  </si>
  <si>
    <t>FBgn0032209</t>
  </si>
  <si>
    <t>Hand</t>
  </si>
  <si>
    <t>FBgn0036147</t>
  </si>
  <si>
    <t>Plod</t>
  </si>
  <si>
    <t>FBgn0052195</t>
  </si>
  <si>
    <t>CG32195</t>
  </si>
  <si>
    <t>FBgn0283467</t>
  </si>
  <si>
    <t>Pol32</t>
  </si>
  <si>
    <t>FBgn0001253</t>
  </si>
  <si>
    <t>ImpE1</t>
  </si>
  <si>
    <t>FBgn0039209</t>
  </si>
  <si>
    <t>REPTOR</t>
  </si>
  <si>
    <t>FBgn0027079</t>
  </si>
  <si>
    <t>ValRS</t>
  </si>
  <si>
    <t>FBgn0260407</t>
  </si>
  <si>
    <t>mRpS23</t>
  </si>
  <si>
    <t>FBgn0027093</t>
  </si>
  <si>
    <t>ArgRS</t>
  </si>
  <si>
    <t>FBgn0000246</t>
  </si>
  <si>
    <t>c(3)G</t>
  </si>
  <si>
    <t>FBgn0025741</t>
  </si>
  <si>
    <t>PlexA</t>
  </si>
  <si>
    <t>FBgn0083985</t>
  </si>
  <si>
    <t>CG34149</t>
  </si>
  <si>
    <t>FBgn0266721</t>
  </si>
  <si>
    <t>gammaSnap2</t>
  </si>
  <si>
    <t>FBgn0030345</t>
  </si>
  <si>
    <t>CG1847</t>
  </si>
  <si>
    <t>FBgn0003175</t>
  </si>
  <si>
    <t>px</t>
  </si>
  <si>
    <t>FBgn0029980</t>
  </si>
  <si>
    <t>CG10778</t>
  </si>
  <si>
    <t>FBgn0038938</t>
  </si>
  <si>
    <t>CG7084</t>
  </si>
  <si>
    <t>FBgn0051481</t>
  </si>
  <si>
    <t>pb</t>
  </si>
  <si>
    <t>FBgn0035995</t>
  </si>
  <si>
    <t>CG3529</t>
  </si>
  <si>
    <t>FBgn0030812</t>
  </si>
  <si>
    <t>wcy</t>
  </si>
  <si>
    <t>FBgn0003731</t>
  </si>
  <si>
    <t>Egfr</t>
  </si>
  <si>
    <t>FBgn0027515</t>
  </si>
  <si>
    <t>CG7115</t>
  </si>
  <si>
    <t>FBgn0037926</t>
  </si>
  <si>
    <t>Elp1</t>
  </si>
  <si>
    <t>FBgn0037900</t>
  </si>
  <si>
    <t>CG5276</t>
  </si>
  <si>
    <t>FBgn0260648</t>
  </si>
  <si>
    <t>Rrp40</t>
  </si>
  <si>
    <t>FBgn0036462</t>
  </si>
  <si>
    <t>mRpL39</t>
  </si>
  <si>
    <t>FBgn0261963</t>
  </si>
  <si>
    <t>mid</t>
  </si>
  <si>
    <t>FBgn0032910</t>
  </si>
  <si>
    <t>CG9265</t>
  </si>
  <si>
    <t>FBgn0035519</t>
  </si>
  <si>
    <t>CG1309</t>
  </si>
  <si>
    <t>FBgn0261556</t>
  </si>
  <si>
    <t>CG42674</t>
  </si>
  <si>
    <t>FBgn0032261</t>
  </si>
  <si>
    <t>CG6094</t>
  </si>
  <si>
    <t>FBgn0032535</t>
  </si>
  <si>
    <t>Ance-2</t>
  </si>
  <si>
    <t>FBgn0040323</t>
  </si>
  <si>
    <t>GNBP1</t>
  </si>
  <si>
    <t>FBgn0034689</t>
  </si>
  <si>
    <t>CG2921</t>
  </si>
  <si>
    <t>FBgn0000277</t>
  </si>
  <si>
    <t>CecA2</t>
  </si>
  <si>
    <t>FBgn0034083</t>
  </si>
  <si>
    <t>lbk</t>
  </si>
  <si>
    <t>FBgn0035766</t>
  </si>
  <si>
    <t>eco</t>
  </si>
  <si>
    <t>FBgn0033579</t>
  </si>
  <si>
    <t>CG13229</t>
  </si>
  <si>
    <t>FBgn0030892</t>
  </si>
  <si>
    <t>CG7206</t>
  </si>
  <si>
    <t>FBgn0036377</t>
  </si>
  <si>
    <t>CG10710</t>
  </si>
  <si>
    <t>FBgn0037760</t>
  </si>
  <si>
    <t>FBXO11</t>
  </si>
  <si>
    <t>FBgn0264491</t>
  </si>
  <si>
    <t>how</t>
  </si>
  <si>
    <t>FBgn0044323</t>
  </si>
  <si>
    <t>Cka</t>
  </si>
  <si>
    <t>FBgn0003118</t>
  </si>
  <si>
    <t>pnt</t>
  </si>
  <si>
    <t>FBgn0034425</t>
  </si>
  <si>
    <t>CG11906</t>
  </si>
  <si>
    <t>FBgn0039250</t>
  </si>
  <si>
    <t>Mink</t>
  </si>
  <si>
    <t>FBgn0250746</t>
  </si>
  <si>
    <t>Prosbeta7</t>
  </si>
  <si>
    <t>FBgn0026313</t>
  </si>
  <si>
    <t>X11L</t>
  </si>
  <si>
    <t>FBgn0263395</t>
  </si>
  <si>
    <t>hppy</t>
  </si>
  <si>
    <t>FBgn0030323</t>
  </si>
  <si>
    <t>CG2371</t>
  </si>
  <si>
    <t>FBgn0030456</t>
  </si>
  <si>
    <t>CG4332</t>
  </si>
  <si>
    <t>FBgn0010303</t>
  </si>
  <si>
    <t>hep</t>
  </si>
  <si>
    <t>FBgn0037465</t>
  </si>
  <si>
    <t>CG1105</t>
  </si>
  <si>
    <t>FBgn0053987</t>
  </si>
  <si>
    <t>CR33987</t>
  </si>
  <si>
    <t>FBgn0065035</t>
  </si>
  <si>
    <t>AlkB</t>
  </si>
  <si>
    <t>FBgn0270924</t>
  </si>
  <si>
    <t>zf30C</t>
  </si>
  <si>
    <t>FBgn0026479</t>
  </si>
  <si>
    <t>Drp1</t>
  </si>
  <si>
    <t>FBgn0035906</t>
  </si>
  <si>
    <t>GstO2</t>
  </si>
  <si>
    <t>FBgn0086372</t>
  </si>
  <si>
    <t>lap</t>
  </si>
  <si>
    <t>FBgn0039532</t>
  </si>
  <si>
    <t>Mtl</t>
  </si>
  <si>
    <t>FBgn0025582</t>
  </si>
  <si>
    <t>Int6</t>
  </si>
  <si>
    <t>FBgn0034982</t>
  </si>
  <si>
    <t>CG4065</t>
  </si>
  <si>
    <t>FBgn0266019</t>
  </si>
  <si>
    <t>rudhira</t>
  </si>
  <si>
    <t>FBgn0031710</t>
  </si>
  <si>
    <t>Vps52</t>
  </si>
  <si>
    <t>FBgn0028372</t>
  </si>
  <si>
    <t>isopeptidase-T-3</t>
  </si>
  <si>
    <t>FBgn0028515</t>
  </si>
  <si>
    <t>EndoGI</t>
  </si>
  <si>
    <t>FBgn0022288</t>
  </si>
  <si>
    <t>l(2)09851</t>
  </si>
  <si>
    <t>FBgn0015621</t>
  </si>
  <si>
    <t>Clp</t>
  </si>
  <si>
    <t>FBgn0051852</t>
  </si>
  <si>
    <t>Tap42</t>
  </si>
  <si>
    <t>FBgn0031413</t>
  </si>
  <si>
    <t>CG9967</t>
  </si>
  <si>
    <t>FBgn0036105</t>
  </si>
  <si>
    <t>Blos4</t>
  </si>
  <si>
    <t>FBgn0035337</t>
  </si>
  <si>
    <t>CG15877</t>
  </si>
  <si>
    <t>FBgn0032210</t>
  </si>
  <si>
    <t>CYLD</t>
  </si>
  <si>
    <t>FBgn0038039</t>
  </si>
  <si>
    <t>CG5196</t>
  </si>
  <si>
    <t>FBgn0083990</t>
  </si>
  <si>
    <t>sphinx</t>
  </si>
  <si>
    <t>FBgn0052521</t>
  </si>
  <si>
    <t>CG32521</t>
  </si>
  <si>
    <t>FBgn0035113</t>
  </si>
  <si>
    <t>pyx</t>
  </si>
  <si>
    <t>FBgn0053302</t>
  </si>
  <si>
    <t>Cpr31A</t>
  </si>
  <si>
    <t>FBgn0039055</t>
  </si>
  <si>
    <t>Rassf</t>
  </si>
  <si>
    <t>FBgn0031816</t>
  </si>
  <si>
    <t>CG16947</t>
  </si>
  <si>
    <t>FBgn0040850</t>
  </si>
  <si>
    <t>CG15210</t>
  </si>
  <si>
    <t>FBgn0031161</t>
  </si>
  <si>
    <t>CG15445</t>
  </si>
  <si>
    <t>FBgn0029818</t>
  </si>
  <si>
    <t>GAA1</t>
  </si>
  <si>
    <t>FBgn0039459</t>
  </si>
  <si>
    <t>IntS12</t>
  </si>
  <si>
    <t>FBgn0037017</t>
  </si>
  <si>
    <t>CG4074</t>
  </si>
  <si>
    <t>FBgn0025740</t>
  </si>
  <si>
    <t>PlexB</t>
  </si>
  <si>
    <t>FBgn0030349</t>
  </si>
  <si>
    <t>CG10353</t>
  </si>
  <si>
    <t>FBgn0032256</t>
  </si>
  <si>
    <t>RluA-2</t>
  </si>
  <si>
    <t>FBgn0037492</t>
  </si>
  <si>
    <t>CG10050</t>
  </si>
  <si>
    <t>FBgn0261999</t>
  </si>
  <si>
    <t>CG42817</t>
  </si>
  <si>
    <t>FBgn0013690</t>
  </si>
  <si>
    <t>trnC</t>
  </si>
  <si>
    <t>FBgn0030575</t>
  </si>
  <si>
    <t>CG5321</t>
  </si>
  <si>
    <t>FBgn0025629</t>
  </si>
  <si>
    <t>CG4045</t>
  </si>
  <si>
    <t>FBgn0034136</t>
  </si>
  <si>
    <t>DAT</t>
  </si>
  <si>
    <t>FBgn0053052</t>
  </si>
  <si>
    <t>CG33052</t>
  </si>
  <si>
    <t>FBgn0266958</t>
  </si>
  <si>
    <t>CR45409</t>
  </si>
  <si>
    <t>FBgn0031457</t>
  </si>
  <si>
    <t>CG3077</t>
  </si>
  <si>
    <t>FBgn0030872</t>
  </si>
  <si>
    <t>Ucp4A</t>
  </si>
  <si>
    <t>FBgn0052425</t>
  </si>
  <si>
    <t>CG32425</t>
  </si>
  <si>
    <t>FBgn0015772</t>
  </si>
  <si>
    <t>Nak</t>
  </si>
  <si>
    <t>FBgn0010406</t>
  </si>
  <si>
    <t>RNaseX25</t>
  </si>
  <si>
    <t>FBgn0032487</t>
  </si>
  <si>
    <t>Ski6</t>
  </si>
  <si>
    <t>FBgn0052755</t>
  </si>
  <si>
    <t>CG32755</t>
  </si>
  <si>
    <t>FBgn0033341</t>
  </si>
  <si>
    <t>MrgBP</t>
  </si>
  <si>
    <t>FBgn0027329</t>
  </si>
  <si>
    <t>Tcp-1zeta</t>
  </si>
  <si>
    <t>FBgn0023519</t>
  </si>
  <si>
    <t>mRpL16</t>
  </si>
  <si>
    <t>FBgn0035704</t>
  </si>
  <si>
    <t>Vps8</t>
  </si>
  <si>
    <t>FBgn0038332</t>
  </si>
  <si>
    <t>CG6136</t>
  </si>
  <si>
    <t>FBgn0015805</t>
  </si>
  <si>
    <t>HDAC1</t>
  </si>
  <si>
    <t>FBgn0041191</t>
  </si>
  <si>
    <t>Rheb</t>
  </si>
  <si>
    <t>FBgn0038302</t>
  </si>
  <si>
    <t>CG4210</t>
  </si>
  <si>
    <t>FBgn0053129</t>
  </si>
  <si>
    <t>CG33129</t>
  </si>
  <si>
    <t>FBgn0029801</t>
  </si>
  <si>
    <t>CG15771</t>
  </si>
  <si>
    <t>FBgn0053094</t>
  </si>
  <si>
    <t>Synd</t>
  </si>
  <si>
    <t>FBgn0029958</t>
  </si>
  <si>
    <t>Pdp</t>
  </si>
  <si>
    <t>FBgn0037340</t>
  </si>
  <si>
    <t>CG14671</t>
  </si>
  <si>
    <t>FBgn0033446</t>
  </si>
  <si>
    <t>CG1648</t>
  </si>
  <si>
    <t>FBgn0035625</t>
  </si>
  <si>
    <t>Blimp-1</t>
  </si>
  <si>
    <t>FBgn0030991</t>
  </si>
  <si>
    <t>CG7453</t>
  </si>
  <si>
    <t>FBgn0263988</t>
  </si>
  <si>
    <t>Dic61B</t>
  </si>
  <si>
    <t>FBgn0051201</t>
  </si>
  <si>
    <t>GluRIIE</t>
  </si>
  <si>
    <t>FBgn0035434</t>
  </si>
  <si>
    <t>Drsl5</t>
  </si>
  <si>
    <t>FBgn0025864</t>
  </si>
  <si>
    <t>Crag</t>
  </si>
  <si>
    <t>FBgn0025608</t>
  </si>
  <si>
    <t>Faf2</t>
  </si>
  <si>
    <t>FBgn0031419</t>
  </si>
  <si>
    <t>CG15390</t>
  </si>
  <si>
    <t>FBgn0036998</t>
  </si>
  <si>
    <t>CG5969</t>
  </si>
  <si>
    <t>FBgn0029887</t>
  </si>
  <si>
    <t>CG3198</t>
  </si>
  <si>
    <t>FBgn0037312</t>
  </si>
  <si>
    <t>CG11999</t>
  </si>
  <si>
    <t>FBgn0036168</t>
  </si>
  <si>
    <t>CG7512</t>
  </si>
  <si>
    <t>FBgn0031244</t>
  </si>
  <si>
    <t>CG11601</t>
  </si>
  <si>
    <t>FBgn0029706</t>
  </si>
  <si>
    <t>CG3626</t>
  </si>
  <si>
    <t>FBgn0033698</t>
  </si>
  <si>
    <t>CG8858</t>
  </si>
  <si>
    <t>FBgn0058191</t>
  </si>
  <si>
    <t>CG40191</t>
  </si>
  <si>
    <t>FBgn0000546</t>
  </si>
  <si>
    <t>EcR</t>
  </si>
  <si>
    <t>FBgn0266072</t>
  </si>
  <si>
    <t>CR44825</t>
  </si>
  <si>
    <t>FBgn0033925</t>
  </si>
  <si>
    <t>CG8617</t>
  </si>
  <si>
    <t>FBgn0038806</t>
  </si>
  <si>
    <t>CG5412</t>
  </si>
  <si>
    <t>FBgn0031313</t>
  </si>
  <si>
    <t>CG5080</t>
  </si>
  <si>
    <t>FBgn0042138</t>
  </si>
  <si>
    <t>CG18815</t>
  </si>
  <si>
    <t>FBgn0024833</t>
  </si>
  <si>
    <t>AP-1mu</t>
  </si>
  <si>
    <t>FBgn0040153</t>
  </si>
  <si>
    <t>l(1)G0469</t>
  </si>
  <si>
    <t>FBgn0038925</t>
  </si>
  <si>
    <t>Cchl</t>
  </si>
  <si>
    <t>FBgn0085411</t>
  </si>
  <si>
    <t>CG34382</t>
  </si>
  <si>
    <t>FBgn0035528</t>
  </si>
  <si>
    <t>CG15012</t>
  </si>
  <si>
    <t>FBgn0001255</t>
  </si>
  <si>
    <t>ImpE3</t>
  </si>
  <si>
    <t>FBgn0030673</t>
  </si>
  <si>
    <t>CG15601</t>
  </si>
  <si>
    <t>FBgn0030883</t>
  </si>
  <si>
    <t>CG7772</t>
  </si>
  <si>
    <t>FBgn0266666</t>
  </si>
  <si>
    <t>Sem1</t>
  </si>
  <si>
    <t>FBgn0036805</t>
  </si>
  <si>
    <t>Chmp1</t>
  </si>
  <si>
    <t>FBgn0051324</t>
  </si>
  <si>
    <t>CG31324</t>
  </si>
  <si>
    <t>FBgn0051708</t>
  </si>
  <si>
    <t>DIP-zeta</t>
  </si>
  <si>
    <t>FBgn0053516</t>
  </si>
  <si>
    <t>dpr3</t>
  </si>
  <si>
    <t>FBgn0034728</t>
  </si>
  <si>
    <t>rad50</t>
  </si>
  <si>
    <t>FBgn0003074</t>
  </si>
  <si>
    <t>Pgi</t>
  </si>
  <si>
    <t>FBgn0030584</t>
  </si>
  <si>
    <t>CG14407</t>
  </si>
  <si>
    <t>FBgn0035853</t>
  </si>
  <si>
    <t>UbcE2M</t>
  </si>
  <si>
    <t>FBgn0031698</t>
  </si>
  <si>
    <t>Ncoa6</t>
  </si>
  <si>
    <t>FBgn0053208</t>
  </si>
  <si>
    <t>Mical</t>
  </si>
  <si>
    <t>FBgn0262518</t>
  </si>
  <si>
    <t>Rab8</t>
  </si>
  <si>
    <t>FBgn0263038</t>
  </si>
  <si>
    <t>CG43333</t>
  </si>
  <si>
    <t>FBgn0037875</t>
  </si>
  <si>
    <t>ZnT86D</t>
  </si>
  <si>
    <t>FBgn0035725</t>
  </si>
  <si>
    <t>Mis12</t>
  </si>
  <si>
    <t>FBgn0010750</t>
  </si>
  <si>
    <t>atms</t>
  </si>
  <si>
    <t>FBgn0031660</t>
  </si>
  <si>
    <t>mRpL28</t>
  </si>
  <si>
    <t>FBgn0040336</t>
  </si>
  <si>
    <t>Seipin</t>
  </si>
  <si>
    <t>FBgn0038766</t>
  </si>
  <si>
    <t>CG4854</t>
  </si>
  <si>
    <t>FBgn0036992</t>
  </si>
  <si>
    <t>CG11796</t>
  </si>
  <si>
    <t>FBgn0029999</t>
  </si>
  <si>
    <t>CG1575</t>
  </si>
  <si>
    <t>FBgn0032753</t>
  </si>
  <si>
    <t>CG17572</t>
  </si>
  <si>
    <t>FBgn0262699</t>
  </si>
  <si>
    <t>rap</t>
  </si>
  <si>
    <t>FBgn0033240</t>
  </si>
  <si>
    <t>CG2906</t>
  </si>
  <si>
    <t>FBgn0035726</t>
  </si>
  <si>
    <t>CG9953</t>
  </si>
  <si>
    <t>FBgn0030734</t>
  </si>
  <si>
    <t>CG9911</t>
  </si>
  <si>
    <t>FBgn0034230</t>
  </si>
  <si>
    <t>CG4853</t>
  </si>
  <si>
    <t>FBgn0036450</t>
  </si>
  <si>
    <t>Tdrd3</t>
  </si>
  <si>
    <t>FBgn0036696</t>
  </si>
  <si>
    <t>CG14057</t>
  </si>
  <si>
    <t>FBgn0016038</t>
  </si>
  <si>
    <t>Vsp37A</t>
  </si>
  <si>
    <t>FBgn0034716</t>
  </si>
  <si>
    <t>Oatp58Dc</t>
  </si>
  <si>
    <t>FBgn0001269</t>
  </si>
  <si>
    <t>inv</t>
  </si>
  <si>
    <t>FBgn0028647</t>
  </si>
  <si>
    <t>CG11902</t>
  </si>
  <si>
    <t>FBgn0034249</t>
  </si>
  <si>
    <t>RhoGAP54D</t>
  </si>
  <si>
    <t>FBgn0050184</t>
  </si>
  <si>
    <t>CG30184</t>
  </si>
  <si>
    <t>FBgn0030305</t>
  </si>
  <si>
    <t>Uba5</t>
  </si>
  <si>
    <t>FBgn0283724</t>
  </si>
  <si>
    <t>Girdin</t>
  </si>
  <si>
    <t>FBgn0010590</t>
  </si>
  <si>
    <t>Prosbeta1</t>
  </si>
  <si>
    <t>FBgn0035087</t>
  </si>
  <si>
    <t>CG2765</t>
  </si>
  <si>
    <t>FBgn0010894</t>
  </si>
  <si>
    <t>sinu</t>
  </si>
  <si>
    <t>FBgn0020235</t>
  </si>
  <si>
    <t>ATPsyngamma</t>
  </si>
  <si>
    <t>FBgn0004390</t>
  </si>
  <si>
    <t>RasGAP1</t>
  </si>
  <si>
    <t>FBgn0034494</t>
  </si>
  <si>
    <t>CG10444</t>
  </si>
  <si>
    <t>FBgn0052104</t>
  </si>
  <si>
    <t>CG32104</t>
  </si>
  <si>
    <t>FBgn0003090</t>
  </si>
  <si>
    <t>pk</t>
  </si>
  <si>
    <t>FBgn0037377</t>
  </si>
  <si>
    <t>CG1218</t>
  </si>
  <si>
    <t>FBgn0263470</t>
  </si>
  <si>
    <t>snoRNA:Tudor-SN-a</t>
  </si>
  <si>
    <t>FBgn0037197</t>
  </si>
  <si>
    <t>CG13239</t>
  </si>
  <si>
    <t>FBgn0042177</t>
  </si>
  <si>
    <t>CG32164</t>
  </si>
  <si>
    <t>FBgn0015321</t>
  </si>
  <si>
    <t>Ubc4</t>
  </si>
  <si>
    <t>FBgn0032748</t>
  </si>
  <si>
    <t>CG10492</t>
  </si>
  <si>
    <t>FBgn0039788</t>
  </si>
  <si>
    <t>Rpt6R</t>
  </si>
  <si>
    <t>FBgn0015376</t>
  </si>
  <si>
    <t>cutlet</t>
  </si>
  <si>
    <t>FBgn0034032</t>
  </si>
  <si>
    <t>CG8195</t>
  </si>
  <si>
    <t>FBgn0020510</t>
  </si>
  <si>
    <t>Abi</t>
  </si>
  <si>
    <t>FBgn0024921</t>
  </si>
  <si>
    <t>Trn</t>
  </si>
  <si>
    <t>FBgn0050389</t>
  </si>
  <si>
    <t>CG30389</t>
  </si>
  <si>
    <t>FBgn0051040</t>
  </si>
  <si>
    <t>Cog7</t>
  </si>
  <si>
    <t>FBgn0031286</t>
  </si>
  <si>
    <t>CG3862</t>
  </si>
  <si>
    <t>FBgn0034314</t>
  </si>
  <si>
    <t>nopo</t>
  </si>
  <si>
    <t>FBgn0026432</t>
  </si>
  <si>
    <t>Grip163</t>
  </si>
  <si>
    <t>FBgn0032189</t>
  </si>
  <si>
    <t>Ripalpha</t>
  </si>
  <si>
    <t>FBgn0052176</t>
  </si>
  <si>
    <t>CG32176</t>
  </si>
  <si>
    <t>FBgn0032147</t>
  </si>
  <si>
    <t>IP3K1</t>
  </si>
  <si>
    <t>FBgn0024980</t>
  </si>
  <si>
    <t>Syx4</t>
  </si>
  <si>
    <t>FBgn0028360</t>
  </si>
  <si>
    <t>Cdc7</t>
  </si>
  <si>
    <t>FBgn0262081</t>
  </si>
  <si>
    <t>Csk</t>
  </si>
  <si>
    <t>FBgn0038326</t>
  </si>
  <si>
    <t>CG5044</t>
  </si>
  <si>
    <t>FBgn0024329</t>
  </si>
  <si>
    <t>Mekk1</t>
  </si>
  <si>
    <t>FBgn0035838</t>
  </si>
  <si>
    <t>ldbr</t>
  </si>
  <si>
    <t>FBgn0034198</t>
  </si>
  <si>
    <t>CG11400</t>
  </si>
  <si>
    <t>FBgn0267795</t>
  </si>
  <si>
    <t>Frl</t>
  </si>
  <si>
    <t>FBgn0030666</t>
  </si>
  <si>
    <t>CG12708</t>
  </si>
  <si>
    <t>FBgn0051460</t>
  </si>
  <si>
    <t>CG31460</t>
  </si>
  <si>
    <t>FBgn0051712</t>
  </si>
  <si>
    <t>CG31712</t>
  </si>
  <si>
    <t>FBgn0033380</t>
  </si>
  <si>
    <t>Phax</t>
  </si>
  <si>
    <t>FBgn0013263</t>
  </si>
  <si>
    <t>Trl</t>
  </si>
  <si>
    <t>FBgn0038772</t>
  </si>
  <si>
    <t>mdlc</t>
  </si>
  <si>
    <t>FBgn0051953</t>
  </si>
  <si>
    <t>CR31953</t>
  </si>
  <si>
    <t>FBgn0036446</t>
  </si>
  <si>
    <t>CG9384</t>
  </si>
  <si>
    <t>FBgn0005674</t>
  </si>
  <si>
    <t>GluProRS</t>
  </si>
  <si>
    <t>FBgn0266636</t>
  </si>
  <si>
    <t>CR45143</t>
  </si>
  <si>
    <t>FBgn0004864</t>
  </si>
  <si>
    <t>hop</t>
  </si>
  <si>
    <t>FBgn0010803</t>
  </si>
  <si>
    <t>TrpRS</t>
  </si>
  <si>
    <t>FBgn0038627</t>
  </si>
  <si>
    <t>CG7694</t>
  </si>
  <si>
    <t>FBgn0028836</t>
  </si>
  <si>
    <t>CSN7</t>
  </si>
  <si>
    <t>FBgn0045800</t>
  </si>
  <si>
    <t>Uhg1</t>
  </si>
  <si>
    <t>FBgn0034008</t>
  </si>
  <si>
    <t>CG8152</t>
  </si>
  <si>
    <t>FBgn0023095</t>
  </si>
  <si>
    <t>caps</t>
  </si>
  <si>
    <t>FBgn0036305</t>
  </si>
  <si>
    <t>CG10984</t>
  </si>
  <si>
    <t>FBgn0004380</t>
  </si>
  <si>
    <t>Klp64D</t>
  </si>
  <si>
    <t>FBgn0038747</t>
  </si>
  <si>
    <t>RhoGAP92B</t>
  </si>
  <si>
    <t>FBgn0033308</t>
  </si>
  <si>
    <t>CG8736</t>
  </si>
  <si>
    <t>FBgn0034598</t>
  </si>
  <si>
    <t>CG4266</t>
  </si>
  <si>
    <t>FBgn0010409</t>
  </si>
  <si>
    <t>RpL18A</t>
  </si>
  <si>
    <t>FBgn0050423</t>
  </si>
  <si>
    <t>CG30423</t>
  </si>
  <si>
    <t>FBgn0031948</t>
  </si>
  <si>
    <t>CG7149</t>
  </si>
  <si>
    <t>FBgn0052579</t>
  </si>
  <si>
    <t>CG32579</t>
  </si>
  <si>
    <t>FBgn0030101</t>
  </si>
  <si>
    <t>CG12118</t>
  </si>
  <si>
    <t>FBgn0036660</t>
  </si>
  <si>
    <t>CG13025</t>
  </si>
  <si>
    <t>FBgn0019990</t>
  </si>
  <si>
    <t>Gcn2</t>
  </si>
  <si>
    <t>FBgn0261710</t>
  </si>
  <si>
    <t>nocte</t>
  </si>
  <si>
    <t>FBgn0032348</t>
  </si>
  <si>
    <t>CG4751</t>
  </si>
  <si>
    <t>FBgn0023076</t>
  </si>
  <si>
    <t>Clk</t>
  </si>
  <si>
    <t>FBgn0266209</t>
  </si>
  <si>
    <t>CR44904</t>
  </si>
  <si>
    <t>FBgn0051122</t>
  </si>
  <si>
    <t>CG31122</t>
  </si>
  <si>
    <t>FBgn0038532</t>
  </si>
  <si>
    <t>CG14322</t>
  </si>
  <si>
    <t>FBgn0036896</t>
  </si>
  <si>
    <t>wnd</t>
  </si>
  <si>
    <t>FBgn0037812</t>
  </si>
  <si>
    <t>CG18545</t>
  </si>
  <si>
    <t>FBgn0042712</t>
  </si>
  <si>
    <t>HBS1</t>
  </si>
  <si>
    <t>FBgn0053867</t>
  </si>
  <si>
    <t>His-Psi:CR33867</t>
  </si>
  <si>
    <t>FBgn0003890</t>
  </si>
  <si>
    <t>betaTub97EF</t>
  </si>
  <si>
    <t>FBgn0261850</t>
  </si>
  <si>
    <t>Xpd</t>
  </si>
  <si>
    <t>FBgn0085200</t>
  </si>
  <si>
    <t>CG34171</t>
  </si>
  <si>
    <t>FBgn0033479</t>
  </si>
  <si>
    <t>CG2292</t>
  </si>
  <si>
    <t>FBgn0250830</t>
  </si>
  <si>
    <t>CG12547</t>
  </si>
  <si>
    <t>FBgn0262166</t>
  </si>
  <si>
    <t>calypso</t>
  </si>
  <si>
    <t>FBgn0267793</t>
  </si>
  <si>
    <t>CR45232</t>
  </si>
  <si>
    <t>FBgn0037304</t>
  </si>
  <si>
    <t>CG1113</t>
  </si>
  <si>
    <t>FBgn0005322</t>
  </si>
  <si>
    <t>nmd</t>
  </si>
  <si>
    <t>FBgn0030096</t>
  </si>
  <si>
    <t>Zpr1</t>
  </si>
  <si>
    <t>FBgn0035850</t>
  </si>
  <si>
    <t>Atg18a</t>
  </si>
  <si>
    <t>FBgn0029878</t>
  </si>
  <si>
    <t>Pat1</t>
  </si>
  <si>
    <t>FBgn0004556</t>
  </si>
  <si>
    <t>Dbp73D</t>
  </si>
  <si>
    <t>FBgn0034570</t>
  </si>
  <si>
    <t>CG10543</t>
  </si>
  <si>
    <t>FBgn0036754</t>
  </si>
  <si>
    <t>CG5589</t>
  </si>
  <si>
    <t>FBgn0037026</t>
  </si>
  <si>
    <t>CG3634</t>
  </si>
  <si>
    <t>FBgn0004655</t>
  </si>
  <si>
    <t>wapl</t>
  </si>
  <si>
    <t>FBgn0039489</t>
  </si>
  <si>
    <t>CG5880</t>
  </si>
  <si>
    <t>FBgn0260655</t>
  </si>
  <si>
    <t>l(3)76BDm</t>
  </si>
  <si>
    <t>FBgn0033005</t>
  </si>
  <si>
    <t>CG3107</t>
  </si>
  <si>
    <t>FBgn0035295</t>
  </si>
  <si>
    <t>Cnb</t>
  </si>
  <si>
    <t>FBgn0031301</t>
  </si>
  <si>
    <t>CG14339</t>
  </si>
  <si>
    <t>FBgn0053138</t>
  </si>
  <si>
    <t>AGBE</t>
  </si>
  <si>
    <t>FBgn0003963</t>
  </si>
  <si>
    <t>ush</t>
  </si>
  <si>
    <t>FBgn0013987</t>
  </si>
  <si>
    <t>MAPk-Ak2</t>
  </si>
  <si>
    <t>FBgn0032005</t>
  </si>
  <si>
    <t>Snx6</t>
  </si>
  <si>
    <t>FBgn0284221</t>
  </si>
  <si>
    <t>Sema5c</t>
  </si>
  <si>
    <t>FBgn0036211</t>
  </si>
  <si>
    <t>CG5946</t>
  </si>
  <si>
    <t>FBgn0034417</t>
  </si>
  <si>
    <t>CG15117</t>
  </si>
  <si>
    <t>FBgn0034345</t>
  </si>
  <si>
    <t>CG5174</t>
  </si>
  <si>
    <t>FBgn0014135</t>
  </si>
  <si>
    <t>bnl</t>
  </si>
  <si>
    <t>FBgn0011455</t>
  </si>
  <si>
    <t>ND-SGDH</t>
  </si>
  <si>
    <t>FBgn0027785</t>
  </si>
  <si>
    <t>NP15.6</t>
  </si>
  <si>
    <t>FBgn0038013</t>
  </si>
  <si>
    <t>CG10038</t>
  </si>
  <si>
    <t>FBgn0035533</t>
  </si>
  <si>
    <t>Cip4</t>
  </si>
  <si>
    <t>FBgn0037084</t>
  </si>
  <si>
    <t>Syx6</t>
  </si>
  <si>
    <t>FBgn0015240</t>
  </si>
  <si>
    <t>Hr96</t>
  </si>
  <si>
    <t>FBgn0015031</t>
  </si>
  <si>
    <t>cype</t>
  </si>
  <si>
    <t>FBgn0017414</t>
  </si>
  <si>
    <t>cag</t>
  </si>
  <si>
    <t>FBgn0039581</t>
  </si>
  <si>
    <t>Moca-cyp</t>
  </si>
  <si>
    <t>FBgn0021767</t>
  </si>
  <si>
    <t>org-1</t>
  </si>
  <si>
    <t>FBgn0035283</t>
  </si>
  <si>
    <t>CG12024</t>
  </si>
  <si>
    <t>FBgn0004656</t>
  </si>
  <si>
    <t>fs(1)h</t>
  </si>
  <si>
    <t>FBgn0020306</t>
  </si>
  <si>
    <t>dom</t>
  </si>
  <si>
    <t>FBgn0264792</t>
  </si>
  <si>
    <t>CR44022</t>
  </si>
  <si>
    <t>FBgn0031868</t>
  </si>
  <si>
    <t>Rat1</t>
  </si>
  <si>
    <t>FBgn0032478</t>
  </si>
  <si>
    <t>CG5458</t>
  </si>
  <si>
    <t>FBgn0040524</t>
  </si>
  <si>
    <t>CG11052</t>
  </si>
  <si>
    <t>FBgn0024993</t>
  </si>
  <si>
    <t>CG2662</t>
  </si>
  <si>
    <t>FBgn0026143</t>
  </si>
  <si>
    <t>CDC45L</t>
  </si>
  <si>
    <t>FBgn0036842</t>
  </si>
  <si>
    <t>CG3797</t>
  </si>
  <si>
    <t>FBgn0264745</t>
  </si>
  <si>
    <t>CR44003</t>
  </si>
  <si>
    <t>FBgn0030421</t>
  </si>
  <si>
    <t>CG3812</t>
  </si>
  <si>
    <t>FBgn0032032</t>
  </si>
  <si>
    <t>CG17294</t>
  </si>
  <si>
    <t>FBgn0259151</t>
  </si>
  <si>
    <t>CG42266</t>
  </si>
  <si>
    <t>FBgn0261477</t>
  </si>
  <si>
    <t>slim</t>
  </si>
  <si>
    <t>FBgn0262482</t>
  </si>
  <si>
    <t>CG43072</t>
  </si>
  <si>
    <t>FBgn0033688</t>
  </si>
  <si>
    <t>Prp8</t>
  </si>
  <si>
    <t>FBgn0036643</t>
  </si>
  <si>
    <t>Syx8</t>
  </si>
  <si>
    <t>FBgn0025700</t>
  </si>
  <si>
    <t>CG5885</t>
  </si>
  <si>
    <t>FBgn0040273</t>
  </si>
  <si>
    <t>Spt5</t>
  </si>
  <si>
    <t>FBgn0023516</t>
  </si>
  <si>
    <t>Pex5</t>
  </si>
  <si>
    <t>FBgn0033382</t>
  </si>
  <si>
    <t>Hydr1</t>
  </si>
  <si>
    <t>FBgn0028916</t>
  </si>
  <si>
    <t>CG33090</t>
  </si>
  <si>
    <t>FBgn0039733</t>
  </si>
  <si>
    <t>CG11504</t>
  </si>
  <si>
    <t>FBgn0004170</t>
  </si>
  <si>
    <t>sc</t>
  </si>
  <si>
    <t>FBgn0011217</t>
  </si>
  <si>
    <t>eff</t>
  </si>
  <si>
    <t>FBgn0053494</t>
  </si>
  <si>
    <t>CG33494</t>
  </si>
  <si>
    <t>FBgn0267794</t>
  </si>
  <si>
    <t>CR43174</t>
  </si>
  <si>
    <t>FBgn0039958</t>
  </si>
  <si>
    <t>CG12567</t>
  </si>
  <si>
    <t>FBgn0085422</t>
  </si>
  <si>
    <t>CG34393</t>
  </si>
  <si>
    <t>FBgn0035592</t>
  </si>
  <si>
    <t>CG10674</t>
  </si>
  <si>
    <t>FBgn0031773</t>
  </si>
  <si>
    <t>Fbw5</t>
  </si>
  <si>
    <t>FBgn0033781</t>
  </si>
  <si>
    <t>CG13319</t>
  </si>
  <si>
    <t>FBgn0039663</t>
  </si>
  <si>
    <t>CG2321</t>
  </si>
  <si>
    <t>FBgn0036668</t>
  </si>
  <si>
    <t>Zcchc7</t>
  </si>
  <si>
    <t>FBgn0015283</t>
  </si>
  <si>
    <t>Rpn10</t>
  </si>
  <si>
    <t>FBgn0023525</t>
  </si>
  <si>
    <t>CG3191</t>
  </si>
  <si>
    <t>FBgn0000083</t>
  </si>
  <si>
    <t>AnxB9</t>
  </si>
  <si>
    <t>FBgn0016660</t>
  </si>
  <si>
    <t>H15</t>
  </si>
  <si>
    <t>FBgn0036487</t>
  </si>
  <si>
    <t>Prp31</t>
  </si>
  <si>
    <t>FBgn0050349</t>
  </si>
  <si>
    <t>CG30349</t>
  </si>
  <si>
    <t>FBgn0054045</t>
  </si>
  <si>
    <t>CG34045</t>
  </si>
  <si>
    <t>FBgn0036192</t>
  </si>
  <si>
    <t>Pallidin</t>
  </si>
  <si>
    <t>FBgn0035264</t>
  </si>
  <si>
    <t>Oseg4</t>
  </si>
  <si>
    <t>FBgn0027066</t>
  </si>
  <si>
    <t>Eb1</t>
  </si>
  <si>
    <t>FBgn0034058</t>
  </si>
  <si>
    <t>Pex11</t>
  </si>
  <si>
    <t>FBgn0037638</t>
  </si>
  <si>
    <t>CG8379</t>
  </si>
  <si>
    <t>FBgn0013576</t>
  </si>
  <si>
    <t>mtd</t>
  </si>
  <si>
    <t>FBgn0001323</t>
  </si>
  <si>
    <t>knrl</t>
  </si>
  <si>
    <t>FBgn0005617</t>
  </si>
  <si>
    <t>msl-1</t>
  </si>
  <si>
    <t>FBgn0041721</t>
  </si>
  <si>
    <t>snRNA:U12:73B</t>
  </si>
  <si>
    <t>FBgn0031534</t>
  </si>
  <si>
    <t>Snx1</t>
  </si>
  <si>
    <t>FBgn0043362</t>
  </si>
  <si>
    <t>bchs</t>
  </si>
  <si>
    <t>FBgn0037989</t>
  </si>
  <si>
    <t>ATP8B</t>
  </si>
  <si>
    <t>FBgn0265605</t>
  </si>
  <si>
    <t>Ric</t>
  </si>
  <si>
    <t>FBgn0027603</t>
  </si>
  <si>
    <t>Ulp1</t>
  </si>
  <si>
    <t>FBgn0038739</t>
  </si>
  <si>
    <t>CG4686</t>
  </si>
  <si>
    <t>FBgn0267029</t>
  </si>
  <si>
    <t>CR45473</t>
  </si>
  <si>
    <t>FBgn0000147</t>
  </si>
  <si>
    <t>aurA</t>
  </si>
  <si>
    <t>FBgn0032402</t>
  </si>
  <si>
    <t>CG14945</t>
  </si>
  <si>
    <t>FBgn0260997</t>
  </si>
  <si>
    <t>CG42598</t>
  </si>
  <si>
    <t>FBgn0003068</t>
  </si>
  <si>
    <t>per</t>
  </si>
  <si>
    <t>FBgn0013811</t>
  </si>
  <si>
    <t>Dhc62B</t>
  </si>
  <si>
    <t>FBgn0027514</t>
  </si>
  <si>
    <t>CG1024</t>
  </si>
  <si>
    <t>FBgn0000017</t>
  </si>
  <si>
    <t>Abl</t>
  </si>
  <si>
    <t>FBgn0035916</t>
  </si>
  <si>
    <t>GAPsec</t>
  </si>
  <si>
    <t>FBgn0032339</t>
  </si>
  <si>
    <t>Wdr59</t>
  </si>
  <si>
    <t>FBgn0033906</t>
  </si>
  <si>
    <t>CG8331</t>
  </si>
  <si>
    <t>FBgn0085242</t>
  </si>
  <si>
    <t>CG34213</t>
  </si>
  <si>
    <t>FBgn0266657</t>
  </si>
  <si>
    <t>CR45164</t>
  </si>
  <si>
    <t>FBgn0024806</t>
  </si>
  <si>
    <t>DIP2</t>
  </si>
  <si>
    <t>FBgn0027526</t>
  </si>
  <si>
    <t>Ublcp1</t>
  </si>
  <si>
    <t>FBgn0032873</t>
  </si>
  <si>
    <t>CG2614</t>
  </si>
  <si>
    <t>FBgn0033304</t>
  </si>
  <si>
    <t>Cyp6a13</t>
  </si>
  <si>
    <t>FBgn0032205</t>
  </si>
  <si>
    <t>CG4957</t>
  </si>
  <si>
    <t>FBgn0037894</t>
  </si>
  <si>
    <t>Ranbp9</t>
  </si>
  <si>
    <t>FBgn0028479</t>
  </si>
  <si>
    <t>Mtpalpha</t>
  </si>
  <si>
    <t>FBgn0029756</t>
  </si>
  <si>
    <t>CG3309</t>
  </si>
  <si>
    <t>FBgn0036138</t>
  </si>
  <si>
    <t>CG14143</t>
  </si>
  <si>
    <t>FBgn0051044</t>
  </si>
  <si>
    <t>CR31044</t>
  </si>
  <si>
    <t>FBgn0061476</t>
  </si>
  <si>
    <t>Zwilch</t>
  </si>
  <si>
    <t>FBgn0035532</t>
  </si>
  <si>
    <t>CG15014</t>
  </si>
  <si>
    <t>FBgn0001138</t>
  </si>
  <si>
    <t>grn</t>
  </si>
  <si>
    <t>FBgn0000636</t>
  </si>
  <si>
    <t>Fas3</t>
  </si>
  <si>
    <t>FBgn0030839</t>
  </si>
  <si>
    <t>CG5613</t>
  </si>
  <si>
    <t>FBgn0264753</t>
  </si>
  <si>
    <t>Rgk1</t>
  </si>
  <si>
    <t>FBgn0003459</t>
  </si>
  <si>
    <t>stwl</t>
  </si>
  <si>
    <t>FBgn0032445</t>
  </si>
  <si>
    <t>CG6153</t>
  </si>
  <si>
    <t>FBgn0038269</t>
  </si>
  <si>
    <t>Rrp6</t>
  </si>
  <si>
    <t>FBgn0035254</t>
  </si>
  <si>
    <t>CG7974</t>
  </si>
  <si>
    <t>FBgn0033169</t>
  </si>
  <si>
    <t>CG11123</t>
  </si>
  <si>
    <t>FBgn0030061</t>
  </si>
  <si>
    <t>CG1785</t>
  </si>
  <si>
    <t>FBgn0035285</t>
  </si>
  <si>
    <t>CG12025</t>
  </si>
  <si>
    <t>FBgn0004865</t>
  </si>
  <si>
    <t>Eip78C</t>
  </si>
  <si>
    <t>FBgn0031070</t>
  </si>
  <si>
    <t>CG12702</t>
  </si>
  <si>
    <t>FBgn0267350</t>
  </si>
  <si>
    <t>PI4KIIIalpha</t>
  </si>
  <si>
    <t>FBgn0033737</t>
  </si>
  <si>
    <t>Nup54</t>
  </si>
  <si>
    <t>FBgn0029667</t>
  </si>
  <si>
    <t>Gas8</t>
  </si>
  <si>
    <t>FBgn0029861</t>
  </si>
  <si>
    <t>CG3815</t>
  </si>
  <si>
    <t>FBgn0000250</t>
  </si>
  <si>
    <t>cact</t>
  </si>
  <si>
    <t>FBgn0030720</t>
  </si>
  <si>
    <t>CG8939</t>
  </si>
  <si>
    <t>FBgn0024887</t>
  </si>
  <si>
    <t>kin17</t>
  </si>
  <si>
    <t>FBgn0033121</t>
  </si>
  <si>
    <t>Cyp6u1</t>
  </si>
  <si>
    <t>FBgn0032907</t>
  </si>
  <si>
    <t>CG9272</t>
  </si>
  <si>
    <t>FBgn0033428</t>
  </si>
  <si>
    <t>Updo</t>
  </si>
  <si>
    <t>FBgn0032911</t>
  </si>
  <si>
    <t>tadr</t>
  </si>
  <si>
    <t>FBgn0037236</t>
  </si>
  <si>
    <t>Skp2</t>
  </si>
  <si>
    <t>FBgn0036929</t>
  </si>
  <si>
    <t>CG7668</t>
  </si>
  <si>
    <t>FBgn0030039</t>
  </si>
  <si>
    <t>CG12123</t>
  </si>
  <si>
    <t>FBgn0000352</t>
  </si>
  <si>
    <t>cos</t>
  </si>
  <si>
    <t>FBgn0031093</t>
  </si>
  <si>
    <t>CG9581</t>
  </si>
  <si>
    <t>FBgn0038223</t>
  </si>
  <si>
    <t>Afti</t>
  </si>
  <si>
    <t>FBgn0015577</t>
  </si>
  <si>
    <t>alpha-Est9</t>
  </si>
  <si>
    <t>FBgn0031361</t>
  </si>
  <si>
    <t>CG17652</t>
  </si>
  <si>
    <t>FBgn0027594</t>
  </si>
  <si>
    <t>drpr</t>
  </si>
  <si>
    <t>FBgn0011327</t>
  </si>
  <si>
    <t>Uch-L5</t>
  </si>
  <si>
    <t>FBgn0262123</t>
  </si>
  <si>
    <t>l(2)41Ab</t>
  </si>
  <si>
    <t>FBgn0039909</t>
  </si>
  <si>
    <t>ND-49</t>
  </si>
  <si>
    <t>FBgn0086681</t>
  </si>
  <si>
    <t>Mst36Fa</t>
  </si>
  <si>
    <t>FBgn0030638</t>
  </si>
  <si>
    <t>CG11655</t>
  </si>
  <si>
    <t>FBgn0041111</t>
  </si>
  <si>
    <t>lilli</t>
  </si>
  <si>
    <t>FBgn0031451</t>
  </si>
  <si>
    <t>CG9961</t>
  </si>
  <si>
    <t>FBgn0039347</t>
  </si>
  <si>
    <t>CG5071</t>
  </si>
  <si>
    <t>FBgn0030687</t>
  </si>
  <si>
    <t>CG17209</t>
  </si>
  <si>
    <t>FBgn0037746</t>
  </si>
  <si>
    <t>CG8478</t>
  </si>
  <si>
    <t>FBgn0038640</t>
  </si>
  <si>
    <t>CG7706</t>
  </si>
  <si>
    <t>FBgn0267378</t>
  </si>
  <si>
    <t>sau</t>
  </si>
  <si>
    <t>FBgn0032047</t>
  </si>
  <si>
    <t>CG13088</t>
  </si>
  <si>
    <t>FBgn0031320</t>
  </si>
  <si>
    <t>CG5126</t>
  </si>
  <si>
    <t>FBgn0031815</t>
  </si>
  <si>
    <t>frj</t>
  </si>
  <si>
    <t>FBgn0262141</t>
  </si>
  <si>
    <t>CG42867</t>
  </si>
  <si>
    <t>FBgn0034694</t>
  </si>
  <si>
    <t>CG6613</t>
  </si>
  <si>
    <t>FBgn0050392</t>
  </si>
  <si>
    <t>CG30392</t>
  </si>
  <si>
    <t>FBgn0034081</t>
  </si>
  <si>
    <t>CG10731</t>
  </si>
  <si>
    <t>FBgn0038549</t>
  </si>
  <si>
    <t>CG17802</t>
  </si>
  <si>
    <t>FBgn0001099</t>
  </si>
  <si>
    <t>gdl</t>
  </si>
  <si>
    <t>FBgn0030087</t>
  </si>
  <si>
    <t>CG7766</t>
  </si>
  <si>
    <t>FBgn0053169</t>
  </si>
  <si>
    <t>CG33169</t>
  </si>
  <si>
    <t>FBgn0033607</t>
  </si>
  <si>
    <t>CG9062</t>
  </si>
  <si>
    <t>FBgn0030000</t>
  </si>
  <si>
    <t>CG2260</t>
  </si>
  <si>
    <t>FBgn0030625</t>
  </si>
  <si>
    <t>CG5877</t>
  </si>
  <si>
    <t>FBgn0030654</t>
  </si>
  <si>
    <t>CG15643</t>
  </si>
  <si>
    <t>FBgn0039641</t>
  </si>
  <si>
    <t>CG14511</t>
  </si>
  <si>
    <t>FBgn0038455</t>
  </si>
  <si>
    <t>CG14907</t>
  </si>
  <si>
    <t>FBgn0035155</t>
  </si>
  <si>
    <t>RabX6</t>
  </si>
  <si>
    <t>FBgn0029508</t>
  </si>
  <si>
    <t>Tsp42Ea</t>
  </si>
  <si>
    <t>FBgn0030813</t>
  </si>
  <si>
    <t>CG4949</t>
  </si>
  <si>
    <t>FBgn0000377</t>
  </si>
  <si>
    <t>crn</t>
  </si>
  <si>
    <t>FBgn0033735</t>
  </si>
  <si>
    <t>CG8525</t>
  </si>
  <si>
    <t>FBgn0034447</t>
  </si>
  <si>
    <t>CG7744</t>
  </si>
  <si>
    <t>FBgn0052702</t>
  </si>
  <si>
    <t>Cubn</t>
  </si>
  <si>
    <t>FBgn0085377</t>
  </si>
  <si>
    <t>CG34348</t>
  </si>
  <si>
    <t>FBgn0000559</t>
  </si>
  <si>
    <t>EF2</t>
  </si>
  <si>
    <t>FBgn0013563</t>
  </si>
  <si>
    <t>Pex1</t>
  </si>
  <si>
    <t>FBgn0033454</t>
  </si>
  <si>
    <t>CG1671</t>
  </si>
  <si>
    <t>FBgn0011725</t>
  </si>
  <si>
    <t>twin</t>
  </si>
  <si>
    <t>FBgn0036448</t>
  </si>
  <si>
    <t>mop</t>
  </si>
  <si>
    <t>FBgn0034182</t>
  </si>
  <si>
    <t>SmydA-7</t>
  </si>
  <si>
    <t>FBgn0263617</t>
  </si>
  <si>
    <t>CR43626</t>
  </si>
  <si>
    <t>FBgn0035027</t>
  </si>
  <si>
    <t>CG3511</t>
  </si>
  <si>
    <t>FBgn0039132</t>
  </si>
  <si>
    <t>AP-1sigma</t>
  </si>
  <si>
    <t>FBgn0026582</t>
  </si>
  <si>
    <t>Hmg-2</t>
  </si>
  <si>
    <t>FBgn0029723</t>
  </si>
  <si>
    <t>Proc-R</t>
  </si>
  <si>
    <t>FBgn0030055</t>
  </si>
  <si>
    <t>CG12772</t>
  </si>
  <si>
    <t>FBgn0034432</t>
  </si>
  <si>
    <t>CG7461</t>
  </si>
  <si>
    <t>FBgn0014366</t>
  </si>
  <si>
    <t>noi</t>
  </si>
  <si>
    <t>FBgn0038286</t>
  </si>
  <si>
    <t>CG6966</t>
  </si>
  <si>
    <t>FBgn0026749</t>
  </si>
  <si>
    <t>Yippee</t>
  </si>
  <si>
    <t>FBgn0038683</t>
  </si>
  <si>
    <t>CG11779</t>
  </si>
  <si>
    <t>FBgn0039848</t>
  </si>
  <si>
    <t>lox</t>
  </si>
  <si>
    <t>FBgn0034060</t>
  </si>
  <si>
    <t>CG8370</t>
  </si>
  <si>
    <t>FBgn0034462</t>
  </si>
  <si>
    <t>CG15905</t>
  </si>
  <si>
    <t>FBgn0259171</t>
  </si>
  <si>
    <t>Pde9</t>
  </si>
  <si>
    <t>FBgn0262866</t>
  </si>
  <si>
    <t>S6kII</t>
  </si>
  <si>
    <t>FBgn0265623</t>
  </si>
  <si>
    <t>Su(z)2</t>
  </si>
  <si>
    <t>FBgn0013717</t>
  </si>
  <si>
    <t>not</t>
  </si>
  <si>
    <t>FBgn0037831</t>
  </si>
  <si>
    <t>Cap-H2</t>
  </si>
  <si>
    <t>FBgn0001324</t>
  </si>
  <si>
    <t>kto</t>
  </si>
  <si>
    <t>FBgn0000077</t>
  </si>
  <si>
    <t>amx</t>
  </si>
  <si>
    <t>FBgn0030089</t>
  </si>
  <si>
    <t>AP-1gamma</t>
  </si>
  <si>
    <t>FBgn0266139</t>
  </si>
  <si>
    <t>CR44845</t>
  </si>
  <si>
    <t>FBgn0033434</t>
  </si>
  <si>
    <t>CG1902</t>
  </si>
  <si>
    <t>FBgn0052074</t>
  </si>
  <si>
    <t>CG32074</t>
  </si>
  <si>
    <t>FBgn0034803</t>
  </si>
  <si>
    <t>CG9849</t>
  </si>
  <si>
    <t>FBgn0083970</t>
  </si>
  <si>
    <t>CG34134</t>
  </si>
  <si>
    <t>FBgn0035405</t>
  </si>
  <si>
    <t>CG15812</t>
  </si>
  <si>
    <t>FBgn0032398</t>
  </si>
  <si>
    <t>CG6766</t>
  </si>
  <si>
    <t>FBgn0263143</t>
  </si>
  <si>
    <t>vret</t>
  </si>
  <si>
    <t>FBgn0260742</t>
  </si>
  <si>
    <t>CG12213</t>
  </si>
  <si>
    <t>FBgn0260938</t>
  </si>
  <si>
    <t>tay</t>
  </si>
  <si>
    <t>FBgn0027082</t>
  </si>
  <si>
    <t>ProRS-m</t>
  </si>
  <si>
    <t>FBgn0051352</t>
  </si>
  <si>
    <t>Unc-115a</t>
  </si>
  <si>
    <t>FBgn0033859</t>
  </si>
  <si>
    <t>fand</t>
  </si>
  <si>
    <t>FBgn0033741</t>
  </si>
  <si>
    <t>CG8545</t>
  </si>
  <si>
    <t>FBgn0015799</t>
  </si>
  <si>
    <t>Rbf</t>
  </si>
  <si>
    <t>FBgn0035334</t>
  </si>
  <si>
    <t>CG8993</t>
  </si>
  <si>
    <t>FBgn0011236</t>
  </si>
  <si>
    <t>ken</t>
  </si>
  <si>
    <t>FBgn0262975</t>
  </si>
  <si>
    <t>cnc</t>
  </si>
  <si>
    <t>FBgn0035923</t>
  </si>
  <si>
    <t>CG6511</t>
  </si>
  <si>
    <t>FBgn0053969</t>
  </si>
  <si>
    <t>CG33969</t>
  </si>
  <si>
    <t>FBgn0000581</t>
  </si>
  <si>
    <t>E(Pc)</t>
  </si>
  <si>
    <t>FBgn0040373</t>
  </si>
  <si>
    <t>CG3038</t>
  </si>
  <si>
    <t>FBgn0264618</t>
  </si>
  <si>
    <t>CR43958</t>
  </si>
  <si>
    <t>FBgn0032763</t>
  </si>
  <si>
    <t>CG17568</t>
  </si>
  <si>
    <t>FBgn0026401</t>
  </si>
  <si>
    <t>Nipped-B</t>
  </si>
  <si>
    <t>FBgn0031598</t>
  </si>
  <si>
    <t>Vps53</t>
  </si>
  <si>
    <t>FBgn0036500</t>
  </si>
  <si>
    <t>CG7275</t>
  </si>
  <si>
    <t>FBgn0025186</t>
  </si>
  <si>
    <t>ari-2</t>
  </si>
  <si>
    <t>FBgn0037093</t>
  </si>
  <si>
    <t>Cdk12</t>
  </si>
  <si>
    <t>FBgn0001087</t>
  </si>
  <si>
    <t>g</t>
  </si>
  <si>
    <t>FBgn0036118</t>
  </si>
  <si>
    <t>Blos2</t>
  </si>
  <si>
    <t>FBgn0031759</t>
  </si>
  <si>
    <t>lid</t>
  </si>
  <si>
    <t>FBgn0024556</t>
  </si>
  <si>
    <t>EfTuM</t>
  </si>
  <si>
    <t>FBgn0032775</t>
  </si>
  <si>
    <t>CG17544</t>
  </si>
  <si>
    <t>FBgn0034035</t>
  </si>
  <si>
    <t>CG8207</t>
  </si>
  <si>
    <t>FBgn0284257</t>
  </si>
  <si>
    <t>Ttd14</t>
  </si>
  <si>
    <t>FBgn0020407</t>
  </si>
  <si>
    <t>asun</t>
  </si>
  <si>
    <t>FBgn0030796</t>
  </si>
  <si>
    <t>CG4829</t>
  </si>
  <si>
    <t>FBgn0038206</t>
  </si>
  <si>
    <t>twf</t>
  </si>
  <si>
    <t>FBgn0035914</t>
  </si>
  <si>
    <t>CG6282</t>
  </si>
  <si>
    <t>FBgn0011224</t>
  </si>
  <si>
    <t>heph</t>
  </si>
  <si>
    <t>FBgn0034135</t>
  </si>
  <si>
    <t>Syn2</t>
  </si>
  <si>
    <t>FBgn0052536</t>
  </si>
  <si>
    <t>CG32536</t>
  </si>
  <si>
    <t>FBgn0062978</t>
  </si>
  <si>
    <t>CG31808</t>
  </si>
  <si>
    <t>FBgn0050008</t>
  </si>
  <si>
    <t>CG30008</t>
  </si>
  <si>
    <t>FBgn0003499</t>
  </si>
  <si>
    <t>sr</t>
  </si>
  <si>
    <t>FBgn0037657</t>
  </si>
  <si>
    <t>hyx</t>
  </si>
  <si>
    <t>FBgn0021814</t>
  </si>
  <si>
    <t>Vps28</t>
  </si>
  <si>
    <t>FBgn0030683</t>
  </si>
  <si>
    <t>CG8239</t>
  </si>
  <si>
    <t>FBgn0014189</t>
  </si>
  <si>
    <t>Hel25E</t>
  </si>
  <si>
    <t>FBgn0030040</t>
  </si>
  <si>
    <t>CG15347</t>
  </si>
  <si>
    <t>FBgn0031452</t>
  </si>
  <si>
    <t>Cwc25</t>
  </si>
  <si>
    <t>FBgn0031636</t>
  </si>
  <si>
    <t>CG12194</t>
  </si>
  <si>
    <t>FBgn0030159</t>
  </si>
  <si>
    <t>CG9689</t>
  </si>
  <si>
    <t>FBgn0003189</t>
  </si>
  <si>
    <t>r</t>
  </si>
  <si>
    <t>FBgn0038438</t>
  </si>
  <si>
    <t>Der-2</t>
  </si>
  <si>
    <t>FBgn0026679</t>
  </si>
  <si>
    <t>IntS4</t>
  </si>
  <si>
    <t>FBgn0033524</t>
  </si>
  <si>
    <t>Cyp49a1</t>
  </si>
  <si>
    <t>FBgn0030066</t>
  </si>
  <si>
    <t>CG1885</t>
  </si>
  <si>
    <t>FBgn0034346</t>
  </si>
  <si>
    <t>CG12263</t>
  </si>
  <si>
    <t>FBgn0262102</t>
  </si>
  <si>
    <t>CG42855</t>
  </si>
  <si>
    <t>FBgn0029945</t>
  </si>
  <si>
    <t>CG18155</t>
  </si>
  <si>
    <t>FBgn0265059</t>
  </si>
  <si>
    <t>CR44170</t>
  </si>
  <si>
    <t>FBgn0035422</t>
  </si>
  <si>
    <t>RpL28</t>
  </si>
  <si>
    <t>FBgn0031227</t>
  </si>
  <si>
    <t>CG3709</t>
  </si>
  <si>
    <t>FBgn0040392</t>
  </si>
  <si>
    <t>CG14050</t>
  </si>
  <si>
    <t>FBgn0035879</t>
  </si>
  <si>
    <t>GAPcenA</t>
  </si>
  <si>
    <t>FBgn0037537</t>
  </si>
  <si>
    <t>CG2767</t>
  </si>
  <si>
    <t>FBgn0085423</t>
  </si>
  <si>
    <t>CG34394</t>
  </si>
  <si>
    <t>FBgn0040294</t>
  </si>
  <si>
    <t>POSH</t>
  </si>
  <si>
    <t>FBgn0284084</t>
  </si>
  <si>
    <t>wg</t>
  </si>
  <si>
    <t>FBgn0266260</t>
  </si>
  <si>
    <t>CR44955</t>
  </si>
  <si>
    <t>FBgn0030946</t>
  </si>
  <si>
    <t>CG6659</t>
  </si>
  <si>
    <t>FBgn0037350</t>
  </si>
  <si>
    <t>CG2911</t>
  </si>
  <si>
    <t>FBgn0027453</t>
  </si>
  <si>
    <t>Dnz1</t>
  </si>
  <si>
    <t>FBgn0026257</t>
  </si>
  <si>
    <t>cav</t>
  </si>
  <si>
    <t>FBgn0003513</t>
  </si>
  <si>
    <t>ss</t>
  </si>
  <si>
    <t>FBgn0052251</t>
  </si>
  <si>
    <t>Claspin</t>
  </si>
  <si>
    <t>FBgn0020910</t>
  </si>
  <si>
    <t>RpL3</t>
  </si>
  <si>
    <t>FBgn0030576</t>
  </si>
  <si>
    <t>CG15890</t>
  </si>
  <si>
    <t>FBgn0028703</t>
  </si>
  <si>
    <t>Nhe3</t>
  </si>
  <si>
    <t>FBgn0052218</t>
  </si>
  <si>
    <t>CR32218</t>
  </si>
  <si>
    <t>FBgn0039163</t>
  </si>
  <si>
    <t>CG5515</t>
  </si>
  <si>
    <t>FBgn0039403</t>
  </si>
  <si>
    <t>Sld5</t>
  </si>
  <si>
    <t>FBgn0037151</t>
  </si>
  <si>
    <t>CG7130</t>
  </si>
  <si>
    <t>FBgn0036862</t>
  </si>
  <si>
    <t>Gbs-76A</t>
  </si>
  <si>
    <t>FBgn0035523</t>
  </si>
  <si>
    <t>CG1311</t>
  </si>
  <si>
    <t>FBgn0038826</t>
  </si>
  <si>
    <t>Syp</t>
  </si>
  <si>
    <t>FBgn0028540</t>
  </si>
  <si>
    <t>CG9008</t>
  </si>
  <si>
    <t>FBgn0035522</t>
  </si>
  <si>
    <t>CG1273</t>
  </si>
  <si>
    <t>FBgn0035812</t>
  </si>
  <si>
    <t>CG7457</t>
  </si>
  <si>
    <t>FBgn0002543</t>
  </si>
  <si>
    <t>robo2</t>
  </si>
  <si>
    <t>FBgn0035537</t>
  </si>
  <si>
    <t>CG11342</t>
  </si>
  <si>
    <t>FBgn0086679</t>
  </si>
  <si>
    <t>p</t>
  </si>
  <si>
    <t>FBgn0010830</t>
  </si>
  <si>
    <t>l(3)04053</t>
  </si>
  <si>
    <t>FBgn0022343</t>
  </si>
  <si>
    <t>CG3760</t>
  </si>
  <si>
    <t>FBgn0052207</t>
  </si>
  <si>
    <t>CR32207</t>
  </si>
  <si>
    <t>FBgn0010549</t>
  </si>
  <si>
    <t>l(2)03659</t>
  </si>
  <si>
    <t>FBgn0264508</t>
  </si>
  <si>
    <t>CR43907</t>
  </si>
  <si>
    <t>FBgn0266762</t>
  </si>
  <si>
    <t>CR45227</t>
  </si>
  <si>
    <t>FBgn0283427</t>
  </si>
  <si>
    <t>FASN1</t>
  </si>
  <si>
    <t>FBgn0026371</t>
  </si>
  <si>
    <t>SAK</t>
  </si>
  <si>
    <t>FBgn0004868</t>
  </si>
  <si>
    <t>Gdi</t>
  </si>
  <si>
    <t>FBgn0260450</t>
  </si>
  <si>
    <t>CalpC</t>
  </si>
  <si>
    <t>FBgn0267796</t>
  </si>
  <si>
    <t>Tmc</t>
  </si>
  <si>
    <t>FBgn0052076</t>
  </si>
  <si>
    <t>Alg10</t>
  </si>
  <si>
    <t>FBgn0023388</t>
  </si>
  <si>
    <t>Dap160</t>
  </si>
  <si>
    <t>FBgn0261535</t>
  </si>
  <si>
    <t>l(2)34Fd</t>
  </si>
  <si>
    <t>FBgn0030289</t>
  </si>
  <si>
    <t>GCS1</t>
  </si>
  <si>
    <t>FBgn0034887</t>
  </si>
  <si>
    <t>St1</t>
  </si>
  <si>
    <t>FBgn0034379</t>
  </si>
  <si>
    <t>CG15073</t>
  </si>
  <si>
    <t>FBgn0033351</t>
  </si>
  <si>
    <t>AIMP1</t>
  </si>
  <si>
    <t>FBgn0035243</t>
  </si>
  <si>
    <t>CG13926</t>
  </si>
  <si>
    <t>FBgn0012034</t>
  </si>
  <si>
    <t>AcCoAS</t>
  </si>
  <si>
    <t>FBgn0031568</t>
  </si>
  <si>
    <t>CG10019</t>
  </si>
  <si>
    <t>FBgn0038425</t>
  </si>
  <si>
    <t>CG14881</t>
  </si>
  <si>
    <t>FBgn0037739</t>
  </si>
  <si>
    <t>CG12948</t>
  </si>
  <si>
    <t>FBgn0032815</t>
  </si>
  <si>
    <t>CG10462</t>
  </si>
  <si>
    <t>FBgn0014411</t>
  </si>
  <si>
    <t>Vps26</t>
  </si>
  <si>
    <t>FBgn0035371</t>
  </si>
  <si>
    <t>AhcyL1</t>
  </si>
  <si>
    <t>FBgn0260936</t>
  </si>
  <si>
    <t>scny</t>
  </si>
  <si>
    <t>FBgn0038957</t>
  </si>
  <si>
    <t>CG7059</t>
  </si>
  <si>
    <t>FBgn0027342</t>
  </si>
  <si>
    <t>fz4</t>
  </si>
  <si>
    <t>FBgn0264556</t>
  </si>
  <si>
    <t>Gr39a</t>
  </si>
  <si>
    <t>FBgn0004797</t>
  </si>
  <si>
    <t>mdy</t>
  </si>
  <si>
    <t>FBgn0034950</t>
  </si>
  <si>
    <t>Pask</t>
  </si>
  <si>
    <t>FBgn0264325</t>
  </si>
  <si>
    <t>Atg6</t>
  </si>
  <si>
    <t>FBgn0050410</t>
  </si>
  <si>
    <t>Rpi</t>
  </si>
  <si>
    <t>FBgn0030506</t>
  </si>
  <si>
    <t>Lig4</t>
  </si>
  <si>
    <t>FBgn0002645</t>
  </si>
  <si>
    <t>Map205</t>
  </si>
  <si>
    <t>FBgn0036715</t>
  </si>
  <si>
    <t>Cad74A</t>
  </si>
  <si>
    <t>FBgn0259714</t>
  </si>
  <si>
    <t>DIP-epsilon</t>
  </si>
  <si>
    <t>FBgn0024909</t>
  </si>
  <si>
    <t>Taf7</t>
  </si>
  <si>
    <t>FBgn0000139</t>
  </si>
  <si>
    <t>ash2</t>
  </si>
  <si>
    <t>FBgn0037981</t>
  </si>
  <si>
    <t>Spt3</t>
  </si>
  <si>
    <t>FBgn0034644</t>
  </si>
  <si>
    <t>CG10082</t>
  </si>
  <si>
    <t>FBgn0037972</t>
  </si>
  <si>
    <t>CG10005</t>
  </si>
  <si>
    <t>FBgn0004374</t>
  </si>
  <si>
    <t>neb</t>
  </si>
  <si>
    <t>FBgn0010039</t>
  </si>
  <si>
    <t>GstD3</t>
  </si>
  <si>
    <t>FBgn0038400</t>
  </si>
  <si>
    <t>CG5903</t>
  </si>
  <si>
    <t>FBgn0027296</t>
  </si>
  <si>
    <t>temp</t>
  </si>
  <si>
    <t>FBgn0022724</t>
  </si>
  <si>
    <t>Taf8</t>
  </si>
  <si>
    <t>FBgn0033917</t>
  </si>
  <si>
    <t>SmydA-1</t>
  </si>
  <si>
    <t>FBgn0050338</t>
  </si>
  <si>
    <t>CG30338</t>
  </si>
  <si>
    <t>FBgn0039702</t>
  </si>
  <si>
    <t>Vps16B</t>
  </si>
  <si>
    <t>FBgn0039773</t>
  </si>
  <si>
    <t>CG2224</t>
  </si>
  <si>
    <t>FBgn0029873</t>
  </si>
  <si>
    <t>CG3918</t>
  </si>
  <si>
    <t>FBgn0003866</t>
  </si>
  <si>
    <t>tsh</t>
  </si>
  <si>
    <t>FBgn0033229</t>
  </si>
  <si>
    <t>CG12822</t>
  </si>
  <si>
    <t>FBgn0051678</t>
  </si>
  <si>
    <t>CG31678</t>
  </si>
  <si>
    <t>FBgn0029957</t>
  </si>
  <si>
    <t>CG12155</t>
  </si>
  <si>
    <t>FBgn0016754</t>
  </si>
  <si>
    <t>sba</t>
  </si>
  <si>
    <t>FBgn0037141</t>
  </si>
  <si>
    <t>DNApol-eta</t>
  </si>
  <si>
    <t>FBgn0037082</t>
  </si>
  <si>
    <t>CG5664</t>
  </si>
  <si>
    <t>FBgn0027496</t>
  </si>
  <si>
    <t>epsilonCOP</t>
  </si>
  <si>
    <t>FBgn0037008</t>
  </si>
  <si>
    <t>mTerf3</t>
  </si>
  <si>
    <t>FBgn0044823</t>
  </si>
  <si>
    <t>Spec2</t>
  </si>
  <si>
    <t>FBgn0259168</t>
  </si>
  <si>
    <t>mnb</t>
  </si>
  <si>
    <t>FBgn0036180</t>
  </si>
  <si>
    <t>CG6091</t>
  </si>
  <si>
    <t>FBgn0034049</t>
  </si>
  <si>
    <t>bdg</t>
  </si>
  <si>
    <t>FBgn0028569</t>
  </si>
  <si>
    <t>robl37BC</t>
  </si>
  <si>
    <t>FBgn0050381</t>
  </si>
  <si>
    <t>CG30381</t>
  </si>
  <si>
    <t>FBgn0030010</t>
  </si>
  <si>
    <t>CG10959</t>
  </si>
  <si>
    <t>FBgn0028436</t>
  </si>
  <si>
    <t>ECSIT</t>
  </si>
  <si>
    <t>FBgn0036889</t>
  </si>
  <si>
    <t>CG14100</t>
  </si>
  <si>
    <t>FBgn0002609</t>
  </si>
  <si>
    <t>E(spl)m3-HLH</t>
  </si>
  <si>
    <t>FBgn0031590</t>
  </si>
  <si>
    <t>CG3702</t>
  </si>
  <si>
    <t>FBgn0034641</t>
  </si>
  <si>
    <t>mahj</t>
  </si>
  <si>
    <t>FBgn0083962</t>
  </si>
  <si>
    <t>CG34126</t>
  </si>
  <si>
    <t>FBgn0034389</t>
  </si>
  <si>
    <t>Mctp</t>
  </si>
  <si>
    <t>FBgn0029941</t>
  </si>
  <si>
    <t>CG1677</t>
  </si>
  <si>
    <t>FBgn0085474</t>
  </si>
  <si>
    <t>CG34445</t>
  </si>
  <si>
    <t>FBgn0032986</t>
  </si>
  <si>
    <t>CG3262</t>
  </si>
  <si>
    <t>FBgn0000286</t>
  </si>
  <si>
    <t>Cf2</t>
  </si>
  <si>
    <t>FBgn0002989</t>
  </si>
  <si>
    <t>okr</t>
  </si>
  <si>
    <t>FBgn0040078</t>
  </si>
  <si>
    <t>pont</t>
  </si>
  <si>
    <t>FBgn0033540</t>
  </si>
  <si>
    <t>Elp2</t>
  </si>
  <si>
    <t>FBgn0030085</t>
  </si>
  <si>
    <t>CG6999</t>
  </si>
  <si>
    <t>FBgn0032258</t>
  </si>
  <si>
    <t>CG7456</t>
  </si>
  <si>
    <t>FBgn0032338</t>
  </si>
  <si>
    <t>CG16854</t>
  </si>
  <si>
    <t>FBgn0027095</t>
  </si>
  <si>
    <t>Manf</t>
  </si>
  <si>
    <t>FBgn0262139</t>
  </si>
  <si>
    <t>trh</t>
  </si>
  <si>
    <t>FBgn0032702</t>
  </si>
  <si>
    <t>CG10376</t>
  </si>
  <si>
    <t>FBgn0035859</t>
  </si>
  <si>
    <t>CG13678</t>
  </si>
  <si>
    <t>FBgn0262101</t>
  </si>
  <si>
    <t>CG42854</t>
  </si>
  <si>
    <t>FBgn0051908</t>
  </si>
  <si>
    <t>CG31908</t>
  </si>
  <si>
    <t>FBgn0053082</t>
  </si>
  <si>
    <t>CG33082</t>
  </si>
  <si>
    <t>FBgn0036107</t>
  </si>
  <si>
    <t>galla-2</t>
  </si>
  <si>
    <t>FBgn0027506</t>
  </si>
  <si>
    <t>EDTP</t>
  </si>
  <si>
    <t>FBgn0030481</t>
  </si>
  <si>
    <t>CG1662</t>
  </si>
  <si>
    <t>FBgn0034727</t>
  </si>
  <si>
    <t>mRpS29</t>
  </si>
  <si>
    <t>FBgn0035208</t>
  </si>
  <si>
    <t>CG9184</t>
  </si>
  <si>
    <t>FBgn0034909</t>
  </si>
  <si>
    <t>CG4797</t>
  </si>
  <si>
    <t>FBgn0021874</t>
  </si>
  <si>
    <t>Nle</t>
  </si>
  <si>
    <t>FBgn0036848</t>
  </si>
  <si>
    <t>CG10424</t>
  </si>
  <si>
    <t>FBgn0038763</t>
  </si>
  <si>
    <t>CG4433</t>
  </si>
  <si>
    <t>FBgn0037912</t>
  </si>
  <si>
    <t>sea</t>
  </si>
  <si>
    <t>FBgn0262820</t>
  </si>
  <si>
    <t>CG43191</t>
  </si>
  <si>
    <t>FBgn0039178</t>
  </si>
  <si>
    <t>CG6356</t>
  </si>
  <si>
    <t>FBgn0266918</t>
  </si>
  <si>
    <t>CG32486</t>
  </si>
  <si>
    <t>FBgn0052438</t>
  </si>
  <si>
    <t>SMC5</t>
  </si>
  <si>
    <t>FBgn0026150</t>
  </si>
  <si>
    <t>ApepP</t>
  </si>
  <si>
    <t>FBgn0031766</t>
  </si>
  <si>
    <t>CG9117</t>
  </si>
  <si>
    <t>FBgn0013799</t>
  </si>
  <si>
    <t>Deaf1</t>
  </si>
  <si>
    <t>FBgn0030052</t>
  </si>
  <si>
    <t>CG12065</t>
  </si>
  <si>
    <t>FBgn0010398</t>
  </si>
  <si>
    <t>Lrr47</t>
  </si>
  <si>
    <t>FBgn0039622</t>
  </si>
  <si>
    <t>eIF4E-6</t>
  </si>
  <si>
    <t>FBgn0265416</t>
  </si>
  <si>
    <t>Neto</t>
  </si>
  <si>
    <t>FBgn0029986</t>
  </si>
  <si>
    <t>CG15332</t>
  </si>
  <si>
    <t>FBgn0039349</t>
  </si>
  <si>
    <t>Ssadh</t>
  </si>
  <si>
    <t>FBgn0044871</t>
  </si>
  <si>
    <t>Gos28</t>
  </si>
  <si>
    <t>FBgn0028686</t>
  </si>
  <si>
    <t>Rpt3</t>
  </si>
  <si>
    <t>FBgn0037581</t>
  </si>
  <si>
    <t>CG7352</t>
  </si>
  <si>
    <t>FBgn0038961</t>
  </si>
  <si>
    <t>CG13850</t>
  </si>
  <si>
    <t>FBgn0004652</t>
  </si>
  <si>
    <t>fru</t>
  </si>
  <si>
    <t>FBgn0051388</t>
  </si>
  <si>
    <t>CG31388</t>
  </si>
  <si>
    <t>FBgn0037853</t>
  </si>
  <si>
    <t>CG14696</t>
  </si>
  <si>
    <t>FBgn0030057</t>
  </si>
  <si>
    <t>Ppt1</t>
  </si>
  <si>
    <t>FBgn0015279</t>
  </si>
  <si>
    <t>Pi3K92E</t>
  </si>
  <si>
    <t>FBgn0262517</t>
  </si>
  <si>
    <t>Ltn1</t>
  </si>
  <si>
    <t>FBgn0040075</t>
  </si>
  <si>
    <t>rept</t>
  </si>
  <si>
    <t>FBgn0085437</t>
  </si>
  <si>
    <t>CG34408</t>
  </si>
  <si>
    <t>FBgn0030598</t>
  </si>
  <si>
    <t>CG9503</t>
  </si>
  <si>
    <t>FBgn0033928</t>
  </si>
  <si>
    <t>Arc2</t>
  </si>
  <si>
    <t>FBgn0053300</t>
  </si>
  <si>
    <t>Muc30E</t>
  </si>
  <si>
    <t>FBgn0003435</t>
  </si>
  <si>
    <t>sm</t>
  </si>
  <si>
    <t>FBgn0036846</t>
  </si>
  <si>
    <t>MESR6</t>
  </si>
  <si>
    <t>FBgn0031263</t>
  </si>
  <si>
    <t>Tspo</t>
  </si>
  <si>
    <t>FBgn0266817</t>
  </si>
  <si>
    <t>CR45279</t>
  </si>
  <si>
    <t>FBgn0039354</t>
  </si>
  <si>
    <t>Lgr3</t>
  </si>
  <si>
    <t>FBgn0039188</t>
  </si>
  <si>
    <t>Golgin84</t>
  </si>
  <si>
    <t>FBgn0039944</t>
  </si>
  <si>
    <t>CG17162</t>
  </si>
  <si>
    <t>FBgn0026427</t>
  </si>
  <si>
    <t>Su(var)2-HP2</t>
  </si>
  <si>
    <t>FBgn0033569</t>
  </si>
  <si>
    <t>CG12942</t>
  </si>
  <si>
    <t>FBgn0033784</t>
  </si>
  <si>
    <t>SCCRO3</t>
  </si>
  <si>
    <t>FBgn0002715</t>
  </si>
  <si>
    <t>mei-S332</t>
  </si>
  <si>
    <t>FBgn0003964</t>
  </si>
  <si>
    <t>usp</t>
  </si>
  <si>
    <t>FBgn0037705</t>
  </si>
  <si>
    <t>mura</t>
  </si>
  <si>
    <t>FBgn0263603</t>
  </si>
  <si>
    <t>Zn72D</t>
  </si>
  <si>
    <t>FBgn0038419</t>
  </si>
  <si>
    <t>CG14879</t>
  </si>
  <si>
    <t>FBgn0031645</t>
  </si>
  <si>
    <t>CG3036</t>
  </si>
  <si>
    <t>FBgn0052850</t>
  </si>
  <si>
    <t>CG32850</t>
  </si>
  <si>
    <t>FBgn0032796</t>
  </si>
  <si>
    <t>CG10188</t>
  </si>
  <si>
    <t>FBgn0035956</t>
  </si>
  <si>
    <t>Doc2</t>
  </si>
  <si>
    <t>FBgn0030816</t>
  </si>
  <si>
    <t>CG16700</t>
  </si>
  <si>
    <t>FBgn0036872</t>
  </si>
  <si>
    <t>CG12519</t>
  </si>
  <si>
    <t>FBgn0030027</t>
  </si>
  <si>
    <t>CG1632</t>
  </si>
  <si>
    <t>FBgn0263106</t>
  </si>
  <si>
    <t>DnaJ-1</t>
  </si>
  <si>
    <t>FBgn0028956</t>
  </si>
  <si>
    <t>mthl3</t>
  </si>
  <si>
    <t>FBgn0262739</t>
  </si>
  <si>
    <t>AGO1</t>
  </si>
  <si>
    <t>FBgn0259166</t>
  </si>
  <si>
    <t>CG42271</t>
  </si>
  <si>
    <t>FBgn0000576</t>
  </si>
  <si>
    <t>ems</t>
  </si>
  <si>
    <t>FBgn0022710</t>
  </si>
  <si>
    <t>Ac13E</t>
  </si>
  <si>
    <t>FBgn0039069</t>
  </si>
  <si>
    <t>CG6763</t>
  </si>
  <si>
    <t>FBgn0264748</t>
  </si>
  <si>
    <t>CG44006</t>
  </si>
  <si>
    <t>FBgn0039959</t>
  </si>
  <si>
    <t>CG17514</t>
  </si>
  <si>
    <t>FBgn0030512</t>
  </si>
  <si>
    <t>CG9940</t>
  </si>
  <si>
    <t>FBgn0035866</t>
  </si>
  <si>
    <t>Arl5</t>
  </si>
  <si>
    <t>FBgn0026207</t>
  </si>
  <si>
    <t>mbo</t>
  </si>
  <si>
    <t>FBgn0037223</t>
  </si>
  <si>
    <t>TwdlU</t>
  </si>
  <si>
    <t>FBgn0052475</t>
  </si>
  <si>
    <t>mthl8</t>
  </si>
  <si>
    <t>FBgn0022382</t>
  </si>
  <si>
    <t>Pka-R2</t>
  </si>
  <si>
    <t>FBgn0027657</t>
  </si>
  <si>
    <t>glob1</t>
  </si>
  <si>
    <t>FBgn0266628</t>
  </si>
  <si>
    <t>CR45135</t>
  </si>
  <si>
    <t>FBgn0035699</t>
  </si>
  <si>
    <t>CG13300</t>
  </si>
  <si>
    <t>FBgn0052581</t>
  </si>
  <si>
    <t>CG32581</t>
  </si>
  <si>
    <t>FBgn0010269</t>
  </si>
  <si>
    <t>Dsor1</t>
  </si>
  <si>
    <t>FBgn0034829</t>
  </si>
  <si>
    <t>CG9899</t>
  </si>
  <si>
    <t>FBgn0035232</t>
  </si>
  <si>
    <t>CG12099</t>
  </si>
  <si>
    <t>FBgn0037443</t>
  </si>
  <si>
    <t>Dmtn</t>
  </si>
  <si>
    <t>FBgn0032160</t>
  </si>
  <si>
    <t>CG4598</t>
  </si>
  <si>
    <t>FBgn0040232</t>
  </si>
  <si>
    <t>cmet</t>
  </si>
  <si>
    <t>FBgn0053523</t>
  </si>
  <si>
    <t>CG33523</t>
  </si>
  <si>
    <t>FBgn0026869</t>
  </si>
  <si>
    <t>Thd1</t>
  </si>
  <si>
    <t>FBgn0036301</t>
  </si>
  <si>
    <t>CG4069</t>
  </si>
  <si>
    <t>FBgn0086676</t>
  </si>
  <si>
    <t>spin</t>
  </si>
  <si>
    <t>FBgn0038855</t>
  </si>
  <si>
    <t>CG5745</t>
  </si>
  <si>
    <t>FBgn0036028</t>
  </si>
  <si>
    <t>CG16717</t>
  </si>
  <si>
    <t>FBgn0032154</t>
  </si>
  <si>
    <t>mtDNA-helicase</t>
  </si>
  <si>
    <t>FBgn0031309</t>
  </si>
  <si>
    <t>Tfb4</t>
  </si>
  <si>
    <t>FBgn0086346</t>
  </si>
  <si>
    <t>ALiX</t>
  </si>
  <si>
    <t>FBgn0028965</t>
  </si>
  <si>
    <t>A16</t>
  </si>
  <si>
    <t>FBgn0031903</t>
  </si>
  <si>
    <t>Wnt10</t>
  </si>
  <si>
    <t>FBgn0030346</t>
  </si>
  <si>
    <t>CG11802</t>
  </si>
  <si>
    <t>FBgn0031519</t>
  </si>
  <si>
    <t>CG3326</t>
  </si>
  <si>
    <t>FBgn0023458</t>
  </si>
  <si>
    <t>Rbcn-3A</t>
  </si>
  <si>
    <t>FBgn0037644</t>
  </si>
  <si>
    <t>CG11964</t>
  </si>
  <si>
    <t>FBgn0034573</t>
  </si>
  <si>
    <t>CG3295</t>
  </si>
  <si>
    <t>FBgn0263354</t>
  </si>
  <si>
    <t>CG42784</t>
  </si>
  <si>
    <t>FBgn0265140</t>
  </si>
  <si>
    <t>Meltrin</t>
  </si>
  <si>
    <t>FBgn0000723</t>
  </si>
  <si>
    <t>FER</t>
  </si>
  <si>
    <t>FBgn0030502</t>
  </si>
  <si>
    <t>tth</t>
  </si>
  <si>
    <t>FBgn0002781</t>
  </si>
  <si>
    <t>mod(mdg4)</t>
  </si>
  <si>
    <t>FBgn0011640</t>
  </si>
  <si>
    <t>lark</t>
  </si>
  <si>
    <t>FBgn0033249</t>
  </si>
  <si>
    <t>CG11191</t>
  </si>
  <si>
    <t>FBgn0038172</t>
  </si>
  <si>
    <t>Adgf-D</t>
  </si>
  <si>
    <t>FBgn0033087</t>
  </si>
  <si>
    <t>Hsepi</t>
  </si>
  <si>
    <t>FBgn0037921</t>
  </si>
  <si>
    <t>CG6808</t>
  </si>
  <si>
    <t>FBgn0040388</t>
  </si>
  <si>
    <t>boi</t>
  </si>
  <si>
    <t>FBgn0039128</t>
  </si>
  <si>
    <t>CG13599</t>
  </si>
  <si>
    <t>FBgn0030510</t>
  </si>
  <si>
    <t>CG12177</t>
  </si>
  <si>
    <t>FBgn0026250</t>
  </si>
  <si>
    <t>eIF-1A</t>
  </si>
  <si>
    <t>FBgn0031520</t>
  </si>
  <si>
    <t>CG8837</t>
  </si>
  <si>
    <t>FBgn0033934</t>
  </si>
  <si>
    <t>CG17385</t>
  </si>
  <si>
    <t>FBgn0035861</t>
  </si>
  <si>
    <t>CG7213</t>
  </si>
  <si>
    <t>FBgn0000014</t>
  </si>
  <si>
    <t>abd-A</t>
  </si>
  <si>
    <t>FBgn0034893</t>
  </si>
  <si>
    <t>mRpL43</t>
  </si>
  <si>
    <t>FBgn0039254</t>
  </si>
  <si>
    <t>Nmnat</t>
  </si>
  <si>
    <t>FBgn0004367</t>
  </si>
  <si>
    <t>mei-41</t>
  </si>
  <si>
    <t>FBgn0037135</t>
  </si>
  <si>
    <t>CG7414</t>
  </si>
  <si>
    <t>FBgn0036595</t>
  </si>
  <si>
    <t>CG13046</t>
  </si>
  <si>
    <t>FBgn0037618</t>
  </si>
  <si>
    <t>ouib</t>
  </si>
  <si>
    <t>FBgn0035262</t>
  </si>
  <si>
    <t>CG18171</t>
  </si>
  <si>
    <t>FBgn0000719</t>
  </si>
  <si>
    <t>fog</t>
  </si>
  <si>
    <t>FBgn0041164</t>
  </si>
  <si>
    <t>armi</t>
  </si>
  <si>
    <t>FBgn0265052</t>
  </si>
  <si>
    <t>St3</t>
  </si>
  <si>
    <t>FBgn0031997</t>
  </si>
  <si>
    <t>PGAP5</t>
  </si>
  <si>
    <t>FBgn0034360</t>
  </si>
  <si>
    <t>CG10927</t>
  </si>
  <si>
    <t>FBgn0003317</t>
  </si>
  <si>
    <t>sax</t>
  </si>
  <si>
    <t>FBgn0265254</t>
  </si>
  <si>
    <t>CR44268</t>
  </si>
  <si>
    <t>FBgn0250820</t>
  </si>
  <si>
    <t>meigo</t>
  </si>
  <si>
    <t>FBgn0033656</t>
  </si>
  <si>
    <t>S2P</t>
  </si>
  <si>
    <t>FBgn0040890</t>
  </si>
  <si>
    <t>ksh</t>
  </si>
  <si>
    <t>FBgn0039111</t>
  </si>
  <si>
    <t>PTPMT1</t>
  </si>
  <si>
    <t>FBgn0086908</t>
  </si>
  <si>
    <t>egg</t>
  </si>
  <si>
    <t>FBgn0031422</t>
  </si>
  <si>
    <t>CG9870</t>
  </si>
  <si>
    <t>FBgn0030669</t>
  </si>
  <si>
    <t>CG9240</t>
  </si>
  <si>
    <t>FBgn0034853</t>
  </si>
  <si>
    <t>Ice1</t>
  </si>
  <si>
    <t>FBgn0267696</t>
  </si>
  <si>
    <t>CR46032</t>
  </si>
  <si>
    <t>FBgn0014019</t>
  </si>
  <si>
    <t>Rh5</t>
  </si>
  <si>
    <t>FBgn0013750</t>
  </si>
  <si>
    <t>Arf51F</t>
  </si>
  <si>
    <t>FBgn0038271</t>
  </si>
  <si>
    <t>UQCR-C1</t>
  </si>
  <si>
    <t>FBgn0262962</t>
  </si>
  <si>
    <t>CG43273</t>
  </si>
  <si>
    <t>FBgn0261611</t>
  </si>
  <si>
    <t>CG42700</t>
  </si>
  <si>
    <t>FBgn0263980</t>
  </si>
  <si>
    <t>CG43729</t>
  </si>
  <si>
    <t>FBgn0085452</t>
  </si>
  <si>
    <t>CG34423</t>
  </si>
  <si>
    <t>FBgn0034707</t>
  </si>
  <si>
    <t>MED16</t>
  </si>
  <si>
    <t>FBgn0037473</t>
  </si>
  <si>
    <t>CG10068</t>
  </si>
  <si>
    <t>FBgn0031170</t>
  </si>
  <si>
    <t>CG1718</t>
  </si>
  <si>
    <t>FBgn0260764</t>
  </si>
  <si>
    <t>CG42562</t>
  </si>
  <si>
    <t>FBgn0034177</t>
  </si>
  <si>
    <t>AsnRS-m</t>
  </si>
  <si>
    <t>FBgn0037375</t>
  </si>
  <si>
    <t>kat-60L1</t>
  </si>
  <si>
    <t>FBgn0033375</t>
  </si>
  <si>
    <t>CG8078</t>
  </si>
  <si>
    <t>FBgn0038760</t>
  </si>
  <si>
    <t>MED25</t>
  </si>
  <si>
    <t>FBgn0003638</t>
  </si>
  <si>
    <t>su(w[a])</t>
  </si>
  <si>
    <t>FBgn0034308</t>
  </si>
  <si>
    <t>CG10915</t>
  </si>
  <si>
    <t>FBgn0264815</t>
  </si>
  <si>
    <t>Pde1c</t>
  </si>
  <si>
    <t>FBgn0011768</t>
  </si>
  <si>
    <t>Fdh</t>
  </si>
  <si>
    <t>FBgn0035044</t>
  </si>
  <si>
    <t>CG3663</t>
  </si>
  <si>
    <t>FBgn0085257</t>
  </si>
  <si>
    <t>CG34228</t>
  </si>
  <si>
    <t>FBgn0260005</t>
  </si>
  <si>
    <t>wtrw</t>
  </si>
  <si>
    <t>FBgn0040906</t>
  </si>
  <si>
    <t>CG15579</t>
  </si>
  <si>
    <t>FBgn0261705</t>
  </si>
  <si>
    <t>CG42741</t>
  </si>
  <si>
    <t>FBgn0035848</t>
  </si>
  <si>
    <t>CG7979</t>
  </si>
  <si>
    <t>FBgn0029693</t>
  </si>
  <si>
    <t>CG6379</t>
  </si>
  <si>
    <t>FBgn0038542</t>
  </si>
  <si>
    <t>TyrR</t>
  </si>
  <si>
    <t>FBgn0261285</t>
  </si>
  <si>
    <t>Ppcs</t>
  </si>
  <si>
    <t>FBgn0040928</t>
  </si>
  <si>
    <t>CR15345</t>
  </si>
  <si>
    <t>FBgn0040765</t>
  </si>
  <si>
    <t>luna</t>
  </si>
  <si>
    <t>FBgn0012051</t>
  </si>
  <si>
    <t>CalpA</t>
  </si>
  <si>
    <t>FBgn0031651</t>
  </si>
  <si>
    <t>mRpL24</t>
  </si>
  <si>
    <t>FBgn0010197</t>
  </si>
  <si>
    <t>Gyc32E</t>
  </si>
  <si>
    <t>FBgn0024889</t>
  </si>
  <si>
    <t>Kap-alpha1</t>
  </si>
  <si>
    <t>FBgn0033639</t>
  </si>
  <si>
    <t>CG9003</t>
  </si>
  <si>
    <t>FBgn0082953</t>
  </si>
  <si>
    <t>snoRNA:Psi28S-612</t>
  </si>
  <si>
    <t>FBgn0035244</t>
  </si>
  <si>
    <t>ABCB7</t>
  </si>
  <si>
    <t>FBgn0050380</t>
  </si>
  <si>
    <t>CG30380</t>
  </si>
  <si>
    <t>FBgn0038524</t>
  </si>
  <si>
    <t>sll</t>
  </si>
  <si>
    <t>FBgn0036423</t>
  </si>
  <si>
    <t>CG3919</t>
  </si>
  <si>
    <t>FBgn0034307</t>
  </si>
  <si>
    <t>CG10914</t>
  </si>
  <si>
    <t>FBgn0044826</t>
  </si>
  <si>
    <t>Pak3</t>
  </si>
  <si>
    <t>FBgn0051793</t>
  </si>
  <si>
    <t>CG31793</t>
  </si>
  <si>
    <t>FBgn0035082</t>
  </si>
  <si>
    <t>CG2811</t>
  </si>
  <si>
    <t>FBgn0037071</t>
  </si>
  <si>
    <t>CG7632</t>
  </si>
  <si>
    <t>FBgn0051357</t>
  </si>
  <si>
    <t>CG31357</t>
  </si>
  <si>
    <t>FBgn0260480</t>
  </si>
  <si>
    <t>CG32295</t>
  </si>
  <si>
    <t>FBgn0031652</t>
  </si>
  <si>
    <t>jet</t>
  </si>
  <si>
    <t>FBgn0026718</t>
  </si>
  <si>
    <t>fu12</t>
  </si>
  <si>
    <t>FBgn0050187</t>
  </si>
  <si>
    <t>CG30187</t>
  </si>
  <si>
    <t>FBgn0052112</t>
  </si>
  <si>
    <t>CG32112</t>
  </si>
  <si>
    <t>FBgn0266411</t>
  </si>
  <si>
    <t>sima</t>
  </si>
  <si>
    <t>FBgn0035088</t>
  </si>
  <si>
    <t>CG3776</t>
  </si>
  <si>
    <t>FBgn0259176</t>
  </si>
  <si>
    <t>bun</t>
  </si>
  <si>
    <t>FBgn0037085</t>
  </si>
  <si>
    <t>Neu2</t>
  </si>
  <si>
    <t>FBgn0034833</t>
  </si>
  <si>
    <t>CG13539</t>
  </si>
  <si>
    <t>FBgn0035871</t>
  </si>
  <si>
    <t>BI-1</t>
  </si>
  <si>
    <t>FBgn0035947</t>
  </si>
  <si>
    <t>Srp68</t>
  </si>
  <si>
    <t>FBgn0030257</t>
  </si>
  <si>
    <t>SmydA-4</t>
  </si>
  <si>
    <t>FBgn0036486</t>
  </si>
  <si>
    <t>Msh6</t>
  </si>
  <si>
    <t>FBgn0029502</t>
  </si>
  <si>
    <t>COQ7</t>
  </si>
  <si>
    <t>FBgn0000022</t>
  </si>
  <si>
    <t>ac</t>
  </si>
  <si>
    <t>FBgn0034271</t>
  </si>
  <si>
    <t>Vps54L</t>
  </si>
  <si>
    <t>FBgn0034966</t>
  </si>
  <si>
    <t>CG13563</t>
  </si>
  <si>
    <t>FBgn0031538</t>
  </si>
  <si>
    <t>CG3246</t>
  </si>
  <si>
    <t>FBgn0051195</t>
  </si>
  <si>
    <t>CG31195</t>
  </si>
  <si>
    <t>FBgn0086768</t>
  </si>
  <si>
    <t>Pcmt</t>
  </si>
  <si>
    <t>FBgn0033317</t>
  </si>
  <si>
    <t>CG8635</t>
  </si>
  <si>
    <t>FBgn0039602</t>
  </si>
  <si>
    <t>CG1647</t>
  </si>
  <si>
    <t>FBgn0033401</t>
  </si>
  <si>
    <t>CG1968</t>
  </si>
  <si>
    <t>FBgn0031461</t>
  </si>
  <si>
    <t>daw</t>
  </si>
  <si>
    <t>FBgn0033033</t>
  </si>
  <si>
    <t>scaf</t>
  </si>
  <si>
    <t>FBgn0039219</t>
  </si>
  <si>
    <t>CG13630</t>
  </si>
  <si>
    <t>FBgn0029914</t>
  </si>
  <si>
    <t>CG4558</t>
  </si>
  <si>
    <t>FBgn0038195</t>
  </si>
  <si>
    <t>CG3061</t>
  </si>
  <si>
    <t>FBgn0035600</t>
  </si>
  <si>
    <t>Cyt-c1</t>
  </si>
  <si>
    <t>FBgn0001990</t>
  </si>
  <si>
    <t>wek</t>
  </si>
  <si>
    <t>FBgn0033264</t>
  </si>
  <si>
    <t>Nup50</t>
  </si>
  <si>
    <t>FBgn0037754</t>
  </si>
  <si>
    <t>CG8500</t>
  </si>
  <si>
    <t>FBgn0036886</t>
  </si>
  <si>
    <t>CG9300</t>
  </si>
  <si>
    <t>FBgn0037134</t>
  </si>
  <si>
    <t>CG7407</t>
  </si>
  <si>
    <t>FBgn0030038</t>
  </si>
  <si>
    <t>CG1440</t>
  </si>
  <si>
    <t>FBgn0037742</t>
  </si>
  <si>
    <t>Rpt3R</t>
  </si>
  <si>
    <t>FBgn0030850</t>
  </si>
  <si>
    <t>stas</t>
  </si>
  <si>
    <t>FBgn0052813</t>
  </si>
  <si>
    <t>CG32813</t>
  </si>
  <si>
    <t>FBgn0028940</t>
  </si>
  <si>
    <t>Cyp28a5</t>
  </si>
  <si>
    <t>FBgn0053260</t>
  </si>
  <si>
    <t>CG33260</t>
  </si>
  <si>
    <t>FBgn0037671</t>
  </si>
  <si>
    <t>VhaM8.9</t>
  </si>
  <si>
    <t>FBgn0264817</t>
  </si>
  <si>
    <t>pre-lola-G</t>
  </si>
  <si>
    <t>FBgn0037979</t>
  </si>
  <si>
    <t>GCC185</t>
  </si>
  <si>
    <t>FBgn0042630</t>
  </si>
  <si>
    <t>Sox21b</t>
  </si>
  <si>
    <t>FBgn0037922</t>
  </si>
  <si>
    <t>CG14711</t>
  </si>
  <si>
    <t>FBgn0034958</t>
  </si>
  <si>
    <t>CG3907</t>
  </si>
  <si>
    <t>FBgn0030608</t>
  </si>
  <si>
    <t>Lsd-2</t>
  </si>
  <si>
    <t>FBgn0260933</t>
  </si>
  <si>
    <t>rempA</t>
  </si>
  <si>
    <t>FBgn0027497</t>
  </si>
  <si>
    <t>Madm</t>
  </si>
  <si>
    <t>FBgn0038150</t>
  </si>
  <si>
    <t>yellow-e3</t>
  </si>
  <si>
    <t>FBgn0036887</t>
  </si>
  <si>
    <t>CG9231</t>
  </si>
  <si>
    <t>FBgn0036142</t>
  </si>
  <si>
    <t>CG7616</t>
  </si>
  <si>
    <t>FBgn0038244</t>
  </si>
  <si>
    <t>CG7987</t>
  </si>
  <si>
    <t>FBgn0039828</t>
  </si>
  <si>
    <t>CG1542</t>
  </si>
  <si>
    <t>FBgn0038490</t>
  </si>
  <si>
    <t>CG5285</t>
  </si>
  <si>
    <t>FBgn0026738</t>
  </si>
  <si>
    <t>CG7857</t>
  </si>
  <si>
    <t>FBgn0003716</t>
  </si>
  <si>
    <t>tkv</t>
  </si>
  <si>
    <t>FBgn0020616</t>
  </si>
  <si>
    <t>SA</t>
  </si>
  <si>
    <t>FBgn0000382</t>
  </si>
  <si>
    <t>csw</t>
  </si>
  <si>
    <t>FBgn0038890</t>
  </si>
  <si>
    <t>CG7956</t>
  </si>
  <si>
    <t>FBgn0011207</t>
  </si>
  <si>
    <t>pelo</t>
  </si>
  <si>
    <t>FBgn0265047</t>
  </si>
  <si>
    <t>FDY</t>
  </si>
  <si>
    <t>FBgn0030196</t>
  </si>
  <si>
    <t>Psf3</t>
  </si>
  <si>
    <t>FBgn0264442</t>
  </si>
  <si>
    <t>ab</t>
  </si>
  <si>
    <t>FBgn0030893</t>
  </si>
  <si>
    <t>RhoGAP16F</t>
  </si>
  <si>
    <t>FBgn0037384</t>
  </si>
  <si>
    <t>dgrn</t>
  </si>
  <si>
    <t>FBgn0040230</t>
  </si>
  <si>
    <t>dbo</t>
  </si>
  <si>
    <t>FBgn0039302</t>
  </si>
  <si>
    <t>Nup358</t>
  </si>
  <si>
    <t>FBgn0263133</t>
  </si>
  <si>
    <t>ico</t>
  </si>
  <si>
    <t>FBgn0031837</t>
  </si>
  <si>
    <t>DIP-iota</t>
  </si>
  <si>
    <t>FBgn0031008</t>
  </si>
  <si>
    <t>CG8010</t>
  </si>
  <si>
    <t>FBgn0024326</t>
  </si>
  <si>
    <t>Mkk4</t>
  </si>
  <si>
    <t>FBgn0025697</t>
  </si>
  <si>
    <t>santa-maria</t>
  </si>
  <si>
    <t>FBgn0032123</t>
  </si>
  <si>
    <t>Oatp30B</t>
  </si>
  <si>
    <t>FBgn0263241</t>
  </si>
  <si>
    <t>Mocs1</t>
  </si>
  <si>
    <t>FBgn0039357</t>
  </si>
  <si>
    <t>CG4743</t>
  </si>
  <si>
    <t>FBgn0031740</t>
  </si>
  <si>
    <t>CG7239</t>
  </si>
  <si>
    <t>FBgn0030332</t>
  </si>
  <si>
    <t>CG9360</t>
  </si>
  <si>
    <t>FBgn0013548</t>
  </si>
  <si>
    <t>l(2)dtl</t>
  </si>
  <si>
    <t>FBgn0026088</t>
  </si>
  <si>
    <t>CG14818</t>
  </si>
  <si>
    <t>FBgn0027794</t>
  </si>
  <si>
    <t>Lrpprc2</t>
  </si>
  <si>
    <t>FBgn0036433</t>
  </si>
  <si>
    <t>CG9628</t>
  </si>
  <si>
    <t>FBgn0039972</t>
  </si>
  <si>
    <t>CG17018</t>
  </si>
  <si>
    <t>FBgn0035400</t>
  </si>
  <si>
    <t>CG11537</t>
  </si>
  <si>
    <t>FBgn0265413</t>
  </si>
  <si>
    <t>CG44325</t>
  </si>
  <si>
    <t>FBgn0264904</t>
  </si>
  <si>
    <t>CR44095</t>
  </si>
  <si>
    <t>FBgn0039183</t>
  </si>
  <si>
    <t>Dis3</t>
  </si>
  <si>
    <t>FBgn0030874</t>
  </si>
  <si>
    <t>Spt7</t>
  </si>
  <si>
    <t>FBgn0038296</t>
  </si>
  <si>
    <t>CG6752</t>
  </si>
  <si>
    <t>FBgn0023536</t>
  </si>
  <si>
    <t>CG3156</t>
  </si>
  <si>
    <t>FBgn0032934</t>
  </si>
  <si>
    <t>CG8679</t>
  </si>
  <si>
    <t>FBgn0037110</t>
  </si>
  <si>
    <t>ORMDL</t>
  </si>
  <si>
    <t>FBgn0033377</t>
  </si>
  <si>
    <t>Pmm45A</t>
  </si>
  <si>
    <t>FBgn0039160</t>
  </si>
  <si>
    <t>CG5510</t>
  </si>
  <si>
    <t>FBgn0031245</t>
  </si>
  <si>
    <t>CG3625</t>
  </si>
  <si>
    <t>FBgn0030590</t>
  </si>
  <si>
    <t>CG9518</t>
  </si>
  <si>
    <t>FBgn0029881</t>
  </si>
  <si>
    <t>pigs</t>
  </si>
  <si>
    <t>FBgn0026577</t>
  </si>
  <si>
    <t>CG8677</t>
  </si>
  <si>
    <t>FBgn0032393</t>
  </si>
  <si>
    <t>CG12264</t>
  </si>
  <si>
    <t>FBgn0035960</t>
  </si>
  <si>
    <t>CG4942</t>
  </si>
  <si>
    <t>FBgn0034919</t>
  </si>
  <si>
    <t>CG5569</t>
  </si>
  <si>
    <t>FBgn0029506</t>
  </si>
  <si>
    <t>Tsp42Ee</t>
  </si>
  <si>
    <t>FBgn0036039</t>
  </si>
  <si>
    <t>Naa60</t>
  </si>
  <si>
    <t>FBgn0283649</t>
  </si>
  <si>
    <t>elgi</t>
  </si>
  <si>
    <t>FBgn0037535</t>
  </si>
  <si>
    <t>CG14463</t>
  </si>
  <si>
    <t>FBgn0035833</t>
  </si>
  <si>
    <t>CG7565</t>
  </si>
  <si>
    <t>FBgn0036740</t>
  </si>
  <si>
    <t>Vps60</t>
  </si>
  <si>
    <t>FBgn0261555</t>
  </si>
  <si>
    <t>CG42673</t>
  </si>
  <si>
    <t>FBgn0030969</t>
  </si>
  <si>
    <t>Usp39</t>
  </si>
  <si>
    <t>FBgn0004368</t>
  </si>
  <si>
    <t>Ptp4E</t>
  </si>
  <si>
    <t>FBgn0031981</t>
  </si>
  <si>
    <t>CG7466</t>
  </si>
  <si>
    <t>FBgn0040396</t>
  </si>
  <si>
    <t>CG3939</t>
  </si>
  <si>
    <t>FBgn0030447</t>
  </si>
  <si>
    <t>CG2200</t>
  </si>
  <si>
    <t>FBgn0085475</t>
  </si>
  <si>
    <t>CG34446</t>
  </si>
  <si>
    <t>FBgn0052451</t>
  </si>
  <si>
    <t>SPoCk</t>
  </si>
  <si>
    <t>FBgn0002183</t>
  </si>
  <si>
    <t>dre4</t>
  </si>
  <si>
    <t>FBgn0036574</t>
  </si>
  <si>
    <t>elg1</t>
  </si>
  <si>
    <t>FBgn0038769</t>
  </si>
  <si>
    <t>CG10889</t>
  </si>
  <si>
    <t>FBgn0025830</t>
  </si>
  <si>
    <t>IntS8</t>
  </si>
  <si>
    <t>FBgn0250788</t>
  </si>
  <si>
    <t>beta-Spec</t>
  </si>
  <si>
    <t>FBgn0013718</t>
  </si>
  <si>
    <t>nuf</t>
  </si>
  <si>
    <t>FBgn0283451</t>
  </si>
  <si>
    <t>br</t>
  </si>
  <si>
    <t>FBgn0039765</t>
  </si>
  <si>
    <t>mRpS18C</t>
  </si>
  <si>
    <t>FBgn0001098</t>
  </si>
  <si>
    <t>Gdh</t>
  </si>
  <si>
    <t>FBgn0038237</t>
  </si>
  <si>
    <t>Pde6</t>
  </si>
  <si>
    <t>FBgn0035591</t>
  </si>
  <si>
    <t>CG4611</t>
  </si>
  <si>
    <t>FBgn0261261</t>
  </si>
  <si>
    <t>plx</t>
  </si>
  <si>
    <t>FBgn0035762</t>
  </si>
  <si>
    <t>Rint1</t>
  </si>
  <si>
    <t>FBgn0266808</t>
  </si>
  <si>
    <t>CR45270</t>
  </si>
  <si>
    <t>FBgn0037578</t>
  </si>
  <si>
    <t>CG9601</t>
  </si>
  <si>
    <t>FBgn0034521</t>
  </si>
  <si>
    <t>Mgat1</t>
  </si>
  <si>
    <t>FBgn0263492</t>
  </si>
  <si>
    <t>CR43481</t>
  </si>
  <si>
    <t>FBgn0053182</t>
  </si>
  <si>
    <t>Kdm4B</t>
  </si>
  <si>
    <t>FBgn0034380</t>
  </si>
  <si>
    <t>Vps51</t>
  </si>
  <si>
    <t>FBgn0036813</t>
  </si>
  <si>
    <t>Atg3</t>
  </si>
  <si>
    <t>FBgn0050109</t>
  </si>
  <si>
    <t>CG30109</t>
  </si>
  <si>
    <t>FBgn0028375</t>
  </si>
  <si>
    <t>heix</t>
  </si>
  <si>
    <t>FBgn0030943</t>
  </si>
  <si>
    <t>CG6540</t>
  </si>
  <si>
    <t>FBgn0035203</t>
  </si>
  <si>
    <t>CG9149</t>
  </si>
  <si>
    <t>FBgn0032191</t>
  </si>
  <si>
    <t>CG5734</t>
  </si>
  <si>
    <t>FBgn0011747</t>
  </si>
  <si>
    <t>Ank</t>
  </si>
  <si>
    <t>FBgn0039600</t>
  </si>
  <si>
    <t>CG1646</t>
  </si>
  <si>
    <t>FBgn0262606</t>
  </si>
  <si>
    <t>CR43132</t>
  </si>
  <si>
    <t>FBgn0267913</t>
  </si>
  <si>
    <t>CR46194</t>
  </si>
  <si>
    <t>FBgn0036116</t>
  </si>
  <si>
    <t>CG7888</t>
  </si>
  <si>
    <t>FBgn0023522</t>
  </si>
  <si>
    <t>CG11596</t>
  </si>
  <si>
    <t>FBgn0002723</t>
  </si>
  <si>
    <t>Met</t>
  </si>
  <si>
    <t>FBgn0037232</t>
  </si>
  <si>
    <t>Suv3</t>
  </si>
  <si>
    <t>FBgn0042127</t>
  </si>
  <si>
    <t>CG18789</t>
  </si>
  <si>
    <t>FBgn0039108</t>
  </si>
  <si>
    <t>CG10232</t>
  </si>
  <si>
    <t>FBgn0025382</t>
  </si>
  <si>
    <t>Rab27</t>
  </si>
  <si>
    <t>FBgn0037270</t>
  </si>
  <si>
    <t>CG9769</t>
  </si>
  <si>
    <t>FBgn0035211</t>
  </si>
  <si>
    <t>CG2211</t>
  </si>
  <si>
    <t>FBgn0002905</t>
  </si>
  <si>
    <t>mus308</t>
  </si>
  <si>
    <t>FBgn0011771</t>
  </si>
  <si>
    <t>Hem</t>
  </si>
  <si>
    <t>FBgn0027492</t>
  </si>
  <si>
    <t>wdb</t>
  </si>
  <si>
    <t>FBgn0021875</t>
  </si>
  <si>
    <t>Zfrp8</t>
  </si>
  <si>
    <t>FBgn0038840</t>
  </si>
  <si>
    <t>CG5621</t>
  </si>
  <si>
    <t>FBgn0036317</t>
  </si>
  <si>
    <t>CG10948</t>
  </si>
  <si>
    <t>FBgn0005660</t>
  </si>
  <si>
    <t>Ets21C</t>
  </si>
  <si>
    <t>FBgn0031050</t>
  </si>
  <si>
    <t>Arp10</t>
  </si>
  <si>
    <t>FBgn0051687</t>
  </si>
  <si>
    <t>CG31687</t>
  </si>
  <si>
    <t>FBgn0033903</t>
  </si>
  <si>
    <t>CG8323</t>
  </si>
  <si>
    <t>FBgn0034735</t>
  </si>
  <si>
    <t>CG4610</t>
  </si>
  <si>
    <t>FBgn0033381</t>
  </si>
  <si>
    <t>GstE13</t>
  </si>
  <si>
    <t>FBgn0051472</t>
  </si>
  <si>
    <t>sgll</t>
  </si>
  <si>
    <t>FBgn0052582</t>
  </si>
  <si>
    <t>CR32582</t>
  </si>
  <si>
    <t>FBgn0265082</t>
  </si>
  <si>
    <t>Cdep</t>
  </si>
  <si>
    <t>FBgn0037139</t>
  </si>
  <si>
    <t>CG14563</t>
  </si>
  <si>
    <t>FBgn0038070</t>
  </si>
  <si>
    <t>CG6753</t>
  </si>
  <si>
    <t>FBgn0037328</t>
  </si>
  <si>
    <t>RpL35A</t>
  </si>
  <si>
    <t>FBgn0036038</t>
  </si>
  <si>
    <t>defl</t>
  </si>
  <si>
    <t>FBgn0027091</t>
  </si>
  <si>
    <t>CysRS</t>
  </si>
  <si>
    <t>FBgn0039640</t>
  </si>
  <si>
    <t>CG14516</t>
  </si>
  <si>
    <t>FBgn0036730</t>
  </si>
  <si>
    <t>qjt</t>
  </si>
  <si>
    <t>FBgn0031592</t>
  </si>
  <si>
    <t>Art2</t>
  </si>
  <si>
    <t>FBgn0040660</t>
  </si>
  <si>
    <t>CG13551</t>
  </si>
  <si>
    <t>FBgn0086693</t>
  </si>
  <si>
    <t>iav</t>
  </si>
  <si>
    <t>FBgn0261954</t>
  </si>
  <si>
    <t>east</t>
  </si>
  <si>
    <t>FBgn0005355</t>
  </si>
  <si>
    <t>Su(fu)</t>
  </si>
  <si>
    <t>FBgn0004177</t>
  </si>
  <si>
    <t>mts</t>
  </si>
  <si>
    <t>FBgn0037000</t>
  </si>
  <si>
    <t>ZnT77C</t>
  </si>
  <si>
    <t>FBgn0086695</t>
  </si>
  <si>
    <t>hd</t>
  </si>
  <si>
    <t>FBgn0025641</t>
  </si>
  <si>
    <t>DAAM</t>
  </si>
  <si>
    <t>FBgn0053221</t>
  </si>
  <si>
    <t>CR33221</t>
  </si>
  <si>
    <t>FBgn0051637</t>
  </si>
  <si>
    <t>CG31637</t>
  </si>
  <si>
    <t>FBgn0036686</t>
  </si>
  <si>
    <t>CG7728</t>
  </si>
  <si>
    <t>FBgn0053635</t>
  </si>
  <si>
    <t>CG33635</t>
  </si>
  <si>
    <t>FBgn0039890</t>
  </si>
  <si>
    <t>CG2316</t>
  </si>
  <si>
    <t>FBgn0032884</t>
  </si>
  <si>
    <t>Pomp</t>
  </si>
  <si>
    <t>FBgn0052260</t>
  </si>
  <si>
    <t>CG32260</t>
  </si>
  <si>
    <t>FBgn0039004</t>
  </si>
  <si>
    <t>Nup133</t>
  </si>
  <si>
    <t>FBgn0261931</t>
  </si>
  <si>
    <t>CG42797</t>
  </si>
  <si>
    <t>FBgn0036518</t>
  </si>
  <si>
    <t>RhoGAP71E</t>
  </si>
  <si>
    <t>FBgn0004897</t>
  </si>
  <si>
    <t>fd96Ca</t>
  </si>
  <si>
    <t>FBgn0003048</t>
  </si>
  <si>
    <t>pcx</t>
  </si>
  <si>
    <t>FBgn0034924</t>
  </si>
  <si>
    <t>CG17658</t>
  </si>
  <si>
    <t>FBgn0032814</t>
  </si>
  <si>
    <t>CG10366</t>
  </si>
  <si>
    <t>FBgn0033050</t>
  </si>
  <si>
    <t>Pngl</t>
  </si>
  <si>
    <t>FBgn0040849</t>
  </si>
  <si>
    <t>Ir41a</t>
  </si>
  <si>
    <t>FBgn0051229</t>
  </si>
  <si>
    <t>CG31229</t>
  </si>
  <si>
    <t>FBgn0031730</t>
  </si>
  <si>
    <t>CG7236</t>
  </si>
  <si>
    <t>FBgn0015919</t>
  </si>
  <si>
    <t>caup</t>
  </si>
  <si>
    <t>FBgn0005612</t>
  </si>
  <si>
    <t>Sox14</t>
  </si>
  <si>
    <t>FBgn0033644</t>
  </si>
  <si>
    <t>Tret1-2</t>
  </si>
  <si>
    <t>FBgn0041604</t>
  </si>
  <si>
    <t>dlp</t>
  </si>
  <si>
    <t>FBgn0261004</t>
  </si>
  <si>
    <t>asl</t>
  </si>
  <si>
    <t>FBgn0037018</t>
  </si>
  <si>
    <t>CG4042</t>
  </si>
  <si>
    <t>FBgn0051998</t>
  </si>
  <si>
    <t>CG31998</t>
  </si>
  <si>
    <t>FBgn0020443</t>
  </si>
  <si>
    <t>Elf</t>
  </si>
  <si>
    <t>FBgn0261787</t>
  </si>
  <si>
    <t>brun</t>
  </si>
  <si>
    <t>FBgn0004903</t>
  </si>
  <si>
    <t>Rb97D</t>
  </si>
  <si>
    <t>FBgn0029003</t>
  </si>
  <si>
    <t>mab-21</t>
  </si>
  <si>
    <t>FBgn0040237</t>
  </si>
  <si>
    <t>bor</t>
  </si>
  <si>
    <t>FBgn0015527</t>
  </si>
  <si>
    <t>peng</t>
  </si>
  <si>
    <t>FBgn0031188</t>
  </si>
  <si>
    <t>CG14613</t>
  </si>
  <si>
    <t>FBgn0283468</t>
  </si>
  <si>
    <t>slmb</t>
  </si>
  <si>
    <t>FBgn0267523</t>
  </si>
  <si>
    <t>5.8SrRNA-Psi:CR45863</t>
  </si>
  <si>
    <t>FBgn0028897</t>
  </si>
  <si>
    <t>CG4935</t>
  </si>
  <si>
    <t>FBgn0263916</t>
  </si>
  <si>
    <t>Ent2</t>
  </si>
  <si>
    <t>FBgn0030342</t>
  </si>
  <si>
    <t>CG10347</t>
  </si>
  <si>
    <t>FBgn0000115</t>
  </si>
  <si>
    <t>Arl1</t>
  </si>
  <si>
    <t>FBgn0032848</t>
  </si>
  <si>
    <t>nesd</t>
  </si>
  <si>
    <t>FBgn0039831</t>
  </si>
  <si>
    <t>CG12054</t>
  </si>
  <si>
    <t>FBgn0023527</t>
  </si>
  <si>
    <t>CG3071</t>
  </si>
  <si>
    <t>FBgn0067102</t>
  </si>
  <si>
    <t>GlcT-1</t>
  </si>
  <si>
    <t>FBgn0025702</t>
  </si>
  <si>
    <t>Srpk79D</t>
  </si>
  <si>
    <t>FBgn0002931</t>
  </si>
  <si>
    <t>net</t>
  </si>
  <si>
    <t>FBgn0039560</t>
  </si>
  <si>
    <t>BOD1</t>
  </si>
  <si>
    <t>FBgn0260388</t>
  </si>
  <si>
    <t>CG42514</t>
  </si>
  <si>
    <t>FBgn0085370</t>
  </si>
  <si>
    <t>Pde11</t>
  </si>
  <si>
    <t>FBgn0036150</t>
  </si>
  <si>
    <t>Ir68a</t>
  </si>
  <si>
    <t>FBgn0262512</t>
  </si>
  <si>
    <t>Vha14-1</t>
  </si>
  <si>
    <t>FBgn0038436</t>
  </si>
  <si>
    <t>Gyc89Db</t>
  </si>
  <si>
    <t>FBgn0003429</t>
  </si>
  <si>
    <t>slo</t>
  </si>
  <si>
    <t>FBgn0266243</t>
  </si>
  <si>
    <t>CR44938</t>
  </si>
  <si>
    <t>FBgn0030274</t>
  </si>
  <si>
    <t>Lint-1</t>
  </si>
  <si>
    <t>FBgn0032881</t>
  </si>
  <si>
    <t>CG9319</t>
  </si>
  <si>
    <t>FBgn0051989</t>
  </si>
  <si>
    <t>Cap-D3</t>
  </si>
  <si>
    <t>FBgn0004957</t>
  </si>
  <si>
    <t>por</t>
  </si>
  <si>
    <t>FBgn0037976</t>
  </si>
  <si>
    <t>Tk</t>
  </si>
  <si>
    <t>FBgn0030873</t>
  </si>
  <si>
    <t>CG15814</t>
  </si>
  <si>
    <t>FBgn0037712</t>
  </si>
  <si>
    <t>CG16789</t>
  </si>
  <si>
    <t>FBgn0284256</t>
  </si>
  <si>
    <t>bsf</t>
  </si>
  <si>
    <t>FBgn0011802</t>
  </si>
  <si>
    <t>Gem3</t>
  </si>
  <si>
    <t>FBgn0266094</t>
  </si>
  <si>
    <t>CR44831</t>
  </si>
  <si>
    <t>FBgn0028476</t>
  </si>
  <si>
    <t>Usp1</t>
  </si>
  <si>
    <t>FBgn0036020</t>
  </si>
  <si>
    <t>CG8336</t>
  </si>
  <si>
    <t>FBgn0039736</t>
  </si>
  <si>
    <t>CG7912</t>
  </si>
  <si>
    <t>FBgn0263985</t>
  </si>
  <si>
    <t>CR43734</t>
  </si>
  <si>
    <t>FBgn0050197</t>
  </si>
  <si>
    <t>CG30197</t>
  </si>
  <si>
    <t>FBgn0029997</t>
  </si>
  <si>
    <t>CG2258</t>
  </si>
  <si>
    <t>FBgn0030499</t>
  </si>
  <si>
    <t>CG11178</t>
  </si>
  <si>
    <t>FBgn0033902</t>
  </si>
  <si>
    <t>Tango7</t>
  </si>
  <si>
    <t>FBgn0034529</t>
  </si>
  <si>
    <t>FAM21</t>
  </si>
  <si>
    <t>FBgn0266674</t>
  </si>
  <si>
    <t>Sec15</t>
  </si>
  <si>
    <t>FBgn0004373</t>
  </si>
  <si>
    <t>fwd</t>
  </si>
  <si>
    <t>FBgn0264446</t>
  </si>
  <si>
    <t>CR43864</t>
  </si>
  <si>
    <t>FBgn0004391</t>
  </si>
  <si>
    <t>shtd</t>
  </si>
  <si>
    <t>FBgn0034261</t>
  </si>
  <si>
    <t>HPS4</t>
  </si>
  <si>
    <t>FBgn0013435</t>
  </si>
  <si>
    <t>Cdc2rk</t>
  </si>
  <si>
    <t>FBgn0264702</t>
  </si>
  <si>
    <t>CR43971</t>
  </si>
  <si>
    <t>FBgn0000370</t>
  </si>
  <si>
    <t>crc</t>
  </si>
  <si>
    <t>FBgn0002878</t>
  </si>
  <si>
    <t>mus101</t>
  </si>
  <si>
    <t>FBgn0031307</t>
  </si>
  <si>
    <t>MFS3</t>
  </si>
  <si>
    <t>FBgn0263413</t>
  </si>
  <si>
    <t>CR43459</t>
  </si>
  <si>
    <t>FBgn0034243</t>
  </si>
  <si>
    <t>Ns2</t>
  </si>
  <si>
    <t>FBgn0036958</t>
  </si>
  <si>
    <t>CG17233</t>
  </si>
  <si>
    <t>FBgn0032420</t>
  </si>
  <si>
    <t>CG6583</t>
  </si>
  <si>
    <t>FBgn0023174</t>
  </si>
  <si>
    <t>Prosbeta2</t>
  </si>
  <si>
    <t>FBgn0039419</t>
  </si>
  <si>
    <t>CG12290</t>
  </si>
  <si>
    <t>FBgn0036117</t>
  </si>
  <si>
    <t>CG6321</t>
  </si>
  <si>
    <t>FBgn0038592</t>
  </si>
  <si>
    <t>CG18599</t>
  </si>
  <si>
    <t>FBgn0026262</t>
  </si>
  <si>
    <t>bip2</t>
  </si>
  <si>
    <t>FBgn0039790</t>
  </si>
  <si>
    <t>CG2246</t>
  </si>
  <si>
    <t>FBgn0036302</t>
  </si>
  <si>
    <t>sowah</t>
  </si>
  <si>
    <t>FBgn0039234</t>
  </si>
  <si>
    <t>nct</t>
  </si>
  <si>
    <t>FBgn0086664</t>
  </si>
  <si>
    <t>snoRNA:Psi28S-2149</t>
  </si>
  <si>
    <t>FBgn0030081</t>
  </si>
  <si>
    <t>CG7246</t>
  </si>
  <si>
    <t>FBgn0035691</t>
  </si>
  <si>
    <t>CG7386</t>
  </si>
  <si>
    <t>FBgn0267977</t>
  </si>
  <si>
    <t>mh</t>
  </si>
  <si>
    <t>FBgn0034962</t>
  </si>
  <si>
    <t>MAN1</t>
  </si>
  <si>
    <t>FBgn0033348</t>
  </si>
  <si>
    <t>Spt</t>
  </si>
  <si>
    <t>FBgn0029694</t>
  </si>
  <si>
    <t>CG15375</t>
  </si>
  <si>
    <t>FBgn0036018</t>
  </si>
  <si>
    <t>CG3335</t>
  </si>
  <si>
    <t>FBgn0262604</t>
  </si>
  <si>
    <t>CR43130</t>
  </si>
  <si>
    <t>FBgn0035702</t>
  </si>
  <si>
    <t>CG10147</t>
  </si>
  <si>
    <t>FBgn0029929</t>
  </si>
  <si>
    <t>CG4593</t>
  </si>
  <si>
    <t>FBgn0021995</t>
  </si>
  <si>
    <t>Rs1</t>
  </si>
  <si>
    <t>FBgn0052554</t>
  </si>
  <si>
    <t>CG32554</t>
  </si>
  <si>
    <t>FBgn0037794</t>
  </si>
  <si>
    <t>CG6254</t>
  </si>
  <si>
    <t>FBgn0031961</t>
  </si>
  <si>
    <t>CG7102</t>
  </si>
  <si>
    <t>FBgn0003575</t>
  </si>
  <si>
    <t>su(sable)</t>
  </si>
  <si>
    <t>FBgn0031715</t>
  </si>
  <si>
    <t>tomb</t>
  </si>
  <si>
    <t>FBgn0030766</t>
  </si>
  <si>
    <t>mthl1</t>
  </si>
  <si>
    <t>FBgn0015359</t>
  </si>
  <si>
    <t>CG2034</t>
  </si>
  <si>
    <t>FBgn0037356</t>
  </si>
  <si>
    <t>CG12170</t>
  </si>
  <si>
    <t>FBgn0038735</t>
  </si>
  <si>
    <t>CG4662</t>
  </si>
  <si>
    <t>FBgn0039157</t>
  </si>
  <si>
    <t>Myo95E</t>
  </si>
  <si>
    <t>FBgn0032689</t>
  </si>
  <si>
    <t>CG10413</t>
  </si>
  <si>
    <t>FBgn0021764</t>
  </si>
  <si>
    <t>sdk</t>
  </si>
  <si>
    <t>FBgn0029969</t>
  </si>
  <si>
    <t>CG10932</t>
  </si>
  <si>
    <t>FBgn0035649</t>
  </si>
  <si>
    <t>CG10483</t>
  </si>
  <si>
    <t>FBgn0004360</t>
  </si>
  <si>
    <t>Wnt2</t>
  </si>
  <si>
    <t>FBgn0037205</t>
  </si>
  <si>
    <t>BoYb</t>
  </si>
  <si>
    <t>FBgn0038649</t>
  </si>
  <si>
    <t>CG7718</t>
  </si>
  <si>
    <t>FBgn0082598</t>
  </si>
  <si>
    <t>akirin</t>
  </si>
  <si>
    <t>FBgn0033241</t>
  </si>
  <si>
    <t>CG2915</t>
  </si>
  <si>
    <t>FBgn0026400</t>
  </si>
  <si>
    <t>Noa36</t>
  </si>
  <si>
    <t>FBgn0031871</t>
  </si>
  <si>
    <t>Fgop2</t>
  </si>
  <si>
    <t>FBgn0000109</t>
  </si>
  <si>
    <t>Aprt</t>
  </si>
  <si>
    <t>FBgn0031877</t>
  </si>
  <si>
    <t>CG10399</t>
  </si>
  <si>
    <t>FBgn0035379</t>
  </si>
  <si>
    <t>spz5</t>
  </si>
  <si>
    <t>FBgn0002566</t>
  </si>
  <si>
    <t>lt</t>
  </si>
  <si>
    <t>FBgn0035267</t>
  </si>
  <si>
    <t>CG13921</t>
  </si>
  <si>
    <t>FBgn0267507</t>
  </si>
  <si>
    <t>pre-rRNA:CR45847</t>
  </si>
  <si>
    <t>FBgn0260397</t>
  </si>
  <si>
    <t>Su(var)3-3</t>
  </si>
  <si>
    <t>FBgn0038199</t>
  </si>
  <si>
    <t>CCHa1</t>
  </si>
  <si>
    <t>FBgn0014427</t>
  </si>
  <si>
    <t>CG11899</t>
  </si>
  <si>
    <t>FBgn0052479</t>
  </si>
  <si>
    <t>Usp10</t>
  </si>
  <si>
    <t>FBgn0015614</t>
  </si>
  <si>
    <t>CanB2</t>
  </si>
  <si>
    <t>FBgn0051159</t>
  </si>
  <si>
    <t>EF-G2</t>
  </si>
  <si>
    <t>FBgn0029525</t>
  </si>
  <si>
    <t>CG18273</t>
  </si>
  <si>
    <t>FBgn0053156</t>
  </si>
  <si>
    <t>CG33156</t>
  </si>
  <si>
    <t>FBgn0265873</t>
  </si>
  <si>
    <t>CR44662</t>
  </si>
  <si>
    <t>FBgn0028546</t>
  </si>
  <si>
    <t>ics</t>
  </si>
  <si>
    <t>FBgn0039907</t>
  </si>
  <si>
    <t>lgs</t>
  </si>
  <si>
    <t>FBgn0032846</t>
  </si>
  <si>
    <t>CG10721</t>
  </si>
  <si>
    <t>FBgn0017561</t>
  </si>
  <si>
    <t>Ork1</t>
  </si>
  <si>
    <t>FBgn0243512</t>
  </si>
  <si>
    <t>puc</t>
  </si>
  <si>
    <t>FBgn0021856</t>
  </si>
  <si>
    <t>l(2)k14505</t>
  </si>
  <si>
    <t>FBgn0032833</t>
  </si>
  <si>
    <t>COX4</t>
  </si>
  <si>
    <t>FBgn0030276</t>
  </si>
  <si>
    <t>Dlic</t>
  </si>
  <si>
    <t>FBgn0036124</t>
  </si>
  <si>
    <t>CG7839</t>
  </si>
  <si>
    <t>FBgn0051676</t>
  </si>
  <si>
    <t>CG31676</t>
  </si>
  <si>
    <t>FBgn0037624</t>
  </si>
  <si>
    <t>CG8223</t>
  </si>
  <si>
    <t>FBgn0026144</t>
  </si>
  <si>
    <t>CBP</t>
  </si>
  <si>
    <t>FBgn0027094</t>
  </si>
  <si>
    <t>AlaRS</t>
  </si>
  <si>
    <t>FBgn0037540</t>
  </si>
  <si>
    <t>Pbp95</t>
  </si>
  <si>
    <t>FBgn0030007</t>
  </si>
  <si>
    <t>alpha-PheRS</t>
  </si>
  <si>
    <t>FBgn0265853</t>
  </si>
  <si>
    <t>CR44642</t>
  </si>
  <si>
    <t>FBgn0031678</t>
  </si>
  <si>
    <t>CG31918</t>
  </si>
  <si>
    <t>FBgn0020307</t>
  </si>
  <si>
    <t>dve</t>
  </si>
  <si>
    <t>FBgn0031608</t>
  </si>
  <si>
    <t>CG15435</t>
  </si>
  <si>
    <t>FBgn0033060</t>
  </si>
  <si>
    <t>CG7849</t>
  </si>
  <si>
    <t>FBgn0033739</t>
  </si>
  <si>
    <t>Dyb</t>
  </si>
  <si>
    <t>FBgn0036126</t>
  </si>
  <si>
    <t>CG6272</t>
  </si>
  <si>
    <t>FBgn0037478</t>
  </si>
  <si>
    <t>CG2656</t>
  </si>
  <si>
    <t>FBgn0260026</t>
  </si>
  <si>
    <t>CG42494</t>
  </si>
  <si>
    <t>FBgn0030692</t>
  </si>
  <si>
    <t>mRpS30</t>
  </si>
  <si>
    <t>FBgn0051139</t>
  </si>
  <si>
    <t>CG31139</t>
  </si>
  <si>
    <t>FBgn0053087</t>
  </si>
  <si>
    <t>LRP1</t>
  </si>
  <si>
    <t>FBgn0028380</t>
  </si>
  <si>
    <t>fal</t>
  </si>
  <si>
    <t>FBgn0010105</t>
  </si>
  <si>
    <t>comm</t>
  </si>
  <si>
    <t>FBgn0030630</t>
  </si>
  <si>
    <t>CG12608</t>
  </si>
  <si>
    <t>FBgn0031106</t>
  </si>
  <si>
    <t>Syx16</t>
  </si>
  <si>
    <t>FBgn0016701</t>
  </si>
  <si>
    <t>Rab4</t>
  </si>
  <si>
    <t>FBgn0036053</t>
  </si>
  <si>
    <t>iPLA2-VIA</t>
  </si>
  <si>
    <t>FBgn0030659</t>
  </si>
  <si>
    <t>CG9215</t>
  </si>
  <si>
    <t>FBgn0036663</t>
  </si>
  <si>
    <t>CG9674</t>
  </si>
  <si>
    <t>FBgn0034237</t>
  </si>
  <si>
    <t>eIF3-S9</t>
  </si>
  <si>
    <t>FBgn0032195</t>
  </si>
  <si>
    <t>CG4908</t>
  </si>
  <si>
    <t>FBgn0010355</t>
  </si>
  <si>
    <t>Taf1</t>
  </si>
  <si>
    <t>FBgn0052446</t>
  </si>
  <si>
    <t>Atox1</t>
  </si>
  <si>
    <t>FBgn0034763</t>
  </si>
  <si>
    <t>RYBP</t>
  </si>
  <si>
    <t>FBgn0001133</t>
  </si>
  <si>
    <t>grau</t>
  </si>
  <si>
    <t>FBgn0261584</t>
  </si>
  <si>
    <t>CG42694</t>
  </si>
  <si>
    <t>FBgn0267758</t>
  </si>
  <si>
    <t>CR46089</t>
  </si>
  <si>
    <t>FBgn0020251</t>
  </si>
  <si>
    <t>sfl</t>
  </si>
  <si>
    <t>FBgn0032597</t>
  </si>
  <si>
    <t>CG17904</t>
  </si>
  <si>
    <t>FBgn0032642</t>
  </si>
  <si>
    <t>CG5110</t>
  </si>
  <si>
    <t>FBgn0261647</t>
  </si>
  <si>
    <t>Axud1</t>
  </si>
  <si>
    <t>FBgn0267727</t>
  </si>
  <si>
    <t>Pen</t>
  </si>
  <si>
    <t>FBgn0033086</t>
  </si>
  <si>
    <t>CG9410</t>
  </si>
  <si>
    <t>FBgn0262898</t>
  </si>
  <si>
    <t>CR43253</t>
  </si>
  <si>
    <t>FBgn0038953</t>
  </si>
  <si>
    <t>CG18596</t>
  </si>
  <si>
    <t>FBgn0038058</t>
  </si>
  <si>
    <t>CG5608</t>
  </si>
  <si>
    <t>FBgn0031356</t>
  </si>
  <si>
    <t>CG17660</t>
  </si>
  <si>
    <t>FBgn0031401</t>
  </si>
  <si>
    <t>papi</t>
  </si>
  <si>
    <t>FBgn0032292</t>
  </si>
  <si>
    <t>EMC3</t>
  </si>
  <si>
    <t>FBgn0036893</t>
  </si>
  <si>
    <t>CG9376</t>
  </si>
  <si>
    <t>FBgn0026079</t>
  </si>
  <si>
    <t>Nsun2</t>
  </si>
  <si>
    <t>FBgn0035768</t>
  </si>
  <si>
    <t>CG14834</t>
  </si>
  <si>
    <t>FBgn0051643</t>
  </si>
  <si>
    <t>CG31643</t>
  </si>
  <si>
    <t>FBgn0039741</t>
  </si>
  <si>
    <t>CG7943</t>
  </si>
  <si>
    <t>FBgn0026147</t>
  </si>
  <si>
    <t>CG16833</t>
  </si>
  <si>
    <t>FBgn0039296</t>
  </si>
  <si>
    <t>CG10420</t>
  </si>
  <si>
    <t>FBgn0052452</t>
  </si>
  <si>
    <t>CG32452</t>
  </si>
  <si>
    <t>FBgn0037753</t>
  </si>
  <si>
    <t>CG12947</t>
  </si>
  <si>
    <t>FBgn0263605</t>
  </si>
  <si>
    <t>l(3)72Dn</t>
  </si>
  <si>
    <t>FBgn0031068</t>
  </si>
  <si>
    <t>Alr</t>
  </si>
  <si>
    <t>FBgn0036741</t>
  </si>
  <si>
    <t>CG7510</t>
  </si>
  <si>
    <t>FBgn0029783</t>
  </si>
  <si>
    <t>Sirt4</t>
  </si>
  <si>
    <t>FBgn0037230</t>
  </si>
  <si>
    <t>CG9780</t>
  </si>
  <si>
    <t>FBgn0035298</t>
  </si>
  <si>
    <t>SCOT</t>
  </si>
  <si>
    <t>FBgn0003301</t>
  </si>
  <si>
    <t>rut</t>
  </si>
  <si>
    <t>FBgn0001325</t>
  </si>
  <si>
    <t>Kr</t>
  </si>
  <si>
    <t>FBgn0265266</t>
  </si>
  <si>
    <t>CG13639</t>
  </si>
  <si>
    <t>FBgn0026409</t>
  </si>
  <si>
    <t>Mpcp</t>
  </si>
  <si>
    <t>FBgn0266582</t>
  </si>
  <si>
    <t>ND-30</t>
  </si>
  <si>
    <t>FBgn0034535</t>
  </si>
  <si>
    <t>CG11110</t>
  </si>
  <si>
    <t>FBgn0035050</t>
  </si>
  <si>
    <t>ST6Gal</t>
  </si>
  <si>
    <t>FBgn0003900</t>
  </si>
  <si>
    <t>twi</t>
  </si>
  <si>
    <t>FBgn0032670</t>
  </si>
  <si>
    <t>CG5783</t>
  </si>
  <si>
    <t>FBgn0016978</t>
  </si>
  <si>
    <t>snRNP-U1-70K</t>
  </si>
  <si>
    <t>FBgn0001186</t>
  </si>
  <si>
    <t>Hex-A</t>
  </si>
  <si>
    <t>FBgn0004370</t>
  </si>
  <si>
    <t>Ptp10D</t>
  </si>
  <si>
    <t>FBgn0052732</t>
  </si>
  <si>
    <t>CG32732</t>
  </si>
  <si>
    <t>FBgn0038903</t>
  </si>
  <si>
    <t>RpI12</t>
  </si>
  <si>
    <t>FBgn0029943</t>
  </si>
  <si>
    <t>Atg5</t>
  </si>
  <si>
    <t>FBgn0261065</t>
  </si>
  <si>
    <t>Cpsf73</t>
  </si>
  <si>
    <t>FBgn0051935</t>
  </si>
  <si>
    <t>CG31935</t>
  </si>
  <si>
    <t>FBgn0032246</t>
  </si>
  <si>
    <t>CG5168</t>
  </si>
  <si>
    <t>FBgn0029580</t>
  </si>
  <si>
    <t>CG14778</t>
  </si>
  <si>
    <t>FBgn0039291</t>
  </si>
  <si>
    <t>CG13663</t>
  </si>
  <si>
    <t>FBgn0028699</t>
  </si>
  <si>
    <t>Rh50</t>
  </si>
  <si>
    <t>FBgn0003557</t>
  </si>
  <si>
    <t>Su(dx)</t>
  </si>
  <si>
    <t>FBgn0263112</t>
  </si>
  <si>
    <t>Mitf</t>
  </si>
  <si>
    <t>FBgn0265499</t>
  </si>
  <si>
    <t>CR44368</t>
  </si>
  <si>
    <t>FBgn0046776</t>
  </si>
  <si>
    <t>CR14033</t>
  </si>
  <si>
    <t>FBgn0052982</t>
  </si>
  <si>
    <t>CG32982</t>
  </si>
  <si>
    <t>FBgn0032059</t>
  </si>
  <si>
    <t>PrBP</t>
  </si>
  <si>
    <t>FBgn0052368</t>
  </si>
  <si>
    <t>CG32368</t>
  </si>
  <si>
    <t>FBgn0024912</t>
  </si>
  <si>
    <t>agt</t>
  </si>
  <si>
    <t>FBgn0052529</t>
  </si>
  <si>
    <t>Hers</t>
  </si>
  <si>
    <t>FBgn0037846</t>
  </si>
  <si>
    <t>CG6574</t>
  </si>
  <si>
    <t>FBgn0010488</t>
  </si>
  <si>
    <t>NAT1</t>
  </si>
  <si>
    <t>FBgn0029874</t>
  </si>
  <si>
    <t>CG3342</t>
  </si>
  <si>
    <t>FBgn0023215</t>
  </si>
  <si>
    <t>Mnt</t>
  </si>
  <si>
    <t>FBgn0034262</t>
  </si>
  <si>
    <t>swi2</t>
  </si>
  <si>
    <t>FBgn0265351</t>
  </si>
  <si>
    <t>nac</t>
  </si>
  <si>
    <t>FBgn0284243</t>
  </si>
  <si>
    <t>betaTub56D</t>
  </si>
  <si>
    <t>FBgn0267119</t>
  </si>
  <si>
    <t>CR45559</t>
  </si>
  <si>
    <t>FBgn0035421</t>
  </si>
  <si>
    <t>CG12034</t>
  </si>
  <si>
    <t>FBgn0033775</t>
  </si>
  <si>
    <t>Cyp9h1</t>
  </si>
  <si>
    <t>FBgn0038038</t>
  </si>
  <si>
    <t>CG5167</t>
  </si>
  <si>
    <t>FBgn0038585</t>
  </si>
  <si>
    <t>Non3</t>
  </si>
  <si>
    <t>FBgn0015338</t>
  </si>
  <si>
    <t>CG5861</t>
  </si>
  <si>
    <t>FBgn0003654</t>
  </si>
  <si>
    <t>sw</t>
  </si>
  <si>
    <t>FBgn0033188</t>
  </si>
  <si>
    <t>Drat</t>
  </si>
  <si>
    <t>FBgn0039735</t>
  </si>
  <si>
    <t>Nph</t>
  </si>
  <si>
    <t>FBgn0034087</t>
  </si>
  <si>
    <t>clu</t>
  </si>
  <si>
    <t>FBgn0034796</t>
  </si>
  <si>
    <t>CG3700</t>
  </si>
  <si>
    <t>FBgn0262115</t>
  </si>
  <si>
    <t>CG17683</t>
  </si>
  <si>
    <t>FBgn0266183</t>
  </si>
  <si>
    <t>CR44889</t>
  </si>
  <si>
    <t>FBgn0028399</t>
  </si>
  <si>
    <t>TMS1</t>
  </si>
  <si>
    <t>FBgn0037117</t>
  </si>
  <si>
    <t>CG11248</t>
  </si>
  <si>
    <t>FBgn0027503</t>
  </si>
  <si>
    <t>CG11970</t>
  </si>
  <si>
    <t>FBgn0032700</t>
  </si>
  <si>
    <t>CG10338</t>
  </si>
  <si>
    <t>FBgn0051032</t>
  </si>
  <si>
    <t>CR31032</t>
  </si>
  <si>
    <t>FBgn0030974</t>
  </si>
  <si>
    <t>CG7358</t>
  </si>
  <si>
    <t>FBgn0250754</t>
  </si>
  <si>
    <t>CG42232</t>
  </si>
  <si>
    <t>FBgn0035529</t>
  </si>
  <si>
    <t>Fdx2</t>
  </si>
  <si>
    <t>FBgn0053181</t>
  </si>
  <si>
    <t>CG33181</t>
  </si>
  <si>
    <t>FBgn0037185</t>
  </si>
  <si>
    <t>CG11367</t>
  </si>
  <si>
    <t>FBgn0266200</t>
  </si>
  <si>
    <t>CR44895</t>
  </si>
  <si>
    <t>FBgn0029155</t>
  </si>
  <si>
    <t>Men-b</t>
  </si>
  <si>
    <t>FBgn0262680</t>
  </si>
  <si>
    <t>CR43150</t>
  </si>
  <si>
    <t>FBgn0263977</t>
  </si>
  <si>
    <t>Tim17b</t>
  </si>
  <si>
    <t>FBgn0036333</t>
  </si>
  <si>
    <t>MICAL-like</t>
  </si>
  <si>
    <t>FBgn0036505</t>
  </si>
  <si>
    <t>CG7945</t>
  </si>
  <si>
    <t>FBgn0037369</t>
  </si>
  <si>
    <t>CG2100</t>
  </si>
  <si>
    <t>FBgn0265757</t>
  </si>
  <si>
    <t>CR44564</t>
  </si>
  <si>
    <t>FBgn0035482</t>
  </si>
  <si>
    <t>CG14985</t>
  </si>
  <si>
    <t>FBgn0026252</t>
  </si>
  <si>
    <t>msk</t>
  </si>
  <si>
    <t>FBgn0085732</t>
  </si>
  <si>
    <t>CR40190</t>
  </si>
  <si>
    <t>FBgn0031195</t>
  </si>
  <si>
    <t>CG17600</t>
  </si>
  <si>
    <t>FBgn0032378</t>
  </si>
  <si>
    <t>CycY</t>
  </si>
  <si>
    <t>FBgn0039139</t>
  </si>
  <si>
    <t>Ime4</t>
  </si>
  <si>
    <t>FBgn0037044</t>
  </si>
  <si>
    <t>CG10585</t>
  </si>
  <si>
    <t>FBgn0284251</t>
  </si>
  <si>
    <t>l(2)05287</t>
  </si>
  <si>
    <t>FBgn0032728</t>
  </si>
  <si>
    <t>Tango6</t>
  </si>
  <si>
    <t>FBgn0032974</t>
  </si>
  <si>
    <t>CG3651</t>
  </si>
  <si>
    <t>FBgn0035983</t>
  </si>
  <si>
    <t>CG4080</t>
  </si>
  <si>
    <t>FBgn0266751</t>
  </si>
  <si>
    <t>CR45224</t>
  </si>
  <si>
    <t>FBgn0015949</t>
  </si>
  <si>
    <t>hrg</t>
  </si>
  <si>
    <t>FBgn0025574</t>
  </si>
  <si>
    <t>Pli</t>
  </si>
  <si>
    <t>FBgn0000183</t>
  </si>
  <si>
    <t>BicD</t>
  </si>
  <si>
    <t>FBgn0033871</t>
  </si>
  <si>
    <t>CG13339</t>
  </si>
  <si>
    <t>FBgn0086674</t>
  </si>
  <si>
    <t>Tango13</t>
  </si>
  <si>
    <t>FBgn0030218</t>
  </si>
  <si>
    <t>CG1628</t>
  </si>
  <si>
    <t>FBgn0037022</t>
  </si>
  <si>
    <t>CG11396</t>
  </si>
  <si>
    <t>FBgn0036398</t>
  </si>
  <si>
    <t>upSET</t>
  </si>
  <si>
    <t>FBgn0037816</t>
  </si>
  <si>
    <t>CG6345</t>
  </si>
  <si>
    <t>FBgn0051301</t>
  </si>
  <si>
    <t>CG31301</t>
  </si>
  <si>
    <t>FBgn0035989</t>
  </si>
  <si>
    <t>CG3967</t>
  </si>
  <si>
    <t>FBgn0029896</t>
  </si>
  <si>
    <t>CG3168</t>
  </si>
  <si>
    <t>FBgn0029936</t>
  </si>
  <si>
    <t>CG4617</t>
  </si>
  <si>
    <t>FBgn0003977</t>
  </si>
  <si>
    <t>vir</t>
  </si>
  <si>
    <t>FBgn0005536</t>
  </si>
  <si>
    <t>Mbs</t>
  </si>
  <si>
    <t>FBgn0010280</t>
  </si>
  <si>
    <t>Taf4</t>
  </si>
  <si>
    <t>FBgn0265705</t>
  </si>
  <si>
    <t>CR44512</t>
  </si>
  <si>
    <t>FBgn0038337</t>
  </si>
  <si>
    <t>CG6125</t>
  </si>
  <si>
    <t>FBgn0015803</t>
  </si>
  <si>
    <t>RtGEF</t>
  </si>
  <si>
    <t>FBgn0263398</t>
  </si>
  <si>
    <t>CG6364</t>
  </si>
  <si>
    <t>FBgn0005616</t>
  </si>
  <si>
    <t>msl-2</t>
  </si>
  <si>
    <t>FBgn0039751</t>
  </si>
  <si>
    <t>CG1983</t>
  </si>
  <si>
    <t>FBgn0014859</t>
  </si>
  <si>
    <t>Hr38</t>
  </si>
  <si>
    <t>FBgn0039665</t>
  </si>
  <si>
    <t>CG2310</t>
  </si>
  <si>
    <t>FBgn0036514</t>
  </si>
  <si>
    <t>CG12301</t>
  </si>
  <si>
    <t>FBgn0261434</t>
  </si>
  <si>
    <t>hkb</t>
  </si>
  <si>
    <t>FBgn0265373</t>
  </si>
  <si>
    <t>CG44314</t>
  </si>
  <si>
    <t>FBgn0033673</t>
  </si>
  <si>
    <t>CG8298</t>
  </si>
  <si>
    <t>FBgn0033451</t>
  </si>
  <si>
    <t>CG1665</t>
  </si>
  <si>
    <t>FBgn0086443</t>
  </si>
  <si>
    <t>AsnRS</t>
  </si>
  <si>
    <t>FBgn0033875</t>
  </si>
  <si>
    <t>CG6357</t>
  </si>
  <si>
    <t>FBgn0037607</t>
  </si>
  <si>
    <t>CG8036</t>
  </si>
  <si>
    <t>FBgn0052808</t>
  </si>
  <si>
    <t>CG32808</t>
  </si>
  <si>
    <t>FBgn0026597</t>
  </si>
  <si>
    <t>Axn</t>
  </si>
  <si>
    <t>FBgn0033900</t>
  </si>
  <si>
    <t>CysRS-m</t>
  </si>
  <si>
    <t>FBgn0027579</t>
  </si>
  <si>
    <t>mino</t>
  </si>
  <si>
    <t>FBgn0262732</t>
  </si>
  <si>
    <t>mbf1</t>
  </si>
  <si>
    <t>FBgn0085398</t>
  </si>
  <si>
    <t>ppk9</t>
  </si>
  <si>
    <t>FBgn0022699</t>
  </si>
  <si>
    <t>D19B</t>
  </si>
  <si>
    <t>FBgn0037234</t>
  </si>
  <si>
    <t>CG9795</t>
  </si>
  <si>
    <t>FBgn0037660</t>
  </si>
  <si>
    <t>beag</t>
  </si>
  <si>
    <t>FBgn0266225</t>
  </si>
  <si>
    <t>CR44920</t>
  </si>
  <si>
    <t>FBgn0028689</t>
  </si>
  <si>
    <t>Rpn6</t>
  </si>
  <si>
    <t>FBgn0037109</t>
  </si>
  <si>
    <t>MED1</t>
  </si>
  <si>
    <t>FBgn0266044</t>
  </si>
  <si>
    <t>CR44809</t>
  </si>
  <si>
    <t>FBgn0037382</t>
  </si>
  <si>
    <t>Hpr1</t>
  </si>
  <si>
    <t>FBgn0040079</t>
  </si>
  <si>
    <t>pkaap</t>
  </si>
  <si>
    <t>FBgn0263197</t>
  </si>
  <si>
    <t>Patronin</t>
  </si>
  <si>
    <t>FBgn0033160</t>
  </si>
  <si>
    <t>Dhx15</t>
  </si>
  <si>
    <t>FBgn0052075</t>
  </si>
  <si>
    <t>CG32075</t>
  </si>
  <si>
    <t>FBgn0020493</t>
  </si>
  <si>
    <t>Dad</t>
  </si>
  <si>
    <t>FBgn0036892</t>
  </si>
  <si>
    <t>Lon</t>
  </si>
  <si>
    <t>FBgn0052817</t>
  </si>
  <si>
    <t>CG32817</t>
  </si>
  <si>
    <t>FBgn0039686</t>
  </si>
  <si>
    <t>CG15506</t>
  </si>
  <si>
    <t>FBgn0260634</t>
  </si>
  <si>
    <t>eIF4G2</t>
  </si>
  <si>
    <t>FBgn0031006</t>
  </si>
  <si>
    <t>rictor</t>
  </si>
  <si>
    <t>FBgn0027889</t>
  </si>
  <si>
    <t>ball</t>
  </si>
  <si>
    <t>FBgn0011826</t>
  </si>
  <si>
    <t>Pp2B-14D</t>
  </si>
  <si>
    <t>FBgn0039260</t>
  </si>
  <si>
    <t>Smg6</t>
  </si>
  <si>
    <t>FBgn0040985</t>
  </si>
  <si>
    <t>CG6115</t>
  </si>
  <si>
    <t>FBgn0031888</t>
  </si>
  <si>
    <t>Pvf2</t>
  </si>
  <si>
    <t>FBgn0051064</t>
  </si>
  <si>
    <t>CG31064</t>
  </si>
  <si>
    <t>FBgn0030759</t>
  </si>
  <si>
    <t>CG13014</t>
  </si>
  <si>
    <t>FBgn0032446</t>
  </si>
  <si>
    <t>CG5780</t>
  </si>
  <si>
    <t>FBgn0023172</t>
  </si>
  <si>
    <t>RhoGEF2</t>
  </si>
  <si>
    <t>FBgn0030648</t>
  </si>
  <si>
    <t>CG6340</t>
  </si>
  <si>
    <t>FBgn0004465</t>
  </si>
  <si>
    <t>Su(P)</t>
  </si>
  <si>
    <t>FBgn0038478</t>
  </si>
  <si>
    <t>cal1</t>
  </si>
  <si>
    <t>FBgn0036710</t>
  </si>
  <si>
    <t>CG6479</t>
  </si>
  <si>
    <t>FBgn0052039</t>
  </si>
  <si>
    <t>CG32039</t>
  </si>
  <si>
    <t>FBgn0030048</t>
  </si>
  <si>
    <t>CG12112</t>
  </si>
  <si>
    <t>FBgn0031284</t>
  </si>
  <si>
    <t>CG3876</t>
  </si>
  <si>
    <t>FBgn0040068</t>
  </si>
  <si>
    <t>Vav</t>
  </si>
  <si>
    <t>FBgn0024841</t>
  </si>
  <si>
    <t>Pcd</t>
  </si>
  <si>
    <t>FBgn0032171</t>
  </si>
  <si>
    <t>CG5846</t>
  </si>
  <si>
    <t>FBgn0020249</t>
  </si>
  <si>
    <t>stck</t>
  </si>
  <si>
    <t>FBgn0050096</t>
  </si>
  <si>
    <t>CG30096</t>
  </si>
  <si>
    <t>FBgn0053056</t>
  </si>
  <si>
    <t>CG33056</t>
  </si>
  <si>
    <t>FBgn0001565</t>
  </si>
  <si>
    <t>Hlc</t>
  </si>
  <si>
    <t>FBgn0034553</t>
  </si>
  <si>
    <t>CG9993</t>
  </si>
  <si>
    <t>FBgn0039258</t>
  </si>
  <si>
    <t>beta4GalT7</t>
  </si>
  <si>
    <t>FBgn0031255</t>
  </si>
  <si>
    <t>BBS8</t>
  </si>
  <si>
    <t>FBgn0038376</t>
  </si>
  <si>
    <t>Hmt-1</t>
  </si>
  <si>
    <t>FBgn0040805</t>
  </si>
  <si>
    <t>CG12355</t>
  </si>
  <si>
    <t>FBgn0000355</t>
  </si>
  <si>
    <t>Cp15</t>
  </si>
  <si>
    <t>FBgn0266692</t>
  </si>
  <si>
    <t>CR45182</t>
  </si>
  <si>
    <t>FBgn0034114</t>
  </si>
  <si>
    <t>CG4282</t>
  </si>
  <si>
    <t>FBgn0043841</t>
  </si>
  <si>
    <t>vir-1</t>
  </si>
  <si>
    <t>FBgn0050291</t>
  </si>
  <si>
    <t>CG30291</t>
  </si>
  <si>
    <t>FBgn0038693</t>
  </si>
  <si>
    <t>unc79</t>
  </si>
  <si>
    <t>FBgn0267511</t>
  </si>
  <si>
    <t>28SrRNA-Psi:CR45851</t>
  </si>
  <si>
    <t>FBgn0260945</t>
  </si>
  <si>
    <t>Atg1</t>
  </si>
  <si>
    <t>FBgn0034964</t>
  </si>
  <si>
    <t>IntS1</t>
  </si>
  <si>
    <t>FBgn0029798</t>
  </si>
  <si>
    <t>CG4078</t>
  </si>
  <si>
    <t>FBgn0035901</t>
  </si>
  <si>
    <t>CG6745</t>
  </si>
  <si>
    <t>FBgn0038515</t>
  </si>
  <si>
    <t>CG5823</t>
  </si>
  <si>
    <t>FBgn0028980</t>
  </si>
  <si>
    <t>tant</t>
  </si>
  <si>
    <t>FBgn0030555</t>
  </si>
  <si>
    <t>Fbxl4</t>
  </si>
  <si>
    <t>FBgn0038974</t>
  </si>
  <si>
    <t>CG5377</t>
  </si>
  <si>
    <t>FBgn0015781</t>
  </si>
  <si>
    <t>P5cr</t>
  </si>
  <si>
    <t>FBgn0003008</t>
  </si>
  <si>
    <t>or</t>
  </si>
  <si>
    <t>FBgn0036531</t>
  </si>
  <si>
    <t>CG6244</t>
  </si>
  <si>
    <t>FBgn0030685</t>
  </si>
  <si>
    <t>Graf</t>
  </si>
  <si>
    <t>FBgn0034438</t>
  </si>
  <si>
    <t>CG9416</t>
  </si>
  <si>
    <t>FBgn0030960</t>
  </si>
  <si>
    <t>Atg101</t>
  </si>
  <si>
    <t>FBgn0000629</t>
  </si>
  <si>
    <t>E(z)</t>
  </si>
  <si>
    <t>FBgn0003071</t>
  </si>
  <si>
    <t>Pfk</t>
  </si>
  <si>
    <t>FBgn0035464</t>
  </si>
  <si>
    <t>CG12006</t>
  </si>
  <si>
    <t>FBgn0270927</t>
  </si>
  <si>
    <t>betaGlu</t>
  </si>
  <si>
    <t>FBgn0001230</t>
  </si>
  <si>
    <t>Hsp68</t>
  </si>
  <si>
    <t>FBgn0030121</t>
  </si>
  <si>
    <t>Cfp1</t>
  </si>
  <si>
    <t>FBgn0052533</t>
  </si>
  <si>
    <t>CG32533</t>
  </si>
  <si>
    <t>FBgn0024150</t>
  </si>
  <si>
    <t>Ac78C</t>
  </si>
  <si>
    <t>FBgn0003479</t>
  </si>
  <si>
    <t>spn-A</t>
  </si>
  <si>
    <t>FBgn0031713</t>
  </si>
  <si>
    <t>CG7277</t>
  </si>
  <si>
    <t>FBgn0033749</t>
  </si>
  <si>
    <t>achi</t>
  </si>
  <si>
    <t>FBgn0037329</t>
  </si>
  <si>
    <t>POLDIP2</t>
  </si>
  <si>
    <t>FBgn0033808</t>
  </si>
  <si>
    <t>CG4627</t>
  </si>
  <si>
    <t>FBgn0039125</t>
  </si>
  <si>
    <t>Ndc1</t>
  </si>
  <si>
    <t>FBgn0026666</t>
  </si>
  <si>
    <t>MagR</t>
  </si>
  <si>
    <t>FBgn0033690</t>
  </si>
  <si>
    <t>EndoG</t>
  </si>
  <si>
    <t>FBgn0010226</t>
  </si>
  <si>
    <t>GstS1</t>
  </si>
  <si>
    <t>FBgn0265178</t>
  </si>
  <si>
    <t>CG44243</t>
  </si>
  <si>
    <t>FBgn0015790</t>
  </si>
  <si>
    <t>Rab11</t>
  </si>
  <si>
    <t>FBgn0035802</t>
  </si>
  <si>
    <t>Pura</t>
  </si>
  <si>
    <t>FBgn0032734</t>
  </si>
  <si>
    <t>CG15169</t>
  </si>
  <si>
    <t>FBgn0085201</t>
  </si>
  <si>
    <t>CG34172</t>
  </si>
  <si>
    <t>FBgn0035462</t>
  </si>
  <si>
    <t>IntS10</t>
  </si>
  <si>
    <t>FBgn0038304</t>
  </si>
  <si>
    <t>CG12241</t>
  </si>
  <si>
    <t>FBgn0027583</t>
  </si>
  <si>
    <t>CG7601</t>
  </si>
  <si>
    <t>FBgn0266083</t>
  </si>
  <si>
    <t>ocm</t>
  </si>
  <si>
    <t>FBgn0039936</t>
  </si>
  <si>
    <t>Gyf</t>
  </si>
  <si>
    <t>FBgn0031098</t>
  </si>
  <si>
    <t>CG17068</t>
  </si>
  <si>
    <t>FBgn0027338</t>
  </si>
  <si>
    <t>Kap-alpha3</t>
  </si>
  <si>
    <t>FBgn0031878</t>
  </si>
  <si>
    <t>sip2</t>
  </si>
  <si>
    <t>FBgn0027508</t>
  </si>
  <si>
    <t>Tnks</t>
  </si>
  <si>
    <t>FBgn0050005</t>
  </si>
  <si>
    <t>GstT2</t>
  </si>
  <si>
    <t>FBgn0031688</t>
  </si>
  <si>
    <t>Cyp28d2</t>
  </si>
  <si>
    <t>FBgn0037654</t>
  </si>
  <si>
    <t>CG11983</t>
  </si>
  <si>
    <t>FBgn0037852</t>
  </si>
  <si>
    <t>Tpc1</t>
  </si>
  <si>
    <t>FBgn0261396</t>
  </si>
  <si>
    <t>Rpn3</t>
  </si>
  <si>
    <t>FBgn0031418</t>
  </si>
  <si>
    <t>CG3609</t>
  </si>
  <si>
    <t>FBgn0034527</t>
  </si>
  <si>
    <t>CG9945</t>
  </si>
  <si>
    <t>FBgn0267028</t>
  </si>
  <si>
    <t>CR45472</t>
  </si>
  <si>
    <t>FBgn0267567</t>
  </si>
  <si>
    <t>CR45907</t>
  </si>
  <si>
    <t>FBgn0016036</t>
  </si>
  <si>
    <t>mei-P22</t>
  </si>
  <si>
    <t>FBgn0259224</t>
  </si>
  <si>
    <t>CG42324</t>
  </si>
  <si>
    <t>FBgn0038928</t>
  </si>
  <si>
    <t>Fadd</t>
  </si>
  <si>
    <t>FBgn0262870</t>
  </si>
  <si>
    <t>axo</t>
  </si>
  <si>
    <t>FBgn0037529</t>
  </si>
  <si>
    <t>mRpS9</t>
  </si>
  <si>
    <t>FBgn0037541</t>
  </si>
  <si>
    <t>CG2747</t>
  </si>
  <si>
    <t>FBgn0052179</t>
  </si>
  <si>
    <t>Krn</t>
  </si>
  <si>
    <t>FBgn0041342</t>
  </si>
  <si>
    <t>Cct1</t>
  </si>
  <si>
    <t>FBgn0051158</t>
  </si>
  <si>
    <t>Efa6</t>
  </si>
  <si>
    <t>FBgn0003733</t>
  </si>
  <si>
    <t>tor</t>
  </si>
  <si>
    <t>FBgn0038395</t>
  </si>
  <si>
    <t>CG10407</t>
  </si>
  <si>
    <t>FBgn0035356</t>
  </si>
  <si>
    <t>CG16986</t>
  </si>
  <si>
    <t>FBgn0051729</t>
  </si>
  <si>
    <t>CG31729</t>
  </si>
  <si>
    <t>FBgn0035769</t>
  </si>
  <si>
    <t>CTCF</t>
  </si>
  <si>
    <t>FBgn0038268</t>
  </si>
  <si>
    <t>CG3631</t>
  </si>
  <si>
    <t>FBgn0266376</t>
  </si>
  <si>
    <t>CR45018</t>
  </si>
  <si>
    <t>FBgn0036292</t>
  </si>
  <si>
    <t>CG10646</t>
  </si>
  <si>
    <t>FBgn0005596</t>
  </si>
  <si>
    <t>yem</t>
  </si>
  <si>
    <t>FBgn0032701</t>
  </si>
  <si>
    <t>CG10341</t>
  </si>
  <si>
    <t>FBgn0035064</t>
  </si>
  <si>
    <t>TyrRS-m</t>
  </si>
  <si>
    <t>FBgn0061469</t>
  </si>
  <si>
    <t>Ube3a</t>
  </si>
  <si>
    <t>FBgn0037561</t>
  </si>
  <si>
    <t>CG9630</t>
  </si>
  <si>
    <t>FBgn0035028</t>
  </si>
  <si>
    <t>Start1</t>
  </si>
  <si>
    <t>FBgn0085436</t>
  </si>
  <si>
    <t>Not1</t>
  </si>
  <si>
    <t>FBgn0015818</t>
  </si>
  <si>
    <t>Spx</t>
  </si>
  <si>
    <t>FBgn0020762</t>
  </si>
  <si>
    <t>Atet</t>
  </si>
  <si>
    <t>FBgn0032596</t>
  </si>
  <si>
    <t>Prosbeta4</t>
  </si>
  <si>
    <t>FBgn0029134</t>
  </si>
  <si>
    <t>Prosbeta5</t>
  </si>
  <si>
    <t>FBgn0004698</t>
  </si>
  <si>
    <t>Xpc</t>
  </si>
  <si>
    <t>FBgn0267484</t>
  </si>
  <si>
    <t>CR45834</t>
  </si>
  <si>
    <t>FBgn0034599</t>
  </si>
  <si>
    <t>hng1</t>
  </si>
  <si>
    <t>FBgn0002887</t>
  </si>
  <si>
    <t>mus201</t>
  </si>
  <si>
    <t>FBgn0261955</t>
  </si>
  <si>
    <t>kdn</t>
  </si>
  <si>
    <t>FBgn0267975</t>
  </si>
  <si>
    <t>vib</t>
  </si>
  <si>
    <t>FBgn0014396</t>
  </si>
  <si>
    <t>tim</t>
  </si>
  <si>
    <t>FBgn0039731</t>
  </si>
  <si>
    <t>Sas-6</t>
  </si>
  <si>
    <t>FBgn0015298</t>
  </si>
  <si>
    <t>Srp19</t>
  </si>
  <si>
    <t>FBgn0033354</t>
  </si>
  <si>
    <t>FANCI</t>
  </si>
  <si>
    <t>FBgn0032486</t>
  </si>
  <si>
    <t>CG5705</t>
  </si>
  <si>
    <t>FBgn0034071</t>
  </si>
  <si>
    <t>CG8405</t>
  </si>
  <si>
    <t>FBgn0043457</t>
  </si>
  <si>
    <t>CG5180</t>
  </si>
  <si>
    <t>FBgn0038861</t>
  </si>
  <si>
    <t>CG7009</t>
  </si>
  <si>
    <t>FBgn0030761</t>
  </si>
  <si>
    <t>CG9784</t>
  </si>
  <si>
    <t>FBgn0051815</t>
  </si>
  <si>
    <t>CG31815</t>
  </si>
  <si>
    <t>FBgn0003598</t>
  </si>
  <si>
    <t>Su(var)3-7</t>
  </si>
  <si>
    <t>FBgn0034091</t>
  </si>
  <si>
    <t>mrj</t>
  </si>
  <si>
    <t>FBgn0030803</t>
  </si>
  <si>
    <t>CG4880</t>
  </si>
  <si>
    <t>FBgn0035469</t>
  </si>
  <si>
    <t>CG14977</t>
  </si>
  <si>
    <t>FBgn0034636</t>
  </si>
  <si>
    <t>twz</t>
  </si>
  <si>
    <t>FBgn0030504</t>
  </si>
  <si>
    <t>CG2691</t>
  </si>
  <si>
    <t>FBgn0037046</t>
  </si>
  <si>
    <t>CG10581</t>
  </si>
  <si>
    <t>FBgn0053229</t>
  </si>
  <si>
    <t>CG33229</t>
  </si>
  <si>
    <t>FBgn0264703</t>
  </si>
  <si>
    <t>CR43972</t>
  </si>
  <si>
    <t>FBgn0031952</t>
  </si>
  <si>
    <t>cdc14</t>
  </si>
  <si>
    <t>FBgn0036058</t>
  </si>
  <si>
    <t>CG6707</t>
  </si>
  <si>
    <t>FBgn0036240</t>
  </si>
  <si>
    <t>CG6928</t>
  </si>
  <si>
    <t>FBgn0031611</t>
  </si>
  <si>
    <t>FIG4</t>
  </si>
  <si>
    <t>FBgn0259243</t>
  </si>
  <si>
    <t>Pka-R1</t>
  </si>
  <si>
    <t>FBgn0032799</t>
  </si>
  <si>
    <t>CG10166</t>
  </si>
  <si>
    <t>FBgn0085339</t>
  </si>
  <si>
    <t>CG34310</t>
  </si>
  <si>
    <t>FBgn0031491</t>
  </si>
  <si>
    <t>alpha4GT1</t>
  </si>
  <si>
    <t>FBgn0265345</t>
  </si>
  <si>
    <t>CR44299</t>
  </si>
  <si>
    <t>FBgn0030994</t>
  </si>
  <si>
    <t>HP1D3csd</t>
  </si>
  <si>
    <t>FBgn0032473</t>
  </si>
  <si>
    <t>CG5204</t>
  </si>
  <si>
    <t>FBgn0267430</t>
  </si>
  <si>
    <t>Pzl</t>
  </si>
  <si>
    <t>FBgn0038016</t>
  </si>
  <si>
    <t>MBD-R2</t>
  </si>
  <si>
    <t>FBgn0043884</t>
  </si>
  <si>
    <t>mask</t>
  </si>
  <si>
    <t>FBgn0016034</t>
  </si>
  <si>
    <t>mael</t>
  </si>
  <si>
    <t>FBgn0040334</t>
  </si>
  <si>
    <t>Tsp3A</t>
  </si>
  <si>
    <t>FBgn0038535</t>
  </si>
  <si>
    <t>alt</t>
  </si>
  <si>
    <t>FBgn0036774</t>
  </si>
  <si>
    <t>mRpS26</t>
  </si>
  <si>
    <t>FBgn0045866</t>
  </si>
  <si>
    <t>bai</t>
  </si>
  <si>
    <t>FBgn0032979</t>
  </si>
  <si>
    <t>Clamp</t>
  </si>
  <si>
    <t>FBgn0052212</t>
  </si>
  <si>
    <t>CG32212</t>
  </si>
  <si>
    <t>FBgn0001612</t>
  </si>
  <si>
    <t>Grip91</t>
  </si>
  <si>
    <t>FBgn0250755</t>
  </si>
  <si>
    <t>CG42233</t>
  </si>
  <si>
    <t>FBgn0267823</t>
  </si>
  <si>
    <t>Gmer</t>
  </si>
  <si>
    <t>FBgn0028684</t>
  </si>
  <si>
    <t>Rpt5</t>
  </si>
  <si>
    <t>FBgn0035410</t>
  </si>
  <si>
    <t>CG14964</t>
  </si>
  <si>
    <t>FBgn0030505</t>
  </si>
  <si>
    <t>NFAT</t>
  </si>
  <si>
    <t>FBgn0035237</t>
  </si>
  <si>
    <t>CG13917</t>
  </si>
  <si>
    <t>FBgn0028496</t>
  </si>
  <si>
    <t>CG30116</t>
  </si>
  <si>
    <t>FBgn0263049</t>
  </si>
  <si>
    <t>let-7-C</t>
  </si>
  <si>
    <t>FBgn0027053</t>
  </si>
  <si>
    <t>CSN5</t>
  </si>
  <si>
    <t>FBgn0036882</t>
  </si>
  <si>
    <t>CG9279</t>
  </si>
  <si>
    <t>FBgn0085417</t>
  </si>
  <si>
    <t>natalisin</t>
  </si>
  <si>
    <t>FBgn0031285</t>
  </si>
  <si>
    <t>CG3662</t>
  </si>
  <si>
    <t>FBgn0015834</t>
  </si>
  <si>
    <t>Trip1</t>
  </si>
  <si>
    <t>FBgn0038020</t>
  </si>
  <si>
    <t>GstD9</t>
  </si>
  <si>
    <t>FBgn0031918</t>
  </si>
  <si>
    <t>CG6055</t>
  </si>
  <si>
    <t>FBgn0029858</t>
  </si>
  <si>
    <t>mldr</t>
  </si>
  <si>
    <t>FBgn0039430</t>
  </si>
  <si>
    <t>CG5455</t>
  </si>
  <si>
    <t>FBgn0083969</t>
  </si>
  <si>
    <t>CG34133</t>
  </si>
  <si>
    <t>FBgn0024996</t>
  </si>
  <si>
    <t>eIF2B-beta</t>
  </si>
  <si>
    <t>FBgn0085354</t>
  </si>
  <si>
    <t>CG34325</t>
  </si>
  <si>
    <t>FBgn0260753</t>
  </si>
  <si>
    <t>Pdfr</t>
  </si>
  <si>
    <t>FBgn0035107</t>
  </si>
  <si>
    <t>mri</t>
  </si>
  <si>
    <t>FBgn0083015</t>
  </si>
  <si>
    <t>snoRNA:Psi18S-920</t>
  </si>
  <si>
    <t>FBgn0037755</t>
  </si>
  <si>
    <t>CG12945</t>
  </si>
  <si>
    <t>FBgn0038862</t>
  </si>
  <si>
    <t>Usp8</t>
  </si>
  <si>
    <t>FBgn0083047</t>
  </si>
  <si>
    <t>snoRNA:Psi18S-1377e</t>
  </si>
  <si>
    <t>FBgn0003257</t>
  </si>
  <si>
    <t>r-l</t>
  </si>
  <si>
    <t>FBgn0042085</t>
  </si>
  <si>
    <t>Bap170</t>
  </si>
  <si>
    <t>FBgn0283494</t>
  </si>
  <si>
    <t>Adk2</t>
  </si>
  <si>
    <t>FBgn0000157</t>
  </si>
  <si>
    <t>Dll</t>
  </si>
  <si>
    <t>FBgn0051550</t>
  </si>
  <si>
    <t>CG31550</t>
  </si>
  <si>
    <t>FBgn0053558</t>
  </si>
  <si>
    <t>mim</t>
  </si>
  <si>
    <t>FBgn0001941</t>
  </si>
  <si>
    <t>ifc</t>
  </si>
  <si>
    <t>FBgn0263232</t>
  </si>
  <si>
    <t>Nxf3</t>
  </si>
  <si>
    <t>FBgn0015247</t>
  </si>
  <si>
    <t>Diap2</t>
  </si>
  <si>
    <t>FBgn0027599</t>
  </si>
  <si>
    <t>CG2790</t>
  </si>
  <si>
    <t>FBgn0015000</t>
  </si>
  <si>
    <t>betaggt-I</t>
  </si>
  <si>
    <t>FBgn0029863</t>
  </si>
  <si>
    <t>CG3823</t>
  </si>
  <si>
    <t>FBgn0033427</t>
  </si>
  <si>
    <t>Smyd4-1</t>
  </si>
  <si>
    <t>FBgn0034045</t>
  </si>
  <si>
    <t>CG8249</t>
  </si>
  <si>
    <t>FBgn0031275</t>
  </si>
  <si>
    <t>GABA-B-R3</t>
  </si>
  <si>
    <t>FBgn0033457</t>
  </si>
  <si>
    <t>Ntmt</t>
  </si>
  <si>
    <t>FBgn0015277</t>
  </si>
  <si>
    <t>Pi3K59F</t>
  </si>
  <si>
    <t>FBgn0037679</t>
  </si>
  <si>
    <t>CG8866</t>
  </si>
  <si>
    <t>FBgn0261703</t>
  </si>
  <si>
    <t>gce</t>
  </si>
  <si>
    <t>FBgn0039667</t>
  </si>
  <si>
    <t>CG2010</t>
  </si>
  <si>
    <t>FBgn0040347</t>
  </si>
  <si>
    <t>mus81</t>
  </si>
  <si>
    <t>FBgn0040670</t>
  </si>
  <si>
    <t>e(y)2b</t>
  </si>
  <si>
    <t>FBgn0260771</t>
  </si>
  <si>
    <t>Larp7</t>
  </si>
  <si>
    <t>FBgn0010356</t>
  </si>
  <si>
    <t>Taf5</t>
  </si>
  <si>
    <t>FBgn0263967</t>
  </si>
  <si>
    <t>CR43723</t>
  </si>
  <si>
    <t>FBgn0003687</t>
  </si>
  <si>
    <t>Tbp</t>
  </si>
  <si>
    <t>FBgn0004436</t>
  </si>
  <si>
    <t>Ubc6</t>
  </si>
  <si>
    <t>FBgn0037526</t>
  </si>
  <si>
    <t>ArgRS-m</t>
  </si>
  <si>
    <t>FBgn0011570</t>
  </si>
  <si>
    <t>cpb</t>
  </si>
  <si>
    <t>FBgn0261268</t>
  </si>
  <si>
    <t>Cul3</t>
  </si>
  <si>
    <t>FBgn0036484</t>
  </si>
  <si>
    <t>Pex3</t>
  </si>
  <si>
    <t>FBgn0037199</t>
  </si>
  <si>
    <t>CG11137</t>
  </si>
  <si>
    <t>FBgn0032805</t>
  </si>
  <si>
    <t>CG10337</t>
  </si>
  <si>
    <t>FBgn0033194</t>
  </si>
  <si>
    <t>Vps13</t>
  </si>
  <si>
    <t>FBgn0259992</t>
  </si>
  <si>
    <t>CG42489</t>
  </si>
  <si>
    <t>FBgn0004242</t>
  </si>
  <si>
    <t>Syt1</t>
  </si>
  <si>
    <t>FBgn0037555</t>
  </si>
  <si>
    <t>Ada2b</t>
  </si>
  <si>
    <t>FBgn0023521</t>
  </si>
  <si>
    <t>CG3587</t>
  </si>
  <si>
    <t>FBgn0035900</t>
  </si>
  <si>
    <t>ZC3H3</t>
  </si>
  <si>
    <t>FBgn0037332</t>
  </si>
  <si>
    <t>Hcs</t>
  </si>
  <si>
    <t>FBgn0036746</t>
  </si>
  <si>
    <t>Crtc</t>
  </si>
  <si>
    <t>FBgn0032101</t>
  </si>
  <si>
    <t>CG9586</t>
  </si>
  <si>
    <t>FBgn0260965</t>
  </si>
  <si>
    <t>CG42588</t>
  </si>
  <si>
    <t>FBgn0033744</t>
  </si>
  <si>
    <t>Dh44-R2</t>
  </si>
  <si>
    <t>FBgn0025633</t>
  </si>
  <si>
    <t>CG13366</t>
  </si>
  <si>
    <t>FBgn0001308</t>
  </si>
  <si>
    <t>Khc</t>
  </si>
  <si>
    <t>FBgn0266599</t>
  </si>
  <si>
    <t>Hsc70-4</t>
  </si>
  <si>
    <t>FBgn0001220</t>
  </si>
  <si>
    <t>Hsc70-5</t>
  </si>
  <si>
    <t>FBgn0264365</t>
  </si>
  <si>
    <t>CR43817</t>
  </si>
  <si>
    <t>FBgn0016797</t>
  </si>
  <si>
    <t>fz2</t>
  </si>
  <si>
    <t>FBgn0031456</t>
  </si>
  <si>
    <t>Trn-SR</t>
  </si>
  <si>
    <t>FBgn0266041</t>
  </si>
  <si>
    <t>CR44806</t>
  </si>
  <si>
    <t>FBgn0034795</t>
  </si>
  <si>
    <t>MED23</t>
  </si>
  <si>
    <t>FBgn0030670</t>
  </si>
  <si>
    <t>Pis</t>
  </si>
  <si>
    <t>FBgn0264326</t>
  </si>
  <si>
    <t>DNApol-epsilon255</t>
  </si>
  <si>
    <t>FBgn0263620</t>
  </si>
  <si>
    <t>CR43629</t>
  </si>
  <si>
    <t>FBgn0031011</t>
  </si>
  <si>
    <t>CG8034</t>
  </si>
  <si>
    <t>FBgn0039169</t>
  </si>
  <si>
    <t>Spps</t>
  </si>
  <si>
    <t>FBgn0039994</t>
  </si>
  <si>
    <t>conu</t>
  </si>
  <si>
    <t>FBgn0051105</t>
  </si>
  <si>
    <t>ppk22</t>
  </si>
  <si>
    <t>FBgn0027948</t>
  </si>
  <si>
    <t>msps</t>
  </si>
  <si>
    <t>FBgn0023510</t>
  </si>
  <si>
    <t>Rbcn-3B</t>
  </si>
  <si>
    <t>FBgn0035617</t>
  </si>
  <si>
    <t>l(3)psg2</t>
  </si>
  <si>
    <t>FBgn0034073</t>
  </si>
  <si>
    <t>CG8414</t>
  </si>
  <si>
    <t>FBgn0003339</t>
  </si>
  <si>
    <t>Scr</t>
  </si>
  <si>
    <t>FBgn0032054</t>
  </si>
  <si>
    <t>Uba4</t>
  </si>
  <si>
    <t>FBgn0033570</t>
  </si>
  <si>
    <t>ND-B14</t>
  </si>
  <si>
    <t>FBgn0033972</t>
  </si>
  <si>
    <t>Ciao1</t>
  </si>
  <si>
    <t>FBgn0267347</t>
  </si>
  <si>
    <t>squ</t>
  </si>
  <si>
    <t>FBgn0032781</t>
  </si>
  <si>
    <t>RtcB</t>
  </si>
  <si>
    <t>FBgn0031216</t>
  </si>
  <si>
    <t>Zir</t>
  </si>
  <si>
    <t>FBgn0263601</t>
  </si>
  <si>
    <t>mib1</t>
  </si>
  <si>
    <t>FBgn0027507</t>
  </si>
  <si>
    <t>CG1344</t>
  </si>
  <si>
    <t>FBgn0267443</t>
  </si>
  <si>
    <t>CR45793</t>
  </si>
  <si>
    <t>FBgn0050491</t>
  </si>
  <si>
    <t>CG30491</t>
  </si>
  <si>
    <t>FBgn0002868</t>
  </si>
  <si>
    <t>MtnA</t>
  </si>
  <si>
    <t>FBgn0020622</t>
  </si>
  <si>
    <t>Pi3K21B</t>
  </si>
  <si>
    <t>FBgn0086444</t>
  </si>
  <si>
    <t>l(2)37Cb</t>
  </si>
  <si>
    <t>FBgn0262794</t>
  </si>
  <si>
    <t>CG43175</t>
  </si>
  <si>
    <t>FBgn0036987</t>
  </si>
  <si>
    <t>CG5274</t>
  </si>
  <si>
    <t>FBgn0014877</t>
  </si>
  <si>
    <t>Roe1</t>
  </si>
  <si>
    <t>FBgn0026083</t>
  </si>
  <si>
    <t>tyf</t>
  </si>
  <si>
    <t>FBgn0015282</t>
  </si>
  <si>
    <t>Rpt2</t>
  </si>
  <si>
    <t>FBgn0035622</t>
  </si>
  <si>
    <t>TM9SF3</t>
  </si>
  <si>
    <t>FBgn0033883</t>
  </si>
  <si>
    <t>CG16935</t>
  </si>
  <si>
    <t>FBgn0053155</t>
  </si>
  <si>
    <t>CG33155</t>
  </si>
  <si>
    <t>FBgn0039214</t>
  </si>
  <si>
    <t>puf</t>
  </si>
  <si>
    <t>FBgn0033990</t>
  </si>
  <si>
    <t>CG10265</t>
  </si>
  <si>
    <t>FBgn0039993</t>
  </si>
  <si>
    <t>CG17691</t>
  </si>
  <si>
    <t>FBgn0002906</t>
  </si>
  <si>
    <t>Blm</t>
  </si>
  <si>
    <t>FBgn0037184</t>
  </si>
  <si>
    <t>CG14450</t>
  </si>
  <si>
    <t>FBgn0037665</t>
  </si>
  <si>
    <t>St2</t>
  </si>
  <si>
    <t>FBgn0016059</t>
  </si>
  <si>
    <t>Sema1b</t>
  </si>
  <si>
    <t>FBgn0037574</t>
  </si>
  <si>
    <t>Coq2</t>
  </si>
  <si>
    <t>FBgn0033376</t>
  </si>
  <si>
    <t>CG8777</t>
  </si>
  <si>
    <t>FBgn0042125</t>
  </si>
  <si>
    <t>CG18787</t>
  </si>
  <si>
    <t>FBgn0036569</t>
  </si>
  <si>
    <t>IleRS-m</t>
  </si>
  <si>
    <t>FBgn0038381</t>
  </si>
  <si>
    <t>CG3303</t>
  </si>
  <si>
    <t>FBgn0083027</t>
  </si>
  <si>
    <t>snoRNA:Psi18S-531</t>
  </si>
  <si>
    <t>FBgn0260741</t>
  </si>
  <si>
    <t>CG3281</t>
  </si>
  <si>
    <t>FBgn0035158</t>
  </si>
  <si>
    <t>CG13895</t>
  </si>
  <si>
    <t>FBgn0016032</t>
  </si>
  <si>
    <t>lbm</t>
  </si>
  <si>
    <t>FBgn0020639</t>
  </si>
  <si>
    <t>Lcp65Af</t>
  </si>
  <si>
    <t>FBgn0013746</t>
  </si>
  <si>
    <t>alien</t>
  </si>
  <si>
    <t>FBgn0034084</t>
  </si>
  <si>
    <t>CG8435</t>
  </si>
  <si>
    <t>FBgn0036476</t>
  </si>
  <si>
    <t>sstn</t>
  </si>
  <si>
    <t>FBgn0037652</t>
  </si>
  <si>
    <t>CG11980</t>
  </si>
  <si>
    <t>FBgn0032495</t>
  </si>
  <si>
    <t>CG16820</t>
  </si>
  <si>
    <t>FBgn0010173</t>
  </si>
  <si>
    <t>RpA-70</t>
  </si>
  <si>
    <t>FBgn0029854</t>
  </si>
  <si>
    <t>CG3566</t>
  </si>
  <si>
    <t>FBgn0037680</t>
  </si>
  <si>
    <t>pasi2</t>
  </si>
  <si>
    <t>FBgn0267390</t>
  </si>
  <si>
    <t>dop</t>
  </si>
  <si>
    <t>FBgn0030693</t>
  </si>
  <si>
    <t>CG8974</t>
  </si>
  <si>
    <t>FBgn0264704</t>
  </si>
  <si>
    <t>CR43973</t>
  </si>
  <si>
    <t>FBgn0027081</t>
  </si>
  <si>
    <t>ThrRS</t>
  </si>
  <si>
    <t>FBgn0025635</t>
  </si>
  <si>
    <t>CG17829</t>
  </si>
  <si>
    <t>FBgn0011300</t>
  </si>
  <si>
    <t>babo</t>
  </si>
  <si>
    <t>FBgn0022023</t>
  </si>
  <si>
    <t>eIF-3p40</t>
  </si>
  <si>
    <t>FBgn0265831</t>
  </si>
  <si>
    <t>CR44620</t>
  </si>
  <si>
    <t>FBgn0039697</t>
  </si>
  <si>
    <t>CG7834</t>
  </si>
  <si>
    <t>FBgn0032178</t>
  </si>
  <si>
    <t>Spn31A</t>
  </si>
  <si>
    <t>FBgn0037958</t>
  </si>
  <si>
    <t>CG6962</t>
  </si>
  <si>
    <t>FBgn0011737</t>
  </si>
  <si>
    <t>Wee1</t>
  </si>
  <si>
    <t>FBgn0051961</t>
  </si>
  <si>
    <t>TBCC</t>
  </si>
  <si>
    <t>FBgn0038582</t>
  </si>
  <si>
    <t>CG7988</t>
  </si>
  <si>
    <t>FBgn0010747</t>
  </si>
  <si>
    <t>Srp54k</t>
  </si>
  <si>
    <t>FBgn0085478</t>
  </si>
  <si>
    <t>CG34449</t>
  </si>
  <si>
    <t>FBgn0031020</t>
  </si>
  <si>
    <t>NAA15-16</t>
  </si>
  <si>
    <t>FBgn0051320</t>
  </si>
  <si>
    <t>HEATR2</t>
  </si>
  <si>
    <t>FBgn0263832</t>
  </si>
  <si>
    <t>Rcd5</t>
  </si>
  <si>
    <t>FBgn0034068</t>
  </si>
  <si>
    <t>casp</t>
  </si>
  <si>
    <t>FBgn0037364</t>
  </si>
  <si>
    <t>Rab23</t>
  </si>
  <si>
    <t>FBgn0035020</t>
  </si>
  <si>
    <t>CG13585</t>
  </si>
  <si>
    <t>FBgn0024277</t>
  </si>
  <si>
    <t>trio</t>
  </si>
  <si>
    <t>FBgn0034963</t>
  </si>
  <si>
    <t>Not11</t>
  </si>
  <si>
    <t>FBgn0037491</t>
  </si>
  <si>
    <t>CG1227</t>
  </si>
  <si>
    <t>FBgn0032790</t>
  </si>
  <si>
    <t>CG10194</t>
  </si>
  <si>
    <t>FBgn0038277</t>
  </si>
  <si>
    <t>RpS5b</t>
  </si>
  <si>
    <t>FBgn0039451</t>
  </si>
  <si>
    <t>CG6420</t>
  </si>
  <si>
    <t>FBgn0039559</t>
  </si>
  <si>
    <t>NSD</t>
  </si>
  <si>
    <t>FBgn0052576</t>
  </si>
  <si>
    <t>CG32576</t>
  </si>
  <si>
    <t>FBgn0010470</t>
  </si>
  <si>
    <t>Fkbp14</t>
  </si>
  <si>
    <t>FBgn0030662</t>
  </si>
  <si>
    <t>CG9220</t>
  </si>
  <si>
    <t>FBgn0011648</t>
  </si>
  <si>
    <t>Mad</t>
  </si>
  <si>
    <t>FBgn0035169</t>
  </si>
  <si>
    <t>CG13890</t>
  </si>
  <si>
    <t>FBgn0051781</t>
  </si>
  <si>
    <t>CR31781</t>
  </si>
  <si>
    <t>FBgn0002283</t>
  </si>
  <si>
    <t>l(3)73Ah</t>
  </si>
  <si>
    <t>FBgn0021825</t>
  </si>
  <si>
    <t>DCTN2-p50</t>
  </si>
  <si>
    <t>FBgn0031044</t>
  </si>
  <si>
    <t>MKP-4</t>
  </si>
  <si>
    <t>FBgn0261403</t>
  </si>
  <si>
    <t>sxc</t>
  </si>
  <si>
    <t>FBgn0086130</t>
  </si>
  <si>
    <t>Dbp21E2</t>
  </si>
  <si>
    <t>FBgn0031631</t>
  </si>
  <si>
    <t>CG3225</t>
  </si>
  <si>
    <t>FBgn0052537</t>
  </si>
  <si>
    <t>CG32537</t>
  </si>
  <si>
    <t>FBgn0036063</t>
  </si>
  <si>
    <t>CG6674</t>
  </si>
  <si>
    <t>FBgn0035880</t>
  </si>
  <si>
    <t>Culd</t>
  </si>
  <si>
    <t>FBgn0031488</t>
  </si>
  <si>
    <t>CG17265</t>
  </si>
  <si>
    <t>FBgn0036689</t>
  </si>
  <si>
    <t>CG7730</t>
  </si>
  <si>
    <t>FBgn0266621</t>
  </si>
  <si>
    <t>CR45128</t>
  </si>
  <si>
    <t>FBgn0010339</t>
  </si>
  <si>
    <t>128up</t>
  </si>
  <si>
    <t>FBgn0038056</t>
  </si>
  <si>
    <t>CG5961</t>
  </si>
  <si>
    <t>FBgn0027951</t>
  </si>
  <si>
    <t>MTA1-like</t>
  </si>
  <si>
    <t>FBgn0082999</t>
  </si>
  <si>
    <t>snoRNA:Psi28S-1192c</t>
  </si>
  <si>
    <t>FBgn0030717</t>
  </si>
  <si>
    <t>CG8931</t>
  </si>
  <si>
    <t>FBgn0035083</t>
  </si>
  <si>
    <t>Tina-1</t>
  </si>
  <si>
    <t>FBgn0036035</t>
  </si>
  <si>
    <t>CG18178</t>
  </si>
  <si>
    <t>FBgn0265192</t>
  </si>
  <si>
    <t>Snp</t>
  </si>
  <si>
    <t>FBgn0261549</t>
  </si>
  <si>
    <t>rdgA</t>
  </si>
  <si>
    <t>FBgn0266098</t>
  </si>
  <si>
    <t>rg</t>
  </si>
  <si>
    <t>FBgn0030228</t>
  </si>
  <si>
    <t>BTBD9</t>
  </si>
  <si>
    <t>FBgn0030240</t>
  </si>
  <si>
    <t>CG2202</t>
  </si>
  <si>
    <t>FBgn0022361</t>
  </si>
  <si>
    <t>Pur-alpha</t>
  </si>
  <si>
    <t>FBgn0036880</t>
  </si>
  <si>
    <t>Cpr76Bc</t>
  </si>
  <si>
    <t>FBgn0039938</t>
  </si>
  <si>
    <t>Sox102F</t>
  </si>
  <si>
    <t>FBgn0086672</t>
  </si>
  <si>
    <t>snoRNA:Or-aca5</t>
  </si>
  <si>
    <t>FBgn0032870</t>
  </si>
  <si>
    <t>CG2608</t>
  </si>
  <si>
    <t>FBgn0022768</t>
  </si>
  <si>
    <t>Pp2C1</t>
  </si>
  <si>
    <t>FBgn0004919</t>
  </si>
  <si>
    <t>gol</t>
  </si>
  <si>
    <t>FBgn0033185</t>
  </si>
  <si>
    <t>CG1603</t>
  </si>
  <si>
    <t>FBgn0050443</t>
  </si>
  <si>
    <t>Opbp</t>
  </si>
  <si>
    <t>FBgn0031299</t>
  </si>
  <si>
    <t>CG4629</t>
  </si>
  <si>
    <t>FBgn0030573</t>
  </si>
  <si>
    <t>nmdyn-D6</t>
  </si>
  <si>
    <t>FBgn0031988</t>
  </si>
  <si>
    <t>CG8668</t>
  </si>
  <si>
    <t>FBgn0023143</t>
  </si>
  <si>
    <t>Uba1</t>
  </si>
  <si>
    <t>FBgn0267160</t>
  </si>
  <si>
    <t>CR45600</t>
  </si>
  <si>
    <t>FBgn0015245</t>
  </si>
  <si>
    <t>Hsp60A</t>
  </si>
  <si>
    <t>FBgn0032517</t>
  </si>
  <si>
    <t>CG7099</t>
  </si>
  <si>
    <t>FBgn0034755</t>
  </si>
  <si>
    <t>CG3746</t>
  </si>
  <si>
    <t>FBgn0029176</t>
  </si>
  <si>
    <t>Ef1gamma</t>
  </si>
  <si>
    <t>FBgn0266986</t>
  </si>
  <si>
    <t>CR45437</t>
  </si>
  <si>
    <t>FBgn0033179</t>
  </si>
  <si>
    <t>p47</t>
  </si>
  <si>
    <t>FBgn0029905</t>
  </si>
  <si>
    <t>Nf-YC</t>
  </si>
  <si>
    <t>FBgn0028899</t>
  </si>
  <si>
    <t>CG31817</t>
  </si>
  <si>
    <t>FBgn0086690</t>
  </si>
  <si>
    <t>Plp</t>
  </si>
  <si>
    <t>FBgn0005278</t>
  </si>
  <si>
    <t>Sam-S</t>
  </si>
  <si>
    <t>FBgn0037653</t>
  </si>
  <si>
    <t>CG11982</t>
  </si>
  <si>
    <t>FBgn0052676</t>
  </si>
  <si>
    <t>stx</t>
  </si>
  <si>
    <t>FBgn0003390</t>
  </si>
  <si>
    <t>shf</t>
  </si>
  <si>
    <t>FBgn0039257</t>
  </si>
  <si>
    <t>tnc</t>
  </si>
  <si>
    <t>FBgn0002174</t>
  </si>
  <si>
    <t>l(2)tid</t>
  </si>
  <si>
    <t>FBgn0033184</t>
  </si>
  <si>
    <t>CG12736</t>
  </si>
  <si>
    <t>FBgn0069242</t>
  </si>
  <si>
    <t>eca</t>
  </si>
  <si>
    <t>FBgn0024995</t>
  </si>
  <si>
    <t>CG2680</t>
  </si>
  <si>
    <t>FBgn0264878</t>
  </si>
  <si>
    <t>CR44069</t>
  </si>
  <si>
    <t>FBgn0037661</t>
  </si>
  <si>
    <t>Ada</t>
  </si>
  <si>
    <t>FBgn0000018</t>
  </si>
  <si>
    <t>abo</t>
  </si>
  <si>
    <t>FBgn0025519</t>
  </si>
  <si>
    <t>fidipidine</t>
  </si>
  <si>
    <t>FBgn0036570</t>
  </si>
  <si>
    <t>IntS9</t>
  </si>
  <si>
    <t>FBgn0050241</t>
  </si>
  <si>
    <t>tRNA:Leu-AAG-1-1</t>
  </si>
  <si>
    <t>FBgn0038617</t>
  </si>
  <si>
    <t>CG12333</t>
  </si>
  <si>
    <t>FBgn0266282</t>
  </si>
  <si>
    <t>jnj</t>
  </si>
  <si>
    <t>FBgn0030886</t>
  </si>
  <si>
    <t>CG12672</t>
  </si>
  <si>
    <t>FBgn0033449</t>
  </si>
  <si>
    <t>CG1663</t>
  </si>
  <si>
    <t>FBgn0031463</t>
  </si>
  <si>
    <t>G6P</t>
  </si>
  <si>
    <t>FBgn0030077</t>
  </si>
  <si>
    <t>CG15365</t>
  </si>
  <si>
    <t>FBgn0069056</t>
  </si>
  <si>
    <t>CG33226</t>
  </si>
  <si>
    <t>FBgn0023096</t>
  </si>
  <si>
    <t>btv</t>
  </si>
  <si>
    <t>FBgn0033206</t>
  </si>
  <si>
    <t>DCTN4-p62</t>
  </si>
  <si>
    <t>FBgn0031836</t>
  </si>
  <si>
    <t>CG11050</t>
  </si>
  <si>
    <t>FBgn0030808</t>
  </si>
  <si>
    <t>RhoGAP15B</t>
  </si>
  <si>
    <t>FBgn0002719</t>
  </si>
  <si>
    <t>Men</t>
  </si>
  <si>
    <t>FBgn0028671</t>
  </si>
  <si>
    <t>Vha100-1</t>
  </si>
  <si>
    <t>FBgn0037708</t>
  </si>
  <si>
    <t>CG9386</t>
  </si>
  <si>
    <t>FBgn0261574</t>
  </si>
  <si>
    <t>kug</t>
  </si>
  <si>
    <t>FBgn0001321</t>
  </si>
  <si>
    <t>knk</t>
  </si>
  <si>
    <t>FBgn0010421</t>
  </si>
  <si>
    <t>TfIIFbeta</t>
  </si>
  <si>
    <t>FBgn0261119</t>
  </si>
  <si>
    <t>Prp19</t>
  </si>
  <si>
    <t>FBgn0010415</t>
  </si>
  <si>
    <t>Sdc</t>
  </si>
  <si>
    <t>FBgn0031566</t>
  </si>
  <si>
    <t>CG2818</t>
  </si>
  <si>
    <t>FBgn0035437</t>
  </si>
  <si>
    <t>Strip</t>
  </si>
  <si>
    <t>FBgn0036921</t>
  </si>
  <si>
    <t>RhoGDI</t>
  </si>
  <si>
    <t>FBgn0266557</t>
  </si>
  <si>
    <t>kis</t>
  </si>
  <si>
    <t>FBgn0054034</t>
  </si>
  <si>
    <t>CG34034</t>
  </si>
  <si>
    <t>FBgn0030528</t>
  </si>
  <si>
    <t>CG11095</t>
  </si>
  <si>
    <t>FBgn0034172</t>
  </si>
  <si>
    <t>CG6665</t>
  </si>
  <si>
    <t>FBgn0031926</t>
  </si>
  <si>
    <t>CG6739</t>
  </si>
  <si>
    <t>FBgn0085376</t>
  </si>
  <si>
    <t>CG34347</t>
  </si>
  <si>
    <t>FBgn0000308</t>
  </si>
  <si>
    <t>chic</t>
  </si>
  <si>
    <t>FBgn0024194</t>
  </si>
  <si>
    <t>rasp</t>
  </si>
  <si>
    <t>FBgn0024698</t>
  </si>
  <si>
    <t>Cpsf160</t>
  </si>
  <si>
    <t>FBgn0265362</t>
  </si>
  <si>
    <t>CG44303</t>
  </si>
  <si>
    <t>FBgn0033246</t>
  </si>
  <si>
    <t>ACC</t>
  </si>
  <si>
    <t>FBgn0031775</t>
  </si>
  <si>
    <t>CG9150</t>
  </si>
  <si>
    <t>FBgn0035793</t>
  </si>
  <si>
    <t>CG7546</t>
  </si>
  <si>
    <t>FBgn0040256</t>
  </si>
  <si>
    <t>Ugt86Dd</t>
  </si>
  <si>
    <t>FBgn0028953</t>
  </si>
  <si>
    <t>CG14478</t>
  </si>
  <si>
    <t>FBgn0039094</t>
  </si>
  <si>
    <t>CG10184</t>
  </si>
  <si>
    <t>FBgn0266053</t>
  </si>
  <si>
    <t>Patr-1</t>
  </si>
  <si>
    <t>FBgn0036032</t>
  </si>
  <si>
    <t>CG16711</t>
  </si>
  <si>
    <t>FBgn0026393</t>
  </si>
  <si>
    <t>Or43b</t>
  </si>
  <si>
    <t>FBgn0038118</t>
  </si>
  <si>
    <t>timeout</t>
  </si>
  <si>
    <t>FBgn0261587</t>
  </si>
  <si>
    <t>CG42697</t>
  </si>
  <si>
    <t>FBgn0283473</t>
  </si>
  <si>
    <t>S6KL</t>
  </si>
  <si>
    <t>FBgn0029791</t>
  </si>
  <si>
    <t>CG4096</t>
  </si>
  <si>
    <t>FBgn0034300</t>
  </si>
  <si>
    <t>CG5098</t>
  </si>
  <si>
    <t>FBgn0038588</t>
  </si>
  <si>
    <t>CG7156</t>
  </si>
  <si>
    <t>FBgn0037186</t>
  </si>
  <si>
    <t>CG11241</t>
  </si>
  <si>
    <t>FBgn0032374</t>
  </si>
  <si>
    <t>CG14931</t>
  </si>
  <si>
    <t>FBgn0083940</t>
  </si>
  <si>
    <t>RhoU</t>
  </si>
  <si>
    <t>FBgn0032586</t>
  </si>
  <si>
    <t>Tpr2</t>
  </si>
  <si>
    <t>FBgn0033995</t>
  </si>
  <si>
    <t>GPHR</t>
  </si>
  <si>
    <t>FBgn0021750</t>
  </si>
  <si>
    <t>SerRS-m</t>
  </si>
  <si>
    <t>FBgn0034496</t>
  </si>
  <si>
    <t>CG9143</t>
  </si>
  <si>
    <t>FBgn0040491</t>
  </si>
  <si>
    <t>Buffy</t>
  </si>
  <si>
    <t>FBgn0030900</t>
  </si>
  <si>
    <t>Him</t>
  </si>
  <si>
    <t>FBgn0034915</t>
  </si>
  <si>
    <t>eIF6</t>
  </si>
  <si>
    <t>FBgn0003391</t>
  </si>
  <si>
    <t>shg</t>
  </si>
  <si>
    <t>FBgn0024248</t>
  </si>
  <si>
    <t>chico</t>
  </si>
  <si>
    <t>FBgn0011676</t>
  </si>
  <si>
    <t>Nos</t>
  </si>
  <si>
    <t>FBgn0030749</t>
  </si>
  <si>
    <t>AnxB11</t>
  </si>
  <si>
    <t>FBgn0039120</t>
  </si>
  <si>
    <t>Nup98-96</t>
  </si>
  <si>
    <t>FBgn0031023</t>
  </si>
  <si>
    <t>CG14200</t>
  </si>
  <si>
    <t>FBgn0039711</t>
  </si>
  <si>
    <t>CG7824</t>
  </si>
  <si>
    <t>FBgn0003975</t>
  </si>
  <si>
    <t>vg</t>
  </si>
  <si>
    <t>FBgn0003660</t>
  </si>
  <si>
    <t>Syb</t>
  </si>
  <si>
    <t>FBgn0033769</t>
  </si>
  <si>
    <t>CG8768</t>
  </si>
  <si>
    <t>FBgn0014028</t>
  </si>
  <si>
    <t>SdhB</t>
  </si>
  <si>
    <t>FBgn0052640</t>
  </si>
  <si>
    <t>CG32640</t>
  </si>
  <si>
    <t>FBgn0012058</t>
  </si>
  <si>
    <t>Cdc27</t>
  </si>
  <si>
    <t>FBgn0264819</t>
  </si>
  <si>
    <t>CR44027</t>
  </si>
  <si>
    <t>FBgn0262965</t>
  </si>
  <si>
    <t>CR43276</t>
  </si>
  <si>
    <t>FBgn0250789</t>
  </si>
  <si>
    <t>alpha-Spec</t>
  </si>
  <si>
    <t>FBgn0032202</t>
  </si>
  <si>
    <t>REPTOR-BP</t>
  </si>
  <si>
    <t>FBgn0083048</t>
  </si>
  <si>
    <t>snoRNA:Psi18S-1377d</t>
  </si>
  <si>
    <t>FBgn0262167</t>
  </si>
  <si>
    <t>ana1</t>
  </si>
  <si>
    <t>FBgn0041100</t>
  </si>
  <si>
    <t>park</t>
  </si>
  <si>
    <t>FBgn0267810</t>
  </si>
  <si>
    <t>CR46135</t>
  </si>
  <si>
    <t>FBgn0001248</t>
  </si>
  <si>
    <t>Idh</t>
  </si>
  <si>
    <t>FBgn0025742</t>
  </si>
  <si>
    <t>mtm</t>
  </si>
  <si>
    <t>FBgn0003423</t>
  </si>
  <si>
    <t>slgA</t>
  </si>
  <si>
    <t>FBgn0034936</t>
  </si>
  <si>
    <t>CG2970</t>
  </si>
  <si>
    <t>FBgn0037583</t>
  </si>
  <si>
    <t>CG9684</t>
  </si>
  <si>
    <t>FBgn0022935</t>
  </si>
  <si>
    <t>D19A</t>
  </si>
  <si>
    <t>FBgn0035710</t>
  </si>
  <si>
    <t>SP1173</t>
  </si>
  <si>
    <t>FBgn0032859</t>
  </si>
  <si>
    <t>Arpc2</t>
  </si>
  <si>
    <t>FBgn0044047</t>
  </si>
  <si>
    <t>Ilp6</t>
  </si>
  <si>
    <t>FBgn0038461</t>
  </si>
  <si>
    <t>CG3678</t>
  </si>
  <si>
    <t>FBgn0050493</t>
  </si>
  <si>
    <t>CG30493</t>
  </si>
  <si>
    <t>FBgn0036973</t>
  </si>
  <si>
    <t>Rbbp5</t>
  </si>
  <si>
    <t>FBgn0052666</t>
  </si>
  <si>
    <t>Drak</t>
  </si>
  <si>
    <t>FBgn0035520</t>
  </si>
  <si>
    <t>CG11586</t>
  </si>
  <si>
    <t>FBgn0036099</t>
  </si>
  <si>
    <t>CG11811</t>
  </si>
  <si>
    <t>FBgn0032754</t>
  </si>
  <si>
    <t>CG10700</t>
  </si>
  <si>
    <t>FBgn0037617</t>
  </si>
  <si>
    <t>nom</t>
  </si>
  <si>
    <t>FBgn0259985</t>
  </si>
  <si>
    <t>Mppe</t>
  </si>
  <si>
    <t>FBgn0024945</t>
  </si>
  <si>
    <t>NitFhit</t>
  </si>
  <si>
    <t>FBgn0037885</t>
  </si>
  <si>
    <t>CG17721</t>
  </si>
  <si>
    <t>FBgn0040212</t>
  </si>
  <si>
    <t>Dhap-at</t>
  </si>
  <si>
    <t>FBgn0032514</t>
  </si>
  <si>
    <t>CG9302</t>
  </si>
  <si>
    <t>FBgn0051739</t>
  </si>
  <si>
    <t>AspRS-m</t>
  </si>
  <si>
    <t>FBgn0025776</t>
  </si>
  <si>
    <t>ind</t>
  </si>
  <si>
    <t>FBgn0085451</t>
  </si>
  <si>
    <t>htk</t>
  </si>
  <si>
    <t>FBgn0260750</t>
  </si>
  <si>
    <t>Mulk</t>
  </si>
  <si>
    <t>FBgn0036772</t>
  </si>
  <si>
    <t>CG5290</t>
  </si>
  <si>
    <t>FBgn0260243</t>
  </si>
  <si>
    <t>E(var)3-9</t>
  </si>
  <si>
    <t>FBgn0029819</t>
  </si>
  <si>
    <t>Usp30</t>
  </si>
  <si>
    <t>FBgn0260856</t>
  </si>
  <si>
    <t>Membrin</t>
  </si>
  <si>
    <t>FBgn0031814</t>
  </si>
  <si>
    <t>retm</t>
  </si>
  <si>
    <t>FBgn0002592</t>
  </si>
  <si>
    <t>E(spl)m2-BFM</t>
  </si>
  <si>
    <t>FBgn0033453</t>
  </si>
  <si>
    <t>CG1667</t>
  </si>
  <si>
    <t>FBgn0015222</t>
  </si>
  <si>
    <t>Fer1HCH</t>
  </si>
  <si>
    <t>FBgn0032401</t>
  </si>
  <si>
    <t>Plzf</t>
  </si>
  <si>
    <t>FBgn0032033</t>
  </si>
  <si>
    <t>CG13392</t>
  </si>
  <si>
    <t>FBgn0030855</t>
  </si>
  <si>
    <t>CG5800</t>
  </si>
  <si>
    <t>FBgn0000394</t>
  </si>
  <si>
    <t>cv</t>
  </si>
  <si>
    <t>FBgn0041210</t>
  </si>
  <si>
    <t>HDAC4</t>
  </si>
  <si>
    <t>FBgn0265703</t>
  </si>
  <si>
    <t>CR44510</t>
  </si>
  <si>
    <t>FBgn0051514</t>
  </si>
  <si>
    <t>CR31514</t>
  </si>
  <si>
    <t>FBgn0038753</t>
  </si>
  <si>
    <t>CG4459</t>
  </si>
  <si>
    <t>FBgn0052369</t>
  </si>
  <si>
    <t>CG32369</t>
  </si>
  <si>
    <t>FBgn0030431</t>
  </si>
  <si>
    <t>CG4407</t>
  </si>
  <si>
    <t>FBgn0004406</t>
  </si>
  <si>
    <t>tam</t>
  </si>
  <si>
    <t>FBgn0263599</t>
  </si>
  <si>
    <t>l(3)72Ab</t>
  </si>
  <si>
    <t>FBgn0267698</t>
  </si>
  <si>
    <t>Pak</t>
  </si>
  <si>
    <t>FBgn0024371</t>
  </si>
  <si>
    <t>E2f2</t>
  </si>
  <si>
    <t>FBgn0053687</t>
  </si>
  <si>
    <t>CG33687</t>
  </si>
  <si>
    <t>FBgn0085638</t>
  </si>
  <si>
    <t>CG41378</t>
  </si>
  <si>
    <t>FBgn0032482</t>
  </si>
  <si>
    <t>Pect</t>
  </si>
  <si>
    <t>FBgn0262887</t>
  </si>
  <si>
    <t>CR43242</t>
  </si>
  <si>
    <t>FBgn0035720</t>
  </si>
  <si>
    <t>CG10077</t>
  </si>
  <si>
    <t>FBgn0267633</t>
  </si>
  <si>
    <t>CR45971</t>
  </si>
  <si>
    <t>FBgn0031573</t>
  </si>
  <si>
    <t>CG3407</t>
  </si>
  <si>
    <t>FBgn0038586</t>
  </si>
  <si>
    <t>CG7168</t>
  </si>
  <si>
    <t>FBgn0029006</t>
  </si>
  <si>
    <t>Smurf</t>
  </si>
  <si>
    <t>FBgn0000543</t>
  </si>
  <si>
    <t>ecd</t>
  </si>
  <si>
    <t>FBgn0031610</t>
  </si>
  <si>
    <t>CG15436</t>
  </si>
  <si>
    <t>FBgn0054015</t>
  </si>
  <si>
    <t>CG34015</t>
  </si>
  <si>
    <t>FBgn0261928</t>
  </si>
  <si>
    <t>CG42795</t>
  </si>
  <si>
    <t>FBgn0014020</t>
  </si>
  <si>
    <t>Rho1</t>
  </si>
  <si>
    <t>FBgn0019938</t>
  </si>
  <si>
    <t>RpI1</t>
  </si>
  <si>
    <t>FBgn0264384</t>
  </si>
  <si>
    <t>CR43836</t>
  </si>
  <si>
    <t>FBgn0031639</t>
  </si>
  <si>
    <t>mRpS2</t>
  </si>
  <si>
    <t>FBgn0036536</t>
  </si>
  <si>
    <t>CG12713</t>
  </si>
  <si>
    <t>FBgn0050169</t>
  </si>
  <si>
    <t>Brca2</t>
  </si>
  <si>
    <t>FBgn0034951</t>
  </si>
  <si>
    <t>CG3860</t>
  </si>
  <si>
    <t>FBgn0260442</t>
  </si>
  <si>
    <t>rhea</t>
  </si>
  <si>
    <t>FBgn0036980</t>
  </si>
  <si>
    <t>RhoBTB</t>
  </si>
  <si>
    <t>FBgn0039402</t>
  </si>
  <si>
    <t>Vps2</t>
  </si>
  <si>
    <t>FBgn0034744</t>
  </si>
  <si>
    <t>Vps20</t>
  </si>
  <si>
    <t>FBgn0028397</t>
  </si>
  <si>
    <t>Tob</t>
  </si>
  <si>
    <t>FBgn0030931</t>
  </si>
  <si>
    <t>Xrcc2</t>
  </si>
  <si>
    <t>FBgn0038810</t>
  </si>
  <si>
    <t>Srp72</t>
  </si>
  <si>
    <t>FBgn0041588</t>
  </si>
  <si>
    <t>eIF2D</t>
  </si>
  <si>
    <t>FBgn0261618</t>
  </si>
  <si>
    <t>larp</t>
  </si>
  <si>
    <t>FBgn0265525</t>
  </si>
  <si>
    <t>CR44375</t>
  </si>
  <si>
    <t>FBgn0267487</t>
  </si>
  <si>
    <t>Ptp61F</t>
  </si>
  <si>
    <t>FBgn0031047</t>
  </si>
  <si>
    <t>Rcd-1</t>
  </si>
  <si>
    <t>FBgn0001150</t>
  </si>
  <si>
    <t>gt</t>
  </si>
  <si>
    <t>FBgn0023518</t>
  </si>
  <si>
    <t>trr</t>
  </si>
  <si>
    <t>FBgn0039316</t>
  </si>
  <si>
    <t>CG11893</t>
  </si>
  <si>
    <t>FBgn0040528</t>
  </si>
  <si>
    <t>CG15864</t>
  </si>
  <si>
    <t>FBgn0000330</t>
  </si>
  <si>
    <t>cm</t>
  </si>
  <si>
    <t>FBgn0020620</t>
  </si>
  <si>
    <t>RN-tre</t>
  </si>
  <si>
    <t>FBgn0265308</t>
  </si>
  <si>
    <t>CR44281</t>
  </si>
  <si>
    <t>FBgn0034113</t>
  </si>
  <si>
    <t>CG8060</t>
  </si>
  <si>
    <t>FBgn0037360</t>
  </si>
  <si>
    <t>CG2182</t>
  </si>
  <si>
    <t>FBgn0265419</t>
  </si>
  <si>
    <t>CR44331</t>
  </si>
  <si>
    <t>FBgn0033994</t>
  </si>
  <si>
    <t>CG7544</t>
  </si>
  <si>
    <t>FBgn0261700</t>
  </si>
  <si>
    <t>CR42736</t>
  </si>
  <si>
    <t>FBgn0263929</t>
  </si>
  <si>
    <t>jvl</t>
  </si>
  <si>
    <t>FBgn0267824</t>
  </si>
  <si>
    <t>PRAS40</t>
  </si>
  <si>
    <t>FBgn0016054</t>
  </si>
  <si>
    <t>phr6-4</t>
  </si>
  <si>
    <t>FBgn0266572</t>
  </si>
  <si>
    <t>ebo</t>
  </si>
  <si>
    <t>FBgn0051224</t>
  </si>
  <si>
    <t>CG31224</t>
  </si>
  <si>
    <t>FBgn0032249</t>
  </si>
  <si>
    <t>TBC1D16</t>
  </si>
  <si>
    <t>FBgn0039538</t>
  </si>
  <si>
    <t>CG12883</t>
  </si>
  <si>
    <t>FBgn0035558</t>
  </si>
  <si>
    <t>CG11357</t>
  </si>
  <si>
    <t>FBgn0260642</t>
  </si>
  <si>
    <t>Antp</t>
  </si>
  <si>
    <t>FBgn0000319</t>
  </si>
  <si>
    <t>Chc</t>
  </si>
  <si>
    <t>FBgn0035041</t>
  </si>
  <si>
    <t>CG13594</t>
  </si>
  <si>
    <t>FBgn0030100</t>
  </si>
  <si>
    <t>CG12106</t>
  </si>
  <si>
    <t>FBgn0001202</t>
  </si>
  <si>
    <t>hook</t>
  </si>
  <si>
    <t>FBgn0265888</t>
  </si>
  <si>
    <t>CR44677</t>
  </si>
  <si>
    <t>FBgn0030945</t>
  </si>
  <si>
    <t>Ing3</t>
  </si>
  <si>
    <t>FBgn0003944</t>
  </si>
  <si>
    <t>Ubx</t>
  </si>
  <si>
    <t>FBgn0033766</t>
  </si>
  <si>
    <t>CG8771</t>
  </si>
  <si>
    <t>FBgn0259173</t>
  </si>
  <si>
    <t>corn</t>
  </si>
  <si>
    <t>FBgn0024187</t>
  </si>
  <si>
    <t>syd</t>
  </si>
  <si>
    <t>FBgn0038316</t>
  </si>
  <si>
    <t>CG6276</t>
  </si>
  <si>
    <t>FBgn0033890</t>
  </si>
  <si>
    <t>Ctf4</t>
  </si>
  <si>
    <t>FBgn0036411</t>
  </si>
  <si>
    <t>Sox21a</t>
  </si>
  <si>
    <t>FBgn0037544</t>
  </si>
  <si>
    <t>CG11035</t>
  </si>
  <si>
    <t>FBgn0032259</t>
  </si>
  <si>
    <t>CG6144</t>
  </si>
  <si>
    <t>FBgn0046687</t>
  </si>
  <si>
    <t>Tre1</t>
  </si>
  <si>
    <t>FBgn0039946</t>
  </si>
  <si>
    <t>ATbp</t>
  </si>
  <si>
    <t>FBgn0023528</t>
  </si>
  <si>
    <t>CG2924</t>
  </si>
  <si>
    <t>FBgn0004574</t>
  </si>
  <si>
    <t>Rop</t>
  </si>
  <si>
    <t>FBgn0019643</t>
  </si>
  <si>
    <t>Dat</t>
  </si>
  <si>
    <t>FBgn0020294</t>
  </si>
  <si>
    <t>ko</t>
  </si>
  <si>
    <t>FBgn0264310</t>
  </si>
  <si>
    <t>CR43785</t>
  </si>
  <si>
    <t>FBgn0035997</t>
  </si>
  <si>
    <t>phol</t>
  </si>
  <si>
    <t>FBgn0040338</t>
  </si>
  <si>
    <t>TfIIA-S-2</t>
  </si>
  <si>
    <t>FBgn0259704</t>
  </si>
  <si>
    <t>Nsun5</t>
  </si>
  <si>
    <t>FBgn0036860</t>
  </si>
  <si>
    <t>CG14086</t>
  </si>
  <si>
    <t>FBgn0262902</t>
  </si>
  <si>
    <t>CR43257</t>
  </si>
  <si>
    <t>FBgn0036237</t>
  </si>
  <si>
    <t>viaf</t>
  </si>
  <si>
    <t>FBgn0031391</t>
  </si>
  <si>
    <t>CG11723</t>
  </si>
  <si>
    <t>FBgn0030013</t>
  </si>
  <si>
    <t>GIIIspla2</t>
  </si>
  <si>
    <t>FBgn0262103</t>
  </si>
  <si>
    <t>Sik3</t>
  </si>
  <si>
    <t>FBgn0036040</t>
  </si>
  <si>
    <t>CG6749</t>
  </si>
  <si>
    <t>FBgn0030878</t>
  </si>
  <si>
    <t>CG6769</t>
  </si>
  <si>
    <t>FBgn0034734</t>
  </si>
  <si>
    <t>CG4554</t>
  </si>
  <si>
    <t>FBgn0260755</t>
  </si>
  <si>
    <t>CG42553</t>
  </si>
  <si>
    <t>FBgn0000257</t>
  </si>
  <si>
    <t>car</t>
  </si>
  <si>
    <t>FBgn0265184</t>
  </si>
  <si>
    <t>CG44249</t>
  </si>
  <si>
    <t>FBgn0035420</t>
  </si>
  <si>
    <t>CG14967</t>
  </si>
  <si>
    <t>FBgn0037647</t>
  </si>
  <si>
    <t>RagA-B</t>
  </si>
  <si>
    <t>FBgn0003862</t>
  </si>
  <si>
    <t>trx</t>
  </si>
  <si>
    <t>FBgn0265974</t>
  </si>
  <si>
    <t>ttv</t>
  </si>
  <si>
    <t>FBgn0002707</t>
  </si>
  <si>
    <t>mei-9</t>
  </si>
  <si>
    <t>FBgn0031986</t>
  </si>
  <si>
    <t>CG8673</t>
  </si>
  <si>
    <t>FBgn0261802</t>
  </si>
  <si>
    <t>CG42748</t>
  </si>
  <si>
    <t>FBgn0042173</t>
  </si>
  <si>
    <t>CG18853</t>
  </si>
  <si>
    <t>FBgn0036775</t>
  </si>
  <si>
    <t>CG5147</t>
  </si>
  <si>
    <t>FBgn0267153</t>
  </si>
  <si>
    <t>CR45593</t>
  </si>
  <si>
    <t>FBgn0032691</t>
  </si>
  <si>
    <t>Atac2</t>
  </si>
  <si>
    <t>FBgn0024285</t>
  </si>
  <si>
    <t>Srp54</t>
  </si>
  <si>
    <t>FBgn0043900</t>
  </si>
  <si>
    <t>pygo</t>
  </si>
  <si>
    <t>FBgn0037883</t>
  </si>
  <si>
    <t>CG14701</t>
  </si>
  <si>
    <t>FBgn0035234</t>
  </si>
  <si>
    <t>CG12003</t>
  </si>
  <si>
    <t>FBgn0030409</t>
  </si>
  <si>
    <t>CG15728</t>
  </si>
  <si>
    <t>FBgn0023512</t>
  </si>
  <si>
    <t>eIF2B-epsilon</t>
  </si>
  <si>
    <t>FBgn0042693</t>
  </si>
  <si>
    <t>PP2A-B'</t>
  </si>
  <si>
    <t>FBgn0036922</t>
  </si>
  <si>
    <t>CG14182</t>
  </si>
  <si>
    <t>FBgn0038654</t>
  </si>
  <si>
    <t>CG14298</t>
  </si>
  <si>
    <t>FBgn0002873</t>
  </si>
  <si>
    <t>mud</t>
  </si>
  <si>
    <t>FBgn0031099</t>
  </si>
  <si>
    <t>CG17065</t>
  </si>
  <si>
    <t>FBgn0038418</t>
  </si>
  <si>
    <t>pad</t>
  </si>
  <si>
    <t>FBgn0015582</t>
  </si>
  <si>
    <t>dare</t>
  </si>
  <si>
    <t>FBgn0034029</t>
  </si>
  <si>
    <t>eIF2B-gamma</t>
  </si>
  <si>
    <t>FBgn0046247</t>
  </si>
  <si>
    <t>CG5938</t>
  </si>
  <si>
    <t>FBgn0053054</t>
  </si>
  <si>
    <t>CG33054</t>
  </si>
  <si>
    <t>FBgn0016794</t>
  </si>
  <si>
    <t>dos</t>
  </si>
  <si>
    <t>FBgn0003267</t>
  </si>
  <si>
    <t>ro</t>
  </si>
  <si>
    <t>FBgn0261532</t>
  </si>
  <si>
    <t>cdm</t>
  </si>
  <si>
    <t>FBgn0036239</t>
  </si>
  <si>
    <t>Pop2</t>
  </si>
  <si>
    <t>FBgn0030703</t>
  </si>
  <si>
    <t>MSBP</t>
  </si>
  <si>
    <t>FBgn0035688</t>
  </si>
  <si>
    <t>CG10289</t>
  </si>
  <si>
    <t>FBgn0035150</t>
  </si>
  <si>
    <t>Rev1</t>
  </si>
  <si>
    <t>FBgn0243486</t>
  </si>
  <si>
    <t>rdo</t>
  </si>
  <si>
    <t>FBgn0036512</t>
  </si>
  <si>
    <t>CG16979</t>
  </si>
  <si>
    <t>FBgn0028539</t>
  </si>
  <si>
    <t>CG31731</t>
  </si>
  <si>
    <t>FBgn0010531</t>
  </si>
  <si>
    <t>Ccs</t>
  </si>
  <si>
    <t>FBgn0038390</t>
  </si>
  <si>
    <t>Rbf2</t>
  </si>
  <si>
    <t>FBgn0004606</t>
  </si>
  <si>
    <t>zfh1</t>
  </si>
  <si>
    <t>FBgn0051875</t>
  </si>
  <si>
    <t>CG31875</t>
  </si>
  <si>
    <t>FBgn0011589</t>
  </si>
  <si>
    <t>Elk</t>
  </si>
  <si>
    <t>FBgn0028931</t>
  </si>
  <si>
    <t>CG16863</t>
  </si>
  <si>
    <t>FBgn0034327</t>
  </si>
  <si>
    <t>CG14505</t>
  </si>
  <si>
    <t>FBgn0250786</t>
  </si>
  <si>
    <t>Chd1</t>
  </si>
  <si>
    <t>FBgn0035868</t>
  </si>
  <si>
    <t>CG7194</t>
  </si>
  <si>
    <t>FBgn0013305</t>
  </si>
  <si>
    <t>Nmda1</t>
  </si>
  <si>
    <t>FBgn0030486</t>
  </si>
  <si>
    <t>Set2</t>
  </si>
  <si>
    <t>FBgn0038869</t>
  </si>
  <si>
    <t>Smyd5</t>
  </si>
  <si>
    <t>FBgn0052707</t>
  </si>
  <si>
    <t>APC4</t>
  </si>
  <si>
    <t>FBgn0029843</t>
  </si>
  <si>
    <t>Nep1</t>
  </si>
  <si>
    <t>FBgn0031745</t>
  </si>
  <si>
    <t>rau</t>
  </si>
  <si>
    <t>FBgn0038965</t>
  </si>
  <si>
    <t>mats</t>
  </si>
  <si>
    <t>FBgn0086712</t>
  </si>
  <si>
    <t>Egm</t>
  </si>
  <si>
    <t>FBgn0039136</t>
  </si>
  <si>
    <t>CG5902</t>
  </si>
  <si>
    <t>FBgn0031817</t>
  </si>
  <si>
    <t>CG9531</t>
  </si>
  <si>
    <t>FBgn0030318</t>
  </si>
  <si>
    <t>rho-4</t>
  </si>
  <si>
    <t>FBgn0259215</t>
  </si>
  <si>
    <t>Ir93a</t>
  </si>
  <si>
    <t>FBgn0015793</t>
  </si>
  <si>
    <t>Rab19</t>
  </si>
  <si>
    <t>FBgn0042134</t>
  </si>
  <si>
    <t>Capr</t>
  </si>
  <si>
    <t>FBgn0086613</t>
  </si>
  <si>
    <t>Ino80</t>
  </si>
  <si>
    <t>FBgn0262127</t>
  </si>
  <si>
    <t>kibra</t>
  </si>
  <si>
    <t>FBgn0260012</t>
  </si>
  <si>
    <t>pds5</t>
  </si>
  <si>
    <t>FBgn0027598</t>
  </si>
  <si>
    <t>cindr</t>
  </si>
  <si>
    <t>FBgn0261085</t>
  </si>
  <si>
    <t>Syt12</t>
  </si>
  <si>
    <t>FBgn0024179</t>
  </si>
  <si>
    <t>wit</t>
  </si>
  <si>
    <t>FBgn0266284</t>
  </si>
  <si>
    <t>Ns3</t>
  </si>
  <si>
    <t>FBgn0023000</t>
  </si>
  <si>
    <t>mth</t>
  </si>
  <si>
    <t>FBgn0033450</t>
  </si>
  <si>
    <t>Lsm11</t>
  </si>
  <si>
    <t>FBgn0022029</t>
  </si>
  <si>
    <t>l(2)k01209</t>
  </si>
  <si>
    <t>FBgn0266322</t>
  </si>
  <si>
    <t>CR44987</t>
  </si>
  <si>
    <t>FBgn0029709</t>
  </si>
  <si>
    <t>CHOp24</t>
  </si>
  <si>
    <t>FBgn0038272</t>
  </si>
  <si>
    <t>CG7265</t>
  </si>
  <si>
    <t>FBgn0011606</t>
  </si>
  <si>
    <t>Klp3A</t>
  </si>
  <si>
    <t>FBgn0267773</t>
  </si>
  <si>
    <t>CR46104</t>
  </si>
  <si>
    <t>FBgn0028406</t>
  </si>
  <si>
    <t>Drep4</t>
  </si>
  <si>
    <t>FBgn0264574</t>
  </si>
  <si>
    <t>Glut1</t>
  </si>
  <si>
    <t>FBgn0030035</t>
  </si>
  <si>
    <t>CG11190</t>
  </si>
  <si>
    <t>FBgn0036366</t>
  </si>
  <si>
    <t>CG10133</t>
  </si>
  <si>
    <t>FBgn0031874</t>
  </si>
  <si>
    <t>CG13775</t>
  </si>
  <si>
    <t>FBgn0032363</t>
  </si>
  <si>
    <t>Dlg5</t>
  </si>
  <si>
    <t>FBgn0035323</t>
  </si>
  <si>
    <t>CG13807</t>
  </si>
  <si>
    <t>FBgn0052281</t>
  </si>
  <si>
    <t>CG32281</t>
  </si>
  <si>
    <t>FBgn0035106</t>
  </si>
  <si>
    <t>rno</t>
  </si>
  <si>
    <t>FBgn0011661</t>
  </si>
  <si>
    <t>Moe</t>
  </si>
  <si>
    <t>FBgn0031633</t>
  </si>
  <si>
    <t>Fnta</t>
  </si>
  <si>
    <t>FBgn0035039</t>
  </si>
  <si>
    <t>Adck</t>
  </si>
  <si>
    <t>FBgn0260635</t>
  </si>
  <si>
    <t>Diap1</t>
  </si>
  <si>
    <t>FBgn0031060</t>
  </si>
  <si>
    <t>CG14231</t>
  </si>
  <si>
    <t>FBgn0266679</t>
  </si>
  <si>
    <t>CR45169</t>
  </si>
  <si>
    <t>FBgn0003882</t>
  </si>
  <si>
    <t>tub</t>
  </si>
  <si>
    <t>FBgn0038923</t>
  </si>
  <si>
    <t>mRpL35</t>
  </si>
  <si>
    <t>FBgn0025814</t>
  </si>
  <si>
    <t>Mgstl</t>
  </si>
  <si>
    <t>FBgn0004862</t>
  </si>
  <si>
    <t>bap</t>
  </si>
  <si>
    <t>FBgn0034498</t>
  </si>
  <si>
    <t>CG16868</t>
  </si>
  <si>
    <t>FBgn0031638</t>
  </si>
  <si>
    <t>CG11927</t>
  </si>
  <si>
    <t>FBgn0030676</t>
  </si>
  <si>
    <t>CG12379</t>
  </si>
  <si>
    <t>FBgn0003277</t>
  </si>
  <si>
    <t>RpII215</t>
  </si>
  <si>
    <t>FBgn0031397</t>
  </si>
  <si>
    <t>CG15385</t>
  </si>
  <si>
    <t>FBgn0025839</t>
  </si>
  <si>
    <t>ND-B14.5A</t>
  </si>
  <si>
    <t>FBgn0031377</t>
  </si>
  <si>
    <t>CG15356</t>
  </si>
  <si>
    <t>FBgn0032485</t>
  </si>
  <si>
    <t>CG9426</t>
  </si>
  <si>
    <t>FBgn0010220</t>
  </si>
  <si>
    <t>Dbp45A</t>
  </si>
  <si>
    <t>FBgn0265190</t>
  </si>
  <si>
    <t>PIG-S</t>
  </si>
  <si>
    <t>FBgn0036671</t>
  </si>
  <si>
    <t>CG9951</t>
  </si>
  <si>
    <t>FBgn0003475</t>
  </si>
  <si>
    <t>spir</t>
  </si>
  <si>
    <t>FBgn0029719</t>
  </si>
  <si>
    <t>CG15473</t>
  </si>
  <si>
    <t>FBgn0036287</t>
  </si>
  <si>
    <t>CG10663</t>
  </si>
  <si>
    <t>FBgn0028932</t>
  </si>
  <si>
    <t>CG16890</t>
  </si>
  <si>
    <t>FBgn0029942</t>
  </si>
  <si>
    <t>CG2059</t>
  </si>
  <si>
    <t>FBgn0034709</t>
  </si>
  <si>
    <t>Swim</t>
  </si>
  <si>
    <t>FBgn0020392</t>
  </si>
  <si>
    <t>Nmt</t>
  </si>
  <si>
    <t>FBgn0031062</t>
  </si>
  <si>
    <t>CG14230</t>
  </si>
  <si>
    <t>FBgn0030316</t>
  </si>
  <si>
    <t>CG11695</t>
  </si>
  <si>
    <t>FBgn0283478</t>
  </si>
  <si>
    <t>und</t>
  </si>
  <si>
    <t>FBgn0034933</t>
  </si>
  <si>
    <t>CG3735</t>
  </si>
  <si>
    <t>FBgn0025724</t>
  </si>
  <si>
    <t>beta'COP</t>
  </si>
  <si>
    <t>FBgn0000504</t>
  </si>
  <si>
    <t>dsx</t>
  </si>
  <si>
    <t>FBgn0016691</t>
  </si>
  <si>
    <t>ATPsynO</t>
  </si>
  <si>
    <t>FBgn0031643</t>
  </si>
  <si>
    <t>CG3008</t>
  </si>
  <si>
    <t>FBgn0010551</t>
  </si>
  <si>
    <t>Phb2</t>
  </si>
  <si>
    <t>FBgn0015773</t>
  </si>
  <si>
    <t>NetA</t>
  </si>
  <si>
    <t>FBgn0031895</t>
  </si>
  <si>
    <t>CG4497</t>
  </si>
  <si>
    <t>FBgn0266966</t>
  </si>
  <si>
    <t>CR45417</t>
  </si>
  <si>
    <t>FBgn0264978</t>
  </si>
  <si>
    <t>Slh</t>
  </si>
  <si>
    <t>FBgn0010044</t>
  </si>
  <si>
    <t>GstD8</t>
  </si>
  <si>
    <t>FBgn0030352</t>
  </si>
  <si>
    <t>sicily</t>
  </si>
  <si>
    <t>FBgn0003559</t>
  </si>
  <si>
    <t>su(f)</t>
  </si>
  <si>
    <t>FBgn0035231</t>
  </si>
  <si>
    <t>Cct2</t>
  </si>
  <si>
    <t>FBgn0038063</t>
  </si>
  <si>
    <t>Octbeta2R</t>
  </si>
  <si>
    <t>FBgn0035722</t>
  </si>
  <si>
    <t>CG10075</t>
  </si>
  <si>
    <t>FBgn0037554</t>
  </si>
  <si>
    <t>DNApol-iota</t>
  </si>
  <si>
    <t>FBgn0038619</t>
  </si>
  <si>
    <t>CG7685</t>
  </si>
  <si>
    <t>FBgn0085450</t>
  </si>
  <si>
    <t>Snoo</t>
  </si>
  <si>
    <t>FBgn0027493</t>
  </si>
  <si>
    <t>AdSS</t>
  </si>
  <si>
    <t>FBgn0038396</t>
  </si>
  <si>
    <t>CG5013</t>
  </si>
  <si>
    <t>FBgn0035424</t>
  </si>
  <si>
    <t>CG11505</t>
  </si>
  <si>
    <t>FBgn0050154</t>
  </si>
  <si>
    <t>CG30154</t>
  </si>
  <si>
    <t>FBgn0027574</t>
  </si>
  <si>
    <t>CG5815</t>
  </si>
  <si>
    <t>FBgn0039337</t>
  </si>
  <si>
    <t>MED28</t>
  </si>
  <si>
    <t>FBgn0050467</t>
  </si>
  <si>
    <t>CG30467</t>
  </si>
  <si>
    <t>FBgn0033885</t>
  </si>
  <si>
    <t>DJ-1alpha</t>
  </si>
  <si>
    <t>FBgn0034267</t>
  </si>
  <si>
    <t>CG4984</t>
  </si>
  <si>
    <t>FBgn0034354</t>
  </si>
  <si>
    <t>GstE11</t>
  </si>
  <si>
    <t>FBgn0003292</t>
  </si>
  <si>
    <t>rt</t>
  </si>
  <si>
    <t>FBgn0028693</t>
  </si>
  <si>
    <t>Rpn12</t>
  </si>
  <si>
    <t>FBgn0036836</t>
  </si>
  <si>
    <t>CG11619</t>
  </si>
  <si>
    <t>FBgn0034180</t>
  </si>
  <si>
    <t>Ehbp1</t>
  </si>
  <si>
    <t>FBgn0037855</t>
  </si>
  <si>
    <t>CG6621</t>
  </si>
  <si>
    <t>FBgn0031894</t>
  </si>
  <si>
    <t>CG4496</t>
  </si>
  <si>
    <t>FBgn0036812</t>
  </si>
  <si>
    <t>Nufip</t>
  </si>
  <si>
    <t>FBgn0001256</t>
  </si>
  <si>
    <t>ImpL1</t>
  </si>
  <si>
    <t>FBgn0028694</t>
  </si>
  <si>
    <t>Rpn11</t>
  </si>
  <si>
    <t>FBgn0004049</t>
  </si>
  <si>
    <t>yrt</t>
  </si>
  <si>
    <t>FBgn0031268</t>
  </si>
  <si>
    <t>cold</t>
  </si>
  <si>
    <t>FBgn0052647</t>
  </si>
  <si>
    <t>CG32647</t>
  </si>
  <si>
    <t>FBgn0004456</t>
  </si>
  <si>
    <t>mew</t>
  </si>
  <si>
    <t>FBgn0028690</t>
  </si>
  <si>
    <t>Rpn5</t>
  </si>
  <si>
    <t>FBgn0020379</t>
  </si>
  <si>
    <t>Rfx</t>
  </si>
  <si>
    <t>FBgn0014388</t>
  </si>
  <si>
    <t>sty</t>
  </si>
  <si>
    <t>FBgn0003139</t>
  </si>
  <si>
    <t>PpV</t>
  </si>
  <si>
    <t>FBgn0033388</t>
  </si>
  <si>
    <t>CG8046</t>
  </si>
  <si>
    <t>FBgn0031114</t>
  </si>
  <si>
    <t>cactin</t>
  </si>
  <si>
    <t>FBgn0032717</t>
  </si>
  <si>
    <t>CG10600</t>
  </si>
  <si>
    <t>FBgn0051342</t>
  </si>
  <si>
    <t>CG31342</t>
  </si>
  <si>
    <t>FBgn0019982</t>
  </si>
  <si>
    <t>Gs1l</t>
  </si>
  <si>
    <t>FBgn0020261</t>
  </si>
  <si>
    <t>pcm</t>
  </si>
  <si>
    <t>FBgn0039379</t>
  </si>
  <si>
    <t>CG5886</t>
  </si>
  <si>
    <t>FBgn0031496</t>
  </si>
  <si>
    <t>CG17258</t>
  </si>
  <si>
    <t>FBgn0035998</t>
  </si>
  <si>
    <t>CG3437</t>
  </si>
  <si>
    <t>FBgn0031059</t>
  </si>
  <si>
    <t>CG14229</t>
  </si>
  <si>
    <t>FBgn0015477</t>
  </si>
  <si>
    <t>Rme-8</t>
  </si>
  <si>
    <t>FBgn0031484</t>
  </si>
  <si>
    <t>CG3165</t>
  </si>
  <si>
    <t>FBgn0033750</t>
  </si>
  <si>
    <t>CG13151</t>
  </si>
  <si>
    <t>FBgn0035001</t>
  </si>
  <si>
    <t>Slik</t>
  </si>
  <si>
    <t>FBgn0031287</t>
  </si>
  <si>
    <t>CG4291</t>
  </si>
  <si>
    <t>FBgn0010309</t>
  </si>
  <si>
    <t>pigeon</t>
  </si>
  <si>
    <t>FBgn0034181</t>
  </si>
  <si>
    <t>CG8963</t>
  </si>
  <si>
    <t>FBgn0050466</t>
  </si>
  <si>
    <t>CG30466</t>
  </si>
  <si>
    <t>FBgn0033734</t>
  </si>
  <si>
    <t>CG8520</t>
  </si>
  <si>
    <t>FBgn0039589</t>
  </si>
  <si>
    <t>CG9986</t>
  </si>
  <si>
    <t>FBgn0037445</t>
  </si>
  <si>
    <t>CG9727</t>
  </si>
  <si>
    <t>FBgn0032399</t>
  </si>
  <si>
    <t>CG6785</t>
  </si>
  <si>
    <t>FBgn0025678</t>
  </si>
  <si>
    <t>CaBP1</t>
  </si>
  <si>
    <t>FBgn0036567</t>
  </si>
  <si>
    <t>CG13074</t>
  </si>
  <si>
    <t>FBgn0038722</t>
  </si>
  <si>
    <t>Nup58</t>
  </si>
  <si>
    <t>FBgn0035678</t>
  </si>
  <si>
    <t>CG10469</t>
  </si>
  <si>
    <t>FBgn0028473</t>
  </si>
  <si>
    <t>Non1</t>
  </si>
  <si>
    <t>FBgn0015926</t>
  </si>
  <si>
    <t>dah</t>
  </si>
  <si>
    <t>FBgn0263380</t>
  </si>
  <si>
    <t>CR43432</t>
  </si>
  <si>
    <t>FBgn0034046</t>
  </si>
  <si>
    <t>tun</t>
  </si>
  <si>
    <t>FBgn0263660</t>
  </si>
  <si>
    <t>CR43651</t>
  </si>
  <si>
    <t>FBgn0000045</t>
  </si>
  <si>
    <t>Act79B</t>
  </si>
  <si>
    <t>FBgn0044872</t>
  </si>
  <si>
    <t>FucTC</t>
  </si>
  <si>
    <t>FBgn0267385</t>
  </si>
  <si>
    <t>PyK</t>
  </si>
  <si>
    <t>FBgn0032231</t>
  </si>
  <si>
    <t>CG5056</t>
  </si>
  <si>
    <t>FBgn0035166</t>
  </si>
  <si>
    <t>CG13902</t>
  </si>
  <si>
    <t>FBgn0002783</t>
  </si>
  <si>
    <t>mor</t>
  </si>
  <si>
    <t>FBgn0039265</t>
  </si>
  <si>
    <t>CG11790</t>
  </si>
  <si>
    <t>FBgn0035690</t>
  </si>
  <si>
    <t>CG10274</t>
  </si>
  <si>
    <t>FBgn0039633</t>
  </si>
  <si>
    <t>CG11873</t>
  </si>
  <si>
    <t>FBgn0031774</t>
  </si>
  <si>
    <t>CG9147</t>
  </si>
  <si>
    <t>FBgn0250839</t>
  </si>
  <si>
    <t>CG2016</t>
  </si>
  <si>
    <t>FBgn0032863</t>
  </si>
  <si>
    <t>Cdc23</t>
  </si>
  <si>
    <t>FBgn0019686</t>
  </si>
  <si>
    <t>lok</t>
  </si>
  <si>
    <t>FBgn0031500</t>
  </si>
  <si>
    <t>CG17221</t>
  </si>
  <si>
    <t>FBgn0037011</t>
  </si>
  <si>
    <t>CG4858</t>
  </si>
  <si>
    <t>FBgn0039013</t>
  </si>
  <si>
    <t>CG4813</t>
  </si>
  <si>
    <t>FBgn0086667</t>
  </si>
  <si>
    <t>snoRNA:Psi28S-3342</t>
  </si>
  <si>
    <t>FBgn0011291</t>
  </si>
  <si>
    <t>Taf11</t>
  </si>
  <si>
    <t>FBgn0026309</t>
  </si>
  <si>
    <t>aft</t>
  </si>
  <si>
    <t>FBgn0039747</t>
  </si>
  <si>
    <t>AdoR</t>
  </si>
  <si>
    <t>FBgn0010100</t>
  </si>
  <si>
    <t>Acon</t>
  </si>
  <si>
    <t>FBgn0021796</t>
  </si>
  <si>
    <t>Tor</t>
  </si>
  <si>
    <t>FBgn0051719</t>
  </si>
  <si>
    <t>RluA-1</t>
  </si>
  <si>
    <t>FBgn0028425</t>
  </si>
  <si>
    <t>JhI-21</t>
  </si>
  <si>
    <t>FBgn0040207</t>
  </si>
  <si>
    <t>kat80</t>
  </si>
  <si>
    <t>FBgn0033474</t>
  </si>
  <si>
    <t>CG1407</t>
  </si>
  <si>
    <t>FBgn0034351</t>
  </si>
  <si>
    <t>rswl</t>
  </si>
  <si>
    <t>FBgn0026431</t>
  </si>
  <si>
    <t>Grip75</t>
  </si>
  <si>
    <t>FBgn0046258</t>
  </si>
  <si>
    <t>CG12880</t>
  </si>
  <si>
    <t>FBgn0027087</t>
  </si>
  <si>
    <t>HisRS</t>
  </si>
  <si>
    <t>FBgn0263933</t>
  </si>
  <si>
    <t>ebi</t>
  </si>
  <si>
    <t>FBgn0260429</t>
  </si>
  <si>
    <t>CG42524</t>
  </si>
  <si>
    <t>FBgn0023130</t>
  </si>
  <si>
    <t>a6</t>
  </si>
  <si>
    <t>FBgn0015838</t>
  </si>
  <si>
    <t>Vang</t>
  </si>
  <si>
    <t>FBgn0026316</t>
  </si>
  <si>
    <t>Ubc10</t>
  </si>
  <si>
    <t>FBgn0036956</t>
  </si>
  <si>
    <t>CG13813</t>
  </si>
  <si>
    <t>FBgn0037150</t>
  </si>
  <si>
    <t>CG7133</t>
  </si>
  <si>
    <t>FBgn0032166</t>
  </si>
  <si>
    <t>CG4619</t>
  </si>
  <si>
    <t>FBgn0014342</t>
  </si>
  <si>
    <t>mia</t>
  </si>
  <si>
    <t>FBgn0036726</t>
  </si>
  <si>
    <t>QIL1</t>
  </si>
  <si>
    <t>FBgn0263663</t>
  </si>
  <si>
    <t>CR43654</t>
  </si>
  <si>
    <t>FBgn0050195</t>
  </si>
  <si>
    <t>CG30195</t>
  </si>
  <si>
    <t>FBgn0042132</t>
  </si>
  <si>
    <t>CG18809</t>
  </si>
  <si>
    <t>FBgn0015513</t>
  </si>
  <si>
    <t>mbc</t>
  </si>
  <si>
    <t>FBgn0024728</t>
  </si>
  <si>
    <t>Slip1</t>
  </si>
  <si>
    <t>FBgn0259938</t>
  </si>
  <si>
    <t>cwo</t>
  </si>
  <si>
    <t>FBgn0036646</t>
  </si>
  <si>
    <t>CR18217</t>
  </si>
  <si>
    <t>FBgn0001316</t>
  </si>
  <si>
    <t>klar</t>
  </si>
  <si>
    <t>FBgn0267086</t>
  </si>
  <si>
    <t>CR45530</t>
  </si>
  <si>
    <t>FBgn0039360</t>
  </si>
  <si>
    <t>CLS</t>
  </si>
  <si>
    <t>FBgn0039290</t>
  </si>
  <si>
    <t>CG13654</t>
  </si>
  <si>
    <t>FBgn0030122</t>
  </si>
  <si>
    <t>CG16892</t>
  </si>
  <si>
    <t>FBgn0031315</t>
  </si>
  <si>
    <t>CG14341</t>
  </si>
  <si>
    <t>FBgn0050183</t>
  </si>
  <si>
    <t>CG30183</t>
  </si>
  <si>
    <t>FBgn0044028</t>
  </si>
  <si>
    <t>Notum</t>
  </si>
  <si>
    <t>FBgn0026702</t>
  </si>
  <si>
    <t>l(1)G0045</t>
  </si>
  <si>
    <t>FBgn0046880</t>
  </si>
  <si>
    <t>Obp56b</t>
  </si>
  <si>
    <t>FBgn0266673</t>
  </si>
  <si>
    <t>Sec10</t>
  </si>
  <si>
    <t>FBgn0026320</t>
  </si>
  <si>
    <t>Tom</t>
  </si>
  <si>
    <t>FBgn0030674</t>
  </si>
  <si>
    <t>CG8184</t>
  </si>
  <si>
    <t>FBgn0003517</t>
  </si>
  <si>
    <t>sta</t>
  </si>
  <si>
    <t>FBgn0028833</t>
  </si>
  <si>
    <t>Dak1</t>
  </si>
  <si>
    <t>FBgn0031048</t>
  </si>
  <si>
    <t>CG12237</t>
  </si>
  <si>
    <t>FBgn0032031</t>
  </si>
  <si>
    <t>CG13390</t>
  </si>
  <si>
    <t>FBgn0052574</t>
  </si>
  <si>
    <t>Twdlalpha</t>
  </si>
  <si>
    <t>FBgn0265422</t>
  </si>
  <si>
    <t>CR44334</t>
  </si>
  <si>
    <t>FBgn0037024</t>
  </si>
  <si>
    <t>tzn</t>
  </si>
  <si>
    <t>FBgn0283509</t>
  </si>
  <si>
    <t>Phm</t>
  </si>
  <si>
    <t>FBgn0039336</t>
  </si>
  <si>
    <t>CG4553</t>
  </si>
  <si>
    <t>FBgn0037482</t>
  </si>
  <si>
    <t>CG10055</t>
  </si>
  <si>
    <t>FBgn0052250</t>
  </si>
  <si>
    <t>PMP34</t>
  </si>
  <si>
    <t>FBgn0036094</t>
  </si>
  <si>
    <t>CG14153</t>
  </si>
  <si>
    <t>FBgn0039017</t>
  </si>
  <si>
    <t>CG6985</t>
  </si>
  <si>
    <t>FBgn0040297</t>
  </si>
  <si>
    <t>Nhe2</t>
  </si>
  <si>
    <t>FBgn0034705</t>
  </si>
  <si>
    <t>CG11170</t>
  </si>
  <si>
    <t>FBgn0010638</t>
  </si>
  <si>
    <t>Sec61beta</t>
  </si>
  <si>
    <t>FBgn0025640</t>
  </si>
  <si>
    <t>CG13369</t>
  </si>
  <si>
    <t>FBgn0015829</t>
  </si>
  <si>
    <t>TfIIEbeta</t>
  </si>
  <si>
    <t>FBgn0038108</t>
  </si>
  <si>
    <t>CG7518</t>
  </si>
  <si>
    <t>FBgn0030056</t>
  </si>
  <si>
    <t>CG11284</t>
  </si>
  <si>
    <t>FBgn0034925</t>
  </si>
  <si>
    <t>CG5339</t>
  </si>
  <si>
    <t>FBgn0037299</t>
  </si>
  <si>
    <t>Vps37B</t>
  </si>
  <si>
    <t>FBgn0031187</t>
  </si>
  <si>
    <t>Usp2</t>
  </si>
  <si>
    <t>FBgn0015402</t>
  </si>
  <si>
    <t>ksr</t>
  </si>
  <si>
    <t>FBgn0030189</t>
  </si>
  <si>
    <t>CG2909</t>
  </si>
  <si>
    <t>FBgn0014010</t>
  </si>
  <si>
    <t>Rab5</t>
  </si>
  <si>
    <t>FBgn0032744</t>
  </si>
  <si>
    <t>Ttc19</t>
  </si>
  <si>
    <t>FBgn0002922</t>
  </si>
  <si>
    <t>nau</t>
  </si>
  <si>
    <t>FBgn0003997</t>
  </si>
  <si>
    <t>hid</t>
  </si>
  <si>
    <t>FBgn0039135</t>
  </si>
  <si>
    <t>CG13603</t>
  </si>
  <si>
    <t>FBgn0051992</t>
  </si>
  <si>
    <t>gw</t>
  </si>
  <si>
    <t>FBgn0052843</t>
  </si>
  <si>
    <t>Dh31-R</t>
  </si>
  <si>
    <t>FBgn0087005</t>
  </si>
  <si>
    <t>rtp</t>
  </si>
  <si>
    <t>FBgn0036198</t>
  </si>
  <si>
    <t>crim</t>
  </si>
  <si>
    <t>FBgn0037920</t>
  </si>
  <si>
    <t>CG14710</t>
  </si>
  <si>
    <t>FBgn0034191</t>
  </si>
  <si>
    <t>CG6984</t>
  </si>
  <si>
    <t>FBgn0051054</t>
  </si>
  <si>
    <t>CR31054</t>
  </si>
  <si>
    <t>FBgn0033845</t>
  </si>
  <si>
    <t>mars</t>
  </si>
  <si>
    <t>FBgn0261439</t>
  </si>
  <si>
    <t>SdhA</t>
  </si>
  <si>
    <t>FBgn0250874</t>
  </si>
  <si>
    <t>ttm50</t>
  </si>
  <si>
    <t>FBgn0037687</t>
  </si>
  <si>
    <t>CG8132</t>
  </si>
  <si>
    <t>FBgn0039554</t>
  </si>
  <si>
    <t>CG5003</t>
  </si>
  <si>
    <t>FBgn0004898</t>
  </si>
  <si>
    <t>fd96Cb</t>
  </si>
  <si>
    <t>FBgn0261927</t>
  </si>
  <si>
    <t>CR42794</t>
  </si>
  <si>
    <t>FBgn0004782</t>
  </si>
  <si>
    <t>Ccp84Ab</t>
  </si>
  <si>
    <t>FBgn0045035</t>
  </si>
  <si>
    <t>tefu</t>
  </si>
  <si>
    <t>FBgn0058354</t>
  </si>
  <si>
    <t>CR40354</t>
  </si>
  <si>
    <t>FBgn0037073</t>
  </si>
  <si>
    <t>Tsr1</t>
  </si>
  <si>
    <t>FBgn0264821</t>
  </si>
  <si>
    <t>CR44029</t>
  </si>
  <si>
    <t>FBgn0038768</t>
  </si>
  <si>
    <t>CG4936</t>
  </si>
  <si>
    <t>FBgn0263594</t>
  </si>
  <si>
    <t>lost</t>
  </si>
  <si>
    <t>FBgn0015331</t>
  </si>
  <si>
    <t>abs</t>
  </si>
  <si>
    <t>FBgn0267703</t>
  </si>
  <si>
    <t>CR46036</t>
  </si>
  <si>
    <t>FBgn0031256</t>
  </si>
  <si>
    <t>shv</t>
  </si>
  <si>
    <t>FBgn0024807</t>
  </si>
  <si>
    <t>DIP1</t>
  </si>
  <si>
    <t>FBgn0041627</t>
  </si>
  <si>
    <t>Ku80</t>
  </si>
  <si>
    <t>FBgn0030266</t>
  </si>
  <si>
    <t>CG11122</t>
  </si>
  <si>
    <t>FBgn0026433</t>
  </si>
  <si>
    <t>Grip128</t>
  </si>
  <si>
    <t>FBgn0003278</t>
  </si>
  <si>
    <t>RpI135</t>
  </si>
  <si>
    <t>FBgn0261797</t>
  </si>
  <si>
    <t>Dhc64C</t>
  </si>
  <si>
    <t>FBgn0085443</t>
  </si>
  <si>
    <t>spri</t>
  </si>
  <si>
    <t>FBgn0010315</t>
  </si>
  <si>
    <t>CycD</t>
  </si>
  <si>
    <t>FBgn0052448</t>
  </si>
  <si>
    <t>CG32448</t>
  </si>
  <si>
    <t>FBgn0013751</t>
  </si>
  <si>
    <t>Awh</t>
  </si>
  <si>
    <t>FBgn0086706</t>
  </si>
  <si>
    <t>pix</t>
  </si>
  <si>
    <t>FBgn0011741</t>
  </si>
  <si>
    <t>Arp6</t>
  </si>
  <si>
    <t>FBgn0033891</t>
  </si>
  <si>
    <t>CG8067</t>
  </si>
  <si>
    <t>FBgn0030747</t>
  </si>
  <si>
    <t>CG4301</t>
  </si>
  <si>
    <t>FBgn0035142</t>
  </si>
  <si>
    <t>Hipk</t>
  </si>
  <si>
    <t>FBgn0037980</t>
  </si>
  <si>
    <t>DCAF12</t>
  </si>
  <si>
    <t>FBgn0033353</t>
  </si>
  <si>
    <t>CG13749</t>
  </si>
  <si>
    <t>FBgn0261260</t>
  </si>
  <si>
    <t>mgl</t>
  </si>
  <si>
    <t>FBgn0034742</t>
  </si>
  <si>
    <t>CG4294</t>
  </si>
  <si>
    <t>FBgn0265634</t>
  </si>
  <si>
    <t>CR44441</t>
  </si>
  <si>
    <t>FBgn0003016</t>
  </si>
  <si>
    <t>osp</t>
  </si>
  <si>
    <t>FBgn0010611</t>
  </si>
  <si>
    <t>Hmgs</t>
  </si>
  <si>
    <t>FBgn0026751</t>
  </si>
  <si>
    <t>XRCC1</t>
  </si>
  <si>
    <t>FBgn0030511</t>
  </si>
  <si>
    <t>CG11158</t>
  </si>
  <si>
    <t>FBgn0031235</t>
  </si>
  <si>
    <t>CG13693</t>
  </si>
  <si>
    <t>FBgn0266745</t>
  </si>
  <si>
    <t>CG45218</t>
  </si>
  <si>
    <t>FBgn0031217</t>
  </si>
  <si>
    <t>CG11377</t>
  </si>
  <si>
    <t>FBgn0038221</t>
  </si>
  <si>
    <t>CG3259</t>
  </si>
  <si>
    <t>FBgn0005633</t>
  </si>
  <si>
    <t>fln</t>
  </si>
  <si>
    <t>FBgn0011289</t>
  </si>
  <si>
    <t>TfIIA-L</t>
  </si>
  <si>
    <t>FBgn0027619</t>
  </si>
  <si>
    <t>Adam</t>
  </si>
  <si>
    <t>FBgn0039099</t>
  </si>
  <si>
    <t>GILT2</t>
  </si>
  <si>
    <t>FBgn0086254</t>
  </si>
  <si>
    <t>CG6084</t>
  </si>
  <si>
    <t>FBgn0004364</t>
  </si>
  <si>
    <t>18w</t>
  </si>
  <si>
    <t>FBgn0027568</t>
  </si>
  <si>
    <t>Cand1</t>
  </si>
  <si>
    <t>FBgn0052745</t>
  </si>
  <si>
    <t>CR32745</t>
  </si>
  <si>
    <t>FBgn0033665</t>
  </si>
  <si>
    <t>Zip48C</t>
  </si>
  <si>
    <t>FBgn0032871</t>
  </si>
  <si>
    <t>CG2611</t>
  </si>
  <si>
    <t>FBgn0264678</t>
  </si>
  <si>
    <t>CR43963</t>
  </si>
  <si>
    <t>FBgn0004573</t>
  </si>
  <si>
    <t>5-HT7</t>
  </si>
  <si>
    <t>FBgn0267180</t>
  </si>
  <si>
    <t>CR45620</t>
  </si>
  <si>
    <t>FBgn0003169</t>
  </si>
  <si>
    <t>put</t>
  </si>
  <si>
    <t>FBgn0031390</t>
  </si>
  <si>
    <t>tho2</t>
  </si>
  <si>
    <t>FBgn0034946</t>
  </si>
  <si>
    <t>CG3065</t>
  </si>
  <si>
    <t>FBgn0264953</t>
  </si>
  <si>
    <t>Piezo</t>
  </si>
  <si>
    <t>FBgn0261873</t>
  </si>
  <si>
    <t>sdt</t>
  </si>
  <si>
    <t>FBgn0036062</t>
  </si>
  <si>
    <t>CG6685</t>
  </si>
  <si>
    <t>FBgn0034141</t>
  </si>
  <si>
    <t>CG8311</t>
  </si>
  <si>
    <t>FBgn0013765</t>
  </si>
  <si>
    <t>cnn</t>
  </si>
  <si>
    <t>FBgn0005386</t>
  </si>
  <si>
    <t>ash1</t>
  </si>
  <si>
    <t>FBgn0066292</t>
  </si>
  <si>
    <t>CheB42c</t>
  </si>
  <si>
    <t>FBgn0027615</t>
  </si>
  <si>
    <t>CG6404</t>
  </si>
  <si>
    <t>FBgn0036043</t>
  </si>
  <si>
    <t>CG8177</t>
  </si>
  <si>
    <t>FBgn0261053</t>
  </si>
  <si>
    <t>Cad86C</t>
  </si>
  <si>
    <t>FBgn0031881</t>
  </si>
  <si>
    <t>MME1</t>
  </si>
  <si>
    <t>FBgn0266622</t>
  </si>
  <si>
    <t>CR45129</t>
  </si>
  <si>
    <t>FBgn0035443</t>
  </si>
  <si>
    <t>CG12010</t>
  </si>
  <si>
    <t>FBgn0017550</t>
  </si>
  <si>
    <t>Rga</t>
  </si>
  <si>
    <t>FBgn0026015</t>
  </si>
  <si>
    <t>Top3beta</t>
  </si>
  <si>
    <t>FBgn0082831</t>
  </si>
  <si>
    <t>pps</t>
  </si>
  <si>
    <t>FBgn0037244</t>
  </si>
  <si>
    <t>CG14647</t>
  </si>
  <si>
    <t>FBgn0052296</t>
  </si>
  <si>
    <t>Mrtf</t>
  </si>
  <si>
    <t>FBgn0263593</t>
  </si>
  <si>
    <t>Lpin</t>
  </si>
  <si>
    <t>FBgn0086707</t>
  </si>
  <si>
    <t>ncm</t>
  </si>
  <si>
    <t>FBgn0260444</t>
  </si>
  <si>
    <t>Not10</t>
  </si>
  <si>
    <t>FBgn0033199</t>
  </si>
  <si>
    <t>CG17985</t>
  </si>
  <si>
    <t>FBgn0029114</t>
  </si>
  <si>
    <t>Tollo</t>
  </si>
  <si>
    <t>FBgn0031395</t>
  </si>
  <si>
    <t>CG10874</t>
  </si>
  <si>
    <t>FBgn0051441</t>
  </si>
  <si>
    <t>CG31441</t>
  </si>
  <si>
    <t>FBgn0039335</t>
  </si>
  <si>
    <t>Vps33B</t>
  </si>
  <si>
    <t>FBgn0264616</t>
  </si>
  <si>
    <t>CR43956</t>
  </si>
  <si>
    <t>FBgn0260399</t>
  </si>
  <si>
    <t>gwl</t>
  </si>
  <si>
    <t>FBgn0016641</t>
  </si>
  <si>
    <t>PTP-ER</t>
  </si>
  <si>
    <t>FBgn0034326</t>
  </si>
  <si>
    <t>CG18540</t>
  </si>
  <si>
    <t>FBgn0037076</t>
  </si>
  <si>
    <t>ebd2</t>
  </si>
  <si>
    <t>FBgn0036369</t>
  </si>
  <si>
    <t>CG10089</t>
  </si>
  <si>
    <t>FBgn0033916</t>
  </si>
  <si>
    <t>Usp20-33</t>
  </si>
  <si>
    <t>FBgn0029587</t>
  </si>
  <si>
    <t>CG14797</t>
  </si>
  <si>
    <t>FBgn0000459</t>
  </si>
  <si>
    <t>disco</t>
  </si>
  <si>
    <t>FBgn0040900</t>
  </si>
  <si>
    <t>CG17777</t>
  </si>
  <si>
    <t>FBgn0041147</t>
  </si>
  <si>
    <t>ida</t>
  </si>
  <si>
    <t>FBgn0036391</t>
  </si>
  <si>
    <t>CG17364</t>
  </si>
  <si>
    <t>FBgn0250823</t>
  </si>
  <si>
    <t>gish</t>
  </si>
  <si>
    <t>FBgn0028982</t>
  </si>
  <si>
    <t>Spt6</t>
  </si>
  <si>
    <t>FBgn0031992</t>
  </si>
  <si>
    <t>CG8498</t>
  </si>
  <si>
    <t>FBgn0267384</t>
  </si>
  <si>
    <t>Ubc7</t>
  </si>
  <si>
    <t>FBgn0267582</t>
  </si>
  <si>
    <t>CR45922</t>
  </si>
  <si>
    <t>FBgn0025634</t>
  </si>
  <si>
    <t>CG13367</t>
  </si>
  <si>
    <t>FBgn0003938</t>
  </si>
  <si>
    <t>snRNA:U5:63BC</t>
  </si>
  <si>
    <t>FBgn0085434</t>
  </si>
  <si>
    <t>NaCP60E</t>
  </si>
  <si>
    <t>FBgn0038546</t>
  </si>
  <si>
    <t>CG7379</t>
  </si>
  <si>
    <t>FBgn0010660</t>
  </si>
  <si>
    <t>Nup214</t>
  </si>
  <si>
    <t>FBgn0024360</t>
  </si>
  <si>
    <t>MTPAP</t>
  </si>
  <si>
    <t>FBgn0051632</t>
  </si>
  <si>
    <t>sens-2</t>
  </si>
  <si>
    <t>FBgn0260049</t>
  </si>
  <si>
    <t>flr</t>
  </si>
  <si>
    <t>FBgn0033426</t>
  </si>
  <si>
    <t>CG1814</t>
  </si>
  <si>
    <t>FBgn0013973</t>
  </si>
  <si>
    <t>Gycbeta100B</t>
  </si>
  <si>
    <t>FBgn0038816</t>
  </si>
  <si>
    <t>Lrrk</t>
  </si>
  <si>
    <t>FBgn0261276</t>
  </si>
  <si>
    <t>Opa1</t>
  </si>
  <si>
    <t>FBgn0263768</t>
  </si>
  <si>
    <t>CR43685</t>
  </si>
  <si>
    <t>FBgn0261786</t>
  </si>
  <si>
    <t>mi</t>
  </si>
  <si>
    <t>FBgn0039066</t>
  </si>
  <si>
    <t>EloA</t>
  </si>
  <si>
    <t>FBgn0010389</t>
  </si>
  <si>
    <t>htl</t>
  </si>
  <si>
    <t>FBgn0267780</t>
  </si>
  <si>
    <t>CR46111</t>
  </si>
  <si>
    <t>FBgn0037338</t>
  </si>
  <si>
    <t>Snm1</t>
  </si>
  <si>
    <t>FBgn0264500</t>
  </si>
  <si>
    <t>CR43899</t>
  </si>
  <si>
    <t>FBgn0265274</t>
  </si>
  <si>
    <t>Inx3</t>
  </si>
  <si>
    <t>FBgn0028506</t>
  </si>
  <si>
    <t>CG4455</t>
  </si>
  <si>
    <t>FBgn0030207</t>
  </si>
  <si>
    <t>CG2887</t>
  </si>
  <si>
    <t>FBgn0030018</t>
  </si>
  <si>
    <t>slpr</t>
  </si>
  <si>
    <t>FBgn0082585</t>
  </si>
  <si>
    <t>sprt</t>
  </si>
  <si>
    <t>FBgn0036186</t>
  </si>
  <si>
    <t>CG6071</t>
  </si>
  <si>
    <t>FBgn0026616</t>
  </si>
  <si>
    <t>alpha-Man-IIb</t>
  </si>
  <si>
    <t>FBgn0036309</t>
  </si>
  <si>
    <t>Hip1</t>
  </si>
  <si>
    <t>FBgn0002522</t>
  </si>
  <si>
    <t>lab</t>
  </si>
  <si>
    <t>FBgn0003371</t>
  </si>
  <si>
    <t>sgg</t>
  </si>
  <si>
    <t>FBgn0259238</t>
  </si>
  <si>
    <t>CG42336</t>
  </si>
  <si>
    <t>FBgn0052512</t>
  </si>
  <si>
    <t>CG32512</t>
  </si>
  <si>
    <t>FBgn0263457</t>
  </si>
  <si>
    <t>CR43480</t>
  </si>
  <si>
    <t>FBgn0032811</t>
  </si>
  <si>
    <t>CG10268</t>
  </si>
  <si>
    <t>FBgn0032264</t>
  </si>
  <si>
    <t>Lip4</t>
  </si>
  <si>
    <t>FBgn0031312</t>
  </si>
  <si>
    <t>Tango14</t>
  </si>
  <si>
    <t>FBgn0266450</t>
  </si>
  <si>
    <t>Kr-h1</t>
  </si>
  <si>
    <t>FBgn0033235</t>
  </si>
  <si>
    <t>CG8728</t>
  </si>
  <si>
    <t>FBgn0035160</t>
  </si>
  <si>
    <t>hng3</t>
  </si>
  <si>
    <t>FBgn0000579</t>
  </si>
  <si>
    <t>Eno</t>
  </si>
  <si>
    <t>FBgn0031282</t>
  </si>
  <si>
    <t>Pex12</t>
  </si>
  <si>
    <t>FBgn0266464</t>
  </si>
  <si>
    <t>Nsf2</t>
  </si>
  <si>
    <t>FBgn0034158</t>
  </si>
  <si>
    <t>CG5522</t>
  </si>
  <si>
    <t>FBgn0035858</t>
  </si>
  <si>
    <t>CG13674</t>
  </si>
  <si>
    <t>FBgn0000376</t>
  </si>
  <si>
    <t>crm</t>
  </si>
  <si>
    <t>FBgn0001092</t>
  </si>
  <si>
    <t>Gapdh2</t>
  </si>
  <si>
    <t>FBgn0014906</t>
  </si>
  <si>
    <t>Hydr2</t>
  </si>
  <si>
    <t>FBgn0034965</t>
  </si>
  <si>
    <t>ppk29</t>
  </si>
  <si>
    <t>FBgn0036273</t>
  </si>
  <si>
    <t>INPP5E</t>
  </si>
  <si>
    <t>FBgn0036762</t>
  </si>
  <si>
    <t>CG7430</t>
  </si>
  <si>
    <t>FBgn0085312</t>
  </si>
  <si>
    <t>CG34283</t>
  </si>
  <si>
    <t>FBgn0261612</t>
  </si>
  <si>
    <t>CngA</t>
  </si>
  <si>
    <t>FBgn0029771</t>
  </si>
  <si>
    <t>CG12730</t>
  </si>
  <si>
    <t>FBgn0034210</t>
  </si>
  <si>
    <t>CG6568</t>
  </si>
  <si>
    <t>FBgn0037944</t>
  </si>
  <si>
    <t>CG6923</t>
  </si>
  <si>
    <t>FBgn0038491</t>
  </si>
  <si>
    <t>CG5292</t>
  </si>
  <si>
    <t>FBgn0262890</t>
  </si>
  <si>
    <t>CG43245</t>
  </si>
  <si>
    <t>FBgn0034793</t>
  </si>
  <si>
    <t>asrij</t>
  </si>
  <si>
    <t>FBgn0041096</t>
  </si>
  <si>
    <t>rols</t>
  </si>
  <si>
    <t>FBgn0035944</t>
  </si>
  <si>
    <t>CG5021</t>
  </si>
  <si>
    <t>FBgn0266117</t>
  </si>
  <si>
    <t>CR44843</t>
  </si>
  <si>
    <t>FBgn0035630</t>
  </si>
  <si>
    <t>CG10576</t>
  </si>
  <si>
    <t>FBgn0029925</t>
  </si>
  <si>
    <t>CG3040</t>
  </si>
  <si>
    <t>FBgn0264751</t>
  </si>
  <si>
    <t>Vti1b</t>
  </si>
  <si>
    <t>FBgn0031213</t>
  </si>
  <si>
    <t>galectin</t>
  </si>
  <si>
    <t>FBgn0038365</t>
  </si>
  <si>
    <t>CG9593</t>
  </si>
  <si>
    <t>FBgn0030792</t>
  </si>
  <si>
    <t>CG4789</t>
  </si>
  <si>
    <t>FBgn0027616</t>
  </si>
  <si>
    <t>YT521-B</t>
  </si>
  <si>
    <t>FBgn0263379</t>
  </si>
  <si>
    <t>CR43431</t>
  </si>
  <si>
    <t>FBgn0029720</t>
  </si>
  <si>
    <t>CG3009</t>
  </si>
  <si>
    <t>FBgn0038872</t>
  </si>
  <si>
    <t>Nelf-A</t>
  </si>
  <si>
    <t>FBgn0030954</t>
  </si>
  <si>
    <t>CCKLR-17D3</t>
  </si>
  <si>
    <t>FBgn0031628</t>
  </si>
  <si>
    <t>CG3294</t>
  </si>
  <si>
    <t>FBgn0036648</t>
  </si>
  <si>
    <t>CG4098</t>
  </si>
  <si>
    <t>FBgn0053172</t>
  </si>
  <si>
    <t>CG33172</t>
  </si>
  <si>
    <t>FBgn0028504</t>
  </si>
  <si>
    <t>CG12182</t>
  </si>
  <si>
    <t>FBgn0014417</t>
  </si>
  <si>
    <t>CG13397</t>
  </si>
  <si>
    <t>FBgn0030554</t>
  </si>
  <si>
    <t>CG1434</t>
  </si>
  <si>
    <t>FBgn0036191</t>
  </si>
  <si>
    <t>Sugb</t>
  </si>
  <si>
    <t>FBgn0036828</t>
  </si>
  <si>
    <t>CG6841</t>
  </si>
  <si>
    <t>FBgn0034408</t>
  </si>
  <si>
    <t>sano</t>
  </si>
  <si>
    <t>FBgn0030617</t>
  </si>
  <si>
    <t>CG9095</t>
  </si>
  <si>
    <t>FBgn0037778</t>
  </si>
  <si>
    <t>mtTFB2</t>
  </si>
  <si>
    <t>FBgn0050296</t>
  </si>
  <si>
    <t>RIC-3</t>
  </si>
  <si>
    <t>FBgn0053180</t>
  </si>
  <si>
    <t>Ranbp16</t>
  </si>
  <si>
    <t>FBgn0032818</t>
  </si>
  <si>
    <t>CG10628</t>
  </si>
  <si>
    <t>FBgn0040697</t>
  </si>
  <si>
    <t>Teh3</t>
  </si>
  <si>
    <t>FBgn0031045</t>
  </si>
  <si>
    <t>CG14212</t>
  </si>
  <si>
    <t>FBgn0010434</t>
  </si>
  <si>
    <t>cora</t>
  </si>
  <si>
    <t>FBgn0260972</t>
  </si>
  <si>
    <t>alc</t>
  </si>
  <si>
    <t>FBgn0039098</t>
  </si>
  <si>
    <t>GILT3</t>
  </si>
  <si>
    <t>FBgn0263316</t>
  </si>
  <si>
    <t>Mrp4</t>
  </si>
  <si>
    <t>FBgn0033122</t>
  </si>
  <si>
    <t>CG17002</t>
  </si>
  <si>
    <t>FBgn0036155</t>
  </si>
  <si>
    <t>CG6163</t>
  </si>
  <si>
    <t>FBgn0032204</t>
  </si>
  <si>
    <t>CG4953</t>
  </si>
  <si>
    <t>FBgn0031800</t>
  </si>
  <si>
    <t>CG9497</t>
  </si>
  <si>
    <t>FBgn0264962</t>
  </si>
  <si>
    <t>Pcf11</t>
  </si>
  <si>
    <t>FBgn0000221</t>
  </si>
  <si>
    <t>brn</t>
  </si>
  <si>
    <t>FBgn0030321</t>
  </si>
  <si>
    <t>CG1703</t>
  </si>
  <si>
    <t>FBgn0265318</t>
  </si>
  <si>
    <t>CR44291</t>
  </si>
  <si>
    <t>FBgn0028707</t>
  </si>
  <si>
    <t>Mt2</t>
  </si>
  <si>
    <t>FBgn0036331</t>
  </si>
  <si>
    <t>CG14117</t>
  </si>
  <si>
    <t>FBgn0034800</t>
  </si>
  <si>
    <t>CG3788</t>
  </si>
  <si>
    <t>FBgn0020412</t>
  </si>
  <si>
    <t>JIL-1</t>
  </si>
  <si>
    <t>FBgn0029867</t>
  </si>
  <si>
    <t>CG3847</t>
  </si>
  <si>
    <t>FBgn0011740</t>
  </si>
  <si>
    <t>alpha-Man-IIa</t>
  </si>
  <si>
    <t>FBgn0266268</t>
  </si>
  <si>
    <t>FeCH</t>
  </si>
  <si>
    <t>FBgn0250816</t>
  </si>
  <si>
    <t>AGO3</t>
  </si>
  <si>
    <t>FBgn0032318</t>
  </si>
  <si>
    <t>CG14072</t>
  </si>
  <si>
    <t>FBgn0264470</t>
  </si>
  <si>
    <t>CR43878</t>
  </si>
  <si>
    <t>FBgn0031760</t>
  </si>
  <si>
    <t>Tsp26A</t>
  </si>
  <si>
    <t>FBgn0036575</t>
  </si>
  <si>
    <t>CG5157</t>
  </si>
  <si>
    <t>FBgn0027513</t>
  </si>
  <si>
    <t>ana2</t>
  </si>
  <si>
    <t>FBgn0037807</t>
  </si>
  <si>
    <t>CG6293</t>
  </si>
  <si>
    <t>FBgn0083008</t>
  </si>
  <si>
    <t>snoRNA:Psi28S-1135e</t>
  </si>
  <si>
    <t>FBgn0020386</t>
  </si>
  <si>
    <t>Pdk1</t>
  </si>
  <si>
    <t>FBgn0036695</t>
  </si>
  <si>
    <t>Papst2</t>
  </si>
  <si>
    <t>FBgn0029804</t>
  </si>
  <si>
    <t>CG3097</t>
  </si>
  <si>
    <t>FBgn0027055</t>
  </si>
  <si>
    <t>CSN3</t>
  </si>
  <si>
    <t>FBgn0265633</t>
  </si>
  <si>
    <t>CR44440</t>
  </si>
  <si>
    <t>FBgn0034691</t>
  </si>
  <si>
    <t>Synj</t>
  </si>
  <si>
    <t>FBgn0002733</t>
  </si>
  <si>
    <t>E(spl)mbeta-HLH</t>
  </si>
  <si>
    <t>FBgn0030360</t>
  </si>
  <si>
    <t>CG1806</t>
  </si>
  <si>
    <t>FBgn0053267</t>
  </si>
  <si>
    <t>CG33267</t>
  </si>
  <si>
    <t>FBgn0034504</t>
  </si>
  <si>
    <t>CG8929</t>
  </si>
  <si>
    <t>FBgn0037275</t>
  </si>
  <si>
    <t>CG14655</t>
  </si>
  <si>
    <t>FBgn0035876</t>
  </si>
  <si>
    <t>Pex2</t>
  </si>
  <si>
    <t>FBgn0033132</t>
  </si>
  <si>
    <t>Tsp42Ej</t>
  </si>
  <si>
    <t>FBgn0035878</t>
  </si>
  <si>
    <t>CG7182</t>
  </si>
  <si>
    <t>FBgn0034626</t>
  </si>
  <si>
    <t>CG10795</t>
  </si>
  <si>
    <t>FBgn0034730</t>
  </si>
  <si>
    <t>ppk12</t>
  </si>
  <si>
    <t>FBgn0027108</t>
  </si>
  <si>
    <t>Inx2</t>
  </si>
  <si>
    <t>FBgn0262527</t>
  </si>
  <si>
    <t>nsl1</t>
  </si>
  <si>
    <t>FBgn0036451</t>
  </si>
  <si>
    <t>CG9425</t>
  </si>
  <si>
    <t>FBgn0267626</t>
  </si>
  <si>
    <t>CR45964</t>
  </si>
  <si>
    <t>FBgn0037781</t>
  </si>
  <si>
    <t>Fancl</t>
  </si>
  <si>
    <t>FBgn0002524</t>
  </si>
  <si>
    <t>lace</t>
  </si>
  <si>
    <t>FBgn0037811</t>
  </si>
  <si>
    <t>CG12592</t>
  </si>
  <si>
    <t>FBgn0034270</t>
  </si>
  <si>
    <t>CG6401</t>
  </si>
  <si>
    <t>FBgn0001084</t>
  </si>
  <si>
    <t>fy</t>
  </si>
  <si>
    <t>FBgn0050499</t>
  </si>
  <si>
    <t>CG30499</t>
  </si>
  <si>
    <t>FBgn0027537</t>
  </si>
  <si>
    <t>Nup93-1</t>
  </si>
  <si>
    <t>FBgn0050295</t>
  </si>
  <si>
    <t>Ipk1</t>
  </si>
  <si>
    <t>FBgn0004607</t>
  </si>
  <si>
    <t>zfh2</t>
  </si>
  <si>
    <t>FBgn0000119</t>
  </si>
  <si>
    <t>arr</t>
  </si>
  <si>
    <t>FBgn0030970</t>
  </si>
  <si>
    <t>CG7326</t>
  </si>
  <si>
    <t>FBgn0030752</t>
  </si>
  <si>
    <t>CG9947</t>
  </si>
  <si>
    <t>FBgn0003943</t>
  </si>
  <si>
    <t>Ubi-p63E</t>
  </si>
  <si>
    <t>FBgn0267243</t>
  </si>
  <si>
    <t>CR45683</t>
  </si>
  <si>
    <t>FBgn0033491</t>
  </si>
  <si>
    <t>CG18011</t>
  </si>
  <si>
    <t>FBgn0267516</t>
  </si>
  <si>
    <t>pre-rRNA-Psi:CR45856</t>
  </si>
  <si>
    <t>FBgn0034027</t>
  </si>
  <si>
    <t>CG8187</t>
  </si>
  <si>
    <t>FBgn0030053</t>
  </si>
  <si>
    <t>CG12081</t>
  </si>
  <si>
    <t>FBgn0034985</t>
  </si>
  <si>
    <t>CG3328</t>
  </si>
  <si>
    <t>FBgn0034723</t>
  </si>
  <si>
    <t>CG13506</t>
  </si>
  <si>
    <t>FBgn0275436</t>
  </si>
  <si>
    <t>PheRS-m</t>
  </si>
  <si>
    <t>FBgn0039024</t>
  </si>
  <si>
    <t>CG4721</t>
  </si>
  <si>
    <t>FBgn0036036</t>
  </si>
  <si>
    <t>CG14174</t>
  </si>
  <si>
    <t>FBgn0051634</t>
  </si>
  <si>
    <t>Oatp26F</t>
  </si>
  <si>
    <t>FBgn0053552</t>
  </si>
  <si>
    <t>CG33552</t>
  </si>
  <si>
    <t>FBgn0030704</t>
  </si>
  <si>
    <t>CG15916</t>
  </si>
  <si>
    <t>FBgn0266348</t>
  </si>
  <si>
    <t>CR44997</t>
  </si>
  <si>
    <t>FBgn0051849</t>
  </si>
  <si>
    <t>CG31849</t>
  </si>
  <si>
    <t>FBgn0039774</t>
  </si>
  <si>
    <t>CDase</t>
  </si>
  <si>
    <t>FBgn0039859</t>
  </si>
  <si>
    <t>CG11539</t>
  </si>
  <si>
    <t>FBgn0266199</t>
  </si>
  <si>
    <t>CR44894</t>
  </si>
  <si>
    <t>FBgn0011818</t>
  </si>
  <si>
    <t>oaf</t>
  </si>
  <si>
    <t>FBgn0016131</t>
  </si>
  <si>
    <t>Cdk4</t>
  </si>
  <si>
    <t>FBgn0023097</t>
  </si>
  <si>
    <t>bon</t>
  </si>
  <si>
    <t>FBgn0033028</t>
  </si>
  <si>
    <t>CG11665</t>
  </si>
  <si>
    <t>FBgn0053158</t>
  </si>
  <si>
    <t>CG33158</t>
  </si>
  <si>
    <t>FBgn0032242</t>
  </si>
  <si>
    <t>CG5355</t>
  </si>
  <si>
    <t>FBgn0265546</t>
  </si>
  <si>
    <t>CR44396</t>
  </si>
  <si>
    <t>FBgn0031876</t>
  </si>
  <si>
    <t>Atac1</t>
  </si>
  <si>
    <t>FBgn0031703</t>
  </si>
  <si>
    <t>CG12512</t>
  </si>
  <si>
    <t>FBgn0266064</t>
  </si>
  <si>
    <t>GlyS</t>
  </si>
  <si>
    <t>FBgn0030296</t>
  </si>
  <si>
    <t>CG15196</t>
  </si>
  <si>
    <t>FBgn0039705</t>
  </si>
  <si>
    <t>Atg16</t>
  </si>
  <si>
    <t>FBgn0263667</t>
  </si>
  <si>
    <t>Lpt</t>
  </si>
  <si>
    <t>FBgn0051548</t>
  </si>
  <si>
    <t>CG31548</t>
  </si>
  <si>
    <t>FBgn0026261</t>
  </si>
  <si>
    <t>bonsai</t>
  </si>
  <si>
    <t>FBgn0034381</t>
  </si>
  <si>
    <t>List</t>
  </si>
  <si>
    <t>FBgn0000233</t>
  </si>
  <si>
    <t>btd</t>
  </si>
  <si>
    <t>FBgn0026380</t>
  </si>
  <si>
    <t>Prosbeta3</t>
  </si>
  <si>
    <t>FBgn0260960</t>
  </si>
  <si>
    <t>Baldspot</t>
  </si>
  <si>
    <t>FBgn0030744</t>
  </si>
  <si>
    <t>CG9992</t>
  </si>
  <si>
    <t>FBgn0033864</t>
  </si>
  <si>
    <t>CG18368</t>
  </si>
  <si>
    <t>FBgn0263930</t>
  </si>
  <si>
    <t>dally</t>
  </si>
  <si>
    <t>FBgn0039117</t>
  </si>
  <si>
    <t>tst</t>
  </si>
  <si>
    <t>FBgn0035763</t>
  </si>
  <si>
    <t>CG8602</t>
  </si>
  <si>
    <t>FBgn0083068</t>
  </si>
  <si>
    <t>CG33947</t>
  </si>
  <si>
    <t>FBgn0025626</t>
  </si>
  <si>
    <t>CG4281</t>
  </si>
  <si>
    <t>FBgn0262743</t>
  </si>
  <si>
    <t>Fs(2)Ket</t>
  </si>
  <si>
    <t>FBgn0017581</t>
  </si>
  <si>
    <t>Lk6</t>
  </si>
  <si>
    <t>FBgn0013276</t>
  </si>
  <si>
    <t>Hsp70Ab</t>
  </si>
  <si>
    <t>FBgn0032656</t>
  </si>
  <si>
    <t>CG5674</t>
  </si>
  <si>
    <t>FBgn0037409</t>
  </si>
  <si>
    <t>Osi24</t>
  </si>
  <si>
    <t>FBgn0033313</t>
  </si>
  <si>
    <t>Cirl</t>
  </si>
  <si>
    <t>FBgn0035407</t>
  </si>
  <si>
    <t>Asciz</t>
  </si>
  <si>
    <t>FBgn0000567</t>
  </si>
  <si>
    <t>Eip74EF</t>
  </si>
  <si>
    <t>FBgn0029907</t>
  </si>
  <si>
    <t>Atx-1</t>
  </si>
  <si>
    <t>FBgn0034501</t>
  </si>
  <si>
    <t>CG13868</t>
  </si>
  <si>
    <t>FBgn0052343</t>
  </si>
  <si>
    <t>Atac3</t>
  </si>
  <si>
    <t>FBgn0028658</t>
  </si>
  <si>
    <t>Adat1</t>
  </si>
  <si>
    <t>FBgn0010416</t>
  </si>
  <si>
    <t>TH1</t>
  </si>
  <si>
    <t>FBgn0259742</t>
  </si>
  <si>
    <t>CG42360</t>
  </si>
  <si>
    <t>FBgn0032450</t>
  </si>
  <si>
    <t>CG5776</t>
  </si>
  <si>
    <t>FBgn0024991</t>
  </si>
  <si>
    <t>CG2694</t>
  </si>
  <si>
    <t>FBgn0036199</t>
  </si>
  <si>
    <t>Bmcp</t>
  </si>
  <si>
    <t>FBgn0028746</t>
  </si>
  <si>
    <t>CG18508</t>
  </si>
  <si>
    <t>FBgn0054007</t>
  </si>
  <si>
    <t>CG34007</t>
  </si>
  <si>
    <t>FBgn0032000</t>
  </si>
  <si>
    <t>CG8372</t>
  </si>
  <si>
    <t>FBgn0031379</t>
  </si>
  <si>
    <t>CG7289</t>
  </si>
  <si>
    <t>FBgn0039696</t>
  </si>
  <si>
    <t>CG7837</t>
  </si>
  <si>
    <t>FBgn0266670</t>
  </si>
  <si>
    <t>Sec5</t>
  </si>
  <si>
    <t>FBgn0040780</t>
  </si>
  <si>
    <t>Atg10</t>
  </si>
  <si>
    <t>FBgn0038106</t>
  </si>
  <si>
    <t>CG7488</t>
  </si>
  <si>
    <t>FBgn0037156</t>
  </si>
  <si>
    <t>CG11523</t>
  </si>
  <si>
    <t>FBgn0000071</t>
  </si>
  <si>
    <t>Ama</t>
  </si>
  <si>
    <t>FBgn0024975</t>
  </si>
  <si>
    <t>CG2712</t>
  </si>
  <si>
    <t>FBgn0033712</t>
  </si>
  <si>
    <t>CG13163</t>
  </si>
  <si>
    <t>FBgn0011655</t>
  </si>
  <si>
    <t>Med</t>
  </si>
  <si>
    <t>FBgn0000477</t>
  </si>
  <si>
    <t>DNaseII</t>
  </si>
  <si>
    <t>FBgn0036485</t>
  </si>
  <si>
    <t>FucTA</t>
  </si>
  <si>
    <t>FBgn0036900</t>
  </si>
  <si>
    <t>CG8765</t>
  </si>
  <si>
    <t>FBgn0000560</t>
  </si>
  <si>
    <t>eg</t>
  </si>
  <si>
    <t>FBgn0000482</t>
  </si>
  <si>
    <t>dor</t>
  </si>
  <si>
    <t>FBgn0041087</t>
  </si>
  <si>
    <t>wun2</t>
  </si>
  <si>
    <t>FBgn0031374</t>
  </si>
  <si>
    <t>Wdr62</t>
  </si>
  <si>
    <t>FBgn0035430</t>
  </si>
  <si>
    <t>CG12009</t>
  </si>
  <si>
    <t>FBgn0260874</t>
  </si>
  <si>
    <t>Ir76a</t>
  </si>
  <si>
    <t>FBgn0033935</t>
  </si>
  <si>
    <t>Sin1</t>
  </si>
  <si>
    <t>FBgn0037931</t>
  </si>
  <si>
    <t>CG18476</t>
  </si>
  <si>
    <t>FBgn0028497</t>
  </si>
  <si>
    <t>CG3530</t>
  </si>
  <si>
    <t>FBgn0027490</t>
  </si>
  <si>
    <t>D12</t>
  </si>
  <si>
    <t>FBgn0031979</t>
  </si>
  <si>
    <t>CCDC53</t>
  </si>
  <si>
    <t>FBgn0267270</t>
  </si>
  <si>
    <t>CR45706</t>
  </si>
  <si>
    <t>FBgn0086784</t>
  </si>
  <si>
    <t>stmA</t>
  </si>
  <si>
    <t>FBgn0034264</t>
  </si>
  <si>
    <t>CG10933</t>
  </si>
  <si>
    <t>FBgn0086361</t>
  </si>
  <si>
    <t>alph</t>
  </si>
  <si>
    <t>FBgn0014133</t>
  </si>
  <si>
    <t>bif</t>
  </si>
  <si>
    <t>FBgn0261363</t>
  </si>
  <si>
    <t>PPO3</t>
  </si>
  <si>
    <t>FBgn0037070</t>
  </si>
  <si>
    <t>CG11309</t>
  </si>
  <si>
    <t>FBgn0015789</t>
  </si>
  <si>
    <t>Rab10</t>
  </si>
  <si>
    <t>FBgn0026777</t>
  </si>
  <si>
    <t>Rad23</t>
  </si>
  <si>
    <t>FBgn0052099</t>
  </si>
  <si>
    <t>CG32099</t>
  </si>
  <si>
    <t>FBgn0038354</t>
  </si>
  <si>
    <t>CG5404</t>
  </si>
  <si>
    <t>FBgn0035205</t>
  </si>
  <si>
    <t>CG2469</t>
  </si>
  <si>
    <t>FBgn0000015</t>
  </si>
  <si>
    <t>Abd-B</t>
  </si>
  <si>
    <t>FBgn0030995</t>
  </si>
  <si>
    <t>CG7914</t>
  </si>
  <si>
    <t>FBgn0039563</t>
  </si>
  <si>
    <t>CG4951</t>
  </si>
  <si>
    <t>FBgn0034401</t>
  </si>
  <si>
    <t>MetRS</t>
  </si>
  <si>
    <t>FBgn0011829</t>
  </si>
  <si>
    <t>Ret</t>
  </si>
  <si>
    <t>FBgn0029830</t>
  </si>
  <si>
    <t>Grip</t>
  </si>
  <si>
    <t>FBgn0030959</t>
  </si>
  <si>
    <t>CG6961</t>
  </si>
  <si>
    <t>FBgn0033616</t>
  </si>
  <si>
    <t>CG7745</t>
  </si>
  <si>
    <t>FBgn0028663</t>
  </si>
  <si>
    <t>VhaM9.7-b</t>
  </si>
  <si>
    <t>FBgn0002431</t>
  </si>
  <si>
    <t>hyd</t>
  </si>
  <si>
    <t>FBgn0001301</t>
  </si>
  <si>
    <t>kel</t>
  </si>
  <si>
    <t>FBgn0037773</t>
  </si>
  <si>
    <t>CG5359</t>
  </si>
  <si>
    <t>FBgn0033638</t>
  </si>
  <si>
    <t>CG9005</t>
  </si>
  <si>
    <t>FBgn0031016</t>
  </si>
  <si>
    <t>kek5</t>
  </si>
  <si>
    <t>FBgn0051717</t>
  </si>
  <si>
    <t>CG31717</t>
  </si>
  <si>
    <t>FBgn0023175</t>
  </si>
  <si>
    <t>Prosalpha7</t>
  </si>
  <si>
    <t>FBgn0260858</t>
  </si>
  <si>
    <t>Ykt6</t>
  </si>
  <si>
    <t>FBgn0010341</t>
  </si>
  <si>
    <t>Cdc42</t>
  </si>
  <si>
    <t>FBgn0032228</t>
  </si>
  <si>
    <t>CG5367</t>
  </si>
  <si>
    <t>FBgn0036920</t>
  </si>
  <si>
    <t>CG8004</t>
  </si>
  <si>
    <t>FBgn0263397</t>
  </si>
  <si>
    <t>Ih</t>
  </si>
  <si>
    <t>FBgn0051116</t>
  </si>
  <si>
    <t>ClC-a</t>
  </si>
  <si>
    <t>FBgn0016076</t>
  </si>
  <si>
    <t>vri</t>
  </si>
  <si>
    <t>FBgn0028572</t>
  </si>
  <si>
    <t>qtc</t>
  </si>
  <si>
    <t>FBgn0025682</t>
  </si>
  <si>
    <t>scf</t>
  </si>
  <si>
    <t>FBgn0037301</t>
  </si>
  <si>
    <t>Mms19</t>
  </si>
  <si>
    <t>FBgn0032208</t>
  </si>
  <si>
    <t>CG5604</t>
  </si>
  <si>
    <t>FBgn0043796</t>
  </si>
  <si>
    <t>CG12219</t>
  </si>
  <si>
    <t>FBgn0262364</t>
  </si>
  <si>
    <t>CG43062</t>
  </si>
  <si>
    <t>FBgn0039863</t>
  </si>
  <si>
    <t>CG1815</t>
  </si>
  <si>
    <t>FBgn0039348</t>
  </si>
  <si>
    <t>Npl4</t>
  </si>
  <si>
    <t>FBgn0033661</t>
  </si>
  <si>
    <t>CG13185</t>
  </si>
  <si>
    <t>FBgn0005585</t>
  </si>
  <si>
    <t>Calr</t>
  </si>
  <si>
    <t>FBgn0035965</t>
  </si>
  <si>
    <t>Use1</t>
  </si>
  <si>
    <t>FBgn0026634</t>
  </si>
  <si>
    <t>ldlCp</t>
  </si>
  <si>
    <t>FBgn0265149</t>
  </si>
  <si>
    <t>CR44218</t>
  </si>
  <si>
    <t>FBgn0002044</t>
  </si>
  <si>
    <t>swm</t>
  </si>
  <si>
    <t>FBgn0010282</t>
  </si>
  <si>
    <t>TfIIFalpha</t>
  </si>
  <si>
    <t>FBgn0033265</t>
  </si>
  <si>
    <t>coil</t>
  </si>
  <si>
    <t>FBgn0024987</t>
  </si>
  <si>
    <t>ssx</t>
  </si>
  <si>
    <t>FBgn0038301</t>
  </si>
  <si>
    <t>CG6654</t>
  </si>
  <si>
    <t>FBgn0260747</t>
  </si>
  <si>
    <t>CG5010</t>
  </si>
  <si>
    <t>FBgn0031061</t>
  </si>
  <si>
    <t>CG14232</t>
  </si>
  <si>
    <t>FBgn0032512</t>
  </si>
  <si>
    <t>CG9305</t>
  </si>
  <si>
    <t>FBgn0039266</t>
  </si>
  <si>
    <t>CG11791</t>
  </si>
  <si>
    <t>FBgn0261245</t>
  </si>
  <si>
    <t>sing</t>
  </si>
  <si>
    <t>FBgn0039227</t>
  </si>
  <si>
    <t>polybromo</t>
  </si>
  <si>
    <t>FBgn0050495</t>
  </si>
  <si>
    <t>CG30495</t>
  </si>
  <si>
    <t>FBgn0041004</t>
  </si>
  <si>
    <t>CG17715</t>
  </si>
  <si>
    <t>FBgn0082981</t>
  </si>
  <si>
    <t>snoRNA:Psi28S-2949</t>
  </si>
  <si>
    <t>FBgn0259791</t>
  </si>
  <si>
    <t>bora</t>
  </si>
  <si>
    <t>FBgn0260817</t>
  </si>
  <si>
    <t>gkt</t>
  </si>
  <si>
    <t>FBgn0038767</t>
  </si>
  <si>
    <t>trem</t>
  </si>
  <si>
    <t>FBgn0051869</t>
  </si>
  <si>
    <t>CG31869</t>
  </si>
  <si>
    <t>FBgn0034748</t>
  </si>
  <si>
    <t>CG17807</t>
  </si>
  <si>
    <t>FBgn0265901</t>
  </si>
  <si>
    <t>CR44690</t>
  </si>
  <si>
    <t>FBgn0003255</t>
  </si>
  <si>
    <t>rk</t>
  </si>
  <si>
    <t>FBgn0260756</t>
  </si>
  <si>
    <t>CG42554</t>
  </si>
  <si>
    <t>FBgn0039637</t>
  </si>
  <si>
    <t>CG11880</t>
  </si>
  <si>
    <t>FBgn0036714</t>
  </si>
  <si>
    <t>CG7692</t>
  </si>
  <si>
    <t>FBgn0005632</t>
  </si>
  <si>
    <t>faf</t>
  </si>
  <si>
    <t>FBgn0031497</t>
  </si>
  <si>
    <t>SerRS</t>
  </si>
  <si>
    <t>FBgn0261239</t>
  </si>
  <si>
    <t>Hr39</t>
  </si>
  <si>
    <t>FBgn0030809</t>
  </si>
  <si>
    <t>Ubr1</t>
  </si>
  <si>
    <t>FBgn0038290</t>
  </si>
  <si>
    <t>CG6912</t>
  </si>
  <si>
    <t>FBgn0030177</t>
  </si>
  <si>
    <t>CG2972</t>
  </si>
  <si>
    <t>FBgn0030183</t>
  </si>
  <si>
    <t>CG15309</t>
  </si>
  <si>
    <t>FBgn0026323</t>
  </si>
  <si>
    <t>Tak1</t>
  </si>
  <si>
    <t>FBgn0036254</t>
  </si>
  <si>
    <t>CG5645</t>
  </si>
  <si>
    <t>FBgn0259878</t>
  </si>
  <si>
    <t>Fs</t>
  </si>
  <si>
    <t>FBgn0086370</t>
  </si>
  <si>
    <t>sra</t>
  </si>
  <si>
    <t>FBgn0035102</t>
  </si>
  <si>
    <t>CG7049</t>
  </si>
  <si>
    <t>FBgn0050385</t>
  </si>
  <si>
    <t>CG30385</t>
  </si>
  <si>
    <t>FBgn0042180</t>
  </si>
  <si>
    <t>CG18870</t>
  </si>
  <si>
    <t>FBgn0032856</t>
  </si>
  <si>
    <t>CG16798</t>
  </si>
  <si>
    <t>FBgn0047205</t>
  </si>
  <si>
    <t>CR32385</t>
  </si>
  <si>
    <t>FBgn0034459</t>
  </si>
  <si>
    <t>CG16716</t>
  </si>
  <si>
    <t>FBgn0262614</t>
  </si>
  <si>
    <t>pyd</t>
  </si>
  <si>
    <t>FBgn0039500</t>
  </si>
  <si>
    <t>CG5984</t>
  </si>
  <si>
    <t>FBgn0034804</t>
  </si>
  <si>
    <t>CG3831</t>
  </si>
  <si>
    <t>FBgn0052243</t>
  </si>
  <si>
    <t>CG32243</t>
  </si>
  <si>
    <t>FBgn0083000</t>
  </si>
  <si>
    <t>snoRNA:Psi28S-1192b</t>
  </si>
  <si>
    <t>FBgn0037956</t>
  </si>
  <si>
    <t>CG6959</t>
  </si>
  <si>
    <t>FBgn0032730</t>
  </si>
  <si>
    <t>CG10431</t>
  </si>
  <si>
    <t>FBgn0065076</t>
  </si>
  <si>
    <t>snoRNA:185</t>
  </si>
  <si>
    <t>FBgn0037703</t>
  </si>
  <si>
    <t>JHDM2</t>
  </si>
  <si>
    <t>FBgn0034791</t>
  </si>
  <si>
    <t>EMC8-9</t>
  </si>
  <si>
    <t>FBgn0027868</t>
  </si>
  <si>
    <t>Nup107</t>
  </si>
  <si>
    <t>FBgn0260941</t>
  </si>
  <si>
    <t>app</t>
  </si>
  <si>
    <t>FBgn0003495</t>
  </si>
  <si>
    <t>spz</t>
  </si>
  <si>
    <t>FBgn0038371</t>
  </si>
  <si>
    <t>Pbp45</t>
  </si>
  <si>
    <t>FBgn0029121</t>
  </si>
  <si>
    <t>Sras</t>
  </si>
  <si>
    <t>FBgn0014343</t>
  </si>
  <si>
    <t>mirr</t>
  </si>
  <si>
    <t>FBgn0067783</t>
  </si>
  <si>
    <t>att-ORFA</t>
  </si>
  <si>
    <t>FBgn0037978</t>
  </si>
  <si>
    <t>KLHL18</t>
  </si>
  <si>
    <t>FBgn0004795</t>
  </si>
  <si>
    <t>retn</t>
  </si>
  <si>
    <t>FBgn0267674</t>
  </si>
  <si>
    <t>CR46010</t>
  </si>
  <si>
    <t>FBgn0029860</t>
  </si>
  <si>
    <t>CG15891</t>
  </si>
  <si>
    <t>FBgn0031606</t>
  </si>
  <si>
    <t>CG15439</t>
  </si>
  <si>
    <t>FBgn0032192</t>
  </si>
  <si>
    <t>CG5731</t>
  </si>
  <si>
    <t>FBgn0034186</t>
  </si>
  <si>
    <t>CG8950</t>
  </si>
  <si>
    <t>FBgn0040011</t>
  </si>
  <si>
    <t>Slmap</t>
  </si>
  <si>
    <t>FBgn0034708</t>
  </si>
  <si>
    <t>Vps35</t>
  </si>
  <si>
    <t>FBgn0260439</t>
  </si>
  <si>
    <t>Pp2A-29B</t>
  </si>
  <si>
    <t>FBgn0003444</t>
  </si>
  <si>
    <t>smo</t>
  </si>
  <si>
    <t>FBgn0010213</t>
  </si>
  <si>
    <t>Sod2</t>
  </si>
  <si>
    <t>FBgn0028685</t>
  </si>
  <si>
    <t>Rpt4</t>
  </si>
  <si>
    <t>FBgn0028691</t>
  </si>
  <si>
    <t>Rpn9</t>
  </si>
  <si>
    <t>FBgn0261111</t>
  </si>
  <si>
    <t>BHD</t>
  </si>
  <si>
    <t>FBgn0036760</t>
  </si>
  <si>
    <t>CG5567</t>
  </si>
  <si>
    <t>FBgn0261016</t>
  </si>
  <si>
    <t>clos</t>
  </si>
  <si>
    <t>FBgn0031052</t>
  </si>
  <si>
    <t>CG14215</t>
  </si>
  <si>
    <t>FBgn0033672</t>
  </si>
  <si>
    <t>rho-7</t>
  </si>
  <si>
    <t>FBgn0037603</t>
  </si>
  <si>
    <t>CG11753</t>
  </si>
  <si>
    <t>FBgn0031317</t>
  </si>
  <si>
    <t>CG5118</t>
  </si>
  <si>
    <t>FBgn0034313</t>
  </si>
  <si>
    <t>CG5726</t>
  </si>
  <si>
    <t>FBgn0035084</t>
  </si>
  <si>
    <t>CG15861</t>
  </si>
  <si>
    <t>FBgn0033061</t>
  </si>
  <si>
    <t>SmydA-5</t>
  </si>
  <si>
    <t>FBgn0038692</t>
  </si>
  <si>
    <t>CG3773</t>
  </si>
  <si>
    <t>FBgn0086694</t>
  </si>
  <si>
    <t>Bre1</t>
  </si>
  <si>
    <t>FBgn0086785</t>
  </si>
  <si>
    <t>Vps36</t>
  </si>
  <si>
    <t>FBgn0031711</t>
  </si>
  <si>
    <t>CG6907</t>
  </si>
  <si>
    <t>FBgn0263975</t>
  </si>
  <si>
    <t>CR43727</t>
  </si>
  <si>
    <t>FBgn0030524</t>
  </si>
  <si>
    <t>CG10993</t>
  </si>
  <si>
    <t>FBgn0263005</t>
  </si>
  <si>
    <t>CG43313</t>
  </si>
  <si>
    <t>FBgn0014029</t>
  </si>
  <si>
    <t>FBgn0040298</t>
  </si>
  <si>
    <t>Myt1</t>
  </si>
  <si>
    <t>FBgn0025592</t>
  </si>
  <si>
    <t>Gk1</t>
  </si>
  <si>
    <t>FBgn0086687</t>
  </si>
  <si>
    <t>Desat1</t>
  </si>
  <si>
    <t>FBgn0030514</t>
  </si>
  <si>
    <t>CG9941</t>
  </si>
  <si>
    <t>FBgn0264901</t>
  </si>
  <si>
    <t>CR44092</t>
  </si>
  <si>
    <t>FBgn0024510</t>
  </si>
  <si>
    <t>dlt</t>
  </si>
  <si>
    <t>FBgn0260862</t>
  </si>
  <si>
    <t>Vti1a</t>
  </si>
  <si>
    <t>FBgn0038771</t>
  </si>
  <si>
    <t>CG4390</t>
  </si>
  <si>
    <t>FBgn0030460</t>
  </si>
  <si>
    <t>CG2453</t>
  </si>
  <si>
    <t>FBgn0031974</t>
  </si>
  <si>
    <t>CG12560</t>
  </si>
  <si>
    <t>FBgn0265068</t>
  </si>
  <si>
    <t>CR44179</t>
  </si>
  <si>
    <t>FBgn0033421</t>
  </si>
  <si>
    <t>CG1888</t>
  </si>
  <si>
    <t>FBgn0011659</t>
  </si>
  <si>
    <t>Mlh1</t>
  </si>
  <si>
    <t>FBgn0053096</t>
  </si>
  <si>
    <t>CG33096</t>
  </si>
  <si>
    <t>FBgn0051092</t>
  </si>
  <si>
    <t>LpR2</t>
  </si>
  <si>
    <t>FBgn0030884</t>
  </si>
  <si>
    <t>CG6847</t>
  </si>
  <si>
    <t>FBgn0262569</t>
  </si>
  <si>
    <t>CG43109</t>
  </si>
  <si>
    <t>FBgn0028582</t>
  </si>
  <si>
    <t>lqf</t>
  </si>
  <si>
    <t>FBgn0039167</t>
  </si>
  <si>
    <t>CG17786</t>
  </si>
  <si>
    <t>FBgn0021761</t>
  </si>
  <si>
    <t>Nup154</t>
  </si>
  <si>
    <t>FBgn0004618</t>
  </si>
  <si>
    <t>gl</t>
  </si>
  <si>
    <t>FBgn0025874</t>
  </si>
  <si>
    <t>Meics</t>
  </si>
  <si>
    <t>FBgn0261266</t>
  </si>
  <si>
    <t>zuc</t>
  </si>
  <si>
    <t>FBgn0039461</t>
  </si>
  <si>
    <t>CG5500</t>
  </si>
  <si>
    <t>FBgn0035036</t>
  </si>
  <si>
    <t>CG4707</t>
  </si>
  <si>
    <t>FBgn0033757</t>
  </si>
  <si>
    <t>muskelin</t>
  </si>
  <si>
    <t>FBgn0034988</t>
  </si>
  <si>
    <t>cN-IIIB</t>
  </si>
  <si>
    <t>FBgn0030141</t>
  </si>
  <si>
    <t>Gga</t>
  </si>
  <si>
    <t>FBgn0278604</t>
  </si>
  <si>
    <t>dmt</t>
  </si>
  <si>
    <t>FBgn0035109</t>
  </si>
  <si>
    <t>CG13876</t>
  </si>
  <si>
    <t>FBgn0266667</t>
  </si>
  <si>
    <t>Exo70</t>
  </si>
  <si>
    <t>FBgn0030067</t>
  </si>
  <si>
    <t>Rbm13</t>
  </si>
  <si>
    <t>FBgn0033010</t>
  </si>
  <si>
    <t>Atf6</t>
  </si>
  <si>
    <t>FBgn0051635</t>
  </si>
  <si>
    <t>CG31635</t>
  </si>
  <si>
    <t>FBgn0086558</t>
  </si>
  <si>
    <t>Ubi-p5E</t>
  </si>
  <si>
    <t>FBgn0262821</t>
  </si>
  <si>
    <t>CG43192</t>
  </si>
  <si>
    <t>FBgn0250906</t>
  </si>
  <si>
    <t>Pgk</t>
  </si>
  <si>
    <t>FBgn0259735</t>
  </si>
  <si>
    <t>CG42389</t>
  </si>
  <si>
    <t>FBgn0041629</t>
  </si>
  <si>
    <t>Hexo2</t>
  </si>
  <si>
    <t>FBgn0037741</t>
  </si>
  <si>
    <t>CG16908</t>
  </si>
  <si>
    <t>FBgn0031057</t>
  </si>
  <si>
    <t>Ubqn</t>
  </si>
  <si>
    <t>FBgn0023530</t>
  </si>
  <si>
    <t>CG3740</t>
  </si>
  <si>
    <t>FBgn0037386</t>
  </si>
  <si>
    <t>CG1208</t>
  </si>
  <si>
    <t>FBgn0033751</t>
  </si>
  <si>
    <t>CG8818</t>
  </si>
  <si>
    <t>FBgn0263414</t>
  </si>
  <si>
    <t>CR43460</t>
  </si>
  <si>
    <t>FBgn0033233</t>
  </si>
  <si>
    <t>Kdm4A</t>
  </si>
  <si>
    <t>FBgn0032222</t>
  </si>
  <si>
    <t>CG5037</t>
  </si>
  <si>
    <t>FBgn0031036</t>
  </si>
  <si>
    <t>CG14220</t>
  </si>
  <si>
    <t>FBgn0265534</t>
  </si>
  <si>
    <t>CR44384</t>
  </si>
  <si>
    <t>FBgn0038584</t>
  </si>
  <si>
    <t>mTerf5</t>
  </si>
  <si>
    <t>FBgn0037715</t>
  </si>
  <si>
    <t>CG9399</t>
  </si>
  <si>
    <t>FBgn0030170</t>
  </si>
  <si>
    <t>CG2990</t>
  </si>
  <si>
    <t>FBgn0267036</t>
  </si>
  <si>
    <t>CR45480</t>
  </si>
  <si>
    <t>FBgn0031265</t>
  </si>
  <si>
    <t>CG2794</t>
  </si>
  <si>
    <t>FBgn0036732</t>
  </si>
  <si>
    <t>Oatp74D</t>
  </si>
  <si>
    <t>FBgn0000180</t>
  </si>
  <si>
    <t>bib</t>
  </si>
  <si>
    <t>FBgn0030008</t>
  </si>
  <si>
    <t>CG2129</t>
  </si>
  <si>
    <t>FBgn0038168</t>
  </si>
  <si>
    <t>omd</t>
  </si>
  <si>
    <t>FBgn0014037</t>
  </si>
  <si>
    <t>Su(Tpl)</t>
  </si>
  <si>
    <t>FBgn0250867</t>
  </si>
  <si>
    <t>CG42238</t>
  </si>
  <si>
    <t>FBgn0000568</t>
  </si>
  <si>
    <t>Eip75B</t>
  </si>
  <si>
    <t>FBgn0036849</t>
  </si>
  <si>
    <t>CG14079</t>
  </si>
  <si>
    <t>FBgn0025388</t>
  </si>
  <si>
    <t>CG12179</t>
  </si>
  <si>
    <t>FBgn0016920</t>
  </si>
  <si>
    <t>nompC</t>
  </si>
  <si>
    <t>FBgn0023213</t>
  </si>
  <si>
    <t>eIF4G</t>
  </si>
  <si>
    <t>FBgn0031655</t>
  </si>
  <si>
    <t>Marcal1</t>
  </si>
  <si>
    <t>FBgn0037777</t>
  </si>
  <si>
    <t>CG11722</t>
  </si>
  <si>
    <t>FBgn0038704</t>
  </si>
  <si>
    <t>CG5316</t>
  </si>
  <si>
    <t>FBgn0038916</t>
  </si>
  <si>
    <t>dnd</t>
  </si>
  <si>
    <t>FBgn0259234</t>
  </si>
  <si>
    <t>Camta</t>
  </si>
  <si>
    <t>FBgn0264495</t>
  </si>
  <si>
    <t>gpp</t>
  </si>
  <si>
    <t>FBgn0039306</t>
  </si>
  <si>
    <t>RIOK2</t>
  </si>
  <si>
    <t>FBgn0001075</t>
  </si>
  <si>
    <t>ft</t>
  </si>
  <si>
    <t>FBgn0019957</t>
  </si>
  <si>
    <t>ND-42</t>
  </si>
  <si>
    <t>FBgn0062517</t>
  </si>
  <si>
    <t>CG16984</t>
  </si>
  <si>
    <t>FBgn0028480</t>
  </si>
  <si>
    <t>CG17841</t>
  </si>
  <si>
    <t>FBgn0036685</t>
  </si>
  <si>
    <t>CG6664</t>
  </si>
  <si>
    <t>FBgn0037780</t>
  </si>
  <si>
    <t>CG3925</t>
  </si>
  <si>
    <t>FBgn0039232</t>
  </si>
  <si>
    <t>sosie</t>
  </si>
  <si>
    <t>FBgn0032394</t>
  </si>
  <si>
    <t>CG6746</t>
  </si>
  <si>
    <t>FBgn0011211</t>
  </si>
  <si>
    <t>blw</t>
  </si>
  <si>
    <t>FBgn0026404</t>
  </si>
  <si>
    <t>Dronc</t>
  </si>
  <si>
    <t>FBgn0028402</t>
  </si>
  <si>
    <t>Sin</t>
  </si>
  <si>
    <t>FBgn0083041</t>
  </si>
  <si>
    <t>snoRNA:Psi18S-1854b</t>
  </si>
  <si>
    <t>FBgn0035435</t>
  </si>
  <si>
    <t>PIG-C</t>
  </si>
  <si>
    <t>FBgn0263345</t>
  </si>
  <si>
    <t>CR43426</t>
  </si>
  <si>
    <t>FBgn0000547</t>
  </si>
  <si>
    <t>ed</t>
  </si>
  <si>
    <t>FBgn0083972</t>
  </si>
  <si>
    <t>CG34136</t>
  </si>
  <si>
    <t>FBgn0061200</t>
  </si>
  <si>
    <t>Nup153</t>
  </si>
  <si>
    <t>FBgn0267435</t>
  </si>
  <si>
    <t>chp</t>
  </si>
  <si>
    <t>FBgn0268063</t>
  </si>
  <si>
    <t>ltl</t>
  </si>
  <si>
    <t>FBgn0030391</t>
  </si>
  <si>
    <t>Rab40</t>
  </si>
  <si>
    <t>FBgn0034062</t>
  </si>
  <si>
    <t>CG8388</t>
  </si>
  <si>
    <t>FBgn0037051</t>
  </si>
  <si>
    <t>CG10565</t>
  </si>
  <si>
    <t>FBgn0029970</t>
  </si>
  <si>
    <t>Nek2</t>
  </si>
  <si>
    <t>FBgn0083058</t>
  </si>
  <si>
    <t>snoRNA:Psi18S-1086</t>
  </si>
  <si>
    <t>FBgn0030243</t>
  </si>
  <si>
    <t>CG2186</t>
  </si>
  <si>
    <t>FBgn0000146</t>
  </si>
  <si>
    <t>aub</t>
  </si>
  <si>
    <t>FBgn0030407</t>
  </si>
  <si>
    <t>CG2543</t>
  </si>
  <si>
    <t>FBgn0028688</t>
  </si>
  <si>
    <t>Rpn7</t>
  </si>
  <si>
    <t>FBgn0031384</t>
  </si>
  <si>
    <t>CG4238</t>
  </si>
  <si>
    <t>FBgn0035851</t>
  </si>
  <si>
    <t>MED24</t>
  </si>
  <si>
    <t>FBgn0035713</t>
  </si>
  <si>
    <t>velo</t>
  </si>
  <si>
    <t>FBgn0037290</t>
  </si>
  <si>
    <t>CG1124</t>
  </si>
  <si>
    <t>FBgn0038548</t>
  </si>
  <si>
    <t>CG17806</t>
  </si>
  <si>
    <t>FBgn0260934</t>
  </si>
  <si>
    <t>par-1</t>
  </si>
  <si>
    <t>FBgn0259978</t>
  </si>
  <si>
    <t>vlc</t>
  </si>
  <si>
    <t>FBgn0000173</t>
  </si>
  <si>
    <t>ben</t>
  </si>
  <si>
    <t>FBgn0003892</t>
  </si>
  <si>
    <t>ptc</t>
  </si>
  <si>
    <t>FBgn0030680</t>
  </si>
  <si>
    <t>CG8944</t>
  </si>
  <si>
    <t>FBgn0034446</t>
  </si>
  <si>
    <t>Arl6</t>
  </si>
  <si>
    <t>FBgn0039767</t>
  </si>
  <si>
    <t>CG2218</t>
  </si>
  <si>
    <t>FBgn0083040</t>
  </si>
  <si>
    <t>snoRNA:Psi18S-1854c</t>
  </si>
  <si>
    <t>FBgn0033653</t>
  </si>
  <si>
    <t>CG13192</t>
  </si>
  <si>
    <t>FBgn0032956</t>
  </si>
  <si>
    <t>Cul2</t>
  </si>
  <si>
    <t>FBgn0035145</t>
  </si>
  <si>
    <t>MED14</t>
  </si>
  <si>
    <t>FBgn0263697</t>
  </si>
  <si>
    <t>Uba3</t>
  </si>
  <si>
    <t>FBgn0025835</t>
  </si>
  <si>
    <t>CG17707</t>
  </si>
  <si>
    <t>FBgn0030628</t>
  </si>
  <si>
    <t>CG9114</t>
  </si>
  <si>
    <t>FBgn0035162</t>
  </si>
  <si>
    <t>CG13900</t>
  </si>
  <si>
    <t>FBgn0053230</t>
  </si>
  <si>
    <t>CG33230</t>
  </si>
  <si>
    <t>FBgn0029911</t>
  </si>
  <si>
    <t>CG14435</t>
  </si>
  <si>
    <t>FBgn0032704</t>
  </si>
  <si>
    <t>Jwa</t>
  </si>
  <si>
    <t>FBgn0004858</t>
  </si>
  <si>
    <t>elB</t>
  </si>
  <si>
    <t>FBgn0002732</t>
  </si>
  <si>
    <t>E(spl)malpha-BFM</t>
  </si>
  <si>
    <t>FBgn0010380</t>
  </si>
  <si>
    <t>AP-1-2beta</t>
  </si>
  <si>
    <t>FBgn0038166</t>
  </si>
  <si>
    <t>CG9588</t>
  </si>
  <si>
    <t>FBgn0053317</t>
  </si>
  <si>
    <t>CR33317</t>
  </si>
  <si>
    <t>FBgn0029840</t>
  </si>
  <si>
    <t>raptor</t>
  </si>
  <si>
    <t>FBgn0010387</t>
  </si>
  <si>
    <t>Dbi</t>
  </si>
  <si>
    <t>FBgn0283682</t>
  </si>
  <si>
    <t>Ge-1</t>
  </si>
  <si>
    <t>FBgn0004132</t>
  </si>
  <si>
    <t>boca</t>
  </si>
  <si>
    <t>FBgn0035060</t>
  </si>
  <si>
    <t>Eps-15</t>
  </si>
  <si>
    <t>FBgn0259818</t>
  </si>
  <si>
    <t>CG42399</t>
  </si>
  <si>
    <t>FBgn0005683</t>
  </si>
  <si>
    <t>pie</t>
  </si>
  <si>
    <t>FBgn0003567</t>
  </si>
  <si>
    <t>su(Hw)</t>
  </si>
  <si>
    <t>FBgn0030037</t>
  </si>
  <si>
    <t>Miga</t>
  </si>
  <si>
    <t>FBgn0034315</t>
  </si>
  <si>
    <t>CG5721</t>
  </si>
  <si>
    <t>FBgn0036374</t>
  </si>
  <si>
    <t>Spt20</t>
  </si>
  <si>
    <t>FBgn0266680</t>
  </si>
  <si>
    <t>CR45170</t>
  </si>
  <si>
    <t>FBgn0032296</t>
  </si>
  <si>
    <t>CG6729</t>
  </si>
  <si>
    <t>FBgn0037378</t>
  </si>
  <si>
    <t>CG2046</t>
  </si>
  <si>
    <t>FBgn0029161</t>
  </si>
  <si>
    <t>slmo</t>
  </si>
  <si>
    <t>FBgn0038198</t>
  </si>
  <si>
    <t>Npc2b</t>
  </si>
  <si>
    <t>FBgn0259174</t>
  </si>
  <si>
    <t>Nedd4</t>
  </si>
  <si>
    <t>FBgn0261986</t>
  </si>
  <si>
    <t>RASSF8</t>
  </si>
  <si>
    <t>FBgn0001225</t>
  </si>
  <si>
    <t>Hsp26</t>
  </si>
  <si>
    <t>FBgn0031782</t>
  </si>
  <si>
    <t>WDR79</t>
  </si>
  <si>
    <t>FBgn0030025</t>
  </si>
  <si>
    <t>CG2147</t>
  </si>
  <si>
    <t>FBgn0054038</t>
  </si>
  <si>
    <t>CG34038</t>
  </si>
  <si>
    <t>FBgn0031310</t>
  </si>
  <si>
    <t>Vps29</t>
  </si>
  <si>
    <t>FBgn0041092</t>
  </si>
  <si>
    <t>tai</t>
  </si>
  <si>
    <t>FBgn0035286</t>
  </si>
  <si>
    <t>CG13924</t>
  </si>
  <si>
    <t>FBgn0037619</t>
  </si>
  <si>
    <t>CG8159</t>
  </si>
  <si>
    <t>FBgn0267730</t>
  </si>
  <si>
    <t>CR46061</t>
  </si>
  <si>
    <t>FBgn0036545</t>
  </si>
  <si>
    <t>GXIVsPLA2</t>
  </si>
  <si>
    <t>FBgn0052407</t>
  </si>
  <si>
    <t>CG32407</t>
  </si>
  <si>
    <t>FBgn0032801</t>
  </si>
  <si>
    <t>CG10165</t>
  </si>
  <si>
    <t>FBgn0011660</t>
  </si>
  <si>
    <t>Pms2</t>
  </si>
  <si>
    <t>FBgn0031623</t>
  </si>
  <si>
    <t>Taf12L</t>
  </si>
  <si>
    <t>FBgn0033738</t>
  </si>
  <si>
    <t>DUBAI</t>
  </si>
  <si>
    <t>FBgn0035470</t>
  </si>
  <si>
    <t>Ccz1</t>
  </si>
  <si>
    <t>FBgn0035953</t>
  </si>
  <si>
    <t>CG5087</t>
  </si>
  <si>
    <t>FBgn0036596</t>
  </si>
  <si>
    <t>CG13045</t>
  </si>
  <si>
    <t>FBgn0039141</t>
  </si>
  <si>
    <t>spas</t>
  </si>
  <si>
    <t>FBgn0035438</t>
  </si>
  <si>
    <t>PHGPx</t>
  </si>
  <si>
    <t>FBgn0033904</t>
  </si>
  <si>
    <t>CG18327</t>
  </si>
  <si>
    <t>FBgn0030354</t>
  </si>
  <si>
    <t>Upf1</t>
  </si>
  <si>
    <t>FBgn0033196</t>
  </si>
  <si>
    <t>CG1358</t>
  </si>
  <si>
    <t>FBgn0037722</t>
  </si>
  <si>
    <t>CG8319</t>
  </si>
  <si>
    <t>FBgn0283450</t>
  </si>
  <si>
    <t>Glo1</t>
  </si>
  <si>
    <t>FBgn0033459</t>
  </si>
  <si>
    <t>CG12744</t>
  </si>
  <si>
    <t>FBgn0036213</t>
  </si>
  <si>
    <t>RpL10Ab</t>
  </si>
  <si>
    <t>FBgn0035593</t>
  </si>
  <si>
    <t>CG4603</t>
  </si>
  <si>
    <t>FBgn0030412</t>
  </si>
  <si>
    <t>Tomosyn</t>
  </si>
  <si>
    <t>FBgn0030613</t>
  </si>
  <si>
    <t>Rab3-GEF</t>
  </si>
  <si>
    <t>FBgn0040752</t>
  </si>
  <si>
    <t>Prosap</t>
  </si>
  <si>
    <t>FBgn0036368</t>
  </si>
  <si>
    <t>CG10738</t>
  </si>
  <si>
    <t>FBgn0030091</t>
  </si>
  <si>
    <t>CG7065</t>
  </si>
  <si>
    <t>FBgn0036677</t>
  </si>
  <si>
    <t>CG13023</t>
  </si>
  <si>
    <t>FBgn0031640</t>
  </si>
  <si>
    <t>Mon1</t>
  </si>
  <si>
    <t>FBgn0028494</t>
  </si>
  <si>
    <t>CG6424</t>
  </si>
  <si>
    <t>FBgn0267656</t>
  </si>
  <si>
    <t>CR45994</t>
  </si>
  <si>
    <t>FBgn0250732</t>
  </si>
  <si>
    <t>gfzf</t>
  </si>
  <si>
    <t>FBgn0035073</t>
  </si>
  <si>
    <t>CG16896</t>
  </si>
  <si>
    <t>FBgn0024251</t>
  </si>
  <si>
    <t>bbx</t>
  </si>
  <si>
    <t>FBgn0265574</t>
  </si>
  <si>
    <t>Cdc5</t>
  </si>
  <si>
    <t>FBgn0035121</t>
  </si>
  <si>
    <t>Tudor-SN</t>
  </si>
  <si>
    <t>FBgn0261554</t>
  </si>
  <si>
    <t>CG42672</t>
  </si>
  <si>
    <t>FBgn0021760</t>
  </si>
  <si>
    <t>chb</t>
  </si>
  <si>
    <t>FBgn0051467</t>
  </si>
  <si>
    <t>CG31467</t>
  </si>
  <si>
    <t>FBgn0267117</t>
  </si>
  <si>
    <t>CR45557</t>
  </si>
  <si>
    <t>FBgn0032612</t>
  </si>
  <si>
    <t>CG13282</t>
  </si>
  <si>
    <t>FBgn0027602</t>
  </si>
  <si>
    <t>CG8611</t>
  </si>
  <si>
    <t>FBgn0086895</t>
  </si>
  <si>
    <t>pea</t>
  </si>
  <si>
    <t>FBgn0265590</t>
  </si>
  <si>
    <t>CR44417</t>
  </si>
  <si>
    <t>FBgn0038462</t>
  </si>
  <si>
    <t>CG17556</t>
  </si>
  <si>
    <t>FBgn0036974</t>
  </si>
  <si>
    <t>eRF1</t>
  </si>
  <si>
    <t>FBgn0038948</t>
  </si>
  <si>
    <t>PSR</t>
  </si>
  <si>
    <t>FBgn0042111</t>
  </si>
  <si>
    <t>CG18766</t>
  </si>
  <si>
    <t>FBgn0039205</t>
  </si>
  <si>
    <t>CG13623</t>
  </si>
  <si>
    <t>FBgn0262562</t>
  </si>
  <si>
    <t>CG43102</t>
  </si>
  <si>
    <t>FBgn0263745</t>
  </si>
  <si>
    <t>CR43670</t>
  </si>
  <si>
    <t>FBgn0037200</t>
  </si>
  <si>
    <t>CG11109</t>
  </si>
  <si>
    <t>FBgn0015524</t>
  </si>
  <si>
    <t>otp</t>
  </si>
  <si>
    <t>FBgn0031544</t>
  </si>
  <si>
    <t>CG17593</t>
  </si>
  <si>
    <t>FBgn0035488</t>
  </si>
  <si>
    <t>CG11593</t>
  </si>
  <si>
    <t>FBgn0041188</t>
  </si>
  <si>
    <t>Atx2</t>
  </si>
  <si>
    <t>FBgn0011591</t>
  </si>
  <si>
    <t>fng</t>
  </si>
  <si>
    <t>FBgn0034050</t>
  </si>
  <si>
    <t>bug</t>
  </si>
  <si>
    <t>FBgn0052365</t>
  </si>
  <si>
    <t>CG32365</t>
  </si>
  <si>
    <t>FBgn0030700</t>
  </si>
  <si>
    <t>CG15914</t>
  </si>
  <si>
    <t>FBgn0261794</t>
  </si>
  <si>
    <t>kcc</t>
  </si>
  <si>
    <t>FBgn0027569</t>
  </si>
  <si>
    <t>cert</t>
  </si>
  <si>
    <t>FBgn0030757</t>
  </si>
  <si>
    <t>CG9902</t>
  </si>
  <si>
    <t>FBgn0024983</t>
  </si>
  <si>
    <t>CG4293</t>
  </si>
  <si>
    <t>FBgn0028919</t>
  </si>
  <si>
    <t>CG16865</t>
  </si>
  <si>
    <t>FBgn0036691</t>
  </si>
  <si>
    <t>beg</t>
  </si>
  <si>
    <t>FBgn0039966</t>
  </si>
  <si>
    <t>Rab21</t>
  </si>
  <si>
    <t>FBgn0031885</t>
  </si>
  <si>
    <t>Mnn1</t>
  </si>
  <si>
    <t>FBgn0037122</t>
  </si>
  <si>
    <t>CG14570</t>
  </si>
  <si>
    <t>FBgn0037105</t>
  </si>
  <si>
    <t>S1P</t>
  </si>
  <si>
    <t>FBgn0037358</t>
  </si>
  <si>
    <t>elm</t>
  </si>
  <si>
    <t>FBgn0004854</t>
  </si>
  <si>
    <t>B-H2</t>
  </si>
  <si>
    <t>FBgn0032194</t>
  </si>
  <si>
    <t>CG4901</t>
  </si>
  <si>
    <t>FBgn0011566</t>
  </si>
  <si>
    <t>Smyd3</t>
  </si>
  <si>
    <t>FBgn0262848</t>
  </si>
  <si>
    <t>CR43212</t>
  </si>
  <si>
    <t>FBgn0035402</t>
  </si>
  <si>
    <t>Usp5</t>
  </si>
  <si>
    <t>FBgn0037323</t>
  </si>
  <si>
    <t>CG2663</t>
  </si>
  <si>
    <t>FBgn0086779</t>
  </si>
  <si>
    <t>step</t>
  </si>
  <si>
    <t>FBgn0028744</t>
  </si>
  <si>
    <t>CG5033</t>
  </si>
  <si>
    <t>FBgn0037747</t>
  </si>
  <si>
    <t>CG8481</t>
  </si>
  <si>
    <t>FBgn0267230</t>
  </si>
  <si>
    <t>CR45670</t>
  </si>
  <si>
    <t>FBgn0039462</t>
  </si>
  <si>
    <t>CG14252</t>
  </si>
  <si>
    <t>FBgn0004598</t>
  </si>
  <si>
    <t>Fur2</t>
  </si>
  <si>
    <t>FBgn0004926</t>
  </si>
  <si>
    <t>eIF-2beta</t>
  </si>
  <si>
    <t>FBgn0002891</t>
  </si>
  <si>
    <t>mus205</t>
  </si>
  <si>
    <t>FBgn0037835</t>
  </si>
  <si>
    <t>CG14687</t>
  </si>
  <si>
    <t>FBgn0036910</t>
  </si>
  <si>
    <t>Cyp305a1</t>
  </si>
  <si>
    <t>FBgn0000447</t>
  </si>
  <si>
    <t>Dhod</t>
  </si>
  <si>
    <t>FBgn0036906</t>
  </si>
  <si>
    <t>CG14102</t>
  </si>
  <si>
    <t>FBgn0083014</t>
  </si>
  <si>
    <t>snoRNA:Psi18S-996</t>
  </si>
  <si>
    <t>FBgn0266672</t>
  </si>
  <si>
    <t>Sec8</t>
  </si>
  <si>
    <t>FBgn0035631</t>
  </si>
  <si>
    <t>Txl</t>
  </si>
  <si>
    <t>FBgn0034722</t>
  </si>
  <si>
    <t>Rtf1</t>
  </si>
  <si>
    <t>FBgn0001169</t>
  </si>
  <si>
    <t>H</t>
  </si>
  <si>
    <t>FBgn0029711</t>
  </si>
  <si>
    <t>Usf</t>
  </si>
  <si>
    <t>FBgn0030894</t>
  </si>
  <si>
    <t>Mvb12</t>
  </si>
  <si>
    <t>FBgn0050281</t>
  </si>
  <si>
    <t>CG30281</t>
  </si>
  <si>
    <t>FBgn0034396</t>
  </si>
  <si>
    <t>CG15097</t>
  </si>
  <si>
    <t>FBgn0267108</t>
  </si>
  <si>
    <t>CR45548</t>
  </si>
  <si>
    <t>FBgn0004842</t>
  </si>
  <si>
    <t>RYa-R</t>
  </si>
  <si>
    <t>FBgn0024998</t>
  </si>
  <si>
    <t>CG2685</t>
  </si>
  <si>
    <t>FBgn0032705</t>
  </si>
  <si>
    <t>Grip71</t>
  </si>
  <si>
    <t>FBgn0004783</t>
  </si>
  <si>
    <t>Ccp84Aa</t>
  </si>
  <si>
    <t>FBgn0032234</t>
  </si>
  <si>
    <t>gny</t>
  </si>
  <si>
    <t>FBgn0038576</t>
  </si>
  <si>
    <t>Arp5</t>
  </si>
  <si>
    <t>FBgn0003250</t>
  </si>
  <si>
    <t>Rh4</t>
  </si>
  <si>
    <t>FBgn0036761</t>
  </si>
  <si>
    <t>MED19</t>
  </si>
  <si>
    <t>FBgn0039210</t>
  </si>
  <si>
    <t>CG13625</t>
  </si>
  <si>
    <t>FBgn0036372</t>
  </si>
  <si>
    <t>Abp1</t>
  </si>
  <si>
    <t>FBgn0267534</t>
  </si>
  <si>
    <t>CR45874</t>
  </si>
  <si>
    <t>FBgn0025390</t>
  </si>
  <si>
    <t>Mur2B</t>
  </si>
  <si>
    <t>FBgn0261530</t>
  </si>
  <si>
    <t>nbs</t>
  </si>
  <si>
    <t>FBgn0034631</t>
  </si>
  <si>
    <t>TAF1C-like</t>
  </si>
  <si>
    <t>FBgn0243511</t>
  </si>
  <si>
    <t>psidin</t>
  </si>
  <si>
    <t>FBgn0050010</t>
  </si>
  <si>
    <t>CG30010</t>
  </si>
  <si>
    <t>FBgn0000339</t>
  </si>
  <si>
    <t>cni</t>
  </si>
  <si>
    <t>FBgn0011742</t>
  </si>
  <si>
    <t>Arp2</t>
  </si>
  <si>
    <t>FBgn0030403</t>
  </si>
  <si>
    <t>CG1824</t>
  </si>
  <si>
    <t>FBgn0050098</t>
  </si>
  <si>
    <t>CG30098</t>
  </si>
  <si>
    <t>FBgn0086656</t>
  </si>
  <si>
    <t>shrb</t>
  </si>
  <si>
    <t>FBgn0039026</t>
  </si>
  <si>
    <t>CG7029</t>
  </si>
  <si>
    <t>FBgn0034849</t>
  </si>
  <si>
    <t>CG3500</t>
  </si>
  <si>
    <t>FBgn0039294</t>
  </si>
  <si>
    <t>Cad96Cb</t>
  </si>
  <si>
    <t>FBgn0052484</t>
  </si>
  <si>
    <t>Sk2</t>
  </si>
  <si>
    <t>FBgn0028325</t>
  </si>
  <si>
    <t>l(1)G0334</t>
  </si>
  <si>
    <t>FBgn0035473</t>
  </si>
  <si>
    <t>mge</t>
  </si>
  <si>
    <t>FBgn0004050</t>
  </si>
  <si>
    <t>z</t>
  </si>
  <si>
    <t>FBgn0034785</t>
  </si>
  <si>
    <t>CG3649</t>
  </si>
  <si>
    <t>FBgn0028717</t>
  </si>
  <si>
    <t>Lnk</t>
  </si>
  <si>
    <t>FBgn0027080</t>
  </si>
  <si>
    <t>TyrRS</t>
  </si>
  <si>
    <t>FBgn0052783</t>
  </si>
  <si>
    <t>CG32783</t>
  </si>
  <si>
    <t>FBgn0034066</t>
  </si>
  <si>
    <t>CG8397</t>
  </si>
  <si>
    <t>FBgn0267655</t>
  </si>
  <si>
    <t>CR45993</t>
  </si>
  <si>
    <t>FBgn0058439</t>
  </si>
  <si>
    <t>CG40439</t>
  </si>
  <si>
    <t>FBgn0038947</t>
  </si>
  <si>
    <t>Sar1</t>
  </si>
  <si>
    <t>FBgn0030434</t>
  </si>
  <si>
    <t>Brms1</t>
  </si>
  <si>
    <t>FBgn0035771</t>
  </si>
  <si>
    <t>Sec63</t>
  </si>
  <si>
    <t>FBgn0029737</t>
  </si>
  <si>
    <t>CG6903</t>
  </si>
  <si>
    <t>FBgn0038303</t>
  </si>
  <si>
    <t>SIDL</t>
  </si>
  <si>
    <t>FBgn0029935</t>
  </si>
  <si>
    <t>CG4615</t>
  </si>
  <si>
    <t>FBgn0002774</t>
  </si>
  <si>
    <t>mle</t>
  </si>
  <si>
    <t>FBgn0043799</t>
  </si>
  <si>
    <t>CG31381</t>
  </si>
  <si>
    <t>FBgn0031684</t>
  </si>
  <si>
    <t>ND-13A</t>
  </si>
  <si>
    <t>FBgn0037108</t>
  </si>
  <si>
    <t>CG11306</t>
  </si>
  <si>
    <t>FBgn0039508</t>
  </si>
  <si>
    <t>CG3368</t>
  </si>
  <si>
    <t>FBgn0267972</t>
  </si>
  <si>
    <t>Der-1</t>
  </si>
  <si>
    <t>FBgn0024320</t>
  </si>
  <si>
    <t>Npc1a</t>
  </si>
  <si>
    <t>FBgn0086686</t>
  </si>
  <si>
    <t>l(3)L1231</t>
  </si>
  <si>
    <t>FBgn0036801</t>
  </si>
  <si>
    <t>MYPT-75D</t>
  </si>
  <si>
    <t>FBgn0038273</t>
  </si>
  <si>
    <t>CG14860</t>
  </si>
  <si>
    <t>FBgn0011769</t>
  </si>
  <si>
    <t>Fdx1</t>
  </si>
  <si>
    <t>FBgn0033558</t>
  </si>
  <si>
    <t>CG12344</t>
  </si>
  <si>
    <t>FBgn0027054</t>
  </si>
  <si>
    <t>CSN4</t>
  </si>
  <si>
    <t>FBgn0038519</t>
  </si>
  <si>
    <t>Prx3</t>
  </si>
  <si>
    <t>FBgn0263655</t>
  </si>
  <si>
    <t>CG43646</t>
  </si>
  <si>
    <t>FBgn0036005</t>
  </si>
  <si>
    <t>pall</t>
  </si>
  <si>
    <t>FBgn0031458</t>
  </si>
  <si>
    <t>aph-1</t>
  </si>
  <si>
    <t>FBgn0034703</t>
  </si>
  <si>
    <t>CG3045</t>
  </si>
  <si>
    <t>FBgn0035251</t>
  </si>
  <si>
    <t>Vta1</t>
  </si>
  <si>
    <t>FBgn0011836</t>
  </si>
  <si>
    <t>Taf2</t>
  </si>
  <si>
    <t>FBgn0039175</t>
  </si>
  <si>
    <t>beta-PheRS</t>
  </si>
  <si>
    <t>FBgn0031437</t>
  </si>
  <si>
    <t>Arpc5</t>
  </si>
  <si>
    <t>FBgn0029992</t>
  </si>
  <si>
    <t>Upf2</t>
  </si>
  <si>
    <t>FBgn0036354</t>
  </si>
  <si>
    <t>Poc1</t>
  </si>
  <si>
    <t>FBgn0266625</t>
  </si>
  <si>
    <t>CR45132</t>
  </si>
  <si>
    <t>FBgn0261709</t>
  </si>
  <si>
    <t>CR42746</t>
  </si>
  <si>
    <t>FBgn0030452</t>
  </si>
  <si>
    <t>MFS10</t>
  </si>
  <si>
    <t>FBgn0039204</t>
  </si>
  <si>
    <t>CG6607</t>
  </si>
  <si>
    <t>FBgn0265784</t>
  </si>
  <si>
    <t>CrebB</t>
  </si>
  <si>
    <t>FBgn0029928</t>
  </si>
  <si>
    <t>CG3032</t>
  </si>
  <si>
    <t>FBgn0052580</t>
  </si>
  <si>
    <t>Muc14A</t>
  </si>
  <si>
    <t>FBgn0039698</t>
  </si>
  <si>
    <t>CG7789</t>
  </si>
  <si>
    <t>FBgn0051108</t>
  </si>
  <si>
    <t>CG31108</t>
  </si>
  <si>
    <t>FBgn0262620</t>
  </si>
  <si>
    <t>CR43144</t>
  </si>
  <si>
    <t>FBgn0053143</t>
  </si>
  <si>
    <t>CG33143</t>
  </si>
  <si>
    <t>FBgn0001404</t>
  </si>
  <si>
    <t>egh</t>
  </si>
  <si>
    <t>FBgn0284254</t>
  </si>
  <si>
    <t>Ranbp11</t>
  </si>
  <si>
    <t>FBgn0031238</t>
  </si>
  <si>
    <t>CG3645</t>
  </si>
  <si>
    <t>FBgn0038065</t>
  </si>
  <si>
    <t>Snx3</t>
  </si>
  <si>
    <t>FBgn0267641</t>
  </si>
  <si>
    <t>CR45979</t>
  </si>
  <si>
    <t>FBgn0033897</t>
  </si>
  <si>
    <t>Rcd1</t>
  </si>
  <si>
    <t>FBgn0050033</t>
  </si>
  <si>
    <t>CG30033</t>
  </si>
  <si>
    <t>FBgn0004924</t>
  </si>
  <si>
    <t>Top1</t>
  </si>
  <si>
    <t>FBgn0015509</t>
  </si>
  <si>
    <t>Cul1</t>
  </si>
  <si>
    <t>FBgn0036382</t>
  </si>
  <si>
    <t>CG13737</t>
  </si>
  <si>
    <t>FBgn0052133</t>
  </si>
  <si>
    <t>Ptip</t>
  </si>
  <si>
    <t>FBgn0037371</t>
  </si>
  <si>
    <t>Sym</t>
  </si>
  <si>
    <t>FBgn0004888</t>
  </si>
  <si>
    <t>Scsalpha</t>
  </si>
  <si>
    <t>FBgn0266627</t>
  </si>
  <si>
    <t>CR45134</t>
  </si>
  <si>
    <t>FBgn0036004</t>
  </si>
  <si>
    <t>Jarid2</t>
  </si>
  <si>
    <t>FBgn0032812</t>
  </si>
  <si>
    <t>Hakai</t>
  </si>
  <si>
    <t>FBgn0037879</t>
  </si>
  <si>
    <t>scpr-C</t>
  </si>
  <si>
    <t>FBgn0036994</t>
  </si>
  <si>
    <t>CG5199</t>
  </si>
  <si>
    <t>FBgn0262716</t>
  </si>
  <si>
    <t>Arp3</t>
  </si>
  <si>
    <t>FBgn0036373</t>
  </si>
  <si>
    <t>Tgi</t>
  </si>
  <si>
    <t>FBgn0261722</t>
  </si>
  <si>
    <t>fwe</t>
  </si>
  <si>
    <t>FBgn0016696</t>
  </si>
  <si>
    <t>Pitslre</t>
  </si>
  <si>
    <t>FBgn0034002</t>
  </si>
  <si>
    <t>CG8079</t>
  </si>
  <si>
    <t>FBgn0035238</t>
  </si>
  <si>
    <t>CG12104</t>
  </si>
  <si>
    <t>FBgn0031677</t>
  </si>
  <si>
    <t>CG14036</t>
  </si>
  <si>
    <t>FBgn0033232</t>
  </si>
  <si>
    <t>CG12159</t>
  </si>
  <si>
    <t>FBgn0036876</t>
  </si>
  <si>
    <t>CG9451</t>
  </si>
  <si>
    <t>FBgn0085322</t>
  </si>
  <si>
    <t>CG34293</t>
  </si>
  <si>
    <t>FBgn0020279</t>
  </si>
  <si>
    <t>lig</t>
  </si>
  <si>
    <t>FBgn0031771</t>
  </si>
  <si>
    <t>ND-51</t>
  </si>
  <si>
    <t>FBgn0036566</t>
  </si>
  <si>
    <t>ClC-c</t>
  </si>
  <si>
    <t>FBgn0037716</t>
  </si>
  <si>
    <t>CG8273</t>
  </si>
  <si>
    <t>FBgn0033490</t>
  </si>
  <si>
    <t>CG12917</t>
  </si>
  <si>
    <t>FBgn0261458</t>
  </si>
  <si>
    <t>capt</t>
  </si>
  <si>
    <t>FBgn0037814</t>
  </si>
  <si>
    <t>CG6325</t>
  </si>
  <si>
    <t>FBgn0004885</t>
  </si>
  <si>
    <t>tok</t>
  </si>
  <si>
    <t>FBgn0035035</t>
  </si>
  <si>
    <t>CG3570</t>
  </si>
  <si>
    <t>FBgn0037439</t>
  </si>
  <si>
    <t>CG10286</t>
  </si>
  <si>
    <t>FBgn0087039</t>
  </si>
  <si>
    <t>Sbp2</t>
  </si>
  <si>
    <t>FBgn0266617</t>
  </si>
  <si>
    <t>CR45124</t>
  </si>
  <si>
    <t>FBgn0032901</t>
  </si>
  <si>
    <t>sky</t>
  </si>
  <si>
    <t>FBgn0033756</t>
  </si>
  <si>
    <t>CG17760</t>
  </si>
  <si>
    <t>FBgn0035471</t>
  </si>
  <si>
    <t>Sc2</t>
  </si>
  <si>
    <t>FBgn0266634</t>
  </si>
  <si>
    <t>CR45141</t>
  </si>
  <si>
    <t>FBgn0038545</t>
  </si>
  <si>
    <t>pasi1</t>
  </si>
  <si>
    <t>FBgn0263110</t>
  </si>
  <si>
    <t>CG43367</t>
  </si>
  <si>
    <t>FBgn0027535</t>
  </si>
  <si>
    <t>botv</t>
  </si>
  <si>
    <t>FBgn0267376</t>
  </si>
  <si>
    <t>SelR</t>
  </si>
  <si>
    <t>FBgn0000084</t>
  </si>
  <si>
    <t>AnxB10</t>
  </si>
  <si>
    <t>FBgn0027565</t>
  </si>
  <si>
    <t>CG5498</t>
  </si>
  <si>
    <t>FBgn0051477</t>
  </si>
  <si>
    <t>ATPsynepsilonL</t>
  </si>
  <si>
    <t>FBgn0035021</t>
  </si>
  <si>
    <t>CG4622</t>
  </si>
  <si>
    <t>FBgn0037880</t>
  </si>
  <si>
    <t>CG17726</t>
  </si>
  <si>
    <t>FBgn0036735</t>
  </si>
  <si>
    <t>Edc3</t>
  </si>
  <si>
    <t>FBgn0267351</t>
  </si>
  <si>
    <t>Topors</t>
  </si>
  <si>
    <t>FBgn0000163</t>
  </si>
  <si>
    <t>baz</t>
  </si>
  <si>
    <t>FBgn0030330</t>
  </si>
  <si>
    <t>Tango10</t>
  </si>
  <si>
    <t>FBgn0038811</t>
  </si>
  <si>
    <t>CG4159</t>
  </si>
  <si>
    <t>FBgn0032214</t>
  </si>
  <si>
    <t>CG4968</t>
  </si>
  <si>
    <t>FBgn0265101</t>
  </si>
  <si>
    <t>Sgt1</t>
  </si>
  <si>
    <t>FBgn0027581</t>
  </si>
  <si>
    <t>CG6191</t>
  </si>
  <si>
    <t>FBgn0030592</t>
  </si>
  <si>
    <t>CG9514</t>
  </si>
  <si>
    <t>FBgn0033029</t>
  </si>
  <si>
    <t>Not3</t>
  </si>
  <si>
    <t>FBgn0026181</t>
  </si>
  <si>
    <t>Rok</t>
  </si>
  <si>
    <t>FBgn0264911</t>
  </si>
  <si>
    <t>CG44102</t>
  </si>
  <si>
    <t>FBgn0262169</t>
  </si>
  <si>
    <t>magu</t>
  </si>
  <si>
    <t>FBgn0040346</t>
  </si>
  <si>
    <t>CG3704</t>
  </si>
  <si>
    <t>FBgn0003656</t>
  </si>
  <si>
    <t>sws</t>
  </si>
  <si>
    <t>FBgn0036991</t>
  </si>
  <si>
    <t>CG5872</t>
  </si>
  <si>
    <t>FBgn0039101</t>
  </si>
  <si>
    <t>CG16710</t>
  </si>
  <si>
    <t>FBgn0024315</t>
  </si>
  <si>
    <t>Picot</t>
  </si>
  <si>
    <t>FBgn0030552</t>
  </si>
  <si>
    <t>mRpL38</t>
  </si>
  <si>
    <t>FBgn0030610</t>
  </si>
  <si>
    <t>CG9065</t>
  </si>
  <si>
    <t>FBgn0023520</t>
  </si>
  <si>
    <t>CG3857</t>
  </si>
  <si>
    <t>FBgn0011509</t>
  </si>
  <si>
    <t>SrpRbeta</t>
  </si>
  <si>
    <t>FBgn0030838</t>
  </si>
  <si>
    <t>CG5445</t>
  </si>
  <si>
    <t>FBgn0052758</t>
  </si>
  <si>
    <t>CG32758</t>
  </si>
  <si>
    <t>FBgn0267821</t>
  </si>
  <si>
    <t>da</t>
  </si>
  <si>
    <t>FBgn0039215</t>
  </si>
  <si>
    <t>CG6695</t>
  </si>
  <si>
    <t>FBgn0266328</t>
  </si>
  <si>
    <t>CR44993</t>
  </si>
  <si>
    <t>FBgn0004133</t>
  </si>
  <si>
    <t>blow</t>
  </si>
  <si>
    <t>FBgn0000577</t>
  </si>
  <si>
    <t>en</t>
  </si>
  <si>
    <t>FBgn0010877</t>
  </si>
  <si>
    <t>l(3)05822</t>
  </si>
  <si>
    <t>FBgn0051897</t>
  </si>
  <si>
    <t>CG31897</t>
  </si>
  <si>
    <t>FBgn0030694</t>
  </si>
  <si>
    <t>CG15602</t>
  </si>
  <si>
    <t>FBgn0263968</t>
  </si>
  <si>
    <t>nonC</t>
  </si>
  <si>
    <t>FBgn0037950</t>
  </si>
  <si>
    <t>HisCl1</t>
  </si>
  <si>
    <t>FBgn0039740</t>
  </si>
  <si>
    <t>ZIPIC</t>
  </si>
  <si>
    <t>FBgn0030286</t>
  </si>
  <si>
    <t>CG1657</t>
  </si>
  <si>
    <t>FBgn0037891</t>
  </si>
  <si>
    <t>CG5214</t>
  </si>
  <si>
    <t>FBgn0034009</t>
  </si>
  <si>
    <t>CG8155</t>
  </si>
  <si>
    <t>FBgn0034540</t>
  </si>
  <si>
    <t>Lrt</t>
  </si>
  <si>
    <t>FBgn0052675</t>
  </si>
  <si>
    <t>Tango5</t>
  </si>
  <si>
    <t>FBgn0037942</t>
  </si>
  <si>
    <t>CG14721</t>
  </si>
  <si>
    <t>FBgn0039555</t>
  </si>
  <si>
    <t>mRpS22</t>
  </si>
  <si>
    <t>FBgn0014024</t>
  </si>
  <si>
    <t>Rnp4F</t>
  </si>
  <si>
    <t>FBgn0003079</t>
  </si>
  <si>
    <t>Raf</t>
  </si>
  <si>
    <t>FBgn0265464</t>
  </si>
  <si>
    <t>Traf6</t>
  </si>
  <si>
    <t>FBgn0001147</t>
  </si>
  <si>
    <t>gsb-n</t>
  </si>
  <si>
    <t>FBgn0010412</t>
  </si>
  <si>
    <t>RpS19a</t>
  </si>
  <si>
    <t>FBgn0027083</t>
  </si>
  <si>
    <t>MetRS-m</t>
  </si>
  <si>
    <t>FBgn0032698</t>
  </si>
  <si>
    <t>CG10336</t>
  </si>
  <si>
    <t>FBgn0031344</t>
  </si>
  <si>
    <t>CG7420</t>
  </si>
  <si>
    <t>FBgn0040239</t>
  </si>
  <si>
    <t>bc10</t>
  </si>
  <si>
    <t>FBgn0037757</t>
  </si>
  <si>
    <t>CG8516</t>
  </si>
  <si>
    <t>FBgn0038300</t>
  </si>
  <si>
    <t>Mau2</t>
  </si>
  <si>
    <t>FBgn0086673</t>
  </si>
  <si>
    <t>CG13272</t>
  </si>
  <si>
    <t>FBgn0037470</t>
  </si>
  <si>
    <t>Tailor</t>
  </si>
  <si>
    <t>FBgn0034638</t>
  </si>
  <si>
    <t>CG10433</t>
  </si>
  <si>
    <t>FBgn0033186</t>
  </si>
  <si>
    <t>CG1602</t>
  </si>
  <si>
    <t>FBgn0038860</t>
  </si>
  <si>
    <t>Ice2</t>
  </si>
  <si>
    <t>FBgn0030290</t>
  </si>
  <si>
    <t>CG11756</t>
  </si>
  <si>
    <t>FBgn0004863</t>
  </si>
  <si>
    <t>C15</t>
  </si>
  <si>
    <t>FBgn0030701</t>
  </si>
  <si>
    <t>CG16952</t>
  </si>
  <si>
    <t>FBgn0284253</t>
  </si>
  <si>
    <t>LeuRS</t>
  </si>
  <si>
    <t>FBgn0001247</t>
  </si>
  <si>
    <t>Ide</t>
  </si>
  <si>
    <t>FBgn0011361</t>
  </si>
  <si>
    <t>ND-ACP</t>
  </si>
  <si>
    <t>FBgn0035918</t>
  </si>
  <si>
    <t>Cdc6</t>
  </si>
  <si>
    <t>FBgn0033836</t>
  </si>
  <si>
    <t>CG18278</t>
  </si>
  <si>
    <t>FBgn0022981</t>
  </si>
  <si>
    <t>rpk</t>
  </si>
  <si>
    <t>FBgn0000063</t>
  </si>
  <si>
    <t>Mps1</t>
  </si>
  <si>
    <t>FBgn0001226</t>
  </si>
  <si>
    <t>Hsp27</t>
  </si>
  <si>
    <t>FBgn0030847</t>
  </si>
  <si>
    <t>CG12991</t>
  </si>
  <si>
    <t>FBgn0028675</t>
  </si>
  <si>
    <t>Sur</t>
  </si>
  <si>
    <t>FBgn0033187</t>
  </si>
  <si>
    <t>CG2144</t>
  </si>
  <si>
    <t>FBgn0032229</t>
  </si>
  <si>
    <t>CG5045</t>
  </si>
  <si>
    <t>FBgn0037313</t>
  </si>
  <si>
    <t>CG1161</t>
  </si>
  <si>
    <t>FBgn0263656</t>
  </si>
  <si>
    <t>CG43647</t>
  </si>
  <si>
    <t>FBgn0036405</t>
  </si>
  <si>
    <t>CG6833</t>
  </si>
  <si>
    <t>FBgn0001079</t>
  </si>
  <si>
    <t>fu</t>
  </si>
  <si>
    <t>FBgn0026620</t>
  </si>
  <si>
    <t>tacc</t>
  </si>
  <si>
    <t>FBgn0052772</t>
  </si>
  <si>
    <t>CG32772</t>
  </si>
  <si>
    <t>FBgn0039634</t>
  </si>
  <si>
    <t>alpha-Man-Ib</t>
  </si>
  <si>
    <t>FBgn0039846</t>
  </si>
  <si>
    <t>PNPase</t>
  </si>
  <si>
    <t>FBgn0264481</t>
  </si>
  <si>
    <t>CR43889</t>
  </si>
  <si>
    <t>FBgn0039025</t>
  </si>
  <si>
    <t>Usp12-46</t>
  </si>
  <si>
    <t>FBgn0038803</t>
  </si>
  <si>
    <t>CG5191</t>
  </si>
  <si>
    <t>FBgn0283472</t>
  </si>
  <si>
    <t>S6k</t>
  </si>
  <si>
    <t>FBgn0035248</t>
  </si>
  <si>
    <t>CG13919</t>
  </si>
  <si>
    <t>FBgn0030958</t>
  </si>
  <si>
    <t>CR6900</t>
  </si>
  <si>
    <t>FBgn0037019</t>
  </si>
  <si>
    <t>Pex16</t>
  </si>
  <si>
    <t>FBgn0038261</t>
  </si>
  <si>
    <t>CG14856</t>
  </si>
  <si>
    <t>FBgn0031474</t>
  </si>
  <si>
    <t>CG2991</t>
  </si>
  <si>
    <t>FBgn0031483</t>
  </si>
  <si>
    <t>CG9641</t>
  </si>
  <si>
    <t>FBgn0036143</t>
  </si>
  <si>
    <t>CG14142</t>
  </si>
  <si>
    <t>FBgn0085582</t>
  </si>
  <si>
    <t>CR41257</t>
  </si>
  <si>
    <t>FBgn0031184</t>
  </si>
  <si>
    <t>CG14615</t>
  </si>
  <si>
    <t>FBgn0036818</t>
  </si>
  <si>
    <t>CG14074</t>
  </si>
  <si>
    <t>FBgn0050055</t>
  </si>
  <si>
    <t>CR30055</t>
  </si>
  <si>
    <t>FBgn0052016</t>
  </si>
  <si>
    <t>4E-T</t>
  </si>
  <si>
    <t>FBgn0260660</t>
  </si>
  <si>
    <t>Mp</t>
  </si>
  <si>
    <t>FBgn0036932</t>
  </si>
  <si>
    <t>CG14184</t>
  </si>
  <si>
    <t>FBgn0039902</t>
  </si>
  <si>
    <t>Zip102B</t>
  </si>
  <si>
    <t>FBgn0262509</t>
  </si>
  <si>
    <t>nrm</t>
  </si>
  <si>
    <t>FBgn0004687</t>
  </si>
  <si>
    <t>Mlc-c</t>
  </si>
  <si>
    <t>FBgn0033038</t>
  </si>
  <si>
    <t>CG7791</t>
  </si>
  <si>
    <t>FBgn0028426</t>
  </si>
  <si>
    <t>JhI-1</t>
  </si>
  <si>
    <t>FBgn0004510</t>
  </si>
  <si>
    <t>Ets97D</t>
  </si>
  <si>
    <t>FBgn0023513</t>
  </si>
  <si>
    <t>CG14803</t>
  </si>
  <si>
    <t>FBgn0036967</t>
  </si>
  <si>
    <t>SCCRO4</t>
  </si>
  <si>
    <t>FBgn0265830</t>
  </si>
  <si>
    <t>CR44619</t>
  </si>
  <si>
    <t>FBgn0032723</t>
  </si>
  <si>
    <t>ssp3</t>
  </si>
  <si>
    <t>FBgn0026076</t>
  </si>
  <si>
    <t>UBL3</t>
  </si>
  <si>
    <t>FBgn0085489</t>
  </si>
  <si>
    <t>CG34460</t>
  </si>
  <si>
    <t>FBgn0262647</t>
  </si>
  <si>
    <t>Nup160</t>
  </si>
  <si>
    <t>FBgn0033985</t>
  </si>
  <si>
    <t>CG10257</t>
  </si>
  <si>
    <t>FBgn0037838</t>
  </si>
  <si>
    <t>CG4089</t>
  </si>
  <si>
    <t>FBgn0037876</t>
  </si>
  <si>
    <t>CG4820</t>
  </si>
  <si>
    <t>FBgn0011754</t>
  </si>
  <si>
    <t>PhKgamma</t>
  </si>
  <si>
    <t>FBgn0032138</t>
  </si>
  <si>
    <t>CG4364</t>
  </si>
  <si>
    <t>FBgn0032001</t>
  </si>
  <si>
    <t>CG8360</t>
  </si>
  <si>
    <t>FBgn0260748</t>
  </si>
  <si>
    <t>CG5004</t>
  </si>
  <si>
    <t>FBgn0030655</t>
  </si>
  <si>
    <t>CG9213</t>
  </si>
  <si>
    <t>FBgn0016970</t>
  </si>
  <si>
    <t>l(2)k10201</t>
  </si>
  <si>
    <t>FBgn0015561</t>
  </si>
  <si>
    <t>unpg</t>
  </si>
  <si>
    <t>FBgn0033581</t>
  </si>
  <si>
    <t>CG12391</t>
  </si>
  <si>
    <t>FBgn0266668</t>
  </si>
  <si>
    <t>Exo84</t>
  </si>
  <si>
    <t>FBgn0034627</t>
  </si>
  <si>
    <t>EfSec</t>
  </si>
  <si>
    <t>FBgn0261564</t>
  </si>
  <si>
    <t>Reep1</t>
  </si>
  <si>
    <t>FBgn0003460</t>
  </si>
  <si>
    <t>so</t>
  </si>
  <si>
    <t>FBgn0033755</t>
  </si>
  <si>
    <t>ClC-b</t>
  </si>
  <si>
    <t>FBgn0031829</t>
  </si>
  <si>
    <t>IFT52</t>
  </si>
  <si>
    <t>FBgn0034491</t>
  </si>
  <si>
    <t>Hsl</t>
  </si>
  <si>
    <t>FBgn0034442</t>
  </si>
  <si>
    <t>CG11257</t>
  </si>
  <si>
    <t>FBgn0031104</t>
  </si>
  <si>
    <t>jb</t>
  </si>
  <si>
    <t>FBgn0259214</t>
  </si>
  <si>
    <t>PMCA</t>
  </si>
  <si>
    <t>FBgn0027597</t>
  </si>
  <si>
    <t>CG17712</t>
  </si>
  <si>
    <t>FBgn0030457</t>
  </si>
  <si>
    <t>CG12096</t>
  </si>
  <si>
    <t>FBgn0261503</t>
  </si>
  <si>
    <t>CR42651</t>
  </si>
  <si>
    <t>FBgn0261822</t>
  </si>
  <si>
    <t>Bsg</t>
  </si>
  <si>
    <t>FBgn0025802</t>
  </si>
  <si>
    <t>Sbf</t>
  </si>
  <si>
    <t>FBgn0035996</t>
  </si>
  <si>
    <t>CG3448</t>
  </si>
  <si>
    <t>FBgn0032857</t>
  </si>
  <si>
    <t>CG10947</t>
  </si>
  <si>
    <t>FBgn0033225</t>
  </si>
  <si>
    <t>CG1550</t>
  </si>
  <si>
    <t>FBgn0035888</t>
  </si>
  <si>
    <t>CG7120</t>
  </si>
  <si>
    <t>FBgn0031906</t>
  </si>
  <si>
    <t>CG5160</t>
  </si>
  <si>
    <t>FBgn0267185</t>
  </si>
  <si>
    <t>CR45625</t>
  </si>
  <si>
    <t>FBgn0023542</t>
  </si>
  <si>
    <t>Nmd3</t>
  </si>
  <si>
    <t>FBgn0033315</t>
  </si>
  <si>
    <t>beta3GalTII</t>
  </si>
  <si>
    <t>FBgn0039016</t>
  </si>
  <si>
    <t>Dcr-1</t>
  </si>
  <si>
    <t>FBgn0027375</t>
  </si>
  <si>
    <t>RecQ5</t>
  </si>
  <si>
    <t>FBgn0031214</t>
  </si>
  <si>
    <t>CG11374</t>
  </si>
  <si>
    <t>FBgn0026376</t>
  </si>
  <si>
    <t>Rgl</t>
  </si>
  <si>
    <t>FBgn0033538</t>
  </si>
  <si>
    <t>CG11883</t>
  </si>
  <si>
    <t>FBgn0034590</t>
  </si>
  <si>
    <t>Magi</t>
  </si>
  <si>
    <t>FBgn0011774</t>
  </si>
  <si>
    <t>Irbp</t>
  </si>
  <si>
    <t>FBgn0266326</t>
  </si>
  <si>
    <t>CR44991</t>
  </si>
  <si>
    <t>FBgn0001179</t>
  </si>
  <si>
    <t>hay</t>
  </si>
  <si>
    <t>FBgn0250753</t>
  </si>
  <si>
    <t>kra</t>
  </si>
  <si>
    <t>FBgn0011573</t>
  </si>
  <si>
    <t>Cdc37</t>
  </si>
  <si>
    <t>FBgn0024973</t>
  </si>
  <si>
    <t>CG2701</t>
  </si>
  <si>
    <t>FBgn0085444</t>
  </si>
  <si>
    <t>mute</t>
  </si>
  <si>
    <t>FBgn0035140</t>
  </si>
  <si>
    <t>CG17180</t>
  </si>
  <si>
    <t>FBgn0003969</t>
  </si>
  <si>
    <t>vap</t>
  </si>
  <si>
    <t>FBgn0265511</t>
  </si>
  <si>
    <t>CR44373</t>
  </si>
  <si>
    <t>FBgn0265038</t>
  </si>
  <si>
    <t>CR44155</t>
  </si>
  <si>
    <t>FBgn0033816</t>
  </si>
  <si>
    <t>CG4679</t>
  </si>
  <si>
    <t>FBgn0033899</t>
  </si>
  <si>
    <t>CG13016</t>
  </si>
  <si>
    <t>FBgn0036136</t>
  </si>
  <si>
    <t>Ufd1-like</t>
  </si>
  <si>
    <t>FBgn0022786</t>
  </si>
  <si>
    <t>Hira</t>
  </si>
  <si>
    <t>FBgn0038424</t>
  </si>
  <si>
    <t>CG17565</t>
  </si>
  <si>
    <t>FBgn0259140</t>
  </si>
  <si>
    <t>CG42255</t>
  </si>
  <si>
    <t>FBgn0261648</t>
  </si>
  <si>
    <t>salm</t>
  </si>
  <si>
    <t>FBgn0039525</t>
  </si>
  <si>
    <t>CG5646</t>
  </si>
  <si>
    <t>FBgn0032397</t>
  </si>
  <si>
    <t>Tom70</t>
  </si>
  <si>
    <t>FBgn0267470</t>
  </si>
  <si>
    <t>CR45820</t>
  </si>
  <si>
    <t>FBgn0003295</t>
  </si>
  <si>
    <t>ru</t>
  </si>
  <si>
    <t>FBgn0030641</t>
  </si>
  <si>
    <t>CG6299</t>
  </si>
  <si>
    <t>FBgn0039544</t>
  </si>
  <si>
    <t>CG12877</t>
  </si>
  <si>
    <t>FBgn0035849</t>
  </si>
  <si>
    <t>ERR</t>
  </si>
  <si>
    <t>FBgn0260003</t>
  </si>
  <si>
    <t>Dys</t>
  </si>
  <si>
    <t>FBgn0028530</t>
  </si>
  <si>
    <t>mTTF</t>
  </si>
  <si>
    <t>FBgn0030833</t>
  </si>
  <si>
    <t>CG8915</t>
  </si>
  <si>
    <t>FBgn0016762</t>
  </si>
  <si>
    <t>angel</t>
  </si>
  <si>
    <t>FBgn0033929</t>
  </si>
  <si>
    <t>Tfb1</t>
  </si>
  <si>
    <t>FBgn0026361</t>
  </si>
  <si>
    <t>FBgn0040208</t>
  </si>
  <si>
    <t>Kat60</t>
  </si>
  <si>
    <t>FBgn0053126</t>
  </si>
  <si>
    <t>NLaz</t>
  </si>
  <si>
    <t>FBgn0003744</t>
  </si>
  <si>
    <t>trc</t>
  </si>
  <si>
    <t>FBgn0037648</t>
  </si>
  <si>
    <t>CG11975</t>
  </si>
  <si>
    <t>FBgn0027592</t>
  </si>
  <si>
    <t>MED15</t>
  </si>
  <si>
    <t>FBgn0046222</t>
  </si>
  <si>
    <t>CG1109</t>
  </si>
  <si>
    <t>FBgn0034858</t>
  </si>
  <si>
    <t>eIF2B-delta</t>
  </si>
  <si>
    <t>FBgn0031987</t>
  </si>
  <si>
    <t>CG12375</t>
  </si>
  <si>
    <t>FBgn0035249</t>
  </si>
  <si>
    <t>CG17249</t>
  </si>
  <si>
    <t>FBgn0035890</t>
  </si>
  <si>
    <t>CG13667</t>
  </si>
  <si>
    <t>FBgn0036911</t>
  </si>
  <si>
    <t>Fibp</t>
  </si>
  <si>
    <t>FBgn0054010</t>
  </si>
  <si>
    <t>CG34010</t>
  </si>
  <si>
    <t>FBgn0035825</t>
  </si>
  <si>
    <t>CG8111</t>
  </si>
  <si>
    <t>FBgn0016698</t>
  </si>
  <si>
    <t>Ptpa</t>
  </si>
  <si>
    <t>FBgn0022213</t>
  </si>
  <si>
    <t>Cas</t>
  </si>
  <si>
    <t>FBgn0000492</t>
  </si>
  <si>
    <t>Dr</t>
  </si>
  <si>
    <t>FBgn0003482</t>
  </si>
  <si>
    <t>spn-D</t>
  </si>
  <si>
    <t>FBgn0036278</t>
  </si>
  <si>
    <t>CrzR</t>
  </si>
  <si>
    <t>FBgn0261641</t>
  </si>
  <si>
    <t>CG42724</t>
  </si>
  <si>
    <t>FBgn0032343</t>
  </si>
  <si>
    <t>CG6201</t>
  </si>
  <si>
    <t>FBgn0030417</t>
  </si>
  <si>
    <t>CG15725</t>
  </si>
  <si>
    <t>FBgn0029523</t>
  </si>
  <si>
    <t>CR18275</t>
  </si>
  <si>
    <t>FBgn0031893</t>
  </si>
  <si>
    <t>CG4495</t>
  </si>
  <si>
    <t>FBgn0034500</t>
  </si>
  <si>
    <t>CG11200</t>
  </si>
  <si>
    <t>FBgn0040394</t>
  </si>
  <si>
    <t>CG16903</t>
  </si>
  <si>
    <t>FBgn0283525</t>
  </si>
  <si>
    <t>l(2)10685</t>
  </si>
  <si>
    <t>FBgn0031738</t>
  </si>
  <si>
    <t>CG9171</t>
  </si>
  <si>
    <t>FBgn0037845</t>
  </si>
  <si>
    <t>CG14694</t>
  </si>
  <si>
    <t>FBgn0033274</t>
  </si>
  <si>
    <t>CG14757</t>
  </si>
  <si>
    <t>FBgn0031051</t>
  </si>
  <si>
    <t>Ranbp21</t>
  </si>
  <si>
    <t>FBgn0027546</t>
  </si>
  <si>
    <t>CG4766</t>
  </si>
  <si>
    <t>FBgn0028962</t>
  </si>
  <si>
    <t>AlaRS-m</t>
  </si>
  <si>
    <t>FBgn0003218</t>
  </si>
  <si>
    <t>rdgB</t>
  </si>
  <si>
    <t>FBgn0033088</t>
  </si>
  <si>
    <t>PGAP3</t>
  </si>
  <si>
    <t>FBgn0025865</t>
  </si>
  <si>
    <t>Cortactin</t>
  </si>
  <si>
    <t>FBgn0034419</t>
  </si>
  <si>
    <t>CG15111</t>
  </si>
  <si>
    <t>FBgn0039225</t>
  </si>
  <si>
    <t>Ets96B</t>
  </si>
  <si>
    <t>FBgn0030230</t>
  </si>
  <si>
    <t>Rph</t>
  </si>
  <si>
    <t>FBgn0261938</t>
  </si>
  <si>
    <t>mtRNApol</t>
  </si>
  <si>
    <t>FBgn0020647</t>
  </si>
  <si>
    <t>KrT95D</t>
  </si>
  <si>
    <t>FBgn0037045</t>
  </si>
  <si>
    <t>CG10584</t>
  </si>
  <si>
    <t>FBgn0030003</t>
  </si>
  <si>
    <t>CG2116</t>
  </si>
  <si>
    <t>FBgn0037756</t>
  </si>
  <si>
    <t>CG8507</t>
  </si>
  <si>
    <t>FBgn0035807</t>
  </si>
  <si>
    <t>CG7492</t>
  </si>
  <si>
    <t>FBgn0261872</t>
  </si>
  <si>
    <t>scaf6</t>
  </si>
  <si>
    <t>FBgn0034876</t>
  </si>
  <si>
    <t>wmd</t>
  </si>
  <si>
    <t>FBgn0086079</t>
  </si>
  <si>
    <t>snoRNA:Me28S-A774a</t>
  </si>
  <si>
    <t>FBgn0004876</t>
  </si>
  <si>
    <t>cdi</t>
  </si>
  <si>
    <t>FBgn0031318</t>
  </si>
  <si>
    <t>CG4887</t>
  </si>
  <si>
    <t>FBgn0020369</t>
  </si>
  <si>
    <t>Rpt6</t>
  </si>
  <si>
    <t>FBgn0262624</t>
  </si>
  <si>
    <t>Tmhs</t>
  </si>
  <si>
    <t>FBgn0004901</t>
  </si>
  <si>
    <t>Prat</t>
  </si>
  <si>
    <t>FBgn0036629</t>
  </si>
  <si>
    <t>GluRS-m</t>
  </si>
  <si>
    <t>FBgn0037241</t>
  </si>
  <si>
    <t>CG14646</t>
  </si>
  <si>
    <t>FBgn0031575</t>
  </si>
  <si>
    <t>Cep97</t>
  </si>
  <si>
    <t>FBgn0040271</t>
  </si>
  <si>
    <t>Sulf1</t>
  </si>
  <si>
    <t>FBgn0050044</t>
  </si>
  <si>
    <t>s-cup</t>
  </si>
  <si>
    <t>FBgn0264075</t>
  </si>
  <si>
    <t>tgo</t>
  </si>
  <si>
    <t>FBgn0039689</t>
  </si>
  <si>
    <t>CIA30</t>
  </si>
  <si>
    <t>FBgn0038830</t>
  </si>
  <si>
    <t>CG17272</t>
  </si>
  <si>
    <t>FBgn0000247</t>
  </si>
  <si>
    <t>ca</t>
  </si>
  <si>
    <t>FBgn0031149</t>
  </si>
  <si>
    <t>CG1518</t>
  </si>
  <si>
    <t>FBgn0033971</t>
  </si>
  <si>
    <t>CG10209</t>
  </si>
  <si>
    <t>FBgn0038146</t>
  </si>
  <si>
    <t>CG9799</t>
  </si>
  <si>
    <t>FBgn0086058</t>
  </si>
  <si>
    <t>snoRNA:Me18S-G1189</t>
  </si>
  <si>
    <t>FBgn0037960</t>
  </si>
  <si>
    <t>mthl5</t>
  </si>
  <si>
    <t>FBgn0265959</t>
  </si>
  <si>
    <t>rdgC</t>
  </si>
  <si>
    <t>FBgn0053993</t>
  </si>
  <si>
    <t>CG33993</t>
  </si>
  <si>
    <t>FBgn0029976</t>
  </si>
  <si>
    <t>snz</t>
  </si>
  <si>
    <t>FBgn0033844</t>
  </si>
  <si>
    <t>bbc</t>
  </si>
  <si>
    <t>FBgn0259210</t>
  </si>
  <si>
    <t>prom</t>
  </si>
  <si>
    <t>FBgn0037374</t>
  </si>
  <si>
    <t>jagn</t>
  </si>
  <si>
    <t>FBgn0029763</t>
  </si>
  <si>
    <t>Usp16-45</t>
  </si>
  <si>
    <t>FBgn0266410</t>
  </si>
  <si>
    <t>CG45050</t>
  </si>
  <si>
    <t>FBgn0033717</t>
  </si>
  <si>
    <t>CG8839</t>
  </si>
  <si>
    <t>FBgn0039744</t>
  </si>
  <si>
    <t>CG15526</t>
  </si>
  <si>
    <t>FBgn0040397</t>
  </si>
  <si>
    <t>CG3655</t>
  </si>
  <si>
    <t>FBgn0030099</t>
  </si>
  <si>
    <t>CG12056</t>
  </si>
  <si>
    <t>FBgn0039504</t>
  </si>
  <si>
    <t>CG14260</t>
  </si>
  <si>
    <t>FBgn0035588</t>
  </si>
  <si>
    <t>CG10672</t>
  </si>
  <si>
    <t>FBgn0029913</t>
  </si>
  <si>
    <t>Cht11</t>
  </si>
  <si>
    <t>FBgn0038325</t>
  </si>
  <si>
    <t>Atg4b</t>
  </si>
  <si>
    <t>FBgn0266619</t>
  </si>
  <si>
    <t>CR45126</t>
  </si>
  <si>
    <t>FBgn0000644</t>
  </si>
  <si>
    <t>Fcp3C</t>
  </si>
  <si>
    <t>FBgn0003321</t>
  </si>
  <si>
    <t>sbr</t>
  </si>
  <si>
    <t>FBgn0036614</t>
  </si>
  <si>
    <t>Golgin104</t>
  </si>
  <si>
    <t>FBgn0038428</t>
  </si>
  <si>
    <t>CG14894</t>
  </si>
  <si>
    <t>FBgn0035689</t>
  </si>
  <si>
    <t>CG7376</t>
  </si>
  <si>
    <t>FBgn0002121</t>
  </si>
  <si>
    <t>l(2)gl</t>
  </si>
  <si>
    <t>FBgn0035981</t>
  </si>
  <si>
    <t>CG4452</t>
  </si>
  <si>
    <t>FBgn0031319</t>
  </si>
  <si>
    <t>CG4896</t>
  </si>
  <si>
    <t>FBgn0035104</t>
  </si>
  <si>
    <t>CG13875</t>
  </si>
  <si>
    <t>FBgn0001341</t>
  </si>
  <si>
    <t>l(1)1Bi</t>
  </si>
  <si>
    <t>FBgn0000228</t>
  </si>
  <si>
    <t>Bsg25D</t>
  </si>
  <si>
    <t>FBgn0028895</t>
  </si>
  <si>
    <t>CG17328</t>
  </si>
  <si>
    <t>FBgn0032140</t>
  </si>
  <si>
    <t>CG13117</t>
  </si>
  <si>
    <t>FBgn0265297</t>
  </si>
  <si>
    <t>pAbp</t>
  </si>
  <si>
    <t>FBgn0266691</t>
  </si>
  <si>
    <t>CR45181</t>
  </si>
  <si>
    <t>FBgn0038128</t>
  </si>
  <si>
    <t>Ravus</t>
  </si>
  <si>
    <t>FBgn0265048</t>
  </si>
  <si>
    <t>cv-d</t>
  </si>
  <si>
    <t>FBgn0031003</t>
  </si>
  <si>
    <t>CG7889</t>
  </si>
  <si>
    <t>FBgn0032646</t>
  </si>
  <si>
    <t>CG6412</t>
  </si>
  <si>
    <t>FBgn0265542</t>
  </si>
  <si>
    <t>CR44392</t>
  </si>
  <si>
    <t>FBgn0004956</t>
  </si>
  <si>
    <t>upd1</t>
  </si>
  <si>
    <t>FBgn0023094</t>
  </si>
  <si>
    <t>cyc</t>
  </si>
  <si>
    <t>FBgn0035294</t>
  </si>
  <si>
    <t>Mfap1</t>
  </si>
  <si>
    <t>FBgn0024314</t>
  </si>
  <si>
    <t>Plap</t>
  </si>
  <si>
    <t>FBgn0030556</t>
  </si>
  <si>
    <t>mRNA-cap</t>
  </si>
  <si>
    <t>FBgn0032924</t>
  </si>
  <si>
    <t>Nbr</t>
  </si>
  <si>
    <t>FBgn0027791</t>
  </si>
  <si>
    <t>O-fut2</t>
  </si>
  <si>
    <t>FBgn0039664</t>
  </si>
  <si>
    <t>CG2006</t>
  </si>
  <si>
    <t>FBgn0267590</t>
  </si>
  <si>
    <t>CR45928</t>
  </si>
  <si>
    <t>FBgn0032782</t>
  </si>
  <si>
    <t>Rab9</t>
  </si>
  <si>
    <t>FBgn0034475</t>
  </si>
  <si>
    <t>Obp56h</t>
  </si>
  <si>
    <t>FBgn0032414</t>
  </si>
  <si>
    <t>CG17211</t>
  </si>
  <si>
    <t>FBgn0041174</t>
  </si>
  <si>
    <t>Vhl</t>
  </si>
  <si>
    <t>FBgn0035589</t>
  </si>
  <si>
    <t>CHMP2B</t>
  </si>
  <si>
    <t>FBgn0027518</t>
  </si>
  <si>
    <t>Wdr24</t>
  </si>
  <si>
    <t>FBgn0261108</t>
  </si>
  <si>
    <t>Atg13</t>
  </si>
  <si>
    <t>FBgn0016672</t>
  </si>
  <si>
    <t>Ipp</t>
  </si>
  <si>
    <t>FBgn0263047</t>
  </si>
  <si>
    <t>CG43342</t>
  </si>
  <si>
    <t>FBgn0002973</t>
  </si>
  <si>
    <t>numb</t>
  </si>
  <si>
    <t>FBgn0019972</t>
  </si>
  <si>
    <t>Drice</t>
  </si>
  <si>
    <t>FBgn0267568</t>
  </si>
  <si>
    <t>CR45908</t>
  </si>
  <si>
    <t>FBgn0032703</t>
  </si>
  <si>
    <t>CG10343</t>
  </si>
  <si>
    <t>FBgn0086134</t>
  </si>
  <si>
    <t>Prosalpha2</t>
  </si>
  <si>
    <t>FBgn0004643</t>
  </si>
  <si>
    <t>Zw10</t>
  </si>
  <si>
    <t>FBgn0010516</t>
  </si>
  <si>
    <t>wal</t>
  </si>
  <si>
    <t>FBgn0264494</t>
  </si>
  <si>
    <t>CG17646</t>
  </si>
  <si>
    <t>FBgn0038593</t>
  </si>
  <si>
    <t>Vps39</t>
  </si>
  <si>
    <t>FBgn0260463</t>
  </si>
  <si>
    <t>Unc-115b</t>
  </si>
  <si>
    <t>FBgn0010808</t>
  </si>
  <si>
    <t>l(3)03670</t>
  </si>
  <si>
    <t>FBgn0264549</t>
  </si>
  <si>
    <t>CR43928</t>
  </si>
  <si>
    <t>FBgn0050159</t>
  </si>
  <si>
    <t>CG30159</t>
  </si>
  <si>
    <t>FBgn0039140</t>
  </si>
  <si>
    <t>Miro</t>
  </si>
  <si>
    <t>FBgn0038320</t>
  </si>
  <si>
    <t>Sra-1</t>
  </si>
  <si>
    <t>FBgn0032883</t>
  </si>
  <si>
    <t>CG9323</t>
  </si>
  <si>
    <t>FBgn0032305</t>
  </si>
  <si>
    <t>CG6700</t>
  </si>
  <si>
    <t>FBgn0034266</t>
  </si>
  <si>
    <t>CG4975</t>
  </si>
  <si>
    <t>FBgn0038173</t>
  </si>
  <si>
    <t>Adgf-C</t>
  </si>
  <si>
    <t>FBgn0011297</t>
  </si>
  <si>
    <t>l(2)not</t>
  </si>
  <si>
    <t>FBgn0066114</t>
  </si>
  <si>
    <t>GlcAT-I</t>
  </si>
  <si>
    <t>FBgn0054025</t>
  </si>
  <si>
    <t>CG34025</t>
  </si>
  <si>
    <t>FBgn0031189</t>
  </si>
  <si>
    <t>CG14618</t>
  </si>
  <si>
    <t>FBgn0266744</t>
  </si>
  <si>
    <t>CR45217</t>
  </si>
  <si>
    <t>FBgn0047038</t>
  </si>
  <si>
    <t>ND-13B</t>
  </si>
  <si>
    <t>FBgn0263120</t>
  </si>
  <si>
    <t>Acsl</t>
  </si>
  <si>
    <t>FBgn0005642</t>
  </si>
  <si>
    <t>wdn</t>
  </si>
  <si>
    <t>FBgn0032085</t>
  </si>
  <si>
    <t>CG9555</t>
  </si>
  <si>
    <t>FBgn0029503</t>
  </si>
  <si>
    <t>CHORD</t>
  </si>
  <si>
    <t>FBgn0033812</t>
  </si>
  <si>
    <t>Pex13</t>
  </si>
  <si>
    <t>FBgn0038922</t>
  </si>
  <si>
    <t>CG6439</t>
  </si>
  <si>
    <t>FBgn0031659</t>
  </si>
  <si>
    <t>CG14043</t>
  </si>
  <si>
    <t>FBgn0052364</t>
  </si>
  <si>
    <t>tut</t>
  </si>
  <si>
    <t>FBgn0260859</t>
  </si>
  <si>
    <t>Bet3</t>
  </si>
  <si>
    <t>FBgn0051365</t>
  </si>
  <si>
    <t>CG31365</t>
  </si>
  <si>
    <t>FBgn0051716</t>
  </si>
  <si>
    <t>Cnot4</t>
  </si>
  <si>
    <t>FBgn0036386</t>
  </si>
  <si>
    <t>CG8833</t>
  </si>
  <si>
    <t>FBgn0264617</t>
  </si>
  <si>
    <t>CR43957</t>
  </si>
  <si>
    <t>FBgn0033052</t>
  </si>
  <si>
    <t>SCAP</t>
  </si>
  <si>
    <t>FBgn0034692</t>
  </si>
  <si>
    <t>CG13502</t>
  </si>
  <si>
    <t>FBgn0035999</t>
  </si>
  <si>
    <t>CG3552</t>
  </si>
  <si>
    <t>FBgn0039854</t>
  </si>
  <si>
    <t>CG1635</t>
  </si>
  <si>
    <t>FBgn0267820</t>
  </si>
  <si>
    <t>CR46145</t>
  </si>
  <si>
    <t>FBgn0027086</t>
  </si>
  <si>
    <t>IleRS</t>
  </si>
  <si>
    <t>FBgn0038870</t>
  </si>
  <si>
    <t>Oga</t>
  </si>
  <si>
    <t>FBgn0035439</t>
  </si>
  <si>
    <t>CG14961</t>
  </si>
  <si>
    <t>FBgn0033155</t>
  </si>
  <si>
    <t>Br140</t>
  </si>
  <si>
    <t>FBgn0036771</t>
  </si>
  <si>
    <t>CG14353</t>
  </si>
  <si>
    <t>FBgn0039654</t>
  </si>
  <si>
    <t>Brd8</t>
  </si>
  <si>
    <t>FBgn0028341</t>
  </si>
  <si>
    <t>Ptpmeg2</t>
  </si>
  <si>
    <t>FBgn0032479</t>
  </si>
  <si>
    <t>CG16974</t>
  </si>
  <si>
    <t>FBgn0010350</t>
  </si>
  <si>
    <t>CdsA</t>
  </si>
  <si>
    <t>FBgn0011758</t>
  </si>
  <si>
    <t>B-H1</t>
  </si>
  <si>
    <t>FBgn0030699</t>
  </si>
  <si>
    <t>CG8578</t>
  </si>
  <si>
    <t>FBgn0038429</t>
  </si>
  <si>
    <t>CG14882</t>
  </si>
  <si>
    <t>FBgn0025866</t>
  </si>
  <si>
    <t>CalpB</t>
  </si>
  <si>
    <t>FBgn0033551</t>
  </si>
  <si>
    <t>CG7222</t>
  </si>
  <si>
    <t>FBgn0029088</t>
  </si>
  <si>
    <t>disp</t>
  </si>
  <si>
    <t>FBgn0029996</t>
  </si>
  <si>
    <t>UbcE2H</t>
  </si>
  <si>
    <t>FBgn0030336</t>
  </si>
  <si>
    <t>CG1578</t>
  </si>
  <si>
    <t>FBgn0037363</t>
  </si>
  <si>
    <t>Atg17</t>
  </si>
  <si>
    <t>FBgn0041171</t>
  </si>
  <si>
    <t>ago</t>
  </si>
  <si>
    <t>FBgn0053506</t>
  </si>
  <si>
    <t>CG33506</t>
  </si>
  <si>
    <t>FBgn0037347</t>
  </si>
  <si>
    <t>CG1427</t>
  </si>
  <si>
    <t>FBgn0039252</t>
  </si>
  <si>
    <t>CG11771</t>
  </si>
  <si>
    <t>FBgn0039329</t>
  </si>
  <si>
    <t>CG10669</t>
  </si>
  <si>
    <t>FBgn0000318</t>
  </si>
  <si>
    <t>cl</t>
  </si>
  <si>
    <t>FBgn0043903</t>
  </si>
  <si>
    <t>dome</t>
  </si>
  <si>
    <t>FBgn0000216</t>
  </si>
  <si>
    <t>Brd</t>
  </si>
  <si>
    <t>FBgn0036519</t>
  </si>
  <si>
    <t>CG7650</t>
  </si>
  <si>
    <t>FBgn0032036</t>
  </si>
  <si>
    <t>CG13384</t>
  </si>
  <si>
    <t>FBgn0031600</t>
  </si>
  <si>
    <t>CG3652</t>
  </si>
  <si>
    <t>FBgn0052344</t>
  </si>
  <si>
    <t>CG32344</t>
  </si>
  <si>
    <t>FBgn0015288</t>
  </si>
  <si>
    <t>RpL22</t>
  </si>
  <si>
    <t>FBgn0027088</t>
  </si>
  <si>
    <t>GlyRS</t>
  </si>
  <si>
    <t>FBgn0036111</t>
  </si>
  <si>
    <t>Aps</t>
  </si>
  <si>
    <t>FBgn0016977</t>
  </si>
  <si>
    <t>spen</t>
  </si>
  <si>
    <t>FBgn0262901</t>
  </si>
  <si>
    <t>CR43256</t>
  </si>
  <si>
    <t>FBgn0265447</t>
  </si>
  <si>
    <t>CR44347</t>
  </si>
  <si>
    <t>FBgn0025836</t>
  </si>
  <si>
    <t>RhoGAP1A</t>
  </si>
  <si>
    <t>FBgn0001148</t>
  </si>
  <si>
    <t>gsb</t>
  </si>
  <si>
    <t>FBgn0260962</t>
  </si>
  <si>
    <t>pic</t>
  </si>
  <si>
    <t>FBgn0264722</t>
  </si>
  <si>
    <t>CR43990</t>
  </si>
  <si>
    <t>FBgn0022787</t>
  </si>
  <si>
    <t>Hel89B</t>
  </si>
  <si>
    <t>FBgn0050054</t>
  </si>
  <si>
    <t>CG30054</t>
  </si>
  <si>
    <t>FBgn0032465</t>
  </si>
  <si>
    <t>CG12404</t>
  </si>
  <si>
    <t>FBgn0020912</t>
  </si>
  <si>
    <t>Ptx1</t>
  </si>
  <si>
    <t>FBgn0027532</t>
  </si>
  <si>
    <t>CG7139</t>
  </si>
  <si>
    <t>FBgn0260720</t>
  </si>
  <si>
    <t>CR42547</t>
  </si>
  <si>
    <t>FBgn0023216</t>
  </si>
  <si>
    <t>Parg</t>
  </si>
  <si>
    <t>FBgn0030672</t>
  </si>
  <si>
    <t>CG9281</t>
  </si>
  <si>
    <t>FBgn0262985</t>
  </si>
  <si>
    <t>CG43293</t>
  </si>
  <si>
    <t>FBgn0263974</t>
  </si>
  <si>
    <t>qin</t>
  </si>
  <si>
    <t>FBgn0027280</t>
  </si>
  <si>
    <t>l(1)G0193</t>
  </si>
  <si>
    <t>FBgn0037010</t>
  </si>
  <si>
    <t>CG4825</t>
  </si>
  <si>
    <t>FBgn0266649</t>
  </si>
  <si>
    <t>CR45156</t>
  </si>
  <si>
    <t>FBgn0030801</t>
  </si>
  <si>
    <t>Rcp</t>
  </si>
  <si>
    <t>FBgn0260794</t>
  </si>
  <si>
    <t>ctrip</t>
  </si>
  <si>
    <t>FBgn0002775</t>
  </si>
  <si>
    <t>msl-3</t>
  </si>
  <si>
    <t>FBgn0003082</t>
  </si>
  <si>
    <t>phr</t>
  </si>
  <si>
    <t>FBgn0030891</t>
  </si>
  <si>
    <t>Ada3</t>
  </si>
  <si>
    <t>FBgn0051495</t>
  </si>
  <si>
    <t>CG31495</t>
  </si>
  <si>
    <t>FBgn0037344</t>
  </si>
  <si>
    <t>CG2926</t>
  </si>
  <si>
    <t>FBgn0024509</t>
  </si>
  <si>
    <t>Sec13</t>
  </si>
  <si>
    <t>FBgn0032430</t>
  </si>
  <si>
    <t>CG6388</t>
  </si>
  <si>
    <t>FBgn0267486</t>
  </si>
  <si>
    <t>Ptp36E</t>
  </si>
  <si>
    <t>FBgn0052085</t>
  </si>
  <si>
    <t>CG32085</t>
  </si>
  <si>
    <t>FBgn0032882</t>
  </si>
  <si>
    <t>Ns4</t>
  </si>
  <si>
    <t>FBgn0025469</t>
  </si>
  <si>
    <t>slv</t>
  </si>
  <si>
    <t>FBgn0039417</t>
  </si>
  <si>
    <t>CG6073</t>
  </si>
  <si>
    <t>FBgn0003996</t>
  </si>
  <si>
    <t>w</t>
  </si>
  <si>
    <t>FBgn0263602</t>
  </si>
  <si>
    <t>Tasp1</t>
  </si>
  <si>
    <t>FBgn0264602</t>
  </si>
  <si>
    <t>CR43951</t>
  </si>
  <si>
    <t>FBgn0267764</t>
  </si>
  <si>
    <t>CR46095</t>
  </si>
  <si>
    <t>FBgn0250814</t>
  </si>
  <si>
    <t>UQCR-C2</t>
  </si>
  <si>
    <t>FBgn0259152</t>
  </si>
  <si>
    <t>Clbn</t>
  </si>
  <si>
    <t>FBgn0030410</t>
  </si>
  <si>
    <t>Aven</t>
  </si>
  <si>
    <t>FBgn0085396</t>
  </si>
  <si>
    <t>CG34367</t>
  </si>
  <si>
    <t>FBgn0032600</t>
  </si>
  <si>
    <t>BuGZ</t>
  </si>
  <si>
    <t>FBgn0267762</t>
  </si>
  <si>
    <t>CR46093</t>
  </si>
  <si>
    <t>FBgn0005695</t>
  </si>
  <si>
    <t>gcl</t>
  </si>
  <si>
    <t>FBgn0000709</t>
  </si>
  <si>
    <t>fliI</t>
  </si>
  <si>
    <t>FBgn0086704</t>
  </si>
  <si>
    <t>stops</t>
  </si>
  <si>
    <t>FBgn0026722</t>
  </si>
  <si>
    <t>drosha</t>
  </si>
  <si>
    <t>FBgn0000395</t>
  </si>
  <si>
    <t>cv-2</t>
  </si>
  <si>
    <t>FBgn0003719</t>
  </si>
  <si>
    <t>tld</t>
  </si>
  <si>
    <t>FBgn0032706</t>
  </si>
  <si>
    <t>Irk3</t>
  </si>
  <si>
    <t>FBgn0039303</t>
  </si>
  <si>
    <t>CG11857</t>
  </si>
  <si>
    <t>FBgn0003130</t>
  </si>
  <si>
    <t>Poxn</t>
  </si>
  <si>
    <t>FBgn0039623</t>
  </si>
  <si>
    <t>CG1951</t>
  </si>
  <si>
    <t>FBgn0051344</t>
  </si>
  <si>
    <t>CG31344</t>
  </si>
  <si>
    <t>FBgn0036838</t>
  </si>
  <si>
    <t>CG3808</t>
  </si>
  <si>
    <t>FBgn0033813</t>
  </si>
  <si>
    <t>fsd</t>
  </si>
  <si>
    <t>FBgn0035085</t>
  </si>
  <si>
    <t>CG3770</t>
  </si>
  <si>
    <t>FBgn0004509</t>
  </si>
  <si>
    <t>Fur1</t>
  </si>
  <si>
    <t>FBgn0015553</t>
  </si>
  <si>
    <t>tos</t>
  </si>
  <si>
    <t>FBgn0035737</t>
  </si>
  <si>
    <t>Cpr65Ec</t>
  </si>
  <si>
    <t>FBgn0036814</t>
  </si>
  <si>
    <t>CG14073</t>
  </si>
  <si>
    <t>FBgn0039189</t>
  </si>
  <si>
    <t>CG18528</t>
  </si>
  <si>
    <t>FBgn0052111</t>
  </si>
  <si>
    <t>CR32111</t>
  </si>
  <si>
    <t>FBgn0037543</t>
  </si>
  <si>
    <t>CG10903</t>
  </si>
  <si>
    <t>FBgn0027084</t>
  </si>
  <si>
    <t>LysRS</t>
  </si>
  <si>
    <t>FBgn0030026</t>
  </si>
  <si>
    <t>sni</t>
  </si>
  <si>
    <t>FBgn0027521</t>
  </si>
  <si>
    <t>CG3679</t>
  </si>
  <si>
    <t>FBgn0034602</t>
  </si>
  <si>
    <t>Lapsyn</t>
  </si>
  <si>
    <t>FBgn0032169</t>
  </si>
  <si>
    <t>CG4709</t>
  </si>
  <si>
    <t>FBgn0032341</t>
  </si>
  <si>
    <t>Reps</t>
  </si>
  <si>
    <t>FBgn0040091</t>
  </si>
  <si>
    <t>Ugt58Fa</t>
  </si>
  <si>
    <t>FBgn0040796</t>
  </si>
  <si>
    <t>CG13064</t>
  </si>
  <si>
    <t>FBgn0039821</t>
  </si>
  <si>
    <t>CG15556</t>
  </si>
  <si>
    <t>FBgn0020224</t>
  </si>
  <si>
    <t>Cbl</t>
  </si>
  <si>
    <t>FBgn0032988</t>
  </si>
  <si>
    <t>Tif-IA</t>
  </si>
  <si>
    <t>FBgn0038917</t>
  </si>
  <si>
    <t>CG6678</t>
  </si>
  <si>
    <t>FBgn0262945</t>
  </si>
  <si>
    <t>CR43264</t>
  </si>
  <si>
    <t>FBgn0266687</t>
  </si>
  <si>
    <t>CR45177</t>
  </si>
  <si>
    <t>FBgn0039601</t>
  </si>
  <si>
    <t>CG1523</t>
  </si>
  <si>
    <t>FBgn0030088</t>
  </si>
  <si>
    <t>Arfrp1</t>
  </si>
  <si>
    <t>FBgn0265611</t>
  </si>
  <si>
    <t>CR44429</t>
  </si>
  <si>
    <t>FBgn0002673</t>
  </si>
  <si>
    <t>twe</t>
  </si>
  <si>
    <t>FBgn0266725</t>
  </si>
  <si>
    <t>CR45198</t>
  </si>
  <si>
    <t>FBgn0261394</t>
  </si>
  <si>
    <t>Prosalpha3</t>
  </si>
  <si>
    <t>FBgn0052786</t>
  </si>
  <si>
    <t>CG32786</t>
  </si>
  <si>
    <t>FBgn0011785</t>
  </si>
  <si>
    <t>BRWD3</t>
  </si>
  <si>
    <t>FBgn0041205</t>
  </si>
  <si>
    <t>key</t>
  </si>
  <si>
    <t>FBgn0031119</t>
  </si>
  <si>
    <t>CG1812</t>
  </si>
  <si>
    <t>FBgn0005640</t>
  </si>
  <si>
    <t>Eip63E</t>
  </si>
  <si>
    <t>FBgn0037081</t>
  </si>
  <si>
    <t>barc</t>
  </si>
  <si>
    <t>FBgn0032008</t>
  </si>
  <si>
    <t>CG14277</t>
  </si>
  <si>
    <t>FBgn0284080</t>
  </si>
  <si>
    <t>CG46302</t>
  </si>
  <si>
    <t>FBgn0040366</t>
  </si>
  <si>
    <t>CG11398</t>
  </si>
  <si>
    <t>FBgn0038114</t>
  </si>
  <si>
    <t>CG11670</t>
  </si>
  <si>
    <t>FBgn0030242</t>
  </si>
  <si>
    <t>sofe</t>
  </si>
  <si>
    <t>FBgn0000097</t>
  </si>
  <si>
    <t>aop</t>
  </si>
  <si>
    <t>FBgn0030530</t>
  </si>
  <si>
    <t>jub</t>
  </si>
  <si>
    <t>FBgn0033989</t>
  </si>
  <si>
    <t>CG7639</t>
  </si>
  <si>
    <t>FBgn0032524</t>
  </si>
  <si>
    <t>CG9267</t>
  </si>
  <si>
    <t>FBgn0027495</t>
  </si>
  <si>
    <t>Smyd4-4</t>
  </si>
  <si>
    <t>FBgn0034634</t>
  </si>
  <si>
    <t>CG10494</t>
  </si>
  <si>
    <t>FBgn0032879</t>
  </si>
  <si>
    <t>CarT</t>
  </si>
  <si>
    <t>FBgn0039679</t>
  </si>
  <si>
    <t>ppk19</t>
  </si>
  <si>
    <t>FBgn0003093</t>
  </si>
  <si>
    <t>Pkc98E</t>
  </si>
  <si>
    <t>FBgn0027866</t>
  </si>
  <si>
    <t>CG9776</t>
  </si>
  <si>
    <t>FBgn0036489</t>
  </si>
  <si>
    <t>CG7011</t>
  </si>
  <si>
    <t>FBgn0036623</t>
  </si>
  <si>
    <t>CG4729</t>
  </si>
  <si>
    <t>FBgn0017418</t>
  </si>
  <si>
    <t>ari-1</t>
  </si>
  <si>
    <t>FBgn0035148</t>
  </si>
  <si>
    <t>CG3402</t>
  </si>
  <si>
    <t>FBgn0035425</t>
  </si>
  <si>
    <t>CG17746</t>
  </si>
  <si>
    <t>FBgn0039636</t>
  </si>
  <si>
    <t>Atg14</t>
  </si>
  <si>
    <t>FBgn0052428</t>
  </si>
  <si>
    <t>CG32428</t>
  </si>
  <si>
    <t>FBgn0050428</t>
  </si>
  <si>
    <t>CG30428</t>
  </si>
  <si>
    <t>FBgn0025674</t>
  </si>
  <si>
    <t>CycK</t>
  </si>
  <si>
    <t>FBgn0264501</t>
  </si>
  <si>
    <t>CR43900</t>
  </si>
  <si>
    <t>FBgn0029664</t>
  </si>
  <si>
    <t>CG10802</t>
  </si>
  <si>
    <t>FBgn0016070</t>
  </si>
  <si>
    <t>smg</t>
  </si>
  <si>
    <t>FBgn0032513</t>
  </si>
  <si>
    <t>CG6565</t>
  </si>
  <si>
    <t>FBgn0260486</t>
  </si>
  <si>
    <t>Ziz</t>
  </si>
  <si>
    <t>FBgn0039156</t>
  </si>
  <si>
    <t>CG6178</t>
  </si>
  <si>
    <t>FBgn0014006</t>
  </si>
  <si>
    <t>Ask1</t>
  </si>
  <si>
    <t>FBgn0033392</t>
  </si>
  <si>
    <t>CG8027</t>
  </si>
  <si>
    <t>FBgn0020272</t>
  </si>
  <si>
    <t>mst</t>
  </si>
  <si>
    <t>FBgn0024846</t>
  </si>
  <si>
    <t>p38b</t>
  </si>
  <si>
    <t>FBgn0015075</t>
  </si>
  <si>
    <t>Ddx1</t>
  </si>
  <si>
    <t>FBgn0050496</t>
  </si>
  <si>
    <t>CG30496</t>
  </si>
  <si>
    <t>FBgn0032014</t>
  </si>
  <si>
    <t>CG7840</t>
  </si>
  <si>
    <t>FBgn0037530</t>
  </si>
  <si>
    <t>EMC1</t>
  </si>
  <si>
    <t>FBgn0264305</t>
  </si>
  <si>
    <t>CG43783</t>
  </si>
  <si>
    <t>FBgn0083984</t>
  </si>
  <si>
    <t>CG34148</t>
  </si>
  <si>
    <t>FBgn0034923</t>
  </si>
  <si>
    <t>Upf3</t>
  </si>
  <si>
    <t>FBgn0039861</t>
  </si>
  <si>
    <t>pasha</t>
  </si>
  <si>
    <t>FBgn0015794</t>
  </si>
  <si>
    <t>Rab18</t>
  </si>
  <si>
    <t>FBgn0260970</t>
  </si>
  <si>
    <t>Ubr3</t>
  </si>
  <si>
    <t>FBgn0011739</t>
  </si>
  <si>
    <t>wts</t>
  </si>
  <si>
    <t>FBgn0283712</t>
  </si>
  <si>
    <t>LIMK1</t>
  </si>
  <si>
    <t>FBgn0039172</t>
  </si>
  <si>
    <t>Spase22-23</t>
  </si>
  <si>
    <t>FBgn0087013</t>
  </si>
  <si>
    <t>Karybeta3</t>
  </si>
  <si>
    <t>FBgn0034246</t>
  </si>
  <si>
    <t>Dcr-2</t>
  </si>
  <si>
    <t>FBgn0034975</t>
  </si>
  <si>
    <t>enok</t>
  </si>
  <si>
    <t>FBgn0003483</t>
  </si>
  <si>
    <t>spn-E</t>
  </si>
  <si>
    <t>FBgn0264496</t>
  </si>
  <si>
    <t>CR43898</t>
  </si>
  <si>
    <t>FBgn0013732</t>
  </si>
  <si>
    <t>sced</t>
  </si>
  <si>
    <t>FBgn0026598</t>
  </si>
  <si>
    <t>Apc2</t>
  </si>
  <si>
    <t>FBgn0024984</t>
  </si>
  <si>
    <t>CG3457</t>
  </si>
  <si>
    <t>FBgn0262358</t>
  </si>
  <si>
    <t>CG43056</t>
  </si>
  <si>
    <t>FBgn0032791</t>
  </si>
  <si>
    <t>CG18094</t>
  </si>
  <si>
    <t>FBgn0039466</t>
  </si>
  <si>
    <t>CG5521</t>
  </si>
  <si>
    <t>FBgn0039691</t>
  </si>
  <si>
    <t>IntS11</t>
  </si>
  <si>
    <t>FBgn0267454</t>
  </si>
  <si>
    <t>CR45804</t>
  </si>
  <si>
    <t>FBgn0051151</t>
  </si>
  <si>
    <t>wge</t>
  </si>
  <si>
    <t>FBgn0051915</t>
  </si>
  <si>
    <t>CG31915</t>
  </si>
  <si>
    <t>FBgn0031435</t>
  </si>
  <si>
    <t>Elba2</t>
  </si>
  <si>
    <t>FBgn0037620</t>
  </si>
  <si>
    <t>ranshi</t>
  </si>
  <si>
    <t>FBgn0263025</t>
  </si>
  <si>
    <t>CG43320</t>
  </si>
  <si>
    <t>FBgn0039381</t>
  </si>
  <si>
    <t>SppL</t>
  </si>
  <si>
    <t>FBgn0264834</t>
  </si>
  <si>
    <t>CR44042</t>
  </si>
  <si>
    <t>FBgn0026090</t>
  </si>
  <si>
    <t>CG14812</t>
  </si>
  <si>
    <t>FBgn0036480</t>
  </si>
  <si>
    <t>Cep135</t>
  </si>
  <si>
    <t>FBgn0261800</t>
  </si>
  <si>
    <t>LanB1</t>
  </si>
  <si>
    <t>FBgn0020653</t>
  </si>
  <si>
    <t>Trxr-1</t>
  </si>
  <si>
    <t>FBgn0086605</t>
  </si>
  <si>
    <t>CG9853</t>
  </si>
  <si>
    <t>FBgn0037127</t>
  </si>
  <si>
    <t>CG14566</t>
  </si>
  <si>
    <t>FBgn0051785</t>
  </si>
  <si>
    <t>CG31785</t>
  </si>
  <si>
    <t>FBgn0030791</t>
  </si>
  <si>
    <t>CG9132</t>
  </si>
  <si>
    <t>FBgn0030869</t>
  </si>
  <si>
    <t>Socs16D</t>
  </si>
  <si>
    <t>FBgn0033195</t>
  </si>
  <si>
    <t>CG1360</t>
  </si>
  <si>
    <t>FBgn0035233</t>
  </si>
  <si>
    <t>Pex10</t>
  </si>
  <si>
    <t>FBgn0037293</t>
  </si>
  <si>
    <t>CG12007</t>
  </si>
  <si>
    <t>FBgn0038113</t>
  </si>
  <si>
    <t>CG11668</t>
  </si>
  <si>
    <t>FBgn0052773</t>
  </si>
  <si>
    <t>CR32773</t>
  </si>
  <si>
    <t>FBgn0038752</t>
  </si>
  <si>
    <t>CG4462</t>
  </si>
  <si>
    <t>FBgn0003701</t>
  </si>
  <si>
    <t>thr</t>
  </si>
  <si>
    <t>FBgn0005198</t>
  </si>
  <si>
    <t>gig</t>
  </si>
  <si>
    <t>FBgn0038274</t>
  </si>
  <si>
    <t>Nup93-2</t>
  </si>
  <si>
    <t>FBgn0037295</t>
  </si>
  <si>
    <t>dpr16</t>
  </si>
  <si>
    <t>FBgn0029504</t>
  </si>
  <si>
    <t>CHES-1-like</t>
  </si>
  <si>
    <t>FBgn0037656</t>
  </si>
  <si>
    <t>CG11986</t>
  </si>
  <si>
    <t>FBgn0086782</t>
  </si>
  <si>
    <t>amn</t>
  </si>
  <si>
    <t>FBgn0036483</t>
  </si>
  <si>
    <t>CG12316</t>
  </si>
  <si>
    <t>FBgn0035282</t>
  </si>
  <si>
    <t>CNMa</t>
  </si>
  <si>
    <t>FBgn0052037</t>
  </si>
  <si>
    <t>CG32037</t>
  </si>
  <si>
    <t>FBgn0034878</t>
  </si>
  <si>
    <t>pita</t>
  </si>
  <si>
    <t>FBgn0027873</t>
  </si>
  <si>
    <t>Cpsf100</t>
  </si>
  <si>
    <t>FBgn0046879</t>
  </si>
  <si>
    <t>Obp56c</t>
  </si>
  <si>
    <t>FBgn0001104</t>
  </si>
  <si>
    <t>Galphai</t>
  </si>
  <si>
    <t>FBgn0264562</t>
  </si>
  <si>
    <t>Hr4</t>
  </si>
  <si>
    <t>FBgn0020887</t>
  </si>
  <si>
    <t>Su(z)12</t>
  </si>
  <si>
    <t>FBgn0039528</t>
  </si>
  <si>
    <t>dsd</t>
  </si>
  <si>
    <t>FBgn0027057</t>
  </si>
  <si>
    <t>CSN1b</t>
  </si>
  <si>
    <t>FBgn0086445</t>
  </si>
  <si>
    <t>l(2)37Cd</t>
  </si>
  <si>
    <t>FBgn0039153</t>
  </si>
  <si>
    <t>GatB</t>
  </si>
  <si>
    <t>FBgn0016013</t>
  </si>
  <si>
    <t>Faa</t>
  </si>
  <si>
    <t>FBgn0027610</t>
  </si>
  <si>
    <t>Dic1</t>
  </si>
  <si>
    <t>FBgn0029117</t>
  </si>
  <si>
    <t>Surf1</t>
  </si>
  <si>
    <t>FBgn0031756</t>
  </si>
  <si>
    <t>CG13992</t>
  </si>
  <si>
    <t>FBgn0052816</t>
  </si>
  <si>
    <t>CG32816</t>
  </si>
  <si>
    <t>FBgn0036336</t>
  </si>
  <si>
    <t>ste14</t>
  </si>
  <si>
    <t>FBgn0011642</t>
  </si>
  <si>
    <t>Zyx</t>
  </si>
  <si>
    <t>FBgn0027330</t>
  </si>
  <si>
    <t>l(1)G0020</t>
  </si>
  <si>
    <t>FBgn0015269</t>
  </si>
  <si>
    <t>Nf1</t>
  </si>
  <si>
    <t>FBgn0031233</t>
  </si>
  <si>
    <t>Tbc1d15-17</t>
  </si>
  <si>
    <t>FBgn0052333</t>
  </si>
  <si>
    <t>CG32333</t>
  </si>
  <si>
    <t>FBgn0031314</t>
  </si>
  <si>
    <t>IntS14</t>
  </si>
  <si>
    <t>FBgn0037955</t>
  </si>
  <si>
    <t>CG6950</t>
  </si>
  <si>
    <t>FBgn0032845</t>
  </si>
  <si>
    <t>CG10747</t>
  </si>
  <si>
    <t>FBgn0262871</t>
  </si>
  <si>
    <t>lute</t>
  </si>
  <si>
    <t>FBgn0033055</t>
  </si>
  <si>
    <t>Tbce</t>
  </si>
  <si>
    <t>FBgn0034054</t>
  </si>
  <si>
    <t>CG8366</t>
  </si>
  <si>
    <t>FBgn0034971</t>
  </si>
  <si>
    <t>CG3209</t>
  </si>
  <si>
    <t>FBgn0052221</t>
  </si>
  <si>
    <t>CG32221</t>
  </si>
  <si>
    <t>FBgn0015218</t>
  </si>
  <si>
    <t>eIF-4E</t>
  </si>
  <si>
    <t>FBgn0032750</t>
  </si>
  <si>
    <t>CG10495</t>
  </si>
  <si>
    <t>FBgn0034310</t>
  </si>
  <si>
    <t>Nup75</t>
  </si>
  <si>
    <t>FBgn0035673</t>
  </si>
  <si>
    <t>CG6602</t>
  </si>
  <si>
    <t>FBgn0051098</t>
  </si>
  <si>
    <t>CG31098</t>
  </si>
  <si>
    <t>FBgn0030060</t>
  </si>
  <si>
    <t>CG2004</t>
  </si>
  <si>
    <t>FBgn0000524</t>
  </si>
  <si>
    <t>dx</t>
  </si>
  <si>
    <t>FBgn0034817</t>
  </si>
  <si>
    <t>Art7</t>
  </si>
  <si>
    <t>FBgn0015600</t>
  </si>
  <si>
    <t>toc</t>
  </si>
  <si>
    <t>FBgn0021906</t>
  </si>
  <si>
    <t>RFeSP</t>
  </si>
  <si>
    <t>FBgn0043458</t>
  </si>
  <si>
    <t>CG12084</t>
  </si>
  <si>
    <t>FBgn0266570</t>
  </si>
  <si>
    <t>CG2982</t>
  </si>
  <si>
    <t>FBgn0034605</t>
  </si>
  <si>
    <t>CG15661</t>
  </si>
  <si>
    <t>FBgn0039635</t>
  </si>
  <si>
    <t>CG11876</t>
  </si>
  <si>
    <t>FBgn0031420</t>
  </si>
  <si>
    <t>Atxn7</t>
  </si>
  <si>
    <t>X</t>
  </si>
  <si>
    <t>FBgn0052656</t>
  </si>
  <si>
    <t>Muc11A</t>
  </si>
  <si>
    <t>FBgn0032669</t>
  </si>
  <si>
    <t>CG15155</t>
  </si>
  <si>
    <t>FBgn0266261</t>
  </si>
  <si>
    <t>CG44956</t>
  </si>
  <si>
    <t>FBgn0029762</t>
  </si>
  <si>
    <t>NAAT1</t>
  </si>
  <si>
    <t>FBgn0053514</t>
  </si>
  <si>
    <t>CG33514</t>
  </si>
  <si>
    <t>FBgn0036877</t>
  </si>
  <si>
    <t>CG9452</t>
  </si>
  <si>
    <t>FBgn0050360</t>
  </si>
  <si>
    <t>Mal-A6</t>
  </si>
  <si>
    <t>FBgn0031580</t>
  </si>
  <si>
    <t>CG15423</t>
  </si>
  <si>
    <t>FBgn0034437</t>
  </si>
  <si>
    <t>CG10051</t>
  </si>
  <si>
    <t>FBgn0010358</t>
  </si>
  <si>
    <t>deltaTry</t>
  </si>
  <si>
    <t>FBgn0040350</t>
  </si>
  <si>
    <t>CG3690</t>
  </si>
  <si>
    <t>FBgn0039798</t>
  </si>
  <si>
    <t>CG11313</t>
  </si>
  <si>
    <t>FBgn0034907</t>
  </si>
  <si>
    <t>CG5539</t>
  </si>
  <si>
    <t>FBgn0033953</t>
  </si>
  <si>
    <t>CG12861</t>
  </si>
  <si>
    <t>FBgn0015037</t>
  </si>
  <si>
    <t>Cyp4p1</t>
  </si>
  <si>
    <t>FBgn0034394</t>
  </si>
  <si>
    <t>CG15096</t>
  </si>
  <si>
    <t>FBgn0050047</t>
  </si>
  <si>
    <t>CG30047</t>
  </si>
  <si>
    <t>FBgn0033292</t>
  </si>
  <si>
    <t>Cyp4ad1</t>
  </si>
  <si>
    <t>FBgn0031129</t>
  </si>
  <si>
    <t>CG1324</t>
  </si>
  <si>
    <t>FBgn0050163</t>
  </si>
  <si>
    <t>Cpr60D</t>
  </si>
  <si>
    <t>FBgn0003086</t>
  </si>
  <si>
    <t>Pig1</t>
  </si>
  <si>
    <t>FBgn0000251</t>
  </si>
  <si>
    <t>cad</t>
  </si>
  <si>
    <t>FBgn0052571</t>
  </si>
  <si>
    <t>TwdlX</t>
  </si>
  <si>
    <t>FBgn0035312</t>
  </si>
  <si>
    <t>CG15820</t>
  </si>
  <si>
    <t>FBgn0032061</t>
  </si>
  <si>
    <t>CG9314</t>
  </si>
  <si>
    <t>FBgn0029795</t>
  </si>
  <si>
    <t>CG15773</t>
  </si>
  <si>
    <t>FBgn0037975</t>
  </si>
  <si>
    <t>CG3397</t>
  </si>
  <si>
    <t>FBgn0051100</t>
  </si>
  <si>
    <t>CG31100</t>
  </si>
  <si>
    <t>FBgn0037396</t>
  </si>
  <si>
    <t>CG11459</t>
  </si>
  <si>
    <t>FBgn0053127</t>
  </si>
  <si>
    <t>CG33127</t>
  </si>
  <si>
    <t>FBgn0032615</t>
  </si>
  <si>
    <t>CG6012</t>
  </si>
  <si>
    <t>FBgn0262002</t>
  </si>
  <si>
    <t>CG42820</t>
  </si>
  <si>
    <t>FBgn0051709</t>
  </si>
  <si>
    <t>CG31709</t>
  </si>
  <si>
    <t>FBgn0036833</t>
  </si>
  <si>
    <t>CG3819</t>
  </si>
  <si>
    <t>FBgn0036806</t>
  </si>
  <si>
    <t>Cyp12c1</t>
  </si>
  <si>
    <t>FBgn0051103</t>
  </si>
  <si>
    <t>CG31103</t>
  </si>
  <si>
    <t>FBgn0085235</t>
  </si>
  <si>
    <t>CG34206</t>
  </si>
  <si>
    <t>FBgn0039840</t>
  </si>
  <si>
    <t>CG11340</t>
  </si>
  <si>
    <t>FBgn0036014</t>
  </si>
  <si>
    <t>CG3222</t>
  </si>
  <si>
    <t>FBgn0035143</t>
  </si>
  <si>
    <t>Ppm1</t>
  </si>
  <si>
    <t>FBgn0034659</t>
  </si>
  <si>
    <t>CG4021</t>
  </si>
  <si>
    <t>FBgn0052835</t>
  </si>
  <si>
    <t>CR32835</t>
  </si>
  <si>
    <t>FBgn0050431</t>
  </si>
  <si>
    <t>CG30431</t>
  </si>
  <si>
    <t>FBgn0039787</t>
  </si>
  <si>
    <t>CG9702</t>
  </si>
  <si>
    <t>FBgn0051907</t>
  </si>
  <si>
    <t>CG31907</t>
  </si>
  <si>
    <t>FBgn0034658</t>
  </si>
  <si>
    <t>Grx-1</t>
  </si>
  <si>
    <t>FBgn0265263</t>
  </si>
  <si>
    <t>CG42688</t>
  </si>
  <si>
    <t>FBgn0031690</t>
  </si>
  <si>
    <t>CG7742</t>
  </si>
  <si>
    <t>FBgn0038630</t>
  </si>
  <si>
    <t>CG14305</t>
  </si>
  <si>
    <t>FBgn0034546</t>
  </si>
  <si>
    <t>CG13442</t>
  </si>
  <si>
    <t>FBgn0037067</t>
  </si>
  <si>
    <t>Cpr78Ca</t>
  </si>
  <si>
    <t>FBgn0034085</t>
  </si>
  <si>
    <t>Ptp52F</t>
  </si>
  <si>
    <t>FBgn0051636</t>
  </si>
  <si>
    <t>CG31636</t>
  </si>
  <si>
    <t>FBgn0051909</t>
  </si>
  <si>
    <t>CG31909</t>
  </si>
  <si>
    <t>FBgn0051949</t>
  </si>
  <si>
    <t>CG31949</t>
  </si>
  <si>
    <t>FBgn0259184</t>
  </si>
  <si>
    <t>CG42288</t>
  </si>
  <si>
    <t>FBgn0037169</t>
  </si>
  <si>
    <t>CG11404</t>
  </si>
  <si>
    <t>FBgn0032771</t>
  </si>
  <si>
    <t>CG17349</t>
  </si>
  <si>
    <t>FBgn0265313</t>
  </si>
  <si>
    <t>CG44286</t>
  </si>
  <si>
    <t>FBgn0036085</t>
  </si>
  <si>
    <t>CG6527</t>
  </si>
  <si>
    <t>FBgn0267811</t>
  </si>
  <si>
    <t>CR46136</t>
  </si>
  <si>
    <t>FBgn0039104</t>
  </si>
  <si>
    <t>CG10252</t>
  </si>
  <si>
    <t>FBgn0053120</t>
  </si>
  <si>
    <t>CG33120</t>
  </si>
  <si>
    <t>FBgn0034740</t>
  </si>
  <si>
    <t>nsr</t>
  </si>
  <si>
    <t>FBgn0050091</t>
  </si>
  <si>
    <t>CG30091</t>
  </si>
  <si>
    <t>FBgn0259794</t>
  </si>
  <si>
    <t>sinah</t>
  </si>
  <si>
    <t>FBgn0046332</t>
  </si>
  <si>
    <t>gskt</t>
  </si>
  <si>
    <t>FBgn0038697</t>
  </si>
  <si>
    <t>CG3581</t>
  </si>
  <si>
    <t>FBgn0037461</t>
  </si>
  <si>
    <t>CG15177</t>
  </si>
  <si>
    <t>FBgn0034499</t>
  </si>
  <si>
    <t>Cpr56F</t>
  </si>
  <si>
    <t>FBgn0030975</t>
  </si>
  <si>
    <t>SdhBL</t>
  </si>
  <si>
    <t>FBgn0038466</t>
  </si>
  <si>
    <t>CG8907</t>
  </si>
  <si>
    <t>FBgn0264563</t>
  </si>
  <si>
    <t>CG43935</t>
  </si>
  <si>
    <t>FBgn0033238</t>
  </si>
  <si>
    <t>azot</t>
  </si>
  <si>
    <t>FBgn0260428</t>
  </si>
  <si>
    <t>CG42523</t>
  </si>
  <si>
    <t>FBgn0038655</t>
  </si>
  <si>
    <t>CG14297</t>
  </si>
  <si>
    <t>FBgn0037040</t>
  </si>
  <si>
    <t>CG12983</t>
  </si>
  <si>
    <t>FBgn0032294</t>
  </si>
  <si>
    <t>Vha16-5</t>
  </si>
  <si>
    <t>FBgn0050277</t>
  </si>
  <si>
    <t>Oatp58Da</t>
  </si>
  <si>
    <t>FBgn0031343</t>
  </si>
  <si>
    <t>CG18131</t>
  </si>
  <si>
    <t>FBgn0030247</t>
  </si>
  <si>
    <t>CG15208</t>
  </si>
  <si>
    <t>FBgn0053318</t>
  </si>
  <si>
    <t>CR33318</t>
  </si>
  <si>
    <t>FBgn0014865</t>
  </si>
  <si>
    <t>Mtk</t>
  </si>
  <si>
    <t>FBgn0083943</t>
  </si>
  <si>
    <t>CG34107</t>
  </si>
  <si>
    <t>FBgn0034582</t>
  </si>
  <si>
    <t>Cht9</t>
  </si>
  <si>
    <t>FBgn0025595</t>
  </si>
  <si>
    <t>AkhR</t>
  </si>
  <si>
    <t>FBgn0038921</t>
  </si>
  <si>
    <t>CG6332</t>
  </si>
  <si>
    <t>FBgn0039719</t>
  </si>
  <si>
    <t>CG15515</t>
  </si>
  <si>
    <t>FBgn0037388</t>
  </si>
  <si>
    <t>CG14676</t>
  </si>
  <si>
    <t>FBgn0037463</t>
  </si>
  <si>
    <t>djl</t>
  </si>
  <si>
    <t>FBgn0267383</t>
  </si>
  <si>
    <t>Ubc87F</t>
  </si>
  <si>
    <t>FBgn0052591</t>
  </si>
  <si>
    <t>CG32591</t>
  </si>
  <si>
    <t>FBgn0042133</t>
  </si>
  <si>
    <t>CG18810</t>
  </si>
  <si>
    <t>FBgn0262481</t>
  </si>
  <si>
    <t>CG43071</t>
  </si>
  <si>
    <t>FBgn0037502</t>
  </si>
  <si>
    <t>wa-cup</t>
  </si>
  <si>
    <t>FBgn0039769</t>
  </si>
  <si>
    <t>CG15534</t>
  </si>
  <si>
    <t>FBgn0038299</t>
  </si>
  <si>
    <t>Spn88Eb</t>
  </si>
  <si>
    <t>FBgn0040252</t>
  </si>
  <si>
    <t>Ugt86Dh</t>
  </si>
  <si>
    <t>FBgn0262983</t>
  </si>
  <si>
    <t>CG43291</t>
  </si>
  <si>
    <t>FBgn0032066</t>
  </si>
  <si>
    <t>LManIII</t>
  </si>
  <si>
    <t>FBgn0035585</t>
  </si>
  <si>
    <t>ATPsynCF6L</t>
  </si>
  <si>
    <t>FBgn0030926</t>
  </si>
  <si>
    <t>psh</t>
  </si>
  <si>
    <t>FBgn0040996</t>
  </si>
  <si>
    <t>CG12617</t>
  </si>
  <si>
    <t>FBgn0028872</t>
  </si>
  <si>
    <t>CG18095</t>
  </si>
  <si>
    <t>FBgn0050489</t>
  </si>
  <si>
    <t>Cyp12d1-p</t>
  </si>
  <si>
    <t>FBgn0050271</t>
  </si>
  <si>
    <t>CG30271</t>
  </si>
  <si>
    <t>FBgn0030748</t>
  </si>
  <si>
    <t>Traf-like</t>
  </si>
  <si>
    <t>FBgn0032637</t>
  </si>
  <si>
    <t>CG5050</t>
  </si>
  <si>
    <t>FBgn0038708</t>
  </si>
  <si>
    <t>CG6255</t>
  </si>
  <si>
    <t>FBgn0033285</t>
  </si>
  <si>
    <t>CG18449</t>
  </si>
  <si>
    <t>FBgn0051792</t>
  </si>
  <si>
    <t>CG31792</t>
  </si>
  <si>
    <t>FBgn0028531</t>
  </si>
  <si>
    <t>CG15286</t>
  </si>
  <si>
    <t>FBgn0031417</t>
  </si>
  <si>
    <t>CG3597</t>
  </si>
  <si>
    <t>FBgn0034837</t>
  </si>
  <si>
    <t>RpL22-like</t>
  </si>
  <si>
    <t>FBgn0038248</t>
  </si>
  <si>
    <t>CG7886</t>
  </si>
  <si>
    <t>FBgn0035144</t>
  </si>
  <si>
    <t>Kah</t>
  </si>
  <si>
    <t>FBgn0266223</t>
  </si>
  <si>
    <t>CR44918</t>
  </si>
  <si>
    <t>FBgn0262788</t>
  </si>
  <si>
    <t>CG43169</t>
  </si>
  <si>
    <t>FBgn0030597</t>
  </si>
  <si>
    <t>Eo</t>
  </si>
  <si>
    <t>FBgn0034904</t>
  </si>
  <si>
    <t>CG15800</t>
  </si>
  <si>
    <t>FBgn0036075</t>
  </si>
  <si>
    <t>CG8065</t>
  </si>
  <si>
    <t>FBgn0063368</t>
  </si>
  <si>
    <t>Gpb5</t>
  </si>
  <si>
    <t>FBgn0038700</t>
  </si>
  <si>
    <t>CG3734</t>
  </si>
  <si>
    <t>FBgn0039071</t>
  </si>
  <si>
    <t>CG4434</t>
  </si>
  <si>
    <t>FBgn0033112</t>
  </si>
  <si>
    <t>Spn42Db</t>
  </si>
  <si>
    <t>FBgn0030614</t>
  </si>
  <si>
    <t>CG9072</t>
  </si>
  <si>
    <t>FBgn0053093</t>
  </si>
  <si>
    <t>CG33093</t>
  </si>
  <si>
    <t>FBgn0002570</t>
  </si>
  <si>
    <t>Mal-A1</t>
  </si>
  <si>
    <t>FBgn0264543</t>
  </si>
  <si>
    <t>CG43922</t>
  </si>
  <si>
    <t>FBgn0051769</t>
  </si>
  <si>
    <t>CG31769</t>
  </si>
  <si>
    <t>FBgn0029817</t>
  </si>
  <si>
    <t>CG15764</t>
  </si>
  <si>
    <t>FBgn0032483</t>
  </si>
  <si>
    <t>CG15482</t>
  </si>
  <si>
    <t>FBgn0046878</t>
  </si>
  <si>
    <t>Obp83cd</t>
  </si>
  <si>
    <t>FBgn0030566</t>
  </si>
  <si>
    <t>betaNACtes4</t>
  </si>
  <si>
    <t>FBgn0035569</t>
  </si>
  <si>
    <t>CG15876</t>
  </si>
  <si>
    <t>FBgn0262721</t>
  </si>
  <si>
    <t>CG43165</t>
  </si>
  <si>
    <t>FBgn0052971</t>
  </si>
  <si>
    <t>CG32971</t>
  </si>
  <si>
    <t>FBgn0036108</t>
  </si>
  <si>
    <t>Cpr67Fa1</t>
  </si>
  <si>
    <t>FBgn0051231</t>
  </si>
  <si>
    <t>CG31231</t>
  </si>
  <si>
    <t>FBgn0262996</t>
  </si>
  <si>
    <t>CR43304</t>
  </si>
  <si>
    <t>FBgn0031365</t>
  </si>
  <si>
    <t>CG17650</t>
  </si>
  <si>
    <t>FBgn0020399</t>
  </si>
  <si>
    <t>Mst89B</t>
  </si>
  <si>
    <t>FBgn0031004</t>
  </si>
  <si>
    <t>CG7992</t>
  </si>
  <si>
    <t>FBgn0053519</t>
  </si>
  <si>
    <t>Unc-89</t>
  </si>
  <si>
    <t>FBgn0038109</t>
  </si>
  <si>
    <t>CG11656</t>
  </si>
  <si>
    <t>FBgn0036443</t>
  </si>
  <si>
    <t>CG13471</t>
  </si>
  <si>
    <t>FBgn0034479</t>
  </si>
  <si>
    <t>CG8654</t>
  </si>
  <si>
    <t>FBgn0039102</t>
  </si>
  <si>
    <t>SPE</t>
  </si>
  <si>
    <t>FBgn0036204</t>
  </si>
  <si>
    <t>Tim13</t>
  </si>
  <si>
    <t>FBgn0031085</t>
  </si>
  <si>
    <t>CG9570</t>
  </si>
  <si>
    <t>FBgn0039694</t>
  </si>
  <si>
    <t>fig</t>
  </si>
  <si>
    <t>FBgn0035638</t>
  </si>
  <si>
    <t>Tektin-C</t>
  </si>
  <si>
    <t>FBgn0050355</t>
  </si>
  <si>
    <t>CG30355</t>
  </si>
  <si>
    <t>FBgn0051913</t>
  </si>
  <si>
    <t>CG31913</t>
  </si>
  <si>
    <t>FBgn0032285</t>
  </si>
  <si>
    <t>CG17108</t>
  </si>
  <si>
    <t>FBgn0262487</t>
  </si>
  <si>
    <t>CG43077</t>
  </si>
  <si>
    <t>FBgn0035598</t>
  </si>
  <si>
    <t>CG4669</t>
  </si>
  <si>
    <t>FBgn0266977</t>
  </si>
  <si>
    <t>CG45428</t>
  </si>
  <si>
    <t>FBgn0036606</t>
  </si>
  <si>
    <t>CG13060</t>
  </si>
  <si>
    <t>FBgn0041195</t>
  </si>
  <si>
    <t>Pkd2</t>
  </si>
  <si>
    <t>FBgn0037307</t>
  </si>
  <si>
    <t>Tim17a2</t>
  </si>
  <si>
    <t>FBgn0001281</t>
  </si>
  <si>
    <t>janB</t>
  </si>
  <si>
    <t>FBgn0028886</t>
  </si>
  <si>
    <t>CG15279</t>
  </si>
  <si>
    <t>FBgn0035008</t>
  </si>
  <si>
    <t>CG3494</t>
  </si>
  <si>
    <t>FBgn0264344</t>
  </si>
  <si>
    <t>CG43800</t>
  </si>
  <si>
    <t>FBgn0033862</t>
  </si>
  <si>
    <t>CG6209</t>
  </si>
  <si>
    <t>FBgn0035359</t>
  </si>
  <si>
    <t>CG1143</t>
  </si>
  <si>
    <t>FBgn0031562</t>
  </si>
  <si>
    <t>CG3604</t>
  </si>
  <si>
    <t>FBgn0038405</t>
  </si>
  <si>
    <t>CG8927</t>
  </si>
  <si>
    <t>FBgn0038694</t>
  </si>
  <si>
    <t>CG5217</t>
  </si>
  <si>
    <t>FBgn0016650</t>
  </si>
  <si>
    <t>Lgr1</t>
  </si>
  <si>
    <t>FBgn0053225</t>
  </si>
  <si>
    <t>CG33225</t>
  </si>
  <si>
    <t>FBgn0013773</t>
  </si>
  <si>
    <t>Cyp6a22</t>
  </si>
  <si>
    <t>FBgn0037553</t>
  </si>
  <si>
    <t>CG18249</t>
  </si>
  <si>
    <t>FBgn0051407</t>
  </si>
  <si>
    <t>CG31407</t>
  </si>
  <si>
    <t>FBgn0038158</t>
  </si>
  <si>
    <t>CG14370</t>
  </si>
  <si>
    <t>FBgn0262148</t>
  </si>
  <si>
    <t>CR42874</t>
  </si>
  <si>
    <t>FBgn0011239</t>
  </si>
  <si>
    <t>ms(2)35Ci</t>
  </si>
  <si>
    <t>FBgn0038342</t>
  </si>
  <si>
    <t>B9d1</t>
  </si>
  <si>
    <t>FBgn0036441</t>
  </si>
  <si>
    <t>CG13476</t>
  </si>
  <si>
    <t>FBgn0046873</t>
  </si>
  <si>
    <t>Pif2</t>
  </si>
  <si>
    <t>FBgn0261858</t>
  </si>
  <si>
    <t>CG42787</t>
  </si>
  <si>
    <t>FBgn0033344</t>
  </si>
  <si>
    <t>CG8252</t>
  </si>
  <si>
    <t>FBgn0259196</t>
  </si>
  <si>
    <t>CG42300</t>
  </si>
  <si>
    <t>FBgn0052119</t>
  </si>
  <si>
    <t>CG32119</t>
  </si>
  <si>
    <t>FBgn0031468</t>
  </si>
  <si>
    <t>CG2975</t>
  </si>
  <si>
    <t>FBgn0037512</t>
  </si>
  <si>
    <t>CG2616</t>
  </si>
  <si>
    <t>FBgn0262568</t>
  </si>
  <si>
    <t>CG43108</t>
  </si>
  <si>
    <t>FBgn0037690</t>
  </si>
  <si>
    <t>Task7</t>
  </si>
  <si>
    <t>FBgn0038795</t>
  </si>
  <si>
    <t>CG4335</t>
  </si>
  <si>
    <t>FBgn0029091</t>
  </si>
  <si>
    <t>CS-2</t>
  </si>
  <si>
    <t>FBgn0031526</t>
  </si>
  <si>
    <t>CG8838</t>
  </si>
  <si>
    <t>FBgn0051204</t>
  </si>
  <si>
    <t>CG31204</t>
  </si>
  <si>
    <t>FBgn0030925</t>
  </si>
  <si>
    <t>Hayan</t>
  </si>
  <si>
    <t>FBgn0039761</t>
  </si>
  <si>
    <t>CG18404</t>
  </si>
  <si>
    <t>FBgn0031905</t>
  </si>
  <si>
    <t>gudu</t>
  </si>
  <si>
    <t>FBgn0053189</t>
  </si>
  <si>
    <t>CG33189</t>
  </si>
  <si>
    <t>FBgn0050487</t>
  </si>
  <si>
    <t>CG30487</t>
  </si>
  <si>
    <t>FBgn0039235</t>
  </si>
  <si>
    <t>CG10899</t>
  </si>
  <si>
    <t>FBgn0250826</t>
  </si>
  <si>
    <t>CG34160</t>
  </si>
  <si>
    <t>FBgn0033063</t>
  </si>
  <si>
    <t>CG14589</t>
  </si>
  <si>
    <t>FBgn0040719</t>
  </si>
  <si>
    <t>CG15357</t>
  </si>
  <si>
    <t>FBgn0263647</t>
  </si>
  <si>
    <t>CG43638</t>
  </si>
  <si>
    <t>FBgn0262682</t>
  </si>
  <si>
    <t>CR43152</t>
  </si>
  <si>
    <t>FBgn0038127</t>
  </si>
  <si>
    <t>CG8476</t>
  </si>
  <si>
    <t>FBgn0032894</t>
  </si>
  <si>
    <t>CG14402</t>
  </si>
  <si>
    <t>FBgn0053278</t>
  </si>
  <si>
    <t>CG33278</t>
  </si>
  <si>
    <t>FBgn0011596</t>
  </si>
  <si>
    <t>fzo</t>
  </si>
  <si>
    <t>FBgn0028943</t>
  </si>
  <si>
    <t>CG15638</t>
  </si>
  <si>
    <t>FBgn0262479</t>
  </si>
  <si>
    <t>CG43069</t>
  </si>
  <si>
    <t>FBgn0034651</t>
  </si>
  <si>
    <t>CG15676</t>
  </si>
  <si>
    <t>FBgn0032867</t>
  </si>
  <si>
    <t>CG15475</t>
  </si>
  <si>
    <t>FBgn0031323</t>
  </si>
  <si>
    <t>CG5139</t>
  </si>
  <si>
    <t>FBgn0036723</t>
  </si>
  <si>
    <t>CG12229</t>
  </si>
  <si>
    <t>FBgn0263400</t>
  </si>
  <si>
    <t>CG43446</t>
  </si>
  <si>
    <t>FBgn0264982</t>
  </si>
  <si>
    <t>CR44133</t>
  </si>
  <si>
    <t>FBgn0263022</t>
  </si>
  <si>
    <t>CG43317</t>
  </si>
  <si>
    <t>FBgn0265536</t>
  </si>
  <si>
    <t>CR44386</t>
  </si>
  <si>
    <t>FBgn0085479</t>
  </si>
  <si>
    <t>CG34450</t>
  </si>
  <si>
    <t>FBgn0250824</t>
  </si>
  <si>
    <t>CG33655</t>
  </si>
  <si>
    <t>FBgn0052110</t>
  </si>
  <si>
    <t>CG32110</t>
  </si>
  <si>
    <t>FBgn0024944</t>
  </si>
  <si>
    <t>Oamb</t>
  </si>
  <si>
    <t>FBgn0052683</t>
  </si>
  <si>
    <t>CG32683</t>
  </si>
  <si>
    <t>FBgn0085217</t>
  </si>
  <si>
    <t>CG34188</t>
  </si>
  <si>
    <t>FBgn0031757</t>
  </si>
  <si>
    <t>Ucp4C</t>
  </si>
  <si>
    <t>FBgn0030770</t>
  </si>
  <si>
    <t>CG13010</t>
  </si>
  <si>
    <t>FBgn0029963</t>
  </si>
  <si>
    <t>CG10920</t>
  </si>
  <si>
    <t>FBgn0026563</t>
  </si>
  <si>
    <t>CG1979</t>
  </si>
  <si>
    <t>FBgn0051244</t>
  </si>
  <si>
    <t>CG31244</t>
  </si>
  <si>
    <t>FBgn0051952</t>
  </si>
  <si>
    <t>CG31952</t>
  </si>
  <si>
    <t>FBgn0038018</t>
  </si>
  <si>
    <t>Tim17a1</t>
  </si>
  <si>
    <t>FBgn0030386</t>
  </si>
  <si>
    <t>CG2574</t>
  </si>
  <si>
    <t>FBgn0037325</t>
  </si>
  <si>
    <t>CG12147</t>
  </si>
  <si>
    <t>FBgn0031333</t>
  </si>
  <si>
    <t>CG5561</t>
  </si>
  <si>
    <t>FBgn0035490</t>
  </si>
  <si>
    <t>CG1136</t>
  </si>
  <si>
    <t>FBgn0039052</t>
  </si>
  <si>
    <t>CG6733</t>
  </si>
  <si>
    <t>FBgn0032645</t>
  </si>
  <si>
    <t>CG15142</t>
  </si>
  <si>
    <t>FBgn0267458</t>
  </si>
  <si>
    <t>CR45808</t>
  </si>
  <si>
    <t>FBgn0031296</t>
  </si>
  <si>
    <t>CG4415</t>
  </si>
  <si>
    <t>FBgn0051816</t>
  </si>
  <si>
    <t>CG31816</t>
  </si>
  <si>
    <t>FBgn0011723</t>
  </si>
  <si>
    <t>byn</t>
  </si>
  <si>
    <t>FBgn0261624</t>
  </si>
  <si>
    <t>I-3</t>
  </si>
  <si>
    <t>FBgn0036934</t>
  </si>
  <si>
    <t>sNPF-R</t>
  </si>
  <si>
    <t>FBgn0034996</t>
  </si>
  <si>
    <t>CG13575</t>
  </si>
  <si>
    <t>FBgn0067317</t>
  </si>
  <si>
    <t>Cby</t>
  </si>
  <si>
    <t>FBgn0266730</t>
  </si>
  <si>
    <t>CR45203</t>
  </si>
  <si>
    <t>FBgn0263665</t>
  </si>
  <si>
    <t>CR43656</t>
  </si>
  <si>
    <t>FBgn0040684</t>
  </si>
  <si>
    <t>CG12589</t>
  </si>
  <si>
    <t>FBgn0266456</t>
  </si>
  <si>
    <t>CG45081</t>
  </si>
  <si>
    <t>FBgn0038252</t>
  </si>
  <si>
    <t>BigH1</t>
  </si>
  <si>
    <t>FBgn0265002</t>
  </si>
  <si>
    <t>CG44153</t>
  </si>
  <si>
    <t>FBgn0037849</t>
  </si>
  <si>
    <t>CG4596</t>
  </si>
  <si>
    <t>FBgn0035734</t>
  </si>
  <si>
    <t>CG14823</t>
  </si>
  <si>
    <t>FBgn0036031</t>
  </si>
  <si>
    <t>CG6761</t>
  </si>
  <si>
    <t>FBgn0052847</t>
  </si>
  <si>
    <t>CG32847</t>
  </si>
  <si>
    <t>FBgn0038054</t>
  </si>
  <si>
    <t>CG5509</t>
  </si>
  <si>
    <t>FBgn0036236</t>
  </si>
  <si>
    <t>CG6931</t>
  </si>
  <si>
    <t>FBgn0262982</t>
  </si>
  <si>
    <t>CG43290</t>
  </si>
  <si>
    <t>FBgn0031808</t>
  </si>
  <si>
    <t>CG9507</t>
  </si>
  <si>
    <t>FBgn0039480</t>
  </si>
  <si>
    <t>Cpr97Ea</t>
  </si>
  <si>
    <t>FBgn0034247</t>
  </si>
  <si>
    <t>CG6484</t>
  </si>
  <si>
    <t>FBgn0053474</t>
  </si>
  <si>
    <t>CG33474</t>
  </si>
  <si>
    <t>FBgn0086200</t>
  </si>
  <si>
    <t>CR42490</t>
  </si>
  <si>
    <t>FBgn0263628</t>
  </si>
  <si>
    <t>CR43637</t>
  </si>
  <si>
    <t>FBgn0050457</t>
  </si>
  <si>
    <t>CG30457</t>
  </si>
  <si>
    <t>FBgn0029730</t>
  </si>
  <si>
    <t>boil</t>
  </si>
  <si>
    <t>FBgn0036093</t>
  </si>
  <si>
    <t>CG14154</t>
  </si>
  <si>
    <t>FBgn0038960</t>
  </si>
  <si>
    <t>CG13855</t>
  </si>
  <si>
    <t>FBgn0037320</t>
  </si>
  <si>
    <t>CG14668</t>
  </si>
  <si>
    <t>FBgn0031619</t>
  </si>
  <si>
    <t>CG3355</t>
  </si>
  <si>
    <t>FBgn0051798</t>
  </si>
  <si>
    <t>CG31798</t>
  </si>
  <si>
    <t>FBgn0038595</t>
  </si>
  <si>
    <t>CG7142</t>
  </si>
  <si>
    <t>FBgn0036809</t>
  </si>
  <si>
    <t>CG12477</t>
  </si>
  <si>
    <t>FBgn0034502</t>
  </si>
  <si>
    <t>CG13871</t>
  </si>
  <si>
    <t>FBgn0038959</t>
  </si>
  <si>
    <t>CG13856</t>
  </si>
  <si>
    <t>FBgn0033271</t>
  </si>
  <si>
    <t>CG8708</t>
  </si>
  <si>
    <t>FBgn0040696</t>
  </si>
  <si>
    <t>CG18675</t>
  </si>
  <si>
    <t>FBgn0051697</t>
  </si>
  <si>
    <t>CG31697</t>
  </si>
  <si>
    <t>FBgn0036440</t>
  </si>
  <si>
    <t>CG17177</t>
  </si>
  <si>
    <t>FBgn0085789</t>
  </si>
  <si>
    <t>CR41506</t>
  </si>
  <si>
    <t>FBgn0030359</t>
  </si>
  <si>
    <t>CG18130</t>
  </si>
  <si>
    <t>FBgn0030441</t>
  </si>
  <si>
    <t>CG2209</t>
  </si>
  <si>
    <t>FBgn0052572</t>
  </si>
  <si>
    <t>CG32572</t>
  </si>
  <si>
    <t>FBgn0036652</t>
  </si>
  <si>
    <t>CG13032</t>
  </si>
  <si>
    <t>FBgn0035657</t>
  </si>
  <si>
    <t>alphaKap4</t>
  </si>
  <si>
    <t>FBgn0052072</t>
  </si>
  <si>
    <t>Elo68alpha</t>
  </si>
  <si>
    <t>FBgn0043069</t>
  </si>
  <si>
    <t>MESK4</t>
  </si>
  <si>
    <t>FBgn0260776</t>
  </si>
  <si>
    <t>CG42570</t>
  </si>
  <si>
    <t>FBgn0001228</t>
  </si>
  <si>
    <t>CG4456</t>
  </si>
  <si>
    <t>FBgn0039022</t>
  </si>
  <si>
    <t>CG4725</t>
  </si>
  <si>
    <t>FBgn0065110</t>
  </si>
  <si>
    <t>ppk10</t>
  </si>
  <si>
    <t>FBgn0085329</t>
  </si>
  <si>
    <t>CG34300</t>
  </si>
  <si>
    <t>FBgn0050056</t>
  </si>
  <si>
    <t>CG30056</t>
  </si>
  <si>
    <t>FBgn0037015</t>
  </si>
  <si>
    <t>cmpy</t>
  </si>
  <si>
    <t>FBgn0034156</t>
  </si>
  <si>
    <t>CG5348</t>
  </si>
  <si>
    <t>FBgn0033807</t>
  </si>
  <si>
    <t>AQP</t>
  </si>
  <si>
    <t>FBgn0260452</t>
  </si>
  <si>
    <t>CG13984</t>
  </si>
  <si>
    <t>FBgn0037288</t>
  </si>
  <si>
    <t>CG14661</t>
  </si>
  <si>
    <t>FBgn0260777</t>
  </si>
  <si>
    <t>CG42571</t>
  </si>
  <si>
    <t>FBgn0024288</t>
  </si>
  <si>
    <t>Sox100B</t>
  </si>
  <si>
    <t>FBgn0031169</t>
  </si>
  <si>
    <t>CG1494</t>
  </si>
  <si>
    <t>FBgn0053469</t>
  </si>
  <si>
    <t>CG33469</t>
  </si>
  <si>
    <t>FBgn0037183</t>
  </si>
  <si>
    <t>CG14451</t>
  </si>
  <si>
    <t>FBgn0031101</t>
  </si>
  <si>
    <t>CG1631</t>
  </si>
  <si>
    <t>FBgn0264266</t>
  </si>
  <si>
    <t>CR43766</t>
  </si>
  <si>
    <t>FBgn0033658</t>
  </si>
  <si>
    <t>Twdlbeta</t>
  </si>
  <si>
    <t>FBgn0031920</t>
  </si>
  <si>
    <t>CG6441</t>
  </si>
  <si>
    <t>FBgn0051774</t>
  </si>
  <si>
    <t>fred</t>
  </si>
  <si>
    <t>FBgn0031726</t>
  </si>
  <si>
    <t>Cyp6a16</t>
  </si>
  <si>
    <t>FBgn0037416</t>
  </si>
  <si>
    <t>Osi9</t>
  </si>
  <si>
    <t>FBgn0039937</t>
  </si>
  <si>
    <t>fd102C</t>
  </si>
  <si>
    <t>FBgn0037615</t>
  </si>
  <si>
    <t>CG11760</t>
  </si>
  <si>
    <t>FBgn0038612</t>
  </si>
  <si>
    <t>cona</t>
  </si>
  <si>
    <t>FBgn0263336</t>
  </si>
  <si>
    <t>CR43417</t>
  </si>
  <si>
    <t>FBgn0032131</t>
  </si>
  <si>
    <t>CG3841</t>
  </si>
  <si>
    <t>FBgn0052396</t>
  </si>
  <si>
    <t>CG32396</t>
  </si>
  <si>
    <t>FBgn0031277</t>
  </si>
  <si>
    <t>CG13947</t>
  </si>
  <si>
    <t>FBgn0043025</t>
  </si>
  <si>
    <t>Adgf-A2</t>
  </si>
  <si>
    <t>FBgn0023534</t>
  </si>
  <si>
    <t>CG17778</t>
  </si>
  <si>
    <t>FBgn0035263</t>
  </si>
  <si>
    <t>CG12035</t>
  </si>
  <si>
    <t>FBgn0035567</t>
  </si>
  <si>
    <t>CG7514</t>
  </si>
  <si>
    <t>FBgn0038102</t>
  </si>
  <si>
    <t>CG14383</t>
  </si>
  <si>
    <t>FBgn0085196</t>
  </si>
  <si>
    <t>CG34167</t>
  </si>
  <si>
    <t>FBgn0267339</t>
  </si>
  <si>
    <t>p38c</t>
  </si>
  <si>
    <t>FBgn0052161</t>
  </si>
  <si>
    <t>CG32161</t>
  </si>
  <si>
    <t>FBgn0053136</t>
  </si>
  <si>
    <t>CG33136</t>
  </si>
  <si>
    <t>FBgn0000061</t>
  </si>
  <si>
    <t>al</t>
  </si>
  <si>
    <t>FBgn0033461</t>
  </si>
  <si>
    <t>CG12923</t>
  </si>
  <si>
    <t>FBgn0265067</t>
  </si>
  <si>
    <t>CR44178</t>
  </si>
  <si>
    <t>FBgn0261634</t>
  </si>
  <si>
    <t>CG42717</t>
  </si>
  <si>
    <t>FBgn0051805</t>
  </si>
  <si>
    <t>CG31805</t>
  </si>
  <si>
    <t>FBgn0265737</t>
  </si>
  <si>
    <t>CR44544</t>
  </si>
  <si>
    <t>FBgn0263802</t>
  </si>
  <si>
    <t>CR43605</t>
  </si>
  <si>
    <t>FBgn0039201</t>
  </si>
  <si>
    <t>CG13617</t>
  </si>
  <si>
    <t>FBgn0034030</t>
  </si>
  <si>
    <t>CG8192</t>
  </si>
  <si>
    <t>FBgn0085570</t>
  </si>
  <si>
    <t>CR41243</t>
  </si>
  <si>
    <t>FBgn0262828</t>
  </si>
  <si>
    <t>CR43199</t>
  </si>
  <si>
    <t>FBgn0040967</t>
  </si>
  <si>
    <t>CG18666</t>
  </si>
  <si>
    <t>FBgn0003319</t>
  </si>
  <si>
    <t>Sb</t>
  </si>
  <si>
    <t>FBgn0030667</t>
  </si>
  <si>
    <t>CG15599</t>
  </si>
  <si>
    <t>FBgn0038897</t>
  </si>
  <si>
    <t>CG5849</t>
  </si>
  <si>
    <t>FBgn0266912</t>
  </si>
  <si>
    <t>CR45372</t>
  </si>
  <si>
    <t>FBgn0053548</t>
  </si>
  <si>
    <t>SmydA-8</t>
  </si>
  <si>
    <t>FBgn0051974</t>
  </si>
  <si>
    <t>CG31974</t>
  </si>
  <si>
    <t>FBgn0030642</t>
  </si>
  <si>
    <t>CG15642</t>
  </si>
  <si>
    <t>FBgn0032419</t>
  </si>
  <si>
    <t>CG17217</t>
  </si>
  <si>
    <t>FBgn0031976</t>
  </si>
  <si>
    <t>CG7367</t>
  </si>
  <si>
    <t>FBgn0036790</t>
  </si>
  <si>
    <t>AstC-R1</t>
  </si>
  <si>
    <t>FBgn0029751</t>
  </si>
  <si>
    <t>CG17764</t>
  </si>
  <si>
    <t>FBgn0039413</t>
  </si>
  <si>
    <t>CG14556</t>
  </si>
  <si>
    <t>FBgn0267322</t>
  </si>
  <si>
    <t>CR45758</t>
  </si>
  <si>
    <t>FBgn0267571</t>
  </si>
  <si>
    <t>CR45911</t>
  </si>
  <si>
    <t>FBgn0052432</t>
  </si>
  <si>
    <t>CG32432</t>
  </si>
  <si>
    <t>FBgn0266217</t>
  </si>
  <si>
    <t>CR44912</t>
  </si>
  <si>
    <t>FBgn0261805</t>
  </si>
  <si>
    <t>CG42751</t>
  </si>
  <si>
    <t>FBgn0262020</t>
  </si>
  <si>
    <t>CG42831</t>
  </si>
  <si>
    <t>FBgn0038641</t>
  </si>
  <si>
    <t>CG7708</t>
  </si>
  <si>
    <t>FBgn0266384</t>
  </si>
  <si>
    <t>CR45026</t>
  </si>
  <si>
    <t>FBgn0036605</t>
  </si>
  <si>
    <t>CG13041</t>
  </si>
  <si>
    <t>FBgn0267189</t>
  </si>
  <si>
    <t>CR45629</t>
  </si>
  <si>
    <t>FBgn0038361</t>
  </si>
  <si>
    <t>CG9589</t>
  </si>
  <si>
    <t>FBgn0038977</t>
  </si>
  <si>
    <t>CG5376</t>
  </si>
  <si>
    <t>FBgn0030725</t>
  </si>
  <si>
    <t>CG8958</t>
  </si>
  <si>
    <t>FBgn0263020</t>
  </si>
  <si>
    <t>CG43315</t>
  </si>
  <si>
    <t>FBgn0000928</t>
  </si>
  <si>
    <t>fs(1)Yb</t>
  </si>
  <si>
    <t>FBgn0050384</t>
  </si>
  <si>
    <t>CG30384</t>
  </si>
  <si>
    <t>FBgn0037751</t>
  </si>
  <si>
    <t>topi</t>
  </si>
  <si>
    <t>FBgn0042131</t>
  </si>
  <si>
    <t>CG18808</t>
  </si>
  <si>
    <t>FBgn0029827</t>
  </si>
  <si>
    <t>CG6048</t>
  </si>
  <si>
    <t>FBgn0035187</t>
  </si>
  <si>
    <t>Trh</t>
  </si>
  <si>
    <t>FBgn0051146</t>
  </si>
  <si>
    <t>Nlg1</t>
  </si>
  <si>
    <t>FBgn0025642</t>
  </si>
  <si>
    <t>CG32812</t>
  </si>
  <si>
    <t>FBgn0032810</t>
  </si>
  <si>
    <t>CG13077</t>
  </si>
  <si>
    <t>FBgn0030377</t>
  </si>
  <si>
    <t>CG1924</t>
  </si>
  <si>
    <t>FBgn0027073</t>
  </si>
  <si>
    <t>CG4302</t>
  </si>
  <si>
    <t>FBgn0038494</t>
  </si>
  <si>
    <t>beat-IIb</t>
  </si>
  <si>
    <t>FBgn0051391</t>
  </si>
  <si>
    <t>CG31391</t>
  </si>
  <si>
    <t>FBgn0266396</t>
  </si>
  <si>
    <t>CR45036</t>
  </si>
  <si>
    <t>FBgn0052318</t>
  </si>
  <si>
    <t>CG32318</t>
  </si>
  <si>
    <t>FBgn0035785</t>
  </si>
  <si>
    <t>ppk26</t>
  </si>
  <si>
    <t>FBgn0264380</t>
  </si>
  <si>
    <t>CR43832</t>
  </si>
  <si>
    <t>FBgn0033827</t>
  </si>
  <si>
    <t>CG17047</t>
  </si>
  <si>
    <t>FBgn0266312</t>
  </si>
  <si>
    <t>CR44977</t>
  </si>
  <si>
    <t>FBgn0266595</t>
  </si>
  <si>
    <t>CR45120</t>
  </si>
  <si>
    <t>FBgn0266534</t>
  </si>
  <si>
    <t>CG45095</t>
  </si>
  <si>
    <t>FBgn0037059</t>
  </si>
  <si>
    <t>CG10510</t>
  </si>
  <si>
    <t>FBgn0036421</t>
  </si>
  <si>
    <t>CG13481</t>
  </si>
  <si>
    <t>FBgn0050379</t>
  </si>
  <si>
    <t>CG30379</t>
  </si>
  <si>
    <t>FBgn0030985</t>
  </si>
  <si>
    <t>Obp18a</t>
  </si>
  <si>
    <t>FBgn0030078</t>
  </si>
  <si>
    <t>CG10970</t>
  </si>
  <si>
    <t>FBgn0030794</t>
  </si>
  <si>
    <t>CG13005</t>
  </si>
  <si>
    <t>FBgn0266356</t>
  </si>
  <si>
    <t>CR45004</t>
  </si>
  <si>
    <t>FBgn0264539</t>
  </si>
  <si>
    <t>CR43918</t>
  </si>
  <si>
    <t>FBgn0030661</t>
  </si>
  <si>
    <t>CG8105</t>
  </si>
  <si>
    <t>FBgn0037225</t>
  </si>
  <si>
    <t>TwdlG</t>
  </si>
  <si>
    <t>FBgn0036822</t>
  </si>
  <si>
    <t>NijB</t>
  </si>
  <si>
    <t>FBgn0039272</t>
  </si>
  <si>
    <t>CG11836</t>
  </si>
  <si>
    <t>FBgn0264368</t>
  </si>
  <si>
    <t>CR43820</t>
  </si>
  <si>
    <t>FBgn0029656</t>
  </si>
  <si>
    <t>CG10793</t>
  </si>
  <si>
    <t>FBgn0034325</t>
  </si>
  <si>
    <t>CG18539</t>
  </si>
  <si>
    <t>FBgn0051675</t>
  </si>
  <si>
    <t>CG31675</t>
  </si>
  <si>
    <t>FBgn0052669</t>
  </si>
  <si>
    <t>CG32669</t>
  </si>
  <si>
    <t>FBgn0262825</t>
  </si>
  <si>
    <t>CR43196</t>
  </si>
  <si>
    <t>FBgn0026175</t>
  </si>
  <si>
    <t>SkpC</t>
  </si>
  <si>
    <t>FBgn0032851</t>
  </si>
  <si>
    <t>CG13970</t>
  </si>
  <si>
    <t>FBgn0050052</t>
  </si>
  <si>
    <t>Obp49a</t>
  </si>
  <si>
    <t>FBgn0267183</t>
  </si>
  <si>
    <t>CR45623</t>
  </si>
  <si>
    <t>FBgn0035977</t>
  </si>
  <si>
    <t>PGRP-LF</t>
  </si>
  <si>
    <t>FBgn0031168</t>
  </si>
  <si>
    <t>CG1722</t>
  </si>
  <si>
    <t>FBgn0267109</t>
  </si>
  <si>
    <t>CR45549</t>
  </si>
  <si>
    <t>FBgn0050398</t>
  </si>
  <si>
    <t>CG30398</t>
  </si>
  <si>
    <t>FBgn0050286</t>
  </si>
  <si>
    <t>CG30286</t>
  </si>
  <si>
    <t>FBgn0039613</t>
  </si>
  <si>
    <t>CG14527</t>
  </si>
  <si>
    <t>FBgn0051664</t>
  </si>
  <si>
    <t>CG31664</t>
  </si>
  <si>
    <t>FBgn0050323</t>
  </si>
  <si>
    <t>CG30323</t>
  </si>
  <si>
    <t>FBgn0038051</t>
  </si>
  <si>
    <t>CG17207</t>
  </si>
  <si>
    <t>FBgn0262514</t>
  </si>
  <si>
    <t>VhaPPA1-2</t>
  </si>
  <si>
    <t>FBgn0033519</t>
  </si>
  <si>
    <t>CG11825</t>
  </si>
  <si>
    <t>FBgn0053098</t>
  </si>
  <si>
    <t>CG33098</t>
  </si>
  <si>
    <t>FBgn0033135</t>
  </si>
  <si>
    <t>Tsp42En</t>
  </si>
  <si>
    <t>FBgn0266639</t>
  </si>
  <si>
    <t>CR45146</t>
  </si>
  <si>
    <t>FBgn0264835</t>
  </si>
  <si>
    <t>CR44043</t>
  </si>
  <si>
    <t>FBgn0262877</t>
  </si>
  <si>
    <t>CG43232</t>
  </si>
  <si>
    <t>FBgn0263846</t>
  </si>
  <si>
    <t>CG43707</t>
  </si>
  <si>
    <t>FBgn0032827</t>
  </si>
  <si>
    <t>CG10481</t>
  </si>
  <si>
    <t>FBgn0003515</t>
  </si>
  <si>
    <t>st</t>
  </si>
  <si>
    <t>FBgn0034681</t>
  </si>
  <si>
    <t>CG9308</t>
  </si>
  <si>
    <t>FBgn0033869</t>
  </si>
  <si>
    <t>Cpr50Cb</t>
  </si>
  <si>
    <t>FBgn0034687</t>
  </si>
  <si>
    <t>CG11475</t>
  </si>
  <si>
    <t>FBgn0054031</t>
  </si>
  <si>
    <t>CG34031</t>
  </si>
  <si>
    <t>FBgn0264548</t>
  </si>
  <si>
    <t>CR43927</t>
  </si>
  <si>
    <t>FBgn0263750</t>
  </si>
  <si>
    <t>CG43675</t>
  </si>
  <si>
    <t>FBgn0054044</t>
  </si>
  <si>
    <t>CR34044</t>
  </si>
  <si>
    <t>FBgn0011559</t>
  </si>
  <si>
    <t>Acp36DE</t>
  </si>
  <si>
    <t>FBgn0264862</t>
  </si>
  <si>
    <t>CR44053</t>
  </si>
  <si>
    <t>FBgn0031694</t>
  </si>
  <si>
    <t>Cyp4ac2</t>
  </si>
  <si>
    <t>FBgn0029596</t>
  </si>
  <si>
    <t>CG14054</t>
  </si>
  <si>
    <t>FBgn0035816</t>
  </si>
  <si>
    <t>CG13685</t>
  </si>
  <si>
    <t>FBgn0035331</t>
  </si>
  <si>
    <t>MsR1</t>
  </si>
  <si>
    <t>FBgn0266596</t>
  </si>
  <si>
    <t>CR45121</t>
  </si>
  <si>
    <t>FBgn0036680</t>
  </si>
  <si>
    <t>Cpr73D</t>
  </si>
  <si>
    <t>FBgn0085245</t>
  </si>
  <si>
    <t>CG34216</t>
  </si>
  <si>
    <t>FBgn0034143</t>
  </si>
  <si>
    <t>CG8303</t>
  </si>
  <si>
    <t>FBgn0265104</t>
  </si>
  <si>
    <t>CR44206</t>
  </si>
  <si>
    <t>FBgn0266011</t>
  </si>
  <si>
    <t>CR44784</t>
  </si>
  <si>
    <t>FBgn0004911</t>
  </si>
  <si>
    <t>Eig63F-2</t>
  </si>
  <si>
    <t>FBgn0083039</t>
  </si>
  <si>
    <t>snoRNA:Psi18S-301</t>
  </si>
  <si>
    <t>FBgn0265060</t>
  </si>
  <si>
    <t>CR44171</t>
  </si>
  <si>
    <t>FBgn0053723</t>
  </si>
  <si>
    <t>CG33723</t>
  </si>
  <si>
    <t>FBgn0267112</t>
  </si>
  <si>
    <t>CR45552</t>
  </si>
  <si>
    <t>FBgn0266710</t>
  </si>
  <si>
    <t>hog</t>
  </si>
  <si>
    <t>FBgn0265613</t>
  </si>
  <si>
    <t>CR44431</t>
  </si>
  <si>
    <t>FBgn0261526</t>
  </si>
  <si>
    <t>NT1</t>
  </si>
  <si>
    <t>FBgn0265420</t>
  </si>
  <si>
    <t>CR44332</t>
  </si>
  <si>
    <t>FBgn0265745</t>
  </si>
  <si>
    <t>CR44552</t>
  </si>
  <si>
    <t>FBgn0267228</t>
  </si>
  <si>
    <t>CR45668</t>
  </si>
  <si>
    <t>FBgn0266886</t>
  </si>
  <si>
    <t>CR45347</t>
  </si>
  <si>
    <t>FBgn0037627</t>
  </si>
  <si>
    <t>CG13318</t>
  </si>
  <si>
    <t>FBgn0033404</t>
  </si>
  <si>
    <t>Or45a</t>
  </si>
  <si>
    <t>FBgn0083042</t>
  </si>
  <si>
    <t>snoRNA:Psi18S-1854a</t>
  </si>
  <si>
    <t>FBgn0050280</t>
  </si>
  <si>
    <t>CG30280</t>
  </si>
  <si>
    <t>FBgn0013710</t>
  </si>
  <si>
    <t>trnY</t>
  </si>
  <si>
    <t>FBgn0033447</t>
  </si>
  <si>
    <t>dila</t>
  </si>
  <si>
    <t>FBgn0264369</t>
  </si>
  <si>
    <t>CR43821</t>
  </si>
  <si>
    <t>FBgn0264362</t>
  </si>
  <si>
    <t>CG43814</t>
  </si>
  <si>
    <t>FBgn0260431</t>
  </si>
  <si>
    <t>CG42526</t>
  </si>
  <si>
    <t>FBgn0266955</t>
  </si>
  <si>
    <t>CR45406</t>
  </si>
  <si>
    <t>FBgn0051115</t>
  </si>
  <si>
    <t>CG31115</t>
  </si>
  <si>
    <t>FBgn0053140</t>
  </si>
  <si>
    <t>CG33140</t>
  </si>
  <si>
    <t>FBgn0086670</t>
  </si>
  <si>
    <t>snoRNA:Psi28S-2622</t>
  </si>
  <si>
    <t>FBgn0053178</t>
  </si>
  <si>
    <t>CG33178</t>
  </si>
  <si>
    <t>FBgn0264720</t>
  </si>
  <si>
    <t>CR43988</t>
  </si>
  <si>
    <t>FBgn0052228</t>
  </si>
  <si>
    <t>CG32228</t>
  </si>
  <si>
    <t>FBgn0052681</t>
  </si>
  <si>
    <t>CG32681</t>
  </si>
  <si>
    <t>FBgn0263997</t>
  </si>
  <si>
    <t>CG43740</t>
  </si>
  <si>
    <t>FBgn0085460</t>
  </si>
  <si>
    <t>CG34431</t>
  </si>
  <si>
    <t>FBgn0036351</t>
  </si>
  <si>
    <t>CG14107</t>
  </si>
  <si>
    <t>FBgn0052087</t>
  </si>
  <si>
    <t>CG32087</t>
  </si>
  <si>
    <t>FBgn0034324</t>
  </si>
  <si>
    <t>CG18538</t>
  </si>
  <si>
    <t>FBgn0265379</t>
  </si>
  <si>
    <t>CR44320</t>
  </si>
  <si>
    <t>FBgn0264874</t>
  </si>
  <si>
    <t>CR44065</t>
  </si>
  <si>
    <t>FBgn0267991</t>
  </si>
  <si>
    <t>CR46258</t>
  </si>
  <si>
    <t>FBgn0002576</t>
  </si>
  <si>
    <t>lz</t>
  </si>
  <si>
    <t>FBgn0052182</t>
  </si>
  <si>
    <t>CG32182</t>
  </si>
  <si>
    <t>FBgn0267735</t>
  </si>
  <si>
    <t>CR46066</t>
  </si>
  <si>
    <t>FBgn0267087</t>
  </si>
  <si>
    <t>CR45531</t>
  </si>
  <si>
    <t>FBgn0033389</t>
  </si>
  <si>
    <t>Rad51D</t>
  </si>
  <si>
    <t>FBgn0036747</t>
  </si>
  <si>
    <t>CG6052</t>
  </si>
  <si>
    <t>FBgn0265545</t>
  </si>
  <si>
    <t>CR44395</t>
  </si>
  <si>
    <t>FBgn0263468</t>
  </si>
  <si>
    <t>snoRNA:SC35-a</t>
  </si>
  <si>
    <t>FBgn0034321</t>
  </si>
  <si>
    <t>CG14502</t>
  </si>
  <si>
    <t>FBgn0265987</t>
  </si>
  <si>
    <t>CR44766</t>
  </si>
  <si>
    <t>FBgn0037611</t>
  </si>
  <si>
    <t>CG11755</t>
  </si>
  <si>
    <t>FBgn0033580</t>
  </si>
  <si>
    <t>CG13231</t>
  </si>
  <si>
    <t>FBgn0038865</t>
  </si>
  <si>
    <t>cDIP</t>
  </si>
  <si>
    <t>FBgn0050099</t>
  </si>
  <si>
    <t>CG30099</t>
  </si>
  <si>
    <t>FBgn0267475</t>
  </si>
  <si>
    <t>CR45825</t>
  </si>
  <si>
    <t>FBgn0086662</t>
  </si>
  <si>
    <t>snoRNA:Psi28S-3186</t>
  </si>
  <si>
    <t>FBgn0085438</t>
  </si>
  <si>
    <t>CG34409</t>
  </si>
  <si>
    <t>FBgn0085440</t>
  </si>
  <si>
    <t>Lgr4</t>
  </si>
  <si>
    <t>FBgn0035167</t>
  </si>
  <si>
    <t>Gr61a</t>
  </si>
  <si>
    <t>FBgn0263746</t>
  </si>
  <si>
    <t>CR43671</t>
  </si>
  <si>
    <t>FBgn0050263</t>
  </si>
  <si>
    <t>stum</t>
  </si>
  <si>
    <t>FBgn0024943</t>
  </si>
  <si>
    <t>PIP82</t>
  </si>
  <si>
    <t>FBgn0033549</t>
  </si>
  <si>
    <t>mms4</t>
  </si>
  <si>
    <t>FBgn0054057</t>
  </si>
  <si>
    <t>CG34057</t>
  </si>
  <si>
    <t>FBgn0038201</t>
  </si>
  <si>
    <t>PK1-R</t>
  </si>
  <si>
    <t>FBgn0065047</t>
  </si>
  <si>
    <t>snoRNA:U3:54Ab</t>
  </si>
  <si>
    <t>FBgn0034642</t>
  </si>
  <si>
    <t>CG15674</t>
  </si>
  <si>
    <t>FBgn0263459</t>
  </si>
  <si>
    <t>snoRNA:2R:9445410</t>
  </si>
  <si>
    <t>FBgn0038741</t>
  </si>
  <si>
    <t>CG17186</t>
  </si>
  <si>
    <t>FBgn0264674</t>
  </si>
  <si>
    <t>CR43959</t>
  </si>
  <si>
    <t>FBgn0083006</t>
  </si>
  <si>
    <t>snoRNA:Psi28S-1153</t>
  </si>
  <si>
    <t>FBgn0265592</t>
  </si>
  <si>
    <t>CR44419</t>
  </si>
  <si>
    <t>FBgn0051559</t>
  </si>
  <si>
    <t>CG31559</t>
  </si>
  <si>
    <t>FBgn0030028</t>
  </si>
  <si>
    <t>Corp</t>
  </si>
  <si>
    <t>FBgn0051755</t>
  </si>
  <si>
    <t>SoYb</t>
  </si>
  <si>
    <t>FBgn0036091</t>
  </si>
  <si>
    <t>CG18628</t>
  </si>
  <si>
    <t>FBgn0004394</t>
  </si>
  <si>
    <t>pdm2</t>
  </si>
  <si>
    <t>FBgn0051133</t>
  </si>
  <si>
    <t>Slimp</t>
  </si>
  <si>
    <t>FBgn0036861</t>
  </si>
  <si>
    <t>CG14089</t>
  </si>
  <si>
    <t>FBgn0031254</t>
  </si>
  <si>
    <t>CG13692</t>
  </si>
  <si>
    <t>FBgn0051248</t>
  </si>
  <si>
    <t>CG31248</t>
  </si>
  <si>
    <t>FBgn0266319</t>
  </si>
  <si>
    <t>CR44984</t>
  </si>
  <si>
    <t>FBgn0264705</t>
  </si>
  <si>
    <t>CR43974</t>
  </si>
  <si>
    <t>FBgn0266167</t>
  </si>
  <si>
    <t>CR44873</t>
  </si>
  <si>
    <t>FBgn0034323</t>
  </si>
  <si>
    <t>CG18537</t>
  </si>
  <si>
    <t>FBgn0265811</t>
  </si>
  <si>
    <t>CR44600</t>
  </si>
  <si>
    <t>FBgn0053535</t>
  </si>
  <si>
    <t>tRNA:Glu-TTC-1-3</t>
  </si>
  <si>
    <t>FBgn0058005</t>
  </si>
  <si>
    <t>CR40005</t>
  </si>
  <si>
    <t>FBgn0263383</t>
  </si>
  <si>
    <t>CR43435</t>
  </si>
  <si>
    <t>FBgn0035943</t>
  </si>
  <si>
    <t>CG5653</t>
  </si>
  <si>
    <t>FBgn0034248</t>
  </si>
  <si>
    <t>CG14483</t>
  </si>
  <si>
    <t>FBgn0015543</t>
  </si>
  <si>
    <t>snoRNA:Me28S-A1322</t>
  </si>
  <si>
    <t>FBgn0033830</t>
  </si>
  <si>
    <t>CG10814</t>
  </si>
  <si>
    <t>FBgn0263472</t>
  </si>
  <si>
    <t>snoRNA:2R:9445205</t>
  </si>
  <si>
    <t>RpL10; TDP-43-WT</t>
  </si>
  <si>
    <t>FBgn0051496</t>
  </si>
  <si>
    <t>CG31496</t>
  </si>
  <si>
    <t>FBgn0038719</t>
  </si>
  <si>
    <t>CG16727</t>
  </si>
  <si>
    <t>FBgn0034901</t>
  </si>
  <si>
    <t>CG11300</t>
  </si>
  <si>
    <t>FBgn0038819</t>
  </si>
  <si>
    <t>Cpr92F</t>
  </si>
  <si>
    <t>FBgn0038845</t>
  </si>
  <si>
    <t>CG10827</t>
  </si>
  <si>
    <t>FBgn0033667</t>
  </si>
  <si>
    <t>reb</t>
  </si>
  <si>
    <t>FBgn0259101</t>
  </si>
  <si>
    <t>CG42249</t>
  </si>
  <si>
    <t>FBgn0053340</t>
  </si>
  <si>
    <t>CG33340</t>
  </si>
  <si>
    <t>FBgn0015568</t>
  </si>
  <si>
    <t>alpha-Est1</t>
  </si>
  <si>
    <t>FBgn0013307</t>
  </si>
  <si>
    <t>Odc1</t>
  </si>
  <si>
    <t>FBgn0038717</t>
  </si>
  <si>
    <t>CG17751</t>
  </si>
  <si>
    <t>FBgn0004173</t>
  </si>
  <si>
    <t>Mst84Db</t>
  </si>
  <si>
    <t>FBgn0034318</t>
  </si>
  <si>
    <t>CG14500</t>
  </si>
  <si>
    <t>FBgn0031545</t>
  </si>
  <si>
    <t>CG3213</t>
  </si>
  <si>
    <t>FBgn0262023</t>
  </si>
  <si>
    <t>CG42834</t>
  </si>
  <si>
    <t>FBgn0032281</t>
  </si>
  <si>
    <t>CG17107</t>
  </si>
  <si>
    <t>FBgn0032074</t>
  </si>
  <si>
    <t>Tsp29Fa</t>
  </si>
  <si>
    <t>FBgn0250836</t>
  </si>
  <si>
    <t>CG8628</t>
  </si>
  <si>
    <t>FBgn0036023</t>
  </si>
  <si>
    <t>CG18179</t>
  </si>
  <si>
    <t>FBgn0050371</t>
  </si>
  <si>
    <t>CG30371</t>
  </si>
  <si>
    <t>FBgn0032373</t>
  </si>
  <si>
    <t>Vha100-5</t>
  </si>
  <si>
    <t>FBgn0034132</t>
  </si>
  <si>
    <t>S-Lap8</t>
  </si>
  <si>
    <t>FBgn0085197</t>
  </si>
  <si>
    <t>CG34168</t>
  </si>
  <si>
    <t>FBgn0003961</t>
  </si>
  <si>
    <t>Uro</t>
  </si>
  <si>
    <t>FBgn0033138</t>
  </si>
  <si>
    <t>Tsp42Eq</t>
  </si>
  <si>
    <t>FBgn0038083</t>
  </si>
  <si>
    <t>CG5999</t>
  </si>
  <si>
    <t>FBgn0034662</t>
  </si>
  <si>
    <t>CG13492</t>
  </si>
  <si>
    <t>FBgn0023197</t>
  </si>
  <si>
    <t>Jon74E</t>
  </si>
  <si>
    <t>FBgn0039470</t>
  </si>
  <si>
    <t>CG6296</t>
  </si>
  <si>
    <t>FBgn0035343</t>
  </si>
  <si>
    <t>CG16762</t>
  </si>
  <si>
    <t>FBgn0052690</t>
  </si>
  <si>
    <t>CR32690</t>
  </si>
  <si>
    <t>FBgn0033600</t>
  </si>
  <si>
    <t>Cpr47Ec</t>
  </si>
  <si>
    <t>FBgn0034295</t>
  </si>
  <si>
    <t>CG10911</t>
  </si>
  <si>
    <t>FBgn0035926</t>
  </si>
  <si>
    <t>CG5804</t>
  </si>
  <si>
    <t>FBgn0028526</t>
  </si>
  <si>
    <t>CG15293</t>
  </si>
  <si>
    <t>FBgn0034899</t>
  </si>
  <si>
    <t>CG13560</t>
  </si>
  <si>
    <t>FBgn0035776</t>
  </si>
  <si>
    <t>CG8564</t>
  </si>
  <si>
    <t>FBgn0052198</t>
  </si>
  <si>
    <t>CG32198</t>
  </si>
  <si>
    <t>FBgn0085330</t>
  </si>
  <si>
    <t>CG34301</t>
  </si>
  <si>
    <t>FBgn0052191</t>
  </si>
  <si>
    <t>CG32191</t>
  </si>
  <si>
    <t>FBgn0004427</t>
  </si>
  <si>
    <t>LysD</t>
  </si>
  <si>
    <t>FBgn0033729</t>
  </si>
  <si>
    <t>Cpr49Af</t>
  </si>
  <si>
    <t>FBgn0041102</t>
  </si>
  <si>
    <t>ocn</t>
  </si>
  <si>
    <t>FBgn0034197</t>
  </si>
  <si>
    <t>Cda9</t>
  </si>
  <si>
    <t>FBgn0030776</t>
  </si>
  <si>
    <t>CG4653</t>
  </si>
  <si>
    <t>FBgn0036831</t>
  </si>
  <si>
    <t>CG6839</t>
  </si>
  <si>
    <t>FBgn0034229</t>
  </si>
  <si>
    <t>CG4847</t>
  </si>
  <si>
    <t>FBgn0034144</t>
  </si>
  <si>
    <t>CG5089</t>
  </si>
  <si>
    <t>FBgn0028532</t>
  </si>
  <si>
    <t>CG7968</t>
  </si>
  <si>
    <t>FBgn0031533</t>
  </si>
  <si>
    <t>CG2772</t>
  </si>
  <si>
    <t>FBgn0030278</t>
  </si>
  <si>
    <t>CG15200</t>
  </si>
  <si>
    <t>FBgn0046297</t>
  </si>
  <si>
    <t>CR9284</t>
  </si>
  <si>
    <t>FBgn0031514</t>
  </si>
  <si>
    <t>CG3332</t>
  </si>
  <si>
    <t>FBgn0051015</t>
  </si>
  <si>
    <t>PH4alphaPV</t>
  </si>
  <si>
    <t>FBgn0028518</t>
  </si>
  <si>
    <t>CG18480</t>
  </si>
  <si>
    <t>FBgn0259164</t>
  </si>
  <si>
    <t>CG42269</t>
  </si>
  <si>
    <t>FBgn0037936</t>
  </si>
  <si>
    <t>CG6908</t>
  </si>
  <si>
    <t>FBgn0031522</t>
  </si>
  <si>
    <t>CG3285</t>
  </si>
  <si>
    <t>FBgn0039190</t>
  </si>
  <si>
    <t>CG5762</t>
  </si>
  <si>
    <t>FBgn0026141</t>
  </si>
  <si>
    <t>Cdlc2</t>
  </si>
  <si>
    <t>FBgn0264296</t>
  </si>
  <si>
    <t>CG43774</t>
  </si>
  <si>
    <t>FBgn0040393</t>
  </si>
  <si>
    <t>CG14265</t>
  </si>
  <si>
    <t>FBgn0036469</t>
  </si>
  <si>
    <t>CG18649</t>
  </si>
  <si>
    <t>FBgn0033355</t>
  </si>
  <si>
    <t>CG13748</t>
  </si>
  <si>
    <t>FBgn0036367</t>
  </si>
  <si>
    <t>CG10116</t>
  </si>
  <si>
    <t>FBgn0040260</t>
  </si>
  <si>
    <t>Ugt36Bc</t>
  </si>
  <si>
    <t>FBgn0262100</t>
  </si>
  <si>
    <t>CG42853</t>
  </si>
  <si>
    <t>FBgn0033065</t>
  </si>
  <si>
    <t>Cyp6w1</t>
  </si>
  <si>
    <t>FBgn0037996</t>
  </si>
  <si>
    <t>CG4830</t>
  </si>
  <si>
    <t>FBgn0033598</t>
  </si>
  <si>
    <t>Cpr47Eb</t>
  </si>
  <si>
    <t>FBgn0040963</t>
  </si>
  <si>
    <t>CG18662</t>
  </si>
  <si>
    <t>FBgn0038820</t>
  </si>
  <si>
    <t>CG4000</t>
  </si>
  <si>
    <t>FBgn0262529</t>
  </si>
  <si>
    <t>CG43083</t>
  </si>
  <si>
    <t>FBgn0010295</t>
  </si>
  <si>
    <t>ng3</t>
  </si>
  <si>
    <t>FBgn0037454</t>
  </si>
  <si>
    <t>CG1137</t>
  </si>
  <si>
    <t>FBgn0037517</t>
  </si>
  <si>
    <t>CG10086</t>
  </si>
  <si>
    <t>FBgn0036600</t>
  </si>
  <si>
    <t>CG13043</t>
  </si>
  <si>
    <t>FBgn0050039</t>
  </si>
  <si>
    <t>CG30039</t>
  </si>
  <si>
    <t>FBgn0052483</t>
  </si>
  <si>
    <t>CG32483</t>
  </si>
  <si>
    <t>FBgn0043471</t>
  </si>
  <si>
    <t>kappaTry</t>
  </si>
  <si>
    <t>FBgn0051266</t>
  </si>
  <si>
    <t>CG31266</t>
  </si>
  <si>
    <t>FBgn0031849</t>
  </si>
  <si>
    <t>CG11327</t>
  </si>
  <si>
    <t>FBgn0032282</t>
  </si>
  <si>
    <t>CG7299</t>
  </si>
  <si>
    <t>FBgn0038122</t>
  </si>
  <si>
    <t>CG8138</t>
  </si>
  <si>
    <t>FBgn0034204</t>
  </si>
  <si>
    <t>CG10953</t>
  </si>
  <si>
    <t>FBgn0000406</t>
  </si>
  <si>
    <t>Cyt-b5-r</t>
  </si>
  <si>
    <t>FBgn0283625</t>
  </si>
  <si>
    <t>CG46298</t>
  </si>
  <si>
    <t>FBgn0025821</t>
  </si>
  <si>
    <t>I-t</t>
  </si>
  <si>
    <t>FBgn0033215</t>
  </si>
  <si>
    <t>CG1942</t>
  </si>
  <si>
    <t>FBgn0039452</t>
  </si>
  <si>
    <t>CG14245</t>
  </si>
  <si>
    <t>FBgn0035281</t>
  </si>
  <si>
    <t>Cpr62Bc</t>
  </si>
  <si>
    <t>FBgn0037101</t>
  </si>
  <si>
    <t>CG7634</t>
  </si>
  <si>
    <t>FBgn0052204</t>
  </si>
  <si>
    <t>CG32204</t>
  </si>
  <si>
    <t>FBgn0034099</t>
  </si>
  <si>
    <t>CG15708</t>
  </si>
  <si>
    <t>FBgn0050222</t>
  </si>
  <si>
    <t>CG30222</t>
  </si>
  <si>
    <t>FBgn0032636</t>
  </si>
  <si>
    <t>CG5043</t>
  </si>
  <si>
    <t>FBgn0261508</t>
  </si>
  <si>
    <t>CG42656</t>
  </si>
  <si>
    <t>FBgn0037069</t>
  </si>
  <si>
    <t>Cpr78Cc</t>
  </si>
  <si>
    <t>FBgn0030215</t>
  </si>
  <si>
    <t>CG15296</t>
  </si>
  <si>
    <t>FBgn0033860</t>
  </si>
  <si>
    <t>S-Lap5</t>
  </si>
  <si>
    <t>FBgn0001216</t>
  </si>
  <si>
    <t>Hsc70-1</t>
  </si>
  <si>
    <t>FBgn0031410</t>
  </si>
  <si>
    <t>CG17237</t>
  </si>
  <si>
    <t>FBgn0267689</t>
  </si>
  <si>
    <t>CG46025</t>
  </si>
  <si>
    <t>FBgn0031786</t>
  </si>
  <si>
    <t>CG13989</t>
  </si>
  <si>
    <t>FBgn0034467</t>
  </si>
  <si>
    <t>CG15128</t>
  </si>
  <si>
    <t>FBgn0053704</t>
  </si>
  <si>
    <t>CG33704</t>
  </si>
  <si>
    <t>FBgn0039331</t>
  </si>
  <si>
    <t>ND-49L</t>
  </si>
  <si>
    <t>FBgn0051882</t>
  </si>
  <si>
    <t>CG31882</t>
  </si>
  <si>
    <t>FBgn0033498</t>
  </si>
  <si>
    <t>CG12209</t>
  </si>
  <si>
    <t>FBgn0032663</t>
  </si>
  <si>
    <t>CG15153</t>
  </si>
  <si>
    <t>FBgn0034505</t>
  </si>
  <si>
    <t>CG16739</t>
  </si>
  <si>
    <t>FBgn0064912</t>
  </si>
  <si>
    <t>CG31178</t>
  </si>
  <si>
    <t>FBgn0031367</t>
  </si>
  <si>
    <t>c-cup</t>
  </si>
  <si>
    <t>FBgn0000274</t>
  </si>
  <si>
    <t>Pka-C2</t>
  </si>
  <si>
    <t>FBgn0031725</t>
  </si>
  <si>
    <t>DIP-eta</t>
  </si>
  <si>
    <t>FBgn0031476</t>
  </si>
  <si>
    <t>CG8813</t>
  </si>
  <si>
    <t>FBgn0042104</t>
  </si>
  <si>
    <t>CG18747</t>
  </si>
  <si>
    <t>FBgn0261847</t>
  </si>
  <si>
    <t>CG42779</t>
  </si>
  <si>
    <t>FBgn0040843</t>
  </si>
  <si>
    <t>CG15213</t>
  </si>
  <si>
    <t>FBgn0052461</t>
  </si>
  <si>
    <t>CG32461</t>
  </si>
  <si>
    <t>FBgn0031460</t>
  </si>
  <si>
    <t>CG15399</t>
  </si>
  <si>
    <t>FBgn0031134</t>
  </si>
  <si>
    <t>CG1314</t>
  </si>
  <si>
    <t>FBgn0031941</t>
  </si>
  <si>
    <t>ATPsynGL</t>
  </si>
  <si>
    <t>FBgn0052219</t>
  </si>
  <si>
    <t>CG32219</t>
  </si>
  <si>
    <t>FBgn0052440</t>
  </si>
  <si>
    <t>CG32440</t>
  </si>
  <si>
    <t>FBgn0031784</t>
  </si>
  <si>
    <t>CG9222</t>
  </si>
  <si>
    <t>FBgn0052588</t>
  </si>
  <si>
    <t>CG32588</t>
  </si>
  <si>
    <t>FBgn0039609</t>
  </si>
  <si>
    <t>CG14529</t>
  </si>
  <si>
    <t>FBgn0051601</t>
  </si>
  <si>
    <t>CG31601</t>
  </si>
  <si>
    <t>FBgn0039368</t>
  </si>
  <si>
    <t>CG17196</t>
  </si>
  <si>
    <t>FBgn0051752</t>
  </si>
  <si>
    <t>CG31752</t>
  </si>
  <si>
    <t>FBgn0037506</t>
  </si>
  <si>
    <t>CG1287</t>
  </si>
  <si>
    <t>FBgn0036935</t>
  </si>
  <si>
    <t>CG14186</t>
  </si>
  <si>
    <t>FBgn0036490</t>
  </si>
  <si>
    <t>CG6888</t>
  </si>
  <si>
    <t>FBgn0032375</t>
  </si>
  <si>
    <t>CG14932</t>
  </si>
  <si>
    <t>FBgn0261522</t>
  </si>
  <si>
    <t>CR42657</t>
  </si>
  <si>
    <t>FBgn0030780</t>
  </si>
  <si>
    <t>CG13008</t>
  </si>
  <si>
    <t>FBgn0033279</t>
  </si>
  <si>
    <t>CG2291</t>
  </si>
  <si>
    <t>FBgn0026174</t>
  </si>
  <si>
    <t>SkpD</t>
  </si>
  <si>
    <t>FBgn0038873</t>
  </si>
  <si>
    <t>CG5892</t>
  </si>
  <si>
    <t>FBgn0051106</t>
  </si>
  <si>
    <t>CG31106</t>
  </si>
  <si>
    <t>FBgn0031805</t>
  </si>
  <si>
    <t>CG9505</t>
  </si>
  <si>
    <t>FBgn0037818</t>
  </si>
  <si>
    <t>CG6465</t>
  </si>
  <si>
    <t>FBgn0040507</t>
  </si>
  <si>
    <t>ACXD</t>
  </si>
  <si>
    <t>FBgn0052238</t>
  </si>
  <si>
    <t>CG32238</t>
  </si>
  <si>
    <t>FBgn0086611</t>
  </si>
  <si>
    <t>Lcp65Ag3</t>
  </si>
  <si>
    <t>FBgn0034776</t>
  </si>
  <si>
    <t>CG13527</t>
  </si>
  <si>
    <t>FBgn0039805</t>
  </si>
  <si>
    <t>Cpr100A</t>
  </si>
  <si>
    <t>FBgn0037174</t>
  </si>
  <si>
    <t>CG14457</t>
  </si>
  <si>
    <t>FBgn0040031</t>
  </si>
  <si>
    <t>CG12061</t>
  </si>
  <si>
    <t>FBgn0035557</t>
  </si>
  <si>
    <t>CG11353</t>
  </si>
  <si>
    <t>FBgn0033572</t>
  </si>
  <si>
    <t>polyph</t>
  </si>
  <si>
    <t>FBgn0264077</t>
  </si>
  <si>
    <t>Cnx14D</t>
  </si>
  <si>
    <t>FBgn0262366</t>
  </si>
  <si>
    <t>CG43064</t>
  </si>
  <si>
    <t>FBgn0053223</t>
  </si>
  <si>
    <t>CG33223</t>
  </si>
  <si>
    <t>FBgn0039147</t>
  </si>
  <si>
    <t>CG10694</t>
  </si>
  <si>
    <t>FBgn0039887</t>
  </si>
  <si>
    <t>CG2053</t>
  </si>
  <si>
    <t>FBgn0032268</t>
  </si>
  <si>
    <t>CG6138</t>
  </si>
  <si>
    <t>FBgn0050357</t>
  </si>
  <si>
    <t>CG30357</t>
  </si>
  <si>
    <t>FBgn0031431</t>
  </si>
  <si>
    <t>CG3515</t>
  </si>
  <si>
    <t>FBgn0261992</t>
  </si>
  <si>
    <t>CG42810</t>
  </si>
  <si>
    <t>FBgn0033076</t>
  </si>
  <si>
    <t>CG15233</t>
  </si>
  <si>
    <t>FBgn0050288</t>
  </si>
  <si>
    <t>CG30288</t>
  </si>
  <si>
    <t>FBgn0039228</t>
  </si>
  <si>
    <t>CG6980</t>
  </si>
  <si>
    <t>FBgn0031292</t>
  </si>
  <si>
    <t>CG15824</t>
  </si>
  <si>
    <t>FBgn0036282</t>
  </si>
  <si>
    <t>Smyd4-2</t>
  </si>
  <si>
    <t>FBgn0040345</t>
  </si>
  <si>
    <t>CG3708</t>
  </si>
  <si>
    <t>FBgn0039180</t>
  </si>
  <si>
    <t>CG5715</t>
  </si>
  <si>
    <t>FBgn0031559</t>
  </si>
  <si>
    <t>CG3513</t>
  </si>
  <si>
    <t>FBgn0264395</t>
  </si>
  <si>
    <t>CG43843</t>
  </si>
  <si>
    <t>FBgn0040736</t>
  </si>
  <si>
    <t>IM3</t>
  </si>
  <si>
    <t>FBgn0047334</t>
  </si>
  <si>
    <t>BG642312</t>
  </si>
  <si>
    <t>FBgn0265625</t>
  </si>
  <si>
    <t>CG44433</t>
  </si>
  <si>
    <t>FBgn0028424</t>
  </si>
  <si>
    <t>JhI-26</t>
  </si>
  <si>
    <t>FBgn0039023</t>
  </si>
  <si>
    <t>CG4723</t>
  </si>
  <si>
    <t>FBgn0036731</t>
  </si>
  <si>
    <t>CG6333</t>
  </si>
  <si>
    <t>FBgn0039779</t>
  </si>
  <si>
    <t>PH4alphaSG2</t>
  </si>
  <si>
    <t>FBgn0051826</t>
  </si>
  <si>
    <t>CG31826</t>
  </si>
  <si>
    <t>FBgn0040602</t>
  </si>
  <si>
    <t>CG14545</t>
  </si>
  <si>
    <t>FBgn0039007</t>
  </si>
  <si>
    <t>CCAP</t>
  </si>
  <si>
    <t>FBgn0262354</t>
  </si>
  <si>
    <t>CG43052</t>
  </si>
  <si>
    <t>FBgn0037455</t>
  </si>
  <si>
    <t>CG2336</t>
  </si>
  <si>
    <t>FBgn0036895</t>
  </si>
  <si>
    <t>ms(3)76Cc</t>
  </si>
  <si>
    <t>FBgn0037144</t>
  </si>
  <si>
    <t>CG7458</t>
  </si>
  <si>
    <t>FBgn0031857</t>
  </si>
  <si>
    <t>CG11321</t>
  </si>
  <si>
    <t>FBgn0037099</t>
  </si>
  <si>
    <t>CG7173</t>
  </si>
  <si>
    <t>FBgn0039552</t>
  </si>
  <si>
    <t>CG12426</t>
  </si>
  <si>
    <t>FBgn0033371</t>
  </si>
  <si>
    <t>CNT1</t>
  </si>
  <si>
    <t>FBgn0052643</t>
  </si>
  <si>
    <t>CG32643</t>
  </si>
  <si>
    <t>FBgn0037993</t>
  </si>
  <si>
    <t>dpr15</t>
  </si>
  <si>
    <t>FBgn0030195</t>
  </si>
  <si>
    <t>CG2898</t>
  </si>
  <si>
    <t>FBgn0038078</t>
  </si>
  <si>
    <t>CG14391</t>
  </si>
  <si>
    <t>FBgn0259237</t>
  </si>
  <si>
    <t>CG42335</t>
  </si>
  <si>
    <t>FBgn0261998</t>
  </si>
  <si>
    <t>CG42816</t>
  </si>
  <si>
    <t>FBgn0052105</t>
  </si>
  <si>
    <t>Lmx1a</t>
  </si>
  <si>
    <t>FBgn0085357</t>
  </si>
  <si>
    <t>CG34328</t>
  </si>
  <si>
    <t>FBgn0031288</t>
  </si>
  <si>
    <t>CG13949</t>
  </si>
  <si>
    <t>FBgn0267818</t>
  </si>
  <si>
    <t>CR46143</t>
  </si>
  <si>
    <t>FBgn0263402</t>
  </si>
  <si>
    <t>CG43448</t>
  </si>
  <si>
    <t>FBgn0263830</t>
  </si>
  <si>
    <t>CG40486</t>
  </si>
  <si>
    <t>FBgn0031596</t>
  </si>
  <si>
    <t>CG15429</t>
  </si>
  <si>
    <t>FBgn0031219</t>
  </si>
  <si>
    <t>CG13694</t>
  </si>
  <si>
    <t>FBgn0033819</t>
  </si>
  <si>
    <t>CG4714</t>
  </si>
  <si>
    <t>FBgn0266780</t>
  </si>
  <si>
    <t>CR45245</t>
  </si>
  <si>
    <t>FBgn0262478</t>
  </si>
  <si>
    <t>CG43068</t>
  </si>
  <si>
    <t>FBgn0030764</t>
  </si>
  <si>
    <t>CG9777</t>
  </si>
  <si>
    <t>FBgn0267163</t>
  </si>
  <si>
    <t>CG45603</t>
  </si>
  <si>
    <t>FBgn0261089</t>
  </si>
  <si>
    <t>Sytalpha</t>
  </si>
  <si>
    <t>FBgn0030369</t>
  </si>
  <si>
    <t>Cyp318a1</t>
  </si>
  <si>
    <t>FBgn0039237</t>
  </si>
  <si>
    <t>CG13640</t>
  </si>
  <si>
    <t>FBgn0035192</t>
  </si>
  <si>
    <t>CG9194</t>
  </si>
  <si>
    <t>FBgn0053233</t>
  </si>
  <si>
    <t>CG33233</t>
  </si>
  <si>
    <t>FBgn0265937</t>
  </si>
  <si>
    <t>CR44724</t>
  </si>
  <si>
    <t>FBgn0050151</t>
  </si>
  <si>
    <t>CG30151</t>
  </si>
  <si>
    <t>FBgn0045843</t>
  </si>
  <si>
    <t>RacGAP84C</t>
  </si>
  <si>
    <t>FBgn0035865</t>
  </si>
  <si>
    <t>CG7201</t>
  </si>
  <si>
    <t>FBgn0032649</t>
  </si>
  <si>
    <t>CG15145</t>
  </si>
  <si>
    <t>FBgn0041103</t>
  </si>
  <si>
    <t>nht</t>
  </si>
  <si>
    <t>FBgn0051431</t>
  </si>
  <si>
    <t>CG31431</t>
  </si>
  <si>
    <t>FBgn0266097</t>
  </si>
  <si>
    <t>CR44834</t>
  </si>
  <si>
    <t>FBgn0000964</t>
  </si>
  <si>
    <t>tj</t>
  </si>
  <si>
    <t>FBgn0051924</t>
  </si>
  <si>
    <t>CG31924</t>
  </si>
  <si>
    <t>FBgn0032067</t>
  </si>
  <si>
    <t>LManIV</t>
  </si>
  <si>
    <t>FBgn0029740</t>
  </si>
  <si>
    <t>CG12680</t>
  </si>
  <si>
    <t>FBgn0030384</t>
  </si>
  <si>
    <t>CG2577</t>
  </si>
  <si>
    <t>FBgn0033955</t>
  </si>
  <si>
    <t>CG12866</t>
  </si>
  <si>
    <t>FBgn0262004</t>
  </si>
  <si>
    <t>CG42822</t>
  </si>
  <si>
    <t>FBgn0038238</t>
  </si>
  <si>
    <t>CG14854</t>
  </si>
  <si>
    <t>FBgn0030828</t>
  </si>
  <si>
    <t>CG5162</t>
  </si>
  <si>
    <t>FBgn0035817</t>
  </si>
  <si>
    <t>CG7409</t>
  </si>
  <si>
    <t>FBgn0033818</t>
  </si>
  <si>
    <t>CG4712</t>
  </si>
  <si>
    <t>FBgn0039323</t>
  </si>
  <si>
    <t>CG10559</t>
  </si>
  <si>
    <t>FBgn0036729</t>
  </si>
  <si>
    <t>CG13733</t>
  </si>
  <si>
    <t>FBgn0262598</t>
  </si>
  <si>
    <t>mtsh</t>
  </si>
  <si>
    <t>FBgn0053203</t>
  </si>
  <si>
    <t>CG33203</t>
  </si>
  <si>
    <t>FBgn0004777</t>
  </si>
  <si>
    <t>Ccp84Ag</t>
  </si>
  <si>
    <t>FBgn0267779</t>
  </si>
  <si>
    <t>CR46110</t>
  </si>
  <si>
    <t>FBgn0283426</t>
  </si>
  <si>
    <t>acal</t>
  </si>
  <si>
    <t>FBgn0036447</t>
  </si>
  <si>
    <t>CG17173</t>
  </si>
  <si>
    <t>FBgn0038076</t>
  </si>
  <si>
    <t>Cyp313a4</t>
  </si>
  <si>
    <t>FBgn0050401</t>
  </si>
  <si>
    <t>dany</t>
  </si>
  <si>
    <t>FBgn0031232</t>
  </si>
  <si>
    <t>CG11617</t>
  </si>
  <si>
    <t>FBgn0266248</t>
  </si>
  <si>
    <t>CR44943</t>
  </si>
  <si>
    <t>FBgn0039415</t>
  </si>
  <si>
    <t>CG6142</t>
  </si>
  <si>
    <t>FBgn0002838</t>
  </si>
  <si>
    <t>ms(3)K81</t>
  </si>
  <si>
    <t>FBgn0052232</t>
  </si>
  <si>
    <t>CG32232</t>
  </si>
  <si>
    <t>FBgn0033982</t>
  </si>
  <si>
    <t>Cyp317a1</t>
  </si>
  <si>
    <t>FBgn0034095</t>
  </si>
  <si>
    <t>CG15701</t>
  </si>
  <si>
    <t>FBgn0015585</t>
  </si>
  <si>
    <t>Acp63F</t>
  </si>
  <si>
    <t>FBgn0265954</t>
  </si>
  <si>
    <t>CR44741</t>
  </si>
  <si>
    <t>FBgn0263586</t>
  </si>
  <si>
    <t>CR43611</t>
  </si>
  <si>
    <t>FBgn0266327</t>
  </si>
  <si>
    <t>CR44992</t>
  </si>
  <si>
    <t>FBgn0038072</t>
  </si>
  <si>
    <t>CG6225</t>
  </si>
  <si>
    <t>FBgn0267786</t>
  </si>
  <si>
    <t>CR46117</t>
  </si>
  <si>
    <t>FBgn0029669</t>
  </si>
  <si>
    <t>CG13021</t>
  </si>
  <si>
    <t>FBgn0267557</t>
  </si>
  <si>
    <t>CR45897</t>
  </si>
  <si>
    <t>FBgn0266146</t>
  </si>
  <si>
    <t>CR44852</t>
  </si>
  <si>
    <t>FBgn0264713</t>
  </si>
  <si>
    <t>CR43981</t>
  </si>
  <si>
    <t>FBgn0025612</t>
  </si>
  <si>
    <t>CG3062</t>
  </si>
  <si>
    <t>FBgn0013277</t>
  </si>
  <si>
    <t>Hsp70Ba</t>
  </si>
  <si>
    <t>FBgn0264503</t>
  </si>
  <si>
    <t>CG43902</t>
  </si>
  <si>
    <t>FBgn0265380</t>
  </si>
  <si>
    <t>CR44321</t>
  </si>
  <si>
    <t>FBgn0038967</t>
  </si>
  <si>
    <t>CG13847</t>
  </si>
  <si>
    <t>FBgn0050325</t>
  </si>
  <si>
    <t>CG30325</t>
  </si>
  <si>
    <t>FBgn0266872</t>
  </si>
  <si>
    <t>CR45333</t>
  </si>
  <si>
    <t>FBgn0050356</t>
  </si>
  <si>
    <t>CG30356</t>
  </si>
  <si>
    <t>FBgn0264788</t>
  </si>
  <si>
    <t>CR44018</t>
  </si>
  <si>
    <t>FBgn0262789</t>
  </si>
  <si>
    <t>CR43170</t>
  </si>
  <si>
    <t>FBgn0052673</t>
  </si>
  <si>
    <t>Rab9E</t>
  </si>
  <si>
    <t>FBgn0010388</t>
  </si>
  <si>
    <t>Dro</t>
  </si>
  <si>
    <t>FBgn0031999</t>
  </si>
  <si>
    <t>CG8419</t>
  </si>
  <si>
    <t>FBgn0036690</t>
  </si>
  <si>
    <t>Ilp8</t>
  </si>
  <si>
    <t>FBgn0032377</t>
  </si>
  <si>
    <t>CG14937</t>
  </si>
  <si>
    <t>FBgn0030307</t>
  </si>
  <si>
    <t>CG33235</t>
  </si>
  <si>
    <t>FBgn0036128</t>
  </si>
  <si>
    <t>Elo68beta</t>
  </si>
  <si>
    <t>FBgn0033303</t>
  </si>
  <si>
    <t>Cyp6a15Psi</t>
  </si>
  <si>
    <t>FBgn0053914</t>
  </si>
  <si>
    <t>CG33914</t>
  </si>
  <si>
    <t>FBgn0036396</t>
  </si>
  <si>
    <t>CG17359</t>
  </si>
  <si>
    <t>FBgn0028482</t>
  </si>
  <si>
    <t>bdl</t>
  </si>
  <si>
    <t>FBgn0031801</t>
  </si>
  <si>
    <t>CG9498</t>
  </si>
  <si>
    <t>FBgn0262588</t>
  </si>
  <si>
    <t>CG43125</t>
  </si>
  <si>
    <t>FBgn0267817</t>
  </si>
  <si>
    <t>CR46142</t>
  </si>
  <si>
    <t>FBgn0032364</t>
  </si>
  <si>
    <t>CG4970</t>
  </si>
  <si>
    <t>FBgn0043005</t>
  </si>
  <si>
    <t>prt</t>
  </si>
  <si>
    <t>FBgn0028562</t>
  </si>
  <si>
    <t>sut2</t>
  </si>
  <si>
    <t>FBgn0263585</t>
  </si>
  <si>
    <t>CR43610</t>
  </si>
  <si>
    <t>FBgn0003227</t>
  </si>
  <si>
    <t>rec</t>
  </si>
  <si>
    <t>FBgn0002716</t>
  </si>
  <si>
    <t>mei-W68</t>
  </si>
  <si>
    <t>FBgn0264838</t>
  </si>
  <si>
    <t>CR44046</t>
  </si>
  <si>
    <t>FBgn0266405</t>
  </si>
  <si>
    <t>CR45045</t>
  </si>
  <si>
    <t>FBgn0040496</t>
  </si>
  <si>
    <t>CG17104</t>
  </si>
  <si>
    <t>FBgn0283439</t>
  </si>
  <si>
    <t>CG46281</t>
  </si>
  <si>
    <t>FBgn0026058</t>
  </si>
  <si>
    <t>OdsH</t>
  </si>
  <si>
    <t>FBgn0013275</t>
  </si>
  <si>
    <t>Hsp70Aa</t>
  </si>
  <si>
    <t>FBgn0036749</t>
  </si>
  <si>
    <t>CG7460</t>
  </si>
  <si>
    <t>FBgn0030684</t>
  </si>
  <si>
    <t>CG8260</t>
  </si>
  <si>
    <t>FBgn0032843</t>
  </si>
  <si>
    <t>CG10730</t>
  </si>
  <si>
    <t>FBgn0037625</t>
  </si>
  <si>
    <t>CG11768</t>
  </si>
  <si>
    <t>FBgn0025686</t>
  </si>
  <si>
    <t>Amnionless</t>
  </si>
  <si>
    <t>FBgn0264986</t>
  </si>
  <si>
    <t>CR44137</t>
  </si>
  <si>
    <t>FBgn0260713</t>
  </si>
  <si>
    <t>CG42544</t>
  </si>
  <si>
    <t>FBgn0030815</t>
  </si>
  <si>
    <t>CG8945</t>
  </si>
  <si>
    <t>FBgn0003480</t>
  </si>
  <si>
    <t>spn-B</t>
  </si>
  <si>
    <t>FBgn0264510</t>
  </si>
  <si>
    <t>CR43909</t>
  </si>
  <si>
    <t>FBgn0034870</t>
  </si>
  <si>
    <t>CG13559</t>
  </si>
  <si>
    <t>FBgn0039564</t>
  </si>
  <si>
    <t>CG5527</t>
  </si>
  <si>
    <t>FBgn0036970</t>
  </si>
  <si>
    <t>Spn77Bc</t>
  </si>
  <si>
    <t>FBgn0034322</t>
  </si>
  <si>
    <t>CG18536</t>
  </si>
  <si>
    <t>FBgn0264879</t>
  </si>
  <si>
    <t>CR44070</t>
  </si>
  <si>
    <t>FBgn0036594</t>
  </si>
  <si>
    <t>CG13047</t>
  </si>
  <si>
    <t>FBgn0034397</t>
  </si>
  <si>
    <t>CG15082</t>
  </si>
  <si>
    <t>FBgn0030477</t>
  </si>
  <si>
    <t>dmrt11E</t>
  </si>
  <si>
    <t>FBgn0261799</t>
  </si>
  <si>
    <t>dsx-c73A</t>
  </si>
  <si>
    <t>FBgn0051345</t>
  </si>
  <si>
    <t>CG31345</t>
  </si>
  <si>
    <t>FBgn0037410</t>
  </si>
  <si>
    <t>Osi2</t>
  </si>
  <si>
    <t>FBgn0036780</t>
  </si>
  <si>
    <t>CG7330</t>
  </si>
  <si>
    <t>FBgn0265957</t>
  </si>
  <si>
    <t>CR44744</t>
  </si>
  <si>
    <t>FBgn0014949</t>
  </si>
  <si>
    <t>btn</t>
  </si>
  <si>
    <t>FBgn0086661</t>
  </si>
  <si>
    <t>snoRNA:Psi28S-2566</t>
  </si>
  <si>
    <t>FBgn0011278</t>
  </si>
  <si>
    <t>lbe</t>
  </si>
  <si>
    <t>FBgn0035582</t>
  </si>
  <si>
    <t>CG13705</t>
  </si>
  <si>
    <t>FBgn0037836</t>
  </si>
  <si>
    <t>CG14692</t>
  </si>
  <si>
    <t>FBgn0052855</t>
  </si>
  <si>
    <t>CG32855</t>
  </si>
  <si>
    <t>FBgn0031957</t>
  </si>
  <si>
    <t>TwdlE</t>
  </si>
  <si>
    <t>FBgn0264571</t>
  </si>
  <si>
    <t>CR43943</t>
  </si>
  <si>
    <t>FBgn0037548</t>
  </si>
  <si>
    <t>CG7900</t>
  </si>
  <si>
    <t>FBgn0267429</t>
  </si>
  <si>
    <t>CG45782</t>
  </si>
  <si>
    <t>FBgn0086666</t>
  </si>
  <si>
    <t>snoRNA:Psi28S-2179</t>
  </si>
  <si>
    <t>FBgn0260763</t>
  </si>
  <si>
    <t>CG42561</t>
  </si>
  <si>
    <t>FBgn0037992</t>
  </si>
  <si>
    <t>CG4702</t>
  </si>
  <si>
    <t>FBgn0263981</t>
  </si>
  <si>
    <t>CR43730</t>
  </si>
  <si>
    <t>FBgn0266042</t>
  </si>
  <si>
    <t>CR44807</t>
  </si>
  <si>
    <t>FBgn0266197</t>
  </si>
  <si>
    <t>CR44892</t>
  </si>
  <si>
    <t>FBgn0037837</t>
  </si>
  <si>
    <t>CG14693</t>
  </si>
  <si>
    <t>FBgn0051053</t>
  </si>
  <si>
    <t>CG31053</t>
  </si>
  <si>
    <t>FBgn0051612</t>
  </si>
  <si>
    <t>CG31612</t>
  </si>
  <si>
    <t>FBgn0032452</t>
  </si>
  <si>
    <t>CG15484</t>
  </si>
  <si>
    <t>FBgn0000351</t>
  </si>
  <si>
    <t>cort</t>
  </si>
  <si>
    <t>FBgn0000808</t>
  </si>
  <si>
    <t>gd</t>
  </si>
  <si>
    <t>FBgn0034558</t>
  </si>
  <si>
    <t>Cib2</t>
  </si>
  <si>
    <t>FBgn0042106</t>
  </si>
  <si>
    <t>CG18754</t>
  </si>
  <si>
    <t>FBgn0267722</t>
  </si>
  <si>
    <t>CR46055</t>
  </si>
  <si>
    <t>FBgn0267989</t>
  </si>
  <si>
    <t>CR46256</t>
  </si>
  <si>
    <t>FBgn0030596</t>
  </si>
  <si>
    <t>CG12398</t>
  </si>
  <si>
    <t>FBgn0266940</t>
  </si>
  <si>
    <t>CR45391</t>
  </si>
  <si>
    <t>FBgn0031058</t>
  </si>
  <si>
    <t>CG14227</t>
  </si>
  <si>
    <t>FBgn0013279</t>
  </si>
  <si>
    <t>Hsp70Bc</t>
  </si>
  <si>
    <t>FBgn0086081</t>
  </si>
  <si>
    <t>snoRNA:Me28S-A30</t>
  </si>
  <si>
    <t>FBgn0066365</t>
  </si>
  <si>
    <t>dyl</t>
  </si>
  <si>
    <t>FBgn0026060</t>
  </si>
  <si>
    <t>Mipp2</t>
  </si>
  <si>
    <t>FBgn0038099</t>
  </si>
  <si>
    <t>CG7091</t>
  </si>
  <si>
    <t>FBgn0266279</t>
  </si>
  <si>
    <t>CR44964</t>
  </si>
  <si>
    <t>FBgn0033252</t>
  </si>
  <si>
    <t>CG12769</t>
  </si>
  <si>
    <t>FBgn0000551</t>
  </si>
  <si>
    <t>Edg78E</t>
  </si>
  <si>
    <t>FBgn0265667</t>
  </si>
  <si>
    <t>CR44474</t>
  </si>
  <si>
    <t>FBgn0266309</t>
  </si>
  <si>
    <t>CR44974</t>
  </si>
  <si>
    <t>FBgn0032598</t>
  </si>
  <si>
    <t>ChLD3</t>
  </si>
  <si>
    <t>FBgn0262547</t>
  </si>
  <si>
    <t>CG43101</t>
  </si>
  <si>
    <t>FBgn0266096</t>
  </si>
  <si>
    <t>CR44833</t>
  </si>
  <si>
    <t>FBgn0082994</t>
  </si>
  <si>
    <t>snoRNA:Psi28S-1837c</t>
  </si>
  <si>
    <t>FBgn0046696</t>
  </si>
  <si>
    <t>RNaseP:RNA</t>
  </si>
  <si>
    <t>FBgn0038727</t>
  </si>
  <si>
    <t>CG7432</t>
  </si>
  <si>
    <t>FBgn0029573</t>
  </si>
  <si>
    <t>CG14770</t>
  </si>
  <si>
    <t>FBgn0264431</t>
  </si>
  <si>
    <t>CR43849</t>
  </si>
  <si>
    <t>FBgn0082988</t>
  </si>
  <si>
    <t>snoRNA:Psi28S-2442b</t>
  </si>
  <si>
    <t>FBgn0033855</t>
  </si>
  <si>
    <t>link</t>
  </si>
  <si>
    <t>FBgn0030587</t>
  </si>
  <si>
    <t>CG9522</t>
  </si>
  <si>
    <t>FBgn0033374</t>
  </si>
  <si>
    <t>CG13741</t>
  </si>
  <si>
    <t>RpL10; TDP-43-G298S</t>
  </si>
  <si>
    <t xml:space="preserve">Figure 2 - Supplemental Table 1. Differential expression analysis for RpL10 co-precipitated RNAs versus the Ventral Nerve Cord transciptome. (TRAP) </t>
  </si>
  <si>
    <t>Fly ID</t>
  </si>
  <si>
    <t>FBgn0285948</t>
  </si>
  <si>
    <t>FBgn0286818</t>
  </si>
  <si>
    <t>FBgn0286516</t>
  </si>
  <si>
    <t>FBgn0285910</t>
  </si>
  <si>
    <t>FBgn0285952</t>
  </si>
  <si>
    <t>FBgn0286778</t>
  </si>
  <si>
    <t>FBgn0284408</t>
  </si>
  <si>
    <t>FBgn0286784</t>
  </si>
  <si>
    <t>FBgn0285950</t>
  </si>
  <si>
    <t>FBgn0286213</t>
  </si>
  <si>
    <t>FBgn0284421</t>
  </si>
  <si>
    <t>FBgn0286813</t>
  </si>
  <si>
    <t>FBgn0285949</t>
  </si>
  <si>
    <t>FBgn0039760</t>
  </si>
  <si>
    <t>FBgn0285947</t>
  </si>
  <si>
    <t>FBgn0034407</t>
  </si>
  <si>
    <t>FBgn0285963</t>
  </si>
  <si>
    <t>FBgn0285917</t>
  </si>
  <si>
    <t>FBgn0285925</t>
  </si>
  <si>
    <t>FBgn0286222</t>
  </si>
  <si>
    <t>FBgn0286783</t>
  </si>
  <si>
    <t>FBgn0285937</t>
  </si>
  <si>
    <t>FBgn0285913</t>
  </si>
  <si>
    <t>FBgn0284436</t>
  </si>
  <si>
    <t>FBgn0286723</t>
  </si>
  <si>
    <t>FBgn0038161</t>
  </si>
  <si>
    <t>FBgn0031728</t>
  </si>
  <si>
    <t>FBgn0036394</t>
  </si>
  <si>
    <t>FBgn0038523</t>
  </si>
  <si>
    <t>FBgn0286785</t>
  </si>
  <si>
    <t>FBgn0286781</t>
  </si>
  <si>
    <t>FBgn0031579</t>
  </si>
  <si>
    <t>FBgn0285991</t>
  </si>
  <si>
    <t>FBgn0285926</t>
  </si>
  <si>
    <t>FBgn0031000</t>
  </si>
  <si>
    <t>FBgn0033868</t>
  </si>
  <si>
    <t>FBgn0034429</t>
  </si>
  <si>
    <t>FBgn0042102</t>
  </si>
  <si>
    <t>FBgn0261932</t>
  </si>
  <si>
    <t>FBgn0286506</t>
  </si>
  <si>
    <t>FBgn0085205</t>
  </si>
  <si>
    <t>FBgn0002865</t>
  </si>
  <si>
    <t>FBgn0040723</t>
  </si>
  <si>
    <t>FBgn0033203</t>
  </si>
  <si>
    <t>FBgn0028870</t>
  </si>
  <si>
    <t>FBgn0031910</t>
  </si>
  <si>
    <t>FBgn0034441</t>
  </si>
  <si>
    <t>FBgn0036363</t>
  </si>
  <si>
    <t>FBgn0286831</t>
  </si>
  <si>
    <t>FBgn0285955</t>
  </si>
  <si>
    <t>FBgn0052404</t>
  </si>
  <si>
    <t>FBgn0051343</t>
  </si>
  <si>
    <t>FBgn0052241</t>
  </si>
  <si>
    <t>FBgn0034428</t>
  </si>
  <si>
    <t>FBgn0039476</t>
  </si>
  <si>
    <t>FBgn0034416</t>
  </si>
  <si>
    <t>FBgn0027562</t>
  </si>
  <si>
    <t>FBgn0085307</t>
  </si>
  <si>
    <t>FBgn0051740</t>
  </si>
  <si>
    <t>FBgn0260955</t>
  </si>
  <si>
    <t>FBgn0032536</t>
  </si>
  <si>
    <t>FBgn0036226</t>
  </si>
  <si>
    <t>FBgn0038701</t>
  </si>
  <si>
    <t>FBgn0041579</t>
  </si>
  <si>
    <t>FBgn0030824</t>
  </si>
  <si>
    <t>FBgn0046876</t>
  </si>
  <si>
    <t>FBgn0051741</t>
  </si>
  <si>
    <t>FBgn0031859</t>
  </si>
  <si>
    <t>FBgn0262530</t>
  </si>
  <si>
    <t>FBgn0038007</t>
  </si>
  <si>
    <t>FBgn0033297</t>
  </si>
  <si>
    <t>FBgn0033442</t>
  </si>
  <si>
    <t>FBgn0052548</t>
  </si>
  <si>
    <t>FBgn0286071</t>
  </si>
  <si>
    <t>FBgn0004171</t>
  </si>
  <si>
    <t>FBgn0038005</t>
  </si>
  <si>
    <t>FBgn0005638</t>
  </si>
  <si>
    <t>FBgn0286511</t>
  </si>
  <si>
    <t>FBgn0038658</t>
  </si>
  <si>
    <t>FBgn0053301</t>
  </si>
  <si>
    <t>FBgn0038348</t>
  </si>
  <si>
    <t>FBgn0032314</t>
  </si>
  <si>
    <t>FBgn0286075</t>
  </si>
  <si>
    <t>FBgn0039453</t>
  </si>
  <si>
    <t>FBgn0039818</t>
  </si>
  <si>
    <t>FBgn0054026</t>
  </si>
  <si>
    <t>FBgn0037563</t>
  </si>
  <si>
    <t>FBgn0286786</t>
  </si>
  <si>
    <t>FBgn0286051</t>
  </si>
  <si>
    <t>FBgn0023550</t>
  </si>
  <si>
    <t>FBgn0037939</t>
  </si>
  <si>
    <t>FBgn0036597</t>
  </si>
  <si>
    <t>FBgn0038892</t>
  </si>
  <si>
    <t>FBgn0051948</t>
  </si>
  <si>
    <t>FBgn0036321</t>
  </si>
  <si>
    <t>FBgn0085313</t>
  </si>
  <si>
    <t>FBgn0030367</t>
  </si>
  <si>
    <t>FBgn0051025</t>
  </si>
  <si>
    <t>FBgn0038797</t>
  </si>
  <si>
    <t>FBgn0286567</t>
  </si>
  <si>
    <t>FBgn0285911</t>
  </si>
  <si>
    <t>FBgn0285971</t>
  </si>
  <si>
    <t>FBgn0002571</t>
  </si>
  <si>
    <t>FBgn0031295</t>
  </si>
  <si>
    <t>FBgn0040069</t>
  </si>
  <si>
    <t>FBgn0052081</t>
  </si>
  <si>
    <t>FBgn0027584</t>
  </si>
  <si>
    <t>FBgn0033364</t>
  </si>
  <si>
    <t>FBgn0034717</t>
  </si>
  <si>
    <t>FBgn0286809</t>
  </si>
  <si>
    <t>FBgn0050043</t>
  </si>
  <si>
    <t>FBgn0011244</t>
  </si>
  <si>
    <t>FBgn0040508</t>
  </si>
  <si>
    <t>FBgn0032371</t>
  </si>
  <si>
    <t>FBgn0029946</t>
  </si>
  <si>
    <t>FBgn0286507</t>
  </si>
  <si>
    <t>FBgn0285954</t>
  </si>
  <si>
    <t>FBgn0038160</t>
  </si>
  <si>
    <t>FBgn0286198</t>
  </si>
  <si>
    <t>FBgn0035619</t>
  </si>
  <si>
    <t>FBgn0032088</t>
  </si>
  <si>
    <t>FBgn0039088</t>
  </si>
  <si>
    <t>FBgn0004590</t>
  </si>
  <si>
    <t>FBgn0037985</t>
  </si>
  <si>
    <t>FBgn0263216</t>
  </si>
  <si>
    <t>FBgn0028950</t>
  </si>
  <si>
    <t>FBgn0022700</t>
  </si>
  <si>
    <t>FBgn0031724</t>
  </si>
  <si>
    <t>FBgn0025837</t>
  </si>
  <si>
    <t>FBgn0284435</t>
  </si>
  <si>
    <t>FBgn0032360</t>
  </si>
  <si>
    <t>FBgn0031929</t>
  </si>
  <si>
    <t>FBgn0038734</t>
  </si>
  <si>
    <t>FBgn0011554</t>
  </si>
  <si>
    <t>FBgn0285962</t>
  </si>
  <si>
    <t>FBgn0032677</t>
  </si>
  <si>
    <t>FBgn0053012</t>
  </si>
  <si>
    <t>FBgn0262967</t>
  </si>
  <si>
    <t>FBgn0286203</t>
  </si>
  <si>
    <t>FBgn0038359</t>
  </si>
  <si>
    <t>FBgn0034121</t>
  </si>
  <si>
    <t>FBgn0032276</t>
  </si>
  <si>
    <t>FBgn0052445</t>
  </si>
  <si>
    <t>FBgn0031471</t>
  </si>
  <si>
    <t>FBgn0050293</t>
  </si>
  <si>
    <t>FBgn0039797</t>
  </si>
  <si>
    <t>FBgn0286027</t>
  </si>
  <si>
    <t>FBgn0036767</t>
  </si>
  <si>
    <t>FBgn0036768</t>
  </si>
  <si>
    <t>FBgn0037783</t>
  </si>
  <si>
    <t>FBgn0028848</t>
  </si>
  <si>
    <t>FBgn0034263</t>
  </si>
  <si>
    <t>FBgn0262005</t>
  </si>
  <si>
    <t>FBgn0004588</t>
  </si>
  <si>
    <t>FBgn0052371</t>
  </si>
  <si>
    <t>FBgn0038208</t>
  </si>
  <si>
    <t>FBgn0042710</t>
  </si>
  <si>
    <t>FBgn0004426</t>
  </si>
  <si>
    <t>FBgn0038508</t>
  </si>
  <si>
    <t>FBgn0036228</t>
  </si>
  <si>
    <t>FBgn0286070</t>
  </si>
  <si>
    <t>FBgn0039398</t>
  </si>
  <si>
    <t>FBgn0050376</t>
  </si>
  <si>
    <t>FBgn0035779</t>
  </si>
  <si>
    <t>FBgn0015033</t>
  </si>
  <si>
    <t>FBgn0250844</t>
  </si>
  <si>
    <t>FBgn0033056</t>
  </si>
  <si>
    <t>FBgn0265648</t>
  </si>
  <si>
    <t>FBgn0031940</t>
  </si>
  <si>
    <t>FBgn0028880</t>
  </si>
  <si>
    <t>FBgn0029501</t>
  </si>
  <si>
    <t>FBgn0052141</t>
  </si>
  <si>
    <t>FBgn0011834</t>
  </si>
  <si>
    <t>FBgn0038481</t>
  </si>
  <si>
    <t>FBgn0037988</t>
  </si>
  <si>
    <t>FBgn0050031</t>
  </si>
  <si>
    <t>FBgn0262036</t>
  </si>
  <si>
    <t>FBgn0037828</t>
  </si>
  <si>
    <t>FBgn0262613</t>
  </si>
  <si>
    <t>FBgn0039511</t>
  </si>
  <si>
    <t>FBgn0029848</t>
  </si>
  <si>
    <t>FBgn0036225</t>
  </si>
  <si>
    <t>FBgn0051288</t>
  </si>
  <si>
    <t>FBgn0250821</t>
  </si>
  <si>
    <t>FBgn0037086</t>
  </si>
  <si>
    <t>FBgn0035217</t>
  </si>
  <si>
    <t>FBgn0051870</t>
  </si>
  <si>
    <t>FBgn0030509</t>
  </si>
  <si>
    <t>FBgn0085309</t>
  </si>
  <si>
    <t>FBgn0285943</t>
  </si>
  <si>
    <t>FBgn0039518</t>
  </si>
  <si>
    <t>FBgn0038750</t>
  </si>
  <si>
    <t>FBgn0052762</t>
  </si>
  <si>
    <t>FBgn0260393</t>
  </si>
  <si>
    <t>FBgn0035546</t>
  </si>
  <si>
    <t>FBgn0261681</t>
  </si>
  <si>
    <t>FBgn0033720</t>
  </si>
  <si>
    <t>FBgn0038006</t>
  </si>
  <si>
    <t>FBgn0038391</t>
  </si>
  <si>
    <t>FBgn0051464</t>
  </si>
  <si>
    <t>FBgn0051644</t>
  </si>
  <si>
    <t>FBgn0004428</t>
  </si>
  <si>
    <t>FBgn0050272</t>
  </si>
  <si>
    <t>FBgn0265186</t>
  </si>
  <si>
    <t>FBgn0031531</t>
  </si>
  <si>
    <t>FBgn0039010</t>
  </si>
  <si>
    <t>FBgn0034827</t>
  </si>
  <si>
    <t>FBgn0034835</t>
  </si>
  <si>
    <t>FBgn0033464</t>
  </si>
  <si>
    <t>FBgn0039343</t>
  </si>
  <si>
    <t>FBgn0034097</t>
  </si>
  <si>
    <t>FBgn0039707</t>
  </si>
  <si>
    <t>FBgn0011556</t>
  </si>
  <si>
    <t>FBgn0028847</t>
  </si>
  <si>
    <t>FBgn0053013</t>
  </si>
  <si>
    <t>FBgn0051482</t>
  </si>
  <si>
    <t>FBgn0050393</t>
  </si>
  <si>
    <t>FBgn0050350</t>
  </si>
  <si>
    <t>FBgn0036438</t>
  </si>
  <si>
    <t>FBgn0033042</t>
  </si>
  <si>
    <t>FBgn0053265</t>
  </si>
  <si>
    <t>FBgn0034824</t>
  </si>
  <si>
    <t>FBgn0039059</t>
  </si>
  <si>
    <t>FBgn0033970</t>
  </si>
  <si>
    <t>FBgn0261682</t>
  </si>
  <si>
    <t>FBgn0034483</t>
  </si>
  <si>
    <t>FBgn0034882</t>
  </si>
  <si>
    <t>FBgn0035709</t>
  </si>
  <si>
    <t>FBgn0051087</t>
  </si>
  <si>
    <t>FBgn0051267</t>
  </si>
  <si>
    <t>FBgn0033592</t>
  </si>
  <si>
    <t>FBgn0039752</t>
  </si>
  <si>
    <t>FBgn0034842</t>
  </si>
  <si>
    <t>FBgn0286827</t>
  </si>
  <si>
    <t>FBgn0035730</t>
  </si>
  <si>
    <t>FBgn0051294</t>
  </si>
  <si>
    <t>FBgn0262097</t>
  </si>
  <si>
    <t>FBgn0085305</t>
  </si>
  <si>
    <t>FBgn0036498</t>
  </si>
  <si>
    <t>FBgn0260000</t>
  </si>
  <si>
    <t>FBgn0030280</t>
  </si>
  <si>
    <t>FBgn0029770</t>
  </si>
  <si>
    <t>FBgn0034278</t>
  </si>
  <si>
    <t>FBgn0036601</t>
  </si>
  <si>
    <t>FBgn0033981</t>
  </si>
  <si>
    <t>FBgn0035568</t>
  </si>
  <si>
    <t>FBgn0261531</t>
  </si>
  <si>
    <t>FBgn0051259</t>
  </si>
  <si>
    <t>FBgn0029703</t>
  </si>
  <si>
    <t>FBgn0037857</t>
  </si>
  <si>
    <t>FBgn0002933</t>
  </si>
  <si>
    <t>FBgn0011743</t>
  </si>
  <si>
    <t>FBgn0053983</t>
  </si>
  <si>
    <t>FBgn0028892</t>
  </si>
  <si>
    <t>FBgn0035218</t>
  </si>
  <si>
    <t>FBgn0051459</t>
  </si>
  <si>
    <t>FBgn0037994</t>
  </si>
  <si>
    <t>FBgn0037147</t>
  </si>
  <si>
    <t>FBgn0051624</t>
  </si>
  <si>
    <t>FBgn0039792</t>
  </si>
  <si>
    <t>FBgn0036925</t>
  </si>
  <si>
    <t>FBgn0037460</t>
  </si>
  <si>
    <t>FBgn0037023</t>
  </si>
  <si>
    <t>FBgn0029828</t>
  </si>
  <si>
    <t>FBgn0051141</t>
  </si>
  <si>
    <t>FBgn0031860</t>
  </si>
  <si>
    <t>FBgn0028669</t>
  </si>
  <si>
    <t>FBgn0285892</t>
  </si>
  <si>
    <t>FBgn0036708</t>
  </si>
  <si>
    <t>FBgn0036393</t>
  </si>
  <si>
    <t>FBgn0284442</t>
  </si>
  <si>
    <t>FBgn0264776</t>
  </si>
  <si>
    <t>FBgn0033969</t>
  </si>
  <si>
    <t>FBgn0031443</t>
  </si>
  <si>
    <t>FBgn0036159</t>
  </si>
  <si>
    <t>FBgn0029947</t>
  </si>
  <si>
    <t>FBgn0028902</t>
  </si>
  <si>
    <t>FBgn0036465</t>
  </si>
  <si>
    <t>FBgn0286828</t>
  </si>
  <si>
    <t>FBgn0051803</t>
  </si>
  <si>
    <t>FBgn0063499</t>
  </si>
  <si>
    <t>FBgn0036162</t>
  </si>
  <si>
    <t>FBgn0029717</t>
  </si>
  <si>
    <t>FBgn0034844</t>
  </si>
  <si>
    <t>FBgn0036218</t>
  </si>
  <si>
    <t>FBgn0034825</t>
  </si>
  <si>
    <t>FBgn0259701</t>
  </si>
  <si>
    <t>FBgn0030283</t>
  </si>
  <si>
    <t>FBgn0029753</t>
  </si>
  <si>
    <t>FBgn0051281</t>
  </si>
  <si>
    <t>FBgn0040510</t>
  </si>
  <si>
    <t>FBgn0036221</t>
  </si>
  <si>
    <t>FBgn0013772</t>
  </si>
  <si>
    <t>FBgn0039107</t>
  </si>
  <si>
    <t>FBgn0030623</t>
  </si>
  <si>
    <t>FBgn0051128</t>
  </si>
  <si>
    <t>FBgn0050412</t>
  </si>
  <si>
    <t>FBgn0032553</t>
  </si>
  <si>
    <t>FBgn0267326</t>
  </si>
  <si>
    <t>FBgn0053329</t>
  </si>
  <si>
    <t>FBgn0261675</t>
  </si>
  <si>
    <t>FBgn0285951</t>
  </si>
  <si>
    <t>FBgn0250846</t>
  </si>
  <si>
    <t>FBgn0285879</t>
  </si>
  <si>
    <t>FBgn0039796</t>
  </si>
  <si>
    <t>FBgn0031337</t>
  </si>
  <si>
    <t>FBgn0261529</t>
  </si>
  <si>
    <t>FBgn0052846</t>
  </si>
  <si>
    <t>FBgn0028901</t>
  </si>
  <si>
    <t>FBgn0031523</t>
  </si>
  <si>
    <t>FBgn0029949</t>
  </si>
  <si>
    <t>FBgn0015035</t>
  </si>
  <si>
    <t>FBgn0035875</t>
  </si>
  <si>
    <t>FBgn0035384</t>
  </si>
  <si>
    <t>FBgn0031723</t>
  </si>
  <si>
    <t>FBgn0038449</t>
  </si>
  <si>
    <t>FBgn0265269</t>
  </si>
  <si>
    <t>FBgn0038539</t>
  </si>
  <si>
    <t>FBgn0036834</t>
  </si>
  <si>
    <t>FBgn0052750</t>
  </si>
  <si>
    <t>FBgn0038355</t>
  </si>
  <si>
    <t>FBgn0032442</t>
  </si>
  <si>
    <t>FBgn0029539</t>
  </si>
  <si>
    <t>FBgn0020645</t>
  </si>
  <si>
    <t>FBgn0052437</t>
  </si>
  <si>
    <t>FBgn0035455</t>
  </si>
  <si>
    <t>FBgn0035857</t>
  </si>
  <si>
    <t>FBgn0050177</t>
  </si>
  <si>
    <t>FBgn0036654</t>
  </si>
  <si>
    <t>FBgn0028868</t>
  </si>
  <si>
    <t>FBgn0033330</t>
  </si>
  <si>
    <t>FBgn0031412</t>
  </si>
  <si>
    <t>FBgn0015300</t>
  </si>
  <si>
    <t>FBgn0031946</t>
  </si>
  <si>
    <t>FBgn0032624</t>
  </si>
  <si>
    <t>FBgn0038613</t>
  </si>
  <si>
    <t>FBgn0034464</t>
  </si>
  <si>
    <t>FBgn0262361</t>
  </si>
  <si>
    <t>FBgn0032369</t>
  </si>
  <si>
    <t>FBgn0031010</t>
  </si>
  <si>
    <t>FBgn0031388</t>
  </si>
  <si>
    <t>FBgn0054029</t>
  </si>
  <si>
    <t>FBgn0035009</t>
  </si>
  <si>
    <t>FBgn0031442</t>
  </si>
  <si>
    <t>FBgn0262812</t>
  </si>
  <si>
    <t>FBgn0051013</t>
  </si>
  <si>
    <t>FBgn0034439</t>
  </si>
  <si>
    <t>FBgn0020371</t>
  </si>
  <si>
    <t>FBgn0031462</t>
  </si>
  <si>
    <t>FBgn0035034</t>
  </si>
  <si>
    <t>FBgn0013301</t>
  </si>
  <si>
    <t>FBgn0037910</t>
  </si>
  <si>
    <t>FBgn0051380</t>
  </si>
  <si>
    <t>FBgn0032654</t>
  </si>
  <si>
    <t>FBgn0040989</t>
  </si>
  <si>
    <t>FBgn0052832</t>
  </si>
  <si>
    <t>FBgn0037172</t>
  </si>
  <si>
    <t>FBgn0030376</t>
  </si>
  <si>
    <t>FBgn0262580</t>
  </si>
  <si>
    <t>FBgn0035607</t>
  </si>
  <si>
    <t>FBgn0029993</t>
  </si>
  <si>
    <t>FBgn0051735</t>
  </si>
  <si>
    <t>FBgn0037420</t>
  </si>
  <si>
    <t>FBgn0053281</t>
  </si>
  <si>
    <t>FBgn0051014</t>
  </si>
  <si>
    <t>FBgn0043576</t>
  </si>
  <si>
    <t>FBgn0051773</t>
  </si>
  <si>
    <t>FBgn0034850</t>
  </si>
  <si>
    <t>FBgn0038567</t>
  </si>
  <si>
    <t>FBgn0031785</t>
  </si>
  <si>
    <t>FBgn0034105</t>
  </si>
  <si>
    <t>FBgn0285944</t>
  </si>
  <si>
    <t>FBgn0034160</t>
  </si>
  <si>
    <t>FBgn0053490</t>
  </si>
  <si>
    <t>FBgn0039325</t>
  </si>
  <si>
    <t>FBgn0050432</t>
  </si>
  <si>
    <t>FBgn0034664</t>
  </si>
  <si>
    <t>FBgn0053503</t>
  </si>
  <si>
    <t>FBgn0032116</t>
  </si>
  <si>
    <t>FBgn0038082</t>
  </si>
  <si>
    <t>FBgn0028520</t>
  </si>
  <si>
    <t>FBgn0038280</t>
  </si>
  <si>
    <t>FBgn0040729</t>
  </si>
  <si>
    <t>FBgn0053061</t>
  </si>
  <si>
    <t>FBgn0004589</t>
  </si>
  <si>
    <t>FBgn0037765</t>
  </si>
  <si>
    <t>FBgn0262485</t>
  </si>
  <si>
    <t>FBgn0028850</t>
  </si>
  <si>
    <t>FBgn0038832</t>
  </si>
  <si>
    <t>FBgn0036751</t>
  </si>
  <si>
    <t>FBgn0031470</t>
  </si>
  <si>
    <t>FBgn0031930</t>
  </si>
  <si>
    <t>FBgn0085455</t>
  </si>
  <si>
    <t>FBgn0259148</t>
  </si>
  <si>
    <t>FBgn0029812</t>
  </si>
  <si>
    <t>FBgn0032090</t>
  </si>
  <si>
    <t>FBgn0033322</t>
  </si>
  <si>
    <t>FBgn0038445</t>
  </si>
  <si>
    <t>FBgn0262486</t>
  </si>
  <si>
    <t>FBgn0052806</t>
  </si>
  <si>
    <t>FBgn0026136</t>
  </si>
  <si>
    <t>FBgn0030984</t>
  </si>
  <si>
    <t>FBgn0265836</t>
  </si>
  <si>
    <t>FBgn0036950</t>
  </si>
  <si>
    <t>FBgn0040814</t>
  </si>
  <si>
    <t>FBgn0051682</t>
  </si>
  <si>
    <t>FBgn0052240</t>
  </si>
  <si>
    <t>FBgn0052053</t>
  </si>
  <si>
    <t>FBgn0036229</t>
  </si>
  <si>
    <t>FBgn0032109</t>
  </si>
  <si>
    <t>FBgn0030462</t>
  </si>
  <si>
    <t>FBgn0031722</t>
  </si>
  <si>
    <t>FBgn0030033</t>
  </si>
  <si>
    <t>FBgn0032065</t>
  </si>
  <si>
    <t>FBgn0010052</t>
  </si>
  <si>
    <t>FBgn0032768</t>
  </si>
  <si>
    <t>FBgn0040764</t>
  </si>
  <si>
    <t>FBgn0037995</t>
  </si>
  <si>
    <t>FBgn0036703</t>
  </si>
  <si>
    <t>FBgn0051910</t>
  </si>
  <si>
    <t>FBgn0036160</t>
  </si>
  <si>
    <t>FBgn0032370</t>
  </si>
  <si>
    <t>FBgn0285896</t>
  </si>
  <si>
    <t>FBgn0262581</t>
  </si>
  <si>
    <t>FBgn0039084</t>
  </si>
  <si>
    <t>FBgn0262007</t>
  </si>
  <si>
    <t>FBgn0038334</t>
  </si>
  <si>
    <t>FBgn0050417</t>
  </si>
  <si>
    <t>FBgn0031504</t>
  </si>
  <si>
    <t>FBgn0038709</t>
  </si>
  <si>
    <t>FBgn0051501</t>
  </si>
  <si>
    <t>FBgn0040694</t>
  </si>
  <si>
    <t>FBgn0085265</t>
  </si>
  <si>
    <t>FBgn0039491</t>
  </si>
  <si>
    <t>FBgn0262360</t>
  </si>
  <si>
    <t>FBgn0035782</t>
  </si>
  <si>
    <t>FBgn0034554</t>
  </si>
  <si>
    <t>FBgn0058198</t>
  </si>
  <si>
    <t>FBgn0030624</t>
  </si>
  <si>
    <t>FBgn0037862</t>
  </si>
  <si>
    <t>FBgn0050447</t>
  </si>
  <si>
    <t>FBgn0032003</t>
  </si>
  <si>
    <t>FBgn0033499</t>
  </si>
  <si>
    <t>FBgn0036328</t>
  </si>
  <si>
    <t>FBgn0037514</t>
  </si>
  <si>
    <t>FBgn0034715</t>
  </si>
  <si>
    <t>FBgn0035186</t>
  </si>
  <si>
    <t>FBgn0036345</t>
  </si>
  <si>
    <t>FBgn0032424</t>
  </si>
  <si>
    <t>FBgn0033789</t>
  </si>
  <si>
    <t>FBgn0040063</t>
  </si>
  <si>
    <t>FBgn0039799</t>
  </si>
  <si>
    <t>FBgn0040679</t>
  </si>
  <si>
    <t>FBgn0028913</t>
  </si>
  <si>
    <t>FBgn0050278</t>
  </si>
  <si>
    <t>FBgn0085321</t>
  </si>
  <si>
    <t>FBgn0265580</t>
  </si>
  <si>
    <t>FBgn0031440</t>
  </si>
  <si>
    <t>FBgn0032625</t>
  </si>
  <si>
    <t>FBgn0286788</t>
  </si>
  <si>
    <t>FBgn0042105</t>
  </si>
  <si>
    <t>FBgn0046793</t>
  </si>
  <si>
    <t>FBgn0051262</t>
  </si>
  <si>
    <t>FBgn0033440</t>
  </si>
  <si>
    <t>FBgn0034601</t>
  </si>
  <si>
    <t>FBgn0028903</t>
  </si>
  <si>
    <t>FBgn0032664</t>
  </si>
  <si>
    <t>FBgn0037485</t>
  </si>
  <si>
    <t>FBgn0051157</t>
  </si>
  <si>
    <t>FBgn0262546</t>
  </si>
  <si>
    <t>FBgn0052061</t>
  </si>
  <si>
    <t>FBgn0032626</t>
  </si>
  <si>
    <t>FBgn0032769</t>
  </si>
  <si>
    <t>FBgn0035005</t>
  </si>
  <si>
    <t>FBgn0034998</t>
  </si>
  <si>
    <t>FBgn0050472</t>
  </si>
  <si>
    <t>FBgn0036329</t>
  </si>
  <si>
    <t>FBgn0260996</t>
  </si>
  <si>
    <t>FBgn0031732</t>
  </si>
  <si>
    <t>FBgn0034423</t>
  </si>
  <si>
    <t>FBgn0262544</t>
  </si>
  <si>
    <t>FBgn0050158</t>
  </si>
  <si>
    <t>FBgn0038217</t>
  </si>
  <si>
    <t>FBgn0032372</t>
  </si>
  <si>
    <t>FBgn0262142</t>
  </si>
  <si>
    <t>FBgn0033323</t>
  </si>
  <si>
    <t>FBgn0050192</t>
  </si>
  <si>
    <t>FBgn0053252</t>
  </si>
  <si>
    <t>FBgn0265046</t>
  </si>
  <si>
    <t>FBgn0037829</t>
  </si>
  <si>
    <t>FBgn0040730</t>
  </si>
  <si>
    <t>FBgn0037860</t>
  </si>
  <si>
    <t>FBgn0032039</t>
  </si>
  <si>
    <t>FBgn0038629</t>
  </si>
  <si>
    <t>FBgn0264541</t>
  </si>
  <si>
    <t>FBgn0034957</t>
  </si>
  <si>
    <t>FBgn0051010</t>
  </si>
  <si>
    <t>FBgn0031372</t>
  </si>
  <si>
    <t>FBgn0050378</t>
  </si>
  <si>
    <t>FBgn0036325</t>
  </si>
  <si>
    <t>FBgn0085316</t>
  </si>
  <si>
    <t>FBgn0035799</t>
  </si>
  <si>
    <t>FBgn0029724</t>
  </si>
  <si>
    <t>FBgn0034461</t>
  </si>
  <si>
    <t>FBgn0032471</t>
  </si>
  <si>
    <t>FBgn0051093</t>
  </si>
  <si>
    <t>FBgn0035014</t>
  </si>
  <si>
    <t>FBgn0038124</t>
  </si>
  <si>
    <t>FBgn0051050</t>
  </si>
  <si>
    <t>FBgn0003009</t>
  </si>
  <si>
    <t>FBgn0036022</t>
  </si>
  <si>
    <t>FBgn0032971</t>
  </si>
  <si>
    <t>FBgn0030952</t>
  </si>
  <si>
    <t>FBgn0050065</t>
  </si>
  <si>
    <t>FBgn0040905</t>
  </si>
  <si>
    <t>FBgn0051099</t>
  </si>
  <si>
    <t>FBgn0034783</t>
  </si>
  <si>
    <t>FBgn0039373</t>
  </si>
  <si>
    <t>FBgn0261581</t>
  </si>
  <si>
    <t>FBgn0040812</t>
  </si>
  <si>
    <t>FBgn0085239</t>
  </si>
  <si>
    <t>FBgn0051960</t>
  </si>
  <si>
    <t>FBgn0038125</t>
  </si>
  <si>
    <t>FBgn0004594</t>
  </si>
  <si>
    <t>FBgn0031155</t>
  </si>
  <si>
    <t>FBgn0036784</t>
  </si>
  <si>
    <t>FBgn0263329</t>
  </si>
  <si>
    <t>FBgn0029725</t>
  </si>
  <si>
    <t>FBgn0032434</t>
  </si>
  <si>
    <t>FBgn0038486</t>
  </si>
  <si>
    <t>FBgn0015008</t>
  </si>
  <si>
    <t>FBgn0085233</t>
  </si>
  <si>
    <t>FBgn0038345</t>
  </si>
  <si>
    <t>FBgn0030989</t>
  </si>
  <si>
    <t>FBgn0261614</t>
  </si>
  <si>
    <t>FBgn0034826</t>
  </si>
  <si>
    <t>FBgn0032385</t>
  </si>
  <si>
    <t>FBgn0040368</t>
  </si>
  <si>
    <t>FBgn0037462</t>
  </si>
  <si>
    <t>FBgn0052713</t>
  </si>
  <si>
    <t>FBgn0037115</t>
  </si>
  <si>
    <t>FBgn0032609</t>
  </si>
  <si>
    <t>FBgn0028561</t>
  </si>
  <si>
    <t>FBgn0051327</t>
  </si>
  <si>
    <t>FBgn0039421</t>
  </si>
  <si>
    <t>FBgn0052054</t>
  </si>
  <si>
    <t>FBgn0037486</t>
  </si>
  <si>
    <t>FBgn0261631</t>
  </si>
  <si>
    <t>FBgn0033680</t>
  </si>
  <si>
    <t>FBgn0261816</t>
  </si>
  <si>
    <t>FBgn0053489</t>
  </si>
  <si>
    <t>FBgn0036327</t>
  </si>
  <si>
    <t>FBgn0051787</t>
  </si>
  <si>
    <t>FBgn0051205</t>
  </si>
  <si>
    <t>FBgn0004591</t>
  </si>
  <si>
    <t>FBgn0029952</t>
  </si>
  <si>
    <t>FBgn0036706</t>
  </si>
  <si>
    <t>FBgn0028570</t>
  </si>
  <si>
    <t>FBgn0042103</t>
  </si>
  <si>
    <t>FBgn0015574</t>
  </si>
  <si>
    <t>FBgn0051008</t>
  </si>
  <si>
    <t>FBgn0033280</t>
  </si>
  <si>
    <t>FBgn0032554</t>
  </si>
  <si>
    <t>FBgn0029705</t>
  </si>
  <si>
    <t>FBgn0035970</t>
  </si>
  <si>
    <t>FBgn0032772</t>
  </si>
  <si>
    <t>FBgn0037456</t>
  </si>
  <si>
    <t>FBgn0039591</t>
  </si>
  <si>
    <t>FBgn0039768</t>
  </si>
  <si>
    <t>FBgn0053309</t>
  </si>
  <si>
    <t>FBgn0051286</t>
  </si>
  <si>
    <t>FBgn0028878</t>
  </si>
  <si>
    <t>FBgn0035265</t>
  </si>
  <si>
    <t>FBgn0039200</t>
  </si>
  <si>
    <t>FBgn0250825</t>
  </si>
  <si>
    <t>FBgn0031720</t>
  </si>
  <si>
    <t>FBgn0038136</t>
  </si>
  <si>
    <t>FBgn0037402</t>
  </si>
  <si>
    <t>FBgn0038458</t>
  </si>
  <si>
    <t>FBgn0266591</t>
  </si>
  <si>
    <t>FBgn0028893</t>
  </si>
  <si>
    <t>FBgn0085303</t>
  </si>
  <si>
    <t>FBgn0050268</t>
  </si>
  <si>
    <t>FBgn0035273</t>
  </si>
  <si>
    <t>FBgn0028852</t>
  </si>
  <si>
    <t>FBgn0261686</t>
  </si>
  <si>
    <t>FBgn0286199</t>
  </si>
  <si>
    <t>FBgn0261582</t>
  </si>
  <si>
    <t>FBgn0038482</t>
  </si>
  <si>
    <t>FBgn0039425</t>
  </si>
  <si>
    <t>FBgn0036939</t>
  </si>
  <si>
    <t>FBgn0050411</t>
  </si>
  <si>
    <t>FBgn0037826</t>
  </si>
  <si>
    <t>FBgn0035069</t>
  </si>
  <si>
    <t>FBgn0017456</t>
  </si>
  <si>
    <t>FBgn0032878</t>
  </si>
  <si>
    <t>FBgn0052557</t>
  </si>
  <si>
    <t>FBgn0010294</t>
  </si>
  <si>
    <t>FBgn0020280</t>
  </si>
  <si>
    <t>FBgn0052248</t>
  </si>
  <si>
    <t>FBgn0034122</t>
  </si>
  <si>
    <t>FBgn0034317</t>
  </si>
  <si>
    <t>FBgn0259226</t>
  </si>
  <si>
    <t>FBgn0034383</t>
  </si>
  <si>
    <t>FBgn0036224</t>
  </si>
  <si>
    <t>FBgn0038000</t>
  </si>
  <si>
    <t>FBgn0262845</t>
  </si>
  <si>
    <t>FBgn0038377</t>
  </si>
  <si>
    <t>FBgn0034684</t>
  </si>
  <si>
    <t>FBgn0030599</t>
  </si>
  <si>
    <t>FBgn0038213</t>
  </si>
  <si>
    <t>FBgn0051516</t>
  </si>
  <si>
    <t>FBgn0032271</t>
  </si>
  <si>
    <t>FBgn0263841</t>
  </si>
  <si>
    <t>FBgn0265835</t>
  </si>
  <si>
    <t>FBgn0050502</t>
  </si>
  <si>
    <t>FBgn0036217</t>
  </si>
  <si>
    <t>FBgn0011822</t>
  </si>
  <si>
    <t>FBgn0033141</t>
  </si>
  <si>
    <t>FBgn0262022</t>
  </si>
  <si>
    <t>FBgn0029951</t>
  </si>
  <si>
    <t>FBgn0052719</t>
  </si>
  <si>
    <t>FBgn0032110</t>
  </si>
  <si>
    <t>FBgn0262030</t>
  </si>
  <si>
    <t>FBgn0051679</t>
  </si>
  <si>
    <t>FBgn0031861</t>
  </si>
  <si>
    <t>FBgn0032972</t>
  </si>
  <si>
    <t>FBgn0053966</t>
  </si>
  <si>
    <t>FBgn0284444</t>
  </si>
  <si>
    <t>FBgn0020638</t>
  </si>
  <si>
    <t>FBgn0038656</t>
  </si>
  <si>
    <t>FBgn0034363</t>
  </si>
  <si>
    <t>FBgn0031332</t>
  </si>
  <si>
    <t>FBgn0030774</t>
  </si>
  <si>
    <t>FBgn0035742</t>
  </si>
  <si>
    <t>FBgn0051206</t>
  </si>
  <si>
    <t>FBgn0031331</t>
  </si>
  <si>
    <t>FBgn0034506</t>
  </si>
  <si>
    <t>FBgn0262966</t>
  </si>
  <si>
    <t>FBgn0053125</t>
  </si>
  <si>
    <t>FBgn0032457</t>
  </si>
  <si>
    <t>FBgn0039577</t>
  </si>
  <si>
    <t>FBgn0263389</t>
  </si>
  <si>
    <t>FBgn0035316</t>
  </si>
  <si>
    <t>FBgn0032312</t>
  </si>
  <si>
    <t>FBgn0032632</t>
  </si>
  <si>
    <t>FBgn0030918</t>
  </si>
  <si>
    <t>FBgn0038690</t>
  </si>
  <si>
    <t>FBgn0262968</t>
  </si>
  <si>
    <t>FBgn0030449</t>
  </si>
  <si>
    <t>FBgn0036426</t>
  </si>
  <si>
    <t>FBgn0032577</t>
  </si>
  <si>
    <t>FBgn0051463</t>
  </si>
  <si>
    <t>FBgn0038281</t>
  </si>
  <si>
    <t>FBgn0264295</t>
  </si>
  <si>
    <t>FBgn0033721</t>
  </si>
  <si>
    <t>FBgn0031103</t>
  </si>
  <si>
    <t>FBgn0051230</t>
  </si>
  <si>
    <t>FBgn0030455</t>
  </si>
  <si>
    <t>FBgn0051245</t>
  </si>
  <si>
    <t>FBgn0031466</t>
  </si>
  <si>
    <t>FBgn0030374</t>
  </si>
  <si>
    <t>FBgn0040651</t>
  </si>
  <si>
    <t>FBgn0037170</t>
  </si>
  <si>
    <t>FBgn0032111</t>
  </si>
  <si>
    <t>FBgn0259922</t>
  </si>
  <si>
    <t>FBgn0028410</t>
  </si>
  <si>
    <t>FBgn0030814</t>
  </si>
  <si>
    <t>FBgn0039315</t>
  </si>
  <si>
    <t>FBgn0034352</t>
  </si>
  <si>
    <t>FBgn0036016</t>
  </si>
  <si>
    <t>FBgn0038186</t>
  </si>
  <si>
    <t>FBgn0262106</t>
  </si>
  <si>
    <t>FBgn0053965</t>
  </si>
  <si>
    <t>FBgn0031942</t>
  </si>
  <si>
    <t>FBgn0004172</t>
  </si>
  <si>
    <t>FBgn0036222</t>
  </si>
  <si>
    <t>FBgn0035924</t>
  </si>
  <si>
    <t>FBgn0028900</t>
  </si>
  <si>
    <t>FBgn0036785</t>
  </si>
  <si>
    <t>FBgn0031620</t>
  </si>
  <si>
    <t>FBgn0039077</t>
  </si>
  <si>
    <t>FBgn0034822</t>
  </si>
  <si>
    <t>FBgn0030696</t>
  </si>
  <si>
    <t>FBgn0264472</t>
  </si>
  <si>
    <t>FBgn0262882</t>
  </si>
  <si>
    <t>FBgn0052488</t>
  </si>
  <si>
    <t>FBgn0036704</t>
  </si>
  <si>
    <t>FBgn0035800</t>
  </si>
  <si>
    <t>FBgn0029702</t>
  </si>
  <si>
    <t>FBgn0051265</t>
  </si>
  <si>
    <t>FBgn0050354</t>
  </si>
  <si>
    <t>FBgn0033168</t>
  </si>
  <si>
    <t>FBgn0264739</t>
  </si>
  <si>
    <t>FBgn0035380</t>
  </si>
  <si>
    <t>FBgn0085462</t>
  </si>
  <si>
    <t>FBgn0046999</t>
  </si>
  <si>
    <t>FBgn0051104</t>
  </si>
  <si>
    <t>FBgn0033708</t>
  </si>
  <si>
    <t>FBgn0039376</t>
  </si>
  <si>
    <t>FBgn0029661</t>
  </si>
  <si>
    <t>FBgn0036089</t>
  </si>
  <si>
    <t>FBgn0032503</t>
  </si>
  <si>
    <t>FBgn0030722</t>
  </si>
  <si>
    <t>FBgn0085294</t>
  </si>
  <si>
    <t>FBgn0038209</t>
  </si>
  <si>
    <t>FBgn0037763</t>
  </si>
  <si>
    <t>FBgn0038012</t>
  </si>
  <si>
    <t>FBgn0038796</t>
  </si>
  <si>
    <t>FBgn0034884</t>
  </si>
  <si>
    <t>FBgn0085227</t>
  </si>
  <si>
    <t>FBgn0035791</t>
  </si>
  <si>
    <t>FBgn0263080</t>
  </si>
  <si>
    <t>FBgn0034839</t>
  </si>
  <si>
    <t>FBgn0034477</t>
  </si>
  <si>
    <t>FBgn0045759</t>
  </si>
  <si>
    <t>FBgn0262787</t>
  </si>
  <si>
    <t>FBgn0037987</t>
  </si>
  <si>
    <t>FBgn0039669</t>
  </si>
  <si>
    <t>FBgn0053287</t>
  </si>
  <si>
    <t>FBgn0260644</t>
  </si>
  <si>
    <t>FBgn0036346</t>
  </si>
  <si>
    <t>FBgn0069938</t>
  </si>
  <si>
    <t>FBgn0261807</t>
  </si>
  <si>
    <t>FBgn0262878</t>
  </si>
  <si>
    <t>FBgn0034834</t>
  </si>
  <si>
    <t>FBgn0051533</t>
  </si>
  <si>
    <t>FBgn0036470</t>
  </si>
  <si>
    <t>FBgn0265257</t>
  </si>
  <si>
    <t>FBgn0038090</t>
  </si>
  <si>
    <t>FBgn0266769</t>
  </si>
  <si>
    <t>FBgn0053667</t>
  </si>
  <si>
    <t>FBgn0028667</t>
  </si>
  <si>
    <t>FBgn0030483</t>
  </si>
  <si>
    <t>FBgn0031171</t>
  </si>
  <si>
    <t>FBgn0053985</t>
  </si>
  <si>
    <t>FBgn0032436</t>
  </si>
  <si>
    <t>FBgn0259729</t>
  </si>
  <si>
    <t>FBgn0036656</t>
  </si>
  <si>
    <t>FBgn0034279</t>
  </si>
  <si>
    <t>FBgn0034480</t>
  </si>
  <si>
    <t>FBgn0032660</t>
  </si>
  <si>
    <t>FBgn0029679</t>
  </si>
  <si>
    <t>FBgn0039521</t>
  </si>
  <si>
    <t>FBgn0031826</t>
  </si>
  <si>
    <t>FBgn0051804</t>
  </si>
  <si>
    <t>FBgn0034173</t>
  </si>
  <si>
    <t>FBgn0033952</t>
  </si>
  <si>
    <t>FBgn0034880</t>
  </si>
  <si>
    <t>FBgn0034841</t>
  </si>
  <si>
    <t>FBgn0050416</t>
  </si>
  <si>
    <t>FBgn0034104</t>
  </si>
  <si>
    <t>FBgn0034863</t>
  </si>
  <si>
    <t>FBgn0039873</t>
  </si>
  <si>
    <t>FBgn0039326</t>
  </si>
  <si>
    <t>FBgn0017556</t>
  </si>
  <si>
    <t>FBgn0030914</t>
  </si>
  <si>
    <t>FBgn0031856</t>
  </si>
  <si>
    <t>FBgn0032492</t>
  </si>
  <si>
    <t>FBgn0038775</t>
  </si>
  <si>
    <t>FBgn0085300</t>
  </si>
  <si>
    <t>FBgn0262786</t>
  </si>
  <si>
    <t>FBgn0034671</t>
  </si>
  <si>
    <t>FBgn0067861</t>
  </si>
  <si>
    <t>FBgn0032973</t>
  </si>
  <si>
    <t>FBgn0261395</t>
  </si>
  <si>
    <t>FBgn0265271</t>
  </si>
  <si>
    <t>FBgn0036497</t>
  </si>
  <si>
    <t>FBgn0032115</t>
  </si>
  <si>
    <t>FBgn0038123</t>
  </si>
  <si>
    <t>FBgn0038219</t>
  </si>
  <si>
    <t>FBgn0030961</t>
  </si>
  <si>
    <t>FBgn0261846</t>
  </si>
  <si>
    <t>FBgn0262535</t>
  </si>
  <si>
    <t>FBgn0038685</t>
  </si>
  <si>
    <t>FBgn0038008</t>
  </si>
  <si>
    <t>FBgn0038210</t>
  </si>
  <si>
    <t>FBgn0040755</t>
  </si>
  <si>
    <t>FBgn0039086</t>
  </si>
  <si>
    <t>FBgn0061435</t>
  </si>
  <si>
    <t>FBgn0267644</t>
  </si>
  <si>
    <t>FBgn0029658</t>
  </si>
  <si>
    <t>FBgn0034560</t>
  </si>
  <si>
    <t>FBgn0034274</t>
  </si>
  <si>
    <t>FBgn0266168</t>
  </si>
  <si>
    <t>FBgn0267111</t>
  </si>
  <si>
    <t>FBgn0031407</t>
  </si>
  <si>
    <t>FBgn0028858</t>
  </si>
  <si>
    <t>FBgn0015230</t>
  </si>
  <si>
    <t>FBgn0085315</t>
  </si>
  <si>
    <t>FBgn0035971</t>
  </si>
  <si>
    <t>FBgn0039246</t>
  </si>
  <si>
    <t>FBgn0053191</t>
  </si>
  <si>
    <t>FBgn0085274</t>
  </si>
  <si>
    <t>FBgn0262891</t>
  </si>
  <si>
    <t>FBgn0034293</t>
  </si>
  <si>
    <t>FBgn0035929</t>
  </si>
  <si>
    <t>FBgn0031130</t>
  </si>
  <si>
    <t>FBgn0262017</t>
  </si>
  <si>
    <t>FBgn0036320</t>
  </si>
  <si>
    <t>FBgn0032968</t>
  </si>
  <si>
    <t>FBgn0033324</t>
  </si>
  <si>
    <t>FBgn0050083</t>
  </si>
  <si>
    <t>FBgn0034820</t>
  </si>
  <si>
    <t>FBgn0020765</t>
  </si>
  <si>
    <t>FBgn0037870</t>
  </si>
  <si>
    <t>FBgn0039092</t>
  </si>
  <si>
    <t>FBgn0034205</t>
  </si>
  <si>
    <t>FBgn0264506</t>
  </si>
  <si>
    <t>FBgn0035513</t>
  </si>
  <si>
    <t>FBgn0029700</t>
  </si>
  <si>
    <t>FBgn0038479</t>
  </si>
  <si>
    <t>FBgn0032313</t>
  </si>
  <si>
    <t>FBgn0039298</t>
  </si>
  <si>
    <t>FBgn0029726</t>
  </si>
  <si>
    <t>FBgn0026755</t>
  </si>
  <si>
    <t>FBgn0020880</t>
  </si>
  <si>
    <t>FBgn0034007</t>
  </si>
  <si>
    <t>FBgn0262575</t>
  </si>
  <si>
    <t>FBgn0085692</t>
  </si>
  <si>
    <t>FBgn0030622</t>
  </si>
  <si>
    <t>FBgn0035931</t>
  </si>
  <si>
    <t>FBgn0039434</t>
  </si>
  <si>
    <t>FBgn0029603</t>
  </si>
  <si>
    <t>FBgn0085202</t>
  </si>
  <si>
    <t>FBgn0039371</t>
  </si>
  <si>
    <t>FBgn0050048</t>
  </si>
  <si>
    <t>FBgn0250834</t>
  </si>
  <si>
    <t>FBgn0036978</t>
  </si>
  <si>
    <t>FBgn0040923</t>
  </si>
  <si>
    <t>FBgn0050082</t>
  </si>
  <si>
    <t>FBgn0061196</t>
  </si>
  <si>
    <t>FBgn0002869</t>
  </si>
  <si>
    <t>FBgn0040038</t>
  </si>
  <si>
    <t>FBgn0041234</t>
  </si>
  <si>
    <t>FBgn0038356</t>
  </si>
  <si>
    <t>FBgn0050103</t>
  </si>
  <si>
    <t>FBgn0039817</t>
  </si>
  <si>
    <t>FBgn0050025</t>
  </si>
  <si>
    <t>FBgn0262683</t>
  </si>
  <si>
    <t>FBgn0036499</t>
  </si>
  <si>
    <t>FBgn0052086</t>
  </si>
  <si>
    <t>FBgn0036830</t>
  </si>
  <si>
    <t>FBgn0020640</t>
  </si>
  <si>
    <t>FBgn0053282</t>
  </si>
  <si>
    <t>FBgn0040365</t>
  </si>
  <si>
    <t>FBgn0002842</t>
  </si>
  <si>
    <t>FBgn0032966</t>
  </si>
  <si>
    <t>FBgn0262098</t>
  </si>
  <si>
    <t>FBgn0263324</t>
  </si>
  <si>
    <t>FBgn0051933</t>
  </si>
  <si>
    <t>FBgn0039812</t>
  </si>
  <si>
    <t>FBgn0051693</t>
  </si>
  <si>
    <t>FBgn0264260</t>
  </si>
  <si>
    <t>FBgn0052651</t>
  </si>
  <si>
    <t>FBgn0030495</t>
  </si>
  <si>
    <t>FBgn0038357</t>
  </si>
  <si>
    <t>FBgn0050334</t>
  </si>
  <si>
    <t>FBgn0037385</t>
  </si>
  <si>
    <t>FBgn0034478</t>
  </si>
  <si>
    <t>FBgn0030071</t>
  </si>
  <si>
    <t>FBgn0083960</t>
  </si>
  <si>
    <t>FBgn0031082</t>
  </si>
  <si>
    <t>FBgn0265064</t>
  </si>
  <si>
    <t>FBgn0267363</t>
  </si>
  <si>
    <t>FBgn0030525</t>
  </si>
  <si>
    <t>FBgn0033856</t>
  </si>
  <si>
    <t>FBgn0030981</t>
  </si>
  <si>
    <t>FBgn0032132</t>
  </si>
  <si>
    <t>FBgn0034196</t>
  </si>
  <si>
    <t>FBgn0260969</t>
  </si>
  <si>
    <t>FBgn0024740</t>
  </si>
  <si>
    <t>FBgn0053286</t>
  </si>
  <si>
    <t>FBgn0028884</t>
  </si>
  <si>
    <t>FBgn0052263</t>
  </si>
  <si>
    <t>FBgn0038423</t>
  </si>
  <si>
    <t>FBgn0035508</t>
  </si>
  <si>
    <t>FBgn0034513</t>
  </si>
  <si>
    <t>FBgn0051928</t>
  </si>
  <si>
    <t>FBgn0052718</t>
  </si>
  <si>
    <t>FBgn0051742</t>
  </si>
  <si>
    <t>FBgn0259917</t>
  </si>
  <si>
    <t>FBgn0266647</t>
  </si>
  <si>
    <t>FBgn0030905</t>
  </si>
  <si>
    <t>FBgn0040355</t>
  </si>
  <si>
    <t>FBgn0038993</t>
  </si>
  <si>
    <t>FBgn0261627</t>
  </si>
  <si>
    <t>FBgn0267213</t>
  </si>
  <si>
    <t>FBgn0264775</t>
  </si>
  <si>
    <t>FBgn0052319</t>
  </si>
  <si>
    <t>FBgn0045980</t>
  </si>
  <si>
    <t>FBgn0037570</t>
  </si>
  <si>
    <t>FBgn0015336</t>
  </si>
  <si>
    <t>FBgn0032094</t>
  </si>
  <si>
    <t>FBgn0030015</t>
  </si>
  <si>
    <t>FBgn0029552</t>
  </si>
  <si>
    <t>FBgn0037398</t>
  </si>
  <si>
    <t>FBgn0286877</t>
  </si>
  <si>
    <t>FBgn0030982</t>
  </si>
  <si>
    <t>FBgn0036712</t>
  </si>
  <si>
    <t>FBgn0051867</t>
  </si>
  <si>
    <t>FBgn0037827</t>
  </si>
  <si>
    <t>FBgn0034667</t>
  </si>
  <si>
    <t>FBgn0266430</t>
  </si>
  <si>
    <t>FBgn0050110</t>
  </si>
  <si>
    <t>FBgn0261506</t>
  </si>
  <si>
    <t>FBgn0051848</t>
  </si>
  <si>
    <t>FBgn0052266</t>
  </si>
  <si>
    <t>FBgn0032448</t>
  </si>
  <si>
    <t>FBgn0050369</t>
  </si>
  <si>
    <t>FBgn0053668</t>
  </si>
  <si>
    <t>FBgn0039058</t>
  </si>
  <si>
    <t>FBgn0263096</t>
  </si>
  <si>
    <t>FBgn0040784</t>
  </si>
  <si>
    <t>FBgn0034053</t>
  </si>
  <si>
    <t>FBgn0036520</t>
  </si>
  <si>
    <t>FBgn0259233</t>
  </si>
  <si>
    <t>FBgn0032304</t>
  </si>
  <si>
    <t>FBgn0264341</t>
  </si>
  <si>
    <t>FBgn0039369</t>
  </si>
  <si>
    <t>FBgn0025378</t>
  </si>
  <si>
    <t>FBgn0260481</t>
  </si>
  <si>
    <t>FBgn0263388</t>
  </si>
  <si>
    <t>FBgn0266884</t>
  </si>
  <si>
    <t>FBgn0040211</t>
  </si>
  <si>
    <t>FBgn0032967</t>
  </si>
  <si>
    <t>FBgn0042198</t>
  </si>
  <si>
    <t>FBgn0051871</t>
  </si>
  <si>
    <t>FBgn0038691</t>
  </si>
  <si>
    <t>FBgn0260643</t>
  </si>
  <si>
    <t>FBgn0038733</t>
  </si>
  <si>
    <t>FBgn0033048</t>
  </si>
  <si>
    <t>FBgn0038915</t>
  </si>
  <si>
    <t>FBgn0015032</t>
  </si>
  <si>
    <t>FBgn0050093</t>
  </si>
  <si>
    <t>FBgn0030538</t>
  </si>
  <si>
    <t>FBgn0050429</t>
  </si>
  <si>
    <t>FBgn0051806</t>
  </si>
  <si>
    <t>FBgn0063261</t>
  </si>
  <si>
    <t>FBgn0085472</t>
  </si>
  <si>
    <t>FBgn0050275</t>
  </si>
  <si>
    <t>FBgn0041233</t>
  </si>
  <si>
    <t>FBgn0034507</t>
  </si>
  <si>
    <t>FBgn0264824</t>
  </si>
  <si>
    <t>FBgn0036924</t>
  </si>
  <si>
    <t>FBgn0000120</t>
  </si>
  <si>
    <t>FBgn0004841</t>
  </si>
  <si>
    <t>FBgn0042711</t>
  </si>
  <si>
    <t>FBgn0028844</t>
  </si>
  <si>
    <t>FBgn0037571</t>
  </si>
  <si>
    <t>FBgn0038626</t>
  </si>
  <si>
    <t>FBgn0030116</t>
  </si>
  <si>
    <t>FBgn0032964</t>
  </si>
  <si>
    <t>FBgn0033701</t>
  </si>
  <si>
    <t>FBgn0262616</t>
  </si>
  <si>
    <t>FBgn0052670</t>
  </si>
  <si>
    <t>FBgn0028947</t>
  </si>
  <si>
    <t>FBgn0053110</t>
  </si>
  <si>
    <t>FBgn0039370</t>
  </si>
  <si>
    <t>FBgn0262984</t>
  </si>
  <si>
    <t>FBgn0034838</t>
  </si>
  <si>
    <t>FBgn0036941</t>
  </si>
  <si>
    <t>FBgn0031721</t>
  </si>
  <si>
    <t>FBgn0265661</t>
  </si>
  <si>
    <t>FBgn0039469</t>
  </si>
  <si>
    <t>FBgn0039645</t>
  </si>
  <si>
    <t>FBgn0031033</t>
  </si>
  <si>
    <t>FBgn0052726</t>
  </si>
  <si>
    <t>FBgn0262104</t>
  </si>
  <si>
    <t>FBgn0036807</t>
  </si>
  <si>
    <t>FBgn0036153</t>
  </si>
  <si>
    <t>FBgn0033327</t>
  </si>
  <si>
    <t>FBgn0040362</t>
  </si>
  <si>
    <t>FBgn0039085</t>
  </si>
  <si>
    <t>FBgn0262611</t>
  </si>
  <si>
    <t>FBgn0265851</t>
  </si>
  <si>
    <t>FBgn0262352</t>
  </si>
  <si>
    <t>FBgn0053664</t>
  </si>
  <si>
    <t>FBgn0265719</t>
  </si>
  <si>
    <t>FBgn0030979</t>
  </si>
  <si>
    <t>FBgn0039038</t>
  </si>
  <si>
    <t>FBgn0003140</t>
  </si>
  <si>
    <t>FBgn0085318</t>
  </si>
  <si>
    <t>FBgn0261502</t>
  </si>
  <si>
    <t>FBgn0263023</t>
  </si>
  <si>
    <t>FBgn0266901</t>
  </si>
  <si>
    <t>FBgn0036442</t>
  </si>
  <si>
    <t>FBgn0050458</t>
  </si>
  <si>
    <t>FBgn0260475</t>
  </si>
  <si>
    <t>FBgn0039850</t>
  </si>
  <si>
    <t>FBgn0000055</t>
  </si>
  <si>
    <t>FBgn0014454</t>
  </si>
  <si>
    <t>FBgn0035969</t>
  </si>
  <si>
    <t>FBgn0038986</t>
  </si>
  <si>
    <t>FBgn0032365</t>
  </si>
  <si>
    <t>FBgn0263618</t>
  </si>
  <si>
    <t>FBgn0262356</t>
  </si>
  <si>
    <t>FBgn0265265</t>
  </si>
  <si>
    <t>FBgn0266492</t>
  </si>
  <si>
    <t>FBgn0004372</t>
  </si>
  <si>
    <t>FBgn0039481</t>
  </si>
  <si>
    <t>FBgn0034129</t>
  </si>
  <si>
    <t>FBgn0262842</t>
  </si>
  <si>
    <t>FBgn0050203</t>
  </si>
  <si>
    <t>FBgn0058298</t>
  </si>
  <si>
    <t>FBgn0263026</t>
  </si>
  <si>
    <t>FBgn0263583</t>
  </si>
  <si>
    <t>FBgn0265591</t>
  </si>
  <si>
    <t>FBgn0040674</t>
  </si>
  <si>
    <t>FBgn0035299</t>
  </si>
  <si>
    <t>FBgn0263406</t>
  </si>
  <si>
    <t>FBgn0033834</t>
  </si>
  <si>
    <t>FBgn0050161</t>
  </si>
  <si>
    <t>FBgn0032809</t>
  </si>
  <si>
    <t>FBgn0033069</t>
  </si>
  <si>
    <t>FBgn0004649</t>
  </si>
  <si>
    <t>FBgn0033248</t>
  </si>
  <si>
    <t>FBgn0083951</t>
  </si>
  <si>
    <t>FBgn0026314</t>
  </si>
  <si>
    <t>FBgn0262875</t>
  </si>
  <si>
    <t>FBgn0266433</t>
  </si>
  <si>
    <t>FBgn0030370</t>
  </si>
  <si>
    <t>FBgn0036705</t>
  </si>
  <si>
    <t>FBgn0031749</t>
  </si>
  <si>
    <t>FBgn0265146</t>
  </si>
  <si>
    <t>FBgn0263829</t>
  </si>
  <si>
    <t>FBgn0047199</t>
  </si>
  <si>
    <t>FBgn0038266</t>
  </si>
  <si>
    <t>FBgn0039483</t>
  </si>
  <si>
    <t>FBgn0039576</t>
  </si>
  <si>
    <t>FBgn0260007</t>
  </si>
  <si>
    <t>FBgn0264570</t>
  </si>
  <si>
    <t>FBgn0261633</t>
  </si>
  <si>
    <t>FBgn0030578</t>
  </si>
  <si>
    <t>FBgn0037254</t>
  </si>
  <si>
    <t>FBgn0085210</t>
  </si>
  <si>
    <t>FBgn0086408</t>
  </si>
  <si>
    <t>FBgn0053060</t>
  </si>
  <si>
    <t>FBgn0036156</t>
  </si>
  <si>
    <t>FBgn0050037</t>
  </si>
  <si>
    <t>FBgn0032563</t>
  </si>
  <si>
    <t>FBgn0003450</t>
  </si>
  <si>
    <t>FBgn0086916</t>
  </si>
  <si>
    <t>FBgn0050075</t>
  </si>
  <si>
    <t>FBgn0036072</t>
  </si>
  <si>
    <t>FBgn0035750</t>
  </si>
  <si>
    <t>FBgn0031164</t>
  </si>
  <si>
    <t>FBgn0038262</t>
  </si>
  <si>
    <t>FBgn0085327</t>
  </si>
  <si>
    <t>FBgn0265414</t>
  </si>
  <si>
    <t>FBgn0267474</t>
  </si>
  <si>
    <t>FBgn0036348</t>
  </si>
  <si>
    <t>FBgn0036832</t>
  </si>
  <si>
    <t>FBgn0032494</t>
  </si>
  <si>
    <t>FBgn0031954</t>
  </si>
  <si>
    <t>FBgn0084008</t>
  </si>
  <si>
    <t>FBgn0262592</t>
  </si>
  <si>
    <t>FBgn0265920</t>
  </si>
  <si>
    <t>FBgn0030437</t>
  </si>
  <si>
    <t>FBgn0032188</t>
  </si>
  <si>
    <t>FBgn0030620</t>
  </si>
  <si>
    <t>FBgn0003129</t>
  </si>
  <si>
    <t>FBgn0085199</t>
  </si>
  <si>
    <t>FBgn0262566</t>
  </si>
  <si>
    <t>FBgn0027107</t>
  </si>
  <si>
    <t>FBgn0053337</t>
  </si>
  <si>
    <t>FBgn0037896</t>
  </si>
  <si>
    <t>FBgn0085454</t>
  </si>
  <si>
    <t>FBgn0265878</t>
  </si>
  <si>
    <t>FBgn0005778</t>
  </si>
  <si>
    <t>FBgn0032176</t>
  </si>
  <si>
    <t>FBgn0051874</t>
  </si>
  <si>
    <t>FBgn0035661</t>
  </si>
  <si>
    <t>FBgn0033362</t>
  </si>
  <si>
    <t>FBgn0053673</t>
  </si>
  <si>
    <t>FBgn0260967</t>
  </si>
  <si>
    <t>FBgn0032439</t>
  </si>
  <si>
    <t>FBgn0036310</t>
  </si>
  <si>
    <t>FBgn0030832</t>
  </si>
  <si>
    <t>FBgn0052117</t>
  </si>
  <si>
    <t>FBgn0040816</t>
  </si>
  <si>
    <t>FBgn0036220</t>
  </si>
  <si>
    <t>FBgn0051776</t>
  </si>
  <si>
    <t>FBgn0085481</t>
  </si>
  <si>
    <t>FBgn0029701</t>
  </si>
  <si>
    <t>FBgn0028945</t>
  </si>
  <si>
    <t>FBgn0033278</t>
  </si>
  <si>
    <t>FBgn0051202</t>
  </si>
  <si>
    <t>FBgn0050395</t>
  </si>
  <si>
    <t>FBgn0264699</t>
  </si>
  <si>
    <t>FBgn0039592</t>
  </si>
  <si>
    <t>FBgn0036466</t>
  </si>
  <si>
    <t>FBgn0266682</t>
  </si>
  <si>
    <t>FBgn0052305</t>
  </si>
  <si>
    <t>FBgn0038468</t>
  </si>
  <si>
    <t>FBgn0037986</t>
  </si>
  <si>
    <t>FBgn0085287</t>
  </si>
  <si>
    <t>FBgn0034426</t>
  </si>
  <si>
    <t>FBgn0034382</t>
  </si>
  <si>
    <t>FBgn0263403</t>
  </si>
  <si>
    <t>FBgn0285992</t>
  </si>
  <si>
    <t>FBgn0042137</t>
  </si>
  <si>
    <t>FBgn0035317</t>
  </si>
  <si>
    <t>FBgn0039041</t>
  </si>
  <si>
    <t>FBgn0266451</t>
  </si>
  <si>
    <t>FBgn0028525</t>
  </si>
  <si>
    <t>FBgn0050081</t>
  </si>
  <si>
    <t>FBgn0034552</t>
  </si>
  <si>
    <t>FBgn0261996</t>
  </si>
  <si>
    <t>FBgn0263582</t>
  </si>
  <si>
    <t>FBgn0031469</t>
  </si>
  <si>
    <t>FBgn0031465</t>
  </si>
  <si>
    <t>FBgn0032175</t>
  </si>
  <si>
    <t>FBgn0262893</t>
  </si>
  <si>
    <t>FBgn0265429</t>
  </si>
  <si>
    <t>FBgn0034076</t>
  </si>
  <si>
    <t>FBgn0264603</t>
  </si>
  <si>
    <t>FBgn0036808</t>
  </si>
  <si>
    <t>FBgn0051404</t>
  </si>
  <si>
    <t>FBgn0039310</t>
  </si>
  <si>
    <t>FBgn0032707</t>
  </si>
  <si>
    <t>FBgn0022740</t>
  </si>
  <si>
    <t>FBgn0267141</t>
  </si>
  <si>
    <t>FBgn0035647</t>
  </si>
  <si>
    <t>FBgn0037500</t>
  </si>
  <si>
    <t>FBgn0032981</t>
  </si>
  <si>
    <t>FBgn0029727</t>
  </si>
  <si>
    <t>FBgn0038944</t>
  </si>
  <si>
    <t>FBgn0040588</t>
  </si>
  <si>
    <t>FBgn0050391</t>
  </si>
  <si>
    <t>FBgn0085319</t>
  </si>
  <si>
    <t>FBgn0265686</t>
  </si>
  <si>
    <t>FBgn0267536</t>
  </si>
  <si>
    <t>FBgn0263343</t>
  </si>
  <si>
    <t>FBgn0030840</t>
  </si>
  <si>
    <t>FBgn0040356</t>
  </si>
  <si>
    <t>FBgn0037042</t>
  </si>
  <si>
    <t>FBgn0029809</t>
  </si>
  <si>
    <t>FBgn0037125</t>
  </si>
  <si>
    <t>FBgn0028935</t>
  </si>
  <si>
    <t>FBgn0085211</t>
  </si>
  <si>
    <t>FBgn0263130</t>
  </si>
  <si>
    <t>FBgn0263999</t>
  </si>
  <si>
    <t>FBgn0264264</t>
  </si>
  <si>
    <t>FBgn0045487</t>
  </si>
  <si>
    <t>FBgn0037786</t>
  </si>
  <si>
    <t>FBgn0038558</t>
  </si>
  <si>
    <t>FBgn0034700</t>
  </si>
  <si>
    <t>FBgn0039395</t>
  </si>
  <si>
    <t>FBgn0033861</t>
  </si>
  <si>
    <t>FBgn0053710</t>
  </si>
  <si>
    <t>FBgn0054005</t>
  </si>
  <si>
    <t>FBgn0085289</t>
  </si>
  <si>
    <t>FBgn0085366</t>
  </si>
  <si>
    <t>FBgn0085331</t>
  </si>
  <si>
    <t>FBgn0085480</t>
  </si>
  <si>
    <t>FBgn0265593</t>
  </si>
  <si>
    <t>FBgn0035429</t>
  </si>
  <si>
    <t>FBgn0036874</t>
  </si>
  <si>
    <t>FBgn0261267</t>
  </si>
  <si>
    <t>FBgn0286782</t>
  </si>
  <si>
    <t>FBgn0052079</t>
  </si>
  <si>
    <t>FBgn0051860</t>
  </si>
  <si>
    <t>FBgn0051526</t>
  </si>
  <si>
    <t>FBgn0039437</t>
  </si>
  <si>
    <t>FBgn0030200</t>
  </si>
  <si>
    <t>FBgn0034202</t>
  </si>
  <si>
    <t>FBgn0262988</t>
  </si>
  <si>
    <t>FBgn0265587</t>
  </si>
  <si>
    <t>FBgn0265606</t>
  </si>
  <si>
    <t>FBgn0267314</t>
  </si>
  <si>
    <t>FBgn0035413</t>
  </si>
  <si>
    <t>FBgn0260459</t>
  </si>
  <si>
    <t>FBgn0035790</t>
  </si>
  <si>
    <t>FBgn0032083</t>
  </si>
  <si>
    <t>FBgn0052945</t>
  </si>
  <si>
    <t>FBgn0032602</t>
  </si>
  <si>
    <t>FBgn0028949</t>
  </si>
  <si>
    <t>FBgn0039519</t>
  </si>
  <si>
    <t>FBgn0034487</t>
  </si>
  <si>
    <t>FBgn0034413</t>
  </si>
  <si>
    <t>FBgn0260870</t>
  </si>
  <si>
    <t>FBgn0264366</t>
  </si>
  <si>
    <t>FBgn0265188</t>
  </si>
  <si>
    <t>FBgn0265967</t>
  </si>
  <si>
    <t>FBgn0040801</t>
  </si>
  <si>
    <t>FBgn0031139</t>
  </si>
  <si>
    <t>FBgn0041246</t>
  </si>
  <si>
    <t>FBgn0037123</t>
  </si>
  <si>
    <t>FBgn0037937</t>
  </si>
  <si>
    <t>FBgn0267123</t>
  </si>
  <si>
    <t>FBgn0036161</t>
  </si>
  <si>
    <t>FBgn0265106</t>
  </si>
  <si>
    <t>FBgn0035845</t>
  </si>
  <si>
    <t>FBgn0051851</t>
  </si>
  <si>
    <t>FBgn0030167</t>
  </si>
  <si>
    <t>FBgn0020258</t>
  </si>
  <si>
    <t>FBgn0034166</t>
  </si>
  <si>
    <t>FBgn0040973</t>
  </si>
  <si>
    <t>FBgn0260867</t>
  </si>
  <si>
    <t>FBgn0262599</t>
  </si>
  <si>
    <t>FBgn0039224</t>
  </si>
  <si>
    <t>FBgn0285912</t>
  </si>
  <si>
    <t>FBgn0005619</t>
  </si>
  <si>
    <t>FBgn0040359</t>
  </si>
  <si>
    <t>FBgn0085404</t>
  </si>
  <si>
    <t>FBgn0039585</t>
  </si>
  <si>
    <t>FBgn0052720</t>
  </si>
  <si>
    <t>FBgn0028573</t>
  </si>
  <si>
    <t>FBgn0053017</t>
  </si>
  <si>
    <t>FBgn0011812</t>
  </si>
  <si>
    <t>FBgn0032613</t>
  </si>
  <si>
    <t>FBgn0038350</t>
  </si>
  <si>
    <t>FBgn0263087</t>
  </si>
  <si>
    <t>FBgn0052027</t>
  </si>
  <si>
    <t>FBgn0259230</t>
  </si>
  <si>
    <t>FBgn0034846</t>
  </si>
  <si>
    <t>FBgn0035645</t>
  </si>
  <si>
    <t>FBgn0035332</t>
  </si>
  <si>
    <t>FBgn0037572</t>
  </si>
  <si>
    <t>FBgn0038516</t>
  </si>
  <si>
    <t>FBgn0062411</t>
  </si>
  <si>
    <t>FBgn0033469</t>
  </si>
  <si>
    <t>FBgn0265576</t>
  </si>
  <si>
    <t>FBgn0052274</t>
  </si>
  <si>
    <t>FBgn0263004</t>
  </si>
  <si>
    <t>FBgn0030938</t>
  </si>
  <si>
    <t>FBgn0036439</t>
  </si>
  <si>
    <t>FBgn0040648</t>
  </si>
  <si>
    <t>FBgn0037832</t>
  </si>
  <si>
    <t>FBgn0038887</t>
  </si>
  <si>
    <t>FBgn0030187</t>
  </si>
  <si>
    <t>FBgn0038448</t>
  </si>
  <si>
    <t>FBgn0035479</t>
  </si>
  <si>
    <t>FBgn0030663</t>
  </si>
  <si>
    <t>FBgn0034898</t>
  </si>
  <si>
    <t>FBgn0031279</t>
  </si>
  <si>
    <t>FBgn0032143</t>
  </si>
  <si>
    <t>FBgn0266255</t>
  </si>
  <si>
    <t>FBgn0025115</t>
  </si>
  <si>
    <t>FBgn0038705</t>
  </si>
  <si>
    <t>FBgn0052631</t>
  </si>
  <si>
    <t>FBgn0033921</t>
  </si>
  <si>
    <t>FBgn0031345</t>
  </si>
  <si>
    <t>FBgn0262989</t>
  </si>
  <si>
    <t>FBgn0267433</t>
  </si>
  <si>
    <t>FBgn0052185</t>
  </si>
  <si>
    <t>FBgn0259146</t>
  </si>
  <si>
    <t>FBgn0265079</t>
  </si>
  <si>
    <t>FBgn0031729</t>
  </si>
  <si>
    <t>FBgn0040506</t>
  </si>
  <si>
    <t>FBgn0037516</t>
  </si>
  <si>
    <t>FBgn0036066</t>
  </si>
  <si>
    <t>FBgn0044812</t>
  </si>
  <si>
    <t>FBgn0261523</t>
  </si>
  <si>
    <t>FBgn0262903</t>
  </si>
  <si>
    <t>FBgn0050026</t>
  </si>
  <si>
    <t>FBgn0264363</t>
  </si>
  <si>
    <t>FBgn0261429</t>
  </si>
  <si>
    <t>FBgn0043865</t>
  </si>
  <si>
    <t>FBgn0034942</t>
  </si>
  <si>
    <t>FBgn0037414</t>
  </si>
  <si>
    <t>FBgn0034721</t>
  </si>
  <si>
    <t>FBgn0035134</t>
  </si>
  <si>
    <t>FBgn0265105</t>
  </si>
  <si>
    <t>FBgn0265383</t>
  </si>
  <si>
    <t>FBgn0266048</t>
  </si>
  <si>
    <t>FBgn0025627</t>
  </si>
  <si>
    <t>FBgn0052601</t>
  </si>
  <si>
    <t>FBgn0027527</t>
  </si>
  <si>
    <t>FBgn0037726</t>
  </si>
  <si>
    <t>FBgn0032965</t>
  </si>
  <si>
    <t>FBgn0034489</t>
  </si>
  <si>
    <t>FBgn0042126</t>
  </si>
  <si>
    <t>FBgn0040509</t>
  </si>
  <si>
    <t>FBgn0034005</t>
  </si>
  <si>
    <t>FBgn0261630</t>
  </si>
  <si>
    <t>FBgn0010359</t>
  </si>
  <si>
    <t>FBgn0263496</t>
  </si>
  <si>
    <t>FBgn0263869</t>
  </si>
  <si>
    <t>FBgn0265965</t>
  </si>
  <si>
    <t>FBgn0265458</t>
  </si>
  <si>
    <t>FBgn0266703</t>
  </si>
  <si>
    <t>FBgn0035511</t>
  </si>
  <si>
    <t>FBgn0037531</t>
  </si>
  <si>
    <t>FBgn0005779</t>
  </si>
  <si>
    <t>FBgn0052463</t>
  </si>
  <si>
    <t>FBgn0051823</t>
  </si>
  <si>
    <t>FBgn0267653</t>
  </si>
  <si>
    <t>FBgn0051797</t>
  </si>
  <si>
    <t>FBgn0019928</t>
  </si>
  <si>
    <t>FBgn0038205</t>
  </si>
  <si>
    <t>FBgn0262610</t>
  </si>
  <si>
    <t>FBgn0261806</t>
  </si>
  <si>
    <t>FBgn0263764</t>
  </si>
  <si>
    <t>FBgn0035139</t>
  </si>
  <si>
    <t>FBgn0263774</t>
  </si>
  <si>
    <t>FBgn0266979</t>
  </si>
  <si>
    <t>FBgn0265417</t>
  </si>
  <si>
    <t>FBgn0266978</t>
  </si>
  <si>
    <t>FBgn0000121</t>
  </si>
  <si>
    <t>FBgn0003411</t>
  </si>
  <si>
    <t>FBgn0040363</t>
  </si>
  <si>
    <t>FBgn0085267</t>
  </si>
  <si>
    <t>FBgn0085812</t>
  </si>
  <si>
    <t>FBgn0033728</t>
  </si>
  <si>
    <t>FBgn0035138</t>
  </si>
  <si>
    <t>FBgn0264738</t>
  </si>
  <si>
    <t>FBgn0262513</t>
  </si>
  <si>
    <t>FBgn0267933</t>
  </si>
  <si>
    <t>FBgn0036246</t>
  </si>
  <si>
    <t>FBgn0266865</t>
  </si>
  <si>
    <t>FBgn0035000</t>
  </si>
  <si>
    <t>FBgn0085456</t>
  </si>
  <si>
    <t>FBgn0264864</t>
  </si>
  <si>
    <t>FBgn0052301</t>
  </si>
  <si>
    <t>FBgn0036232</t>
  </si>
  <si>
    <t>FBgn0052379</t>
  </si>
  <si>
    <t>FBgn0037449</t>
  </si>
  <si>
    <t>FBgn0051216</t>
  </si>
  <si>
    <t>FBgn0266432</t>
  </si>
  <si>
    <t>FBgn0266873</t>
  </si>
  <si>
    <t>FBgn0267777</t>
  </si>
  <si>
    <t>FBgn0263498</t>
  </si>
  <si>
    <t>FBgn0264676</t>
  </si>
  <si>
    <t>FBgn0266684</t>
  </si>
  <si>
    <t>FBgn0267182</t>
  </si>
  <si>
    <t>FBgn0020637</t>
  </si>
  <si>
    <t>FBgn0267432</t>
  </si>
  <si>
    <t>FBgn0030492</t>
  </si>
  <si>
    <t>FBgn0039040</t>
  </si>
  <si>
    <t>FBgn0039495</t>
  </si>
  <si>
    <t>FBgn0039568</t>
  </si>
  <si>
    <t>FBgn0051019</t>
  </si>
  <si>
    <t>FBgn0045479</t>
  </si>
  <si>
    <t>FBgn0010385</t>
  </si>
  <si>
    <t>FBgn0035198</t>
  </si>
  <si>
    <t>FBgn0264997</t>
  </si>
  <si>
    <t>FBgn0264343</t>
  </si>
  <si>
    <t>FBgn0283728</t>
  </si>
  <si>
    <t>FBgn0042201</t>
  </si>
  <si>
    <t>FBgn0028838</t>
  </si>
  <si>
    <t>FBgn0052814</t>
  </si>
  <si>
    <t>FBgn0038773</t>
  </si>
  <si>
    <t>FBgn0039656</t>
  </si>
  <si>
    <t>FBgn0030009</t>
  </si>
  <si>
    <t>FBgn0028963</t>
  </si>
  <si>
    <t>FBgn0261987</t>
  </si>
  <si>
    <t>FBgn0263744</t>
  </si>
  <si>
    <t>FBgn0261833</t>
  </si>
  <si>
    <t>FBgn0266212</t>
  </si>
  <si>
    <t>FBgn0262817</t>
  </si>
  <si>
    <t>FBgn0262844</t>
  </si>
  <si>
    <t>FBgn0039029</t>
  </si>
  <si>
    <t>FBgn0043470</t>
  </si>
  <si>
    <t>FBgn0058053</t>
  </si>
  <si>
    <t>FBgn0053508</t>
  </si>
  <si>
    <t>FBgn0260968</t>
  </si>
  <si>
    <t>FBgn0263321</t>
  </si>
  <si>
    <t>FBgn0265423</t>
  </si>
  <si>
    <t>FBgn0266278</t>
  </si>
  <si>
    <t>FBgn0265721</t>
  </si>
  <si>
    <t>FBgn0267592</t>
  </si>
  <si>
    <t>FBgn0041709</t>
  </si>
  <si>
    <t>FBgn0037424</t>
  </si>
  <si>
    <t>FBgn0010431</t>
  </si>
  <si>
    <t>FBgn0051784</t>
  </si>
  <si>
    <t>FBgn0037562</t>
  </si>
  <si>
    <t>FBgn0041224</t>
  </si>
  <si>
    <t>FBgn0262612</t>
  </si>
  <si>
    <t>FBgn0261567</t>
  </si>
  <si>
    <t>FBgn0264268</t>
  </si>
  <si>
    <t>FBgn0035313</t>
  </si>
  <si>
    <t>FBgn0030440</t>
  </si>
  <si>
    <t>FBgn0034510</t>
  </si>
  <si>
    <t>FBgn0250862</t>
  </si>
  <si>
    <t>FBgn0263333</t>
  </si>
  <si>
    <t>FBgn0034869</t>
  </si>
  <si>
    <t>FBgn0040795</t>
  </si>
  <si>
    <t>FBgn0262024</t>
  </si>
  <si>
    <t>FBgn0034484</t>
  </si>
  <si>
    <t>FBgn0034120</t>
  </si>
  <si>
    <t>FBgn0265852</t>
  </si>
  <si>
    <t>FBgn0033933</t>
  </si>
  <si>
    <t>FBgn0266226</t>
  </si>
  <si>
    <t>FBgn0033599</t>
  </si>
  <si>
    <t>FBgn0262998</t>
  </si>
  <si>
    <t>FBgn0034769</t>
  </si>
  <si>
    <t>FBgn0264900</t>
  </si>
  <si>
    <t>FBgn0035545</t>
  </si>
  <si>
    <t>FBgn0050485</t>
  </si>
  <si>
    <t>FBgn0033202</t>
  </si>
  <si>
    <t>FBgn0037662</t>
  </si>
  <si>
    <t>FBgn0262532</t>
  </si>
  <si>
    <t>FBgn0263334</t>
  </si>
  <si>
    <t>FBgn0034973</t>
  </si>
  <si>
    <t>FBgn0058064</t>
  </si>
  <si>
    <t>FBgn0265161</t>
  </si>
  <si>
    <t>FBgn0263250</t>
  </si>
  <si>
    <t>FBgn0036468</t>
  </si>
  <si>
    <t>FBgn0265979</t>
  </si>
  <si>
    <t>FBgn0029639</t>
  </si>
  <si>
    <t>FBgn0266985</t>
  </si>
  <si>
    <t>FBgn0283480</t>
  </si>
  <si>
    <t>FBgn0030563</t>
  </si>
  <si>
    <t>FBgn0039436</t>
  </si>
  <si>
    <t>FBgn0032472</t>
  </si>
  <si>
    <t>FBgn0264980</t>
  </si>
  <si>
    <t>FBgn0038241</t>
  </si>
  <si>
    <t>FBgn0033090</t>
  </si>
  <si>
    <t>FBgn0053533</t>
  </si>
  <si>
    <t>FBgn0053773</t>
  </si>
  <si>
    <t>FBgn0263338</t>
  </si>
  <si>
    <t>FBgn0267618</t>
  </si>
  <si>
    <t>FBgn0029660</t>
  </si>
  <si>
    <t>FBgn0040531</t>
  </si>
  <si>
    <t>FBgn0031804</t>
  </si>
  <si>
    <t>FBgn0265977</t>
  </si>
  <si>
    <t>FBgn0267122</t>
  </si>
  <si>
    <t>FBgn0034567</t>
  </si>
  <si>
    <t>FBgn0033979</t>
  </si>
  <si>
    <t>FBgn0010042</t>
  </si>
  <si>
    <t>FBgn0033703</t>
  </si>
  <si>
    <t>FBgn0262690</t>
  </si>
  <si>
    <t>FBgn0263616</t>
  </si>
  <si>
    <t>FBgn0265368</t>
  </si>
  <si>
    <t>FBgn0259099</t>
  </si>
  <si>
    <t>FBgn0266882</t>
  </si>
  <si>
    <t>FBgn0052199</t>
  </si>
  <si>
    <t>FBgn0040797</t>
  </si>
  <si>
    <t>FBgn0051609</t>
  </si>
  <si>
    <t>FBgn0039749</t>
  </si>
  <si>
    <t>FBgn0039454</t>
  </si>
  <si>
    <t>FBgn0085198</t>
  </si>
  <si>
    <t>FBgn0044011</t>
  </si>
  <si>
    <t>FBgn0015770</t>
  </si>
  <si>
    <t>FBgn0266648</t>
  </si>
  <si>
    <t>FBgn0267140</t>
  </si>
  <si>
    <t>FBgn0260430</t>
  </si>
  <si>
    <t>FBgn0030577</t>
  </si>
  <si>
    <t>FBgn0262028</t>
  </si>
  <si>
    <t>FBgn0035949</t>
  </si>
  <si>
    <t>FBgn0266252</t>
  </si>
  <si>
    <t>FBgn0031490</t>
  </si>
  <si>
    <t>FBgn0267113</t>
  </si>
  <si>
    <t>FBgn0036588</t>
  </si>
  <si>
    <t>FBgn0052507</t>
  </si>
  <si>
    <t>FBgn0004034</t>
  </si>
  <si>
    <t>FBgn0039194</t>
  </si>
  <si>
    <t>FBgn0052751</t>
  </si>
  <si>
    <t>FBgn0032908</t>
  </si>
  <si>
    <t>FBgn0039093</t>
  </si>
  <si>
    <t>FBgn0043532</t>
  </si>
  <si>
    <t>FBgn0030221</t>
  </si>
  <si>
    <t>FBgn0264829</t>
  </si>
  <si>
    <t>FBgn0265814</t>
  </si>
  <si>
    <t>FBgn0038440</t>
  </si>
  <si>
    <t>FBgn0266229</t>
  </si>
  <si>
    <t>FBgn0030162</t>
  </si>
  <si>
    <t>FBgn0266819</t>
  </si>
  <si>
    <t>FBgn0053958</t>
  </si>
  <si>
    <t>FBgn0267712</t>
  </si>
  <si>
    <t>FBgn0286037</t>
  </si>
  <si>
    <t>FBgn0052598</t>
  </si>
  <si>
    <t>FBgn0266349</t>
  </si>
  <si>
    <t>FBgn0051730</t>
  </si>
  <si>
    <t>FBgn0035870</t>
  </si>
  <si>
    <t>FBgn0034456</t>
  </si>
  <si>
    <t>FBgn0051225</t>
  </si>
  <si>
    <t>FBgn0067052</t>
  </si>
  <si>
    <t>FBgn0264984</t>
  </si>
  <si>
    <t>FBgn0265793</t>
  </si>
  <si>
    <t>FBgn0265798</t>
  </si>
  <si>
    <t>FBgn0264374</t>
  </si>
  <si>
    <t>FBgn0265961</t>
  </si>
  <si>
    <t>FBgn0267862</t>
  </si>
  <si>
    <t>FBgn0267142</t>
  </si>
  <si>
    <t>FBgn0267471</t>
  </si>
  <si>
    <t>FBgn0040871</t>
  </si>
  <si>
    <t>FBgn0267492</t>
  </si>
  <si>
    <t>FBgn0029697</t>
  </si>
  <si>
    <t>FBgn0031444</t>
  </si>
  <si>
    <t>FBgn0029729</t>
  </si>
  <si>
    <t>FBgn0003382</t>
  </si>
  <si>
    <t>FBgn0016047</t>
  </si>
  <si>
    <t>FBgn0053461</t>
  </si>
  <si>
    <t>FBgn0053998</t>
  </si>
  <si>
    <t>FBgn0262107</t>
  </si>
  <si>
    <t>FBgn0262681</t>
  </si>
  <si>
    <t>FBgn0034592</t>
  </si>
  <si>
    <t>FBgn0263404</t>
  </si>
  <si>
    <t>FBgn0036870</t>
  </si>
  <si>
    <t>FBgn0264468</t>
  </si>
  <si>
    <t>FBgn0031765</t>
  </si>
  <si>
    <t>FBgn0262969</t>
  </si>
  <si>
    <t>FBgn0266208</t>
  </si>
  <si>
    <t>FBgn0267286</t>
  </si>
  <si>
    <t>FBgn0263649</t>
  </si>
  <si>
    <t>FBgn0267526</t>
  </si>
  <si>
    <t>FBgn0000927</t>
  </si>
  <si>
    <t>FBgn0267422</t>
  </si>
  <si>
    <t>FBgn0051207</t>
  </si>
  <si>
    <t>FBgn0039628</t>
  </si>
  <si>
    <t>FBgn0026565</t>
  </si>
  <si>
    <t>FBgn0033296</t>
  </si>
  <si>
    <t>FBgn0039106</t>
  </si>
  <si>
    <t>FBgn0034511</t>
  </si>
  <si>
    <t>FBgn0033867</t>
  </si>
  <si>
    <t>FBgn0033589</t>
  </si>
  <si>
    <t>FBgn0000427</t>
  </si>
  <si>
    <t>FBgn0262003</t>
  </si>
  <si>
    <t>FBgn0036608</t>
  </si>
  <si>
    <t>FBgn0264474</t>
  </si>
  <si>
    <t>FBgn0029643</t>
  </si>
  <si>
    <t>FBgn0035311</t>
  </si>
  <si>
    <t>FBgn0030583</t>
  </si>
  <si>
    <t>FBgn0037324</t>
  </si>
  <si>
    <t>FBgn0003145</t>
  </si>
  <si>
    <t>FBgn0043043</t>
  </si>
  <si>
    <t>FBgn0053462</t>
  </si>
  <si>
    <t>FBgn0039659</t>
  </si>
  <si>
    <t>FBgn0003401</t>
  </si>
  <si>
    <t>FBgn0002569</t>
  </si>
  <si>
    <t>FBgn0028740</t>
  </si>
  <si>
    <t>FBgn0028867</t>
  </si>
  <si>
    <t>FBgn0054030</t>
  </si>
  <si>
    <t>FBgn0267246</t>
  </si>
  <si>
    <t>FBgn0286833</t>
  </si>
  <si>
    <t>FBgn0265629</t>
  </si>
  <si>
    <t>FBgn0030889</t>
  </si>
  <si>
    <t>FBgn0267151</t>
  </si>
  <si>
    <t>FBgn0267539</t>
  </si>
  <si>
    <t>FBgn0267627</t>
  </si>
  <si>
    <t>FBgn0011761</t>
  </si>
  <si>
    <t>FBgn0037227</t>
  </si>
  <si>
    <t>FBgn0032709</t>
  </si>
  <si>
    <t>FBgn0051119</t>
  </si>
  <si>
    <t>FBgn0058172</t>
  </si>
  <si>
    <t>FBgn0039718</t>
  </si>
  <si>
    <t>FBgn0260482</t>
  </si>
  <si>
    <t>FBgn0263233</t>
  </si>
  <si>
    <t>FBgn0085461</t>
  </si>
  <si>
    <t>FBgn0266564</t>
  </si>
  <si>
    <t>FBgn0263095</t>
  </si>
  <si>
    <t>FBgn0266974</t>
  </si>
  <si>
    <t>FBgn0034972</t>
  </si>
  <si>
    <t>FBgn0266244</t>
  </si>
  <si>
    <t>FBgn0052073</t>
  </si>
  <si>
    <t>FBgn0266787</t>
  </si>
  <si>
    <t>FBgn0266962</t>
  </si>
  <si>
    <t>FBgn0267643</t>
  </si>
  <si>
    <t>FBgn0011293</t>
  </si>
  <si>
    <t>FBgn0004593</t>
  </si>
  <si>
    <t>FBgn0038631</t>
  </si>
  <si>
    <t>FBgn0032024</t>
  </si>
  <si>
    <t>FBgn0038505</t>
  </si>
  <si>
    <t>FBgn0034580</t>
  </si>
  <si>
    <t>FBgn0034206</t>
  </si>
  <si>
    <t>FBgn0053468</t>
  </si>
  <si>
    <t>FBgn0083945</t>
  </si>
  <si>
    <t>FBgn0050340</t>
  </si>
  <si>
    <t>FBgn0264708</t>
  </si>
  <si>
    <t>FBgn0265158</t>
  </si>
  <si>
    <t>FBgn0267680</t>
  </si>
  <si>
    <t>FBgn0267982</t>
  </si>
  <si>
    <t>FBgn0035663</t>
  </si>
  <si>
    <t>FBgn0031364</t>
  </si>
  <si>
    <t>FBgn0265885</t>
  </si>
  <si>
    <t>FBgn0010403</t>
  </si>
  <si>
    <t>FBgn0030841</t>
  </si>
  <si>
    <t>FBgn0032437</t>
  </si>
  <si>
    <t>FBgn0052121</t>
  </si>
  <si>
    <t>FBgn0038189</t>
  </si>
  <si>
    <t>FBgn0037013</t>
  </si>
  <si>
    <t>FBgn0038821</t>
  </si>
  <si>
    <t>FBgn0039196</t>
  </si>
  <si>
    <t>FBgn0026760</t>
  </si>
  <si>
    <t>FBgn0034377</t>
  </si>
  <si>
    <t>FBgn0005391</t>
  </si>
  <si>
    <t>FBgn0003023</t>
  </si>
  <si>
    <t>FBgn0032551</t>
  </si>
  <si>
    <t>FBgn0085234</t>
  </si>
  <si>
    <t>FBgn0034821</t>
  </si>
  <si>
    <t>FBgn0265425</t>
  </si>
  <si>
    <t>FBgn0004429</t>
  </si>
  <si>
    <t>FBgn0265817</t>
  </si>
  <si>
    <t>FBgn0266757</t>
  </si>
  <si>
    <t>FBgn0267538</t>
  </si>
  <si>
    <t>FBgn0267269</t>
  </si>
  <si>
    <t>FBgn0267575</t>
  </si>
  <si>
    <t>FBgn0267602</t>
  </si>
  <si>
    <t>FBgn0286030</t>
  </si>
  <si>
    <t>FBgn0036707</t>
  </si>
  <si>
    <t>FBgn0036679</t>
  </si>
  <si>
    <t>FBgn0035948</t>
  </si>
  <si>
    <t>FBgn0035741</t>
  </si>
  <si>
    <t>FBgn0031622</t>
  </si>
  <si>
    <t>FBgn0037280</t>
  </si>
  <si>
    <t>FBgn0031844</t>
  </si>
  <si>
    <t>FBgn0051268</t>
  </si>
  <si>
    <t>FBgn0040606</t>
  </si>
  <si>
    <t>FBgn0034624</t>
  </si>
  <si>
    <t>FBgn0052023</t>
  </si>
  <si>
    <t>FBgn0250822</t>
  </si>
  <si>
    <t>FBgn0262480</t>
  </si>
  <si>
    <t>FBgn0264877</t>
  </si>
  <si>
    <t>FBgn0263495</t>
  </si>
  <si>
    <t>FBgn0266253</t>
  </si>
  <si>
    <t>FBgn0263761</t>
  </si>
  <si>
    <t>FBgn0266906</t>
  </si>
  <si>
    <t>FBgn0267449</t>
  </si>
  <si>
    <t>FBgn0267936</t>
  </si>
  <si>
    <t>FBgn0265752</t>
  </si>
  <si>
    <t>FBgn0265963</t>
  </si>
  <si>
    <t>FBgn0030543</t>
  </si>
  <si>
    <t>FBgn0266045</t>
  </si>
  <si>
    <t>FBgn0036590</t>
  </si>
  <si>
    <t>FBgn0266306</t>
  </si>
  <si>
    <t>FBgn0266773</t>
  </si>
  <si>
    <t>FBgn0283476</t>
  </si>
  <si>
    <t>FBgn0029733</t>
  </si>
  <si>
    <t>FBgn0030348</t>
  </si>
  <si>
    <t>FBgn0028645</t>
  </si>
  <si>
    <t>FBgn0032072</t>
  </si>
  <si>
    <t>FBgn0037589</t>
  </si>
  <si>
    <t>FBgn0039441</t>
  </si>
  <si>
    <t>FBgn0039435</t>
  </si>
  <si>
    <t>FBgn0030001</t>
  </si>
  <si>
    <t>FBgn0033685</t>
  </si>
  <si>
    <t>FBgn0033602</t>
  </si>
  <si>
    <t>FBgn0034770</t>
  </si>
  <si>
    <t>FBgn0264263</t>
  </si>
  <si>
    <t>FBgn0263661</t>
  </si>
  <si>
    <t>FBgn0264440</t>
  </si>
  <si>
    <t>FBgn0264903</t>
  </si>
  <si>
    <t>FBgn0264946</t>
  </si>
  <si>
    <t>FBgn0265865</t>
  </si>
  <si>
    <t>FBgn0265695</t>
  </si>
  <si>
    <t>FBgn0267023</t>
  </si>
  <si>
    <t>FBgn0267118</t>
  </si>
  <si>
    <t>FBgn0267799</t>
  </si>
  <si>
    <t>FBgn0051926</t>
  </si>
  <si>
    <t>FBgn0045442</t>
  </si>
  <si>
    <t>FBgn0029642</t>
  </si>
  <si>
    <t>FBgn0039472</t>
  </si>
  <si>
    <t>FBgn0037428</t>
  </si>
  <si>
    <t>FBgn0029964</t>
  </si>
  <si>
    <t>FBgn0029966</t>
  </si>
  <si>
    <t>FBgn0050479</t>
  </si>
  <si>
    <t>FBgn0030898</t>
  </si>
  <si>
    <t>FBgn0085485</t>
  </si>
  <si>
    <t>FBgn0083973</t>
  </si>
  <si>
    <t>FBgn0265644</t>
  </si>
  <si>
    <t>FBgn0265938</t>
  </si>
  <si>
    <t>FBgn0265148</t>
  </si>
  <si>
    <t>FBgn0266941</t>
  </si>
  <si>
    <t>FBgn0265418</t>
  </si>
  <si>
    <t>FBgn0266983</t>
  </si>
  <si>
    <t>FBgn0004623</t>
  </si>
  <si>
    <t>FBgn0036796</t>
  </si>
  <si>
    <t>FBgn0029769</t>
  </si>
  <si>
    <t>FBgn0037413</t>
  </si>
  <si>
    <t>FBgn0038204</t>
  </si>
  <si>
    <t>FBgn0032082</t>
  </si>
  <si>
    <t>FBgn0038621</t>
  </si>
  <si>
    <t>FBgn0264875</t>
  </si>
  <si>
    <t>FBgn0033623</t>
  </si>
  <si>
    <t>FBgn0265252</t>
  </si>
  <si>
    <t>FBgn0265377</t>
  </si>
  <si>
    <t>FBgn0053499</t>
  </si>
  <si>
    <t>FBgn0053509</t>
  </si>
  <si>
    <t>FBgn0267296</t>
  </si>
  <si>
    <t>FBgn0267797</t>
  </si>
  <si>
    <t>FBgn0259949</t>
  </si>
  <si>
    <t>FBgn0262021</t>
  </si>
  <si>
    <t>FBgn0035577</t>
  </si>
  <si>
    <t>FBgn0036638</t>
  </si>
  <si>
    <t>FBgn0264873</t>
  </si>
  <si>
    <t>FBgn0265304</t>
  </si>
  <si>
    <t>FBgn0265723</t>
  </si>
  <si>
    <t>FBgn0037175</t>
  </si>
  <si>
    <t>FBgn0265753</t>
  </si>
  <si>
    <t>FBgn0266863</t>
  </si>
  <si>
    <t>FBgn0267020</t>
  </si>
  <si>
    <t>FBgn0267930</t>
  </si>
  <si>
    <t>FBgn0030826</t>
  </si>
  <si>
    <t>FBgn0030904</t>
  </si>
  <si>
    <t>FBgn0035792</t>
  </si>
  <si>
    <t>FBgn0030104</t>
  </si>
  <si>
    <t>FBgn0033573</t>
  </si>
  <si>
    <t>FBgn0013348</t>
  </si>
  <si>
    <t>FBgn0050413</t>
  </si>
  <si>
    <t>FBgn0263843</t>
  </si>
  <si>
    <t>FBgn0039438</t>
  </si>
  <si>
    <t>FBgn0263871</t>
  </si>
  <si>
    <t>FBgn0039523</t>
  </si>
  <si>
    <t>FBgn0033591</t>
  </si>
  <si>
    <t>FBgn0265001</t>
  </si>
  <si>
    <t>FBgn0265311</t>
  </si>
  <si>
    <t>FBgn0265455</t>
  </si>
  <si>
    <t>FBgn0265827</t>
  </si>
  <si>
    <t>FBgn0265871</t>
  </si>
  <si>
    <t>FBgn0265892</t>
  </si>
  <si>
    <t>FBgn0267021</t>
  </si>
  <si>
    <t>FBgn0262163</t>
  </si>
  <si>
    <t>FBgn0267137</t>
  </si>
  <si>
    <t>FBgn0262892</t>
  </si>
  <si>
    <t>FBgn0267681</t>
  </si>
  <si>
    <t>FBgn0263084</t>
  </si>
  <si>
    <t>FBgn0267954</t>
  </si>
  <si>
    <t>FBgn0264340</t>
  </si>
  <si>
    <t>FBgn0265145</t>
  </si>
  <si>
    <t>FBgn0265843</t>
  </si>
  <si>
    <t>FBgn0266258</t>
  </si>
  <si>
    <t>FBgn0266442</t>
  </si>
  <si>
    <t>FBgn0267168</t>
  </si>
  <si>
    <t>FBgn0037068</t>
  </si>
  <si>
    <t>FBgn0040262</t>
  </si>
  <si>
    <t>FBgn0286042</t>
  </si>
  <si>
    <t>FBgn0031074</t>
  </si>
  <si>
    <t>FBgn0034168</t>
  </si>
  <si>
    <t>FBgn0031441</t>
  </si>
  <si>
    <t>FBgn0053463</t>
  </si>
  <si>
    <t>FBgn0262960</t>
  </si>
  <si>
    <t>FBgn0003114</t>
  </si>
  <si>
    <t>FBgn0265834</t>
  </si>
  <si>
    <t>FBgn0265847</t>
  </si>
  <si>
    <t>FBgn0032896</t>
  </si>
  <si>
    <t>FBgn0261571</t>
  </si>
  <si>
    <t>FBgn0261929</t>
  </si>
  <si>
    <t>FBgn0286736</t>
  </si>
  <si>
    <t>FBgn0052636</t>
  </si>
  <si>
    <t>FBgn0265992</t>
  </si>
  <si>
    <t>FBgn0267713</t>
  </si>
  <si>
    <t>FBgn0015714</t>
  </si>
  <si>
    <t>FBgn0050484</t>
  </si>
  <si>
    <t>FBgn0015381</t>
  </si>
  <si>
    <t>FBgn0039621</t>
  </si>
  <si>
    <t>FBgn0032381</t>
  </si>
  <si>
    <t>FBgn0250833</t>
  </si>
  <si>
    <t>FBgn0263612</t>
  </si>
  <si>
    <t>FBgn0053333</t>
  </si>
  <si>
    <t>FBgn0264992</t>
  </si>
  <si>
    <t>FBgn0033874</t>
  </si>
  <si>
    <t>FBgn0266925</t>
  </si>
  <si>
    <t>FBgn0267150</t>
  </si>
  <si>
    <t>FBgn0267220</t>
  </si>
  <si>
    <t>FBgn0267686</t>
  </si>
  <si>
    <t>FBgn0267992</t>
  </si>
  <si>
    <t>FBgn0036495</t>
  </si>
  <si>
    <t>FBgn0035687</t>
  </si>
  <si>
    <t>FBgn0264889</t>
  </si>
  <si>
    <t>FBgn0029645</t>
  </si>
  <si>
    <t>FBgn0264961</t>
  </si>
  <si>
    <t>FBgn0265085</t>
  </si>
  <si>
    <t>FBgn0037395</t>
  </si>
  <si>
    <t>FBgn0265929</t>
  </si>
  <si>
    <t>FBgn0038153</t>
  </si>
  <si>
    <t>FBgn0038958</t>
  </si>
  <si>
    <t>FBgn0039811</t>
  </si>
  <si>
    <t>FBgn0036610</t>
  </si>
  <si>
    <t>FBgn0011277</t>
  </si>
  <si>
    <t>FBgn0262944</t>
  </si>
  <si>
    <t>FBgn0263381</t>
  </si>
  <si>
    <t>FBgn0037292</t>
  </si>
  <si>
    <t>FBgn0264448</t>
  </si>
  <si>
    <t>FBgn0032315</t>
  </si>
  <si>
    <t>FBgn0264826</t>
  </si>
  <si>
    <t>FBgn0264998</t>
  </si>
  <si>
    <t>FBgn0265039</t>
  </si>
  <si>
    <t>FBgn0037429</t>
  </si>
  <si>
    <t>FBgn0265454</t>
  </si>
  <si>
    <t>FBgn0010043</t>
  </si>
  <si>
    <t>FBgn0266565</t>
  </si>
  <si>
    <t>FBgn0051269</t>
  </si>
  <si>
    <t>FBgn0267107</t>
  </si>
  <si>
    <t>FBgn0040733</t>
  </si>
  <si>
    <t>FBgn0267134</t>
  </si>
  <si>
    <t>FBgn0050375</t>
  </si>
  <si>
    <t>FBgn0052487</t>
  </si>
  <si>
    <t>FBgn0036607</t>
  </si>
  <si>
    <t>FBgn0046698</t>
  </si>
  <si>
    <t>FBgn0042146</t>
  </si>
  <si>
    <t>FBgn0051677</t>
  </si>
  <si>
    <t>FBgn0038089</t>
  </si>
  <si>
    <t>FBgn0262528</t>
  </si>
  <si>
    <t>FBgn0263452</t>
  </si>
  <si>
    <t>FBgn0264604</t>
  </si>
  <si>
    <t>FBgn0063496</t>
  </si>
  <si>
    <t>FBgn0266905</t>
  </si>
  <si>
    <t>FBgn0030459</t>
  </si>
  <si>
    <t>FBgn0053986</t>
  </si>
  <si>
    <t>FBgn0085521</t>
  </si>
  <si>
    <t>FBgn0037037</t>
  </si>
  <si>
    <t>FBgn0261707</t>
  </si>
  <si>
    <t>FBgn0262992</t>
  </si>
  <si>
    <t>FBgn0263083</t>
  </si>
  <si>
    <t>FBgn0039324</t>
  </si>
  <si>
    <t>FBgn0263581</t>
  </si>
  <si>
    <t>FBgn0039820</t>
  </si>
  <si>
    <t>FBgn0033640</t>
  </si>
  <si>
    <t>FBgn0265201</t>
  </si>
  <si>
    <t>FBgn0261586</t>
  </si>
  <si>
    <t>FBgn0267138</t>
  </si>
  <si>
    <t>FBgn0267159</t>
  </si>
  <si>
    <t>FBgn0267477</t>
  </si>
  <si>
    <t>FBgn0030951</t>
  </si>
  <si>
    <t>FBgn0265255</t>
  </si>
  <si>
    <t>FBgn0030992</t>
  </si>
  <si>
    <t>FBgn0265527</t>
  </si>
  <si>
    <t>FBgn0265547</t>
  </si>
  <si>
    <t>FBgn0265889</t>
  </si>
  <si>
    <t>FBgn0037427</t>
  </si>
  <si>
    <t>FBgn0267708</t>
  </si>
  <si>
    <t>FBgn0051702</t>
  </si>
  <si>
    <t>FBgn0037431</t>
  </si>
  <si>
    <t>FBgn0261399</t>
  </si>
  <si>
    <t>FBgn0038073</t>
  </si>
  <si>
    <t>FBgn0262355</t>
  </si>
  <si>
    <t>FBgn0033096</t>
  </si>
  <si>
    <t>FBgn0262905</t>
  </si>
  <si>
    <t>FBgn0264868</t>
  </si>
  <si>
    <t>FBgn0001187</t>
  </si>
  <si>
    <t>FBgn0265530</t>
  </si>
  <si>
    <t>FBgn0265751</t>
  </si>
  <si>
    <t>FBgn0010317</t>
  </si>
  <si>
    <t>FBgn0265833</t>
  </si>
  <si>
    <t>FBgn0266241</t>
  </si>
  <si>
    <t>FBgn0001313</t>
  </si>
  <si>
    <t>FBgn0262827</t>
  </si>
  <si>
    <t>FBgn0030880</t>
  </si>
  <si>
    <t>FBgn0262948</t>
  </si>
  <si>
    <t>FBgn0262991</t>
  </si>
  <si>
    <t>FBgn0036602</t>
  </si>
  <si>
    <t>FBgn0264378</t>
  </si>
  <si>
    <t>FBgn0264947</t>
  </si>
  <si>
    <t>FBgn0029816</t>
  </si>
  <si>
    <t>FBgn0265071</t>
  </si>
  <si>
    <t>FBgn0265253</t>
  </si>
  <si>
    <t>FBgn0001992</t>
  </si>
  <si>
    <t>FBgn0265364</t>
  </si>
  <si>
    <t>FBgn0265717</t>
  </si>
  <si>
    <t>FBgn0038239</t>
  </si>
  <si>
    <t>FBgn0266329</t>
  </si>
  <si>
    <t>FBgn0038447</t>
  </si>
  <si>
    <t>FBgn0267771</t>
  </si>
  <si>
    <t>FBgn0035257</t>
  </si>
  <si>
    <t>FBgn0021742</t>
  </si>
  <si>
    <t>FBgn0033723</t>
  </si>
  <si>
    <t>FBgn0001120</t>
  </si>
  <si>
    <t>FBgn0053626</t>
  </si>
  <si>
    <t>FBgn0035751</t>
  </si>
  <si>
    <t>FBgn0031373</t>
  </si>
  <si>
    <t>FBgn0031935</t>
  </si>
  <si>
    <t>FBgn0038190</t>
  </si>
  <si>
    <t>FBgn0038485</t>
  </si>
  <si>
    <t>FBgn0051576</t>
  </si>
  <si>
    <t>FBgn0034493</t>
  </si>
  <si>
    <t>FBgn0264437</t>
  </si>
  <si>
    <t>FBgn0265205</t>
  </si>
  <si>
    <t>FBgn0266683</t>
  </si>
  <si>
    <t>FBgn0266899</t>
  </si>
  <si>
    <t>FBgn0266980</t>
  </si>
  <si>
    <t>FBgn0263335</t>
  </si>
  <si>
    <t>FBgn0053257</t>
  </si>
  <si>
    <t>FBgn0265985</t>
  </si>
  <si>
    <t>FBgn0032122</t>
  </si>
  <si>
    <t>FBgn0266152</t>
  </si>
  <si>
    <t>FBgn0037546</t>
  </si>
  <si>
    <t>FBgn0037727</t>
  </si>
  <si>
    <t>FBgn0266784</t>
  </si>
  <si>
    <t>FBgn0053092</t>
  </si>
  <si>
    <t>FBgn0266867</t>
  </si>
  <si>
    <t>FBgn0039027</t>
  </si>
  <si>
    <t>FBgn0266883</t>
  </si>
  <si>
    <t>FBgn0267418</t>
  </si>
  <si>
    <t>FBgn0033110</t>
  </si>
  <si>
    <t>FBgn0035458</t>
  </si>
  <si>
    <t>FBgn0040794</t>
  </si>
  <si>
    <t>FBgn0037078</t>
  </si>
  <si>
    <t>FBgn0029859</t>
  </si>
  <si>
    <t>FBgn0263385</t>
  </si>
  <si>
    <t>FBgn0038415</t>
  </si>
  <si>
    <t>FBgn0038929</t>
  </si>
  <si>
    <t>FBgn0039344</t>
  </si>
  <si>
    <t>FBgn0264433</t>
  </si>
  <si>
    <t>FBgn0264505</t>
  </si>
  <si>
    <t>FBgn0039810</t>
  </si>
  <si>
    <t>FBgn0030050</t>
  </si>
  <si>
    <t>FBgn0266395</t>
  </si>
  <si>
    <t>FBgn0266887</t>
  </si>
  <si>
    <t>FBgn0267241</t>
  </si>
  <si>
    <t>FBgn0020377</t>
  </si>
  <si>
    <t>FBgn0267242</t>
  </si>
  <si>
    <t>FBgn0033587</t>
  </si>
  <si>
    <t>FBgn0267996</t>
  </si>
  <si>
    <t>FBgn0052625</t>
  </si>
  <si>
    <t>FBgn0035512</t>
  </si>
  <si>
    <t>FBgn0035570</t>
  </si>
  <si>
    <t>FBgn0264261</t>
  </si>
  <si>
    <t>FBgn0264370</t>
  </si>
  <si>
    <t>FBgn0035921</t>
  </si>
  <si>
    <t>FBgn0024177</t>
  </si>
  <si>
    <t>FBgn0265551</t>
  </si>
  <si>
    <t>FBgn0265896</t>
  </si>
  <si>
    <t>FBgn0267070</t>
  </si>
  <si>
    <t>FBgn0038642</t>
  </si>
  <si>
    <t>FBgn0267194</t>
  </si>
  <si>
    <t>FBgn0039629</t>
  </si>
  <si>
    <t>FBgn0267687</t>
  </si>
  <si>
    <t>FBgn0284414</t>
  </si>
  <si>
    <t>FBgn0030588</t>
  </si>
  <si>
    <t>FBgn0034563</t>
  </si>
  <si>
    <t>FBgn0030729</t>
  </si>
  <si>
    <t>FBgn0036716</t>
  </si>
  <si>
    <t>FBgn0040798</t>
  </si>
  <si>
    <t>FBgn0259223</t>
  </si>
  <si>
    <t>FBgn0036592</t>
  </si>
  <si>
    <t>FBgn0262971</t>
  </si>
  <si>
    <t>FBgn0031393</t>
  </si>
  <si>
    <t>FBgn0265691</t>
  </si>
  <si>
    <t>FBgn0265855</t>
  </si>
  <si>
    <t>FBgn0032095</t>
  </si>
  <si>
    <t>FBgn0266412</t>
  </si>
  <si>
    <t>FBgn0266592</t>
  </si>
  <si>
    <t>FBgn0000473</t>
  </si>
  <si>
    <t>FBgn0050446</t>
  </si>
  <si>
    <t>FBgn0266911</t>
  </si>
  <si>
    <t>FBgn0267193</t>
  </si>
  <si>
    <t>FBgn0020546</t>
  </si>
  <si>
    <t>FBgn0030540</t>
  </si>
  <si>
    <t>FBgn0036839</t>
  </si>
  <si>
    <t>FBgn0085248</t>
  </si>
  <si>
    <t>FBgn0085310</t>
  </si>
  <si>
    <t>FBgn0029811</t>
  </si>
  <si>
    <t>FBgn0259737</t>
  </si>
  <si>
    <t>FBgn0262543</t>
  </si>
  <si>
    <t>FBgn0264441</t>
  </si>
  <si>
    <t>FBgn0043533</t>
  </si>
  <si>
    <t>FBgn0264882</t>
  </si>
  <si>
    <t>FBgn0033792</t>
  </si>
  <si>
    <t>FBgn0265152</t>
  </si>
  <si>
    <t>FBgn0265654</t>
  </si>
  <si>
    <t>FBgn0054006</t>
  </si>
  <si>
    <t>FBgn0266157</t>
  </si>
  <si>
    <t>FBgn0266970</t>
  </si>
  <si>
    <t>FBgn0262006</t>
  </si>
  <si>
    <t>FBgn0262873</t>
  </si>
  <si>
    <t>FBgn0263405</t>
  </si>
  <si>
    <t>FBgn0267781</t>
  </si>
  <si>
    <t>FBgn0267950</t>
  </si>
  <si>
    <t>FBgn0267959</t>
  </si>
  <si>
    <t>FBgn0275433</t>
  </si>
  <si>
    <t>FBgn0035787</t>
  </si>
  <si>
    <t>FBgn0028583</t>
  </si>
  <si>
    <t>FBgn0041249</t>
  </si>
  <si>
    <t>FBgn0265659</t>
  </si>
  <si>
    <t>FBgn0266620</t>
  </si>
  <si>
    <t>FBgn0052797</t>
  </si>
  <si>
    <t>FBgn0266829</t>
  </si>
  <si>
    <t>FBgn0000182</t>
  </si>
  <si>
    <t>FBgn0267675</t>
  </si>
  <si>
    <t>FBgn0037916</t>
  </si>
  <si>
    <t>FBgn0267685</t>
  </si>
  <si>
    <t>FBgn0038380</t>
  </si>
  <si>
    <t>FBgn0267734</t>
  </si>
  <si>
    <t>FBgn0035797</t>
  </si>
  <si>
    <t>FBgn0011280</t>
  </si>
  <si>
    <t>FBgn0085296</t>
  </si>
  <si>
    <t>FBgn0085693</t>
  </si>
  <si>
    <t>FBgn0262897</t>
  </si>
  <si>
    <t>FBgn0038047</t>
  </si>
  <si>
    <t>FBgn0263658</t>
  </si>
  <si>
    <t>FBgn0027563</t>
  </si>
  <si>
    <t>FBgn0263743</t>
  </si>
  <si>
    <t>FBgn0038902</t>
  </si>
  <si>
    <t>FBgn0265801</t>
  </si>
  <si>
    <t>FBgn0265823</t>
  </si>
  <si>
    <t>FBgn0266161</t>
  </si>
  <si>
    <t>FBgn0033629</t>
  </si>
  <si>
    <t>FBgn0266316</t>
  </si>
  <si>
    <t>FBgn0266392</t>
  </si>
  <si>
    <t>FBgn0266650</t>
  </si>
  <si>
    <t>FBgn0085644</t>
  </si>
  <si>
    <t>FBgn0267399</t>
  </si>
  <si>
    <t>FBgn0267604</t>
  </si>
  <si>
    <t>FBgn0267697</t>
  </si>
  <si>
    <t>FBgn0263611</t>
  </si>
  <si>
    <t>FBgn0031324</t>
  </si>
  <si>
    <t>FBgn0264262</t>
  </si>
  <si>
    <t>FBgn0040360</t>
  </si>
  <si>
    <t>FBgn0264475</t>
  </si>
  <si>
    <t>FBgn0264950</t>
  </si>
  <si>
    <t>FBgn0028948</t>
  </si>
  <si>
    <t>FBgn0265653</t>
  </si>
  <si>
    <t>FBgn0051703</t>
  </si>
  <si>
    <t>FBgn0265908</t>
  </si>
  <si>
    <t>FBgn0033041</t>
  </si>
  <si>
    <t>FBgn0034460</t>
  </si>
  <si>
    <t>FBgn0030222</t>
  </si>
  <si>
    <t>FBgn0266984</t>
  </si>
  <si>
    <t>FBgn0033395</t>
  </si>
  <si>
    <t>FBgn0031201</t>
  </si>
  <si>
    <t>FBgn0267149</t>
  </si>
  <si>
    <t>FBgn0267528</t>
  </si>
  <si>
    <t>FBgn0267769</t>
  </si>
  <si>
    <t>FBgn0267803</t>
  </si>
  <si>
    <t>FBgn0267806</t>
  </si>
  <si>
    <t>FBgn0085464</t>
  </si>
  <si>
    <t>FBgn0267865</t>
  </si>
  <si>
    <t>FBgn0267969</t>
  </si>
  <si>
    <t>FBgn0036583</t>
  </si>
  <si>
    <t>FBgn0263747</t>
  </si>
  <si>
    <t>FBgn0264348</t>
  </si>
  <si>
    <t>FBgn0265452</t>
  </si>
  <si>
    <t>FBgn0266034</t>
  </si>
  <si>
    <t>FBgn0266205</t>
  </si>
  <si>
    <t>FBgn0042129</t>
  </si>
  <si>
    <t>FBgn0266403</t>
  </si>
  <si>
    <t>FBgn0267638</t>
  </si>
  <si>
    <t>FBgn0038159</t>
  </si>
  <si>
    <t>FBgn0003248</t>
  </si>
  <si>
    <t>FBgn0041225</t>
  </si>
  <si>
    <t>FBgn0030395</t>
  </si>
  <si>
    <t>FBgn0030949</t>
  </si>
  <si>
    <t>FBgn0033027</t>
  </si>
  <si>
    <t>FBgn0053285</t>
  </si>
  <si>
    <t>FBgn0050114</t>
  </si>
  <si>
    <t>FBgn0051832</t>
  </si>
  <si>
    <t>FBgn0003930</t>
  </si>
  <si>
    <t>FBgn0038188</t>
  </si>
  <si>
    <t>FBgn0039042</t>
  </si>
  <si>
    <t>FBgn0262839</t>
  </si>
  <si>
    <t>FBgn0039039</t>
  </si>
  <si>
    <t>FBgn0264485</t>
  </si>
  <si>
    <t>FBgn0053349</t>
  </si>
  <si>
    <t>FBgn0264825</t>
  </si>
  <si>
    <t>FBgn0265076</t>
  </si>
  <si>
    <t>FBgn0040092</t>
  </si>
  <si>
    <t>FBgn0265157</t>
  </si>
  <si>
    <t>FBgn0266003</t>
  </si>
  <si>
    <t>FBgn0085225</t>
  </si>
  <si>
    <t>FBgn0263453</t>
  </si>
  <si>
    <t>FBgn0263657</t>
  </si>
  <si>
    <t>FBgn0263741</t>
  </si>
  <si>
    <t>FBgn0265382</t>
  </si>
  <si>
    <t>FBgn0267617</t>
  </si>
  <si>
    <t>FBgn0265765</t>
  </si>
  <si>
    <t>FBgn0286875</t>
  </si>
  <si>
    <t>FBgn0035572</t>
  </si>
  <si>
    <t>FBgn0030947</t>
  </si>
  <si>
    <t>FBgn0266853</t>
  </si>
  <si>
    <t>FBgn0267187</t>
  </si>
  <si>
    <t>FBgn0014143</t>
  </si>
  <si>
    <t>FBgn0267460</t>
  </si>
  <si>
    <t>FBgn0031854</t>
  </si>
  <si>
    <t>FBgn0286852</t>
  </si>
  <si>
    <t>FBgn0038003</t>
  </si>
  <si>
    <t>FBgn0036738</t>
  </si>
  <si>
    <t>FBgn0034568</t>
  </si>
  <si>
    <t>FBgn0037405</t>
  </si>
  <si>
    <t>FBgn0032416</t>
  </si>
  <si>
    <t>FBgn0028946</t>
  </si>
  <si>
    <t>FBgn0067905</t>
  </si>
  <si>
    <t>FBgn0259700</t>
  </si>
  <si>
    <t>FBgn0038242</t>
  </si>
  <si>
    <t>FBgn0259861</t>
  </si>
  <si>
    <t>FBgn0029987</t>
  </si>
  <si>
    <t>FBgn0034551</t>
  </si>
  <si>
    <t>FBgn0263076</t>
  </si>
  <si>
    <t>FBgn0034906</t>
  </si>
  <si>
    <t>FBgn0004181</t>
  </si>
  <si>
    <t>FBgn0263441</t>
  </si>
  <si>
    <t>FBgn0263463</t>
  </si>
  <si>
    <t>FBgn0261723</t>
  </si>
  <si>
    <t>FBgn0263648</t>
  </si>
  <si>
    <t>FBgn0262811</t>
  </si>
  <si>
    <t>FBgn0263651</t>
  </si>
  <si>
    <t>FBgn0262854</t>
  </si>
  <si>
    <t>FBgn0035042</t>
  </si>
  <si>
    <t>FBgn0264351</t>
  </si>
  <si>
    <t>FBgn0264473</t>
  </si>
  <si>
    <t>FBgn0263970</t>
  </si>
  <si>
    <t>FBgn0264516</t>
  </si>
  <si>
    <t>FBgn0264721</t>
  </si>
  <si>
    <t>FBgn0265526</t>
  </si>
  <si>
    <t>FBgn0265638</t>
  </si>
  <si>
    <t>FBgn0266008</t>
  </si>
  <si>
    <t>FBgn0266137</t>
  </si>
  <si>
    <t>FBgn0265612</t>
  </si>
  <si>
    <t>FBgn0267025</t>
  </si>
  <si>
    <t>FBgn0267136</t>
  </si>
  <si>
    <t>FBgn0267234</t>
  </si>
  <si>
    <t>FBgn0267190</t>
  </si>
  <si>
    <t>FBgn0267465</t>
  </si>
  <si>
    <t>FBgn0267673</t>
  </si>
  <si>
    <t>FBgn0267581</t>
  </si>
  <si>
    <t>FBgn0283545</t>
  </si>
  <si>
    <t>FBgn0030647</t>
  </si>
  <si>
    <t>FBgn0042199</t>
  </si>
  <si>
    <t>FBgn0003057</t>
  </si>
  <si>
    <t>FBgn0052671</t>
  </si>
  <si>
    <t>FBgn0030937</t>
  </si>
  <si>
    <t>FBgn0036795</t>
  </si>
  <si>
    <t>FBgn0041250</t>
  </si>
  <si>
    <t>FBgn0031141</t>
  </si>
  <si>
    <t>FBgn0031409</t>
  </si>
  <si>
    <t>FBgn0037180</t>
  </si>
  <si>
    <t>FBgn0032891</t>
  </si>
  <si>
    <t>FBgn0038148</t>
  </si>
  <si>
    <t>FBgn0038240</t>
  </si>
  <si>
    <t>FBgn0039050</t>
  </si>
  <si>
    <t>FBgn0015034</t>
  </si>
  <si>
    <t>FBgn0029589</t>
  </si>
  <si>
    <t>FBgn0050042</t>
  </si>
  <si>
    <t>FBgn0046697</t>
  </si>
  <si>
    <t>FBgn0036609</t>
  </si>
  <si>
    <t>FBgn0083001</t>
  </si>
  <si>
    <t>FBgn0264831</t>
  </si>
  <si>
    <t>FBgn0085471</t>
  </si>
  <si>
    <t>FBgn0264884</t>
  </si>
  <si>
    <t>FBgn0085494</t>
  </si>
  <si>
    <t>FBgn0264994</t>
  </si>
  <si>
    <t>FBgn0265448</t>
  </si>
  <si>
    <t>FBgn0263595</t>
  </si>
  <si>
    <t>FBgn0266383</t>
  </si>
  <si>
    <t>FBgn0264084</t>
  </si>
  <si>
    <t>FBgn0266626</t>
  </si>
  <si>
    <t>FBgn0264540</t>
  </si>
  <si>
    <t>FBgn0267208</t>
  </si>
  <si>
    <t>FBgn0265344</t>
  </si>
  <si>
    <t>FBgn0265578</t>
  </si>
  <si>
    <t>FBgn0286035</t>
  </si>
  <si>
    <t>FBgn0265720</t>
  </si>
  <si>
    <t>FBgn0266242</t>
  </si>
  <si>
    <t>FBgn0266378</t>
  </si>
  <si>
    <t>FBgn0036619</t>
  </si>
  <si>
    <t>FBgn0266443</t>
  </si>
  <si>
    <t>FBgn0266885</t>
  </si>
  <si>
    <t>FBgn0267620</t>
  </si>
  <si>
    <t>FBgn0267671</t>
  </si>
  <si>
    <t>FBgn0037291</t>
  </si>
  <si>
    <t>FBgn0023496</t>
  </si>
  <si>
    <t>FBgn0040972</t>
  </si>
  <si>
    <t>FBgn0051845</t>
  </si>
  <si>
    <t>FBgn0037675</t>
  </si>
  <si>
    <t>FBgn0020556</t>
  </si>
  <si>
    <t>FBgn0038942</t>
  </si>
  <si>
    <t>FBgn0031718</t>
  </si>
  <si>
    <t>FBgn0039655</t>
  </si>
  <si>
    <t>FBgn0032415</t>
  </si>
  <si>
    <t>FBgn0085283</t>
  </si>
  <si>
    <t>FBgn0038132</t>
  </si>
  <si>
    <t>FBgn0086265</t>
  </si>
  <si>
    <t>FBgn0038695</t>
  </si>
  <si>
    <t>FBgn0262565</t>
  </si>
  <si>
    <t>FBgn0262572</t>
  </si>
  <si>
    <t>FBgn0264486</t>
  </si>
  <si>
    <t>FBgn0033307</t>
  </si>
  <si>
    <t>FBgn0265426</t>
  </si>
  <si>
    <t>FBgn0265540</t>
  </si>
  <si>
    <t>FBgn0053544</t>
  </si>
  <si>
    <t>FBgn0265683</t>
  </si>
  <si>
    <t>FBgn0085520</t>
  </si>
  <si>
    <t>FBgn0266073</t>
  </si>
  <si>
    <t>FBgn0266149</t>
  </si>
  <si>
    <t>FBgn0262537</t>
  </si>
  <si>
    <t>FBgn0267285</t>
  </si>
  <si>
    <t>FBgn0263499</t>
  </si>
  <si>
    <t>FBgn0267731</t>
  </si>
  <si>
    <t>FBgn0264550</t>
  </si>
  <si>
    <t>FBgn0267929</t>
  </si>
  <si>
    <t>FBgn0284420</t>
  </si>
  <si>
    <t>FBgn0052282</t>
  </si>
  <si>
    <t>FBgn0265305</t>
  </si>
  <si>
    <t>FBgn0265725</t>
  </si>
  <si>
    <t>FBgn0265740</t>
  </si>
  <si>
    <t>FBgn0267514</t>
  </si>
  <si>
    <t>FBgn0052055</t>
  </si>
  <si>
    <t>FBgn0267599</t>
  </si>
  <si>
    <t>FBgn0000357</t>
  </si>
  <si>
    <t>FBgn0267960</t>
  </si>
  <si>
    <t>FBgn0020376</t>
  </si>
  <si>
    <t>FBgn0035554</t>
  </si>
  <si>
    <t>FBgn0030983</t>
  </si>
  <si>
    <t>FBgn0036552</t>
  </si>
  <si>
    <t>FBgn0039739</t>
  </si>
  <si>
    <t>FBgn0043534</t>
  </si>
  <si>
    <t>FBgn0004400</t>
  </si>
  <si>
    <t>FBgn0025645</t>
  </si>
  <si>
    <t>FBgn0034201</t>
  </si>
  <si>
    <t>FBgn0032311</t>
  </si>
  <si>
    <t>FBgn0053665</t>
  </si>
  <si>
    <t>FBgn0032804</t>
  </si>
  <si>
    <t>FBgn0054049</t>
  </si>
  <si>
    <t>FBgn0011282</t>
  </si>
  <si>
    <t>FBgn0082963</t>
  </si>
  <si>
    <t>FBgn0037841</t>
  </si>
  <si>
    <t>FBgn0032631</t>
  </si>
  <si>
    <t>FBgn0085214</t>
  </si>
  <si>
    <t>FBgn0034284</t>
  </si>
  <si>
    <t>FBgn0262876</t>
  </si>
  <si>
    <t>FBgn0053222</t>
  </si>
  <si>
    <t>FBgn0264697</t>
  </si>
  <si>
    <t>FBgn0051144</t>
  </si>
  <si>
    <t>FBgn0265051</t>
  </si>
  <si>
    <t>FBgn0259817</t>
  </si>
  <si>
    <t>FBgn0265761</t>
  </si>
  <si>
    <t>FBgn0262025</t>
  </si>
  <si>
    <t>FBgn0265846</t>
  </si>
  <si>
    <t>FBgn0262033</t>
  </si>
  <si>
    <t>FBgn0265854</t>
  </si>
  <si>
    <t>FBgn0263339</t>
  </si>
  <si>
    <t>FBgn0266142</t>
  </si>
  <si>
    <t>FBgn0266702</t>
  </si>
  <si>
    <t>FBgn0264358</t>
  </si>
  <si>
    <t>FBgn0264430</t>
  </si>
  <si>
    <t>FBgn0266776</t>
  </si>
  <si>
    <t>FBgn0266967</t>
  </si>
  <si>
    <t>FBgn0265682</t>
  </si>
  <si>
    <t>FBgn0267015</t>
  </si>
  <si>
    <t>FBgn0266052</t>
  </si>
  <si>
    <t>FBgn0266140</t>
  </si>
  <si>
    <t>FBgn0267439</t>
  </si>
  <si>
    <t>FBgn0266372</t>
  </si>
  <si>
    <t>FBgn0266993</t>
  </si>
  <si>
    <t>FBgn0036598</t>
  </si>
  <si>
    <t>FBgn0035621</t>
  </si>
  <si>
    <t>FBgn0267562</t>
  </si>
  <si>
    <t>FBgn0267958</t>
  </si>
  <si>
    <t>FBgn0028888</t>
  </si>
  <si>
    <t>FBgn0002940</t>
  </si>
  <si>
    <t>FBgn0035575</t>
  </si>
  <si>
    <t>FBgn0011693</t>
  </si>
  <si>
    <t>FBgn0034474</t>
  </si>
  <si>
    <t>FBgn0029989</t>
  </si>
  <si>
    <t>FBgn0050074</t>
  </si>
  <si>
    <t>FBgn0001174</t>
  </si>
  <si>
    <t>FBgn0033326</t>
  </si>
  <si>
    <t>FBgn0026874</t>
  </si>
  <si>
    <t>FBgn0033164</t>
  </si>
  <si>
    <t>FBgn0041624</t>
  </si>
  <si>
    <t>FBgn0036979</t>
  </si>
  <si>
    <t>FBgn0082961</t>
  </si>
  <si>
    <t>FBgn0082989</t>
  </si>
  <si>
    <t>FBgn0086054</t>
  </si>
  <si>
    <t>FBgn0259952</t>
  </si>
  <si>
    <t>FBgn0050036</t>
  </si>
  <si>
    <t>FBgn0000448</t>
  </si>
  <si>
    <t>FBgn0264833</t>
  </si>
  <si>
    <t>FBgn0264867</t>
  </si>
  <si>
    <t>FBgn0265139</t>
  </si>
  <si>
    <t>FBgn0051274</t>
  </si>
  <si>
    <t>FBgn0265376</t>
  </si>
  <si>
    <t>FBgn0054027</t>
  </si>
  <si>
    <t>FBgn0265921</t>
  </si>
  <si>
    <t>FBgn0083018</t>
  </si>
  <si>
    <t>FBgn0266237</t>
  </si>
  <si>
    <t>FBgn0260869</t>
  </si>
  <si>
    <t>FBgn0266413</t>
  </si>
  <si>
    <t>FBgn0261507</t>
  </si>
  <si>
    <t>FBgn0266972</t>
  </si>
  <si>
    <t>FBgn0266981</t>
  </si>
  <si>
    <t>FBgn0263766</t>
  </si>
  <si>
    <t>FBgn0267124</t>
  </si>
  <si>
    <t>FBgn0267455</t>
  </si>
  <si>
    <t>FBgn0265365</t>
  </si>
  <si>
    <t>FBgn0267717</t>
  </si>
  <si>
    <t>FBgn0265714</t>
  </si>
  <si>
    <t>FBgn0267827</t>
  </si>
  <si>
    <t>FBgn0265860</t>
  </si>
  <si>
    <t>FBgn0283434</t>
  </si>
  <si>
    <t>FBgn0265884</t>
  </si>
  <si>
    <t>FBgn0266593</t>
  </si>
  <si>
    <t>FBgn0002561</t>
  </si>
  <si>
    <t>FBgn0267131</t>
  </si>
  <si>
    <t>FBgn0003980</t>
  </si>
  <si>
    <t>FBgn0267603</t>
  </si>
  <si>
    <t>FBgn0032299</t>
  </si>
  <si>
    <t>FBgn0267788</t>
  </si>
  <si>
    <t>FBgn0284238</t>
  </si>
  <si>
    <t>FBgn0051292</t>
  </si>
  <si>
    <t>FBgn0038833</t>
  </si>
  <si>
    <t>FBgn0038838</t>
  </si>
  <si>
    <t>FBgn0038945</t>
  </si>
  <si>
    <t>FBgn0025583</t>
  </si>
  <si>
    <t>FBgn0029880</t>
  </si>
  <si>
    <t>FBgn0040941</t>
  </si>
  <si>
    <t>FBgn0026754</t>
  </si>
  <si>
    <t>FBgn0033588</t>
  </si>
  <si>
    <t>FBgn0051065</t>
  </si>
  <si>
    <t>FBgn0053645</t>
  </si>
  <si>
    <t>FBgn0053764</t>
  </si>
  <si>
    <t>FBgn0033697</t>
  </si>
  <si>
    <t>FBgn0082978</t>
  </si>
  <si>
    <t>FBgn0082962</t>
  </si>
  <si>
    <t>FBgn0262105</t>
  </si>
  <si>
    <t>FBgn0261055</t>
  </si>
  <si>
    <t>FBgn0262538</t>
  </si>
  <si>
    <t>FBgn0034910</t>
  </si>
  <si>
    <t>FBgn0262541</t>
  </si>
  <si>
    <t>FBgn0262567</t>
  </si>
  <si>
    <t>FBgn0264891</t>
  </si>
  <si>
    <t>FBgn0262621</t>
  </si>
  <si>
    <t>FBgn0050409</t>
  </si>
  <si>
    <t>FBgn0265040</t>
  </si>
  <si>
    <t>FBgn0265063</t>
  </si>
  <si>
    <t>FBgn0265143</t>
  </si>
  <si>
    <t>FBgn0263587</t>
  </si>
  <si>
    <t>FBgn0265338</t>
  </si>
  <si>
    <t>FBgn0265378</t>
  </si>
  <si>
    <t>FBgn0264467</t>
  </si>
  <si>
    <t>FBgn0265749</t>
  </si>
  <si>
    <t>FBgn0265895</t>
  </si>
  <si>
    <t>FBgn0265690</t>
  </si>
  <si>
    <t>FBgn0266047</t>
  </si>
  <si>
    <t>FBgn0267463</t>
  </si>
  <si>
    <t>FBgn0267483</t>
  </si>
  <si>
    <t>FBgn0266216</t>
  </si>
  <si>
    <t>FBgn0266222</t>
  </si>
  <si>
    <t>FBgn0267688</t>
  </si>
  <si>
    <t>FBgn0266693</t>
  </si>
  <si>
    <t>FBgn0267695</t>
  </si>
  <si>
    <t>FBgn0267927</t>
  </si>
  <si>
    <t>FBgn0266778</t>
  </si>
  <si>
    <t>FBgn0266982</t>
  </si>
  <si>
    <t>FBgn0031305</t>
  </si>
  <si>
    <t>FBgn0267315</t>
  </si>
  <si>
    <t>FBgn0267663</t>
  </si>
  <si>
    <t>FBgn0267692</t>
  </si>
  <si>
    <t>FBgn0032184</t>
  </si>
  <si>
    <t>FBgn0034151</t>
  </si>
  <si>
    <t>FBgn0037124</t>
  </si>
  <si>
    <t>FBgn0054052</t>
  </si>
  <si>
    <t>FBgn0038850</t>
  </si>
  <si>
    <t>FBgn0261632</t>
  </si>
  <si>
    <t>FBgn0035004</t>
  </si>
  <si>
    <t>FBgn0263482</t>
  </si>
  <si>
    <t>FBgn0264701</t>
  </si>
  <si>
    <t>FBgn0050209</t>
  </si>
  <si>
    <t>FBgn0264943</t>
  </si>
  <si>
    <t>FBgn0033594</t>
  </si>
  <si>
    <t>FBgn0266099</t>
  </si>
  <si>
    <t>FBgn0032163</t>
  </si>
  <si>
    <t>FBgn0266699</t>
  </si>
  <si>
    <t>FBgn0266736</t>
  </si>
  <si>
    <t>FBgn0266797</t>
  </si>
  <si>
    <t>FBgn0082974</t>
  </si>
  <si>
    <t>FBgn0266807</t>
  </si>
  <si>
    <t>FBgn0266889</t>
  </si>
  <si>
    <t>FBgn0085204</t>
  </si>
  <si>
    <t>FBgn0267038</t>
  </si>
  <si>
    <t>FBgn0085297</t>
  </si>
  <si>
    <t>FBgn0267464</t>
  </si>
  <si>
    <t>FBgn0086044</t>
  </si>
  <si>
    <t>FBgn0267640</t>
  </si>
  <si>
    <t>FBgn0261814</t>
  </si>
  <si>
    <t>FBgn0261849</t>
  </si>
  <si>
    <t>FBgn0267745</t>
  </si>
  <si>
    <t>FBgn0262539</t>
  </si>
  <si>
    <t>FBgn0267923</t>
  </si>
  <si>
    <t>FBgn0262979</t>
  </si>
  <si>
    <t>FBgn0030823</t>
  </si>
  <si>
    <t>FBgn0263314</t>
  </si>
  <si>
    <t>FBgn0036868</t>
  </si>
  <si>
    <t>FBgn0034900</t>
  </si>
  <si>
    <t>FBgn0263445</t>
  </si>
  <si>
    <t>FBgn0010323</t>
  </si>
  <si>
    <t>FBgn0263619</t>
  </si>
  <si>
    <t>FBgn0263870</t>
  </si>
  <si>
    <t>FBgn0002938</t>
  </si>
  <si>
    <t>FBgn0264002</t>
  </si>
  <si>
    <t>FBgn0010401</t>
  </si>
  <si>
    <t>FBgn0264725</t>
  </si>
  <si>
    <t>FBgn0265081</t>
  </si>
  <si>
    <t>FBgn0041105</t>
  </si>
  <si>
    <t>FBgn0265099</t>
  </si>
  <si>
    <t>FBgn0051326</t>
  </si>
  <si>
    <t>FBgn0265427</t>
  </si>
  <si>
    <t>FBgn0038665</t>
  </si>
  <si>
    <t>FBgn0029879</t>
  </si>
  <si>
    <t>FBgn0266148</t>
  </si>
  <si>
    <t>FBgn0266676</t>
  </si>
  <si>
    <t>FBgn0266698</t>
  </si>
  <si>
    <t>FBgn0266821</t>
  </si>
  <si>
    <t>FBgn0065046</t>
  </si>
  <si>
    <t>FBgn0266833</t>
  </si>
  <si>
    <t>FBgn0266942</t>
  </si>
  <si>
    <t>FBgn0267039</t>
  </si>
  <si>
    <t>FBgn0262900</t>
  </si>
  <si>
    <t>FBgn0267169</t>
  </si>
  <si>
    <t>FBgn0262981</t>
  </si>
  <si>
    <t>FBgn0267558</t>
  </si>
  <si>
    <t>FBgn0263217</t>
  </si>
  <si>
    <t>FBgn0267621</t>
  </si>
  <si>
    <t>FBgn0267787</t>
  </si>
  <si>
    <t>FBgn0267957</t>
  </si>
  <si>
    <t>FBgn0286869</t>
  </si>
  <si>
    <t>FBgn0264985</t>
  </si>
  <si>
    <t>FBgn0030569</t>
  </si>
  <si>
    <t>FBgn0265066</t>
  </si>
  <si>
    <t>FBgn0036532</t>
  </si>
  <si>
    <t>FBgn0265669</t>
  </si>
  <si>
    <t>FBgn0265708</t>
  </si>
  <si>
    <t>FBgn0265849</t>
  </si>
  <si>
    <t>FBgn0037036</t>
  </si>
  <si>
    <t>FBgn0031936</t>
  </si>
  <si>
    <t>FBgn0267601</t>
  </si>
  <si>
    <t>FBgn0267963</t>
  </si>
  <si>
    <t>FBgn0052071</t>
  </si>
  <si>
    <t>FBgn0037004</t>
  </si>
  <si>
    <t>FBgn0027364</t>
  </si>
  <si>
    <t>FBgn0053792</t>
  </si>
  <si>
    <t>FBgn0053927</t>
  </si>
  <si>
    <t>FBgn0033931</t>
  </si>
  <si>
    <t>FBgn0083988</t>
  </si>
  <si>
    <t>FBgn0050045</t>
  </si>
  <si>
    <t>FBgn0260469</t>
  </si>
  <si>
    <t>FBgn0053669</t>
  </si>
  <si>
    <t>FBgn0086060</t>
  </si>
  <si>
    <t>FBgn0261583</t>
  </si>
  <si>
    <t>FBgn0029836</t>
  </si>
  <si>
    <t>FBgn0263079</t>
  </si>
  <si>
    <t>FBgn0263327</t>
  </si>
  <si>
    <t>FBgn0263509</t>
  </si>
  <si>
    <t>FBgn0263765</t>
  </si>
  <si>
    <t>FBgn0086031</t>
  </si>
  <si>
    <t>FBgn0259926</t>
  </si>
  <si>
    <t>FBgn0265309</t>
  </si>
  <si>
    <t>FBgn0260780</t>
  </si>
  <si>
    <t>FBgn0265339</t>
  </si>
  <si>
    <t>FBgn0262170</t>
  </si>
  <si>
    <t>FBgn0265529</t>
  </si>
  <si>
    <t>FBgn0262608</t>
  </si>
  <si>
    <t>FBgn0265822</t>
  </si>
  <si>
    <t>FBgn0262995</t>
  </si>
  <si>
    <t>FBgn0265882</t>
  </si>
  <si>
    <t>FBgn0265910</t>
  </si>
  <si>
    <t>FBgn0263332</t>
  </si>
  <si>
    <t>FBgn0265943</t>
  </si>
  <si>
    <t>FBgn0263337</t>
  </si>
  <si>
    <t>FBgn0266350</t>
  </si>
  <si>
    <t>FBgn0266431</t>
  </si>
  <si>
    <t>FBgn0263625</t>
  </si>
  <si>
    <t>FBgn0264352</t>
  </si>
  <si>
    <t>FBgn0264429</t>
  </si>
  <si>
    <t>FBgn0267057</t>
  </si>
  <si>
    <t>FBgn0264941</t>
  </si>
  <si>
    <t>FBgn0267100</t>
  </si>
  <si>
    <t>FBgn0264995</t>
  </si>
  <si>
    <t>FBgn0265155</t>
  </si>
  <si>
    <t>FBgn0267541</t>
  </si>
  <si>
    <t>FBgn0267707</t>
  </si>
  <si>
    <t>FBgn0265300</t>
  </si>
  <si>
    <t>FBgn0265735</t>
  </si>
  <si>
    <t>FBgn0052268</t>
  </si>
  <si>
    <t>FBgn0266305</t>
  </si>
  <si>
    <t>FBgn0030980</t>
  </si>
  <si>
    <t>FBgn0266358</t>
  </si>
  <si>
    <t>FBgn0036242</t>
  </si>
  <si>
    <t>FBgn0266394</t>
  </si>
  <si>
    <t>FBgn0266535</t>
  </si>
  <si>
    <t>FBgn0038879</t>
  </si>
  <si>
    <t>FBgn0266587</t>
  </si>
  <si>
    <t>FBgn0038914</t>
  </si>
  <si>
    <t>FBgn0266651</t>
  </si>
  <si>
    <t>FBgn0039758</t>
  </si>
  <si>
    <t>FBgn0050106</t>
  </si>
  <si>
    <t>FBgn0266701</t>
  </si>
  <si>
    <t>FBgn0034255</t>
  </si>
  <si>
    <t>FBgn0266781</t>
  </si>
  <si>
    <t>FBgn0266805</t>
  </si>
  <si>
    <t>FBgn0267019</t>
  </si>
  <si>
    <t>FBgn0267035</t>
  </si>
  <si>
    <t>FBgn0267041</t>
  </si>
  <si>
    <t>FBgn0083987</t>
  </si>
  <si>
    <t>FBgn0267294</t>
  </si>
  <si>
    <t>FBgn0082973</t>
  </si>
  <si>
    <t>FBgn0267305</t>
  </si>
  <si>
    <t>FBgn0086047</t>
  </si>
  <si>
    <t>FBgn0086600</t>
  </si>
  <si>
    <t>FBgn0267631</t>
  </si>
  <si>
    <t>FBgn0267751</t>
  </si>
  <si>
    <t>FBgn0267986</t>
  </si>
  <si>
    <t>FBgn0261994</t>
  </si>
  <si>
    <t>FBgn0004511</t>
  </si>
  <si>
    <t>FBgn0263449</t>
  </si>
  <si>
    <t>FBgn0060291</t>
  </si>
  <si>
    <t>FBgn0031550</t>
  </si>
  <si>
    <t>FBgn0015036</t>
  </si>
  <si>
    <t>FBgn0037143</t>
  </si>
  <si>
    <t>FBgn0264865</t>
  </si>
  <si>
    <t>FBgn0038930</t>
  </si>
  <si>
    <t>FBgn0264955</t>
  </si>
  <si>
    <t>FBgn0040735</t>
  </si>
  <si>
    <t>FBgn0265306</t>
  </si>
  <si>
    <t>FBgn0265665</t>
  </si>
  <si>
    <t>FBgn0265803</t>
  </si>
  <si>
    <t>FBgn0065055</t>
  </si>
  <si>
    <t>FBgn0265812</t>
  </si>
  <si>
    <t>FBgn0039648</t>
  </si>
  <si>
    <t>FBgn0265958</t>
  </si>
  <si>
    <t>FBgn0267214</t>
  </si>
  <si>
    <t>FBgn0267323</t>
  </si>
  <si>
    <t>FBgn0260766</t>
  </si>
  <si>
    <t>FBgn0267995</t>
  </si>
  <si>
    <t>FBgn0283501</t>
  </si>
  <si>
    <t>FBgn0261991</t>
  </si>
  <si>
    <t>FBgn0262840</t>
  </si>
  <si>
    <t>FBgn0262980</t>
  </si>
  <si>
    <t>FBgn0010296</t>
  </si>
  <si>
    <t>FBgn0264381</t>
  </si>
  <si>
    <t>FBgn0264871</t>
  </si>
  <si>
    <t>FBgn0004779</t>
  </si>
  <si>
    <t>FBgn0004629</t>
  </si>
  <si>
    <t>FBgn0038731</t>
  </si>
  <si>
    <t>FBgn0265312</t>
  </si>
  <si>
    <t>FBgn0265443</t>
  </si>
  <si>
    <t>FBgn0265510</t>
  </si>
  <si>
    <t>FBgn0034539</t>
  </si>
  <si>
    <t>FBgn0265548</t>
  </si>
  <si>
    <t>FBgn0030103</t>
  </si>
  <si>
    <t>FBgn0265687</t>
  </si>
  <si>
    <t>FBgn0050240</t>
  </si>
  <si>
    <t>FBgn0053497</t>
  </si>
  <si>
    <t>FBgn0266228</t>
  </si>
  <si>
    <t>FBgn0260458</t>
  </si>
  <si>
    <t>FBgn0050462</t>
  </si>
  <si>
    <t>FBgn0266631</t>
  </si>
  <si>
    <t>FBgn0266945</t>
  </si>
  <si>
    <t>FBgn0086053</t>
  </si>
  <si>
    <t>FBgn0267275</t>
  </si>
  <si>
    <t>FBgn0267482</t>
  </si>
  <si>
    <t>FBgn0267776</t>
  </si>
  <si>
    <t>FBgn0262990</t>
  </si>
  <si>
    <t>FBgn0267809</t>
  </si>
  <si>
    <t>FBgn0263114</t>
  </si>
  <si>
    <t>FBgn0263487</t>
  </si>
  <si>
    <t>FBgn0263777</t>
  </si>
  <si>
    <t>FBgn0034454</t>
  </si>
  <si>
    <t>FBgn0264445</t>
  </si>
  <si>
    <t>FBgn0264876</t>
  </si>
  <si>
    <t>FBgn0053777</t>
  </si>
  <si>
    <t>FBgn0264892</t>
  </si>
  <si>
    <t>FBgn0053920</t>
  </si>
  <si>
    <t>FBgn0054054</t>
  </si>
  <si>
    <t>FBgn0265061</t>
  </si>
  <si>
    <t>FBgn0058100</t>
  </si>
  <si>
    <t>FBgn0085236</t>
  </si>
  <si>
    <t>FBgn0086061</t>
  </si>
  <si>
    <t>FBgn0265764</t>
  </si>
  <si>
    <t>FBgn0250817</t>
  </si>
  <si>
    <t>FBgn0266213</t>
  </si>
  <si>
    <t>FBgn0266700</t>
  </si>
  <si>
    <t>FBgn0260868</t>
  </si>
  <si>
    <t>FBgn0266803</t>
  </si>
  <si>
    <t>FBgn0266832</t>
  </si>
  <si>
    <t>FBgn0267027</t>
  </si>
  <si>
    <t>FBgn0262994</t>
  </si>
  <si>
    <t>FBgn0267162</t>
  </si>
  <si>
    <t>FBgn0263650</t>
  </si>
  <si>
    <t>FBgn0267199</t>
  </si>
  <si>
    <t>FBgn0264375</t>
  </si>
  <si>
    <t>FBgn0267209</t>
  </si>
  <si>
    <t>FBgn0267280</t>
  </si>
  <si>
    <t>FBgn0267549</t>
  </si>
  <si>
    <t>FBgn0264698</t>
  </si>
  <si>
    <t>FBgn0267623</t>
  </si>
  <si>
    <t>FBgn0267744</t>
  </si>
  <si>
    <t>FBgn0036781</t>
  </si>
  <si>
    <t>FBgn0265897</t>
  </si>
  <si>
    <t>FBgn0265915</t>
  </si>
  <si>
    <t>FBgn0266231</t>
  </si>
  <si>
    <t>FBgn0266303</t>
  </si>
  <si>
    <t>FBgn0032289</t>
  </si>
  <si>
    <t>FBgn0023415</t>
  </si>
  <si>
    <t>FBgn0266971</t>
  </si>
  <si>
    <t>FBgn0267462</t>
  </si>
  <si>
    <t>FBgn0267757</t>
  </si>
  <si>
    <t>FBgn0267778</t>
  </si>
  <si>
    <t>FBgn0042701</t>
  </si>
  <si>
    <t>FBgn0030311</t>
  </si>
  <si>
    <t>FBgn0003034</t>
  </si>
  <si>
    <t>FBgn0052792</t>
  </si>
  <si>
    <t>FBgn0003655</t>
  </si>
  <si>
    <t>FBgn0260479</t>
  </si>
  <si>
    <t>FBgn0083974</t>
  </si>
  <si>
    <t>FBgn0082927</t>
  </si>
  <si>
    <t>FBgn0082937</t>
  </si>
  <si>
    <t>FBgn0082959</t>
  </si>
  <si>
    <t>FBgn0086043</t>
  </si>
  <si>
    <t>FBgn0086048</t>
  </si>
  <si>
    <t>FBgn0034159</t>
  </si>
  <si>
    <t>FBgn0053666</t>
  </si>
  <si>
    <t>FBgn0065058</t>
  </si>
  <si>
    <t>FBgn0053923</t>
  </si>
  <si>
    <t>FBgn0263872</t>
  </si>
  <si>
    <t>FBgn0264432</t>
  </si>
  <si>
    <t>FBgn0264957</t>
  </si>
  <si>
    <t>FBgn0259864</t>
  </si>
  <si>
    <t>FBgn0260396</t>
  </si>
  <si>
    <t>FBgn0261566</t>
  </si>
  <si>
    <t>FBgn0265532</t>
  </si>
  <si>
    <t>FBgn0261830</t>
  </si>
  <si>
    <t>FBgn0265711</t>
  </si>
  <si>
    <t>FBgn0035022</t>
  </si>
  <si>
    <t>FBgn0265742</t>
  </si>
  <si>
    <t>FBgn0263466</t>
  </si>
  <si>
    <t>FBgn0265942</t>
  </si>
  <si>
    <t>FBgn0263497</t>
  </si>
  <si>
    <t>FBgn0266154</t>
  </si>
  <si>
    <t>FBgn0264460</t>
  </si>
  <si>
    <t>FBgn0265453</t>
  </si>
  <si>
    <t>FBgn0266705</t>
  </si>
  <si>
    <t>FBgn0265699</t>
  </si>
  <si>
    <t>FBgn0266892</t>
  </si>
  <si>
    <t>FBgn0267076</t>
  </si>
  <si>
    <t>FBgn0266359</t>
  </si>
  <si>
    <t>FBgn0267472</t>
  </si>
  <si>
    <t>FBgn0266363</t>
  </si>
  <si>
    <t>FBgn0267513</t>
  </si>
  <si>
    <t>FBgn0267711</t>
  </si>
  <si>
    <t>FBgn0267741</t>
  </si>
  <si>
    <t>FBgn0267724</t>
  </si>
  <si>
    <t>FBgn0052271</t>
  </si>
  <si>
    <t>FBgn0035563</t>
  </si>
  <si>
    <t>FBgn0036969</t>
  </si>
  <si>
    <t>FBgn0060292</t>
  </si>
  <si>
    <t>FBgn0031554</t>
  </si>
  <si>
    <t>FBgn0053289</t>
  </si>
  <si>
    <t>FBgn0026397</t>
  </si>
  <si>
    <t>FBgn0052462</t>
  </si>
  <si>
    <t>FBgn0051704</t>
  </si>
  <si>
    <t>FBgn0003916</t>
  </si>
  <si>
    <t>FBgn0038512</t>
  </si>
  <si>
    <t>FBgn0000442</t>
  </si>
  <si>
    <t>FBgn0051089</t>
  </si>
  <si>
    <t>FBgn0031811</t>
  </si>
  <si>
    <t>FBgn0037761</t>
  </si>
  <si>
    <t>FBgn0065064</t>
  </si>
  <si>
    <t>FBgn0038029</t>
  </si>
  <si>
    <t>FBgn0083989</t>
  </si>
  <si>
    <t>FBgn0039195</t>
  </si>
  <si>
    <t>FBgn0082979</t>
  </si>
  <si>
    <t>FBgn0011669</t>
  </si>
  <si>
    <t>FBgn0083020</t>
  </si>
  <si>
    <t>FBgn0082971</t>
  </si>
  <si>
    <t>FBgn0061188</t>
  </si>
  <si>
    <t>FBgn0085734</t>
  </si>
  <si>
    <t>FBgn0259231</t>
  </si>
  <si>
    <t>FBgn0043530</t>
  </si>
  <si>
    <t>FBgn0039675</t>
  </si>
  <si>
    <t>FBgn0262974</t>
  </si>
  <si>
    <t>FBgn0004052</t>
  </si>
  <si>
    <t>FBgn0263469</t>
  </si>
  <si>
    <t>FBgn0032023</t>
  </si>
  <si>
    <t>FBgn0263770</t>
  </si>
  <si>
    <t>FBgn0263874</t>
  </si>
  <si>
    <t>FBgn0032914</t>
  </si>
  <si>
    <t>FBgn0264679</t>
  </si>
  <si>
    <t>FBgn0085506</t>
  </si>
  <si>
    <t>FBgn0265044</t>
  </si>
  <si>
    <t>FBgn0265585</t>
  </si>
  <si>
    <t>FBgn0265671</t>
  </si>
  <si>
    <t>FBgn0265810</t>
  </si>
  <si>
    <t>FBgn0263206</t>
  </si>
  <si>
    <t>FBgn0263401</t>
  </si>
  <si>
    <t>FBgn0266035</t>
  </si>
  <si>
    <t>FBgn0266240</t>
  </si>
  <si>
    <t>FBgn0264839</t>
  </si>
  <si>
    <t>FBgn0265103</t>
  </si>
  <si>
    <t>FBgn0265141</t>
  </si>
  <si>
    <t>FBgn0266772</t>
  </si>
  <si>
    <t>FBgn0266798</t>
  </si>
  <si>
    <t>FBgn0265428</t>
  </si>
  <si>
    <t>FBgn0266926</t>
  </si>
  <si>
    <t>FBgn0265964</t>
  </si>
  <si>
    <t>FBgn0267746</t>
  </si>
  <si>
    <t>FBgn0266182</t>
  </si>
  <si>
    <t>FBgn0286508</t>
  </si>
  <si>
    <t>FBgn0266277</t>
  </si>
  <si>
    <t>FBgn0266404</t>
  </si>
  <si>
    <t>FBgn0266904</t>
  </si>
  <si>
    <t>FBgn0036330</t>
  </si>
  <si>
    <t>FBgn0020518</t>
  </si>
  <si>
    <t>FBgn0004183</t>
  </si>
  <si>
    <t>FBgn0025881</t>
  </si>
  <si>
    <t>FBgn0038715</t>
  </si>
  <si>
    <t>FBgn0029813</t>
  </si>
  <si>
    <t>FBgn0051602</t>
  </si>
  <si>
    <t>FBgn0052679</t>
  </si>
  <si>
    <t>FBgn0050011</t>
  </si>
  <si>
    <t>FBgn0032648</t>
  </si>
  <si>
    <t>FBgn0053725</t>
  </si>
  <si>
    <t>FBgn0051614</t>
  </si>
  <si>
    <t>FBgn0011919</t>
  </si>
  <si>
    <t>FBgn0053341</t>
  </si>
  <si>
    <t>FBgn0082983</t>
  </si>
  <si>
    <t>FBgn0082995</t>
  </si>
  <si>
    <t>FBgn0034481</t>
  </si>
  <si>
    <t>FBgn0033927</t>
  </si>
  <si>
    <t>FBgn0086660</t>
  </si>
  <si>
    <t>FBgn0087040</t>
  </si>
  <si>
    <t>FBgn0033158</t>
  </si>
  <si>
    <t>FBgn0261059</t>
  </si>
  <si>
    <t>FBgn0041243</t>
  </si>
  <si>
    <t>FBgn0262689</t>
  </si>
  <si>
    <t>FBgn0050441</t>
  </si>
  <si>
    <t>FBgn0065053</t>
  </si>
  <si>
    <t>FBgn0263763</t>
  </si>
  <si>
    <t>FBgn0083981</t>
  </si>
  <si>
    <t>FBgn0265074</t>
  </si>
  <si>
    <t>FBgn0265096</t>
  </si>
  <si>
    <t>FBgn0083049</t>
  </si>
  <si>
    <t>FBgn0265272</t>
  </si>
  <si>
    <t>FBgn0265496</t>
  </si>
  <si>
    <t>FBgn0265677</t>
  </si>
  <si>
    <t>FBgn0265732</t>
  </si>
  <si>
    <t>FBgn0263042</t>
  </si>
  <si>
    <t>FBgn0265881</t>
  </si>
  <si>
    <t>FBgn0265945</t>
  </si>
  <si>
    <t>FBgn0266051</t>
  </si>
  <si>
    <t>FBgn0266147</t>
  </si>
  <si>
    <t>FBgn0266224</t>
  </si>
  <si>
    <t>FBgn0266388</t>
  </si>
  <si>
    <t>FBgn0265053</t>
  </si>
  <si>
    <t>FBgn0265151</t>
  </si>
  <si>
    <t>FBgn0266753</t>
  </si>
  <si>
    <t>FBgn0265167</t>
  </si>
  <si>
    <t>FBgn0266823</t>
  </si>
  <si>
    <t>FBgn0266086</t>
  </si>
  <si>
    <t>FBgn0266831</t>
  </si>
  <si>
    <t>FBgn0266136</t>
  </si>
  <si>
    <t>FBgn0266840</t>
  </si>
  <si>
    <t>FBgn0266845</t>
  </si>
  <si>
    <t>FBgn0266162</t>
  </si>
  <si>
    <t>FBgn0266861</t>
  </si>
  <si>
    <t>FBgn0267016</t>
  </si>
  <si>
    <t>FBgn0266314</t>
  </si>
  <si>
    <t>FBgn0267084</t>
  </si>
  <si>
    <t>FBgn0266323</t>
  </si>
  <si>
    <t>FBgn0266379</t>
  </si>
  <si>
    <t>FBgn0267244</t>
  </si>
  <si>
    <t>FBgn0267587</t>
  </si>
  <si>
    <t>FBgn0267622</t>
  </si>
  <si>
    <t>FBgn0266739</t>
  </si>
  <si>
    <t>FBgn0266841</t>
  </si>
  <si>
    <t>FBgn0267222</t>
  </si>
  <si>
    <t>FBgn0036112</t>
  </si>
  <si>
    <t>FBgn0036044</t>
  </si>
  <si>
    <t>FBgn0267579</t>
  </si>
  <si>
    <t>FBgn0035636</t>
  </si>
  <si>
    <t>FBgn0052523</t>
  </si>
  <si>
    <t>FBgn0267952</t>
  </si>
  <si>
    <t>FBgn0040341</t>
  </si>
  <si>
    <t>FBgn0267988</t>
  </si>
  <si>
    <t>FBgn0286034</t>
  </si>
  <si>
    <t>FBgn0037133</t>
  </si>
  <si>
    <t>FBgn0052237</t>
  </si>
  <si>
    <t>FBgn0001967</t>
  </si>
  <si>
    <t>FBgn0023091</t>
  </si>
  <si>
    <t>FBgn0034329</t>
  </si>
  <si>
    <t>FBgn0011970</t>
  </si>
  <si>
    <t>FBgn0034092</t>
  </si>
  <si>
    <t>FBgn0039049</t>
  </si>
  <si>
    <t>FBgn0011872</t>
  </si>
  <si>
    <t>FBgn0050509</t>
  </si>
  <si>
    <t>FBgn0032898</t>
  </si>
  <si>
    <t>FBgn0040093</t>
  </si>
  <si>
    <t>FBgn0033391</t>
  </si>
  <si>
    <t>FBgn0083007</t>
  </si>
  <si>
    <t>FBgn0082954</t>
  </si>
  <si>
    <t>FBgn0053504</t>
  </si>
  <si>
    <t>FBgn0086665</t>
  </si>
  <si>
    <t>FBgn0029518</t>
  </si>
  <si>
    <t>FBgn0053868</t>
  </si>
  <si>
    <t>FBgn0083009</t>
  </si>
  <si>
    <t>FBgn0261702</t>
  </si>
  <si>
    <t>FBgn0263121</t>
  </si>
  <si>
    <t>FBgn0086022</t>
  </si>
  <si>
    <t>FBgn0263330</t>
  </si>
  <si>
    <t>FBgn0086027</t>
  </si>
  <si>
    <t>FBgn0261386</t>
  </si>
  <si>
    <t>FBgn0262880</t>
  </si>
  <si>
    <t>FBgn0263474</t>
  </si>
  <si>
    <t>FBgn0263626</t>
  </si>
  <si>
    <t>FBgn0050265</t>
  </si>
  <si>
    <t>FBgn0263399</t>
  </si>
  <si>
    <t>FBgn0264345</t>
  </si>
  <si>
    <t>FBgn0264271</t>
  </si>
  <si>
    <t>FBgn0264939</t>
  </si>
  <si>
    <t>FBgn0264887</t>
  </si>
  <si>
    <t>FBgn0265317</t>
  </si>
  <si>
    <t>FBgn0265084</t>
  </si>
  <si>
    <t>FBgn0265367</t>
  </si>
  <si>
    <t>FBgn0265698</t>
  </si>
  <si>
    <t>FBgn0265348</t>
  </si>
  <si>
    <t>FBgn0265544</t>
  </si>
  <si>
    <t>FBgn0265842</t>
  </si>
  <si>
    <t>FBgn0265754</t>
  </si>
  <si>
    <t>FBgn0265949</t>
  </si>
  <si>
    <t>FBgn0265832</t>
  </si>
  <si>
    <t>FBgn0266115</t>
  </si>
  <si>
    <t>FBgn0266155</t>
  </si>
  <si>
    <t>FBgn0266143</t>
  </si>
  <si>
    <t>FBgn0266178</t>
  </si>
  <si>
    <t>FBgn0266351</t>
  </si>
  <si>
    <t>FBgn0266638</t>
  </si>
  <si>
    <t>FBgn0266416</t>
  </si>
  <si>
    <t>FBgn0266685</t>
  </si>
  <si>
    <t>FBgn0266834</t>
  </si>
  <si>
    <t>FBgn0266824</t>
  </si>
  <si>
    <t>FBgn0266880</t>
  </si>
  <si>
    <t>FBgn0267078</t>
  </si>
  <si>
    <t>FBgn0266946</t>
  </si>
  <si>
    <t>FBgn0267135</t>
  </si>
  <si>
    <t>FBgn0267158</t>
  </si>
  <si>
    <t>FBgn0267237</t>
  </si>
  <si>
    <t>FBgn0267479</t>
  </si>
  <si>
    <t>FBgn0267530</t>
  </si>
  <si>
    <t>FBgn0267635</t>
  </si>
  <si>
    <t>FBgn0267754</t>
  </si>
  <si>
    <t>FBgn0030640</t>
  </si>
  <si>
    <t>FBgn0036474</t>
  </si>
  <si>
    <t>FBgn0030541</t>
  </si>
  <si>
    <t>FBgn0053263</t>
  </si>
  <si>
    <t>FBgn0053272</t>
  </si>
  <si>
    <t>FBgn0036504</t>
  </si>
  <si>
    <t>FBgn0020643</t>
  </si>
  <si>
    <t>FBgn0031621</t>
  </si>
  <si>
    <t>FBgn0040279</t>
  </si>
  <si>
    <t>FBgn0040104</t>
  </si>
  <si>
    <t>FBgn0051940</t>
  </si>
  <si>
    <t>FBgn0004191</t>
  </si>
  <si>
    <t>FBgn0051606</t>
  </si>
  <si>
    <t>FBgn0063391</t>
  </si>
  <si>
    <t>FBgn0003923</t>
  </si>
  <si>
    <t>FBgn0037501</t>
  </si>
  <si>
    <t>FBgn0001180</t>
  </si>
  <si>
    <t>FBgn0038506</t>
  </si>
  <si>
    <t>FBgn0040571</t>
  </si>
  <si>
    <t>FBgn0039677</t>
  </si>
  <si>
    <t>FBgn0052255</t>
  </si>
  <si>
    <t>FBgn0052214</t>
  </si>
  <si>
    <t>FBgn0053532</t>
  </si>
  <si>
    <t>FBgn0053539</t>
  </si>
  <si>
    <t>FBgn0065051</t>
  </si>
  <si>
    <t>FBgn0032860</t>
  </si>
  <si>
    <t>FBgn0033154</t>
  </si>
  <si>
    <t>FBgn0014903</t>
  </si>
  <si>
    <t>FBgn0054046</t>
  </si>
  <si>
    <t>FBgn0063298</t>
  </si>
  <si>
    <t>FBgn0085410</t>
  </si>
  <si>
    <t>FBgn0086059</t>
  </si>
  <si>
    <t>FBgn0069973</t>
  </si>
  <si>
    <t>FBgn0086077</t>
  </si>
  <si>
    <t>FBgn0082997</t>
  </si>
  <si>
    <t>FBgn0086533</t>
  </si>
  <si>
    <t>FBgn0082928</t>
  </si>
  <si>
    <t>FBgn0259954</t>
  </si>
  <si>
    <t>FBgn0083038</t>
  </si>
  <si>
    <t>FBgn0259974</t>
  </si>
  <si>
    <t>FBgn0085361</t>
  </si>
  <si>
    <t>FBgn0262540</t>
  </si>
  <si>
    <t>FBgn0086045</t>
  </si>
  <si>
    <t>FBgn0262874</t>
  </si>
  <si>
    <t>FBgn0086669</t>
  </si>
  <si>
    <t>FBgn0250832</t>
  </si>
  <si>
    <t>FBgn0026169</t>
  </si>
  <si>
    <t>FBgn0264085</t>
  </si>
  <si>
    <t>FBgn0264828</t>
  </si>
  <si>
    <t>FBgn0263477</t>
  </si>
  <si>
    <t>FBgn0264991</t>
  </si>
  <si>
    <t>FBgn0263597</t>
  </si>
  <si>
    <t>FBgn0263851</t>
  </si>
  <si>
    <t>FBgn0264507</t>
  </si>
  <si>
    <t>FBgn0265808</t>
  </si>
  <si>
    <t>FBgn0266028</t>
  </si>
  <si>
    <t>FBgn0264820</t>
  </si>
  <si>
    <t>FBgn0266180</t>
  </si>
  <si>
    <t>FBgn0265651</t>
  </si>
  <si>
    <t>FBgn0266637</t>
  </si>
  <si>
    <t>FBgn0265712</t>
  </si>
  <si>
    <t>FBgn0266654</t>
  </si>
  <si>
    <t>FBgn0265715</t>
  </si>
  <si>
    <t>FBgn0265731</t>
  </si>
  <si>
    <t>FBgn0266895</t>
  </si>
  <si>
    <t>FBgn0266275</t>
  </si>
  <si>
    <t>FBgn0266310</t>
  </si>
  <si>
    <t>FBgn0267139</t>
  </si>
  <si>
    <t>FBgn0267281</t>
  </si>
  <si>
    <t>FBgn0267448</t>
  </si>
  <si>
    <t>FBgn0266866</t>
  </si>
  <si>
    <t>FBgn0266964</t>
  </si>
  <si>
    <t>FBgn0267309</t>
  </si>
  <si>
    <t>FBgn0267425</t>
  </si>
  <si>
    <t>FBgn0036593</t>
  </si>
  <si>
    <t>FBgn0052036</t>
  </si>
  <si>
    <t>FBgn0267606</t>
  </si>
  <si>
    <t>FBgn0267678</t>
  </si>
  <si>
    <t>FBgn0031273</t>
  </si>
  <si>
    <t>FBgn0029521</t>
  </si>
  <si>
    <t>FBgn0267919</t>
  </si>
  <si>
    <t>FBgn0052201</t>
  </si>
  <si>
    <t>FBgn0029807</t>
  </si>
  <si>
    <t>FBgn0011954</t>
  </si>
  <si>
    <t>FBgn0031792</t>
  </si>
  <si>
    <t>FBgn0037003</t>
  </si>
  <si>
    <t>FBgn0040968</t>
  </si>
  <si>
    <t>FBgn0036995</t>
  </si>
  <si>
    <t>FBgn0001970</t>
  </si>
  <si>
    <t>FBgn0004778</t>
  </si>
  <si>
    <t>FBgn0011966</t>
  </si>
  <si>
    <t>FBgn0037889</t>
  </si>
  <si>
    <t>FBgn0037888</t>
  </si>
  <si>
    <t>FBgn0051575</t>
  </si>
  <si>
    <t>FBgn0038852</t>
  </si>
  <si>
    <t>FBgn0034541</t>
  </si>
  <si>
    <t>FBgn0004187</t>
  </si>
  <si>
    <t>FBgn0015584</t>
  </si>
  <si>
    <t>FBgn0004186</t>
  </si>
  <si>
    <t>FBgn0039630</t>
  </si>
  <si>
    <t>FBgn0003861</t>
  </si>
  <si>
    <t>FBgn0005614</t>
  </si>
  <si>
    <t>FBgn0051700</t>
  </si>
  <si>
    <t>FBgn0017424</t>
  </si>
  <si>
    <t>FBgn0034622</t>
  </si>
  <si>
    <t>FBgn0053294</t>
  </si>
  <si>
    <t>FBgn0084017</t>
  </si>
  <si>
    <t>FBgn0050382</t>
  </si>
  <si>
    <t>FBgn0083050</t>
  </si>
  <si>
    <t>FBgn0083032</t>
  </si>
  <si>
    <t>FBgn0083028</t>
  </si>
  <si>
    <t>FBgn0082946</t>
  </si>
  <si>
    <t>FBgn0040045</t>
  </si>
  <si>
    <t>FBgn0086057</t>
  </si>
  <si>
    <t>FBgn0082967</t>
  </si>
  <si>
    <t>FBgn0086068</t>
  </si>
  <si>
    <t>FBgn0083022</t>
  </si>
  <si>
    <t>FBgn0086078</t>
  </si>
  <si>
    <t>FBgn0083053</t>
  </si>
  <si>
    <t>FBgn0083029</t>
  </si>
  <si>
    <t>FBgn0259849</t>
  </si>
  <si>
    <t>FBgn0259975</t>
  </si>
  <si>
    <t>FBgn0082925</t>
  </si>
  <si>
    <t>FBgn0260487</t>
  </si>
  <si>
    <t>FBgn0083054</t>
  </si>
  <si>
    <t>FBgn0262534</t>
  </si>
  <si>
    <t>FBgn0085786</t>
  </si>
  <si>
    <t>FBgn0085784</t>
  </si>
  <si>
    <t>FBgn0263443</t>
  </si>
  <si>
    <t>FBgn0086659</t>
  </si>
  <si>
    <t>FBgn0263481</t>
  </si>
  <si>
    <t>FBgn0263613</t>
  </si>
  <si>
    <t>FBgn0259958</t>
  </si>
  <si>
    <t>FBgn0264435</t>
  </si>
  <si>
    <t>FBgn0261699</t>
  </si>
  <si>
    <t>FBgn0264863</t>
  </si>
  <si>
    <t>FBgn0265098</t>
  </si>
  <si>
    <t>FBgn0265268</t>
  </si>
  <si>
    <t>FBgn0263483</t>
  </si>
  <si>
    <t>FBgn0265421</t>
  </si>
  <si>
    <t>FBgn0263590</t>
  </si>
  <si>
    <t>FBgn0265679</t>
  </si>
  <si>
    <t>FBgn0264346</t>
  </si>
  <si>
    <t>FBgn0265760</t>
  </si>
  <si>
    <t>FBgn0265766</t>
  </si>
  <si>
    <t>FBgn0265043</t>
  </si>
  <si>
    <t>FBgn0265819</t>
  </si>
  <si>
    <t>FBgn0266927</t>
  </si>
  <si>
    <t>FBgn0265887</t>
  </si>
  <si>
    <t>FBgn0265946</t>
  </si>
  <si>
    <t>FBgn0265956</t>
  </si>
  <si>
    <t>FBgn0267198</t>
  </si>
  <si>
    <t>FBgn0265984</t>
  </si>
  <si>
    <t>FBgn0267586</t>
  </si>
  <si>
    <t>FBgn0266004</t>
  </si>
  <si>
    <t>FBgn0267715</t>
  </si>
  <si>
    <t>FBgn0284081</t>
  </si>
  <si>
    <t>FBgn0286878</t>
  </si>
  <si>
    <t>FBgn0266874</t>
  </si>
  <si>
    <t>FBgn0030570</t>
  </si>
  <si>
    <t>FBgn0267310</t>
  </si>
  <si>
    <t>FBgn0053177</t>
  </si>
  <si>
    <t>FBgn0267412</t>
  </si>
  <si>
    <t>FBgn0014851</t>
  </si>
  <si>
    <t>FBgn0267563</t>
  </si>
  <si>
    <t>FBgn0053500</t>
  </si>
  <si>
    <t>FBgn0267634</t>
  </si>
  <si>
    <t>FBgn0267924</t>
  </si>
  <si>
    <t>FBgn0035695</t>
  </si>
  <si>
    <t>FBgn0286040</t>
  </si>
  <si>
    <t>FBgn0040385</t>
  </si>
  <si>
    <t>FBgn0030859</t>
  </si>
  <si>
    <t>FBgn0045474</t>
  </si>
  <si>
    <t>FBgn0030882</t>
  </si>
  <si>
    <t>FBgn0026255</t>
  </si>
  <si>
    <t>FBgn0001077</t>
  </si>
  <si>
    <t>FBgn0032040</t>
  </si>
  <si>
    <t>FBgn0051718</t>
  </si>
  <si>
    <t>FBgn0042207</t>
  </si>
  <si>
    <t>FBgn0051865</t>
  </si>
  <si>
    <t>FBgn0051814</t>
  </si>
  <si>
    <t>FBgn0040554</t>
  </si>
  <si>
    <t>FBgn0027074</t>
  </si>
  <si>
    <t>FBgn0003011</t>
  </si>
  <si>
    <t>FBgn0032749</t>
  </si>
  <si>
    <t>FBgn0038730</t>
  </si>
  <si>
    <t>FBgn0051199</t>
  </si>
  <si>
    <t>FBgn0040601</t>
  </si>
  <si>
    <t>FBgn0003065</t>
  </si>
  <si>
    <t>FBgn0011891</t>
  </si>
  <si>
    <t>FBgn0040553</t>
  </si>
  <si>
    <t>FBgn0034391</t>
  </si>
  <si>
    <t>FBgn0063385</t>
  </si>
  <si>
    <t>FBgn0002962</t>
  </si>
  <si>
    <t>FBgn0063382</t>
  </si>
  <si>
    <t>FBgn0039346</t>
  </si>
  <si>
    <t>FBgn0030016</t>
  </si>
  <si>
    <t>FBgn0030164</t>
  </si>
  <si>
    <t>FBgn0004045</t>
  </si>
  <si>
    <t>FBgn0034187</t>
  </si>
  <si>
    <t>FBgn0050145</t>
  </si>
  <si>
    <t>FBgn0043535</t>
  </si>
  <si>
    <t>FBgn0033980</t>
  </si>
  <si>
    <t>FBgn0011987</t>
  </si>
  <si>
    <t>FBgn0039930</t>
  </si>
  <si>
    <t>FBgn0033736</t>
  </si>
  <si>
    <t>FBgn0031778</t>
  </si>
  <si>
    <t>FBgn0052495</t>
  </si>
  <si>
    <t>FBgn0035478</t>
  </si>
  <si>
    <t>FBgn0054051</t>
  </si>
  <si>
    <t>FBgn0053542</t>
  </si>
  <si>
    <t>FBgn0013703</t>
  </si>
  <si>
    <t>FBgn0084001</t>
  </si>
  <si>
    <t>FBgn0083031</t>
  </si>
  <si>
    <t>FBgn0013698</t>
  </si>
  <si>
    <t>FBgn0082987</t>
  </si>
  <si>
    <t>FBgn0082970</t>
  </si>
  <si>
    <t>FBgn0083013</t>
  </si>
  <si>
    <t>FBgn0082969</t>
  </si>
  <si>
    <t>FBgn0082919</t>
  </si>
  <si>
    <t>FBgn0083012</t>
  </si>
  <si>
    <t>FBgn0085420</t>
  </si>
  <si>
    <t>FBgn0082929</t>
  </si>
  <si>
    <t>FBgn0086032</t>
  </si>
  <si>
    <t>FBgn0083011</t>
  </si>
  <si>
    <t>FBgn0086038</t>
  </si>
  <si>
    <t>FBgn0086658</t>
  </si>
  <si>
    <t>FBgn0086065</t>
  </si>
  <si>
    <t>FBgn0086668</t>
  </si>
  <si>
    <t>FBgn0261534</t>
  </si>
  <si>
    <t>FBgn0261636</t>
  </si>
  <si>
    <t>FBgn0260871</t>
  </si>
  <si>
    <t>FBgn0261294</t>
  </si>
  <si>
    <t>FBgn0262951</t>
  </si>
  <si>
    <t>FBgn0261638</t>
  </si>
  <si>
    <t>FBgn0261831</t>
  </si>
  <si>
    <t>FBgn0050267</t>
  </si>
  <si>
    <t>FBgn0262150</t>
  </si>
  <si>
    <t>FBgn0262856</t>
  </si>
  <si>
    <t>FBgn0263078</t>
  </si>
  <si>
    <t>FBgn0263488</t>
  </si>
  <si>
    <t>FBgn0263201</t>
  </si>
  <si>
    <t>FBgn0025334</t>
  </si>
  <si>
    <t>FBgn0264376</t>
  </si>
  <si>
    <t>FBgn0264428</t>
  </si>
  <si>
    <t>FBgn0263503</t>
  </si>
  <si>
    <t>FBgn0264447</t>
  </si>
  <si>
    <t>FBgn0263767</t>
  </si>
  <si>
    <t>FBgn0264328</t>
  </si>
  <si>
    <t>FBgn0264793</t>
  </si>
  <si>
    <t>FBgn0265588</t>
  </si>
  <si>
    <t>FBgn0265704</t>
  </si>
  <si>
    <t>FBgn0265952</t>
  </si>
  <si>
    <t>FBgn0266741</t>
  </si>
  <si>
    <t>FBgn0266839</t>
  </si>
  <si>
    <t>FBgn0266871</t>
  </si>
  <si>
    <t>FBgn0266961</t>
  </si>
  <si>
    <t>FBgn0266994</t>
  </si>
  <si>
    <t>FBgn0266688</t>
  </si>
  <si>
    <t>FBgn0266733</t>
  </si>
  <si>
    <t>FBgn0267229</t>
  </si>
  <si>
    <t>FBgn0266735</t>
  </si>
  <si>
    <t>FBgn0267452</t>
  </si>
  <si>
    <t>FBgn0267485</t>
  </si>
  <si>
    <t>FBgn0266814</t>
  </si>
  <si>
    <t>FBgn0266828</t>
  </si>
  <si>
    <t>FBgn0267639</t>
  </si>
  <si>
    <t>FBgn0266855</t>
  </si>
  <si>
    <t>FBgn0266902</t>
  </si>
  <si>
    <t>FBgn0266929</t>
  </si>
  <si>
    <t>FBgn0267783</t>
  </si>
  <si>
    <t>FBgn0267812</t>
  </si>
  <si>
    <t>FBgn0267815</t>
  </si>
  <si>
    <t>FBgn0286041</t>
  </si>
  <si>
    <t>FBgn0286204</t>
  </si>
  <si>
    <t>FBgn0267155</t>
  </si>
  <si>
    <t>FBgn0267171</t>
  </si>
  <si>
    <t>FBgn0035468</t>
  </si>
  <si>
    <t>FBgn0267276</t>
  </si>
  <si>
    <t>FBgn0052496</t>
  </si>
  <si>
    <t>FBgn0036972</t>
  </si>
  <si>
    <t>FBgn0267442</t>
  </si>
  <si>
    <t>FBgn0014848</t>
  </si>
  <si>
    <t>FBgn0267555</t>
  </si>
  <si>
    <t>FBgn0267572</t>
  </si>
  <si>
    <t>FBgn0267659</t>
  </si>
  <si>
    <t>FBgn0011279</t>
  </si>
  <si>
    <t>FBgn0036235</t>
  </si>
  <si>
    <t>FBgn0267925</t>
  </si>
  <si>
    <t>FBgn0036080</t>
  </si>
  <si>
    <t>FBgn0283428</t>
  </si>
  <si>
    <t>FBgn0020644</t>
  </si>
  <si>
    <t>FBgn0286883</t>
  </si>
  <si>
    <t>FBgn0011985</t>
  </si>
  <si>
    <t>FBgn0051939</t>
  </si>
  <si>
    <t>FBgn0052826</t>
  </si>
  <si>
    <t>FBgn0062565</t>
  </si>
  <si>
    <t>FBgn0031088</t>
  </si>
  <si>
    <t>FBgn0030797</t>
  </si>
  <si>
    <t>FBgn0029532</t>
  </si>
  <si>
    <t>FBgn0029531</t>
  </si>
  <si>
    <t>FBgn0040892</t>
  </si>
  <si>
    <t>FBgn0040343</t>
  </si>
  <si>
    <t>FBgn0040361</t>
  </si>
  <si>
    <t>FBgn0029568</t>
  </si>
  <si>
    <t>FBgn0004650</t>
  </si>
  <si>
    <t>FBgn0000826</t>
  </si>
  <si>
    <t>FBgn0029606</t>
  </si>
  <si>
    <t>FBgn0023523</t>
  </si>
  <si>
    <t>FBgn0000092</t>
  </si>
  <si>
    <t>FBgn0052493</t>
  </si>
  <si>
    <t>FBgn0052793</t>
  </si>
  <si>
    <t>FBgn0029644</t>
  </si>
  <si>
    <t>FBgn0029646</t>
  </si>
  <si>
    <t>FBgn0025644</t>
  </si>
  <si>
    <t>FBgn0040354</t>
  </si>
  <si>
    <t>FBgn0040353</t>
  </si>
  <si>
    <t>FBgn0040352</t>
  </si>
  <si>
    <t>FBgn0044046</t>
  </si>
  <si>
    <t>FBgn0029681</t>
  </si>
  <si>
    <t>FBgn0029707</t>
  </si>
  <si>
    <t>FBgn0052774</t>
  </si>
  <si>
    <t>FBgn0029716</t>
  </si>
  <si>
    <t>FBgn0025679</t>
  </si>
  <si>
    <t>FBgn0003747</t>
  </si>
  <si>
    <t>FBgn0005390</t>
  </si>
  <si>
    <t>FBgn0023489</t>
  </si>
  <si>
    <t>FBgn0031209</t>
  </si>
  <si>
    <t>FBgn0036977</t>
  </si>
  <si>
    <t>FBgn0037005</t>
  </si>
  <si>
    <t>FBgn0037014</t>
  </si>
  <si>
    <t>FBgn0053288</t>
  </si>
  <si>
    <t>FBgn0053290</t>
  </si>
  <si>
    <t>FBgn0037131</t>
  </si>
  <si>
    <t>FBgn0037129</t>
  </si>
  <si>
    <t>FBgn0004414</t>
  </si>
  <si>
    <t>FBgn0037162</t>
  </si>
  <si>
    <t>FBgn0052457</t>
  </si>
  <si>
    <t>FBgn0037411</t>
  </si>
  <si>
    <t>FBgn0037419</t>
  </si>
  <si>
    <t>FBgn0037412</t>
  </si>
  <si>
    <t>FBgn0037399</t>
  </si>
  <si>
    <t>FBgn0011281</t>
  </si>
  <si>
    <t>FBgn0037294</t>
  </si>
  <si>
    <t>FBgn0037224</t>
  </si>
  <si>
    <t>FBgn0041621</t>
  </si>
  <si>
    <t>FBgn0031701</t>
  </si>
  <si>
    <t>FBgn0031719</t>
  </si>
  <si>
    <t>FBgn0031746</t>
  </si>
  <si>
    <t>FBgn0031763</t>
  </si>
  <si>
    <t>FBgn0043854</t>
  </si>
  <si>
    <t>FBgn0052829</t>
  </si>
  <si>
    <t>FBgn0031887</t>
  </si>
  <si>
    <t>FBgn0031900</t>
  </si>
  <si>
    <t>FBgn0045495</t>
  </si>
  <si>
    <t>FBgn0041247</t>
  </si>
  <si>
    <t>FBgn0083141</t>
  </si>
  <si>
    <t>FBgn0031925</t>
  </si>
  <si>
    <t>FBgn0053296</t>
  </si>
  <si>
    <t>FBgn0051902</t>
  </si>
  <si>
    <t>FBgn0011902</t>
  </si>
  <si>
    <t>FBgn0028987</t>
  </si>
  <si>
    <t>FBgn0053194</t>
  </si>
  <si>
    <t>FBgn0032055</t>
  </si>
  <si>
    <t>FBgn0032058</t>
  </si>
  <si>
    <t>FBgn0052985</t>
  </si>
  <si>
    <t>FBgn0032096</t>
  </si>
  <si>
    <t>FBgn0032080</t>
  </si>
  <si>
    <t>FBgn0032119</t>
  </si>
  <si>
    <t>FBgn0051885</t>
  </si>
  <si>
    <t>FBgn0032125</t>
  </si>
  <si>
    <t>FBgn0019809</t>
  </si>
  <si>
    <t>FBgn0053299</t>
  </si>
  <si>
    <t>FBgn0063389</t>
  </si>
  <si>
    <t>FBgn0063392</t>
  </si>
  <si>
    <t>FBgn0032181</t>
  </si>
  <si>
    <t>FBgn0040965</t>
  </si>
  <si>
    <t>FBgn0032260</t>
  </si>
  <si>
    <t>FBgn0032211</t>
  </si>
  <si>
    <t>FBgn0051872</t>
  </si>
  <si>
    <t>FBgn0040096</t>
  </si>
  <si>
    <t>FBgn0032331</t>
  </si>
  <si>
    <t>FBgn0014076</t>
  </si>
  <si>
    <t>FBgn0032362</t>
  </si>
  <si>
    <t>FBgn0005664</t>
  </si>
  <si>
    <t>FBgn0032387</t>
  </si>
  <si>
    <t>FBgn0032406</t>
  </si>
  <si>
    <t>FBgn0051862</t>
  </si>
  <si>
    <t>FBgn0029137</t>
  </si>
  <si>
    <t>FBgn0032462</t>
  </si>
  <si>
    <t>FBgn0032470</t>
  </si>
  <si>
    <t>FBgn0032507</t>
  </si>
  <si>
    <t>FBgn0003983</t>
  </si>
  <si>
    <t>FBgn0028871</t>
  </si>
  <si>
    <t>FBgn0028866</t>
  </si>
  <si>
    <t>FBgn0040984</t>
  </si>
  <si>
    <t>FBgn0032582</t>
  </si>
  <si>
    <t>FBgn0032585</t>
  </si>
  <si>
    <t>FBgn0032692</t>
  </si>
  <si>
    <t>FBgn0010097</t>
  </si>
  <si>
    <t>FBgn0005590</t>
  </si>
  <si>
    <t>FBgn0003931</t>
  </si>
  <si>
    <t>FBgn0032835</t>
  </si>
  <si>
    <t>FBgn0032834</t>
  </si>
  <si>
    <t>FBgn0053117</t>
  </si>
  <si>
    <t>FBgn0044811</t>
  </si>
  <si>
    <t>FBgn0032839</t>
  </si>
  <si>
    <t>FBgn0026756</t>
  </si>
  <si>
    <t>FBgn0051626</t>
  </si>
  <si>
    <t>FBgn0041245</t>
  </si>
  <si>
    <t>FBgn0041336</t>
  </si>
  <si>
    <t>FBgn0037493</t>
  </si>
  <si>
    <t>FBgn0000166</t>
  </si>
  <si>
    <t>FBgn0037430</t>
  </si>
  <si>
    <t>FBgn0037436</t>
  </si>
  <si>
    <t>FBgn0051454</t>
  </si>
  <si>
    <t>FBgn0012027</t>
  </si>
  <si>
    <t>FBgn0037630</t>
  </si>
  <si>
    <t>FBgn0053325</t>
  </si>
  <si>
    <t>FBgn0037650</t>
  </si>
  <si>
    <t>FBgn0037685</t>
  </si>
  <si>
    <t>FBgn0037762</t>
  </si>
  <si>
    <t>FBgn0037772</t>
  </si>
  <si>
    <t>FBgn0037797</t>
  </si>
  <si>
    <t>FBgn0045443</t>
  </si>
  <si>
    <t>FBgn0040257</t>
  </si>
  <si>
    <t>FBgn0040253</t>
  </si>
  <si>
    <t>FBgn0037940</t>
  </si>
  <si>
    <t>FBgn0042110</t>
  </si>
  <si>
    <t>FBgn0037964</t>
  </si>
  <si>
    <t>FBgn0051358</t>
  </si>
  <si>
    <t>FBgn0038028</t>
  </si>
  <si>
    <t>FBgn0038067</t>
  </si>
  <si>
    <t>FBgn0038068</t>
  </si>
  <si>
    <t>FBgn0038142</t>
  </si>
  <si>
    <t>FBgn0038144</t>
  </si>
  <si>
    <t>FBgn0038170</t>
  </si>
  <si>
    <t>FBgn0002937</t>
  </si>
  <si>
    <t>FBgn0038191</t>
  </si>
  <si>
    <t>FBgn0038211</t>
  </si>
  <si>
    <t>FBgn0038285</t>
  </si>
  <si>
    <t>FBgn0038315</t>
  </si>
  <si>
    <t>FBgn0038339</t>
  </si>
  <si>
    <t>FBgn0038309</t>
  </si>
  <si>
    <t>FBgn0051296</t>
  </si>
  <si>
    <t>FBgn0038358</t>
  </si>
  <si>
    <t>FBgn0038394</t>
  </si>
  <si>
    <t>FBgn0038397</t>
  </si>
  <si>
    <t>FBgn0038386</t>
  </si>
  <si>
    <t>FBgn0038435</t>
  </si>
  <si>
    <t>FBgn0038450</t>
  </si>
  <si>
    <t>FBgn0038451</t>
  </si>
  <si>
    <t>FBgn0038452</t>
  </si>
  <si>
    <t>FBgn0038487</t>
  </si>
  <si>
    <t>FBgn0038507</t>
  </si>
  <si>
    <t>FBgn0038510</t>
  </si>
  <si>
    <t>FBgn0038525</t>
  </si>
  <si>
    <t>FBgn0038526</t>
  </si>
  <si>
    <t>FBgn0038528</t>
  </si>
  <si>
    <t>FBgn0038531</t>
  </si>
  <si>
    <t>FBgn0038529</t>
  </si>
  <si>
    <t>FBgn0038541</t>
  </si>
  <si>
    <t>FBgn0038550</t>
  </si>
  <si>
    <t>FBgn0040569</t>
  </si>
  <si>
    <t>FBgn0038579</t>
  </si>
  <si>
    <t>FBgn0038676</t>
  </si>
  <si>
    <t>FBgn0038702</t>
  </si>
  <si>
    <t>FBgn0051220</t>
  </si>
  <si>
    <t>FBgn0051219</t>
  </si>
  <si>
    <t>FBgn0038751</t>
  </si>
  <si>
    <t>FBgn0038789</t>
  </si>
  <si>
    <t>FBgn0051200</t>
  </si>
  <si>
    <t>FBgn0038814</t>
  </si>
  <si>
    <t>FBgn0051506</t>
  </si>
  <si>
    <t>FBgn0051480</t>
  </si>
  <si>
    <t>FBgn0051334</t>
  </si>
  <si>
    <t>FBgn0051333</t>
  </si>
  <si>
    <t>FBgn0038847</t>
  </si>
  <si>
    <t>FBgn0038851</t>
  </si>
  <si>
    <t>FBgn0038859</t>
  </si>
  <si>
    <t>FBgn0038849</t>
  </si>
  <si>
    <t>FBgn0013812</t>
  </si>
  <si>
    <t>FBgn0004110</t>
  </si>
  <si>
    <t>FBgn0038894</t>
  </si>
  <si>
    <t>FBgn0041229</t>
  </si>
  <si>
    <t>FBgn0045469</t>
  </si>
  <si>
    <t>FBgn0045470</t>
  </si>
  <si>
    <t>FBgn0040582</t>
  </si>
  <si>
    <t>FBgn0038941</t>
  </si>
  <si>
    <t>FBgn0038946</t>
  </si>
  <si>
    <t>FBgn0039028</t>
  </si>
  <si>
    <t>FBgn0039009</t>
  </si>
  <si>
    <t>FBgn0039053</t>
  </si>
  <si>
    <t>FBgn0039087</t>
  </si>
  <si>
    <t>FBgn0051413</t>
  </si>
  <si>
    <t>FBgn0004185</t>
  </si>
  <si>
    <t>FBgn0039199</t>
  </si>
  <si>
    <t>FBgn0039198</t>
  </si>
  <si>
    <t>FBgn0039197</t>
  </si>
  <si>
    <t>FBgn0004189</t>
  </si>
  <si>
    <t>FBgn0039202</t>
  </si>
  <si>
    <t>FBgn0039288</t>
  </si>
  <si>
    <t>FBgn0039307</t>
  </si>
  <si>
    <t>FBgn0051300</t>
  </si>
  <si>
    <t>FBgn0000158</t>
  </si>
  <si>
    <t>FBgn0039342</t>
  </si>
  <si>
    <t>FBgn0039386</t>
  </si>
  <si>
    <t>FBgn0039387</t>
  </si>
  <si>
    <t>FBgn0051091</t>
  </si>
  <si>
    <t>FBgn0000206</t>
  </si>
  <si>
    <t>FBgn0039429</t>
  </si>
  <si>
    <t>FBgn0039424</t>
  </si>
  <si>
    <t>FBgn0039444</t>
  </si>
  <si>
    <t>FBgn0051077</t>
  </si>
  <si>
    <t>FBgn0039485</t>
  </si>
  <si>
    <t>FBgn0039490</t>
  </si>
  <si>
    <t>FBgn0039478</t>
  </si>
  <si>
    <t>FBgn0039510</t>
  </si>
  <si>
    <t>FBgn0039520</t>
  </si>
  <si>
    <t>FBgn0039522</t>
  </si>
  <si>
    <t>FBgn0067407</t>
  </si>
  <si>
    <t>FBgn0039551</t>
  </si>
  <si>
    <t>FBgn0039596</t>
  </si>
  <si>
    <t>FBgn0039616</t>
  </si>
  <si>
    <t>FBgn0039666</t>
  </si>
  <si>
    <t>FBgn0039684</t>
  </si>
  <si>
    <t>FBgn0039673</t>
  </si>
  <si>
    <t>FBgn0051036</t>
  </si>
  <si>
    <t>FBgn0051021</t>
  </si>
  <si>
    <t>FBgn0051371</t>
  </si>
  <si>
    <t>FBgn0039780</t>
  </si>
  <si>
    <t>FBgn0039806</t>
  </si>
  <si>
    <t>FBgn0004389</t>
  </si>
  <si>
    <t>FBgn0040628</t>
  </si>
  <si>
    <t>FBgn0040629</t>
  </si>
  <si>
    <t>FBgn0039839</t>
  </si>
  <si>
    <t>FBgn0039833</t>
  </si>
  <si>
    <t>FBgn0039832</t>
  </si>
  <si>
    <t>FBgn0051002</t>
  </si>
  <si>
    <t>FBgn0039879</t>
  </si>
  <si>
    <t>FBgn0011958</t>
  </si>
  <si>
    <t>FBgn0011957</t>
  </si>
  <si>
    <t>FBgn0033072</t>
  </si>
  <si>
    <t>FBgn0033067</t>
  </si>
  <si>
    <t>FBgn0033043</t>
  </si>
  <si>
    <t>FBgn0053348</t>
  </si>
  <si>
    <t>FBgn0066293</t>
  </si>
  <si>
    <t>FBgn0034520</t>
  </si>
  <si>
    <t>FBgn0034545</t>
  </si>
  <si>
    <t>FBgn0034485</t>
  </si>
  <si>
    <t>FBgn0034473</t>
  </si>
  <si>
    <t>FBgn0034458</t>
  </si>
  <si>
    <t>FBgn0050326</t>
  </si>
  <si>
    <t>FBgn0034427</t>
  </si>
  <si>
    <t>FBgn0050125</t>
  </si>
  <si>
    <t>FBgn0050121</t>
  </si>
  <si>
    <t>FBgn0034330</t>
  </si>
  <si>
    <t>FBgn0040734</t>
  </si>
  <si>
    <t>FBgn0034331</t>
  </si>
  <si>
    <t>FBgn0034328</t>
  </si>
  <si>
    <t>FBgn0040737</t>
  </si>
  <si>
    <t>FBgn0034281</t>
  </si>
  <si>
    <t>FBgn0034272</t>
  </si>
  <si>
    <t>FBgn0029909</t>
  </si>
  <si>
    <t>FBgn0029920</t>
  </si>
  <si>
    <t>FBgn0052733</t>
  </si>
  <si>
    <t>FBgn0029931</t>
  </si>
  <si>
    <t>FBgn0004143</t>
  </si>
  <si>
    <t>FBgn0047092</t>
  </si>
  <si>
    <t>FBgn0029968</t>
  </si>
  <si>
    <t>FBgn0029995</t>
  </si>
  <si>
    <t>FBgn0029977</t>
  </si>
  <si>
    <t>FBgn0260447</t>
  </si>
  <si>
    <t>FBgn0000359</t>
  </si>
  <si>
    <t>FBgn0052712</t>
  </si>
  <si>
    <t>FBgn0030074</t>
  </si>
  <si>
    <t>FBgn0030108</t>
  </si>
  <si>
    <t>FBgn0052693</t>
  </si>
  <si>
    <t>FBgn0030181</t>
  </si>
  <si>
    <t>FBgn0030204</t>
  </si>
  <si>
    <t>FBgn0030202</t>
  </si>
  <si>
    <t>FBgn0030223</t>
  </si>
  <si>
    <t>FBgn0040653</t>
  </si>
  <si>
    <t>FBgn0034666</t>
  </si>
  <si>
    <t>FBgn0041238</t>
  </si>
  <si>
    <t>FBgn0034665</t>
  </si>
  <si>
    <t>FBgn0042098</t>
  </si>
  <si>
    <t>FBgn0034660</t>
  </si>
  <si>
    <t>FBgn0034683</t>
  </si>
  <si>
    <t>FBgn0034183</t>
  </si>
  <si>
    <t>FBgn0034154</t>
  </si>
  <si>
    <t>FBgn0034157</t>
  </si>
  <si>
    <t>FBgn0004784</t>
  </si>
  <si>
    <t>FBgn0024319</t>
  </si>
  <si>
    <t>FBgn0034131</t>
  </si>
  <si>
    <t>FBgn0024249</t>
  </si>
  <si>
    <t>FBgn0050237</t>
  </si>
  <si>
    <t>FBgn0050095</t>
  </si>
  <si>
    <t>FBgn0034047</t>
  </si>
  <si>
    <t>FBgn0050468</t>
  </si>
  <si>
    <t>FBgn0050464</t>
  </si>
  <si>
    <t>FBgn0050471</t>
  </si>
  <si>
    <t>FBgn0033997</t>
  </si>
  <si>
    <t>FBgn0033943</t>
  </si>
  <si>
    <t>FBgn0050076</t>
  </si>
  <si>
    <t>FBgn0033905</t>
  </si>
  <si>
    <t>FBgn0050067</t>
  </si>
  <si>
    <t>FBgn0033866</t>
  </si>
  <si>
    <t>FBgn0033850</t>
  </si>
  <si>
    <t>FBgn0033851</t>
  </si>
  <si>
    <t>FBgn0050062</t>
  </si>
  <si>
    <t>FBgn0050488</t>
  </si>
  <si>
    <t>FBgn0033774</t>
  </si>
  <si>
    <t>FBgn0033773</t>
  </si>
  <si>
    <t>FBgn0050053</t>
  </si>
  <si>
    <t>FBgn0011878</t>
  </si>
  <si>
    <t>FBgn0050049</t>
  </si>
  <si>
    <t>FBgn0033733</t>
  </si>
  <si>
    <t>FBgn0033726</t>
  </si>
  <si>
    <t>FBgn0033651</t>
  </si>
  <si>
    <t>FBgn0033645</t>
  </si>
  <si>
    <t>FBgn0026386</t>
  </si>
  <si>
    <t>FBgn0041241</t>
  </si>
  <si>
    <t>FBgn0033601</t>
  </si>
  <si>
    <t>FBgn0033597</t>
  </si>
  <si>
    <t>FBgn0033578</t>
  </si>
  <si>
    <t>FBgn0050018</t>
  </si>
  <si>
    <t>FBgn0053477</t>
  </si>
  <si>
    <t>FBgn0033515</t>
  </si>
  <si>
    <t>FBgn0033508</t>
  </si>
  <si>
    <t>FBgn0000606</t>
  </si>
  <si>
    <t>FBgn0033481</t>
  </si>
  <si>
    <t>FBgn0011921</t>
  </si>
  <si>
    <t>FBgn0033412</t>
  </si>
  <si>
    <t>FBgn0033408</t>
  </si>
  <si>
    <t>FBgn0033363</t>
  </si>
  <si>
    <t>FBgn0033312</t>
  </si>
  <si>
    <t>FBgn0033277</t>
  </si>
  <si>
    <t>FBgn0033275</t>
  </si>
  <si>
    <t>FBgn0033216</t>
  </si>
  <si>
    <t>FBgn0000337</t>
  </si>
  <si>
    <t>FBgn0033165</t>
  </si>
  <si>
    <t>FBgn0033140</t>
  </si>
  <si>
    <t>FBgn0052525</t>
  </si>
  <si>
    <t>FBgn0052520</t>
  </si>
  <si>
    <t>FBgn0036414</t>
  </si>
  <si>
    <t>FBgn0038886</t>
  </si>
  <si>
    <t>FBgn0027934</t>
  </si>
  <si>
    <t>FBgn0004895</t>
  </si>
  <si>
    <t>FBgn0035476</t>
  </si>
  <si>
    <t>FBgn0030562</t>
  </si>
  <si>
    <t>FBgn0030551</t>
  </si>
  <si>
    <t>FBgn0025613</t>
  </si>
  <si>
    <t>FBgn0036879</t>
  </si>
  <si>
    <t>FBgn0019929</t>
  </si>
  <si>
    <t>FBgn0030161</t>
  </si>
  <si>
    <t>FBgn0021738</t>
  </si>
  <si>
    <t>FBgn0031650</t>
  </si>
  <si>
    <t>FBgn0051437</t>
  </si>
  <si>
    <t>FBgn0031197</t>
  </si>
  <si>
    <t>FBgn0031196</t>
  </si>
  <si>
    <t>FBgn0030715</t>
  </si>
  <si>
    <t>FBgn0051876</t>
  </si>
  <si>
    <t>FBgn0040775</t>
  </si>
  <si>
    <t>FBgn0053510</t>
  </si>
  <si>
    <t>FBgn0053511</t>
  </si>
  <si>
    <t>FBgn0053530</t>
  </si>
  <si>
    <t>FBgn0032789</t>
  </si>
  <si>
    <t>FBgn0053557</t>
  </si>
  <si>
    <t>FBgn0038087</t>
  </si>
  <si>
    <t>FBgn0034990</t>
  </si>
  <si>
    <t>FBgn0041242</t>
  </si>
  <si>
    <t>FBgn0040097</t>
  </si>
  <si>
    <t>FBgn0052602</t>
  </si>
  <si>
    <t>FBgn0030844</t>
  </si>
  <si>
    <t>FBgn0039676</t>
  </si>
  <si>
    <t>FBgn0053630</t>
  </si>
  <si>
    <t>FBgn0053640</t>
  </si>
  <si>
    <t>FBgn0053641</t>
  </si>
  <si>
    <t>FBgn0053642</t>
  </si>
  <si>
    <t>FBgn0053643</t>
  </si>
  <si>
    <t>FBgn0053644</t>
  </si>
  <si>
    <t>FBgn0053648</t>
  </si>
  <si>
    <t>FBgn0053483</t>
  </si>
  <si>
    <t>FBgn0032888</t>
  </si>
  <si>
    <t>FBgn0053688</t>
  </si>
  <si>
    <t>FBgn0053689</t>
  </si>
  <si>
    <t>FBgn0053690</t>
  </si>
  <si>
    <t>FBgn0016919</t>
  </si>
  <si>
    <t>FBgn0065100</t>
  </si>
  <si>
    <t>FBgn0039378</t>
  </si>
  <si>
    <t>FBgn0053752</t>
  </si>
  <si>
    <t>FBgn0053137</t>
  </si>
  <si>
    <t>FBgn0053757</t>
  </si>
  <si>
    <t>FBgn0053758</t>
  </si>
  <si>
    <t>FBgn0053770</t>
  </si>
  <si>
    <t>FBgn0053771</t>
  </si>
  <si>
    <t>FBgn0065066</t>
  </si>
  <si>
    <t>FBgn0053795</t>
  </si>
  <si>
    <t>FBgn0053796</t>
  </si>
  <si>
    <t>FBgn0053797</t>
  </si>
  <si>
    <t>FBgn0034283</t>
  </si>
  <si>
    <t>FBgn0053919</t>
  </si>
  <si>
    <t>FBgn0065048</t>
  </si>
  <si>
    <t>FBgn0053928</t>
  </si>
  <si>
    <t>FBgn0067311</t>
  </si>
  <si>
    <t>FBgn0046756</t>
  </si>
  <si>
    <t>FBgn0053632</t>
  </si>
  <si>
    <t>FBgn0034165</t>
  </si>
  <si>
    <t>FBgn0036603</t>
  </si>
  <si>
    <t>FBgn0014464</t>
  </si>
  <si>
    <t>FBgn0035258</t>
  </si>
  <si>
    <t>FBgn0041623</t>
  </si>
  <si>
    <t>FBgn0037764</t>
  </si>
  <si>
    <t>FBgn0036203</t>
  </si>
  <si>
    <t>FBgn0052088</t>
  </si>
  <si>
    <t>FBgn0000552</t>
  </si>
  <si>
    <t>FBgn0043791</t>
  </si>
  <si>
    <t>FBgn0053679</t>
  </si>
  <si>
    <t>FBgn0053258</t>
  </si>
  <si>
    <t>FBgn0054002</t>
  </si>
  <si>
    <t>FBgn0053775</t>
  </si>
  <si>
    <t>FBgn0053658</t>
  </si>
  <si>
    <t>FBgn0054024</t>
  </si>
  <si>
    <t>FBgn0054028</t>
  </si>
  <si>
    <t>FBgn0053798</t>
  </si>
  <si>
    <t>FBgn0013709</t>
  </si>
  <si>
    <t>FBgn0013699</t>
  </si>
  <si>
    <t>FBgn0013697</t>
  </si>
  <si>
    <t>FBgn0013704</t>
  </si>
  <si>
    <t>FBgn0013701</t>
  </si>
  <si>
    <t>FBgn0040009</t>
  </si>
  <si>
    <t>FBgn0040514</t>
  </si>
  <si>
    <t>FBgn0083992</t>
  </si>
  <si>
    <t>FBgn0083979</t>
  </si>
  <si>
    <t>FBgn0082968</t>
  </si>
  <si>
    <t>FBgn0083010</t>
  </si>
  <si>
    <t>FBgn0082960</t>
  </si>
  <si>
    <t>FBgn0083017</t>
  </si>
  <si>
    <t>FBgn0082947</t>
  </si>
  <si>
    <t>FBgn0083003</t>
  </si>
  <si>
    <t>FBgn0082949</t>
  </si>
  <si>
    <t>FBgn0046323</t>
  </si>
  <si>
    <t>FBgn0083045</t>
  </si>
  <si>
    <t>FBgn0082976</t>
  </si>
  <si>
    <t>FBgn0083044</t>
  </si>
  <si>
    <t>FBgn0082975</t>
  </si>
  <si>
    <t>FBgn0083055</t>
  </si>
  <si>
    <t>FBgn0083046</t>
  </si>
  <si>
    <t>FBgn0082972</t>
  </si>
  <si>
    <t>FBgn0082941</t>
  </si>
  <si>
    <t>FBgn0083023</t>
  </si>
  <si>
    <t>FBgn0083004</t>
  </si>
  <si>
    <t>FBgn0082957</t>
  </si>
  <si>
    <t>FBgn0082958</t>
  </si>
  <si>
    <t>FBgn0082986</t>
  </si>
  <si>
    <t>FBgn0082945</t>
  </si>
  <si>
    <t>FBgn0082948</t>
  </si>
  <si>
    <t>FBgn0082930</t>
  </si>
  <si>
    <t>FBgn0082942</t>
  </si>
  <si>
    <t>FBgn0083005</t>
  </si>
  <si>
    <t>FBgn0082998</t>
  </si>
  <si>
    <t>FBgn0082980</t>
  </si>
  <si>
    <t>FBgn0085209</t>
  </si>
  <si>
    <t>FBgn0085213</t>
  </si>
  <si>
    <t>FBgn0085218</t>
  </si>
  <si>
    <t>FBgn0085228</t>
  </si>
  <si>
    <t>FBgn0085230</t>
  </si>
  <si>
    <t>FBgn0085231</t>
  </si>
  <si>
    <t>FBgn0085232</t>
  </si>
  <si>
    <t>FBgn0085243</t>
  </si>
  <si>
    <t>FBgn0085246</t>
  </si>
  <si>
    <t>FBgn0085250</t>
  </si>
  <si>
    <t>FBgn0085276</t>
  </si>
  <si>
    <t>FBgn0085285</t>
  </si>
  <si>
    <t>FBgn0085288</t>
  </si>
  <si>
    <t>FBgn0085291</t>
  </si>
  <si>
    <t>FBgn0085302</t>
  </si>
  <si>
    <t>FBgn0085314</t>
  </si>
  <si>
    <t>FBgn0085336</t>
  </si>
  <si>
    <t>FBgn0085352</t>
  </si>
  <si>
    <t>FBgn0085353</t>
  </si>
  <si>
    <t>FBgn0085358</t>
  </si>
  <si>
    <t>FBgn0085362</t>
  </si>
  <si>
    <t>FBgn0085371</t>
  </si>
  <si>
    <t>FBgn0085374</t>
  </si>
  <si>
    <t>FBgn0085482</t>
  </si>
  <si>
    <t>FBgn0085487</t>
  </si>
  <si>
    <t>FBgn0085491</t>
  </si>
  <si>
    <t>FBgn0085512</t>
  </si>
  <si>
    <t>FBgn0085599</t>
  </si>
  <si>
    <t>FBgn0085804</t>
  </si>
  <si>
    <t>FBgn0086030</t>
  </si>
  <si>
    <t>FBgn0086036</t>
  </si>
  <si>
    <t>FBgn0086037</t>
  </si>
  <si>
    <t>FBgn0086039</t>
  </si>
  <si>
    <t>FBgn0086062</t>
  </si>
  <si>
    <t>FBgn0086074</t>
  </si>
  <si>
    <t>FBgn0086076</t>
  </si>
  <si>
    <t>FBgn0086080</t>
  </si>
  <si>
    <t>FBgn0086348</t>
  </si>
  <si>
    <t>FBgn0086602</t>
  </si>
  <si>
    <t>FBgn0086610</t>
  </si>
  <si>
    <t>FBgn0086671</t>
  </si>
  <si>
    <t>FBgn0243586</t>
  </si>
  <si>
    <t>FBgn0250842</t>
  </si>
  <si>
    <t>FBgn0259149</t>
  </si>
  <si>
    <t>FBgn0259162</t>
  </si>
  <si>
    <t>FBgn0259179</t>
  </si>
  <si>
    <t>FBgn0259185</t>
  </si>
  <si>
    <t>FBgn0259188</t>
  </si>
  <si>
    <t>FBgn0259192</t>
  </si>
  <si>
    <t>FBgn0259194</t>
  </si>
  <si>
    <t>FBgn0259683</t>
  </si>
  <si>
    <t>FBgn0259712</t>
  </si>
  <si>
    <t>FBgn0259748</t>
  </si>
  <si>
    <t>FBgn0259831</t>
  </si>
  <si>
    <t>FBgn0259957</t>
  </si>
  <si>
    <t>FBgn0259962</t>
  </si>
  <si>
    <t>FBgn0259963</t>
  </si>
  <si>
    <t>FBgn0259964</t>
  </si>
  <si>
    <t>FBgn0259968</t>
  </si>
  <si>
    <t>FBgn0259969</t>
  </si>
  <si>
    <t>FBgn0260011</t>
  </si>
  <si>
    <t>FBgn0260435</t>
  </si>
  <si>
    <t>FBgn0260646</t>
  </si>
  <si>
    <t>FBgn0261054</t>
  </si>
  <si>
    <t>FBgn0261289</t>
  </si>
  <si>
    <t>FBgn0261292</t>
  </si>
  <si>
    <t>FBgn0261356</t>
  </si>
  <si>
    <t>FBgn0261452</t>
  </si>
  <si>
    <t>FBgn0261454</t>
  </si>
  <si>
    <t>FBgn0261813</t>
  </si>
  <si>
    <t>FBgn0261817</t>
  </si>
  <si>
    <t>FBgn0261848</t>
  </si>
  <si>
    <t>FBgn0261857</t>
  </si>
  <si>
    <t>FBgn0261860</t>
  </si>
  <si>
    <t>FBgn0261861</t>
  </si>
  <si>
    <t>FBgn0261871</t>
  </si>
  <si>
    <t>FBgn0261925</t>
  </si>
  <si>
    <t>FBgn0261952</t>
  </si>
  <si>
    <t>FBgn0262000</t>
  </si>
  <si>
    <t>FBgn0262001</t>
  </si>
  <si>
    <t>FBgn0262008</t>
  </si>
  <si>
    <t>FBgn0262009</t>
  </si>
  <si>
    <t>FBgn0262010</t>
  </si>
  <si>
    <t>FBgn0262027</t>
  </si>
  <si>
    <t>FBgn0262031</t>
  </si>
  <si>
    <t>FBgn0262099</t>
  </si>
  <si>
    <t>FBgn0262140</t>
  </si>
  <si>
    <t>FBgn0262357</t>
  </si>
  <si>
    <t>FBgn0262484</t>
  </si>
  <si>
    <t>FBgn0262510</t>
  </si>
  <si>
    <t>FBgn0262533</t>
  </si>
  <si>
    <t>FBgn0262571</t>
  </si>
  <si>
    <t>FBgn0262576</t>
  </si>
  <si>
    <t>FBgn0262583</t>
  </si>
  <si>
    <t>FBgn0262622</t>
  </si>
  <si>
    <t>FBgn0262623</t>
  </si>
  <si>
    <t>FBgn0262679</t>
  </si>
  <si>
    <t>FBgn0262685</t>
  </si>
  <si>
    <t>FBgn0262688</t>
  </si>
  <si>
    <t>FBgn0262813</t>
  </si>
  <si>
    <t>FBgn0262818</t>
  </si>
  <si>
    <t>FBgn0262843</t>
  </si>
  <si>
    <t>FBgn0262855</t>
  </si>
  <si>
    <t>FBgn0262879</t>
  </si>
  <si>
    <t>FBgn0262904</t>
  </si>
  <si>
    <t>FBgn0262970</t>
  </si>
  <si>
    <t>FBgn0263000</t>
  </si>
  <si>
    <t>FBgn0263001</t>
  </si>
  <si>
    <t>FBgn0263018</t>
  </si>
  <si>
    <t>FBgn0263035</t>
  </si>
  <si>
    <t>FBgn0263040</t>
  </si>
  <si>
    <t>FBgn0263041</t>
  </si>
  <si>
    <t>FBgn0263270</t>
  </si>
  <si>
    <t>FBgn0263290</t>
  </si>
  <si>
    <t>FBgn0263320</t>
  </si>
  <si>
    <t>FBgn0263325</t>
  </si>
  <si>
    <t>FBgn0263328</t>
  </si>
  <si>
    <t>FBgn0263340</t>
  </si>
  <si>
    <t>FBgn0263376</t>
  </si>
  <si>
    <t>FBgn0016053</t>
  </si>
  <si>
    <t>FBgn0034768</t>
  </si>
  <si>
    <t>FBgn0050274</t>
  </si>
  <si>
    <t>FBgn0034782</t>
  </si>
  <si>
    <t>FBgn0001263</t>
  </si>
  <si>
    <t>FBgn0041236</t>
  </si>
  <si>
    <t>FBgn0052833</t>
  </si>
  <si>
    <t>FBgn0034911</t>
  </si>
  <si>
    <t>FBgn0034994</t>
  </si>
  <si>
    <t>FBgn0035031</t>
  </si>
  <si>
    <t>FBgn0263408</t>
  </si>
  <si>
    <t>FBgn0263447</t>
  </si>
  <si>
    <t>FBgn0263451</t>
  </si>
  <si>
    <t>FBgn0263461</t>
  </si>
  <si>
    <t>FBgn0263462</t>
  </si>
  <si>
    <t>FBgn0263465</t>
  </si>
  <si>
    <t>FBgn0263467</t>
  </si>
  <si>
    <t>FBgn0263471</t>
  </si>
  <si>
    <t>FBgn0263484</t>
  </si>
  <si>
    <t>FBgn0263485</t>
  </si>
  <si>
    <t>FBgn0263486</t>
  </si>
  <si>
    <t>FBgn0263489</t>
  </si>
  <si>
    <t>FBgn0263493</t>
  </si>
  <si>
    <t>FBgn0263506</t>
  </si>
  <si>
    <t>FBgn0263589</t>
  </si>
  <si>
    <t>FBgn0263615</t>
  </si>
  <si>
    <t>FBgn0263652</t>
  </si>
  <si>
    <t>FBgn0263653</t>
  </si>
  <si>
    <t>FBgn0263662</t>
  </si>
  <si>
    <t>FBgn0263708</t>
  </si>
  <si>
    <t>FBgn0263709</t>
  </si>
  <si>
    <t>FBgn0263748</t>
  </si>
  <si>
    <t>FBgn0263769</t>
  </si>
  <si>
    <t>FBgn0263778</t>
  </si>
  <si>
    <t>FBgn0263838</t>
  </si>
  <si>
    <t>FBgn0263848</t>
  </si>
  <si>
    <t>FBgn0263986</t>
  </si>
  <si>
    <t>FBgn0264083</t>
  </si>
  <si>
    <t>FBgn0264253</t>
  </si>
  <si>
    <t>FBgn0264265</t>
  </si>
  <si>
    <t>FBgn0264269</t>
  </si>
  <si>
    <t>FBgn0264329</t>
  </si>
  <si>
    <t>FBgn0264330</t>
  </si>
  <si>
    <t>FBgn0264371</t>
  </si>
  <si>
    <t>FBgn0264373</t>
  </si>
  <si>
    <t>FBgn0264379</t>
  </si>
  <si>
    <t>FBgn0264385</t>
  </si>
  <si>
    <t>FBgn0264390</t>
  </si>
  <si>
    <t>FBgn0264391</t>
  </si>
  <si>
    <t>FBgn0264394</t>
  </si>
  <si>
    <t>FBgn0264438</t>
  </si>
  <si>
    <t>FBgn0264462</t>
  </si>
  <si>
    <t>FBgn0264466</t>
  </si>
  <si>
    <t>FBgn0264476</t>
  </si>
  <si>
    <t>FBgn0264480</t>
  </si>
  <si>
    <t>FBgn0264482</t>
  </si>
  <si>
    <t>FBgn0264513</t>
  </si>
  <si>
    <t>FBgn0264515</t>
  </si>
  <si>
    <t>FBgn0264517</t>
  </si>
  <si>
    <t>FBgn0264553</t>
  </si>
  <si>
    <t>FBgn0264564</t>
  </si>
  <si>
    <t>FBgn0264566</t>
  </si>
  <si>
    <t>FBgn0264568</t>
  </si>
  <si>
    <t>FBgn0264569</t>
  </si>
  <si>
    <t>FBgn0264573</t>
  </si>
  <si>
    <t>FBgn0264675</t>
  </si>
  <si>
    <t>FBgn0264677</t>
  </si>
  <si>
    <t>FBgn0264700</t>
  </si>
  <si>
    <t>FBgn0264709</t>
  </si>
  <si>
    <t>FBgn0264717</t>
  </si>
  <si>
    <t>FBgn0264723</t>
  </si>
  <si>
    <t>FBgn0264747</t>
  </si>
  <si>
    <t>FBgn0264818</t>
  </si>
  <si>
    <t>FBgn0264823</t>
  </si>
  <si>
    <t>FBgn0264836</t>
  </si>
  <si>
    <t>FBgn0264840</t>
  </si>
  <si>
    <t>FBgn0264842</t>
  </si>
  <si>
    <t>FBgn0264845</t>
  </si>
  <si>
    <t>FBgn0264885</t>
  </si>
  <si>
    <t>FBgn0264888</t>
  </si>
  <si>
    <t>FBgn0264890</t>
  </si>
  <si>
    <t>FBgn0264905</t>
  </si>
  <si>
    <t>FBgn0264912</t>
  </si>
  <si>
    <t>FBgn0264914</t>
  </si>
  <si>
    <t>FBgn0264940</t>
  </si>
  <si>
    <t>FBgn0264942</t>
  </si>
  <si>
    <t>FBgn0264945</t>
  </si>
  <si>
    <t>FBgn0264954</t>
  </si>
  <si>
    <t>FBgn0264956</t>
  </si>
  <si>
    <t>FBgn0264999</t>
  </si>
  <si>
    <t>FBgn0265000</t>
  </si>
  <si>
    <t>FBgn0265017</t>
  </si>
  <si>
    <t>FBgn0265049</t>
  </si>
  <si>
    <t>FBgn0265050</t>
  </si>
  <si>
    <t>FBgn0265069</t>
  </si>
  <si>
    <t>FBgn0265073</t>
  </si>
  <si>
    <t>FBgn0265075</t>
  </si>
  <si>
    <t>FBgn0265077</t>
  </si>
  <si>
    <t>FBgn0265078</t>
  </si>
  <si>
    <t>FBgn0265080</t>
  </si>
  <si>
    <t>FBgn0265086</t>
  </si>
  <si>
    <t>FBgn0265107</t>
  </si>
  <si>
    <t>FBgn0265147</t>
  </si>
  <si>
    <t>FBgn0265153</t>
  </si>
  <si>
    <t>FBgn0265156</t>
  </si>
  <si>
    <t>FBgn0265160</t>
  </si>
  <si>
    <t>FBgn0265162</t>
  </si>
  <si>
    <t>FBgn0265163</t>
  </si>
  <si>
    <t>FBgn0265164</t>
  </si>
  <si>
    <t>FBgn0265176</t>
  </si>
  <si>
    <t>FBgn0265199</t>
  </si>
  <si>
    <t>FBgn0265267</t>
  </si>
  <si>
    <t>FBgn0265301</t>
  </si>
  <si>
    <t>FBgn0265303</t>
  </si>
  <si>
    <t>FBgn0265307</t>
  </si>
  <si>
    <t>FBgn0265310</t>
  </si>
  <si>
    <t>FBgn0265346</t>
  </si>
  <si>
    <t>FBgn0265347</t>
  </si>
  <si>
    <t>FBgn0265366</t>
  </si>
  <si>
    <t>FBgn0265372</t>
  </si>
  <si>
    <t>FBgn0265374</t>
  </si>
  <si>
    <t>FBgn0265444</t>
  </si>
  <si>
    <t>FBgn0265450</t>
  </si>
  <si>
    <t>FBgn0265457</t>
  </si>
  <si>
    <t>FBgn0265467</t>
  </si>
  <si>
    <t>FBgn0265470</t>
  </si>
  <si>
    <t>FBgn0265497</t>
  </si>
  <si>
    <t>FBgn0265498</t>
  </si>
  <si>
    <t>FBgn0265500</t>
  </si>
  <si>
    <t>FBgn0265509</t>
  </si>
  <si>
    <t>FBgn0265579</t>
  </si>
  <si>
    <t>FBgn0265581</t>
  </si>
  <si>
    <t>FBgn0265584</t>
  </si>
  <si>
    <t>FBgn0265586</t>
  </si>
  <si>
    <t>FBgn0265596</t>
  </si>
  <si>
    <t>FBgn0265610</t>
  </si>
  <si>
    <t>FBgn0265631</t>
  </si>
  <si>
    <t>FBgn0265632</t>
  </si>
  <si>
    <t>FBgn0265635</t>
  </si>
  <si>
    <t>FBgn0265636</t>
  </si>
  <si>
    <t>FBgn0265637</t>
  </si>
  <si>
    <t>FBgn0265639</t>
  </si>
  <si>
    <t>FBgn0265640</t>
  </si>
  <si>
    <t>FBgn0265641</t>
  </si>
  <si>
    <t>FBgn0265650</t>
  </si>
  <si>
    <t>FBgn0265656</t>
  </si>
  <si>
    <t>FBgn0265658</t>
  </si>
  <si>
    <t>FBgn0265660</t>
  </si>
  <si>
    <t>FBgn0265662</t>
  </si>
  <si>
    <t>FBgn0265663</t>
  </si>
  <si>
    <t>FBgn0265664</t>
  </si>
  <si>
    <t>FBgn0265666</t>
  </si>
  <si>
    <t>FBgn0265668</t>
  </si>
  <si>
    <t>FBgn0265678</t>
  </si>
  <si>
    <t>FBgn0265684</t>
  </si>
  <si>
    <t>FBgn0265685</t>
  </si>
  <si>
    <t>FBgn0265688</t>
  </si>
  <si>
    <t>FBgn0265689</t>
  </si>
  <si>
    <t>FBgn0265692</t>
  </si>
  <si>
    <t>FBgn0265694</t>
  </si>
  <si>
    <t>FBgn0265700</t>
  </si>
  <si>
    <t>FBgn0265706</t>
  </si>
  <si>
    <t>FBgn0265707</t>
  </si>
  <si>
    <t>FBgn0265710</t>
  </si>
  <si>
    <t>FBgn0265713</t>
  </si>
  <si>
    <t>FBgn0265716</t>
  </si>
  <si>
    <t>FBgn0265722</t>
  </si>
  <si>
    <t>FBgn0265724</t>
  </si>
  <si>
    <t>FBgn0265734</t>
  </si>
  <si>
    <t>FBgn0265736</t>
  </si>
  <si>
    <t>FBgn0265746</t>
  </si>
  <si>
    <t>FBgn0265755</t>
  </si>
  <si>
    <t>FBgn0265756</t>
  </si>
  <si>
    <t>FBgn0265758</t>
  </si>
  <si>
    <t>FBgn0265759</t>
  </si>
  <si>
    <t>FBgn0265762</t>
  </si>
  <si>
    <t>FBgn0265791</t>
  </si>
  <si>
    <t>FBgn0265792</t>
  </si>
  <si>
    <t>FBgn0265794</t>
  </si>
  <si>
    <t>FBgn0265804</t>
  </si>
  <si>
    <t>FBgn0265806</t>
  </si>
  <si>
    <t>FBgn0265807</t>
  </si>
  <si>
    <t>FBgn0265809</t>
  </si>
  <si>
    <t>FBgn0265820</t>
  </si>
  <si>
    <t>FBgn0265825</t>
  </si>
  <si>
    <t>FBgn0265826</t>
  </si>
  <si>
    <t>FBgn0265828</t>
  </si>
  <si>
    <t>FBgn0265838</t>
  </si>
  <si>
    <t>FBgn0265850</t>
  </si>
  <si>
    <t>FBgn0265861</t>
  </si>
  <si>
    <t>FBgn0265862</t>
  </si>
  <si>
    <t>FBgn0265866</t>
  </si>
  <si>
    <t>FBgn0265868</t>
  </si>
  <si>
    <t>FBgn0265874</t>
  </si>
  <si>
    <t>FBgn0265876</t>
  </si>
  <si>
    <t>FBgn0265877</t>
  </si>
  <si>
    <t>FBgn0265890</t>
  </si>
  <si>
    <t>FBgn0265898</t>
  </si>
  <si>
    <t>FBgn0265903</t>
  </si>
  <si>
    <t>FBgn0265906</t>
  </si>
  <si>
    <t>FBgn0265909</t>
  </si>
  <si>
    <t>FBgn0265912</t>
  </si>
  <si>
    <t>FBgn0265913</t>
  </si>
  <si>
    <t>FBgn0265919</t>
  </si>
  <si>
    <t>FBgn0265928</t>
  </si>
  <si>
    <t>FBgn0265940</t>
  </si>
  <si>
    <t>FBgn0265941</t>
  </si>
  <si>
    <t>FBgn0265944</t>
  </si>
  <si>
    <t>FBgn0265950</t>
  </si>
  <si>
    <t>FBgn0265951</t>
  </si>
  <si>
    <t>FBgn0265953</t>
  </si>
  <si>
    <t>FBgn0265966</t>
  </si>
  <si>
    <t>FBgn0265978</t>
  </si>
  <si>
    <t>FBgn0265980</t>
  </si>
  <si>
    <t>FBgn0265981</t>
  </si>
  <si>
    <t>FBgn0265982</t>
  </si>
  <si>
    <t>FBgn0265983</t>
  </si>
  <si>
    <t>FBgn0265986</t>
  </si>
  <si>
    <t>FBgn0265997</t>
  </si>
  <si>
    <t>FBgn0265999</t>
  </si>
  <si>
    <t>FBgn0266001</t>
  </si>
  <si>
    <t>FBgn0266002</t>
  </si>
  <si>
    <t>FBgn0266021</t>
  </si>
  <si>
    <t>FBgn0266025</t>
  </si>
  <si>
    <t>FBgn0266029</t>
  </si>
  <si>
    <t>FBgn0266030</t>
  </si>
  <si>
    <t>FBgn0266031</t>
  </si>
  <si>
    <t>FBgn0266036</t>
  </si>
  <si>
    <t>FBgn0266049</t>
  </si>
  <si>
    <t>FBgn0266050</t>
  </si>
  <si>
    <t>FBgn0266069</t>
  </si>
  <si>
    <t>FBgn0266071</t>
  </si>
  <si>
    <t>FBgn0266074</t>
  </si>
  <si>
    <t>FBgn0266087</t>
  </si>
  <si>
    <t>FBgn0266088</t>
  </si>
  <si>
    <t>FBgn0266102</t>
  </si>
  <si>
    <t>FBgn0266138</t>
  </si>
  <si>
    <t>FBgn0266156</t>
  </si>
  <si>
    <t>FBgn0266158</t>
  </si>
  <si>
    <t>FBgn0266160</t>
  </si>
  <si>
    <t>FBgn0266164</t>
  </si>
  <si>
    <t>FBgn0266165</t>
  </si>
  <si>
    <t>FBgn0266172</t>
  </si>
  <si>
    <t>FBgn0266179</t>
  </si>
  <si>
    <t>FBgn0266198</t>
  </si>
  <si>
    <t>FBgn0266204</t>
  </si>
  <si>
    <t>FBgn0266206</t>
  </si>
  <si>
    <t>FBgn0266210</t>
  </si>
  <si>
    <t>FBgn0266211</t>
  </si>
  <si>
    <t>FBgn0266214</t>
  </si>
  <si>
    <t>FBgn0266219</t>
  </si>
  <si>
    <t>FBgn0266220</t>
  </si>
  <si>
    <t>FBgn0266230</t>
  </si>
  <si>
    <t>FBgn0266234</t>
  </si>
  <si>
    <t>FBgn0266235</t>
  </si>
  <si>
    <t>FBgn0266238</t>
  </si>
  <si>
    <t>FBgn0266239</t>
  </si>
  <si>
    <t>FBgn0266246</t>
  </si>
  <si>
    <t>FBgn0266249</t>
  </si>
  <si>
    <t>FBgn0266250</t>
  </si>
  <si>
    <t>FBgn0266251</t>
  </si>
  <si>
    <t>FBgn0266256</t>
  </si>
  <si>
    <t>FBgn0266259</t>
  </si>
  <si>
    <t>FBgn0266262</t>
  </si>
  <si>
    <t>FBgn0266276</t>
  </si>
  <si>
    <t>FBgn0266280</t>
  </si>
  <si>
    <t>FBgn0266302</t>
  </si>
  <si>
    <t>FBgn0266308</t>
  </si>
  <si>
    <t>FBgn0266315</t>
  </si>
  <si>
    <t>FBgn0266318</t>
  </si>
  <si>
    <t>FBgn0266320</t>
  </si>
  <si>
    <t>FBgn0266357</t>
  </si>
  <si>
    <t>FBgn0266364</t>
  </si>
  <si>
    <t>FBgn0266381</t>
  </si>
  <si>
    <t>FBgn0266382</t>
  </si>
  <si>
    <t>FBgn0266391</t>
  </si>
  <si>
    <t>FBgn0266397</t>
  </si>
  <si>
    <t>FBgn0266399</t>
  </si>
  <si>
    <t>FBgn0266407</t>
  </si>
  <si>
    <t>FBgn0266415</t>
  </si>
  <si>
    <t>FBgn0266455</t>
  </si>
  <si>
    <t>FBgn0266457</t>
  </si>
  <si>
    <t>FBgn0266537</t>
  </si>
  <si>
    <t>FBgn0266566</t>
  </si>
  <si>
    <t>FBgn0266568</t>
  </si>
  <si>
    <t>FBgn0266577</t>
  </si>
  <si>
    <t>FBgn0266585</t>
  </si>
  <si>
    <t>FBgn0266586</t>
  </si>
  <si>
    <t>FBgn0266594</t>
  </si>
  <si>
    <t>FBgn0266618</t>
  </si>
  <si>
    <t>FBgn0266641</t>
  </si>
  <si>
    <t>FBgn0266642</t>
  </si>
  <si>
    <t>FBgn0266652</t>
  </si>
  <si>
    <t>FBgn0266653</t>
  </si>
  <si>
    <t>FBgn0266677</t>
  </si>
  <si>
    <t>FBgn0266678</t>
  </si>
  <si>
    <t>FBgn0266689</t>
  </si>
  <si>
    <t>FBgn0266690</t>
  </si>
  <si>
    <t>FBgn0266706</t>
  </si>
  <si>
    <t>FBgn0266726</t>
  </si>
  <si>
    <t>FBgn0266727</t>
  </si>
  <si>
    <t>FBgn0266732</t>
  </si>
  <si>
    <t>FBgn0266734</t>
  </si>
  <si>
    <t>FBgn0266738</t>
  </si>
  <si>
    <t>FBgn0266747</t>
  </si>
  <si>
    <t>FBgn0266748</t>
  </si>
  <si>
    <t>FBgn0266749</t>
  </si>
  <si>
    <t>FBgn0266763</t>
  </si>
  <si>
    <t>FBgn0266766</t>
  </si>
  <si>
    <t>FBgn0266782</t>
  </si>
  <si>
    <t>FBgn0266783</t>
  </si>
  <si>
    <t>FBgn0266786</t>
  </si>
  <si>
    <t>FBgn0266791</t>
  </si>
  <si>
    <t>FBgn0266800</t>
  </si>
  <si>
    <t>FBgn0266804</t>
  </si>
  <si>
    <t>FBgn0266810</t>
  </si>
  <si>
    <t>FBgn0266812</t>
  </si>
  <si>
    <t>FBgn0266815</t>
  </si>
  <si>
    <t>FBgn0266818</t>
  </si>
  <si>
    <t>FBgn0266822</t>
  </si>
  <si>
    <t>FBgn0266830</t>
  </si>
  <si>
    <t>FBgn0266836</t>
  </si>
  <si>
    <t>FBgn0266846</t>
  </si>
  <si>
    <t>FBgn0266849</t>
  </si>
  <si>
    <t>FBgn0266850</t>
  </si>
  <si>
    <t>FBgn0266852</t>
  </si>
  <si>
    <t>FBgn0266858</t>
  </si>
  <si>
    <t>FBgn0266864</t>
  </si>
  <si>
    <t>FBgn0266868</t>
  </si>
  <si>
    <t>FBgn0266870</t>
  </si>
  <si>
    <t>FBgn0266875</t>
  </si>
  <si>
    <t>FBgn0266878</t>
  </si>
  <si>
    <t>FBgn0266879</t>
  </si>
  <si>
    <t>FBgn0266894</t>
  </si>
  <si>
    <t>FBgn0266903</t>
  </si>
  <si>
    <t>FBgn0266915</t>
  </si>
  <si>
    <t>FBgn0266930</t>
  </si>
  <si>
    <t>FBgn0266932</t>
  </si>
  <si>
    <t>FBgn0266934</t>
  </si>
  <si>
    <t>FBgn0266949</t>
  </si>
  <si>
    <t>FBgn0266950</t>
  </si>
  <si>
    <t>FBgn0266952</t>
  </si>
  <si>
    <t>FBgn0266953</t>
  </si>
  <si>
    <t>FBgn0266959</t>
  </si>
  <si>
    <t>FBgn0266963</t>
  </si>
  <si>
    <t>FBgn0266968</t>
  </si>
  <si>
    <t>FBgn0267003</t>
  </si>
  <si>
    <t>FBgn0267005</t>
  </si>
  <si>
    <t>FBgn0267006</t>
  </si>
  <si>
    <t>FBgn0267010</t>
  </si>
  <si>
    <t>FBgn0267012</t>
  </si>
  <si>
    <t>FBgn0267018</t>
  </si>
  <si>
    <t>FBgn0267022</t>
  </si>
  <si>
    <t>FBgn0267030</t>
  </si>
  <si>
    <t>FBgn0267031</t>
  </si>
  <si>
    <t>FBgn0267034</t>
  </si>
  <si>
    <t>FBgn0267037</t>
  </si>
  <si>
    <t>FBgn0267040</t>
  </si>
  <si>
    <t>FBgn0267058</t>
  </si>
  <si>
    <t>FBgn0267062</t>
  </si>
  <si>
    <t>FBgn0267072</t>
  </si>
  <si>
    <t>FBgn0267075</t>
  </si>
  <si>
    <t>FBgn0267077</t>
  </si>
  <si>
    <t>FBgn0267079</t>
  </si>
  <si>
    <t>FBgn0267080</t>
  </si>
  <si>
    <t>FBgn0267081</t>
  </si>
  <si>
    <t>FBgn0267083</t>
  </si>
  <si>
    <t>FBgn0267089</t>
  </si>
  <si>
    <t>FBgn0267090</t>
  </si>
  <si>
    <t>FBgn0267091</t>
  </si>
  <si>
    <t>FBgn0267097</t>
  </si>
  <si>
    <t>FBgn0267101</t>
  </si>
  <si>
    <t>FBgn0267102</t>
  </si>
  <si>
    <t>FBgn0267104</t>
  </si>
  <si>
    <t>FBgn0267116</t>
  </si>
  <si>
    <t>FBgn0267120</t>
  </si>
  <si>
    <t>FBgn0267121</t>
  </si>
  <si>
    <t>FBgn0267125</t>
  </si>
  <si>
    <t>FBgn0267143</t>
  </si>
  <si>
    <t>FBgn0267145</t>
  </si>
  <si>
    <t>FBgn0267146</t>
  </si>
  <si>
    <t>FBgn0267148</t>
  </si>
  <si>
    <t>FBgn0267154</t>
  </si>
  <si>
    <t>FBgn0267156</t>
  </si>
  <si>
    <t>FBgn0267157</t>
  </si>
  <si>
    <t>FBgn0267164</t>
  </si>
  <si>
    <t>FBgn0267165</t>
  </si>
  <si>
    <t>FBgn0267166</t>
  </si>
  <si>
    <t>FBgn0267170</t>
  </si>
  <si>
    <t>FBgn0267176</t>
  </si>
  <si>
    <t>FBgn0267177</t>
  </si>
  <si>
    <t>FBgn0267178</t>
  </si>
  <si>
    <t>FBgn0267184</t>
  </si>
  <si>
    <t>FBgn0267186</t>
  </si>
  <si>
    <t>FBgn0267201</t>
  </si>
  <si>
    <t>FBgn0267202</t>
  </si>
  <si>
    <t>FBgn0267203</t>
  </si>
  <si>
    <t>FBgn0267210</t>
  </si>
  <si>
    <t>FBgn0267212</t>
  </si>
  <si>
    <t>FBgn0267218</t>
  </si>
  <si>
    <t>FBgn0267226</t>
  </si>
  <si>
    <t>FBgn0267236</t>
  </si>
  <si>
    <t>FBgn0267245</t>
  </si>
  <si>
    <t>FBgn0267247</t>
  </si>
  <si>
    <t>FBgn0267257</t>
  </si>
  <si>
    <t>FBgn0267261</t>
  </si>
  <si>
    <t>FBgn0267262</t>
  </si>
  <si>
    <t>FBgn0267263</t>
  </si>
  <si>
    <t>FBgn0267264</t>
  </si>
  <si>
    <t>FBgn0267266</t>
  </si>
  <si>
    <t>FBgn0267271</t>
  </si>
  <si>
    <t>FBgn0267272</t>
  </si>
  <si>
    <t>FBgn0267273</t>
  </si>
  <si>
    <t>FBgn0267284</t>
  </si>
  <si>
    <t>FBgn0267290</t>
  </si>
  <si>
    <t>FBgn0267298</t>
  </si>
  <si>
    <t>FBgn0267301</t>
  </si>
  <si>
    <t>FBgn0267304</t>
  </si>
  <si>
    <t>FBgn0267306</t>
  </si>
  <si>
    <t>FBgn0267312</t>
  </si>
  <si>
    <t>FBgn0267316</t>
  </si>
  <si>
    <t>FBgn0267317</t>
  </si>
  <si>
    <t>FBgn0267318</t>
  </si>
  <si>
    <t>FBgn0267327</t>
  </si>
  <si>
    <t>FBgn0267400</t>
  </si>
  <si>
    <t>FBgn0267438</t>
  </si>
  <si>
    <t>FBgn0267440</t>
  </si>
  <si>
    <t>FBgn0267459</t>
  </si>
  <si>
    <t>FBgn0267469</t>
  </si>
  <si>
    <t>FBgn0267473</t>
  </si>
  <si>
    <t>FBgn0267476</t>
  </si>
  <si>
    <t>FBgn0267489</t>
  </si>
  <si>
    <t>FBgn0267537</t>
  </si>
  <si>
    <t>FBgn0267548</t>
  </si>
  <si>
    <t>FBgn0267559</t>
  </si>
  <si>
    <t>FBgn0267561</t>
  </si>
  <si>
    <t>FBgn0267564</t>
  </si>
  <si>
    <t>FBgn0267565</t>
  </si>
  <si>
    <t>FBgn0267566</t>
  </si>
  <si>
    <t>FBgn0267569</t>
  </si>
  <si>
    <t>FBgn0267574</t>
  </si>
  <si>
    <t>FBgn0267578</t>
  </si>
  <si>
    <t>FBgn0267580</t>
  </si>
  <si>
    <t>FBgn0267607</t>
  </si>
  <si>
    <t>FBgn0267611</t>
  </si>
  <si>
    <t>FBgn0267612</t>
  </si>
  <si>
    <t>FBgn0267613</t>
  </si>
  <si>
    <t>FBgn0267614</t>
  </si>
  <si>
    <t>FBgn0267615</t>
  </si>
  <si>
    <t>FBgn0267619</t>
  </si>
  <si>
    <t>FBgn0267628</t>
  </si>
  <si>
    <t>FBgn0267629</t>
  </si>
  <si>
    <t>FBgn0267642</t>
  </si>
  <si>
    <t>FBgn0267645</t>
  </si>
  <si>
    <t>FBgn0267646</t>
  </si>
  <si>
    <t>FBgn0267647</t>
  </si>
  <si>
    <t>FBgn0267658</t>
  </si>
  <si>
    <t>FBgn0267664</t>
  </si>
  <si>
    <t>FBgn0267667</t>
  </si>
  <si>
    <t>FBgn0267679</t>
  </si>
  <si>
    <t>FBgn0267683</t>
  </si>
  <si>
    <t>FBgn0267693</t>
  </si>
  <si>
    <t>FBgn0267694</t>
  </si>
  <si>
    <t>FBgn0267704</t>
  </si>
  <si>
    <t>FBgn0267706</t>
  </si>
  <si>
    <t>FBgn0267720</t>
  </si>
  <si>
    <t>FBgn0267729</t>
  </si>
  <si>
    <t>FBgn0267732</t>
  </si>
  <si>
    <t>FBgn0267737</t>
  </si>
  <si>
    <t>FBgn0267742</t>
  </si>
  <si>
    <t>FBgn0267747</t>
  </si>
  <si>
    <t>FBgn0267748</t>
  </si>
  <si>
    <t>FBgn0267752</t>
  </si>
  <si>
    <t>FBgn0267753</t>
  </si>
  <si>
    <t>FBgn0267763</t>
  </si>
  <si>
    <t>FBgn0267768</t>
  </si>
  <si>
    <t>FBgn0267772</t>
  </si>
  <si>
    <t>FBgn0267774</t>
  </si>
  <si>
    <t>FBgn0267775</t>
  </si>
  <si>
    <t>FBgn0267782</t>
  </si>
  <si>
    <t>FBgn0267785</t>
  </si>
  <si>
    <t>FBgn0267789</t>
  </si>
  <si>
    <t>FBgn0267800</t>
  </si>
  <si>
    <t>FBgn0267801</t>
  </si>
  <si>
    <t>FBgn0267802</t>
  </si>
  <si>
    <t>FBgn0267807</t>
  </si>
  <si>
    <t>FBgn0267816</t>
  </si>
  <si>
    <t>FBgn0267819</t>
  </si>
  <si>
    <t>FBgn0267826</t>
  </si>
  <si>
    <t>FBgn0267868</t>
  </si>
  <si>
    <t>FBgn0267897</t>
  </si>
  <si>
    <t>FBgn0267898</t>
  </si>
  <si>
    <t>FBgn0267922</t>
  </si>
  <si>
    <t>FBgn0267934</t>
  </si>
  <si>
    <t>FBgn0267935</t>
  </si>
  <si>
    <t>FBgn0267941</t>
  </si>
  <si>
    <t>FBgn0267949</t>
  </si>
  <si>
    <t>FBgn0267955</t>
  </si>
  <si>
    <t>FBgn0267965</t>
  </si>
  <si>
    <t>FBgn0267966</t>
  </si>
  <si>
    <t>FBgn0267970</t>
  </si>
  <si>
    <t>FBgn0267983</t>
  </si>
  <si>
    <t>FBgn0267985</t>
  </si>
  <si>
    <t>FBgn0267987</t>
  </si>
  <si>
    <t>FBgn0267990</t>
  </si>
  <si>
    <t>FBgn0267993</t>
  </si>
  <si>
    <t>FBgn0267994</t>
  </si>
  <si>
    <t>FBgn0283440</t>
  </si>
  <si>
    <t>FBgn0283442</t>
  </si>
  <si>
    <t>FBgn0283627</t>
  </si>
  <si>
    <t>FBgn0283678</t>
  </si>
  <si>
    <t>FBgn0284413</t>
  </si>
  <si>
    <t>FBgn0284419</t>
  </si>
  <si>
    <t>FBgn0285938</t>
  </si>
  <si>
    <t>FBgn0286028</t>
  </si>
  <si>
    <t>FBgn0286029</t>
  </si>
  <si>
    <t>FBgn0286031</t>
  </si>
  <si>
    <t>FBgn0286032</t>
  </si>
  <si>
    <t>FBgn0286033</t>
  </si>
  <si>
    <t>FBgn0286038</t>
  </si>
  <si>
    <t>FBgn0286730</t>
  </si>
  <si>
    <t>FBgn0286733</t>
  </si>
  <si>
    <t>FBgn0286834</t>
  </si>
  <si>
    <t>FBgn0286872</t>
  </si>
  <si>
    <t>FBgn0286873</t>
  </si>
  <si>
    <t>FBgn0286880</t>
  </si>
  <si>
    <t>FBgn0286885</t>
  </si>
  <si>
    <t>FBgn0052320</t>
  </si>
  <si>
    <t>FBgn0013755</t>
  </si>
  <si>
    <t>FBgn0035280</t>
  </si>
  <si>
    <t>FBgn0035279</t>
  </si>
  <si>
    <t>FBgn0035255</t>
  </si>
  <si>
    <t>FBgn0035315</t>
  </si>
  <si>
    <t>FBgn0020509</t>
  </si>
  <si>
    <t>FBgn0035382</t>
  </si>
  <si>
    <t>FBgn0052289</t>
  </si>
  <si>
    <t>FBgn0035428</t>
  </si>
  <si>
    <t>FBgn0052283</t>
  </si>
  <si>
    <t>FBgn0035436</t>
  </si>
  <si>
    <t>FBgn0053160</t>
  </si>
  <si>
    <t>FBgn0035453</t>
  </si>
  <si>
    <t>FBgn0035543</t>
  </si>
  <si>
    <t>FBgn0035555</t>
  </si>
  <si>
    <t>FBgn0035548</t>
  </si>
  <si>
    <t>FBgn0047330</t>
  </si>
  <si>
    <t>FBgn0052668</t>
  </si>
  <si>
    <t>FBgn0030270</t>
  </si>
  <si>
    <t>FBgn0030317</t>
  </si>
  <si>
    <t>FBgn0030297</t>
  </si>
  <si>
    <t>FBgn0002577</t>
  </si>
  <si>
    <t>FBgn0030339</t>
  </si>
  <si>
    <t>FBgn0030340</t>
  </si>
  <si>
    <t>FBgn0030373</t>
  </si>
  <si>
    <t>FBgn0030389</t>
  </si>
  <si>
    <t>FBgn0030408</t>
  </si>
  <si>
    <t>FBgn0030390</t>
  </si>
  <si>
    <t>FBgn0052644</t>
  </si>
  <si>
    <t>FBgn0030439</t>
  </si>
  <si>
    <t>FBgn0030537</t>
  </si>
  <si>
    <t>FBgn0030589</t>
  </si>
  <si>
    <t>FBgn0030707</t>
  </si>
  <si>
    <t>FBgn0052570</t>
  </si>
  <si>
    <t>FBgn0030804</t>
  </si>
  <si>
    <t>FBgn0030773</t>
  </si>
  <si>
    <t>FBgn0040877</t>
  </si>
  <si>
    <t>FBgn0030868</t>
  </si>
  <si>
    <t>FBgn0031018</t>
  </si>
  <si>
    <t>FBgn0031032</t>
  </si>
  <si>
    <t>FBgn0031042</t>
  </si>
  <si>
    <t>FBgn0031031</t>
  </si>
  <si>
    <t>FBgn0036936</t>
  </si>
  <si>
    <t>FBgn0036937</t>
  </si>
  <si>
    <t>FBgn0036923</t>
  </si>
  <si>
    <t>FBgn0036881</t>
  </si>
  <si>
    <t>FBgn0020277</t>
  </si>
  <si>
    <t>FBgn0036859</t>
  </si>
  <si>
    <t>FBgn0052203</t>
  </si>
  <si>
    <t>FBgn0036810</t>
  </si>
  <si>
    <t>FBgn0036750</t>
  </si>
  <si>
    <t>FBgn0052174</t>
  </si>
  <si>
    <t>FBgn0036711</t>
  </si>
  <si>
    <t>FBgn0036709</t>
  </si>
  <si>
    <t>FBgn0052160</t>
  </si>
  <si>
    <t>FBgn0036612</t>
  </si>
  <si>
    <t>FBgn0036617</t>
  </si>
  <si>
    <t>FBgn0036618</t>
  </si>
  <si>
    <t>FBgn0036585</t>
  </si>
  <si>
    <t>FBgn0036591</t>
  </si>
  <si>
    <t>FBgn0036584</t>
  </si>
  <si>
    <t>FBgn0036577</t>
  </si>
  <si>
    <t>FBgn0014849</t>
  </si>
  <si>
    <t>FBgn0014850</t>
  </si>
  <si>
    <t>FBgn0036503</t>
  </si>
  <si>
    <t>FBgn0036459</t>
  </si>
  <si>
    <t>FBgn0036479</t>
  </si>
  <si>
    <t>FBgn0040487</t>
  </si>
  <si>
    <t>FBgn0040809</t>
  </si>
  <si>
    <t>FBgn0036427</t>
  </si>
  <si>
    <t>FBgn0043550</t>
  </si>
  <si>
    <t>FBgn0036380</t>
  </si>
  <si>
    <t>FBgn0036350</t>
  </si>
  <si>
    <t>FBgn0036352</t>
  </si>
  <si>
    <t>FBgn0036359</t>
  </si>
  <si>
    <t>FBgn0041622</t>
  </si>
  <si>
    <t>FBgn0036324</t>
  </si>
  <si>
    <t>FBgn0036274</t>
  </si>
  <si>
    <t>FBgn0036250</t>
  </si>
  <si>
    <t>FBgn0036219</t>
  </si>
  <si>
    <t>FBgn0041231</t>
  </si>
  <si>
    <t>FBgn0036195</t>
  </si>
  <si>
    <t>FBgn0036178</t>
  </si>
  <si>
    <t>FBgn0036157</t>
  </si>
  <si>
    <t>FBgn0036158</t>
  </si>
  <si>
    <t>FBgn0036154</t>
  </si>
  <si>
    <t>FBgn0029172</t>
  </si>
  <si>
    <t>FBgn0036139</t>
  </si>
  <si>
    <t>FBgn0036102</t>
  </si>
  <si>
    <t>FBgn0036078</t>
  </si>
  <si>
    <t>FBgn0044051</t>
  </si>
  <si>
    <t>FBgn0044328</t>
  </si>
  <si>
    <t>FBgn0036009</t>
  </si>
  <si>
    <t>FBgn0036019</t>
  </si>
  <si>
    <t>FBgn0036010</t>
  </si>
  <si>
    <t>FBgn0052040</t>
  </si>
  <si>
    <t>FBgn0035941</t>
  </si>
  <si>
    <t>FBgn0035934</t>
  </si>
  <si>
    <t>FBgn0040828</t>
  </si>
  <si>
    <t>FBgn0035847</t>
  </si>
  <si>
    <t>FBgn0035788</t>
  </si>
  <si>
    <t>FBgn0052383</t>
  </si>
  <si>
    <t>FBgn0035736</t>
  </si>
  <si>
    <t>FBgn0035735</t>
  </si>
  <si>
    <t>FBgn0002926</t>
  </si>
  <si>
    <t>FBgn0035686</t>
  </si>
  <si>
    <t>FBgn0035697</t>
  </si>
  <si>
    <t>FBgn0035694</t>
  </si>
  <si>
    <t>FBgn0035685</t>
  </si>
  <si>
    <t>FBgn0035641</t>
  </si>
  <si>
    <t>FBgn0035642</t>
  </si>
  <si>
    <t>FBgn0035669</t>
  </si>
  <si>
    <t>FBgn0003486</t>
  </si>
  <si>
    <t>FBgn0035604</t>
  </si>
  <si>
    <t>FBgn0052511</t>
  </si>
  <si>
    <t>FBgn0031111</t>
  </si>
  <si>
    <t>FBgn0031634</t>
  </si>
  <si>
    <t>FBgn0053003</t>
  </si>
  <si>
    <t>FBgn0051958</t>
  </si>
  <si>
    <t>FBgn0051779</t>
  </si>
  <si>
    <t>FBgn0051954</t>
  </si>
  <si>
    <t>FBgn0003934</t>
  </si>
  <si>
    <t>FBgn0026395</t>
  </si>
  <si>
    <t>FBgn0041248</t>
  </si>
  <si>
    <t>FBgn0031446</t>
  </si>
  <si>
    <t>FBgn0026396</t>
  </si>
  <si>
    <t>FBgn0053124</t>
  </si>
  <si>
    <t>FBgn0051668</t>
  </si>
  <si>
    <t>FBgn0051669</t>
  </si>
  <si>
    <t>FBgn0026398</t>
  </si>
  <si>
    <t>FBgn0051659</t>
  </si>
  <si>
    <t>FBgn0031302</t>
  </si>
  <si>
    <t>FBgn0031276</t>
  </si>
  <si>
    <t>FBgn0040725</t>
  </si>
  <si>
    <t>RPL10-IP-1 Normalized Counts</t>
  </si>
  <si>
    <t>RPL10-IP-2 Normalized Counts</t>
  </si>
  <si>
    <t xml:space="preserve">Figure 2 - Supplemental Table 2. Normalized counts for mRNAs co-precipitated with RpL10 in the absence of hTDP-43. </t>
  </si>
  <si>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</si>
  <si>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</si>
  <si>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</si>
  <si>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</si>
  <si>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</si>
  <si>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</si>
  <si>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</si>
  <si>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</si>
  <si>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</si>
  <si>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</si>
  <si>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</si>
  <si>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</si>
  <si>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</si>
  <si>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GOTERM_BP_DIRECT</t>
  </si>
  <si>
    <t>GO:0002181~cytoplasmic translation</t>
  </si>
  <si>
    <t>FBGN0033699, FBGN0032518, FBGN0029897, FBGN0032987, FBGN0086472, FBGN0017579, FBGN0024733, FBGN0000100, FBGN0011272, FBGN0004867, FBGN0036213, FBGN0003279, FBGN0039300, FBGN0038834, FBGN0010409, FBGN0037351, FBGN0002590, FBGN0003274, FBGN0002593, FBGN0014026, FBGN0002622, FBGN0029785, FBGN0040007, FBGN0002626, FBGN0028697, FBGN0066084, FBGN0064225, FBGN0010078, FBGN0005593, FBGN0035753, FBGN0003941, FBGN0261602, FBGN0003942, FBGN0027619, FBGN0023170, FBGN0261608, FBGN0030616, FBGN0019936, FBGN0039359, FBGN0034968, FBGN0031980, FBGN0002579, FBGN0015288, FBGN0003517, FBGN0034138, FBGN0039857, FBGN0039757, FBGN0026372, FBGN0039713, FBGN0033912, FBGN0013325, FBGN0005533, FBGN0011284, FBGN0036825, FBGN0261597, FBGN0261596, FBGN0261599, FBGN0035422, FBGN0020910, FBGN0010265, FBGN0030136, FBGN0017545, FBGN0037328, FBGN0010412, FBGN0010411, FBGN0016726, FBGN0261592, FBGN0015756, FBGN0010198, FBGN0004403</t>
  </si>
  <si>
    <t>GO:0043161~proteasome-mediated ubiquitin-dependent protein catabolic process</t>
  </si>
  <si>
    <t>FBGN0028684, FBGN0028686, FBGN0028685, FBGN0028688, FBGN0028687, FBGN0004436, FBGN0016697, FBGN0028689, FBGN0033886, FBGN0002284, FBGN0015283, FBGN0015282, FBGN0020369, FBGN0261396, FBGN0034706, FBGN0250746, FBGN0261394, FBGN0036516, FBGN0004066, FBGN0032596, FBGN0002787, FBGN0028695, FBGN0028694, FBGN0250843, FBGN0028693, FBGN0028692, FBGN0029134, FBGN0264493, FBGN0028691, FBGN0028690, FBGN0010590, FBGN0086134, FBGN0032884, FBGN0026777, FBGN0026380, FBGN0023174, FBGN0023175, FBGN0266666, FBGN0033544</t>
  </si>
  <si>
    <t>GO:0035071~salivary gland cell autophagic cell death</t>
  </si>
  <si>
    <t>FBGN0015218, FBGN0015239, FBGN0262559, FBGN0030521, FBGN0010488, FBGN0027932, FBGN0010113, FBGN0259176, FBGN0037270, FBGN0265998, FBGN0004432, FBGN0000253, FBGN0010435, FBGN0040383, FBGN0029093, FBGN0015795, FBGN0035871, FBGN0087035, FBGN0030653, FBGN0011760, FBGN0260462, FBGN0015924, FBGN0000567, FBGN0039685, FBGN0036974, FBGN0035049, FBGN0000565, FBGN0013770, FBGN0029176, FBGN0000546</t>
  </si>
  <si>
    <t>GO:0006099~tricarboxylic acid cycle</t>
  </si>
  <si>
    <t>FBGN0029118, FBGN0014028, FBGN0261955, FBGN0010100, FBGN0264922, FBGN0027291, FBGN0261439, FBGN0039112, FBGN0262559, FBGN0037643, FBGN0038922, FBGN0010352, FBGN0026428, FBGN0262782, FBGN0037891, FBGN0037873, FBGN0039358, FBGN0001248, FBGN0004888</t>
  </si>
  <si>
    <t>GO:0015992~proton transport</t>
  </si>
  <si>
    <t>FBGN0016120, FBGN0010612, FBGN0262511, FBGN0019644, FBGN0016691, FBGN0013672, FBGN0038224, FBGN0011211, FBGN0035032, FBGN0010217, FBGN0016119, FBGN0020235, FBGN0022097, FBGN0028342, FBGN0039830</t>
  </si>
  <si>
    <t>GO:0006909~phagocytosis</t>
  </si>
  <si>
    <t>FBGN0260442, FBGN0053526, FBGN0000043, FBGN0028541, FBGN0000042, FBGN0015024, FBGN0024921, FBGN0036875, FBGN0028939, FBGN0260855, FBGN0004648, FBGN0041182, FBGN0010300, FBGN0034577, FBGN0010341, FBGN0025582, FBGN0260049, FBGN0038065, FBGN0040340, FBGN0038519, FBGN0008635, FBGN0003676, FBGN0028969, FBGN0028968, FBGN0044323, FBGN0004103, FBGN0004577, FBGN0040512, FBGN0025725, FBGN0019644, FBGN0264922, FBGN0260439, FBGN0026250, FBGN0030114, FBGN0039923, FBGN0004595, FBGN0262716, FBGN0011722, FBGN0003943, FBGN0011211, FBGN0010225, FBGN0001208, FBGN0015924, FBGN0020235, FBGN0261283, FBGN0003204, FBGN0283469, FBGN0001142, FBGN0004177</t>
  </si>
  <si>
    <t>GO:0048102~autophagic cell death</t>
  </si>
  <si>
    <t>FBGN0015218, FBGN0010435, FBGN0015239, FBGN0040383, FBGN0029093, FBGN0015795, FBGN0030521, FBGN0010488, FBGN0087035, FBGN0030653, FBGN0260462, FBGN0015924, FBGN0027932, FBGN0039685, FBGN0035049, FBGN0036974, FBGN0000565, FBGN0259176, FBGN0037270, FBGN0013770, FBGN0265998, FBGN0004432, FBGN0029176</t>
  </si>
  <si>
    <t>GO:0030239~myofibril assembly</t>
  </si>
  <si>
    <t>FBGN0283471, FBGN0002773, FBGN0035917, FBGN0265991, FBGN0264695, FBGN0003149, FBGN0082582, FBGN0265356, FBGN0004169, FBGN0014020, FBGN0265434</t>
  </si>
  <si>
    <t>GO:0051298~centrosome duplication</t>
  </si>
  <si>
    <t>FBGN0032518, FBGN0029897, FBGN0032987, FBGN0267727, FBGN0025637, FBGN0017579, FBGN0024733, FBGN0011272, FBGN0039857, FBGN0036213, FBGN0003279, FBGN0043884, FBGN0001218, FBGN0010409, FBGN0037351, FBGN0026372, FBGN0014026, FBGN0033912, FBGN0029785, FBGN0013325, FBGN0011284, FBGN0035422, FBGN0020910, FBGN0005593, FBGN0260439, FBGN0013981, FBGN0261602, FBGN0039359, FBGN0015756, FBGN0261592, FBGN0004177</t>
  </si>
  <si>
    <t>GO:0045214~sarcomere organization</t>
  </si>
  <si>
    <t>FBGN0260442, FBGN0283471, FBGN0264695, FBGN0261822, FBGN0011296, FBGN0004657, FBGN0053208, FBGN0086906, FBGN0000667, FBGN0014863, FBGN0260049, FBGN0263391, FBGN0005666, FBGN0004169, FBGN0265434</t>
  </si>
  <si>
    <t>GO:0015986~ATP synthesis coupled proton transport</t>
  </si>
  <si>
    <t>FBGN0016120, FBGN0010612, FBGN0019644, FBGN0028671, FBGN0028670, FBGN0013672, FBGN0038224, FBGN0011211, FBGN0010217, FBGN0016119, FBGN0020235, FBGN0028342, FBGN0039830</t>
  </si>
  <si>
    <t>GO:0015991~ATP hydrolysis coupled proton transport</t>
  </si>
  <si>
    <t>FBGN0262515, FBGN0002921, FBGN0037671, FBGN0262511, FBGN0262512, FBGN0028671, FBGN0028662, FBGN0028670, FBGN0028663, FBGN0011211, FBGN0010217, FBGN0027779, FBGN0262736, FBGN0263598, FBGN0005671, FBGN0022097, FBGN0039830</t>
  </si>
  <si>
    <t>GO:0006413~translational initiation</t>
  </si>
  <si>
    <t>FBGN0015218, FBGN0001942, FBGN0034237, FBGN0034258, FBGN0026259, FBGN0023213, FBGN0026250, FBGN0022023, FBGN0086706, FBGN0010488, FBGN0027619, FBGN0034289, FBGN0004926, FBGN0025582, FBGN0037270, FBGN0015834, FBGN0263231, FBGN0040227</t>
  </si>
  <si>
    <t>GO:0035220~wing disc development</t>
  </si>
  <si>
    <t>FBGN0020496, FBGN0028544, FBGN0021872, FBGN0033968, FBGN0000422, FBGN0035983, FBGN0038294, FBGN0005278, FBGN0262160, FBGN0011760, FBGN0260462, FBGN0031149, FBGN0037298, FBGN0034577, FBGN0029709, FBGN0025373, FBGN0050069, FBGN0038037, FBGN0041789, FBGN0020618, FBGN0001297, FBGN0038065, FBGN0005626, FBGN0014010, FBGN0262614</t>
  </si>
  <si>
    <t>GO:0006511~ubiquitin-dependent protein catabolic process</t>
  </si>
  <si>
    <t>FBGN0086558, FBGN0010288, FBGN0032467, FBGN0039632, FBGN0028689, FBGN0033886, FBGN0250843, FBGN0028693, FBGN0011217, FBGN0015283, FBGN0028691, FBGN0261396, FBGN0266711, FBGN0032216, FBGN0003941, FBGN0052479, FBGN0058045, FBGN0016756, FBGN0261394, FBGN0004066, FBGN0003231</t>
  </si>
  <si>
    <t>GO:0035149~lumen formation, open tracheal system</t>
  </si>
  <si>
    <t>FBGN0039620, FBGN0028968, FBGN0266756, FBGN0003660, FBGN0263598, FBGN0262126, FBGN0013733, FBGN0262125, FBGN0011661, FBGN0014020</t>
  </si>
  <si>
    <t>GO:0008340~determination of adult lifespan</t>
  </si>
  <si>
    <t>FBGN0020653, FBGN0036816, FBGN0016120, FBGN0002719, FBGN0014141, FBGN0025352, FBGN0262975, FBGN0027492, FBGN0013672, FBGN0004507, FBGN0003435, FBGN0261560, FBGN0028479, FBGN0010213, FBGN0086355, FBGN0023143, FBGN0259176, FBGN0037873, FBGN0001257, FBGN0034877, FBGN0038519, FBGN0002921, FBGN0004657, FBGN0005278, FBGN0003462, FBGN0266557, FBGN0001225, FBGN0052672, FBGN0001226, FBGN0020238, FBGN0027779, FBGN0000565, FBGN0000261, FBGN0003360, FBGN0011455, FBGN0000546</t>
  </si>
  <si>
    <t>GO:0006030~chitin metabolic process</t>
  </si>
  <si>
    <t>FBGN0036940, FBGN0030999, FBGN0036951, FBGN0264488, FBGN0036362, FBGN0036227, FBGN0038646, FBGN0052656, FBGN0026077, FBGN0038645, FBGN0261341, FBGN0022770, FBGN0031097, FBGN0051439, FBGN0038643, FBGN0040609, FBGN0035844, FBGN0036949, FBGN0040959, FBGN0036952, FBGN0052302, FBGN0040950, FBGN0085311, FBGN0035427, FBGN0260653</t>
  </si>
  <si>
    <t>GO:0001731~formation of translation preinitiation complex</t>
  </si>
  <si>
    <t>FBGN0033902, FBGN0034237, FBGN0027619, FBGN0034258, FBGN0004926, FBGN0025582, FBGN0037270, FBGN0015834, FBGN0035423, FBGN0022023, FBGN0040227</t>
  </si>
  <si>
    <t>GO:0008363~larval chitin-based cuticle development</t>
  </si>
  <si>
    <t>FBGN0002531, FBGN0038947, FBGN0024509, FBGN0003162, FBGN0004396, FBGN0011225, FBGN0262125, FBGN0002534, FBGN0002533</t>
  </si>
  <si>
    <t>GO:0007015~actin filament organization</t>
  </si>
  <si>
    <t>FBGN0033504, FBGN0261458, FBGN0266756, FBGN0261836, FBGN0000308, FBGN0011225, FBGN0082582, FBGN0004657, FBGN0001105, FBGN0001233, FBGN0053208, FBGN0020255, FBGN0004921, FBGN0034577, FBGN0036985, FBGN0010341, FBGN0262743, FBGN0260934, FBGN0011726, FBGN0026084, FBGN0004177, FBGN0014020</t>
  </si>
  <si>
    <t>GO:0008360~regulation of cell shape</t>
  </si>
  <si>
    <t>FBGN0260442, FBGN0250823, FBGN0261458, FBGN0015024, FBGN0002921, FBGN0004657, FBGN0000117, FBGN0004828, FBGN0010348, FBGN0001233, FBGN0004636, FBGN0020255, FBGN0004921, FBGN0013987, FBGN0250789, FBGN0010341, FBGN0262743, FBGN0010909, FBGN0262126, FBGN0260934, FBGN0262125, FBGN0032859, FBGN0011661, FBGN0002789, FBGN0004177</t>
  </si>
  <si>
    <t>GO:0005975~carbohydrate metabolic process</t>
  </si>
  <si>
    <t>FBGN0023477, FBGN0261955, FBGN0034117, FBGN0262559, FBGN0004507, FBGN0250907, FBGN0050359, FBGN0040321, FBGN0262782, FBGN0026415, FBGN0013763, FBGN0001258, FBGN0260653, FBGN0033377, FBGN0052190, FBGN0020506, FBGN0027588, FBGN0261341, FBGN0020414, FBGN0031717, FBGN0037533, FBGN0020415, FBGN0000079, FBGN0000078, FBGN0027341</t>
  </si>
  <si>
    <t>GO:0006457~protein folding</t>
  </si>
  <si>
    <t>FBGN0010621, FBGN0003676, FBGN0033663, FBGN0034914, FBGN0266599, FBGN0039265, FBGN0005585, FBGN0038145, FBGN0037632, FBGN0015622, FBGN0039562, FBGN0034753, FBGN0001233, FBGN0033814, FBGN0086691, FBGN0025678, FBGN0030329, FBGN0004907, FBGN0013954, FBGN0034368, FBGN0032444, FBGN0004432, FBGN0038745, FBGN0030734, FBGN0035631</t>
  </si>
  <si>
    <t>GO:0016322~neuron remodeling</t>
  </si>
  <si>
    <t>FBGN0005612, FBGN0052423, FBGN0000308, FBGN0025637, FBGN0025638, FBGN0011217, FBGN0266557, FBGN0053208, FBGN0029092, FBGN0023143, FBGN0283469, FBGN0283468, FBGN0086656, FBGN0027363, FBGN0000546</t>
  </si>
  <si>
    <t>GO:0008103~oocyte microtubule cytoskeleton polarization</t>
  </si>
  <si>
    <t>FBGN0015790, FBGN0020238, FBGN0261458, FBGN0000273, FBGN0004907, FBGN0262975, FBGN0015797, FBGN0000319, FBGN0011224</t>
  </si>
  <si>
    <t>GO:0051297~centrosome organization</t>
  </si>
  <si>
    <t>FBGN0001942, FBGN0011284, FBGN0000044, FBGN0004436, FBGN0020910, FBGN0029134, FBGN0017579, FBGN0260439, FBGN0024733, FBGN0039857, FBGN0250746, FBGN0014026, FBGN0263391, FBGN0033912, FBGN0039359, FBGN0004177</t>
  </si>
  <si>
    <t>GO:0046716~muscle cell cellular homeostasis</t>
  </si>
  <si>
    <t>FBGN0283471, FBGN0031879, FBGN0261458, FBGN0250906, FBGN0020618, FBGN0265487, FBGN0003360, FBGN0000253, FBGN0013672, FBGN0265356, FBGN0004169</t>
  </si>
  <si>
    <t>GO:0007291~sperm individualization</t>
  </si>
  <si>
    <t>FBGN0250823, FBGN0016693, FBGN0000042, FBGN0267727, FBGN0011225, FBGN0000319, FBGN0011224, FBGN0037643, FBGN0011760, FBGN0033902, FBGN0011230, FBGN0004363, FBGN0012037, FBGN0000546, FBGN0033476</t>
  </si>
  <si>
    <t>GO:0043248~proteasome assembly</t>
  </si>
  <si>
    <t>FBGN0032884, FBGN0028689, FBGN0033886, FBGN0028693, FBGN0015283, FBGN0028691, FBGN0001233, FBGN0266666</t>
  </si>
  <si>
    <t>GO:0000902~cell morphogenesis</t>
  </si>
  <si>
    <t>FBGN0008635, FBGN0261458, FBGN0000308, FBGN0015024, FBGN0025725, FBGN0259481, FBGN0000117, FBGN0038947, FBGN0262716, FBGN0034577, FBGN0261283, FBGN0262126, FBGN0032859, FBGN0001961, FBGN0011726</t>
  </si>
  <si>
    <t>GO:0006914~autophagy</t>
  </si>
  <si>
    <t>FBGN0028582, FBGN0027492, FBGN0260439, FBGN0035850, FBGN0035871, FBGN0011760, FBGN0003943, FBGN0052672, FBGN0000567, FBGN0034110, FBGN0023143, FBGN0283451, FBGN0086656, FBGN0000546, FBGN0004177</t>
  </si>
  <si>
    <t>GO:0006508~proteolysis</t>
  </si>
  <si>
    <t>FBGN0259795, FBGN0028381, FBGN0027578, FBGN0034052, FBGN0031653, FBGN0037580, FBGN0027570, FBGN0030521, FBGN0031654, FBGN0039778, FBGN0020906, FBGN0039777, FBGN0034709, FBGN0265726, FBGN0035781, FBGN0036024, FBGN0283478, FBGN0259998, FBGN0035887, FBGN0038738, FBGN0035886, FBGN0035915, FBGN0250848, FBGN0032049, FBGN0029093, FBGN0031249, FBGN0031248, FBGN0036264, FBGN0032864, FBGN0030051, FBGN0032213, FBGN0283468, FBGN0038745, FBGN0030753, FBGN0052064, FBGN0263236, FBGN0050371, FBGN0040060, FBGN0250815, FBGN0032144, FBGN0035667, FBGN0035726, FBGN0025638, FBGN0035665, FBGN0035666, FBGN0003358, FBGN0004648, FBGN0040493, FBGN0053128, FBGN0003357, FBGN0003356, FBGN0003863, FBGN0035154, FBGN0032721, FBGN0012037, FBGN0010425, FBGN0259979, FBGN0010358, FBGN0010357, FBGN0058160, FBGN0034903, FBGN0000454, FBGN0260462, FBGN0020370, FBGN0032884, FBGN0035670, FBGN0035049, FBGN0013770, FBGN0001285, FBGN0261243, FBGN0266666, FBGN0045770</t>
  </si>
  <si>
    <t>GO:0006974~cellular response to DNA damage stimulus</t>
  </si>
  <si>
    <t>FBGN0020653, FBGN0001942, FBGN0028686, FBGN0001197, FBGN0028687, FBGN0028692, FBGN0015283, FBGN0015282, FBGN0014189, FBGN0011224, FBGN0020369, FBGN0010590, FBGN0250746, FBGN0004066, FBGN0041094, FBGN0026380, FBGN0023174, FBGN0032596, FBGN0013954, FBGN0023175, FBGN0002622, FBGN0035631, FBGN0014020</t>
  </si>
  <si>
    <t>GO:0000027~ribosomal large subunit assembly</t>
  </si>
  <si>
    <t>FBGN0032518, FBGN0034968, FBGN0064225, FBGN0026372, FBGN0020910, FBGN0024733, FBGN0013325, FBGN0039857</t>
  </si>
  <si>
    <t>GO:0045899~positive regulation of RNA polymerase II transcriptional preinitiation complex assembly</t>
  </si>
  <si>
    <t>FBGN0028684, FBGN0028686, FBGN0028685, FBGN0028687, FBGN0015282, FBGN0020369</t>
  </si>
  <si>
    <t>GO:0006096~glycolytic process</t>
  </si>
  <si>
    <t>FBGN0000064, FBGN0086355, FBGN0267385, FBGN0000579, FBGN0250906, FBGN0001091, FBGN0001092, FBGN0014869, FBGN0003074, FBGN0003071</t>
  </si>
  <si>
    <t>GO:0010906~regulation of glucose metabolic process</t>
  </si>
  <si>
    <t>FBGN0015024, FBGN0014029, FBGN0025637, FBGN0016126, FBGN0027338, FBGN0267385, FBGN0001218, FBGN0016797, FBGN0004865, FBGN0001215, FBGN0010217, FBGN0027786, FBGN0000579, FBGN0010341, FBGN0004907, FBGN0023143, FBGN0263006, FBGN0013305, FBGN0283451, FBGN0021872, FBGN0029155, FBGN0011361, FBGN0004396, FBGN0264922, FBGN0260439, FBGN0014869, FBGN0020236, FBGN0019957, FBGN0000568, FBGN0010909, FBGN0014010, FBGN0000546, FBGN0004177</t>
  </si>
  <si>
    <t>GO:0007155~cell adhesion</t>
  </si>
  <si>
    <t>FBGN0260442, FBGN0033504, FBGN0011642, FBGN0004657, FBGN0000117, FBGN0004828, FBGN0010348, FBGN0004636, FBGN0260745, FBGN0020255, FBGN0004921, FBGN0013987, FBGN0020309, FBGN0034709, FBGN0035049, FBGN0010215, FBGN0000546, FBGN0004177, FBGN0002789, FBGN0026562, FBGN0001257</t>
  </si>
  <si>
    <t>GO:0007293~germarium-derived egg chamber formation</t>
  </si>
  <si>
    <t>FBGN0015790, FBGN0039632, FBGN0262081, FBGN0015797, FBGN0000117, FBGN0037146, FBGN0027108, FBGN0250789, FBGN0010341, FBGN0010215, FBGN0036740, FBGN0283468, FBGN0014010, FBGN0001961, FBGN0263396</t>
  </si>
  <si>
    <t>GO:0030589~pseudocleavage involved in syncytial blastoderm formation</t>
  </si>
  <si>
    <t>FBGN0262716, FBGN0011225, FBGN0001961, FBGN0027066, FBGN0003371, FBGN0014020</t>
  </si>
  <si>
    <t>GO:0007520~myoblast fusion</t>
  </si>
  <si>
    <t>FBGN0001091, FBGN0014869, FBGN0262716, FBGN0261560, FBGN0086355, FBGN0267385, FBGN0086906, FBGN0250906, FBGN0024811, FBGN0013750, FBGN0003071, FBGN0001258, FBGN0002789</t>
  </si>
  <si>
    <t>GO:0010883~regulation of lipid storage</t>
  </si>
  <si>
    <t>FBGN0008635, FBGN0025724, FBGN0028969, FBGN0028968, FBGN0025725, FBGN0040512, FBGN0039114, FBGN0010348</t>
  </si>
  <si>
    <t>GO:0006890~retrograde vesicle-mediated transport, Golgi to ER</t>
  </si>
  <si>
    <t>FBGN0025724, FBGN0028969, FBGN0025725, FBGN0040512, FBGN0015797, FBGN0260855, FBGN0267330, FBGN0260858</t>
  </si>
  <si>
    <t>GO:0022416~chaeta development</t>
  </si>
  <si>
    <t>FBGN0021872, FBGN0015790, FBGN0020496, FBGN0035983, FBGN0038294, FBGN0005278, FBGN0262160, FBGN0010488, FBGN0262716, FBGN0011760, FBGN0260462, FBGN0031149, FBGN0037298, FBGN0001961, FBGN0262614, FBGN0015221</t>
  </si>
  <si>
    <t>GO:0055114~oxidation-reduction process</t>
  </si>
  <si>
    <t>FBGN0020653, FBGN0051075, FBGN0010548, FBGN0002719, FBGN0270925, FBGN0053208, FBGN0004868, FBGN0266582, FBGN0037298, FBGN0262782, FBGN0020496, FBGN0029155, FBGN0039620, FBGN0040512, FBGN0037146, FBGN0003462, FBGN0025456, FBGN0038981, FBGN0025454, FBGN0032350, FBGN0000565, FBGN0038037, FBGN0037758, FBGN0267408, FBGN0027552, FBGN0012036, FBGN0035321, FBGN0043456, FBGN0030876, FBGN0001091, FBGN0001092, FBGN0010019, FBGN0010213, FBGN0001112, FBGN0086687, FBGN0005626, FBGN0037370, FBGN0033631, FBGN0035438, FBGN0001258, FBGN0038519, FBGN0015039, FBGN0036824, FBGN0086254, FBGN0004577, FBGN0000640, FBGN0035046, FBGN0024289, FBGN0039098, FBGN0038149, FBGN0033814, FBGN0264294, FBGN0001208, FBGN0005670, FBGN0032889, FBGN0000261, FBGN0003204, FBGN0023537, FBGN0033188, FBGN0038194, FBGN0035631, FBGN0014469</t>
  </si>
  <si>
    <t>GO:0030707~ovarian follicle cell development</t>
  </si>
  <si>
    <t>FBGN0015790, FBGN0034237, FBGN0003676, FBGN0028685, FBGN0266599, FBGN0000117, FBGN0003514, FBGN0000636, FBGN0085436, FBGN0250789, FBGN0010341, FBGN0259176, FBGN0023143, FBGN0250753, FBGN0263006, FBGN0023175, FBGN0260934, FBGN0283451, FBGN0283468, FBGN0003371</t>
  </si>
  <si>
    <t>GO:0042060~wound healing</t>
  </si>
  <si>
    <t>FBGN0000308, FBGN0039241, FBGN0003514, FBGN0283437, FBGN0028479, FBGN0020414, FBGN0035049, FBGN0010341, FBGN0001297, FBGN0026415, FBGN0013763, FBGN0027066, FBGN0027363, FBGN0265434, FBGN0014020</t>
  </si>
  <si>
    <t>GO:0000028~ribosomal small subunit assembly</t>
  </si>
  <si>
    <t>FBGN0005533, FBGN0039300, FBGN0002590, FBGN0030136, FBGN0010412, FBGN0003517, FBGN0034138, FBGN0004403</t>
  </si>
  <si>
    <t>GO:0006446~regulation of translational initiation</t>
  </si>
  <si>
    <t>FBGN0033902, FBGN0034237, FBGN0027619, FBGN0034258, FBGN0025582, FBGN0037270, FBGN0015834, FBGN0040227</t>
  </si>
  <si>
    <t>GO:0045451~pole plasm oskar mRNA localization</t>
  </si>
  <si>
    <t>FBGN0000339, FBGN0267790, FBGN0004838, FBGN0263594, FBGN0003721, FBGN0000308, FBGN0262975, FBGN0015797, FBGN0000319, FBGN0283468, FBGN0260934, FBGN0000615, FBGN0263396</t>
  </si>
  <si>
    <t>GO:0006936~muscle contraction</t>
  </si>
  <si>
    <t>FBGN0283471, FBGN0002772, FBGN0264695, FBGN0003721, FBGN0265434</t>
  </si>
  <si>
    <t>GO:0030041~actin filament polymerization</t>
  </si>
  <si>
    <t>FBGN0010225, FBGN0086346, FBGN0000308, FBGN0010341, FBGN0011726</t>
  </si>
  <si>
    <t>GO:0007525~somatic muscle development</t>
  </si>
  <si>
    <t>FBGN0261560, FBGN0086355, FBGN0001235, FBGN0086906, FBGN0267385, FBGN0250906, FBGN0001091, FBGN0265487, FBGN0014869, FBGN0001258, FBGN0003071</t>
  </si>
  <si>
    <t>GO:0006122~mitochondrial electron transport, ubiquinol to cytochrome c</t>
  </si>
  <si>
    <t>FBGN0013678, FBGN0250814, FBGN0035600, FBGN0021906, FBGN0036728, FBGN0260008, FBGN0038271</t>
  </si>
  <si>
    <t>GO:0051603~proteolysis involved in cellular protein catabolic process</t>
  </si>
  <si>
    <t>FBGN0260462, FBGN0250746, FBGN0250848, FBGN0002284, FBGN0035154, FBGN0013770, FBGN0038738, FBGN0030521</t>
  </si>
  <si>
    <t>GO:0060429~epithelium development</t>
  </si>
  <si>
    <t>FBGN0015790, FBGN0250789, FBGN0010215, FBGN0010341, FBGN0000117, FBGN0036740, FBGN0037146, FBGN0014010, FBGN0001961, FBGN0039858</t>
  </si>
  <si>
    <t>GO:1904799~regulation of neuron remodeling</t>
  </si>
  <si>
    <t>FBGN0005612, FBGN0010113, FBGN0000546, FBGN0053208</t>
  </si>
  <si>
    <t>GO:0007498~mesoderm development</t>
  </si>
  <si>
    <t>FBGN0000064, FBGN0033988, FBGN0035917, FBGN0002772, FBGN0261836, FBGN0028543, FBGN0264489, FBGN0265180, FBGN0086906, FBGN0003149, FBGN0039800, FBGN0085446, FBGN0005666, FBGN0004169, FBGN0026562</t>
  </si>
  <si>
    <t>GO:0006123~mitochondrial electron transport, cytochrome c to oxygen</t>
  </si>
  <si>
    <t>FBGN0034877, FBGN0032833, FBGN0031830, FBGN0015031, FBGN0019624, FBGN0040529</t>
  </si>
  <si>
    <t>GO:0035293~chitin-based larval cuticle pattern formation</t>
  </si>
  <si>
    <t>FBGN0038947, FBGN0024509, FBGN0004396, FBGN0000117, FBGN0262125, FBGN0003371</t>
  </si>
  <si>
    <t>GO:0042381~hemolymph coagulation</t>
  </si>
  <si>
    <t>FBGN0283437, FBGN0004592, FBGN0032773, FBGN0039800, FBGN0033725, FBGN0015221</t>
  </si>
  <si>
    <t>GO:0030036~actin cytoskeleton organization</t>
  </si>
  <si>
    <t>FBGN0010620, FBGN0262716, FBGN0034577, FBGN0010341, FBGN0013750, FBGN0011225, FBGN0011640, FBGN0283469, FBGN0013733, FBGN0011661, FBGN0014020, FBGN0265935</t>
  </si>
  <si>
    <t>GO:0008362~chitin-based embryonic cuticle biosynthetic process</t>
  </si>
  <si>
    <t>FBGN0026077, FBGN0259749, FBGN0031097, FBGN0028968, FBGN0250871, FBGN0053196, FBGN0020521, FBGN0000546</t>
  </si>
  <si>
    <t>GO:0007029~endoplasmic reticulum organization</t>
  </si>
  <si>
    <t>FBGN0038947, FBGN0053113, FBGN0039213, FBGN0035909, FBGN0262126, FBGN0262125, FBGN0261020</t>
  </si>
  <si>
    <t>GO:0009631~cold acclimation</t>
  </si>
  <si>
    <t>FBGN0001224, FBGN0001225, FBGN0037724, FBGN0034296, FBGN0001233</t>
  </si>
  <si>
    <t>GO:0007616~long-term memory</t>
  </si>
  <si>
    <t>FBGN0000422, FBGN0014141, FBGN0037671, FBGN0259481, FBGN0000117, FBGN0003165, FBGN0045823, FBGN0040285, FBGN0004648, FBGN0001208, FBGN0034443, FBGN0000721, FBGN0016917, FBGN0250753, FBGN0037913, FBGN0000546</t>
  </si>
  <si>
    <t>GO:0050832~defense response to fungus</t>
  </si>
  <si>
    <t>FBGN0283437, FBGN0001226, FBGN0016977, FBGN0033367, FBGN0030051, FBGN0283461, FBGN0035236, FBGN0015797, FBGN0052279, FBGN0261565, FBGN0020278, FBGN0265935</t>
  </si>
  <si>
    <t>GO:0030431~sleep</t>
  </si>
  <si>
    <t>FBGN0017581, FBGN0016977, FBGN0052423, FBGN0002719, FBGN0014141, FBGN0005585, FBGN0040732, FBGN0039135, FBGN0024289, FBGN0013674, FBGN0266557, FBGN0283437, FBGN0025394, FBGN0025454, FBGN0025678, FBGN0001218, FBGN0034709, FBGN0032785, FBGN0259176, FBGN0000079, FBGN0035985, FBGN0015222, FBGN0033188</t>
  </si>
  <si>
    <t>GO:0007409~axonogenesis</t>
  </si>
  <si>
    <t>FBGN0010391, FBGN0264975, FBGN0003888, FBGN0014163, FBGN0013733, FBGN0004595, FBGN0260745, FBGN0010341, FBGN0250788, FBGN0000173, FBGN0030276, FBGN0014010, FBGN0001961, FBGN0011726</t>
  </si>
  <si>
    <t>GO:0007016~cytoskeletal anchoring at plasma membrane</t>
  </si>
  <si>
    <t>FBGN0260442, FBGN0011747, FBGN0000667, FBGN0041789, FBGN0010215, FBGN0000117</t>
  </si>
  <si>
    <t>GO:0046330~positive regulation of JNK cascade</t>
  </si>
  <si>
    <t>FBGN0086346, FBGN0044323, FBGN0034110, FBGN0024811, FBGN0264493, FBGN0000173, FBGN0001234</t>
  </si>
  <si>
    <t>GO:0034976~response to endoplasmic reticulum stress</t>
  </si>
  <si>
    <t>FBGN0021872, FBGN0025678, FBGN0052423, FBGN0033639, FBGN0033663, FBGN0004926, FBGN0039265, FBGN0034914, FBGN0030329, FBGN0030734</t>
  </si>
  <si>
    <t>GO:0007317~regulation of pole plasm oskar mRNA localization</t>
  </si>
  <si>
    <t>FBGN0015790, FBGN0086904, FBGN0000181, FBGN0004242, FBGN0000273, FBGN0262975, FBGN0260934, FBGN0000615</t>
  </si>
  <si>
    <t>GO:0007010~cytoskeleton organization</t>
  </si>
  <si>
    <t>FBGN0262716, FBGN0000046, FBGN0000043, FBGN0000044, FBGN0000042, FBGN0010341, FBGN0266696, FBGN0001961, FBGN0011661, FBGN0014020</t>
  </si>
  <si>
    <t>GO:0006094~gluconeogenesis</t>
  </si>
  <si>
    <t>FBGN0086355, FBGN0027580, FBGN0034356, FBGN0014869, FBGN0003074</t>
  </si>
  <si>
    <t>GO:0042048~olfactory behavior</t>
  </si>
  <si>
    <t>FBGN0010620, FBGN0022355, FBGN0261113, FBGN0005585, FBGN0034470, FBGN0034181, FBGN0003942, FBGN0053113, FBGN0027108, FBGN0039685, FBGN0016926, FBGN0031515, FBGN0011661, FBGN0039678</t>
  </si>
  <si>
    <t>GO:0006090~pyruvate metabolic process</t>
  </si>
  <si>
    <t>FBGN0051075, FBGN0029155, FBGN0012036, FBGN0267385, FBGN0027580, FBGN0017558</t>
  </si>
  <si>
    <t>GO:0006120~mitochondrial electron transport, NADH to ubiquinone</t>
  </si>
  <si>
    <t>FBGN0033570, FBGN0019957, FBGN0031771, FBGN0011361, FBGN0037001, FBGN0052230, FBGN0035046, FBGN0032511, FBGN0047038, FBGN0011455</t>
  </si>
  <si>
    <t>GO:0006979~response to oxidative stress</t>
  </si>
  <si>
    <t>FBGN0261862, FBGN0016120, FBGN0034335, FBGN0004577, FBGN0052446, FBGN0262975, FBGN0028396, FBGN0003462, FBGN0029891, FBGN0261560, FBGN0010226, FBGN0000565, FBGN0041094, FBGN0000173, FBGN0037873, FBGN0033631, FBGN0035438, FBGN0020278</t>
  </si>
  <si>
    <t>GO:0030866~cortical actin cytoskeleton organization</t>
  </si>
  <si>
    <t>FBGN0015790, FBGN0266756, FBGN0010341, FBGN0001104, FBGN0032859, FBGN0011661, FBGN0020278, FBGN0014020</t>
  </si>
  <si>
    <t>GO:0072499~photoreceptor cell axon guidance</t>
  </si>
  <si>
    <t>FBGN0264975, FBGN0011722, FBGN0261458, FBGN0028371, FBGN0250788, FBGN0263391, FBGN0000253, FBGN0011661</t>
  </si>
  <si>
    <t>GO:0033227~dsRNA transport</t>
  </si>
  <si>
    <t>FBGN0038950, FBGN0000416, FBGN0027779, FBGN0262736, FBGN0000319, FBGN0015795, FBGN0038738, FBGN0087035</t>
  </si>
  <si>
    <t>GO:0050829~defense response to Gram-negative bacterium</t>
  </si>
  <si>
    <t>FBGN0008635, FBGN0283461, FBGN0052190, FBGN0028541, FBGN0029687, FBGN0015239, FBGN0082598, FBGN0004240, FBGN0035813, FBGN0033593, FBGN0029093, FBGN0033339, FBGN0004507, FBGN0013576, FBGN0041182, FBGN0030051, FBGN0038973, FBGN0040384, FBGN0004431, FBGN0004430</t>
  </si>
  <si>
    <t>GO:0000281~mitotic cytokinesis</t>
  </si>
  <si>
    <t>FBGN0000043, FBGN0000044, FBGN0028968, FBGN0000042, FBGN0000308, FBGN0014029, FBGN0003514, FBGN0086346, FBGN0026479, FBGN0003885, FBGN0011726, FBGN0086656, FBGN0265434, FBGN0014020</t>
  </si>
  <si>
    <t>GO:0046664~dorsal closure, amnioserosa morphology change</t>
  </si>
  <si>
    <t>FBGN0015790, FBGN0010341, FBGN0014010, FBGN0014020, FBGN0265434</t>
  </si>
  <si>
    <t>GO:0042026~protein refolding</t>
  </si>
  <si>
    <t>FBGN0001224, FBGN0001225, FBGN0001226, FBGN0011296, FBGN0031037</t>
  </si>
  <si>
    <t>GO:0061077~chaperone-mediated protein folding</t>
  </si>
  <si>
    <t>FBGN0001224, FBGN0001225, FBGN0001226, FBGN0266599, FBGN0013954, FBGN0034368</t>
  </si>
  <si>
    <t>GO:0006414~translational elongation</t>
  </si>
  <si>
    <t>FBGN0032198, FBGN0000559, FBGN0003274, FBGN0028737, FBGN0002593, FBGN0029176</t>
  </si>
  <si>
    <t>GO:0048477~oogenesis</t>
  </si>
  <si>
    <t>FBGN0001942, FBGN0022959, FBGN0016693, FBGN0002781, FBGN0261279, FBGN0011225, FBGN0003165, FBGN0000117, FBGN0001234, FBGN0001233, FBGN0004867, FBGN0010300, FBGN0001215, FBGN0000273, FBGN0016917, FBGN0010341, FBGN0263391, FBGN0265998, FBGN0283451, FBGN0263231, FBGN0263396, FBGN0003371, FBGN0015790, FBGN0261458, FBGN0004103, FBGN0003721, FBGN0266717, FBGN0265297, FBGN0011217, FBGN0017545, FBGN0011760, FBGN0086904, FBGN0011725, FBGN0000568, FBGN0000567, FBGN0250753, FBGN0020618, FBGN0011640, FBGN0003204, FBGN0010909, FBGN0061515, FBGN0030276, FBGN0014010, FBGN0003360, FBGN0000546, FBGN0004177</t>
  </si>
  <si>
    <t>GO:0017148~negative regulation of translation</t>
  </si>
  <si>
    <t>FBGN0031047, FBGN0011725, FBGN0038100, FBGN0085436, FBGN0262739, FBGN0033029, FBGN0263352, FBGN0250753, FBGN0003165, FBGN0263396</t>
  </si>
  <si>
    <t>GO:0019730~antimicrobial humoral response</t>
  </si>
  <si>
    <t>FBGN0015790, FBGN0043884, FBGN0000568, FBGN0003261, FBGN0001297, FBGN0260934, FBGN0003884, FBGN0266557</t>
  </si>
  <si>
    <t>GO:0072661~protein targeting to plasma membrane</t>
  </si>
  <si>
    <t>FBGN0038947, FBGN0011747, FBGN0262126, FBGN0262125</t>
  </si>
  <si>
    <t>GO:0007391~dorsal closure</t>
  </si>
  <si>
    <t>FBGN0010602, FBGN0015790, FBGN0044323, FBGN0265274, FBGN0000308, FBGN0011225, FBGN0004657, FBGN0000117, FBGN0004636, FBGN0000575, FBGN0004921, FBGN0259749, FBGN0086357, FBGN0010341, FBGN0010909, FBGN0001297, FBGN0265434, FBGN0014020, FBGN0262614</t>
  </si>
  <si>
    <t>GO:0006006~glucose metabolic process</t>
  </si>
  <si>
    <t>FBGN0003076, FBGN0001112, FBGN0001091, FBGN0001092, FBGN0035679, FBGN0017558</t>
  </si>
  <si>
    <t>GO:0051491~positive regulation of filopodium assembly</t>
  </si>
  <si>
    <t>FBGN0262716, FBGN0000308, FBGN0010341, FBGN0250753, FBGN0013733, FBGN0001961</t>
  </si>
  <si>
    <t>GO:0048488~synaptic vesicle endocytosis</t>
  </si>
  <si>
    <t>FBGN0013749, FBGN0028582, FBGN0004242, FBGN0261279, FBGN0261722, FBGN0013750, FBGN0014010, FBGN0010348, FBGN0027363</t>
  </si>
  <si>
    <t>GO:0009611~response to wounding</t>
  </si>
  <si>
    <t>FBGN0283437, FBGN0000422, FBGN0010909, FBGN0001297, FBGN0005626</t>
  </si>
  <si>
    <t>GO:0016192~vesicle-mediated transport</t>
  </si>
  <si>
    <t>FBGN0015790, FBGN0000339, FBGN0028968, FBGN0004242, FBGN0003660, FBGN0025725, FBGN0266599, FBGN0015797, FBGN0260855, FBGN0000319, FBGN0015795, FBGN0033313, FBGN0260858, FBGN0015791, FBGN0038947, FBGN0004868, FBGN0037009, FBGN0015789, FBGN0010341, FBGN0014010, FBGN0024814</t>
  </si>
  <si>
    <t>GO:0035159~regulation of tube length, open tracheal system</t>
  </si>
  <si>
    <t>FBGN0261341, FBGN0035049, FBGN0002921, FBGN0000319, FBGN0003514, FBGN0260653, FBGN0014020, FBGN0265434</t>
  </si>
  <si>
    <t>GO:0007476~imaginal disc-derived wing morphogenesis</t>
  </si>
  <si>
    <t>FBGN0010620, FBGN0261113, FBGN0005585, FBGN0082582, FBGN0030183, FBGN0020513, FBGN0004648, FBGN0011817, FBGN0000575, FBGN0013576, FBGN0000636, FBGN0001235, FBGN0029831, FBGN0020309, FBGN0030608, FBGN0000273, FBGN0016917, FBGN0010113, FBGN0259176, FBGN0028953, FBGN0004656, FBGN0045823, FBGN0266557, FBGN0000289, FBGN0011760, FBGN0001226, FBGN0267336, FBGN0036030, FBGN0262736, FBGN0265487, FBGN0010909, FBGN0001124, FBGN0000546</t>
  </si>
  <si>
    <t>GO:0031987~locomotion involved in locomotory behavior</t>
  </si>
  <si>
    <t>FBGN0034181, FBGN0264693, FBGN0000575, FBGN0005585, FBGN0023143, FBGN0265998, FBGN0263391, FBGN0040285</t>
  </si>
  <si>
    <t>GO:0007017~microtubule-based process</t>
  </si>
  <si>
    <t>FBGN0017581, FBGN0003889, FBGN0011760, FBGN0003888, FBGN0034282, FBGN0020503, FBGN0013733, FBGN0003884, FBGN0000150, FBGN0027066, FBGN0003885</t>
  </si>
  <si>
    <t>GO:0007298~border follicle cell migration</t>
  </si>
  <si>
    <t>FBGN0260442, FBGN0015790, FBGN0264695, FBGN0011225, FBGN0004657, FBGN0015795, FBGN0003514, FBGN0266557, FBGN0004838, FBGN0016917, FBGN0024811, FBGN0001297, FBGN0260049, FBGN0260934, FBGN0283468, FBGN0014010, FBGN0011726, FBGN0002022, FBGN0260635, FBGN0000546, FBGN0265434, FBGN0014020</t>
  </si>
  <si>
    <t>GO:0007067~mitotic nuclear division</t>
  </si>
  <si>
    <t>FBGN0267790, FBGN0015218, FBGN0001942, FBGN0004237, FBGN0004103, FBGN0004587, FBGN0014029, FBGN0014141, FBGN0025637, FBGN0003165, FBGN0011217, FBGN0023213, FBGN0036341, FBGN0020255, FBGN0262743, FBGN0011640, FBGN0061515, FBGN0002622, FBGN0030276, FBGN0000150, FBGN0014010, FBGN0026620, FBGN0004177</t>
  </si>
  <si>
    <t>GO:0007552~metamorphosis</t>
  </si>
  <si>
    <t>FBGN0005612, FBGN0035089, FBGN0000370, FBGN0052423, FBGN0032773, FBGN0011225, FBGN0283451, FBGN0012037, FBGN0000546</t>
  </si>
  <si>
    <t>GO:0072593~reactive oxygen species metabolic process</t>
  </si>
  <si>
    <t>FBGN0010213, FBGN0266582, FBGN0000261, FBGN0017566</t>
  </si>
  <si>
    <t>GO:0042417~dopamine metabolic process</t>
  </si>
  <si>
    <t>FBGN0283437, FBGN0033367, FBGN0000527, FBGN0005626</t>
  </si>
  <si>
    <t>GO:0003012~muscle system process</t>
  </si>
  <si>
    <t>FBGN0002773, FBGN0030357, FBGN0033926, FBGN0037447</t>
  </si>
  <si>
    <t>GO:0030721~spectrosome organization</t>
  </si>
  <si>
    <t>FBGN0010602, FBGN0250789, FBGN0250788, FBGN0263391</t>
  </si>
  <si>
    <t>GO:0030011~maintenance of cell polarity</t>
  </si>
  <si>
    <t>FBGN0010341, FBGN0262126, FBGN0262125, FBGN0000083</t>
  </si>
  <si>
    <t>GO:0030382~sperm mitochondrion organization</t>
  </si>
  <si>
    <t>FBGN0026479, FBGN0004363, FBGN0003231, FBGN0029891</t>
  </si>
  <si>
    <t>GO:0060361~flight</t>
  </si>
  <si>
    <t>FBGN0002773, FBGN0264695, FBGN0003076, FBGN0261836, FBGN0004507</t>
  </si>
  <si>
    <t>GO:0030727~germarium-derived female germ-line cyst formation</t>
  </si>
  <si>
    <t>FBGN0262739, FBGN0027108, FBGN0250789, FBGN0030520, FBGN0283468</t>
  </si>
  <si>
    <t>GO:0040005~chitin-based cuticle attachment to epithelium</t>
  </si>
  <si>
    <t>FBGN0250871, FBGN0053196, FBGN0020521</t>
  </si>
  <si>
    <t>GO:0006613~cotranslational protein targeting to membrane</t>
  </si>
  <si>
    <t>FBGN0011016, FBGN0040340, FBGN0028327</t>
  </si>
  <si>
    <t>GO:0048081~positive regulation of cuticle pigmentation</t>
  </si>
  <si>
    <t>FBGN0038947, FBGN0262126, FBGN0262125</t>
  </si>
  <si>
    <t>GO:0030177~positive regulation of Wnt signaling pathway</t>
  </si>
  <si>
    <t>FBGN0039907, FBGN0016977, FBGN0016756, FBGN0034709, FBGN0261279, FBGN0034903, FBGN0035142</t>
  </si>
  <si>
    <t>GO:0006607~NLS-bearing protein import into nucleus</t>
  </si>
  <si>
    <t>FBGN0087013, FBGN0024509, FBGN0267727, FBGN0024921, FBGN0262743, FBGN0027338</t>
  </si>
  <si>
    <t>GO:0010507~negative regulation of autophagy</t>
  </si>
  <si>
    <t>FBGN0086357, FBGN0010638, FBGN0031049, FBGN0033624, FBGN0003360, FBGN0035871</t>
  </si>
  <si>
    <t>GO:0009306~protein secretion</t>
  </si>
  <si>
    <t>FBGN0038947, FBGN0260744, FBGN0033902, FBGN0028969, FBGN0028968, FBGN0265998, FBGN0262126, FBGN0031842, FBGN0040890</t>
  </si>
  <si>
    <t>GO:0016203~muscle attachment</t>
  </si>
  <si>
    <t>FBGN0260442, FBGN0033504, FBGN0086906, FBGN0004657, FBGN0262126, FBGN0013733, FBGN0262125, FBGN0014020, FBGN0265434</t>
  </si>
  <si>
    <t>GO:0006412~translation</t>
  </si>
  <si>
    <t>FBGN0033699, FBGN0015218, FBGN0032518, FBGN0029897, FBGN0032987, FBGN0017579, FBGN0024733, FBGN0011272, FBGN0004867, FBGN0003279, FBGN0036213, FBGN0039300, FBGN0000559, FBGN0038834, FBGN0010409, FBGN0037351, FBGN0002590, FBGN0014026, FBGN0002622, FBGN0040007, FBGN0029785, FBGN0002626, FBGN0028697, FBGN0066084, FBGN0064225, FBGN0010078, FBGN0040383, FBGN0035753, FBGN0023213, FBGN0003941, FBGN0261602, FBGN0003942, FBGN0023170, FBGN0261608, FBGN0030616, FBGN0019936, FBGN0003360, FBGN0039359, FBGN0038535, FBGN0034968, FBGN0031980, FBGN0002579, FBGN0015288, FBGN0003517, FBGN0052103, FBGN0034138, FBGN0039857, FBGN0086706, FBGN0039757, FBGN0026372, FBGN0039713, FBGN0032721, FBGN0033912, FBGN0013325, FBGN0005533, FBGN0011284, FBGN0036825, FBGN0261597, FBGN0261596, FBGN0261599, FBGN0026259, FBGN0035422, FBGN0020910, FBGN0010265, FBGN0030136, FBGN0026250, FBGN0017545, FBGN0033902, FBGN0037328, FBGN0026409, FBGN0010412, FBGN0010411, FBGN0016726, FBGN0261592, FBGN0015756, FBGN0010198, FBGN0004403</t>
  </si>
  <si>
    <t>GO:0045454~cell redox homeostasis</t>
  </si>
  <si>
    <t>FBGN0020653, FBGN0038519, FBGN0010482, FBGN0025678, FBGN0033663, FBGN0034914, FBGN0030329, FBGN0036820, FBGN0030734, FBGN0033814, FBGN0035631</t>
  </si>
  <si>
    <t>GO:0048082~regulation of adult chitin-containing cuticle pigmentation</t>
  </si>
  <si>
    <t>FBGN0000422, FBGN0000527, FBGN0005626, FBGN0024326, FBGN0261524</t>
  </si>
  <si>
    <t>GO:0006032~chitin catabolic process</t>
  </si>
  <si>
    <t>FBGN0261341, FBGN0020414, FBGN0020415, FBGN0026415, FBGN0013763, FBGN0260653, FBGN0250907</t>
  </si>
  <si>
    <t>GO:0006402~mRNA catabolic process</t>
  </si>
  <si>
    <t>FBGN0031047, FBGN0011725, FBGN0085436, FBGN0262739, FBGN0033029, FBGN0051992</t>
  </si>
  <si>
    <t>GO:0030433~ER-associated ubiquitin-dependent protein catabolic process</t>
  </si>
  <si>
    <t>GO:0045879~negative regulation of smoothened signaling pathway</t>
  </si>
  <si>
    <t>FBGN0035853, FBGN0015024, FBGN0000273, FBGN0264493, FBGN0283468, FBGN0003371</t>
  </si>
  <si>
    <t>GO:0001736~establishment of planar polarity</t>
  </si>
  <si>
    <t>FBGN0010909, FBGN0001297, FBGN0260049, FBGN0003514, FBGN0011726, FBGN0011817, FBGN0014020, FBGN0265434</t>
  </si>
  <si>
    <t>GO:0040011~locomotion</t>
  </si>
  <si>
    <t>FBGN0086906, FBGN0264695, FBGN0004103, FBGN0261836, FBGN0011640, FBGN0003360, FBGN0266557, FBGN0013672</t>
  </si>
  <si>
    <t>GO:0016246~RNA interference</t>
  </si>
  <si>
    <t>FBGN0262739, FBGN0001218, FBGN0019890, FBGN0266599, FBGN0010113, FBGN0003261, FBGN0263231, FBGN0087035</t>
  </si>
  <si>
    <t>GO:0006465~signal peptide processing</t>
  </si>
  <si>
    <t>FBGN0262801, FBGN0031260, FBGN0030306, FBGN0039172</t>
  </si>
  <si>
    <t>GO:0048085~adult chitin-containing cuticle pigmentation</t>
  </si>
  <si>
    <t>FBGN0029118, FBGN0000422, FBGN0035612, FBGN0000527, FBGN0001297, FBGN0005626, FBGN0020278</t>
  </si>
  <si>
    <t>GO:0048067~cuticle pigmentation</t>
  </si>
  <si>
    <t>FBGN0003162, FBGN0041711, FBGN0000527, FBGN0041710, FBGN0005626, FBGN0034856</t>
  </si>
  <si>
    <t>GO:0035002~liquid clearance, open tracheal system</t>
  </si>
  <si>
    <t>FBGN0039620, FBGN0015239, FBGN0011642, FBGN0000319, FBGN0013720</t>
  </si>
  <si>
    <t>GO:0009744~response to sucrose</t>
  </si>
  <si>
    <t>FBGN0267385, FBGN0283427, FBGN0000721, FBGN0086687, FBGN0003071</t>
  </si>
  <si>
    <t xml:space="preserve">Figure 2 - Supplemental Table 3. GO term analysis for genes in the top  10% of normalized counts in both RpL10-IP replicates. </t>
  </si>
  <si>
    <t>GO:0006886~intracellular protein transport</t>
  </si>
  <si>
    <t>FBGN0001308, FBGN0261983, FBGN0028968, FBGN0031536, FBGN0040087, FBGN0051040, FBGN0025725, FBGN0261397, FBGN0031051, FBGN0038304, FBGN0001108, FBGN0024273, FBGN0035879, FBGN0035704, FBGN0032249, FBGN0038129, FBGN0034009, FBGN0053180, FBGN0261928, FBGN0037074, FBGN0261532, FBGN0030230</t>
  </si>
  <si>
    <t>GO:0043087~regulation of GTPase activity</t>
  </si>
  <si>
    <t>FBGN0004390, FBGN0037116, FBGN0037182, FBGN0035073, FBGN0086356, FBGN0023508, FBGN0035879, FBGN0038129, FBGN0032249, FBGN0034009, FBGN0030286, FBGN0039056, FBGN0261928, FBGN0037074</t>
  </si>
  <si>
    <t>GO:0006891~intra-Golgi vesicle-mediated transport</t>
  </si>
  <si>
    <t>FBGN0031536, FBGN0032361, FBGN0000346, FBGN0025725, FBGN0051040, FBGN0026634, FBGN0037998, FBGN0033401, FBGN0266464</t>
  </si>
  <si>
    <t>GO:0006468~protein phosphorylation</t>
  </si>
  <si>
    <t>FBGN0031696, FBGN0010389, FBGN0024179, FBGN0022936, FBGN0023083, FBGN0020386, FBGN0011300, FBGN0034137, FBGN0260990, FBGN0027889, FBGN0020621, FBGN0033791, FBGN0021796, FBGN0260399, FBGN0265045, FBGN0036544, FBGN0037218, FBGN0014073, FBGN0038167, FBGN0260935, FBGN0027504, FBGN0261984, FBGN0261456, FBGN0002466, FBGN0013759, FBGN0015772, FBGN0051183, FBGN0015295, FBGN0025702, FBGN0031643, FBGN0025625, FBGN0045035, FBGN0032187, FBGN0025836, FBGN0004367, FBGN0024326, FBGN0020391, FBGN0024222</t>
  </si>
  <si>
    <t>GO:0007411~axon guidance</t>
  </si>
  <si>
    <t>FBGN0001308, FBGN0010583, FBGN0038300, FBGN0263120, FBGN0051721, FBGN0029123, FBGN0011300, FBGN0021796, FBGN0002873, FBGN0038320, FBGN0028999, FBGN0259174, FBGN0002573, FBGN0040324, FBGN0013433, FBGN0005631, FBGN0029840, FBGN0004657, FBGN0011592, FBGN0023097, FBGN0011260, FBGN0034476, FBGN0011722, FBGN0004380, FBGN0035574, FBGN0025740, FBGN0010105, FBGN0003896</t>
  </si>
  <si>
    <t>GO:0015031~protein transport</t>
  </si>
  <si>
    <t>FBGN0086711, FBGN0034400, FBGN0052702, FBGN0041582, FBGN0026634, FBGN0031985, FBGN0033401, FBGN0037998, FBGN0005586, FBGN0033316, FBGN0032361, FBGN0011232, FBGN0029789, FBGN0266669, FBGN0041723, FBGN0266673</t>
  </si>
  <si>
    <t>GO:0048666~neuron development</t>
  </si>
  <si>
    <t>FBGN0086356, FBGN0264075, FBGN0004859, FBGN0011655, FBGN0027620, FBGN0262167, FBGN0028999, FBGN0043362, FBGN0011300, FBGN0002573, FBGN0023097, FBGN0024326</t>
  </si>
  <si>
    <t>FBGN0002774, FBGN0035789, FBGN0035623, FBGN0000346, FBGN0029976, FBGN0029840, FBGN0004657, FBGN0005198, FBGN0011300, FBGN0024248, FBGN0053138, FBGN0021796, FBGN0026404, FBGN0001202, FBGN0051414, FBGN0040294, FBGN0031820, FBGN0034009, FBGN0015805, FBGN0043792, FBGN0038167, FBGN0004406, FBGN0001247, FBGN0034521, FBGN0023511, FBGN0035131</t>
  </si>
  <si>
    <t>GO:0007030~Golgi organization</t>
  </si>
  <si>
    <t>FBGN0261984, FBGN0031536, FBGN0040087, FBGN0051040, FBGN0000346, FBGN0026634, FBGN0037998, FBGN0003268, FBGN0004643, FBGN0052654, FBGN0032728, FBGN0039213, FBGN0025836, FBGN0034697, FBGN0031842, FBGN0262126</t>
  </si>
  <si>
    <t>GO:0048813~dendrite morphogenesis</t>
  </si>
  <si>
    <t>FBGN0001308, FBGN0264075, FBGN0024179, FBGN0263864, FBGN0027620, FBGN0011300, FBGN0021796, FBGN0086356, FBGN0266369, FBGN0028999, FBGN0030330, FBGN0002573, FBGN0005631, FBGN0027509, FBGN0015772, FBGN0011592, FBGN0023097, FBGN0002441, FBGN0020379, FBGN0027090, FBGN0040283, FBGN0004859, FBGN0026404, FBGN0061469, FBGN0015805, FBGN0040366, FBGN0010105</t>
  </si>
  <si>
    <t>GO:0007528~neuromuscular junction development</t>
  </si>
  <si>
    <t>FBGN0083228, FBGN0025790, FBGN0011771, FBGN0019985, FBGN0039213, FBGN0024179, FBGN0265416, FBGN0036544, FBGN0261041, FBGN0259174, FBGN0038816</t>
  </si>
  <si>
    <t>GO:0045886~negative regulation of synaptic growth at neuromuscular junction</t>
  </si>
  <si>
    <t>FBGN0025790, FBGN0039141, FBGN0010395, FBGN0037265, FBGN0061469, FBGN0029840, FBGN0005198, FBGN0263120, FBGN0261041, FBGN0035437, FBGN0024273</t>
  </si>
  <si>
    <t>GO:0031338~regulation of vesicle fusion</t>
  </si>
  <si>
    <t>FBGN0035879, FBGN0032249, FBGN0038129, FBGN0034009, FBGN0261928, FBGN0037074, FBGN0038304</t>
  </si>
  <si>
    <t>GO:0007094~mitotic spindle assembly checkpoint</t>
  </si>
  <si>
    <t>FBGN0031696, FBGN0044324, FBGN0003268, FBGN0004643, FBGN0026326, FBGN0061476</t>
  </si>
  <si>
    <t>GO:0007399~nervous system development</t>
  </si>
  <si>
    <t>FBGN0004607, FBGN0036485, FBGN0011676, FBGN0039141, FBGN0027620, FBGN0000117, FBGN0263120, FBGN0029814, FBGN0000137, FBGN0029123, FBGN0020379, FBGN0033916, FBGN0037265, FBGN0004170, FBGN0011746, FBGN0023506, FBGN0011701, FBGN0010105</t>
  </si>
  <si>
    <t>FBGN0021796, FBGN0044452, FBGN0263111, FBGN0034110, FBGN0015277, FBGN0038129, FBGN0000346, FBGN0029840, FBGN0038816, FBGN0260935, FBGN0035470</t>
  </si>
  <si>
    <t>GO:0007112~male meiosis cytokinesis</t>
  </si>
  <si>
    <t>FBGN0004643, FBGN0026433, FBGN0002466, FBGN0028968, FBGN0026431, FBGN0031536, FBGN0025725, FBGN0051040</t>
  </si>
  <si>
    <t>GO:0000398~mRNA splicing, via spliceosome</t>
  </si>
  <si>
    <t>FBGN0026713, FBGN0039581, FBGN0031492, FBGN0261119, FBGN0038772, FBGN0051368, FBGN0086444, FBGN0031628, FBGN0263599, FBGN0000377, FBGN0023506, FBGN0037081, FBGN0031318, FBGN0035162, FBGN0036487, FBGN0039124, FBGN0033859, FBGN0022942, FBGN0031114, FBGN0265574, FBGN0030969, FBGN0036828, FBGN0266917, FBGN0261641, FBGN0039210, FBGN0024998, FBGN0035294, FBGN0028897</t>
  </si>
  <si>
    <t>GO:0035096~larval midgut cell programmed cell death</t>
  </si>
  <si>
    <t>FBGN0021796, FBGN0044452, FBGN0034110, FBGN0015277, FBGN0029840, FBGN0011785, FBGN0260935</t>
  </si>
  <si>
    <t>GO:0047497~mitochondrion transport along microtubule</t>
  </si>
  <si>
    <t>FBGN0001308, FBGN0011225, FBGN0261397, FBGN0001108</t>
  </si>
  <si>
    <t>GO:0007480~imaginal disc-derived leg morphogenesis</t>
  </si>
  <si>
    <t>FBGN0002783, FBGN0263601, FBGN0034249, FBGN0035617, FBGN0267337, FBGN0000157, FBGN0035574, FBGN0011655, FBGN0039227, FBGN0035802, FBGN0042085</t>
  </si>
  <si>
    <t>GO:0070584~mitochondrion morphogenesis</t>
  </si>
  <si>
    <t>FBGN0029858, FBGN0029870, FBGN0028375, FBGN0001220, FBGN0030037</t>
  </si>
  <si>
    <t>GO:0090630~activation of GTPase activity</t>
  </si>
  <si>
    <t>GO:0006396~RNA processing</t>
  </si>
  <si>
    <t>FBGN0030833, FBGN0260771, FBGN0002774, FBGN0051550, FBGN0038953, FBGN0037369, FBGN0030246, FBGN0024998</t>
  </si>
  <si>
    <t>FBGN0261984, FBGN0086712, FBGN0013995, FBGN0029870, FBGN0035484, FBGN0036579, FBGN0030590, FBGN0027348</t>
  </si>
  <si>
    <t>GO:0006351~transcription, DNA-templated</t>
  </si>
  <si>
    <t>FBGN0003044, FBGN0004567, FBGN0264075, FBGN0038390, FBGN0000157, FBGN0022936, FBGN0025680, FBGN0038872, FBGN0011655, FBGN0025639, FBGN0003334, FBGN0042696, FBGN0003278, FBGN0020621, FBGN0000659, FBGN0002552, FBGN0013799, FBGN0037926, FBGN0261938, FBGN0015561, FBGN0030687, FBGN0032475, FBGN0039286, FBGN0038576, FBGN0004618, FBGN0028579, FBGN0022786, FBGN0037659, FBGN0024244, FBGN0266570, FBGN0038057, FBGN0267337, FBGN0019938, FBGN0023518, FBGN0015805, FBGN0004050, FBGN0003720, FBGN0004463, FBGN0030486, FBGN0032741, FBGN0015240</t>
  </si>
  <si>
    <t>GO:0006281~DNA repair</t>
  </si>
  <si>
    <t>FBGN0266282, FBGN0040283, FBGN0002707, FBGN0021796, FBGN0042173, FBGN0260817, FBGN0038576, FBGN0260012, FBGN0283467, FBGN0002905, FBGN0262619, FBGN0034728, FBGN0264326, FBGN0038889</t>
  </si>
  <si>
    <t>FBGN0004390, FBGN0026433, FBGN0013765, FBGN0026432, FBGN0026431, FBGN0011207, FBGN0011205, FBGN0259791, FBGN0001108, FBGN0266917, FBGN0032705, FBGN0004643, FBGN0027783, FBGN0260399, FBGN0011606, FBGN0035024, FBGN0263599, FBGN0061476, FBGN0020407</t>
  </si>
  <si>
    <t>GO:0007346~regulation of mitotic cell cycle</t>
  </si>
  <si>
    <t>FBGN0260399, FBGN0033845, FBGN0004859, FBGN0262719, FBGN0003444, FBGN0004170, FBGN0011300, FBGN0020407</t>
  </si>
  <si>
    <t>FBGN0264978, FBGN0011771, FBGN0038320, FBGN0025725, FBGN0039056, FBGN0039048, FBGN0261283, FBGN0000117, FBGN0262126, FBGN0024248</t>
  </si>
  <si>
    <t>GO:0033627~cell adhesion mediated by integrin</t>
  </si>
  <si>
    <t>FBGN0011722, FBGN0011771, FBGN0010395, FBGN0038320, FBGN0004657, FBGN0031850</t>
  </si>
  <si>
    <t>GO:0022008~neurogenesis</t>
  </si>
  <si>
    <t>FBGN0038874, FBGN0030855, FBGN0030858, FBGN0051721, FBGN0038772, FBGN0003334, FBGN0026207, FBGN0027889, FBGN0003278, FBGN0027783, FBGN0022160, FBGN0000377, FBGN0030816, FBGN0037541, FBGN0259785, FBGN0026722, FBGN0035162, FBGN0036500, FBGN0022942, FBGN0024364, FBGN0031114, FBGN0031734, FBGN0262871, FBGN0034734, FBGN0035294, FBGN0035405, FBGN0037073, FBGN0036124, FBGN0002783, FBGN0003044, FBGN0086451, FBGN0027514, FBGN0264978, FBGN0031536, FBGN0263120, FBGN0031574, FBGN0086444, FBGN0004643, FBGN0086356, FBGN0041147, FBGN0037379, FBGN0027079, FBGN0037081, FBGN0004390, FBGN0034401, FBGN0010356, FBGN0024698, FBGN0036487, FBGN0001108, FBGN0036828, FBGN0264326, FBGN0037369, FBGN0030177, FBGN0032683, FBGN0038454, FBGN0015805, FBGN0260965</t>
  </si>
  <si>
    <t>FBGN0041164, FBGN0067779, FBGN0013759, FBGN0023479, FBGN0086711, FBGN0019985, FBGN0038934, FBGN0061469, FBGN0053513, FBGN0000117, FBGN0261934, FBGN0004956</t>
  </si>
  <si>
    <t>GO:0035556~intracellular signal transduction</t>
  </si>
  <si>
    <t>FBGN0013972, FBGN0004390, FBGN0002466, FBGN0001189, FBGN0020386, FBGN0046296, FBGN0025625, FBGN0020621, FBGN0259927, FBGN0260399, FBGN0026878, FBGN0085413, FBGN0036544, FBGN0036741, FBGN0013973</t>
  </si>
  <si>
    <t>GO:0007157~heterophilic cell-cell adhesion via plasma membrane cell adhesion molecules</t>
  </si>
  <si>
    <t>FBGN0038498, FBGN0010395, FBGN0024189, FBGN0038092, FBGN0029082, FBGN0004657, FBGN0013433</t>
  </si>
  <si>
    <t>GO:0006357~regulation of transcription from RNA polymerase II promoter</t>
  </si>
  <si>
    <t>FBGN0039169, FBGN0002783, FBGN0033998, FBGN0264075, FBGN0030891, FBGN0027592, FBGN0028579, FBGN0011785, FBGN0020379, FBGN0037359, FBGN0031655, FBGN0035903, FBGN0263738, FBGN0000659, FBGN0030316, FBGN0030710, FBGN0013799, FBGN0034795, FBGN0035405, FBGN0001133, FBGN0037926, FBGN0015240</t>
  </si>
  <si>
    <t>GO:0040018~positive regulation of multicellular organism growth</t>
  </si>
  <si>
    <t>FBGN0021796, FBGN0086365, FBGN0038473, FBGN0030720, FBGN0029840, FBGN0020386, FBGN0011300, FBGN0024248, FBGN0261786, FBGN0037073</t>
  </si>
  <si>
    <t>GO:0018105~peptidyl-serine phosphorylation</t>
  </si>
  <si>
    <t>FBGN0027504, FBGN0020621, FBGN0260399, FBGN0004367, FBGN0020386, FBGN0038816, FBGN0027889, FBGN0024222</t>
  </si>
  <si>
    <t>GO:0008582~regulation of synaptic growth at neuromuscular junction</t>
  </si>
  <si>
    <t>FBGN0013759, FBGN0025790, FBGN0039213, FBGN0024179, FBGN0050021, FBGN0266464, FBGN0034789, FBGN0024273</t>
  </si>
  <si>
    <t>GO:0000070~mitotic sister chromatid segregation</t>
  </si>
  <si>
    <t>FBGN0003268, FBGN0004643, FBGN0003701, FBGN0039141, FBGN0004374, FBGN0027375, FBGN0027889</t>
  </si>
  <si>
    <t>GO:0030261~chromosome condensation</t>
  </si>
  <si>
    <t>FBGN0027783, FBGN0027835, FBGN0260399, FBGN0027951, FBGN0015805, FBGN0004367, FBGN0027889</t>
  </si>
  <si>
    <t>GO:0042787~protein ubiquitination involved in ubiquitin-dependent protein catabolic process</t>
  </si>
  <si>
    <t>FBGN0032208, FBGN0003557, FBGN0260962, FBGN0035207, FBGN0262871, FBGN0040294, FBGN0261931, FBGN0061469, FBGN0029006, FBGN0259174, FBGN0032485, FBGN0036082, FBGN0264711</t>
  </si>
  <si>
    <t>GO:0030514~negative regulation of BMP signaling pathway</t>
  </si>
  <si>
    <t>FBGN0034962, FBGN0037265, FBGN0061469, FBGN0029006, FBGN0263120</t>
  </si>
  <si>
    <t>FBGN0264978, FBGN0010395, FBGN0000346, FBGN0028939, FBGN0041181, FBGN0041182, FBGN0011771, FBGN0038320, FBGN0042085, FBGN0051064, FBGN0028968, FBGN0025725, FBGN0036500, FBGN0005198, FBGN0033859, FBGN0011785, FBGN0011828, FBGN0011722, FBGN0001202, FBGN0027951, FBGN0039056, FBGN0043792, FBGN0265988, FBGN0261283, FBGN0035976</t>
  </si>
  <si>
    <t>GO:0016579~protein deubiquitination</t>
  </si>
  <si>
    <t>FBGN0033916, FBGN0033738, FBGN0016756, FBGN0037734, FBGN0036913, FBGN0033607, FBGN0030969, FBGN0038862</t>
  </si>
  <si>
    <t>GO:0016567~protein ubiquitination</t>
  </si>
  <si>
    <t>FBGN0030514, FBGN0039554, FBGN0052707, FBGN0032467, FBGN0262517, FBGN0003557, FBGN0261119, FBGN0036196, FBGN0030863, FBGN0023097, FBGN0033337, FBGN0034396, FBGN0260962, FBGN0263601, FBGN0035207, FBGN0026878, FBGN0261931, FBGN0259174, FBGN0033609</t>
  </si>
  <si>
    <t>GO:0018279~protein N-linked glycosylation via asparagine</t>
  </si>
  <si>
    <t>FBGN0031149, FBGN0030327, FBGN0014075, FBGN0034521</t>
  </si>
  <si>
    <t>GO:0035025~positive regulation of Rho protein signal transduction</t>
  </si>
  <si>
    <t>FBGN0032796, FBGN0035574, FBGN0025836, FBGN0035802, FBGN0025740</t>
  </si>
  <si>
    <t>GO:0006491~N-glycan processing</t>
  </si>
  <si>
    <t>FBGN0011740, FBGN0039634, FBGN0038870, FBGN0045063, FBGN0023511</t>
  </si>
  <si>
    <t>GO:0007165~signal transduction</t>
  </si>
  <si>
    <t>FBGN0261456, FBGN0034249, FBGN0024179, FBGN0032821, FBGN0005198, FBGN0051183, FBGN0037164, FBGN0011300, FBGN0034476, FBGN0020621, FBGN0030465, FBGN0023508, FBGN0003444, FBGN0039054, FBGN0037341, FBGN0038928, FBGN0025836, FBGN0030286, FBGN0000039, FBGN0013973, FBGN0020391</t>
  </si>
  <si>
    <t>FBGN0041164, FBGN0001218, FBGN0030354, FBGN0022942, FBGN0087035, FBGN0037926, FBGN0020261</t>
  </si>
  <si>
    <t>GO:0070983~dendrite guidance</t>
  </si>
  <si>
    <t>FBGN0005631, FBGN0015805, FBGN0011592, FBGN0010105, FBGN0011260, FBGN0003896</t>
  </si>
  <si>
    <t>GO:0031623~receptor internalization</t>
  </si>
  <si>
    <t>FBGN0003557, FBGN0259174, FBGN0010105</t>
  </si>
  <si>
    <t>GO:0048211~Golgi vesicle docking</t>
  </si>
  <si>
    <t>FBGN0040087, FBGN0000346, FBGN0266464</t>
  </si>
  <si>
    <t>GO:0007058~spindle assembly involved in female meiosis II</t>
  </si>
  <si>
    <t>FBGN0026433, FBGN0002873, FBGN0026431</t>
  </si>
  <si>
    <t>GO:0051301~cell division</t>
  </si>
  <si>
    <t>FBGN0035918, FBGN0020621, FBGN0039141, FBGN0038300, FBGN0061476, FBGN0262619, FBGN0030863, FBGN0259791, FBGN0265574, FBGN0020407, FBGN0027889</t>
  </si>
  <si>
    <t>GO:0007440~foregut morphogenesis</t>
  </si>
  <si>
    <t>FBGN0024244, FBGN0003701, FBGN0002552, FBGN0004956</t>
  </si>
  <si>
    <t>GO:0006487~protein N-linked glycosylation</t>
  </si>
  <si>
    <t>FBGN0030327, FBGN0036544, FBGN0051849, FBGN0030289, FBGN0034521</t>
  </si>
  <si>
    <t>GO:0043547~positive regulation of GTPase activity</t>
  </si>
  <si>
    <t>FBGN0037116, FBGN0035879, FBGN0025836, FBGN0027509, FBGN0005198, FBGN0015803, FBGN0038304, FBGN0035470</t>
  </si>
  <si>
    <t>GO:2000331~regulation of terminal button organization</t>
  </si>
  <si>
    <t>FBGN0013759, FBGN0025790, FBGN0021796, FBGN0039141, FBGN0005198, FBGN0038816</t>
  </si>
  <si>
    <t>FBGN0038607, FBGN0026404, FBGN0263864, FBGN0011232, FBGN0038928, FBGN0037218, FBGN0011225, FBGN0261397, FBGN0003654</t>
  </si>
  <si>
    <t>GO:0016310~phosphorylation</t>
  </si>
  <si>
    <t>FBGN0021796, FBGN0035484, FBGN0045035, FBGN0085413, FBGN0004367, FBGN0034789</t>
  </si>
  <si>
    <t>GO:0007417~central nervous system development</t>
  </si>
  <si>
    <t>FBGN0013563, FBGN0025790, FBGN0011771, FBGN0010389, FBGN0013765, FBGN0264075, FBGN0026404, FBGN0004170, FBGN0260817, FBGN0004657, FBGN0029123, FBGN0000137</t>
  </si>
  <si>
    <t>GO:0048812~neuron projection morphogenesis</t>
  </si>
  <si>
    <t>FBGN0038874, FBGN0001308, FBGN0025790, FBGN0031762, FBGN0028968, FBGN0032479, FBGN0025725, FBGN0050021, FBGN0035802, FBGN0015295, FBGN0031114, FBGN0004380, FBGN0039380, FBGN0024985, FBGN0024326</t>
  </si>
  <si>
    <t>GO:0007064~mitotic sister chromatid cohesion</t>
  </si>
  <si>
    <t>FBGN0040283, FBGN0035766, FBGN0260012, FBGN0020616</t>
  </si>
  <si>
    <t>GO:0016201~synaptic target inhibition</t>
  </si>
  <si>
    <t>FBGN0033791, FBGN0030887, FBGN0001114, FBGN0011260</t>
  </si>
  <si>
    <t>GO:0003383~apical constriction</t>
  </si>
  <si>
    <t>FBGN0039851, FBGN0039704, FBGN0004956, FBGN0024273</t>
  </si>
  <si>
    <t>GO:0006405~RNA export from nucleus</t>
  </si>
  <si>
    <t>FBGN0039004, FBGN0010660, FBGN0033766, FBGN0031051</t>
  </si>
  <si>
    <t>GO:0007517~muscle organ development</t>
  </si>
  <si>
    <t>FBGN0264075, FBGN0039213, FBGN0086368, FBGN0032683, FBGN0027620, FBGN0015805, FBGN0029840, FBGN0004657, FBGN0030330, FBGN0002441, FBGN0031850, FBGN0038042</t>
  </si>
  <si>
    <t>GO:0007126~meiotic nuclear division</t>
  </si>
  <si>
    <t>FBGN0026432, FBGN0011207, FBGN0004367, FBGN0011205, FBGN0004374, FBGN0027889</t>
  </si>
  <si>
    <t>GO:0007130~synaptonemal complex assembly</t>
  </si>
  <si>
    <t>FBGN0267967, FBGN0020616, FBGN0027889</t>
  </si>
  <si>
    <t>GO:0051292~nuclear pore complex assembly</t>
  </si>
  <si>
    <t>FBGN0027537, FBGN0031052, FBGN0038274</t>
  </si>
  <si>
    <t>GO:0097374~sensory neuron axon guidance</t>
  </si>
  <si>
    <t>FBGN0243511, FBGN0025740, FBGN0011260</t>
  </si>
  <si>
    <t>GO:0007059~chromosome segregation</t>
  </si>
  <si>
    <t>FBGN0044324, FBGN0027835, FBGN0033845, FBGN0011606, FBGN0260012, FBGN0011205, FBGN0004374</t>
  </si>
  <si>
    <t>FBGN0000063, FBGN0011569, FBGN0026432, FBGN0038767, FBGN0011207, FBGN0004367, FBGN0004374, FBGN0027889</t>
  </si>
  <si>
    <t>FBGN0260771, FBGN0002774, FBGN0051550, FBGN0038953, FBGN0037369, FBGN0028658, FBGN0030246, FBGN0039846</t>
  </si>
  <si>
    <t>FBGN0011740, FBGN0039258, FBGN0030839, FBGN0026616, FBGN0045063</t>
  </si>
  <si>
    <t>FBGN0034387, FBGN0267408, FBGN0051075, FBGN0086450, FBGN0031695, FBGN0033949, FBGN0031432, FBGN0051674, FBGN0039755, FBGN0263782, FBGN0036565, FBGN0061356, FBGN0020385, FBGN0038465, FBGN0031693, FBGN0261274, FBGN0036620, FBGN0039620, FBGN0035890, FBGN0034756, FBGN0034127, FBGN0030586, FBGN0030966, FBGN0036992, FBGN0037973, FBGN0053099, FBGN0086907, FBGN0036778, FBGN0002036, FBGN0013771, FBGN0052026</t>
  </si>
  <si>
    <t>FBGN0001206, FBGN0003701, FBGN0004374, FBGN0039680, FBGN0027375, FBGN0027889</t>
  </si>
  <si>
    <t>GO:0000462~maturation of SSU-rRNA from tricistronic rRNA transcript (SSU-rRNA, 5.8S rRNA, LSU-rRNA)</t>
  </si>
  <si>
    <t>FBGN0086451, FBGN0034734, FBGN0036500, FBGN0036686, FBGN0023527, FBGN0037073</t>
  </si>
  <si>
    <t>GO:0016311~dephosphorylation</t>
  </si>
  <si>
    <t>FBGN0050104, FBGN0034713, FBGN0036550, FBGN0037341, FBGN0027560, FBGN0036876, FBGN0035620, FBGN0086361</t>
  </si>
  <si>
    <t>GO:0006517~protein deglycosylation</t>
  </si>
  <si>
    <t>FBGN0011740, FBGN0030839, FBGN0026616, FBGN0045063</t>
  </si>
  <si>
    <t>GO:0016063~rhodopsin biosynthetic process</t>
  </si>
  <si>
    <t>FBGN0025697, FBGN0011740, FBGN0026616, FBGN0045063</t>
  </si>
  <si>
    <t>FBGN0020621, FBGN0038585, FBGN0061476, FBGN0002715, FBGN0030863, FBGN0039680, FBGN0265574, FBGN0027889</t>
  </si>
  <si>
    <t>GO:0007031~peroxisome organization</t>
  </si>
  <si>
    <t>FBGN0036484, FBGN0013563, FBGN0033564, FBGN0037592</t>
  </si>
  <si>
    <t>FBGN0260771, FBGN0002774, FBGN0051550, FBGN0038953, FBGN0037369, FBGN0030246</t>
  </si>
  <si>
    <t>FBGN0026432, FBGN0011207, FBGN0004367, FBGN0004374, FBGN0027889</t>
  </si>
  <si>
    <t>FBGN0003701, FBGN0002552, FBGN0004956</t>
  </si>
  <si>
    <t>FBGN0003701, FBGN0004374, FBGN0027375, FBGN0027889</t>
  </si>
  <si>
    <t>FBGN0086451, FBGN0034734, FBGN0036500, FBGN0037073</t>
  </si>
  <si>
    <t>GO:0007422~peripheral nervous system development</t>
  </si>
  <si>
    <t>FBGN0013563, FBGN0003701, FBGN0013765, FBGN0004170, FBGN0023097, FBGN0040324</t>
  </si>
  <si>
    <t>FBGN0031628, FBGN0035162, FBGN0039210, FBGN0036487, FBGN0261119, FBGN0035294, FBGN0028897, FBGN0265574, FBGN0086444, FBGN0036828</t>
  </si>
  <si>
    <t>GO:0045002~double-strand break repair via single-strand annealing</t>
  </si>
  <si>
    <t>FBGN0004367, FBGN0027375</t>
  </si>
  <si>
    <t>GO:0007442~hindgut morphogenesis</t>
  </si>
  <si>
    <t>GO:0007020~microtubule nucleation</t>
  </si>
  <si>
    <t>FBGN0026433, FBGN0026432, FBGN0034816</t>
  </si>
  <si>
    <t>FBGN0036484, FBGN0013563, FBGN0033564</t>
  </si>
  <si>
    <t>FBGN0020621, FBGN0061476, FBGN0030863, FBGN0265574, FBGN0027889</t>
  </si>
  <si>
    <t>FBGN0032518, FBGN0034968, FBGN0037686, FBGN0039300, FBGN0034743, FBGN0010409, FBGN0002593, FBGN0002622, FBGN0040007, FBGN0033912, FBGN0029785, FBGN0013325, FBGN0002626, FBGN0086710, FBGN0005533, FBGN0261597, FBGN0066084, FBGN0261599, FBGN0028697, FBGN0010078, FBGN0010265, FBGN0030136, FBGN0039129, FBGN0003941, FBGN0003942, FBGN0023170, FBGN0030616, FBGN0261608, FBGN0019936, FBGN0010412, FBGN0016726, FBGN0039359, FBGN0004404, FBGN0261592, FBGN0004403, FBGN0015521</t>
  </si>
  <si>
    <t>FBGN0032518, FBGN0040907, FBGN0034968, FBGN0037686, FBGN0044030, FBGN0039300, FBGN0034743, FBGN0010409, FBGN0002622, FBGN0040007, FBGN0033912, FBGN0029785, FBGN0013325, FBGN0002626, FBGN0086710, FBGN0005533, FBGN0261597, FBGN0066084, FBGN0261599, FBGN0028697, FBGN0030218, FBGN0010078, FBGN0010265, FBGN0030136, FBGN0034497, FBGN0039129, FBGN0003941, FBGN0003942, FBGN0023170, FBGN0030616, FBGN0261608, FBGN0019936, FBGN0010412, FBGN0016726, FBGN0003360, FBGN0039359, FBGN0004404, FBGN0261592, FBGN0015521, FBGN0004403</t>
  </si>
  <si>
    <t>FBGN0005533, FBGN0039300, FBGN0030136, FBGN0010412, FBGN0039129, FBGN0004404, FBGN0004403</t>
  </si>
  <si>
    <t>FBGN0051477, FBGN0014391, FBGN0016119, FBGN0028342, FBGN0036568, FBGN0013672, FBGN0013673</t>
  </si>
  <si>
    <t>FBGN0035032, FBGN0051477, FBGN0014391, FBGN0016119, FBGN0028342, FBGN0036568, FBGN0013672</t>
  </si>
  <si>
    <t>FBGN0013678, FBGN0036728, FBGN0260008, FBGN0034245, FBGN0011227</t>
  </si>
  <si>
    <t>GO:0007218~neuropeptide signaling pathway</t>
  </si>
  <si>
    <t>FBGN0053527, FBGN0038199, FBGN0004552, FBGN0011581, FBGN0032336, FBGN0036789, FBGN0023178</t>
  </si>
  <si>
    <t>FBGN0032518, FBGN0086710, FBGN0010409, FBGN0033912, FBGN0029785, FBGN0013325, FBGN0039359, FBGN0261592</t>
  </si>
  <si>
    <t>GO:1902445~regulation of mitochondrial membrane permeability involved in programmed necrotic cell death</t>
  </si>
  <si>
    <t>FBGN0036210, FBGN0029588</t>
  </si>
  <si>
    <t>FBGN0032518, FBGN0034968, FBGN0013325</t>
  </si>
  <si>
    <t>GO:0010459~negative regulation of heart rate</t>
  </si>
  <si>
    <t>FBGN0011581, FBGN0032336</t>
  </si>
  <si>
    <t>GO:0000379~tRNA-type intron splice site recognition and cleavage</t>
  </si>
  <si>
    <t>FBGN0051812, FBGN0036266</t>
  </si>
  <si>
    <t>GO:0040003~chitin-based cuticle development</t>
  </si>
  <si>
    <t>FBGN0052405, FBGN0001321, FBGN0004783, FBGN0004782, FBGN0052574, FBGN0035737, FBGN0002534, FBGN0002533</t>
  </si>
  <si>
    <t>GO:0035428~hexose transmembrane transport</t>
  </si>
  <si>
    <t>FBGN0028560, FBGN0031517, FBGN0037386</t>
  </si>
  <si>
    <t>GO:0046323~glucose import</t>
  </si>
  <si>
    <t>GO:0098730~male germline stem cell symmetric division</t>
  </si>
  <si>
    <t>FBGN0052364, FBGN0004581</t>
  </si>
  <si>
    <t>Figure 2 - Supplemental Table 4. GO term analysis for genes depleted from RpL10 in the context of TDP-43-WT relative to control. Log2Fold change &lt;-1</t>
  </si>
  <si>
    <t>Figure 2 - Supplemental Table 5. GO term analysis for genes depleted from RpL10 in the context of TDP-43-G298S relative to control. Log2Fold change &lt;-1</t>
  </si>
  <si>
    <t>Figure 2 - Supplemental Table 6. GO term analysis for genes depleted from RpL10 in the context of both TDP-43-WT and  TDP-43-G298S relative to control. Log2Fold change &lt;-1</t>
  </si>
  <si>
    <t xml:space="preserve">Figure 2 - Supplemental Table 7. GO term analysis for genes enriched with  RpL10 in the context of both TDP-43-WT and  TDP-43-G298S relative to control. Log2Fold change &gt; 1.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</si>
</sst>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11" fontId="1" fillId="0" borderId="0" xfId="0" applyNumberFormat="1" applyFont="1"/>
    <xf numFmtId="16" fontId="1" fillId="0" borderId="0" xfId="0" applyNumberFormat="1" applyFont="1"/>
    <xf numFmtId="0" fontId="2" fillId="0" borderId="0" xfId="0" applyFont="1"/>
    <xf numFmtId="0" fontId="0" fillId="0" borderId="0" xfId="0" applyFont="1"/>
  </cellXfs>
  <cellStyles count="1">
    <cellStyle name="Normal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A3199-4802-49F5-875D-7D662465CFEF}">
  <dimension ref="A1:AA9813"/>
  <sheetViews>
    <sheetView workbookViewId="0">
      <selection activeCell="AA1" sqref="AA1"/>
    </sheetView>
  </sheetViews>
  <sheetFormatPr defaultRowHeight="15" x14ac:dyDescent="0.25"/>
  <cols>
    <col min="1" max="1" width="9.140625" style="1"/>
    <col min="2" max="5" width="9.28515625" style="1" bestFit="1" customWidth="1"/>
    <col min="6" max="7" width="9.42578125" style="1" bestFit="1" customWidth="1"/>
    <col min="8" max="8" width="9.28515625" style="1" bestFit="1" customWidth="1"/>
    <col min="9" max="10" width="9.140625" style="1"/>
    <col min="11" max="11" width="9.28515625" style="1" bestFit="1" customWidth="1"/>
    <col min="12" max="12" width="9.42578125" style="1" bestFit="1" customWidth="1"/>
    <col min="13" max="14" width="9.28515625" style="1" bestFit="1" customWidth="1"/>
    <col min="15" max="16" width="9.42578125" style="1" bestFit="1" customWidth="1"/>
    <col min="17" max="17" width="9.28515625" style="1" bestFit="1" customWidth="1"/>
    <col min="18" max="19" width="9.140625" style="1"/>
    <col min="20" max="23" width="9.28515625" style="1" bestFit="1" customWidth="1"/>
    <col min="24" max="25" width="9.42578125" style="1" bestFit="1" customWidth="1"/>
    <col min="26" max="26" width="9.28515625" style="1" bestFit="1" customWidth="1"/>
    <col min="27" max="27" width="9.140625" style="1"/>
  </cols>
  <sheetData>
    <row r="1" spans="1:27" x14ac:dyDescent="0.25">
      <c r="A1" s="1" t="s">
        <v>3291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19424</v>
      </c>
      <c r="J1" s="1" t="s">
        <v>20497</v>
      </c>
      <c r="K1" s="1" t="s">
        <v>0</v>
      </c>
      <c r="L1" s="1" t="s">
        <v>1</v>
      </c>
      <c r="M1" s="1" t="s">
        <v>2</v>
      </c>
      <c r="N1" s="1" t="s">
        <v>3</v>
      </c>
      <c r="O1" s="1" t="s">
        <v>4</v>
      </c>
      <c r="P1" s="1" t="s">
        <v>5</v>
      </c>
      <c r="Q1" s="1" t="s">
        <v>6</v>
      </c>
      <c r="R1" s="1" t="s">
        <v>19424</v>
      </c>
      <c r="S1" s="1" t="s">
        <v>21234</v>
      </c>
      <c r="T1" s="1" t="s">
        <v>0</v>
      </c>
      <c r="U1" s="1" t="s">
        <v>1</v>
      </c>
      <c r="V1" s="1" t="s">
        <v>2</v>
      </c>
      <c r="W1" s="1" t="s">
        <v>3</v>
      </c>
      <c r="X1" s="1" t="s">
        <v>4</v>
      </c>
      <c r="Y1" s="1" t="s">
        <v>5</v>
      </c>
      <c r="Z1" s="1" t="s">
        <v>6</v>
      </c>
      <c r="AA1" s="1" t="s">
        <v>21235</v>
      </c>
    </row>
    <row r="2" spans="1:27" x14ac:dyDescent="0.25">
      <c r="A2" s="1" t="s">
        <v>7</v>
      </c>
      <c r="B2" s="1">
        <v>26139.8235974977</v>
      </c>
      <c r="C2" s="1">
        <v>10.12314731184</v>
      </c>
      <c r="D2" s="1">
        <v>0.26878811880569498</v>
      </c>
      <c r="E2" s="1">
        <v>37.662182974530701</v>
      </c>
      <c r="F2" s="1">
        <v>0</v>
      </c>
      <c r="G2" s="1">
        <v>0</v>
      </c>
      <c r="H2" s="1" t="s">
        <v>8</v>
      </c>
      <c r="I2" s="1" t="s">
        <v>19424</v>
      </c>
      <c r="J2" s="1" t="s">
        <v>235</v>
      </c>
      <c r="K2" s="1">
        <v>10593.25078</v>
      </c>
      <c r="L2" s="1">
        <v>10.29683586</v>
      </c>
      <c r="M2" s="1">
        <v>0.420417086</v>
      </c>
      <c r="N2" s="1">
        <v>24.491953819999999</v>
      </c>
      <c r="O2" s="2">
        <v>1.8E-132</v>
      </c>
      <c r="P2" s="2">
        <v>1.6900000000000001E-128</v>
      </c>
      <c r="Q2" s="1" t="s">
        <v>236</v>
      </c>
      <c r="R2" s="1" t="s">
        <v>19424</v>
      </c>
      <c r="S2" s="1" t="s">
        <v>47</v>
      </c>
      <c r="T2" s="1">
        <v>8704.9363751961591</v>
      </c>
      <c r="U2" s="1">
        <v>7.5980053906050404</v>
      </c>
      <c r="V2" s="1">
        <v>0.20050641839383501</v>
      </c>
      <c r="W2" s="1">
        <v>37.894075668345998</v>
      </c>
      <c r="X2" s="1">
        <v>0</v>
      </c>
      <c r="Y2" s="1">
        <v>0</v>
      </c>
      <c r="Z2" s="1" t="s">
        <v>48</v>
      </c>
    </row>
    <row r="3" spans="1:27" x14ac:dyDescent="0.25">
      <c r="A3" s="1" t="s">
        <v>9</v>
      </c>
      <c r="B3" s="1">
        <v>25699.982728067302</v>
      </c>
      <c r="C3" s="1">
        <v>10.6688272984284</v>
      </c>
      <c r="D3" s="1">
        <v>0.29239920381643503</v>
      </c>
      <c r="E3" s="1">
        <v>36.487196815782703</v>
      </c>
      <c r="F3" s="2">
        <v>1.7700252526051101E-291</v>
      </c>
      <c r="G3" s="2">
        <v>8.6509984221074806E-288</v>
      </c>
      <c r="H3" s="1" t="s">
        <v>10</v>
      </c>
      <c r="I3" s="1" t="s">
        <v>19424</v>
      </c>
      <c r="J3" s="1" t="s">
        <v>5294</v>
      </c>
      <c r="K3" s="1">
        <v>12372.890289999999</v>
      </c>
      <c r="L3" s="1">
        <v>10.07426135</v>
      </c>
      <c r="M3" s="1">
        <v>0.433949906</v>
      </c>
      <c r="N3" s="1">
        <v>23.215263360000002</v>
      </c>
      <c r="O3" s="2">
        <v>3.19E-119</v>
      </c>
      <c r="P3" s="2">
        <v>1.5000000000000001E-115</v>
      </c>
      <c r="Q3" s="1" t="s">
        <v>5295</v>
      </c>
      <c r="R3" s="1" t="s">
        <v>19424</v>
      </c>
      <c r="S3" s="1" t="s">
        <v>161</v>
      </c>
      <c r="T3" s="1">
        <v>94206.771620290805</v>
      </c>
      <c r="U3" s="1">
        <v>10.938356395544901</v>
      </c>
      <c r="V3" s="1">
        <v>0.27859460057346302</v>
      </c>
      <c r="W3" s="1">
        <v>39.262628827081301</v>
      </c>
      <c r="X3" s="1">
        <v>0</v>
      </c>
      <c r="Y3" s="1">
        <v>0</v>
      </c>
      <c r="Z3" s="1" t="s">
        <v>162</v>
      </c>
    </row>
    <row r="4" spans="1:27" x14ac:dyDescent="0.25">
      <c r="A4" s="1" t="s">
        <v>11</v>
      </c>
      <c r="B4" s="1">
        <v>18789.023408123001</v>
      </c>
      <c r="C4" s="1">
        <v>10.1777181585331</v>
      </c>
      <c r="D4" s="1">
        <v>0.283569042552057</v>
      </c>
      <c r="E4" s="1">
        <v>35.891499533714899</v>
      </c>
      <c r="F4" s="2">
        <v>4.1456526059335704E-282</v>
      </c>
      <c r="G4" s="2">
        <v>1.35079180743336E-278</v>
      </c>
      <c r="H4" s="1" t="s">
        <v>12</v>
      </c>
      <c r="I4" s="1" t="s">
        <v>19424</v>
      </c>
      <c r="J4" s="1" t="s">
        <v>185</v>
      </c>
      <c r="K4" s="1">
        <v>3987.3881489999999</v>
      </c>
      <c r="L4" s="1">
        <v>10.27368572</v>
      </c>
      <c r="M4" s="1">
        <v>0.46760658100000002</v>
      </c>
      <c r="N4" s="1">
        <v>21.97078943</v>
      </c>
      <c r="O4" s="2">
        <v>5.4800000000000001E-107</v>
      </c>
      <c r="P4" s="2">
        <v>1.72E-103</v>
      </c>
      <c r="Q4" s="1" t="s">
        <v>186</v>
      </c>
      <c r="R4" s="1" t="s">
        <v>19424</v>
      </c>
      <c r="S4" s="1" t="s">
        <v>4576</v>
      </c>
      <c r="T4" s="1">
        <v>11166.8745182436</v>
      </c>
      <c r="U4" s="1">
        <v>9.8801932908796406</v>
      </c>
      <c r="V4" s="1">
        <v>0.25779758820786502</v>
      </c>
      <c r="W4" s="1">
        <v>38.3253907050252</v>
      </c>
      <c r="X4" s="1">
        <v>0</v>
      </c>
      <c r="Y4" s="1">
        <v>0</v>
      </c>
      <c r="Z4" s="1" t="s">
        <v>4577</v>
      </c>
    </row>
    <row r="5" spans="1:27" x14ac:dyDescent="0.25">
      <c r="A5" s="1" t="s">
        <v>13</v>
      </c>
      <c r="B5" s="1">
        <v>54943.336526051397</v>
      </c>
      <c r="C5" s="1">
        <v>7.99965572647793</v>
      </c>
      <c r="D5" s="1">
        <v>0.232182796846684</v>
      </c>
      <c r="E5" s="1">
        <v>34.454127674929801</v>
      </c>
      <c r="F5" s="2">
        <v>3.9055806546142002E-260</v>
      </c>
      <c r="G5" s="2">
        <v>9.5442627247134505E-257</v>
      </c>
      <c r="H5" s="1" t="s">
        <v>14</v>
      </c>
      <c r="I5" s="1" t="s">
        <v>19424</v>
      </c>
      <c r="J5" s="1" t="s">
        <v>853</v>
      </c>
      <c r="K5" s="1">
        <v>12274.87595</v>
      </c>
      <c r="L5" s="1">
        <v>9.3378660080000007</v>
      </c>
      <c r="M5" s="1">
        <v>0.429594007</v>
      </c>
      <c r="N5" s="1">
        <v>21.736490419999999</v>
      </c>
      <c r="O5" s="2">
        <v>9.2700000000000005E-105</v>
      </c>
      <c r="P5" s="2">
        <v>2.1799999999999999E-101</v>
      </c>
      <c r="Q5" s="1" t="s">
        <v>854</v>
      </c>
      <c r="R5" s="1" t="s">
        <v>19424</v>
      </c>
      <c r="S5" s="1" t="s">
        <v>1065</v>
      </c>
      <c r="T5" s="1">
        <v>50653.562771252502</v>
      </c>
      <c r="U5" s="1">
        <v>9.1984575527758494</v>
      </c>
      <c r="V5" s="1">
        <v>0.22753556074214601</v>
      </c>
      <c r="W5" s="1">
        <v>40.4264613530014</v>
      </c>
      <c r="X5" s="1">
        <v>0</v>
      </c>
      <c r="Y5" s="1">
        <v>0</v>
      </c>
      <c r="Z5" s="1" t="s">
        <v>1066</v>
      </c>
    </row>
    <row r="6" spans="1:27" x14ac:dyDescent="0.25">
      <c r="A6" s="1" t="s">
        <v>15</v>
      </c>
      <c r="B6" s="1">
        <v>23681.262294701301</v>
      </c>
      <c r="C6" s="1">
        <v>11.4401840529154</v>
      </c>
      <c r="D6" s="1">
        <v>0.33409586113205197</v>
      </c>
      <c r="E6" s="1">
        <v>34.2422202243134</v>
      </c>
      <c r="F6" s="2">
        <v>5.6941775104627298E-257</v>
      </c>
      <c r="G6" s="2">
        <v>1.11321170329546E-253</v>
      </c>
      <c r="H6" s="1" t="s">
        <v>16</v>
      </c>
      <c r="I6" s="1" t="s">
        <v>19424</v>
      </c>
      <c r="J6" s="1" t="s">
        <v>35</v>
      </c>
      <c r="K6" s="1">
        <v>7950.1837729999997</v>
      </c>
      <c r="L6" s="1">
        <v>8.8808505400000008</v>
      </c>
      <c r="M6" s="1">
        <v>0.41298298900000002</v>
      </c>
      <c r="N6" s="1">
        <v>21.504155789999999</v>
      </c>
      <c r="O6" s="2">
        <v>1.4200000000000001E-102</v>
      </c>
      <c r="P6" s="2">
        <v>2.6799999999999999E-99</v>
      </c>
      <c r="Q6" s="1" t="s">
        <v>36</v>
      </c>
      <c r="R6" s="1" t="s">
        <v>19424</v>
      </c>
      <c r="S6" s="1" t="s">
        <v>27</v>
      </c>
      <c r="T6" s="1">
        <v>15310.0573175642</v>
      </c>
      <c r="U6" s="1">
        <v>10.533589034244301</v>
      </c>
      <c r="V6" s="1">
        <v>0.25210274225927098</v>
      </c>
      <c r="W6" s="1">
        <v>41.782921279813699</v>
      </c>
      <c r="X6" s="1">
        <v>0</v>
      </c>
      <c r="Y6" s="1">
        <v>0</v>
      </c>
      <c r="Z6" s="1" t="s">
        <v>28</v>
      </c>
    </row>
    <row r="7" spans="1:27" x14ac:dyDescent="0.25">
      <c r="A7" s="1" t="s">
        <v>17</v>
      </c>
      <c r="B7" s="1">
        <v>928502.064426383</v>
      </c>
      <c r="C7" s="1">
        <v>14.5492791199576</v>
      </c>
      <c r="D7" s="1">
        <v>0.43324749147382702</v>
      </c>
      <c r="E7" s="1">
        <v>33.581911970138997</v>
      </c>
      <c r="F7" s="2">
        <v>3.0815985612576898E-247</v>
      </c>
      <c r="G7" s="2">
        <v>5.0204376560489902E-244</v>
      </c>
      <c r="H7" s="1" t="s">
        <v>18</v>
      </c>
      <c r="I7" s="1" t="s">
        <v>19424</v>
      </c>
      <c r="J7" s="1" t="s">
        <v>143</v>
      </c>
      <c r="K7" s="1">
        <v>12803.98929</v>
      </c>
      <c r="L7" s="1">
        <v>13.4492668</v>
      </c>
      <c r="M7" s="1">
        <v>0.63170524100000003</v>
      </c>
      <c r="N7" s="1">
        <v>21.290415079999999</v>
      </c>
      <c r="O7" s="2">
        <v>1.3900000000000001E-100</v>
      </c>
      <c r="P7" s="2">
        <v>2.19E-97</v>
      </c>
      <c r="Q7" s="1" t="s">
        <v>144</v>
      </c>
      <c r="R7" s="1" t="s">
        <v>19424</v>
      </c>
      <c r="S7" s="1" t="s">
        <v>49</v>
      </c>
      <c r="T7" s="1">
        <v>21657.566431688301</v>
      </c>
      <c r="U7" s="1">
        <v>11.4295694268961</v>
      </c>
      <c r="V7" s="1">
        <v>0.25666396057222202</v>
      </c>
      <c r="W7" s="1">
        <v>44.531259478012899</v>
      </c>
      <c r="X7" s="1">
        <v>0</v>
      </c>
      <c r="Y7" s="1">
        <v>0</v>
      </c>
      <c r="Z7" s="1" t="s">
        <v>50</v>
      </c>
    </row>
    <row r="8" spans="1:27" x14ac:dyDescent="0.25">
      <c r="A8" s="1" t="s">
        <v>19</v>
      </c>
      <c r="B8" s="1">
        <v>12037.9523553294</v>
      </c>
      <c r="C8" s="1">
        <v>9.8056606534088893</v>
      </c>
      <c r="D8" s="1">
        <v>0.29448667522351502</v>
      </c>
      <c r="E8" s="1">
        <v>33.297468029636399</v>
      </c>
      <c r="F8" s="2">
        <v>4.2009738964714498E-243</v>
      </c>
      <c r="G8" s="2">
        <v>5.8663599768583502E-240</v>
      </c>
      <c r="H8" s="1" t="s">
        <v>20</v>
      </c>
      <c r="I8" s="1" t="s">
        <v>19424</v>
      </c>
      <c r="J8" s="1" t="s">
        <v>83</v>
      </c>
      <c r="K8" s="1">
        <v>7921.6566039999998</v>
      </c>
      <c r="L8" s="1">
        <v>11.470886889999999</v>
      </c>
      <c r="M8" s="1">
        <v>0.54142940900000003</v>
      </c>
      <c r="N8" s="1">
        <v>21.18630185</v>
      </c>
      <c r="O8" s="2">
        <v>1.2800000000000001E-99</v>
      </c>
      <c r="P8" s="2">
        <v>1.72E-96</v>
      </c>
      <c r="Q8" s="1" t="s">
        <v>84</v>
      </c>
      <c r="R8" s="1" t="s">
        <v>19424</v>
      </c>
      <c r="S8" s="1" t="s">
        <v>89</v>
      </c>
      <c r="T8" s="1">
        <v>102038.484576888</v>
      </c>
      <c r="U8" s="1">
        <v>11.0414197412163</v>
      </c>
      <c r="V8" s="1">
        <v>0.29779696592485699</v>
      </c>
      <c r="W8" s="1">
        <v>37.077005492401099</v>
      </c>
      <c r="X8" s="2">
        <v>6.5957823467934304E-301</v>
      </c>
      <c r="Y8" s="2">
        <v>9.1690797166638407E-298</v>
      </c>
      <c r="Z8" s="1" t="s">
        <v>90</v>
      </c>
    </row>
    <row r="9" spans="1:27" x14ac:dyDescent="0.25">
      <c r="A9" s="1" t="s">
        <v>21</v>
      </c>
      <c r="B9" s="1">
        <v>25620.690522622899</v>
      </c>
      <c r="C9" s="1">
        <v>10.320969102818999</v>
      </c>
      <c r="D9" s="1">
        <v>0.32145074666561602</v>
      </c>
      <c r="E9" s="1">
        <v>32.107466571092502</v>
      </c>
      <c r="F9" s="2">
        <v>3.4683485401389198E-226</v>
      </c>
      <c r="G9" s="2">
        <v>4.2378883724822403E-223</v>
      </c>
      <c r="H9" s="1" t="s">
        <v>22</v>
      </c>
      <c r="I9" s="1" t="s">
        <v>19424</v>
      </c>
      <c r="J9" s="1" t="s">
        <v>19425</v>
      </c>
      <c r="K9" s="1">
        <v>8171.0019769999999</v>
      </c>
      <c r="L9" s="1">
        <v>12.20531278</v>
      </c>
      <c r="M9" s="1">
        <v>0.58776447200000004</v>
      </c>
      <c r="N9" s="1">
        <v>20.76565252</v>
      </c>
      <c r="O9" s="2">
        <v>8.8500000000000007E-96</v>
      </c>
      <c r="P9" s="2">
        <v>1.0399999999999999E-92</v>
      </c>
      <c r="Q9" s="1" t="s">
        <v>19426</v>
      </c>
      <c r="R9" s="1" t="s">
        <v>19424</v>
      </c>
      <c r="S9" s="1" t="s">
        <v>167</v>
      </c>
      <c r="T9" s="1">
        <v>9101.44662723488</v>
      </c>
      <c r="U9" s="1">
        <v>10.226500196815801</v>
      </c>
      <c r="V9" s="1">
        <v>0.27828245900695198</v>
      </c>
      <c r="W9" s="1">
        <v>36.748633863984701</v>
      </c>
      <c r="X9" s="2">
        <v>1.22253365708137E-295</v>
      </c>
      <c r="Y9" s="2">
        <v>1.48705937713235E-292</v>
      </c>
      <c r="Z9" s="1" t="s">
        <v>168</v>
      </c>
    </row>
    <row r="10" spans="1:27" x14ac:dyDescent="0.25">
      <c r="A10" s="1" t="s">
        <v>23</v>
      </c>
      <c r="B10" s="1">
        <v>32881.379973429001</v>
      </c>
      <c r="C10" s="1">
        <v>10.739795170914199</v>
      </c>
      <c r="D10" s="1">
        <v>0.33511388518086099</v>
      </c>
      <c r="E10" s="1">
        <v>32.04819509379</v>
      </c>
      <c r="F10" s="2">
        <v>2.3262046893013199E-225</v>
      </c>
      <c r="G10" s="2">
        <v>2.52651675976893E-222</v>
      </c>
      <c r="H10" s="1" t="s">
        <v>24</v>
      </c>
      <c r="I10" s="1" t="s">
        <v>19424</v>
      </c>
      <c r="J10" s="1" t="s">
        <v>1491</v>
      </c>
      <c r="K10" s="1">
        <v>7746.0246699999998</v>
      </c>
      <c r="L10" s="1">
        <v>9.8303219370000008</v>
      </c>
      <c r="M10" s="1">
        <v>0.474919549</v>
      </c>
      <c r="N10" s="1">
        <v>20.698920380000001</v>
      </c>
      <c r="O10" s="2">
        <v>3.5400000000000003E-95</v>
      </c>
      <c r="P10" s="2">
        <v>3.7100000000000001E-92</v>
      </c>
      <c r="Q10" s="1" t="s">
        <v>1492</v>
      </c>
      <c r="R10" s="1" t="s">
        <v>19424</v>
      </c>
      <c r="S10" s="1" t="s">
        <v>113</v>
      </c>
      <c r="T10" s="1">
        <v>28559.049664218401</v>
      </c>
      <c r="U10" s="1">
        <v>12.005508128028501</v>
      </c>
      <c r="V10" s="1">
        <v>0.32792146768862201</v>
      </c>
      <c r="W10" s="1">
        <v>36.610924599265203</v>
      </c>
      <c r="X10" s="2">
        <v>1.9167854229059799E-293</v>
      </c>
      <c r="Y10" s="2">
        <v>2.0724709944775701E-290</v>
      </c>
      <c r="Z10" s="1" t="s">
        <v>114</v>
      </c>
    </row>
    <row r="11" spans="1:27" x14ac:dyDescent="0.25">
      <c r="A11" s="1" t="s">
        <v>25</v>
      </c>
      <c r="B11" s="1">
        <v>29079.8172511214</v>
      </c>
      <c r="C11" s="1">
        <v>11.5117334470317</v>
      </c>
      <c r="D11" s="1">
        <v>0.36029500500581402</v>
      </c>
      <c r="E11" s="1">
        <v>31.950854957997301</v>
      </c>
      <c r="F11" s="2">
        <v>5.2568242159962398E-224</v>
      </c>
      <c r="G11" s="2">
        <v>5.1385456711363203E-221</v>
      </c>
      <c r="H11" s="1" t="s">
        <v>26</v>
      </c>
      <c r="I11" s="1" t="s">
        <v>19424</v>
      </c>
      <c r="J11" s="1" t="s">
        <v>373</v>
      </c>
      <c r="K11" s="1">
        <v>73309.968269999998</v>
      </c>
      <c r="L11" s="1">
        <v>10.4514695</v>
      </c>
      <c r="M11" s="1">
        <v>0.50530711100000003</v>
      </c>
      <c r="N11" s="1">
        <v>20.68340079</v>
      </c>
      <c r="O11" s="2">
        <v>4.8899999999999997E-95</v>
      </c>
      <c r="P11" s="2">
        <v>4.6000000000000003E-92</v>
      </c>
      <c r="Q11" s="1" t="s">
        <v>374</v>
      </c>
      <c r="R11" s="1" t="s">
        <v>19424</v>
      </c>
      <c r="S11" s="1" t="s">
        <v>397</v>
      </c>
      <c r="T11" s="1">
        <v>7655.0004254426203</v>
      </c>
      <c r="U11" s="1">
        <v>9.1256531761667592</v>
      </c>
      <c r="V11" s="1">
        <v>0.24984237917195001</v>
      </c>
      <c r="W11" s="1">
        <v>36.525641512107903</v>
      </c>
      <c r="X11" s="2">
        <v>4.3451018015907603E-292</v>
      </c>
      <c r="Y11" s="2">
        <v>4.2282185631279704E-289</v>
      </c>
      <c r="Z11" s="1" t="s">
        <v>398</v>
      </c>
    </row>
    <row r="12" spans="1:27" x14ac:dyDescent="0.25">
      <c r="A12" s="1" t="s">
        <v>27</v>
      </c>
      <c r="B12" s="1">
        <v>13549.1896867657</v>
      </c>
      <c r="C12" s="1">
        <v>10.2212987806651</v>
      </c>
      <c r="D12" s="1">
        <v>0.32107943143367501</v>
      </c>
      <c r="E12" s="1">
        <v>31.834174911252301</v>
      </c>
      <c r="F12" s="2">
        <v>2.1797897257332299E-222</v>
      </c>
      <c r="G12" s="2">
        <v>1.9370404153674901E-219</v>
      </c>
      <c r="H12" s="1" t="s">
        <v>28</v>
      </c>
      <c r="I12" s="1" t="s">
        <v>19424</v>
      </c>
      <c r="J12" s="1" t="s">
        <v>391</v>
      </c>
      <c r="K12" s="1">
        <v>15047.38557</v>
      </c>
      <c r="L12" s="1">
        <v>12.447490950000001</v>
      </c>
      <c r="M12" s="1">
        <v>0.60204078599999999</v>
      </c>
      <c r="N12" s="1">
        <v>20.67549447</v>
      </c>
      <c r="O12" s="2">
        <v>5.7600000000000001E-95</v>
      </c>
      <c r="P12" s="2">
        <v>4.9300000000000002E-92</v>
      </c>
      <c r="Q12" s="1" t="s">
        <v>392</v>
      </c>
      <c r="R12" s="1" t="s">
        <v>19424</v>
      </c>
      <c r="S12" s="1" t="s">
        <v>35</v>
      </c>
      <c r="T12" s="1">
        <v>12924.350063190301</v>
      </c>
      <c r="U12" s="1">
        <v>9.5557056228259505</v>
      </c>
      <c r="V12" s="1">
        <v>0.26187897577088298</v>
      </c>
      <c r="W12" s="1">
        <v>36.4890140367214</v>
      </c>
      <c r="X12" s="2">
        <v>1.6563843686918302E-291</v>
      </c>
      <c r="Y12" s="2">
        <v>1.46529784470366E-288</v>
      </c>
      <c r="Z12" s="1" t="s">
        <v>36</v>
      </c>
    </row>
    <row r="13" spans="1:27" x14ac:dyDescent="0.25">
      <c r="A13" s="1" t="s">
        <v>29</v>
      </c>
      <c r="B13" s="1">
        <v>45189.105903017997</v>
      </c>
      <c r="C13" s="1">
        <v>11.734015301000101</v>
      </c>
      <c r="D13" s="1">
        <v>0.37468301566294199</v>
      </c>
      <c r="E13" s="1">
        <v>31.3171796171188</v>
      </c>
      <c r="F13" s="2">
        <v>2.7235882314768201E-215</v>
      </c>
      <c r="G13" s="2">
        <v>2.21858958022383E-212</v>
      </c>
      <c r="H13" s="1" t="s">
        <v>30</v>
      </c>
      <c r="I13" s="1" t="s">
        <v>19424</v>
      </c>
      <c r="J13" s="1" t="s">
        <v>351</v>
      </c>
      <c r="K13" s="1">
        <v>8244.0264559999996</v>
      </c>
      <c r="L13" s="1">
        <v>10.96073026</v>
      </c>
      <c r="M13" s="1">
        <v>0.53089770000000003</v>
      </c>
      <c r="N13" s="1">
        <v>20.645654059999998</v>
      </c>
      <c r="O13" s="2">
        <v>1.07E-94</v>
      </c>
      <c r="P13" s="2">
        <v>8.3800000000000003E-92</v>
      </c>
      <c r="Q13" s="1" t="s">
        <v>352</v>
      </c>
      <c r="R13" s="1" t="s">
        <v>19424</v>
      </c>
      <c r="S13" s="1" t="s">
        <v>87</v>
      </c>
      <c r="T13" s="1">
        <v>23766.638334738302</v>
      </c>
      <c r="U13" s="1">
        <v>12.144968821384801</v>
      </c>
      <c r="V13" s="1">
        <v>0.333327511550922</v>
      </c>
      <c r="W13" s="1">
        <v>36.435542823561597</v>
      </c>
      <c r="X13" s="2">
        <v>1.1655564211455399E-290</v>
      </c>
      <c r="Y13" s="2">
        <v>9.4516912784726697E-288</v>
      </c>
      <c r="Z13" s="1" t="s">
        <v>88</v>
      </c>
    </row>
    <row r="14" spans="1:27" x14ac:dyDescent="0.25">
      <c r="A14" s="1" t="s">
        <v>31</v>
      </c>
      <c r="B14" s="1">
        <v>9590.5678860502903</v>
      </c>
      <c r="C14" s="1">
        <v>9.5305681731210701</v>
      </c>
      <c r="D14" s="1">
        <v>0.304434151301541</v>
      </c>
      <c r="E14" s="1">
        <v>31.305844407978601</v>
      </c>
      <c r="F14" s="2">
        <v>3.8854314390929999E-215</v>
      </c>
      <c r="G14" s="2">
        <v>2.9215455628564699E-212</v>
      </c>
      <c r="H14" s="1" t="s">
        <v>32</v>
      </c>
      <c r="I14" s="1" t="s">
        <v>19424</v>
      </c>
      <c r="J14" s="1" t="s">
        <v>311</v>
      </c>
      <c r="K14" s="1">
        <v>7652.7836159999997</v>
      </c>
      <c r="L14" s="1">
        <v>10.274731389999999</v>
      </c>
      <c r="M14" s="1">
        <v>0.49954681699999998</v>
      </c>
      <c r="N14" s="1">
        <v>20.568104989999998</v>
      </c>
      <c r="O14" s="2">
        <v>5.2999999999999995E-94</v>
      </c>
      <c r="P14" s="2">
        <v>3.8400000000000002E-91</v>
      </c>
      <c r="Q14" s="1" t="s">
        <v>312</v>
      </c>
      <c r="R14" s="1" t="s">
        <v>19424</v>
      </c>
      <c r="S14" s="1" t="s">
        <v>241</v>
      </c>
      <c r="T14" s="1">
        <v>7797.4613449650196</v>
      </c>
      <c r="U14" s="1">
        <v>10.7365108065664</v>
      </c>
      <c r="V14" s="1">
        <v>0.301868637736802</v>
      </c>
      <c r="W14" s="1">
        <v>35.566830946935099</v>
      </c>
      <c r="X14" s="2">
        <v>4.5646651339976795E-277</v>
      </c>
      <c r="Y14" s="2">
        <v>3.4168274168408802E-274</v>
      </c>
      <c r="Z14" s="1" t="s">
        <v>242</v>
      </c>
    </row>
    <row r="15" spans="1:27" x14ac:dyDescent="0.25">
      <c r="A15" s="1" t="s">
        <v>33</v>
      </c>
      <c r="B15" s="1">
        <v>18028.2587617268</v>
      </c>
      <c r="C15" s="1">
        <v>11.2697310485814</v>
      </c>
      <c r="D15" s="1">
        <v>0.36101383139593801</v>
      </c>
      <c r="E15" s="1">
        <v>31.216895499556301</v>
      </c>
      <c r="F15" s="2">
        <v>6.2849205997196797E-214</v>
      </c>
      <c r="G15" s="2">
        <v>4.3882213473042797E-211</v>
      </c>
      <c r="H15" s="1" t="s">
        <v>34</v>
      </c>
      <c r="I15" s="1" t="s">
        <v>19424</v>
      </c>
      <c r="J15" s="1" t="s">
        <v>47</v>
      </c>
      <c r="K15" s="1">
        <v>17429.20233</v>
      </c>
      <c r="L15" s="1">
        <v>8.789973603</v>
      </c>
      <c r="M15" s="1">
        <v>0.42828843700000002</v>
      </c>
      <c r="N15" s="1">
        <v>20.523490330000001</v>
      </c>
      <c r="O15" s="2">
        <v>1.3299999999999999E-93</v>
      </c>
      <c r="P15" s="2">
        <v>8.9299999999999995E-91</v>
      </c>
      <c r="Q15" s="1" t="s">
        <v>48</v>
      </c>
      <c r="R15" s="1" t="s">
        <v>19424</v>
      </c>
      <c r="S15" s="1" t="s">
        <v>155</v>
      </c>
      <c r="T15" s="1">
        <v>6005.8823057157397</v>
      </c>
      <c r="U15" s="1">
        <v>10.023194006239899</v>
      </c>
      <c r="V15" s="1">
        <v>0.28672960480368398</v>
      </c>
      <c r="W15" s="1">
        <v>34.956955397411697</v>
      </c>
      <c r="X15" s="2">
        <v>1.0152440418862501E-267</v>
      </c>
      <c r="Y15" s="2">
        <v>7.0566712654250905E-265</v>
      </c>
      <c r="Z15" s="1" t="s">
        <v>156</v>
      </c>
    </row>
    <row r="16" spans="1:27" x14ac:dyDescent="0.25">
      <c r="A16" s="1" t="s">
        <v>35</v>
      </c>
      <c r="B16" s="1">
        <v>8308.0905997785303</v>
      </c>
      <c r="C16" s="1">
        <v>9.1347518203538804</v>
      </c>
      <c r="D16" s="1">
        <v>0.295217369760232</v>
      </c>
      <c r="E16" s="1">
        <v>30.942460559732201</v>
      </c>
      <c r="F16" s="2">
        <v>3.2090479966558901E-210</v>
      </c>
      <c r="G16" s="2">
        <v>2.0912296111540901E-207</v>
      </c>
      <c r="H16" s="1" t="s">
        <v>36</v>
      </c>
      <c r="I16" s="1" t="s">
        <v>19424</v>
      </c>
      <c r="J16" s="1" t="s">
        <v>3628</v>
      </c>
      <c r="K16" s="1">
        <v>4287.3039360000002</v>
      </c>
      <c r="L16" s="1">
        <v>8.7746555389999994</v>
      </c>
      <c r="M16" s="1">
        <v>0.42893664999999997</v>
      </c>
      <c r="N16" s="1">
        <v>20.45676336</v>
      </c>
      <c r="O16" s="2">
        <v>5.2300000000000001E-93</v>
      </c>
      <c r="P16" s="2">
        <v>3.2800000000000002E-90</v>
      </c>
      <c r="Q16" s="1" t="s">
        <v>3629</v>
      </c>
      <c r="R16" s="1" t="s">
        <v>19424</v>
      </c>
      <c r="S16" s="1" t="s">
        <v>213</v>
      </c>
      <c r="T16" s="1">
        <v>6128.1479675496303</v>
      </c>
      <c r="U16" s="1">
        <v>9.9997122628968498</v>
      </c>
      <c r="V16" s="1">
        <v>0.28841135005709501</v>
      </c>
      <c r="W16" s="1">
        <v>34.6717015849662</v>
      </c>
      <c r="X16" s="2">
        <v>2.10410191488447E-263</v>
      </c>
      <c r="Y16" s="2">
        <v>1.36500104891605E-260</v>
      </c>
      <c r="Z16" s="1" t="s">
        <v>214</v>
      </c>
    </row>
    <row r="17" spans="1:26" x14ac:dyDescent="0.25">
      <c r="A17" s="1" t="s">
        <v>37</v>
      </c>
      <c r="B17" s="1">
        <v>13459.8467947219</v>
      </c>
      <c r="C17" s="1">
        <v>10.295522029318301</v>
      </c>
      <c r="D17" s="1">
        <v>0.33302410771433699</v>
      </c>
      <c r="E17" s="1">
        <v>30.915245445682999</v>
      </c>
      <c r="F17" s="2">
        <v>7.4527618146491403E-210</v>
      </c>
      <c r="G17" s="2">
        <v>4.55317167113721E-207</v>
      </c>
      <c r="H17" s="1" t="s">
        <v>38</v>
      </c>
      <c r="I17" s="1" t="s">
        <v>19424</v>
      </c>
      <c r="J17" s="1" t="s">
        <v>101</v>
      </c>
      <c r="K17" s="1">
        <v>22695.04738</v>
      </c>
      <c r="L17" s="1">
        <v>8.8821868310000003</v>
      </c>
      <c r="M17" s="1">
        <v>0.43884764799999998</v>
      </c>
      <c r="N17" s="1">
        <v>20.239795910000002</v>
      </c>
      <c r="O17" s="2">
        <v>4.37E-91</v>
      </c>
      <c r="P17" s="2">
        <v>2.5699999999999997E-88</v>
      </c>
      <c r="Q17" s="1" t="s">
        <v>102</v>
      </c>
      <c r="R17" s="1" t="s">
        <v>19424</v>
      </c>
      <c r="S17" s="1" t="s">
        <v>71</v>
      </c>
      <c r="T17" s="1">
        <v>8901.4511446996603</v>
      </c>
      <c r="U17" s="1">
        <v>10.492277693114399</v>
      </c>
      <c r="V17" s="1">
        <v>0.30281585711265002</v>
      </c>
      <c r="W17" s="1">
        <v>34.649036523906901</v>
      </c>
      <c r="X17" s="2">
        <v>4.6187354144259502E-263</v>
      </c>
      <c r="Y17" s="2">
        <v>2.8090571448611799E-260</v>
      </c>
      <c r="Z17" s="1" t="s">
        <v>72</v>
      </c>
    </row>
    <row r="18" spans="1:26" x14ac:dyDescent="0.25">
      <c r="A18" s="1" t="s">
        <v>39</v>
      </c>
      <c r="B18" s="1">
        <v>11254.8733839543</v>
      </c>
      <c r="C18" s="1">
        <v>9.2594878947034598</v>
      </c>
      <c r="D18" s="1">
        <v>0.30464550948492802</v>
      </c>
      <c r="E18" s="1">
        <v>30.394302907529099</v>
      </c>
      <c r="F18" s="2">
        <v>6.5327184985223799E-203</v>
      </c>
      <c r="G18" s="2">
        <v>3.75631313665037E-200</v>
      </c>
      <c r="H18" s="1" t="s">
        <v>40</v>
      </c>
      <c r="I18" s="1" t="s">
        <v>19424</v>
      </c>
      <c r="J18" s="1" t="s">
        <v>561</v>
      </c>
      <c r="K18" s="1">
        <v>26690.624110000001</v>
      </c>
      <c r="L18" s="1">
        <v>7.9653289059999999</v>
      </c>
      <c r="M18" s="1">
        <v>0.39709248800000002</v>
      </c>
      <c r="N18" s="1">
        <v>20.059127660000001</v>
      </c>
      <c r="O18" s="2">
        <v>1.6799999999999999E-89</v>
      </c>
      <c r="P18" s="2">
        <v>9.3000000000000004E-87</v>
      </c>
      <c r="Q18" s="1" t="s">
        <v>562</v>
      </c>
      <c r="R18" s="1" t="s">
        <v>19424</v>
      </c>
      <c r="S18" s="1" t="s">
        <v>39</v>
      </c>
      <c r="T18" s="1">
        <v>13252.9737858026</v>
      </c>
      <c r="U18" s="1">
        <v>9.1414932449216195</v>
      </c>
      <c r="V18" s="1">
        <v>0.26536266826949101</v>
      </c>
      <c r="W18" s="1">
        <v>34.449055342019399</v>
      </c>
      <c r="X18" s="2">
        <v>4.6520286463818002E-260</v>
      </c>
      <c r="Y18" s="2">
        <v>2.6628759269377199E-257</v>
      </c>
      <c r="Z18" s="1" t="s">
        <v>40</v>
      </c>
    </row>
    <row r="19" spans="1:26" x14ac:dyDescent="0.25">
      <c r="A19" s="1" t="s">
        <v>41</v>
      </c>
      <c r="B19" s="1">
        <v>47472.681950279097</v>
      </c>
      <c r="C19" s="1">
        <v>9.3640585903030207</v>
      </c>
      <c r="D19" s="1">
        <v>0.30968467723286303</v>
      </c>
      <c r="E19" s="1">
        <v>30.2373971937328</v>
      </c>
      <c r="F19" s="2">
        <v>7.6411459037932095E-201</v>
      </c>
      <c r="G19" s="2">
        <v>4.1495667338654801E-198</v>
      </c>
      <c r="H19" s="1" t="s">
        <v>42</v>
      </c>
      <c r="I19" s="1" t="s">
        <v>19424</v>
      </c>
      <c r="J19" s="1" t="s">
        <v>131</v>
      </c>
      <c r="K19" s="1">
        <v>4493.9754059999996</v>
      </c>
      <c r="L19" s="1">
        <v>10.824659049999999</v>
      </c>
      <c r="M19" s="1">
        <v>0.54028595300000004</v>
      </c>
      <c r="N19" s="1">
        <v>20.035055490000001</v>
      </c>
      <c r="O19" s="2">
        <v>2.73E-89</v>
      </c>
      <c r="P19" s="2">
        <v>1.43E-86</v>
      </c>
      <c r="Q19" s="1" t="s">
        <v>132</v>
      </c>
      <c r="R19" s="1" t="s">
        <v>19424</v>
      </c>
      <c r="S19" s="1" t="s">
        <v>545</v>
      </c>
      <c r="T19" s="1">
        <v>50740.438467988803</v>
      </c>
      <c r="U19" s="1">
        <v>10.741683282380301</v>
      </c>
      <c r="V19" s="1">
        <v>0.31458974403512702</v>
      </c>
      <c r="W19" s="1">
        <v>34.145052361214098</v>
      </c>
      <c r="X19" s="2">
        <v>1.5834933755195799E-255</v>
      </c>
      <c r="Y19" s="2">
        <v>8.5605411317672204E-253</v>
      </c>
      <c r="Z19" s="1" t="s">
        <v>546</v>
      </c>
    </row>
    <row r="20" spans="1:26" x14ac:dyDescent="0.25">
      <c r="A20" s="1" t="s">
        <v>43</v>
      </c>
      <c r="B20" s="1">
        <v>23411.401651456599</v>
      </c>
      <c r="C20" s="1">
        <v>10.7611027329602</v>
      </c>
      <c r="D20" s="1">
        <v>0.362354737383004</v>
      </c>
      <c r="E20" s="1">
        <v>29.6977012379607</v>
      </c>
      <c r="F20" s="2">
        <v>8.2217820888691398E-194</v>
      </c>
      <c r="G20" s="2">
        <v>4.2298905220366202E-191</v>
      </c>
      <c r="H20" s="1" t="s">
        <v>44</v>
      </c>
      <c r="I20" s="1" t="s">
        <v>19424</v>
      </c>
      <c r="J20" s="1" t="s">
        <v>219</v>
      </c>
      <c r="K20" s="1">
        <v>4914.5498989999996</v>
      </c>
      <c r="L20" s="1">
        <v>11.800372510000001</v>
      </c>
      <c r="M20" s="1">
        <v>0.58994467299999998</v>
      </c>
      <c r="N20" s="1">
        <v>20.002507120000001</v>
      </c>
      <c r="O20" s="2">
        <v>5.2399999999999999E-89</v>
      </c>
      <c r="P20" s="2">
        <v>2.59E-86</v>
      </c>
      <c r="Q20" s="1" t="s">
        <v>220</v>
      </c>
      <c r="R20" s="1" t="s">
        <v>19424</v>
      </c>
      <c r="S20" s="1" t="s">
        <v>3628</v>
      </c>
      <c r="T20" s="1">
        <v>4134.3396313867197</v>
      </c>
      <c r="U20" s="1">
        <v>9.2690034595220698</v>
      </c>
      <c r="V20" s="1">
        <v>0.273879604034858</v>
      </c>
      <c r="W20" s="1">
        <v>33.843350592628802</v>
      </c>
      <c r="X20" s="2">
        <v>4.5460721547863601E-251</v>
      </c>
      <c r="Y20" s="2">
        <v>2.3283067441171601E-248</v>
      </c>
      <c r="Z20" s="1" t="s">
        <v>3629</v>
      </c>
    </row>
    <row r="21" spans="1:26" x14ac:dyDescent="0.25">
      <c r="A21" s="1" t="s">
        <v>45</v>
      </c>
      <c r="B21" s="1">
        <v>5994.3612805313496</v>
      </c>
      <c r="C21" s="1">
        <v>8.7438696274849406</v>
      </c>
      <c r="D21" s="1">
        <v>0.29863632103013898</v>
      </c>
      <c r="E21" s="1">
        <v>29.279324086645499</v>
      </c>
      <c r="F21" s="2">
        <v>1.9017070708066501E-188</v>
      </c>
      <c r="G21" s="2">
        <v>9.2945933085675195E-186</v>
      </c>
      <c r="H21" s="1" t="s">
        <v>46</v>
      </c>
      <c r="I21" s="1" t="s">
        <v>19424</v>
      </c>
      <c r="J21" s="1" t="s">
        <v>157</v>
      </c>
      <c r="K21" s="1">
        <v>7629.3866250000001</v>
      </c>
      <c r="L21" s="1">
        <v>11.526646599999999</v>
      </c>
      <c r="M21" s="1">
        <v>0.57705472999999996</v>
      </c>
      <c r="N21" s="1">
        <v>19.974962519999998</v>
      </c>
      <c r="O21" s="2">
        <v>9.1000000000000002E-89</v>
      </c>
      <c r="P21" s="2">
        <v>4.2799999999999998E-86</v>
      </c>
      <c r="Q21" s="1" t="s">
        <v>158</v>
      </c>
      <c r="R21" s="1" t="s">
        <v>19424</v>
      </c>
      <c r="S21" s="1" t="s">
        <v>15</v>
      </c>
      <c r="T21" s="1">
        <v>10055.483794957499</v>
      </c>
      <c r="U21" s="1">
        <v>10.1423072751851</v>
      </c>
      <c r="V21" s="1">
        <v>0.30150962304356699</v>
      </c>
      <c r="W21" s="1">
        <v>33.6384198049943</v>
      </c>
      <c r="X21" s="2">
        <v>4.6048843544037802E-248</v>
      </c>
      <c r="Y21" s="2">
        <v>2.2405064826351599E-245</v>
      </c>
      <c r="Z21" s="1" t="s">
        <v>16</v>
      </c>
    </row>
    <row r="22" spans="1:26" x14ac:dyDescent="0.25">
      <c r="A22" s="1" t="s">
        <v>47</v>
      </c>
      <c r="B22" s="1">
        <v>8786.2854746129306</v>
      </c>
      <c r="C22" s="1">
        <v>8.1929214971418194</v>
      </c>
      <c r="D22" s="1">
        <v>0.27985091824764502</v>
      </c>
      <c r="E22" s="1">
        <v>29.276021491885</v>
      </c>
      <c r="F22" s="2">
        <v>2.0950067403160001E-188</v>
      </c>
      <c r="G22" s="2">
        <v>9.7517575650423394E-186</v>
      </c>
      <c r="H22" s="1" t="s">
        <v>48</v>
      </c>
      <c r="I22" s="1" t="s">
        <v>19424</v>
      </c>
      <c r="J22" s="1" t="s">
        <v>239</v>
      </c>
      <c r="K22" s="1">
        <v>9104.5566350000008</v>
      </c>
      <c r="L22" s="1">
        <v>10.21201392</v>
      </c>
      <c r="M22" s="1">
        <v>0.51133554999999997</v>
      </c>
      <c r="N22" s="1">
        <v>19.971257479999998</v>
      </c>
      <c r="O22" s="2">
        <v>9.8E-89</v>
      </c>
      <c r="P22" s="2">
        <v>4.3899999999999998E-86</v>
      </c>
      <c r="Q22" s="1" t="s">
        <v>240</v>
      </c>
      <c r="R22" s="1" t="s">
        <v>19424</v>
      </c>
      <c r="S22" s="1" t="s">
        <v>237</v>
      </c>
      <c r="T22" s="1">
        <v>13522.552081187499</v>
      </c>
      <c r="U22" s="1">
        <v>10.3929093483373</v>
      </c>
      <c r="V22" s="1">
        <v>0.31212244715277099</v>
      </c>
      <c r="W22" s="1">
        <v>33.2975389727428</v>
      </c>
      <c r="X22" s="2">
        <v>4.1910530352890199E-243</v>
      </c>
      <c r="Y22" s="2">
        <v>1.9420541469713099E-240</v>
      </c>
      <c r="Z22" s="1" t="s">
        <v>238</v>
      </c>
    </row>
    <row r="23" spans="1:26" x14ac:dyDescent="0.25">
      <c r="A23" s="1" t="s">
        <v>49</v>
      </c>
      <c r="B23" s="1">
        <v>8915.0946347586596</v>
      </c>
      <c r="C23" s="1">
        <v>10.685445237946899</v>
      </c>
      <c r="D23" s="1">
        <v>0.36677858366613397</v>
      </c>
      <c r="E23" s="1">
        <v>29.133231093104101</v>
      </c>
      <c r="F23" s="2">
        <v>1.3626137605115099E-186</v>
      </c>
      <c r="G23" s="2">
        <v>6.0543406859091001E-184</v>
      </c>
      <c r="H23" s="1" t="s">
        <v>50</v>
      </c>
      <c r="I23" s="1" t="s">
        <v>19424</v>
      </c>
      <c r="J23" s="1" t="s">
        <v>15</v>
      </c>
      <c r="K23" s="1">
        <v>29081.44339</v>
      </c>
      <c r="L23" s="1">
        <v>12.310405149999999</v>
      </c>
      <c r="M23" s="1">
        <v>0.61652829399999998</v>
      </c>
      <c r="N23" s="1">
        <v>19.9672996</v>
      </c>
      <c r="O23" s="2">
        <v>1.06E-88</v>
      </c>
      <c r="P23" s="2">
        <v>4.5399999999999997E-86</v>
      </c>
      <c r="Q23" s="1" t="s">
        <v>16</v>
      </c>
      <c r="R23" s="1" t="s">
        <v>19424</v>
      </c>
      <c r="S23" s="1" t="s">
        <v>21</v>
      </c>
      <c r="T23" s="1">
        <v>44963.604952822498</v>
      </c>
      <c r="U23" s="1">
        <v>10.8445582887264</v>
      </c>
      <c r="V23" s="1">
        <v>0.32777723527300201</v>
      </c>
      <c r="W23" s="1">
        <v>33.085147843455502</v>
      </c>
      <c r="X23" s="2">
        <v>4.8604503689840998E-240</v>
      </c>
      <c r="Y23" s="2">
        <v>2.14986557002656E-237</v>
      </c>
      <c r="Z23" s="1" t="s">
        <v>22</v>
      </c>
    </row>
    <row r="24" spans="1:26" x14ac:dyDescent="0.25">
      <c r="A24" s="1" t="s">
        <v>51</v>
      </c>
      <c r="B24" s="1">
        <v>18254.899833953099</v>
      </c>
      <c r="C24" s="1">
        <v>8.40104663031026</v>
      </c>
      <c r="D24" s="1">
        <v>0.28993305338465403</v>
      </c>
      <c r="E24" s="1">
        <v>28.975815389922399</v>
      </c>
      <c r="F24" s="2">
        <v>1.32747408501187E-184</v>
      </c>
      <c r="G24" s="2">
        <v>5.6417648613004497E-182</v>
      </c>
      <c r="H24" s="1" t="s">
        <v>52</v>
      </c>
      <c r="I24" s="1" t="s">
        <v>19424</v>
      </c>
      <c r="J24" s="1" t="s">
        <v>191</v>
      </c>
      <c r="K24" s="1">
        <v>268330.17800000001</v>
      </c>
      <c r="L24" s="1">
        <v>9.5267809410000002</v>
      </c>
      <c r="M24" s="1">
        <v>0.478566296</v>
      </c>
      <c r="N24" s="1">
        <v>19.906919949999999</v>
      </c>
      <c r="O24" s="2">
        <v>3.5400000000000003E-88</v>
      </c>
      <c r="P24" s="2">
        <v>1.4500000000000001E-85</v>
      </c>
      <c r="Q24" s="1" t="s">
        <v>192</v>
      </c>
      <c r="R24" s="1" t="s">
        <v>19424</v>
      </c>
      <c r="S24" s="1" t="s">
        <v>149</v>
      </c>
      <c r="T24" s="1">
        <v>11630.983299068301</v>
      </c>
      <c r="U24" s="1">
        <v>10.677369451994901</v>
      </c>
      <c r="V24" s="1">
        <v>0.32312552027081698</v>
      </c>
      <c r="W24" s="1">
        <v>33.044030205494202</v>
      </c>
      <c r="X24" s="2">
        <v>1.8952013773835899E-239</v>
      </c>
      <c r="Y24" s="2">
        <v>8.0183498275303303E-237</v>
      </c>
      <c r="Z24" s="1" t="s">
        <v>150</v>
      </c>
    </row>
    <row r="25" spans="1:26" x14ac:dyDescent="0.25">
      <c r="A25" s="1" t="s">
        <v>53</v>
      </c>
      <c r="B25" s="1">
        <v>159166.00486157599</v>
      </c>
      <c r="C25" s="1">
        <v>11.5065672315424</v>
      </c>
      <c r="D25" s="1">
        <v>0.40788571634026399</v>
      </c>
      <c r="E25" s="1">
        <v>28.2102725606196</v>
      </c>
      <c r="F25" s="2">
        <v>4.3750682471838902E-175</v>
      </c>
      <c r="G25" s="2">
        <v>1.7819288381759401E-172</v>
      </c>
      <c r="H25" s="1" t="s">
        <v>54</v>
      </c>
      <c r="I25" s="1" t="s">
        <v>19424</v>
      </c>
      <c r="J25" s="1" t="s">
        <v>123</v>
      </c>
      <c r="K25" s="1">
        <v>9428.6713870000003</v>
      </c>
      <c r="L25" s="1">
        <v>9.6114670429999993</v>
      </c>
      <c r="M25" s="1">
        <v>0.485720596</v>
      </c>
      <c r="N25" s="1">
        <v>19.788057420000001</v>
      </c>
      <c r="O25" s="2">
        <v>3.7700000000000001E-87</v>
      </c>
      <c r="P25" s="2">
        <v>1.4799999999999999E-84</v>
      </c>
      <c r="Q25" s="1" t="s">
        <v>124</v>
      </c>
      <c r="R25" s="1" t="s">
        <v>19424</v>
      </c>
      <c r="S25" s="1" t="s">
        <v>173</v>
      </c>
      <c r="T25" s="1">
        <v>4289.82692557466</v>
      </c>
      <c r="U25" s="1">
        <v>9.6196426848896408</v>
      </c>
      <c r="V25" s="1">
        <v>0.29756576921828898</v>
      </c>
      <c r="W25" s="1">
        <v>32.327786593735603</v>
      </c>
      <c r="X25" s="2">
        <v>2.8474396168218002E-229</v>
      </c>
      <c r="Y25" s="2">
        <v>1.1545181213038701E-226</v>
      </c>
      <c r="Z25" s="1" t="s">
        <v>174</v>
      </c>
    </row>
    <row r="26" spans="1:26" x14ac:dyDescent="0.25">
      <c r="A26" s="1" t="s">
        <v>55</v>
      </c>
      <c r="B26" s="1">
        <v>8702.5245574913297</v>
      </c>
      <c r="C26" s="1">
        <v>10.9894205936549</v>
      </c>
      <c r="D26" s="1">
        <v>0.38999141731310999</v>
      </c>
      <c r="E26" s="1">
        <v>28.178621646003901</v>
      </c>
      <c r="F26" s="2">
        <v>1.0691210381165601E-174</v>
      </c>
      <c r="G26" s="2">
        <v>4.1802632590357602E-172</v>
      </c>
      <c r="H26" s="1" t="s">
        <v>56</v>
      </c>
      <c r="I26" s="1" t="s">
        <v>19424</v>
      </c>
      <c r="J26" s="1" t="s">
        <v>469</v>
      </c>
      <c r="K26" s="1">
        <v>9688.9101589999991</v>
      </c>
      <c r="L26" s="1">
        <v>10.75601183</v>
      </c>
      <c r="M26" s="1">
        <v>0.551276871</v>
      </c>
      <c r="N26" s="1">
        <v>19.51108851</v>
      </c>
      <c r="O26" s="2">
        <v>8.8399999999999998E-85</v>
      </c>
      <c r="P26" s="2">
        <v>3.3299999999999997E-82</v>
      </c>
      <c r="Q26" s="1" t="s">
        <v>470</v>
      </c>
      <c r="R26" s="1" t="s">
        <v>19424</v>
      </c>
      <c r="S26" s="1" t="s">
        <v>207</v>
      </c>
      <c r="T26" s="1">
        <v>13502.7798011829</v>
      </c>
      <c r="U26" s="1">
        <v>10.761169283720401</v>
      </c>
      <c r="V26" s="1">
        <v>0.33307789287557998</v>
      </c>
      <c r="W26" s="1">
        <v>32.308266366210603</v>
      </c>
      <c r="X26" s="2">
        <v>5.3541839056837298E-229</v>
      </c>
      <c r="Y26" s="2">
        <v>2.08406254344833E-226</v>
      </c>
      <c r="Z26" s="1" t="s">
        <v>208</v>
      </c>
    </row>
    <row r="27" spans="1:26" x14ac:dyDescent="0.25">
      <c r="A27" s="1" t="s">
        <v>57</v>
      </c>
      <c r="B27" s="1">
        <v>10314.106047177</v>
      </c>
      <c r="C27" s="1">
        <v>10.6916958158755</v>
      </c>
      <c r="D27" s="1">
        <v>0.38198775535381901</v>
      </c>
      <c r="E27" s="1">
        <v>27.989629683213799</v>
      </c>
      <c r="F27" s="2">
        <v>2.1728795291792199E-172</v>
      </c>
      <c r="G27" s="2">
        <v>8.1691913068180298E-170</v>
      </c>
      <c r="H27" s="1" t="s">
        <v>58</v>
      </c>
      <c r="I27" s="1" t="s">
        <v>19424</v>
      </c>
      <c r="J27" s="1" t="s">
        <v>173</v>
      </c>
      <c r="K27" s="1">
        <v>5429.4095450000004</v>
      </c>
      <c r="L27" s="1">
        <v>10.201960679999999</v>
      </c>
      <c r="M27" s="1">
        <v>0.52433105999999996</v>
      </c>
      <c r="N27" s="1">
        <v>19.457097749999999</v>
      </c>
      <c r="O27" s="2">
        <v>2.5399999999999999E-84</v>
      </c>
      <c r="P27" s="2">
        <v>9.1899999999999995E-82</v>
      </c>
      <c r="Q27" s="1" t="s">
        <v>174</v>
      </c>
      <c r="R27" s="1" t="s">
        <v>19424</v>
      </c>
      <c r="S27" s="1" t="s">
        <v>1013</v>
      </c>
      <c r="T27" s="1">
        <v>5212.8211047828299</v>
      </c>
      <c r="U27" s="1">
        <v>10.589900591216701</v>
      </c>
      <c r="V27" s="1">
        <v>0.33097935432329301</v>
      </c>
      <c r="W27" s="1">
        <v>31.995653060803001</v>
      </c>
      <c r="X27" s="2">
        <v>1.2533094075839699E-224</v>
      </c>
      <c r="Y27" s="2">
        <v>4.6907514789229398E-222</v>
      </c>
      <c r="Z27" s="1" t="s">
        <v>1014</v>
      </c>
    </row>
    <row r="28" spans="1:26" x14ac:dyDescent="0.25">
      <c r="A28" s="1" t="s">
        <v>59</v>
      </c>
      <c r="B28" s="1">
        <v>10241.438425673299</v>
      </c>
      <c r="C28" s="1">
        <v>10.9899558994994</v>
      </c>
      <c r="D28" s="1">
        <v>0.39349403788986997</v>
      </c>
      <c r="E28" s="1">
        <v>27.9291548060894</v>
      </c>
      <c r="F28" s="2">
        <v>1.18112388887528E-171</v>
      </c>
      <c r="G28" s="2">
        <v>4.2761059310206901E-169</v>
      </c>
      <c r="H28" s="1" t="s">
        <v>60</v>
      </c>
      <c r="I28" s="1" t="s">
        <v>19424</v>
      </c>
      <c r="J28" s="1" t="s">
        <v>241</v>
      </c>
      <c r="K28" s="1">
        <v>9405.2297820000003</v>
      </c>
      <c r="L28" s="1">
        <v>12.99450927</v>
      </c>
      <c r="M28" s="1">
        <v>0.66912461999999995</v>
      </c>
      <c r="N28" s="1">
        <v>19.420163120000002</v>
      </c>
      <c r="O28" s="2">
        <v>5.2099999999999999E-84</v>
      </c>
      <c r="P28" s="2">
        <v>1.8200000000000001E-81</v>
      </c>
      <c r="Q28" s="1" t="s">
        <v>242</v>
      </c>
      <c r="R28" s="1" t="s">
        <v>19424</v>
      </c>
      <c r="S28" s="1" t="s">
        <v>743</v>
      </c>
      <c r="T28" s="1">
        <v>2808.9045005951698</v>
      </c>
      <c r="U28" s="1">
        <v>8.4298613402031908</v>
      </c>
      <c r="V28" s="1">
        <v>0.26679404387806899</v>
      </c>
      <c r="W28" s="1">
        <v>31.596887313031001</v>
      </c>
      <c r="X28" s="2">
        <v>4.0740692690619498E-219</v>
      </c>
      <c r="Y28" s="2">
        <v>1.4683247428608099E-216</v>
      </c>
      <c r="Z28" s="1" t="s">
        <v>744</v>
      </c>
    </row>
    <row r="29" spans="1:26" x14ac:dyDescent="0.25">
      <c r="A29" s="1" t="s">
        <v>61</v>
      </c>
      <c r="B29" s="1">
        <v>9439.6684126806595</v>
      </c>
      <c r="C29" s="1">
        <v>10.6892141932264</v>
      </c>
      <c r="D29" s="1">
        <v>0.38474992864861002</v>
      </c>
      <c r="E29" s="1">
        <v>27.782238272976599</v>
      </c>
      <c r="F29" s="2">
        <v>7.1107264283226993E-170</v>
      </c>
      <c r="G29" s="2">
        <v>2.4824053870305101E-167</v>
      </c>
      <c r="H29" s="1" t="s">
        <v>62</v>
      </c>
      <c r="I29" s="1" t="s">
        <v>19424</v>
      </c>
      <c r="J29" s="1" t="s">
        <v>155</v>
      </c>
      <c r="K29" s="1">
        <v>11989.01237</v>
      </c>
      <c r="L29" s="1">
        <v>11.688873790000001</v>
      </c>
      <c r="M29" s="1">
        <v>0.60482020199999997</v>
      </c>
      <c r="N29" s="1">
        <v>19.326196039999999</v>
      </c>
      <c r="O29" s="2">
        <v>3.2300000000000001E-83</v>
      </c>
      <c r="P29" s="2">
        <v>1.09E-80</v>
      </c>
      <c r="Q29" s="1" t="s">
        <v>156</v>
      </c>
      <c r="R29" s="1" t="s">
        <v>19424</v>
      </c>
      <c r="S29" s="1" t="s">
        <v>145</v>
      </c>
      <c r="T29" s="1">
        <v>7018.6918405240503</v>
      </c>
      <c r="U29" s="1">
        <v>10.470977011671399</v>
      </c>
      <c r="V29" s="1">
        <v>0.33149091866467301</v>
      </c>
      <c r="W29" s="1">
        <v>31.587522982080699</v>
      </c>
      <c r="X29" s="2">
        <v>5.4782078155538103E-219</v>
      </c>
      <c r="Y29" s="2">
        <v>1.9038728661840801E-216</v>
      </c>
      <c r="Z29" s="1" t="s">
        <v>146</v>
      </c>
    </row>
    <row r="30" spans="1:26" x14ac:dyDescent="0.25">
      <c r="A30" s="1" t="s">
        <v>63</v>
      </c>
      <c r="B30" s="1">
        <v>8960.3262773106999</v>
      </c>
      <c r="C30" s="1">
        <v>11.1945017253272</v>
      </c>
      <c r="D30" s="1">
        <v>0.40342602186899001</v>
      </c>
      <c r="E30" s="1">
        <v>27.748586155809701</v>
      </c>
      <c r="F30" s="2">
        <v>1.8122933950960701E-169</v>
      </c>
      <c r="G30" s="2">
        <v>6.1086785989876098E-167</v>
      </c>
      <c r="H30" s="1" t="s">
        <v>64</v>
      </c>
      <c r="I30" s="1" t="s">
        <v>19424</v>
      </c>
      <c r="J30" s="1" t="s">
        <v>233</v>
      </c>
      <c r="K30" s="1">
        <v>3057.5784359999998</v>
      </c>
      <c r="L30" s="1">
        <v>7.1376130360000003</v>
      </c>
      <c r="M30" s="1">
        <v>0.37221808299999998</v>
      </c>
      <c r="N30" s="1">
        <v>19.17589005</v>
      </c>
      <c r="O30" s="2">
        <v>5.8899999999999998E-82</v>
      </c>
      <c r="P30" s="2">
        <v>1.91E-79</v>
      </c>
      <c r="Q30" s="1" t="s">
        <v>234</v>
      </c>
      <c r="R30" s="1" t="s">
        <v>19424</v>
      </c>
      <c r="S30" s="1" t="s">
        <v>263</v>
      </c>
      <c r="T30" s="1">
        <v>9686.1937970026102</v>
      </c>
      <c r="U30" s="1">
        <v>8.1140683365136805</v>
      </c>
      <c r="V30" s="1">
        <v>0.25693298634974199</v>
      </c>
      <c r="W30" s="1">
        <v>31.580485058733</v>
      </c>
      <c r="X30" s="2">
        <v>6.8434103268512202E-219</v>
      </c>
      <c r="Y30" s="2">
        <v>2.2963181341582499E-216</v>
      </c>
      <c r="Z30" s="1" t="s">
        <v>264</v>
      </c>
    </row>
    <row r="31" spans="1:26" x14ac:dyDescent="0.25">
      <c r="A31" s="1" t="s">
        <v>65</v>
      </c>
      <c r="B31" s="1">
        <v>18948.211842775199</v>
      </c>
      <c r="C31" s="1">
        <v>13.1592572843963</v>
      </c>
      <c r="D31" s="1">
        <v>0.47450027434533598</v>
      </c>
      <c r="E31" s="1">
        <v>27.7328760295281</v>
      </c>
      <c r="F31" s="2">
        <v>2.8037795841870902E-169</v>
      </c>
      <c r="G31" s="2">
        <v>9.1356484784762701E-167</v>
      </c>
      <c r="H31" s="1" t="s">
        <v>66</v>
      </c>
      <c r="I31" s="1" t="s">
        <v>19424</v>
      </c>
      <c r="J31" s="1" t="s">
        <v>137</v>
      </c>
      <c r="K31" s="1">
        <v>3716.4728960000002</v>
      </c>
      <c r="L31" s="1">
        <v>11.0921679</v>
      </c>
      <c r="M31" s="1">
        <v>0.57940793899999998</v>
      </c>
      <c r="N31" s="1">
        <v>19.14396949</v>
      </c>
      <c r="O31" s="2">
        <v>1.09E-81</v>
      </c>
      <c r="P31" s="2">
        <v>3.2999999999999998E-79</v>
      </c>
      <c r="Q31" s="1" t="s">
        <v>138</v>
      </c>
      <c r="R31" s="1" t="s">
        <v>19424</v>
      </c>
      <c r="S31" s="1" t="s">
        <v>83</v>
      </c>
      <c r="T31" s="1">
        <v>11994.630064867</v>
      </c>
      <c r="U31" s="1">
        <v>11.6701446195272</v>
      </c>
      <c r="V31" s="1">
        <v>0.37181526985185398</v>
      </c>
      <c r="W31" s="1">
        <v>31.386942833673999</v>
      </c>
      <c r="X31" s="2">
        <v>3.0498549070137202E-216</v>
      </c>
      <c r="Y31" s="2">
        <v>9.8927127000501604E-214</v>
      </c>
      <c r="Z31" s="1" t="s">
        <v>84</v>
      </c>
    </row>
    <row r="32" spans="1:26" x14ac:dyDescent="0.25">
      <c r="A32" s="1" t="s">
        <v>67</v>
      </c>
      <c r="B32" s="1">
        <v>6320.7448995090499</v>
      </c>
      <c r="C32" s="1">
        <v>7.9822269907398304</v>
      </c>
      <c r="D32" s="1">
        <v>0.29100056640107502</v>
      </c>
      <c r="E32" s="1">
        <v>27.4302799113396</v>
      </c>
      <c r="F32" s="2">
        <v>1.19440579305052E-165</v>
      </c>
      <c r="G32" s="2">
        <v>3.7662311700222103E-163</v>
      </c>
      <c r="H32" s="1" t="s">
        <v>68</v>
      </c>
      <c r="I32" s="1" t="s">
        <v>19424</v>
      </c>
      <c r="J32" s="1" t="s">
        <v>153</v>
      </c>
      <c r="K32" s="1">
        <v>6593.7281160000002</v>
      </c>
      <c r="L32" s="1">
        <v>8.7722250600000002</v>
      </c>
      <c r="M32" s="1">
        <v>0.458210426</v>
      </c>
      <c r="N32" s="1">
        <v>19.144533939999999</v>
      </c>
      <c r="O32" s="2">
        <v>1.0700000000000001E-81</v>
      </c>
      <c r="P32" s="2">
        <v>3.2999999999999998E-79</v>
      </c>
      <c r="Q32" s="1" t="s">
        <v>154</v>
      </c>
      <c r="R32" s="1" t="s">
        <v>19424</v>
      </c>
      <c r="S32" s="1" t="s">
        <v>55</v>
      </c>
      <c r="T32" s="1">
        <v>7803.7713747318003</v>
      </c>
      <c r="U32" s="1">
        <v>10.199445019363701</v>
      </c>
      <c r="V32" s="1">
        <v>0.32572973714444198</v>
      </c>
      <c r="W32" s="1">
        <v>31.3126001598093</v>
      </c>
      <c r="X32" s="2">
        <v>3.14401723773499E-215</v>
      </c>
      <c r="Y32" s="2">
        <v>9.8691715291610403E-213</v>
      </c>
      <c r="Z32" s="1" t="s">
        <v>56</v>
      </c>
    </row>
    <row r="33" spans="1:26" x14ac:dyDescent="0.25">
      <c r="A33" s="1" t="s">
        <v>69</v>
      </c>
      <c r="B33" s="1">
        <v>8343.3437108836897</v>
      </c>
      <c r="C33" s="1">
        <v>9.0027416346800209</v>
      </c>
      <c r="D33" s="1">
        <v>0.335771213564096</v>
      </c>
      <c r="E33" s="1">
        <v>26.812130614530702</v>
      </c>
      <c r="F33" s="2">
        <v>2.3331951727202399E-158</v>
      </c>
      <c r="G33" s="2">
        <v>7.1271821291688704E-156</v>
      </c>
      <c r="H33" s="1" t="s">
        <v>70</v>
      </c>
      <c r="I33" s="1" t="s">
        <v>19424</v>
      </c>
      <c r="J33" s="1" t="s">
        <v>117</v>
      </c>
      <c r="K33" s="1">
        <v>16509.117920000001</v>
      </c>
      <c r="L33" s="1">
        <v>10.248132</v>
      </c>
      <c r="M33" s="1">
        <v>0.53789594600000001</v>
      </c>
      <c r="N33" s="1">
        <v>19.052257350000001</v>
      </c>
      <c r="O33" s="2">
        <v>6.2899999999999998E-81</v>
      </c>
      <c r="P33" s="2">
        <v>1.85E-78</v>
      </c>
      <c r="Q33" s="1" t="s">
        <v>118</v>
      </c>
      <c r="R33" s="1" t="s">
        <v>19424</v>
      </c>
      <c r="S33" s="1" t="s">
        <v>6832</v>
      </c>
      <c r="T33" s="1">
        <v>7478.90534307494</v>
      </c>
      <c r="U33" s="1">
        <v>9.2846138745743794</v>
      </c>
      <c r="V33" s="1">
        <v>0.29652637840746299</v>
      </c>
      <c r="W33" s="1">
        <v>31.311257785694199</v>
      </c>
      <c r="X33" s="2">
        <v>3.2791244941220199E-215</v>
      </c>
      <c r="Y33" s="2">
        <v>9.9716126413441794E-213</v>
      </c>
      <c r="Z33" s="1" t="s">
        <v>6833</v>
      </c>
    </row>
    <row r="34" spans="1:26" x14ac:dyDescent="0.25">
      <c r="A34" s="1" t="s">
        <v>71</v>
      </c>
      <c r="B34" s="1">
        <v>7605.86104441722</v>
      </c>
      <c r="C34" s="1">
        <v>10.5627731419635</v>
      </c>
      <c r="D34" s="1">
        <v>0.394815150836968</v>
      </c>
      <c r="E34" s="1">
        <v>26.753717833703998</v>
      </c>
      <c r="F34" s="2">
        <v>1.11772298807761E-157</v>
      </c>
      <c r="G34" s="2">
        <v>3.31083097226019E-155</v>
      </c>
      <c r="H34" s="1" t="s">
        <v>72</v>
      </c>
      <c r="I34" s="1" t="s">
        <v>19424</v>
      </c>
      <c r="J34" s="1" t="s">
        <v>369</v>
      </c>
      <c r="K34" s="1">
        <v>4569.5153250000003</v>
      </c>
      <c r="L34" s="1">
        <v>10.79909814</v>
      </c>
      <c r="M34" s="1">
        <v>0.568061712</v>
      </c>
      <c r="N34" s="1">
        <v>19.0104313</v>
      </c>
      <c r="O34" s="2">
        <v>1.3999999999999999E-80</v>
      </c>
      <c r="P34" s="2">
        <v>3.9900000000000001E-78</v>
      </c>
      <c r="Q34" s="1" t="s">
        <v>370</v>
      </c>
      <c r="R34" s="1" t="s">
        <v>19424</v>
      </c>
      <c r="S34" s="1" t="s">
        <v>91</v>
      </c>
      <c r="T34" s="1">
        <v>4585.0725422137502</v>
      </c>
      <c r="U34" s="1">
        <v>10.529409125226801</v>
      </c>
      <c r="V34" s="1">
        <v>0.336665904760926</v>
      </c>
      <c r="W34" s="1">
        <v>31.275543428444099</v>
      </c>
      <c r="X34" s="2">
        <v>1.0037610707344901E-214</v>
      </c>
      <c r="Y34" s="2">
        <v>2.9598784785810001E-212</v>
      </c>
      <c r="Z34" s="1" t="s">
        <v>92</v>
      </c>
    </row>
    <row r="35" spans="1:26" x14ac:dyDescent="0.25">
      <c r="A35" s="1" t="s">
        <v>73</v>
      </c>
      <c r="B35" s="1">
        <v>47066.322454054702</v>
      </c>
      <c r="C35" s="1">
        <v>10.949985780253501</v>
      </c>
      <c r="D35" s="1">
        <v>0.40952785457950203</v>
      </c>
      <c r="E35" s="1">
        <v>26.738073266095199</v>
      </c>
      <c r="F35" s="2">
        <v>1.69945030713399E-157</v>
      </c>
      <c r="G35" s="2">
        <v>4.88591963301021E-155</v>
      </c>
      <c r="H35" s="1" t="s">
        <v>74</v>
      </c>
      <c r="I35" s="1" t="s">
        <v>19424</v>
      </c>
      <c r="J35" s="1" t="s">
        <v>377</v>
      </c>
      <c r="K35" s="1">
        <v>8698.2273530000002</v>
      </c>
      <c r="L35" s="1">
        <v>8.5754307339999993</v>
      </c>
      <c r="M35" s="1">
        <v>0.45139246100000002</v>
      </c>
      <c r="N35" s="1">
        <v>18.997726979999999</v>
      </c>
      <c r="O35" s="2">
        <v>1.78E-80</v>
      </c>
      <c r="P35" s="2">
        <v>4.9299999999999996E-78</v>
      </c>
      <c r="Q35" s="1" t="s">
        <v>378</v>
      </c>
      <c r="R35" s="1" t="s">
        <v>19424</v>
      </c>
      <c r="S35" s="1" t="s">
        <v>251</v>
      </c>
      <c r="T35" s="1">
        <v>12753.2754858464</v>
      </c>
      <c r="U35" s="1">
        <v>11.8063662543776</v>
      </c>
      <c r="V35" s="1">
        <v>0.37780311311520698</v>
      </c>
      <c r="W35" s="1">
        <v>31.250050210087601</v>
      </c>
      <c r="X35" s="2">
        <v>2.2290090404944801E-214</v>
      </c>
      <c r="Y35" s="2">
        <v>6.3795549920740598E-212</v>
      </c>
      <c r="Z35" s="1" t="s">
        <v>252</v>
      </c>
    </row>
    <row r="36" spans="1:26" x14ac:dyDescent="0.25">
      <c r="A36" s="1" t="s">
        <v>75</v>
      </c>
      <c r="B36" s="1">
        <v>37786.186598574401</v>
      </c>
      <c r="C36" s="1">
        <v>7.8627463274400702</v>
      </c>
      <c r="D36" s="1">
        <v>0.29436167679841502</v>
      </c>
      <c r="E36" s="1">
        <v>26.711175221442499</v>
      </c>
      <c r="F36" s="2">
        <v>3.49086192820128E-157</v>
      </c>
      <c r="G36" s="2">
        <v>9.7494786709050097E-155</v>
      </c>
      <c r="H36" s="1" t="s">
        <v>76</v>
      </c>
      <c r="I36" s="1" t="s">
        <v>19424</v>
      </c>
      <c r="J36" s="1" t="s">
        <v>667</v>
      </c>
      <c r="K36" s="1">
        <v>20813.995470000002</v>
      </c>
      <c r="L36" s="1">
        <v>14.349453690000001</v>
      </c>
      <c r="M36" s="1">
        <v>0.75615031799999999</v>
      </c>
      <c r="N36" s="1">
        <v>18.976985599999999</v>
      </c>
      <c r="O36" s="2">
        <v>2.6399999999999999E-80</v>
      </c>
      <c r="P36" s="2">
        <v>7.1099999999999996E-78</v>
      </c>
      <c r="Q36" s="1" t="s">
        <v>668</v>
      </c>
      <c r="R36" s="1" t="s">
        <v>19424</v>
      </c>
      <c r="S36" s="1" t="s">
        <v>4946</v>
      </c>
      <c r="T36" s="1">
        <v>4566.6221808752198</v>
      </c>
      <c r="U36" s="1">
        <v>9.1831908634171207</v>
      </c>
      <c r="V36" s="1">
        <v>0.29447532818399103</v>
      </c>
      <c r="W36" s="1">
        <v>31.1849244554687</v>
      </c>
      <c r="X36" s="2">
        <v>1.70594016103553E-213</v>
      </c>
      <c r="Y36" s="2">
        <v>4.7430010591533502E-211</v>
      </c>
      <c r="Z36" s="1" t="s">
        <v>4947</v>
      </c>
    </row>
    <row r="37" spans="1:26" x14ac:dyDescent="0.25">
      <c r="A37" s="1" t="s">
        <v>77</v>
      </c>
      <c r="B37" s="1">
        <v>17622.387953613201</v>
      </c>
      <c r="C37" s="1">
        <v>10.271041207119501</v>
      </c>
      <c r="D37" s="1">
        <v>0.38668243150760601</v>
      </c>
      <c r="E37" s="1">
        <v>26.561954643438298</v>
      </c>
      <c r="F37" s="2">
        <v>1.8687850881669899E-155</v>
      </c>
      <c r="G37" s="2">
        <v>5.0742706213423096E-153</v>
      </c>
      <c r="H37" s="1" t="s">
        <v>78</v>
      </c>
      <c r="I37" s="1" t="s">
        <v>19424</v>
      </c>
      <c r="J37" s="1" t="s">
        <v>301</v>
      </c>
      <c r="K37" s="1">
        <v>5408.7858850000002</v>
      </c>
      <c r="L37" s="1">
        <v>8.2488394799999991</v>
      </c>
      <c r="M37" s="1">
        <v>0.43477348700000001</v>
      </c>
      <c r="N37" s="1">
        <v>18.972728839999998</v>
      </c>
      <c r="O37" s="2">
        <v>2.87E-80</v>
      </c>
      <c r="P37" s="2">
        <v>7.5000000000000004E-78</v>
      </c>
      <c r="Q37" s="1" t="s">
        <v>302</v>
      </c>
      <c r="R37" s="1" t="s">
        <v>19424</v>
      </c>
      <c r="S37" s="1" t="s">
        <v>4018</v>
      </c>
      <c r="T37" s="1">
        <v>51487.451567554803</v>
      </c>
      <c r="U37" s="1">
        <v>10.063104008679501</v>
      </c>
      <c r="V37" s="1">
        <v>0.322969249562363</v>
      </c>
      <c r="W37" s="1">
        <v>31.158087100600099</v>
      </c>
      <c r="X37" s="2">
        <v>3.9414013399285E-213</v>
      </c>
      <c r="Y37" s="2">
        <v>1.06538267885678E-210</v>
      </c>
      <c r="Z37" s="1" t="s">
        <v>4019</v>
      </c>
    </row>
    <row r="38" spans="1:26" x14ac:dyDescent="0.25">
      <c r="A38" s="1" t="s">
        <v>79</v>
      </c>
      <c r="B38" s="1">
        <v>7067.4111903572903</v>
      </c>
      <c r="C38" s="1">
        <v>11.0774344535591</v>
      </c>
      <c r="D38" s="1">
        <v>0.419099845021149</v>
      </c>
      <c r="E38" s="1">
        <v>26.431492602914599</v>
      </c>
      <c r="F38" s="2">
        <v>5.9561831179110501E-154</v>
      </c>
      <c r="G38" s="2">
        <v>1.57355918858326E-151</v>
      </c>
      <c r="H38" s="1" t="s">
        <v>80</v>
      </c>
      <c r="I38" s="1" t="s">
        <v>19424</v>
      </c>
      <c r="J38" s="1" t="s">
        <v>19</v>
      </c>
      <c r="K38" s="1">
        <v>15760.09526</v>
      </c>
      <c r="L38" s="1">
        <v>9.3946440530000004</v>
      </c>
      <c r="M38" s="1">
        <v>0.49595414300000001</v>
      </c>
      <c r="N38" s="1">
        <v>18.94256592</v>
      </c>
      <c r="O38" s="2">
        <v>5.0899999999999999E-80</v>
      </c>
      <c r="P38" s="2">
        <v>1.29E-77</v>
      </c>
      <c r="Q38" s="1" t="s">
        <v>20</v>
      </c>
      <c r="R38" s="1" t="s">
        <v>19424</v>
      </c>
      <c r="S38" s="1" t="s">
        <v>23</v>
      </c>
      <c r="T38" s="1">
        <v>40913.643078298497</v>
      </c>
      <c r="U38" s="1">
        <v>10.6596472715513</v>
      </c>
      <c r="V38" s="1">
        <v>0.34220686684096902</v>
      </c>
      <c r="W38" s="1">
        <v>31.149717625348099</v>
      </c>
      <c r="X38" s="2">
        <v>5.1168869855979099E-213</v>
      </c>
      <c r="Y38" s="2">
        <v>1.34574127721225E-210</v>
      </c>
      <c r="Z38" s="1" t="s">
        <v>24</v>
      </c>
    </row>
    <row r="39" spans="1:26" x14ac:dyDescent="0.25">
      <c r="A39" s="1" t="s">
        <v>81</v>
      </c>
      <c r="B39" s="1">
        <v>59775.632701482202</v>
      </c>
      <c r="C39" s="1">
        <v>11.3548043493342</v>
      </c>
      <c r="D39" s="1">
        <v>0.42995196986967299</v>
      </c>
      <c r="E39" s="1">
        <v>26.409471627205399</v>
      </c>
      <c r="F39" s="2">
        <v>1.0666049621635999E-153</v>
      </c>
      <c r="G39" s="2">
        <v>2.7437009224076699E-151</v>
      </c>
      <c r="H39" s="1" t="s">
        <v>82</v>
      </c>
      <c r="I39" s="1" t="s">
        <v>19424</v>
      </c>
      <c r="J39" s="1" t="s">
        <v>13</v>
      </c>
      <c r="K39" s="1">
        <v>73178.887050000005</v>
      </c>
      <c r="L39" s="1">
        <v>8.0515681190000006</v>
      </c>
      <c r="M39" s="1">
        <v>0.42904982899999999</v>
      </c>
      <c r="N39" s="1">
        <v>18.766044359999999</v>
      </c>
      <c r="O39" s="2">
        <v>1.4299999999999999E-78</v>
      </c>
      <c r="P39" s="2">
        <v>3.5499999999999997E-76</v>
      </c>
      <c r="Q39" s="1" t="s">
        <v>14</v>
      </c>
      <c r="R39" s="1" t="s">
        <v>19424</v>
      </c>
      <c r="S39" s="1" t="s">
        <v>181</v>
      </c>
      <c r="T39" s="1">
        <v>6271.3293813525397</v>
      </c>
      <c r="U39" s="1">
        <v>10.357340986004701</v>
      </c>
      <c r="V39" s="1">
        <v>0.33721934341994297</v>
      </c>
      <c r="W39" s="1">
        <v>30.713958698112201</v>
      </c>
      <c r="X39" s="2">
        <v>3.7058733395997803E-207</v>
      </c>
      <c r="Y39" s="2">
        <v>9.4899614388540704E-205</v>
      </c>
      <c r="Z39" s="1" t="s">
        <v>182</v>
      </c>
    </row>
    <row r="40" spans="1:26" x14ac:dyDescent="0.25">
      <c r="A40" s="1" t="s">
        <v>83</v>
      </c>
      <c r="B40" s="1">
        <v>9698.5253888630104</v>
      </c>
      <c r="C40" s="1">
        <v>12.214366485059699</v>
      </c>
      <c r="D40" s="1">
        <v>0.46486216163754401</v>
      </c>
      <c r="E40" s="1">
        <v>26.275243487301399</v>
      </c>
      <c r="F40" s="2">
        <v>3.67981392988982E-152</v>
      </c>
      <c r="G40" s="2">
        <v>9.2231233755571802E-150</v>
      </c>
      <c r="H40" s="1" t="s">
        <v>84</v>
      </c>
      <c r="I40" s="1" t="s">
        <v>19424</v>
      </c>
      <c r="J40" s="1" t="s">
        <v>149</v>
      </c>
      <c r="K40" s="1">
        <v>14829.00599</v>
      </c>
      <c r="L40" s="1">
        <v>12.433425209999999</v>
      </c>
      <c r="M40" s="1">
        <v>0.66781928400000001</v>
      </c>
      <c r="N40" s="1">
        <v>18.617948760000001</v>
      </c>
      <c r="O40" s="2">
        <v>2.3E-77</v>
      </c>
      <c r="P40" s="2">
        <v>5.5500000000000001E-75</v>
      </c>
      <c r="Q40" s="1" t="s">
        <v>150</v>
      </c>
      <c r="R40" s="1" t="s">
        <v>19424</v>
      </c>
      <c r="S40" s="1" t="s">
        <v>53</v>
      </c>
      <c r="T40" s="1">
        <v>268799.054312928</v>
      </c>
      <c r="U40" s="1">
        <v>11.5003126676345</v>
      </c>
      <c r="V40" s="1">
        <v>0.37645171442509701</v>
      </c>
      <c r="W40" s="1">
        <v>30.549237065362799</v>
      </c>
      <c r="X40" s="2">
        <v>5.7880861858779899E-205</v>
      </c>
      <c r="Y40" s="2">
        <v>1.44420170960971E-202</v>
      </c>
      <c r="Z40" s="1" t="s">
        <v>54</v>
      </c>
    </row>
    <row r="41" spans="1:26" x14ac:dyDescent="0.25">
      <c r="A41" s="1" t="s">
        <v>85</v>
      </c>
      <c r="B41" s="1">
        <v>4407.0902565909801</v>
      </c>
      <c r="C41" s="1">
        <v>8.2276982953099491</v>
      </c>
      <c r="D41" s="1">
        <v>0.31398951948484899</v>
      </c>
      <c r="E41" s="1">
        <v>26.2037354266118</v>
      </c>
      <c r="F41" s="2">
        <v>2.4092836195211399E-151</v>
      </c>
      <c r="G41" s="2">
        <v>5.8876868452047998E-149</v>
      </c>
      <c r="H41" s="1" t="s">
        <v>86</v>
      </c>
      <c r="I41" s="1" t="s">
        <v>19424</v>
      </c>
      <c r="J41" s="1" t="s">
        <v>39</v>
      </c>
      <c r="K41" s="1">
        <v>14544.79702</v>
      </c>
      <c r="L41" s="1">
        <v>9.7899209660000004</v>
      </c>
      <c r="M41" s="1">
        <v>0.52650010400000002</v>
      </c>
      <c r="N41" s="1">
        <v>18.594338140000001</v>
      </c>
      <c r="O41" s="2">
        <v>3.5700000000000001E-77</v>
      </c>
      <c r="P41" s="2">
        <v>8.4000000000000004E-75</v>
      </c>
      <c r="Q41" s="1" t="s">
        <v>40</v>
      </c>
      <c r="R41" s="1" t="s">
        <v>19424</v>
      </c>
      <c r="S41" s="1" t="s">
        <v>277</v>
      </c>
      <c r="T41" s="1">
        <v>4218.8923858903099</v>
      </c>
      <c r="U41" s="1">
        <v>8.9818747819504399</v>
      </c>
      <c r="V41" s="1">
        <v>0.29408679530173698</v>
      </c>
      <c r="W41" s="1">
        <v>30.541577947200601</v>
      </c>
      <c r="X41" s="2">
        <v>7.3155542107022596E-205</v>
      </c>
      <c r="Y41" s="2">
        <v>1.7796914506085899E-202</v>
      </c>
      <c r="Z41" s="1" t="s">
        <v>278</v>
      </c>
    </row>
    <row r="42" spans="1:26" x14ac:dyDescent="0.25">
      <c r="A42" s="1" t="s">
        <v>87</v>
      </c>
      <c r="B42" s="1">
        <v>9701.5761528097501</v>
      </c>
      <c r="C42" s="1">
        <v>12.086473571774899</v>
      </c>
      <c r="D42" s="1">
        <v>0.46947409391562001</v>
      </c>
      <c r="E42" s="1">
        <v>25.744708235055999</v>
      </c>
      <c r="F42" s="2">
        <v>3.69469846712669E-146</v>
      </c>
      <c r="G42" s="2">
        <v>8.8087018332105904E-144</v>
      </c>
      <c r="H42" s="1" t="s">
        <v>88</v>
      </c>
      <c r="I42" s="1" t="s">
        <v>19424</v>
      </c>
      <c r="J42" s="1" t="s">
        <v>197</v>
      </c>
      <c r="K42" s="1">
        <v>12209.669099999999</v>
      </c>
      <c r="L42" s="1">
        <v>11.88594844</v>
      </c>
      <c r="M42" s="1">
        <v>0.63940784699999997</v>
      </c>
      <c r="N42" s="1">
        <v>18.588993680000002</v>
      </c>
      <c r="O42" s="2">
        <v>3.9500000000000001E-77</v>
      </c>
      <c r="P42" s="2">
        <v>9.06E-75</v>
      </c>
      <c r="Q42" s="1" t="s">
        <v>198</v>
      </c>
      <c r="R42" s="1" t="s">
        <v>19424</v>
      </c>
      <c r="S42" s="1" t="s">
        <v>301</v>
      </c>
      <c r="T42" s="1">
        <v>3877.4687768638501</v>
      </c>
      <c r="U42" s="1">
        <v>7.30657757630589</v>
      </c>
      <c r="V42" s="1">
        <v>0.23949435261190199</v>
      </c>
      <c r="W42" s="1">
        <v>30.508350182879401</v>
      </c>
      <c r="X42" s="2">
        <v>2.01935920138286E-204</v>
      </c>
      <c r="Y42" s="2">
        <v>4.7927766801601399E-202</v>
      </c>
      <c r="Z42" s="1" t="s">
        <v>302</v>
      </c>
    </row>
    <row r="43" spans="1:26" x14ac:dyDescent="0.25">
      <c r="A43" s="1" t="s">
        <v>89</v>
      </c>
      <c r="B43" s="1">
        <v>63435.619408363003</v>
      </c>
      <c r="C43" s="1">
        <v>11.1258259574963</v>
      </c>
      <c r="D43" s="1">
        <v>0.433972712341888</v>
      </c>
      <c r="E43" s="1">
        <v>25.6371556115982</v>
      </c>
      <c r="F43" s="2">
        <v>5.8803412704405602E-145</v>
      </c>
      <c r="G43" s="2">
        <v>1.3685794266323001E-142</v>
      </c>
      <c r="H43" s="1" t="s">
        <v>90</v>
      </c>
      <c r="I43" s="1" t="s">
        <v>19424</v>
      </c>
      <c r="J43" s="1" t="s">
        <v>397</v>
      </c>
      <c r="K43" s="1">
        <v>7919.8927899999999</v>
      </c>
      <c r="L43" s="1">
        <v>8.3866866410000007</v>
      </c>
      <c r="M43" s="1">
        <v>0.45201334900000001</v>
      </c>
      <c r="N43" s="1">
        <v>18.554068520000001</v>
      </c>
      <c r="O43" s="2">
        <v>7.5600000000000004E-77</v>
      </c>
      <c r="P43" s="2">
        <v>1.6900000000000001E-74</v>
      </c>
      <c r="Q43" s="1" t="s">
        <v>398</v>
      </c>
      <c r="R43" s="1" t="s">
        <v>19424</v>
      </c>
      <c r="S43" s="1" t="s">
        <v>975</v>
      </c>
      <c r="T43" s="1">
        <v>6468.3058468486897</v>
      </c>
      <c r="U43" s="1">
        <v>7.2641337130005796</v>
      </c>
      <c r="V43" s="1">
        <v>0.2386024156997</v>
      </c>
      <c r="W43" s="1">
        <v>30.4445103445351</v>
      </c>
      <c r="X43" s="2">
        <v>1.4160846363377401E-203</v>
      </c>
      <c r="Y43" s="2">
        <v>3.2809332371910797E-201</v>
      </c>
      <c r="Z43" s="1" t="s">
        <v>976</v>
      </c>
    </row>
    <row r="44" spans="1:26" x14ac:dyDescent="0.25">
      <c r="A44" s="1" t="s">
        <v>91</v>
      </c>
      <c r="B44" s="1">
        <v>5703.4644399324097</v>
      </c>
      <c r="C44" s="1">
        <v>10.60281688593</v>
      </c>
      <c r="D44" s="1">
        <v>0.41412820374289</v>
      </c>
      <c r="E44" s="1">
        <v>25.6027403835377</v>
      </c>
      <c r="F44" s="2">
        <v>1.4220298116753901E-144</v>
      </c>
      <c r="G44" s="2">
        <v>3.2326375370062599E-142</v>
      </c>
      <c r="H44" s="1" t="s">
        <v>92</v>
      </c>
      <c r="I44" s="1" t="s">
        <v>19424</v>
      </c>
      <c r="J44" s="1" t="s">
        <v>255</v>
      </c>
      <c r="K44" s="1">
        <v>3205.7862829999999</v>
      </c>
      <c r="L44" s="1">
        <v>11.084193580000001</v>
      </c>
      <c r="M44" s="1">
        <v>0.600630365</v>
      </c>
      <c r="N44" s="1">
        <v>18.45426775</v>
      </c>
      <c r="O44" s="2">
        <v>4.8199999999999998E-76</v>
      </c>
      <c r="P44" s="2">
        <v>1.0499999999999999E-73</v>
      </c>
      <c r="Q44" s="1" t="s">
        <v>256</v>
      </c>
      <c r="R44" s="1" t="s">
        <v>19424</v>
      </c>
      <c r="S44" s="1" t="s">
        <v>271</v>
      </c>
      <c r="T44" s="1">
        <v>16330.2534965049</v>
      </c>
      <c r="U44" s="1">
        <v>12.4663203616569</v>
      </c>
      <c r="V44" s="1">
        <v>0.41317629199297301</v>
      </c>
      <c r="W44" s="1">
        <v>30.1719159672137</v>
      </c>
      <c r="X44" s="2">
        <v>5.5342919641653399E-200</v>
      </c>
      <c r="Y44" s="2">
        <v>1.25242314193704E-197</v>
      </c>
      <c r="Z44" s="1" t="s">
        <v>272</v>
      </c>
    </row>
    <row r="45" spans="1:26" x14ac:dyDescent="0.25">
      <c r="A45" s="1" t="s">
        <v>93</v>
      </c>
      <c r="B45" s="1">
        <v>5027.7982281922004</v>
      </c>
      <c r="C45" s="1">
        <v>10.590919175099399</v>
      </c>
      <c r="D45" s="1">
        <v>0.41439215708362298</v>
      </c>
      <c r="E45" s="1">
        <v>25.557721095966901</v>
      </c>
      <c r="F45" s="2">
        <v>4.5061523255674902E-144</v>
      </c>
      <c r="G45" s="2">
        <v>1.0010827041459601E-141</v>
      </c>
      <c r="H45" s="1" t="s">
        <v>94</v>
      </c>
      <c r="I45" s="1" t="s">
        <v>19424</v>
      </c>
      <c r="J45" s="1" t="s">
        <v>41</v>
      </c>
      <c r="K45" s="1">
        <v>94367.202829999995</v>
      </c>
      <c r="L45" s="1">
        <v>10.17382915</v>
      </c>
      <c r="M45" s="1">
        <v>0.552044439</v>
      </c>
      <c r="N45" s="1">
        <v>18.429366259999998</v>
      </c>
      <c r="O45" s="2">
        <v>7.6399999999999994E-76</v>
      </c>
      <c r="P45" s="2">
        <v>1.6299999999999999E-73</v>
      </c>
      <c r="Q45" s="1" t="s">
        <v>42</v>
      </c>
      <c r="R45" s="1" t="s">
        <v>19424</v>
      </c>
      <c r="S45" s="1" t="s">
        <v>147</v>
      </c>
      <c r="T45" s="1">
        <v>11676.706235064499</v>
      </c>
      <c r="U45" s="1">
        <v>8.9683485716768701</v>
      </c>
      <c r="V45" s="1">
        <v>0.29783058817869601</v>
      </c>
      <c r="W45" s="1">
        <v>30.112248129114001</v>
      </c>
      <c r="X45" s="2">
        <v>3.34968608776916E-199</v>
      </c>
      <c r="Y45" s="2">
        <v>7.4081353000185703E-197</v>
      </c>
      <c r="Z45" s="1" t="s">
        <v>148</v>
      </c>
    </row>
    <row r="46" spans="1:26" x14ac:dyDescent="0.25">
      <c r="A46" s="1" t="s">
        <v>95</v>
      </c>
      <c r="B46" s="1">
        <v>7383.1646398906496</v>
      </c>
      <c r="C46" s="1">
        <v>6.84530091628588</v>
      </c>
      <c r="D46" s="1">
        <v>0.26895229095274997</v>
      </c>
      <c r="E46" s="1">
        <v>25.451729345887799</v>
      </c>
      <c r="F46" s="2">
        <v>6.7550617297385497E-143</v>
      </c>
      <c r="G46" s="2">
        <v>1.4673495201821E-140</v>
      </c>
      <c r="H46" s="1" t="s">
        <v>96</v>
      </c>
      <c r="I46" s="1" t="s">
        <v>19424</v>
      </c>
      <c r="J46" s="1" t="s">
        <v>467</v>
      </c>
      <c r="K46" s="1">
        <v>1607.9109539999999</v>
      </c>
      <c r="L46" s="1">
        <v>8.3938785760000005</v>
      </c>
      <c r="M46" s="1">
        <v>0.45955301500000001</v>
      </c>
      <c r="N46" s="1">
        <v>18.26531065</v>
      </c>
      <c r="O46" s="2">
        <v>1.5600000000000001E-74</v>
      </c>
      <c r="P46" s="2">
        <v>3.2699999999999999E-72</v>
      </c>
      <c r="Q46" s="1" t="s">
        <v>468</v>
      </c>
      <c r="R46" s="1" t="s">
        <v>19424</v>
      </c>
      <c r="S46" s="1" t="s">
        <v>33</v>
      </c>
      <c r="T46" s="1">
        <v>13307.221179711099</v>
      </c>
      <c r="U46" s="1">
        <v>10.842660503712899</v>
      </c>
      <c r="V46" s="1">
        <v>0.36018428429766902</v>
      </c>
      <c r="W46" s="1">
        <v>30.1030916017205</v>
      </c>
      <c r="X46" s="2">
        <v>4.4143111585996899E-199</v>
      </c>
      <c r="Y46" s="2">
        <v>9.5457026409630095E-197</v>
      </c>
      <c r="Z46" s="1" t="s">
        <v>34</v>
      </c>
    </row>
    <row r="47" spans="1:26" x14ac:dyDescent="0.25">
      <c r="A47" s="1" t="s">
        <v>97</v>
      </c>
      <c r="B47" s="1">
        <v>3803.0245514480598</v>
      </c>
      <c r="C47" s="1">
        <v>9.9167812250664493</v>
      </c>
      <c r="D47" s="1">
        <v>0.39045621909443501</v>
      </c>
      <c r="E47" s="1">
        <v>25.397933853034601</v>
      </c>
      <c r="F47" s="2">
        <v>2.6579568657743399E-142</v>
      </c>
      <c r="G47" s="2">
        <v>5.6481583397704703E-140</v>
      </c>
      <c r="H47" s="1" t="s">
        <v>98</v>
      </c>
      <c r="I47" s="1" t="s">
        <v>19424</v>
      </c>
      <c r="J47" s="1" t="s">
        <v>209</v>
      </c>
      <c r="K47" s="1">
        <v>2404.2534089999999</v>
      </c>
      <c r="L47" s="1">
        <v>8.7919903890000004</v>
      </c>
      <c r="M47" s="1">
        <v>0.48264606199999999</v>
      </c>
      <c r="N47" s="1">
        <v>18.21622735</v>
      </c>
      <c r="O47" s="2">
        <v>3.8400000000000003E-74</v>
      </c>
      <c r="P47" s="2">
        <v>7.8499999999999997E-72</v>
      </c>
      <c r="Q47" s="1" t="s">
        <v>210</v>
      </c>
      <c r="R47" s="1" t="s">
        <v>19424</v>
      </c>
      <c r="S47" s="1" t="s">
        <v>109</v>
      </c>
      <c r="T47" s="1">
        <v>11586.981228501299</v>
      </c>
      <c r="U47" s="1">
        <v>11.5191061646803</v>
      </c>
      <c r="V47" s="1">
        <v>0.38468452107109802</v>
      </c>
      <c r="W47" s="1">
        <v>29.944293398151299</v>
      </c>
      <c r="X47" s="2">
        <v>5.2208879069507798E-197</v>
      </c>
      <c r="Y47" s="2">
        <v>1.10444478744648E-194</v>
      </c>
      <c r="Z47" s="1" t="s">
        <v>110</v>
      </c>
    </row>
    <row r="48" spans="1:26" x14ac:dyDescent="0.25">
      <c r="A48" s="1" t="s">
        <v>99</v>
      </c>
      <c r="B48" s="1">
        <v>129415.11872143</v>
      </c>
      <c r="C48" s="1">
        <v>11.040181789783899</v>
      </c>
      <c r="D48" s="1">
        <v>0.43486225397269301</v>
      </c>
      <c r="E48" s="1">
        <v>25.3877674802218</v>
      </c>
      <c r="F48" s="2">
        <v>3.4421974120645299E-142</v>
      </c>
      <c r="G48" s="2">
        <v>7.1590382346661196E-140</v>
      </c>
      <c r="H48" s="1" t="s">
        <v>100</v>
      </c>
      <c r="I48" s="1" t="s">
        <v>19424</v>
      </c>
      <c r="J48" s="1" t="s">
        <v>617</v>
      </c>
      <c r="K48" s="1">
        <v>10093.6919</v>
      </c>
      <c r="L48" s="1">
        <v>11.82899579</v>
      </c>
      <c r="M48" s="1">
        <v>0.650412569</v>
      </c>
      <c r="N48" s="1">
        <v>18.186911429999999</v>
      </c>
      <c r="O48" s="2">
        <v>6.5499999999999997E-74</v>
      </c>
      <c r="P48" s="2">
        <v>1.31E-71</v>
      </c>
      <c r="Q48" s="1" t="s">
        <v>618</v>
      </c>
      <c r="R48" s="1" t="s">
        <v>19424</v>
      </c>
      <c r="S48" s="1" t="s">
        <v>41</v>
      </c>
      <c r="T48" s="1">
        <v>56840.6488332886</v>
      </c>
      <c r="U48" s="1">
        <v>9.2417345822533097</v>
      </c>
      <c r="V48" s="1">
        <v>0.30985516844667399</v>
      </c>
      <c r="W48" s="1">
        <v>29.825981695199001</v>
      </c>
      <c r="X48" s="2">
        <v>1.7989602960556398E-195</v>
      </c>
      <c r="Y48" s="2">
        <v>3.72461332785478E-193</v>
      </c>
      <c r="Z48" s="1" t="s">
        <v>42</v>
      </c>
    </row>
    <row r="49" spans="1:26" x14ac:dyDescent="0.25">
      <c r="A49" s="1" t="s">
        <v>101</v>
      </c>
      <c r="B49" s="1">
        <v>14755.424897431099</v>
      </c>
      <c r="C49" s="1">
        <v>8.1811130689604195</v>
      </c>
      <c r="D49" s="1">
        <v>0.32508439971335401</v>
      </c>
      <c r="E49" s="1">
        <v>25.166120171174601</v>
      </c>
      <c r="F49" s="2">
        <v>9.4144714105566094E-140</v>
      </c>
      <c r="G49" s="2">
        <v>1.91721787579564E-137</v>
      </c>
      <c r="H49" s="1" t="s">
        <v>102</v>
      </c>
      <c r="I49" s="1" t="s">
        <v>19424</v>
      </c>
      <c r="J49" s="1" t="s">
        <v>139</v>
      </c>
      <c r="K49" s="1">
        <v>23154.44872</v>
      </c>
      <c r="L49" s="1">
        <v>7.2545090229999998</v>
      </c>
      <c r="M49" s="1">
        <v>0.399497306</v>
      </c>
      <c r="N49" s="1">
        <v>18.159093739999999</v>
      </c>
      <c r="O49" s="2">
        <v>1.09E-73</v>
      </c>
      <c r="P49" s="2">
        <v>2.0899999999999998E-71</v>
      </c>
      <c r="Q49" s="1" t="s">
        <v>140</v>
      </c>
      <c r="R49" s="1" t="s">
        <v>19424</v>
      </c>
      <c r="S49" s="1" t="s">
        <v>117</v>
      </c>
      <c r="T49" s="1">
        <v>31062.942967190698</v>
      </c>
      <c r="U49" s="1">
        <v>10.4737544441238</v>
      </c>
      <c r="V49" s="1">
        <v>0.35142506145556901</v>
      </c>
      <c r="W49" s="1">
        <v>29.803663975308101</v>
      </c>
      <c r="X49" s="2">
        <v>3.5020713896921198E-195</v>
      </c>
      <c r="Y49" s="2">
        <v>7.0997201443945803E-193</v>
      </c>
      <c r="Z49" s="1" t="s">
        <v>118</v>
      </c>
    </row>
    <row r="50" spans="1:26" x14ac:dyDescent="0.25">
      <c r="A50" s="1" t="s">
        <v>103</v>
      </c>
      <c r="B50" s="1">
        <v>4408.2058036837598</v>
      </c>
      <c r="C50" s="1">
        <v>9.9206438605501006</v>
      </c>
      <c r="D50" s="1">
        <v>0.395733900030389</v>
      </c>
      <c r="E50" s="1">
        <v>25.068976551637999</v>
      </c>
      <c r="F50" s="2">
        <v>1.08430886457316E-138</v>
      </c>
      <c r="G50" s="2">
        <v>2.1630855410617601E-136</v>
      </c>
      <c r="H50" s="1" t="s">
        <v>104</v>
      </c>
      <c r="I50" s="1" t="s">
        <v>19424</v>
      </c>
      <c r="J50" s="1" t="s">
        <v>5244</v>
      </c>
      <c r="K50" s="1">
        <v>14728.425310000001</v>
      </c>
      <c r="L50" s="1">
        <v>6.957451871</v>
      </c>
      <c r="M50" s="1">
        <v>0.38313817300000003</v>
      </c>
      <c r="N50" s="1">
        <v>18.159119480000001</v>
      </c>
      <c r="O50" s="2">
        <v>1.09E-73</v>
      </c>
      <c r="P50" s="2">
        <v>2.0899999999999998E-71</v>
      </c>
      <c r="Q50" s="1" t="s">
        <v>5245</v>
      </c>
      <c r="R50" s="1" t="s">
        <v>19424</v>
      </c>
      <c r="S50" s="1" t="s">
        <v>75</v>
      </c>
      <c r="T50" s="1">
        <v>67568.349862585004</v>
      </c>
      <c r="U50" s="1">
        <v>8.5536086916243796</v>
      </c>
      <c r="V50" s="1">
        <v>0.28713509904158901</v>
      </c>
      <c r="W50" s="1">
        <v>29.7894918460855</v>
      </c>
      <c r="X50" s="2">
        <v>5.3447252265425699E-195</v>
      </c>
      <c r="Y50" s="2">
        <v>1.06141879958134E-192</v>
      </c>
      <c r="Z50" s="1" t="s">
        <v>76</v>
      </c>
    </row>
    <row r="51" spans="1:26" x14ac:dyDescent="0.25">
      <c r="A51" s="1" t="s">
        <v>105</v>
      </c>
      <c r="B51" s="1">
        <v>7405.6876578295896</v>
      </c>
      <c r="C51" s="1">
        <v>10.260930332708901</v>
      </c>
      <c r="D51" s="1">
        <v>0.40996610990489402</v>
      </c>
      <c r="E51" s="1">
        <v>25.0287281919212</v>
      </c>
      <c r="F51" s="2">
        <v>2.9764155088561803E-138</v>
      </c>
      <c r="G51" s="2">
        <v>5.8188923198138203E-136</v>
      </c>
      <c r="H51" s="1" t="s">
        <v>106</v>
      </c>
      <c r="I51" s="1" t="s">
        <v>19424</v>
      </c>
      <c r="J51" s="1" t="s">
        <v>641</v>
      </c>
      <c r="K51" s="1">
        <v>318383.484</v>
      </c>
      <c r="L51" s="1">
        <v>9.5035538739999996</v>
      </c>
      <c r="M51" s="1">
        <v>0.52379761599999997</v>
      </c>
      <c r="N51" s="1">
        <v>18.143560749999999</v>
      </c>
      <c r="O51" s="2">
        <v>1.4400000000000001E-73</v>
      </c>
      <c r="P51" s="2">
        <v>2.7199999999999999E-71</v>
      </c>
      <c r="Q51" s="1" t="s">
        <v>642</v>
      </c>
      <c r="R51" s="1" t="s">
        <v>19424</v>
      </c>
      <c r="S51" s="1" t="s">
        <v>59</v>
      </c>
      <c r="T51" s="1">
        <v>13011.608658351901</v>
      </c>
      <c r="U51" s="1">
        <v>11.205739602483201</v>
      </c>
      <c r="V51" s="1">
        <v>0.37644530475904803</v>
      </c>
      <c r="W51" s="1">
        <v>29.7672449644596</v>
      </c>
      <c r="X51" s="2">
        <v>1.03742977692661E-194</v>
      </c>
      <c r="Y51" s="2">
        <v>2.0190458318545701E-192</v>
      </c>
      <c r="Z51" s="1" t="s">
        <v>60</v>
      </c>
    </row>
    <row r="52" spans="1:26" x14ac:dyDescent="0.25">
      <c r="A52" s="1" t="s">
        <v>107</v>
      </c>
      <c r="B52" s="1">
        <v>15142.468705953601</v>
      </c>
      <c r="C52" s="1">
        <v>7.8083831002070196</v>
      </c>
      <c r="D52" s="1">
        <v>0.313353493691508</v>
      </c>
      <c r="E52" s="1">
        <v>24.918768283765399</v>
      </c>
      <c r="F52" s="2">
        <v>4.6582261261193004E-137</v>
      </c>
      <c r="G52" s="2">
        <v>8.9282667417286599E-135</v>
      </c>
      <c r="H52" s="1" t="s">
        <v>108</v>
      </c>
      <c r="I52" s="1" t="s">
        <v>19424</v>
      </c>
      <c r="J52" s="1" t="s">
        <v>657</v>
      </c>
      <c r="K52" s="1">
        <v>3808.4281820000001</v>
      </c>
      <c r="L52" s="1">
        <v>9.0382493260000007</v>
      </c>
      <c r="M52" s="1">
        <v>0.49912703600000002</v>
      </c>
      <c r="N52" s="1">
        <v>18.108114100000002</v>
      </c>
      <c r="O52" s="2">
        <v>2.75E-73</v>
      </c>
      <c r="P52" s="2">
        <v>5.0799999999999997E-71</v>
      </c>
      <c r="Q52" s="1" t="s">
        <v>658</v>
      </c>
      <c r="R52" s="1" t="s">
        <v>19424</v>
      </c>
      <c r="S52" s="1" t="s">
        <v>95</v>
      </c>
      <c r="T52" s="1">
        <v>7766.82958003968</v>
      </c>
      <c r="U52" s="1">
        <v>6.5485533692102997</v>
      </c>
      <c r="V52" s="1">
        <v>0.22136067812878599</v>
      </c>
      <c r="W52" s="1">
        <v>29.583182634633999</v>
      </c>
      <c r="X52" s="2">
        <v>2.4592432072342099E-192</v>
      </c>
      <c r="Y52" s="2">
        <v>4.6923324803129599E-190</v>
      </c>
      <c r="Z52" s="1" t="s">
        <v>96</v>
      </c>
    </row>
    <row r="53" spans="1:26" x14ac:dyDescent="0.25">
      <c r="A53" s="1" t="s">
        <v>109</v>
      </c>
      <c r="B53" s="1">
        <v>7369.3454419223199</v>
      </c>
      <c r="C53" s="1">
        <v>11.6447799146514</v>
      </c>
      <c r="D53" s="1">
        <v>0.46879162316453099</v>
      </c>
      <c r="E53" s="1">
        <v>24.839991457279901</v>
      </c>
      <c r="F53" s="2">
        <v>3.31721115945642E-136</v>
      </c>
      <c r="G53" s="2">
        <v>6.2357190545550902E-134</v>
      </c>
      <c r="H53" s="1" t="s">
        <v>110</v>
      </c>
      <c r="I53" s="1" t="s">
        <v>19424</v>
      </c>
      <c r="J53" s="1" t="s">
        <v>417</v>
      </c>
      <c r="K53" s="1">
        <v>13717.357190000001</v>
      </c>
      <c r="L53" s="1">
        <v>9.5417035600000002</v>
      </c>
      <c r="M53" s="1">
        <v>0.52700795300000003</v>
      </c>
      <c r="N53" s="1">
        <v>18.10542611</v>
      </c>
      <c r="O53" s="2">
        <v>2.8900000000000001E-73</v>
      </c>
      <c r="P53" s="2">
        <v>5.2299999999999997E-71</v>
      </c>
      <c r="Q53" s="1" t="s">
        <v>418</v>
      </c>
      <c r="R53" s="1" t="s">
        <v>19424</v>
      </c>
      <c r="S53" s="1" t="s">
        <v>365</v>
      </c>
      <c r="T53" s="1">
        <v>5798.3263223779304</v>
      </c>
      <c r="U53" s="1">
        <v>9.3851244796182094</v>
      </c>
      <c r="V53" s="1">
        <v>0.318815870849324</v>
      </c>
      <c r="W53" s="1">
        <v>29.4374444240066</v>
      </c>
      <c r="X53" s="2">
        <v>1.82283148025788E-190</v>
      </c>
      <c r="Y53" s="2">
        <v>3.4111486796902798E-188</v>
      </c>
      <c r="Z53" s="1" t="s">
        <v>366</v>
      </c>
    </row>
    <row r="54" spans="1:26" x14ac:dyDescent="0.25">
      <c r="A54" s="1" t="s">
        <v>111</v>
      </c>
      <c r="B54" s="1">
        <v>6577.9874447253396</v>
      </c>
      <c r="C54" s="1">
        <v>7.5309696247967004</v>
      </c>
      <c r="D54" s="1">
        <v>0.30806474486939001</v>
      </c>
      <c r="E54" s="1">
        <v>24.446061258939601</v>
      </c>
      <c r="F54" s="2">
        <v>5.5419691844438399E-132</v>
      </c>
      <c r="G54" s="2">
        <v>1.0221273354328001E-129</v>
      </c>
      <c r="H54" s="1" t="s">
        <v>112</v>
      </c>
      <c r="I54" s="1" t="s">
        <v>19424</v>
      </c>
      <c r="J54" s="1" t="s">
        <v>273</v>
      </c>
      <c r="K54" s="1">
        <v>8489.2474559999991</v>
      </c>
      <c r="L54" s="1">
        <v>12.106216180000001</v>
      </c>
      <c r="M54" s="1">
        <v>0.66965896000000003</v>
      </c>
      <c r="N54" s="1">
        <v>18.078181430000001</v>
      </c>
      <c r="O54" s="2">
        <v>4.7300000000000002E-73</v>
      </c>
      <c r="P54" s="2">
        <v>8.4099999999999999E-71</v>
      </c>
      <c r="Q54" s="1" t="s">
        <v>274</v>
      </c>
      <c r="R54" s="1" t="s">
        <v>19424</v>
      </c>
      <c r="S54" s="1" t="s">
        <v>131</v>
      </c>
      <c r="T54" s="1">
        <v>5964.3953109317999</v>
      </c>
      <c r="U54" s="1">
        <v>10.244254316104</v>
      </c>
      <c r="V54" s="1">
        <v>0.35000172885537401</v>
      </c>
      <c r="W54" s="1">
        <v>29.2691534684879</v>
      </c>
      <c r="X54" s="2">
        <v>2.5621215993129599E-188</v>
      </c>
      <c r="Y54" s="2">
        <v>4.7041519401725299E-186</v>
      </c>
      <c r="Z54" s="1" t="s">
        <v>132</v>
      </c>
    </row>
    <row r="55" spans="1:26" x14ac:dyDescent="0.25">
      <c r="A55" s="1" t="s">
        <v>113</v>
      </c>
      <c r="B55" s="1">
        <v>14861.7183637454</v>
      </c>
      <c r="C55" s="1">
        <v>12.647341717853401</v>
      </c>
      <c r="D55" s="1">
        <v>0.51979300570002795</v>
      </c>
      <c r="E55" s="1">
        <v>24.331496536435001</v>
      </c>
      <c r="F55" s="2">
        <v>9.1024195282972102E-131</v>
      </c>
      <c r="G55" s="2">
        <v>1.6477064979463899E-128</v>
      </c>
      <c r="H55" s="1" t="s">
        <v>114</v>
      </c>
      <c r="I55" s="1" t="s">
        <v>19424</v>
      </c>
      <c r="J55" s="1" t="s">
        <v>405</v>
      </c>
      <c r="K55" s="1">
        <v>2606.389561</v>
      </c>
      <c r="L55" s="1">
        <v>8.3774686840000001</v>
      </c>
      <c r="M55" s="1">
        <v>0.46350876899999999</v>
      </c>
      <c r="N55" s="1">
        <v>18.074024130000002</v>
      </c>
      <c r="O55" s="2">
        <v>5.1099999999999999E-73</v>
      </c>
      <c r="P55" s="2">
        <v>8.8999999999999994E-71</v>
      </c>
      <c r="Q55" s="1" t="s">
        <v>406</v>
      </c>
      <c r="R55" s="1" t="s">
        <v>19424</v>
      </c>
      <c r="S55" s="1" t="s">
        <v>43</v>
      </c>
      <c r="T55" s="1">
        <v>20418.015284485002</v>
      </c>
      <c r="U55" s="1">
        <v>10.832430834197</v>
      </c>
      <c r="V55" s="1">
        <v>0.37016033963198502</v>
      </c>
      <c r="W55" s="1">
        <v>29.264158458917201</v>
      </c>
      <c r="X55" s="2">
        <v>2.9659374894984003E-188</v>
      </c>
      <c r="Y55" s="2">
        <v>5.3447292056127597E-186</v>
      </c>
      <c r="Z55" s="1" t="s">
        <v>44</v>
      </c>
    </row>
    <row r="56" spans="1:26" x14ac:dyDescent="0.25">
      <c r="A56" s="1" t="s">
        <v>115</v>
      </c>
      <c r="B56" s="1">
        <v>8298.4472905768507</v>
      </c>
      <c r="C56" s="1">
        <v>11.737286565158399</v>
      </c>
      <c r="D56" s="1">
        <v>0.48439145737480699</v>
      </c>
      <c r="E56" s="1">
        <v>24.230994140089599</v>
      </c>
      <c r="F56" s="2">
        <v>1.04898034813874E-129</v>
      </c>
      <c r="G56" s="2">
        <v>1.86432416419203E-127</v>
      </c>
      <c r="H56" s="1" t="s">
        <v>116</v>
      </c>
      <c r="I56" s="1" t="s">
        <v>19424</v>
      </c>
      <c r="J56" s="1" t="s">
        <v>961</v>
      </c>
      <c r="K56" s="1">
        <v>2695.0339960000001</v>
      </c>
      <c r="L56" s="1">
        <v>8.166673844</v>
      </c>
      <c r="M56" s="1">
        <v>0.45461262299999999</v>
      </c>
      <c r="N56" s="1">
        <v>17.964027900000001</v>
      </c>
      <c r="O56" s="2">
        <v>3.7300000000000002E-72</v>
      </c>
      <c r="P56" s="2">
        <v>6.3800000000000005E-70</v>
      </c>
      <c r="Q56" s="1" t="s">
        <v>962</v>
      </c>
      <c r="R56" s="1" t="s">
        <v>19424</v>
      </c>
      <c r="S56" s="1" t="s">
        <v>619</v>
      </c>
      <c r="T56" s="1">
        <v>28901.5531007891</v>
      </c>
      <c r="U56" s="1">
        <v>7.5910149413640999</v>
      </c>
      <c r="V56" s="1">
        <v>0.26130266550294101</v>
      </c>
      <c r="W56" s="1">
        <v>29.050660186544</v>
      </c>
      <c r="X56" s="2">
        <v>1.5095318624437801E-185</v>
      </c>
      <c r="Y56" s="2">
        <v>2.6707735551709898E-183</v>
      </c>
      <c r="Z56" s="1" t="s">
        <v>620</v>
      </c>
    </row>
    <row r="57" spans="1:26" x14ac:dyDescent="0.25">
      <c r="A57" s="1" t="s">
        <v>117</v>
      </c>
      <c r="B57" s="1">
        <v>17245.155438017598</v>
      </c>
      <c r="C57" s="1">
        <v>9.8515783585436001</v>
      </c>
      <c r="D57" s="1">
        <v>0.40674312131384699</v>
      </c>
      <c r="E57" s="1">
        <v>24.220639126536099</v>
      </c>
      <c r="F57" s="2">
        <v>1.34864886117175E-129</v>
      </c>
      <c r="G57" s="2">
        <v>2.3541147532060501E-127</v>
      </c>
      <c r="H57" s="1" t="s">
        <v>118</v>
      </c>
      <c r="I57" s="1" t="s">
        <v>19424</v>
      </c>
      <c r="J57" s="1" t="s">
        <v>27</v>
      </c>
      <c r="K57" s="1">
        <v>12424.43059</v>
      </c>
      <c r="L57" s="1">
        <v>10.957928649999999</v>
      </c>
      <c r="M57" s="1">
        <v>0.61011133500000003</v>
      </c>
      <c r="N57" s="1">
        <v>17.960539350000001</v>
      </c>
      <c r="O57" s="2">
        <v>3.9700000000000001E-72</v>
      </c>
      <c r="P57" s="2">
        <v>6.6699999999999998E-70</v>
      </c>
      <c r="Q57" s="1" t="s">
        <v>28</v>
      </c>
      <c r="R57" s="1" t="s">
        <v>19424</v>
      </c>
      <c r="S57" s="1" t="s">
        <v>439</v>
      </c>
      <c r="T57" s="1">
        <v>2679.8733952196799</v>
      </c>
      <c r="U57" s="1">
        <v>7.9696561404557897</v>
      </c>
      <c r="V57" s="1">
        <v>0.27466421419757697</v>
      </c>
      <c r="W57" s="1">
        <v>29.015997456162602</v>
      </c>
      <c r="X57" s="2">
        <v>4.1344946386323798E-185</v>
      </c>
      <c r="Y57" s="2">
        <v>7.1844227372378002E-183</v>
      </c>
      <c r="Z57" s="1" t="s">
        <v>440</v>
      </c>
    </row>
    <row r="58" spans="1:26" x14ac:dyDescent="0.25">
      <c r="A58" s="1" t="s">
        <v>119</v>
      </c>
      <c r="B58" s="1">
        <v>3620.4834615596701</v>
      </c>
      <c r="C58" s="1">
        <v>10.407154795715799</v>
      </c>
      <c r="D58" s="1">
        <v>0.43077498571567102</v>
      </c>
      <c r="E58" s="1">
        <v>24.1591437312122</v>
      </c>
      <c r="F58" s="2">
        <v>5.9846853440617496E-129</v>
      </c>
      <c r="G58" s="2">
        <v>1.0263210392667299E-126</v>
      </c>
      <c r="H58" s="1" t="s">
        <v>120</v>
      </c>
      <c r="I58" s="1" t="s">
        <v>19424</v>
      </c>
      <c r="J58" s="1" t="s">
        <v>355</v>
      </c>
      <c r="K58" s="1">
        <v>4552.3398049999996</v>
      </c>
      <c r="L58" s="1">
        <v>8.8788513580000004</v>
      </c>
      <c r="M58" s="1">
        <v>0.49527707700000001</v>
      </c>
      <c r="N58" s="1">
        <v>17.92703878</v>
      </c>
      <c r="O58" s="2">
        <v>7.2499999999999997E-72</v>
      </c>
      <c r="P58" s="2">
        <v>1.2000000000000001E-69</v>
      </c>
      <c r="Q58" s="1" t="s">
        <v>356</v>
      </c>
      <c r="R58" s="1" t="s">
        <v>19424</v>
      </c>
      <c r="S58" s="1" t="s">
        <v>169</v>
      </c>
      <c r="T58" s="1">
        <v>3056.3885275420698</v>
      </c>
      <c r="U58" s="1">
        <v>7.9817500852628704</v>
      </c>
      <c r="V58" s="1">
        <v>0.27557714326120503</v>
      </c>
      <c r="W58" s="1">
        <v>28.9637594424781</v>
      </c>
      <c r="X58" s="2">
        <v>1.8831602636648301E-184</v>
      </c>
      <c r="Y58" s="2">
        <v>3.2149179869688601E-182</v>
      </c>
      <c r="Z58" s="1" t="s">
        <v>170</v>
      </c>
    </row>
    <row r="59" spans="1:26" x14ac:dyDescent="0.25">
      <c r="A59" s="1" t="s">
        <v>121</v>
      </c>
      <c r="B59" s="1">
        <v>7730.3045190600697</v>
      </c>
      <c r="C59" s="1">
        <v>8.9024614074279693</v>
      </c>
      <c r="D59" s="1">
        <v>0.36924171132861899</v>
      </c>
      <c r="E59" s="1">
        <v>24.110118478746099</v>
      </c>
      <c r="F59" s="2">
        <v>1.95785495375685E-128</v>
      </c>
      <c r="G59" s="2">
        <v>3.2996607194781397E-126</v>
      </c>
      <c r="H59" s="1" t="s">
        <v>122</v>
      </c>
      <c r="I59" s="1" t="s">
        <v>19424</v>
      </c>
      <c r="J59" s="1" t="s">
        <v>201</v>
      </c>
      <c r="K59" s="1">
        <v>3897.2821570000001</v>
      </c>
      <c r="L59" s="1">
        <v>10.997307190000001</v>
      </c>
      <c r="M59" s="1">
        <v>0.61549572699999999</v>
      </c>
      <c r="N59" s="1">
        <v>17.86739811</v>
      </c>
      <c r="O59" s="2">
        <v>2.1199999999999998E-71</v>
      </c>
      <c r="P59" s="2">
        <v>3.44E-69</v>
      </c>
      <c r="Q59" s="1" t="s">
        <v>202</v>
      </c>
      <c r="R59" s="1" t="s">
        <v>19424</v>
      </c>
      <c r="S59" s="1" t="s">
        <v>351</v>
      </c>
      <c r="T59" s="1">
        <v>4649.8178642672401</v>
      </c>
      <c r="U59" s="1">
        <v>10.0223897978923</v>
      </c>
      <c r="V59" s="1">
        <v>0.34623653272466098</v>
      </c>
      <c r="W59" s="1">
        <v>28.946655972500899</v>
      </c>
      <c r="X59" s="2">
        <v>3.0918671652858098E-184</v>
      </c>
      <c r="Y59" s="2">
        <v>5.1874067905855502E-182</v>
      </c>
      <c r="Z59" s="1" t="s">
        <v>352</v>
      </c>
    </row>
    <row r="60" spans="1:26" x14ac:dyDescent="0.25">
      <c r="A60" s="1" t="s">
        <v>123</v>
      </c>
      <c r="B60" s="1">
        <v>3365.6099743326999</v>
      </c>
      <c r="C60" s="1">
        <v>8.6974801377101905</v>
      </c>
      <c r="D60" s="1">
        <v>0.36076352055160099</v>
      </c>
      <c r="E60" s="1">
        <v>24.108535487213</v>
      </c>
      <c r="F60" s="2">
        <v>2.03415349210174E-128</v>
      </c>
      <c r="G60" s="2">
        <v>3.37014413310076E-126</v>
      </c>
      <c r="H60" s="1" t="s">
        <v>124</v>
      </c>
      <c r="I60" s="1" t="s">
        <v>19424</v>
      </c>
      <c r="J60" s="1" t="s">
        <v>545</v>
      </c>
      <c r="K60" s="1">
        <v>39680.371700000003</v>
      </c>
      <c r="L60" s="1">
        <v>12.602669130000001</v>
      </c>
      <c r="M60" s="1">
        <v>0.71005186799999997</v>
      </c>
      <c r="N60" s="1">
        <v>17.74894158</v>
      </c>
      <c r="O60" s="2">
        <v>1.76E-70</v>
      </c>
      <c r="P60" s="2">
        <v>2.8000000000000001E-68</v>
      </c>
      <c r="Q60" s="1" t="s">
        <v>546</v>
      </c>
      <c r="R60" s="1" t="s">
        <v>19424</v>
      </c>
      <c r="S60" s="1" t="s">
        <v>5218</v>
      </c>
      <c r="T60" s="1">
        <v>2205.7094062230899</v>
      </c>
      <c r="U60" s="1">
        <v>7.9844788379598599</v>
      </c>
      <c r="V60" s="1">
        <v>0.27830377566390402</v>
      </c>
      <c r="W60" s="1">
        <v>28.689797035317198</v>
      </c>
      <c r="X60" s="2">
        <v>5.1147612165803499E-181</v>
      </c>
      <c r="Y60" s="2">
        <v>8.4358883726344699E-179</v>
      </c>
      <c r="Z60" s="1" t="s">
        <v>5219</v>
      </c>
    </row>
    <row r="61" spans="1:26" x14ac:dyDescent="0.25">
      <c r="A61" s="1" t="s">
        <v>125</v>
      </c>
      <c r="B61" s="1">
        <v>5781.8040457577299</v>
      </c>
      <c r="C61" s="1">
        <v>8.1310031123976803</v>
      </c>
      <c r="D61" s="1">
        <v>0.33855712922537201</v>
      </c>
      <c r="E61" s="1">
        <v>24.016635334195001</v>
      </c>
      <c r="F61" s="2">
        <v>1.8638720749142498E-127</v>
      </c>
      <c r="G61" s="2">
        <v>3.0365582553811402E-125</v>
      </c>
      <c r="H61" s="1" t="s">
        <v>126</v>
      </c>
      <c r="I61" s="1" t="s">
        <v>19424</v>
      </c>
      <c r="J61" s="1" t="s">
        <v>935</v>
      </c>
      <c r="K61" s="1">
        <v>2958.842611</v>
      </c>
      <c r="L61" s="1">
        <v>9.1438284729999992</v>
      </c>
      <c r="M61" s="1">
        <v>0.51592028199999995</v>
      </c>
      <c r="N61" s="1">
        <v>17.723335949999999</v>
      </c>
      <c r="O61" s="2">
        <v>2.7699999999999999E-70</v>
      </c>
      <c r="P61" s="2">
        <v>4.3500000000000001E-68</v>
      </c>
      <c r="Q61" s="1" t="s">
        <v>936</v>
      </c>
      <c r="R61" s="1" t="s">
        <v>19424</v>
      </c>
      <c r="S61" s="1" t="s">
        <v>359</v>
      </c>
      <c r="T61" s="1">
        <v>4536.2181317004697</v>
      </c>
      <c r="U61" s="1">
        <v>9.1092073184969191</v>
      </c>
      <c r="V61" s="1">
        <v>0.31836692807594302</v>
      </c>
      <c r="W61" s="1">
        <v>28.612291400833001</v>
      </c>
      <c r="X61" s="2">
        <v>4.7249718006364701E-180</v>
      </c>
      <c r="Y61" s="2">
        <v>7.6631167653322501E-178</v>
      </c>
      <c r="Z61" s="1" t="s">
        <v>360</v>
      </c>
    </row>
    <row r="62" spans="1:26" x14ac:dyDescent="0.25">
      <c r="A62" s="1" t="s">
        <v>127</v>
      </c>
      <c r="B62" s="1">
        <v>4897.2813745397998</v>
      </c>
      <c r="C62" s="1">
        <v>5.7301444662661796</v>
      </c>
      <c r="D62" s="1">
        <v>0.239167887421494</v>
      </c>
      <c r="E62" s="1">
        <v>23.958669903571799</v>
      </c>
      <c r="F62" s="2">
        <v>7.5046200818899602E-127</v>
      </c>
      <c r="G62" s="2">
        <v>1.2025846114831899E-124</v>
      </c>
      <c r="H62" s="1" t="s">
        <v>128</v>
      </c>
      <c r="I62" s="1" t="s">
        <v>19424</v>
      </c>
      <c r="J62" s="1" t="s">
        <v>107</v>
      </c>
      <c r="K62" s="1">
        <v>34249.454590000001</v>
      </c>
      <c r="L62" s="1">
        <v>8.790594231</v>
      </c>
      <c r="M62" s="1">
        <v>0.49653370699999999</v>
      </c>
      <c r="N62" s="1">
        <v>17.703922429999999</v>
      </c>
      <c r="O62" s="2">
        <v>3.9100000000000003E-70</v>
      </c>
      <c r="P62" s="2">
        <v>6.0399999999999998E-68</v>
      </c>
      <c r="Q62" s="1" t="s">
        <v>108</v>
      </c>
      <c r="R62" s="1" t="s">
        <v>19424</v>
      </c>
      <c r="S62" s="1" t="s">
        <v>119</v>
      </c>
      <c r="T62" s="1">
        <v>8341.9919208908104</v>
      </c>
      <c r="U62" s="1">
        <v>10.965083564430699</v>
      </c>
      <c r="V62" s="1">
        <v>0.38434490120109299</v>
      </c>
      <c r="W62" s="1">
        <v>28.529280680358799</v>
      </c>
      <c r="X62" s="2">
        <v>5.0776898320866802E-179</v>
      </c>
      <c r="Y62" s="2">
        <v>8.1001638944320394E-177</v>
      </c>
      <c r="Z62" s="1" t="s">
        <v>120</v>
      </c>
    </row>
    <row r="63" spans="1:26" x14ac:dyDescent="0.25">
      <c r="A63" s="1" t="s">
        <v>129</v>
      </c>
      <c r="B63" s="1">
        <v>7529.83283018373</v>
      </c>
      <c r="C63" s="1">
        <v>8.3089362734214003</v>
      </c>
      <c r="D63" s="1">
        <v>0.34762441438771002</v>
      </c>
      <c r="E63" s="1">
        <v>23.902050401311399</v>
      </c>
      <c r="F63" s="2">
        <v>2.9160111852304001E-126</v>
      </c>
      <c r="G63" s="2">
        <v>4.5974208605850299E-124</v>
      </c>
      <c r="H63" s="1" t="s">
        <v>130</v>
      </c>
      <c r="I63" s="1" t="s">
        <v>19424</v>
      </c>
      <c r="J63" s="1" t="s">
        <v>6124</v>
      </c>
      <c r="K63" s="1">
        <v>1653.945193</v>
      </c>
      <c r="L63" s="1">
        <v>8.5123734449999997</v>
      </c>
      <c r="M63" s="1">
        <v>0.48178805200000002</v>
      </c>
      <c r="N63" s="1">
        <v>17.668295019999999</v>
      </c>
      <c r="O63" s="2">
        <v>7.3599999999999995E-70</v>
      </c>
      <c r="P63" s="2">
        <v>1.12E-67</v>
      </c>
      <c r="Q63" s="1" t="s">
        <v>6125</v>
      </c>
      <c r="R63" s="1" t="s">
        <v>19424</v>
      </c>
      <c r="S63" s="1" t="s">
        <v>391</v>
      </c>
      <c r="T63" s="1">
        <v>7562.1697736535898</v>
      </c>
      <c r="U63" s="1">
        <v>10.0590150874624</v>
      </c>
      <c r="V63" s="1">
        <v>0.35263447041354201</v>
      </c>
      <c r="W63" s="1">
        <v>28.525331274806899</v>
      </c>
      <c r="X63" s="2">
        <v>5.6840295335328797E-179</v>
      </c>
      <c r="Y63" s="2">
        <v>8.9211760307755596E-177</v>
      </c>
      <c r="Z63" s="1" t="s">
        <v>392</v>
      </c>
    </row>
    <row r="64" spans="1:26" x14ac:dyDescent="0.25">
      <c r="A64" s="1" t="s">
        <v>131</v>
      </c>
      <c r="B64" s="1">
        <v>2625.6111658140599</v>
      </c>
      <c r="C64" s="1">
        <v>9.1627907197235494</v>
      </c>
      <c r="D64" s="1">
        <v>0.38409843556946599</v>
      </c>
      <c r="E64" s="1">
        <v>23.855319030755101</v>
      </c>
      <c r="F64" s="2">
        <v>8.9178112616843804E-126</v>
      </c>
      <c r="G64" s="2">
        <v>1.38367627115817E-123</v>
      </c>
      <c r="H64" s="1" t="s">
        <v>132</v>
      </c>
      <c r="I64" s="1" t="s">
        <v>19424</v>
      </c>
      <c r="J64" s="1" t="s">
        <v>121</v>
      </c>
      <c r="K64" s="1">
        <v>17224.509590000001</v>
      </c>
      <c r="L64" s="1">
        <v>9.5897760559999998</v>
      </c>
      <c r="M64" s="1">
        <v>0.54321008299999995</v>
      </c>
      <c r="N64" s="1">
        <v>17.65389922</v>
      </c>
      <c r="O64" s="2">
        <v>9.4999999999999994E-70</v>
      </c>
      <c r="P64" s="2">
        <v>1.42E-67</v>
      </c>
      <c r="Q64" s="1" t="s">
        <v>122</v>
      </c>
      <c r="R64" s="1" t="s">
        <v>19424</v>
      </c>
      <c r="S64" s="1" t="s">
        <v>369</v>
      </c>
      <c r="T64" s="1">
        <v>4375.2869393434403</v>
      </c>
      <c r="U64" s="1">
        <v>10.723772241565801</v>
      </c>
      <c r="V64" s="1">
        <v>0.378414257779838</v>
      </c>
      <c r="W64" s="1">
        <v>28.3387108733227</v>
      </c>
      <c r="X64" s="2">
        <v>1.15309304794866E-176</v>
      </c>
      <c r="Y64" s="2">
        <v>1.78107118247435E-174</v>
      </c>
      <c r="Z64" s="1" t="s">
        <v>370</v>
      </c>
    </row>
    <row r="65" spans="1:26" x14ac:dyDescent="0.25">
      <c r="A65" s="1" t="s">
        <v>133</v>
      </c>
      <c r="B65" s="1">
        <v>35302.267489395897</v>
      </c>
      <c r="C65" s="1">
        <v>13.159008558721499</v>
      </c>
      <c r="D65" s="1">
        <v>0.55234539713241304</v>
      </c>
      <c r="E65" s="1">
        <v>23.8238765581075</v>
      </c>
      <c r="F65" s="2">
        <v>1.8895820514625499E-125</v>
      </c>
      <c r="G65" s="2">
        <v>2.8860413364135E-123</v>
      </c>
      <c r="H65" s="1" t="s">
        <v>134</v>
      </c>
      <c r="I65" s="1" t="s">
        <v>19424</v>
      </c>
      <c r="J65" s="1" t="s">
        <v>7</v>
      </c>
      <c r="K65" s="1">
        <v>43998.137430000002</v>
      </c>
      <c r="L65" s="1">
        <v>12.52190804</v>
      </c>
      <c r="M65" s="1">
        <v>0.70937594900000001</v>
      </c>
      <c r="N65" s="1">
        <v>17.652005330000001</v>
      </c>
      <c r="O65" s="2">
        <v>9.8200000000000003E-70</v>
      </c>
      <c r="P65" s="2">
        <v>1.44E-67</v>
      </c>
      <c r="Q65" s="1" t="s">
        <v>8</v>
      </c>
      <c r="R65" s="1" t="s">
        <v>19424</v>
      </c>
      <c r="S65" s="1" t="s">
        <v>265</v>
      </c>
      <c r="T65" s="1">
        <v>14477.1853566972</v>
      </c>
      <c r="U65" s="1">
        <v>11.227309147466601</v>
      </c>
      <c r="V65" s="1">
        <v>0.39882106684520702</v>
      </c>
      <c r="W65" s="1">
        <v>28.151243955786899</v>
      </c>
      <c r="X65" s="2">
        <v>2.3138140569319801E-174</v>
      </c>
      <c r="Y65" s="2">
        <v>3.5180819668758E-172</v>
      </c>
      <c r="Z65" s="1" t="s">
        <v>266</v>
      </c>
    </row>
    <row r="66" spans="1:26" x14ac:dyDescent="0.25">
      <c r="A66" s="1" t="s">
        <v>135</v>
      </c>
      <c r="B66" s="1">
        <v>5287.62137253318</v>
      </c>
      <c r="C66" s="1">
        <v>9.5983495548912305</v>
      </c>
      <c r="D66" s="1">
        <v>0.40417521788514499</v>
      </c>
      <c r="E66" s="1">
        <v>23.747991292278599</v>
      </c>
      <c r="F66" s="2">
        <v>1.1525209331550201E-124</v>
      </c>
      <c r="G66" s="2">
        <v>1.7332141725523501E-122</v>
      </c>
      <c r="H66" s="1" t="s">
        <v>136</v>
      </c>
      <c r="I66" s="1" t="s">
        <v>19424</v>
      </c>
      <c r="J66" s="1" t="s">
        <v>825</v>
      </c>
      <c r="K66" s="1">
        <v>5679.0173919999997</v>
      </c>
      <c r="L66" s="1">
        <v>9.9874621149999996</v>
      </c>
      <c r="M66" s="1">
        <v>0.56591798400000004</v>
      </c>
      <c r="N66" s="1">
        <v>17.648250099999998</v>
      </c>
      <c r="O66" s="2">
        <v>1.05E-69</v>
      </c>
      <c r="P66" s="2">
        <v>1.5200000000000002E-67</v>
      </c>
      <c r="Q66" s="1" t="s">
        <v>826</v>
      </c>
      <c r="R66" s="1" t="s">
        <v>19424</v>
      </c>
      <c r="S66" s="1" t="s">
        <v>215</v>
      </c>
      <c r="T66" s="1">
        <v>2039.91444483543</v>
      </c>
      <c r="U66" s="1">
        <v>8.1055295963570195</v>
      </c>
      <c r="V66" s="1">
        <v>0.28848276151096802</v>
      </c>
      <c r="W66" s="1">
        <v>28.097102072592499</v>
      </c>
      <c r="X66" s="2">
        <v>1.0628225283443701E-173</v>
      </c>
      <c r="Y66" s="2">
        <v>1.5911270805106199E-171</v>
      </c>
      <c r="Z66" s="1" t="s">
        <v>216</v>
      </c>
    </row>
    <row r="67" spans="1:26" x14ac:dyDescent="0.25">
      <c r="A67" s="1" t="s">
        <v>137</v>
      </c>
      <c r="B67" s="1">
        <v>3112.0449786567201</v>
      </c>
      <c r="C67" s="1">
        <v>9.7119351480018992</v>
      </c>
      <c r="D67" s="1">
        <v>0.41086157468976903</v>
      </c>
      <c r="E67" s="1">
        <v>23.6379738244813</v>
      </c>
      <c r="F67" s="2">
        <v>1.5693092959932899E-123</v>
      </c>
      <c r="G67" s="2">
        <v>2.3242421770203599E-121</v>
      </c>
      <c r="H67" s="1" t="s">
        <v>138</v>
      </c>
      <c r="I67" s="1" t="s">
        <v>19424</v>
      </c>
      <c r="J67" s="1" t="s">
        <v>205</v>
      </c>
      <c r="K67" s="1">
        <v>3534.474819</v>
      </c>
      <c r="L67" s="1">
        <v>9.6139821209999994</v>
      </c>
      <c r="M67" s="1">
        <v>0.54629821899999997</v>
      </c>
      <c r="N67" s="1">
        <v>17.598413799999999</v>
      </c>
      <c r="O67" s="2">
        <v>2.5300000000000002E-69</v>
      </c>
      <c r="P67" s="2">
        <v>3.6100000000000003E-67</v>
      </c>
      <c r="Q67" s="1" t="s">
        <v>206</v>
      </c>
      <c r="R67" s="1" t="s">
        <v>19424</v>
      </c>
      <c r="S67" s="1" t="s">
        <v>20498</v>
      </c>
      <c r="T67" s="1">
        <v>10203.0268803419</v>
      </c>
      <c r="U67" s="1">
        <v>12.106931146607</v>
      </c>
      <c r="V67" s="1">
        <v>0.43109375556283003</v>
      </c>
      <c r="W67" s="1">
        <v>28.084218317661399</v>
      </c>
      <c r="X67" s="2">
        <v>1.52699050406906E-173</v>
      </c>
      <c r="Y67" s="2">
        <v>2.2513855447115198E-171</v>
      </c>
      <c r="Z67" s="1" t="s">
        <v>20499</v>
      </c>
    </row>
    <row r="68" spans="1:26" x14ac:dyDescent="0.25">
      <c r="A68" s="1" t="s">
        <v>139</v>
      </c>
      <c r="B68" s="1">
        <v>10787.1388240295</v>
      </c>
      <c r="C68" s="1">
        <v>6.2726730964673196</v>
      </c>
      <c r="D68" s="1">
        <v>0.26556017062572801</v>
      </c>
      <c r="E68" s="1">
        <v>23.620534215229998</v>
      </c>
      <c r="F68" s="2">
        <v>2.37134183965676E-123</v>
      </c>
      <c r="G68" s="2">
        <v>3.4596815645738502E-121</v>
      </c>
      <c r="H68" s="1" t="s">
        <v>140</v>
      </c>
      <c r="I68" s="1" t="s">
        <v>19424</v>
      </c>
      <c r="J68" s="1" t="s">
        <v>45</v>
      </c>
      <c r="K68" s="1">
        <v>8994.6418549999999</v>
      </c>
      <c r="L68" s="1">
        <v>9.777714413</v>
      </c>
      <c r="M68" s="1">
        <v>0.55861491100000005</v>
      </c>
      <c r="N68" s="1">
        <v>17.503496999999999</v>
      </c>
      <c r="O68" s="2">
        <v>1.3500000000000001E-68</v>
      </c>
      <c r="P68" s="2">
        <v>1.8900000000000001E-66</v>
      </c>
      <c r="Q68" s="1" t="s">
        <v>46</v>
      </c>
      <c r="R68" s="1" t="s">
        <v>19424</v>
      </c>
      <c r="S68" s="1" t="s">
        <v>143</v>
      </c>
      <c r="T68" s="1">
        <v>13059.0428784489</v>
      </c>
      <c r="U68" s="1">
        <v>11.506670716712399</v>
      </c>
      <c r="V68" s="1">
        <v>0.41075356835531801</v>
      </c>
      <c r="W68" s="1">
        <v>28.013562396513699</v>
      </c>
      <c r="X68" s="2">
        <v>1.11076233194731E-172</v>
      </c>
      <c r="Y68" s="2">
        <v>1.61325794808645E-170</v>
      </c>
      <c r="Z68" s="1" t="s">
        <v>144</v>
      </c>
    </row>
    <row r="69" spans="1:26" x14ac:dyDescent="0.25">
      <c r="A69" s="1" t="s">
        <v>141</v>
      </c>
      <c r="B69" s="1">
        <v>4200.29007586226</v>
      </c>
      <c r="C69" s="1">
        <v>10.8260852841182</v>
      </c>
      <c r="D69" s="1">
        <v>0.46152617466030899</v>
      </c>
      <c r="E69" s="1">
        <v>23.4571425815369</v>
      </c>
      <c r="F69" s="2">
        <v>1.1176760849079799E-121</v>
      </c>
      <c r="G69" s="2">
        <v>1.6066593720552099E-119</v>
      </c>
      <c r="H69" s="1" t="s">
        <v>142</v>
      </c>
      <c r="I69" s="1" t="s">
        <v>19424</v>
      </c>
      <c r="J69" s="1" t="s">
        <v>169</v>
      </c>
      <c r="K69" s="1">
        <v>2892.1378709999999</v>
      </c>
      <c r="L69" s="1">
        <v>8.549665611</v>
      </c>
      <c r="M69" s="1">
        <v>0.489395888</v>
      </c>
      <c r="N69" s="1">
        <v>17.469835419999999</v>
      </c>
      <c r="O69" s="2">
        <v>2.43E-68</v>
      </c>
      <c r="P69" s="2">
        <v>3.3699999999999998E-66</v>
      </c>
      <c r="Q69" s="1" t="s">
        <v>170</v>
      </c>
      <c r="R69" s="1" t="s">
        <v>19424</v>
      </c>
      <c r="S69" s="1" t="s">
        <v>13</v>
      </c>
      <c r="T69" s="1">
        <v>107666.775152822</v>
      </c>
      <c r="U69" s="1">
        <v>8.4481382126277307</v>
      </c>
      <c r="V69" s="1">
        <v>0.30179913820879001</v>
      </c>
      <c r="W69" s="1">
        <v>27.992585607660502</v>
      </c>
      <c r="X69" s="2">
        <v>2.0001222947957901E-172</v>
      </c>
      <c r="Y69" s="2">
        <v>2.86223383097909E-170</v>
      </c>
      <c r="Z69" s="1" t="s">
        <v>14</v>
      </c>
    </row>
    <row r="70" spans="1:26" x14ac:dyDescent="0.25">
      <c r="A70" s="1" t="s">
        <v>143</v>
      </c>
      <c r="B70" s="1">
        <v>6853.0552362604303</v>
      </c>
      <c r="C70" s="1">
        <v>11.3478893210726</v>
      </c>
      <c r="D70" s="1">
        <v>0.48383030513797898</v>
      </c>
      <c r="E70" s="1">
        <v>23.4542756015178</v>
      </c>
      <c r="F70" s="2">
        <v>1.1955668733982101E-121</v>
      </c>
      <c r="G70" s="2">
        <v>1.6937197373141299E-119</v>
      </c>
      <c r="H70" s="1" t="s">
        <v>144</v>
      </c>
      <c r="I70" s="1" t="s">
        <v>19424</v>
      </c>
      <c r="J70" s="1" t="s">
        <v>91</v>
      </c>
      <c r="K70" s="1">
        <v>6586.2796859999999</v>
      </c>
      <c r="L70" s="1">
        <v>12.1402605</v>
      </c>
      <c r="M70" s="1">
        <v>0.69508256199999996</v>
      </c>
      <c r="N70" s="1">
        <v>17.46592587</v>
      </c>
      <c r="O70" s="2">
        <v>2.5999999999999998E-68</v>
      </c>
      <c r="P70" s="2">
        <v>3.5499999999999998E-66</v>
      </c>
      <c r="Q70" s="1" t="s">
        <v>92</v>
      </c>
      <c r="R70" s="1" t="s">
        <v>19424</v>
      </c>
      <c r="S70" s="1" t="s">
        <v>151</v>
      </c>
      <c r="T70" s="1">
        <v>5711.5901921572804</v>
      </c>
      <c r="U70" s="1">
        <v>10.9499540804084</v>
      </c>
      <c r="V70" s="1">
        <v>0.391301502164978</v>
      </c>
      <c r="W70" s="1">
        <v>27.983419485549899</v>
      </c>
      <c r="X70" s="2">
        <v>2.5859073340450101E-172</v>
      </c>
      <c r="Y70" s="2">
        <v>3.6468788793611597E-170</v>
      </c>
      <c r="Z70" s="1" t="s">
        <v>152</v>
      </c>
    </row>
    <row r="71" spans="1:26" x14ac:dyDescent="0.25">
      <c r="A71" s="1" t="s">
        <v>145</v>
      </c>
      <c r="B71" s="1">
        <v>4798.97141570639</v>
      </c>
      <c r="C71" s="1">
        <v>10.9996814479879</v>
      </c>
      <c r="D71" s="1">
        <v>0.470769938720907</v>
      </c>
      <c r="E71" s="1">
        <v>23.3653012719424</v>
      </c>
      <c r="F71" s="2">
        <v>9.63379920857771E-121</v>
      </c>
      <c r="G71" s="2">
        <v>1.34529124662639E-118</v>
      </c>
      <c r="H71" s="1" t="s">
        <v>146</v>
      </c>
      <c r="I71" s="1" t="s">
        <v>19424</v>
      </c>
      <c r="J71" s="1" t="s">
        <v>1059</v>
      </c>
      <c r="K71" s="1">
        <v>3043.7994469999999</v>
      </c>
      <c r="L71" s="1">
        <v>7.698829752</v>
      </c>
      <c r="M71" s="1">
        <v>0.44128977899999999</v>
      </c>
      <c r="N71" s="1">
        <v>17.446200009999998</v>
      </c>
      <c r="O71" s="2">
        <v>3.6800000000000001E-68</v>
      </c>
      <c r="P71" s="2">
        <v>4.9500000000000004E-66</v>
      </c>
      <c r="Q71" s="1" t="s">
        <v>1060</v>
      </c>
      <c r="R71" s="1" t="s">
        <v>19424</v>
      </c>
      <c r="S71" s="1" t="s">
        <v>37</v>
      </c>
      <c r="T71" s="1">
        <v>21966.700580454799</v>
      </c>
      <c r="U71" s="1">
        <v>10.4640630354358</v>
      </c>
      <c r="V71" s="1">
        <v>0.374907265345931</v>
      </c>
      <c r="W71" s="1">
        <v>27.911070290356999</v>
      </c>
      <c r="X71" s="2">
        <v>1.9582167161111201E-171</v>
      </c>
      <c r="Y71" s="2">
        <v>2.7222009806396199E-169</v>
      </c>
      <c r="Z71" s="1" t="s">
        <v>38</v>
      </c>
    </row>
    <row r="72" spans="1:26" x14ac:dyDescent="0.25">
      <c r="A72" s="1" t="s">
        <v>147</v>
      </c>
      <c r="B72" s="1">
        <v>6317.8523301145697</v>
      </c>
      <c r="C72" s="1">
        <v>8.02192378207085</v>
      </c>
      <c r="D72" s="1">
        <v>0.346145187564044</v>
      </c>
      <c r="E72" s="1">
        <v>23.175026174780001</v>
      </c>
      <c r="F72" s="2">
        <v>8.1334651176287603E-119</v>
      </c>
      <c r="G72" s="2">
        <v>1.1197834017580401E-116</v>
      </c>
      <c r="H72" s="1" t="s">
        <v>148</v>
      </c>
      <c r="I72" s="1" t="s">
        <v>19424</v>
      </c>
      <c r="J72" s="1" t="s">
        <v>741</v>
      </c>
      <c r="K72" s="1">
        <v>208197.34770000001</v>
      </c>
      <c r="L72" s="1">
        <v>10.34466733</v>
      </c>
      <c r="M72" s="1">
        <v>0.59334057299999998</v>
      </c>
      <c r="N72" s="1">
        <v>17.434619850000001</v>
      </c>
      <c r="O72" s="2">
        <v>4.5100000000000001E-68</v>
      </c>
      <c r="P72" s="2">
        <v>5.9700000000000002E-66</v>
      </c>
      <c r="Q72" s="1" t="s">
        <v>742</v>
      </c>
      <c r="R72" s="1" t="s">
        <v>19424</v>
      </c>
      <c r="S72" s="1" t="s">
        <v>97</v>
      </c>
      <c r="T72" s="1">
        <v>3976.0662884510298</v>
      </c>
      <c r="U72" s="1">
        <v>9.3369487906037403</v>
      </c>
      <c r="V72" s="1">
        <v>0.33500735091694001</v>
      </c>
      <c r="W72" s="1">
        <v>27.8708773555202</v>
      </c>
      <c r="X72" s="2">
        <v>6.0164158351916999E-171</v>
      </c>
      <c r="Y72" s="2">
        <v>8.2458792242606294E-169</v>
      </c>
      <c r="Z72" s="1" t="s">
        <v>98</v>
      </c>
    </row>
    <row r="73" spans="1:26" x14ac:dyDescent="0.25">
      <c r="A73" s="1" t="s">
        <v>149</v>
      </c>
      <c r="B73" s="1">
        <v>9703.7484781878993</v>
      </c>
      <c r="C73" s="1">
        <v>10.673925795944101</v>
      </c>
      <c r="D73" s="1">
        <v>0.46356683835658802</v>
      </c>
      <c r="E73" s="1">
        <v>23.025645738130699</v>
      </c>
      <c r="F73" s="2">
        <v>2.5805375592750798E-117</v>
      </c>
      <c r="G73" s="2">
        <v>3.5034381447102702E-115</v>
      </c>
      <c r="H73" s="1" t="s">
        <v>150</v>
      </c>
      <c r="I73" s="1" t="s">
        <v>19424</v>
      </c>
      <c r="J73" s="1" t="s">
        <v>223</v>
      </c>
      <c r="K73" s="1">
        <v>2032.9401419999999</v>
      </c>
      <c r="L73" s="1">
        <v>8.1594444240000001</v>
      </c>
      <c r="M73" s="1">
        <v>0.46942789200000001</v>
      </c>
      <c r="N73" s="1">
        <v>17.381677920000001</v>
      </c>
      <c r="O73" s="2">
        <v>1.14E-67</v>
      </c>
      <c r="P73" s="2">
        <v>1.4899999999999999E-65</v>
      </c>
      <c r="Q73" s="1" t="s">
        <v>224</v>
      </c>
      <c r="R73" s="1" t="s">
        <v>19424</v>
      </c>
      <c r="S73" s="1" t="s">
        <v>189</v>
      </c>
      <c r="T73" s="1">
        <v>21307.965327991202</v>
      </c>
      <c r="U73" s="1">
        <v>6.6138721499935196</v>
      </c>
      <c r="V73" s="1">
        <v>0.23790853035828499</v>
      </c>
      <c r="W73" s="1">
        <v>27.800063074800899</v>
      </c>
      <c r="X73" s="2">
        <v>4.3301098942224201E-170</v>
      </c>
      <c r="Y73" s="2">
        <v>5.8522638028720001E-168</v>
      </c>
      <c r="Z73" s="1" t="s">
        <v>190</v>
      </c>
    </row>
    <row r="74" spans="1:26" x14ac:dyDescent="0.25">
      <c r="A74" s="1" t="s">
        <v>151</v>
      </c>
      <c r="B74" s="1">
        <v>8157.2906107679401</v>
      </c>
      <c r="C74" s="1">
        <v>12.7279928068712</v>
      </c>
      <c r="D74" s="1">
        <v>0.55958900581966797</v>
      </c>
      <c r="E74" s="1">
        <v>22.745251737438299</v>
      </c>
      <c r="F74" s="2">
        <v>1.5990198573597601E-114</v>
      </c>
      <c r="G74" s="2">
        <v>2.14115330214955E-112</v>
      </c>
      <c r="H74" s="1" t="s">
        <v>152</v>
      </c>
      <c r="I74" s="1" t="s">
        <v>19424</v>
      </c>
      <c r="J74" s="1" t="s">
        <v>1583</v>
      </c>
      <c r="K74" s="1">
        <v>1585.2884079999999</v>
      </c>
      <c r="L74" s="1">
        <v>8.2655017990000008</v>
      </c>
      <c r="M74" s="1">
        <v>0.47835191100000002</v>
      </c>
      <c r="N74" s="1">
        <v>17.27912362</v>
      </c>
      <c r="O74" s="2">
        <v>6.7600000000000002E-67</v>
      </c>
      <c r="P74" s="2">
        <v>8.7099999999999997E-65</v>
      </c>
      <c r="Q74" s="1" t="s">
        <v>1584</v>
      </c>
      <c r="R74" s="1" t="s">
        <v>19424</v>
      </c>
      <c r="S74" s="1" t="s">
        <v>617</v>
      </c>
      <c r="T74" s="1">
        <v>9131.5757186291994</v>
      </c>
      <c r="U74" s="1">
        <v>10.6165199004817</v>
      </c>
      <c r="V74" s="1">
        <v>0.38238537033770198</v>
      </c>
      <c r="W74" s="1">
        <v>27.7639280266025</v>
      </c>
      <c r="X74" s="2">
        <v>1.18318374298763E-169</v>
      </c>
      <c r="Y74" s="2">
        <v>1.5772001373989899E-167</v>
      </c>
      <c r="Z74" s="1" t="s">
        <v>618</v>
      </c>
    </row>
    <row r="75" spans="1:26" x14ac:dyDescent="0.25">
      <c r="A75" s="1" t="s">
        <v>153</v>
      </c>
      <c r="B75" s="1">
        <v>3401.8514038236399</v>
      </c>
      <c r="C75" s="1">
        <v>7.9048777967913697</v>
      </c>
      <c r="D75" s="1">
        <v>0.34812223663219599</v>
      </c>
      <c r="E75" s="1">
        <v>22.707190075718</v>
      </c>
      <c r="F75" s="2">
        <v>3.8040144839447798E-114</v>
      </c>
      <c r="G75" s="2">
        <v>5.0248975108865097E-112</v>
      </c>
      <c r="H75" s="1" t="s">
        <v>154</v>
      </c>
      <c r="I75" s="1" t="s">
        <v>19424</v>
      </c>
      <c r="J75" s="1" t="s">
        <v>1005</v>
      </c>
      <c r="K75" s="1">
        <v>168186.1948</v>
      </c>
      <c r="L75" s="1">
        <v>9.4795374849999998</v>
      </c>
      <c r="M75" s="1">
        <v>0.54980755000000003</v>
      </c>
      <c r="N75" s="1">
        <v>17.241555689999998</v>
      </c>
      <c r="O75" s="2">
        <v>1.2999999999999999E-66</v>
      </c>
      <c r="P75" s="2">
        <v>1.65E-64</v>
      </c>
      <c r="Q75" s="1" t="s">
        <v>1006</v>
      </c>
      <c r="R75" s="1" t="s">
        <v>19424</v>
      </c>
      <c r="S75" s="1" t="s">
        <v>165</v>
      </c>
      <c r="T75" s="1">
        <v>19884.1557165413</v>
      </c>
      <c r="U75" s="1">
        <v>10.7940698267853</v>
      </c>
      <c r="V75" s="1">
        <v>0.392257800132018</v>
      </c>
      <c r="W75" s="1">
        <v>27.5177952437211</v>
      </c>
      <c r="X75" s="2">
        <v>1.07536203217551E-166</v>
      </c>
      <c r="Y75" s="2">
        <v>1.4141010723107899E-164</v>
      </c>
      <c r="Z75" s="1" t="s">
        <v>166</v>
      </c>
    </row>
    <row r="76" spans="1:26" x14ac:dyDescent="0.25">
      <c r="A76" s="1" t="s">
        <v>155</v>
      </c>
      <c r="B76" s="1">
        <v>6305.5603979193702</v>
      </c>
      <c r="C76" s="1">
        <v>10.000715592479599</v>
      </c>
      <c r="D76" s="1">
        <v>0.44166480133359498</v>
      </c>
      <c r="E76" s="1">
        <v>22.643225274648898</v>
      </c>
      <c r="F76" s="2">
        <v>1.62693366359733E-113</v>
      </c>
      <c r="G76" s="2">
        <v>2.1204368748885201E-111</v>
      </c>
      <c r="H76" s="1" t="s">
        <v>156</v>
      </c>
      <c r="I76" s="1" t="s">
        <v>19424</v>
      </c>
      <c r="J76" s="1" t="s">
        <v>1115</v>
      </c>
      <c r="K76" s="1">
        <v>1884.625706</v>
      </c>
      <c r="L76" s="1">
        <v>8.4771714740000004</v>
      </c>
      <c r="M76" s="1">
        <v>0.49265055499999999</v>
      </c>
      <c r="N76" s="1">
        <v>17.207270730000001</v>
      </c>
      <c r="O76" s="2">
        <v>2.3399999999999999E-66</v>
      </c>
      <c r="P76" s="2">
        <v>2.94E-64</v>
      </c>
      <c r="Q76" s="1" t="s">
        <v>1116</v>
      </c>
      <c r="R76" s="1" t="s">
        <v>19424</v>
      </c>
      <c r="S76" s="1" t="s">
        <v>221</v>
      </c>
      <c r="T76" s="1">
        <v>3274.67907903799</v>
      </c>
      <c r="U76" s="1">
        <v>10.351992240838801</v>
      </c>
      <c r="V76" s="1">
        <v>0.37678339107005099</v>
      </c>
      <c r="W76" s="1">
        <v>27.474651182047999</v>
      </c>
      <c r="X76" s="2">
        <v>3.5272590499822803E-166</v>
      </c>
      <c r="Y76" s="2">
        <v>4.5765010420503402E-164</v>
      </c>
      <c r="Z76" s="1" t="s">
        <v>222</v>
      </c>
    </row>
    <row r="77" spans="1:26" x14ac:dyDescent="0.25">
      <c r="A77" s="1" t="s">
        <v>157</v>
      </c>
      <c r="B77" s="1">
        <v>4686.0856549935697</v>
      </c>
      <c r="C77" s="1">
        <v>8.9299244881762707</v>
      </c>
      <c r="D77" s="1">
        <v>0.39613093338533001</v>
      </c>
      <c r="E77" s="1">
        <v>22.5428607957002</v>
      </c>
      <c r="F77" s="2">
        <v>1.5778702546054099E-112</v>
      </c>
      <c r="G77" s="2">
        <v>2.0294318077326099E-110</v>
      </c>
      <c r="H77" s="1" t="s">
        <v>158</v>
      </c>
      <c r="I77" s="1" t="s">
        <v>19424</v>
      </c>
      <c r="J77" s="1" t="s">
        <v>19427</v>
      </c>
      <c r="K77" s="1">
        <v>2194.371897</v>
      </c>
      <c r="L77" s="1">
        <v>10.0612716</v>
      </c>
      <c r="M77" s="1">
        <v>0.58489280200000004</v>
      </c>
      <c r="N77" s="1">
        <v>17.20190702</v>
      </c>
      <c r="O77" s="2">
        <v>2.5700000000000002E-66</v>
      </c>
      <c r="P77" s="2">
        <v>3.1799999999999997E-64</v>
      </c>
      <c r="Q77" s="1" t="s">
        <v>19428</v>
      </c>
      <c r="R77" s="1" t="s">
        <v>19424</v>
      </c>
      <c r="S77" s="1" t="s">
        <v>437</v>
      </c>
      <c r="T77" s="1">
        <v>2244.76573087114</v>
      </c>
      <c r="U77" s="1">
        <v>8.1585567277100992</v>
      </c>
      <c r="V77" s="1">
        <v>0.29726186470343802</v>
      </c>
      <c r="W77" s="1">
        <v>27.445689126149599</v>
      </c>
      <c r="X77" s="2">
        <v>7.8214971963247605E-166</v>
      </c>
      <c r="Y77" s="2">
        <v>1.0014603844399499E-163</v>
      </c>
      <c r="Z77" s="1" t="s">
        <v>438</v>
      </c>
    </row>
    <row r="78" spans="1:26" x14ac:dyDescent="0.25">
      <c r="A78" s="1" t="s">
        <v>159</v>
      </c>
      <c r="B78" s="1">
        <v>2301.8570828748502</v>
      </c>
      <c r="C78" s="1">
        <v>8.2525530580149908</v>
      </c>
      <c r="D78" s="1">
        <v>0.36686302606856602</v>
      </c>
      <c r="E78" s="1">
        <v>22.494916281022501</v>
      </c>
      <c r="F78" s="2">
        <v>4.6545905374204797E-112</v>
      </c>
      <c r="G78" s="2">
        <v>5.9089120134136601E-110</v>
      </c>
      <c r="H78" s="1" t="s">
        <v>160</v>
      </c>
      <c r="I78" s="1" t="s">
        <v>19424</v>
      </c>
      <c r="J78" s="1" t="s">
        <v>249</v>
      </c>
      <c r="K78" s="1">
        <v>24326.185430000001</v>
      </c>
      <c r="L78" s="1">
        <v>11.58770554</v>
      </c>
      <c r="M78" s="1">
        <v>0.67479356599999996</v>
      </c>
      <c r="N78" s="1">
        <v>17.17222293</v>
      </c>
      <c r="O78" s="2">
        <v>4.2900000000000001E-66</v>
      </c>
      <c r="P78" s="2">
        <v>5.2400000000000001E-64</v>
      </c>
      <c r="Q78" s="1" t="s">
        <v>250</v>
      </c>
      <c r="R78" s="1" t="s">
        <v>19424</v>
      </c>
      <c r="S78" s="1" t="s">
        <v>875</v>
      </c>
      <c r="T78" s="1">
        <v>3863.13886303647</v>
      </c>
      <c r="U78" s="1">
        <v>10.3867099490282</v>
      </c>
      <c r="V78" s="1">
        <v>0.378845569831603</v>
      </c>
      <c r="W78" s="1">
        <v>27.416738576737501</v>
      </c>
      <c r="X78" s="2">
        <v>1.73237311819407E-165</v>
      </c>
      <c r="Y78" s="2">
        <v>2.18931465105799E-163</v>
      </c>
      <c r="Z78" s="1" t="s">
        <v>876</v>
      </c>
    </row>
    <row r="79" spans="1:26" x14ac:dyDescent="0.25">
      <c r="A79" s="1" t="s">
        <v>161</v>
      </c>
      <c r="B79" s="1">
        <v>51447.901759537002</v>
      </c>
      <c r="C79" s="1">
        <v>10.819450501146999</v>
      </c>
      <c r="D79" s="1">
        <v>0.48214478888555401</v>
      </c>
      <c r="E79" s="1">
        <v>22.440251871549702</v>
      </c>
      <c r="F79" s="2">
        <v>1.59339913950864E-111</v>
      </c>
      <c r="G79" s="2">
        <v>1.9968559729098701E-109</v>
      </c>
      <c r="H79" s="1" t="s">
        <v>162</v>
      </c>
      <c r="I79" s="1" t="s">
        <v>19424</v>
      </c>
      <c r="J79" s="1" t="s">
        <v>1053</v>
      </c>
      <c r="K79" s="1">
        <v>4387.9648180000004</v>
      </c>
      <c r="L79" s="1">
        <v>9.3075689520000005</v>
      </c>
      <c r="M79" s="1">
        <v>0.543052019</v>
      </c>
      <c r="N79" s="1">
        <v>17.139369009999999</v>
      </c>
      <c r="O79" s="2">
        <v>7.5500000000000003E-66</v>
      </c>
      <c r="P79" s="2">
        <v>9.1099999999999994E-64</v>
      </c>
      <c r="Q79" s="1" t="s">
        <v>1054</v>
      </c>
      <c r="R79" s="1" t="s">
        <v>19424</v>
      </c>
      <c r="S79" s="1" t="s">
        <v>19425</v>
      </c>
      <c r="T79" s="1">
        <v>9768.8447980114797</v>
      </c>
      <c r="U79" s="1">
        <v>12.2207272981074</v>
      </c>
      <c r="V79" s="1">
        <v>0.44651411242797101</v>
      </c>
      <c r="W79" s="1">
        <v>27.369184887921602</v>
      </c>
      <c r="X79" s="2">
        <v>6.3844157202135203E-165</v>
      </c>
      <c r="Y79" s="2">
        <v>7.9649678683843295E-163</v>
      </c>
      <c r="Z79" s="1" t="s">
        <v>19426</v>
      </c>
    </row>
    <row r="80" spans="1:26" x14ac:dyDescent="0.25">
      <c r="A80" s="1" t="s">
        <v>163</v>
      </c>
      <c r="B80" s="1">
        <v>8436.2748248884309</v>
      </c>
      <c r="C80" s="1">
        <v>11.809704973797199</v>
      </c>
      <c r="D80" s="1">
        <v>0.52638487000673995</v>
      </c>
      <c r="E80" s="1">
        <v>22.435494723938401</v>
      </c>
      <c r="F80" s="2">
        <v>1.77326239931087E-111</v>
      </c>
      <c r="G80" s="2">
        <v>2.1941316396536402E-109</v>
      </c>
      <c r="H80" s="1" t="s">
        <v>164</v>
      </c>
      <c r="I80" s="1" t="s">
        <v>19424</v>
      </c>
      <c r="J80" s="1" t="s">
        <v>21</v>
      </c>
      <c r="K80" s="1">
        <v>48613.448609999999</v>
      </c>
      <c r="L80" s="1">
        <v>12.18312448</v>
      </c>
      <c r="M80" s="1">
        <v>0.71193841400000002</v>
      </c>
      <c r="N80" s="1">
        <v>17.11261008</v>
      </c>
      <c r="O80" s="2">
        <v>1.2000000000000001E-65</v>
      </c>
      <c r="P80" s="2">
        <v>1.42E-63</v>
      </c>
      <c r="Q80" s="1" t="s">
        <v>22</v>
      </c>
      <c r="R80" s="1" t="s">
        <v>19424</v>
      </c>
      <c r="S80" s="1" t="s">
        <v>361</v>
      </c>
      <c r="T80" s="1">
        <v>4167.2004547572096</v>
      </c>
      <c r="U80" s="1">
        <v>10.924440886665099</v>
      </c>
      <c r="V80" s="1">
        <v>0.40053651457490203</v>
      </c>
      <c r="W80" s="1">
        <v>27.274519273877999</v>
      </c>
      <c r="X80" s="2">
        <v>8.5093912078314707E-164</v>
      </c>
      <c r="Y80" s="2">
        <v>1.0481631119418699E-161</v>
      </c>
      <c r="Z80" s="1" t="s">
        <v>362</v>
      </c>
    </row>
    <row r="81" spans="1:26" x14ac:dyDescent="0.25">
      <c r="A81" s="1" t="s">
        <v>165</v>
      </c>
      <c r="B81" s="1">
        <v>12706.7654931627</v>
      </c>
      <c r="C81" s="1">
        <v>10.4152703598357</v>
      </c>
      <c r="D81" s="1">
        <v>0.46485743157997</v>
      </c>
      <c r="E81" s="1">
        <v>22.405300318499702</v>
      </c>
      <c r="F81" s="2">
        <v>3.4942998234081703E-111</v>
      </c>
      <c r="G81" s="2">
        <v>4.2695975967268604E-109</v>
      </c>
      <c r="H81" s="1" t="s">
        <v>166</v>
      </c>
      <c r="I81" s="1" t="s">
        <v>19424</v>
      </c>
      <c r="J81" s="1" t="s">
        <v>87</v>
      </c>
      <c r="K81" s="1">
        <v>13597.691419999999</v>
      </c>
      <c r="L81" s="1">
        <v>14.75417515</v>
      </c>
      <c r="M81" s="1">
        <v>0.86849871999999995</v>
      </c>
      <c r="N81" s="1">
        <v>16.988136900000001</v>
      </c>
      <c r="O81" s="2">
        <v>1.01E-64</v>
      </c>
      <c r="P81" s="2">
        <v>1.1799999999999999E-62</v>
      </c>
      <c r="Q81" s="1" t="s">
        <v>88</v>
      </c>
      <c r="R81" s="1" t="s">
        <v>19424</v>
      </c>
      <c r="S81" s="1" t="s">
        <v>771</v>
      </c>
      <c r="T81" s="1">
        <v>5781.5359897572298</v>
      </c>
      <c r="U81" s="1">
        <v>7.0878443507453301</v>
      </c>
      <c r="V81" s="1">
        <v>0.26034681549877198</v>
      </c>
      <c r="W81" s="1">
        <v>27.2246247266994</v>
      </c>
      <c r="X81" s="2">
        <v>3.3201716628458601E-163</v>
      </c>
      <c r="Y81" s="2">
        <v>4.0385738063941296E-161</v>
      </c>
      <c r="Z81" s="1" t="s">
        <v>772</v>
      </c>
    </row>
    <row r="82" spans="1:26" x14ac:dyDescent="0.25">
      <c r="A82" s="1" t="s">
        <v>167</v>
      </c>
      <c r="B82" s="1">
        <v>7558.2747467914396</v>
      </c>
      <c r="C82" s="1">
        <v>10.544448026499399</v>
      </c>
      <c r="D82" s="1">
        <v>0.47125365970350702</v>
      </c>
      <c r="E82" s="1">
        <v>22.375312762841101</v>
      </c>
      <c r="F82" s="2">
        <v>6.8475957273241699E-111</v>
      </c>
      <c r="G82" s="2">
        <v>8.2636108931597197E-109</v>
      </c>
      <c r="H82" s="1" t="s">
        <v>168</v>
      </c>
      <c r="I82" s="1" t="s">
        <v>19424</v>
      </c>
      <c r="J82" s="1" t="s">
        <v>105</v>
      </c>
      <c r="K82" s="1">
        <v>15207.19202</v>
      </c>
      <c r="L82" s="1">
        <v>11.62691575</v>
      </c>
      <c r="M82" s="1">
        <v>0.68875273299999995</v>
      </c>
      <c r="N82" s="1">
        <v>16.881117410000002</v>
      </c>
      <c r="O82" s="2">
        <v>6.2000000000000005E-64</v>
      </c>
      <c r="P82" s="2">
        <v>7.1999999999999999E-62</v>
      </c>
      <c r="Q82" s="1" t="s">
        <v>106</v>
      </c>
      <c r="R82" s="1" t="s">
        <v>19424</v>
      </c>
      <c r="S82" s="1" t="s">
        <v>601</v>
      </c>
      <c r="T82" s="1">
        <v>5108.9040189828802</v>
      </c>
      <c r="U82" s="1">
        <v>5.8144590314476501</v>
      </c>
      <c r="V82" s="1">
        <v>0.214152473583791</v>
      </c>
      <c r="W82" s="1">
        <v>27.151024380638901</v>
      </c>
      <c r="X82" s="2">
        <v>2.46246904381318E-162</v>
      </c>
      <c r="Y82" s="2">
        <v>2.9583069463390201E-160</v>
      </c>
      <c r="Z82" s="1" t="s">
        <v>602</v>
      </c>
    </row>
    <row r="83" spans="1:26" x14ac:dyDescent="0.25">
      <c r="A83" s="1" t="s">
        <v>169</v>
      </c>
      <c r="B83" s="1">
        <v>1756.7493275960801</v>
      </c>
      <c r="C83" s="1">
        <v>8.9057715634722303</v>
      </c>
      <c r="D83" s="1">
        <v>0.39908166285230401</v>
      </c>
      <c r="E83" s="1">
        <v>22.315662162528799</v>
      </c>
      <c r="F83" s="2">
        <v>2.6035948760050001E-110</v>
      </c>
      <c r="G83" s="2">
        <v>3.1036755991401101E-108</v>
      </c>
      <c r="H83" s="1" t="s">
        <v>170</v>
      </c>
      <c r="I83" s="1" t="s">
        <v>19424</v>
      </c>
      <c r="J83" s="1" t="s">
        <v>165</v>
      </c>
      <c r="K83" s="1">
        <v>19213.004679999998</v>
      </c>
      <c r="L83" s="1">
        <v>10.77474793</v>
      </c>
      <c r="M83" s="1">
        <v>0.638639175</v>
      </c>
      <c r="N83" s="1">
        <v>16.871417149999999</v>
      </c>
      <c r="O83" s="2">
        <v>7.3000000000000005E-64</v>
      </c>
      <c r="P83" s="2">
        <v>8.3800000000000007E-62</v>
      </c>
      <c r="Q83" s="1" t="s">
        <v>166</v>
      </c>
      <c r="R83" s="1" t="s">
        <v>19424</v>
      </c>
      <c r="S83" s="1" t="s">
        <v>29</v>
      </c>
      <c r="T83" s="1">
        <v>21233.189744768901</v>
      </c>
      <c r="U83" s="1">
        <v>10.803072848953899</v>
      </c>
      <c r="V83" s="1">
        <v>0.39801020460736197</v>
      </c>
      <c r="W83" s="1">
        <v>27.142703186746498</v>
      </c>
      <c r="X83" s="2">
        <v>3.08750875887341E-162</v>
      </c>
      <c r="Y83" s="2">
        <v>3.6639692356825797E-160</v>
      </c>
      <c r="Z83" s="1" t="s">
        <v>30</v>
      </c>
    </row>
    <row r="84" spans="1:26" x14ac:dyDescent="0.25">
      <c r="A84" s="1" t="s">
        <v>171</v>
      </c>
      <c r="B84" s="1">
        <v>4010.1805374405899</v>
      </c>
      <c r="C84" s="1">
        <v>9.8860982696860304</v>
      </c>
      <c r="D84" s="1">
        <v>0.44327623507240199</v>
      </c>
      <c r="E84" s="1">
        <v>22.302342168357601</v>
      </c>
      <c r="F84" s="2">
        <v>3.5065884246466902E-110</v>
      </c>
      <c r="G84" s="2">
        <v>4.1297472109543803E-108</v>
      </c>
      <c r="H84" s="1" t="s">
        <v>172</v>
      </c>
      <c r="I84" s="1" t="s">
        <v>19424</v>
      </c>
      <c r="J84" s="1" t="s">
        <v>345</v>
      </c>
      <c r="K84" s="1">
        <v>5632.4811609999997</v>
      </c>
      <c r="L84" s="1">
        <v>7.79930594</v>
      </c>
      <c r="M84" s="1">
        <v>0.46373650100000002</v>
      </c>
      <c r="N84" s="1">
        <v>16.81839995</v>
      </c>
      <c r="O84" s="2">
        <v>1.7900000000000001E-63</v>
      </c>
      <c r="P84" s="2">
        <v>2.03E-61</v>
      </c>
      <c r="Q84" s="1" t="s">
        <v>346</v>
      </c>
      <c r="R84" s="1" t="s">
        <v>19424</v>
      </c>
      <c r="S84" s="1" t="s">
        <v>211</v>
      </c>
      <c r="T84" s="1">
        <v>4529.1487728949096</v>
      </c>
      <c r="U84" s="1">
        <v>7.0986556917075303</v>
      </c>
      <c r="V84" s="1">
        <v>0.26191567294907497</v>
      </c>
      <c r="W84" s="1">
        <v>27.1028289822417</v>
      </c>
      <c r="X84" s="2">
        <v>9.1187198648596499E-162</v>
      </c>
      <c r="Y84" s="2">
        <v>1.06908750608373E-159</v>
      </c>
      <c r="Z84" s="1" t="s">
        <v>212</v>
      </c>
    </row>
    <row r="85" spans="1:26" x14ac:dyDescent="0.25">
      <c r="A85" s="1" t="s">
        <v>173</v>
      </c>
      <c r="B85" s="1">
        <v>3996.5731783985598</v>
      </c>
      <c r="C85" s="1">
        <v>11.4155886084783</v>
      </c>
      <c r="D85" s="1">
        <v>0.51754142188816099</v>
      </c>
      <c r="E85" s="1">
        <v>22.057342901811602</v>
      </c>
      <c r="F85" s="2">
        <v>8.1215437878061596E-108</v>
      </c>
      <c r="G85" s="2">
        <v>9.4509631578339608E-106</v>
      </c>
      <c r="H85" s="1" t="s">
        <v>174</v>
      </c>
      <c r="I85" s="1" t="s">
        <v>19424</v>
      </c>
      <c r="J85" s="1" t="s">
        <v>19429</v>
      </c>
      <c r="K85" s="1">
        <v>5480.7007940000003</v>
      </c>
      <c r="L85" s="1">
        <v>11.33841531</v>
      </c>
      <c r="M85" s="1">
        <v>0.67438150299999999</v>
      </c>
      <c r="N85" s="1">
        <v>16.81305798</v>
      </c>
      <c r="O85" s="2">
        <v>1.9600000000000001E-63</v>
      </c>
      <c r="P85" s="2">
        <v>2.1900000000000001E-61</v>
      </c>
      <c r="Q85" s="1" t="s">
        <v>19430</v>
      </c>
      <c r="R85" s="1" t="s">
        <v>19424</v>
      </c>
      <c r="S85" s="1" t="s">
        <v>227</v>
      </c>
      <c r="T85" s="1">
        <v>7019.3977526345898</v>
      </c>
      <c r="U85" s="1">
        <v>5.5858043259853396</v>
      </c>
      <c r="V85" s="1">
        <v>0.206509517615001</v>
      </c>
      <c r="W85" s="1">
        <v>27.0486532073501</v>
      </c>
      <c r="X85" s="2">
        <v>3.9613665974032402E-161</v>
      </c>
      <c r="Y85" s="2">
        <v>4.5890545665870205E-159</v>
      </c>
      <c r="Z85" s="1" t="s">
        <v>228</v>
      </c>
    </row>
    <row r="86" spans="1:26" x14ac:dyDescent="0.25">
      <c r="A86" s="1" t="s">
        <v>175</v>
      </c>
      <c r="B86" s="1">
        <v>10079.0003600897</v>
      </c>
      <c r="C86" s="1">
        <v>8.3688351298757606</v>
      </c>
      <c r="D86" s="1">
        <v>0.37944724276063901</v>
      </c>
      <c r="E86" s="1">
        <v>22.055332564782798</v>
      </c>
      <c r="F86" s="2">
        <v>8.4905323781277407E-108</v>
      </c>
      <c r="G86" s="2">
        <v>9.7641122348469096E-106</v>
      </c>
      <c r="H86" s="1" t="s">
        <v>176</v>
      </c>
      <c r="I86" s="1" t="s">
        <v>19424</v>
      </c>
      <c r="J86" s="1" t="s">
        <v>427</v>
      </c>
      <c r="K86" s="1">
        <v>1129.237635</v>
      </c>
      <c r="L86" s="1">
        <v>8.4402395020000007</v>
      </c>
      <c r="M86" s="1">
        <v>0.50363343400000005</v>
      </c>
      <c r="N86" s="1">
        <v>16.758695769999999</v>
      </c>
      <c r="O86" s="2">
        <v>4.8900000000000005E-63</v>
      </c>
      <c r="P86" s="2">
        <v>5.4199999999999998E-61</v>
      </c>
      <c r="Q86" s="1" t="s">
        <v>428</v>
      </c>
      <c r="R86" s="1" t="s">
        <v>19424</v>
      </c>
      <c r="S86" s="1" t="s">
        <v>4532</v>
      </c>
      <c r="T86" s="1">
        <v>3061.0113590146002</v>
      </c>
      <c r="U86" s="1">
        <v>8.2979426111335108</v>
      </c>
      <c r="V86" s="1">
        <v>0.30772822022686303</v>
      </c>
      <c r="W86" s="1">
        <v>26.9651662269262</v>
      </c>
      <c r="X86" s="2">
        <v>3.7879016769466901E-160</v>
      </c>
      <c r="Y86" s="2">
        <v>4.3364789668668501E-158</v>
      </c>
      <c r="Z86" s="1" t="s">
        <v>4533</v>
      </c>
    </row>
    <row r="87" spans="1:26" x14ac:dyDescent="0.25">
      <c r="A87" s="1" t="s">
        <v>177</v>
      </c>
      <c r="B87" s="1">
        <v>16289.888587146501</v>
      </c>
      <c r="C87" s="1">
        <v>14.2804047034205</v>
      </c>
      <c r="D87" s="1">
        <v>0.64773327268061798</v>
      </c>
      <c r="E87" s="1">
        <v>22.046736373942299</v>
      </c>
      <c r="F87" s="2">
        <v>1.02665891384545E-107</v>
      </c>
      <c r="G87" s="2">
        <v>1.1669291724231799E-105</v>
      </c>
      <c r="H87" s="1" t="s">
        <v>178</v>
      </c>
      <c r="I87" s="1" t="s">
        <v>19424</v>
      </c>
      <c r="J87" s="1" t="s">
        <v>29</v>
      </c>
      <c r="K87" s="1">
        <v>24359.981080000001</v>
      </c>
      <c r="L87" s="1">
        <v>12.267134280000001</v>
      </c>
      <c r="M87" s="1">
        <v>0.73257226600000003</v>
      </c>
      <c r="N87" s="1">
        <v>16.74528896</v>
      </c>
      <c r="O87" s="2">
        <v>6.1299999999999998E-63</v>
      </c>
      <c r="P87" s="2">
        <v>6.6600000000000005E-61</v>
      </c>
      <c r="Q87" s="1" t="s">
        <v>30</v>
      </c>
      <c r="R87" s="1" t="s">
        <v>19424</v>
      </c>
      <c r="S87" s="1" t="s">
        <v>295</v>
      </c>
      <c r="T87" s="1">
        <v>3232.2256375698698</v>
      </c>
      <c r="U87" s="1">
        <v>9.7394512001483005</v>
      </c>
      <c r="V87" s="1">
        <v>0.36271438681210999</v>
      </c>
      <c r="W87" s="1">
        <v>26.851571247967701</v>
      </c>
      <c r="X87" s="2">
        <v>8.0856645050308604E-159</v>
      </c>
      <c r="Y87" s="2">
        <v>9.1490234067971302E-157</v>
      </c>
      <c r="Z87" s="1" t="s">
        <v>296</v>
      </c>
    </row>
    <row r="88" spans="1:26" x14ac:dyDescent="0.25">
      <c r="A88" s="1" t="s">
        <v>179</v>
      </c>
      <c r="B88" s="1">
        <v>5690.0712627381599</v>
      </c>
      <c r="C88" s="1">
        <v>9.3443366407028705</v>
      </c>
      <c r="D88" s="1">
        <v>0.42390785626444599</v>
      </c>
      <c r="E88" s="1">
        <v>22.043320270227799</v>
      </c>
      <c r="F88" s="2">
        <v>1.1071312263260501E-107</v>
      </c>
      <c r="G88" s="2">
        <v>1.2439319238318501E-105</v>
      </c>
      <c r="H88" s="1" t="s">
        <v>180</v>
      </c>
      <c r="I88" s="1" t="s">
        <v>19424</v>
      </c>
      <c r="J88" s="1" t="s">
        <v>313</v>
      </c>
      <c r="K88" s="1">
        <v>3114.2634050000001</v>
      </c>
      <c r="L88" s="1">
        <v>6.9639273020000001</v>
      </c>
      <c r="M88" s="1">
        <v>0.41588107600000002</v>
      </c>
      <c r="N88" s="1">
        <v>16.74499685</v>
      </c>
      <c r="O88" s="2">
        <v>6.1599999999999999E-63</v>
      </c>
      <c r="P88" s="2">
        <v>6.6600000000000005E-61</v>
      </c>
      <c r="Q88" s="1" t="s">
        <v>314</v>
      </c>
      <c r="R88" s="1" t="s">
        <v>19424</v>
      </c>
      <c r="S88" s="1" t="s">
        <v>19</v>
      </c>
      <c r="T88" s="1">
        <v>11870.7694732943</v>
      </c>
      <c r="U88" s="1">
        <v>9.3214021517397807</v>
      </c>
      <c r="V88" s="1">
        <v>0.34736723978084699</v>
      </c>
      <c r="W88" s="1">
        <v>26.834430781730099</v>
      </c>
      <c r="X88" s="2">
        <v>1.2817751127214599E-158</v>
      </c>
      <c r="Y88" s="2">
        <v>1.43367283010259E-156</v>
      </c>
      <c r="Z88" s="1" t="s">
        <v>20</v>
      </c>
    </row>
    <row r="89" spans="1:26" x14ac:dyDescent="0.25">
      <c r="A89" s="1" t="s">
        <v>181</v>
      </c>
      <c r="B89" s="1">
        <v>5008.4642832907903</v>
      </c>
      <c r="C89" s="1">
        <v>10.132082788805601</v>
      </c>
      <c r="D89" s="1">
        <v>0.46045139382621098</v>
      </c>
      <c r="E89" s="1">
        <v>22.004673945302098</v>
      </c>
      <c r="F89" s="2">
        <v>2.5978035855422601E-107</v>
      </c>
      <c r="G89" s="2">
        <v>2.8856284146222301E-105</v>
      </c>
      <c r="H89" s="1" t="s">
        <v>182</v>
      </c>
      <c r="I89" s="1" t="s">
        <v>19424</v>
      </c>
      <c r="J89" s="1" t="s">
        <v>569</v>
      </c>
      <c r="K89" s="1">
        <v>9026.2124999999996</v>
      </c>
      <c r="L89" s="1">
        <v>9.6618898430000009</v>
      </c>
      <c r="M89" s="1">
        <v>0.57764329700000006</v>
      </c>
      <c r="N89" s="1">
        <v>16.726394819999999</v>
      </c>
      <c r="O89" s="2">
        <v>8.4200000000000001E-63</v>
      </c>
      <c r="P89" s="2">
        <v>9.0099999999999996E-61</v>
      </c>
      <c r="Q89" s="1" t="s">
        <v>570</v>
      </c>
      <c r="R89" s="1" t="s">
        <v>19424</v>
      </c>
      <c r="S89" s="1" t="s">
        <v>1465</v>
      </c>
      <c r="T89" s="1">
        <v>4336.6463020875399</v>
      </c>
      <c r="U89" s="1">
        <v>6.9569242669011402</v>
      </c>
      <c r="V89" s="1">
        <v>0.26162498722161598</v>
      </c>
      <c r="W89" s="1">
        <v>26.591207287888398</v>
      </c>
      <c r="X89" s="2">
        <v>8.5792007441393502E-156</v>
      </c>
      <c r="Y89" s="2">
        <v>9.4868411865022699E-154</v>
      </c>
      <c r="Z89" s="1" t="s">
        <v>1466</v>
      </c>
    </row>
    <row r="90" spans="1:26" x14ac:dyDescent="0.25">
      <c r="A90" s="1" t="s">
        <v>183</v>
      </c>
      <c r="B90" s="1">
        <v>6146.2331677372804</v>
      </c>
      <c r="C90" s="1">
        <v>6.7721996679194696</v>
      </c>
      <c r="D90" s="1">
        <v>0.30900254327467802</v>
      </c>
      <c r="E90" s="1">
        <v>21.916323393816</v>
      </c>
      <c r="F90" s="2">
        <v>1.8154076400624601E-106</v>
      </c>
      <c r="G90" s="2">
        <v>1.9938887282708501E-104</v>
      </c>
      <c r="H90" s="1" t="s">
        <v>184</v>
      </c>
      <c r="I90" s="1" t="s">
        <v>19424</v>
      </c>
      <c r="J90" s="1" t="s">
        <v>221</v>
      </c>
      <c r="K90" s="1">
        <v>4142.5926840000002</v>
      </c>
      <c r="L90" s="1">
        <v>10.16426963</v>
      </c>
      <c r="M90" s="1">
        <v>0.60951349700000002</v>
      </c>
      <c r="N90" s="1">
        <v>16.676037010000002</v>
      </c>
      <c r="O90" s="2">
        <v>1.9600000000000001E-62</v>
      </c>
      <c r="P90" s="2">
        <v>2.0699999999999999E-60</v>
      </c>
      <c r="Q90" s="1" t="s">
        <v>222</v>
      </c>
      <c r="R90" s="1" t="s">
        <v>19424</v>
      </c>
      <c r="S90" s="1" t="s">
        <v>9</v>
      </c>
      <c r="T90" s="1">
        <v>54647.602542089298</v>
      </c>
      <c r="U90" s="1">
        <v>11.0215715097385</v>
      </c>
      <c r="V90" s="1">
        <v>0.414870741645333</v>
      </c>
      <c r="W90" s="1">
        <v>26.566278128045798</v>
      </c>
      <c r="X90" s="2">
        <v>1.6657520238470201E-155</v>
      </c>
      <c r="Y90" s="2">
        <v>1.82128460045565E-153</v>
      </c>
      <c r="Z90" s="1" t="s">
        <v>10</v>
      </c>
    </row>
    <row r="91" spans="1:26" x14ac:dyDescent="0.25">
      <c r="A91" s="1" t="s">
        <v>185</v>
      </c>
      <c r="B91" s="1">
        <v>2678.9104307083198</v>
      </c>
      <c r="C91" s="1">
        <v>9.3675066312089399</v>
      </c>
      <c r="D91" s="1">
        <v>0.42854414216471798</v>
      </c>
      <c r="E91" s="1">
        <v>21.858907191895302</v>
      </c>
      <c r="F91" s="2">
        <v>6.3957017762842503E-106</v>
      </c>
      <c r="G91" s="2">
        <v>6.9464427625754003E-104</v>
      </c>
      <c r="H91" s="1" t="s">
        <v>186</v>
      </c>
      <c r="I91" s="1" t="s">
        <v>19424</v>
      </c>
      <c r="J91" s="1" t="s">
        <v>43</v>
      </c>
      <c r="K91" s="1">
        <v>22567.16605</v>
      </c>
      <c r="L91" s="1">
        <v>12.25783212</v>
      </c>
      <c r="M91" s="1">
        <v>0.73711803099999995</v>
      </c>
      <c r="N91" s="1">
        <v>16.629402089999999</v>
      </c>
      <c r="O91" s="2">
        <v>4.2700000000000004E-62</v>
      </c>
      <c r="P91" s="2">
        <v>4.4599999999999998E-60</v>
      </c>
      <c r="Q91" s="1" t="s">
        <v>44</v>
      </c>
      <c r="R91" s="1" t="s">
        <v>19424</v>
      </c>
      <c r="S91" s="1" t="s">
        <v>741</v>
      </c>
      <c r="T91" s="1">
        <v>203203.89316487001</v>
      </c>
      <c r="U91" s="1">
        <v>9.1826317519103604</v>
      </c>
      <c r="V91" s="1">
        <v>0.34584650871648198</v>
      </c>
      <c r="W91" s="1">
        <v>26.5511766650162</v>
      </c>
      <c r="X91" s="2">
        <v>2.4890953540758401E-155</v>
      </c>
      <c r="Y91" s="2">
        <v>2.6912652100568902E-153</v>
      </c>
      <c r="Z91" s="1" t="s">
        <v>742</v>
      </c>
    </row>
    <row r="92" spans="1:26" x14ac:dyDescent="0.25">
      <c r="A92" s="1" t="s">
        <v>187</v>
      </c>
      <c r="B92" s="1">
        <v>1841.0300519426501</v>
      </c>
      <c r="C92" s="1">
        <v>8.6353725442411893</v>
      </c>
      <c r="D92" s="1">
        <v>0.397200591167718</v>
      </c>
      <c r="E92" s="1">
        <v>21.740583312966201</v>
      </c>
      <c r="F92" s="2">
        <v>8.4814096088504494E-105</v>
      </c>
      <c r="G92" s="2">
        <v>9.1105251567596909E-103</v>
      </c>
      <c r="H92" s="1" t="s">
        <v>188</v>
      </c>
      <c r="I92" s="1" t="s">
        <v>19424</v>
      </c>
      <c r="J92" s="1" t="s">
        <v>181</v>
      </c>
      <c r="K92" s="1">
        <v>12682.26483</v>
      </c>
      <c r="L92" s="1">
        <v>12.23441803</v>
      </c>
      <c r="M92" s="1">
        <v>0.73797678099999997</v>
      </c>
      <c r="N92" s="1">
        <v>16.578323789999999</v>
      </c>
      <c r="O92" s="2">
        <v>1E-61</v>
      </c>
      <c r="P92" s="2">
        <v>1.03E-59</v>
      </c>
      <c r="Q92" s="1" t="s">
        <v>182</v>
      </c>
      <c r="R92" s="1" t="s">
        <v>19424</v>
      </c>
      <c r="S92" s="1" t="s">
        <v>193</v>
      </c>
      <c r="T92" s="1">
        <v>5410.0252989669398</v>
      </c>
      <c r="U92" s="1">
        <v>10.907212237124099</v>
      </c>
      <c r="V92" s="1">
        <v>0.41184813848990098</v>
      </c>
      <c r="W92" s="1">
        <v>26.483577847691599</v>
      </c>
      <c r="X92" s="2">
        <v>1.4984325720171799E-154</v>
      </c>
      <c r="Y92" s="2">
        <v>1.60233487453837E-152</v>
      </c>
      <c r="Z92" s="1" t="s">
        <v>194</v>
      </c>
    </row>
    <row r="93" spans="1:26" x14ac:dyDescent="0.25">
      <c r="A93" s="1" t="s">
        <v>189</v>
      </c>
      <c r="B93" s="1">
        <v>17237.5894881727</v>
      </c>
      <c r="C93" s="1">
        <v>6.7694097431678699</v>
      </c>
      <c r="D93" s="1">
        <v>0.31143789741651901</v>
      </c>
      <c r="E93" s="1">
        <v>21.7359858877882</v>
      </c>
      <c r="F93" s="2">
        <v>9.3748203069604202E-105</v>
      </c>
      <c r="G93" s="2">
        <v>9.9607465761454404E-103</v>
      </c>
      <c r="H93" s="1" t="s">
        <v>190</v>
      </c>
      <c r="I93" s="1" t="s">
        <v>19424</v>
      </c>
      <c r="J93" s="1" t="s">
        <v>77</v>
      </c>
      <c r="K93" s="1">
        <v>19672.484820000001</v>
      </c>
      <c r="L93" s="1">
        <v>11.18466093</v>
      </c>
      <c r="M93" s="1">
        <v>0.67717057800000002</v>
      </c>
      <c r="N93" s="1">
        <v>16.516755589999999</v>
      </c>
      <c r="O93" s="2">
        <v>2.7800000000000001E-61</v>
      </c>
      <c r="P93" s="2">
        <v>2.8400000000000001E-59</v>
      </c>
      <c r="Q93" s="1" t="s">
        <v>78</v>
      </c>
      <c r="R93" s="1" t="s">
        <v>19424</v>
      </c>
      <c r="S93" s="1" t="s">
        <v>141</v>
      </c>
      <c r="T93" s="1">
        <v>5498.5128249774698</v>
      </c>
      <c r="U93" s="1">
        <v>11.321740223074</v>
      </c>
      <c r="V93" s="1">
        <v>0.42773819001015401</v>
      </c>
      <c r="W93" s="1">
        <v>26.4688552191359</v>
      </c>
      <c r="X93" s="2">
        <v>2.2139397173899199E-154</v>
      </c>
      <c r="Y93" s="2">
        <v>2.33774667315765E-152</v>
      </c>
      <c r="Z93" s="1" t="s">
        <v>142</v>
      </c>
    </row>
    <row r="94" spans="1:26" x14ac:dyDescent="0.25">
      <c r="A94" s="1" t="s">
        <v>191</v>
      </c>
      <c r="B94" s="1">
        <v>250114.38766879</v>
      </c>
      <c r="C94" s="1">
        <v>9.3824633071753105</v>
      </c>
      <c r="D94" s="1">
        <v>0.433776490588764</v>
      </c>
      <c r="E94" s="1">
        <v>21.629718324385198</v>
      </c>
      <c r="F94" s="2">
        <v>9.4357583046425506E-104</v>
      </c>
      <c r="G94" s="2">
        <v>9.91769219654634E-102</v>
      </c>
      <c r="H94" s="1" t="s">
        <v>192</v>
      </c>
      <c r="I94" s="1" t="s">
        <v>19424</v>
      </c>
      <c r="J94" s="1" t="s">
        <v>4532</v>
      </c>
      <c r="K94" s="1">
        <v>2945.4125159999999</v>
      </c>
      <c r="L94" s="1">
        <v>8.7897858160000002</v>
      </c>
      <c r="M94" s="1">
        <v>0.53295004300000004</v>
      </c>
      <c r="N94" s="1">
        <v>16.492701220000001</v>
      </c>
      <c r="O94" s="2">
        <v>4.1399999999999999E-61</v>
      </c>
      <c r="P94" s="2">
        <v>4.1899999999999996E-59</v>
      </c>
      <c r="Q94" s="1" t="s">
        <v>4533</v>
      </c>
      <c r="R94" s="1" t="s">
        <v>19424</v>
      </c>
      <c r="S94" s="1" t="s">
        <v>25</v>
      </c>
      <c r="T94" s="1">
        <v>17222.209390783199</v>
      </c>
      <c r="U94" s="1">
        <v>10.992354976149601</v>
      </c>
      <c r="V94" s="1">
        <v>0.41529932614903098</v>
      </c>
      <c r="W94" s="1">
        <v>26.468511466365801</v>
      </c>
      <c r="X94" s="2">
        <v>2.2342045072825101E-154</v>
      </c>
      <c r="Y94" s="2">
        <v>2.33774667315765E-152</v>
      </c>
      <c r="Z94" s="1" t="s">
        <v>26</v>
      </c>
    </row>
    <row r="95" spans="1:26" x14ac:dyDescent="0.25">
      <c r="A95" s="1" t="s">
        <v>193</v>
      </c>
      <c r="B95" s="1">
        <v>2914.0135287550302</v>
      </c>
      <c r="C95" s="1">
        <v>10.8583950752062</v>
      </c>
      <c r="D95" s="1">
        <v>0.50343035420452298</v>
      </c>
      <c r="E95" s="1">
        <v>21.568812814959699</v>
      </c>
      <c r="F95" s="2">
        <v>3.5262802545885999E-103</v>
      </c>
      <c r="G95" s="2">
        <v>3.6669563285748503E-101</v>
      </c>
      <c r="H95" s="1" t="s">
        <v>194</v>
      </c>
      <c r="I95" s="1" t="s">
        <v>19424</v>
      </c>
      <c r="J95" s="1" t="s">
        <v>325</v>
      </c>
      <c r="K95" s="1">
        <v>2153.7192169999998</v>
      </c>
      <c r="L95" s="1">
        <v>7.7351498410000001</v>
      </c>
      <c r="M95" s="1">
        <v>0.46932350699999997</v>
      </c>
      <c r="N95" s="1">
        <v>16.481488209999998</v>
      </c>
      <c r="O95" s="2">
        <v>4.9799999999999999E-61</v>
      </c>
      <c r="P95" s="2">
        <v>4.9899999999999998E-59</v>
      </c>
      <c r="Q95" s="1" t="s">
        <v>326</v>
      </c>
      <c r="R95" s="1" t="s">
        <v>19424</v>
      </c>
      <c r="S95" s="1" t="s">
        <v>809</v>
      </c>
      <c r="T95" s="1">
        <v>3459.1596357189401</v>
      </c>
      <c r="U95" s="1">
        <v>5.0999622072809903</v>
      </c>
      <c r="V95" s="1">
        <v>0.19282274430403801</v>
      </c>
      <c r="W95" s="1">
        <v>26.448965995626999</v>
      </c>
      <c r="X95" s="2">
        <v>3.7500544612306201E-154</v>
      </c>
      <c r="Y95" s="2">
        <v>3.8821042513016197E-152</v>
      </c>
      <c r="Z95" s="1" t="s">
        <v>810</v>
      </c>
    </row>
    <row r="96" spans="1:26" x14ac:dyDescent="0.25">
      <c r="A96" s="1" t="s">
        <v>195</v>
      </c>
      <c r="B96" s="1">
        <v>3778.8920035638198</v>
      </c>
      <c r="C96" s="1">
        <v>5.8473386019942799</v>
      </c>
      <c r="D96" s="1">
        <v>0.27172828685774297</v>
      </c>
      <c r="E96" s="1">
        <v>21.519064759921399</v>
      </c>
      <c r="F96" s="2">
        <v>1.0322354836990999E-102</v>
      </c>
      <c r="G96" s="2">
        <v>1.06211598454302E-100</v>
      </c>
      <c r="H96" s="1" t="s">
        <v>196</v>
      </c>
      <c r="I96" s="1" t="s">
        <v>19424</v>
      </c>
      <c r="J96" s="1" t="s">
        <v>395</v>
      </c>
      <c r="K96" s="1">
        <v>2975.8717310000002</v>
      </c>
      <c r="L96" s="1">
        <v>8.1361525140000008</v>
      </c>
      <c r="M96" s="1">
        <v>0.49367959300000003</v>
      </c>
      <c r="N96" s="1">
        <v>16.48063367</v>
      </c>
      <c r="O96" s="2">
        <v>5.0599999999999998E-61</v>
      </c>
      <c r="P96" s="2">
        <v>5.0100000000000004E-59</v>
      </c>
      <c r="Q96" s="1" t="s">
        <v>396</v>
      </c>
      <c r="R96" s="1" t="s">
        <v>19424</v>
      </c>
      <c r="S96" s="1" t="s">
        <v>185</v>
      </c>
      <c r="T96" s="1">
        <v>3659.8380026453401</v>
      </c>
      <c r="U96" s="1">
        <v>10.0932721883713</v>
      </c>
      <c r="V96" s="1">
        <v>0.38193854431000501</v>
      </c>
      <c r="W96" s="1">
        <v>26.426429955126402</v>
      </c>
      <c r="X96" s="2">
        <v>6.8101993580659004E-154</v>
      </c>
      <c r="Y96" s="2">
        <v>6.9757947319304498E-152</v>
      </c>
      <c r="Z96" s="1" t="s">
        <v>186</v>
      </c>
    </row>
    <row r="97" spans="1:26" x14ac:dyDescent="0.25">
      <c r="A97" s="1" t="s">
        <v>197</v>
      </c>
      <c r="B97" s="1">
        <v>4105.5583086812203</v>
      </c>
      <c r="C97" s="1">
        <v>8.9026900458759801</v>
      </c>
      <c r="D97" s="1">
        <v>0.41485330552135202</v>
      </c>
      <c r="E97" s="1">
        <v>21.459850813260001</v>
      </c>
      <c r="F97" s="2">
        <v>3.6948727424998096E-102</v>
      </c>
      <c r="G97" s="2">
        <v>3.7622271935349599E-100</v>
      </c>
      <c r="H97" s="1" t="s">
        <v>198</v>
      </c>
      <c r="I97" s="1" t="s">
        <v>19424</v>
      </c>
      <c r="J97" s="1" t="s">
        <v>363</v>
      </c>
      <c r="K97" s="1">
        <v>1900.475533</v>
      </c>
      <c r="L97" s="1">
        <v>7.181390156</v>
      </c>
      <c r="M97" s="1">
        <v>0.437075361</v>
      </c>
      <c r="N97" s="1">
        <v>16.43055361</v>
      </c>
      <c r="O97" s="2">
        <v>1.16E-60</v>
      </c>
      <c r="P97" s="2">
        <v>1.13E-58</v>
      </c>
      <c r="Q97" s="1" t="s">
        <v>364</v>
      </c>
      <c r="R97" s="1" t="s">
        <v>19424</v>
      </c>
      <c r="S97" s="1" t="s">
        <v>681</v>
      </c>
      <c r="T97" s="1">
        <v>4082.2948656328799</v>
      </c>
      <c r="U97" s="1">
        <v>7.11508456870689</v>
      </c>
      <c r="V97" s="1">
        <v>0.26935953171406402</v>
      </c>
      <c r="W97" s="1">
        <v>26.414823798624099</v>
      </c>
      <c r="X97" s="2">
        <v>9.2581232812964101E-154</v>
      </c>
      <c r="Y97" s="2">
        <v>9.3844580885724298E-152</v>
      </c>
      <c r="Z97" s="1" t="s">
        <v>682</v>
      </c>
    </row>
    <row r="98" spans="1:26" x14ac:dyDescent="0.25">
      <c r="A98" s="1" t="s">
        <v>199</v>
      </c>
      <c r="B98" s="1">
        <v>1727.375683598</v>
      </c>
      <c r="C98" s="1">
        <v>8.9730655720758303</v>
      </c>
      <c r="D98" s="1">
        <v>0.41841078247750002</v>
      </c>
      <c r="E98" s="1">
        <v>21.4455887559694</v>
      </c>
      <c r="F98" s="2">
        <v>5.0206930765636297E-102</v>
      </c>
      <c r="G98" s="2">
        <v>5.0595128683927302E-100</v>
      </c>
      <c r="H98" s="1" t="s">
        <v>200</v>
      </c>
      <c r="I98" s="1" t="s">
        <v>19424</v>
      </c>
      <c r="J98" s="1" t="s">
        <v>175</v>
      </c>
      <c r="K98" s="1">
        <v>14574.576580000001</v>
      </c>
      <c r="L98" s="1">
        <v>9.3096692940000008</v>
      </c>
      <c r="M98" s="1">
        <v>0.56672519200000004</v>
      </c>
      <c r="N98" s="1">
        <v>16.427131559999999</v>
      </c>
      <c r="O98" s="2">
        <v>1.22E-60</v>
      </c>
      <c r="P98" s="2">
        <v>1.1900000000000001E-58</v>
      </c>
      <c r="Q98" s="1" t="s">
        <v>176</v>
      </c>
      <c r="R98" s="1" t="s">
        <v>19424</v>
      </c>
      <c r="S98" s="1" t="s">
        <v>465</v>
      </c>
      <c r="T98" s="1">
        <v>3336.55671988619</v>
      </c>
      <c r="U98" s="1">
        <v>10.0520235524758</v>
      </c>
      <c r="V98" s="1">
        <v>0.38064011352514299</v>
      </c>
      <c r="W98" s="1">
        <v>26.4082086866335</v>
      </c>
      <c r="X98" s="2">
        <v>1.10283170980724E-153</v>
      </c>
      <c r="Y98" s="2">
        <v>1.10635622351899E-151</v>
      </c>
      <c r="Z98" s="1" t="s">
        <v>466</v>
      </c>
    </row>
    <row r="99" spans="1:26" x14ac:dyDescent="0.25">
      <c r="A99" s="1" t="s">
        <v>201</v>
      </c>
      <c r="B99" s="1">
        <v>2310.0678909446701</v>
      </c>
      <c r="C99" s="1">
        <v>10.1585384099747</v>
      </c>
      <c r="D99" s="1">
        <v>0.47655205367285602</v>
      </c>
      <c r="E99" s="1">
        <v>21.316744585783098</v>
      </c>
      <c r="F99" s="2">
        <v>7.9392718831317696E-101</v>
      </c>
      <c r="G99" s="2">
        <v>7.9190186385319394E-99</v>
      </c>
      <c r="H99" s="1" t="s">
        <v>202</v>
      </c>
      <c r="I99" s="1" t="s">
        <v>19424</v>
      </c>
      <c r="J99" s="1" t="s">
        <v>309</v>
      </c>
      <c r="K99" s="1">
        <v>208516.86979999999</v>
      </c>
      <c r="L99" s="1">
        <v>9.6031126400000009</v>
      </c>
      <c r="M99" s="1">
        <v>0.58482365199999997</v>
      </c>
      <c r="N99" s="1">
        <v>16.420527119999999</v>
      </c>
      <c r="O99" s="2">
        <v>1.3599999999999999E-60</v>
      </c>
      <c r="P99" s="2">
        <v>1.31E-58</v>
      </c>
      <c r="Q99" s="1" t="s">
        <v>310</v>
      </c>
      <c r="R99" s="1" t="s">
        <v>19424</v>
      </c>
      <c r="S99" s="1" t="s">
        <v>93</v>
      </c>
      <c r="T99" s="1">
        <v>3420.9500950931001</v>
      </c>
      <c r="U99" s="1">
        <v>10.210078135921201</v>
      </c>
      <c r="V99" s="1">
        <v>0.386744784003</v>
      </c>
      <c r="W99" s="1">
        <v>26.4000409526972</v>
      </c>
      <c r="X99" s="2">
        <v>1.36868643653609E-153</v>
      </c>
      <c r="Y99" s="2">
        <v>1.35904976672783E-151</v>
      </c>
      <c r="Z99" s="1" t="s">
        <v>94</v>
      </c>
    </row>
    <row r="100" spans="1:26" x14ac:dyDescent="0.25">
      <c r="A100" s="1" t="s">
        <v>203</v>
      </c>
      <c r="B100" s="1">
        <v>3976.5074598168899</v>
      </c>
      <c r="C100" s="1">
        <v>6.1926024793526402</v>
      </c>
      <c r="D100" s="1">
        <v>0.29223057081826098</v>
      </c>
      <c r="E100" s="1">
        <v>21.190809921128398</v>
      </c>
      <c r="F100" s="2">
        <v>1.16083322668753E-99</v>
      </c>
      <c r="G100" s="2">
        <v>1.14617624150208E-97</v>
      </c>
      <c r="H100" s="1" t="s">
        <v>204</v>
      </c>
      <c r="I100" s="1" t="s">
        <v>19424</v>
      </c>
      <c r="J100" s="1" t="s">
        <v>75</v>
      </c>
      <c r="K100" s="1">
        <v>56141.513420000003</v>
      </c>
      <c r="L100" s="1">
        <v>8.6938490109999993</v>
      </c>
      <c r="M100" s="1">
        <v>0.53395080800000005</v>
      </c>
      <c r="N100" s="1">
        <v>16.282116030000001</v>
      </c>
      <c r="O100" s="2">
        <v>1.3199999999999999E-59</v>
      </c>
      <c r="P100" s="2">
        <v>1.26E-57</v>
      </c>
      <c r="Q100" s="1" t="s">
        <v>76</v>
      </c>
      <c r="R100" s="1" t="s">
        <v>19424</v>
      </c>
      <c r="S100" s="1" t="s">
        <v>197</v>
      </c>
      <c r="T100" s="1">
        <v>9369.9164696448006</v>
      </c>
      <c r="U100" s="1">
        <v>9.8647781686705507</v>
      </c>
      <c r="V100" s="1">
        <v>0.37367945370984501</v>
      </c>
      <c r="W100" s="1">
        <v>26.3990381883034</v>
      </c>
      <c r="X100" s="2">
        <v>1.4054560890797101E-153</v>
      </c>
      <c r="Y100" s="2">
        <v>1.38146395988229E-151</v>
      </c>
      <c r="Z100" s="1" t="s">
        <v>198</v>
      </c>
    </row>
    <row r="101" spans="1:26" x14ac:dyDescent="0.25">
      <c r="A101" s="1" t="s">
        <v>205</v>
      </c>
      <c r="B101" s="1">
        <v>2818.87153640411</v>
      </c>
      <c r="C101" s="1">
        <v>9.1368945855668695</v>
      </c>
      <c r="D101" s="1">
        <v>0.43213870390227799</v>
      </c>
      <c r="E101" s="1">
        <v>21.1434303455333</v>
      </c>
      <c r="F101" s="2">
        <v>3.1716618416907201E-99</v>
      </c>
      <c r="G101" s="2">
        <v>3.10029945025268E-97</v>
      </c>
      <c r="H101" s="1" t="s">
        <v>206</v>
      </c>
      <c r="I101" s="1" t="s">
        <v>19424</v>
      </c>
      <c r="J101" s="1" t="s">
        <v>187</v>
      </c>
      <c r="K101" s="1">
        <v>2449.646792</v>
      </c>
      <c r="L101" s="1">
        <v>9.0516947139999999</v>
      </c>
      <c r="M101" s="1">
        <v>0.55663762800000005</v>
      </c>
      <c r="N101" s="1">
        <v>16.261377700000001</v>
      </c>
      <c r="O101" s="2">
        <v>1.86E-59</v>
      </c>
      <c r="P101" s="2">
        <v>1.75E-57</v>
      </c>
      <c r="Q101" s="1" t="s">
        <v>188</v>
      </c>
      <c r="R101" s="1" t="s">
        <v>19424</v>
      </c>
      <c r="S101" s="1" t="s">
        <v>81</v>
      </c>
      <c r="T101" s="1">
        <v>23589.3971917413</v>
      </c>
      <c r="U101" s="1">
        <v>10.371145637039699</v>
      </c>
      <c r="V101" s="1">
        <v>0.39357821056925202</v>
      </c>
      <c r="W101" s="1">
        <v>26.350914147506799</v>
      </c>
      <c r="X101" s="2">
        <v>5.0100790808419E-153</v>
      </c>
      <c r="Y101" s="2">
        <v>4.8753079535672603E-151</v>
      </c>
      <c r="Z101" s="1" t="s">
        <v>82</v>
      </c>
    </row>
    <row r="102" spans="1:26" x14ac:dyDescent="0.25">
      <c r="A102" s="1" t="s">
        <v>207</v>
      </c>
      <c r="B102" s="1">
        <v>7535.0175844976302</v>
      </c>
      <c r="C102" s="1">
        <v>9.9951493620337004</v>
      </c>
      <c r="D102" s="1">
        <v>0.47654716929884899</v>
      </c>
      <c r="E102" s="1">
        <v>20.974102892563</v>
      </c>
      <c r="F102" s="2">
        <v>1.13079136625923E-97</v>
      </c>
      <c r="G102" s="2">
        <v>1.0944045153647501E-95</v>
      </c>
      <c r="H102" s="1" t="s">
        <v>208</v>
      </c>
      <c r="I102" s="1" t="s">
        <v>19424</v>
      </c>
      <c r="J102" s="1" t="s">
        <v>943</v>
      </c>
      <c r="K102" s="1">
        <v>1043.4823269999999</v>
      </c>
      <c r="L102" s="1">
        <v>7.5798165989999999</v>
      </c>
      <c r="M102" s="1">
        <v>0.46632189000000002</v>
      </c>
      <c r="N102" s="1">
        <v>16.254473050000001</v>
      </c>
      <c r="O102" s="2">
        <v>2.0799999999999998E-59</v>
      </c>
      <c r="P102" s="2">
        <v>1.9399999999999999E-57</v>
      </c>
      <c r="Q102" s="1" t="s">
        <v>944</v>
      </c>
      <c r="R102" s="1" t="s">
        <v>19424</v>
      </c>
      <c r="S102" s="1" t="s">
        <v>451</v>
      </c>
      <c r="T102" s="1">
        <v>3624.77876390558</v>
      </c>
      <c r="U102" s="1">
        <v>10.030560417654501</v>
      </c>
      <c r="V102" s="1">
        <v>0.38098010954373801</v>
      </c>
      <c r="W102" s="1">
        <v>26.328304723485701</v>
      </c>
      <c r="X102" s="2">
        <v>9.0959660330283404E-153</v>
      </c>
      <c r="Y102" s="2">
        <v>8.7636480660790899E-151</v>
      </c>
      <c r="Z102" s="1" t="s">
        <v>452</v>
      </c>
    </row>
    <row r="103" spans="1:26" x14ac:dyDescent="0.25">
      <c r="A103" s="1" t="s">
        <v>209</v>
      </c>
      <c r="B103" s="1">
        <v>1576.7765662275101</v>
      </c>
      <c r="C103" s="1">
        <v>7.1374514144921397</v>
      </c>
      <c r="D103" s="1">
        <v>0.34058134028422898</v>
      </c>
      <c r="E103" s="1">
        <v>20.956671931984499</v>
      </c>
      <c r="F103" s="2">
        <v>1.6309982140667801E-97</v>
      </c>
      <c r="G103" s="2">
        <v>1.5630399551473301E-95</v>
      </c>
      <c r="H103" s="1" t="s">
        <v>210</v>
      </c>
      <c r="I103" s="1" t="s">
        <v>19424</v>
      </c>
      <c r="J103" s="1" t="s">
        <v>189</v>
      </c>
      <c r="K103" s="1">
        <v>25091.424510000001</v>
      </c>
      <c r="L103" s="1">
        <v>6.9198311219999997</v>
      </c>
      <c r="M103" s="1">
        <v>0.42668542100000001</v>
      </c>
      <c r="N103" s="1">
        <v>16.217641350000001</v>
      </c>
      <c r="O103" s="2">
        <v>3.7800000000000001E-59</v>
      </c>
      <c r="P103" s="2">
        <v>3.4899999999999998E-57</v>
      </c>
      <c r="Q103" s="1" t="s">
        <v>190</v>
      </c>
      <c r="R103" s="1" t="s">
        <v>19424</v>
      </c>
      <c r="S103" s="1" t="s">
        <v>99</v>
      </c>
      <c r="T103" s="1">
        <v>72996.377645707005</v>
      </c>
      <c r="U103" s="1">
        <v>10.5811040002766</v>
      </c>
      <c r="V103" s="1">
        <v>0.40280994157123301</v>
      </c>
      <c r="W103" s="1">
        <v>26.268229525326799</v>
      </c>
      <c r="X103" s="2">
        <v>4.4255623655292296E-152</v>
      </c>
      <c r="Y103" s="2">
        <v>4.2220732724475502E-150</v>
      </c>
      <c r="Z103" s="1" t="s">
        <v>100</v>
      </c>
    </row>
    <row r="104" spans="1:26" x14ac:dyDescent="0.25">
      <c r="A104" s="1" t="s">
        <v>211</v>
      </c>
      <c r="B104" s="1">
        <v>3091.4660936568598</v>
      </c>
      <c r="C104" s="1">
        <v>6.2501665830365498</v>
      </c>
      <c r="D104" s="1">
        <v>0.29899298171890398</v>
      </c>
      <c r="E104" s="1">
        <v>20.904057838095301</v>
      </c>
      <c r="F104" s="2">
        <v>4.9181224127675599E-97</v>
      </c>
      <c r="G104" s="2">
        <v>4.6674414160002799E-95</v>
      </c>
      <c r="H104" s="1" t="s">
        <v>212</v>
      </c>
      <c r="I104" s="1" t="s">
        <v>19424</v>
      </c>
      <c r="J104" s="1" t="s">
        <v>909</v>
      </c>
      <c r="K104" s="1">
        <v>3056.0766239999998</v>
      </c>
      <c r="L104" s="1">
        <v>10.88345069</v>
      </c>
      <c r="M104" s="1">
        <v>0.672548861</v>
      </c>
      <c r="N104" s="1">
        <v>16.18239406</v>
      </c>
      <c r="O104" s="2">
        <v>6.7100000000000003E-59</v>
      </c>
      <c r="P104" s="2">
        <v>6.1400000000000001E-57</v>
      </c>
      <c r="Q104" s="1" t="s">
        <v>910</v>
      </c>
      <c r="R104" s="1" t="s">
        <v>19424</v>
      </c>
      <c r="S104" s="1" t="s">
        <v>303</v>
      </c>
      <c r="T104" s="1">
        <v>5003.03904718383</v>
      </c>
      <c r="U104" s="1">
        <v>11.245612474555699</v>
      </c>
      <c r="V104" s="1">
        <v>0.428654670236851</v>
      </c>
      <c r="W104" s="1">
        <v>26.234666866785702</v>
      </c>
      <c r="X104" s="2">
        <v>1.06946174617794E-151</v>
      </c>
      <c r="Y104" s="2">
        <v>1.01038177204442E-149</v>
      </c>
      <c r="Z104" s="1" t="s">
        <v>304</v>
      </c>
    </row>
    <row r="105" spans="1:26" x14ac:dyDescent="0.25">
      <c r="A105" s="1" t="s">
        <v>213</v>
      </c>
      <c r="B105" s="1">
        <v>4623.0688325942101</v>
      </c>
      <c r="C105" s="1">
        <v>10.5532972313499</v>
      </c>
      <c r="D105" s="1">
        <v>0.50553965851836802</v>
      </c>
      <c r="E105" s="1">
        <v>20.8753102818469</v>
      </c>
      <c r="F105" s="2">
        <v>8.9784218495256902E-97</v>
      </c>
      <c r="G105" s="2">
        <v>8.4388532287609303E-95</v>
      </c>
      <c r="H105" s="1" t="s">
        <v>214</v>
      </c>
      <c r="I105" s="1" t="s">
        <v>19424</v>
      </c>
      <c r="J105" s="1" t="s">
        <v>51</v>
      </c>
      <c r="K105" s="1">
        <v>26239.273300000001</v>
      </c>
      <c r="L105" s="1">
        <v>8.5354170600000003</v>
      </c>
      <c r="M105" s="1">
        <v>0.52751334999999999</v>
      </c>
      <c r="N105" s="1">
        <v>16.18047593</v>
      </c>
      <c r="O105" s="2">
        <v>6.9299999999999998E-59</v>
      </c>
      <c r="P105" s="2">
        <v>6.2700000000000001E-57</v>
      </c>
      <c r="Q105" s="1" t="s">
        <v>52</v>
      </c>
      <c r="R105" s="1" t="s">
        <v>19424</v>
      </c>
      <c r="S105" s="1" t="s">
        <v>2099</v>
      </c>
      <c r="T105" s="1">
        <v>3453.9459996964201</v>
      </c>
      <c r="U105" s="1">
        <v>7.2299009677190096</v>
      </c>
      <c r="V105" s="1">
        <v>0.27589222754652498</v>
      </c>
      <c r="W105" s="1">
        <v>26.205526092610899</v>
      </c>
      <c r="X105" s="2">
        <v>2.2986858091929201E-151</v>
      </c>
      <c r="Y105" s="2">
        <v>2.15081842396695E-149</v>
      </c>
      <c r="Z105" s="1" t="s">
        <v>2100</v>
      </c>
    </row>
    <row r="106" spans="1:26" x14ac:dyDescent="0.25">
      <c r="A106" s="1" t="s">
        <v>215</v>
      </c>
      <c r="B106" s="1">
        <v>1847.8823210037599</v>
      </c>
      <c r="C106" s="1">
        <v>8.17275745152482</v>
      </c>
      <c r="D106" s="1">
        <v>0.39192919670867199</v>
      </c>
      <c r="E106" s="1">
        <v>20.852637466556999</v>
      </c>
      <c r="F106" s="2">
        <v>1.44248283482508E-96</v>
      </c>
      <c r="G106" s="2">
        <v>1.3428828295633499E-94</v>
      </c>
      <c r="H106" s="1" t="s">
        <v>216</v>
      </c>
      <c r="I106" s="1" t="s">
        <v>19424</v>
      </c>
      <c r="J106" s="1" t="s">
        <v>9</v>
      </c>
      <c r="K106" s="1">
        <v>43977.772210000003</v>
      </c>
      <c r="L106" s="1">
        <v>12.50116635</v>
      </c>
      <c r="M106" s="1">
        <v>0.77378647599999995</v>
      </c>
      <c r="N106" s="1">
        <v>16.155834630000001</v>
      </c>
      <c r="O106" s="2">
        <v>1.03E-58</v>
      </c>
      <c r="P106" s="2">
        <v>9.2599999999999995E-57</v>
      </c>
      <c r="Q106" s="1" t="s">
        <v>10</v>
      </c>
      <c r="R106" s="1" t="s">
        <v>19424</v>
      </c>
      <c r="S106" s="1" t="s">
        <v>2133</v>
      </c>
      <c r="T106" s="1">
        <v>2786.9171760583299</v>
      </c>
      <c r="U106" s="1">
        <v>6.5457431602938403</v>
      </c>
      <c r="V106" s="1">
        <v>0.24992918743893</v>
      </c>
      <c r="W106" s="1">
        <v>26.190391075845401</v>
      </c>
      <c r="X106" s="2">
        <v>3.4192463482707601E-151</v>
      </c>
      <c r="Y106" s="2">
        <v>3.1688272585736E-149</v>
      </c>
      <c r="Z106" s="1" t="s">
        <v>2134</v>
      </c>
    </row>
    <row r="107" spans="1:26" x14ac:dyDescent="0.25">
      <c r="A107" s="1" t="s">
        <v>217</v>
      </c>
      <c r="B107" s="1">
        <v>2537.17244894338</v>
      </c>
      <c r="C107" s="1">
        <v>10.5929935051377</v>
      </c>
      <c r="D107" s="1">
        <v>0.50962194231354996</v>
      </c>
      <c r="E107" s="1">
        <v>20.785983933596501</v>
      </c>
      <c r="F107" s="2">
        <v>5.7963786617667301E-96</v>
      </c>
      <c r="G107" s="2">
        <v>5.3452454168650801E-94</v>
      </c>
      <c r="H107" s="1" t="s">
        <v>218</v>
      </c>
      <c r="I107" s="1" t="s">
        <v>19424</v>
      </c>
      <c r="J107" s="1" t="s">
        <v>297</v>
      </c>
      <c r="K107" s="1">
        <v>274861.74040000001</v>
      </c>
      <c r="L107" s="1">
        <v>9.5706574419999999</v>
      </c>
      <c r="M107" s="1">
        <v>0.59424169800000004</v>
      </c>
      <c r="N107" s="1">
        <v>16.105664520000001</v>
      </c>
      <c r="O107" s="2">
        <v>2.3300000000000001E-58</v>
      </c>
      <c r="P107" s="2">
        <v>2.0699999999999998E-56</v>
      </c>
      <c r="Q107" s="1" t="s">
        <v>298</v>
      </c>
      <c r="R107" s="1" t="s">
        <v>19424</v>
      </c>
      <c r="S107" s="1" t="s">
        <v>129</v>
      </c>
      <c r="T107" s="1">
        <v>8224.2990691436407</v>
      </c>
      <c r="U107" s="1">
        <v>7.8108159013078504</v>
      </c>
      <c r="V107" s="1">
        <v>0.29837126848453599</v>
      </c>
      <c r="W107" s="1">
        <v>26.178177077772801</v>
      </c>
      <c r="X107" s="2">
        <v>4.7100572742276797E-151</v>
      </c>
      <c r="Y107" s="2">
        <v>4.3239214467461796E-149</v>
      </c>
      <c r="Z107" s="1" t="s">
        <v>130</v>
      </c>
    </row>
    <row r="108" spans="1:26" x14ac:dyDescent="0.25">
      <c r="A108" s="1" t="s">
        <v>219</v>
      </c>
      <c r="B108" s="1">
        <v>3254.0089149431401</v>
      </c>
      <c r="C108" s="1">
        <v>11.120041159962801</v>
      </c>
      <c r="D108" s="1">
        <v>0.53519138743366801</v>
      </c>
      <c r="E108" s="1">
        <v>20.777690787000999</v>
      </c>
      <c r="F108" s="2">
        <v>6.88935459645496E-96</v>
      </c>
      <c r="G108" s="2">
        <v>6.2937795495651595E-94</v>
      </c>
      <c r="H108" s="1" t="s">
        <v>220</v>
      </c>
      <c r="I108" s="1" t="s">
        <v>19424</v>
      </c>
      <c r="J108" s="1" t="s">
        <v>19431</v>
      </c>
      <c r="K108" s="1">
        <v>1473.5806359999999</v>
      </c>
      <c r="L108" s="1">
        <v>9.9844621339999993</v>
      </c>
      <c r="M108" s="1">
        <v>0.62193327899999995</v>
      </c>
      <c r="N108" s="1">
        <v>16.053912</v>
      </c>
      <c r="O108" s="2">
        <v>5.3699999999999999E-58</v>
      </c>
      <c r="P108" s="2">
        <v>4.7200000000000002E-56</v>
      </c>
      <c r="Q108" s="1" t="s">
        <v>19432</v>
      </c>
      <c r="R108" s="1" t="s">
        <v>19424</v>
      </c>
      <c r="S108" s="1" t="s">
        <v>67</v>
      </c>
      <c r="T108" s="1">
        <v>8403.2136041789508</v>
      </c>
      <c r="U108" s="1">
        <v>8.3904734652348107</v>
      </c>
      <c r="V108" s="1">
        <v>0.32052154175958297</v>
      </c>
      <c r="W108" s="1">
        <v>26.177564912402499</v>
      </c>
      <c r="X108" s="2">
        <v>4.78625644925383E-151</v>
      </c>
      <c r="Y108" s="2">
        <v>4.35280948669991E-149</v>
      </c>
      <c r="Z108" s="1" t="s">
        <v>68</v>
      </c>
    </row>
    <row r="109" spans="1:26" x14ac:dyDescent="0.25">
      <c r="A109" s="1" t="s">
        <v>221</v>
      </c>
      <c r="B109" s="1">
        <v>2715.6062621710998</v>
      </c>
      <c r="C109" s="1">
        <v>9.5956417758411501</v>
      </c>
      <c r="D109" s="1">
        <v>0.462518576483682</v>
      </c>
      <c r="E109" s="1">
        <v>20.746500278523801</v>
      </c>
      <c r="F109" s="2">
        <v>1.3184647913032001E-95</v>
      </c>
      <c r="G109" s="2">
        <v>1.1933327162026601E-93</v>
      </c>
      <c r="H109" s="1" t="s">
        <v>222</v>
      </c>
      <c r="I109" s="1" t="s">
        <v>19424</v>
      </c>
      <c r="J109" s="1" t="s">
        <v>183</v>
      </c>
      <c r="K109" s="1">
        <v>11851.12594</v>
      </c>
      <c r="L109" s="1">
        <v>7.6432381989999998</v>
      </c>
      <c r="M109" s="1">
        <v>0.47629785200000002</v>
      </c>
      <c r="N109" s="1">
        <v>16.047181739999999</v>
      </c>
      <c r="O109" s="2">
        <v>5.9800000000000003E-58</v>
      </c>
      <c r="P109" s="2">
        <v>5.21E-56</v>
      </c>
      <c r="Q109" s="1" t="s">
        <v>184</v>
      </c>
      <c r="R109" s="1" t="s">
        <v>19424</v>
      </c>
      <c r="S109" s="1" t="s">
        <v>51</v>
      </c>
      <c r="T109" s="1">
        <v>24837.909850978602</v>
      </c>
      <c r="U109" s="1">
        <v>8.5795059154424198</v>
      </c>
      <c r="V109" s="1">
        <v>0.328673112206331</v>
      </c>
      <c r="W109" s="1">
        <v>26.103461453994601</v>
      </c>
      <c r="X109" s="2">
        <v>3.3304002341945801E-150</v>
      </c>
      <c r="Y109" s="2">
        <v>3.0007522850877299E-148</v>
      </c>
      <c r="Z109" s="1" t="s">
        <v>52</v>
      </c>
    </row>
    <row r="110" spans="1:26" x14ac:dyDescent="0.25">
      <c r="A110" s="1" t="s">
        <v>223</v>
      </c>
      <c r="B110" s="1">
        <v>1340.0680839685101</v>
      </c>
      <c r="C110" s="1">
        <v>8.2836887921965197</v>
      </c>
      <c r="D110" s="1">
        <v>0.39983558155598597</v>
      </c>
      <c r="E110" s="1">
        <v>20.717737926074602</v>
      </c>
      <c r="F110" s="2">
        <v>2.3968454839576899E-95</v>
      </c>
      <c r="G110" s="2">
        <v>2.1494646427235199E-93</v>
      </c>
      <c r="H110" s="1" t="s">
        <v>224</v>
      </c>
      <c r="I110" s="1" t="s">
        <v>19424</v>
      </c>
      <c r="J110" s="1" t="s">
        <v>259</v>
      </c>
      <c r="K110" s="1">
        <v>3428.3311469999999</v>
      </c>
      <c r="L110" s="1">
        <v>10.80235504</v>
      </c>
      <c r="M110" s="1">
        <v>0.67325714000000003</v>
      </c>
      <c r="N110" s="1">
        <v>16.044917170000002</v>
      </c>
      <c r="O110" s="2">
        <v>6.1999999999999998E-58</v>
      </c>
      <c r="P110" s="2">
        <v>5.3600000000000004E-56</v>
      </c>
      <c r="Q110" s="1" t="s">
        <v>260</v>
      </c>
      <c r="R110" s="1" t="s">
        <v>19424</v>
      </c>
      <c r="S110" s="1" t="s">
        <v>61</v>
      </c>
      <c r="T110" s="1">
        <v>10973.401991561001</v>
      </c>
      <c r="U110" s="1">
        <v>10.973044652375499</v>
      </c>
      <c r="V110" s="1">
        <v>0.42088124032628799</v>
      </c>
      <c r="W110" s="1">
        <v>26.071593601721499</v>
      </c>
      <c r="X110" s="2">
        <v>7.6573346879708201E-150</v>
      </c>
      <c r="Y110" s="2">
        <v>6.83610310538019E-148</v>
      </c>
      <c r="Z110" s="1" t="s">
        <v>62</v>
      </c>
    </row>
    <row r="111" spans="1:26" x14ac:dyDescent="0.25">
      <c r="A111" s="1" t="s">
        <v>225</v>
      </c>
      <c r="B111" s="1">
        <v>1818.9014959834799</v>
      </c>
      <c r="C111" s="1">
        <v>8.3928967586991998</v>
      </c>
      <c r="D111" s="1">
        <v>0.40772112055249099</v>
      </c>
      <c r="E111" s="1">
        <v>20.584895742772002</v>
      </c>
      <c r="F111" s="2">
        <v>3.7484305886002501E-94</v>
      </c>
      <c r="G111" s="2">
        <v>3.3309917275970402E-92</v>
      </c>
      <c r="H111" s="1" t="s">
        <v>226</v>
      </c>
      <c r="I111" s="1" t="s">
        <v>19424</v>
      </c>
      <c r="J111" s="1" t="s">
        <v>771</v>
      </c>
      <c r="K111" s="1">
        <v>5136.0065969999996</v>
      </c>
      <c r="L111" s="1">
        <v>6.5805819789999997</v>
      </c>
      <c r="M111" s="1">
        <v>0.412091543</v>
      </c>
      <c r="N111" s="1">
        <v>15.96873824</v>
      </c>
      <c r="O111" s="2">
        <v>2.11E-57</v>
      </c>
      <c r="P111" s="2">
        <v>1.8099999999999999E-55</v>
      </c>
      <c r="Q111" s="1" t="s">
        <v>772</v>
      </c>
      <c r="R111" s="1" t="s">
        <v>19424</v>
      </c>
      <c r="S111" s="1" t="s">
        <v>177</v>
      </c>
      <c r="T111" s="1">
        <v>5608.3946646583299</v>
      </c>
      <c r="U111" s="1">
        <v>10.716885430927</v>
      </c>
      <c r="V111" s="1">
        <v>0.41218494211028001</v>
      </c>
      <c r="W111" s="1">
        <v>26.000186654222102</v>
      </c>
      <c r="X111" s="2">
        <v>4.9281167724162698E-149</v>
      </c>
      <c r="Y111" s="2">
        <v>4.3595913011256997E-147</v>
      </c>
      <c r="Z111" s="1" t="s">
        <v>178</v>
      </c>
    </row>
    <row r="112" spans="1:26" x14ac:dyDescent="0.25">
      <c r="A112" s="1" t="s">
        <v>227</v>
      </c>
      <c r="B112" s="1">
        <v>5336.2580299319998</v>
      </c>
      <c r="C112" s="1">
        <v>5.4020739277548397</v>
      </c>
      <c r="D112" s="1">
        <v>0.26271135806671803</v>
      </c>
      <c r="E112" s="1">
        <v>20.5627726471687</v>
      </c>
      <c r="F112" s="2">
        <v>5.9154313783041097E-94</v>
      </c>
      <c r="G112" s="2">
        <v>5.2093100651281703E-92</v>
      </c>
      <c r="H112" s="1" t="s">
        <v>228</v>
      </c>
      <c r="I112" s="1" t="s">
        <v>19424</v>
      </c>
      <c r="J112" s="1" t="s">
        <v>211</v>
      </c>
      <c r="K112" s="1">
        <v>5778.0746129999998</v>
      </c>
      <c r="L112" s="1">
        <v>7.3363985859999996</v>
      </c>
      <c r="M112" s="1">
        <v>0.45997894299999997</v>
      </c>
      <c r="N112" s="1">
        <v>15.9494227</v>
      </c>
      <c r="O112" s="2">
        <v>2.8800000000000001E-57</v>
      </c>
      <c r="P112" s="2">
        <v>2.4399999999999999E-55</v>
      </c>
      <c r="Q112" s="1" t="s">
        <v>212</v>
      </c>
      <c r="R112" s="1" t="s">
        <v>19424</v>
      </c>
      <c r="S112" s="1" t="s">
        <v>279</v>
      </c>
      <c r="T112" s="1">
        <v>6079.69036274871</v>
      </c>
      <c r="U112" s="1">
        <v>9.9826733120121602</v>
      </c>
      <c r="V112" s="1">
        <v>0.38524357285577898</v>
      </c>
      <c r="W112" s="1">
        <v>25.9126277902871</v>
      </c>
      <c r="X112" s="2">
        <v>4.7991975374083498E-148</v>
      </c>
      <c r="Y112" s="2">
        <v>4.2072965077946501E-146</v>
      </c>
      <c r="Z112" s="1" t="s">
        <v>280</v>
      </c>
    </row>
    <row r="113" spans="1:26" x14ac:dyDescent="0.25">
      <c r="A113" s="1" t="s">
        <v>229</v>
      </c>
      <c r="B113" s="1">
        <v>3581.10073222853</v>
      </c>
      <c r="C113" s="1">
        <v>5.1777306929340003</v>
      </c>
      <c r="D113" s="1">
        <v>0.25194756436169702</v>
      </c>
      <c r="E113" s="1">
        <v>20.5508265422277</v>
      </c>
      <c r="F113" s="2">
        <v>7.5663933790624095E-94</v>
      </c>
      <c r="G113" s="2">
        <v>6.6037049357442006E-92</v>
      </c>
      <c r="H113" s="1" t="s">
        <v>230</v>
      </c>
      <c r="I113" s="1" t="s">
        <v>19424</v>
      </c>
      <c r="J113" s="1" t="s">
        <v>95</v>
      </c>
      <c r="K113" s="1">
        <v>12168.431759999999</v>
      </c>
      <c r="L113" s="1">
        <v>6.9763328400000004</v>
      </c>
      <c r="M113" s="1">
        <v>0.43785827900000002</v>
      </c>
      <c r="N113" s="1">
        <v>15.932855849999999</v>
      </c>
      <c r="O113" s="2">
        <v>3.7499999999999999E-57</v>
      </c>
      <c r="P113" s="2">
        <v>3.1499999999999999E-55</v>
      </c>
      <c r="Q113" s="1" t="s">
        <v>96</v>
      </c>
      <c r="R113" s="1" t="s">
        <v>19424</v>
      </c>
      <c r="S113" s="1" t="s">
        <v>1477</v>
      </c>
      <c r="T113" s="1">
        <v>3678.4756523989599</v>
      </c>
      <c r="U113" s="1">
        <v>5.3370838092033397</v>
      </c>
      <c r="V113" s="1">
        <v>0.206212373011471</v>
      </c>
      <c r="W113" s="1">
        <v>25.881491645055</v>
      </c>
      <c r="X113" s="2">
        <v>1.0761576749767E-147</v>
      </c>
      <c r="Y113" s="2">
        <v>9.3500806564270607E-146</v>
      </c>
      <c r="Z113" s="1" t="s">
        <v>1478</v>
      </c>
    </row>
    <row r="114" spans="1:26" x14ac:dyDescent="0.25">
      <c r="A114" s="1" t="s">
        <v>231</v>
      </c>
      <c r="B114" s="1">
        <v>2502.7799436509199</v>
      </c>
      <c r="C114" s="1">
        <v>10.677139752359301</v>
      </c>
      <c r="D114" s="1">
        <v>0.52119312877490498</v>
      </c>
      <c r="E114" s="1">
        <v>20.485956477316801</v>
      </c>
      <c r="F114" s="2">
        <v>2.8728585075414799E-93</v>
      </c>
      <c r="G114" s="2">
        <v>2.48514972665645E-91</v>
      </c>
      <c r="H114" s="1" t="s">
        <v>232</v>
      </c>
      <c r="I114" s="1" t="s">
        <v>19424</v>
      </c>
      <c r="J114" s="1" t="s">
        <v>743</v>
      </c>
      <c r="K114" s="1">
        <v>5744.1586790000001</v>
      </c>
      <c r="L114" s="1">
        <v>8.8537630790000001</v>
      </c>
      <c r="M114" s="1">
        <v>0.55583146900000002</v>
      </c>
      <c r="N114" s="1">
        <v>15.928862560000001</v>
      </c>
      <c r="O114" s="2">
        <v>3.9999999999999998E-57</v>
      </c>
      <c r="P114" s="2">
        <v>3.3299999999999997E-55</v>
      </c>
      <c r="Q114" s="1" t="s">
        <v>744</v>
      </c>
      <c r="R114" s="1" t="s">
        <v>19424</v>
      </c>
      <c r="S114" s="1" t="s">
        <v>105</v>
      </c>
      <c r="T114" s="1">
        <v>16338.147773976099</v>
      </c>
      <c r="U114" s="1">
        <v>10.1550383554139</v>
      </c>
      <c r="V114" s="1">
        <v>0.39384181060743201</v>
      </c>
      <c r="W114" s="1">
        <v>25.784561420108201</v>
      </c>
      <c r="X114" s="2">
        <v>1.3212179410595499E-146</v>
      </c>
      <c r="Y114" s="2">
        <v>1.13776741455314E-144</v>
      </c>
      <c r="Z114" s="1" t="s">
        <v>106</v>
      </c>
    </row>
    <row r="115" spans="1:26" x14ac:dyDescent="0.25">
      <c r="A115" s="1" t="s">
        <v>233</v>
      </c>
      <c r="B115" s="1">
        <v>2345.7358688836898</v>
      </c>
      <c r="C115" s="1">
        <v>7.1754253387699798</v>
      </c>
      <c r="D115" s="1">
        <v>0.35257931357469302</v>
      </c>
      <c r="E115" s="1">
        <v>20.351237473408599</v>
      </c>
      <c r="F115" s="2">
        <v>4.5270118506485199E-92</v>
      </c>
      <c r="G115" s="2">
        <v>3.8817141087797598E-90</v>
      </c>
      <c r="H115" s="1" t="s">
        <v>234</v>
      </c>
      <c r="I115" s="1" t="s">
        <v>19424</v>
      </c>
      <c r="J115" s="1" t="s">
        <v>875</v>
      </c>
      <c r="K115" s="1">
        <v>3436.8896909999999</v>
      </c>
      <c r="L115" s="1">
        <v>8.9963634829999997</v>
      </c>
      <c r="M115" s="1">
        <v>0.56504122499999998</v>
      </c>
      <c r="N115" s="1">
        <v>15.92160552</v>
      </c>
      <c r="O115" s="2">
        <v>4.4900000000000002E-57</v>
      </c>
      <c r="P115" s="2">
        <v>3.7099999999999998E-55</v>
      </c>
      <c r="Q115" s="1" t="s">
        <v>876</v>
      </c>
      <c r="R115" s="1" t="s">
        <v>19424</v>
      </c>
      <c r="S115" s="1" t="s">
        <v>7</v>
      </c>
      <c r="T115" s="1">
        <v>46854.636258797298</v>
      </c>
      <c r="U115" s="1">
        <v>10.5747377055926</v>
      </c>
      <c r="V115" s="1">
        <v>0.41207059814003399</v>
      </c>
      <c r="W115" s="1">
        <v>25.662441711017099</v>
      </c>
      <c r="X115" s="2">
        <v>3.07113928088929E-145</v>
      </c>
      <c r="Y115" s="2">
        <v>2.6215137142398002E-143</v>
      </c>
      <c r="Z115" s="1" t="s">
        <v>8</v>
      </c>
    </row>
    <row r="116" spans="1:26" x14ac:dyDescent="0.25">
      <c r="A116" s="1" t="s">
        <v>235</v>
      </c>
      <c r="B116" s="1">
        <v>3736.79392781041</v>
      </c>
      <c r="C116" s="1">
        <v>8.7395201630893293</v>
      </c>
      <c r="D116" s="1">
        <v>0.43070336324849101</v>
      </c>
      <c r="E116" s="1">
        <v>20.291274479895598</v>
      </c>
      <c r="F116" s="2">
        <v>1.53562423631365E-91</v>
      </c>
      <c r="G116" s="2">
        <v>1.3052806008666E-89</v>
      </c>
      <c r="H116" s="1" t="s">
        <v>236</v>
      </c>
      <c r="I116" s="1" t="s">
        <v>19424</v>
      </c>
      <c r="J116" s="1" t="s">
        <v>85</v>
      </c>
      <c r="K116" s="1">
        <v>11145.866480000001</v>
      </c>
      <c r="L116" s="1">
        <v>9.6076491149999992</v>
      </c>
      <c r="M116" s="1">
        <v>0.60437665100000004</v>
      </c>
      <c r="N116" s="1">
        <v>15.89679067</v>
      </c>
      <c r="O116" s="2">
        <v>6.6700000000000003E-57</v>
      </c>
      <c r="P116" s="2">
        <v>5.4600000000000002E-55</v>
      </c>
      <c r="Q116" s="1" t="s">
        <v>86</v>
      </c>
      <c r="R116" s="1" t="s">
        <v>19424</v>
      </c>
      <c r="S116" s="1" t="s">
        <v>31</v>
      </c>
      <c r="T116" s="1">
        <v>19254.258042209301</v>
      </c>
      <c r="U116" s="1">
        <v>10.4089594072572</v>
      </c>
      <c r="V116" s="1">
        <v>0.405706229050324</v>
      </c>
      <c r="W116" s="1">
        <v>25.656395347003901</v>
      </c>
      <c r="X116" s="2">
        <v>3.58740717997893E-145</v>
      </c>
      <c r="Y116" s="2">
        <v>3.03557037116304E-143</v>
      </c>
      <c r="Z116" s="1" t="s">
        <v>32</v>
      </c>
    </row>
    <row r="117" spans="1:26" x14ac:dyDescent="0.25">
      <c r="A117" s="1" t="s">
        <v>237</v>
      </c>
      <c r="B117" s="1">
        <v>10916.9804049128</v>
      </c>
      <c r="C117" s="1">
        <v>10.8074378372373</v>
      </c>
      <c r="D117" s="1">
        <v>0.53575638181642005</v>
      </c>
      <c r="E117" s="1">
        <v>20.172298835892398</v>
      </c>
      <c r="F117" s="2">
        <v>1.7147957520816201E-90</v>
      </c>
      <c r="G117" s="2">
        <v>1.44501107556878E-88</v>
      </c>
      <c r="H117" s="1" t="s">
        <v>238</v>
      </c>
      <c r="I117" s="1" t="s">
        <v>19424</v>
      </c>
      <c r="J117" s="1" t="s">
        <v>19433</v>
      </c>
      <c r="K117" s="1">
        <v>1679.3756390000001</v>
      </c>
      <c r="L117" s="1">
        <v>8.1079082860000007</v>
      </c>
      <c r="M117" s="1">
        <v>0.51092515999999999</v>
      </c>
      <c r="N117" s="1">
        <v>15.869072259999999</v>
      </c>
      <c r="O117" s="2">
        <v>1.0399999999999999E-56</v>
      </c>
      <c r="P117" s="2">
        <v>8.4200000000000004E-55</v>
      </c>
      <c r="Q117" s="1" t="s">
        <v>19434</v>
      </c>
      <c r="R117" s="1" t="s">
        <v>19424</v>
      </c>
      <c r="S117" s="1" t="s">
        <v>171</v>
      </c>
      <c r="T117" s="1">
        <v>7655.7377368582702</v>
      </c>
      <c r="U117" s="1">
        <v>10.8489134310763</v>
      </c>
      <c r="V117" s="1">
        <v>0.42299886048473601</v>
      </c>
      <c r="W117" s="1">
        <v>25.647618574300601</v>
      </c>
      <c r="X117" s="2">
        <v>4.4947617246862E-145</v>
      </c>
      <c r="Y117" s="2">
        <v>3.77056261576909E-143</v>
      </c>
      <c r="Z117" s="1" t="s">
        <v>172</v>
      </c>
    </row>
    <row r="118" spans="1:26" x14ac:dyDescent="0.25">
      <c r="A118" s="1" t="s">
        <v>239</v>
      </c>
      <c r="B118" s="1">
        <v>3655.8643073204698</v>
      </c>
      <c r="C118" s="1">
        <v>9.79847400441699</v>
      </c>
      <c r="D118" s="1">
        <v>0.48582847776382299</v>
      </c>
      <c r="E118" s="1">
        <v>20.1685871719944</v>
      </c>
      <c r="F118" s="2">
        <v>1.84844178344301E-90</v>
      </c>
      <c r="G118" s="2">
        <v>1.54431781479961E-88</v>
      </c>
      <c r="H118" s="1" t="s">
        <v>240</v>
      </c>
      <c r="I118" s="1" t="s">
        <v>19424</v>
      </c>
      <c r="J118" s="1" t="s">
        <v>327</v>
      </c>
      <c r="K118" s="1">
        <v>1251.319219</v>
      </c>
      <c r="L118" s="1">
        <v>9.6463227299999996</v>
      </c>
      <c r="M118" s="1">
        <v>0.60828178899999996</v>
      </c>
      <c r="N118" s="1">
        <v>15.85831256</v>
      </c>
      <c r="O118" s="2">
        <v>1.23E-56</v>
      </c>
      <c r="P118" s="2">
        <v>9.9100000000000004E-55</v>
      </c>
      <c r="Q118" s="1" t="s">
        <v>328</v>
      </c>
      <c r="R118" s="1" t="s">
        <v>19424</v>
      </c>
      <c r="S118" s="1" t="s">
        <v>527</v>
      </c>
      <c r="T118" s="1">
        <v>4262.2003918518703</v>
      </c>
      <c r="U118" s="1">
        <v>10.332512332339601</v>
      </c>
      <c r="V118" s="1">
        <v>0.404435187816096</v>
      </c>
      <c r="W118" s="1">
        <v>25.548005325980501</v>
      </c>
      <c r="X118" s="2">
        <v>5.7781782682229898E-144</v>
      </c>
      <c r="Y118" s="2">
        <v>4.8057651904340099E-142</v>
      </c>
      <c r="Z118" s="1" t="s">
        <v>528</v>
      </c>
    </row>
    <row r="119" spans="1:26" x14ac:dyDescent="0.25">
      <c r="A119" s="1" t="s">
        <v>241</v>
      </c>
      <c r="B119" s="1">
        <v>5710.4265752154897</v>
      </c>
      <c r="C119" s="1">
        <v>11.5894989588977</v>
      </c>
      <c r="D119" s="1">
        <v>0.580460901791928</v>
      </c>
      <c r="E119" s="1">
        <v>19.9660285871451</v>
      </c>
      <c r="F119" s="2">
        <v>1.0876537209426399E-88</v>
      </c>
      <c r="G119" s="2">
        <v>9.0100128154358305E-87</v>
      </c>
      <c r="H119" s="1" t="s">
        <v>242</v>
      </c>
      <c r="I119" s="1" t="s">
        <v>19424</v>
      </c>
      <c r="J119" s="1" t="s">
        <v>1001</v>
      </c>
      <c r="K119" s="1">
        <v>31535.594789999999</v>
      </c>
      <c r="L119" s="1">
        <v>8.2184028300000005</v>
      </c>
      <c r="M119" s="1">
        <v>0.51846686399999997</v>
      </c>
      <c r="N119" s="1">
        <v>15.851355999999999</v>
      </c>
      <c r="O119" s="2">
        <v>1.38E-56</v>
      </c>
      <c r="P119" s="2">
        <v>1.1E-54</v>
      </c>
      <c r="Q119" s="1" t="s">
        <v>1002</v>
      </c>
      <c r="R119" s="1" t="s">
        <v>19424</v>
      </c>
      <c r="S119" s="1" t="s">
        <v>79</v>
      </c>
      <c r="T119" s="1">
        <v>5010.4747151293204</v>
      </c>
      <c r="U119" s="1">
        <v>10.4058914477674</v>
      </c>
      <c r="V119" s="1">
        <v>0.40820310051314401</v>
      </c>
      <c r="W119" s="1">
        <v>25.491946128499201</v>
      </c>
      <c r="X119" s="2">
        <v>2.4213438739651299E-143</v>
      </c>
      <c r="Y119" s="2">
        <v>1.9967879014876899E-141</v>
      </c>
      <c r="Z119" s="1" t="s">
        <v>80</v>
      </c>
    </row>
    <row r="120" spans="1:26" x14ac:dyDescent="0.25">
      <c r="A120" s="1" t="s">
        <v>243</v>
      </c>
      <c r="B120" s="1">
        <v>2066.0899678123201</v>
      </c>
      <c r="C120" s="1">
        <v>8.5801415056559005</v>
      </c>
      <c r="D120" s="1">
        <v>0.42986728509517802</v>
      </c>
      <c r="E120" s="1">
        <v>19.9599778888876</v>
      </c>
      <c r="F120" s="2">
        <v>1.2276656598881001E-88</v>
      </c>
      <c r="G120" s="2">
        <v>1.0084396491938E-86</v>
      </c>
      <c r="H120" s="1" t="s">
        <v>244</v>
      </c>
      <c r="I120" s="1" t="s">
        <v>19424</v>
      </c>
      <c r="J120" s="1" t="s">
        <v>423</v>
      </c>
      <c r="K120" s="1">
        <v>3304.800894</v>
      </c>
      <c r="L120" s="1">
        <v>10.560238740000001</v>
      </c>
      <c r="M120" s="1">
        <v>0.66807468800000003</v>
      </c>
      <c r="N120" s="1">
        <v>15.80697327</v>
      </c>
      <c r="O120" s="2">
        <v>2.7899999999999998E-56</v>
      </c>
      <c r="P120" s="2">
        <v>2.2E-54</v>
      </c>
      <c r="Q120" s="1" t="s">
        <v>424</v>
      </c>
      <c r="R120" s="1" t="s">
        <v>19424</v>
      </c>
      <c r="S120" s="1" t="s">
        <v>1031</v>
      </c>
      <c r="T120" s="1">
        <v>1309.84143249612</v>
      </c>
      <c r="U120" s="1">
        <v>6.43954749739716</v>
      </c>
      <c r="V120" s="1">
        <v>0.25358365900500801</v>
      </c>
      <c r="W120" s="1">
        <v>25.394173751826699</v>
      </c>
      <c r="X120" s="2">
        <v>2.9247150804323902E-142</v>
      </c>
      <c r="Y120" s="2">
        <v>2.3916304577888701E-140</v>
      </c>
      <c r="Z120" s="1" t="s">
        <v>1032</v>
      </c>
    </row>
    <row r="121" spans="1:26" x14ac:dyDescent="0.25">
      <c r="A121" s="1" t="s">
        <v>245</v>
      </c>
      <c r="B121" s="1">
        <v>5212.5195906315103</v>
      </c>
      <c r="C121" s="1">
        <v>11.2926746772619</v>
      </c>
      <c r="D121" s="1">
        <v>0.56580662764983902</v>
      </c>
      <c r="E121" s="1">
        <v>19.9585408254543</v>
      </c>
      <c r="F121" s="2">
        <v>1.2634788308340699E-88</v>
      </c>
      <c r="G121" s="2">
        <v>1.02920879761692E-86</v>
      </c>
      <c r="H121" s="1" t="s">
        <v>246</v>
      </c>
      <c r="I121" s="1" t="s">
        <v>19424</v>
      </c>
      <c r="J121" s="1" t="s">
        <v>267</v>
      </c>
      <c r="K121" s="1">
        <v>938.88658039999996</v>
      </c>
      <c r="L121" s="1">
        <v>9.0867331369999995</v>
      </c>
      <c r="M121" s="1">
        <v>0.57648461500000003</v>
      </c>
      <c r="N121" s="1">
        <v>15.762316820000001</v>
      </c>
      <c r="O121" s="2">
        <v>5.6500000000000003E-56</v>
      </c>
      <c r="P121" s="2">
        <v>4.4299999999999998E-54</v>
      </c>
      <c r="Q121" s="1" t="s">
        <v>268</v>
      </c>
      <c r="R121" s="1" t="s">
        <v>19424</v>
      </c>
      <c r="S121" s="1" t="s">
        <v>239</v>
      </c>
      <c r="T121" s="1">
        <v>5140.2420215110797</v>
      </c>
      <c r="U121" s="1">
        <v>10.2225240366111</v>
      </c>
      <c r="V121" s="1">
        <v>0.40477993505625198</v>
      </c>
      <c r="W121" s="1">
        <v>25.254522646213999</v>
      </c>
      <c r="X121" s="2">
        <v>1.01014870730553E-140</v>
      </c>
      <c r="Y121" s="2">
        <v>8.19146422565842E-139</v>
      </c>
      <c r="Z121" s="1" t="s">
        <v>240</v>
      </c>
    </row>
    <row r="122" spans="1:26" x14ac:dyDescent="0.25">
      <c r="A122" s="1" t="s">
        <v>247</v>
      </c>
      <c r="B122" s="1">
        <v>15217.9480359565</v>
      </c>
      <c r="C122" s="1">
        <v>6.8053461461582003</v>
      </c>
      <c r="D122" s="1">
        <v>0.34271539369042198</v>
      </c>
      <c r="E122" s="1">
        <v>19.857135895989401</v>
      </c>
      <c r="F122" s="2">
        <v>9.5609795093980904E-88</v>
      </c>
      <c r="G122" s="2">
        <v>7.7238491491211796E-86</v>
      </c>
      <c r="H122" s="1" t="s">
        <v>248</v>
      </c>
      <c r="I122" s="1" t="s">
        <v>19424</v>
      </c>
      <c r="J122" s="1" t="s">
        <v>365</v>
      </c>
      <c r="K122" s="1">
        <v>4586.9105449999997</v>
      </c>
      <c r="L122" s="1">
        <v>8.4187315950000006</v>
      </c>
      <c r="M122" s="1">
        <v>0.53582039299999995</v>
      </c>
      <c r="N122" s="1">
        <v>15.711853639999999</v>
      </c>
      <c r="O122" s="2">
        <v>1.25E-55</v>
      </c>
      <c r="P122" s="2">
        <v>9.7600000000000002E-54</v>
      </c>
      <c r="Q122" s="1" t="s">
        <v>366</v>
      </c>
      <c r="R122" s="1" t="s">
        <v>19424</v>
      </c>
      <c r="S122" s="1" t="s">
        <v>245</v>
      </c>
      <c r="T122" s="1">
        <v>5084.1507545642598</v>
      </c>
      <c r="U122" s="1">
        <v>10.572586645738101</v>
      </c>
      <c r="V122" s="1">
        <v>0.41891146835163001</v>
      </c>
      <c r="W122" s="1">
        <v>25.2382363446388</v>
      </c>
      <c r="X122" s="2">
        <v>1.5248724865188499E-140</v>
      </c>
      <c r="Y122" s="2">
        <v>1.2263251377119799E-138</v>
      </c>
      <c r="Z122" s="1" t="s">
        <v>246</v>
      </c>
    </row>
    <row r="123" spans="1:26" x14ac:dyDescent="0.25">
      <c r="A123" s="1" t="s">
        <v>249</v>
      </c>
      <c r="B123" s="1">
        <v>12636.212388357801</v>
      </c>
      <c r="C123" s="1">
        <v>9.5775145754619508</v>
      </c>
      <c r="D123" s="1">
        <v>0.48788701151849101</v>
      </c>
      <c r="E123" s="1">
        <v>19.630599604718</v>
      </c>
      <c r="F123" s="2">
        <v>8.4709132219856904E-86</v>
      </c>
      <c r="G123" s="2">
        <v>6.7871456348286901E-84</v>
      </c>
      <c r="H123" s="1" t="s">
        <v>250</v>
      </c>
      <c r="I123" s="1" t="s">
        <v>19424</v>
      </c>
      <c r="J123" s="1" t="s">
        <v>283</v>
      </c>
      <c r="K123" s="1">
        <v>23967.33426</v>
      </c>
      <c r="L123" s="1">
        <v>11.89703574</v>
      </c>
      <c r="M123" s="1">
        <v>0.75723784100000002</v>
      </c>
      <c r="N123" s="1">
        <v>15.7110951</v>
      </c>
      <c r="O123" s="2">
        <v>1.27E-55</v>
      </c>
      <c r="P123" s="2">
        <v>9.8000000000000004E-54</v>
      </c>
      <c r="Q123" s="1" t="s">
        <v>284</v>
      </c>
      <c r="R123" s="1" t="s">
        <v>19424</v>
      </c>
      <c r="S123" s="1" t="s">
        <v>853</v>
      </c>
      <c r="T123" s="1">
        <v>5177.2993586165303</v>
      </c>
      <c r="U123" s="1">
        <v>7.9784397470056403</v>
      </c>
      <c r="V123" s="1">
        <v>0.31670105633900802</v>
      </c>
      <c r="W123" s="1">
        <v>25.1923370235471</v>
      </c>
      <c r="X123" s="2">
        <v>4.8602503435653896E-140</v>
      </c>
      <c r="Y123" s="2">
        <v>3.8766472207569598E-138</v>
      </c>
      <c r="Z123" s="1" t="s">
        <v>854</v>
      </c>
    </row>
    <row r="124" spans="1:26" x14ac:dyDescent="0.25">
      <c r="A124" s="1" t="s">
        <v>251</v>
      </c>
      <c r="B124" s="1">
        <v>5281.3186745249304</v>
      </c>
      <c r="C124" s="1">
        <v>11.3401729437028</v>
      </c>
      <c r="D124" s="1">
        <v>0.58023680120711496</v>
      </c>
      <c r="E124" s="1">
        <v>19.544042915083701</v>
      </c>
      <c r="F124" s="2">
        <v>4.6360522556966203E-85</v>
      </c>
      <c r="G124" s="2">
        <v>3.6843423414174402E-83</v>
      </c>
      <c r="H124" s="1" t="s">
        <v>252</v>
      </c>
      <c r="I124" s="1" t="s">
        <v>19424</v>
      </c>
      <c r="J124" s="1" t="s">
        <v>319</v>
      </c>
      <c r="K124" s="1">
        <v>8503.5169870000009</v>
      </c>
      <c r="L124" s="1">
        <v>7.3821013000000004</v>
      </c>
      <c r="M124" s="1">
        <v>0.47027696600000002</v>
      </c>
      <c r="N124" s="1">
        <v>15.69734824</v>
      </c>
      <c r="O124" s="2">
        <v>1.5800000000000001E-55</v>
      </c>
      <c r="P124" s="2">
        <v>1.21E-53</v>
      </c>
      <c r="Q124" s="1" t="s">
        <v>320</v>
      </c>
      <c r="R124" s="1" t="s">
        <v>19424</v>
      </c>
      <c r="S124" s="1" t="s">
        <v>603</v>
      </c>
      <c r="T124" s="1">
        <v>1488.7620558153501</v>
      </c>
      <c r="U124" s="1">
        <v>7.4069821191437502</v>
      </c>
      <c r="V124" s="1">
        <v>0.29600717173416502</v>
      </c>
      <c r="W124" s="1">
        <v>25.0229819627335</v>
      </c>
      <c r="X124" s="2">
        <v>3.4375290376659598E-138</v>
      </c>
      <c r="Y124" s="2">
        <v>2.7195605744331199E-136</v>
      </c>
      <c r="Z124" s="1" t="s">
        <v>604</v>
      </c>
    </row>
    <row r="125" spans="1:26" x14ac:dyDescent="0.25">
      <c r="A125" s="1" t="s">
        <v>253</v>
      </c>
      <c r="B125" s="1">
        <v>1826.0806753556401</v>
      </c>
      <c r="C125" s="1">
        <v>9.8914110126418695</v>
      </c>
      <c r="D125" s="1">
        <v>0.50634207159504296</v>
      </c>
      <c r="E125" s="1">
        <v>19.535036821022299</v>
      </c>
      <c r="F125" s="2">
        <v>5.5306019649897497E-85</v>
      </c>
      <c r="G125" s="2">
        <v>4.35980921030442E-83</v>
      </c>
      <c r="H125" s="1" t="s">
        <v>254</v>
      </c>
      <c r="I125" s="1" t="s">
        <v>19424</v>
      </c>
      <c r="J125" s="1" t="s">
        <v>1635</v>
      </c>
      <c r="K125" s="1">
        <v>6814.7147750000004</v>
      </c>
      <c r="L125" s="1">
        <v>10.22609651</v>
      </c>
      <c r="M125" s="1">
        <v>0.65152814699999995</v>
      </c>
      <c r="N125" s="1">
        <v>15.69555598</v>
      </c>
      <c r="O125" s="2">
        <v>1.6200000000000001E-55</v>
      </c>
      <c r="P125" s="2">
        <v>1.23E-53</v>
      </c>
      <c r="Q125" s="1" t="s">
        <v>1636</v>
      </c>
      <c r="R125" s="1" t="s">
        <v>19424</v>
      </c>
      <c r="S125" s="1" t="s">
        <v>4698</v>
      </c>
      <c r="T125" s="1">
        <v>96707.006836317305</v>
      </c>
      <c r="U125" s="1">
        <v>9.9056852451740394</v>
      </c>
      <c r="V125" s="1">
        <v>0.39735556629402002</v>
      </c>
      <c r="W125" s="1">
        <v>24.929020971218499</v>
      </c>
      <c r="X125" s="2">
        <v>3.6063196630662998E-137</v>
      </c>
      <c r="Y125" s="2">
        <v>2.8300884388143597E-135</v>
      </c>
      <c r="Z125" s="1" t="s">
        <v>4699</v>
      </c>
    </row>
    <row r="126" spans="1:26" x14ac:dyDescent="0.25">
      <c r="A126" s="1" t="s">
        <v>255</v>
      </c>
      <c r="B126" s="1">
        <v>1765.9628775464801</v>
      </c>
      <c r="C126" s="1">
        <v>9.5927640853407894</v>
      </c>
      <c r="D126" s="1">
        <v>0.49115324343803402</v>
      </c>
      <c r="E126" s="1">
        <v>19.531101979887602</v>
      </c>
      <c r="F126" s="2">
        <v>5.9736408057079002E-85</v>
      </c>
      <c r="G126" s="2">
        <v>4.6713871100635803E-83</v>
      </c>
      <c r="H126" s="1" t="s">
        <v>256</v>
      </c>
      <c r="I126" s="1" t="s">
        <v>19424</v>
      </c>
      <c r="J126" s="1" t="s">
        <v>439</v>
      </c>
      <c r="K126" s="1">
        <v>3446.140406</v>
      </c>
      <c r="L126" s="1">
        <v>7.9385624669999997</v>
      </c>
      <c r="M126" s="1">
        <v>0.50720645900000005</v>
      </c>
      <c r="N126" s="1">
        <v>15.65154055</v>
      </c>
      <c r="O126" s="2">
        <v>3.2400000000000001E-55</v>
      </c>
      <c r="P126" s="2">
        <v>2.4400000000000001E-53</v>
      </c>
      <c r="Q126" s="1" t="s">
        <v>440</v>
      </c>
      <c r="R126" s="1" t="s">
        <v>19424</v>
      </c>
      <c r="S126" s="1" t="s">
        <v>19433</v>
      </c>
      <c r="T126" s="1">
        <v>1564.9380089312599</v>
      </c>
      <c r="U126" s="1">
        <v>7.9590510828207899</v>
      </c>
      <c r="V126" s="1">
        <v>0.32061703186784601</v>
      </c>
      <c r="W126" s="1">
        <v>24.8241680626044</v>
      </c>
      <c r="X126" s="2">
        <v>4.9169448984429602E-136</v>
      </c>
      <c r="Y126" s="2">
        <v>3.8277432645398701E-134</v>
      </c>
      <c r="Z126" s="1" t="s">
        <v>19434</v>
      </c>
    </row>
    <row r="127" spans="1:26" x14ac:dyDescent="0.25">
      <c r="A127" s="1" t="s">
        <v>257</v>
      </c>
      <c r="B127" s="1">
        <v>18536.5565919525</v>
      </c>
      <c r="C127" s="1">
        <v>4.7792079740758897</v>
      </c>
      <c r="D127" s="1">
        <v>0.24471238113517799</v>
      </c>
      <c r="E127" s="1">
        <v>19.529898536011899</v>
      </c>
      <c r="F127" s="2">
        <v>6.1160823484860998E-85</v>
      </c>
      <c r="G127" s="2">
        <v>4.74481785368664E-83</v>
      </c>
      <c r="H127" s="1" t="s">
        <v>258</v>
      </c>
      <c r="I127" s="1" t="s">
        <v>19424</v>
      </c>
      <c r="J127" s="1" t="s">
        <v>441</v>
      </c>
      <c r="K127" s="1">
        <v>1457.2631409999999</v>
      </c>
      <c r="L127" s="1">
        <v>8.6727318970000002</v>
      </c>
      <c r="M127" s="1">
        <v>0.55587890600000001</v>
      </c>
      <c r="N127" s="1">
        <v>15.60183668</v>
      </c>
      <c r="O127" s="2">
        <v>7.0700000000000006E-55</v>
      </c>
      <c r="P127" s="2">
        <v>5.2799999999999999E-53</v>
      </c>
      <c r="Q127" s="1" t="s">
        <v>442</v>
      </c>
      <c r="R127" s="1" t="s">
        <v>19424</v>
      </c>
      <c r="S127" s="1" t="s">
        <v>1473</v>
      </c>
      <c r="T127" s="1">
        <v>4757.93172807061</v>
      </c>
      <c r="U127" s="1">
        <v>9.2567986009060892</v>
      </c>
      <c r="V127" s="1">
        <v>0.37393039793935201</v>
      </c>
      <c r="W127" s="1">
        <v>24.755405422822701</v>
      </c>
      <c r="X127" s="2">
        <v>2.71143588490779E-135</v>
      </c>
      <c r="Y127" s="2">
        <v>2.0940462377807699E-133</v>
      </c>
      <c r="Z127" s="1" t="s">
        <v>1474</v>
      </c>
    </row>
    <row r="128" spans="1:26" x14ac:dyDescent="0.25">
      <c r="A128" s="1" t="s">
        <v>259</v>
      </c>
      <c r="B128" s="1">
        <v>2127.30134330894</v>
      </c>
      <c r="C128" s="1">
        <v>9.9258037249044406</v>
      </c>
      <c r="D128" s="1">
        <v>0.50922643193315398</v>
      </c>
      <c r="E128" s="1">
        <v>19.4919256002159</v>
      </c>
      <c r="F128" s="2">
        <v>1.2855150032540199E-84</v>
      </c>
      <c r="G128" s="2">
        <v>9.8944166589039702E-83</v>
      </c>
      <c r="H128" s="1" t="s">
        <v>260</v>
      </c>
      <c r="I128" s="1" t="s">
        <v>19424</v>
      </c>
      <c r="J128" s="1" t="s">
        <v>63</v>
      </c>
      <c r="K128" s="1">
        <v>13692.64135</v>
      </c>
      <c r="L128" s="1">
        <v>11.680734770000001</v>
      </c>
      <c r="M128" s="1">
        <v>0.75025244899999999</v>
      </c>
      <c r="N128" s="1">
        <v>15.56907249</v>
      </c>
      <c r="O128" s="2">
        <v>1.18E-54</v>
      </c>
      <c r="P128" s="2">
        <v>8.7500000000000001E-53</v>
      </c>
      <c r="Q128" s="1" t="s">
        <v>64</v>
      </c>
      <c r="R128" s="1" t="s">
        <v>19424</v>
      </c>
      <c r="S128" s="1" t="s">
        <v>101</v>
      </c>
      <c r="T128" s="1">
        <v>22182.267585552301</v>
      </c>
      <c r="U128" s="1">
        <v>8.6118339855423205</v>
      </c>
      <c r="V128" s="1">
        <v>0.34962590864686199</v>
      </c>
      <c r="W128" s="1">
        <v>24.6315669764642</v>
      </c>
      <c r="X128" s="2">
        <v>5.8002146993507301E-134</v>
      </c>
      <c r="Y128" s="2">
        <v>4.4442432471954297E-132</v>
      </c>
      <c r="Z128" s="1" t="s">
        <v>102</v>
      </c>
    </row>
    <row r="129" spans="1:26" x14ac:dyDescent="0.25">
      <c r="A129" s="1" t="s">
        <v>261</v>
      </c>
      <c r="B129" s="1">
        <v>2519.9149468006699</v>
      </c>
      <c r="C129" s="1">
        <v>9.4217595850216505</v>
      </c>
      <c r="D129" s="1">
        <v>0.486278729702801</v>
      </c>
      <c r="E129" s="1">
        <v>19.3752245564595</v>
      </c>
      <c r="F129" s="2">
        <v>1.2491540662449101E-83</v>
      </c>
      <c r="G129" s="2">
        <v>9.5394382793312496E-82</v>
      </c>
      <c r="H129" s="1" t="s">
        <v>262</v>
      </c>
      <c r="I129" s="1" t="s">
        <v>19424</v>
      </c>
      <c r="J129" s="1" t="s">
        <v>1537</v>
      </c>
      <c r="K129" s="1">
        <v>1967.8378190000001</v>
      </c>
      <c r="L129" s="1">
        <v>6.6556453250000001</v>
      </c>
      <c r="M129" s="1">
        <v>0.42778040699999997</v>
      </c>
      <c r="N129" s="1">
        <v>15.55855579</v>
      </c>
      <c r="O129" s="2">
        <v>1.39E-54</v>
      </c>
      <c r="P129" s="2">
        <v>1.0200000000000001E-52</v>
      </c>
      <c r="Q129" s="1" t="s">
        <v>1538</v>
      </c>
      <c r="R129" s="1" t="s">
        <v>19424</v>
      </c>
      <c r="S129" s="1" t="s">
        <v>273</v>
      </c>
      <c r="T129" s="1">
        <v>5901.1888969495203</v>
      </c>
      <c r="U129" s="1">
        <v>10.362712939053999</v>
      </c>
      <c r="V129" s="1">
        <v>0.422763750020062</v>
      </c>
      <c r="W129" s="1">
        <v>24.511829452175601</v>
      </c>
      <c r="X129" s="2">
        <v>1.1048792408247999E-132</v>
      </c>
      <c r="Y129" s="2">
        <v>8.3996717909891598E-131</v>
      </c>
      <c r="Z129" s="1" t="s">
        <v>274</v>
      </c>
    </row>
    <row r="130" spans="1:26" x14ac:dyDescent="0.25">
      <c r="A130" s="1" t="s">
        <v>263</v>
      </c>
      <c r="B130" s="1">
        <v>7093.6346368812901</v>
      </c>
      <c r="C130" s="1">
        <v>7.3924010210718398</v>
      </c>
      <c r="D130" s="1">
        <v>0.38349171827461198</v>
      </c>
      <c r="E130" s="1">
        <v>19.276559750315801</v>
      </c>
      <c r="F130" s="2">
        <v>8.45138494138211E-83</v>
      </c>
      <c r="G130" s="2">
        <v>6.4040533179852802E-81</v>
      </c>
      <c r="H130" s="1" t="s">
        <v>264</v>
      </c>
      <c r="I130" s="1" t="s">
        <v>19424</v>
      </c>
      <c r="J130" s="1" t="s">
        <v>67</v>
      </c>
      <c r="K130" s="1">
        <v>11370.91345</v>
      </c>
      <c r="L130" s="1">
        <v>8.1557826559999995</v>
      </c>
      <c r="M130" s="1">
        <v>0.52437702100000005</v>
      </c>
      <c r="N130" s="1">
        <v>15.553280060000001</v>
      </c>
      <c r="O130" s="2">
        <v>1.5100000000000001E-54</v>
      </c>
      <c r="P130" s="2">
        <v>1.1E-52</v>
      </c>
      <c r="Q130" s="1" t="s">
        <v>68</v>
      </c>
      <c r="R130" s="1" t="s">
        <v>19424</v>
      </c>
      <c r="S130" s="1" t="s">
        <v>209</v>
      </c>
      <c r="T130" s="1">
        <v>2222.5983678194102</v>
      </c>
      <c r="U130" s="1">
        <v>8.4507746559070505</v>
      </c>
      <c r="V130" s="1">
        <v>0.34477697327934997</v>
      </c>
      <c r="W130" s="1">
        <v>24.510844142308699</v>
      </c>
      <c r="X130" s="2">
        <v>1.1319336580358899E-132</v>
      </c>
      <c r="Y130" s="2">
        <v>8.5386406405792495E-131</v>
      </c>
      <c r="Z130" s="1" t="s">
        <v>210</v>
      </c>
    </row>
    <row r="131" spans="1:26" x14ac:dyDescent="0.25">
      <c r="A131" s="1" t="s">
        <v>265</v>
      </c>
      <c r="B131" s="1">
        <v>8838.0139965296203</v>
      </c>
      <c r="C131" s="1">
        <v>10.974201871538</v>
      </c>
      <c r="D131" s="1">
        <v>0.57029324076800003</v>
      </c>
      <c r="E131" s="1">
        <v>19.243085989866099</v>
      </c>
      <c r="F131" s="2">
        <v>1.61312403556962E-82</v>
      </c>
      <c r="G131" s="2">
        <v>1.2129451882840801E-80</v>
      </c>
      <c r="H131" s="1" t="s">
        <v>266</v>
      </c>
      <c r="I131" s="1" t="s">
        <v>19424</v>
      </c>
      <c r="J131" s="1" t="s">
        <v>451</v>
      </c>
      <c r="K131" s="1">
        <v>3637.4101369999998</v>
      </c>
      <c r="L131" s="1">
        <v>9.1031838319999991</v>
      </c>
      <c r="M131" s="1">
        <v>0.58553538199999999</v>
      </c>
      <c r="N131" s="1">
        <v>15.54676985</v>
      </c>
      <c r="O131" s="2">
        <v>1.6700000000000001E-54</v>
      </c>
      <c r="P131" s="2">
        <v>1.21E-52</v>
      </c>
      <c r="Q131" s="1" t="s">
        <v>452</v>
      </c>
      <c r="R131" s="1" t="s">
        <v>19424</v>
      </c>
      <c r="S131" s="1" t="s">
        <v>247</v>
      </c>
      <c r="T131" s="1">
        <v>16940.769544311399</v>
      </c>
      <c r="U131" s="1">
        <v>7.1166730934074796</v>
      </c>
      <c r="V131" s="1">
        <v>0.29216891738054102</v>
      </c>
      <c r="W131" s="1">
        <v>24.358077365698101</v>
      </c>
      <c r="X131" s="2">
        <v>4.7604749363631197E-131</v>
      </c>
      <c r="Y131" s="2">
        <v>3.5633985850576497E-129</v>
      </c>
      <c r="Z131" s="1" t="s">
        <v>248</v>
      </c>
    </row>
    <row r="132" spans="1:26" x14ac:dyDescent="0.25">
      <c r="A132" s="1" t="s">
        <v>267</v>
      </c>
      <c r="B132" s="1">
        <v>1098.94436335099</v>
      </c>
      <c r="C132" s="1">
        <v>8.3560066228513499</v>
      </c>
      <c r="D132" s="1">
        <v>0.43528943698143602</v>
      </c>
      <c r="E132" s="1">
        <v>19.196437847876599</v>
      </c>
      <c r="F132" s="2">
        <v>3.9636011923015001E-82</v>
      </c>
      <c r="G132" s="2">
        <v>2.95757264540055E-80</v>
      </c>
      <c r="H132" s="1" t="s">
        <v>268</v>
      </c>
      <c r="I132" s="1" t="s">
        <v>19424</v>
      </c>
      <c r="J132" s="1" t="s">
        <v>883</v>
      </c>
      <c r="K132" s="1">
        <v>7466.6645559999997</v>
      </c>
      <c r="L132" s="1">
        <v>9.5436986469999994</v>
      </c>
      <c r="M132" s="1">
        <v>0.61520048299999996</v>
      </c>
      <c r="N132" s="1">
        <v>15.513152079999999</v>
      </c>
      <c r="O132" s="2">
        <v>2.8300000000000001E-54</v>
      </c>
      <c r="P132" s="2">
        <v>2.03E-52</v>
      </c>
      <c r="Q132" s="1" t="s">
        <v>884</v>
      </c>
      <c r="R132" s="1" t="s">
        <v>19424</v>
      </c>
      <c r="S132" s="1" t="s">
        <v>399</v>
      </c>
      <c r="T132" s="1">
        <v>4158.0643423478296</v>
      </c>
      <c r="U132" s="1">
        <v>9.1217500689160396</v>
      </c>
      <c r="V132" s="1">
        <v>0.37490413266110301</v>
      </c>
      <c r="W132" s="1">
        <v>24.330886950135898</v>
      </c>
      <c r="X132" s="2">
        <v>9.2386631209331099E-131</v>
      </c>
      <c r="Y132" s="2">
        <v>6.8627046434961902E-129</v>
      </c>
      <c r="Z132" s="1" t="s">
        <v>400</v>
      </c>
    </row>
    <row r="133" spans="1:26" x14ac:dyDescent="0.25">
      <c r="A133" s="1" t="s">
        <v>269</v>
      </c>
      <c r="B133" s="1">
        <v>6421.0784560477396</v>
      </c>
      <c r="C133" s="1">
        <v>10.9543997289004</v>
      </c>
      <c r="D133" s="1">
        <v>0.57170916034001695</v>
      </c>
      <c r="E133" s="1">
        <v>19.160790990974199</v>
      </c>
      <c r="F133" s="2">
        <v>7.8668602721870496E-82</v>
      </c>
      <c r="G133" s="2">
        <v>5.8256484212597304E-80</v>
      </c>
      <c r="H133" s="1" t="s">
        <v>270</v>
      </c>
      <c r="I133" s="1" t="s">
        <v>19424</v>
      </c>
      <c r="J133" s="1" t="s">
        <v>695</v>
      </c>
      <c r="K133" s="1">
        <v>2111.8643900000002</v>
      </c>
      <c r="L133" s="1">
        <v>8.4290228519999992</v>
      </c>
      <c r="M133" s="1">
        <v>0.54339536499999996</v>
      </c>
      <c r="N133" s="1">
        <v>15.511768030000001</v>
      </c>
      <c r="O133" s="2">
        <v>2.8899999999999998E-54</v>
      </c>
      <c r="P133" s="2">
        <v>2.0600000000000001E-52</v>
      </c>
      <c r="Q133" s="1" t="s">
        <v>696</v>
      </c>
      <c r="R133" s="1" t="s">
        <v>19424</v>
      </c>
      <c r="S133" s="1" t="s">
        <v>425</v>
      </c>
      <c r="T133" s="1">
        <v>3202.3685880070698</v>
      </c>
      <c r="U133" s="1">
        <v>6.6344145009103199</v>
      </c>
      <c r="V133" s="1">
        <v>0.27296552842409499</v>
      </c>
      <c r="W133" s="1">
        <v>24.304953593270898</v>
      </c>
      <c r="X133" s="2">
        <v>1.7376267689392799E-130</v>
      </c>
      <c r="Y133" s="2">
        <v>1.2809731885263799E-128</v>
      </c>
      <c r="Z133" s="1" t="s">
        <v>426</v>
      </c>
    </row>
    <row r="134" spans="1:26" x14ac:dyDescent="0.25">
      <c r="A134" s="1" t="s">
        <v>271</v>
      </c>
      <c r="B134" s="1">
        <v>7678.4159634125299</v>
      </c>
      <c r="C134" s="1">
        <v>13.640363029184201</v>
      </c>
      <c r="D134" s="1">
        <v>0.71347845542105603</v>
      </c>
      <c r="E134" s="1">
        <v>19.118114815582501</v>
      </c>
      <c r="F134" s="2">
        <v>1.7844144619116601E-81</v>
      </c>
      <c r="G134" s="2">
        <v>1.31147754625462E-79</v>
      </c>
      <c r="H134" s="1" t="s">
        <v>272</v>
      </c>
      <c r="I134" s="1" t="s">
        <v>19424</v>
      </c>
      <c r="J134" s="1" t="s">
        <v>995</v>
      </c>
      <c r="K134" s="1">
        <v>3251.1556770000002</v>
      </c>
      <c r="L134" s="1">
        <v>7.3107932130000002</v>
      </c>
      <c r="M134" s="1">
        <v>0.47146236000000002</v>
      </c>
      <c r="N134" s="1">
        <v>15.506631779999999</v>
      </c>
      <c r="O134" s="2">
        <v>3.1299999999999999E-54</v>
      </c>
      <c r="P134" s="2">
        <v>2.2099999999999999E-52</v>
      </c>
      <c r="Q134" s="1" t="s">
        <v>996</v>
      </c>
      <c r="R134" s="1" t="s">
        <v>19424</v>
      </c>
      <c r="S134" s="1" t="s">
        <v>19439</v>
      </c>
      <c r="T134" s="1">
        <v>2461.21667928746</v>
      </c>
      <c r="U134" s="1">
        <v>10.5230887822743</v>
      </c>
      <c r="V134" s="1">
        <v>0.43304881873687801</v>
      </c>
      <c r="W134" s="1">
        <v>24.300005742928001</v>
      </c>
      <c r="X134" s="2">
        <v>1.9600465039931601E-130</v>
      </c>
      <c r="Y134" s="2">
        <v>1.4340761301020601E-128</v>
      </c>
      <c r="Z134" s="1" t="s">
        <v>19440</v>
      </c>
    </row>
    <row r="135" spans="1:26" x14ac:dyDescent="0.25">
      <c r="A135" s="1" t="s">
        <v>273</v>
      </c>
      <c r="B135" s="1">
        <v>2272.2656631674899</v>
      </c>
      <c r="C135" s="1">
        <v>9.2626282927609491</v>
      </c>
      <c r="D135" s="1">
        <v>0.48462611682449802</v>
      </c>
      <c r="E135" s="1">
        <v>19.112936697374298</v>
      </c>
      <c r="F135" s="2">
        <v>1.9706081556273899E-81</v>
      </c>
      <c r="G135" s="2">
        <v>1.4375145314371501E-79</v>
      </c>
      <c r="H135" s="1" t="s">
        <v>274</v>
      </c>
      <c r="I135" s="1" t="s">
        <v>19424</v>
      </c>
      <c r="J135" s="1" t="s">
        <v>193</v>
      </c>
      <c r="K135" s="1">
        <v>2991.410449</v>
      </c>
      <c r="L135" s="1">
        <v>10.735212949999999</v>
      </c>
      <c r="M135" s="1">
        <v>0.69415733700000004</v>
      </c>
      <c r="N135" s="1">
        <v>15.46510046</v>
      </c>
      <c r="O135" s="2">
        <v>5.9699999999999997E-54</v>
      </c>
      <c r="P135" s="2">
        <v>4.19E-52</v>
      </c>
      <c r="Q135" s="1" t="s">
        <v>194</v>
      </c>
      <c r="R135" s="1" t="s">
        <v>19424</v>
      </c>
      <c r="S135" s="1" t="s">
        <v>103</v>
      </c>
      <c r="T135" s="1">
        <v>8330.5736603576297</v>
      </c>
      <c r="U135" s="1">
        <v>10.6797736115847</v>
      </c>
      <c r="V135" s="1">
        <v>0.43965025554266302</v>
      </c>
      <c r="W135" s="1">
        <v>24.291521446752199</v>
      </c>
      <c r="X135" s="2">
        <v>2.4095709177590298E-130</v>
      </c>
      <c r="Y135" s="2">
        <v>1.74981601497859E-128</v>
      </c>
      <c r="Z135" s="1" t="s">
        <v>104</v>
      </c>
    </row>
    <row r="136" spans="1:26" x14ac:dyDescent="0.25">
      <c r="A136" s="1" t="s">
        <v>275</v>
      </c>
      <c r="B136" s="1">
        <v>1355.55385393554</v>
      </c>
      <c r="C136" s="1">
        <v>9.1461331124518104</v>
      </c>
      <c r="D136" s="1">
        <v>0.47872155608280198</v>
      </c>
      <c r="E136" s="1">
        <v>19.105329593451302</v>
      </c>
      <c r="F136" s="2">
        <v>2.2798355234384002E-81</v>
      </c>
      <c r="G136" s="2">
        <v>1.65076979567484E-79</v>
      </c>
      <c r="H136" s="1" t="s">
        <v>276</v>
      </c>
      <c r="I136" s="1" t="s">
        <v>19424</v>
      </c>
      <c r="J136" s="1" t="s">
        <v>691</v>
      </c>
      <c r="K136" s="1">
        <v>1105.14212</v>
      </c>
      <c r="L136" s="1">
        <v>9.020619752</v>
      </c>
      <c r="M136" s="1">
        <v>0.58346825700000005</v>
      </c>
      <c r="N136" s="1">
        <v>15.460343630000001</v>
      </c>
      <c r="O136" s="2">
        <v>6.4300000000000004E-54</v>
      </c>
      <c r="P136" s="2">
        <v>4.4799999999999998E-52</v>
      </c>
      <c r="Q136" s="1" t="s">
        <v>692</v>
      </c>
      <c r="R136" s="1" t="s">
        <v>19424</v>
      </c>
      <c r="S136" s="1" t="s">
        <v>137</v>
      </c>
      <c r="T136" s="1">
        <v>1863.0867525558201</v>
      </c>
      <c r="U136" s="1">
        <v>9.1590601867981398</v>
      </c>
      <c r="V136" s="1">
        <v>0.377732594367504</v>
      </c>
      <c r="W136" s="1">
        <v>24.2474711565057</v>
      </c>
      <c r="X136" s="2">
        <v>7.0310494906802897E-130</v>
      </c>
      <c r="Y136" s="2">
        <v>5.0680846365785098E-128</v>
      </c>
      <c r="Z136" s="1" t="s">
        <v>138</v>
      </c>
    </row>
    <row r="137" spans="1:26" x14ac:dyDescent="0.25">
      <c r="A137" s="1" t="s">
        <v>277</v>
      </c>
      <c r="B137" s="1">
        <v>3583.95799444057</v>
      </c>
      <c r="C137" s="1">
        <v>9.0912040620396795</v>
      </c>
      <c r="D137" s="1">
        <v>0.476312368563449</v>
      </c>
      <c r="E137" s="1">
        <v>19.086642846287202</v>
      </c>
      <c r="F137" s="2">
        <v>3.2606235248041199E-81</v>
      </c>
      <c r="G137" s="2">
        <v>2.34357315845296E-79</v>
      </c>
      <c r="H137" s="1" t="s">
        <v>278</v>
      </c>
      <c r="I137" s="1" t="s">
        <v>19424</v>
      </c>
      <c r="J137" s="1" t="s">
        <v>69</v>
      </c>
      <c r="K137" s="1">
        <v>18850.28241</v>
      </c>
      <c r="L137" s="1">
        <v>9.7911783420000003</v>
      </c>
      <c r="M137" s="1">
        <v>0.63542750999999997</v>
      </c>
      <c r="N137" s="1">
        <v>15.4088046</v>
      </c>
      <c r="O137" s="2">
        <v>1.4299999999999999E-53</v>
      </c>
      <c r="P137" s="2">
        <v>9.8900000000000005E-52</v>
      </c>
      <c r="Q137" s="1" t="s">
        <v>70</v>
      </c>
      <c r="R137" s="1" t="s">
        <v>19424</v>
      </c>
      <c r="S137" s="1" t="s">
        <v>357</v>
      </c>
      <c r="T137" s="1">
        <v>2180.7151155195902</v>
      </c>
      <c r="U137" s="1">
        <v>9.9421202451290007</v>
      </c>
      <c r="V137" s="1">
        <v>0.41123270554249097</v>
      </c>
      <c r="W137" s="1">
        <v>24.176385076214999</v>
      </c>
      <c r="X137" s="2">
        <v>3.9424723207149997E-129</v>
      </c>
      <c r="Y137" s="2">
        <v>2.8208969230057099E-127</v>
      </c>
      <c r="Z137" s="1" t="s">
        <v>358</v>
      </c>
    </row>
    <row r="138" spans="1:26" x14ac:dyDescent="0.25">
      <c r="A138" s="1" t="s">
        <v>279</v>
      </c>
      <c r="B138" s="1">
        <v>4128.2515491786598</v>
      </c>
      <c r="C138" s="1">
        <v>9.8043474575133693</v>
      </c>
      <c r="D138" s="1">
        <v>0.515812312127921</v>
      </c>
      <c r="E138" s="1">
        <v>19.0075871145199</v>
      </c>
      <c r="F138" s="2">
        <v>1.47586599353395E-80</v>
      </c>
      <c r="G138" s="2">
        <v>1.0530357727587101E-78</v>
      </c>
      <c r="H138" s="1" t="s">
        <v>280</v>
      </c>
      <c r="I138" s="1" t="s">
        <v>19424</v>
      </c>
      <c r="J138" s="1" t="s">
        <v>19435</v>
      </c>
      <c r="K138" s="1">
        <v>1434.426136</v>
      </c>
      <c r="L138" s="1">
        <v>9.2971301900000007</v>
      </c>
      <c r="M138" s="1">
        <v>0.60410997700000002</v>
      </c>
      <c r="N138" s="1">
        <v>15.38979745</v>
      </c>
      <c r="O138" s="2">
        <v>1.9200000000000001E-53</v>
      </c>
      <c r="P138" s="2">
        <v>1.32E-51</v>
      </c>
      <c r="Q138" s="1" t="s">
        <v>19436</v>
      </c>
      <c r="R138" s="1" t="s">
        <v>19424</v>
      </c>
      <c r="S138" s="1" t="s">
        <v>561</v>
      </c>
      <c r="T138" s="1">
        <v>22593.883121321101</v>
      </c>
      <c r="U138" s="1">
        <v>7.7615033969193004</v>
      </c>
      <c r="V138" s="1">
        <v>0.32133329086655199</v>
      </c>
      <c r="W138" s="1">
        <v>24.154059406632101</v>
      </c>
      <c r="X138" s="2">
        <v>6.7681888474559698E-129</v>
      </c>
      <c r="Y138" s="2">
        <v>4.80739019522584E-127</v>
      </c>
      <c r="Z138" s="1" t="s">
        <v>562</v>
      </c>
    </row>
    <row r="139" spans="1:26" x14ac:dyDescent="0.25">
      <c r="A139" s="1" t="s">
        <v>281</v>
      </c>
      <c r="B139" s="1">
        <v>880.02649434240197</v>
      </c>
      <c r="C139" s="1">
        <v>6.3031936347794</v>
      </c>
      <c r="D139" s="1">
        <v>0.33257001396137598</v>
      </c>
      <c r="E139" s="1">
        <v>18.952982440297301</v>
      </c>
      <c r="F139" s="2">
        <v>4.1725124549737601E-80</v>
      </c>
      <c r="G139" s="2">
        <v>2.9555296556064098E-78</v>
      </c>
      <c r="H139" s="1" t="s">
        <v>282</v>
      </c>
      <c r="I139" s="1" t="s">
        <v>19424</v>
      </c>
      <c r="J139" s="1" t="s">
        <v>577</v>
      </c>
      <c r="K139" s="1">
        <v>1842.840651</v>
      </c>
      <c r="L139" s="1">
        <v>9.166867302</v>
      </c>
      <c r="M139" s="1">
        <v>0.59614493099999999</v>
      </c>
      <c r="N139" s="1">
        <v>15.37691059</v>
      </c>
      <c r="O139" s="2">
        <v>2.3400000000000001E-53</v>
      </c>
      <c r="P139" s="2">
        <v>1.6E-51</v>
      </c>
      <c r="Q139" s="1" t="s">
        <v>578</v>
      </c>
      <c r="R139" s="1" t="s">
        <v>19424</v>
      </c>
      <c r="S139" s="1" t="s">
        <v>201</v>
      </c>
      <c r="T139" s="1">
        <v>3394.6180311102798</v>
      </c>
      <c r="U139" s="1">
        <v>10.260841692570301</v>
      </c>
      <c r="V139" s="1">
        <v>0.42529085702072</v>
      </c>
      <c r="W139" s="1">
        <v>24.126645384408899</v>
      </c>
      <c r="X139" s="2">
        <v>1.3133279486088001E-128</v>
      </c>
      <c r="Y139" s="2">
        <v>9.2608654115305797E-127</v>
      </c>
      <c r="Z139" s="1" t="s">
        <v>202</v>
      </c>
    </row>
    <row r="140" spans="1:26" x14ac:dyDescent="0.25">
      <c r="A140" s="1" t="s">
        <v>283</v>
      </c>
      <c r="B140" s="1">
        <v>13770.987093444801</v>
      </c>
      <c r="C140" s="1">
        <v>9.4788486881921408</v>
      </c>
      <c r="D140" s="1">
        <v>0.50106754172495005</v>
      </c>
      <c r="E140" s="1">
        <v>18.917307346552001</v>
      </c>
      <c r="F140" s="2">
        <v>8.2145348909577905E-80</v>
      </c>
      <c r="G140" s="2">
        <v>5.77676824166276E-78</v>
      </c>
      <c r="H140" s="1" t="s">
        <v>284</v>
      </c>
      <c r="I140" s="1" t="s">
        <v>19424</v>
      </c>
      <c r="J140" s="1" t="s">
        <v>649</v>
      </c>
      <c r="K140" s="1">
        <v>8242.2862710000009</v>
      </c>
      <c r="L140" s="1">
        <v>8.8846857309999994</v>
      </c>
      <c r="M140" s="1">
        <v>0.57809608000000001</v>
      </c>
      <c r="N140" s="1">
        <v>15.368873860000001</v>
      </c>
      <c r="O140" s="2">
        <v>2.6500000000000002E-53</v>
      </c>
      <c r="P140" s="2">
        <v>1.7900000000000001E-51</v>
      </c>
      <c r="Q140" s="1" t="s">
        <v>650</v>
      </c>
      <c r="R140" s="1" t="s">
        <v>19424</v>
      </c>
      <c r="S140" s="1" t="s">
        <v>499</v>
      </c>
      <c r="T140" s="1">
        <v>3556.5050163924898</v>
      </c>
      <c r="U140" s="1">
        <v>9.7860410069912405</v>
      </c>
      <c r="V140" s="1">
        <v>0.40623367282313499</v>
      </c>
      <c r="W140" s="1">
        <v>24.089684488690501</v>
      </c>
      <c r="X140" s="2">
        <v>3.2064089440294898E-128</v>
      </c>
      <c r="Y140" s="2">
        <v>2.2447169377230902E-126</v>
      </c>
      <c r="Z140" s="1" t="s">
        <v>500</v>
      </c>
    </row>
    <row r="141" spans="1:26" x14ac:dyDescent="0.25">
      <c r="A141" s="1" t="s">
        <v>285</v>
      </c>
      <c r="B141" s="1">
        <v>1631.5696199240599</v>
      </c>
      <c r="C141" s="1">
        <v>-5.2967891953034503</v>
      </c>
      <c r="D141" s="1">
        <v>0.28077631512964402</v>
      </c>
      <c r="E141" s="1">
        <v>-18.8648005899563</v>
      </c>
      <c r="F141" s="2">
        <v>2.22107675282858E-79</v>
      </c>
      <c r="G141" s="2">
        <v>1.5507875184928099E-77</v>
      </c>
      <c r="H141" s="1" t="s">
        <v>286</v>
      </c>
      <c r="I141" s="1" t="s">
        <v>19424</v>
      </c>
      <c r="J141" s="1" t="s">
        <v>19437</v>
      </c>
      <c r="K141" s="1">
        <v>1996.2047299999999</v>
      </c>
      <c r="L141" s="1">
        <v>9.4347487700000006</v>
      </c>
      <c r="M141" s="1">
        <v>0.61644950600000004</v>
      </c>
      <c r="N141" s="1">
        <v>15.304982280000001</v>
      </c>
      <c r="O141" s="2">
        <v>7.0799999999999998E-53</v>
      </c>
      <c r="P141" s="2">
        <v>4.7599999999999998E-51</v>
      </c>
      <c r="Q141" s="1" t="s">
        <v>19438</v>
      </c>
      <c r="R141" s="1" t="s">
        <v>19424</v>
      </c>
      <c r="S141" s="1" t="s">
        <v>45</v>
      </c>
      <c r="T141" s="1">
        <v>7524.3175809259101</v>
      </c>
      <c r="U141" s="1">
        <v>8.7007039430822601</v>
      </c>
      <c r="V141" s="1">
        <v>0.362100019836394</v>
      </c>
      <c r="W141" s="1">
        <v>24.028454754057901</v>
      </c>
      <c r="X141" s="2">
        <v>1.40246754237363E-127</v>
      </c>
      <c r="Y141" s="2">
        <v>9.7481511820269706E-126</v>
      </c>
      <c r="Z141" s="1" t="s">
        <v>46</v>
      </c>
    </row>
    <row r="142" spans="1:26" x14ac:dyDescent="0.25">
      <c r="A142" s="1" t="s">
        <v>287</v>
      </c>
      <c r="B142" s="1">
        <v>1740.79131369627</v>
      </c>
      <c r="C142" s="1">
        <v>9.8153625382872907</v>
      </c>
      <c r="D142" s="1">
        <v>0.52031945816693204</v>
      </c>
      <c r="E142" s="1">
        <v>18.864108163216699</v>
      </c>
      <c r="F142" s="2">
        <v>2.2503614700178601E-79</v>
      </c>
      <c r="G142" s="2">
        <v>1.56009101910812E-77</v>
      </c>
      <c r="H142" s="1" t="s">
        <v>288</v>
      </c>
      <c r="I142" s="1" t="s">
        <v>19424</v>
      </c>
      <c r="J142" s="1" t="s">
        <v>535</v>
      </c>
      <c r="K142" s="1">
        <v>4355.1758339999997</v>
      </c>
      <c r="L142" s="1">
        <v>6.7119696930000003</v>
      </c>
      <c r="M142" s="1">
        <v>0.438817966</v>
      </c>
      <c r="N142" s="1">
        <v>15.295567200000001</v>
      </c>
      <c r="O142" s="2">
        <v>8.1799999999999997E-53</v>
      </c>
      <c r="P142" s="2">
        <v>5.4600000000000001E-51</v>
      </c>
      <c r="Q142" s="1" t="s">
        <v>536</v>
      </c>
      <c r="R142" s="1" t="s">
        <v>19424</v>
      </c>
      <c r="S142" s="1" t="s">
        <v>77</v>
      </c>
      <c r="T142" s="1">
        <v>11884.885120172299</v>
      </c>
      <c r="U142" s="1">
        <v>9.8870757297540308</v>
      </c>
      <c r="V142" s="1">
        <v>0.41473737986761999</v>
      </c>
      <c r="W142" s="1">
        <v>23.839364884134401</v>
      </c>
      <c r="X142" s="2">
        <v>1.3055130672904799E-125</v>
      </c>
      <c r="Y142" s="2">
        <v>9.0098919558891302E-124</v>
      </c>
      <c r="Z142" s="1" t="s">
        <v>78</v>
      </c>
    </row>
    <row r="143" spans="1:26" x14ac:dyDescent="0.25">
      <c r="A143" s="1" t="s">
        <v>289</v>
      </c>
      <c r="B143" s="1">
        <v>1283.02540752713</v>
      </c>
      <c r="C143" s="1">
        <v>8.8602116842305207</v>
      </c>
      <c r="D143" s="1">
        <v>0.47009113354972698</v>
      </c>
      <c r="E143" s="1">
        <v>18.8478595997456</v>
      </c>
      <c r="F143" s="2">
        <v>3.0597415338415501E-79</v>
      </c>
      <c r="G143" s="2">
        <v>2.1062657389648701E-77</v>
      </c>
      <c r="H143" s="1" t="s">
        <v>290</v>
      </c>
      <c r="I143" s="1" t="s">
        <v>19424</v>
      </c>
      <c r="J143" s="1" t="s">
        <v>19439</v>
      </c>
      <c r="K143" s="1">
        <v>4917.5654510000004</v>
      </c>
      <c r="L143" s="1">
        <v>12.925897279999999</v>
      </c>
      <c r="M143" s="1">
        <v>0.84594275200000002</v>
      </c>
      <c r="N143" s="1">
        <v>15.27987237</v>
      </c>
      <c r="O143" s="2">
        <v>1.04E-52</v>
      </c>
      <c r="P143" s="2">
        <v>6.9000000000000003E-51</v>
      </c>
      <c r="Q143" s="1" t="s">
        <v>19440</v>
      </c>
      <c r="R143" s="1" t="s">
        <v>19424</v>
      </c>
      <c r="S143" s="1" t="s">
        <v>347</v>
      </c>
      <c r="T143" s="1">
        <v>1716.1870427245799</v>
      </c>
      <c r="U143" s="1">
        <v>9.0013483134792303</v>
      </c>
      <c r="V143" s="1">
        <v>0.37864051044840102</v>
      </c>
      <c r="W143" s="1">
        <v>23.772808416139799</v>
      </c>
      <c r="X143" s="2">
        <v>6.3842317383208099E-125</v>
      </c>
      <c r="Y143" s="2">
        <v>4.3749971158873098E-123</v>
      </c>
      <c r="Z143" s="1" t="s">
        <v>348</v>
      </c>
    </row>
    <row r="144" spans="1:26" x14ac:dyDescent="0.25">
      <c r="A144" s="1" t="s">
        <v>291</v>
      </c>
      <c r="B144" s="1">
        <v>3247.58842192681</v>
      </c>
      <c r="C144" s="1">
        <v>5.3116090502687197</v>
      </c>
      <c r="D144" s="1">
        <v>0.28187391450539601</v>
      </c>
      <c r="E144" s="1">
        <v>18.8439184221392</v>
      </c>
      <c r="F144" s="2">
        <v>3.2963421270540598E-79</v>
      </c>
      <c r="G144" s="2">
        <v>2.25326883160513E-77</v>
      </c>
      <c r="H144" s="1" t="s">
        <v>292</v>
      </c>
      <c r="I144" s="1" t="s">
        <v>19424</v>
      </c>
      <c r="J144" s="1" t="s">
        <v>447</v>
      </c>
      <c r="K144" s="1">
        <v>1174.6967729999999</v>
      </c>
      <c r="L144" s="1">
        <v>9.5474970030000001</v>
      </c>
      <c r="M144" s="1">
        <v>0.62786512500000002</v>
      </c>
      <c r="N144" s="1">
        <v>15.20628655</v>
      </c>
      <c r="O144" s="2">
        <v>3.2099999999999999E-52</v>
      </c>
      <c r="P144" s="2">
        <v>2.1100000000000001E-50</v>
      </c>
      <c r="Q144" s="1" t="s">
        <v>448</v>
      </c>
      <c r="R144" s="1" t="s">
        <v>19424</v>
      </c>
      <c r="S144" s="1" t="s">
        <v>849</v>
      </c>
      <c r="T144" s="1">
        <v>4844.4138993251199</v>
      </c>
      <c r="U144" s="1">
        <v>8.6266470754388607</v>
      </c>
      <c r="V144" s="1">
        <v>0.363076914419456</v>
      </c>
      <c r="W144" s="1">
        <v>23.7598336133061</v>
      </c>
      <c r="X144" s="2">
        <v>8.6949161541891404E-125</v>
      </c>
      <c r="Y144" s="2">
        <v>5.9167992375115099E-123</v>
      </c>
      <c r="Z144" s="1" t="s">
        <v>850</v>
      </c>
    </row>
    <row r="145" spans="1:26" x14ac:dyDescent="0.25">
      <c r="A145" s="1" t="s">
        <v>293</v>
      </c>
      <c r="B145" s="1">
        <v>6547.5921248453296</v>
      </c>
      <c r="C145" s="1">
        <v>6.4979348312341303</v>
      </c>
      <c r="D145" s="1">
        <v>0.34603971729264499</v>
      </c>
      <c r="E145" s="1">
        <v>18.7780029473866</v>
      </c>
      <c r="F145" s="2">
        <v>1.1429884616348301E-78</v>
      </c>
      <c r="G145" s="2">
        <v>7.7588279253336896E-77</v>
      </c>
      <c r="H145" s="1" t="s">
        <v>294</v>
      </c>
      <c r="I145" s="1" t="s">
        <v>19424</v>
      </c>
      <c r="J145" s="1" t="s">
        <v>275</v>
      </c>
      <c r="K145" s="1">
        <v>1902.6743690000001</v>
      </c>
      <c r="L145" s="1">
        <v>10.766727919999999</v>
      </c>
      <c r="M145" s="1">
        <v>0.714847758</v>
      </c>
      <c r="N145" s="1">
        <v>15.06156773</v>
      </c>
      <c r="O145" s="2">
        <v>2.8999999999999997E-51</v>
      </c>
      <c r="P145" s="2">
        <v>1.89E-49</v>
      </c>
      <c r="Q145" s="1" t="s">
        <v>276</v>
      </c>
      <c r="R145" s="1" t="s">
        <v>19424</v>
      </c>
      <c r="S145" s="1" t="s">
        <v>315</v>
      </c>
      <c r="T145" s="1">
        <v>3522.97008755052</v>
      </c>
      <c r="U145" s="1">
        <v>11.348385359379099</v>
      </c>
      <c r="V145" s="1">
        <v>0.47770691188481601</v>
      </c>
      <c r="W145" s="1">
        <v>23.755958050938599</v>
      </c>
      <c r="X145" s="2">
        <v>9.5350670037558396E-125</v>
      </c>
      <c r="Y145" s="2">
        <v>6.4434539592741705E-123</v>
      </c>
      <c r="Z145" s="1" t="s">
        <v>316</v>
      </c>
    </row>
    <row r="146" spans="1:26" x14ac:dyDescent="0.25">
      <c r="A146" s="1" t="s">
        <v>295</v>
      </c>
      <c r="B146" s="1">
        <v>4687.9055238558403</v>
      </c>
      <c r="C146" s="1">
        <v>10.273218433522301</v>
      </c>
      <c r="D146" s="1">
        <v>0.54782565576475895</v>
      </c>
      <c r="E146" s="1">
        <v>18.752715075348199</v>
      </c>
      <c r="F146" s="2">
        <v>1.83955247692011E-78</v>
      </c>
      <c r="G146" s="2">
        <v>1.24011210082028E-76</v>
      </c>
      <c r="H146" s="1" t="s">
        <v>296</v>
      </c>
      <c r="I146" s="1" t="s">
        <v>19424</v>
      </c>
      <c r="J146" s="1" t="s">
        <v>1979</v>
      </c>
      <c r="K146" s="1">
        <v>917.70969579999996</v>
      </c>
      <c r="L146" s="1">
        <v>6.7536167740000002</v>
      </c>
      <c r="M146" s="1">
        <v>0.45022168800000001</v>
      </c>
      <c r="N146" s="1">
        <v>15.000647349999999</v>
      </c>
      <c r="O146" s="2">
        <v>7.27E-51</v>
      </c>
      <c r="P146" s="2">
        <v>4.72E-49</v>
      </c>
      <c r="Q146" s="1" t="s">
        <v>1980</v>
      </c>
      <c r="R146" s="1" t="s">
        <v>19424</v>
      </c>
      <c r="S146" s="1" t="s">
        <v>341</v>
      </c>
      <c r="T146" s="1">
        <v>38774.9624366629</v>
      </c>
      <c r="U146" s="1">
        <v>-5.5179155986205997</v>
      </c>
      <c r="V146" s="1">
        <v>0.23234171286819699</v>
      </c>
      <c r="W146" s="1">
        <v>-23.749138845984199</v>
      </c>
      <c r="X146" s="2">
        <v>1.1214816961913199E-124</v>
      </c>
      <c r="Y146" s="2">
        <v>7.5263023349226005E-123</v>
      </c>
      <c r="Z146" s="1" t="s">
        <v>342</v>
      </c>
    </row>
    <row r="147" spans="1:26" x14ac:dyDescent="0.25">
      <c r="A147" s="1" t="s">
        <v>297</v>
      </c>
      <c r="B147" s="1">
        <v>242604.803126112</v>
      </c>
      <c r="C147" s="1">
        <v>8.9307470910563094</v>
      </c>
      <c r="D147" s="1">
        <v>0.47661081314079801</v>
      </c>
      <c r="E147" s="1">
        <v>18.7380286909647</v>
      </c>
      <c r="F147" s="2">
        <v>2.4244462068731598E-78</v>
      </c>
      <c r="G147" s="2">
        <v>1.62321655288939E-76</v>
      </c>
      <c r="H147" s="1" t="s">
        <v>298</v>
      </c>
      <c r="I147" s="1" t="s">
        <v>19424</v>
      </c>
      <c r="J147" s="1" t="s">
        <v>539</v>
      </c>
      <c r="K147" s="1">
        <v>2563.9418070000002</v>
      </c>
      <c r="L147" s="1">
        <v>11.2080403</v>
      </c>
      <c r="M147" s="1">
        <v>0.75330173</v>
      </c>
      <c r="N147" s="1">
        <v>14.87855379</v>
      </c>
      <c r="O147" s="2">
        <v>4.5399999999999997E-50</v>
      </c>
      <c r="P147" s="2">
        <v>2.9300000000000002E-48</v>
      </c>
      <c r="Q147" s="1" t="s">
        <v>540</v>
      </c>
      <c r="R147" s="1" t="s">
        <v>19424</v>
      </c>
      <c r="S147" s="1" t="s">
        <v>231</v>
      </c>
      <c r="T147" s="1">
        <v>6592.9001017887103</v>
      </c>
      <c r="U147" s="1">
        <v>11.8973862793228</v>
      </c>
      <c r="V147" s="1">
        <v>0.50159924395516597</v>
      </c>
      <c r="W147" s="1">
        <v>23.7189079184222</v>
      </c>
      <c r="X147" s="2">
        <v>2.3011788866854498E-124</v>
      </c>
      <c r="Y147" s="2">
        <v>1.5330304562837599E-122</v>
      </c>
      <c r="Z147" s="1" t="s">
        <v>232</v>
      </c>
    </row>
    <row r="148" spans="1:26" x14ac:dyDescent="0.25">
      <c r="A148" s="1" t="s">
        <v>299</v>
      </c>
      <c r="B148" s="1">
        <v>1480.9821247285499</v>
      </c>
      <c r="C148" s="1">
        <v>8.9936579582930598</v>
      </c>
      <c r="D148" s="1">
        <v>0.48192868587284199</v>
      </c>
      <c r="E148" s="1">
        <v>18.661802507157802</v>
      </c>
      <c r="F148" s="2">
        <v>1.01257292650567E-77</v>
      </c>
      <c r="G148" s="2">
        <v>6.7332655487026405E-76</v>
      </c>
      <c r="H148" s="1" t="s">
        <v>300</v>
      </c>
      <c r="I148" s="1" t="s">
        <v>19424</v>
      </c>
      <c r="J148" s="1" t="s">
        <v>1321</v>
      </c>
      <c r="K148" s="1">
        <v>2007.982923</v>
      </c>
      <c r="L148" s="1">
        <v>9.1103887350000008</v>
      </c>
      <c r="M148" s="1">
        <v>0.61423050599999995</v>
      </c>
      <c r="N148" s="1">
        <v>14.832198419999999</v>
      </c>
      <c r="O148" s="2">
        <v>9.0699999999999992E-50</v>
      </c>
      <c r="P148" s="2">
        <v>5.8100000000000005E-48</v>
      </c>
      <c r="Q148" s="1" t="s">
        <v>1322</v>
      </c>
      <c r="R148" s="1" t="s">
        <v>19424</v>
      </c>
      <c r="S148" s="1" t="s">
        <v>835</v>
      </c>
      <c r="T148" s="1">
        <v>5505.0246810550498</v>
      </c>
      <c r="U148" s="1">
        <v>9.4176792052428393</v>
      </c>
      <c r="V148" s="1">
        <v>0.39705813801504802</v>
      </c>
      <c r="W148" s="1">
        <v>23.718640429643902</v>
      </c>
      <c r="X148" s="2">
        <v>2.3158511671330101E-124</v>
      </c>
      <c r="Y148" s="2">
        <v>1.5330304562837599E-122</v>
      </c>
      <c r="Z148" s="1" t="s">
        <v>836</v>
      </c>
    </row>
    <row r="149" spans="1:26" x14ac:dyDescent="0.25">
      <c r="A149" s="1" t="s">
        <v>301</v>
      </c>
      <c r="B149" s="1">
        <v>2525.7151903357299</v>
      </c>
      <c r="C149" s="1">
        <v>7.3130329296376502</v>
      </c>
      <c r="D149" s="1">
        <v>0.39192186126834799</v>
      </c>
      <c r="E149" s="1">
        <v>18.6594156956977</v>
      </c>
      <c r="F149" s="2">
        <v>1.05882635383034E-77</v>
      </c>
      <c r="G149" s="2">
        <v>6.9932618977645899E-76</v>
      </c>
      <c r="H149" s="1" t="s">
        <v>302</v>
      </c>
      <c r="I149" s="1" t="s">
        <v>19424</v>
      </c>
      <c r="J149" s="1" t="s">
        <v>789</v>
      </c>
      <c r="K149" s="1">
        <v>1443.387176</v>
      </c>
      <c r="L149" s="1">
        <v>9.0724807550000008</v>
      </c>
      <c r="M149" s="1">
        <v>0.61177758999999998</v>
      </c>
      <c r="N149" s="1">
        <v>14.8297043</v>
      </c>
      <c r="O149" s="2">
        <v>9.4100000000000007E-50</v>
      </c>
      <c r="P149" s="2">
        <v>5.9899999999999999E-48</v>
      </c>
      <c r="Q149" s="1" t="s">
        <v>790</v>
      </c>
      <c r="R149" s="1" t="s">
        <v>19424</v>
      </c>
      <c r="S149" s="1" t="s">
        <v>153</v>
      </c>
      <c r="T149" s="1">
        <v>6424.1204200852499</v>
      </c>
      <c r="U149" s="1">
        <v>9.2607015886871693</v>
      </c>
      <c r="V149" s="1">
        <v>0.39072061810259001</v>
      </c>
      <c r="W149" s="1">
        <v>23.701594335253699</v>
      </c>
      <c r="X149" s="2">
        <v>3.47174932785478E-124</v>
      </c>
      <c r="Y149" s="2">
        <v>2.28267518306452E-122</v>
      </c>
      <c r="Z149" s="1" t="s">
        <v>154</v>
      </c>
    </row>
    <row r="150" spans="1:26" x14ac:dyDescent="0.25">
      <c r="A150" s="1" t="s">
        <v>303</v>
      </c>
      <c r="B150" s="1">
        <v>2433.77102044194</v>
      </c>
      <c r="C150" s="1">
        <v>10.829572367608799</v>
      </c>
      <c r="D150" s="1">
        <v>0.58236340199340697</v>
      </c>
      <c r="E150" s="1">
        <v>18.5959013401935</v>
      </c>
      <c r="F150" s="2">
        <v>3.4683366043674399E-77</v>
      </c>
      <c r="G150" s="2">
        <v>2.2753684770262898E-75</v>
      </c>
      <c r="H150" s="1" t="s">
        <v>304</v>
      </c>
      <c r="I150" s="1" t="s">
        <v>19424</v>
      </c>
      <c r="J150" s="1" t="s">
        <v>1353</v>
      </c>
      <c r="K150" s="1">
        <v>776.84153470000001</v>
      </c>
      <c r="L150" s="1">
        <v>7.5615974489999997</v>
      </c>
      <c r="M150" s="1">
        <v>0.51037523100000004</v>
      </c>
      <c r="N150" s="1">
        <v>14.815761</v>
      </c>
      <c r="O150" s="2">
        <v>1.16E-49</v>
      </c>
      <c r="P150" s="2">
        <v>7.3199999999999999E-48</v>
      </c>
      <c r="Q150" s="1" t="s">
        <v>1354</v>
      </c>
      <c r="R150" s="1" t="s">
        <v>19424</v>
      </c>
      <c r="S150" s="1" t="s">
        <v>249</v>
      </c>
      <c r="T150" s="1">
        <v>12719.672958127199</v>
      </c>
      <c r="U150" s="1">
        <v>9.7544789503585996</v>
      </c>
      <c r="V150" s="1">
        <v>0.41199446608373802</v>
      </c>
      <c r="W150" s="1">
        <v>23.676237797757199</v>
      </c>
      <c r="X150" s="2">
        <v>6.3369279460487999E-124</v>
      </c>
      <c r="Y150" s="2">
        <v>4.13856683510073E-122</v>
      </c>
      <c r="Z150" s="1" t="s">
        <v>250</v>
      </c>
    </row>
    <row r="151" spans="1:26" x14ac:dyDescent="0.25">
      <c r="A151" s="1" t="s">
        <v>305</v>
      </c>
      <c r="B151" s="1">
        <v>1274.23730879968</v>
      </c>
      <c r="C151" s="1">
        <v>9.4016897714211005</v>
      </c>
      <c r="D151" s="1">
        <v>0.50638698868324095</v>
      </c>
      <c r="E151" s="1">
        <v>18.566215130977898</v>
      </c>
      <c r="F151" s="2">
        <v>6.03071050958878E-77</v>
      </c>
      <c r="G151" s="2">
        <v>3.9300130154153602E-75</v>
      </c>
      <c r="H151" s="1" t="s">
        <v>306</v>
      </c>
      <c r="I151" s="1" t="s">
        <v>19424</v>
      </c>
      <c r="J151" s="1" t="s">
        <v>433</v>
      </c>
      <c r="K151" s="1">
        <v>1192.1953080000001</v>
      </c>
      <c r="L151" s="1">
        <v>10.649073789999999</v>
      </c>
      <c r="M151" s="1">
        <v>0.719118268</v>
      </c>
      <c r="N151" s="1">
        <v>14.808515180000001</v>
      </c>
      <c r="O151" s="2">
        <v>1.2900000000000001E-49</v>
      </c>
      <c r="P151" s="2">
        <v>8.0999999999999994E-48</v>
      </c>
      <c r="Q151" s="1" t="s">
        <v>434</v>
      </c>
      <c r="R151" s="1" t="s">
        <v>19424</v>
      </c>
      <c r="S151" s="1" t="s">
        <v>663</v>
      </c>
      <c r="T151" s="1">
        <v>1283.96089784369</v>
      </c>
      <c r="U151" s="1">
        <v>7.9081597634990102</v>
      </c>
      <c r="V151" s="1">
        <v>0.33409039260997803</v>
      </c>
      <c r="W151" s="1">
        <v>23.670718878561399</v>
      </c>
      <c r="X151" s="2">
        <v>7.2230580509784203E-124</v>
      </c>
      <c r="Y151" s="2">
        <v>4.6858385262713999E-122</v>
      </c>
      <c r="Z151" s="1" t="s">
        <v>664</v>
      </c>
    </row>
    <row r="152" spans="1:26" x14ac:dyDescent="0.25">
      <c r="A152" s="1" t="s">
        <v>307</v>
      </c>
      <c r="B152" s="1">
        <v>3289.5280548859901</v>
      </c>
      <c r="C152" s="1">
        <v>-4.8254800416012102</v>
      </c>
      <c r="D152" s="1">
        <v>0.26014773511821399</v>
      </c>
      <c r="E152" s="1">
        <v>-18.548998857931501</v>
      </c>
      <c r="F152" s="2">
        <v>8.3085081784617793E-77</v>
      </c>
      <c r="G152" s="2">
        <v>5.3785210228121801E-75</v>
      </c>
      <c r="H152" s="1" t="s">
        <v>308</v>
      </c>
      <c r="I152" s="1" t="s">
        <v>19424</v>
      </c>
      <c r="J152" s="1" t="s">
        <v>707</v>
      </c>
      <c r="K152" s="1">
        <v>872.27657629999999</v>
      </c>
      <c r="L152" s="1">
        <v>8.6656379809999997</v>
      </c>
      <c r="M152" s="1">
        <v>0.58833479799999999</v>
      </c>
      <c r="N152" s="1">
        <v>14.72909304</v>
      </c>
      <c r="O152" s="2">
        <v>4.1900000000000003E-49</v>
      </c>
      <c r="P152" s="2">
        <v>2.6100000000000001E-47</v>
      </c>
      <c r="Q152" s="1" t="s">
        <v>708</v>
      </c>
      <c r="R152" s="1" t="s">
        <v>19424</v>
      </c>
      <c r="S152" s="1" t="s">
        <v>20500</v>
      </c>
      <c r="T152" s="1">
        <v>2803.5480027219201</v>
      </c>
      <c r="U152" s="1">
        <v>10.205748622700201</v>
      </c>
      <c r="V152" s="1">
        <v>0.43230674171389399</v>
      </c>
      <c r="W152" s="1">
        <v>23.607655486100398</v>
      </c>
      <c r="X152" s="2">
        <v>3.2159375982250299E-123</v>
      </c>
      <c r="Y152" s="2">
        <v>2.0724694548561401E-121</v>
      </c>
      <c r="Z152" s="1" t="s">
        <v>20501</v>
      </c>
    </row>
    <row r="153" spans="1:26" x14ac:dyDescent="0.25">
      <c r="A153" s="1" t="s">
        <v>309</v>
      </c>
      <c r="B153" s="1">
        <v>230527.526985937</v>
      </c>
      <c r="C153" s="1">
        <v>9.0609997087467207</v>
      </c>
      <c r="D153" s="1">
        <v>0.49007203647835401</v>
      </c>
      <c r="E153" s="1">
        <v>18.489117995507101</v>
      </c>
      <c r="F153" s="2">
        <v>2.52653059684093E-76</v>
      </c>
      <c r="G153" s="2">
        <v>1.6247918805342199E-74</v>
      </c>
      <c r="H153" s="1" t="s">
        <v>310</v>
      </c>
      <c r="I153" s="1" t="s">
        <v>19424</v>
      </c>
      <c r="J153" s="1" t="s">
        <v>2223</v>
      </c>
      <c r="K153" s="1">
        <v>88365.044710000002</v>
      </c>
      <c r="L153" s="1">
        <v>6.5215121380000003</v>
      </c>
      <c r="M153" s="1">
        <v>0.442883572</v>
      </c>
      <c r="N153" s="1">
        <v>14.72511637</v>
      </c>
      <c r="O153" s="2">
        <v>4.4500000000000004E-49</v>
      </c>
      <c r="P153" s="2">
        <v>2.7500000000000001E-47</v>
      </c>
      <c r="Q153" s="1" t="s">
        <v>2224</v>
      </c>
      <c r="R153" s="1" t="s">
        <v>19424</v>
      </c>
      <c r="S153" s="1" t="s">
        <v>19443</v>
      </c>
      <c r="T153" s="1">
        <v>2232.43881473274</v>
      </c>
      <c r="U153" s="1">
        <v>10.065003386378001</v>
      </c>
      <c r="V153" s="1">
        <v>0.42752168349052899</v>
      </c>
      <c r="W153" s="1">
        <v>23.542673448049801</v>
      </c>
      <c r="X153" s="2">
        <v>1.49218671326084E-122</v>
      </c>
      <c r="Y153" s="2">
        <v>9.5529400702244902E-121</v>
      </c>
      <c r="Z153" s="1" t="s">
        <v>19444</v>
      </c>
    </row>
    <row r="154" spans="1:26" x14ac:dyDescent="0.25">
      <c r="A154" s="1" t="s">
        <v>311</v>
      </c>
      <c r="B154" s="1">
        <v>5522.2385736853903</v>
      </c>
      <c r="C154" s="1">
        <v>9.2971155524299505</v>
      </c>
      <c r="D154" s="1">
        <v>0.50462862204795</v>
      </c>
      <c r="E154" s="1">
        <v>18.423678614778499</v>
      </c>
      <c r="F154" s="2">
        <v>8.4837064623205595E-76</v>
      </c>
      <c r="G154" s="2">
        <v>5.4201457953714702E-74</v>
      </c>
      <c r="H154" s="1" t="s">
        <v>312</v>
      </c>
      <c r="I154" s="1" t="s">
        <v>19424</v>
      </c>
      <c r="J154" s="1" t="s">
        <v>19441</v>
      </c>
      <c r="K154" s="1">
        <v>1032.596358</v>
      </c>
      <c r="L154" s="1">
        <v>9.1108759700000004</v>
      </c>
      <c r="M154" s="1">
        <v>0.61931582799999996</v>
      </c>
      <c r="N154" s="1">
        <v>14.711195099999999</v>
      </c>
      <c r="O154" s="2">
        <v>5.46E-49</v>
      </c>
      <c r="P154" s="2">
        <v>3.3599999999999998E-47</v>
      </c>
      <c r="Q154" s="1" t="s">
        <v>19442</v>
      </c>
      <c r="R154" s="1" t="s">
        <v>19424</v>
      </c>
      <c r="S154" s="1" t="s">
        <v>497</v>
      </c>
      <c r="T154" s="1">
        <v>1290.1968493276199</v>
      </c>
      <c r="U154" s="1">
        <v>8.7330769358490592</v>
      </c>
      <c r="V154" s="1">
        <v>0.37176563955687603</v>
      </c>
      <c r="W154" s="1">
        <v>23.490812508273802</v>
      </c>
      <c r="X154" s="2">
        <v>5.0634111799480903E-122</v>
      </c>
      <c r="Y154" s="2">
        <v>3.22039569882843E-120</v>
      </c>
      <c r="Z154" s="1" t="s">
        <v>498</v>
      </c>
    </row>
    <row r="155" spans="1:26" x14ac:dyDescent="0.25">
      <c r="A155" s="1" t="s">
        <v>313</v>
      </c>
      <c r="B155" s="1">
        <v>1823.67237389563</v>
      </c>
      <c r="C155" s="1">
        <v>5.7083864236987196</v>
      </c>
      <c r="D155" s="1">
        <v>0.31120687296356497</v>
      </c>
      <c r="E155" s="1">
        <v>18.342738929056502</v>
      </c>
      <c r="F155" s="2">
        <v>3.77300107390648E-75</v>
      </c>
      <c r="G155" s="2">
        <v>2.3948756816516799E-73</v>
      </c>
      <c r="H155" s="1" t="s">
        <v>314</v>
      </c>
      <c r="I155" s="1" t="s">
        <v>19424</v>
      </c>
      <c r="J155" s="1" t="s">
        <v>19443</v>
      </c>
      <c r="K155" s="1">
        <v>3751.4284910000001</v>
      </c>
      <c r="L155" s="1">
        <v>12.534061189999999</v>
      </c>
      <c r="M155" s="1">
        <v>0.85376926500000005</v>
      </c>
      <c r="N155" s="1">
        <v>14.68085314</v>
      </c>
      <c r="O155" s="2">
        <v>8.5500000000000005E-49</v>
      </c>
      <c r="P155" s="2">
        <v>5.2200000000000003E-47</v>
      </c>
      <c r="Q155" s="1" t="s">
        <v>19444</v>
      </c>
      <c r="R155" s="1" t="s">
        <v>19424</v>
      </c>
      <c r="S155" s="1" t="s">
        <v>11</v>
      </c>
      <c r="T155" s="1">
        <v>43512.848604473802</v>
      </c>
      <c r="U155" s="1">
        <v>10.3806975419929</v>
      </c>
      <c r="V155" s="1">
        <v>0.44213406778929698</v>
      </c>
      <c r="W155" s="1">
        <v>23.4786194918142</v>
      </c>
      <c r="X155" s="2">
        <v>6.7457134229923699E-122</v>
      </c>
      <c r="Y155" s="2">
        <v>4.2625024233207E-120</v>
      </c>
      <c r="Z155" s="1" t="s">
        <v>12</v>
      </c>
    </row>
    <row r="156" spans="1:26" x14ac:dyDescent="0.25">
      <c r="A156" s="1" t="s">
        <v>315</v>
      </c>
      <c r="B156" s="1">
        <v>1408.4622811479301</v>
      </c>
      <c r="C156" s="1">
        <v>9.9672264336998104</v>
      </c>
      <c r="D156" s="1">
        <v>0.543697385720886</v>
      </c>
      <c r="E156" s="1">
        <v>18.332305240872699</v>
      </c>
      <c r="F156" s="2">
        <v>4.5711479161145402E-75</v>
      </c>
      <c r="G156" s="2">
        <v>2.88277231483998E-73</v>
      </c>
      <c r="H156" s="1" t="s">
        <v>316</v>
      </c>
      <c r="I156" s="1" t="s">
        <v>19424</v>
      </c>
      <c r="J156" s="1" t="s">
        <v>19445</v>
      </c>
      <c r="K156" s="1">
        <v>739.78741620000005</v>
      </c>
      <c r="L156" s="1">
        <v>8.5665174279999992</v>
      </c>
      <c r="M156" s="1">
        <v>0.583532308</v>
      </c>
      <c r="N156" s="1">
        <v>14.68045096</v>
      </c>
      <c r="O156" s="2">
        <v>8.6000000000000003E-49</v>
      </c>
      <c r="P156" s="2">
        <v>5.2200000000000003E-47</v>
      </c>
      <c r="Q156" s="1" t="s">
        <v>19446</v>
      </c>
      <c r="R156" s="1" t="s">
        <v>19424</v>
      </c>
      <c r="S156" s="1" t="s">
        <v>1113</v>
      </c>
      <c r="T156" s="1">
        <v>13979.567474560999</v>
      </c>
      <c r="U156" s="1">
        <v>-4.3071998260010496</v>
      </c>
      <c r="V156" s="1">
        <v>0.18364296921839701</v>
      </c>
      <c r="W156" s="1">
        <v>-23.454204886432201</v>
      </c>
      <c r="X156" s="2">
        <v>1.1975550460431701E-121</v>
      </c>
      <c r="Y156" s="2">
        <v>7.5183278406748998E-120</v>
      </c>
      <c r="Z156" s="1" t="s">
        <v>1114</v>
      </c>
    </row>
    <row r="157" spans="1:26" x14ac:dyDescent="0.25">
      <c r="A157" s="1" t="s">
        <v>317</v>
      </c>
      <c r="B157" s="1">
        <v>1069.71027318861</v>
      </c>
      <c r="C157" s="1">
        <v>7.47522432885272</v>
      </c>
      <c r="D157" s="1">
        <v>0.40836199330011103</v>
      </c>
      <c r="E157" s="1">
        <v>18.305387013230401</v>
      </c>
      <c r="F157" s="2">
        <v>7.4957487554482996E-75</v>
      </c>
      <c r="G157" s="2">
        <v>4.6968553900325103E-73</v>
      </c>
      <c r="H157" s="1" t="s">
        <v>318</v>
      </c>
      <c r="I157" s="1" t="s">
        <v>19424</v>
      </c>
      <c r="J157" s="1" t="s">
        <v>329</v>
      </c>
      <c r="K157" s="1">
        <v>1777.307988</v>
      </c>
      <c r="L157" s="1">
        <v>8.1479691390000006</v>
      </c>
      <c r="M157" s="1">
        <v>0.555240858</v>
      </c>
      <c r="N157" s="1">
        <v>14.67465698</v>
      </c>
      <c r="O157" s="2">
        <v>9.3699999999999996E-49</v>
      </c>
      <c r="P157" s="2">
        <v>5.6500000000000002E-47</v>
      </c>
      <c r="Q157" s="1" t="s">
        <v>330</v>
      </c>
      <c r="R157" s="1" t="s">
        <v>19424</v>
      </c>
      <c r="S157" s="1" t="s">
        <v>715</v>
      </c>
      <c r="T157" s="1">
        <v>1871.89961947907</v>
      </c>
      <c r="U157" s="1">
        <v>9.9062222597707095</v>
      </c>
      <c r="V157" s="1">
        <v>0.426616855249416</v>
      </c>
      <c r="W157" s="1">
        <v>23.220419301012299</v>
      </c>
      <c r="X157" s="2">
        <v>2.8321051456277602E-119</v>
      </c>
      <c r="Y157" s="2">
        <v>1.7666163571861302E-117</v>
      </c>
      <c r="Z157" s="1" t="s">
        <v>716</v>
      </c>
    </row>
    <row r="158" spans="1:26" x14ac:dyDescent="0.25">
      <c r="A158" s="1" t="s">
        <v>319</v>
      </c>
      <c r="B158" s="1">
        <v>2071.5610914499398</v>
      </c>
      <c r="C158" s="1">
        <v>5.5420428107113899</v>
      </c>
      <c r="D158" s="1">
        <v>0.30285141215955202</v>
      </c>
      <c r="E158" s="1">
        <v>18.299544225970699</v>
      </c>
      <c r="F158" s="2">
        <v>8.3444011833158797E-75</v>
      </c>
      <c r="G158" s="2">
        <v>5.1953198450262898E-73</v>
      </c>
      <c r="H158" s="1" t="s">
        <v>320</v>
      </c>
      <c r="I158" s="1" t="s">
        <v>19424</v>
      </c>
      <c r="J158" s="1" t="s">
        <v>597</v>
      </c>
      <c r="K158" s="1">
        <v>1672.8489520000001</v>
      </c>
      <c r="L158" s="1">
        <v>8.5721572930000001</v>
      </c>
      <c r="M158" s="1">
        <v>0.58540628299999997</v>
      </c>
      <c r="N158" s="1">
        <v>14.64309068</v>
      </c>
      <c r="O158" s="2">
        <v>1.49E-48</v>
      </c>
      <c r="P158" s="2">
        <v>8.9399999999999993E-47</v>
      </c>
      <c r="Q158" s="1" t="s">
        <v>598</v>
      </c>
      <c r="R158" s="1" t="s">
        <v>19424</v>
      </c>
      <c r="S158" s="1" t="s">
        <v>63</v>
      </c>
      <c r="T158" s="1">
        <v>6439.5784260910204</v>
      </c>
      <c r="U158" s="1">
        <v>10.233406746704899</v>
      </c>
      <c r="V158" s="1">
        <v>0.441907240422727</v>
      </c>
      <c r="W158" s="1">
        <v>23.1573638325447</v>
      </c>
      <c r="X158" s="2">
        <v>1.2254778157154E-118</v>
      </c>
      <c r="Y158" s="2">
        <v>7.5956207800805996E-117</v>
      </c>
      <c r="Z158" s="1" t="s">
        <v>64</v>
      </c>
    </row>
    <row r="159" spans="1:26" x14ac:dyDescent="0.25">
      <c r="A159" s="1" t="s">
        <v>321</v>
      </c>
      <c r="B159" s="1">
        <v>1408.14495318486</v>
      </c>
      <c r="C159" s="1">
        <v>10.0188985368702</v>
      </c>
      <c r="D159" s="1">
        <v>0.54809303387495101</v>
      </c>
      <c r="E159" s="1">
        <v>18.279558245865299</v>
      </c>
      <c r="F159" s="2">
        <v>1.20397264591395E-74</v>
      </c>
      <c r="G159" s="2">
        <v>7.4486282365878897E-73</v>
      </c>
      <c r="H159" s="1" t="s">
        <v>322</v>
      </c>
      <c r="I159" s="1" t="s">
        <v>19424</v>
      </c>
      <c r="J159" s="1" t="s">
        <v>985</v>
      </c>
      <c r="K159" s="1">
        <v>12760.486629999999</v>
      </c>
      <c r="L159" s="1">
        <v>6.4168214250000002</v>
      </c>
      <c r="M159" s="1">
        <v>0.43851979299999999</v>
      </c>
      <c r="N159" s="1">
        <v>14.632911740000001</v>
      </c>
      <c r="O159" s="2">
        <v>1.73E-48</v>
      </c>
      <c r="P159" s="2">
        <v>1.03E-46</v>
      </c>
      <c r="Q159" s="1" t="s">
        <v>986</v>
      </c>
      <c r="R159" s="1" t="s">
        <v>19424</v>
      </c>
      <c r="S159" s="1" t="s">
        <v>4276</v>
      </c>
      <c r="T159" s="1">
        <v>2743.7780741404299</v>
      </c>
      <c r="U159" s="1">
        <v>10.6073606026824</v>
      </c>
      <c r="V159" s="1">
        <v>0.45959747254710098</v>
      </c>
      <c r="W159" s="1">
        <v>23.079675664655401</v>
      </c>
      <c r="X159" s="2">
        <v>7.4091390088626203E-118</v>
      </c>
      <c r="Y159" s="2">
        <v>4.5631855503317801E-116</v>
      </c>
      <c r="Z159" s="1" t="s">
        <v>4277</v>
      </c>
    </row>
    <row r="160" spans="1:26" x14ac:dyDescent="0.25">
      <c r="A160" s="1" t="s">
        <v>323</v>
      </c>
      <c r="B160" s="1">
        <v>2328.98206202661</v>
      </c>
      <c r="C160" s="1">
        <v>6.7636854098582999</v>
      </c>
      <c r="D160" s="1">
        <v>0.37263628476386601</v>
      </c>
      <c r="E160" s="1">
        <v>18.150903941478401</v>
      </c>
      <c r="F160" s="2">
        <v>1.26305136087554E-73</v>
      </c>
      <c r="G160" s="2">
        <v>7.7649855676468204E-72</v>
      </c>
      <c r="H160" s="1" t="s">
        <v>324</v>
      </c>
      <c r="I160" s="1" t="s">
        <v>19424</v>
      </c>
      <c r="J160" s="1" t="s">
        <v>179</v>
      </c>
      <c r="K160" s="1">
        <v>7410.799062</v>
      </c>
      <c r="L160" s="1">
        <v>8.6022731369999992</v>
      </c>
      <c r="M160" s="1">
        <v>0.58823273799999998</v>
      </c>
      <c r="N160" s="1">
        <v>14.623927869999999</v>
      </c>
      <c r="O160" s="2">
        <v>1.98E-48</v>
      </c>
      <c r="P160" s="2">
        <v>1.1700000000000001E-46</v>
      </c>
      <c r="Q160" s="1" t="s">
        <v>180</v>
      </c>
      <c r="R160" s="1" t="s">
        <v>19424</v>
      </c>
      <c r="S160" s="1" t="s">
        <v>1057</v>
      </c>
      <c r="T160" s="1">
        <v>9171.4372986104609</v>
      </c>
      <c r="U160" s="1">
        <v>9.4932912700109604</v>
      </c>
      <c r="V160" s="1">
        <v>0.41228391604610698</v>
      </c>
      <c r="W160" s="1">
        <v>23.0261014328516</v>
      </c>
      <c r="X160" s="2">
        <v>2.5535517875592798E-117</v>
      </c>
      <c r="Y160" s="2">
        <v>1.56280581413455E-115</v>
      </c>
      <c r="Z160" s="1" t="s">
        <v>1058</v>
      </c>
    </row>
    <row r="161" spans="1:26" x14ac:dyDescent="0.25">
      <c r="A161" s="1" t="s">
        <v>325</v>
      </c>
      <c r="B161" s="1">
        <v>1936.8970670915101</v>
      </c>
      <c r="C161" s="1">
        <v>7.4070617182454503</v>
      </c>
      <c r="D161" s="1">
        <v>0.40837906790793599</v>
      </c>
      <c r="E161" s="1">
        <v>18.137711504633899</v>
      </c>
      <c r="F161" s="2">
        <v>1.6057980728993799E-73</v>
      </c>
      <c r="G161" s="2">
        <v>9.8104226016196494E-72</v>
      </c>
      <c r="H161" s="1" t="s">
        <v>326</v>
      </c>
      <c r="I161" s="1" t="s">
        <v>19424</v>
      </c>
      <c r="J161" s="1" t="s">
        <v>2744</v>
      </c>
      <c r="K161" s="1">
        <v>24834.329140000002</v>
      </c>
      <c r="L161" s="1">
        <v>9.6965507639999995</v>
      </c>
      <c r="M161" s="1">
        <v>0.663553638</v>
      </c>
      <c r="N161" s="1">
        <v>14.613062469999999</v>
      </c>
      <c r="O161" s="2">
        <v>2.32E-48</v>
      </c>
      <c r="P161" s="2">
        <v>1.3600000000000001E-46</v>
      </c>
      <c r="Q161" s="1" t="s">
        <v>2745</v>
      </c>
      <c r="R161" s="1" t="s">
        <v>19424</v>
      </c>
      <c r="S161" s="1" t="s">
        <v>321</v>
      </c>
      <c r="T161" s="1">
        <v>2572.35677347725</v>
      </c>
      <c r="U161" s="1">
        <v>11.028490709805199</v>
      </c>
      <c r="V161" s="1">
        <v>0.47922735423298202</v>
      </c>
      <c r="W161" s="1">
        <v>23.0130659537509</v>
      </c>
      <c r="X161" s="2">
        <v>3.4491254648394598E-117</v>
      </c>
      <c r="Y161" s="2">
        <v>2.0977149936470502E-115</v>
      </c>
      <c r="Z161" s="1" t="s">
        <v>322</v>
      </c>
    </row>
    <row r="162" spans="1:26" x14ac:dyDescent="0.25">
      <c r="A162" s="1" t="s">
        <v>327</v>
      </c>
      <c r="B162" s="1">
        <v>855.50528768589902</v>
      </c>
      <c r="C162" s="1">
        <v>8.1444964411840903</v>
      </c>
      <c r="D162" s="1">
        <v>0.45158892020679098</v>
      </c>
      <c r="E162" s="1">
        <v>18.0351998836787</v>
      </c>
      <c r="F162" s="2">
        <v>1.03121881530028E-72</v>
      </c>
      <c r="G162" s="2">
        <v>6.26097137860882E-71</v>
      </c>
      <c r="H162" s="1" t="s">
        <v>328</v>
      </c>
      <c r="I162" s="1" t="s">
        <v>19424</v>
      </c>
      <c r="J162" s="1" t="s">
        <v>1797</v>
      </c>
      <c r="K162" s="1">
        <v>1617.714894</v>
      </c>
      <c r="L162" s="1">
        <v>7.1790118740000004</v>
      </c>
      <c r="M162" s="1">
        <v>0.49265972400000002</v>
      </c>
      <c r="N162" s="1">
        <v>14.57194799</v>
      </c>
      <c r="O162" s="2">
        <v>4.2400000000000002E-48</v>
      </c>
      <c r="P162" s="2">
        <v>2.4799999999999998E-46</v>
      </c>
      <c r="Q162" s="1" t="s">
        <v>1798</v>
      </c>
      <c r="R162" s="1" t="s">
        <v>19424</v>
      </c>
      <c r="S162" s="1" t="s">
        <v>127</v>
      </c>
      <c r="T162" s="1">
        <v>4898.9259761964504</v>
      </c>
      <c r="U162" s="1">
        <v>5.01793044069644</v>
      </c>
      <c r="V162" s="1">
        <v>0.21960177780776199</v>
      </c>
      <c r="W162" s="1">
        <v>22.850135781182502</v>
      </c>
      <c r="X162" s="2">
        <v>1.45685284150612E-115</v>
      </c>
      <c r="Y162" s="2">
        <v>8.8053633544696007E-114</v>
      </c>
      <c r="Z162" s="1" t="s">
        <v>128</v>
      </c>
    </row>
    <row r="163" spans="1:26" x14ac:dyDescent="0.25">
      <c r="A163" s="1" t="s">
        <v>329</v>
      </c>
      <c r="B163" s="1">
        <v>1946.38818202571</v>
      </c>
      <c r="C163" s="1">
        <v>10.3194729743701</v>
      </c>
      <c r="D163" s="1">
        <v>0.572491873095473</v>
      </c>
      <c r="E163" s="1">
        <v>18.025536185470202</v>
      </c>
      <c r="F163" s="2">
        <v>1.2281563886705201E-72</v>
      </c>
      <c r="G163" s="2">
        <v>7.4106349995397295E-71</v>
      </c>
      <c r="H163" s="1" t="s">
        <v>330</v>
      </c>
      <c r="I163" s="1" t="s">
        <v>19424</v>
      </c>
      <c r="J163" s="1" t="s">
        <v>477</v>
      </c>
      <c r="K163" s="1">
        <v>2729.4537140000002</v>
      </c>
      <c r="L163" s="1">
        <v>9.6569275910000005</v>
      </c>
      <c r="M163" s="1">
        <v>0.66582385799999999</v>
      </c>
      <c r="N163" s="1">
        <v>14.503727189999999</v>
      </c>
      <c r="O163" s="2">
        <v>1.1499999999999999E-47</v>
      </c>
      <c r="P163" s="2">
        <v>6.6699999999999999E-46</v>
      </c>
      <c r="Q163" s="1" t="s">
        <v>478</v>
      </c>
      <c r="R163" s="1" t="s">
        <v>19424</v>
      </c>
      <c r="S163" s="1" t="s">
        <v>283</v>
      </c>
      <c r="T163" s="1">
        <v>16425.7664672098</v>
      </c>
      <c r="U163" s="1">
        <v>9.8854733856660797</v>
      </c>
      <c r="V163" s="1">
        <v>0.43307892222497602</v>
      </c>
      <c r="W163" s="1">
        <v>22.826032111834799</v>
      </c>
      <c r="X163" s="2">
        <v>2.52896860086898E-115</v>
      </c>
      <c r="Y163" s="2">
        <v>1.5190983614232099E-113</v>
      </c>
      <c r="Z163" s="1" t="s">
        <v>284</v>
      </c>
    </row>
    <row r="164" spans="1:26" x14ac:dyDescent="0.25">
      <c r="A164" s="1" t="s">
        <v>331</v>
      </c>
      <c r="B164" s="1">
        <v>1032.2812267016</v>
      </c>
      <c r="C164" s="1">
        <v>7.9830109052796203</v>
      </c>
      <c r="D164" s="1">
        <v>0.44343337052734499</v>
      </c>
      <c r="E164" s="1">
        <v>18.0027292393127</v>
      </c>
      <c r="F164" s="2">
        <v>1.8545088722778701E-72</v>
      </c>
      <c r="G164" s="2">
        <v>1.11213645561449E-70</v>
      </c>
      <c r="H164" s="1" t="s">
        <v>332</v>
      </c>
      <c r="I164" s="1" t="s">
        <v>19424</v>
      </c>
      <c r="J164" s="1" t="s">
        <v>287</v>
      </c>
      <c r="K164" s="1">
        <v>1700.2972440000001</v>
      </c>
      <c r="L164" s="1">
        <v>7.6131214500000004</v>
      </c>
      <c r="M164" s="1">
        <v>0.52616007300000001</v>
      </c>
      <c r="N164" s="1">
        <v>14.469211639999999</v>
      </c>
      <c r="O164" s="2">
        <v>1.9000000000000001E-47</v>
      </c>
      <c r="P164" s="2">
        <v>1.0900000000000001E-45</v>
      </c>
      <c r="Q164" s="1" t="s">
        <v>288</v>
      </c>
      <c r="R164" s="1" t="s">
        <v>19424</v>
      </c>
      <c r="S164" s="1" t="s">
        <v>583</v>
      </c>
      <c r="T164" s="1">
        <v>815.44861672881905</v>
      </c>
      <c r="U164" s="1">
        <v>6.8726279123507297</v>
      </c>
      <c r="V164" s="1">
        <v>0.30216418681062301</v>
      </c>
      <c r="W164" s="1">
        <v>22.744680582077201</v>
      </c>
      <c r="X164" s="2">
        <v>1.61996861706985E-114</v>
      </c>
      <c r="Y164" s="2">
        <v>9.6711132593292605E-113</v>
      </c>
      <c r="Z164" s="1" t="s">
        <v>584</v>
      </c>
    </row>
    <row r="165" spans="1:26" x14ac:dyDescent="0.25">
      <c r="A165" s="1" t="s">
        <v>333</v>
      </c>
      <c r="B165" s="1">
        <v>1473.19414692697</v>
      </c>
      <c r="C165" s="1">
        <v>10.405146983056399</v>
      </c>
      <c r="D165" s="1">
        <v>0.57931583323158298</v>
      </c>
      <c r="E165" s="1">
        <v>17.961095461544101</v>
      </c>
      <c r="F165" s="2">
        <v>3.92975096311122E-72</v>
      </c>
      <c r="G165" s="2">
        <v>2.3422753453909899E-70</v>
      </c>
      <c r="H165" s="1" t="s">
        <v>334</v>
      </c>
      <c r="I165" s="1" t="s">
        <v>19424</v>
      </c>
      <c r="J165" s="1" t="s">
        <v>19447</v>
      </c>
      <c r="K165" s="1">
        <v>892.79680470000005</v>
      </c>
      <c r="L165" s="1">
        <v>6.978353888</v>
      </c>
      <c r="M165" s="1">
        <v>0.48227828099999998</v>
      </c>
      <c r="N165" s="1">
        <v>14.46955867</v>
      </c>
      <c r="O165" s="2">
        <v>1.8900000000000001E-47</v>
      </c>
      <c r="P165" s="2">
        <v>1.0900000000000001E-45</v>
      </c>
      <c r="Q165" s="1" t="s">
        <v>19448</v>
      </c>
      <c r="R165" s="1" t="s">
        <v>19424</v>
      </c>
      <c r="S165" s="1" t="s">
        <v>20502</v>
      </c>
      <c r="T165" s="1">
        <v>20739.495316392298</v>
      </c>
      <c r="U165" s="1">
        <v>12.071017998213801</v>
      </c>
      <c r="V165" s="1">
        <v>0.531168907473338</v>
      </c>
      <c r="W165" s="1">
        <v>22.7253851428035</v>
      </c>
      <c r="X165" s="2">
        <v>2.5141497625390799E-114</v>
      </c>
      <c r="Y165" s="2">
        <v>1.4917799597114501E-112</v>
      </c>
      <c r="Z165" s="1" t="s">
        <v>20503</v>
      </c>
    </row>
    <row r="166" spans="1:26" x14ac:dyDescent="0.25">
      <c r="A166" s="1" t="s">
        <v>335</v>
      </c>
      <c r="B166" s="1">
        <v>1024.65677851995</v>
      </c>
      <c r="C166" s="1">
        <v>8.2113554702568692</v>
      </c>
      <c r="D166" s="1">
        <v>0.45752154740085199</v>
      </c>
      <c r="E166" s="1">
        <v>17.947472675123201</v>
      </c>
      <c r="F166" s="2">
        <v>5.0224484072973804E-72</v>
      </c>
      <c r="G166" s="2">
        <v>2.9754201928079903E-70</v>
      </c>
      <c r="H166" s="1" t="s">
        <v>336</v>
      </c>
      <c r="I166" s="1" t="s">
        <v>19424</v>
      </c>
      <c r="J166" s="1" t="s">
        <v>601</v>
      </c>
      <c r="K166" s="1">
        <v>6093.2631689999998</v>
      </c>
      <c r="L166" s="1">
        <v>5.1843368940000003</v>
      </c>
      <c r="M166" s="1">
        <v>0.35864091300000001</v>
      </c>
      <c r="N166" s="1">
        <v>14.45550884</v>
      </c>
      <c r="O166" s="2">
        <v>2.3099999999999998E-47</v>
      </c>
      <c r="P166" s="2">
        <v>1.3200000000000001E-45</v>
      </c>
      <c r="Q166" s="1" t="s">
        <v>602</v>
      </c>
      <c r="R166" s="1" t="s">
        <v>19424</v>
      </c>
      <c r="S166" s="1" t="s">
        <v>627</v>
      </c>
      <c r="T166" s="1">
        <v>1779.34652353604</v>
      </c>
      <c r="U166" s="1">
        <v>8.4639540157163999</v>
      </c>
      <c r="V166" s="1">
        <v>0.37308864920950802</v>
      </c>
      <c r="W166" s="1">
        <v>22.686174006230502</v>
      </c>
      <c r="X166" s="2">
        <v>6.1347810694578801E-114</v>
      </c>
      <c r="Y166" s="2">
        <v>3.6180336113269501E-112</v>
      </c>
      <c r="Z166" s="1" t="s">
        <v>628</v>
      </c>
    </row>
    <row r="167" spans="1:26" x14ac:dyDescent="0.25">
      <c r="A167" s="1" t="s">
        <v>337</v>
      </c>
      <c r="B167" s="1">
        <v>832.924243713686</v>
      </c>
      <c r="C167" s="1">
        <v>8.2160067488198596</v>
      </c>
      <c r="D167" s="1">
        <v>0.45795517087202597</v>
      </c>
      <c r="E167" s="1">
        <v>17.9406353970742</v>
      </c>
      <c r="F167" s="2">
        <v>5.68019029249949E-72</v>
      </c>
      <c r="G167" s="2">
        <v>3.3448108499507498E-70</v>
      </c>
      <c r="H167" s="1" t="s">
        <v>338</v>
      </c>
      <c r="I167" s="1" t="s">
        <v>19424</v>
      </c>
      <c r="J167" s="1" t="s">
        <v>595</v>
      </c>
      <c r="K167" s="1">
        <v>4688.6967560000003</v>
      </c>
      <c r="L167" s="1">
        <v>7.5772102600000002</v>
      </c>
      <c r="M167" s="1">
        <v>0.52470430599999995</v>
      </c>
      <c r="N167" s="1">
        <v>14.44091497</v>
      </c>
      <c r="O167" s="2">
        <v>2.8600000000000002E-47</v>
      </c>
      <c r="P167" s="2">
        <v>1.6199999999999998E-45</v>
      </c>
      <c r="Q167" s="1" t="s">
        <v>596</v>
      </c>
      <c r="R167" s="1" t="s">
        <v>19424</v>
      </c>
      <c r="S167" s="1" t="s">
        <v>255</v>
      </c>
      <c r="T167" s="1">
        <v>3613.5874192699998</v>
      </c>
      <c r="U167" s="1">
        <v>9.1334525165088394</v>
      </c>
      <c r="V167" s="1">
        <v>0.40308384835137201</v>
      </c>
      <c r="W167" s="1">
        <v>22.6589394585395</v>
      </c>
      <c r="X167" s="2">
        <v>1.1388998015451E-113</v>
      </c>
      <c r="Y167" s="2">
        <v>6.6762855233948297E-112</v>
      </c>
      <c r="Z167" s="1" t="s">
        <v>256</v>
      </c>
    </row>
    <row r="168" spans="1:26" x14ac:dyDescent="0.25">
      <c r="A168" s="1" t="s">
        <v>339</v>
      </c>
      <c r="B168" s="1">
        <v>1156.6413257689101</v>
      </c>
      <c r="C168" s="1">
        <v>8.0970555582387203</v>
      </c>
      <c r="D168" s="1">
        <v>0.45267730286614499</v>
      </c>
      <c r="E168" s="1">
        <v>17.887036763212699</v>
      </c>
      <c r="F168" s="2">
        <v>1.4881451008252E-71</v>
      </c>
      <c r="G168" s="2">
        <v>8.71054991650679E-70</v>
      </c>
      <c r="H168" s="1" t="s">
        <v>340</v>
      </c>
      <c r="I168" s="1" t="s">
        <v>19424</v>
      </c>
      <c r="J168" s="1" t="s">
        <v>401</v>
      </c>
      <c r="K168" s="1">
        <v>1261.2130729999999</v>
      </c>
      <c r="L168" s="1">
        <v>5.7304582399999999</v>
      </c>
      <c r="M168" s="1">
        <v>0.39684029500000001</v>
      </c>
      <c r="N168" s="1">
        <v>14.44021261</v>
      </c>
      <c r="O168" s="2">
        <v>2.8900000000000001E-47</v>
      </c>
      <c r="P168" s="2">
        <v>1.6299999999999999E-45</v>
      </c>
      <c r="Q168" s="1" t="s">
        <v>402</v>
      </c>
      <c r="R168" s="1" t="s">
        <v>19424</v>
      </c>
      <c r="S168" s="1" t="s">
        <v>217</v>
      </c>
      <c r="T168" s="1">
        <v>2310.5500380579101</v>
      </c>
      <c r="U168" s="1">
        <v>10.753921243528101</v>
      </c>
      <c r="V168" s="1">
        <v>0.47600628479239498</v>
      </c>
      <c r="W168" s="1">
        <v>22.591973230392</v>
      </c>
      <c r="X168" s="2">
        <v>5.1973688387124098E-113</v>
      </c>
      <c r="Y168" s="2">
        <v>3.0284788125455401E-111</v>
      </c>
      <c r="Z168" s="1" t="s">
        <v>218</v>
      </c>
    </row>
    <row r="169" spans="1:26" x14ac:dyDescent="0.25">
      <c r="A169" s="1" t="s">
        <v>341</v>
      </c>
      <c r="B169" s="1">
        <v>100547.28161267001</v>
      </c>
      <c r="C169" s="1">
        <v>-6.3095596444416504</v>
      </c>
      <c r="D169" s="1">
        <v>0.35290011331177801</v>
      </c>
      <c r="E169" s="1">
        <v>-17.879165821823701</v>
      </c>
      <c r="F169" s="2">
        <v>1.71381985106834E-71</v>
      </c>
      <c r="G169" s="2">
        <v>9.9717791929720503E-70</v>
      </c>
      <c r="H169" s="1" t="s">
        <v>342</v>
      </c>
      <c r="I169" s="1" t="s">
        <v>19424</v>
      </c>
      <c r="J169" s="1" t="s">
        <v>257</v>
      </c>
      <c r="K169" s="1">
        <v>29031.86909</v>
      </c>
      <c r="L169" s="1">
        <v>5.7269766549999996</v>
      </c>
      <c r="M169" s="1">
        <v>0.39690859499999998</v>
      </c>
      <c r="N169" s="1">
        <v>14.42895599</v>
      </c>
      <c r="O169" s="2">
        <v>3.4000000000000002E-47</v>
      </c>
      <c r="P169" s="2">
        <v>1.91E-45</v>
      </c>
      <c r="Q169" s="1" t="s">
        <v>258</v>
      </c>
      <c r="R169" s="1" t="s">
        <v>19424</v>
      </c>
      <c r="S169" s="1" t="s">
        <v>69</v>
      </c>
      <c r="T169" s="1">
        <v>14840.2456419135</v>
      </c>
      <c r="U169" s="1">
        <v>8.8168958331327492</v>
      </c>
      <c r="V169" s="1">
        <v>0.39028618446268298</v>
      </c>
      <c r="W169" s="1">
        <v>22.590847906315702</v>
      </c>
      <c r="X169" s="2">
        <v>5.3314581875985702E-113</v>
      </c>
      <c r="Y169" s="2">
        <v>3.08812021568581E-111</v>
      </c>
      <c r="Z169" s="1" t="s">
        <v>70</v>
      </c>
    </row>
    <row r="170" spans="1:26" x14ac:dyDescent="0.25">
      <c r="A170" s="1" t="s">
        <v>343</v>
      </c>
      <c r="B170" s="1">
        <v>2278.2073233363099</v>
      </c>
      <c r="C170" s="1">
        <v>5.5517518181022201</v>
      </c>
      <c r="D170" s="1">
        <v>0.31086484740294801</v>
      </c>
      <c r="E170" s="1">
        <v>17.859053104534301</v>
      </c>
      <c r="F170" s="2">
        <v>2.4577337192175399E-71</v>
      </c>
      <c r="G170" s="2">
        <v>1.4215590003166599E-69</v>
      </c>
      <c r="H170" s="1" t="s">
        <v>344</v>
      </c>
      <c r="I170" s="1" t="s">
        <v>19424</v>
      </c>
      <c r="J170" s="1" t="s">
        <v>671</v>
      </c>
      <c r="K170" s="1">
        <v>1312.3603069999999</v>
      </c>
      <c r="L170" s="1">
        <v>6.7803197070000003</v>
      </c>
      <c r="M170" s="1">
        <v>0.47005622699999999</v>
      </c>
      <c r="N170" s="1">
        <v>14.42448652</v>
      </c>
      <c r="O170" s="2">
        <v>3.6299999999999998E-47</v>
      </c>
      <c r="P170" s="2">
        <v>2.0200000000000001E-45</v>
      </c>
      <c r="Q170" s="1" t="s">
        <v>672</v>
      </c>
      <c r="R170" s="1" t="s">
        <v>19424</v>
      </c>
      <c r="S170" s="1" t="s">
        <v>20504</v>
      </c>
      <c r="T170" s="1">
        <v>2575.9735106369299</v>
      </c>
      <c r="U170" s="1">
        <v>10.896392228926601</v>
      </c>
      <c r="V170" s="1">
        <v>0.482818370625402</v>
      </c>
      <c r="W170" s="1">
        <v>22.568304960750201</v>
      </c>
      <c r="X170" s="2">
        <v>8.8784717639832899E-113</v>
      </c>
      <c r="Y170" s="2">
        <v>5.1122135346343998E-111</v>
      </c>
      <c r="Z170" s="1" t="s">
        <v>20505</v>
      </c>
    </row>
    <row r="171" spans="1:26" x14ac:dyDescent="0.25">
      <c r="A171" s="1" t="s">
        <v>345</v>
      </c>
      <c r="B171" s="1">
        <v>3908.5782303378101</v>
      </c>
      <c r="C171" s="1">
        <v>7.6180435875491499</v>
      </c>
      <c r="D171" s="1">
        <v>0.42797715636380601</v>
      </c>
      <c r="E171" s="1">
        <v>17.800117305965198</v>
      </c>
      <c r="F171" s="2">
        <v>7.0521007235505797E-71</v>
      </c>
      <c r="G171" s="2">
        <v>4.0549579160415799E-69</v>
      </c>
      <c r="H171" s="1" t="s">
        <v>346</v>
      </c>
      <c r="I171" s="1" t="s">
        <v>19424</v>
      </c>
      <c r="J171" s="1" t="s">
        <v>215</v>
      </c>
      <c r="K171" s="1">
        <v>4205.8686559999996</v>
      </c>
      <c r="L171" s="1">
        <v>8.8964176720000001</v>
      </c>
      <c r="M171" s="1">
        <v>0.61724968800000002</v>
      </c>
      <c r="N171" s="1">
        <v>14.412996639999999</v>
      </c>
      <c r="O171" s="2">
        <v>4.2899999999999998E-47</v>
      </c>
      <c r="P171" s="2">
        <v>2.36E-45</v>
      </c>
      <c r="Q171" s="1" t="s">
        <v>216</v>
      </c>
      <c r="R171" s="1" t="s">
        <v>19424</v>
      </c>
      <c r="S171" s="1" t="s">
        <v>3604</v>
      </c>
      <c r="T171" s="1">
        <v>2028.6363723542599</v>
      </c>
      <c r="U171" s="1">
        <v>10.0663916231927</v>
      </c>
      <c r="V171" s="1">
        <v>0.447684863072777</v>
      </c>
      <c r="W171" s="1">
        <v>22.485441107166199</v>
      </c>
      <c r="X171" s="2">
        <v>5.7625031287723499E-112</v>
      </c>
      <c r="Y171" s="2">
        <v>3.2985245850637498E-110</v>
      </c>
      <c r="Z171" s="1" t="s">
        <v>3605</v>
      </c>
    </row>
    <row r="172" spans="1:26" x14ac:dyDescent="0.25">
      <c r="A172" s="1" t="s">
        <v>347</v>
      </c>
      <c r="B172" s="1">
        <v>1159.32404396024</v>
      </c>
      <c r="C172" s="1">
        <v>9.5021130866169301</v>
      </c>
      <c r="D172" s="1">
        <v>0.53393691026901902</v>
      </c>
      <c r="E172" s="1">
        <v>17.796321819799601</v>
      </c>
      <c r="F172" s="2">
        <v>7.5465489708724895E-71</v>
      </c>
      <c r="G172" s="2">
        <v>4.31388983568881E-69</v>
      </c>
      <c r="H172" s="1" t="s">
        <v>348</v>
      </c>
      <c r="I172" s="1" t="s">
        <v>19424</v>
      </c>
      <c r="J172" s="1" t="s">
        <v>537</v>
      </c>
      <c r="K172" s="1">
        <v>1617.186692</v>
      </c>
      <c r="L172" s="1">
        <v>6.4524319529999996</v>
      </c>
      <c r="M172" s="1">
        <v>0.44767634299999998</v>
      </c>
      <c r="N172" s="1">
        <v>14.41316267</v>
      </c>
      <c r="O172" s="2">
        <v>4.2799999999999998E-47</v>
      </c>
      <c r="P172" s="2">
        <v>2.36E-45</v>
      </c>
      <c r="Q172" s="1" t="s">
        <v>538</v>
      </c>
      <c r="R172" s="1" t="s">
        <v>19424</v>
      </c>
      <c r="S172" s="1" t="s">
        <v>541</v>
      </c>
      <c r="T172" s="1">
        <v>1702.62730244215</v>
      </c>
      <c r="U172" s="1">
        <v>10.2006715904754</v>
      </c>
      <c r="V172" s="1">
        <v>0.45396310663415701</v>
      </c>
      <c r="W172" s="1">
        <v>22.470265626003901</v>
      </c>
      <c r="X172" s="2">
        <v>8.1104769427712101E-112</v>
      </c>
      <c r="Y172" s="2">
        <v>4.6153831070237797E-110</v>
      </c>
      <c r="Z172" s="1" t="s">
        <v>542</v>
      </c>
    </row>
    <row r="173" spans="1:26" x14ac:dyDescent="0.25">
      <c r="A173" s="1" t="s">
        <v>349</v>
      </c>
      <c r="B173" s="1">
        <v>1545.01836705403</v>
      </c>
      <c r="C173" s="1">
        <v>10.5124109524718</v>
      </c>
      <c r="D173" s="1">
        <v>0.59302483271578998</v>
      </c>
      <c r="E173" s="1">
        <v>17.726763488688501</v>
      </c>
      <c r="F173" s="2">
        <v>2.6061142919224999E-70</v>
      </c>
      <c r="G173" s="2">
        <v>1.48109111648502E-68</v>
      </c>
      <c r="H173" s="1" t="s">
        <v>350</v>
      </c>
      <c r="I173" s="1" t="s">
        <v>19424</v>
      </c>
      <c r="J173" s="1" t="s">
        <v>571</v>
      </c>
      <c r="K173" s="1">
        <v>1824.6055140000001</v>
      </c>
      <c r="L173" s="1">
        <v>8.1606069170000008</v>
      </c>
      <c r="M173" s="1">
        <v>0.56622118499999996</v>
      </c>
      <c r="N173" s="1">
        <v>14.412401259999999</v>
      </c>
      <c r="O173" s="2">
        <v>4.3200000000000002E-47</v>
      </c>
      <c r="P173" s="2">
        <v>2.37E-45</v>
      </c>
      <c r="Q173" s="1" t="s">
        <v>572</v>
      </c>
      <c r="R173" s="1" t="s">
        <v>19424</v>
      </c>
      <c r="S173" s="1" t="s">
        <v>379</v>
      </c>
      <c r="T173" s="1">
        <v>6824.6625546642599</v>
      </c>
      <c r="U173" s="1">
        <v>10.5217729662045</v>
      </c>
      <c r="V173" s="1">
        <v>0.46970296844530901</v>
      </c>
      <c r="W173" s="1">
        <v>22.400907963241099</v>
      </c>
      <c r="X173" s="2">
        <v>3.8563868572478498E-111</v>
      </c>
      <c r="Y173" s="2">
        <v>2.1817732853417902E-109</v>
      </c>
      <c r="Z173" s="1" t="s">
        <v>380</v>
      </c>
    </row>
    <row r="174" spans="1:26" x14ac:dyDescent="0.25">
      <c r="A174" s="1" t="s">
        <v>351</v>
      </c>
      <c r="B174" s="1">
        <v>2937.5411847513501</v>
      </c>
      <c r="C174" s="1">
        <v>7.9883587377521401</v>
      </c>
      <c r="D174" s="1">
        <v>0.45173430073096399</v>
      </c>
      <c r="E174" s="1">
        <v>17.683755085292301</v>
      </c>
      <c r="F174" s="2">
        <v>5.5943051610610499E-70</v>
      </c>
      <c r="G174" s="2">
        <v>3.16094410111975E-68</v>
      </c>
      <c r="H174" s="1" t="s">
        <v>352</v>
      </c>
      <c r="I174" s="1" t="s">
        <v>19424</v>
      </c>
      <c r="J174" s="1" t="s">
        <v>1067</v>
      </c>
      <c r="K174" s="1">
        <v>2299.8224919999998</v>
      </c>
      <c r="L174" s="1">
        <v>9.4692538289999995</v>
      </c>
      <c r="M174" s="1">
        <v>0.657042919</v>
      </c>
      <c r="N174" s="1">
        <v>14.41192586</v>
      </c>
      <c r="O174" s="2">
        <v>4.3500000000000001E-47</v>
      </c>
      <c r="P174" s="2">
        <v>2.37E-45</v>
      </c>
      <c r="Q174" s="1" t="s">
        <v>1068</v>
      </c>
      <c r="R174" s="1" t="s">
        <v>19424</v>
      </c>
      <c r="S174" s="1" t="s">
        <v>333</v>
      </c>
      <c r="T174" s="1">
        <v>2179.07707540499</v>
      </c>
      <c r="U174" s="1">
        <v>10.293644064598301</v>
      </c>
      <c r="V174" s="1">
        <v>0.46033284775697297</v>
      </c>
      <c r="W174" s="1">
        <v>22.361306856017901</v>
      </c>
      <c r="X174" s="2">
        <v>9.3727799290861003E-111</v>
      </c>
      <c r="Y174" s="2">
        <v>5.2720532653142698E-109</v>
      </c>
      <c r="Z174" s="1" t="s">
        <v>334</v>
      </c>
    </row>
    <row r="175" spans="1:26" x14ac:dyDescent="0.25">
      <c r="A175" s="1" t="s">
        <v>353</v>
      </c>
      <c r="B175" s="1">
        <v>1555.50346539002</v>
      </c>
      <c r="C175" s="1">
        <v>8.7649960210370299</v>
      </c>
      <c r="D175" s="1">
        <v>0.49736309269873002</v>
      </c>
      <c r="E175" s="1">
        <v>17.6229321188219</v>
      </c>
      <c r="F175" s="2">
        <v>1.6426592523420201E-69</v>
      </c>
      <c r="G175" s="2">
        <v>9.2281575814041701E-68</v>
      </c>
      <c r="H175" s="1" t="s">
        <v>354</v>
      </c>
      <c r="I175" s="1" t="s">
        <v>19424</v>
      </c>
      <c r="J175" s="1" t="s">
        <v>19449</v>
      </c>
      <c r="K175" s="1">
        <v>678.77164389999996</v>
      </c>
      <c r="L175" s="1">
        <v>8.4792286210000007</v>
      </c>
      <c r="M175" s="1">
        <v>0.588900219</v>
      </c>
      <c r="N175" s="1">
        <v>14.398413100000001</v>
      </c>
      <c r="O175" s="2">
        <v>5.2899999999999995E-47</v>
      </c>
      <c r="P175" s="2">
        <v>2.8599999999999999E-45</v>
      </c>
      <c r="Q175" s="1" t="s">
        <v>19450</v>
      </c>
      <c r="R175" s="1" t="s">
        <v>19424</v>
      </c>
      <c r="S175" s="1" t="s">
        <v>1837</v>
      </c>
      <c r="T175" s="1">
        <v>2210.53480985019</v>
      </c>
      <c r="U175" s="1">
        <v>7.28161462246696</v>
      </c>
      <c r="V175" s="1">
        <v>0.32571740130926002</v>
      </c>
      <c r="W175" s="1">
        <v>22.355620526252601</v>
      </c>
      <c r="X175" s="2">
        <v>1.06461747791678E-110</v>
      </c>
      <c r="Y175" s="2">
        <v>5.95390383770584E-109</v>
      </c>
      <c r="Z175" s="1" t="s">
        <v>1838</v>
      </c>
    </row>
    <row r="176" spans="1:26" x14ac:dyDescent="0.25">
      <c r="A176" s="1" t="s">
        <v>355</v>
      </c>
      <c r="B176" s="1">
        <v>2318.7406631877798</v>
      </c>
      <c r="C176" s="1">
        <v>8.3184398989687107</v>
      </c>
      <c r="D176" s="1">
        <v>0.47205565826069901</v>
      </c>
      <c r="E176" s="1">
        <v>17.621735389462799</v>
      </c>
      <c r="F176" s="2">
        <v>1.6777826450029801E-69</v>
      </c>
      <c r="G176" s="2">
        <v>9.3716144885166692E-68</v>
      </c>
      <c r="H176" s="1" t="s">
        <v>356</v>
      </c>
      <c r="I176" s="1" t="s">
        <v>19424</v>
      </c>
      <c r="J176" s="1" t="s">
        <v>147</v>
      </c>
      <c r="K176" s="1">
        <v>6611.0986469999998</v>
      </c>
      <c r="L176" s="1">
        <v>7.8551071620000004</v>
      </c>
      <c r="M176" s="1">
        <v>0.54626101599999999</v>
      </c>
      <c r="N176" s="1">
        <v>14.379768889999999</v>
      </c>
      <c r="O176" s="2">
        <v>6.9300000000000003E-47</v>
      </c>
      <c r="P176" s="2">
        <v>3.7300000000000002E-45</v>
      </c>
      <c r="Q176" s="1" t="s">
        <v>148</v>
      </c>
      <c r="R176" s="1" t="s">
        <v>19424</v>
      </c>
      <c r="S176" s="1" t="s">
        <v>2602</v>
      </c>
      <c r="T176" s="1">
        <v>8404.7004752491594</v>
      </c>
      <c r="U176" s="1">
        <v>3.7747018516873898</v>
      </c>
      <c r="V176" s="1">
        <v>0.16927981030252201</v>
      </c>
      <c r="W176" s="1">
        <v>22.298594527850401</v>
      </c>
      <c r="X176" s="2">
        <v>3.8128812139952399E-110</v>
      </c>
      <c r="Y176" s="2">
        <v>2.1201798339078698E-108</v>
      </c>
      <c r="Z176" s="1" t="s">
        <v>2603</v>
      </c>
    </row>
    <row r="177" spans="1:26" x14ac:dyDescent="0.25">
      <c r="A177" s="1" t="s">
        <v>357</v>
      </c>
      <c r="B177" s="1">
        <v>2768.9199152829501</v>
      </c>
      <c r="C177" s="1">
        <v>10.788792297784401</v>
      </c>
      <c r="D177" s="1">
        <v>0.61226458026396202</v>
      </c>
      <c r="E177" s="1">
        <v>17.621127606521199</v>
      </c>
      <c r="F177" s="2">
        <v>1.6959063970169499E-69</v>
      </c>
      <c r="G177" s="2">
        <v>9.4190255857049407E-68</v>
      </c>
      <c r="H177" s="1" t="s">
        <v>358</v>
      </c>
      <c r="I177" s="1" t="s">
        <v>19424</v>
      </c>
      <c r="J177" s="1" t="s">
        <v>479</v>
      </c>
      <c r="K177" s="1">
        <v>1165.7528159999999</v>
      </c>
      <c r="L177" s="1">
        <v>9.0151299720000004</v>
      </c>
      <c r="M177" s="1">
        <v>0.62737736899999996</v>
      </c>
      <c r="N177" s="1">
        <v>14.3695492</v>
      </c>
      <c r="O177" s="2">
        <v>8.0399999999999996E-47</v>
      </c>
      <c r="P177" s="2">
        <v>4.2999999999999999E-45</v>
      </c>
      <c r="Q177" s="1" t="s">
        <v>480</v>
      </c>
      <c r="R177" s="1" t="s">
        <v>19424</v>
      </c>
      <c r="S177" s="1" t="s">
        <v>269</v>
      </c>
      <c r="T177" s="1">
        <v>6451.8027716534198</v>
      </c>
      <c r="U177" s="1">
        <v>10.672603244388901</v>
      </c>
      <c r="V177" s="1">
        <v>0.479293048154951</v>
      </c>
      <c r="W177" s="1">
        <v>22.267385862309698</v>
      </c>
      <c r="X177" s="2">
        <v>7.6538017914999797E-110</v>
      </c>
      <c r="Y177" s="2">
        <v>4.2317696155162697E-108</v>
      </c>
      <c r="Z177" s="1" t="s">
        <v>270</v>
      </c>
    </row>
    <row r="178" spans="1:26" x14ac:dyDescent="0.25">
      <c r="A178" s="1" t="s">
        <v>359</v>
      </c>
      <c r="B178" s="1">
        <v>4009.42428693278</v>
      </c>
      <c r="C178" s="1">
        <v>8.8357170556958007</v>
      </c>
      <c r="D178" s="1">
        <v>0.50270326155686795</v>
      </c>
      <c r="E178" s="1">
        <v>17.576406861438802</v>
      </c>
      <c r="F178" s="2">
        <v>3.7350914719191598E-69</v>
      </c>
      <c r="G178" s="2">
        <v>2.0627411942378399E-67</v>
      </c>
      <c r="H178" s="1" t="s">
        <v>360</v>
      </c>
      <c r="I178" s="1" t="s">
        <v>19424</v>
      </c>
      <c r="J178" s="1" t="s">
        <v>335</v>
      </c>
      <c r="K178" s="1">
        <v>1928.6503829999999</v>
      </c>
      <c r="L178" s="1">
        <v>8.3041631230000004</v>
      </c>
      <c r="M178" s="1">
        <v>0.57934416600000005</v>
      </c>
      <c r="N178" s="1">
        <v>14.333730470000001</v>
      </c>
      <c r="O178" s="2">
        <v>1.35E-46</v>
      </c>
      <c r="P178" s="2">
        <v>7.1599999999999998E-45</v>
      </c>
      <c r="Q178" s="1" t="s">
        <v>336</v>
      </c>
      <c r="R178" s="1" t="s">
        <v>19424</v>
      </c>
      <c r="S178" s="1" t="s">
        <v>423</v>
      </c>
      <c r="T178" s="1">
        <v>1576.10584610041</v>
      </c>
      <c r="U178" s="1">
        <v>8.5105625463044596</v>
      </c>
      <c r="V178" s="1">
        <v>0.38233388534729101</v>
      </c>
      <c r="W178" s="1">
        <v>22.259503728197998</v>
      </c>
      <c r="X178" s="2">
        <v>9.1251886497508197E-110</v>
      </c>
      <c r="Y178" s="2">
        <v>5.0167915678375798E-108</v>
      </c>
      <c r="Z178" s="1" t="s">
        <v>424</v>
      </c>
    </row>
    <row r="179" spans="1:26" x14ac:dyDescent="0.25">
      <c r="A179" s="1" t="s">
        <v>361</v>
      </c>
      <c r="B179" s="1">
        <v>1963.12609007777</v>
      </c>
      <c r="C179" s="1">
        <v>9.2336729144874301</v>
      </c>
      <c r="D179" s="1">
        <v>0.52538770224798503</v>
      </c>
      <c r="E179" s="1">
        <v>17.574969636668602</v>
      </c>
      <c r="F179" s="2">
        <v>3.8309536832233099E-69</v>
      </c>
      <c r="G179" s="2">
        <v>2.1037961940172901E-67</v>
      </c>
      <c r="H179" s="1" t="s">
        <v>362</v>
      </c>
      <c r="I179" s="1" t="s">
        <v>19424</v>
      </c>
      <c r="J179" s="1" t="s">
        <v>243</v>
      </c>
      <c r="K179" s="1">
        <v>2753.0164610000002</v>
      </c>
      <c r="L179" s="1">
        <v>8.5140375039999991</v>
      </c>
      <c r="M179" s="1">
        <v>0.59487592700000003</v>
      </c>
      <c r="N179" s="1">
        <v>14.31229123</v>
      </c>
      <c r="O179" s="2">
        <v>1.8300000000000002E-46</v>
      </c>
      <c r="P179" s="2">
        <v>9.7000000000000002E-45</v>
      </c>
      <c r="Q179" s="1" t="s">
        <v>244</v>
      </c>
      <c r="R179" s="1" t="s">
        <v>19424</v>
      </c>
      <c r="S179" s="1" t="s">
        <v>313</v>
      </c>
      <c r="T179" s="1">
        <v>2538.1862446250998</v>
      </c>
      <c r="U179" s="1">
        <v>6.3595960355738601</v>
      </c>
      <c r="V179" s="1">
        <v>0.28652219566127402</v>
      </c>
      <c r="W179" s="1">
        <v>22.195823331928398</v>
      </c>
      <c r="X179" s="2">
        <v>3.7688629025435301E-109</v>
      </c>
      <c r="Y179" s="2">
        <v>2.06038229801411E-107</v>
      </c>
      <c r="Z179" s="1" t="s">
        <v>314</v>
      </c>
    </row>
    <row r="180" spans="1:26" x14ac:dyDescent="0.25">
      <c r="A180" s="1" t="s">
        <v>363</v>
      </c>
      <c r="B180" s="1">
        <v>1442.09160499777</v>
      </c>
      <c r="C180" s="1">
        <v>7.3550690558716401</v>
      </c>
      <c r="D180" s="1">
        <v>0.419179028174823</v>
      </c>
      <c r="E180" s="1">
        <v>17.546366973311802</v>
      </c>
      <c r="F180" s="2">
        <v>6.3408577733444398E-69</v>
      </c>
      <c r="G180" s="2">
        <v>3.4626751248291497E-67</v>
      </c>
      <c r="H180" s="1" t="s">
        <v>364</v>
      </c>
      <c r="I180" s="1" t="s">
        <v>19424</v>
      </c>
      <c r="J180" s="1" t="s">
        <v>495</v>
      </c>
      <c r="K180" s="1">
        <v>1480.766102</v>
      </c>
      <c r="L180" s="1">
        <v>6.260747287</v>
      </c>
      <c r="M180" s="1">
        <v>0.44154017600000001</v>
      </c>
      <c r="N180" s="1">
        <v>14.179337739999999</v>
      </c>
      <c r="O180" s="2">
        <v>1.23E-45</v>
      </c>
      <c r="P180" s="2">
        <v>6.4700000000000001E-44</v>
      </c>
      <c r="Q180" s="1" t="s">
        <v>496</v>
      </c>
      <c r="R180" s="1" t="s">
        <v>19424</v>
      </c>
      <c r="S180" s="1" t="s">
        <v>535</v>
      </c>
      <c r="T180" s="1">
        <v>4852.9992166023303</v>
      </c>
      <c r="U180" s="1">
        <v>7.4730840777873597</v>
      </c>
      <c r="V180" s="1">
        <v>0.33742818944798197</v>
      </c>
      <c r="W180" s="1">
        <v>22.147183642282499</v>
      </c>
      <c r="X180" s="2">
        <v>1.1104754444722299E-108</v>
      </c>
      <c r="Y180" s="2">
        <v>6.0368919274633004E-107</v>
      </c>
      <c r="Z180" s="1" t="s">
        <v>536</v>
      </c>
    </row>
    <row r="181" spans="1:26" x14ac:dyDescent="0.25">
      <c r="A181" s="1" t="s">
        <v>365</v>
      </c>
      <c r="B181" s="1">
        <v>4700.1578908062302</v>
      </c>
      <c r="C181" s="1">
        <v>8.2138920933152093</v>
      </c>
      <c r="D181" s="1">
        <v>0.46897392984221198</v>
      </c>
      <c r="E181" s="1">
        <v>17.514602775635701</v>
      </c>
      <c r="F181" s="2">
        <v>1.10857020921193E-68</v>
      </c>
      <c r="G181" s="2">
        <v>6.0201521083592494E-67</v>
      </c>
      <c r="H181" s="1" t="s">
        <v>366</v>
      </c>
      <c r="I181" s="1" t="s">
        <v>19424</v>
      </c>
      <c r="J181" s="1" t="s">
        <v>693</v>
      </c>
      <c r="K181" s="1">
        <v>1515.561551</v>
      </c>
      <c r="L181" s="1">
        <v>6.9726079920000004</v>
      </c>
      <c r="M181" s="1">
        <v>0.49220429100000002</v>
      </c>
      <c r="N181" s="1">
        <v>14.16608533</v>
      </c>
      <c r="O181" s="2">
        <v>1.49E-45</v>
      </c>
      <c r="P181" s="2">
        <v>7.7700000000000005E-44</v>
      </c>
      <c r="Q181" s="1" t="s">
        <v>694</v>
      </c>
      <c r="R181" s="1" t="s">
        <v>19424</v>
      </c>
      <c r="S181" s="1" t="s">
        <v>107</v>
      </c>
      <c r="T181" s="1">
        <v>27875.569356856198</v>
      </c>
      <c r="U181" s="1">
        <v>8.6171660173637505</v>
      </c>
      <c r="V181" s="1">
        <v>0.38952734602273997</v>
      </c>
      <c r="W181" s="1">
        <v>22.1221079992178</v>
      </c>
      <c r="X181" s="2">
        <v>1.9366448567479299E-108</v>
      </c>
      <c r="Y181" s="2">
        <v>1.0469717278341201E-106</v>
      </c>
      <c r="Z181" s="1" t="s">
        <v>108</v>
      </c>
    </row>
    <row r="182" spans="1:26" x14ac:dyDescent="0.25">
      <c r="A182" s="1" t="s">
        <v>367</v>
      </c>
      <c r="B182" s="1">
        <v>3019.1116345424998</v>
      </c>
      <c r="C182" s="1">
        <v>4.5244065046918696</v>
      </c>
      <c r="D182" s="1">
        <v>0.258595479152265</v>
      </c>
      <c r="E182" s="1">
        <v>17.496077346456001</v>
      </c>
      <c r="F182" s="2">
        <v>1.5348252010126101E-68</v>
      </c>
      <c r="G182" s="2">
        <v>8.2889040551924201E-67</v>
      </c>
      <c r="H182" s="1" t="s">
        <v>368</v>
      </c>
      <c r="I182" s="1" t="s">
        <v>19424</v>
      </c>
      <c r="J182" s="1" t="s">
        <v>135</v>
      </c>
      <c r="K182" s="1">
        <v>7269.3225789999997</v>
      </c>
      <c r="L182" s="1">
        <v>9.6032049730000004</v>
      </c>
      <c r="M182" s="1">
        <v>0.67936236299999997</v>
      </c>
      <c r="N182" s="1">
        <v>14.135615230000001</v>
      </c>
      <c r="O182" s="2">
        <v>2.2899999999999999E-45</v>
      </c>
      <c r="P182" s="2">
        <v>1.19E-43</v>
      </c>
      <c r="Q182" s="1" t="s">
        <v>136</v>
      </c>
      <c r="R182" s="1" t="s">
        <v>19424</v>
      </c>
      <c r="S182" s="1" t="s">
        <v>297</v>
      </c>
      <c r="T182" s="1">
        <v>357961.83840124798</v>
      </c>
      <c r="U182" s="1">
        <v>9.2141448288666901</v>
      </c>
      <c r="V182" s="1">
        <v>0.41688765038685799</v>
      </c>
      <c r="W182" s="1">
        <v>22.102225432478701</v>
      </c>
      <c r="X182" s="2">
        <v>3.0086731836483098E-108</v>
      </c>
      <c r="Y182" s="2">
        <v>1.61753584254595E-106</v>
      </c>
      <c r="Z182" s="1" t="s">
        <v>298</v>
      </c>
    </row>
    <row r="183" spans="1:26" x14ac:dyDescent="0.25">
      <c r="A183" s="1" t="s">
        <v>369</v>
      </c>
      <c r="B183" s="1">
        <v>2309.5259005026701</v>
      </c>
      <c r="C183" s="1">
        <v>10.271084330719001</v>
      </c>
      <c r="D183" s="1">
        <v>0.58730526247929704</v>
      </c>
      <c r="E183" s="1">
        <v>17.488493611243701</v>
      </c>
      <c r="F183" s="2">
        <v>1.7533077016427501E-68</v>
      </c>
      <c r="G183" s="2">
        <v>9.4168037272295794E-67</v>
      </c>
      <c r="H183" s="1" t="s">
        <v>370</v>
      </c>
      <c r="I183" s="1" t="s">
        <v>19424</v>
      </c>
      <c r="J183" s="1" t="s">
        <v>1465</v>
      </c>
      <c r="K183" s="1">
        <v>6094.1293470000001</v>
      </c>
      <c r="L183" s="1">
        <v>6.6365454890000004</v>
      </c>
      <c r="M183" s="1">
        <v>0.46959389899999998</v>
      </c>
      <c r="N183" s="1">
        <v>14.13252067</v>
      </c>
      <c r="O183" s="2">
        <v>2.3900000000000002E-45</v>
      </c>
      <c r="P183" s="2">
        <v>1.23E-43</v>
      </c>
      <c r="Q183" s="1" t="s">
        <v>1466</v>
      </c>
      <c r="R183" s="1" t="s">
        <v>19424</v>
      </c>
      <c r="S183" s="1" t="s">
        <v>1115</v>
      </c>
      <c r="T183" s="1">
        <v>920.43124293492895</v>
      </c>
      <c r="U183" s="1">
        <v>6.65657695256533</v>
      </c>
      <c r="V183" s="1">
        <v>0.30182967600725802</v>
      </c>
      <c r="W183" s="1">
        <v>22.054083748892999</v>
      </c>
      <c r="X183" s="2">
        <v>8.7281232349510395E-108</v>
      </c>
      <c r="Y183" s="2">
        <v>4.6666685274345403E-106</v>
      </c>
      <c r="Z183" s="1" t="s">
        <v>1116</v>
      </c>
    </row>
    <row r="184" spans="1:26" x14ac:dyDescent="0.25">
      <c r="A184" s="1" t="s">
        <v>371</v>
      </c>
      <c r="B184" s="1">
        <v>1979.3534531159601</v>
      </c>
      <c r="C184" s="1">
        <v>-5.6888478430988103</v>
      </c>
      <c r="D184" s="1">
        <v>0.325438712141708</v>
      </c>
      <c r="E184" s="1">
        <v>-17.480550502614101</v>
      </c>
      <c r="F184" s="2">
        <v>2.0154388158478399E-68</v>
      </c>
      <c r="G184" s="2">
        <v>1.0765527008149E-66</v>
      </c>
      <c r="H184" s="1" t="s">
        <v>372</v>
      </c>
      <c r="I184" s="1" t="s">
        <v>19424</v>
      </c>
      <c r="J184" s="1" t="s">
        <v>2015</v>
      </c>
      <c r="K184" s="1">
        <v>1315.78612</v>
      </c>
      <c r="L184" s="1">
        <v>8.8593307849999992</v>
      </c>
      <c r="M184" s="1">
        <v>0.62687968400000005</v>
      </c>
      <c r="N184" s="1">
        <v>14.13242606</v>
      </c>
      <c r="O184" s="2">
        <v>2.3999999999999999E-45</v>
      </c>
      <c r="P184" s="2">
        <v>1.23E-43</v>
      </c>
      <c r="Q184" s="1" t="s">
        <v>2016</v>
      </c>
      <c r="R184" s="1" t="s">
        <v>19424</v>
      </c>
      <c r="S184" s="1" t="s">
        <v>531</v>
      </c>
      <c r="T184" s="1">
        <v>4172.94467258228</v>
      </c>
      <c r="U184" s="1">
        <v>5.6945357167033004</v>
      </c>
      <c r="V184" s="1">
        <v>0.260495542795601</v>
      </c>
      <c r="W184" s="1">
        <v>21.860395980638899</v>
      </c>
      <c r="X184" s="2">
        <v>6.19048811801792E-106</v>
      </c>
      <c r="Y184" s="2">
        <v>3.2917835998050499E-104</v>
      </c>
      <c r="Z184" s="1" t="s">
        <v>532</v>
      </c>
    </row>
    <row r="185" spans="1:26" x14ac:dyDescent="0.25">
      <c r="A185" s="1" t="s">
        <v>373</v>
      </c>
      <c r="B185" s="1">
        <v>38030.6238465645</v>
      </c>
      <c r="C185" s="1">
        <v>9.1562993958641705</v>
      </c>
      <c r="D185" s="1">
        <v>0.52421310289883805</v>
      </c>
      <c r="E185" s="1">
        <v>17.466750344909101</v>
      </c>
      <c r="F185" s="2">
        <v>2.5670586695848401E-68</v>
      </c>
      <c r="G185" s="2">
        <v>1.3637499182169401E-66</v>
      </c>
      <c r="H185" s="1" t="s">
        <v>374</v>
      </c>
      <c r="I185" s="1" t="s">
        <v>19424</v>
      </c>
      <c r="J185" s="1" t="s">
        <v>835</v>
      </c>
      <c r="K185" s="1">
        <v>16573.23173</v>
      </c>
      <c r="L185" s="1">
        <v>8.7894783630000006</v>
      </c>
      <c r="M185" s="1">
        <v>0.623076666</v>
      </c>
      <c r="N185" s="1">
        <v>14.10657604</v>
      </c>
      <c r="O185" s="2">
        <v>3.4599999999999998E-45</v>
      </c>
      <c r="P185" s="2">
        <v>1.77E-43</v>
      </c>
      <c r="Q185" s="1" t="s">
        <v>836</v>
      </c>
      <c r="R185" s="1" t="s">
        <v>19424</v>
      </c>
      <c r="S185" s="1" t="s">
        <v>505</v>
      </c>
      <c r="T185" s="1">
        <v>1161.2939896821999</v>
      </c>
      <c r="U185" s="1">
        <v>6.9792682159720396</v>
      </c>
      <c r="V185" s="1">
        <v>0.31975255297851002</v>
      </c>
      <c r="W185" s="1">
        <v>21.827091452311599</v>
      </c>
      <c r="X185" s="2">
        <v>1.28331012444442E-105</v>
      </c>
      <c r="Y185" s="2">
        <v>6.7868971853090306E-104</v>
      </c>
      <c r="Z185" s="1" t="s">
        <v>506</v>
      </c>
    </row>
    <row r="186" spans="1:26" x14ac:dyDescent="0.25">
      <c r="A186" s="1" t="s">
        <v>375</v>
      </c>
      <c r="B186" s="1">
        <v>3064.49595112522</v>
      </c>
      <c r="C186" s="1">
        <v>5.8630453788678798</v>
      </c>
      <c r="D186" s="1">
        <v>0.33746334466331501</v>
      </c>
      <c r="E186" s="1">
        <v>17.3738732564196</v>
      </c>
      <c r="F186" s="2">
        <v>1.30137381134578E-67</v>
      </c>
      <c r="G186" s="2">
        <v>6.87617784102972E-66</v>
      </c>
      <c r="H186" s="1" t="s">
        <v>376</v>
      </c>
      <c r="I186" s="1" t="s">
        <v>19424</v>
      </c>
      <c r="J186" s="1" t="s">
        <v>19451</v>
      </c>
      <c r="K186" s="1">
        <v>1406.7453069999999</v>
      </c>
      <c r="L186" s="1">
        <v>9.6938117449999996</v>
      </c>
      <c r="M186" s="1">
        <v>0.68919364800000005</v>
      </c>
      <c r="N186" s="1">
        <v>14.06543978</v>
      </c>
      <c r="O186" s="2">
        <v>6.1900000000000001E-45</v>
      </c>
      <c r="P186" s="2">
        <v>3.1299999999999999E-43</v>
      </c>
      <c r="Q186" s="1" t="s">
        <v>19452</v>
      </c>
      <c r="R186" s="1" t="s">
        <v>19424</v>
      </c>
      <c r="S186" s="1" t="s">
        <v>121</v>
      </c>
      <c r="T186" s="1">
        <v>12184.4064510066</v>
      </c>
      <c r="U186" s="1">
        <v>8.6587108017077004</v>
      </c>
      <c r="V186" s="1">
        <v>0.397094164265063</v>
      </c>
      <c r="W186" s="1">
        <v>21.805182702025199</v>
      </c>
      <c r="X186" s="2">
        <v>2.0717779319468299E-105</v>
      </c>
      <c r="Y186" s="2">
        <v>1.08975519220403E-103</v>
      </c>
      <c r="Z186" s="1" t="s">
        <v>122</v>
      </c>
    </row>
    <row r="187" spans="1:26" x14ac:dyDescent="0.25">
      <c r="A187" s="1" t="s">
        <v>377</v>
      </c>
      <c r="B187" s="1">
        <v>5469.01306128751</v>
      </c>
      <c r="C187" s="1">
        <v>7.7712696492833997</v>
      </c>
      <c r="D187" s="1">
        <v>0.44998063601043498</v>
      </c>
      <c r="E187" s="1">
        <v>17.270231266358699</v>
      </c>
      <c r="F187" s="2">
        <v>7.8825895823641305E-67</v>
      </c>
      <c r="G187" s="2">
        <v>4.1425974821295402E-65</v>
      </c>
      <c r="H187" s="1" t="s">
        <v>378</v>
      </c>
      <c r="I187" s="1" t="s">
        <v>19424</v>
      </c>
      <c r="J187" s="1" t="s">
        <v>567</v>
      </c>
      <c r="K187" s="1">
        <v>867.25944679999998</v>
      </c>
      <c r="L187" s="1">
        <v>6.5446545609999998</v>
      </c>
      <c r="M187" s="1">
        <v>0.465294453</v>
      </c>
      <c r="N187" s="1">
        <v>14.065619140000001</v>
      </c>
      <c r="O187" s="2">
        <v>6.1800000000000001E-45</v>
      </c>
      <c r="P187" s="2">
        <v>3.1299999999999999E-43</v>
      </c>
      <c r="Q187" s="1" t="s">
        <v>568</v>
      </c>
      <c r="R187" s="1" t="s">
        <v>19424</v>
      </c>
      <c r="S187" s="1" t="s">
        <v>1107</v>
      </c>
      <c r="T187" s="1">
        <v>1618.25613892102</v>
      </c>
      <c r="U187" s="1">
        <v>6.0321860804474499</v>
      </c>
      <c r="V187" s="1">
        <v>0.27775836711478702</v>
      </c>
      <c r="W187" s="1">
        <v>21.717387465611701</v>
      </c>
      <c r="X187" s="2">
        <v>1.4054771184237401E-104</v>
      </c>
      <c r="Y187" s="2">
        <v>7.3530633545061302E-103</v>
      </c>
      <c r="Z187" s="1" t="s">
        <v>1108</v>
      </c>
    </row>
    <row r="188" spans="1:26" x14ac:dyDescent="0.25">
      <c r="A188" s="1" t="s">
        <v>379</v>
      </c>
      <c r="B188" s="1">
        <v>5747.9928355582397</v>
      </c>
      <c r="C188" s="1">
        <v>10.9741385178811</v>
      </c>
      <c r="D188" s="1">
        <v>0.63582851224049197</v>
      </c>
      <c r="E188" s="1">
        <v>17.259588562977601</v>
      </c>
      <c r="F188" s="2">
        <v>9.4783870497441694E-67</v>
      </c>
      <c r="G188" s="2">
        <v>4.9546114123662697E-65</v>
      </c>
      <c r="H188" s="1" t="s">
        <v>380</v>
      </c>
      <c r="I188" s="1" t="s">
        <v>19424</v>
      </c>
      <c r="J188" s="1" t="s">
        <v>19453</v>
      </c>
      <c r="K188" s="1">
        <v>772.65497570000002</v>
      </c>
      <c r="L188" s="1">
        <v>7.031629959</v>
      </c>
      <c r="M188" s="1">
        <v>0.50057185500000001</v>
      </c>
      <c r="N188" s="1">
        <v>14.04719401</v>
      </c>
      <c r="O188" s="2">
        <v>8.0099999999999999E-45</v>
      </c>
      <c r="P188" s="2">
        <v>4.0300000000000002E-43</v>
      </c>
      <c r="Q188" s="1" t="s">
        <v>19454</v>
      </c>
      <c r="R188" s="1" t="s">
        <v>19424</v>
      </c>
      <c r="S188" s="1" t="s">
        <v>233</v>
      </c>
      <c r="T188" s="1">
        <v>2822.8023638162099</v>
      </c>
      <c r="U188" s="1">
        <v>7.1776524148426297</v>
      </c>
      <c r="V188" s="1">
        <v>0.33125798656981598</v>
      </c>
      <c r="W188" s="1">
        <v>21.667862227768101</v>
      </c>
      <c r="X188" s="2">
        <v>4.1246562389916699E-104</v>
      </c>
      <c r="Y188" s="2">
        <v>2.1463652332421401E-102</v>
      </c>
      <c r="Z188" s="1" t="s">
        <v>234</v>
      </c>
    </row>
    <row r="189" spans="1:26" x14ac:dyDescent="0.25">
      <c r="A189" s="1" t="s">
        <v>381</v>
      </c>
      <c r="B189" s="1">
        <v>1049.42031522345</v>
      </c>
      <c r="C189" s="1">
        <v>5.8074482497464803</v>
      </c>
      <c r="D189" s="1">
        <v>0.33676514747608</v>
      </c>
      <c r="E189" s="1">
        <v>17.2448018842537</v>
      </c>
      <c r="F189" s="2">
        <v>1.2243170267186901E-66</v>
      </c>
      <c r="G189" s="2">
        <v>6.3657973064761903E-65</v>
      </c>
      <c r="H189" s="1" t="s">
        <v>382</v>
      </c>
      <c r="I189" s="1" t="s">
        <v>19424</v>
      </c>
      <c r="J189" s="1" t="s">
        <v>4946</v>
      </c>
      <c r="K189" s="1">
        <v>8691.1767739999996</v>
      </c>
      <c r="L189" s="1">
        <v>9.083897683</v>
      </c>
      <c r="M189" s="1">
        <v>0.648192675</v>
      </c>
      <c r="N189" s="1">
        <v>14.01419368</v>
      </c>
      <c r="O189" s="2">
        <v>1.28E-44</v>
      </c>
      <c r="P189" s="2">
        <v>6.39E-43</v>
      </c>
      <c r="Q189" s="1" t="s">
        <v>4947</v>
      </c>
      <c r="R189" s="1" t="s">
        <v>19424</v>
      </c>
      <c r="S189" s="1" t="s">
        <v>311</v>
      </c>
      <c r="T189" s="1">
        <v>11275.6746945292</v>
      </c>
      <c r="U189" s="1">
        <v>9.7834208598444299</v>
      </c>
      <c r="V189" s="1">
        <v>0.45173234876143897</v>
      </c>
      <c r="W189" s="1">
        <v>21.6575609133786</v>
      </c>
      <c r="X189" s="2">
        <v>5.1583182684741899E-104</v>
      </c>
      <c r="Y189" s="2">
        <v>2.669978461198E-102</v>
      </c>
      <c r="Z189" s="1" t="s">
        <v>312</v>
      </c>
    </row>
    <row r="190" spans="1:26" x14ac:dyDescent="0.25">
      <c r="A190" s="1" t="s">
        <v>383</v>
      </c>
      <c r="B190" s="1">
        <v>1434.6397515906201</v>
      </c>
      <c r="C190" s="1">
        <v>7.7513832355691301</v>
      </c>
      <c r="D190" s="1">
        <v>0.45014623769573497</v>
      </c>
      <c r="E190" s="1">
        <v>17.219700147329601</v>
      </c>
      <c r="F190" s="2">
        <v>1.8896461956130601E-66</v>
      </c>
      <c r="G190" s="2">
        <v>9.7731701386865795E-65</v>
      </c>
      <c r="H190" s="1" t="s">
        <v>384</v>
      </c>
      <c r="I190" s="1" t="s">
        <v>19424</v>
      </c>
      <c r="J190" s="1" t="s">
        <v>291</v>
      </c>
      <c r="K190" s="1">
        <v>4759.5575680000002</v>
      </c>
      <c r="L190" s="1">
        <v>5.8355534320000002</v>
      </c>
      <c r="M190" s="1">
        <v>0.41643748800000002</v>
      </c>
      <c r="N190" s="1">
        <v>14.013035800000001</v>
      </c>
      <c r="O190" s="2">
        <v>1.2999999999999999E-44</v>
      </c>
      <c r="P190" s="2">
        <v>6.4600000000000004E-43</v>
      </c>
      <c r="Q190" s="1" t="s">
        <v>292</v>
      </c>
      <c r="R190" s="1" t="s">
        <v>19424</v>
      </c>
      <c r="S190" s="1" t="s">
        <v>547</v>
      </c>
      <c r="T190" s="1">
        <v>1883.3680048609201</v>
      </c>
      <c r="U190" s="1">
        <v>4.6302696051552399</v>
      </c>
      <c r="V190" s="1">
        <v>0.21396004686782699</v>
      </c>
      <c r="W190" s="1">
        <v>21.640814128329101</v>
      </c>
      <c r="X190" s="2">
        <v>7.4181906940969205E-104</v>
      </c>
      <c r="Y190" s="2">
        <v>3.79928492864511E-102</v>
      </c>
      <c r="Z190" s="1" t="s">
        <v>548</v>
      </c>
    </row>
    <row r="191" spans="1:26" x14ac:dyDescent="0.25">
      <c r="A191" s="1" t="s">
        <v>385</v>
      </c>
      <c r="B191" s="1">
        <v>843.94360805622796</v>
      </c>
      <c r="C191" s="1">
        <v>6.96482139799412</v>
      </c>
      <c r="D191" s="1">
        <v>0.40465496251178501</v>
      </c>
      <c r="E191" s="1">
        <v>17.211753328717101</v>
      </c>
      <c r="F191" s="2">
        <v>2.16768203449639E-66</v>
      </c>
      <c r="G191" s="2">
        <v>1.11521536248433E-64</v>
      </c>
      <c r="H191" s="1" t="s">
        <v>386</v>
      </c>
      <c r="I191" s="1" t="s">
        <v>19424</v>
      </c>
      <c r="J191" s="1" t="s">
        <v>955</v>
      </c>
      <c r="K191" s="1">
        <v>1022.939977</v>
      </c>
      <c r="L191" s="1">
        <v>7.5506467730000004</v>
      </c>
      <c r="M191" s="1">
        <v>0.53902812099999997</v>
      </c>
      <c r="N191" s="1">
        <v>14.00789026</v>
      </c>
      <c r="O191" s="2">
        <v>1.3899999999999999E-44</v>
      </c>
      <c r="P191" s="2">
        <v>6.9100000000000001E-43</v>
      </c>
      <c r="Q191" s="1" t="s">
        <v>956</v>
      </c>
      <c r="R191" s="1" t="s">
        <v>19424</v>
      </c>
      <c r="S191" s="1" t="s">
        <v>20506</v>
      </c>
      <c r="T191" s="1">
        <v>2543.2560979034101</v>
      </c>
      <c r="U191" s="1">
        <v>11.1384785793822</v>
      </c>
      <c r="V191" s="1">
        <v>0.514696097355405</v>
      </c>
      <c r="W191" s="1">
        <v>21.640884080166099</v>
      </c>
      <c r="X191" s="2">
        <v>7.4069455643808999E-104</v>
      </c>
      <c r="Y191" s="2">
        <v>3.79928492864511E-102</v>
      </c>
      <c r="Z191" s="1" t="s">
        <v>20507</v>
      </c>
    </row>
    <row r="192" spans="1:26" x14ac:dyDescent="0.25">
      <c r="A192" s="1" t="s">
        <v>387</v>
      </c>
      <c r="B192" s="1">
        <v>2762.4277635348699</v>
      </c>
      <c r="C192" s="1">
        <v>10.8418437962737</v>
      </c>
      <c r="D192" s="1">
        <v>0.63096039876040499</v>
      </c>
      <c r="E192" s="1">
        <v>17.183081248163599</v>
      </c>
      <c r="F192" s="2">
        <v>3.5551607745787101E-66</v>
      </c>
      <c r="G192" s="2">
        <v>1.8194605534820401E-64</v>
      </c>
      <c r="H192" s="1" t="s">
        <v>388</v>
      </c>
      <c r="I192" s="1" t="s">
        <v>19424</v>
      </c>
      <c r="J192" s="1" t="s">
        <v>1157</v>
      </c>
      <c r="K192" s="1">
        <v>3159.9148260000002</v>
      </c>
      <c r="L192" s="1">
        <v>7.853176371</v>
      </c>
      <c r="M192" s="1">
        <v>0.56292089499999998</v>
      </c>
      <c r="N192" s="1">
        <v>13.950763670000001</v>
      </c>
      <c r="O192" s="2">
        <v>3.1100000000000002E-44</v>
      </c>
      <c r="P192" s="2">
        <v>1.5300000000000001E-42</v>
      </c>
      <c r="Q192" s="1" t="s">
        <v>1158</v>
      </c>
      <c r="R192" s="1" t="s">
        <v>19424</v>
      </c>
      <c r="S192" s="1" t="s">
        <v>219</v>
      </c>
      <c r="T192" s="1">
        <v>3888.1940034612599</v>
      </c>
      <c r="U192" s="1">
        <v>10.332427890423</v>
      </c>
      <c r="V192" s="1">
        <v>0.47766906176114399</v>
      </c>
      <c r="W192" s="1">
        <v>21.630933877793701</v>
      </c>
      <c r="X192" s="2">
        <v>9.1903844719808799E-104</v>
      </c>
      <c r="Y192" s="2">
        <v>4.6822843610914096E-102</v>
      </c>
      <c r="Z192" s="1" t="s">
        <v>220</v>
      </c>
    </row>
    <row r="193" spans="1:26" x14ac:dyDescent="0.25">
      <c r="A193" s="1" t="s">
        <v>389</v>
      </c>
      <c r="B193" s="1">
        <v>1575.9953922315899</v>
      </c>
      <c r="C193" s="1">
        <v>10.528938589330901</v>
      </c>
      <c r="D193" s="1">
        <v>0.61360618140531498</v>
      </c>
      <c r="E193" s="1">
        <v>17.1591142794829</v>
      </c>
      <c r="F193" s="2">
        <v>5.3726749466170505E-66</v>
      </c>
      <c r="G193" s="2">
        <v>2.7353071668323799E-64</v>
      </c>
      <c r="H193" s="1" t="s">
        <v>390</v>
      </c>
      <c r="I193" s="1" t="s">
        <v>19424</v>
      </c>
      <c r="J193" s="1" t="s">
        <v>19455</v>
      </c>
      <c r="K193" s="1">
        <v>625.33149530000003</v>
      </c>
      <c r="L193" s="1">
        <v>7.1981013059999999</v>
      </c>
      <c r="M193" s="1">
        <v>0.51617395300000002</v>
      </c>
      <c r="N193" s="1">
        <v>13.94510758</v>
      </c>
      <c r="O193" s="2">
        <v>3.3700000000000002E-44</v>
      </c>
      <c r="P193" s="2">
        <v>1.6500000000000001E-42</v>
      </c>
      <c r="Q193" s="1" t="s">
        <v>19456</v>
      </c>
      <c r="R193" s="1" t="s">
        <v>19424</v>
      </c>
      <c r="S193" s="1" t="s">
        <v>1063</v>
      </c>
      <c r="T193" s="1">
        <v>2105.9273625150799</v>
      </c>
      <c r="U193" s="1">
        <v>10.205266852578999</v>
      </c>
      <c r="V193" s="1">
        <v>0.47212993068299702</v>
      </c>
      <c r="W193" s="1">
        <v>21.615377863919299</v>
      </c>
      <c r="X193" s="2">
        <v>1.2874443905954299E-103</v>
      </c>
      <c r="Y193" s="2">
        <v>6.5250632108771596E-102</v>
      </c>
      <c r="Z193" s="1" t="s">
        <v>1064</v>
      </c>
    </row>
    <row r="194" spans="1:26" x14ac:dyDescent="0.25">
      <c r="A194" s="1" t="s">
        <v>391</v>
      </c>
      <c r="B194" s="1">
        <v>7287.1891144901201</v>
      </c>
      <c r="C194" s="1">
        <v>10.2357316638032</v>
      </c>
      <c r="D194" s="1">
        <v>0.59708383522748099</v>
      </c>
      <c r="E194" s="1">
        <v>17.142871837927899</v>
      </c>
      <c r="F194" s="2">
        <v>7.10529733199079E-66</v>
      </c>
      <c r="G194" s="2">
        <v>3.5986674310989601E-64</v>
      </c>
      <c r="H194" s="1" t="s">
        <v>392</v>
      </c>
      <c r="I194" s="1" t="s">
        <v>19424</v>
      </c>
      <c r="J194" s="1" t="s">
        <v>899</v>
      </c>
      <c r="K194" s="1">
        <v>957.21188749999999</v>
      </c>
      <c r="L194" s="1">
        <v>8.0797263929999996</v>
      </c>
      <c r="M194" s="1">
        <v>0.58019392800000003</v>
      </c>
      <c r="N194" s="1">
        <v>13.925906510000001</v>
      </c>
      <c r="O194" s="2">
        <v>4.4100000000000001E-44</v>
      </c>
      <c r="P194" s="2">
        <v>2.1500000000000001E-42</v>
      </c>
      <c r="Q194" s="1" t="s">
        <v>900</v>
      </c>
      <c r="R194" s="1" t="s">
        <v>19424</v>
      </c>
      <c r="S194" s="1" t="s">
        <v>157</v>
      </c>
      <c r="T194" s="1">
        <v>4545.04385031725</v>
      </c>
      <c r="U194" s="1">
        <v>8.9464019999229407</v>
      </c>
      <c r="V194" s="1">
        <v>0.41452311840345801</v>
      </c>
      <c r="W194" s="1">
        <v>21.582395776573701</v>
      </c>
      <c r="X194" s="2">
        <v>2.62887522208601E-103</v>
      </c>
      <c r="Y194" s="2">
        <v>1.3254707143066799E-101</v>
      </c>
      <c r="Z194" s="1" t="s">
        <v>158</v>
      </c>
    </row>
    <row r="195" spans="1:26" x14ac:dyDescent="0.25">
      <c r="A195" s="1" t="s">
        <v>393</v>
      </c>
      <c r="B195" s="1">
        <v>2471.7122438387901</v>
      </c>
      <c r="C195" s="1">
        <v>9.9818293329168899</v>
      </c>
      <c r="D195" s="1">
        <v>0.58247369460939002</v>
      </c>
      <c r="E195" s="1">
        <v>17.136961592077999</v>
      </c>
      <c r="F195" s="2">
        <v>7.8654853564091795E-66</v>
      </c>
      <c r="G195" s="2">
        <v>3.9631504824175097E-64</v>
      </c>
      <c r="H195" s="1" t="s">
        <v>394</v>
      </c>
      <c r="I195" s="1" t="s">
        <v>19424</v>
      </c>
      <c r="J195" s="1" t="s">
        <v>653</v>
      </c>
      <c r="K195" s="1">
        <v>1170.771841</v>
      </c>
      <c r="L195" s="1">
        <v>7.7163063420000002</v>
      </c>
      <c r="M195" s="1">
        <v>0.55439054899999995</v>
      </c>
      <c r="N195" s="1">
        <v>13.91853875</v>
      </c>
      <c r="O195" s="2">
        <v>4.89E-44</v>
      </c>
      <c r="P195" s="2">
        <v>2.3700000000000001E-42</v>
      </c>
      <c r="Q195" s="1" t="s">
        <v>654</v>
      </c>
      <c r="R195" s="1" t="s">
        <v>19424</v>
      </c>
      <c r="S195" s="1" t="s">
        <v>977</v>
      </c>
      <c r="T195" s="1">
        <v>45177.940874763597</v>
      </c>
      <c r="U195" s="1">
        <v>-4.0279261950470397</v>
      </c>
      <c r="V195" s="1">
        <v>0.186842305393639</v>
      </c>
      <c r="W195" s="1">
        <v>-21.557891755622599</v>
      </c>
      <c r="X195" s="2">
        <v>4.4648808179027397E-103</v>
      </c>
      <c r="Y195" s="2">
        <v>2.23957501232018E-101</v>
      </c>
      <c r="Z195" s="1" t="s">
        <v>978</v>
      </c>
    </row>
    <row r="196" spans="1:26" x14ac:dyDescent="0.25">
      <c r="A196" s="1" t="s">
        <v>395</v>
      </c>
      <c r="B196" s="1">
        <v>1474.29389279156</v>
      </c>
      <c r="C196" s="1">
        <v>7.9957852094624</v>
      </c>
      <c r="D196" s="1">
        <v>0.46765784927940401</v>
      </c>
      <c r="E196" s="1">
        <v>17.0975109725685</v>
      </c>
      <c r="F196" s="2">
        <v>1.54879001369683E-65</v>
      </c>
      <c r="G196" s="2">
        <v>7.7638063507110203E-64</v>
      </c>
      <c r="H196" s="1" t="s">
        <v>396</v>
      </c>
      <c r="I196" s="1" t="s">
        <v>19424</v>
      </c>
      <c r="J196" s="1" t="s">
        <v>679</v>
      </c>
      <c r="K196" s="1">
        <v>4034.1115730000001</v>
      </c>
      <c r="L196" s="1">
        <v>13.001117949999999</v>
      </c>
      <c r="M196" s="1">
        <v>0.93436790800000002</v>
      </c>
      <c r="N196" s="1">
        <v>13.91434555</v>
      </c>
      <c r="O196" s="2">
        <v>5.18E-44</v>
      </c>
      <c r="P196" s="2">
        <v>2.5E-42</v>
      </c>
      <c r="Q196" s="1" t="s">
        <v>680</v>
      </c>
      <c r="R196" s="1" t="s">
        <v>19424</v>
      </c>
      <c r="S196" s="1" t="s">
        <v>591</v>
      </c>
      <c r="T196" s="1">
        <v>2523.0688118171602</v>
      </c>
      <c r="U196" s="1">
        <v>9.4262367308121693</v>
      </c>
      <c r="V196" s="1">
        <v>0.43783228333465901</v>
      </c>
      <c r="W196" s="1">
        <v>21.529332325654899</v>
      </c>
      <c r="X196" s="2">
        <v>8.2716648901933201E-103</v>
      </c>
      <c r="Y196" s="2">
        <v>4.12777287417801E-101</v>
      </c>
      <c r="Z196" s="1" t="s">
        <v>592</v>
      </c>
    </row>
    <row r="197" spans="1:26" x14ac:dyDescent="0.25">
      <c r="A197" s="1" t="s">
        <v>397</v>
      </c>
      <c r="B197" s="1">
        <v>6097.5665046634304</v>
      </c>
      <c r="C197" s="1">
        <v>8.4615446261433593</v>
      </c>
      <c r="D197" s="1">
        <v>0.49493881889844199</v>
      </c>
      <c r="E197" s="1">
        <v>17.096142599959599</v>
      </c>
      <c r="F197" s="2">
        <v>1.5855769023839601E-65</v>
      </c>
      <c r="G197" s="2">
        <v>7.9076603167363396E-64</v>
      </c>
      <c r="H197" s="1" t="s">
        <v>398</v>
      </c>
      <c r="I197" s="1" t="s">
        <v>19424</v>
      </c>
      <c r="J197" s="1" t="s">
        <v>403</v>
      </c>
      <c r="K197" s="1">
        <v>815.0170521</v>
      </c>
      <c r="L197" s="1">
        <v>8.9965023570000007</v>
      </c>
      <c r="M197" s="1">
        <v>0.64675008</v>
      </c>
      <c r="N197" s="1">
        <v>13.91032276</v>
      </c>
      <c r="O197" s="2">
        <v>5.4800000000000003E-44</v>
      </c>
      <c r="P197" s="2">
        <v>2.6299999999999999E-42</v>
      </c>
      <c r="Q197" s="1" t="s">
        <v>404</v>
      </c>
      <c r="R197" s="1" t="s">
        <v>19424</v>
      </c>
      <c r="S197" s="1" t="s">
        <v>3612</v>
      </c>
      <c r="T197" s="1">
        <v>956.46218515365899</v>
      </c>
      <c r="U197" s="1">
        <v>7.1517735323151301</v>
      </c>
      <c r="V197" s="1">
        <v>0.33220632389105997</v>
      </c>
      <c r="W197" s="1">
        <v>21.528107739033899</v>
      </c>
      <c r="X197" s="2">
        <v>8.4931183254278203E-103</v>
      </c>
      <c r="Y197" s="2">
        <v>4.2166599196294897E-101</v>
      </c>
      <c r="Z197" s="1" t="s">
        <v>3613</v>
      </c>
    </row>
    <row r="198" spans="1:26" x14ac:dyDescent="0.25">
      <c r="A198" s="1" t="s">
        <v>399</v>
      </c>
      <c r="B198" s="1">
        <v>5024.5256786504497</v>
      </c>
      <c r="C198" s="1">
        <v>8.7908082696081795</v>
      </c>
      <c r="D198" s="1">
        <v>0.51447488422799903</v>
      </c>
      <c r="E198" s="1">
        <v>17.086953200444999</v>
      </c>
      <c r="F198" s="2">
        <v>1.8562223304429599E-65</v>
      </c>
      <c r="G198" s="2">
        <v>9.2104432893806894E-64</v>
      </c>
      <c r="H198" s="1" t="s">
        <v>400</v>
      </c>
      <c r="I198" s="1" t="s">
        <v>19424</v>
      </c>
      <c r="J198" s="1" t="s">
        <v>1441</v>
      </c>
      <c r="K198" s="1">
        <v>1114.1675849999999</v>
      </c>
      <c r="L198" s="1">
        <v>7.674871671</v>
      </c>
      <c r="M198" s="1">
        <v>0.55177433499999995</v>
      </c>
      <c r="N198" s="1">
        <v>13.90943938</v>
      </c>
      <c r="O198" s="2">
        <v>5.5500000000000005E-44</v>
      </c>
      <c r="P198" s="2">
        <v>2.65E-42</v>
      </c>
      <c r="Q198" s="1" t="s">
        <v>1442</v>
      </c>
      <c r="R198" s="1" t="s">
        <v>19424</v>
      </c>
      <c r="S198" s="1" t="s">
        <v>19441</v>
      </c>
      <c r="T198" s="1">
        <v>1341.7643748421899</v>
      </c>
      <c r="U198" s="1">
        <v>9.58281497744243</v>
      </c>
      <c r="V198" s="1">
        <v>0.447157400178955</v>
      </c>
      <c r="W198" s="1">
        <v>21.430518590561899</v>
      </c>
      <c r="X198" s="2">
        <v>6.94028568822469E-102</v>
      </c>
      <c r="Y198" s="2">
        <v>3.42821929097028E-100</v>
      </c>
      <c r="Z198" s="1" t="s">
        <v>19442</v>
      </c>
    </row>
    <row r="199" spans="1:26" x14ac:dyDescent="0.25">
      <c r="A199" s="1" t="s">
        <v>401</v>
      </c>
      <c r="B199" s="1">
        <v>812.35716703439596</v>
      </c>
      <c r="C199" s="1">
        <v>6.0235377809435304</v>
      </c>
      <c r="D199" s="1">
        <v>0.352582683824263</v>
      </c>
      <c r="E199" s="1">
        <v>17.0840431402066</v>
      </c>
      <c r="F199" s="2">
        <v>1.9511763012991799E-65</v>
      </c>
      <c r="G199" s="2">
        <v>9.6327011844441703E-64</v>
      </c>
      <c r="H199" s="1" t="s">
        <v>402</v>
      </c>
      <c r="I199" s="1" t="s">
        <v>19424</v>
      </c>
      <c r="J199" s="1" t="s">
        <v>6964</v>
      </c>
      <c r="K199" s="1">
        <v>1341.983598</v>
      </c>
      <c r="L199" s="1">
        <v>9.4348437910000005</v>
      </c>
      <c r="M199" s="1">
        <v>0.67975620999999997</v>
      </c>
      <c r="N199" s="1">
        <v>13.879746369999999</v>
      </c>
      <c r="O199" s="2">
        <v>8.4000000000000001E-44</v>
      </c>
      <c r="P199" s="2">
        <v>4.0000000000000002E-42</v>
      </c>
      <c r="Q199" s="1" t="s">
        <v>6965</v>
      </c>
      <c r="R199" s="1" t="s">
        <v>19424</v>
      </c>
      <c r="S199" s="1" t="s">
        <v>735</v>
      </c>
      <c r="T199" s="1">
        <v>1401.77338897251</v>
      </c>
      <c r="U199" s="1">
        <v>10.031867614410199</v>
      </c>
      <c r="V199" s="1">
        <v>0.46921048437130802</v>
      </c>
      <c r="W199" s="1">
        <v>21.380314269515601</v>
      </c>
      <c r="X199" s="2">
        <v>2.03752843272029E-101</v>
      </c>
      <c r="Y199" s="2">
        <v>1.0013731908485401E-99</v>
      </c>
      <c r="Z199" s="1" t="s">
        <v>736</v>
      </c>
    </row>
    <row r="200" spans="1:26" x14ac:dyDescent="0.25">
      <c r="A200" s="1" t="s">
        <v>403</v>
      </c>
      <c r="B200" s="1">
        <v>746.09435029969598</v>
      </c>
      <c r="C200" s="1">
        <v>8.6866132129932794</v>
      </c>
      <c r="D200" s="1">
        <v>0.50874999216974903</v>
      </c>
      <c r="E200" s="1">
        <v>17.074424268678701</v>
      </c>
      <c r="F200" s="2">
        <v>2.3008411446074101E-65</v>
      </c>
      <c r="G200" s="2">
        <v>1.13018704465012E-63</v>
      </c>
      <c r="H200" s="1" t="s">
        <v>404</v>
      </c>
      <c r="I200" s="1" t="s">
        <v>19424</v>
      </c>
      <c r="J200" s="1" t="s">
        <v>699</v>
      </c>
      <c r="K200" s="1">
        <v>3156.02576</v>
      </c>
      <c r="L200" s="1">
        <v>10.44653141</v>
      </c>
      <c r="M200" s="1">
        <v>0.75300391799999999</v>
      </c>
      <c r="N200" s="1">
        <v>13.87314351</v>
      </c>
      <c r="O200" s="2">
        <v>9.2099999999999992E-44</v>
      </c>
      <c r="P200" s="2">
        <v>4.36E-42</v>
      </c>
      <c r="Q200" s="1" t="s">
        <v>700</v>
      </c>
      <c r="R200" s="1" t="s">
        <v>19424</v>
      </c>
      <c r="S200" s="1" t="s">
        <v>667</v>
      </c>
      <c r="T200" s="1">
        <v>2939.6357016029001</v>
      </c>
      <c r="U200" s="1">
        <v>5.0281751954209302</v>
      </c>
      <c r="V200" s="1">
        <v>0.23610213675966099</v>
      </c>
      <c r="W200" s="1">
        <v>21.296610290907001</v>
      </c>
      <c r="X200" s="2">
        <v>1.2203921724745401E-100</v>
      </c>
      <c r="Y200" s="2">
        <v>5.9676563971606704E-99</v>
      </c>
      <c r="Z200" s="1" t="s">
        <v>668</v>
      </c>
    </row>
    <row r="201" spans="1:26" x14ac:dyDescent="0.25">
      <c r="A201" s="1" t="s">
        <v>405</v>
      </c>
      <c r="B201" s="1">
        <v>2071.90042711253</v>
      </c>
      <c r="C201" s="1">
        <v>8.4674440755546208</v>
      </c>
      <c r="D201" s="1">
        <v>0.497148795983273</v>
      </c>
      <c r="E201" s="1">
        <v>17.032011631060101</v>
      </c>
      <c r="F201" s="2">
        <v>4.7541455429875101E-65</v>
      </c>
      <c r="G201" s="2">
        <v>2.32358863413515E-63</v>
      </c>
      <c r="H201" s="1" t="s">
        <v>406</v>
      </c>
      <c r="I201" s="1" t="s">
        <v>19424</v>
      </c>
      <c r="J201" s="1" t="s">
        <v>247</v>
      </c>
      <c r="K201" s="1">
        <v>22866.357820000001</v>
      </c>
      <c r="L201" s="1">
        <v>6.8561823070000001</v>
      </c>
      <c r="M201" s="1">
        <v>0.49449183800000002</v>
      </c>
      <c r="N201" s="1">
        <v>13.865107119999999</v>
      </c>
      <c r="O201" s="2">
        <v>1.03E-43</v>
      </c>
      <c r="P201" s="2">
        <v>4.8499999999999997E-42</v>
      </c>
      <c r="Q201" s="1" t="s">
        <v>248</v>
      </c>
      <c r="R201" s="1" t="s">
        <v>19424</v>
      </c>
      <c r="S201" s="1" t="s">
        <v>19463</v>
      </c>
      <c r="T201" s="1">
        <v>946.02118497534002</v>
      </c>
      <c r="U201" s="1">
        <v>7.7370457962602801</v>
      </c>
      <c r="V201" s="1">
        <v>0.364316732318408</v>
      </c>
      <c r="W201" s="1">
        <v>21.237140954311698</v>
      </c>
      <c r="X201" s="2">
        <v>4.3348341526942198E-100</v>
      </c>
      <c r="Y201" s="2">
        <v>2.1091135569933701E-98</v>
      </c>
      <c r="Z201" s="1" t="s">
        <v>19464</v>
      </c>
    </row>
    <row r="202" spans="1:26" x14ac:dyDescent="0.25">
      <c r="A202" s="1" t="s">
        <v>407</v>
      </c>
      <c r="B202" s="1">
        <v>1166.8477880257001</v>
      </c>
      <c r="C202" s="1">
        <v>10.037996699573901</v>
      </c>
      <c r="D202" s="1">
        <v>0.591581513840995</v>
      </c>
      <c r="E202" s="1">
        <v>16.968070273865699</v>
      </c>
      <c r="F202" s="2">
        <v>1.4150618531094501E-64</v>
      </c>
      <c r="G202" s="2">
        <v>6.88170627569399E-63</v>
      </c>
      <c r="H202" s="1" t="s">
        <v>408</v>
      </c>
      <c r="I202" s="1" t="s">
        <v>19424</v>
      </c>
      <c r="J202" s="1" t="s">
        <v>1031</v>
      </c>
      <c r="K202" s="1">
        <v>1661.392511</v>
      </c>
      <c r="L202" s="1">
        <v>6.2527284090000004</v>
      </c>
      <c r="M202" s="1">
        <v>0.45278803699999998</v>
      </c>
      <c r="N202" s="1">
        <v>13.809394019999999</v>
      </c>
      <c r="O202" s="2">
        <v>2.24E-43</v>
      </c>
      <c r="P202" s="2">
        <v>1.0500000000000001E-41</v>
      </c>
      <c r="Q202" s="1" t="s">
        <v>1032</v>
      </c>
      <c r="R202" s="1" t="s">
        <v>19424</v>
      </c>
      <c r="S202" s="1" t="s">
        <v>491</v>
      </c>
      <c r="T202" s="1">
        <v>1866.2586231708201</v>
      </c>
      <c r="U202" s="1">
        <v>6.5580086444511201</v>
      </c>
      <c r="V202" s="1">
        <v>0.30967907048664001</v>
      </c>
      <c r="W202" s="1">
        <v>21.1767900043927</v>
      </c>
      <c r="X202" s="2">
        <v>1.56328919993093E-99</v>
      </c>
      <c r="Y202" s="2">
        <v>7.5683418927999305E-98</v>
      </c>
      <c r="Z202" s="1" t="s">
        <v>492</v>
      </c>
    </row>
    <row r="203" spans="1:26" x14ac:dyDescent="0.25">
      <c r="A203" s="1" t="s">
        <v>409</v>
      </c>
      <c r="B203" s="1">
        <v>965.56955938727799</v>
      </c>
      <c r="C203" s="1">
        <v>7.52500240866034</v>
      </c>
      <c r="D203" s="1">
        <v>0.44464179655969599</v>
      </c>
      <c r="E203" s="1">
        <v>16.923740563489901</v>
      </c>
      <c r="F203" s="2">
        <v>3.0071066403844302E-64</v>
      </c>
      <c r="G203" s="2">
        <v>1.4551716539483999E-62</v>
      </c>
      <c r="H203" s="1" t="s">
        <v>410</v>
      </c>
      <c r="I203" s="1" t="s">
        <v>19424</v>
      </c>
      <c r="J203" s="1" t="s">
        <v>745</v>
      </c>
      <c r="K203" s="1">
        <v>1253.4606240000001</v>
      </c>
      <c r="L203" s="1">
        <v>7.1418409680000003</v>
      </c>
      <c r="M203" s="1">
        <v>0.51723663499999994</v>
      </c>
      <c r="N203" s="1">
        <v>13.80768585</v>
      </c>
      <c r="O203" s="2">
        <v>2.2900000000000002E-43</v>
      </c>
      <c r="P203" s="2">
        <v>1.0700000000000001E-41</v>
      </c>
      <c r="Q203" s="1" t="s">
        <v>746</v>
      </c>
      <c r="R203" s="1" t="s">
        <v>19424</v>
      </c>
      <c r="S203" s="1" t="s">
        <v>421</v>
      </c>
      <c r="T203" s="1">
        <v>11626.5156977275</v>
      </c>
      <c r="U203" s="1">
        <v>7.3522308864128698</v>
      </c>
      <c r="V203" s="1">
        <v>0.34734149727324098</v>
      </c>
      <c r="W203" s="1">
        <v>21.167153778430102</v>
      </c>
      <c r="X203" s="2">
        <v>1.9179618783668002E-99</v>
      </c>
      <c r="Y203" s="2">
        <v>9.2394490289046294E-98</v>
      </c>
      <c r="Z203" s="1" t="s">
        <v>422</v>
      </c>
    </row>
    <row r="204" spans="1:26" x14ac:dyDescent="0.25">
      <c r="A204" s="1" t="s">
        <v>411</v>
      </c>
      <c r="B204" s="1">
        <v>1198.79370039079</v>
      </c>
      <c r="C204" s="1">
        <v>10.285925798898701</v>
      </c>
      <c r="D204" s="1">
        <v>0.60925756241337503</v>
      </c>
      <c r="E204" s="1">
        <v>16.8827215835523</v>
      </c>
      <c r="F204" s="2">
        <v>6.0299677514804302E-64</v>
      </c>
      <c r="G204" s="2">
        <v>2.9035928458483299E-62</v>
      </c>
      <c r="H204" s="1" t="s">
        <v>412</v>
      </c>
      <c r="I204" s="1" t="s">
        <v>19424</v>
      </c>
      <c r="J204" s="1" t="s">
        <v>1065</v>
      </c>
      <c r="K204" s="1">
        <v>77172.490149999998</v>
      </c>
      <c r="L204" s="1">
        <v>7.9856478099999997</v>
      </c>
      <c r="M204" s="1">
        <v>0.57854832099999998</v>
      </c>
      <c r="N204" s="1">
        <v>13.80290551</v>
      </c>
      <c r="O204" s="2">
        <v>2.4499999999999999E-43</v>
      </c>
      <c r="P204" s="2">
        <v>1.14E-41</v>
      </c>
      <c r="Q204" s="1" t="s">
        <v>1066</v>
      </c>
      <c r="R204" s="1" t="s">
        <v>19424</v>
      </c>
      <c r="S204" s="1" t="s">
        <v>745</v>
      </c>
      <c r="T204" s="1">
        <v>965.65173518267295</v>
      </c>
      <c r="U204" s="1">
        <v>7.5996569624382699</v>
      </c>
      <c r="V204" s="1">
        <v>0.36011379583377001</v>
      </c>
      <c r="W204" s="1">
        <v>21.1034874263642</v>
      </c>
      <c r="X204" s="2">
        <v>7.3881018416294598E-99</v>
      </c>
      <c r="Y204" s="2">
        <v>3.5241970108282499E-97</v>
      </c>
      <c r="Z204" s="1" t="s">
        <v>746</v>
      </c>
    </row>
    <row r="205" spans="1:26" x14ac:dyDescent="0.25">
      <c r="A205" s="1" t="s">
        <v>413</v>
      </c>
      <c r="B205" s="1">
        <v>806.79627419003896</v>
      </c>
      <c r="C205" s="1">
        <v>8.7290034479757903</v>
      </c>
      <c r="D205" s="1">
        <v>0.51789464311699096</v>
      </c>
      <c r="E205" s="1">
        <v>16.854786130707101</v>
      </c>
      <c r="F205" s="2">
        <v>9.6757479946237304E-64</v>
      </c>
      <c r="G205" s="2">
        <v>4.6362959140905403E-62</v>
      </c>
      <c r="H205" s="1" t="s">
        <v>414</v>
      </c>
      <c r="I205" s="1" t="s">
        <v>19424</v>
      </c>
      <c r="J205" s="1" t="s">
        <v>803</v>
      </c>
      <c r="K205" s="1">
        <v>1690.326577</v>
      </c>
      <c r="L205" s="1">
        <v>5.2603904679999998</v>
      </c>
      <c r="M205" s="1">
        <v>0.38143116500000002</v>
      </c>
      <c r="N205" s="1">
        <v>13.791192089999999</v>
      </c>
      <c r="O205" s="2">
        <v>2.8799999999999999E-43</v>
      </c>
      <c r="P205" s="2">
        <v>1.3299999999999999E-41</v>
      </c>
      <c r="Q205" s="1" t="s">
        <v>804</v>
      </c>
      <c r="R205" s="1" t="s">
        <v>19424</v>
      </c>
      <c r="S205" s="1" t="s">
        <v>125</v>
      </c>
      <c r="T205" s="1">
        <v>5763.2025792770601</v>
      </c>
      <c r="U205" s="1">
        <v>8.1795125867642895</v>
      </c>
      <c r="V205" s="1">
        <v>0.38758848647284</v>
      </c>
      <c r="W205" s="1">
        <v>21.103600525392402</v>
      </c>
      <c r="X205" s="2">
        <v>7.3704496944079305E-99</v>
      </c>
      <c r="Y205" s="2">
        <v>3.5241970108282499E-97</v>
      </c>
      <c r="Z205" s="1" t="s">
        <v>126</v>
      </c>
    </row>
    <row r="206" spans="1:26" x14ac:dyDescent="0.25">
      <c r="A206" s="1" t="s">
        <v>415</v>
      </c>
      <c r="B206" s="1">
        <v>1032.7761206862001</v>
      </c>
      <c r="C206" s="1">
        <v>4.9294163935466502</v>
      </c>
      <c r="D206" s="1">
        <v>0.29250332618317898</v>
      </c>
      <c r="E206" s="1">
        <v>16.852513979480801</v>
      </c>
      <c r="F206" s="2">
        <v>1.0054803427120199E-63</v>
      </c>
      <c r="G206" s="2">
        <v>4.7944245609804803E-62</v>
      </c>
      <c r="H206" s="1" t="s">
        <v>416</v>
      </c>
      <c r="I206" s="1" t="s">
        <v>19424</v>
      </c>
      <c r="J206" s="1" t="s">
        <v>497</v>
      </c>
      <c r="K206" s="1">
        <v>735.04037170000004</v>
      </c>
      <c r="L206" s="1">
        <v>8.0586937209999991</v>
      </c>
      <c r="M206" s="1">
        <v>0.58455920800000005</v>
      </c>
      <c r="N206" s="1">
        <v>13.78593238</v>
      </c>
      <c r="O206" s="2">
        <v>3.0999999999999999E-43</v>
      </c>
      <c r="P206" s="2">
        <v>1.42E-41</v>
      </c>
      <c r="Q206" s="1" t="s">
        <v>498</v>
      </c>
      <c r="R206" s="1" t="s">
        <v>19424</v>
      </c>
      <c r="S206" s="1" t="s">
        <v>19453</v>
      </c>
      <c r="T206" s="1">
        <v>705.51482182704399</v>
      </c>
      <c r="U206" s="1">
        <v>7.8727100359920703</v>
      </c>
      <c r="V206" s="1">
        <v>0.373360808795489</v>
      </c>
      <c r="W206" s="1">
        <v>21.086064339185601</v>
      </c>
      <c r="X206" s="2">
        <v>1.0678466513086199E-98</v>
      </c>
      <c r="Y206" s="2">
        <v>5.0688857384800802E-97</v>
      </c>
      <c r="Z206" s="1" t="s">
        <v>19454</v>
      </c>
    </row>
    <row r="207" spans="1:26" x14ac:dyDescent="0.25">
      <c r="A207" s="1" t="s">
        <v>417</v>
      </c>
      <c r="B207" s="1">
        <v>11287.4126435086</v>
      </c>
      <c r="C207" s="1">
        <v>8.9117009293697098</v>
      </c>
      <c r="D207" s="1">
        <v>0.52887088821393102</v>
      </c>
      <c r="E207" s="1">
        <v>16.8504282008521</v>
      </c>
      <c r="F207" s="2">
        <v>1.04157785953474E-63</v>
      </c>
      <c r="G207" s="2">
        <v>4.9424386295884002E-62</v>
      </c>
      <c r="H207" s="1" t="s">
        <v>418</v>
      </c>
      <c r="I207" s="1" t="s">
        <v>19424</v>
      </c>
      <c r="J207" s="1" t="s">
        <v>1709</v>
      </c>
      <c r="K207" s="1">
        <v>1346.1072690000001</v>
      </c>
      <c r="L207" s="1">
        <v>7.0882418109999996</v>
      </c>
      <c r="M207" s="1">
        <v>0.51452102099999997</v>
      </c>
      <c r="N207" s="1">
        <v>13.776389160000001</v>
      </c>
      <c r="O207" s="2">
        <v>3.54E-43</v>
      </c>
      <c r="P207" s="2">
        <v>1.6199999999999999E-41</v>
      </c>
      <c r="Q207" s="1" t="s">
        <v>1710</v>
      </c>
      <c r="R207" s="1" t="s">
        <v>19424</v>
      </c>
      <c r="S207" s="1" t="s">
        <v>609</v>
      </c>
      <c r="T207" s="1">
        <v>1063.9531187524401</v>
      </c>
      <c r="U207" s="1">
        <v>4.8072448236102003</v>
      </c>
      <c r="V207" s="1">
        <v>0.22824056544360199</v>
      </c>
      <c r="W207" s="1">
        <v>21.062184166372798</v>
      </c>
      <c r="X207" s="2">
        <v>1.7683129905979202E-98</v>
      </c>
      <c r="Y207" s="2">
        <v>8.3531328696642504E-97</v>
      </c>
      <c r="Z207" s="1" t="s">
        <v>610</v>
      </c>
    </row>
    <row r="208" spans="1:26" x14ac:dyDescent="0.25">
      <c r="A208" s="1" t="s">
        <v>419</v>
      </c>
      <c r="B208" s="1">
        <v>10224.323808339999</v>
      </c>
      <c r="C208" s="1">
        <v>-4.4891912642217102</v>
      </c>
      <c r="D208" s="1">
        <v>0.266654705770828</v>
      </c>
      <c r="E208" s="1">
        <v>-16.8352223571103</v>
      </c>
      <c r="F208" s="2">
        <v>1.3468151514835799E-63</v>
      </c>
      <c r="G208" s="2">
        <v>6.35996043756135E-62</v>
      </c>
      <c r="H208" s="1" t="s">
        <v>420</v>
      </c>
      <c r="I208" s="1" t="s">
        <v>19424</v>
      </c>
      <c r="J208" s="1" t="s">
        <v>1523</v>
      </c>
      <c r="K208" s="1">
        <v>718.19367569999997</v>
      </c>
      <c r="L208" s="1">
        <v>6.5463235170000003</v>
      </c>
      <c r="M208" s="1">
        <v>0.47526543500000001</v>
      </c>
      <c r="N208" s="1">
        <v>13.77403666</v>
      </c>
      <c r="O208" s="2">
        <v>3.65E-43</v>
      </c>
      <c r="P208" s="2">
        <v>1.6599999999999999E-41</v>
      </c>
      <c r="Q208" s="1" t="s">
        <v>1524</v>
      </c>
      <c r="R208" s="1" t="s">
        <v>19424</v>
      </c>
      <c r="S208" s="1" t="s">
        <v>305</v>
      </c>
      <c r="T208" s="1">
        <v>2166.2392864041799</v>
      </c>
      <c r="U208" s="1">
        <v>11.026804330995001</v>
      </c>
      <c r="V208" s="1">
        <v>0.52360920435053604</v>
      </c>
      <c r="W208" s="1">
        <v>21.0592255433559</v>
      </c>
      <c r="X208" s="2">
        <v>1.88226628177672E-98</v>
      </c>
      <c r="Y208" s="2">
        <v>8.8484701391156105E-97</v>
      </c>
      <c r="Z208" s="1" t="s">
        <v>306</v>
      </c>
    </row>
    <row r="209" spans="1:26" x14ac:dyDescent="0.25">
      <c r="A209" s="1" t="s">
        <v>421</v>
      </c>
      <c r="B209" s="1">
        <v>11641.2879091746</v>
      </c>
      <c r="C209" s="1">
        <v>7.3250602849901796</v>
      </c>
      <c r="D209" s="1">
        <v>0.43531734710936099</v>
      </c>
      <c r="E209" s="1">
        <v>16.826943225742799</v>
      </c>
      <c r="F209" s="2">
        <v>1.5489509355792099E-63</v>
      </c>
      <c r="G209" s="2">
        <v>7.2793247092724699E-62</v>
      </c>
      <c r="H209" s="1" t="s">
        <v>422</v>
      </c>
      <c r="I209" s="1" t="s">
        <v>19424</v>
      </c>
      <c r="J209" s="1" t="s">
        <v>573</v>
      </c>
      <c r="K209" s="1">
        <v>756.42962139999997</v>
      </c>
      <c r="L209" s="1">
        <v>6.3046373579999999</v>
      </c>
      <c r="M209" s="1">
        <v>0.45804842899999998</v>
      </c>
      <c r="N209" s="1">
        <v>13.76412833</v>
      </c>
      <c r="O209" s="2">
        <v>4.1899999999999996E-43</v>
      </c>
      <c r="P209" s="2">
        <v>1.8999999999999999E-41</v>
      </c>
      <c r="Q209" s="1" t="s">
        <v>574</v>
      </c>
      <c r="R209" s="1" t="s">
        <v>19424</v>
      </c>
      <c r="S209" s="1" t="s">
        <v>339</v>
      </c>
      <c r="T209" s="1">
        <v>1323.9695203490701</v>
      </c>
      <c r="U209" s="1">
        <v>6.1388550645051598</v>
      </c>
      <c r="V209" s="1">
        <v>0.29152481694926802</v>
      </c>
      <c r="W209" s="1">
        <v>21.0577443414481</v>
      </c>
      <c r="X209" s="2">
        <v>1.9420389217786199E-98</v>
      </c>
      <c r="Y209" s="2">
        <v>9.0855676672248702E-97</v>
      </c>
      <c r="Z209" s="1" t="s">
        <v>340</v>
      </c>
    </row>
    <row r="210" spans="1:26" x14ac:dyDescent="0.25">
      <c r="A210" s="1" t="s">
        <v>423</v>
      </c>
      <c r="B210" s="1">
        <v>1530.4272957328701</v>
      </c>
      <c r="C210" s="1">
        <v>9.5529787199560694</v>
      </c>
      <c r="D210" s="1">
        <v>0.56855213321190401</v>
      </c>
      <c r="E210" s="1">
        <v>16.8022915787664</v>
      </c>
      <c r="F210" s="2">
        <v>2.34794808342928E-63</v>
      </c>
      <c r="G210" s="2">
        <v>1.09814318256082E-61</v>
      </c>
      <c r="H210" s="1" t="s">
        <v>424</v>
      </c>
      <c r="I210" s="1" t="s">
        <v>19424</v>
      </c>
      <c r="J210" s="1" t="s">
        <v>905</v>
      </c>
      <c r="K210" s="1">
        <v>902.52237730000002</v>
      </c>
      <c r="L210" s="1">
        <v>9.0503140809999998</v>
      </c>
      <c r="M210" s="1">
        <v>0.65869636300000001</v>
      </c>
      <c r="N210" s="1">
        <v>13.73973593</v>
      </c>
      <c r="O210" s="2">
        <v>5.8699999999999998E-43</v>
      </c>
      <c r="P210" s="2">
        <v>2.6400000000000002E-41</v>
      </c>
      <c r="Q210" s="1" t="s">
        <v>906</v>
      </c>
      <c r="R210" s="1" t="s">
        <v>19424</v>
      </c>
      <c r="S210" s="1" t="s">
        <v>571</v>
      </c>
      <c r="T210" s="1">
        <v>2367.7387550764302</v>
      </c>
      <c r="U210" s="1">
        <v>7.5365246734574303</v>
      </c>
      <c r="V210" s="1">
        <v>0.35832117208478098</v>
      </c>
      <c r="W210" s="1">
        <v>21.032875700892799</v>
      </c>
      <c r="X210" s="2">
        <v>3.2814423179860002E-98</v>
      </c>
      <c r="Y210" s="2">
        <v>1.5278332629819E-96</v>
      </c>
      <c r="Z210" s="1" t="s">
        <v>572</v>
      </c>
    </row>
    <row r="211" spans="1:26" x14ac:dyDescent="0.25">
      <c r="A211" s="1" t="s">
        <v>425</v>
      </c>
      <c r="B211" s="1">
        <v>2269.7827430822099</v>
      </c>
      <c r="C211" s="1">
        <v>6.8495411222222797</v>
      </c>
      <c r="D211" s="1">
        <v>0.40779020070187999</v>
      </c>
      <c r="E211" s="1">
        <v>16.796728098009702</v>
      </c>
      <c r="F211" s="2">
        <v>2.5788263784225998E-63</v>
      </c>
      <c r="G211" s="2">
        <v>1.2003822785276601E-61</v>
      </c>
      <c r="H211" s="1" t="s">
        <v>426</v>
      </c>
      <c r="I211" s="1" t="s">
        <v>19424</v>
      </c>
      <c r="J211" s="1" t="s">
        <v>1587</v>
      </c>
      <c r="K211" s="1">
        <v>1084.2935110000001</v>
      </c>
      <c r="L211" s="1">
        <v>7.8079738909999996</v>
      </c>
      <c r="M211" s="1">
        <v>0.56833711399999998</v>
      </c>
      <c r="N211" s="1">
        <v>13.738279090000001</v>
      </c>
      <c r="O211" s="2">
        <v>5.9900000000000004E-43</v>
      </c>
      <c r="P211" s="2">
        <v>2.6799999999999999E-41</v>
      </c>
      <c r="Q211" s="1" t="s">
        <v>1588</v>
      </c>
      <c r="R211" s="1" t="s">
        <v>19424</v>
      </c>
      <c r="S211" s="1" t="s">
        <v>57</v>
      </c>
      <c r="T211" s="1">
        <v>4873.9224881970304</v>
      </c>
      <c r="U211" s="1">
        <v>9.9097788402119704</v>
      </c>
      <c r="V211" s="1">
        <v>0.47120136530505902</v>
      </c>
      <c r="W211" s="1">
        <v>21.030878876584602</v>
      </c>
      <c r="X211" s="2">
        <v>3.4225111598436401E-98</v>
      </c>
      <c r="Y211" s="2">
        <v>1.5859264807827901E-96</v>
      </c>
      <c r="Z211" s="1" t="s">
        <v>58</v>
      </c>
    </row>
    <row r="212" spans="1:26" x14ac:dyDescent="0.25">
      <c r="A212" s="1" t="s">
        <v>427</v>
      </c>
      <c r="B212" s="1">
        <v>813.66708309996204</v>
      </c>
      <c r="C212" s="1">
        <v>8.8586876843121392</v>
      </c>
      <c r="D212" s="1">
        <v>0.52746596014722802</v>
      </c>
      <c r="E212" s="1">
        <v>16.7948045061325</v>
      </c>
      <c r="F212" s="2">
        <v>2.6638070820635602E-63</v>
      </c>
      <c r="G212" s="2">
        <v>1.23406228564793E-61</v>
      </c>
      <c r="H212" s="1" t="s">
        <v>428</v>
      </c>
      <c r="I212" s="1" t="s">
        <v>19424</v>
      </c>
      <c r="J212" s="1" t="s">
        <v>421</v>
      </c>
      <c r="K212" s="1">
        <v>14041.190280000001</v>
      </c>
      <c r="L212" s="1">
        <v>7.1953978809999999</v>
      </c>
      <c r="M212" s="1">
        <v>0.52404608500000005</v>
      </c>
      <c r="N212" s="1">
        <v>13.73046776</v>
      </c>
      <c r="O212" s="2">
        <v>6.6699999999999999E-43</v>
      </c>
      <c r="P212" s="2">
        <v>2.9799999999999998E-41</v>
      </c>
      <c r="Q212" s="1" t="s">
        <v>422</v>
      </c>
      <c r="R212" s="1" t="s">
        <v>19424</v>
      </c>
      <c r="S212" s="1" t="s">
        <v>7796</v>
      </c>
      <c r="T212" s="1">
        <v>1311.15848430559</v>
      </c>
      <c r="U212" s="1">
        <v>9.5673721510856193</v>
      </c>
      <c r="V212" s="1">
        <v>0.455162912969231</v>
      </c>
      <c r="W212" s="1">
        <v>21.019665439509101</v>
      </c>
      <c r="X212" s="2">
        <v>4.3347808292698E-98</v>
      </c>
      <c r="Y212" s="2">
        <v>1.99913517770732E-96</v>
      </c>
      <c r="Z212" s="1" t="s">
        <v>7797</v>
      </c>
    </row>
    <row r="213" spans="1:26" x14ac:dyDescent="0.25">
      <c r="A213" s="1" t="s">
        <v>429</v>
      </c>
      <c r="B213" s="1">
        <v>7451.0957814104404</v>
      </c>
      <c r="C213" s="1">
        <v>12.1373617123205</v>
      </c>
      <c r="D213" s="1">
        <v>0.72290792902527901</v>
      </c>
      <c r="E213" s="1">
        <v>16.789636999397199</v>
      </c>
      <c r="F213" s="2">
        <v>2.9061693356528102E-63</v>
      </c>
      <c r="G213" s="2">
        <v>1.3399908139625601E-61</v>
      </c>
      <c r="H213" s="1" t="s">
        <v>430</v>
      </c>
      <c r="I213" s="1" t="s">
        <v>19424</v>
      </c>
      <c r="J213" s="1" t="s">
        <v>769</v>
      </c>
      <c r="K213" s="1">
        <v>2601.0231309999999</v>
      </c>
      <c r="L213" s="1">
        <v>7.6364592619999998</v>
      </c>
      <c r="M213" s="1">
        <v>0.55634697200000005</v>
      </c>
      <c r="N213" s="1">
        <v>13.726073209999999</v>
      </c>
      <c r="O213" s="2">
        <v>7.0899999999999997E-43</v>
      </c>
      <c r="P213" s="2">
        <v>3.1500000000000001E-41</v>
      </c>
      <c r="Q213" s="1" t="s">
        <v>770</v>
      </c>
      <c r="R213" s="1" t="s">
        <v>19424</v>
      </c>
      <c r="S213" s="1" t="s">
        <v>649</v>
      </c>
      <c r="T213" s="1">
        <v>3084.3353182405399</v>
      </c>
      <c r="U213" s="1">
        <v>8.2869790601098607</v>
      </c>
      <c r="V213" s="1">
        <v>0.39496223183244999</v>
      </c>
      <c r="W213" s="1">
        <v>20.981700001192401</v>
      </c>
      <c r="X213" s="2">
        <v>9.6385519811107202E-98</v>
      </c>
      <c r="Y213" s="2">
        <v>4.4241862890654903E-96</v>
      </c>
      <c r="Z213" s="1" t="s">
        <v>650</v>
      </c>
    </row>
    <row r="214" spans="1:26" x14ac:dyDescent="0.25">
      <c r="A214" s="1" t="s">
        <v>431</v>
      </c>
      <c r="B214" s="1">
        <v>3963.0853412295301</v>
      </c>
      <c r="C214" s="1">
        <v>6.1202206042895204</v>
      </c>
      <c r="D214" s="1">
        <v>0.36584062280796698</v>
      </c>
      <c r="E214" s="1">
        <v>16.7291990630086</v>
      </c>
      <c r="F214" s="2">
        <v>8.0310995899889197E-63</v>
      </c>
      <c r="G214" s="2">
        <v>3.6856337320254297E-61</v>
      </c>
      <c r="H214" s="1" t="s">
        <v>432</v>
      </c>
      <c r="I214" s="1" t="s">
        <v>19424</v>
      </c>
      <c r="J214" s="1" t="s">
        <v>19457</v>
      </c>
      <c r="K214" s="1">
        <v>638.35453389999998</v>
      </c>
      <c r="L214" s="1">
        <v>7.0722654350000003</v>
      </c>
      <c r="M214" s="1">
        <v>0.515809831</v>
      </c>
      <c r="N214" s="1">
        <v>13.71099388</v>
      </c>
      <c r="O214" s="2">
        <v>8.7299999999999995E-43</v>
      </c>
      <c r="P214" s="2">
        <v>3.8600000000000002E-41</v>
      </c>
      <c r="Q214" s="1" t="s">
        <v>19458</v>
      </c>
      <c r="R214" s="1" t="s">
        <v>19424</v>
      </c>
      <c r="S214" s="1" t="s">
        <v>1463</v>
      </c>
      <c r="T214" s="1">
        <v>7753.85283226713</v>
      </c>
      <c r="U214" s="1">
        <v>3.72857032671791</v>
      </c>
      <c r="V214" s="1">
        <v>0.177938119492179</v>
      </c>
      <c r="W214" s="1">
        <v>20.9543089325601</v>
      </c>
      <c r="X214" s="2">
        <v>1.7139871026480201E-97</v>
      </c>
      <c r="Y214" s="2">
        <v>7.8304265238816396E-96</v>
      </c>
      <c r="Z214" s="1" t="s">
        <v>1464</v>
      </c>
    </row>
    <row r="215" spans="1:26" x14ac:dyDescent="0.25">
      <c r="A215" s="1" t="s">
        <v>433</v>
      </c>
      <c r="B215" s="1">
        <v>799.348643386341</v>
      </c>
      <c r="C215" s="1">
        <v>7.9516564213004504</v>
      </c>
      <c r="D215" s="1">
        <v>0.47636466343094203</v>
      </c>
      <c r="E215" s="1">
        <v>16.692372528285102</v>
      </c>
      <c r="F215" s="2">
        <v>1.4893279015777899E-62</v>
      </c>
      <c r="G215" s="2">
        <v>6.8028879616462105E-61</v>
      </c>
      <c r="H215" s="1" t="s">
        <v>434</v>
      </c>
      <c r="I215" s="1" t="s">
        <v>19424</v>
      </c>
      <c r="J215" s="1" t="s">
        <v>19459</v>
      </c>
      <c r="K215" s="1">
        <v>801.4150042</v>
      </c>
      <c r="L215" s="1">
        <v>10.089136119999999</v>
      </c>
      <c r="M215" s="1">
        <v>0.73687366600000004</v>
      </c>
      <c r="N215" s="1">
        <v>13.69181255</v>
      </c>
      <c r="O215" s="2">
        <v>1.14E-42</v>
      </c>
      <c r="P215" s="2">
        <v>4.9999999999999996E-41</v>
      </c>
      <c r="Q215" s="1" t="s">
        <v>19460</v>
      </c>
      <c r="R215" s="1" t="s">
        <v>19424</v>
      </c>
      <c r="S215" s="1" t="s">
        <v>415</v>
      </c>
      <c r="T215" s="1">
        <v>1677.5093336157499</v>
      </c>
      <c r="U215" s="1">
        <v>5.0098122052497898</v>
      </c>
      <c r="V215" s="1">
        <v>0.239361659119289</v>
      </c>
      <c r="W215" s="1">
        <v>20.929885862602099</v>
      </c>
      <c r="X215" s="2">
        <v>2.8618079219346497E-97</v>
      </c>
      <c r="Y215" s="2">
        <v>1.3013202284273801E-95</v>
      </c>
      <c r="Z215" s="1" t="s">
        <v>416</v>
      </c>
    </row>
    <row r="216" spans="1:26" x14ac:dyDescent="0.25">
      <c r="A216" s="1" t="s">
        <v>435</v>
      </c>
      <c r="B216" s="1">
        <v>1013.8906764267</v>
      </c>
      <c r="C216" s="1">
        <v>6.6889153761069702</v>
      </c>
      <c r="D216" s="1">
        <v>0.40091525888569401</v>
      </c>
      <c r="E216" s="1">
        <v>16.684112734192698</v>
      </c>
      <c r="F216" s="2">
        <v>1.7102812796463999E-62</v>
      </c>
      <c r="G216" s="2">
        <v>7.7758137249039598E-61</v>
      </c>
      <c r="H216" s="1" t="s">
        <v>436</v>
      </c>
      <c r="I216" s="1" t="s">
        <v>19424</v>
      </c>
      <c r="J216" s="1" t="s">
        <v>865</v>
      </c>
      <c r="K216" s="1">
        <v>1160.3111759999999</v>
      </c>
      <c r="L216" s="1">
        <v>7.6997981769999999</v>
      </c>
      <c r="M216" s="1">
        <v>0.56239371299999996</v>
      </c>
      <c r="N216" s="1">
        <v>13.6911171</v>
      </c>
      <c r="O216" s="2">
        <v>1.15E-42</v>
      </c>
      <c r="P216" s="2">
        <v>5.0200000000000003E-41</v>
      </c>
      <c r="Q216" s="1" t="s">
        <v>866</v>
      </c>
      <c r="R216" s="1" t="s">
        <v>19424</v>
      </c>
      <c r="S216" s="1" t="s">
        <v>523</v>
      </c>
      <c r="T216" s="1">
        <v>2497.8973080637602</v>
      </c>
      <c r="U216" s="1">
        <v>9.8402246159001496</v>
      </c>
      <c r="V216" s="1">
        <v>0.47052709165419299</v>
      </c>
      <c r="W216" s="1">
        <v>20.913194565068899</v>
      </c>
      <c r="X216" s="2">
        <v>4.06110627607998E-97</v>
      </c>
      <c r="Y216" s="2">
        <v>1.8380755894202E-95</v>
      </c>
      <c r="Z216" s="1" t="s">
        <v>524</v>
      </c>
    </row>
    <row r="217" spans="1:26" x14ac:dyDescent="0.25">
      <c r="A217" s="1" t="s">
        <v>437</v>
      </c>
      <c r="B217" s="1">
        <v>1552.8806620765599</v>
      </c>
      <c r="C217" s="1">
        <v>8.3465955101378508</v>
      </c>
      <c r="D217" s="1">
        <v>0.501281993586565</v>
      </c>
      <c r="E217" s="1">
        <v>16.650499353507101</v>
      </c>
      <c r="F217" s="2">
        <v>3.0008776998020998E-62</v>
      </c>
      <c r="G217" s="2">
        <v>1.3580360886835901E-60</v>
      </c>
      <c r="H217" s="1" t="s">
        <v>438</v>
      </c>
      <c r="I217" s="1" t="s">
        <v>19424</v>
      </c>
      <c r="J217" s="1" t="s">
        <v>683</v>
      </c>
      <c r="K217" s="1">
        <v>613.62834290000001</v>
      </c>
      <c r="L217" s="1">
        <v>8.8368262049999995</v>
      </c>
      <c r="M217" s="1">
        <v>0.645634822</v>
      </c>
      <c r="N217" s="1">
        <v>13.6870347</v>
      </c>
      <c r="O217" s="2">
        <v>1.21E-42</v>
      </c>
      <c r="P217" s="2">
        <v>5.2899999999999997E-41</v>
      </c>
      <c r="Q217" s="1" t="s">
        <v>684</v>
      </c>
      <c r="R217" s="1" t="s">
        <v>19424</v>
      </c>
      <c r="S217" s="1" t="s">
        <v>597</v>
      </c>
      <c r="T217" s="1">
        <v>1962.8570091499701</v>
      </c>
      <c r="U217" s="1">
        <v>9.5323334005565492</v>
      </c>
      <c r="V217" s="1">
        <v>0.45717402519804901</v>
      </c>
      <c r="W217" s="1">
        <v>20.850557720174798</v>
      </c>
      <c r="X217" s="2">
        <v>1.50656336709163E-96</v>
      </c>
      <c r="Y217" s="2">
        <v>6.7872074653558494E-95</v>
      </c>
      <c r="Z217" s="1" t="s">
        <v>598</v>
      </c>
    </row>
    <row r="218" spans="1:26" x14ac:dyDescent="0.25">
      <c r="A218" s="1" t="s">
        <v>439</v>
      </c>
      <c r="B218" s="1">
        <v>2147.84927226428</v>
      </c>
      <c r="C218" s="1">
        <v>7.1193840838347402</v>
      </c>
      <c r="D218" s="1">
        <v>0.42854606916559901</v>
      </c>
      <c r="E218" s="1">
        <v>16.6128792120216</v>
      </c>
      <c r="F218" s="2">
        <v>5.6228418660599798E-62</v>
      </c>
      <c r="G218" s="2">
        <v>2.5328700110938399E-60</v>
      </c>
      <c r="H218" s="1" t="s">
        <v>440</v>
      </c>
      <c r="I218" s="1" t="s">
        <v>19424</v>
      </c>
      <c r="J218" s="1" t="s">
        <v>687</v>
      </c>
      <c r="K218" s="1">
        <v>879.84945919999996</v>
      </c>
      <c r="L218" s="1">
        <v>7.6197981419999996</v>
      </c>
      <c r="M218" s="1">
        <v>0.55693965400000001</v>
      </c>
      <c r="N218" s="1">
        <v>13.68155074</v>
      </c>
      <c r="O218" s="2">
        <v>1.31E-42</v>
      </c>
      <c r="P218" s="2">
        <v>5.6799999999999998E-41</v>
      </c>
      <c r="Q218" s="1" t="s">
        <v>688</v>
      </c>
      <c r="R218" s="1" t="s">
        <v>19424</v>
      </c>
      <c r="S218" s="1" t="s">
        <v>133</v>
      </c>
      <c r="T218" s="1">
        <v>20557.833663309499</v>
      </c>
      <c r="U218" s="1">
        <v>10.8292496249318</v>
      </c>
      <c r="V218" s="1">
        <v>0.51983552124647803</v>
      </c>
      <c r="W218" s="1">
        <v>20.832069341789399</v>
      </c>
      <c r="X218" s="2">
        <v>2.2167370021342498E-96</v>
      </c>
      <c r="Y218" s="2">
        <v>9.9405842247780599E-95</v>
      </c>
      <c r="Z218" s="1" t="s">
        <v>134</v>
      </c>
    </row>
    <row r="219" spans="1:26" x14ac:dyDescent="0.25">
      <c r="A219" s="1" t="s">
        <v>441</v>
      </c>
      <c r="B219" s="1">
        <v>948.13195759791597</v>
      </c>
      <c r="C219" s="1">
        <v>8.48919815301673</v>
      </c>
      <c r="D219" s="1">
        <v>0.51112004357804497</v>
      </c>
      <c r="E219" s="1">
        <v>16.6090104656999</v>
      </c>
      <c r="F219" s="2">
        <v>5.9974356309861401E-62</v>
      </c>
      <c r="G219" s="2">
        <v>2.6892171235270401E-60</v>
      </c>
      <c r="H219" s="1" t="s">
        <v>442</v>
      </c>
      <c r="I219" s="1" t="s">
        <v>19424</v>
      </c>
      <c r="J219" s="1" t="s">
        <v>517</v>
      </c>
      <c r="K219" s="1">
        <v>717.95185089999995</v>
      </c>
      <c r="L219" s="1">
        <v>7.1937251699999996</v>
      </c>
      <c r="M219" s="1">
        <v>0.52682147499999998</v>
      </c>
      <c r="N219" s="1">
        <v>13.6549581</v>
      </c>
      <c r="O219" s="2">
        <v>1.8899999999999999E-42</v>
      </c>
      <c r="P219" s="2">
        <v>8.1400000000000004E-41</v>
      </c>
      <c r="Q219" s="1" t="s">
        <v>518</v>
      </c>
      <c r="R219" s="1" t="s">
        <v>19424</v>
      </c>
      <c r="S219" s="1" t="s">
        <v>607</v>
      </c>
      <c r="T219" s="1">
        <v>1756.44837173984</v>
      </c>
      <c r="U219" s="1">
        <v>10.724582934995899</v>
      </c>
      <c r="V219" s="1">
        <v>0.51535235327898099</v>
      </c>
      <c r="W219" s="1">
        <v>20.810194940917</v>
      </c>
      <c r="X219" s="2">
        <v>3.49919128954609E-96</v>
      </c>
      <c r="Y219" s="2">
        <v>1.56195552470518E-94</v>
      </c>
      <c r="Z219" s="1" t="s">
        <v>608</v>
      </c>
    </row>
    <row r="220" spans="1:26" x14ac:dyDescent="0.25">
      <c r="A220" s="1" t="s">
        <v>443</v>
      </c>
      <c r="B220" s="1">
        <v>1192.74384354126</v>
      </c>
      <c r="C220" s="1">
        <v>10.0300466793441</v>
      </c>
      <c r="D220" s="1">
        <v>0.60595529017153504</v>
      </c>
      <c r="E220" s="1">
        <v>16.552453360882101</v>
      </c>
      <c r="F220" s="2">
        <v>1.53709108566209E-61</v>
      </c>
      <c r="G220" s="2">
        <v>6.8607604394278295E-60</v>
      </c>
      <c r="H220" s="1" t="s">
        <v>444</v>
      </c>
      <c r="I220" s="1" t="s">
        <v>19424</v>
      </c>
      <c r="J220" s="1" t="s">
        <v>6388</v>
      </c>
      <c r="K220" s="1">
        <v>1025.5902900000001</v>
      </c>
      <c r="L220" s="1">
        <v>5.7622590359999997</v>
      </c>
      <c r="M220" s="1">
        <v>0.42264752100000003</v>
      </c>
      <c r="N220" s="1">
        <v>13.63372255</v>
      </c>
      <c r="O220" s="2">
        <v>2.5200000000000001E-42</v>
      </c>
      <c r="P220" s="2">
        <v>1.08E-40</v>
      </c>
      <c r="Q220" s="1" t="s">
        <v>6389</v>
      </c>
      <c r="R220" s="1" t="s">
        <v>19424</v>
      </c>
      <c r="S220" s="1" t="s">
        <v>383</v>
      </c>
      <c r="T220" s="1">
        <v>866.24975062373198</v>
      </c>
      <c r="U220" s="1">
        <v>7.7944898857829603</v>
      </c>
      <c r="V220" s="1">
        <v>0.37602608837382001</v>
      </c>
      <c r="W220" s="1">
        <v>20.728588060183199</v>
      </c>
      <c r="X220" s="2">
        <v>1.9132114713814301E-95</v>
      </c>
      <c r="Y220" s="2">
        <v>8.5011236657592198E-94</v>
      </c>
      <c r="Z220" s="1" t="s">
        <v>384</v>
      </c>
    </row>
    <row r="221" spans="1:26" x14ac:dyDescent="0.25">
      <c r="A221" s="1" t="s">
        <v>445</v>
      </c>
      <c r="B221" s="1">
        <v>680.49565319513397</v>
      </c>
      <c r="C221" s="1">
        <v>7.6193086536539001</v>
      </c>
      <c r="D221" s="1">
        <v>0.461885716951491</v>
      </c>
      <c r="E221" s="1">
        <v>16.496090643249101</v>
      </c>
      <c r="F221" s="2">
        <v>3.9142783053312898E-61</v>
      </c>
      <c r="G221" s="2">
        <v>1.7391850197551499E-59</v>
      </c>
      <c r="H221" s="1" t="s">
        <v>446</v>
      </c>
      <c r="I221" s="1" t="s">
        <v>19424</v>
      </c>
      <c r="J221" s="1" t="s">
        <v>277</v>
      </c>
      <c r="K221" s="1">
        <v>3498.0297139999998</v>
      </c>
      <c r="L221" s="1">
        <v>9.5875616029999993</v>
      </c>
      <c r="M221" s="1">
        <v>0.70376447099999995</v>
      </c>
      <c r="N221" s="1">
        <v>13.62325322</v>
      </c>
      <c r="O221" s="2">
        <v>2.9099999999999998E-42</v>
      </c>
      <c r="P221" s="2">
        <v>1.2499999999999999E-40</v>
      </c>
      <c r="Q221" s="1" t="s">
        <v>278</v>
      </c>
      <c r="R221" s="1" t="s">
        <v>19424</v>
      </c>
      <c r="S221" s="1" t="s">
        <v>4130</v>
      </c>
      <c r="T221" s="1">
        <v>1130.1477977099901</v>
      </c>
      <c r="U221" s="1">
        <v>8.0054474166469003</v>
      </c>
      <c r="V221" s="1">
        <v>0.38709503594432199</v>
      </c>
      <c r="W221" s="1">
        <v>20.680832026475201</v>
      </c>
      <c r="X221" s="2">
        <v>5.1544166693444601E-95</v>
      </c>
      <c r="Y221" s="2">
        <v>2.2798922095177701E-93</v>
      </c>
      <c r="Z221" s="1" t="s">
        <v>4131</v>
      </c>
    </row>
    <row r="222" spans="1:26" x14ac:dyDescent="0.25">
      <c r="A222" s="1" t="s">
        <v>447</v>
      </c>
      <c r="B222" s="1">
        <v>676.67292330901103</v>
      </c>
      <c r="C222" s="1">
        <v>8.5048084318878701</v>
      </c>
      <c r="D222" s="1">
        <v>0.51589398380065199</v>
      </c>
      <c r="E222" s="1">
        <v>16.485573972450599</v>
      </c>
      <c r="F222" s="2">
        <v>4.6584964615343902E-61</v>
      </c>
      <c r="G222" s="2">
        <v>2.0604888195248301E-59</v>
      </c>
      <c r="H222" s="1" t="s">
        <v>448</v>
      </c>
      <c r="I222" s="1" t="s">
        <v>19424</v>
      </c>
      <c r="J222" s="1" t="s">
        <v>375</v>
      </c>
      <c r="K222" s="1">
        <v>4849.2615519999999</v>
      </c>
      <c r="L222" s="1">
        <v>6.3297511999999996</v>
      </c>
      <c r="M222" s="1">
        <v>0.46469850200000001</v>
      </c>
      <c r="N222" s="1">
        <v>13.62119993</v>
      </c>
      <c r="O222" s="2">
        <v>3.0000000000000003E-42</v>
      </c>
      <c r="P222" s="2">
        <v>1.28E-40</v>
      </c>
      <c r="Q222" s="1" t="s">
        <v>376</v>
      </c>
      <c r="R222" s="1" t="s">
        <v>19424</v>
      </c>
      <c r="S222" s="1" t="s">
        <v>65</v>
      </c>
      <c r="T222" s="1">
        <v>18976.451782584099</v>
      </c>
      <c r="U222" s="1">
        <v>11.374948480873799</v>
      </c>
      <c r="V222" s="1">
        <v>0.55020765419237005</v>
      </c>
      <c r="W222" s="1">
        <v>20.6739190089434</v>
      </c>
      <c r="X222" s="2">
        <v>5.9484447211673699E-95</v>
      </c>
      <c r="Y222" s="2">
        <v>2.6191998000760001E-93</v>
      </c>
      <c r="Z222" s="1" t="s">
        <v>66</v>
      </c>
    </row>
    <row r="223" spans="1:26" x14ac:dyDescent="0.25">
      <c r="A223" s="1" t="s">
        <v>449</v>
      </c>
      <c r="B223" s="1">
        <v>4038.3054139385299</v>
      </c>
      <c r="C223" s="1">
        <v>-4.3583873540186397</v>
      </c>
      <c r="D223" s="1">
        <v>0.26493682693551901</v>
      </c>
      <c r="E223" s="1">
        <v>-16.450666388781801</v>
      </c>
      <c r="F223" s="2">
        <v>8.2950536162062304E-61</v>
      </c>
      <c r="G223" s="2">
        <v>3.65243914857729E-59</v>
      </c>
      <c r="H223" s="1" t="s">
        <v>450</v>
      </c>
      <c r="I223" s="1" t="s">
        <v>19424</v>
      </c>
      <c r="J223" s="1" t="s">
        <v>1819</v>
      </c>
      <c r="K223" s="1">
        <v>504.0432146</v>
      </c>
      <c r="L223" s="1">
        <v>8.6845596559999994</v>
      </c>
      <c r="M223" s="1">
        <v>0.63796522600000005</v>
      </c>
      <c r="N223" s="1">
        <v>13.61290445</v>
      </c>
      <c r="O223" s="2">
        <v>3.3600000000000001E-42</v>
      </c>
      <c r="P223" s="2">
        <v>1.42E-40</v>
      </c>
      <c r="Q223" s="1" t="s">
        <v>1820</v>
      </c>
      <c r="R223" s="1" t="s">
        <v>19424</v>
      </c>
      <c r="S223" s="1" t="s">
        <v>6124</v>
      </c>
      <c r="T223" s="1">
        <v>1003.66123932043</v>
      </c>
      <c r="U223" s="1">
        <v>8.2518948324474692</v>
      </c>
      <c r="V223" s="1">
        <v>0.39921734194915698</v>
      </c>
      <c r="W223" s="1">
        <v>20.6701812906174</v>
      </c>
      <c r="X223" s="2">
        <v>6.4274383493794806E-95</v>
      </c>
      <c r="Y223" s="2">
        <v>2.81736047647801E-93</v>
      </c>
      <c r="Z223" s="1" t="s">
        <v>6125</v>
      </c>
    </row>
    <row r="224" spans="1:26" x14ac:dyDescent="0.25">
      <c r="A224" s="1" t="s">
        <v>451</v>
      </c>
      <c r="B224" s="1">
        <v>2441.0674150708401</v>
      </c>
      <c r="C224" s="1">
        <v>10.0779061436067</v>
      </c>
      <c r="D224" s="1">
        <v>0.61418507803859301</v>
      </c>
      <c r="E224" s="1">
        <v>16.408581881850001</v>
      </c>
      <c r="F224" s="2">
        <v>1.6603854784925001E-60</v>
      </c>
      <c r="G224" s="2">
        <v>7.2781471086386399E-59</v>
      </c>
      <c r="H224" s="1" t="s">
        <v>452</v>
      </c>
      <c r="I224" s="1" t="s">
        <v>19424</v>
      </c>
      <c r="J224" s="1" t="s">
        <v>269</v>
      </c>
      <c r="K224" s="1">
        <v>3134.7494109999998</v>
      </c>
      <c r="L224" s="1">
        <v>10.915645639999999</v>
      </c>
      <c r="M224" s="1">
        <v>0.80246384999999998</v>
      </c>
      <c r="N224" s="1">
        <v>13.60266341</v>
      </c>
      <c r="O224" s="2">
        <v>3.86E-42</v>
      </c>
      <c r="P224" s="2">
        <v>1.6299999999999999E-40</v>
      </c>
      <c r="Q224" s="1" t="s">
        <v>270</v>
      </c>
      <c r="R224" s="1" t="s">
        <v>19424</v>
      </c>
      <c r="S224" s="1" t="s">
        <v>1309</v>
      </c>
      <c r="T224" s="1">
        <v>4538.30844650582</v>
      </c>
      <c r="U224" s="1">
        <v>3.82395856837514</v>
      </c>
      <c r="V224" s="1">
        <v>0.185449762029754</v>
      </c>
      <c r="W224" s="1">
        <v>20.619916286339699</v>
      </c>
      <c r="X224" s="2">
        <v>1.81872894208785E-94</v>
      </c>
      <c r="Y224" s="2">
        <v>7.9363458903394207E-93</v>
      </c>
      <c r="Z224" s="1" t="s">
        <v>1310</v>
      </c>
    </row>
    <row r="225" spans="1:26" x14ac:dyDescent="0.25">
      <c r="A225" s="1" t="s">
        <v>453</v>
      </c>
      <c r="B225" s="1">
        <v>728.09682024820097</v>
      </c>
      <c r="C225" s="1">
        <v>8.6836821855468909</v>
      </c>
      <c r="D225" s="1">
        <v>0.529599601257563</v>
      </c>
      <c r="E225" s="1">
        <v>16.396693209222601</v>
      </c>
      <c r="F225" s="2">
        <v>2.01934841275868E-60</v>
      </c>
      <c r="G225" s="2">
        <v>8.8121119351411006E-59</v>
      </c>
      <c r="H225" s="1" t="s">
        <v>454</v>
      </c>
      <c r="I225" s="1" t="s">
        <v>19424</v>
      </c>
      <c r="J225" s="1" t="s">
        <v>19461</v>
      </c>
      <c r="K225" s="1">
        <v>789.90319469999997</v>
      </c>
      <c r="L225" s="1">
        <v>8.8400976559999993</v>
      </c>
      <c r="M225" s="1">
        <v>0.65042089599999997</v>
      </c>
      <c r="N225" s="1">
        <v>13.591349409999999</v>
      </c>
      <c r="O225" s="2">
        <v>4.5100000000000003E-42</v>
      </c>
      <c r="P225" s="2">
        <v>1.89E-40</v>
      </c>
      <c r="Q225" s="1" t="s">
        <v>19462</v>
      </c>
      <c r="R225" s="1" t="s">
        <v>19424</v>
      </c>
      <c r="S225" s="1" t="s">
        <v>363</v>
      </c>
      <c r="T225" s="1">
        <v>1797.2353018604399</v>
      </c>
      <c r="U225" s="1">
        <v>7.6310254605777397</v>
      </c>
      <c r="V225" s="1">
        <v>0.37037162185400602</v>
      </c>
      <c r="W225" s="1">
        <v>20.6036991235407</v>
      </c>
      <c r="X225" s="2">
        <v>2.5425971120598103E-94</v>
      </c>
      <c r="Y225" s="2">
        <v>1.10455412935063E-92</v>
      </c>
      <c r="Z225" s="1" t="s">
        <v>364</v>
      </c>
    </row>
    <row r="226" spans="1:26" x14ac:dyDescent="0.25">
      <c r="A226" s="1" t="s">
        <v>455</v>
      </c>
      <c r="B226" s="1">
        <v>5336.24705928821</v>
      </c>
      <c r="C226" s="1">
        <v>5.2020545467868597</v>
      </c>
      <c r="D226" s="1">
        <v>0.31798027541743801</v>
      </c>
      <c r="E226" s="1">
        <v>16.359676838312399</v>
      </c>
      <c r="F226" s="2">
        <v>3.7109185028210197E-60</v>
      </c>
      <c r="G226" s="2">
        <v>1.6121879273366901E-58</v>
      </c>
      <c r="H226" s="1" t="s">
        <v>456</v>
      </c>
      <c r="I226" s="1" t="s">
        <v>19424</v>
      </c>
      <c r="J226" s="1" t="s">
        <v>263</v>
      </c>
      <c r="K226" s="1">
        <v>7266.1397459999998</v>
      </c>
      <c r="L226" s="1">
        <v>6.8033787920000002</v>
      </c>
      <c r="M226" s="1">
        <v>0.50096238900000001</v>
      </c>
      <c r="N226" s="1">
        <v>13.58061792</v>
      </c>
      <c r="O226" s="2">
        <v>5.2199999999999997E-42</v>
      </c>
      <c r="P226" s="2">
        <v>2.1799999999999999E-40</v>
      </c>
      <c r="Q226" s="1" t="s">
        <v>264</v>
      </c>
      <c r="R226" s="1" t="s">
        <v>19424</v>
      </c>
      <c r="S226" s="1" t="s">
        <v>139</v>
      </c>
      <c r="T226" s="1">
        <v>12378.205403894801</v>
      </c>
      <c r="U226" s="1">
        <v>6.5933839732783204</v>
      </c>
      <c r="V226" s="1">
        <v>0.320937282708113</v>
      </c>
      <c r="W226" s="1">
        <v>20.544150924574499</v>
      </c>
      <c r="X226" s="2">
        <v>8.6816105834629098E-94</v>
      </c>
      <c r="Y226" s="2">
        <v>3.7547001150078899E-92</v>
      </c>
      <c r="Z226" s="1" t="s">
        <v>140</v>
      </c>
    </row>
    <row r="227" spans="1:26" x14ac:dyDescent="0.25">
      <c r="A227" s="1" t="s">
        <v>457</v>
      </c>
      <c r="B227" s="1">
        <v>1554.8704976956601</v>
      </c>
      <c r="C227" s="1">
        <v>-4.9107678207451304</v>
      </c>
      <c r="D227" s="1">
        <v>0.30055760194745401</v>
      </c>
      <c r="E227" s="1">
        <v>-16.338857473329401</v>
      </c>
      <c r="F227" s="2">
        <v>5.2222317003106095E-60</v>
      </c>
      <c r="G227" s="2">
        <v>2.2587307464838999E-58</v>
      </c>
      <c r="H227" s="1" t="s">
        <v>458</v>
      </c>
      <c r="I227" s="1" t="s">
        <v>19424</v>
      </c>
      <c r="J227" s="1" t="s">
        <v>1095</v>
      </c>
      <c r="K227" s="1">
        <v>1283.8730109999999</v>
      </c>
      <c r="L227" s="1">
        <v>7.037021652</v>
      </c>
      <c r="M227" s="1">
        <v>0.51922392699999997</v>
      </c>
      <c r="N227" s="1">
        <v>13.552961030000001</v>
      </c>
      <c r="O227" s="2">
        <v>7.6099999999999999E-42</v>
      </c>
      <c r="P227" s="2">
        <v>3.1699999999999999E-40</v>
      </c>
      <c r="Q227" s="1" t="s">
        <v>1096</v>
      </c>
      <c r="R227" s="1" t="s">
        <v>19424</v>
      </c>
      <c r="S227" s="1" t="s">
        <v>19427</v>
      </c>
      <c r="T227" s="1">
        <v>1342.5735072133</v>
      </c>
      <c r="U227" s="1">
        <v>9.6805765849124406</v>
      </c>
      <c r="V227" s="1">
        <v>0.47127059872073501</v>
      </c>
      <c r="W227" s="1">
        <v>20.541439697681898</v>
      </c>
      <c r="X227" s="2">
        <v>9.1800679163307495E-94</v>
      </c>
      <c r="Y227" s="2">
        <v>3.9527097740625899E-92</v>
      </c>
      <c r="Z227" s="1" t="s">
        <v>19428</v>
      </c>
    </row>
    <row r="228" spans="1:26" x14ac:dyDescent="0.25">
      <c r="A228" s="1" t="s">
        <v>459</v>
      </c>
      <c r="B228" s="1">
        <v>1999.5594253265101</v>
      </c>
      <c r="C228" s="1">
        <v>8.4115858200311795</v>
      </c>
      <c r="D228" s="1">
        <v>0.51604207630298304</v>
      </c>
      <c r="E228" s="1">
        <v>16.300193736707001</v>
      </c>
      <c r="F228" s="2">
        <v>9.8379797907211704E-60</v>
      </c>
      <c r="G228" s="2">
        <v>4.2363987865330197E-58</v>
      </c>
      <c r="H228" s="1" t="s">
        <v>460</v>
      </c>
      <c r="I228" s="1" t="s">
        <v>19424</v>
      </c>
      <c r="J228" s="1" t="s">
        <v>19463</v>
      </c>
      <c r="K228" s="1">
        <v>774.36337500000002</v>
      </c>
      <c r="L228" s="1">
        <v>7.8756407060000004</v>
      </c>
      <c r="M228" s="1">
        <v>0.58128964400000005</v>
      </c>
      <c r="N228" s="1">
        <v>13.548565310000001</v>
      </c>
      <c r="O228" s="2">
        <v>8.0800000000000005E-42</v>
      </c>
      <c r="P228" s="2">
        <v>3.3499999999999999E-40</v>
      </c>
      <c r="Q228" s="1" t="s">
        <v>19464</v>
      </c>
      <c r="R228" s="1" t="s">
        <v>19424</v>
      </c>
      <c r="S228" s="1" t="s">
        <v>20508</v>
      </c>
      <c r="T228" s="1">
        <v>966.42371623814199</v>
      </c>
      <c r="U228" s="1">
        <v>7.9388478312375801</v>
      </c>
      <c r="V228" s="1">
        <v>0.38731263677802003</v>
      </c>
      <c r="W228" s="1">
        <v>20.497260035921801</v>
      </c>
      <c r="X228" s="2">
        <v>2.27761857529404E-93</v>
      </c>
      <c r="Y228" s="2">
        <v>9.7636591877472795E-92</v>
      </c>
      <c r="Z228" s="1" t="s">
        <v>20509</v>
      </c>
    </row>
    <row r="229" spans="1:26" x14ac:dyDescent="0.25">
      <c r="A229" s="1" t="s">
        <v>461</v>
      </c>
      <c r="B229" s="1">
        <v>2685.4279571234101</v>
      </c>
      <c r="C229" s="1">
        <v>4.6008201251632901</v>
      </c>
      <c r="D229" s="1">
        <v>0.28227019947995302</v>
      </c>
      <c r="E229" s="1">
        <v>16.299347694654699</v>
      </c>
      <c r="F229" s="2">
        <v>9.9751020890028404E-60</v>
      </c>
      <c r="G229" s="2">
        <v>4.2766062684211702E-58</v>
      </c>
      <c r="H229" s="1" t="s">
        <v>462</v>
      </c>
      <c r="I229" s="1" t="s">
        <v>19424</v>
      </c>
      <c r="J229" s="1" t="s">
        <v>2916</v>
      </c>
      <c r="K229" s="1">
        <v>691.76910090000001</v>
      </c>
      <c r="L229" s="1">
        <v>8.8655039230000003</v>
      </c>
      <c r="M229" s="1">
        <v>0.65456501899999997</v>
      </c>
      <c r="N229" s="1">
        <v>13.544115039999999</v>
      </c>
      <c r="O229" s="2">
        <v>8.5799999999999998E-42</v>
      </c>
      <c r="P229" s="2">
        <v>3.5399999999999998E-40</v>
      </c>
      <c r="Q229" s="1" t="s">
        <v>2917</v>
      </c>
      <c r="R229" s="1" t="s">
        <v>19424</v>
      </c>
      <c r="S229" s="1" t="s">
        <v>4782</v>
      </c>
      <c r="T229" s="1">
        <v>1485.3377093066899</v>
      </c>
      <c r="U229" s="1">
        <v>9.1569807165271495</v>
      </c>
      <c r="V229" s="1">
        <v>0.446807879201709</v>
      </c>
      <c r="W229" s="1">
        <v>20.4942238997385</v>
      </c>
      <c r="X229" s="2">
        <v>2.4242100392963902E-93</v>
      </c>
      <c r="Y229" s="2">
        <v>1.03464859177163E-91</v>
      </c>
      <c r="Z229" s="1" t="s">
        <v>4783</v>
      </c>
    </row>
    <row r="230" spans="1:26" x14ac:dyDescent="0.25">
      <c r="A230" s="1" t="s">
        <v>463</v>
      </c>
      <c r="B230" s="1">
        <v>1087.0200716556801</v>
      </c>
      <c r="C230" s="1">
        <v>7.3289853711697397</v>
      </c>
      <c r="D230" s="1">
        <v>0.450268467334065</v>
      </c>
      <c r="E230" s="1">
        <v>16.276923442058798</v>
      </c>
      <c r="F230" s="2">
        <v>1.43925109541842E-59</v>
      </c>
      <c r="G230" s="2">
        <v>6.1435281474738298E-58</v>
      </c>
      <c r="H230" s="1" t="s">
        <v>464</v>
      </c>
      <c r="I230" s="1" t="s">
        <v>19424</v>
      </c>
      <c r="J230" s="1" t="s">
        <v>1349</v>
      </c>
      <c r="K230" s="1">
        <v>80326.280159999995</v>
      </c>
      <c r="L230" s="1">
        <v>9.2869417120000008</v>
      </c>
      <c r="M230" s="1">
        <v>0.68609762500000004</v>
      </c>
      <c r="N230" s="1">
        <v>13.535889600000001</v>
      </c>
      <c r="O230" s="2">
        <v>9.6000000000000001E-42</v>
      </c>
      <c r="P230" s="2">
        <v>3.9500000000000002E-40</v>
      </c>
      <c r="Q230" s="1" t="s">
        <v>1350</v>
      </c>
      <c r="R230" s="1" t="s">
        <v>19424</v>
      </c>
      <c r="S230" s="1" t="s">
        <v>19479</v>
      </c>
      <c r="T230" s="1">
        <v>958.37622781744096</v>
      </c>
      <c r="U230" s="1">
        <v>6.8390208831002601</v>
      </c>
      <c r="V230" s="1">
        <v>0.33374787693628</v>
      </c>
      <c r="W230" s="1">
        <v>20.491578690719201</v>
      </c>
      <c r="X230" s="2">
        <v>2.5595774682904399E-93</v>
      </c>
      <c r="Y230" s="2">
        <v>1.08765276611067E-91</v>
      </c>
      <c r="Z230" s="1" t="s">
        <v>19480</v>
      </c>
    </row>
    <row r="231" spans="1:26" x14ac:dyDescent="0.25">
      <c r="A231" s="1" t="s">
        <v>465</v>
      </c>
      <c r="B231" s="1">
        <v>2113.5735570803399</v>
      </c>
      <c r="C231" s="1">
        <v>8.9536268334967009</v>
      </c>
      <c r="D231" s="1">
        <v>0.55091896096989601</v>
      </c>
      <c r="E231" s="1">
        <v>16.252166775552201</v>
      </c>
      <c r="F231" s="2">
        <v>2.1560754624451602E-59</v>
      </c>
      <c r="G231" s="2">
        <v>9.1633207153919193E-58</v>
      </c>
      <c r="H231" s="1" t="s">
        <v>466</v>
      </c>
      <c r="I231" s="1" t="s">
        <v>19424</v>
      </c>
      <c r="J231" s="1" t="s">
        <v>1235</v>
      </c>
      <c r="K231" s="1">
        <v>4164.5200109999996</v>
      </c>
      <c r="L231" s="1">
        <v>-5.0315432480000002</v>
      </c>
      <c r="M231" s="1">
        <v>0.37201217199999997</v>
      </c>
      <c r="N231" s="1">
        <v>-13.52521136</v>
      </c>
      <c r="O231" s="2">
        <v>1.1100000000000001E-41</v>
      </c>
      <c r="P231" s="2">
        <v>4.5399999999999997E-40</v>
      </c>
      <c r="Q231" s="1" t="s">
        <v>1236</v>
      </c>
      <c r="R231" s="1" t="s">
        <v>19424</v>
      </c>
      <c r="S231" s="1" t="s">
        <v>191</v>
      </c>
      <c r="T231" s="1">
        <v>333064.50204112899</v>
      </c>
      <c r="U231" s="1">
        <v>8.9382375619201895</v>
      </c>
      <c r="V231" s="1">
        <v>0.43679775984469499</v>
      </c>
      <c r="W231" s="1">
        <v>20.463103027584701</v>
      </c>
      <c r="X231" s="2">
        <v>4.5920754643670401E-93</v>
      </c>
      <c r="Y231" s="2">
        <v>1.9428472323372001E-91</v>
      </c>
      <c r="Z231" s="1" t="s">
        <v>192</v>
      </c>
    </row>
    <row r="232" spans="1:26" x14ac:dyDescent="0.25">
      <c r="A232" s="1" t="s">
        <v>467</v>
      </c>
      <c r="B232" s="1">
        <v>892.52082367557205</v>
      </c>
      <c r="C232" s="1">
        <v>8.4965627252997606</v>
      </c>
      <c r="D232" s="1">
        <v>0.52363496375400898</v>
      </c>
      <c r="E232" s="1">
        <v>16.2261180276939</v>
      </c>
      <c r="F232" s="2">
        <v>3.2965982727808201E-59</v>
      </c>
      <c r="G232" s="2">
        <v>1.3949890959494601E-57</v>
      </c>
      <c r="H232" s="1" t="s">
        <v>468</v>
      </c>
      <c r="I232" s="1" t="s">
        <v>19424</v>
      </c>
      <c r="J232" s="1" t="s">
        <v>337</v>
      </c>
      <c r="K232" s="1">
        <v>878.67573400000003</v>
      </c>
      <c r="L232" s="1">
        <v>9.9757382319999994</v>
      </c>
      <c r="M232" s="1">
        <v>0.73836431800000002</v>
      </c>
      <c r="N232" s="1">
        <v>13.51059089</v>
      </c>
      <c r="O232" s="2">
        <v>1.35E-41</v>
      </c>
      <c r="P232" s="2">
        <v>5.5199999999999998E-40</v>
      </c>
      <c r="Q232" s="1" t="s">
        <v>338</v>
      </c>
      <c r="R232" s="1" t="s">
        <v>19424</v>
      </c>
      <c r="S232" s="1" t="s">
        <v>479</v>
      </c>
      <c r="T232" s="1">
        <v>1884.5615550769601</v>
      </c>
      <c r="U232" s="1">
        <v>9.8664187666801801</v>
      </c>
      <c r="V232" s="1">
        <v>0.482389198533545</v>
      </c>
      <c r="W232" s="1">
        <v>20.4532331915265</v>
      </c>
      <c r="X232" s="2">
        <v>5.6222448274130804E-93</v>
      </c>
      <c r="Y232" s="2">
        <v>2.3684010569505E-91</v>
      </c>
      <c r="Z232" s="1" t="s">
        <v>480</v>
      </c>
    </row>
    <row r="233" spans="1:26" x14ac:dyDescent="0.25">
      <c r="A233" s="1" t="s">
        <v>469</v>
      </c>
      <c r="B233" s="1">
        <v>4948.8515618584197</v>
      </c>
      <c r="C233" s="1">
        <v>10.073864560453</v>
      </c>
      <c r="D233" s="1">
        <v>0.62143916079656603</v>
      </c>
      <c r="E233" s="1">
        <v>16.2105403005827</v>
      </c>
      <c r="F233" s="2">
        <v>4.2481736005850002E-59</v>
      </c>
      <c r="G233" s="2">
        <v>1.7899093511085499E-57</v>
      </c>
      <c r="H233" s="1" t="s">
        <v>470</v>
      </c>
      <c r="I233" s="1" t="s">
        <v>19424</v>
      </c>
      <c r="J233" s="1" t="s">
        <v>19465</v>
      </c>
      <c r="K233" s="1">
        <v>2736.1731709999999</v>
      </c>
      <c r="L233" s="1">
        <v>9.8336155939999994</v>
      </c>
      <c r="M233" s="1">
        <v>0.727862436</v>
      </c>
      <c r="N233" s="1">
        <v>13.51026665</v>
      </c>
      <c r="O233" s="2">
        <v>1.3600000000000001E-41</v>
      </c>
      <c r="P233" s="2">
        <v>5.5199999999999998E-40</v>
      </c>
      <c r="Q233" s="1" t="s">
        <v>19466</v>
      </c>
      <c r="R233" s="1" t="s">
        <v>19424</v>
      </c>
      <c r="S233" s="1" t="s">
        <v>995</v>
      </c>
      <c r="T233" s="1">
        <v>2976.1748325265999</v>
      </c>
      <c r="U233" s="1">
        <v>7.2391100557853001</v>
      </c>
      <c r="V233" s="1">
        <v>0.354086856195789</v>
      </c>
      <c r="W233" s="1">
        <v>20.444447256699402</v>
      </c>
      <c r="X233" s="2">
        <v>6.7316536097539903E-93</v>
      </c>
      <c r="Y233" s="2">
        <v>2.82352246881535E-91</v>
      </c>
      <c r="Z233" s="1" t="s">
        <v>996</v>
      </c>
    </row>
    <row r="234" spans="1:26" x14ac:dyDescent="0.25">
      <c r="A234" s="1" t="s">
        <v>471</v>
      </c>
      <c r="B234" s="1">
        <v>1244.51184919199</v>
      </c>
      <c r="C234" s="1">
        <v>10.3044644758158</v>
      </c>
      <c r="D234" s="1">
        <v>0.63584108327130695</v>
      </c>
      <c r="E234" s="1">
        <v>16.206037557058899</v>
      </c>
      <c r="F234" s="2">
        <v>4.5710669537936899E-59</v>
      </c>
      <c r="G234" s="2">
        <v>1.91769010615165E-57</v>
      </c>
      <c r="H234" s="1" t="s">
        <v>472</v>
      </c>
      <c r="I234" s="1" t="s">
        <v>19424</v>
      </c>
      <c r="J234" s="1" t="s">
        <v>1199</v>
      </c>
      <c r="K234" s="1">
        <v>642.88291649999996</v>
      </c>
      <c r="L234" s="1">
        <v>7.3350089460000003</v>
      </c>
      <c r="M234" s="1">
        <v>0.54366963000000001</v>
      </c>
      <c r="N234" s="1">
        <v>13.49166578</v>
      </c>
      <c r="O234" s="2">
        <v>1.75E-41</v>
      </c>
      <c r="P234" s="2">
        <v>7.0699999999999997E-40</v>
      </c>
      <c r="Q234" s="1" t="s">
        <v>1200</v>
      </c>
      <c r="R234" s="1" t="s">
        <v>19424</v>
      </c>
      <c r="S234" s="1" t="s">
        <v>463</v>
      </c>
      <c r="T234" s="1">
        <v>1325.69731225077</v>
      </c>
      <c r="U234" s="1">
        <v>6.5656987929543504</v>
      </c>
      <c r="V234" s="1">
        <v>0.321172551599889</v>
      </c>
      <c r="W234" s="1">
        <v>20.4429013632951</v>
      </c>
      <c r="X234" s="2">
        <v>6.9483194292485396E-93</v>
      </c>
      <c r="Y234" s="2">
        <v>2.9018925478977502E-91</v>
      </c>
      <c r="Z234" s="1" t="s">
        <v>464</v>
      </c>
    </row>
    <row r="235" spans="1:26" x14ac:dyDescent="0.25">
      <c r="A235" s="1" t="s">
        <v>473</v>
      </c>
      <c r="B235" s="1">
        <v>4598.2478262389704</v>
      </c>
      <c r="C235" s="1">
        <v>-3.97463507454458</v>
      </c>
      <c r="D235" s="1">
        <v>0.24664579489889099</v>
      </c>
      <c r="E235" s="1">
        <v>-16.114748991256601</v>
      </c>
      <c r="F235" s="2">
        <v>2.0097837828281099E-58</v>
      </c>
      <c r="G235" s="2">
        <v>8.3955711440789495E-57</v>
      </c>
      <c r="H235" s="1" t="s">
        <v>474</v>
      </c>
      <c r="I235" s="1" t="s">
        <v>19424</v>
      </c>
      <c r="J235" s="1" t="s">
        <v>621</v>
      </c>
      <c r="K235" s="1">
        <v>1433.592643</v>
      </c>
      <c r="L235" s="1">
        <v>6.5040686110000001</v>
      </c>
      <c r="M235" s="1">
        <v>0.48246045999999998</v>
      </c>
      <c r="N235" s="1">
        <v>13.481039689999999</v>
      </c>
      <c r="O235" s="2">
        <v>2.0199999999999999E-41</v>
      </c>
      <c r="P235" s="2">
        <v>8.1399999999999998E-40</v>
      </c>
      <c r="Q235" s="1" t="s">
        <v>622</v>
      </c>
      <c r="R235" s="1" t="s">
        <v>19424</v>
      </c>
      <c r="S235" s="1" t="s">
        <v>489</v>
      </c>
      <c r="T235" s="1">
        <v>1362.9949742978799</v>
      </c>
      <c r="U235" s="1">
        <v>4.9441293587506996</v>
      </c>
      <c r="V235" s="1">
        <v>0.241894801809351</v>
      </c>
      <c r="W235" s="1">
        <v>20.4391715810719</v>
      </c>
      <c r="X235" s="2">
        <v>7.5001426349682896E-93</v>
      </c>
      <c r="Y235" s="2">
        <v>3.1189695718323197E-91</v>
      </c>
      <c r="Z235" s="1" t="s">
        <v>490</v>
      </c>
    </row>
    <row r="236" spans="1:26" x14ac:dyDescent="0.25">
      <c r="A236" s="1" t="s">
        <v>475</v>
      </c>
      <c r="B236" s="1">
        <v>638.00348388022803</v>
      </c>
      <c r="C236" s="1">
        <v>8.51329031088218</v>
      </c>
      <c r="D236" s="1">
        <v>0.52831333231137101</v>
      </c>
      <c r="E236" s="1">
        <v>16.114093266653999</v>
      </c>
      <c r="F236" s="2">
        <v>2.0312150325314102E-58</v>
      </c>
      <c r="G236" s="2">
        <v>8.4489901885083E-57</v>
      </c>
      <c r="H236" s="1" t="s">
        <v>476</v>
      </c>
      <c r="I236" s="1" t="s">
        <v>19424</v>
      </c>
      <c r="J236" s="1" t="s">
        <v>633</v>
      </c>
      <c r="K236" s="1">
        <v>3252.589774</v>
      </c>
      <c r="L236" s="1">
        <v>5.9101045670000003</v>
      </c>
      <c r="M236" s="1">
        <v>0.438540767</v>
      </c>
      <c r="N236" s="1">
        <v>13.47675066</v>
      </c>
      <c r="O236" s="2">
        <v>2.1400000000000001E-41</v>
      </c>
      <c r="P236" s="2">
        <v>8.5899999999999998E-40</v>
      </c>
      <c r="Q236" s="1" t="s">
        <v>634</v>
      </c>
      <c r="R236" s="1" t="s">
        <v>19424</v>
      </c>
      <c r="S236" s="1" t="s">
        <v>963</v>
      </c>
      <c r="T236" s="1">
        <v>788.06668900222405</v>
      </c>
      <c r="U236" s="1">
        <v>8.2816282802488903</v>
      </c>
      <c r="V236" s="1">
        <v>0.40540349145986898</v>
      </c>
      <c r="W236" s="1">
        <v>20.428112867075999</v>
      </c>
      <c r="X236" s="2">
        <v>9.4067779040795704E-93</v>
      </c>
      <c r="Y236" s="2">
        <v>3.8952066291318398E-91</v>
      </c>
      <c r="Z236" s="1" t="s">
        <v>964</v>
      </c>
    </row>
    <row r="237" spans="1:26" x14ac:dyDescent="0.25">
      <c r="A237" s="1" t="s">
        <v>477</v>
      </c>
      <c r="B237" s="1">
        <v>1081.05727287833</v>
      </c>
      <c r="C237" s="1">
        <v>7.4949501580054703</v>
      </c>
      <c r="D237" s="1">
        <v>0.46527212563354597</v>
      </c>
      <c r="E237" s="1">
        <v>16.108745280624401</v>
      </c>
      <c r="F237" s="2">
        <v>2.2147227478436499E-58</v>
      </c>
      <c r="G237" s="2">
        <v>9.1732690085473098E-57</v>
      </c>
      <c r="H237" s="1" t="s">
        <v>478</v>
      </c>
      <c r="I237" s="1" t="s">
        <v>19424</v>
      </c>
      <c r="J237" s="1" t="s">
        <v>111</v>
      </c>
      <c r="K237" s="1">
        <v>9364.5247899999995</v>
      </c>
      <c r="L237" s="1">
        <v>7.8559150759999996</v>
      </c>
      <c r="M237" s="1">
        <v>0.58329417299999997</v>
      </c>
      <c r="N237" s="1">
        <v>13.46818714</v>
      </c>
      <c r="O237" s="2">
        <v>2.41E-41</v>
      </c>
      <c r="P237" s="2">
        <v>9.5999999999999996E-40</v>
      </c>
      <c r="Q237" s="1" t="s">
        <v>112</v>
      </c>
      <c r="R237" s="1" t="s">
        <v>19424</v>
      </c>
      <c r="S237" s="1" t="s">
        <v>481</v>
      </c>
      <c r="T237" s="1">
        <v>9747.0229832483201</v>
      </c>
      <c r="U237" s="1">
        <v>11.0904334351623</v>
      </c>
      <c r="V237" s="1">
        <v>0.54348353403441696</v>
      </c>
      <c r="W237" s="1">
        <v>20.406199527030999</v>
      </c>
      <c r="X237" s="2">
        <v>1.4730302428340099E-92</v>
      </c>
      <c r="Y237" s="2">
        <v>6.0737530902617605E-91</v>
      </c>
      <c r="Z237" s="1" t="s">
        <v>482</v>
      </c>
    </row>
    <row r="238" spans="1:26" x14ac:dyDescent="0.25">
      <c r="A238" s="1" t="s">
        <v>479</v>
      </c>
      <c r="B238" s="1">
        <v>780.00537347064198</v>
      </c>
      <c r="C238" s="1">
        <v>7.4153280726206097</v>
      </c>
      <c r="D238" s="1">
        <v>0.46046092762607199</v>
      </c>
      <c r="E238" s="1">
        <v>16.104141801674</v>
      </c>
      <c r="F238" s="2">
        <v>2.38585261962313E-58</v>
      </c>
      <c r="G238" s="2">
        <v>9.8403836948591299E-57</v>
      </c>
      <c r="H238" s="1" t="s">
        <v>480</v>
      </c>
      <c r="I238" s="1" t="s">
        <v>19424</v>
      </c>
      <c r="J238" s="1" t="s">
        <v>1417</v>
      </c>
      <c r="K238" s="1">
        <v>2022.5761669999999</v>
      </c>
      <c r="L238" s="1">
        <v>8.0268007539999999</v>
      </c>
      <c r="M238" s="1">
        <v>0.59815024100000003</v>
      </c>
      <c r="N238" s="1">
        <v>13.419372259999999</v>
      </c>
      <c r="O238" s="2">
        <v>4.6600000000000001E-41</v>
      </c>
      <c r="P238" s="2">
        <v>1.8500000000000001E-39</v>
      </c>
      <c r="Q238" s="1" t="s">
        <v>1418</v>
      </c>
      <c r="R238" s="1" t="s">
        <v>19424</v>
      </c>
      <c r="S238" s="1" t="s">
        <v>1343</v>
      </c>
      <c r="T238" s="1">
        <v>150128.47594215599</v>
      </c>
      <c r="U238" s="1">
        <v>-5.7758517812519097</v>
      </c>
      <c r="V238" s="1">
        <v>0.28353866103313702</v>
      </c>
      <c r="W238" s="1">
        <v>-20.3705969415469</v>
      </c>
      <c r="X238" s="2">
        <v>3.0493830020598099E-92</v>
      </c>
      <c r="Y238" s="2">
        <v>1.2520483541368799E-90</v>
      </c>
      <c r="Z238" s="1" t="s">
        <v>1344</v>
      </c>
    </row>
    <row r="239" spans="1:26" x14ac:dyDescent="0.25">
      <c r="A239" s="1" t="s">
        <v>481</v>
      </c>
      <c r="B239" s="1">
        <v>8063.4134079701398</v>
      </c>
      <c r="C239" s="1">
        <v>10.7369186605296</v>
      </c>
      <c r="D239" s="1">
        <v>0.66812300117312196</v>
      </c>
      <c r="E239" s="1">
        <v>16.070272452343701</v>
      </c>
      <c r="F239" s="2">
        <v>4.1227037009296003E-58</v>
      </c>
      <c r="G239" s="2">
        <v>1.69325330573894E-56</v>
      </c>
      <c r="H239" s="1" t="s">
        <v>482</v>
      </c>
      <c r="I239" s="1" t="s">
        <v>19424</v>
      </c>
      <c r="J239" s="1" t="s">
        <v>455</v>
      </c>
      <c r="K239" s="1">
        <v>6393.3432890000004</v>
      </c>
      <c r="L239" s="1">
        <v>5.2581907809999997</v>
      </c>
      <c r="M239" s="1">
        <v>0.39194445700000002</v>
      </c>
      <c r="N239" s="1">
        <v>13.415652870000001</v>
      </c>
      <c r="O239" s="2">
        <v>4.8999999999999995E-41</v>
      </c>
      <c r="P239" s="2">
        <v>1.9400000000000001E-39</v>
      </c>
      <c r="Q239" s="1" t="s">
        <v>456</v>
      </c>
      <c r="R239" s="1" t="s">
        <v>19424</v>
      </c>
      <c r="S239" s="1" t="s">
        <v>431</v>
      </c>
      <c r="T239" s="1">
        <v>3043.7966538004098</v>
      </c>
      <c r="U239" s="1">
        <v>5.9242534193782399</v>
      </c>
      <c r="V239" s="1">
        <v>0.29102559297605202</v>
      </c>
      <c r="W239" s="1">
        <v>20.356468854839601</v>
      </c>
      <c r="X239" s="2">
        <v>4.0687162058262999E-92</v>
      </c>
      <c r="Y239" s="2">
        <v>1.6635578739031799E-90</v>
      </c>
      <c r="Z239" s="1" t="s">
        <v>432</v>
      </c>
    </row>
    <row r="240" spans="1:26" x14ac:dyDescent="0.25">
      <c r="A240" s="1" t="s">
        <v>483</v>
      </c>
      <c r="B240" s="1">
        <v>16482.251228298301</v>
      </c>
      <c r="C240" s="1">
        <v>4.41663716599935</v>
      </c>
      <c r="D240" s="1">
        <v>0.27531345794788897</v>
      </c>
      <c r="E240" s="1">
        <v>16.042213115623699</v>
      </c>
      <c r="F240" s="2">
        <v>6.48032700751345E-58</v>
      </c>
      <c r="G240" s="2">
        <v>2.63938318743517E-56</v>
      </c>
      <c r="H240" s="1" t="s">
        <v>484</v>
      </c>
      <c r="I240" s="1" t="s">
        <v>19424</v>
      </c>
      <c r="J240" s="1" t="s">
        <v>317</v>
      </c>
      <c r="K240" s="1">
        <v>2616.126816</v>
      </c>
      <c r="L240" s="1">
        <v>9.9551263720000005</v>
      </c>
      <c r="M240" s="1">
        <v>0.74213752099999997</v>
      </c>
      <c r="N240" s="1">
        <v>13.4141262</v>
      </c>
      <c r="O240" s="2">
        <v>4.9999999999999996E-41</v>
      </c>
      <c r="P240" s="2">
        <v>1.97E-39</v>
      </c>
      <c r="Q240" s="1" t="s">
        <v>318</v>
      </c>
      <c r="R240" s="1" t="s">
        <v>19424</v>
      </c>
      <c r="S240" s="1" t="s">
        <v>163</v>
      </c>
      <c r="T240" s="1">
        <v>6072.4750347168701</v>
      </c>
      <c r="U240" s="1">
        <v>10.1188707786204</v>
      </c>
      <c r="V240" s="1">
        <v>0.49730277998525302</v>
      </c>
      <c r="W240" s="1">
        <v>20.347504952456699</v>
      </c>
      <c r="X240" s="2">
        <v>4.8851455834225401E-92</v>
      </c>
      <c r="Y240" s="2">
        <v>1.98901053022112E-90</v>
      </c>
      <c r="Z240" s="1" t="s">
        <v>164</v>
      </c>
    </row>
    <row r="241" spans="1:26" x14ac:dyDescent="0.25">
      <c r="A241" s="1" t="s">
        <v>485</v>
      </c>
      <c r="B241" s="1">
        <v>1743.57750427423</v>
      </c>
      <c r="C241" s="1">
        <v>11.1833328208431</v>
      </c>
      <c r="D241" s="1">
        <v>0.69714043829745798</v>
      </c>
      <c r="E241" s="1">
        <v>16.0417215907813</v>
      </c>
      <c r="F241" s="2">
        <v>6.5318251399803496E-58</v>
      </c>
      <c r="G241" s="2">
        <v>2.6493191179795801E-56</v>
      </c>
      <c r="H241" s="1" t="s">
        <v>486</v>
      </c>
      <c r="I241" s="1" t="s">
        <v>19424</v>
      </c>
      <c r="J241" s="1" t="s">
        <v>2676</v>
      </c>
      <c r="K241" s="1">
        <v>722.68435250000005</v>
      </c>
      <c r="L241" s="1">
        <v>6.2104167260000001</v>
      </c>
      <c r="M241" s="1">
        <v>0.46302682699999997</v>
      </c>
      <c r="N241" s="1">
        <v>13.412649890000001</v>
      </c>
      <c r="O241" s="2">
        <v>5.0999999999999998E-41</v>
      </c>
      <c r="P241" s="2">
        <v>1.9999999999999999E-39</v>
      </c>
      <c r="Q241" s="1" t="s">
        <v>2677</v>
      </c>
      <c r="R241" s="1" t="s">
        <v>19424</v>
      </c>
      <c r="S241" s="1" t="s">
        <v>1023</v>
      </c>
      <c r="T241" s="1">
        <v>1293.97351566574</v>
      </c>
      <c r="U241" s="1">
        <v>9.3050835908481595</v>
      </c>
      <c r="V241" s="1">
        <v>0.457509639513275</v>
      </c>
      <c r="W241" s="1">
        <v>20.338551993674798</v>
      </c>
      <c r="X241" s="2">
        <v>5.86362129143943E-92</v>
      </c>
      <c r="Y241" s="2">
        <v>2.37745411612488E-90</v>
      </c>
      <c r="Z241" s="1" t="s">
        <v>1024</v>
      </c>
    </row>
    <row r="242" spans="1:26" x14ac:dyDescent="0.25">
      <c r="A242" s="1" t="s">
        <v>487</v>
      </c>
      <c r="B242" s="1">
        <v>8891.1554394649593</v>
      </c>
      <c r="C242" s="1">
        <v>-4.1307823706263198</v>
      </c>
      <c r="D242" s="1">
        <v>0.25756750215281299</v>
      </c>
      <c r="E242" s="1">
        <v>-16.037669100721999</v>
      </c>
      <c r="F242" s="2">
        <v>6.97224897528113E-58</v>
      </c>
      <c r="G242" s="2">
        <v>2.8162699889823598E-56</v>
      </c>
      <c r="H242" s="1" t="s">
        <v>488</v>
      </c>
      <c r="I242" s="1" t="s">
        <v>19424</v>
      </c>
      <c r="J242" s="1" t="s">
        <v>1575</v>
      </c>
      <c r="K242" s="1">
        <v>950.82275259999994</v>
      </c>
      <c r="L242" s="1">
        <v>9.9199028309999999</v>
      </c>
      <c r="M242" s="1">
        <v>0.74444427700000004</v>
      </c>
      <c r="N242" s="1">
        <v>13.32524561</v>
      </c>
      <c r="O242" s="2">
        <v>1.65E-40</v>
      </c>
      <c r="P242" s="2">
        <v>6.4199999999999997E-39</v>
      </c>
      <c r="Q242" s="1" t="s">
        <v>1576</v>
      </c>
      <c r="R242" s="1" t="s">
        <v>19424</v>
      </c>
      <c r="S242" s="1" t="s">
        <v>429</v>
      </c>
      <c r="T242" s="1">
        <v>9964.9477064241401</v>
      </c>
      <c r="U242" s="1">
        <v>11.455030429161001</v>
      </c>
      <c r="V242" s="1">
        <v>0.56371507294447198</v>
      </c>
      <c r="W242" s="1">
        <v>20.320603402225</v>
      </c>
      <c r="X242" s="2">
        <v>8.4531007277132205E-92</v>
      </c>
      <c r="Y242" s="2">
        <v>3.41315863823142E-90</v>
      </c>
      <c r="Z242" s="1" t="s">
        <v>430</v>
      </c>
    </row>
    <row r="243" spans="1:26" x14ac:dyDescent="0.25">
      <c r="A243" s="1" t="s">
        <v>489</v>
      </c>
      <c r="B243" s="1">
        <v>1064.17652105666</v>
      </c>
      <c r="C243" s="1">
        <v>4.6328843251116503</v>
      </c>
      <c r="D243" s="1">
        <v>0.28892829189751101</v>
      </c>
      <c r="E243" s="1">
        <v>16.034720223089199</v>
      </c>
      <c r="F243" s="2">
        <v>7.3112122849010303E-58</v>
      </c>
      <c r="G243" s="2">
        <v>2.9410329253048399E-56</v>
      </c>
      <c r="H243" s="1" t="s">
        <v>490</v>
      </c>
      <c r="I243" s="1" t="s">
        <v>19424</v>
      </c>
      <c r="J243" s="1" t="s">
        <v>1227</v>
      </c>
      <c r="K243" s="1">
        <v>851.98446730000001</v>
      </c>
      <c r="L243" s="1">
        <v>6.3487293200000003</v>
      </c>
      <c r="M243" s="1">
        <v>0.476488254</v>
      </c>
      <c r="N243" s="1">
        <v>13.32399962</v>
      </c>
      <c r="O243" s="2">
        <v>1.6800000000000001E-40</v>
      </c>
      <c r="P243" s="2">
        <v>6.5000000000000003E-39</v>
      </c>
      <c r="Q243" s="1" t="s">
        <v>1228</v>
      </c>
      <c r="R243" s="1" t="s">
        <v>19424</v>
      </c>
      <c r="S243" s="1" t="s">
        <v>1587</v>
      </c>
      <c r="T243" s="1">
        <v>1061.01130072504</v>
      </c>
      <c r="U243" s="1">
        <v>8.8765523482583095</v>
      </c>
      <c r="V243" s="1">
        <v>0.43764750565183302</v>
      </c>
      <c r="W243" s="1">
        <v>20.282424173850998</v>
      </c>
      <c r="X243" s="2">
        <v>1.8384373707205901E-91</v>
      </c>
      <c r="Y243" s="2">
        <v>7.3924934109430002E-90</v>
      </c>
      <c r="Z243" s="1" t="s">
        <v>1588</v>
      </c>
    </row>
    <row r="244" spans="1:26" x14ac:dyDescent="0.25">
      <c r="A244" s="1" t="s">
        <v>491</v>
      </c>
      <c r="B244" s="1">
        <v>1696.2113004623</v>
      </c>
      <c r="C244" s="1">
        <v>5.8125548877054998</v>
      </c>
      <c r="D244" s="1">
        <v>0.36319029919607099</v>
      </c>
      <c r="E244" s="1">
        <v>16.004157876935899</v>
      </c>
      <c r="F244" s="2">
        <v>1.19519444767634E-57</v>
      </c>
      <c r="G244" s="2">
        <v>4.7881252975558201E-56</v>
      </c>
      <c r="H244" s="1" t="s">
        <v>492</v>
      </c>
      <c r="I244" s="1" t="s">
        <v>19424</v>
      </c>
      <c r="J244" s="1" t="s">
        <v>1917</v>
      </c>
      <c r="K244" s="1">
        <v>1074.8071640000001</v>
      </c>
      <c r="L244" s="1">
        <v>9.3887623320000007</v>
      </c>
      <c r="M244" s="1">
        <v>0.70589644699999998</v>
      </c>
      <c r="N244" s="1">
        <v>13.30048107</v>
      </c>
      <c r="O244" s="2">
        <v>2.3E-40</v>
      </c>
      <c r="P244" s="2">
        <v>8.8699999999999999E-39</v>
      </c>
      <c r="Q244" s="1" t="s">
        <v>1918</v>
      </c>
      <c r="R244" s="1" t="s">
        <v>19424</v>
      </c>
      <c r="S244" s="1" t="s">
        <v>467</v>
      </c>
      <c r="T244" s="1">
        <v>960.08930785393704</v>
      </c>
      <c r="U244" s="1">
        <v>7.8624956305508897</v>
      </c>
      <c r="V244" s="1">
        <v>0.38826307854042003</v>
      </c>
      <c r="W244" s="1">
        <v>20.250433443499201</v>
      </c>
      <c r="X244" s="2">
        <v>3.52128059669553E-91</v>
      </c>
      <c r="Y244" s="2">
        <v>1.41010623401005E-89</v>
      </c>
      <c r="Z244" s="1" t="s">
        <v>468</v>
      </c>
    </row>
    <row r="245" spans="1:26" x14ac:dyDescent="0.25">
      <c r="A245" s="1" t="s">
        <v>493</v>
      </c>
      <c r="B245" s="1">
        <v>648.29078277189001</v>
      </c>
      <c r="C245" s="1">
        <v>8.7853198062467701</v>
      </c>
      <c r="D245" s="1">
        <v>0.54912908669176397</v>
      </c>
      <c r="E245" s="1">
        <v>15.9986422485359</v>
      </c>
      <c r="F245" s="2">
        <v>1.30592123868603E-57</v>
      </c>
      <c r="G245" s="2">
        <v>5.2103592278187702E-56</v>
      </c>
      <c r="H245" s="1" t="s">
        <v>494</v>
      </c>
      <c r="I245" s="1" t="s">
        <v>19424</v>
      </c>
      <c r="J245" s="1" t="s">
        <v>549</v>
      </c>
      <c r="K245" s="1">
        <v>1224.777364</v>
      </c>
      <c r="L245" s="1">
        <v>5.855382004</v>
      </c>
      <c r="M245" s="1">
        <v>0.44116923299999999</v>
      </c>
      <c r="N245" s="1">
        <v>13.27241695</v>
      </c>
      <c r="O245" s="2">
        <v>3.3499999999999999E-40</v>
      </c>
      <c r="P245" s="2">
        <v>1.2900000000000001E-38</v>
      </c>
      <c r="Q245" s="1" t="s">
        <v>550</v>
      </c>
      <c r="R245" s="1" t="s">
        <v>19424</v>
      </c>
      <c r="S245" s="1" t="s">
        <v>159</v>
      </c>
      <c r="T245" s="1">
        <v>2481.2761458028099</v>
      </c>
      <c r="U245" s="1">
        <v>6.8938416830174498</v>
      </c>
      <c r="V245" s="1">
        <v>0.34135845700562301</v>
      </c>
      <c r="W245" s="1">
        <v>20.195315339452399</v>
      </c>
      <c r="X245" s="2">
        <v>1.0763745506602701E-90</v>
      </c>
      <c r="Y245" s="2">
        <v>4.2927052264242002E-89</v>
      </c>
      <c r="Z245" s="1" t="s">
        <v>160</v>
      </c>
    </row>
    <row r="246" spans="1:26" x14ac:dyDescent="0.25">
      <c r="A246" s="1" t="s">
        <v>495</v>
      </c>
      <c r="B246" s="1">
        <v>726.62519253245</v>
      </c>
      <c r="C246" s="1">
        <v>6.6369223231854999</v>
      </c>
      <c r="D246" s="1">
        <v>0.41595948430748603</v>
      </c>
      <c r="E246" s="1">
        <v>15.955694180732699</v>
      </c>
      <c r="F246" s="2">
        <v>2.6006584355523299E-57</v>
      </c>
      <c r="G246" s="2">
        <v>1.0333917157530101E-55</v>
      </c>
      <c r="H246" s="1" t="s">
        <v>496</v>
      </c>
      <c r="I246" s="1" t="s">
        <v>19424</v>
      </c>
      <c r="J246" s="1" t="s">
        <v>681</v>
      </c>
      <c r="K246" s="1">
        <v>3975.265163</v>
      </c>
      <c r="L246" s="1">
        <v>7.1033884199999999</v>
      </c>
      <c r="M246" s="1">
        <v>0.53573190100000001</v>
      </c>
      <c r="N246" s="1">
        <v>13.25922241</v>
      </c>
      <c r="O246" s="2">
        <v>3.9899999999999998E-40</v>
      </c>
      <c r="P246" s="2">
        <v>1.53E-38</v>
      </c>
      <c r="Q246" s="1" t="s">
        <v>682</v>
      </c>
      <c r="R246" s="1" t="s">
        <v>19424</v>
      </c>
      <c r="S246" s="1" t="s">
        <v>417</v>
      </c>
      <c r="T246" s="1">
        <v>10874.595615587899</v>
      </c>
      <c r="U246" s="1">
        <v>8.46906928706683</v>
      </c>
      <c r="V246" s="1">
        <v>0.41994346406653199</v>
      </c>
      <c r="W246" s="1">
        <v>20.167165372825199</v>
      </c>
      <c r="X246" s="2">
        <v>1.90234594117169E-90</v>
      </c>
      <c r="Y246" s="2">
        <v>7.55580749124151E-89</v>
      </c>
      <c r="Z246" s="1" t="s">
        <v>418</v>
      </c>
    </row>
    <row r="247" spans="1:26" x14ac:dyDescent="0.25">
      <c r="A247" s="1" t="s">
        <v>497</v>
      </c>
      <c r="B247" s="1">
        <v>835.81309045443095</v>
      </c>
      <c r="C247" s="1">
        <v>7.14047825840019</v>
      </c>
      <c r="D247" s="1">
        <v>0.44782322490133097</v>
      </c>
      <c r="E247" s="1">
        <v>15.944859179586899</v>
      </c>
      <c r="F247" s="2">
        <v>3.0933665122660299E-57</v>
      </c>
      <c r="G247" s="2">
        <v>1.22419666629152E-55</v>
      </c>
      <c r="H247" s="1" t="s">
        <v>498</v>
      </c>
      <c r="I247" s="1" t="s">
        <v>19424</v>
      </c>
      <c r="J247" s="1" t="s">
        <v>199</v>
      </c>
      <c r="K247" s="1">
        <v>4702.6746199999998</v>
      </c>
      <c r="L247" s="1">
        <v>8.8895135879999998</v>
      </c>
      <c r="M247" s="1">
        <v>0.67072249100000003</v>
      </c>
      <c r="N247" s="1">
        <v>13.25363874</v>
      </c>
      <c r="O247" s="2">
        <v>4.3000000000000003E-40</v>
      </c>
      <c r="P247" s="2">
        <v>1.6399999999999999E-38</v>
      </c>
      <c r="Q247" s="1" t="s">
        <v>200</v>
      </c>
      <c r="R247" s="1" t="s">
        <v>19424</v>
      </c>
      <c r="S247" s="1" t="s">
        <v>287</v>
      </c>
      <c r="T247" s="1">
        <v>1338.94922650484</v>
      </c>
      <c r="U247" s="1">
        <v>7.1801121997005399</v>
      </c>
      <c r="V247" s="1">
        <v>0.35644143316252302</v>
      </c>
      <c r="W247" s="1">
        <v>20.143876473604799</v>
      </c>
      <c r="X247" s="2">
        <v>3.0454161740820202E-90</v>
      </c>
      <c r="Y247" s="2">
        <v>1.20467255243871E-88</v>
      </c>
      <c r="Z247" s="1" t="s">
        <v>288</v>
      </c>
    </row>
    <row r="248" spans="1:26" x14ac:dyDescent="0.25">
      <c r="A248" s="1" t="s">
        <v>499</v>
      </c>
      <c r="B248" s="1">
        <v>4171.6398005354504</v>
      </c>
      <c r="C248" s="1">
        <v>9.9649873906927091</v>
      </c>
      <c r="D248" s="1">
        <v>0.62720730454331397</v>
      </c>
      <c r="E248" s="1">
        <v>15.8878688409863</v>
      </c>
      <c r="F248" s="2">
        <v>7.6897774948904597E-57</v>
      </c>
      <c r="G248" s="2">
        <v>3.0309506053449299E-55</v>
      </c>
      <c r="H248" s="1" t="s">
        <v>500</v>
      </c>
      <c r="I248" s="1" t="s">
        <v>19424</v>
      </c>
      <c r="J248" s="1" t="s">
        <v>19467</v>
      </c>
      <c r="K248" s="1">
        <v>685.85682410000004</v>
      </c>
      <c r="L248" s="1">
        <v>7.9966912360000002</v>
      </c>
      <c r="M248" s="1">
        <v>0.60385163100000006</v>
      </c>
      <c r="N248" s="1">
        <v>13.242808030000001</v>
      </c>
      <c r="O248" s="2">
        <v>4.9699999999999999E-40</v>
      </c>
      <c r="P248" s="2">
        <v>1.8800000000000001E-38</v>
      </c>
      <c r="Q248" s="1" t="s">
        <v>19468</v>
      </c>
      <c r="R248" s="1" t="s">
        <v>19424</v>
      </c>
      <c r="S248" s="1" t="s">
        <v>419</v>
      </c>
      <c r="T248" s="1">
        <v>8234.1774030415509</v>
      </c>
      <c r="U248" s="1">
        <v>-5.0420099560590401</v>
      </c>
      <c r="V248" s="1">
        <v>0.25045817091786199</v>
      </c>
      <c r="W248" s="1">
        <v>-20.131145802037199</v>
      </c>
      <c r="X248" s="2">
        <v>3.9378335579330198E-90</v>
      </c>
      <c r="Y248" s="2">
        <v>1.5513788806577401E-88</v>
      </c>
      <c r="Z248" s="1" t="s">
        <v>420</v>
      </c>
    </row>
    <row r="249" spans="1:26" x14ac:dyDescent="0.25">
      <c r="A249" s="1" t="s">
        <v>501</v>
      </c>
      <c r="B249" s="1">
        <v>1725.29642373807</v>
      </c>
      <c r="C249" s="1">
        <v>-6.7707870696480503</v>
      </c>
      <c r="D249" s="1">
        <v>0.42640401127133198</v>
      </c>
      <c r="E249" s="1">
        <v>-15.8788071656756</v>
      </c>
      <c r="F249" s="2">
        <v>8.8852054039028594E-57</v>
      </c>
      <c r="G249" s="2">
        <v>3.4880675832590501E-55</v>
      </c>
      <c r="H249" s="1" t="s">
        <v>502</v>
      </c>
      <c r="I249" s="1" t="s">
        <v>19424</v>
      </c>
      <c r="J249" s="1" t="s">
        <v>261</v>
      </c>
      <c r="K249" s="1">
        <v>2237.4151230000002</v>
      </c>
      <c r="L249" s="1">
        <v>9.2449157730000007</v>
      </c>
      <c r="M249" s="1">
        <v>0.69880368000000004</v>
      </c>
      <c r="N249" s="1">
        <v>13.22963236</v>
      </c>
      <c r="O249" s="2">
        <v>5.9200000000000003E-40</v>
      </c>
      <c r="P249" s="2">
        <v>2.2400000000000001E-38</v>
      </c>
      <c r="Q249" s="1" t="s">
        <v>262</v>
      </c>
      <c r="R249" s="1" t="s">
        <v>19424</v>
      </c>
      <c r="S249" s="1" t="s">
        <v>2305</v>
      </c>
      <c r="T249" s="1">
        <v>6931.7277286494</v>
      </c>
      <c r="U249" s="1">
        <v>4.6318036517876804</v>
      </c>
      <c r="V249" s="1">
        <v>0.23112095656860299</v>
      </c>
      <c r="W249" s="1">
        <v>20.040604368184301</v>
      </c>
      <c r="X249" s="2">
        <v>2.4378955822601498E-89</v>
      </c>
      <c r="Y249" s="2">
        <v>9.5657910931344904E-88</v>
      </c>
      <c r="Z249" s="1" t="s">
        <v>2306</v>
      </c>
    </row>
    <row r="250" spans="1:26" x14ac:dyDescent="0.25">
      <c r="A250" s="1" t="s">
        <v>503</v>
      </c>
      <c r="B250" s="1">
        <v>5415.4575017691404</v>
      </c>
      <c r="C250" s="1">
        <v>4.7300776821077104</v>
      </c>
      <c r="D250" s="1">
        <v>0.29831257027116298</v>
      </c>
      <c r="E250" s="1">
        <v>15.8561125258923</v>
      </c>
      <c r="F250" s="2">
        <v>1.27548677862207E-56</v>
      </c>
      <c r="G250" s="2">
        <v>4.9871533044122899E-55</v>
      </c>
      <c r="H250" s="1" t="s">
        <v>504</v>
      </c>
      <c r="I250" s="1" t="s">
        <v>19424</v>
      </c>
      <c r="J250" s="1" t="s">
        <v>17</v>
      </c>
      <c r="K250" s="1">
        <v>857896.10389999999</v>
      </c>
      <c r="L250" s="1">
        <v>16.15977359</v>
      </c>
      <c r="M250" s="1">
        <v>1.224940221</v>
      </c>
      <c r="N250" s="1">
        <v>13.192295680000001</v>
      </c>
      <c r="O250" s="2">
        <v>9.7200000000000002E-40</v>
      </c>
      <c r="P250" s="2">
        <v>3.6600000000000002E-38</v>
      </c>
      <c r="Q250" s="1" t="s">
        <v>18</v>
      </c>
      <c r="R250" s="1" t="s">
        <v>19424</v>
      </c>
      <c r="S250" s="1" t="s">
        <v>1095</v>
      </c>
      <c r="T250" s="1">
        <v>1213.3168121639701</v>
      </c>
      <c r="U250" s="1">
        <v>7.1288939568120204</v>
      </c>
      <c r="V250" s="1">
        <v>0.355894415586758</v>
      </c>
      <c r="W250" s="1">
        <v>20.030923904941599</v>
      </c>
      <c r="X250" s="2">
        <v>2.9611315052807299E-89</v>
      </c>
      <c r="Y250" s="2">
        <v>1.15721970593923E-87</v>
      </c>
      <c r="Z250" s="1" t="s">
        <v>1096</v>
      </c>
    </row>
    <row r="251" spans="1:26" x14ac:dyDescent="0.25">
      <c r="A251" s="1" t="s">
        <v>505</v>
      </c>
      <c r="B251" s="1">
        <v>2006.2139127488799</v>
      </c>
      <c r="C251" s="1">
        <v>8.7446805372033705</v>
      </c>
      <c r="D251" s="1">
        <v>0.55451484309767995</v>
      </c>
      <c r="E251" s="1">
        <v>15.769966568168099</v>
      </c>
      <c r="F251" s="2">
        <v>5.0076282268469099E-56</v>
      </c>
      <c r="G251" s="2">
        <v>1.9501819090609E-54</v>
      </c>
      <c r="H251" s="1" t="s">
        <v>506</v>
      </c>
      <c r="I251" s="1" t="s">
        <v>19424</v>
      </c>
      <c r="J251" s="1" t="s">
        <v>2355</v>
      </c>
      <c r="K251" s="1">
        <v>1337.120723</v>
      </c>
      <c r="L251" s="1">
        <v>9.4301991330000003</v>
      </c>
      <c r="M251" s="1">
        <v>0.71529347700000001</v>
      </c>
      <c r="N251" s="1">
        <v>13.18367836</v>
      </c>
      <c r="O251" s="2">
        <v>1.0899999999999999E-39</v>
      </c>
      <c r="P251" s="2">
        <v>4.0700000000000002E-38</v>
      </c>
      <c r="Q251" s="1" t="s">
        <v>2356</v>
      </c>
      <c r="R251" s="1" t="s">
        <v>19424</v>
      </c>
      <c r="S251" s="1" t="s">
        <v>253</v>
      </c>
      <c r="T251" s="1">
        <v>1968.5866552059099</v>
      </c>
      <c r="U251" s="1">
        <v>11.046335375437501</v>
      </c>
      <c r="V251" s="1">
        <v>0.55320366888987305</v>
      </c>
      <c r="W251" s="1">
        <v>19.967935855531199</v>
      </c>
      <c r="X251" s="2">
        <v>1.04691252984951E-88</v>
      </c>
      <c r="Y251" s="2">
        <v>4.0750023311862497E-87</v>
      </c>
      <c r="Z251" s="1" t="s">
        <v>254</v>
      </c>
    </row>
    <row r="252" spans="1:26" x14ac:dyDescent="0.25">
      <c r="A252" s="1" t="s">
        <v>507</v>
      </c>
      <c r="B252" s="1">
        <v>1036.7858062431201</v>
      </c>
      <c r="C252" s="1">
        <v>5.56002083445963</v>
      </c>
      <c r="D252" s="1">
        <v>0.352773171941199</v>
      </c>
      <c r="E252" s="1">
        <v>15.7608947524683</v>
      </c>
      <c r="F252" s="2">
        <v>5.7808709881514199E-56</v>
      </c>
      <c r="G252" s="2">
        <v>2.2423815043325399E-54</v>
      </c>
      <c r="H252" s="1" t="s">
        <v>508</v>
      </c>
      <c r="I252" s="1" t="s">
        <v>19424</v>
      </c>
      <c r="J252" s="1" t="s">
        <v>4130</v>
      </c>
      <c r="K252" s="1">
        <v>773.70943829999999</v>
      </c>
      <c r="L252" s="1">
        <v>9.6401939139999993</v>
      </c>
      <c r="M252" s="1">
        <v>0.73200609999999999</v>
      </c>
      <c r="N252" s="1">
        <v>13.169554059999999</v>
      </c>
      <c r="O252" s="2">
        <v>1.3100000000000001E-39</v>
      </c>
      <c r="P252" s="2">
        <v>4.8900000000000002E-38</v>
      </c>
      <c r="Q252" s="1" t="s">
        <v>4131</v>
      </c>
      <c r="R252" s="1" t="s">
        <v>19424</v>
      </c>
      <c r="S252" s="1" t="s">
        <v>329</v>
      </c>
      <c r="T252" s="1">
        <v>1922.65919159751</v>
      </c>
      <c r="U252" s="1">
        <v>9.4371653666127209</v>
      </c>
      <c r="V252" s="1">
        <v>0.47287669109172897</v>
      </c>
      <c r="W252" s="1">
        <v>19.9569264977412</v>
      </c>
      <c r="X252" s="2">
        <v>1.3049538837668599E-88</v>
      </c>
      <c r="Y252" s="2">
        <v>5.0591658338387701E-87</v>
      </c>
      <c r="Z252" s="1" t="s">
        <v>330</v>
      </c>
    </row>
    <row r="253" spans="1:26" x14ac:dyDescent="0.25">
      <c r="A253" s="1" t="s">
        <v>509</v>
      </c>
      <c r="B253" s="1">
        <v>829.71655549621198</v>
      </c>
      <c r="C253" s="1">
        <v>7.7450806207469798</v>
      </c>
      <c r="D253" s="1">
        <v>0.49177234130602199</v>
      </c>
      <c r="E253" s="1">
        <v>15.749321322500601</v>
      </c>
      <c r="F253" s="2">
        <v>6.9422350823648104E-56</v>
      </c>
      <c r="G253" s="2">
        <v>2.6822271909136703E-54</v>
      </c>
      <c r="H253" s="1" t="s">
        <v>510</v>
      </c>
      <c r="I253" s="1" t="s">
        <v>19424</v>
      </c>
      <c r="J253" s="1" t="s">
        <v>445</v>
      </c>
      <c r="K253" s="1">
        <v>1479.489775</v>
      </c>
      <c r="L253" s="1">
        <v>8.5749129899999996</v>
      </c>
      <c r="M253" s="1">
        <v>0.65233571499999998</v>
      </c>
      <c r="N253" s="1">
        <v>13.144938700000001</v>
      </c>
      <c r="O253" s="2">
        <v>1.8199999999999999E-39</v>
      </c>
      <c r="P253" s="2">
        <v>6.7400000000000002E-38</v>
      </c>
      <c r="Q253" s="1" t="s">
        <v>446</v>
      </c>
      <c r="R253" s="1" t="s">
        <v>19424</v>
      </c>
      <c r="S253" s="1" t="s">
        <v>679</v>
      </c>
      <c r="T253" s="1">
        <v>3439.6118176612199</v>
      </c>
      <c r="U253" s="1">
        <v>9.9783135885717993</v>
      </c>
      <c r="V253" s="1">
        <v>0.50184657774532204</v>
      </c>
      <c r="W253" s="1">
        <v>19.883195444715401</v>
      </c>
      <c r="X253" s="2">
        <v>5.6892458503158295E-88</v>
      </c>
      <c r="Y253" s="2">
        <v>2.1969068003739401E-86</v>
      </c>
      <c r="Z253" s="1" t="s">
        <v>680</v>
      </c>
    </row>
    <row r="254" spans="1:26" x14ac:dyDescent="0.25">
      <c r="A254" s="1" t="s">
        <v>511</v>
      </c>
      <c r="B254" s="1">
        <v>5926.9910943833502</v>
      </c>
      <c r="C254" s="1">
        <v>-4.5978617434797604</v>
      </c>
      <c r="D254" s="1">
        <v>0.29206927133333999</v>
      </c>
      <c r="E254" s="1">
        <v>-15.7423672900947</v>
      </c>
      <c r="F254" s="2">
        <v>7.74896310709205E-56</v>
      </c>
      <c r="G254" s="2">
        <v>2.9821304870797098E-54</v>
      </c>
      <c r="H254" s="1" t="s">
        <v>512</v>
      </c>
      <c r="I254" s="1" t="s">
        <v>19424</v>
      </c>
      <c r="J254" s="1" t="s">
        <v>281</v>
      </c>
      <c r="K254" s="1">
        <v>1054.95957</v>
      </c>
      <c r="L254" s="1">
        <v>5.4345116390000001</v>
      </c>
      <c r="M254" s="1">
        <v>0.41413988400000001</v>
      </c>
      <c r="N254" s="1">
        <v>13.12240587</v>
      </c>
      <c r="O254" s="2">
        <v>2.4499999999999999E-39</v>
      </c>
      <c r="P254" s="2">
        <v>9.0500000000000002E-38</v>
      </c>
      <c r="Q254" s="1" t="s">
        <v>282</v>
      </c>
      <c r="R254" s="1" t="s">
        <v>19424</v>
      </c>
      <c r="S254" s="1" t="s">
        <v>595</v>
      </c>
      <c r="T254" s="1">
        <v>2649.6337412242801</v>
      </c>
      <c r="U254" s="1">
        <v>6.6360225929092698</v>
      </c>
      <c r="V254" s="1">
        <v>0.33446167493535101</v>
      </c>
      <c r="W254" s="1">
        <v>19.840905820351399</v>
      </c>
      <c r="X254" s="2">
        <v>1.32057833755644E-87</v>
      </c>
      <c r="Y254" s="2">
        <v>5.0792679062299402E-86</v>
      </c>
      <c r="Z254" s="1" t="s">
        <v>596</v>
      </c>
    </row>
    <row r="255" spans="1:26" x14ac:dyDescent="0.25">
      <c r="A255" s="1" t="s">
        <v>513</v>
      </c>
      <c r="B255" s="1">
        <v>1262.24329738192</v>
      </c>
      <c r="C255" s="1">
        <v>10.3076739586018</v>
      </c>
      <c r="D255" s="1">
        <v>0.65561933708395204</v>
      </c>
      <c r="E255" s="1">
        <v>15.722040787338599</v>
      </c>
      <c r="F255" s="2">
        <v>1.0682656370747699E-55</v>
      </c>
      <c r="G255" s="2">
        <v>4.0950182754532797E-54</v>
      </c>
      <c r="H255" s="1" t="s">
        <v>514</v>
      </c>
      <c r="I255" s="1" t="s">
        <v>19424</v>
      </c>
      <c r="J255" s="1" t="s">
        <v>761</v>
      </c>
      <c r="K255" s="1">
        <v>4546.5260829999997</v>
      </c>
      <c r="L255" s="1">
        <v>5.3010742430000004</v>
      </c>
      <c r="M255" s="1">
        <v>0.40426567699999999</v>
      </c>
      <c r="N255" s="1">
        <v>13.112847670000001</v>
      </c>
      <c r="O255" s="2">
        <v>2.78E-39</v>
      </c>
      <c r="P255" s="2">
        <v>1.0200000000000001E-37</v>
      </c>
      <c r="Q255" s="1" t="s">
        <v>762</v>
      </c>
      <c r="R255" s="1" t="s">
        <v>19424</v>
      </c>
      <c r="S255" s="1" t="s">
        <v>19431</v>
      </c>
      <c r="T255" s="1">
        <v>1552.5637614950399</v>
      </c>
      <c r="U255" s="1">
        <v>9.8139215485819697</v>
      </c>
      <c r="V255" s="1">
        <v>0.49481427700489999</v>
      </c>
      <c r="W255" s="1">
        <v>19.833545644611199</v>
      </c>
      <c r="X255" s="2">
        <v>1.52874082908808E-87</v>
      </c>
      <c r="Y255" s="2">
        <v>5.8567626015181502E-86</v>
      </c>
      <c r="Z255" s="1" t="s">
        <v>19432</v>
      </c>
    </row>
    <row r="256" spans="1:26" x14ac:dyDescent="0.25">
      <c r="A256" s="1" t="s">
        <v>515</v>
      </c>
      <c r="B256" s="1">
        <v>2153.2135072620799</v>
      </c>
      <c r="C256" s="1">
        <v>-4.08586477901415</v>
      </c>
      <c r="D256" s="1">
        <v>0.26003451105129499</v>
      </c>
      <c r="E256" s="1">
        <v>-15.7127789019057</v>
      </c>
      <c r="F256" s="2">
        <v>1.2363875743295799E-55</v>
      </c>
      <c r="G256" s="2">
        <v>4.7209720855748399E-54</v>
      </c>
      <c r="H256" s="1" t="s">
        <v>516</v>
      </c>
      <c r="I256" s="1" t="s">
        <v>19424</v>
      </c>
      <c r="J256" s="1" t="s">
        <v>385</v>
      </c>
      <c r="K256" s="1">
        <v>1239.245557</v>
      </c>
      <c r="L256" s="1">
        <v>6.413204232</v>
      </c>
      <c r="M256" s="1">
        <v>0.48986690799999999</v>
      </c>
      <c r="N256" s="1">
        <v>13.09172783</v>
      </c>
      <c r="O256" s="2">
        <v>3.6699999999999999E-39</v>
      </c>
      <c r="P256" s="2">
        <v>1.3400000000000001E-37</v>
      </c>
      <c r="Q256" s="1" t="s">
        <v>386</v>
      </c>
      <c r="R256" s="1" t="s">
        <v>19424</v>
      </c>
      <c r="S256" s="1" t="s">
        <v>275</v>
      </c>
      <c r="T256" s="1">
        <v>1965.5381825629299</v>
      </c>
      <c r="U256" s="1">
        <v>11.1979590941966</v>
      </c>
      <c r="V256" s="1">
        <v>0.56509860925111299</v>
      </c>
      <c r="W256" s="1">
        <v>19.8159381581853</v>
      </c>
      <c r="X256" s="2">
        <v>2.1692727583333999E-87</v>
      </c>
      <c r="Y256" s="2">
        <v>8.2781149848401106E-86</v>
      </c>
      <c r="Z256" s="1" t="s">
        <v>276</v>
      </c>
    </row>
    <row r="257" spans="1:26" x14ac:dyDescent="0.25">
      <c r="A257" s="1" t="s">
        <v>517</v>
      </c>
      <c r="B257" s="1">
        <v>487.99619997726199</v>
      </c>
      <c r="C257" s="1">
        <v>6.40793284557828</v>
      </c>
      <c r="D257" s="1">
        <v>0.40789855631421901</v>
      </c>
      <c r="E257" s="1">
        <v>15.709623744395</v>
      </c>
      <c r="F257" s="2">
        <v>1.2994803103169999E-55</v>
      </c>
      <c r="G257" s="2">
        <v>4.9425758884625098E-54</v>
      </c>
      <c r="H257" s="1" t="s">
        <v>518</v>
      </c>
      <c r="I257" s="1" t="s">
        <v>19424</v>
      </c>
      <c r="J257" s="1" t="s">
        <v>19469</v>
      </c>
      <c r="K257" s="1">
        <v>860.8656168</v>
      </c>
      <c r="L257" s="1">
        <v>8.1065332380000008</v>
      </c>
      <c r="M257" s="1">
        <v>0.61943345599999999</v>
      </c>
      <c r="N257" s="1">
        <v>13.087012270000001</v>
      </c>
      <c r="O257" s="2">
        <v>3.9099999999999997E-39</v>
      </c>
      <c r="P257" s="2">
        <v>1.43E-37</v>
      </c>
      <c r="Q257" s="1" t="s">
        <v>19470</v>
      </c>
      <c r="R257" s="1" t="s">
        <v>19424</v>
      </c>
      <c r="S257" s="1" t="s">
        <v>235</v>
      </c>
      <c r="T257" s="1">
        <v>1660.8890961361001</v>
      </c>
      <c r="U257" s="1">
        <v>8.4085723539738702</v>
      </c>
      <c r="V257" s="1">
        <v>0.42449664442847801</v>
      </c>
      <c r="W257" s="1">
        <v>19.808336448206202</v>
      </c>
      <c r="X257" s="2">
        <v>2.5228263936806299E-87</v>
      </c>
      <c r="Y257" s="2">
        <v>9.5896967331665002E-86</v>
      </c>
      <c r="Z257" s="1" t="s">
        <v>236</v>
      </c>
    </row>
    <row r="258" spans="1:26" x14ac:dyDescent="0.25">
      <c r="A258" s="1" t="s">
        <v>519</v>
      </c>
      <c r="B258" s="1">
        <v>4941.16317264602</v>
      </c>
      <c r="C258" s="1">
        <v>4.9254651025494498</v>
      </c>
      <c r="D258" s="1">
        <v>0.313711344632987</v>
      </c>
      <c r="E258" s="1">
        <v>15.700627939712501</v>
      </c>
      <c r="F258" s="2">
        <v>1.49752374736888E-55</v>
      </c>
      <c r="G258" s="2">
        <v>5.6737576087328604E-54</v>
      </c>
      <c r="H258" s="1" t="s">
        <v>520</v>
      </c>
      <c r="I258" s="1" t="s">
        <v>19424</v>
      </c>
      <c r="J258" s="1" t="s">
        <v>983</v>
      </c>
      <c r="K258" s="1">
        <v>1433.4608040000001</v>
      </c>
      <c r="L258" s="1">
        <v>5.4276992509999999</v>
      </c>
      <c r="M258" s="1">
        <v>0.41491488199999998</v>
      </c>
      <c r="N258" s="1">
        <v>13.081476439999999</v>
      </c>
      <c r="O258" s="2">
        <v>4.1999999999999999E-39</v>
      </c>
      <c r="P258" s="2">
        <v>1.53E-37</v>
      </c>
      <c r="Q258" s="1" t="s">
        <v>984</v>
      </c>
      <c r="R258" s="1" t="s">
        <v>19424</v>
      </c>
      <c r="S258" s="1" t="s">
        <v>903</v>
      </c>
      <c r="T258" s="1">
        <v>29868.906635723299</v>
      </c>
      <c r="U258" s="1">
        <v>3.8712918727030301</v>
      </c>
      <c r="V258" s="1">
        <v>0.195444309837108</v>
      </c>
      <c r="W258" s="1">
        <v>19.807646873575099</v>
      </c>
      <c r="X258" s="2">
        <v>2.55761090896781E-87</v>
      </c>
      <c r="Y258" s="2">
        <v>9.6840901771073097E-86</v>
      </c>
      <c r="Z258" s="1" t="s">
        <v>904</v>
      </c>
    </row>
    <row r="259" spans="1:26" x14ac:dyDescent="0.25">
      <c r="A259" s="1" t="s">
        <v>521</v>
      </c>
      <c r="B259" s="1">
        <v>1945.01075410826</v>
      </c>
      <c r="C259" s="1">
        <v>10.165104822500799</v>
      </c>
      <c r="D259" s="1">
        <v>0.64793863224330295</v>
      </c>
      <c r="E259" s="1">
        <v>15.6883758995926</v>
      </c>
      <c r="F259" s="2">
        <v>1.81643723709517E-55</v>
      </c>
      <c r="G259" s="2">
        <v>6.8554725840174897E-54</v>
      </c>
      <c r="H259" s="1" t="s">
        <v>522</v>
      </c>
      <c r="I259" s="1" t="s">
        <v>19424</v>
      </c>
      <c r="J259" s="1" t="s">
        <v>19471</v>
      </c>
      <c r="K259" s="1">
        <v>847.64584179999997</v>
      </c>
      <c r="L259" s="1">
        <v>7.932451844</v>
      </c>
      <c r="M259" s="1">
        <v>0.60671564</v>
      </c>
      <c r="N259" s="1">
        <v>13.074414640000001</v>
      </c>
      <c r="O259" s="2">
        <v>4.6100000000000002E-39</v>
      </c>
      <c r="P259" s="2">
        <v>1.6699999999999999E-37</v>
      </c>
      <c r="Q259" s="1" t="s">
        <v>19472</v>
      </c>
      <c r="R259" s="1" t="s">
        <v>19424</v>
      </c>
      <c r="S259" s="1" t="s">
        <v>1181</v>
      </c>
      <c r="T259" s="1">
        <v>685.01779862508295</v>
      </c>
      <c r="U259" s="1">
        <v>5.5254829976270496</v>
      </c>
      <c r="V259" s="1">
        <v>0.27900463496504002</v>
      </c>
      <c r="W259" s="1">
        <v>19.804269553871102</v>
      </c>
      <c r="X259" s="2">
        <v>2.7350078303276499E-87</v>
      </c>
      <c r="Y259" s="2">
        <v>1.03156438747746E-85</v>
      </c>
      <c r="Z259" s="1" t="s">
        <v>1182</v>
      </c>
    </row>
    <row r="260" spans="1:26" x14ac:dyDescent="0.25">
      <c r="A260" s="1" t="s">
        <v>523</v>
      </c>
      <c r="B260" s="1">
        <v>1754.40420301927</v>
      </c>
      <c r="C260" s="1">
        <v>10.040157626076899</v>
      </c>
      <c r="D260" s="1">
        <v>0.640267223852658</v>
      </c>
      <c r="E260" s="1">
        <v>15.681198805808901</v>
      </c>
      <c r="F260" s="2">
        <v>2.0337922359694299E-55</v>
      </c>
      <c r="G260" s="2">
        <v>7.6462765794619799E-54</v>
      </c>
      <c r="H260" s="1" t="s">
        <v>524</v>
      </c>
      <c r="I260" s="1" t="s">
        <v>19424</v>
      </c>
      <c r="J260" s="1" t="s">
        <v>159</v>
      </c>
      <c r="K260" s="1">
        <v>3937.628483</v>
      </c>
      <c r="L260" s="1">
        <v>8.0184808309999998</v>
      </c>
      <c r="M260" s="1">
        <v>0.613328125</v>
      </c>
      <c r="N260" s="1">
        <v>13.07372108</v>
      </c>
      <c r="O260" s="2">
        <v>4.6499999999999999E-39</v>
      </c>
      <c r="P260" s="2">
        <v>1.6800000000000001E-37</v>
      </c>
      <c r="Q260" s="1" t="s">
        <v>160</v>
      </c>
      <c r="R260" s="1" t="s">
        <v>19424</v>
      </c>
      <c r="S260" s="1" t="s">
        <v>2864</v>
      </c>
      <c r="T260" s="1">
        <v>1885.5578253526</v>
      </c>
      <c r="U260" s="1">
        <v>5.0690446603447903</v>
      </c>
      <c r="V260" s="1">
        <v>0.25606937899173998</v>
      </c>
      <c r="W260" s="1">
        <v>19.7955908680057</v>
      </c>
      <c r="X260" s="2">
        <v>3.2491966599654498E-87</v>
      </c>
      <c r="Y260" s="2">
        <v>1.22076960224416E-85</v>
      </c>
      <c r="Z260" s="1" t="s">
        <v>2865</v>
      </c>
    </row>
    <row r="261" spans="1:26" x14ac:dyDescent="0.25">
      <c r="A261" s="1" t="s">
        <v>525</v>
      </c>
      <c r="B261" s="1">
        <v>452.692849438971</v>
      </c>
      <c r="C261" s="1">
        <v>5.9827813161761902</v>
      </c>
      <c r="D261" s="1">
        <v>0.38212543842114699</v>
      </c>
      <c r="E261" s="1">
        <v>15.65658999541</v>
      </c>
      <c r="F261" s="2">
        <v>2.9953258075178599E-55</v>
      </c>
      <c r="G261" s="2">
        <v>1.12181263480793E-53</v>
      </c>
      <c r="H261" s="1" t="s">
        <v>526</v>
      </c>
      <c r="I261" s="1" t="s">
        <v>19424</v>
      </c>
      <c r="J261" s="1" t="s">
        <v>493</v>
      </c>
      <c r="K261" s="1">
        <v>633.73261920000004</v>
      </c>
      <c r="L261" s="1">
        <v>6.2003979039999999</v>
      </c>
      <c r="M261" s="1">
        <v>0.47611574699999998</v>
      </c>
      <c r="N261" s="1">
        <v>13.022879290000001</v>
      </c>
      <c r="O261" s="2">
        <v>9.07E-39</v>
      </c>
      <c r="P261" s="2">
        <v>3.2599999999999998E-37</v>
      </c>
      <c r="Q261" s="1" t="s">
        <v>494</v>
      </c>
      <c r="R261" s="1" t="s">
        <v>19424</v>
      </c>
      <c r="S261" s="1" t="s">
        <v>913</v>
      </c>
      <c r="T261" s="1">
        <v>1009.0917058641</v>
      </c>
      <c r="U261" s="1">
        <v>9.4205418714481493</v>
      </c>
      <c r="V261" s="1">
        <v>0.47612437240773298</v>
      </c>
      <c r="W261" s="1">
        <v>19.785884565852101</v>
      </c>
      <c r="X261" s="2">
        <v>3.9392511354276302E-87</v>
      </c>
      <c r="Y261" s="2">
        <v>1.4743404922633201E-85</v>
      </c>
      <c r="Z261" s="1" t="s">
        <v>914</v>
      </c>
    </row>
    <row r="262" spans="1:26" x14ac:dyDescent="0.25">
      <c r="A262" s="1" t="s">
        <v>527</v>
      </c>
      <c r="B262" s="1">
        <v>2524.79360782202</v>
      </c>
      <c r="C262" s="1">
        <v>8.1204824743869608</v>
      </c>
      <c r="D262" s="1">
        <v>0.51891267925094398</v>
      </c>
      <c r="E262" s="1">
        <v>15.6490346046448</v>
      </c>
      <c r="F262" s="2">
        <v>3.3729743338402701E-55</v>
      </c>
      <c r="G262" s="2">
        <v>1.2584284012705601E-53</v>
      </c>
      <c r="H262" s="1" t="s">
        <v>528</v>
      </c>
      <c r="I262" s="1" t="s">
        <v>19424</v>
      </c>
      <c r="J262" s="1" t="s">
        <v>963</v>
      </c>
      <c r="K262" s="1">
        <v>2343.637545</v>
      </c>
      <c r="L262" s="1">
        <v>9.8622879759999993</v>
      </c>
      <c r="M262" s="1">
        <v>0.75858750100000005</v>
      </c>
      <c r="N262" s="1">
        <v>13.000857460000001</v>
      </c>
      <c r="O262" s="2">
        <v>1.2100000000000001E-38</v>
      </c>
      <c r="P262" s="2">
        <v>4.3300000000000003E-37</v>
      </c>
      <c r="Q262" s="1" t="s">
        <v>964</v>
      </c>
      <c r="R262" s="1" t="s">
        <v>19424</v>
      </c>
      <c r="S262" s="1" t="s">
        <v>469</v>
      </c>
      <c r="T262" s="1">
        <v>6098.7767456504098</v>
      </c>
      <c r="U262" s="1">
        <v>9.3640958457879204</v>
      </c>
      <c r="V262" s="1">
        <v>0.47350951232086103</v>
      </c>
      <c r="W262" s="1">
        <v>19.775940297145699</v>
      </c>
      <c r="X262" s="2">
        <v>4.7979921563654501E-87</v>
      </c>
      <c r="Y262" s="2">
        <v>1.78886060052077E-85</v>
      </c>
      <c r="Z262" s="1" t="s">
        <v>470</v>
      </c>
    </row>
    <row r="263" spans="1:26" x14ac:dyDescent="0.25">
      <c r="A263" s="1" t="s">
        <v>529</v>
      </c>
      <c r="B263" s="1">
        <v>972.34395776414794</v>
      </c>
      <c r="C263" s="1">
        <v>-5.8152047880801998</v>
      </c>
      <c r="D263" s="1">
        <v>0.37170257016613201</v>
      </c>
      <c r="E263" s="1">
        <v>-15.6447796028989</v>
      </c>
      <c r="F263" s="2">
        <v>3.6061557840645001E-55</v>
      </c>
      <c r="G263" s="2">
        <v>1.3403107524422199E-53</v>
      </c>
      <c r="H263" s="1" t="s">
        <v>530</v>
      </c>
      <c r="I263" s="1" t="s">
        <v>19424</v>
      </c>
      <c r="J263" s="1" t="s">
        <v>339</v>
      </c>
      <c r="K263" s="1">
        <v>1368.539612</v>
      </c>
      <c r="L263" s="1">
        <v>6.0649191240000002</v>
      </c>
      <c r="M263" s="1">
        <v>0.46668210100000002</v>
      </c>
      <c r="N263" s="1">
        <v>12.995825440000001</v>
      </c>
      <c r="O263" s="2">
        <v>1.2900000000000001E-38</v>
      </c>
      <c r="P263" s="2">
        <v>4.6100000000000001E-37</v>
      </c>
      <c r="Q263" s="1" t="s">
        <v>340</v>
      </c>
      <c r="R263" s="1" t="s">
        <v>19424</v>
      </c>
      <c r="S263" s="1" t="s">
        <v>6898</v>
      </c>
      <c r="T263" s="1">
        <v>69863.824623945606</v>
      </c>
      <c r="U263" s="1">
        <v>8.6536391897822291</v>
      </c>
      <c r="V263" s="1">
        <v>0.43807313210114801</v>
      </c>
      <c r="W263" s="1">
        <v>19.753868830705098</v>
      </c>
      <c r="X263" s="2">
        <v>7.4301720316800503E-87</v>
      </c>
      <c r="Y263" s="2">
        <v>2.7596566427587297E-85</v>
      </c>
      <c r="Z263" s="1" t="s">
        <v>6899</v>
      </c>
    </row>
    <row r="264" spans="1:26" x14ac:dyDescent="0.25">
      <c r="A264" s="1" t="s">
        <v>531</v>
      </c>
      <c r="B264" s="1">
        <v>3066.7904931244402</v>
      </c>
      <c r="C264" s="1">
        <v>5.7883672092572498</v>
      </c>
      <c r="D264" s="1">
        <v>0.37006505786366201</v>
      </c>
      <c r="E264" s="1">
        <v>15.641485426029501</v>
      </c>
      <c r="F264" s="2">
        <v>3.7976500459476203E-55</v>
      </c>
      <c r="G264" s="2">
        <v>1.40613746966432E-53</v>
      </c>
      <c r="H264" s="1" t="s">
        <v>532</v>
      </c>
      <c r="I264" s="1" t="s">
        <v>19424</v>
      </c>
      <c r="J264" s="1" t="s">
        <v>997</v>
      </c>
      <c r="K264" s="1">
        <v>3731.26325</v>
      </c>
      <c r="L264" s="1">
        <v>6.1791234040000003</v>
      </c>
      <c r="M264" s="1">
        <v>0.47562348700000001</v>
      </c>
      <c r="N264" s="1">
        <v>12.991627980000001</v>
      </c>
      <c r="O264" s="2">
        <v>1.36E-38</v>
      </c>
      <c r="P264" s="2">
        <v>4.85E-37</v>
      </c>
      <c r="Q264" s="1" t="s">
        <v>998</v>
      </c>
      <c r="R264" s="1" t="s">
        <v>19424</v>
      </c>
      <c r="S264" s="1" t="s">
        <v>73</v>
      </c>
      <c r="T264" s="1">
        <v>17945.698374164302</v>
      </c>
      <c r="U264" s="1">
        <v>10.236039350240199</v>
      </c>
      <c r="V264" s="1">
        <v>0.51872892584167496</v>
      </c>
      <c r="W264" s="1">
        <v>19.732925696463699</v>
      </c>
      <c r="X264" s="2">
        <v>1.1246905497268499E-86</v>
      </c>
      <c r="Y264" s="2">
        <v>4.1613550339893301E-85</v>
      </c>
      <c r="Z264" s="1" t="s">
        <v>74</v>
      </c>
    </row>
    <row r="265" spans="1:26" x14ac:dyDescent="0.25">
      <c r="A265" s="1" t="s">
        <v>533</v>
      </c>
      <c r="B265" s="1">
        <v>774.05560849767301</v>
      </c>
      <c r="C265" s="1">
        <v>-5.0760974401329397</v>
      </c>
      <c r="D265" s="1">
        <v>0.32471094778140602</v>
      </c>
      <c r="E265" s="1">
        <v>-15.6326649126415</v>
      </c>
      <c r="F265" s="2">
        <v>4.3617312407590998E-55</v>
      </c>
      <c r="G265" s="2">
        <v>1.60890275012907E-53</v>
      </c>
      <c r="H265" s="1" t="s">
        <v>534</v>
      </c>
      <c r="I265" s="1" t="s">
        <v>19424</v>
      </c>
      <c r="J265" s="1" t="s">
        <v>19473</v>
      </c>
      <c r="K265" s="1">
        <v>842.16576420000001</v>
      </c>
      <c r="L265" s="1">
        <v>8.3083080660000004</v>
      </c>
      <c r="M265" s="1">
        <v>0.640712108</v>
      </c>
      <c r="N265" s="1">
        <v>12.96730303</v>
      </c>
      <c r="O265" s="2">
        <v>1.8800000000000001E-38</v>
      </c>
      <c r="P265" s="2">
        <v>6.6399999999999996E-37</v>
      </c>
      <c r="Q265" s="1" t="s">
        <v>19474</v>
      </c>
      <c r="R265" s="1" t="s">
        <v>19424</v>
      </c>
      <c r="S265" s="1" t="s">
        <v>569</v>
      </c>
      <c r="T265" s="1">
        <v>8579.1751336373309</v>
      </c>
      <c r="U265" s="1">
        <v>8.7704138423827604</v>
      </c>
      <c r="V265" s="1">
        <v>0.44460433379673803</v>
      </c>
      <c r="W265" s="1">
        <v>19.726334575929702</v>
      </c>
      <c r="X265" s="2">
        <v>1.2813070357171E-86</v>
      </c>
      <c r="Y265" s="2">
        <v>4.7228783199102698E-85</v>
      </c>
      <c r="Z265" s="1" t="s">
        <v>570</v>
      </c>
    </row>
    <row r="266" spans="1:26" x14ac:dyDescent="0.25">
      <c r="A266" s="1" t="s">
        <v>535</v>
      </c>
      <c r="B266" s="1">
        <v>3357.2201909053001</v>
      </c>
      <c r="C266" s="1">
        <v>6.5181691693225901</v>
      </c>
      <c r="D266" s="1">
        <v>0.41746593080001099</v>
      </c>
      <c r="E266" s="1">
        <v>15.6136553630412</v>
      </c>
      <c r="F266" s="2">
        <v>5.8771107525407902E-55</v>
      </c>
      <c r="G266" s="2">
        <v>2.15972772955211E-53</v>
      </c>
      <c r="H266" s="1" t="s">
        <v>536</v>
      </c>
      <c r="I266" s="1" t="s">
        <v>19424</v>
      </c>
      <c r="J266" s="1" t="s">
        <v>19475</v>
      </c>
      <c r="K266" s="1">
        <v>527.40902849999998</v>
      </c>
      <c r="L266" s="1">
        <v>6.3455044899999997</v>
      </c>
      <c r="M266" s="1">
        <v>0.48967561199999998</v>
      </c>
      <c r="N266" s="1">
        <v>12.95858797</v>
      </c>
      <c r="O266" s="2">
        <v>2.1000000000000001E-38</v>
      </c>
      <c r="P266" s="2">
        <v>7.4100000000000002E-37</v>
      </c>
      <c r="Q266" s="1" t="s">
        <v>19476</v>
      </c>
      <c r="R266" s="1" t="s">
        <v>19424</v>
      </c>
      <c r="S266" s="1" t="s">
        <v>1679</v>
      </c>
      <c r="T266" s="1">
        <v>15133.643450163399</v>
      </c>
      <c r="U266" s="1">
        <v>7.6886024235660297</v>
      </c>
      <c r="V266" s="1">
        <v>0.38983779340913899</v>
      </c>
      <c r="W266" s="1">
        <v>19.722568087432101</v>
      </c>
      <c r="X266" s="2">
        <v>1.3803851903983E-86</v>
      </c>
      <c r="Y266" s="2">
        <v>5.0688785991569399E-85</v>
      </c>
      <c r="Z266" s="1" t="s">
        <v>1680</v>
      </c>
    </row>
    <row r="267" spans="1:26" x14ac:dyDescent="0.25">
      <c r="A267" s="1" t="s">
        <v>537</v>
      </c>
      <c r="B267" s="1">
        <v>857.37865625209201</v>
      </c>
      <c r="C267" s="1">
        <v>5.7009497201805504</v>
      </c>
      <c r="D267" s="1">
        <v>0.36521902752913799</v>
      </c>
      <c r="E267" s="1">
        <v>15.609673347935599</v>
      </c>
      <c r="F267" s="2">
        <v>6.2556444681582498E-55</v>
      </c>
      <c r="G267" s="2">
        <v>2.2902218979867799E-53</v>
      </c>
      <c r="H267" s="1" t="s">
        <v>538</v>
      </c>
      <c r="I267" s="1" t="s">
        <v>19424</v>
      </c>
      <c r="J267" s="1" t="s">
        <v>19477</v>
      </c>
      <c r="K267" s="1">
        <v>942.94180530000006</v>
      </c>
      <c r="L267" s="1">
        <v>8.8636983279999999</v>
      </c>
      <c r="M267" s="1">
        <v>0.68406338200000005</v>
      </c>
      <c r="N267" s="1">
        <v>12.95742261</v>
      </c>
      <c r="O267" s="2">
        <v>2.13E-38</v>
      </c>
      <c r="P267" s="2">
        <v>7.4900000000000002E-37</v>
      </c>
      <c r="Q267" s="1" t="s">
        <v>19478</v>
      </c>
      <c r="R267" s="1" t="s">
        <v>19424</v>
      </c>
      <c r="S267" s="1" t="s">
        <v>2151</v>
      </c>
      <c r="T267" s="1">
        <v>4482.5172847177901</v>
      </c>
      <c r="U267" s="1">
        <v>4.0158382333842804</v>
      </c>
      <c r="V267" s="1">
        <v>0.20384735676172699</v>
      </c>
      <c r="W267" s="1">
        <v>19.7002222505064</v>
      </c>
      <c r="X267" s="2">
        <v>2.1467564922468598E-86</v>
      </c>
      <c r="Y267" s="2">
        <v>7.8534163255842801E-85</v>
      </c>
      <c r="Z267" s="1" t="s">
        <v>2152</v>
      </c>
    </row>
    <row r="268" spans="1:26" x14ac:dyDescent="0.25">
      <c r="A268" s="1" t="s">
        <v>539</v>
      </c>
      <c r="B268" s="1">
        <v>1065.4512391492799</v>
      </c>
      <c r="C268" s="1">
        <v>10.2320818640941</v>
      </c>
      <c r="D268" s="1">
        <v>0.65651364152523695</v>
      </c>
      <c r="E268" s="1">
        <v>15.5854824894766</v>
      </c>
      <c r="F268" s="2">
        <v>9.1370850507049294E-55</v>
      </c>
      <c r="G268" s="2">
        <v>3.3326494914418202E-53</v>
      </c>
      <c r="H268" s="1" t="s">
        <v>540</v>
      </c>
      <c r="I268" s="1" t="s">
        <v>19424</v>
      </c>
      <c r="J268" s="1" t="s">
        <v>551</v>
      </c>
      <c r="K268" s="1">
        <v>788.84168030000001</v>
      </c>
      <c r="L268" s="1">
        <v>8.9774530190000004</v>
      </c>
      <c r="M268" s="1">
        <v>0.69486119400000002</v>
      </c>
      <c r="N268" s="1">
        <v>12.91977893</v>
      </c>
      <c r="O268" s="2">
        <v>3.4800000000000002E-38</v>
      </c>
      <c r="P268" s="2">
        <v>1.2200000000000001E-36</v>
      </c>
      <c r="Q268" s="1" t="s">
        <v>552</v>
      </c>
      <c r="R268" s="1" t="s">
        <v>19424</v>
      </c>
      <c r="S268" s="1" t="s">
        <v>435</v>
      </c>
      <c r="T268" s="1">
        <v>967.34748007816495</v>
      </c>
      <c r="U268" s="1">
        <v>6.5052236061197499</v>
      </c>
      <c r="V268" s="1">
        <v>0.33042202431085699</v>
      </c>
      <c r="W268" s="1">
        <v>19.687621064870999</v>
      </c>
      <c r="X268" s="2">
        <v>2.7531933365676401E-86</v>
      </c>
      <c r="Y268" s="2">
        <v>1.00342038794531E-84</v>
      </c>
      <c r="Z268" s="1" t="s">
        <v>436</v>
      </c>
    </row>
    <row r="269" spans="1:26" x14ac:dyDescent="0.25">
      <c r="A269" s="1" t="s">
        <v>541</v>
      </c>
      <c r="B269" s="1">
        <v>1227.0713922708201</v>
      </c>
      <c r="C269" s="1">
        <v>10.7150288320203</v>
      </c>
      <c r="D269" s="1">
        <v>0.69002628194961302</v>
      </c>
      <c r="E269" s="1">
        <v>15.5284358180472</v>
      </c>
      <c r="F269" s="2">
        <v>2.2274697951566299E-54</v>
      </c>
      <c r="G269" s="2">
        <v>8.0942443299836502E-53</v>
      </c>
      <c r="H269" s="1" t="s">
        <v>542</v>
      </c>
      <c r="I269" s="1" t="s">
        <v>19424</v>
      </c>
      <c r="J269" s="1" t="s">
        <v>1009</v>
      </c>
      <c r="K269" s="1">
        <v>644.58517719999998</v>
      </c>
      <c r="L269" s="1">
        <v>7.7174935859999998</v>
      </c>
      <c r="M269" s="1">
        <v>0.598585688</v>
      </c>
      <c r="N269" s="1">
        <v>12.89288024</v>
      </c>
      <c r="O269" s="2">
        <v>4.9400000000000002E-38</v>
      </c>
      <c r="P269" s="2">
        <v>1.7199999999999999E-36</v>
      </c>
      <c r="Q269" s="1" t="s">
        <v>1010</v>
      </c>
      <c r="R269" s="1" t="s">
        <v>19424</v>
      </c>
      <c r="S269" s="1" t="s">
        <v>4878</v>
      </c>
      <c r="T269" s="1">
        <v>33486.860697041797</v>
      </c>
      <c r="U269" s="1">
        <v>9.0105114137917894</v>
      </c>
      <c r="V269" s="1">
        <v>0.45799682879359099</v>
      </c>
      <c r="W269" s="1">
        <v>19.673741928577002</v>
      </c>
      <c r="X269" s="2">
        <v>3.6205064997695497E-86</v>
      </c>
      <c r="Y269" s="2">
        <v>1.31459510258423E-84</v>
      </c>
      <c r="Z269" s="1" t="s">
        <v>4879</v>
      </c>
    </row>
    <row r="270" spans="1:26" x14ac:dyDescent="0.25">
      <c r="A270" s="1" t="s">
        <v>543</v>
      </c>
      <c r="B270" s="1">
        <v>853.49653409150994</v>
      </c>
      <c r="C270" s="1">
        <v>9.9761752423543104</v>
      </c>
      <c r="D270" s="1">
        <v>0.643263728382509</v>
      </c>
      <c r="E270" s="1">
        <v>15.508686098996201</v>
      </c>
      <c r="F270" s="2">
        <v>3.0301612465659503E-54</v>
      </c>
      <c r="G270" s="2">
        <v>1.0970305994511901E-52</v>
      </c>
      <c r="H270" s="1" t="s">
        <v>544</v>
      </c>
      <c r="I270" s="1" t="s">
        <v>19424</v>
      </c>
      <c r="J270" s="1" t="s">
        <v>1221</v>
      </c>
      <c r="K270" s="1">
        <v>527.98769370000002</v>
      </c>
      <c r="L270" s="1">
        <v>8.6146545880000005</v>
      </c>
      <c r="M270" s="1">
        <v>0.66828224300000005</v>
      </c>
      <c r="N270" s="1">
        <v>12.89074291</v>
      </c>
      <c r="O270" s="2">
        <v>5.0799999999999999E-38</v>
      </c>
      <c r="P270" s="2">
        <v>1.76E-36</v>
      </c>
      <c r="Q270" s="1" t="s">
        <v>1222</v>
      </c>
      <c r="R270" s="1" t="s">
        <v>19424</v>
      </c>
      <c r="S270" s="1" t="s">
        <v>633</v>
      </c>
      <c r="T270" s="1">
        <v>2066.8562965792398</v>
      </c>
      <c r="U270" s="1">
        <v>5.77755594733694</v>
      </c>
      <c r="V270" s="1">
        <v>0.29530933928825298</v>
      </c>
      <c r="W270" s="1">
        <v>19.564420012119701</v>
      </c>
      <c r="X270" s="2">
        <v>3.1092079788764202E-85</v>
      </c>
      <c r="Y270" s="2">
        <v>1.1247473175630699E-83</v>
      </c>
      <c r="Z270" s="1" t="s">
        <v>634</v>
      </c>
    </row>
    <row r="271" spans="1:26" x14ac:dyDescent="0.25">
      <c r="A271" s="1" t="s">
        <v>545</v>
      </c>
      <c r="B271" s="1">
        <v>27913.878321761698</v>
      </c>
      <c r="C271" s="1">
        <v>9.8124439503344991</v>
      </c>
      <c r="D271" s="1">
        <v>0.63521792102734098</v>
      </c>
      <c r="E271" s="1">
        <v>15.447366369111201</v>
      </c>
      <c r="F271" s="2">
        <v>7.8589542582194497E-54</v>
      </c>
      <c r="G271" s="2">
        <v>2.8347335008891202E-52</v>
      </c>
      <c r="H271" s="1" t="s">
        <v>546</v>
      </c>
      <c r="I271" s="1" t="s">
        <v>19424</v>
      </c>
      <c r="J271" s="1" t="s">
        <v>1325</v>
      </c>
      <c r="K271" s="1">
        <v>552.13648650000005</v>
      </c>
      <c r="L271" s="1">
        <v>9.0941195449999999</v>
      </c>
      <c r="M271" s="1">
        <v>0.70599933299999995</v>
      </c>
      <c r="N271" s="1">
        <v>12.88120133</v>
      </c>
      <c r="O271" s="2">
        <v>5.7399999999999997E-38</v>
      </c>
      <c r="P271" s="2">
        <v>1.9899999999999998E-36</v>
      </c>
      <c r="Q271" s="1" t="s">
        <v>1326</v>
      </c>
      <c r="R271" s="1" t="s">
        <v>19424</v>
      </c>
      <c r="S271" s="1" t="s">
        <v>355</v>
      </c>
      <c r="T271" s="1">
        <v>2645.2562819305899</v>
      </c>
      <c r="U271" s="1">
        <v>7.9015407695218203</v>
      </c>
      <c r="V271" s="1">
        <v>0.40421831477543402</v>
      </c>
      <c r="W271" s="1">
        <v>19.547705981386699</v>
      </c>
      <c r="X271" s="2">
        <v>4.3149205976971502E-85</v>
      </c>
      <c r="Y271" s="2">
        <v>1.55512934578485E-83</v>
      </c>
      <c r="Z271" s="1" t="s">
        <v>356</v>
      </c>
    </row>
    <row r="272" spans="1:26" x14ac:dyDescent="0.25">
      <c r="A272" s="1" t="s">
        <v>547</v>
      </c>
      <c r="B272" s="1">
        <v>1593.1007880519801</v>
      </c>
      <c r="C272" s="1">
        <v>4.57820609832517</v>
      </c>
      <c r="D272" s="1">
        <v>0.29647306122981099</v>
      </c>
      <c r="E272" s="1">
        <v>15.442233028977901</v>
      </c>
      <c r="F272" s="2">
        <v>8.5102098254354803E-54</v>
      </c>
      <c r="G272" s="2">
        <v>3.05835665601588E-52</v>
      </c>
      <c r="H272" s="1" t="s">
        <v>548</v>
      </c>
      <c r="I272" s="1" t="s">
        <v>19424</v>
      </c>
      <c r="J272" s="1" t="s">
        <v>1761</v>
      </c>
      <c r="K272" s="1">
        <v>609.41262470000004</v>
      </c>
      <c r="L272" s="1">
        <v>8.4500928070000008</v>
      </c>
      <c r="M272" s="1">
        <v>0.65614877699999996</v>
      </c>
      <c r="N272" s="1">
        <v>12.878318309999999</v>
      </c>
      <c r="O272" s="2">
        <v>5.96E-38</v>
      </c>
      <c r="P272" s="2">
        <v>2.0600000000000001E-36</v>
      </c>
      <c r="Q272" s="1" t="s">
        <v>1762</v>
      </c>
      <c r="R272" s="1" t="s">
        <v>19424</v>
      </c>
      <c r="S272" s="1" t="s">
        <v>1899</v>
      </c>
      <c r="T272" s="1">
        <v>1688.9288847497501</v>
      </c>
      <c r="U272" s="1">
        <v>5.7835639736135596</v>
      </c>
      <c r="V272" s="1">
        <v>0.29626107241996602</v>
      </c>
      <c r="W272" s="1">
        <v>19.521849179749999</v>
      </c>
      <c r="X272" s="2">
        <v>7.1599469608505105E-85</v>
      </c>
      <c r="Y272" s="2">
        <v>2.57097578878363E-83</v>
      </c>
      <c r="Z272" s="1" t="s">
        <v>1900</v>
      </c>
    </row>
    <row r="273" spans="1:26" x14ac:dyDescent="0.25">
      <c r="A273" s="1" t="s">
        <v>549</v>
      </c>
      <c r="B273" s="1">
        <v>917.80816369422098</v>
      </c>
      <c r="C273" s="1">
        <v>5.8912224543883003</v>
      </c>
      <c r="D273" s="1">
        <v>0.38171141588692697</v>
      </c>
      <c r="E273" s="1">
        <v>15.4337077938833</v>
      </c>
      <c r="F273" s="2">
        <v>9.7126252475208503E-54</v>
      </c>
      <c r="G273" s="2">
        <v>3.4776890767222103E-52</v>
      </c>
      <c r="H273" s="1" t="s">
        <v>550</v>
      </c>
      <c r="I273" s="1" t="s">
        <v>19424</v>
      </c>
      <c r="J273" s="1" t="s">
        <v>19479</v>
      </c>
      <c r="K273" s="1">
        <v>858.71559319999994</v>
      </c>
      <c r="L273" s="1">
        <v>6.4798721830000003</v>
      </c>
      <c r="M273" s="1">
        <v>0.50340781300000004</v>
      </c>
      <c r="N273" s="1">
        <v>12.87201353</v>
      </c>
      <c r="O273" s="2">
        <v>6.4699999999999999E-38</v>
      </c>
      <c r="P273" s="2">
        <v>2.22E-36</v>
      </c>
      <c r="Q273" s="1" t="s">
        <v>19480</v>
      </c>
      <c r="R273" s="1" t="s">
        <v>19424</v>
      </c>
      <c r="S273" s="1" t="s">
        <v>507</v>
      </c>
      <c r="T273" s="1">
        <v>1953.2035547897699</v>
      </c>
      <c r="U273" s="1">
        <v>6.4929846990567697</v>
      </c>
      <c r="V273" s="1">
        <v>0.33450803297580001</v>
      </c>
      <c r="W273" s="1">
        <v>19.410549400846499</v>
      </c>
      <c r="X273" s="2">
        <v>6.2851454073465499E-84</v>
      </c>
      <c r="Y273" s="2">
        <v>2.2485569837827E-82</v>
      </c>
      <c r="Z273" s="1" t="s">
        <v>508</v>
      </c>
    </row>
    <row r="274" spans="1:26" x14ac:dyDescent="0.25">
      <c r="A274" s="1" t="s">
        <v>551</v>
      </c>
      <c r="B274" s="1">
        <v>490.50764733359199</v>
      </c>
      <c r="C274" s="1">
        <v>7.7952910899697603</v>
      </c>
      <c r="D274" s="1">
        <v>0.50547805872962304</v>
      </c>
      <c r="E274" s="1">
        <v>15.4216210878886</v>
      </c>
      <c r="F274" s="2">
        <v>1.17126944582098E-53</v>
      </c>
      <c r="G274" s="2">
        <v>4.1785251214963699E-52</v>
      </c>
      <c r="H274" s="1" t="s">
        <v>552</v>
      </c>
      <c r="I274" s="1" t="s">
        <v>19424</v>
      </c>
      <c r="J274" s="1" t="s">
        <v>1937</v>
      </c>
      <c r="K274" s="1">
        <v>1181.366565</v>
      </c>
      <c r="L274" s="1">
        <v>7.3869907279999998</v>
      </c>
      <c r="M274" s="1">
        <v>0.57393800900000003</v>
      </c>
      <c r="N274" s="1">
        <v>12.870711849999999</v>
      </c>
      <c r="O274" s="2">
        <v>6.5800000000000001E-38</v>
      </c>
      <c r="P274" s="2">
        <v>2.2500000000000001E-36</v>
      </c>
      <c r="Q274" s="1" t="s">
        <v>1938</v>
      </c>
      <c r="R274" s="1" t="s">
        <v>19424</v>
      </c>
      <c r="S274" s="1" t="s">
        <v>353</v>
      </c>
      <c r="T274" s="1">
        <v>1732.44945441595</v>
      </c>
      <c r="U274" s="1">
        <v>9.3023616939410996</v>
      </c>
      <c r="V274" s="1">
        <v>0.47929263398004501</v>
      </c>
      <c r="W274" s="1">
        <v>19.408522131238101</v>
      </c>
      <c r="X274" s="2">
        <v>6.5380649284171599E-84</v>
      </c>
      <c r="Y274" s="2">
        <v>2.3304728871218799E-82</v>
      </c>
      <c r="Z274" s="1" t="s">
        <v>354</v>
      </c>
    </row>
    <row r="275" spans="1:26" x14ac:dyDescent="0.25">
      <c r="A275" s="1" t="s">
        <v>553</v>
      </c>
      <c r="B275" s="1">
        <v>1623.2644817872199</v>
      </c>
      <c r="C275" s="1">
        <v>9.5826227816855098</v>
      </c>
      <c r="D275" s="1">
        <v>0.62138791092746204</v>
      </c>
      <c r="E275" s="1">
        <v>15.4213215499845</v>
      </c>
      <c r="F275" s="2">
        <v>1.17671509149082E-53</v>
      </c>
      <c r="G275" s="2">
        <v>4.1826872797537401E-52</v>
      </c>
      <c r="H275" s="1" t="s">
        <v>554</v>
      </c>
      <c r="I275" s="1" t="s">
        <v>19424</v>
      </c>
      <c r="J275" s="1" t="s">
        <v>431</v>
      </c>
      <c r="K275" s="1">
        <v>4499.609195</v>
      </c>
      <c r="L275" s="1">
        <v>5.8836185399999996</v>
      </c>
      <c r="M275" s="1">
        <v>0.457154862</v>
      </c>
      <c r="N275" s="1">
        <v>12.870077589999999</v>
      </c>
      <c r="O275" s="2">
        <v>6.63E-38</v>
      </c>
      <c r="P275" s="2">
        <v>2.2600000000000002E-36</v>
      </c>
      <c r="Q275" s="1" t="s">
        <v>432</v>
      </c>
      <c r="R275" s="1" t="s">
        <v>19424</v>
      </c>
      <c r="S275" s="1" t="s">
        <v>187</v>
      </c>
      <c r="T275" s="1">
        <v>3084.33357473977</v>
      </c>
      <c r="U275" s="1">
        <v>8.2792229108777295</v>
      </c>
      <c r="V275" s="1">
        <v>0.427468025093101</v>
      </c>
      <c r="W275" s="1">
        <v>19.368051935754899</v>
      </c>
      <c r="X275" s="2">
        <v>1.4358834512118801E-83</v>
      </c>
      <c r="Y275" s="2">
        <v>5.0994824320229202E-82</v>
      </c>
      <c r="Z275" s="1" t="s">
        <v>188</v>
      </c>
    </row>
    <row r="276" spans="1:26" x14ac:dyDescent="0.25">
      <c r="A276" s="1" t="s">
        <v>555</v>
      </c>
      <c r="B276" s="1">
        <v>466.32121845066098</v>
      </c>
      <c r="C276" s="1">
        <v>7.1652038102878599</v>
      </c>
      <c r="D276" s="1">
        <v>0.46496859022817599</v>
      </c>
      <c r="E276" s="1">
        <v>15.4100813708119</v>
      </c>
      <c r="F276" s="2">
        <v>1.4003540666403E-53</v>
      </c>
      <c r="G276" s="2">
        <v>4.9595873193510702E-52</v>
      </c>
      <c r="H276" s="1" t="s">
        <v>556</v>
      </c>
      <c r="I276" s="1" t="s">
        <v>19424</v>
      </c>
      <c r="J276" s="1" t="s">
        <v>1191</v>
      </c>
      <c r="K276" s="1">
        <v>993.49957419999998</v>
      </c>
      <c r="L276" s="1">
        <v>6.4246030039999997</v>
      </c>
      <c r="M276" s="1">
        <v>0.49976180100000001</v>
      </c>
      <c r="N276" s="1">
        <v>12.855330260000001</v>
      </c>
      <c r="O276" s="2">
        <v>8.0300000000000003E-38</v>
      </c>
      <c r="P276" s="2">
        <v>2.7299999999999998E-36</v>
      </c>
      <c r="Q276" s="1" t="s">
        <v>1192</v>
      </c>
      <c r="R276" s="1" t="s">
        <v>19424</v>
      </c>
      <c r="S276" s="1" t="s">
        <v>997</v>
      </c>
      <c r="T276" s="1">
        <v>1558.6112077729599</v>
      </c>
      <c r="U276" s="1">
        <v>5.5837961118612398</v>
      </c>
      <c r="V276" s="1">
        <v>0.28842578898168197</v>
      </c>
      <c r="W276" s="1">
        <v>19.359559114236699</v>
      </c>
      <c r="X276" s="2">
        <v>1.6932841601465102E-83</v>
      </c>
      <c r="Y276" s="2">
        <v>5.9917629681402397E-82</v>
      </c>
      <c r="Z276" s="1" t="s">
        <v>998</v>
      </c>
    </row>
    <row r="277" spans="1:26" x14ac:dyDescent="0.25">
      <c r="A277" s="1" t="s">
        <v>557</v>
      </c>
      <c r="B277" s="1">
        <v>673.86186995725802</v>
      </c>
      <c r="C277" s="1">
        <v>4.8655502109957398</v>
      </c>
      <c r="D277" s="1">
        <v>0.31633878521275199</v>
      </c>
      <c r="E277" s="1">
        <v>15.380820937664801</v>
      </c>
      <c r="F277" s="2">
        <v>2.2013868750495402E-53</v>
      </c>
      <c r="G277" s="2">
        <v>7.7684320229636397E-52</v>
      </c>
      <c r="H277" s="1" t="s">
        <v>558</v>
      </c>
      <c r="I277" s="1" t="s">
        <v>19424</v>
      </c>
      <c r="J277" s="1" t="s">
        <v>1107</v>
      </c>
      <c r="K277" s="1">
        <v>1664.7497089999999</v>
      </c>
      <c r="L277" s="1">
        <v>7.0001924080000002</v>
      </c>
      <c r="M277" s="1">
        <v>0.54467148300000001</v>
      </c>
      <c r="N277" s="1">
        <v>12.852136809999999</v>
      </c>
      <c r="O277" s="2">
        <v>8.3699999999999999E-38</v>
      </c>
      <c r="P277" s="2">
        <v>2.8299999999999999E-36</v>
      </c>
      <c r="Q277" s="1" t="s">
        <v>1108</v>
      </c>
      <c r="R277" s="1" t="s">
        <v>19424</v>
      </c>
      <c r="S277" s="1" t="s">
        <v>203</v>
      </c>
      <c r="T277" s="1">
        <v>5444.0495297919797</v>
      </c>
      <c r="U277" s="1">
        <v>6.0862059815274696</v>
      </c>
      <c r="V277" s="1">
        <v>0.31500236176663399</v>
      </c>
      <c r="W277" s="1">
        <v>19.321143966648599</v>
      </c>
      <c r="X277" s="2">
        <v>3.5665836645197901E-83</v>
      </c>
      <c r="Y277" s="2">
        <v>1.25747918983486E-81</v>
      </c>
      <c r="Z277" s="1" t="s">
        <v>204</v>
      </c>
    </row>
    <row r="278" spans="1:26" x14ac:dyDescent="0.25">
      <c r="A278" s="1" t="s">
        <v>559</v>
      </c>
      <c r="B278" s="1">
        <v>684.61847745268005</v>
      </c>
      <c r="C278" s="1">
        <v>7.0533064945139001</v>
      </c>
      <c r="D278" s="1">
        <v>0.45876497895089302</v>
      </c>
      <c r="E278" s="1">
        <v>15.374553024172499</v>
      </c>
      <c r="F278" s="2">
        <v>2.4251122028525198E-53</v>
      </c>
      <c r="G278" s="2">
        <v>8.5271481233393299E-52</v>
      </c>
      <c r="H278" s="1" t="s">
        <v>560</v>
      </c>
      <c r="I278" s="1" t="s">
        <v>19424</v>
      </c>
      <c r="J278" s="1" t="s">
        <v>19481</v>
      </c>
      <c r="K278" s="1">
        <v>603.83050749999995</v>
      </c>
      <c r="L278" s="1">
        <v>9.6645186449999994</v>
      </c>
      <c r="M278" s="1">
        <v>0.75246013700000003</v>
      </c>
      <c r="N278" s="1">
        <v>12.84389455</v>
      </c>
      <c r="O278" s="2">
        <v>9.3100000000000002E-38</v>
      </c>
      <c r="P278" s="2">
        <v>3.14E-36</v>
      </c>
      <c r="Q278" s="1" t="s">
        <v>19482</v>
      </c>
      <c r="R278" s="1" t="s">
        <v>19424</v>
      </c>
      <c r="S278" s="1" t="s">
        <v>19733</v>
      </c>
      <c r="T278" s="1">
        <v>626.54596390357301</v>
      </c>
      <c r="U278" s="1">
        <v>7.0166132533949996</v>
      </c>
      <c r="V278" s="1">
        <v>0.36437148316150397</v>
      </c>
      <c r="W278" s="1">
        <v>19.2567573963656</v>
      </c>
      <c r="X278" s="2">
        <v>1.23898533406246E-82</v>
      </c>
      <c r="Y278" s="2">
        <v>4.3525510056901801E-81</v>
      </c>
      <c r="Z278" s="1" t="s">
        <v>19734</v>
      </c>
    </row>
    <row r="279" spans="1:26" x14ac:dyDescent="0.25">
      <c r="A279" s="1" t="s">
        <v>561</v>
      </c>
      <c r="B279" s="1">
        <v>14215.1254610828</v>
      </c>
      <c r="C279" s="1">
        <v>6.2253489829052198</v>
      </c>
      <c r="D279" s="1">
        <v>0.40507621054239301</v>
      </c>
      <c r="E279" s="1">
        <v>15.368340131773101</v>
      </c>
      <c r="F279" s="2">
        <v>2.6692025813614098E-53</v>
      </c>
      <c r="G279" s="2">
        <v>9.3517760691067205E-52</v>
      </c>
      <c r="H279" s="1" t="s">
        <v>562</v>
      </c>
      <c r="I279" s="1" t="s">
        <v>19424</v>
      </c>
      <c r="J279" s="1" t="s">
        <v>425</v>
      </c>
      <c r="K279" s="1">
        <v>4733.2218430000003</v>
      </c>
      <c r="L279" s="1">
        <v>7.025322504</v>
      </c>
      <c r="M279" s="1">
        <v>0.54727398299999996</v>
      </c>
      <c r="N279" s="1">
        <v>12.836938590000001</v>
      </c>
      <c r="O279" s="2">
        <v>1.0200000000000001E-37</v>
      </c>
      <c r="P279" s="2">
        <v>3.4199999999999997E-36</v>
      </c>
      <c r="Q279" s="1" t="s">
        <v>426</v>
      </c>
      <c r="R279" s="1" t="s">
        <v>19424</v>
      </c>
      <c r="S279" s="1" t="s">
        <v>4748</v>
      </c>
      <c r="T279" s="1">
        <v>28592.057290746499</v>
      </c>
      <c r="U279" s="1">
        <v>8.7441195880445903</v>
      </c>
      <c r="V279" s="1">
        <v>0.45443175667272601</v>
      </c>
      <c r="W279" s="1">
        <v>19.241876166550501</v>
      </c>
      <c r="X279" s="2">
        <v>1.6512213617080001E-82</v>
      </c>
      <c r="Y279" s="2">
        <v>5.7798687304966103E-81</v>
      </c>
      <c r="Z279" s="1" t="s">
        <v>4749</v>
      </c>
    </row>
    <row r="280" spans="1:26" x14ac:dyDescent="0.25">
      <c r="A280" s="1" t="s">
        <v>563</v>
      </c>
      <c r="B280" s="1">
        <v>1010.28687838446</v>
      </c>
      <c r="C280" s="1">
        <v>-4.3829717826041099</v>
      </c>
      <c r="D280" s="1">
        <v>0.28524164367326099</v>
      </c>
      <c r="E280" s="1">
        <v>-15.3658201031289</v>
      </c>
      <c r="F280" s="2">
        <v>2.7750475429320498E-53</v>
      </c>
      <c r="G280" s="2">
        <v>9.6878891900574107E-52</v>
      </c>
      <c r="H280" s="1" t="s">
        <v>564</v>
      </c>
      <c r="I280" s="1" t="s">
        <v>19424</v>
      </c>
      <c r="J280" s="1" t="s">
        <v>509</v>
      </c>
      <c r="K280" s="1">
        <v>518.25843010000006</v>
      </c>
      <c r="L280" s="1">
        <v>7.8001239470000003</v>
      </c>
      <c r="M280" s="1">
        <v>0.60799462599999998</v>
      </c>
      <c r="N280" s="1">
        <v>12.829264630000001</v>
      </c>
      <c r="O280" s="2">
        <v>1.12E-37</v>
      </c>
      <c r="P280" s="2">
        <v>3.7699999999999999E-36</v>
      </c>
      <c r="Q280" s="1" t="s">
        <v>510</v>
      </c>
      <c r="R280" s="1" t="s">
        <v>19424</v>
      </c>
      <c r="S280" s="1" t="s">
        <v>20510</v>
      </c>
      <c r="T280" s="1">
        <v>1092.53462047722</v>
      </c>
      <c r="U280" s="1">
        <v>9.6665537513078608</v>
      </c>
      <c r="V280" s="1">
        <v>0.50371137993528203</v>
      </c>
      <c r="W280" s="1">
        <v>19.1906598428446</v>
      </c>
      <c r="X280" s="2">
        <v>4.4297929824790698E-82</v>
      </c>
      <c r="Y280" s="2">
        <v>1.5450292298388499E-80</v>
      </c>
      <c r="Z280" s="1" t="s">
        <v>20511</v>
      </c>
    </row>
    <row r="281" spans="1:26" x14ac:dyDescent="0.25">
      <c r="A281" s="1" t="s">
        <v>565</v>
      </c>
      <c r="B281" s="1">
        <v>1088.3727570685401</v>
      </c>
      <c r="C281" s="1">
        <v>8.5436252237226995</v>
      </c>
      <c r="D281" s="1">
        <v>0.55728846227069295</v>
      </c>
      <c r="E281" s="1">
        <v>15.3307053745764</v>
      </c>
      <c r="F281" s="2">
        <v>4.7678086628056896E-53</v>
      </c>
      <c r="G281" s="2">
        <v>1.65855265761301E-51</v>
      </c>
      <c r="H281" s="1" t="s">
        <v>566</v>
      </c>
      <c r="I281" s="1" t="s">
        <v>19424</v>
      </c>
      <c r="J281" s="1" t="s">
        <v>689</v>
      </c>
      <c r="K281" s="1">
        <v>1988.2050670000001</v>
      </c>
      <c r="L281" s="1">
        <v>8.3260871479999992</v>
      </c>
      <c r="M281" s="1">
        <v>0.65052915200000005</v>
      </c>
      <c r="N281" s="1">
        <v>12.79894548</v>
      </c>
      <c r="O281" s="2">
        <v>1.6599999999999999E-37</v>
      </c>
      <c r="P281" s="2">
        <v>5.5499999999999997E-36</v>
      </c>
      <c r="Q281" s="1" t="s">
        <v>690</v>
      </c>
      <c r="R281" s="1" t="s">
        <v>19424</v>
      </c>
      <c r="S281" s="1" t="s">
        <v>267</v>
      </c>
      <c r="T281" s="1">
        <v>1032.2327370819301</v>
      </c>
      <c r="U281" s="1">
        <v>8.8893135247991406</v>
      </c>
      <c r="V281" s="1">
        <v>0.46447234930204501</v>
      </c>
      <c r="W281" s="1">
        <v>19.138520383736399</v>
      </c>
      <c r="X281" s="2">
        <v>1.2064776973834799E-81</v>
      </c>
      <c r="Y281" s="2">
        <v>4.1929408832995199E-80</v>
      </c>
      <c r="Z281" s="1" t="s">
        <v>268</v>
      </c>
    </row>
    <row r="282" spans="1:26" x14ac:dyDescent="0.25">
      <c r="A282" s="1" t="s">
        <v>567</v>
      </c>
      <c r="B282" s="1">
        <v>685.93853855519797</v>
      </c>
      <c r="C282" s="1">
        <v>6.0917151940112602</v>
      </c>
      <c r="D282" s="1">
        <v>0.39782881001821202</v>
      </c>
      <c r="E282" s="1">
        <v>15.3124033267787</v>
      </c>
      <c r="F282" s="2">
        <v>6.3185337667709703E-53</v>
      </c>
      <c r="G282" s="2">
        <v>2.1902009776661799E-51</v>
      </c>
      <c r="H282" s="1" t="s">
        <v>568</v>
      </c>
      <c r="I282" s="1" t="s">
        <v>19424</v>
      </c>
      <c r="J282" s="1" t="s">
        <v>2227</v>
      </c>
      <c r="K282" s="1">
        <v>1023.112967</v>
      </c>
      <c r="L282" s="1">
        <v>7.0204665999999998</v>
      </c>
      <c r="M282" s="1">
        <v>0.55049136099999996</v>
      </c>
      <c r="N282" s="1">
        <v>12.75309133</v>
      </c>
      <c r="O282" s="2">
        <v>3E-37</v>
      </c>
      <c r="P282" s="2">
        <v>9.9699999999999996E-36</v>
      </c>
      <c r="Q282" s="1" t="s">
        <v>2228</v>
      </c>
      <c r="R282" s="1" t="s">
        <v>19424</v>
      </c>
      <c r="S282" s="1" t="s">
        <v>409</v>
      </c>
      <c r="T282" s="1">
        <v>1317.11328862294</v>
      </c>
      <c r="U282" s="1">
        <v>7.92524428848595</v>
      </c>
      <c r="V282" s="1">
        <v>0.41568279558091398</v>
      </c>
      <c r="W282" s="1">
        <v>19.065605728066</v>
      </c>
      <c r="X282" s="2">
        <v>4.8759840634902604E-81</v>
      </c>
      <c r="Y282" s="2">
        <v>1.6885480755097399E-79</v>
      </c>
      <c r="Z282" s="1" t="s">
        <v>410</v>
      </c>
    </row>
    <row r="283" spans="1:26" x14ac:dyDescent="0.25">
      <c r="A283" s="1" t="s">
        <v>569</v>
      </c>
      <c r="B283" s="1">
        <v>5301.04485188526</v>
      </c>
      <c r="C283" s="1">
        <v>8.1481891749273405</v>
      </c>
      <c r="D283" s="1">
        <v>0.53309790478487995</v>
      </c>
      <c r="E283" s="1">
        <v>15.2846017622511</v>
      </c>
      <c r="F283" s="2">
        <v>9.6853221046096907E-53</v>
      </c>
      <c r="G283" s="2">
        <v>3.34537185768762E-51</v>
      </c>
      <c r="H283" s="1" t="s">
        <v>570</v>
      </c>
      <c r="I283" s="1" t="s">
        <v>19424</v>
      </c>
      <c r="J283" s="1" t="s">
        <v>975</v>
      </c>
      <c r="K283" s="1">
        <v>8197.1752570000008</v>
      </c>
      <c r="L283" s="1">
        <v>6.3315962250000002</v>
      </c>
      <c r="M283" s="1">
        <v>0.49683786499999999</v>
      </c>
      <c r="N283" s="1">
        <v>12.74378761</v>
      </c>
      <c r="O283" s="2">
        <v>3.3800000000000002E-37</v>
      </c>
      <c r="P283" s="2">
        <v>1.12E-35</v>
      </c>
      <c r="Q283" s="1" t="s">
        <v>976</v>
      </c>
      <c r="R283" s="1" t="s">
        <v>19424</v>
      </c>
      <c r="S283" s="1" t="s">
        <v>19493</v>
      </c>
      <c r="T283" s="1">
        <v>745.29883602200005</v>
      </c>
      <c r="U283" s="1">
        <v>7.3406452552528796</v>
      </c>
      <c r="V283" s="1">
        <v>0.38524375843441799</v>
      </c>
      <c r="W283" s="1">
        <v>19.054546879836099</v>
      </c>
      <c r="X283" s="2">
        <v>6.0235783516400098E-81</v>
      </c>
      <c r="Y283" s="2">
        <v>2.07856173545422E-79</v>
      </c>
      <c r="Z283" s="1" t="s">
        <v>19494</v>
      </c>
    </row>
    <row r="284" spans="1:26" x14ac:dyDescent="0.25">
      <c r="A284" s="1" t="s">
        <v>571</v>
      </c>
      <c r="B284" s="1">
        <v>1715.56996460357</v>
      </c>
      <c r="C284" s="1">
        <v>7.6692166203000101</v>
      </c>
      <c r="D284" s="1">
        <v>0.50386986922945498</v>
      </c>
      <c r="E284" s="1">
        <v>15.220629548712999</v>
      </c>
      <c r="F284" s="2">
        <v>2.58036000804788E-52</v>
      </c>
      <c r="G284" s="2">
        <v>8.8813447460098605E-51</v>
      </c>
      <c r="H284" s="1" t="s">
        <v>572</v>
      </c>
      <c r="I284" s="1" t="s">
        <v>19424</v>
      </c>
      <c r="J284" s="1" t="s">
        <v>4878</v>
      </c>
      <c r="K284" s="1">
        <v>43975.914720000001</v>
      </c>
      <c r="L284" s="1">
        <v>8.8295363620000007</v>
      </c>
      <c r="M284" s="1">
        <v>0.69287267600000002</v>
      </c>
      <c r="N284" s="1">
        <v>12.74337504</v>
      </c>
      <c r="O284" s="2">
        <v>3.39E-37</v>
      </c>
      <c r="P284" s="2">
        <v>1.12E-35</v>
      </c>
      <c r="Q284" s="1" t="s">
        <v>4879</v>
      </c>
      <c r="R284" s="1" t="s">
        <v>19424</v>
      </c>
      <c r="S284" s="1" t="s">
        <v>441</v>
      </c>
      <c r="T284" s="1">
        <v>1144.99992555019</v>
      </c>
      <c r="U284" s="1">
        <v>7.2275984370720101</v>
      </c>
      <c r="V284" s="1">
        <v>0.37958381122792201</v>
      </c>
      <c r="W284" s="1">
        <v>19.0408500660008</v>
      </c>
      <c r="X284" s="2">
        <v>7.8247316560371003E-81</v>
      </c>
      <c r="Y284" s="2">
        <v>2.6905464220811699E-79</v>
      </c>
      <c r="Z284" s="1" t="s">
        <v>442</v>
      </c>
    </row>
    <row r="285" spans="1:26" x14ac:dyDescent="0.25">
      <c r="A285" s="1" t="s">
        <v>573</v>
      </c>
      <c r="B285" s="1">
        <v>526.05162962239103</v>
      </c>
      <c r="C285" s="1">
        <v>6.4783401091895403</v>
      </c>
      <c r="D285" s="1">
        <v>0.42618596015593901</v>
      </c>
      <c r="E285" s="1">
        <v>15.200735629158601</v>
      </c>
      <c r="F285" s="2">
        <v>3.4967216056274699E-52</v>
      </c>
      <c r="G285" s="2">
        <v>1.19931416473714E-50</v>
      </c>
      <c r="H285" s="1" t="s">
        <v>574</v>
      </c>
      <c r="I285" s="1" t="s">
        <v>19424</v>
      </c>
      <c r="J285" s="1" t="s">
        <v>459</v>
      </c>
      <c r="K285" s="1">
        <v>2682.0873849999998</v>
      </c>
      <c r="L285" s="1">
        <v>7.9099491520000003</v>
      </c>
      <c r="M285" s="1">
        <v>0.62096350600000005</v>
      </c>
      <c r="N285" s="1">
        <v>12.73818683</v>
      </c>
      <c r="O285" s="2">
        <v>3.6299999999999998E-37</v>
      </c>
      <c r="P285" s="2">
        <v>1.19E-35</v>
      </c>
      <c r="Q285" s="1" t="s">
        <v>460</v>
      </c>
      <c r="R285" s="1" t="s">
        <v>19424</v>
      </c>
      <c r="S285" s="1" t="s">
        <v>1047</v>
      </c>
      <c r="T285" s="1">
        <v>780.13791446284097</v>
      </c>
      <c r="U285" s="1">
        <v>5.1338275932822803</v>
      </c>
      <c r="V285" s="1">
        <v>0.26968619427118201</v>
      </c>
      <c r="W285" s="1">
        <v>19.036301087477899</v>
      </c>
      <c r="X285" s="2">
        <v>8.5346397631662199E-81</v>
      </c>
      <c r="Y285" s="2">
        <v>2.9243161808229102E-79</v>
      </c>
      <c r="Z285" s="1" t="s">
        <v>1048</v>
      </c>
    </row>
    <row r="286" spans="1:26" x14ac:dyDescent="0.25">
      <c r="A286" s="1" t="s">
        <v>575</v>
      </c>
      <c r="B286" s="1">
        <v>3970.3938071075199</v>
      </c>
      <c r="C286" s="1">
        <v>-4.2072363940296604</v>
      </c>
      <c r="D286" s="1">
        <v>0.27741642272172501</v>
      </c>
      <c r="E286" s="1">
        <v>-15.165779850928001</v>
      </c>
      <c r="F286" s="2">
        <v>5.95869287787698E-52</v>
      </c>
      <c r="G286" s="2">
        <v>2.03658121962404E-50</v>
      </c>
      <c r="H286" s="1" t="s">
        <v>576</v>
      </c>
      <c r="I286" s="1" t="s">
        <v>19424</v>
      </c>
      <c r="J286" s="1" t="s">
        <v>1679</v>
      </c>
      <c r="K286" s="1">
        <v>23115.653679999999</v>
      </c>
      <c r="L286" s="1">
        <v>7.6797245319999998</v>
      </c>
      <c r="M286" s="1">
        <v>0.60299312000000005</v>
      </c>
      <c r="N286" s="1">
        <v>12.73600688</v>
      </c>
      <c r="O286" s="2">
        <v>3.7300000000000002E-37</v>
      </c>
      <c r="P286" s="2">
        <v>1.22E-35</v>
      </c>
      <c r="Q286" s="1" t="s">
        <v>1680</v>
      </c>
      <c r="R286" s="1" t="s">
        <v>19424</v>
      </c>
      <c r="S286" s="1" t="s">
        <v>921</v>
      </c>
      <c r="T286" s="1">
        <v>13240.1980475323</v>
      </c>
      <c r="U286" s="1">
        <v>3.6979949350022601</v>
      </c>
      <c r="V286" s="1">
        <v>0.19477340241892399</v>
      </c>
      <c r="W286" s="1">
        <v>18.9861392216608</v>
      </c>
      <c r="X286" s="2">
        <v>2.22067336742832E-80</v>
      </c>
      <c r="Y286" s="2">
        <v>7.5822359784017495E-79</v>
      </c>
      <c r="Z286" s="1" t="s">
        <v>922</v>
      </c>
    </row>
    <row r="287" spans="1:26" x14ac:dyDescent="0.25">
      <c r="A287" s="1" t="s">
        <v>577</v>
      </c>
      <c r="B287" s="1">
        <v>846.50916564787497</v>
      </c>
      <c r="C287" s="1">
        <v>7.0238793281805298</v>
      </c>
      <c r="D287" s="1">
        <v>0.46351991006480597</v>
      </c>
      <c r="E287" s="1">
        <v>15.153349782102101</v>
      </c>
      <c r="F287" s="2">
        <v>7.2001260936592599E-52</v>
      </c>
      <c r="G287" s="2">
        <v>2.4523077548961401E-50</v>
      </c>
      <c r="H287" s="1" t="s">
        <v>578</v>
      </c>
      <c r="I287" s="1" t="s">
        <v>19424</v>
      </c>
      <c r="J287" s="1" t="s">
        <v>765</v>
      </c>
      <c r="K287" s="1">
        <v>737.34847239999999</v>
      </c>
      <c r="L287" s="1">
        <v>7.4973964180000001</v>
      </c>
      <c r="M287" s="1">
        <v>0.58894126099999999</v>
      </c>
      <c r="N287" s="1">
        <v>12.730295720000001</v>
      </c>
      <c r="O287" s="2">
        <v>4.0099999999999996E-37</v>
      </c>
      <c r="P287" s="2">
        <v>1.31E-35</v>
      </c>
      <c r="Q287" s="1" t="s">
        <v>766</v>
      </c>
      <c r="R287" s="1" t="s">
        <v>19424</v>
      </c>
      <c r="S287" s="1" t="s">
        <v>671</v>
      </c>
      <c r="T287" s="1">
        <v>1546.8648763650301</v>
      </c>
      <c r="U287" s="1">
        <v>7.1021965756159604</v>
      </c>
      <c r="V287" s="1">
        <v>0.37483074181001402</v>
      </c>
      <c r="W287" s="1">
        <v>18.947743030148199</v>
      </c>
      <c r="X287" s="2">
        <v>4.6093278619412696E-80</v>
      </c>
      <c r="Y287" s="2">
        <v>1.56829963022904E-78</v>
      </c>
      <c r="Z287" s="1" t="s">
        <v>672</v>
      </c>
    </row>
    <row r="288" spans="1:26" x14ac:dyDescent="0.25">
      <c r="A288" s="1" t="s">
        <v>579</v>
      </c>
      <c r="B288" s="1">
        <v>500.449662912093</v>
      </c>
      <c r="C288" s="1">
        <v>6.2227034196458604</v>
      </c>
      <c r="D288" s="1">
        <v>0.41135818358818099</v>
      </c>
      <c r="E288" s="1">
        <v>15.1272143545721</v>
      </c>
      <c r="F288" s="2">
        <v>1.0713533541998E-51</v>
      </c>
      <c r="G288" s="2">
        <v>3.6362774435080102E-50</v>
      </c>
      <c r="H288" s="1" t="s">
        <v>580</v>
      </c>
      <c r="I288" s="1" t="s">
        <v>19424</v>
      </c>
      <c r="J288" s="1" t="s">
        <v>437</v>
      </c>
      <c r="K288" s="1">
        <v>1481.2735</v>
      </c>
      <c r="L288" s="1">
        <v>7.3488626249999998</v>
      </c>
      <c r="M288" s="1">
        <v>0.57801219699999995</v>
      </c>
      <c r="N288" s="1">
        <v>12.71402692</v>
      </c>
      <c r="O288" s="2">
        <v>4.9400000000000002E-37</v>
      </c>
      <c r="P288" s="2">
        <v>1.6099999999999999E-35</v>
      </c>
      <c r="Q288" s="1" t="s">
        <v>438</v>
      </c>
      <c r="R288" s="1" t="s">
        <v>19424</v>
      </c>
      <c r="S288" s="1" t="s">
        <v>799</v>
      </c>
      <c r="T288" s="1">
        <v>1460.3214361794101</v>
      </c>
      <c r="U288" s="1">
        <v>6.2145956153536499</v>
      </c>
      <c r="V288" s="1">
        <v>0.32814086994465902</v>
      </c>
      <c r="W288" s="1">
        <v>18.938803985013301</v>
      </c>
      <c r="X288" s="2">
        <v>5.4623883130490501E-80</v>
      </c>
      <c r="Y288" s="2">
        <v>1.8520731942257901E-78</v>
      </c>
      <c r="Z288" s="1" t="s">
        <v>800</v>
      </c>
    </row>
    <row r="289" spans="1:26" x14ac:dyDescent="0.25">
      <c r="A289" s="1" t="s">
        <v>581</v>
      </c>
      <c r="B289" s="1">
        <v>4512.12508571527</v>
      </c>
      <c r="C289" s="1">
        <v>-7.2471663785173304</v>
      </c>
      <c r="D289" s="1">
        <v>0.47916279159636899</v>
      </c>
      <c r="E289" s="1">
        <v>-15.124643452328201</v>
      </c>
      <c r="F289" s="2">
        <v>1.1140237525135E-51</v>
      </c>
      <c r="G289" s="2">
        <v>3.7680215158544802E-50</v>
      </c>
      <c r="H289" s="1" t="s">
        <v>582</v>
      </c>
      <c r="I289" s="1" t="s">
        <v>19424</v>
      </c>
      <c r="J289" s="1" t="s">
        <v>491</v>
      </c>
      <c r="K289" s="1">
        <v>1919.526091</v>
      </c>
      <c r="L289" s="1">
        <v>6.0076492310000003</v>
      </c>
      <c r="M289" s="1">
        <v>0.47301766099999998</v>
      </c>
      <c r="N289" s="1">
        <v>12.70068693</v>
      </c>
      <c r="O289" s="2">
        <v>5.8599999999999996E-37</v>
      </c>
      <c r="P289" s="2">
        <v>1.9000000000000001E-35</v>
      </c>
      <c r="Q289" s="1" t="s">
        <v>492</v>
      </c>
      <c r="R289" s="1" t="s">
        <v>19424</v>
      </c>
      <c r="S289" s="1" t="s">
        <v>19465</v>
      </c>
      <c r="T289" s="1">
        <v>2233.3102321203501</v>
      </c>
      <c r="U289" s="1">
        <v>10.7145427028748</v>
      </c>
      <c r="V289" s="1">
        <v>0.56889522536499204</v>
      </c>
      <c r="W289" s="1">
        <v>18.8339473160468</v>
      </c>
      <c r="X289" s="2">
        <v>3.9796136672668399E-79</v>
      </c>
      <c r="Y289" s="2">
        <v>1.34463960403381E-77</v>
      </c>
      <c r="Z289" s="1" t="s">
        <v>19466</v>
      </c>
    </row>
    <row r="290" spans="1:26" x14ac:dyDescent="0.25">
      <c r="A290" s="1" t="s">
        <v>583</v>
      </c>
      <c r="B290" s="1">
        <v>447.87273324447699</v>
      </c>
      <c r="C290" s="1">
        <v>6.7068482463769801</v>
      </c>
      <c r="D290" s="1">
        <v>0.44376157310055703</v>
      </c>
      <c r="E290" s="1">
        <v>15.113630050291</v>
      </c>
      <c r="F290" s="2">
        <v>1.3168121759395E-51</v>
      </c>
      <c r="G290" s="2">
        <v>4.43856517924435E-50</v>
      </c>
      <c r="H290" s="1" t="s">
        <v>584</v>
      </c>
      <c r="I290" s="1" t="s">
        <v>19424</v>
      </c>
      <c r="J290" s="1" t="s">
        <v>2209</v>
      </c>
      <c r="K290" s="1">
        <v>718.41711280000004</v>
      </c>
      <c r="L290" s="1">
        <v>7.3653279840000003</v>
      </c>
      <c r="M290" s="1">
        <v>0.580989863</v>
      </c>
      <c r="N290" s="1">
        <v>12.677205669999999</v>
      </c>
      <c r="O290" s="2">
        <v>7.9099999999999995E-37</v>
      </c>
      <c r="P290" s="2">
        <v>2.5600000000000002E-35</v>
      </c>
      <c r="Q290" s="1" t="s">
        <v>2210</v>
      </c>
      <c r="R290" s="1" t="s">
        <v>19424</v>
      </c>
      <c r="S290" s="1" t="s">
        <v>565</v>
      </c>
      <c r="T290" s="1">
        <v>1000.13778426737</v>
      </c>
      <c r="U290" s="1">
        <v>8.9293220915028204</v>
      </c>
      <c r="V290" s="1">
        <v>0.47482921162290498</v>
      </c>
      <c r="W290" s="1">
        <v>18.8053343664</v>
      </c>
      <c r="X290" s="2">
        <v>6.8290262406666406E-79</v>
      </c>
      <c r="Y290" s="2">
        <v>2.29942056567222E-77</v>
      </c>
      <c r="Z290" s="1" t="s">
        <v>566</v>
      </c>
    </row>
    <row r="291" spans="1:26" x14ac:dyDescent="0.25">
      <c r="A291" s="1" t="s">
        <v>585</v>
      </c>
      <c r="B291" s="1">
        <v>2121.55775270801</v>
      </c>
      <c r="C291" s="1">
        <v>9.9685335401192106</v>
      </c>
      <c r="D291" s="1">
        <v>0.66295710313582601</v>
      </c>
      <c r="E291" s="1">
        <v>15.036468412462099</v>
      </c>
      <c r="F291" s="2">
        <v>4.23550985336121E-51</v>
      </c>
      <c r="G291" s="2">
        <v>1.4227528802957299E-49</v>
      </c>
      <c r="H291" s="1" t="s">
        <v>586</v>
      </c>
      <c r="I291" s="1" t="s">
        <v>19424</v>
      </c>
      <c r="J291" s="1" t="s">
        <v>723</v>
      </c>
      <c r="K291" s="1">
        <v>2162.7897840000001</v>
      </c>
      <c r="L291" s="1">
        <v>-4.7284424569999999</v>
      </c>
      <c r="M291" s="1">
        <v>0.37309577300000002</v>
      </c>
      <c r="N291" s="1">
        <v>-12.673535299999999</v>
      </c>
      <c r="O291" s="2">
        <v>8.2900000000000006E-37</v>
      </c>
      <c r="P291" s="2">
        <v>2.6700000000000001E-35</v>
      </c>
      <c r="Q291" s="1" t="s">
        <v>724</v>
      </c>
      <c r="R291" s="1" t="s">
        <v>19424</v>
      </c>
      <c r="S291" s="1" t="s">
        <v>1183</v>
      </c>
      <c r="T291" s="1">
        <v>1996.6472275435999</v>
      </c>
      <c r="U291" s="1">
        <v>4.3286398310234802</v>
      </c>
      <c r="V291" s="1">
        <v>0.230255366143438</v>
      </c>
      <c r="W291" s="1">
        <v>18.799300548448201</v>
      </c>
      <c r="X291" s="2">
        <v>7.6518769524806203E-79</v>
      </c>
      <c r="Y291" s="2">
        <v>2.5676005042961699E-77</v>
      </c>
      <c r="Z291" s="1" t="s">
        <v>1184</v>
      </c>
    </row>
    <row r="292" spans="1:26" x14ac:dyDescent="0.25">
      <c r="A292" s="1" t="s">
        <v>587</v>
      </c>
      <c r="B292" s="1">
        <v>2351.1144396097802</v>
      </c>
      <c r="C292" s="1">
        <v>6.7889373157412303</v>
      </c>
      <c r="D292" s="1">
        <v>0.45165885520951299</v>
      </c>
      <c r="E292" s="1">
        <v>15.031117484881401</v>
      </c>
      <c r="F292" s="2">
        <v>4.5919340324084602E-51</v>
      </c>
      <c r="G292" s="2">
        <v>1.53719709475317E-49</v>
      </c>
      <c r="H292" s="1" t="s">
        <v>588</v>
      </c>
      <c r="I292" s="1" t="s">
        <v>19424</v>
      </c>
      <c r="J292" s="1" t="s">
        <v>1651</v>
      </c>
      <c r="K292" s="1">
        <v>2807.1799700000001</v>
      </c>
      <c r="L292" s="1">
        <v>-4.4705268250000003</v>
      </c>
      <c r="M292" s="1">
        <v>0.35279367900000003</v>
      </c>
      <c r="N292" s="1">
        <v>-12.671788340000001</v>
      </c>
      <c r="O292" s="2">
        <v>8.4800000000000003E-37</v>
      </c>
      <c r="P292" s="2">
        <v>2.7200000000000002E-35</v>
      </c>
      <c r="Q292" s="1" t="s">
        <v>1652</v>
      </c>
      <c r="R292" s="1" t="s">
        <v>19424</v>
      </c>
      <c r="S292" s="1" t="s">
        <v>2439</v>
      </c>
      <c r="T292" s="1">
        <v>989.46509899309297</v>
      </c>
      <c r="U292" s="1">
        <v>8.9373622699260906</v>
      </c>
      <c r="V292" s="1">
        <v>0.47559463627923598</v>
      </c>
      <c r="W292" s="1">
        <v>18.791974484503399</v>
      </c>
      <c r="X292" s="2">
        <v>8.7849199722417098E-79</v>
      </c>
      <c r="Y292" s="2">
        <v>2.9376651632262599E-77</v>
      </c>
      <c r="Z292" s="1" t="s">
        <v>2440</v>
      </c>
    </row>
    <row r="293" spans="1:26" x14ac:dyDescent="0.25">
      <c r="A293" s="1" t="s">
        <v>589</v>
      </c>
      <c r="B293" s="1">
        <v>6080.3135040592897</v>
      </c>
      <c r="C293" s="1">
        <v>8.4275558925082201</v>
      </c>
      <c r="D293" s="1">
        <v>0.56162473103717403</v>
      </c>
      <c r="E293" s="1">
        <v>15.0056709164939</v>
      </c>
      <c r="F293" s="2">
        <v>6.7405906001563598E-51</v>
      </c>
      <c r="G293" s="2">
        <v>2.2487806524412401E-49</v>
      </c>
      <c r="H293" s="1" t="s">
        <v>590</v>
      </c>
      <c r="I293" s="1" t="s">
        <v>19424</v>
      </c>
      <c r="J293" s="1" t="s">
        <v>1425</v>
      </c>
      <c r="K293" s="1">
        <v>767.10677620000001</v>
      </c>
      <c r="L293" s="1">
        <v>7.4878540070000001</v>
      </c>
      <c r="M293" s="1">
        <v>0.59126234799999999</v>
      </c>
      <c r="N293" s="1">
        <v>12.66418204</v>
      </c>
      <c r="O293" s="2">
        <v>9.3399999999999994E-37</v>
      </c>
      <c r="P293" s="2">
        <v>2.9900000000000002E-35</v>
      </c>
      <c r="Q293" s="1" t="s">
        <v>1426</v>
      </c>
      <c r="R293" s="1" t="s">
        <v>19424</v>
      </c>
      <c r="S293" s="1" t="s">
        <v>17</v>
      </c>
      <c r="T293" s="1">
        <v>781445.46779242496</v>
      </c>
      <c r="U293" s="1">
        <v>11.9391292321303</v>
      </c>
      <c r="V293" s="1">
        <v>0.635962106074758</v>
      </c>
      <c r="W293" s="1">
        <v>18.773334319901799</v>
      </c>
      <c r="X293" s="2">
        <v>1.24800984002461E-78</v>
      </c>
      <c r="Y293" s="2">
        <v>4.1590355319450398E-77</v>
      </c>
      <c r="Z293" s="1" t="s">
        <v>18</v>
      </c>
    </row>
    <row r="294" spans="1:26" x14ac:dyDescent="0.25">
      <c r="A294" s="1" t="s">
        <v>591</v>
      </c>
      <c r="B294" s="1">
        <v>3627.6070604797501</v>
      </c>
      <c r="C294" s="1">
        <v>10.167880136997301</v>
      </c>
      <c r="D294" s="1">
        <v>0.67770044867835799</v>
      </c>
      <c r="E294" s="1">
        <v>15.0035021473375</v>
      </c>
      <c r="F294" s="2">
        <v>6.9645452593915601E-51</v>
      </c>
      <c r="G294" s="2">
        <v>2.3155928541004198E-49</v>
      </c>
      <c r="H294" s="1" t="s">
        <v>592</v>
      </c>
      <c r="I294" s="1" t="s">
        <v>19424</v>
      </c>
      <c r="J294" s="1" t="s">
        <v>19483</v>
      </c>
      <c r="K294" s="1">
        <v>365.99136099999998</v>
      </c>
      <c r="L294" s="1">
        <v>7.3795447269999999</v>
      </c>
      <c r="M294" s="1">
        <v>0.58342902399999996</v>
      </c>
      <c r="N294" s="1">
        <v>12.64857321</v>
      </c>
      <c r="O294" s="2">
        <v>1.1399999999999999E-36</v>
      </c>
      <c r="P294" s="2">
        <v>3.6400000000000001E-35</v>
      </c>
      <c r="Q294" s="1" t="s">
        <v>19484</v>
      </c>
      <c r="R294" s="1" t="s">
        <v>19424</v>
      </c>
      <c r="S294" s="1" t="s">
        <v>955</v>
      </c>
      <c r="T294" s="1">
        <v>672.36888008384403</v>
      </c>
      <c r="U294" s="1">
        <v>8.4203507055298203</v>
      </c>
      <c r="V294" s="1">
        <v>0.44905969867524298</v>
      </c>
      <c r="W294" s="1">
        <v>18.7510719184341</v>
      </c>
      <c r="X294" s="2">
        <v>1.8972809099757801E-78</v>
      </c>
      <c r="Y294" s="2">
        <v>6.3011742440185497E-77</v>
      </c>
      <c r="Z294" s="1" t="s">
        <v>956</v>
      </c>
    </row>
    <row r="295" spans="1:26" x14ac:dyDescent="0.25">
      <c r="A295" s="1" t="s">
        <v>593</v>
      </c>
      <c r="B295" s="1">
        <v>5082.3762979929097</v>
      </c>
      <c r="C295" s="1">
        <v>-5.4279473321779497</v>
      </c>
      <c r="D295" s="1">
        <v>0.36231856214671099</v>
      </c>
      <c r="E295" s="1">
        <v>-14.9811461494486</v>
      </c>
      <c r="F295" s="2">
        <v>9.7520631073247103E-51</v>
      </c>
      <c r="G295" s="2">
        <v>3.2314039618338701E-49</v>
      </c>
      <c r="H295" s="1" t="s">
        <v>594</v>
      </c>
      <c r="I295" s="1" t="s">
        <v>19424</v>
      </c>
      <c r="J295" s="1" t="s">
        <v>1499</v>
      </c>
      <c r="K295" s="1">
        <v>3895.7658959999999</v>
      </c>
      <c r="L295" s="1">
        <v>7.8415147789999997</v>
      </c>
      <c r="M295" s="1">
        <v>0.62098729500000005</v>
      </c>
      <c r="N295" s="1">
        <v>12.62749631</v>
      </c>
      <c r="O295" s="2">
        <v>1.49E-36</v>
      </c>
      <c r="P295" s="2">
        <v>4.7399999999999999E-35</v>
      </c>
      <c r="Q295" s="1" t="s">
        <v>1500</v>
      </c>
      <c r="R295" s="1" t="s">
        <v>19424</v>
      </c>
      <c r="S295" s="1" t="s">
        <v>427</v>
      </c>
      <c r="T295" s="1">
        <v>1013.97296788646</v>
      </c>
      <c r="U295" s="1">
        <v>8.5851014845077298</v>
      </c>
      <c r="V295" s="1">
        <v>0.45804978255870599</v>
      </c>
      <c r="W295" s="1">
        <v>18.742725815850399</v>
      </c>
      <c r="X295" s="2">
        <v>2.2196022277024001E-78</v>
      </c>
      <c r="Y295" s="2">
        <v>7.3465813869973007E-77</v>
      </c>
      <c r="Z295" s="1" t="s">
        <v>428</v>
      </c>
    </row>
    <row r="296" spans="1:26" x14ac:dyDescent="0.25">
      <c r="A296" s="1" t="s">
        <v>595</v>
      </c>
      <c r="B296" s="1">
        <v>3126.9707059071602</v>
      </c>
      <c r="C296" s="1">
        <v>7.5783510302180304</v>
      </c>
      <c r="D296" s="1">
        <v>0.50601371550760998</v>
      </c>
      <c r="E296" s="1">
        <v>14.976572369418401</v>
      </c>
      <c r="F296" s="2">
        <v>1.04467565956597E-50</v>
      </c>
      <c r="G296" s="2">
        <v>3.4499001933301999E-49</v>
      </c>
      <c r="H296" s="1" t="s">
        <v>596</v>
      </c>
      <c r="I296" s="1" t="s">
        <v>19424</v>
      </c>
      <c r="J296" s="1" t="s">
        <v>3814</v>
      </c>
      <c r="K296" s="1">
        <v>1242.071189</v>
      </c>
      <c r="L296" s="1">
        <v>10.44132287</v>
      </c>
      <c r="M296" s="1">
        <v>0.82951128200000002</v>
      </c>
      <c r="N296" s="1">
        <v>12.587318700000001</v>
      </c>
      <c r="O296" s="2">
        <v>2.4799999999999999E-36</v>
      </c>
      <c r="P296" s="2">
        <v>7.86E-35</v>
      </c>
      <c r="Q296" s="1" t="s">
        <v>3815</v>
      </c>
      <c r="R296" s="1" t="s">
        <v>19424</v>
      </c>
      <c r="S296" s="1" t="s">
        <v>805</v>
      </c>
      <c r="T296" s="1">
        <v>466.91631615649197</v>
      </c>
      <c r="U296" s="1">
        <v>5.7825864530711799</v>
      </c>
      <c r="V296" s="1">
        <v>0.30920684281599398</v>
      </c>
      <c r="W296" s="1">
        <v>18.701353438391799</v>
      </c>
      <c r="X296" s="2">
        <v>4.82639920546673E-78</v>
      </c>
      <c r="Y296" s="2">
        <v>1.5920573107931101E-76</v>
      </c>
      <c r="Z296" s="1" t="s">
        <v>806</v>
      </c>
    </row>
    <row r="297" spans="1:26" x14ac:dyDescent="0.25">
      <c r="A297" s="1" t="s">
        <v>597</v>
      </c>
      <c r="B297" s="1">
        <v>1849.57648075817</v>
      </c>
      <c r="C297" s="1">
        <v>8.9049554365565804</v>
      </c>
      <c r="D297" s="1">
        <v>0.59480705041928805</v>
      </c>
      <c r="E297" s="1">
        <v>14.9711665829774</v>
      </c>
      <c r="F297" s="2">
        <v>1.1331596352331E-50</v>
      </c>
      <c r="G297" s="2">
        <v>3.72950688027056E-49</v>
      </c>
      <c r="H297" s="1" t="s">
        <v>598</v>
      </c>
      <c r="I297" s="1" t="s">
        <v>19424</v>
      </c>
      <c r="J297" s="1" t="s">
        <v>19485</v>
      </c>
      <c r="K297" s="1">
        <v>416.6068282</v>
      </c>
      <c r="L297" s="1">
        <v>8.5295599309999997</v>
      </c>
      <c r="M297" s="1">
        <v>0.677902428</v>
      </c>
      <c r="N297" s="1">
        <v>12.582282620000001</v>
      </c>
      <c r="O297" s="2">
        <v>2.6399999999999999E-36</v>
      </c>
      <c r="P297" s="2">
        <v>8.3499999999999998E-35</v>
      </c>
      <c r="Q297" s="1" t="s">
        <v>19486</v>
      </c>
      <c r="R297" s="1" t="s">
        <v>19424</v>
      </c>
      <c r="S297" s="1" t="s">
        <v>877</v>
      </c>
      <c r="T297" s="1">
        <v>1616.0338622567101</v>
      </c>
      <c r="U297" s="1">
        <v>5.5174280327971799</v>
      </c>
      <c r="V297" s="1">
        <v>0.29534107024366602</v>
      </c>
      <c r="W297" s="1">
        <v>18.6815468239657</v>
      </c>
      <c r="X297" s="2">
        <v>6.9962109529335798E-78</v>
      </c>
      <c r="Y297" s="2">
        <v>2.30000435077691E-76</v>
      </c>
      <c r="Z297" s="1" t="s">
        <v>878</v>
      </c>
    </row>
    <row r="298" spans="1:26" x14ac:dyDescent="0.25">
      <c r="A298" s="1" t="s">
        <v>599</v>
      </c>
      <c r="B298" s="1">
        <v>982.60201213776804</v>
      </c>
      <c r="C298" s="1">
        <v>9.8677693202599404</v>
      </c>
      <c r="D298" s="1">
        <v>0.65942096852509802</v>
      </c>
      <c r="E298" s="1">
        <v>14.964294117505601</v>
      </c>
      <c r="F298" s="2">
        <v>1.25650017837739E-50</v>
      </c>
      <c r="G298" s="2">
        <v>4.1215735716909302E-49</v>
      </c>
      <c r="H298" s="1" t="s">
        <v>600</v>
      </c>
      <c r="I298" s="1" t="s">
        <v>19424</v>
      </c>
      <c r="J298" s="1" t="s">
        <v>981</v>
      </c>
      <c r="K298" s="1">
        <v>469.65998180000003</v>
      </c>
      <c r="L298" s="1">
        <v>7.5130844249999997</v>
      </c>
      <c r="M298" s="1">
        <v>0.59807734099999998</v>
      </c>
      <c r="N298" s="1">
        <v>12.56206165</v>
      </c>
      <c r="O298" s="2">
        <v>3.41E-36</v>
      </c>
      <c r="P298" s="2">
        <v>1.0700000000000001E-34</v>
      </c>
      <c r="Q298" s="1" t="s">
        <v>982</v>
      </c>
      <c r="R298" s="1" t="s">
        <v>19424</v>
      </c>
      <c r="S298" s="1" t="s">
        <v>20512</v>
      </c>
      <c r="T298" s="1">
        <v>1285.3631783414601</v>
      </c>
      <c r="U298" s="1">
        <v>10.1129944820704</v>
      </c>
      <c r="V298" s="1">
        <v>0.54221836268074497</v>
      </c>
      <c r="W298" s="1">
        <v>18.651147172647299</v>
      </c>
      <c r="X298" s="2">
        <v>1.23596670568461E-77</v>
      </c>
      <c r="Y298" s="2">
        <v>4.0495596003424002E-76</v>
      </c>
      <c r="Z298" s="1" t="s">
        <v>20513</v>
      </c>
    </row>
    <row r="299" spans="1:26" x14ac:dyDescent="0.25">
      <c r="A299" s="1" t="s">
        <v>601</v>
      </c>
      <c r="B299" s="1">
        <v>3632.8801423370601</v>
      </c>
      <c r="C299" s="1">
        <v>5.3910537686949898</v>
      </c>
      <c r="D299" s="1">
        <v>0.36030316615694102</v>
      </c>
      <c r="E299" s="1">
        <v>14.9625489728468</v>
      </c>
      <c r="F299" s="2">
        <v>1.2898928633988001E-50</v>
      </c>
      <c r="G299" s="2">
        <v>4.2169574380345398E-49</v>
      </c>
      <c r="H299" s="1" t="s">
        <v>602</v>
      </c>
      <c r="I299" s="1" t="s">
        <v>19424</v>
      </c>
      <c r="J299" s="1" t="s">
        <v>1837</v>
      </c>
      <c r="K299" s="1">
        <v>3585.021092</v>
      </c>
      <c r="L299" s="1">
        <v>7.3772799689999999</v>
      </c>
      <c r="M299" s="1">
        <v>0.58765392800000005</v>
      </c>
      <c r="N299" s="1">
        <v>12.553783129999999</v>
      </c>
      <c r="O299" s="2">
        <v>3.79E-36</v>
      </c>
      <c r="P299" s="2">
        <v>1.1899999999999999E-34</v>
      </c>
      <c r="Q299" s="1" t="s">
        <v>1838</v>
      </c>
      <c r="R299" s="1" t="s">
        <v>19424</v>
      </c>
      <c r="S299" s="1" t="s">
        <v>20514</v>
      </c>
      <c r="T299" s="1">
        <v>852.62944026397201</v>
      </c>
      <c r="U299" s="1">
        <v>8.3017380922037702</v>
      </c>
      <c r="V299" s="1">
        <v>0.445582472388448</v>
      </c>
      <c r="W299" s="1">
        <v>18.6312043373342</v>
      </c>
      <c r="X299" s="2">
        <v>1.7944078451443598E-77</v>
      </c>
      <c r="Y299" s="2">
        <v>5.8595244097650196E-76</v>
      </c>
      <c r="Z299" s="1" t="s">
        <v>20515</v>
      </c>
    </row>
    <row r="300" spans="1:26" x14ac:dyDescent="0.25">
      <c r="A300" s="1" t="s">
        <v>603</v>
      </c>
      <c r="B300" s="1">
        <v>992.21188008512001</v>
      </c>
      <c r="C300" s="1">
        <v>6.9778037043173597</v>
      </c>
      <c r="D300" s="1">
        <v>0.46661893238166802</v>
      </c>
      <c r="E300" s="1">
        <v>14.9539661168525</v>
      </c>
      <c r="F300" s="2">
        <v>1.4674298996602101E-50</v>
      </c>
      <c r="G300" s="2">
        <v>4.78137575639287E-49</v>
      </c>
      <c r="H300" s="1" t="s">
        <v>604</v>
      </c>
      <c r="I300" s="1" t="s">
        <v>19424</v>
      </c>
      <c r="J300" s="1" t="s">
        <v>323</v>
      </c>
      <c r="K300" s="1">
        <v>4065.1091449999999</v>
      </c>
      <c r="L300" s="1">
        <v>7.4793194600000001</v>
      </c>
      <c r="M300" s="1">
        <v>0.59706773099999999</v>
      </c>
      <c r="N300" s="1">
        <v>12.5267521</v>
      </c>
      <c r="O300" s="2">
        <v>5.3300000000000002E-36</v>
      </c>
      <c r="P300" s="2">
        <v>1.67E-34</v>
      </c>
      <c r="Q300" s="1" t="s">
        <v>324</v>
      </c>
      <c r="R300" s="1" t="s">
        <v>19424</v>
      </c>
      <c r="S300" s="1" t="s">
        <v>585</v>
      </c>
      <c r="T300" s="1">
        <v>1785.0009544217301</v>
      </c>
      <c r="U300" s="1">
        <v>9.2567545293752396</v>
      </c>
      <c r="V300" s="1">
        <v>0.497746966454856</v>
      </c>
      <c r="W300" s="1">
        <v>18.5973097843376</v>
      </c>
      <c r="X300" s="2">
        <v>3.3784179211712302E-77</v>
      </c>
      <c r="Y300" s="2">
        <v>1.0995111970206401E-75</v>
      </c>
      <c r="Z300" s="1" t="s">
        <v>586</v>
      </c>
    </row>
    <row r="301" spans="1:26" x14ac:dyDescent="0.25">
      <c r="A301" s="1" t="s">
        <v>605</v>
      </c>
      <c r="B301" s="1">
        <v>829.71475594278104</v>
      </c>
      <c r="C301" s="1">
        <v>9.1999053338178705</v>
      </c>
      <c r="D301" s="1">
        <v>0.61581184388695098</v>
      </c>
      <c r="E301" s="1">
        <v>14.9394744923204</v>
      </c>
      <c r="F301" s="2">
        <v>1.8240801310338799E-50</v>
      </c>
      <c r="G301" s="2">
        <v>5.9237153756997302E-49</v>
      </c>
      <c r="H301" s="1" t="s">
        <v>606</v>
      </c>
      <c r="I301" s="1" t="s">
        <v>19424</v>
      </c>
      <c r="J301" s="1" t="s">
        <v>973</v>
      </c>
      <c r="K301" s="1">
        <v>669.95659000000001</v>
      </c>
      <c r="L301" s="1">
        <v>8.5426681979999994</v>
      </c>
      <c r="M301" s="1">
        <v>0.682578511</v>
      </c>
      <c r="N301" s="1">
        <v>12.515290269999999</v>
      </c>
      <c r="O301" s="2">
        <v>6.1599999999999996E-36</v>
      </c>
      <c r="P301" s="2">
        <v>1.9200000000000001E-34</v>
      </c>
      <c r="Q301" s="1" t="s">
        <v>974</v>
      </c>
      <c r="R301" s="1" t="s">
        <v>19424</v>
      </c>
      <c r="S301" s="1" t="s">
        <v>6388</v>
      </c>
      <c r="T301" s="1">
        <v>1021.40719830121</v>
      </c>
      <c r="U301" s="1">
        <v>6.2754517585993499</v>
      </c>
      <c r="V301" s="1">
        <v>0.337838277426106</v>
      </c>
      <c r="W301" s="1">
        <v>18.575313035604601</v>
      </c>
      <c r="X301" s="2">
        <v>5.09073738016696E-77</v>
      </c>
      <c r="Y301" s="2">
        <v>1.6512655148801499E-75</v>
      </c>
      <c r="Z301" s="1" t="s">
        <v>6389</v>
      </c>
    </row>
    <row r="302" spans="1:26" x14ac:dyDescent="0.25">
      <c r="A302" s="1" t="s">
        <v>607</v>
      </c>
      <c r="B302" s="1">
        <v>921.71840135429704</v>
      </c>
      <c r="C302" s="1">
        <v>10.3260959436472</v>
      </c>
      <c r="D302" s="1">
        <v>0.69121643068487804</v>
      </c>
      <c r="E302" s="1">
        <v>14.9390197993641</v>
      </c>
      <c r="F302" s="2">
        <v>1.8365682743494801E-50</v>
      </c>
      <c r="G302" s="2">
        <v>5.94452148402853E-49</v>
      </c>
      <c r="H302" s="1" t="s">
        <v>608</v>
      </c>
      <c r="I302" s="1" t="s">
        <v>19424</v>
      </c>
      <c r="J302" s="1" t="s">
        <v>19487</v>
      </c>
      <c r="K302" s="1">
        <v>364.11310350000002</v>
      </c>
      <c r="L302" s="1">
        <v>7.9265244749999999</v>
      </c>
      <c r="M302" s="1">
        <v>0.63343211499999996</v>
      </c>
      <c r="N302" s="1">
        <v>12.5136132</v>
      </c>
      <c r="O302" s="2">
        <v>6.2899999999999997E-36</v>
      </c>
      <c r="P302" s="2">
        <v>1.95E-34</v>
      </c>
      <c r="Q302" s="1" t="s">
        <v>19488</v>
      </c>
      <c r="R302" s="1" t="s">
        <v>19424</v>
      </c>
      <c r="S302" s="1" t="s">
        <v>19471</v>
      </c>
      <c r="T302" s="1">
        <v>929.52238331683202</v>
      </c>
      <c r="U302" s="1">
        <v>7.6350838053815204</v>
      </c>
      <c r="V302" s="1">
        <v>0.41182817425079199</v>
      </c>
      <c r="W302" s="1">
        <v>18.539488754676501</v>
      </c>
      <c r="X302" s="2">
        <v>9.9159804040125903E-77</v>
      </c>
      <c r="Y302" s="2">
        <v>3.2057277512108498E-75</v>
      </c>
      <c r="Z302" s="1" t="s">
        <v>19472</v>
      </c>
    </row>
    <row r="303" spans="1:26" x14ac:dyDescent="0.25">
      <c r="A303" s="1" t="s">
        <v>609</v>
      </c>
      <c r="B303" s="1">
        <v>714.44996645281401</v>
      </c>
      <c r="C303" s="1">
        <v>4.8183404710992903</v>
      </c>
      <c r="D303" s="1">
        <v>0.32261137462788098</v>
      </c>
      <c r="E303" s="1">
        <v>14.9354326909801</v>
      </c>
      <c r="F303" s="2">
        <v>1.93811965116767E-50</v>
      </c>
      <c r="G303" s="2">
        <v>6.25251471622574E-49</v>
      </c>
      <c r="H303" s="1" t="s">
        <v>610</v>
      </c>
      <c r="I303" s="1" t="s">
        <v>19424</v>
      </c>
      <c r="J303" s="1" t="s">
        <v>673</v>
      </c>
      <c r="K303" s="1">
        <v>734.32337770000004</v>
      </c>
      <c r="L303" s="1">
        <v>9.7503669980000005</v>
      </c>
      <c r="M303" s="1">
        <v>0.78056564900000003</v>
      </c>
      <c r="N303" s="1">
        <v>12.49141185</v>
      </c>
      <c r="O303" s="2">
        <v>8.3199999999999993E-36</v>
      </c>
      <c r="P303" s="2">
        <v>2.5799999999999999E-34</v>
      </c>
      <c r="Q303" s="1" t="s">
        <v>674</v>
      </c>
      <c r="R303" s="1" t="s">
        <v>19424</v>
      </c>
      <c r="S303" s="1" t="s">
        <v>205</v>
      </c>
      <c r="T303" s="1">
        <v>4491.5591047506005</v>
      </c>
      <c r="U303" s="1">
        <v>8.5616711137910499</v>
      </c>
      <c r="V303" s="1">
        <v>0.46241353310354</v>
      </c>
      <c r="W303" s="1">
        <v>18.515182841489199</v>
      </c>
      <c r="X303" s="2">
        <v>1.5576693857329901E-76</v>
      </c>
      <c r="Y303" s="2">
        <v>5.0190996001880003E-75</v>
      </c>
      <c r="Z303" s="1" t="s">
        <v>206</v>
      </c>
    </row>
    <row r="304" spans="1:26" x14ac:dyDescent="0.25">
      <c r="A304" s="1" t="s">
        <v>611</v>
      </c>
      <c r="B304" s="1">
        <v>3775.04115607632</v>
      </c>
      <c r="C304" s="1">
        <v>-5.4663620538894504</v>
      </c>
      <c r="D304" s="1">
        <v>0.366791987704644</v>
      </c>
      <c r="E304" s="1">
        <v>-14.903166473448699</v>
      </c>
      <c r="F304" s="2">
        <v>3.1432312275618301E-50</v>
      </c>
      <c r="G304" s="2">
        <v>1.01069359373082E-48</v>
      </c>
      <c r="H304" s="1" t="s">
        <v>612</v>
      </c>
      <c r="I304" s="1" t="s">
        <v>19424</v>
      </c>
      <c r="J304" s="1" t="s">
        <v>829</v>
      </c>
      <c r="K304" s="1">
        <v>812.64012130000003</v>
      </c>
      <c r="L304" s="1">
        <v>8.8670897740000001</v>
      </c>
      <c r="M304" s="1">
        <v>0.71004284799999995</v>
      </c>
      <c r="N304" s="1">
        <v>12.488105190000001</v>
      </c>
      <c r="O304" s="2">
        <v>8.6699999999999996E-36</v>
      </c>
      <c r="P304" s="2">
        <v>2.6800000000000001E-34</v>
      </c>
      <c r="Q304" s="1" t="s">
        <v>830</v>
      </c>
      <c r="R304" s="1" t="s">
        <v>19424</v>
      </c>
      <c r="S304" s="1" t="s">
        <v>445</v>
      </c>
      <c r="T304" s="1">
        <v>840.53167925597904</v>
      </c>
      <c r="U304" s="1">
        <v>9.0328471356197593</v>
      </c>
      <c r="V304" s="1">
        <v>0.48807999535202901</v>
      </c>
      <c r="W304" s="1">
        <v>18.506898913373401</v>
      </c>
      <c r="X304" s="2">
        <v>1.8166239223802199E-76</v>
      </c>
      <c r="Y304" s="2">
        <v>5.8341806563306802E-75</v>
      </c>
      <c r="Z304" s="1" t="s">
        <v>446</v>
      </c>
    </row>
    <row r="305" spans="1:26" x14ac:dyDescent="0.25">
      <c r="A305" s="1" t="s">
        <v>613</v>
      </c>
      <c r="B305" s="1">
        <v>43273.090932095198</v>
      </c>
      <c r="C305" s="1">
        <v>-3.6192033421347398</v>
      </c>
      <c r="D305" s="1">
        <v>0.243985745092414</v>
      </c>
      <c r="E305" s="1">
        <v>-14.833667191351299</v>
      </c>
      <c r="F305" s="2">
        <v>8.8749132013366702E-50</v>
      </c>
      <c r="G305" s="2">
        <v>2.8443369358382298E-48</v>
      </c>
      <c r="H305" s="1" t="s">
        <v>614</v>
      </c>
      <c r="I305" s="1" t="s">
        <v>19424</v>
      </c>
      <c r="J305" s="1" t="s">
        <v>19489</v>
      </c>
      <c r="K305" s="1">
        <v>585.44021299999997</v>
      </c>
      <c r="L305" s="1">
        <v>7.8668050589999998</v>
      </c>
      <c r="M305" s="1">
        <v>0.63088115</v>
      </c>
      <c r="N305" s="1">
        <v>12.46955161</v>
      </c>
      <c r="O305" s="2">
        <v>1.09E-35</v>
      </c>
      <c r="P305" s="2">
        <v>3.3700000000000002E-34</v>
      </c>
      <c r="Q305" s="1" t="s">
        <v>19490</v>
      </c>
      <c r="R305" s="1" t="s">
        <v>19424</v>
      </c>
      <c r="S305" s="1" t="s">
        <v>393</v>
      </c>
      <c r="T305" s="1">
        <v>1476.88958650428</v>
      </c>
      <c r="U305" s="1">
        <v>8.9883553832381597</v>
      </c>
      <c r="V305" s="1">
        <v>0.48820471601189203</v>
      </c>
      <c r="W305" s="1">
        <v>18.4110376005037</v>
      </c>
      <c r="X305" s="2">
        <v>1.07149921838505E-75</v>
      </c>
      <c r="Y305" s="2">
        <v>3.42985489937662E-74</v>
      </c>
      <c r="Z305" s="1" t="s">
        <v>394</v>
      </c>
    </row>
    <row r="306" spans="1:26" x14ac:dyDescent="0.25">
      <c r="A306" s="1" t="s">
        <v>615</v>
      </c>
      <c r="B306" s="1">
        <v>589.00504033054995</v>
      </c>
      <c r="C306" s="1">
        <v>6.5794035218178699</v>
      </c>
      <c r="D306" s="1">
        <v>0.44381317344596399</v>
      </c>
      <c r="E306" s="1">
        <v>14.824714351609799</v>
      </c>
      <c r="F306" s="2">
        <v>1.0141037236409601E-49</v>
      </c>
      <c r="G306" s="2">
        <v>3.2394980060752902E-48</v>
      </c>
      <c r="H306" s="1" t="s">
        <v>616</v>
      </c>
      <c r="I306" s="1" t="s">
        <v>19424</v>
      </c>
      <c r="J306" s="1" t="s">
        <v>4782</v>
      </c>
      <c r="K306" s="1">
        <v>1312.400613</v>
      </c>
      <c r="L306" s="1">
        <v>11.79262406</v>
      </c>
      <c r="M306" s="1">
        <v>0.94768381499999998</v>
      </c>
      <c r="N306" s="1">
        <v>12.44362716</v>
      </c>
      <c r="O306" s="2">
        <v>1.5099999999999999E-35</v>
      </c>
      <c r="P306" s="2">
        <v>4.6400000000000003E-34</v>
      </c>
      <c r="Q306" s="1" t="s">
        <v>4783</v>
      </c>
      <c r="R306" s="1" t="s">
        <v>19424</v>
      </c>
      <c r="S306" s="1" t="s">
        <v>20516</v>
      </c>
      <c r="T306" s="1">
        <v>694.69573302492597</v>
      </c>
      <c r="U306" s="1">
        <v>8.1821108394601403</v>
      </c>
      <c r="V306" s="1">
        <v>0.444512202081283</v>
      </c>
      <c r="W306" s="1">
        <v>18.406943164102302</v>
      </c>
      <c r="X306" s="2">
        <v>1.1556400752735601E-75</v>
      </c>
      <c r="Y306" s="2">
        <v>3.6870601877006599E-74</v>
      </c>
      <c r="Z306" s="1" t="s">
        <v>20517</v>
      </c>
    </row>
    <row r="307" spans="1:26" x14ac:dyDescent="0.25">
      <c r="A307" s="1" t="s">
        <v>617</v>
      </c>
      <c r="B307" s="1">
        <v>7153.5191402201799</v>
      </c>
      <c r="C307" s="1">
        <v>9.5073723970883606</v>
      </c>
      <c r="D307" s="1">
        <v>0.64287525064411699</v>
      </c>
      <c r="E307" s="1">
        <v>14.7888293841809</v>
      </c>
      <c r="F307" s="2">
        <v>1.7293535171461599E-49</v>
      </c>
      <c r="G307" s="2">
        <v>5.50632919547354E-48</v>
      </c>
      <c r="H307" s="1" t="s">
        <v>618</v>
      </c>
      <c r="I307" s="1" t="s">
        <v>19424</v>
      </c>
      <c r="J307" s="1" t="s">
        <v>1197</v>
      </c>
      <c r="K307" s="1">
        <v>1912.1102249999999</v>
      </c>
      <c r="L307" s="1">
        <v>6.8537921400000004</v>
      </c>
      <c r="M307" s="1">
        <v>0.551150103</v>
      </c>
      <c r="N307" s="1">
        <v>12.435436559999999</v>
      </c>
      <c r="O307" s="2">
        <v>1.6799999999999999E-35</v>
      </c>
      <c r="P307" s="2">
        <v>5.1300000000000004E-34</v>
      </c>
      <c r="Q307" s="1" t="s">
        <v>1198</v>
      </c>
      <c r="R307" s="1" t="s">
        <v>19424</v>
      </c>
      <c r="S307" s="1" t="s">
        <v>673</v>
      </c>
      <c r="T307" s="1">
        <v>739.29824197554501</v>
      </c>
      <c r="U307" s="1">
        <v>8.4294049932573394</v>
      </c>
      <c r="V307" s="1">
        <v>0.45890108622709203</v>
      </c>
      <c r="W307" s="1">
        <v>18.368675181313399</v>
      </c>
      <c r="X307" s="2">
        <v>2.3405542541800598E-75</v>
      </c>
      <c r="Y307" s="2">
        <v>7.4431155056948303E-74</v>
      </c>
      <c r="Z307" s="1" t="s">
        <v>674</v>
      </c>
    </row>
    <row r="308" spans="1:26" x14ac:dyDescent="0.25">
      <c r="A308" s="1" t="s">
        <v>619</v>
      </c>
      <c r="B308" s="1">
        <v>14484.776446485001</v>
      </c>
      <c r="C308" s="1">
        <v>6.9613095964569203</v>
      </c>
      <c r="D308" s="1">
        <v>0.471464770511485</v>
      </c>
      <c r="E308" s="1">
        <v>14.7652805296665</v>
      </c>
      <c r="F308" s="2">
        <v>2.45299494259737E-49</v>
      </c>
      <c r="G308" s="2">
        <v>7.7850732350289902E-48</v>
      </c>
      <c r="H308" s="1" t="s">
        <v>620</v>
      </c>
      <c r="I308" s="1" t="s">
        <v>19424</v>
      </c>
      <c r="J308" s="1" t="s">
        <v>19491</v>
      </c>
      <c r="K308" s="1">
        <v>3346.3092790000001</v>
      </c>
      <c r="L308" s="1">
        <v>9.5967441979999997</v>
      </c>
      <c r="M308" s="1">
        <v>0.77246574599999995</v>
      </c>
      <c r="N308" s="1">
        <v>12.423520720000001</v>
      </c>
      <c r="O308" s="2">
        <v>1.9499999999999999E-35</v>
      </c>
      <c r="P308" s="2">
        <v>5.9299999999999996E-34</v>
      </c>
      <c r="Q308" s="1" t="s">
        <v>19492</v>
      </c>
      <c r="R308" s="1" t="s">
        <v>19424</v>
      </c>
      <c r="S308" s="1" t="s">
        <v>319</v>
      </c>
      <c r="T308" s="1">
        <v>2087.2501605570301</v>
      </c>
      <c r="U308" s="1">
        <v>5.7320873127901697</v>
      </c>
      <c r="V308" s="1">
        <v>0.31216981989314602</v>
      </c>
      <c r="W308" s="1">
        <v>18.3620803406051</v>
      </c>
      <c r="X308" s="2">
        <v>2.6428595544088001E-75</v>
      </c>
      <c r="Y308" s="2">
        <v>8.3770900078019598E-74</v>
      </c>
      <c r="Z308" s="1" t="s">
        <v>320</v>
      </c>
    </row>
    <row r="309" spans="1:26" x14ac:dyDescent="0.25">
      <c r="A309" s="1" t="s">
        <v>621</v>
      </c>
      <c r="B309" s="1">
        <v>805.20892523779196</v>
      </c>
      <c r="C309" s="1">
        <v>6.6422646033330404</v>
      </c>
      <c r="D309" s="1">
        <v>0.45013291275996298</v>
      </c>
      <c r="E309" s="1">
        <v>14.7562295825168</v>
      </c>
      <c r="F309" s="2">
        <v>2.8053160047567198E-49</v>
      </c>
      <c r="G309" s="2">
        <v>8.8744219891575797E-48</v>
      </c>
      <c r="H309" s="1" t="s">
        <v>622</v>
      </c>
      <c r="I309" s="1" t="s">
        <v>19424</v>
      </c>
      <c r="J309" s="1" t="s">
        <v>663</v>
      </c>
      <c r="K309" s="1">
        <v>1218.2093139999999</v>
      </c>
      <c r="L309" s="1">
        <v>6.9009879109999996</v>
      </c>
      <c r="M309" s="1">
        <v>0.55654236499999998</v>
      </c>
      <c r="N309" s="1">
        <v>12.399753090000001</v>
      </c>
      <c r="O309" s="2">
        <v>2.62E-35</v>
      </c>
      <c r="P309" s="2">
        <v>7.9600000000000002E-34</v>
      </c>
      <c r="Q309" s="1" t="s">
        <v>664</v>
      </c>
      <c r="R309" s="1" t="s">
        <v>19424</v>
      </c>
      <c r="S309" s="1" t="s">
        <v>1109</v>
      </c>
      <c r="T309" s="1">
        <v>883.91703084807705</v>
      </c>
      <c r="U309" s="1">
        <v>8.8941946847243596</v>
      </c>
      <c r="V309" s="1">
        <v>0.48480890029906198</v>
      </c>
      <c r="W309" s="1">
        <v>18.3457743437421</v>
      </c>
      <c r="X309" s="2">
        <v>3.5680663103172899E-75</v>
      </c>
      <c r="Y309" s="2">
        <v>1.12730043070447E-73</v>
      </c>
      <c r="Z309" s="1" t="s">
        <v>1110</v>
      </c>
    </row>
    <row r="310" spans="1:26" x14ac:dyDescent="0.25">
      <c r="A310" s="1" t="s">
        <v>623</v>
      </c>
      <c r="B310" s="1">
        <v>2137.41916027961</v>
      </c>
      <c r="C310" s="1">
        <v>4.0618469665172796</v>
      </c>
      <c r="D310" s="1">
        <v>0.27544463808148401</v>
      </c>
      <c r="E310" s="1">
        <v>14.746509479395501</v>
      </c>
      <c r="F310" s="2">
        <v>3.2399374710980601E-49</v>
      </c>
      <c r="G310" s="2">
        <v>1.0216254445156E-47</v>
      </c>
      <c r="H310" s="1" t="s">
        <v>624</v>
      </c>
      <c r="I310" s="1" t="s">
        <v>19424</v>
      </c>
      <c r="J310" s="1" t="s">
        <v>4808</v>
      </c>
      <c r="K310" s="1">
        <v>485.27476680000001</v>
      </c>
      <c r="L310" s="1">
        <v>6.4154683959999996</v>
      </c>
      <c r="M310" s="1">
        <v>0.51745288700000003</v>
      </c>
      <c r="N310" s="1">
        <v>12.39816911</v>
      </c>
      <c r="O310" s="2">
        <v>2.6700000000000001E-35</v>
      </c>
      <c r="P310" s="2">
        <v>8.0900000000000003E-34</v>
      </c>
      <c r="Q310" s="1" t="s">
        <v>4809</v>
      </c>
      <c r="R310" s="1" t="s">
        <v>19424</v>
      </c>
      <c r="S310" s="1" t="s">
        <v>769</v>
      </c>
      <c r="T310" s="1">
        <v>2631.6137075185902</v>
      </c>
      <c r="U310" s="1">
        <v>7.6430210187563299</v>
      </c>
      <c r="V310" s="1">
        <v>0.41688984766963699</v>
      </c>
      <c r="W310" s="1">
        <v>18.333430428876799</v>
      </c>
      <c r="X310" s="2">
        <v>4.47754730526558E-75</v>
      </c>
      <c r="Y310" s="2">
        <v>1.41006514004982E-73</v>
      </c>
      <c r="Z310" s="1" t="s">
        <v>770</v>
      </c>
    </row>
    <row r="311" spans="1:26" x14ac:dyDescent="0.25">
      <c r="A311" s="1" t="s">
        <v>625</v>
      </c>
      <c r="B311" s="1">
        <v>50033.863453949903</v>
      </c>
      <c r="C311" s="1">
        <v>3.5599662742498999</v>
      </c>
      <c r="D311" s="1">
        <v>0.24148761186310599</v>
      </c>
      <c r="E311" s="1">
        <v>14.7418173826157</v>
      </c>
      <c r="F311" s="2">
        <v>3.4731099920927603E-49</v>
      </c>
      <c r="G311" s="2">
        <v>1.0916286229166099E-47</v>
      </c>
      <c r="H311" s="1" t="s">
        <v>626</v>
      </c>
      <c r="I311" s="1" t="s">
        <v>19424</v>
      </c>
      <c r="J311" s="1" t="s">
        <v>475</v>
      </c>
      <c r="K311" s="1">
        <v>1084.0029520000001</v>
      </c>
      <c r="L311" s="1">
        <v>9.5386414209999995</v>
      </c>
      <c r="M311" s="1">
        <v>0.76991074599999998</v>
      </c>
      <c r="N311" s="1">
        <v>12.38928209</v>
      </c>
      <c r="O311" s="2">
        <v>2.9900000000000002E-35</v>
      </c>
      <c r="P311" s="2">
        <v>9.0099999999999998E-34</v>
      </c>
      <c r="Q311" s="1" t="s">
        <v>476</v>
      </c>
      <c r="R311" s="1" t="s">
        <v>19424</v>
      </c>
      <c r="S311" s="1" t="s">
        <v>5294</v>
      </c>
      <c r="T311" s="1">
        <v>6714.8678150965698</v>
      </c>
      <c r="U311" s="1">
        <v>8.0029432575342696</v>
      </c>
      <c r="V311" s="1">
        <v>0.43704335557642299</v>
      </c>
      <c r="W311" s="1">
        <v>18.311554575584498</v>
      </c>
      <c r="X311" s="2">
        <v>6.6931358636444196E-75</v>
      </c>
      <c r="Y311" s="2">
        <v>2.1009969383588301E-73</v>
      </c>
      <c r="Z311" s="1" t="s">
        <v>5295</v>
      </c>
    </row>
    <row r="312" spans="1:26" x14ac:dyDescent="0.25">
      <c r="A312" s="1" t="s">
        <v>627</v>
      </c>
      <c r="B312" s="1">
        <v>1026.10088152705</v>
      </c>
      <c r="C312" s="1">
        <v>7.8996979152690399</v>
      </c>
      <c r="D312" s="1">
        <v>0.53741802338926803</v>
      </c>
      <c r="E312" s="1">
        <v>14.6993542669987</v>
      </c>
      <c r="F312" s="2">
        <v>6.5077316976343299E-49</v>
      </c>
      <c r="G312" s="2">
        <v>2.0388806841146001E-47</v>
      </c>
      <c r="H312" s="1" t="s">
        <v>628</v>
      </c>
      <c r="I312" s="1" t="s">
        <v>19424</v>
      </c>
      <c r="J312" s="1" t="s">
        <v>1315</v>
      </c>
      <c r="K312" s="1">
        <v>5873.7557150000002</v>
      </c>
      <c r="L312" s="1">
        <v>5.6319923430000003</v>
      </c>
      <c r="M312" s="1">
        <v>0.45462885400000003</v>
      </c>
      <c r="N312" s="1">
        <v>12.3881102</v>
      </c>
      <c r="O312" s="2">
        <v>3.0300000000000001E-35</v>
      </c>
      <c r="P312" s="2">
        <v>9.1200000000000003E-34</v>
      </c>
      <c r="Q312" s="1" t="s">
        <v>1316</v>
      </c>
      <c r="R312" s="1" t="s">
        <v>19424</v>
      </c>
      <c r="S312" s="1" t="s">
        <v>513</v>
      </c>
      <c r="T312" s="1">
        <v>1562.75819003006</v>
      </c>
      <c r="U312" s="1">
        <v>9.3622962688690201</v>
      </c>
      <c r="V312" s="1">
        <v>0.51154845772301905</v>
      </c>
      <c r="W312" s="1">
        <v>18.3018756630448</v>
      </c>
      <c r="X312" s="2">
        <v>7.9948469029991599E-75</v>
      </c>
      <c r="Y312" s="2">
        <v>2.5015387528323101E-73</v>
      </c>
      <c r="Z312" s="1" t="s">
        <v>514</v>
      </c>
    </row>
    <row r="313" spans="1:26" x14ac:dyDescent="0.25">
      <c r="A313" s="1" t="s">
        <v>629</v>
      </c>
      <c r="B313" s="1">
        <v>451.86232720963801</v>
      </c>
      <c r="C313" s="1">
        <v>6.5784267229861797</v>
      </c>
      <c r="D313" s="1">
        <v>0.44964221289224898</v>
      </c>
      <c r="E313" s="1">
        <v>14.630358392446199</v>
      </c>
      <c r="F313" s="2">
        <v>1.7983733093727999E-48</v>
      </c>
      <c r="G313" s="2">
        <v>5.6163255907728999E-47</v>
      </c>
      <c r="H313" s="1" t="s">
        <v>630</v>
      </c>
      <c r="I313" s="1" t="s">
        <v>19424</v>
      </c>
      <c r="J313" s="1" t="s">
        <v>3604</v>
      </c>
      <c r="K313" s="1">
        <v>1951.076926</v>
      </c>
      <c r="L313" s="1">
        <v>8.300760683</v>
      </c>
      <c r="M313" s="1">
        <v>0.67142548099999999</v>
      </c>
      <c r="N313" s="1">
        <v>12.362891960000001</v>
      </c>
      <c r="O313" s="2">
        <v>4.1499999999999998E-35</v>
      </c>
      <c r="P313" s="2">
        <v>1.2399999999999999E-33</v>
      </c>
      <c r="Q313" s="1" t="s">
        <v>3605</v>
      </c>
      <c r="R313" s="1" t="s">
        <v>19424</v>
      </c>
      <c r="S313" s="1" t="s">
        <v>1191</v>
      </c>
      <c r="T313" s="1">
        <v>1637.6060363384199</v>
      </c>
      <c r="U313" s="1">
        <v>7.4728164860662902</v>
      </c>
      <c r="V313" s="1">
        <v>0.40837618835557898</v>
      </c>
      <c r="W313" s="1">
        <v>18.298854583459701</v>
      </c>
      <c r="X313" s="2">
        <v>8.45069061870014E-75</v>
      </c>
      <c r="Y313" s="2">
        <v>2.6356945644413799E-73</v>
      </c>
      <c r="Z313" s="1" t="s">
        <v>1192</v>
      </c>
    </row>
    <row r="314" spans="1:26" x14ac:dyDescent="0.25">
      <c r="A314" s="1" t="s">
        <v>631</v>
      </c>
      <c r="B314" s="1">
        <v>2598.7830804580899</v>
      </c>
      <c r="C314" s="1">
        <v>7.2937592349682596</v>
      </c>
      <c r="D314" s="1">
        <v>0.50048579620883804</v>
      </c>
      <c r="E314" s="1">
        <v>14.573359104730301</v>
      </c>
      <c r="F314" s="2">
        <v>4.1497407798542701E-48</v>
      </c>
      <c r="G314" s="2">
        <v>1.2918380930915799E-46</v>
      </c>
      <c r="H314" s="1" t="s">
        <v>632</v>
      </c>
      <c r="I314" s="1" t="s">
        <v>19424</v>
      </c>
      <c r="J314" s="1" t="s">
        <v>1435</v>
      </c>
      <c r="K314" s="1">
        <v>599.06321620000006</v>
      </c>
      <c r="L314" s="1">
        <v>8.2402490870000005</v>
      </c>
      <c r="M314" s="1">
        <v>0.66699900599999995</v>
      </c>
      <c r="N314" s="1">
        <v>12.35421494</v>
      </c>
      <c r="O314" s="2">
        <v>4.6199999999999997E-35</v>
      </c>
      <c r="P314" s="2">
        <v>1.38E-33</v>
      </c>
      <c r="Q314" s="1" t="s">
        <v>1436</v>
      </c>
      <c r="R314" s="1" t="s">
        <v>19424</v>
      </c>
      <c r="S314" s="1" t="s">
        <v>1759</v>
      </c>
      <c r="T314" s="1">
        <v>1511.02953969903</v>
      </c>
      <c r="U314" s="1">
        <v>-4.6078167937301</v>
      </c>
      <c r="V314" s="1">
        <v>0.25193863910992897</v>
      </c>
      <c r="W314" s="1">
        <v>-18.2894406749556</v>
      </c>
      <c r="X314" s="2">
        <v>1.0044037306793901E-74</v>
      </c>
      <c r="Y314" s="2">
        <v>3.1226366464029101E-73</v>
      </c>
      <c r="Z314" s="1" t="s">
        <v>1760</v>
      </c>
    </row>
    <row r="315" spans="1:26" x14ac:dyDescent="0.25">
      <c r="A315" s="1" t="s">
        <v>633</v>
      </c>
      <c r="B315" s="1">
        <v>1989.71839175329</v>
      </c>
      <c r="C315" s="1">
        <v>5.9364693440715</v>
      </c>
      <c r="D315" s="1">
        <v>0.40771170285000602</v>
      </c>
      <c r="E315" s="1">
        <v>14.5604585362012</v>
      </c>
      <c r="F315" s="2">
        <v>5.0120485612682103E-48</v>
      </c>
      <c r="G315" s="2">
        <v>1.5553261805205299E-46</v>
      </c>
      <c r="H315" s="1" t="s">
        <v>634</v>
      </c>
      <c r="I315" s="1" t="s">
        <v>19424</v>
      </c>
      <c r="J315" s="1" t="s">
        <v>19493</v>
      </c>
      <c r="K315" s="1">
        <v>748.83561399999996</v>
      </c>
      <c r="L315" s="1">
        <v>7.6584505299999996</v>
      </c>
      <c r="M315" s="1">
        <v>0.62002434399999995</v>
      </c>
      <c r="N315" s="1">
        <v>12.35185457</v>
      </c>
      <c r="O315" s="2">
        <v>4.7599999999999998E-35</v>
      </c>
      <c r="P315" s="2">
        <v>1.4200000000000001E-33</v>
      </c>
      <c r="Q315" s="1" t="s">
        <v>19494</v>
      </c>
      <c r="R315" s="1" t="s">
        <v>19424</v>
      </c>
      <c r="S315" s="1" t="s">
        <v>19467</v>
      </c>
      <c r="T315" s="1">
        <v>805.28408648272602</v>
      </c>
      <c r="U315" s="1">
        <v>8.3646417485871307</v>
      </c>
      <c r="V315" s="1">
        <v>0.45774148762171701</v>
      </c>
      <c r="W315" s="1">
        <v>18.273724306807399</v>
      </c>
      <c r="X315" s="2">
        <v>1.33986485903483E-74</v>
      </c>
      <c r="Y315" s="2">
        <v>4.15230093734647E-73</v>
      </c>
      <c r="Z315" s="1" t="s">
        <v>19468</v>
      </c>
    </row>
    <row r="316" spans="1:26" x14ac:dyDescent="0.25">
      <c r="A316" s="1" t="s">
        <v>635</v>
      </c>
      <c r="B316" s="1">
        <v>2540.9753530742901</v>
      </c>
      <c r="C316" s="1">
        <v>-4.0875486486487098</v>
      </c>
      <c r="D316" s="1">
        <v>0.28125247007231002</v>
      </c>
      <c r="E316" s="1">
        <v>-14.533378667208799</v>
      </c>
      <c r="F316" s="2">
        <v>7.4455589304951597E-48</v>
      </c>
      <c r="G316" s="2">
        <v>2.3031752704300699E-46</v>
      </c>
      <c r="H316" s="1" t="s">
        <v>636</v>
      </c>
      <c r="I316" s="1" t="s">
        <v>19424</v>
      </c>
      <c r="J316" s="1" t="s">
        <v>4372</v>
      </c>
      <c r="K316" s="1">
        <v>15101.55803</v>
      </c>
      <c r="L316" s="1">
        <v>4.8667239479999997</v>
      </c>
      <c r="M316" s="1">
        <v>0.39451048</v>
      </c>
      <c r="N316" s="1">
        <v>12.33610814</v>
      </c>
      <c r="O316" s="2">
        <v>5.7900000000000002E-35</v>
      </c>
      <c r="P316" s="2">
        <v>1.72E-33</v>
      </c>
      <c r="Q316" s="1" t="s">
        <v>4373</v>
      </c>
      <c r="R316" s="1" t="s">
        <v>19424</v>
      </c>
      <c r="S316" s="1" t="s">
        <v>337</v>
      </c>
      <c r="T316" s="1">
        <v>1016.73595495624</v>
      </c>
      <c r="U316" s="1">
        <v>9.2723260491610393</v>
      </c>
      <c r="V316" s="1">
        <v>0.50989504304783995</v>
      </c>
      <c r="W316" s="1">
        <v>18.184773858041002</v>
      </c>
      <c r="X316" s="2">
        <v>6.8135907905208601E-74</v>
      </c>
      <c r="Y316" s="2">
        <v>2.1048587930971E-72</v>
      </c>
      <c r="Z316" s="1" t="s">
        <v>338</v>
      </c>
    </row>
    <row r="317" spans="1:26" x14ac:dyDescent="0.25">
      <c r="A317" s="1" t="s">
        <v>637</v>
      </c>
      <c r="B317" s="1">
        <v>566.84390979940497</v>
      </c>
      <c r="C317" s="1">
        <v>8.4019865491136301</v>
      </c>
      <c r="D317" s="1">
        <v>0.57940772295891696</v>
      </c>
      <c r="E317" s="1">
        <v>14.5009916440299</v>
      </c>
      <c r="F317" s="2">
        <v>1.19412215305673E-47</v>
      </c>
      <c r="G317" s="2">
        <v>3.6821905508295104E-46</v>
      </c>
      <c r="H317" s="1" t="s">
        <v>638</v>
      </c>
      <c r="I317" s="1" t="s">
        <v>19424</v>
      </c>
      <c r="J317" s="1" t="s">
        <v>505</v>
      </c>
      <c r="K317" s="1">
        <v>3117.3227830000001</v>
      </c>
      <c r="L317" s="1">
        <v>7.9421585610000003</v>
      </c>
      <c r="M317" s="1">
        <v>0.64558077199999997</v>
      </c>
      <c r="N317" s="1">
        <v>12.30234682</v>
      </c>
      <c r="O317" s="2">
        <v>8.7999999999999997E-35</v>
      </c>
      <c r="P317" s="2">
        <v>2.5999999999999999E-33</v>
      </c>
      <c r="Q317" s="1" t="s">
        <v>506</v>
      </c>
      <c r="R317" s="1" t="s">
        <v>19424</v>
      </c>
      <c r="S317" s="1" t="s">
        <v>1091</v>
      </c>
      <c r="T317" s="1">
        <v>836.35203641241299</v>
      </c>
      <c r="U317" s="1">
        <v>6.5041600413706098</v>
      </c>
      <c r="V317" s="1">
        <v>0.35959019161237499</v>
      </c>
      <c r="W317" s="1">
        <v>18.087701480973301</v>
      </c>
      <c r="X317" s="2">
        <v>3.9835852162984203E-73</v>
      </c>
      <c r="Y317" s="2">
        <v>1.2267173335379699E-71</v>
      </c>
      <c r="Z317" s="1" t="s">
        <v>1092</v>
      </c>
    </row>
    <row r="318" spans="1:26" x14ac:dyDescent="0.25">
      <c r="A318" s="1" t="s">
        <v>639</v>
      </c>
      <c r="B318" s="1">
        <v>10120.2667815812</v>
      </c>
      <c r="C318" s="1">
        <v>-4.5885616005430396</v>
      </c>
      <c r="D318" s="1">
        <v>0.31683579648737897</v>
      </c>
      <c r="E318" s="1">
        <v>-14.4824595308183</v>
      </c>
      <c r="F318" s="2">
        <v>1.5639904297774699E-47</v>
      </c>
      <c r="G318" s="2">
        <v>4.8075491984511797E-46</v>
      </c>
      <c r="H318" s="1" t="s">
        <v>640</v>
      </c>
      <c r="I318" s="1" t="s">
        <v>19424</v>
      </c>
      <c r="J318" s="1" t="s">
        <v>1279</v>
      </c>
      <c r="K318" s="1">
        <v>615.83547109999995</v>
      </c>
      <c r="L318" s="1">
        <v>7.6295116270000003</v>
      </c>
      <c r="M318" s="1">
        <v>0.62046200200000001</v>
      </c>
      <c r="N318" s="1">
        <v>12.296500999999999</v>
      </c>
      <c r="O318" s="2">
        <v>9.4600000000000004E-35</v>
      </c>
      <c r="P318" s="2">
        <v>2.7899999999999999E-33</v>
      </c>
      <c r="Q318" s="1" t="s">
        <v>1280</v>
      </c>
      <c r="R318" s="1" t="s">
        <v>19424</v>
      </c>
      <c r="S318" s="1" t="s">
        <v>289</v>
      </c>
      <c r="T318" s="1">
        <v>910.120843188565</v>
      </c>
      <c r="U318" s="1">
        <v>9.0396030086601105</v>
      </c>
      <c r="V318" s="1">
        <v>0.49991955689383299</v>
      </c>
      <c r="W318" s="1">
        <v>18.082115180342601</v>
      </c>
      <c r="X318" s="2">
        <v>4.4084228232805402E-73</v>
      </c>
      <c r="Y318" s="2">
        <v>1.3532606464776899E-71</v>
      </c>
      <c r="Z318" s="1" t="s">
        <v>290</v>
      </c>
    </row>
    <row r="319" spans="1:26" x14ac:dyDescent="0.25">
      <c r="A319" s="1" t="s">
        <v>641</v>
      </c>
      <c r="B319" s="1">
        <v>174992.987423582</v>
      </c>
      <c r="C319" s="1">
        <v>7.7076608735673</v>
      </c>
      <c r="D319" s="1">
        <v>0.53283784685228397</v>
      </c>
      <c r="E319" s="1">
        <v>14.465302941786099</v>
      </c>
      <c r="F319" s="2">
        <v>2.00719303901984E-47</v>
      </c>
      <c r="G319" s="2">
        <v>6.1505680114165801E-46</v>
      </c>
      <c r="H319" s="1" t="s">
        <v>642</v>
      </c>
      <c r="I319" s="1" t="s">
        <v>19424</v>
      </c>
      <c r="J319" s="1" t="s">
        <v>19495</v>
      </c>
      <c r="K319" s="1">
        <v>1296.0866269999999</v>
      </c>
      <c r="L319" s="1">
        <v>7.1438072330000004</v>
      </c>
      <c r="M319" s="1">
        <v>0.58110662999999996</v>
      </c>
      <c r="N319" s="1">
        <v>12.293453339999999</v>
      </c>
      <c r="O319" s="2">
        <v>9.8199999999999993E-35</v>
      </c>
      <c r="P319" s="2">
        <v>2.89E-33</v>
      </c>
      <c r="Q319" s="1" t="s">
        <v>19496</v>
      </c>
      <c r="R319" s="1" t="s">
        <v>19424</v>
      </c>
      <c r="S319" s="1" t="s">
        <v>2185</v>
      </c>
      <c r="T319" s="1">
        <v>1218.1667221862799</v>
      </c>
      <c r="U319" s="1">
        <v>-4.4432637358166502</v>
      </c>
      <c r="V319" s="1">
        <v>0.246044927877066</v>
      </c>
      <c r="W319" s="1">
        <v>-18.058749571284299</v>
      </c>
      <c r="X319" s="2">
        <v>6.73305431515865E-73</v>
      </c>
      <c r="Y319" s="2">
        <v>2.0603569666921001E-71</v>
      </c>
      <c r="Z319" s="1" t="s">
        <v>2186</v>
      </c>
    </row>
    <row r="320" spans="1:26" x14ac:dyDescent="0.25">
      <c r="A320" s="1" t="s">
        <v>643</v>
      </c>
      <c r="B320" s="1">
        <v>826.94362272155797</v>
      </c>
      <c r="C320" s="1">
        <v>6.1309552690521496</v>
      </c>
      <c r="D320" s="1">
        <v>0.42440910437999102</v>
      </c>
      <c r="E320" s="1">
        <v>14.4458618012182</v>
      </c>
      <c r="F320" s="2">
        <v>2.6620661537413601E-47</v>
      </c>
      <c r="G320" s="2">
        <v>8.1317802040068201E-46</v>
      </c>
      <c r="H320" s="1" t="s">
        <v>644</v>
      </c>
      <c r="I320" s="1" t="s">
        <v>19424</v>
      </c>
      <c r="J320" s="1" t="s">
        <v>229</v>
      </c>
      <c r="K320" s="1">
        <v>14350.8848</v>
      </c>
      <c r="L320" s="1">
        <v>7.8038374560000001</v>
      </c>
      <c r="M320" s="1">
        <v>0.63556295399999996</v>
      </c>
      <c r="N320" s="1">
        <v>12.278622289999999</v>
      </c>
      <c r="O320" s="2">
        <v>1.1799999999999999E-34</v>
      </c>
      <c r="P320" s="2">
        <v>3.4599999999999999E-33</v>
      </c>
      <c r="Q320" s="1" t="s">
        <v>230</v>
      </c>
      <c r="R320" s="1" t="s">
        <v>19424</v>
      </c>
      <c r="S320" s="1" t="s">
        <v>1363</v>
      </c>
      <c r="T320" s="1">
        <v>993.65968104374303</v>
      </c>
      <c r="U320" s="1">
        <v>6.6423751496697703</v>
      </c>
      <c r="V320" s="1">
        <v>0.36828198425955</v>
      </c>
      <c r="W320" s="1">
        <v>18.0361120922725</v>
      </c>
      <c r="X320" s="2">
        <v>1.01434072186931E-72</v>
      </c>
      <c r="Y320" s="2">
        <v>3.0942161644232701E-71</v>
      </c>
      <c r="Z320" s="1" t="s">
        <v>1364</v>
      </c>
    </row>
    <row r="321" spans="1:26" x14ac:dyDescent="0.25">
      <c r="A321" s="1" t="s">
        <v>645</v>
      </c>
      <c r="B321" s="1">
        <v>1192.47325733913</v>
      </c>
      <c r="C321" s="1">
        <v>9.1470247472248793</v>
      </c>
      <c r="D321" s="1">
        <v>0.63493681717963801</v>
      </c>
      <c r="E321" s="1">
        <v>14.406196805306701</v>
      </c>
      <c r="F321" s="2">
        <v>4.7305179453224699E-47</v>
      </c>
      <c r="G321" s="2">
        <v>1.4405237668388501E-45</v>
      </c>
      <c r="H321" s="1" t="s">
        <v>646</v>
      </c>
      <c r="I321" s="1" t="s">
        <v>19424</v>
      </c>
      <c r="J321" s="1" t="s">
        <v>293</v>
      </c>
      <c r="K321" s="1">
        <v>5103.8248359999998</v>
      </c>
      <c r="L321" s="1">
        <v>6.5804613989999998</v>
      </c>
      <c r="M321" s="1">
        <v>0.53695467399999997</v>
      </c>
      <c r="N321" s="1">
        <v>12.255152470000001</v>
      </c>
      <c r="O321" s="2">
        <v>1.58E-34</v>
      </c>
      <c r="P321" s="2">
        <v>4.6099999999999997E-33</v>
      </c>
      <c r="Q321" s="1" t="s">
        <v>294</v>
      </c>
      <c r="R321" s="1" t="s">
        <v>19424</v>
      </c>
      <c r="S321" s="1" t="s">
        <v>20518</v>
      </c>
      <c r="T321" s="1">
        <v>1287.86000967518</v>
      </c>
      <c r="U321" s="1">
        <v>10.611519967397401</v>
      </c>
      <c r="V321" s="1">
        <v>0.58955490009087197</v>
      </c>
      <c r="W321" s="1">
        <v>17.9992057834848</v>
      </c>
      <c r="X321" s="2">
        <v>1.97632698355137E-72</v>
      </c>
      <c r="Y321" s="2">
        <v>6.0098868365432599E-71</v>
      </c>
      <c r="Z321" s="1" t="s">
        <v>20519</v>
      </c>
    </row>
    <row r="322" spans="1:26" x14ac:dyDescent="0.25">
      <c r="A322" s="1" t="s">
        <v>647</v>
      </c>
      <c r="B322" s="1">
        <v>628.21738437913905</v>
      </c>
      <c r="C322" s="1">
        <v>8.7791059743476492</v>
      </c>
      <c r="D322" s="1">
        <v>0.60960593539895003</v>
      </c>
      <c r="E322" s="1">
        <v>14.401280342853401</v>
      </c>
      <c r="F322" s="2">
        <v>5.0793751756119397E-47</v>
      </c>
      <c r="G322" s="2">
        <v>1.5419531783107701E-45</v>
      </c>
      <c r="H322" s="1" t="s">
        <v>648</v>
      </c>
      <c r="I322" s="1" t="s">
        <v>19424</v>
      </c>
      <c r="J322" s="1" t="s">
        <v>987</v>
      </c>
      <c r="K322" s="1">
        <v>567.78709790000005</v>
      </c>
      <c r="L322" s="1">
        <v>7.4819009989999996</v>
      </c>
      <c r="M322" s="1">
        <v>0.611072375</v>
      </c>
      <c r="N322" s="1">
        <v>12.24388682</v>
      </c>
      <c r="O322" s="2">
        <v>1.8100000000000001E-34</v>
      </c>
      <c r="P322" s="2">
        <v>5.2799999999999997E-33</v>
      </c>
      <c r="Q322" s="1" t="s">
        <v>988</v>
      </c>
      <c r="R322" s="1" t="s">
        <v>19424</v>
      </c>
      <c r="S322" s="1" t="s">
        <v>6092</v>
      </c>
      <c r="T322" s="1">
        <v>700.87162761027002</v>
      </c>
      <c r="U322" s="1">
        <v>7.5648113987968202</v>
      </c>
      <c r="V322" s="1">
        <v>0.42060528673118203</v>
      </c>
      <c r="W322" s="1">
        <v>17.985535696872201</v>
      </c>
      <c r="X322" s="2">
        <v>2.5293250229810198E-72</v>
      </c>
      <c r="Y322" s="2">
        <v>7.6675581927190908E-71</v>
      </c>
      <c r="Z322" s="1" t="s">
        <v>6093</v>
      </c>
    </row>
    <row r="323" spans="1:26" x14ac:dyDescent="0.25">
      <c r="A323" s="1" t="s">
        <v>649</v>
      </c>
      <c r="B323" s="1">
        <v>4515.9136306935197</v>
      </c>
      <c r="C323" s="1">
        <v>8.5081464753193607</v>
      </c>
      <c r="D323" s="1">
        <v>0.59127986753197304</v>
      </c>
      <c r="E323" s="1">
        <v>14.3893728545718</v>
      </c>
      <c r="F323" s="2">
        <v>6.0340584048265001E-47</v>
      </c>
      <c r="G323" s="2">
        <v>1.8260966225132801E-45</v>
      </c>
      <c r="H323" s="1" t="s">
        <v>650</v>
      </c>
      <c r="I323" s="1" t="s">
        <v>19424</v>
      </c>
      <c r="J323" s="1" t="s">
        <v>7756</v>
      </c>
      <c r="K323" s="1">
        <v>511.14891410000001</v>
      </c>
      <c r="L323" s="1">
        <v>8.6322989149999998</v>
      </c>
      <c r="M323" s="1">
        <v>0.70619847999999996</v>
      </c>
      <c r="N323" s="1">
        <v>12.223615819999999</v>
      </c>
      <c r="O323" s="2">
        <v>2.33E-34</v>
      </c>
      <c r="P323" s="2">
        <v>6.7600000000000002E-33</v>
      </c>
      <c r="Q323" s="1" t="s">
        <v>7757</v>
      </c>
      <c r="R323" s="1" t="s">
        <v>19424</v>
      </c>
      <c r="S323" s="1" t="s">
        <v>1067</v>
      </c>
      <c r="T323" s="1">
        <v>855.880183819693</v>
      </c>
      <c r="U323" s="1">
        <v>8.4059668320375405</v>
      </c>
      <c r="V323" s="1">
        <v>0.46792976253755098</v>
      </c>
      <c r="W323" s="1">
        <v>17.964163652366501</v>
      </c>
      <c r="X323" s="2">
        <v>3.7184001687476398E-72</v>
      </c>
      <c r="Y323" s="2">
        <v>1.12371900751812E-70</v>
      </c>
      <c r="Z323" s="1" t="s">
        <v>1068</v>
      </c>
    </row>
    <row r="324" spans="1:26" x14ac:dyDescent="0.25">
      <c r="A324" s="1" t="s">
        <v>651</v>
      </c>
      <c r="B324" s="1">
        <v>4776.9447114627901</v>
      </c>
      <c r="C324" s="1">
        <v>3.71183843087451</v>
      </c>
      <c r="D324" s="1">
        <v>0.25831585417839698</v>
      </c>
      <c r="E324" s="1">
        <v>14.3693790792688</v>
      </c>
      <c r="F324" s="2">
        <v>8.0550171437916298E-47</v>
      </c>
      <c r="G324" s="2">
        <v>2.4301787833507101E-45</v>
      </c>
      <c r="H324" s="1" t="s">
        <v>652</v>
      </c>
      <c r="I324" s="1" t="s">
        <v>19424</v>
      </c>
      <c r="J324" s="1" t="s">
        <v>19497</v>
      </c>
      <c r="K324" s="1">
        <v>646.31163949999996</v>
      </c>
      <c r="L324" s="1">
        <v>8.950350341</v>
      </c>
      <c r="M324" s="1">
        <v>0.73294289300000004</v>
      </c>
      <c r="N324" s="1">
        <v>12.211524839999999</v>
      </c>
      <c r="O324" s="2">
        <v>2.7000000000000002E-34</v>
      </c>
      <c r="P324" s="2">
        <v>7.8100000000000001E-33</v>
      </c>
      <c r="Q324" s="1" t="s">
        <v>19498</v>
      </c>
      <c r="R324" s="1" t="s">
        <v>19424</v>
      </c>
      <c r="S324" s="1" t="s">
        <v>1295</v>
      </c>
      <c r="T324" s="1">
        <v>1000.77396733377</v>
      </c>
      <c r="U324" s="1">
        <v>8.7633502613798999</v>
      </c>
      <c r="V324" s="1">
        <v>0.48791602272117301</v>
      </c>
      <c r="W324" s="1">
        <v>17.960775734532199</v>
      </c>
      <c r="X324" s="2">
        <v>3.9524527854228098E-72</v>
      </c>
      <c r="Y324" s="2">
        <v>1.19075288095819E-70</v>
      </c>
      <c r="Z324" s="1" t="s">
        <v>1296</v>
      </c>
    </row>
    <row r="325" spans="1:26" x14ac:dyDescent="0.25">
      <c r="A325" s="1" t="s">
        <v>653</v>
      </c>
      <c r="B325" s="1">
        <v>883.59994025963601</v>
      </c>
      <c r="C325" s="1">
        <v>7.8350422126070001</v>
      </c>
      <c r="D325" s="1">
        <v>0.54575841432611905</v>
      </c>
      <c r="E325" s="1">
        <v>14.356246293117399</v>
      </c>
      <c r="F325" s="2">
        <v>9.735943919997271E-47</v>
      </c>
      <c r="G325" s="2">
        <v>2.9282723636299502E-45</v>
      </c>
      <c r="H325" s="1" t="s">
        <v>654</v>
      </c>
      <c r="I325" s="1" t="s">
        <v>19424</v>
      </c>
      <c r="J325" s="1" t="s">
        <v>203</v>
      </c>
      <c r="K325" s="1">
        <v>4268.5677779999996</v>
      </c>
      <c r="L325" s="1">
        <v>5.8606128039999996</v>
      </c>
      <c r="M325" s="1">
        <v>0.47995748900000001</v>
      </c>
      <c r="N325" s="1">
        <v>12.21069144</v>
      </c>
      <c r="O325" s="2">
        <v>2.73E-34</v>
      </c>
      <c r="P325" s="2">
        <v>7.87E-33</v>
      </c>
      <c r="Q325" s="1" t="s">
        <v>204</v>
      </c>
      <c r="R325" s="1" t="s">
        <v>19424</v>
      </c>
      <c r="S325" s="1" t="s">
        <v>199</v>
      </c>
      <c r="T325" s="1">
        <v>2866.6170688725801</v>
      </c>
      <c r="U325" s="1">
        <v>8.7098137357604397</v>
      </c>
      <c r="V325" s="1">
        <v>0.485153753812883</v>
      </c>
      <c r="W325" s="1">
        <v>17.952687508462901</v>
      </c>
      <c r="X325" s="2">
        <v>4.5723263636484898E-72</v>
      </c>
      <c r="Y325" s="2">
        <v>1.37325024211924E-70</v>
      </c>
      <c r="Z325" s="1" t="s">
        <v>200</v>
      </c>
    </row>
    <row r="326" spans="1:26" x14ac:dyDescent="0.25">
      <c r="A326" s="1" t="s">
        <v>655</v>
      </c>
      <c r="B326" s="1">
        <v>500.57323371887799</v>
      </c>
      <c r="C326" s="1">
        <v>6.5302777704810797</v>
      </c>
      <c r="D326" s="1">
        <v>0.455828780279247</v>
      </c>
      <c r="E326" s="1">
        <v>14.326163798785499</v>
      </c>
      <c r="F326" s="2">
        <v>1.5019081961294101E-46</v>
      </c>
      <c r="G326" s="2">
        <v>4.5034210482101099E-45</v>
      </c>
      <c r="H326" s="1" t="s">
        <v>656</v>
      </c>
      <c r="I326" s="1" t="s">
        <v>19424</v>
      </c>
      <c r="J326" s="1" t="s">
        <v>19499</v>
      </c>
      <c r="K326" s="1">
        <v>373.76190309999998</v>
      </c>
      <c r="L326" s="1">
        <v>7.1221650079999996</v>
      </c>
      <c r="M326" s="1">
        <v>0.58387549999999999</v>
      </c>
      <c r="N326" s="1">
        <v>12.19808849</v>
      </c>
      <c r="O326" s="2">
        <v>3.18E-34</v>
      </c>
      <c r="P326" s="2">
        <v>9.1599999999999995E-33</v>
      </c>
      <c r="Q326" s="1" t="s">
        <v>19500</v>
      </c>
      <c r="R326" s="1" t="s">
        <v>19424</v>
      </c>
      <c r="S326" s="1" t="s">
        <v>477</v>
      </c>
      <c r="T326" s="1">
        <v>927.13838044712702</v>
      </c>
      <c r="U326" s="1">
        <v>7.5240250470833399</v>
      </c>
      <c r="V326" s="1">
        <v>0.41914340878877898</v>
      </c>
      <c r="W326" s="1">
        <v>17.9509563774984</v>
      </c>
      <c r="X326" s="2">
        <v>4.7171033964107803E-72</v>
      </c>
      <c r="Y326" s="2">
        <v>1.4123733277068701E-70</v>
      </c>
      <c r="Z326" s="1" t="s">
        <v>478</v>
      </c>
    </row>
    <row r="327" spans="1:26" x14ac:dyDescent="0.25">
      <c r="A327" s="1" t="s">
        <v>657</v>
      </c>
      <c r="B327" s="1">
        <v>1486.1599507747201</v>
      </c>
      <c r="C327" s="1">
        <v>7.6166173757407298</v>
      </c>
      <c r="D327" s="1">
        <v>0.53193506507357202</v>
      </c>
      <c r="E327" s="1">
        <v>14.3186976678954</v>
      </c>
      <c r="F327" s="2">
        <v>1.6722765461872601E-46</v>
      </c>
      <c r="G327" s="2">
        <v>4.9989306541224601E-45</v>
      </c>
      <c r="H327" s="1" t="s">
        <v>658</v>
      </c>
      <c r="I327" s="1" t="s">
        <v>19424</v>
      </c>
      <c r="J327" s="1" t="s">
        <v>1127</v>
      </c>
      <c r="K327" s="1">
        <v>395.26109020000001</v>
      </c>
      <c r="L327" s="1">
        <v>6.9495207929999996</v>
      </c>
      <c r="M327" s="1">
        <v>0.56992139200000003</v>
      </c>
      <c r="N327" s="1">
        <v>12.19382339</v>
      </c>
      <c r="O327" s="2">
        <v>3.3500000000000002E-34</v>
      </c>
      <c r="P327" s="2">
        <v>9.6199999999999999E-33</v>
      </c>
      <c r="Q327" s="1" t="s">
        <v>1128</v>
      </c>
      <c r="R327" s="1" t="s">
        <v>19424</v>
      </c>
      <c r="S327" s="1" t="s">
        <v>501</v>
      </c>
      <c r="T327" s="1">
        <v>957.46136566654604</v>
      </c>
      <c r="U327" s="1">
        <v>-5.5111681169376299</v>
      </c>
      <c r="V327" s="1">
        <v>0.30708798012456101</v>
      </c>
      <c r="W327" s="1">
        <v>-17.9465445528093</v>
      </c>
      <c r="X327" s="2">
        <v>5.1070705546772798E-72</v>
      </c>
      <c r="Y327" s="2">
        <v>1.52444489471057E-70</v>
      </c>
      <c r="Z327" s="1" t="s">
        <v>502</v>
      </c>
    </row>
    <row r="328" spans="1:26" x14ac:dyDescent="0.25">
      <c r="A328" s="1" t="s">
        <v>659</v>
      </c>
      <c r="B328" s="1">
        <v>351.15464372084102</v>
      </c>
      <c r="C328" s="1">
        <v>6.0599731825507597</v>
      </c>
      <c r="D328" s="1">
        <v>0.42324320930069897</v>
      </c>
      <c r="E328" s="1">
        <v>14.3179454492922</v>
      </c>
      <c r="F328" s="2">
        <v>1.69047311966289E-46</v>
      </c>
      <c r="G328" s="2">
        <v>5.0379191294831501E-45</v>
      </c>
      <c r="H328" s="1" t="s">
        <v>660</v>
      </c>
      <c r="I328" s="1" t="s">
        <v>19424</v>
      </c>
      <c r="J328" s="1" t="s">
        <v>587</v>
      </c>
      <c r="K328" s="1">
        <v>6053.1114619999998</v>
      </c>
      <c r="L328" s="1">
        <v>8.474076921</v>
      </c>
      <c r="M328" s="1">
        <v>0.69499413200000004</v>
      </c>
      <c r="N328" s="1">
        <v>12.19301939</v>
      </c>
      <c r="O328" s="2">
        <v>3.3899999999999998E-34</v>
      </c>
      <c r="P328" s="2">
        <v>9.6900000000000005E-33</v>
      </c>
      <c r="Q328" s="1" t="s">
        <v>588</v>
      </c>
      <c r="R328" s="1" t="s">
        <v>19424</v>
      </c>
      <c r="S328" s="1" t="s">
        <v>1421</v>
      </c>
      <c r="T328" s="1">
        <v>697.75249125453695</v>
      </c>
      <c r="U328" s="1">
        <v>4.34012326056361</v>
      </c>
      <c r="V328" s="1">
        <v>0.24192761714791999</v>
      </c>
      <c r="W328" s="1">
        <v>17.939759469089399</v>
      </c>
      <c r="X328" s="2">
        <v>5.7704356567876502E-72</v>
      </c>
      <c r="Y328" s="2">
        <v>1.7171898891804501E-70</v>
      </c>
      <c r="Z328" s="1" t="s">
        <v>1422</v>
      </c>
    </row>
    <row r="329" spans="1:26" x14ac:dyDescent="0.25">
      <c r="A329" s="1" t="s">
        <v>661</v>
      </c>
      <c r="B329" s="1">
        <v>908.73868096127001</v>
      </c>
      <c r="C329" s="1">
        <v>6.4516906476985296</v>
      </c>
      <c r="D329" s="1">
        <v>0.45072932868073601</v>
      </c>
      <c r="E329" s="1">
        <v>14.313891369310999</v>
      </c>
      <c r="F329" s="2">
        <v>1.7919901338567199E-46</v>
      </c>
      <c r="G329" s="2">
        <v>5.3242260056077403E-45</v>
      </c>
      <c r="H329" s="1" t="s">
        <v>662</v>
      </c>
      <c r="I329" s="1" t="s">
        <v>19424</v>
      </c>
      <c r="J329" s="1" t="s">
        <v>6092</v>
      </c>
      <c r="K329" s="1">
        <v>1482.668261</v>
      </c>
      <c r="L329" s="1">
        <v>7.9928687700000003</v>
      </c>
      <c r="M329" s="1">
        <v>0.65847625099999996</v>
      </c>
      <c r="N329" s="1">
        <v>12.13843136</v>
      </c>
      <c r="O329" s="2">
        <v>6.6100000000000003E-34</v>
      </c>
      <c r="P329" s="2">
        <v>1.8899999999999999E-32</v>
      </c>
      <c r="Q329" s="1" t="s">
        <v>6093</v>
      </c>
      <c r="R329" s="1" t="s">
        <v>19424</v>
      </c>
      <c r="S329" s="1" t="s">
        <v>1443</v>
      </c>
      <c r="T329" s="1">
        <v>449.33926373376198</v>
      </c>
      <c r="U329" s="1">
        <v>5.5573774101161497</v>
      </c>
      <c r="V329" s="1">
        <v>0.31049228436627802</v>
      </c>
      <c r="W329" s="1">
        <v>17.898600673633101</v>
      </c>
      <c r="X329" s="2">
        <v>1.20922200378369E-71</v>
      </c>
      <c r="Y329" s="2">
        <v>3.5874814996399602E-70</v>
      </c>
      <c r="Z329" s="1" t="s">
        <v>1444</v>
      </c>
    </row>
    <row r="330" spans="1:26" x14ac:dyDescent="0.25">
      <c r="A330" s="1" t="s">
        <v>663</v>
      </c>
      <c r="B330" s="1">
        <v>843.20149059872494</v>
      </c>
      <c r="C330" s="1">
        <v>7.2780305668696501</v>
      </c>
      <c r="D330" s="1">
        <v>0.50868695315823698</v>
      </c>
      <c r="E330" s="1">
        <v>14.3074842428791</v>
      </c>
      <c r="F330" s="2">
        <v>1.9649379002684602E-46</v>
      </c>
      <c r="G330" s="2">
        <v>5.8203842348861205E-45</v>
      </c>
      <c r="H330" s="1" t="s">
        <v>664</v>
      </c>
      <c r="I330" s="1" t="s">
        <v>19424</v>
      </c>
      <c r="J330" s="1" t="s">
        <v>2143</v>
      </c>
      <c r="K330" s="1">
        <v>447.39976999999999</v>
      </c>
      <c r="L330" s="1">
        <v>7.0382177029999999</v>
      </c>
      <c r="M330" s="1">
        <v>0.58006321400000005</v>
      </c>
      <c r="N330" s="1">
        <v>12.13353569</v>
      </c>
      <c r="O330" s="2">
        <v>7.0200000000000002E-34</v>
      </c>
      <c r="P330" s="2">
        <v>2.0000000000000001E-32</v>
      </c>
      <c r="Q330" s="1" t="s">
        <v>2144</v>
      </c>
      <c r="R330" s="1" t="s">
        <v>19424</v>
      </c>
      <c r="S330" s="1" t="s">
        <v>385</v>
      </c>
      <c r="T330" s="1">
        <v>1296.94591856345</v>
      </c>
      <c r="U330" s="1">
        <v>6.92464089249723</v>
      </c>
      <c r="V330" s="1">
        <v>0.388378337557512</v>
      </c>
      <c r="W330" s="1">
        <v>17.829626997339499</v>
      </c>
      <c r="X330" s="2">
        <v>4.1618845233507202E-71</v>
      </c>
      <c r="Y330" s="2">
        <v>1.2309817111466799E-69</v>
      </c>
      <c r="Z330" s="1" t="s">
        <v>386</v>
      </c>
    </row>
    <row r="331" spans="1:26" x14ac:dyDescent="0.25">
      <c r="A331" s="1" t="s">
        <v>665</v>
      </c>
      <c r="B331" s="1">
        <v>1516.7252140911601</v>
      </c>
      <c r="C331" s="1">
        <v>4.0366495345346696</v>
      </c>
      <c r="D331" s="1">
        <v>0.28223091550464802</v>
      </c>
      <c r="E331" s="1">
        <v>14.302648337857899</v>
      </c>
      <c r="F331" s="2">
        <v>2.1063854321258701E-46</v>
      </c>
      <c r="G331" s="2">
        <v>6.2205189120937696E-45</v>
      </c>
      <c r="H331" s="1" t="s">
        <v>666</v>
      </c>
      <c r="I331" s="1" t="s">
        <v>19424</v>
      </c>
      <c r="J331" s="1" t="s">
        <v>583</v>
      </c>
      <c r="K331" s="1">
        <v>867.29794330000004</v>
      </c>
      <c r="L331" s="1">
        <v>6.1302988359999997</v>
      </c>
      <c r="M331" s="1">
        <v>0.50557650600000004</v>
      </c>
      <c r="N331" s="1">
        <v>12.12536334</v>
      </c>
      <c r="O331" s="2">
        <v>7.7499999999999999E-34</v>
      </c>
      <c r="P331" s="2">
        <v>2.2E-32</v>
      </c>
      <c r="Q331" s="1" t="s">
        <v>584</v>
      </c>
      <c r="R331" s="1" t="s">
        <v>19424</v>
      </c>
      <c r="S331" s="1" t="s">
        <v>19475</v>
      </c>
      <c r="T331" s="1">
        <v>785.70624825878701</v>
      </c>
      <c r="U331" s="1">
        <v>6.8910782314411501</v>
      </c>
      <c r="V331" s="1">
        <v>0.38684094320604501</v>
      </c>
      <c r="W331" s="1">
        <v>17.813725130358598</v>
      </c>
      <c r="X331" s="2">
        <v>5.5303585398516303E-71</v>
      </c>
      <c r="Y331" s="2">
        <v>1.6260605440869099E-69</v>
      </c>
      <c r="Z331" s="1" t="s">
        <v>19476</v>
      </c>
    </row>
    <row r="332" spans="1:26" x14ac:dyDescent="0.25">
      <c r="A332" s="1" t="s">
        <v>667</v>
      </c>
      <c r="B332" s="1">
        <v>2421.7599377318302</v>
      </c>
      <c r="C332" s="1">
        <v>5.1113436255821103</v>
      </c>
      <c r="D332" s="1">
        <v>0.357929816138079</v>
      </c>
      <c r="E332" s="1">
        <v>14.2802957315249</v>
      </c>
      <c r="F332" s="2">
        <v>2.9036662434769401E-46</v>
      </c>
      <c r="G332" s="2">
        <v>8.5491980512009303E-45</v>
      </c>
      <c r="H332" s="1" t="s">
        <v>668</v>
      </c>
      <c r="I332" s="1" t="s">
        <v>19424</v>
      </c>
      <c r="J332" s="1" t="s">
        <v>19501</v>
      </c>
      <c r="K332" s="1">
        <v>566.39746549999995</v>
      </c>
      <c r="L332" s="1">
        <v>9.8516929379999993</v>
      </c>
      <c r="M332" s="1">
        <v>0.812568187</v>
      </c>
      <c r="N332" s="1">
        <v>12.12414306</v>
      </c>
      <c r="O332" s="2">
        <v>7.8699999999999993E-34</v>
      </c>
      <c r="P332" s="2">
        <v>2.2199999999999999E-32</v>
      </c>
      <c r="Q332" s="1" t="s">
        <v>19502</v>
      </c>
      <c r="R332" s="1" t="s">
        <v>19424</v>
      </c>
      <c r="S332" s="1" t="s">
        <v>299</v>
      </c>
      <c r="T332" s="1">
        <v>1777.30259062905</v>
      </c>
      <c r="U332" s="1">
        <v>10.298340202905299</v>
      </c>
      <c r="V332" s="1">
        <v>0.57811289587526404</v>
      </c>
      <c r="W332" s="1">
        <v>17.8137181792383</v>
      </c>
      <c r="X332" s="2">
        <v>5.5310455255653702E-71</v>
      </c>
      <c r="Y332" s="2">
        <v>1.6260605440869099E-69</v>
      </c>
      <c r="Z332" s="1" t="s">
        <v>300</v>
      </c>
    </row>
    <row r="333" spans="1:26" x14ac:dyDescent="0.25">
      <c r="A333" s="1" t="s">
        <v>669</v>
      </c>
      <c r="B333" s="1">
        <v>2625.8528158270701</v>
      </c>
      <c r="C333" s="1">
        <v>11.1677673308137</v>
      </c>
      <c r="D333" s="1">
        <v>0.78210545460817504</v>
      </c>
      <c r="E333" s="1">
        <v>14.279106819947399</v>
      </c>
      <c r="F333" s="2">
        <v>2.95362705164214E-46</v>
      </c>
      <c r="G333" s="2">
        <v>8.6701815104510198E-45</v>
      </c>
      <c r="H333" s="1" t="s">
        <v>670</v>
      </c>
      <c r="I333" s="1" t="s">
        <v>19424</v>
      </c>
      <c r="J333" s="1" t="s">
        <v>747</v>
      </c>
      <c r="K333" s="1">
        <v>2494.275924</v>
      </c>
      <c r="L333" s="1">
        <v>5.2055270450000002</v>
      </c>
      <c r="M333" s="1">
        <v>0.43001792500000002</v>
      </c>
      <c r="N333" s="1">
        <v>12.10537223</v>
      </c>
      <c r="O333" s="2">
        <v>9.8900000000000001E-34</v>
      </c>
      <c r="P333" s="2">
        <v>2.79E-32</v>
      </c>
      <c r="Q333" s="1" t="s">
        <v>748</v>
      </c>
      <c r="R333" s="1" t="s">
        <v>19424</v>
      </c>
      <c r="S333" s="1" t="s">
        <v>1723</v>
      </c>
      <c r="T333" s="1">
        <v>1638.1527269377</v>
      </c>
      <c r="U333" s="1">
        <v>4.5331340960069602</v>
      </c>
      <c r="V333" s="1">
        <v>0.25462706615714598</v>
      </c>
      <c r="W333" s="1">
        <v>17.8030331355634</v>
      </c>
      <c r="X333" s="2">
        <v>6.6942999404441696E-71</v>
      </c>
      <c r="Y333" s="2">
        <v>1.96211544338742E-69</v>
      </c>
      <c r="Z333" s="1" t="s">
        <v>1724</v>
      </c>
    </row>
    <row r="334" spans="1:26" x14ac:dyDescent="0.25">
      <c r="A334" s="1" t="s">
        <v>671</v>
      </c>
      <c r="B334" s="1">
        <v>1031.9553107586501</v>
      </c>
      <c r="C334" s="1">
        <v>7.4253976972719702</v>
      </c>
      <c r="D334" s="1">
        <v>0.52072077692950003</v>
      </c>
      <c r="E334" s="1">
        <v>14.2598452496112</v>
      </c>
      <c r="F334" s="2">
        <v>3.8931684613750297E-46</v>
      </c>
      <c r="G334" s="2">
        <v>1.1393928655670901E-44</v>
      </c>
      <c r="H334" s="1" t="s">
        <v>672</v>
      </c>
      <c r="I334" s="1" t="s">
        <v>19424</v>
      </c>
      <c r="J334" s="1" t="s">
        <v>565</v>
      </c>
      <c r="K334" s="1">
        <v>2734.712732</v>
      </c>
      <c r="L334" s="1">
        <v>7.7932977379999997</v>
      </c>
      <c r="M334" s="1">
        <v>0.64383428600000003</v>
      </c>
      <c r="N334" s="1">
        <v>12.10450874</v>
      </c>
      <c r="O334" s="2">
        <v>1.0000000000000001E-33</v>
      </c>
      <c r="P334" s="2">
        <v>2.8099999999999997E-32</v>
      </c>
      <c r="Q334" s="1" t="s">
        <v>566</v>
      </c>
      <c r="R334" s="1" t="s">
        <v>19424</v>
      </c>
      <c r="S334" s="1" t="s">
        <v>1129</v>
      </c>
      <c r="T334" s="1">
        <v>761.50018778996605</v>
      </c>
      <c r="U334" s="1">
        <v>4.8448646431547404</v>
      </c>
      <c r="V334" s="1">
        <v>0.27236562847032503</v>
      </c>
      <c r="W334" s="1">
        <v>17.788091215344402</v>
      </c>
      <c r="X334" s="2">
        <v>8.7407037025879008E-71</v>
      </c>
      <c r="Y334" s="2">
        <v>2.5542278597562402E-69</v>
      </c>
      <c r="Z334" s="1" t="s">
        <v>1130</v>
      </c>
    </row>
    <row r="335" spans="1:26" x14ac:dyDescent="0.25">
      <c r="A335" s="1" t="s">
        <v>673</v>
      </c>
      <c r="B335" s="1">
        <v>625.39798015812096</v>
      </c>
      <c r="C335" s="1">
        <v>9.5809971668735106</v>
      </c>
      <c r="D335" s="1">
        <v>0.67190789154431696</v>
      </c>
      <c r="E335" s="1">
        <v>14.2593907400797</v>
      </c>
      <c r="F335" s="2">
        <v>3.9186062444906302E-46</v>
      </c>
      <c r="G335" s="2">
        <v>1.14341421014615E-44</v>
      </c>
      <c r="H335" s="1" t="s">
        <v>674</v>
      </c>
      <c r="I335" s="1" t="s">
        <v>19424</v>
      </c>
      <c r="J335" s="1" t="s">
        <v>3890</v>
      </c>
      <c r="K335" s="1">
        <v>854.76500439999995</v>
      </c>
      <c r="L335" s="1">
        <v>8.9350124449999999</v>
      </c>
      <c r="M335" s="1">
        <v>0.73869513399999998</v>
      </c>
      <c r="N335" s="1">
        <v>12.095669819999999</v>
      </c>
      <c r="O335" s="2">
        <v>1.11E-33</v>
      </c>
      <c r="P335" s="2">
        <v>3.1199999999999998E-32</v>
      </c>
      <c r="Q335" s="1" t="s">
        <v>3891</v>
      </c>
      <c r="R335" s="1" t="s">
        <v>19424</v>
      </c>
      <c r="S335" s="1" t="s">
        <v>19711</v>
      </c>
      <c r="T335" s="1">
        <v>813.60228149856903</v>
      </c>
      <c r="U335" s="1">
        <v>7.5112047019038304</v>
      </c>
      <c r="V335" s="1">
        <v>0.42229585585478702</v>
      </c>
      <c r="W335" s="1">
        <v>17.7865934457256</v>
      </c>
      <c r="X335" s="2">
        <v>8.97744860932712E-71</v>
      </c>
      <c r="Y335" s="2">
        <v>2.61555546159767E-69</v>
      </c>
      <c r="Z335" s="1" t="s">
        <v>19712</v>
      </c>
    </row>
    <row r="336" spans="1:26" x14ac:dyDescent="0.25">
      <c r="A336" s="1" t="s">
        <v>675</v>
      </c>
      <c r="B336" s="1">
        <v>3222.03725574587</v>
      </c>
      <c r="C336" s="1">
        <v>-3.71102111540683</v>
      </c>
      <c r="D336" s="1">
        <v>0.26038321936062098</v>
      </c>
      <c r="E336" s="1">
        <v>-14.252151596095</v>
      </c>
      <c r="F336" s="2">
        <v>4.34679393324413E-46</v>
      </c>
      <c r="G336" s="2">
        <v>1.2645806755196799E-44</v>
      </c>
      <c r="H336" s="1" t="s">
        <v>676</v>
      </c>
      <c r="I336" s="1" t="s">
        <v>19424</v>
      </c>
      <c r="J336" s="1" t="s">
        <v>3178</v>
      </c>
      <c r="K336" s="1">
        <v>2078.2213900000002</v>
      </c>
      <c r="L336" s="1">
        <v>6.5761516850000001</v>
      </c>
      <c r="M336" s="1">
        <v>0.54405292100000002</v>
      </c>
      <c r="N336" s="1">
        <v>12.087338239999999</v>
      </c>
      <c r="O336" s="2">
        <v>1.2299999999999999E-33</v>
      </c>
      <c r="P336" s="2">
        <v>3.4400000000000002E-32</v>
      </c>
      <c r="Q336" s="1" t="s">
        <v>3179</v>
      </c>
      <c r="R336" s="1" t="s">
        <v>19424</v>
      </c>
      <c r="S336" s="1" t="s">
        <v>19451</v>
      </c>
      <c r="T336" s="1">
        <v>898.60168057872897</v>
      </c>
      <c r="U336" s="1">
        <v>9.7336775111046201</v>
      </c>
      <c r="V336" s="1">
        <v>0.54735416193415598</v>
      </c>
      <c r="W336" s="1">
        <v>17.783143324806801</v>
      </c>
      <c r="X336" s="2">
        <v>9.54739605983971E-71</v>
      </c>
      <c r="Y336" s="2">
        <v>2.7733048077104601E-69</v>
      </c>
      <c r="Z336" s="1" t="s">
        <v>19452</v>
      </c>
    </row>
    <row r="337" spans="1:26" x14ac:dyDescent="0.25">
      <c r="A337" s="1" t="s">
        <v>677</v>
      </c>
      <c r="B337" s="1">
        <v>5169.7607103393802</v>
      </c>
      <c r="C337" s="1">
        <v>3.6858953764214601</v>
      </c>
      <c r="D337" s="1">
        <v>0.25864365795909799</v>
      </c>
      <c r="E337" s="1">
        <v>14.2508631586256</v>
      </c>
      <c r="F337" s="2">
        <v>4.4277442717143097E-46</v>
      </c>
      <c r="G337" s="2">
        <v>1.28430861293791E-44</v>
      </c>
      <c r="H337" s="1" t="s">
        <v>678</v>
      </c>
      <c r="I337" s="1" t="s">
        <v>19424</v>
      </c>
      <c r="J337" s="1" t="s">
        <v>343</v>
      </c>
      <c r="K337" s="1">
        <v>3024.9347130000001</v>
      </c>
      <c r="L337" s="1">
        <v>5.6278339219999998</v>
      </c>
      <c r="M337" s="1">
        <v>0.46599549499999998</v>
      </c>
      <c r="N337" s="1">
        <v>12.07701357</v>
      </c>
      <c r="O337" s="2">
        <v>1.3999999999999999E-33</v>
      </c>
      <c r="P337" s="2">
        <v>3.8899999999999998E-32</v>
      </c>
      <c r="Q337" s="1" t="s">
        <v>344</v>
      </c>
      <c r="R337" s="1" t="s">
        <v>19424</v>
      </c>
      <c r="S337" s="1" t="s">
        <v>879</v>
      </c>
      <c r="T337" s="1">
        <v>435.11090593110703</v>
      </c>
      <c r="U337" s="1">
        <v>7.4610266701795096</v>
      </c>
      <c r="V337" s="1">
        <v>0.420304030425523</v>
      </c>
      <c r="W337" s="1">
        <v>17.7514992245633</v>
      </c>
      <c r="X337" s="2">
        <v>1.6781368755616201E-70</v>
      </c>
      <c r="Y337" s="2">
        <v>4.8601041476458795E-69</v>
      </c>
      <c r="Z337" s="1" t="s">
        <v>880</v>
      </c>
    </row>
    <row r="338" spans="1:26" x14ac:dyDescent="0.25">
      <c r="A338" s="1" t="s">
        <v>679</v>
      </c>
      <c r="B338" s="1">
        <v>1819.992459267</v>
      </c>
      <c r="C338" s="1">
        <v>10.201725907077201</v>
      </c>
      <c r="D338" s="1">
        <v>0.71640196992403005</v>
      </c>
      <c r="E338" s="1">
        <v>14.240225928132199</v>
      </c>
      <c r="F338" s="2">
        <v>5.1560094774211601E-46</v>
      </c>
      <c r="G338" s="2">
        <v>1.4911240426565599E-44</v>
      </c>
      <c r="H338" s="1" t="s">
        <v>680</v>
      </c>
      <c r="I338" s="1" t="s">
        <v>19424</v>
      </c>
      <c r="J338" s="1" t="s">
        <v>2554</v>
      </c>
      <c r="K338" s="1">
        <v>1078.6468339999999</v>
      </c>
      <c r="L338" s="1">
        <v>6.9099028059999998</v>
      </c>
      <c r="M338" s="1">
        <v>0.57257153599999999</v>
      </c>
      <c r="N338" s="1">
        <v>12.06819127</v>
      </c>
      <c r="O338" s="2">
        <v>1.56E-33</v>
      </c>
      <c r="P338" s="2">
        <v>4.3200000000000001E-32</v>
      </c>
      <c r="Q338" s="1" t="s">
        <v>2555</v>
      </c>
      <c r="R338" s="1" t="s">
        <v>19424</v>
      </c>
      <c r="S338" s="1" t="s">
        <v>19459</v>
      </c>
      <c r="T338" s="1">
        <v>704.22625260869597</v>
      </c>
      <c r="U338" s="1">
        <v>9.4206381149507497</v>
      </c>
      <c r="V338" s="1">
        <v>0.53119420093154801</v>
      </c>
      <c r="W338" s="1">
        <v>17.734828615278399</v>
      </c>
      <c r="X338" s="2">
        <v>2.2578368379038199E-70</v>
      </c>
      <c r="Y338" s="2">
        <v>6.5195876171044796E-69</v>
      </c>
      <c r="Z338" s="1" t="s">
        <v>19460</v>
      </c>
    </row>
    <row r="339" spans="1:26" x14ac:dyDescent="0.25">
      <c r="A339" s="1" t="s">
        <v>681</v>
      </c>
      <c r="B339" s="1">
        <v>3192.98787665806</v>
      </c>
      <c r="C339" s="1">
        <v>7.1218713158568399</v>
      </c>
      <c r="D339" s="1">
        <v>0.50032835047207103</v>
      </c>
      <c r="E339" s="1">
        <v>14.2343948911494</v>
      </c>
      <c r="F339" s="2">
        <v>5.6045951413184201E-46</v>
      </c>
      <c r="G339" s="2">
        <v>1.6160742627253E-44</v>
      </c>
      <c r="H339" s="1" t="s">
        <v>682</v>
      </c>
      <c r="I339" s="1" t="s">
        <v>19424</v>
      </c>
      <c r="J339" s="1" t="s">
        <v>619</v>
      </c>
      <c r="K339" s="1">
        <v>20304.65898</v>
      </c>
      <c r="L339" s="1">
        <v>7.6014808800000004</v>
      </c>
      <c r="M339" s="1">
        <v>0.63006016799999998</v>
      </c>
      <c r="N339" s="1">
        <v>12.064690430000001</v>
      </c>
      <c r="O339" s="2">
        <v>1.6199999999999998E-33</v>
      </c>
      <c r="P339" s="2">
        <v>4.4900000000000002E-32</v>
      </c>
      <c r="Q339" s="1" t="s">
        <v>620</v>
      </c>
      <c r="R339" s="1" t="s">
        <v>19424</v>
      </c>
      <c r="S339" s="1" t="s">
        <v>20520</v>
      </c>
      <c r="T339" s="1">
        <v>859.601109775841</v>
      </c>
      <c r="U339" s="1">
        <v>9.8233314564048406</v>
      </c>
      <c r="V339" s="1">
        <v>0.55423530927305298</v>
      </c>
      <c r="W339" s="1">
        <v>17.724116980726699</v>
      </c>
      <c r="X339" s="2">
        <v>2.73168660827762E-70</v>
      </c>
      <c r="Y339" s="2">
        <v>7.8645095814051701E-69</v>
      </c>
      <c r="Z339" s="1" t="s">
        <v>20521</v>
      </c>
    </row>
    <row r="340" spans="1:26" x14ac:dyDescent="0.25">
      <c r="A340" s="1" t="s">
        <v>683</v>
      </c>
      <c r="B340" s="1">
        <v>528.254886118576</v>
      </c>
      <c r="C340" s="1">
        <v>6.84996256392711</v>
      </c>
      <c r="D340" s="1">
        <v>0.481370862217325</v>
      </c>
      <c r="E340" s="1">
        <v>14.2301146612288</v>
      </c>
      <c r="F340" s="2">
        <v>5.9583999946156301E-46</v>
      </c>
      <c r="G340" s="2">
        <v>1.7130399984519899E-44</v>
      </c>
      <c r="H340" s="1" t="s">
        <v>684</v>
      </c>
      <c r="I340" s="1" t="s">
        <v>19424</v>
      </c>
      <c r="J340" s="1" t="s">
        <v>19503</v>
      </c>
      <c r="K340" s="1">
        <v>513.92942330000005</v>
      </c>
      <c r="L340" s="1">
        <v>7.973860781</v>
      </c>
      <c r="M340" s="1">
        <v>0.66434610100000002</v>
      </c>
      <c r="N340" s="1">
        <v>12.0025703</v>
      </c>
      <c r="O340" s="2">
        <v>3.44E-33</v>
      </c>
      <c r="P340" s="2">
        <v>9.5099999999999998E-32</v>
      </c>
      <c r="Q340" s="1" t="s">
        <v>19504</v>
      </c>
      <c r="R340" s="1" t="s">
        <v>19424</v>
      </c>
      <c r="S340" s="1" t="s">
        <v>783</v>
      </c>
      <c r="T340" s="1">
        <v>1244.2811655923199</v>
      </c>
      <c r="U340" s="1">
        <v>3.8528860286052402</v>
      </c>
      <c r="V340" s="1">
        <v>0.21743603399758901</v>
      </c>
      <c r="W340" s="1">
        <v>17.719629804542699</v>
      </c>
      <c r="X340" s="2">
        <v>2.9585284647828198E-70</v>
      </c>
      <c r="Y340" s="2">
        <v>8.4924603217703899E-69</v>
      </c>
      <c r="Z340" s="1" t="s">
        <v>784</v>
      </c>
    </row>
    <row r="341" spans="1:26" x14ac:dyDescent="0.25">
      <c r="A341" s="1" t="s">
        <v>685</v>
      </c>
      <c r="B341" s="1">
        <v>3877.9791836056902</v>
      </c>
      <c r="C341" s="1">
        <v>-5.3140041045308104</v>
      </c>
      <c r="D341" s="1">
        <v>0.37348115043843899</v>
      </c>
      <c r="E341" s="1">
        <v>-14.228306029079601</v>
      </c>
      <c r="F341" s="2">
        <v>6.1145016922155298E-46</v>
      </c>
      <c r="G341" s="2">
        <v>1.7527640481351001E-44</v>
      </c>
      <c r="H341" s="1" t="s">
        <v>686</v>
      </c>
      <c r="I341" s="1" t="s">
        <v>19424</v>
      </c>
      <c r="J341" s="1" t="s">
        <v>19505</v>
      </c>
      <c r="K341" s="1">
        <v>382.39872209999999</v>
      </c>
      <c r="L341" s="1">
        <v>7.7505253920000001</v>
      </c>
      <c r="M341" s="1">
        <v>0.64627766799999997</v>
      </c>
      <c r="N341" s="1">
        <v>11.99256261</v>
      </c>
      <c r="O341" s="2">
        <v>3.8899999999999998E-33</v>
      </c>
      <c r="P341" s="2">
        <v>1.0700000000000001E-31</v>
      </c>
      <c r="Q341" s="1" t="s">
        <v>19506</v>
      </c>
      <c r="R341" s="1" t="s">
        <v>19424</v>
      </c>
      <c r="S341" s="1" t="s">
        <v>647</v>
      </c>
      <c r="T341" s="1">
        <v>1123.77015925813</v>
      </c>
      <c r="U341" s="1">
        <v>9.9675079212860602</v>
      </c>
      <c r="V341" s="1">
        <v>0.56269020956483795</v>
      </c>
      <c r="W341" s="1">
        <v>17.714024079065702</v>
      </c>
      <c r="X341" s="2">
        <v>3.2684703571493502E-70</v>
      </c>
      <c r="Y341" s="2">
        <v>9.354554425123631E-69</v>
      </c>
      <c r="Z341" s="1" t="s">
        <v>648</v>
      </c>
    </row>
    <row r="342" spans="1:26" x14ac:dyDescent="0.25">
      <c r="A342" s="1" t="s">
        <v>687</v>
      </c>
      <c r="B342" s="1">
        <v>632.65937889779104</v>
      </c>
      <c r="C342" s="1">
        <v>9.0932317789250501</v>
      </c>
      <c r="D342" s="1">
        <v>0.63991286971956896</v>
      </c>
      <c r="E342" s="1">
        <v>14.2101092339493</v>
      </c>
      <c r="F342" s="2">
        <v>7.93017149322808E-46</v>
      </c>
      <c r="G342" s="2">
        <v>2.2665914136346298E-44</v>
      </c>
      <c r="H342" s="1" t="s">
        <v>688</v>
      </c>
      <c r="I342" s="1" t="s">
        <v>19424</v>
      </c>
      <c r="J342" s="1" t="s">
        <v>2387</v>
      </c>
      <c r="K342" s="1">
        <v>2021.286087</v>
      </c>
      <c r="L342" s="1">
        <v>5.7431233219999998</v>
      </c>
      <c r="M342" s="1">
        <v>0.480434482</v>
      </c>
      <c r="N342" s="1">
        <v>11.954019819999999</v>
      </c>
      <c r="O342" s="2">
        <v>6.1900000000000006E-33</v>
      </c>
      <c r="P342" s="2">
        <v>1.7000000000000001E-31</v>
      </c>
      <c r="Q342" s="1" t="s">
        <v>2388</v>
      </c>
      <c r="R342" s="1" t="s">
        <v>19424</v>
      </c>
      <c r="S342" s="1" t="s">
        <v>7074</v>
      </c>
      <c r="T342" s="1">
        <v>479.13865740403901</v>
      </c>
      <c r="U342" s="1">
        <v>5.0599020205364402</v>
      </c>
      <c r="V342" s="1">
        <v>0.285712734419095</v>
      </c>
      <c r="W342" s="1">
        <v>17.709753227570101</v>
      </c>
      <c r="X342" s="2">
        <v>3.5261497619324901E-70</v>
      </c>
      <c r="Y342" s="2">
        <v>1.00624525904296E-68</v>
      </c>
      <c r="Z342" s="1" t="s">
        <v>7075</v>
      </c>
    </row>
    <row r="343" spans="1:26" x14ac:dyDescent="0.25">
      <c r="A343" s="1" t="s">
        <v>689</v>
      </c>
      <c r="B343" s="1">
        <v>1108.0279115789899</v>
      </c>
      <c r="C343" s="1">
        <v>6.2174602873032798</v>
      </c>
      <c r="D343" s="1">
        <v>0.43789993898525398</v>
      </c>
      <c r="E343" s="1">
        <v>14.1983584234129</v>
      </c>
      <c r="F343" s="2">
        <v>9.3783626725187905E-46</v>
      </c>
      <c r="G343" s="2">
        <v>2.6726966508417202E-44</v>
      </c>
      <c r="H343" s="1" t="s">
        <v>690</v>
      </c>
      <c r="I343" s="1" t="s">
        <v>19424</v>
      </c>
      <c r="J343" s="1" t="s">
        <v>579</v>
      </c>
      <c r="K343" s="1">
        <v>551.84300050000002</v>
      </c>
      <c r="L343" s="1">
        <v>5.4799654789999996</v>
      </c>
      <c r="M343" s="1">
        <v>0.45875069200000002</v>
      </c>
      <c r="N343" s="1">
        <v>11.945410819999999</v>
      </c>
      <c r="O343" s="2">
        <v>6.86E-33</v>
      </c>
      <c r="P343" s="2">
        <v>1.8800000000000001E-31</v>
      </c>
      <c r="Q343" s="1" t="s">
        <v>580</v>
      </c>
      <c r="R343" s="1" t="s">
        <v>19424</v>
      </c>
      <c r="S343" s="1" t="s">
        <v>5206</v>
      </c>
      <c r="T343" s="1">
        <v>1516.5161940159801</v>
      </c>
      <c r="U343" s="1">
        <v>8.3589305076038904</v>
      </c>
      <c r="V343" s="1">
        <v>0.47222206359593299</v>
      </c>
      <c r="W343" s="1">
        <v>17.701270550451</v>
      </c>
      <c r="X343" s="2">
        <v>4.0995318588149498E-70</v>
      </c>
      <c r="Y343" s="2">
        <v>1.1664486701207099E-68</v>
      </c>
      <c r="Z343" s="1" t="s">
        <v>5207</v>
      </c>
    </row>
    <row r="344" spans="1:26" x14ac:dyDescent="0.25">
      <c r="A344" s="1" t="s">
        <v>691</v>
      </c>
      <c r="B344" s="1">
        <v>642.10473978222103</v>
      </c>
      <c r="C344" s="1">
        <v>9.0390615037675008</v>
      </c>
      <c r="D344" s="1">
        <v>0.63674112257618198</v>
      </c>
      <c r="E344" s="1">
        <v>14.1958186510657</v>
      </c>
      <c r="F344" s="2">
        <v>9.7244149348240903E-46</v>
      </c>
      <c r="G344" s="2">
        <v>2.7632603484856202E-44</v>
      </c>
      <c r="H344" s="1" t="s">
        <v>692</v>
      </c>
      <c r="I344" s="1" t="s">
        <v>19424</v>
      </c>
      <c r="J344" s="1" t="s">
        <v>643</v>
      </c>
      <c r="K344" s="1">
        <v>1207.6104989999999</v>
      </c>
      <c r="L344" s="1">
        <v>7.2636161540000002</v>
      </c>
      <c r="M344" s="1">
        <v>0.60877302</v>
      </c>
      <c r="N344" s="1">
        <v>11.93156712</v>
      </c>
      <c r="O344" s="2">
        <v>8.1000000000000002E-33</v>
      </c>
      <c r="P344" s="2">
        <v>2.2099999999999999E-31</v>
      </c>
      <c r="Q344" s="1" t="s">
        <v>644</v>
      </c>
      <c r="R344" s="1" t="s">
        <v>19424</v>
      </c>
      <c r="S344" s="1" t="s">
        <v>721</v>
      </c>
      <c r="T344" s="1">
        <v>1021.7378229695501</v>
      </c>
      <c r="U344" s="1">
        <v>9.2918279329040896</v>
      </c>
      <c r="V344" s="1">
        <v>0.52512650049095899</v>
      </c>
      <c r="W344" s="1">
        <v>17.694456334267699</v>
      </c>
      <c r="X344" s="2">
        <v>4.6267397579442898E-70</v>
      </c>
      <c r="Y344" s="2">
        <v>1.31261820946227E-68</v>
      </c>
      <c r="Z344" s="1" t="s">
        <v>722</v>
      </c>
    </row>
    <row r="345" spans="1:26" x14ac:dyDescent="0.25">
      <c r="A345" s="1" t="s">
        <v>693</v>
      </c>
      <c r="B345" s="1">
        <v>631.08952736449896</v>
      </c>
      <c r="C345" s="1">
        <v>6.3739021644131002</v>
      </c>
      <c r="D345" s="1">
        <v>0.44915031071007899</v>
      </c>
      <c r="E345" s="1">
        <v>14.191022498317601</v>
      </c>
      <c r="F345" s="2">
        <v>1.04129287095708E-45</v>
      </c>
      <c r="G345" s="2">
        <v>2.9503298010450701E-44</v>
      </c>
      <c r="H345" s="1" t="s">
        <v>694</v>
      </c>
      <c r="I345" s="1" t="s">
        <v>19424</v>
      </c>
      <c r="J345" s="1" t="s">
        <v>733</v>
      </c>
      <c r="K345" s="1">
        <v>679.30843689999995</v>
      </c>
      <c r="L345" s="1">
        <v>7.3703923639999998</v>
      </c>
      <c r="M345" s="1">
        <v>0.61792229499999995</v>
      </c>
      <c r="N345" s="1">
        <v>11.92770099</v>
      </c>
      <c r="O345" s="2">
        <v>8.4900000000000002E-33</v>
      </c>
      <c r="P345" s="2">
        <v>2.3100000000000001E-31</v>
      </c>
      <c r="Q345" s="1" t="s">
        <v>734</v>
      </c>
      <c r="R345" s="1" t="s">
        <v>19424</v>
      </c>
      <c r="S345" s="1" t="s">
        <v>893</v>
      </c>
      <c r="T345" s="1">
        <v>539.10575686567404</v>
      </c>
      <c r="U345" s="1">
        <v>6.1381255387983096</v>
      </c>
      <c r="V345" s="1">
        <v>0.34738194586428101</v>
      </c>
      <c r="W345" s="1">
        <v>17.669673429707899</v>
      </c>
      <c r="X345" s="2">
        <v>7.1811400330415405E-70</v>
      </c>
      <c r="Y345" s="2">
        <v>2.0313858622537002E-68</v>
      </c>
      <c r="Z345" s="1" t="s">
        <v>894</v>
      </c>
    </row>
    <row r="346" spans="1:26" x14ac:dyDescent="0.25">
      <c r="A346" s="1" t="s">
        <v>695</v>
      </c>
      <c r="B346" s="1">
        <v>1671.1044775867699</v>
      </c>
      <c r="C346" s="1">
        <v>8.1265923637660507</v>
      </c>
      <c r="D346" s="1">
        <v>0.57324529588338102</v>
      </c>
      <c r="E346" s="1">
        <v>14.176465855237099</v>
      </c>
      <c r="F346" s="2">
        <v>1.2813921707938499E-45</v>
      </c>
      <c r="G346" s="2">
        <v>3.6201180547716498E-44</v>
      </c>
      <c r="H346" s="1" t="s">
        <v>696</v>
      </c>
      <c r="I346" s="1" t="s">
        <v>19424</v>
      </c>
      <c r="J346" s="1" t="s">
        <v>923</v>
      </c>
      <c r="K346" s="1">
        <v>509.48742870000001</v>
      </c>
      <c r="L346" s="1">
        <v>7.5031314</v>
      </c>
      <c r="M346" s="1">
        <v>0.62995195000000004</v>
      </c>
      <c r="N346" s="1">
        <v>11.910640799999999</v>
      </c>
      <c r="O346" s="2">
        <v>1.04E-32</v>
      </c>
      <c r="P346" s="2">
        <v>2.8299999999999999E-31</v>
      </c>
      <c r="Q346" s="1" t="s">
        <v>924</v>
      </c>
      <c r="R346" s="1" t="s">
        <v>19424</v>
      </c>
      <c r="S346" s="1" t="s">
        <v>939</v>
      </c>
      <c r="T346" s="1">
        <v>27192.157833532801</v>
      </c>
      <c r="U346" s="1">
        <v>4.3772696837888896</v>
      </c>
      <c r="V346" s="1">
        <v>0.24826393745785499</v>
      </c>
      <c r="W346" s="1">
        <v>17.631516395859801</v>
      </c>
      <c r="X346" s="2">
        <v>1.4113060371050201E-69</v>
      </c>
      <c r="Y346" s="2">
        <v>3.9807011730634703E-68</v>
      </c>
      <c r="Z346" s="1" t="s">
        <v>940</v>
      </c>
    </row>
    <row r="347" spans="1:26" x14ac:dyDescent="0.25">
      <c r="A347" s="1" t="s">
        <v>697</v>
      </c>
      <c r="B347" s="1">
        <v>17470.876446443799</v>
      </c>
      <c r="C347" s="1">
        <v>-4.2195133497246102</v>
      </c>
      <c r="D347" s="1">
        <v>0.29789328255333603</v>
      </c>
      <c r="E347" s="1">
        <v>-14.164513256417999</v>
      </c>
      <c r="F347" s="2">
        <v>1.5191585302329899E-45</v>
      </c>
      <c r="G347" s="2">
        <v>4.27947395764481E-44</v>
      </c>
      <c r="H347" s="1" t="s">
        <v>698</v>
      </c>
      <c r="I347" s="1" t="s">
        <v>19424</v>
      </c>
      <c r="J347" s="1" t="s">
        <v>993</v>
      </c>
      <c r="K347" s="1">
        <v>838.4186416</v>
      </c>
      <c r="L347" s="1">
        <v>5.3508608889999998</v>
      </c>
      <c r="M347" s="1">
        <v>0.449334913</v>
      </c>
      <c r="N347" s="1">
        <v>11.908402260000001</v>
      </c>
      <c r="O347" s="2">
        <v>1.0700000000000001E-32</v>
      </c>
      <c r="P347" s="2">
        <v>2.8899999999999998E-31</v>
      </c>
      <c r="Q347" s="1" t="s">
        <v>994</v>
      </c>
      <c r="R347" s="1" t="s">
        <v>19424</v>
      </c>
      <c r="S347" s="1" t="s">
        <v>20522</v>
      </c>
      <c r="T347" s="1">
        <v>978.76849073042001</v>
      </c>
      <c r="U347" s="1">
        <v>10.2142691557482</v>
      </c>
      <c r="V347" s="1">
        <v>0.57959751973023099</v>
      </c>
      <c r="W347" s="1">
        <v>17.623038070456801</v>
      </c>
      <c r="X347" s="2">
        <v>1.63958517187082E-69</v>
      </c>
      <c r="Y347" s="2">
        <v>4.6112148287499803E-68</v>
      </c>
      <c r="Z347" s="1" t="s">
        <v>20523</v>
      </c>
    </row>
    <row r="348" spans="1:26" x14ac:dyDescent="0.25">
      <c r="A348" s="1" t="s">
        <v>699</v>
      </c>
      <c r="B348" s="1">
        <v>660.07989868968104</v>
      </c>
      <c r="C348" s="1">
        <v>7.9790181917770804</v>
      </c>
      <c r="D348" s="1">
        <v>0.56373179007682706</v>
      </c>
      <c r="E348" s="1">
        <v>14.153926268180999</v>
      </c>
      <c r="F348" s="2">
        <v>1.76614729799422E-45</v>
      </c>
      <c r="G348" s="2">
        <v>4.96094535571654E-44</v>
      </c>
      <c r="H348" s="1" t="s">
        <v>700</v>
      </c>
      <c r="I348" s="1" t="s">
        <v>19424</v>
      </c>
      <c r="J348" s="1" t="s">
        <v>9206</v>
      </c>
      <c r="K348" s="1">
        <v>427.92100449999998</v>
      </c>
      <c r="L348" s="1">
        <v>7.353751302</v>
      </c>
      <c r="M348" s="1">
        <v>0.61793216799999995</v>
      </c>
      <c r="N348" s="1">
        <v>11.90058017</v>
      </c>
      <c r="O348" s="2">
        <v>1.18E-32</v>
      </c>
      <c r="P348" s="2">
        <v>3.1700000000000002E-31</v>
      </c>
      <c r="Q348" s="1" t="s">
        <v>9207</v>
      </c>
      <c r="R348" s="1" t="s">
        <v>19424</v>
      </c>
      <c r="S348" s="1" t="s">
        <v>707</v>
      </c>
      <c r="T348" s="1">
        <v>573.44576549824797</v>
      </c>
      <c r="U348" s="1">
        <v>7.8149190729172702</v>
      </c>
      <c r="V348" s="1">
        <v>0.44348472007564199</v>
      </c>
      <c r="W348" s="1">
        <v>17.621619684178398</v>
      </c>
      <c r="X348" s="2">
        <v>1.68121797042421E-69</v>
      </c>
      <c r="Y348" s="2">
        <v>4.7146778300282398E-68</v>
      </c>
      <c r="Z348" s="1" t="s">
        <v>708</v>
      </c>
    </row>
    <row r="349" spans="1:26" x14ac:dyDescent="0.25">
      <c r="A349" s="1" t="s">
        <v>701</v>
      </c>
      <c r="B349" s="1">
        <v>2236.5181318667801</v>
      </c>
      <c r="C349" s="1">
        <v>5.6639502267655404</v>
      </c>
      <c r="D349" s="1">
        <v>0.400303442607086</v>
      </c>
      <c r="E349" s="1">
        <v>14.149141935621399</v>
      </c>
      <c r="F349" s="2">
        <v>1.89049922711007E-45</v>
      </c>
      <c r="G349" s="2">
        <v>5.2950229068770598E-44</v>
      </c>
      <c r="H349" s="1" t="s">
        <v>702</v>
      </c>
      <c r="I349" s="1" t="s">
        <v>19424</v>
      </c>
      <c r="J349" s="1" t="s">
        <v>1519</v>
      </c>
      <c r="K349" s="1">
        <v>768.08587320000004</v>
      </c>
      <c r="L349" s="1">
        <v>6.3067820909999996</v>
      </c>
      <c r="M349" s="1">
        <v>0.53060187999999997</v>
      </c>
      <c r="N349" s="1">
        <v>11.886090749999999</v>
      </c>
      <c r="O349" s="2">
        <v>1.3999999999999999E-32</v>
      </c>
      <c r="P349" s="2">
        <v>3.7600000000000002E-31</v>
      </c>
      <c r="Q349" s="1" t="s">
        <v>1520</v>
      </c>
      <c r="R349" s="1" t="s">
        <v>19424</v>
      </c>
      <c r="S349" s="1" t="s">
        <v>615</v>
      </c>
      <c r="T349" s="1">
        <v>641.35492628142094</v>
      </c>
      <c r="U349" s="1">
        <v>6.9234988512001303</v>
      </c>
      <c r="V349" s="1">
        <v>0.39338318462474298</v>
      </c>
      <c r="W349" s="1">
        <v>17.599885103895801</v>
      </c>
      <c r="X349" s="2">
        <v>2.46824446966531E-69</v>
      </c>
      <c r="Y349" s="2">
        <v>6.9018640615842403E-68</v>
      </c>
      <c r="Z349" s="1" t="s">
        <v>616</v>
      </c>
    </row>
    <row r="350" spans="1:26" x14ac:dyDescent="0.25">
      <c r="A350" s="1" t="s">
        <v>703</v>
      </c>
      <c r="B350" s="1">
        <v>4965.70011520975</v>
      </c>
      <c r="C350" s="1">
        <v>-3.7895858012227901</v>
      </c>
      <c r="D350" s="1">
        <v>0.26792971458506298</v>
      </c>
      <c r="E350" s="1">
        <v>-14.1439549065755</v>
      </c>
      <c r="F350" s="2">
        <v>2.0351765685050699E-45</v>
      </c>
      <c r="G350" s="2">
        <v>5.6839574163248802E-44</v>
      </c>
      <c r="H350" s="1" t="s">
        <v>704</v>
      </c>
      <c r="I350" s="1" t="s">
        <v>19424</v>
      </c>
      <c r="J350" s="1" t="s">
        <v>19507</v>
      </c>
      <c r="K350" s="1">
        <v>355.52964750000001</v>
      </c>
      <c r="L350" s="1">
        <v>8.4782047909999996</v>
      </c>
      <c r="M350" s="1">
        <v>0.71368215300000004</v>
      </c>
      <c r="N350" s="1">
        <v>11.879524740000001</v>
      </c>
      <c r="O350" s="2">
        <v>1.5100000000000001E-32</v>
      </c>
      <c r="P350" s="2">
        <v>4.0600000000000003E-31</v>
      </c>
      <c r="Q350" s="1" t="s">
        <v>19508</v>
      </c>
      <c r="R350" s="1" t="s">
        <v>19424</v>
      </c>
      <c r="S350" s="1" t="s">
        <v>827</v>
      </c>
      <c r="T350" s="1">
        <v>1130.7583042272599</v>
      </c>
      <c r="U350" s="1">
        <v>10.415095791650799</v>
      </c>
      <c r="V350" s="1">
        <v>0.59234028583328802</v>
      </c>
      <c r="W350" s="1">
        <v>17.582960404253299</v>
      </c>
      <c r="X350" s="2">
        <v>3.3274048741428001E-69</v>
      </c>
      <c r="Y350" s="2">
        <v>9.2776437909121998E-68</v>
      </c>
      <c r="Z350" s="1" t="s">
        <v>828</v>
      </c>
    </row>
    <row r="351" spans="1:26" x14ac:dyDescent="0.25">
      <c r="A351" s="1" t="s">
        <v>705</v>
      </c>
      <c r="B351" s="1">
        <v>3805.3756372551802</v>
      </c>
      <c r="C351" s="1">
        <v>3.3664587949520199</v>
      </c>
      <c r="D351" s="1">
        <v>0.23804040131538201</v>
      </c>
      <c r="E351" s="1">
        <v>14.142384134581199</v>
      </c>
      <c r="F351" s="2">
        <v>2.08112425337943E-45</v>
      </c>
      <c r="G351" s="2">
        <v>5.7957235261492598E-44</v>
      </c>
      <c r="H351" s="1" t="s">
        <v>706</v>
      </c>
      <c r="I351" s="1" t="s">
        <v>19424</v>
      </c>
      <c r="J351" s="1" t="s">
        <v>759</v>
      </c>
      <c r="K351" s="1">
        <v>740.8202311</v>
      </c>
      <c r="L351" s="1">
        <v>7.6073636489999998</v>
      </c>
      <c r="M351" s="1">
        <v>0.64152955599999995</v>
      </c>
      <c r="N351" s="1">
        <v>11.8581655</v>
      </c>
      <c r="O351" s="2">
        <v>1.9500000000000001E-32</v>
      </c>
      <c r="P351" s="2">
        <v>5.2199999999999996E-31</v>
      </c>
      <c r="Q351" s="1" t="s">
        <v>760</v>
      </c>
      <c r="R351" s="1" t="s">
        <v>19424</v>
      </c>
      <c r="S351" s="1" t="s">
        <v>20524</v>
      </c>
      <c r="T351" s="1">
        <v>521.89924587558698</v>
      </c>
      <c r="U351" s="1">
        <v>8.4657843842793508</v>
      </c>
      <c r="V351" s="1">
        <v>0.48170181448169103</v>
      </c>
      <c r="W351" s="1">
        <v>17.5747404924943</v>
      </c>
      <c r="X351" s="2">
        <v>3.8464625448068402E-69</v>
      </c>
      <c r="Y351" s="2">
        <v>1.06942648638615E-67</v>
      </c>
      <c r="Z351" s="1" t="s">
        <v>20525</v>
      </c>
    </row>
    <row r="352" spans="1:26" x14ac:dyDescent="0.25">
      <c r="A352" s="1" t="s">
        <v>707</v>
      </c>
      <c r="B352" s="1">
        <v>557.81522320600504</v>
      </c>
      <c r="C352" s="1">
        <v>8.9195843895869693</v>
      </c>
      <c r="D352" s="1">
        <v>0.63223282487921995</v>
      </c>
      <c r="E352" s="1">
        <v>14.108069114081401</v>
      </c>
      <c r="F352" s="2">
        <v>3.3872598017117203E-45</v>
      </c>
      <c r="G352" s="2">
        <v>9.4063819777648001E-44</v>
      </c>
      <c r="H352" s="1" t="s">
        <v>708</v>
      </c>
      <c r="I352" s="1" t="s">
        <v>19424</v>
      </c>
      <c r="J352" s="1" t="s">
        <v>2343</v>
      </c>
      <c r="K352" s="1">
        <v>798.08787959999995</v>
      </c>
      <c r="L352" s="1">
        <v>5.235258441</v>
      </c>
      <c r="M352" s="1">
        <v>0.44155823100000002</v>
      </c>
      <c r="N352" s="1">
        <v>11.856326230000001</v>
      </c>
      <c r="O352" s="2">
        <v>2.0000000000000001E-32</v>
      </c>
      <c r="P352" s="2">
        <v>5.3199999999999998E-31</v>
      </c>
      <c r="Q352" s="1" t="s">
        <v>2344</v>
      </c>
      <c r="R352" s="1" t="s">
        <v>19424</v>
      </c>
      <c r="S352" s="1" t="s">
        <v>20526</v>
      </c>
      <c r="T352" s="1">
        <v>1535.39506751927</v>
      </c>
      <c r="U352" s="1">
        <v>11.021604742420401</v>
      </c>
      <c r="V352" s="1">
        <v>0.62859333272901696</v>
      </c>
      <c r="W352" s="1">
        <v>17.533760173004801</v>
      </c>
      <c r="X352" s="2">
        <v>7.9157328457727005E-69</v>
      </c>
      <c r="Y352" s="2">
        <v>2.1945298097496902E-67</v>
      </c>
      <c r="Z352" s="1" t="s">
        <v>20527</v>
      </c>
    </row>
    <row r="353" spans="1:26" x14ac:dyDescent="0.25">
      <c r="A353" s="1" t="s">
        <v>709</v>
      </c>
      <c r="B353" s="1">
        <v>47372.631770058601</v>
      </c>
      <c r="C353" s="1">
        <v>-5.4681289452099797</v>
      </c>
      <c r="D353" s="1">
        <v>0.38770334273257501</v>
      </c>
      <c r="E353" s="1">
        <v>-14.1038994058447</v>
      </c>
      <c r="F353" s="2">
        <v>3.5935185305197601E-45</v>
      </c>
      <c r="G353" s="2">
        <v>9.9508905483939507E-44</v>
      </c>
      <c r="H353" s="1" t="s">
        <v>710</v>
      </c>
      <c r="I353" s="1" t="s">
        <v>19424</v>
      </c>
      <c r="J353" s="1" t="s">
        <v>1549</v>
      </c>
      <c r="K353" s="1">
        <v>1087.3339370000001</v>
      </c>
      <c r="L353" s="1">
        <v>7.0916923479999996</v>
      </c>
      <c r="M353" s="1">
        <v>0.59829226099999999</v>
      </c>
      <c r="N353" s="1">
        <v>11.85322427</v>
      </c>
      <c r="O353" s="2">
        <v>2.0700000000000001E-32</v>
      </c>
      <c r="P353" s="2">
        <v>5.5099999999999999E-31</v>
      </c>
      <c r="Q353" s="1" t="s">
        <v>1550</v>
      </c>
      <c r="R353" s="1" t="s">
        <v>19424</v>
      </c>
      <c r="S353" s="1" t="s">
        <v>453</v>
      </c>
      <c r="T353" s="1">
        <v>812.88878819600802</v>
      </c>
      <c r="U353" s="1">
        <v>9.6107459596688205</v>
      </c>
      <c r="V353" s="1">
        <v>0.54826005900152697</v>
      </c>
      <c r="W353" s="1">
        <v>17.529538768830999</v>
      </c>
      <c r="X353" s="2">
        <v>8.5258242309643396E-69</v>
      </c>
      <c r="Y353" s="2">
        <v>2.3569544202134701E-67</v>
      </c>
      <c r="Z353" s="1" t="s">
        <v>454</v>
      </c>
    </row>
    <row r="354" spans="1:26" x14ac:dyDescent="0.25">
      <c r="A354" s="1" t="s">
        <v>711</v>
      </c>
      <c r="B354" s="1">
        <v>4120.6698303010398</v>
      </c>
      <c r="C354" s="1">
        <v>-3.4508903081580899</v>
      </c>
      <c r="D354" s="1">
        <v>0.24483421470106601</v>
      </c>
      <c r="E354" s="1">
        <v>-14.094804161140299</v>
      </c>
      <c r="F354" s="2">
        <v>4.0878028251032501E-45</v>
      </c>
      <c r="G354" s="2">
        <v>1.1287647631464501E-43</v>
      </c>
      <c r="H354" s="1" t="s">
        <v>712</v>
      </c>
      <c r="I354" s="1" t="s">
        <v>19424</v>
      </c>
      <c r="J354" s="1" t="s">
        <v>19509</v>
      </c>
      <c r="K354" s="1">
        <v>450.7911636</v>
      </c>
      <c r="L354" s="1">
        <v>7.7492318080000002</v>
      </c>
      <c r="M354" s="1">
        <v>0.65478235600000001</v>
      </c>
      <c r="N354" s="1">
        <v>11.834820730000001</v>
      </c>
      <c r="O354" s="2">
        <v>2.58E-32</v>
      </c>
      <c r="P354" s="2">
        <v>6.8399999999999996E-31</v>
      </c>
      <c r="Q354" s="1" t="s">
        <v>19510</v>
      </c>
      <c r="R354" s="1" t="s">
        <v>19424</v>
      </c>
      <c r="S354" s="1" t="s">
        <v>803</v>
      </c>
      <c r="T354" s="1">
        <v>1363.7161165462301</v>
      </c>
      <c r="U354" s="1">
        <v>5.5156094056106904</v>
      </c>
      <c r="V354" s="1">
        <v>0.31495229390840102</v>
      </c>
      <c r="W354" s="1">
        <v>17.5125233639823</v>
      </c>
      <c r="X354" s="2">
        <v>1.1498217863557299E-68</v>
      </c>
      <c r="Y354" s="2">
        <v>3.1696645334355902E-67</v>
      </c>
      <c r="Z354" s="1" t="s">
        <v>804</v>
      </c>
    </row>
    <row r="355" spans="1:26" x14ac:dyDescent="0.25">
      <c r="A355" s="1" t="s">
        <v>713</v>
      </c>
      <c r="B355" s="1">
        <v>384.913592943948</v>
      </c>
      <c r="C355" s="1">
        <v>8.1863130082422604</v>
      </c>
      <c r="D355" s="1">
        <v>0.58218226880127</v>
      </c>
      <c r="E355" s="1">
        <v>14.0614262009355</v>
      </c>
      <c r="F355" s="2">
        <v>6.5551693782500197E-45</v>
      </c>
      <c r="G355" s="2">
        <v>1.8049797372505301E-43</v>
      </c>
      <c r="H355" s="1" t="s">
        <v>714</v>
      </c>
      <c r="I355" s="1" t="s">
        <v>19424</v>
      </c>
      <c r="J355" s="1" t="s">
        <v>1011</v>
      </c>
      <c r="K355" s="1">
        <v>2543.7421439999998</v>
      </c>
      <c r="L355" s="1">
        <v>4.7168682640000004</v>
      </c>
      <c r="M355" s="1">
        <v>0.39877916200000002</v>
      </c>
      <c r="N355" s="1">
        <v>11.82827168</v>
      </c>
      <c r="O355" s="2">
        <v>2.79E-32</v>
      </c>
      <c r="P355" s="2">
        <v>7.3699999999999996E-31</v>
      </c>
      <c r="Q355" s="1" t="s">
        <v>1012</v>
      </c>
      <c r="R355" s="1" t="s">
        <v>19424</v>
      </c>
      <c r="S355" s="1" t="s">
        <v>985</v>
      </c>
      <c r="T355" s="1">
        <v>11546.981358791199</v>
      </c>
      <c r="U355" s="1">
        <v>6.4522120804971204</v>
      </c>
      <c r="V355" s="1">
        <v>0.36895702127916802</v>
      </c>
      <c r="W355" s="1">
        <v>17.4877064491886</v>
      </c>
      <c r="X355" s="2">
        <v>1.77769007263616E-68</v>
      </c>
      <c r="Y355" s="2">
        <v>4.8866390104018299E-67</v>
      </c>
      <c r="Z355" s="1" t="s">
        <v>986</v>
      </c>
    </row>
    <row r="356" spans="1:26" x14ac:dyDescent="0.25">
      <c r="A356" s="1" t="s">
        <v>715</v>
      </c>
      <c r="B356" s="1">
        <v>1808.2100909493599</v>
      </c>
      <c r="C356" s="1">
        <v>9.062328272077</v>
      </c>
      <c r="D356" s="1">
        <v>0.64563115101047397</v>
      </c>
      <c r="E356" s="1">
        <v>14.0363863451966</v>
      </c>
      <c r="F356" s="2">
        <v>9.3352845501277696E-45</v>
      </c>
      <c r="G356" s="2">
        <v>2.5632698448735701E-43</v>
      </c>
      <c r="H356" s="1" t="s">
        <v>716</v>
      </c>
      <c r="I356" s="1" t="s">
        <v>19424</v>
      </c>
      <c r="J356" s="1" t="s">
        <v>1919</v>
      </c>
      <c r="K356" s="1">
        <v>542.10368649999998</v>
      </c>
      <c r="L356" s="1">
        <v>8.0435614320000006</v>
      </c>
      <c r="M356" s="1">
        <v>0.68129487600000005</v>
      </c>
      <c r="N356" s="1">
        <v>11.80628493</v>
      </c>
      <c r="O356" s="2">
        <v>3.6200000000000002E-32</v>
      </c>
      <c r="P356" s="2">
        <v>9.5500000000000004E-31</v>
      </c>
      <c r="Q356" s="1" t="s">
        <v>1920</v>
      </c>
      <c r="R356" s="1" t="s">
        <v>19424</v>
      </c>
      <c r="S356" s="1" t="s">
        <v>225</v>
      </c>
      <c r="T356" s="1">
        <v>1969.5192795833</v>
      </c>
      <c r="U356" s="1">
        <v>8.0237553166354001</v>
      </c>
      <c r="V356" s="1">
        <v>0.45922146046272599</v>
      </c>
      <c r="W356" s="1">
        <v>17.4725181801182</v>
      </c>
      <c r="X356" s="2">
        <v>2.32024028382105E-68</v>
      </c>
      <c r="Y356" s="2">
        <v>6.3600727329190598E-67</v>
      </c>
      <c r="Z356" s="1" t="s">
        <v>226</v>
      </c>
    </row>
    <row r="357" spans="1:26" x14ac:dyDescent="0.25">
      <c r="A357" s="1" t="s">
        <v>717</v>
      </c>
      <c r="B357" s="1">
        <v>1067.32881717962</v>
      </c>
      <c r="C357" s="1">
        <v>5.5594012067524599</v>
      </c>
      <c r="D357" s="1">
        <v>0.39652075931569197</v>
      </c>
      <c r="E357" s="1">
        <v>14.0204543548912</v>
      </c>
      <c r="F357" s="2">
        <v>1.1686406753925001E-44</v>
      </c>
      <c r="G357" s="2">
        <v>3.1998494683366001E-43</v>
      </c>
      <c r="H357" s="1" t="s">
        <v>718</v>
      </c>
      <c r="I357" s="1" t="s">
        <v>19424</v>
      </c>
      <c r="J357" s="1" t="s">
        <v>1231</v>
      </c>
      <c r="K357" s="1">
        <v>414.01703579999997</v>
      </c>
      <c r="L357" s="1">
        <v>7.0404685919999999</v>
      </c>
      <c r="M357" s="1">
        <v>0.59671853100000005</v>
      </c>
      <c r="N357" s="1">
        <v>11.798642449999999</v>
      </c>
      <c r="O357" s="2">
        <v>3.9700000000000001E-32</v>
      </c>
      <c r="P357" s="2">
        <v>1.04E-30</v>
      </c>
      <c r="Q357" s="1" t="s">
        <v>1232</v>
      </c>
      <c r="R357" s="1" t="s">
        <v>19424</v>
      </c>
      <c r="S357" s="1" t="s">
        <v>577</v>
      </c>
      <c r="T357" s="1">
        <v>902.82540188001201</v>
      </c>
      <c r="U357" s="1">
        <v>8.2122985996399205</v>
      </c>
      <c r="V357" s="1">
        <v>0.47031947144427899</v>
      </c>
      <c r="W357" s="1">
        <v>17.461106967188101</v>
      </c>
      <c r="X357" s="2">
        <v>2.83385326277957E-68</v>
      </c>
      <c r="Y357" s="2">
        <v>7.7461309269966205E-67</v>
      </c>
      <c r="Z357" s="1" t="s">
        <v>578</v>
      </c>
    </row>
    <row r="358" spans="1:26" x14ac:dyDescent="0.25">
      <c r="A358" s="1" t="s">
        <v>719</v>
      </c>
      <c r="B358" s="1">
        <v>1582.71540004641</v>
      </c>
      <c r="C358" s="1">
        <v>6.1428584741107297</v>
      </c>
      <c r="D358" s="1">
        <v>0.43881377917461201</v>
      </c>
      <c r="E358" s="1">
        <v>13.998782093090099</v>
      </c>
      <c r="F358" s="2">
        <v>1.5856476741764301E-44</v>
      </c>
      <c r="G358" s="2">
        <v>4.3295268198532504E-43</v>
      </c>
      <c r="H358" s="1" t="s">
        <v>720</v>
      </c>
      <c r="I358" s="1" t="s">
        <v>19424</v>
      </c>
      <c r="J358" s="1" t="s">
        <v>805</v>
      </c>
      <c r="K358" s="1">
        <v>763.05786209999997</v>
      </c>
      <c r="L358" s="1">
        <v>5.9421832840000004</v>
      </c>
      <c r="M358" s="1">
        <v>0.50366871899999999</v>
      </c>
      <c r="N358" s="1">
        <v>11.797800929999999</v>
      </c>
      <c r="O358" s="2">
        <v>4.0100000000000001E-32</v>
      </c>
      <c r="P358" s="2">
        <v>1.0500000000000001E-30</v>
      </c>
      <c r="Q358" s="1" t="s">
        <v>806</v>
      </c>
      <c r="R358" s="1" t="s">
        <v>19424</v>
      </c>
      <c r="S358" s="1" t="s">
        <v>323</v>
      </c>
      <c r="T358" s="1">
        <v>2810.4196122125099</v>
      </c>
      <c r="U358" s="1">
        <v>6.3619476070117704</v>
      </c>
      <c r="V358" s="1">
        <v>0.36457086110974302</v>
      </c>
      <c r="W358" s="1">
        <v>17.450510410092001</v>
      </c>
      <c r="X358" s="2">
        <v>3.4117043157103501E-68</v>
      </c>
      <c r="Y358" s="2">
        <v>9.2995223238592105E-67</v>
      </c>
      <c r="Z358" s="1" t="s">
        <v>324</v>
      </c>
    </row>
    <row r="359" spans="1:26" x14ac:dyDescent="0.25">
      <c r="A359" s="1" t="s">
        <v>721</v>
      </c>
      <c r="B359" s="1">
        <v>740.64885603180403</v>
      </c>
      <c r="C359" s="1">
        <v>10.2845844548541</v>
      </c>
      <c r="D359" s="1">
        <v>0.73728169279827405</v>
      </c>
      <c r="E359" s="1">
        <v>13.949328398240899</v>
      </c>
      <c r="F359" s="2">
        <v>3.1758179846084498E-44</v>
      </c>
      <c r="G359" s="2">
        <v>8.6472481335787105E-43</v>
      </c>
      <c r="H359" s="1" t="s">
        <v>722</v>
      </c>
      <c r="I359" s="1" t="s">
        <v>19424</v>
      </c>
      <c r="J359" s="1" t="s">
        <v>1363</v>
      </c>
      <c r="K359" s="1">
        <v>1170.3705379999999</v>
      </c>
      <c r="L359" s="1">
        <v>6.4094904809999997</v>
      </c>
      <c r="M359" s="1">
        <v>0.54331166600000003</v>
      </c>
      <c r="N359" s="1">
        <v>11.797078689999999</v>
      </c>
      <c r="O359" s="2">
        <v>4.0400000000000001E-32</v>
      </c>
      <c r="P359" s="2">
        <v>1.06E-30</v>
      </c>
      <c r="Q359" s="1" t="s">
        <v>1364</v>
      </c>
      <c r="R359" s="1" t="s">
        <v>19424</v>
      </c>
      <c r="S359" s="1" t="s">
        <v>20528</v>
      </c>
      <c r="T359" s="1">
        <v>517.66292559568399</v>
      </c>
      <c r="U359" s="1">
        <v>7.8029066849786499</v>
      </c>
      <c r="V359" s="1">
        <v>0.44724441316825098</v>
      </c>
      <c r="W359" s="1">
        <v>17.4466275155979</v>
      </c>
      <c r="X359" s="2">
        <v>3.65166786812633E-68</v>
      </c>
      <c r="Y359" s="2">
        <v>9.9258044761836196E-67</v>
      </c>
      <c r="Z359" s="1" t="s">
        <v>20529</v>
      </c>
    </row>
    <row r="360" spans="1:26" x14ac:dyDescent="0.25">
      <c r="A360" s="1" t="s">
        <v>723</v>
      </c>
      <c r="B360" s="1">
        <v>1749.54047397819</v>
      </c>
      <c r="C360" s="1">
        <v>-4.5367706241139798</v>
      </c>
      <c r="D360" s="1">
        <v>0.32536291521178501</v>
      </c>
      <c r="E360" s="1">
        <v>-13.9437237988875</v>
      </c>
      <c r="F360" s="2">
        <v>3.4353807265409201E-44</v>
      </c>
      <c r="G360" s="2">
        <v>9.3280129449826396E-43</v>
      </c>
      <c r="H360" s="1" t="s">
        <v>724</v>
      </c>
      <c r="I360" s="1" t="s">
        <v>19424</v>
      </c>
      <c r="J360" s="1" t="s">
        <v>19511</v>
      </c>
      <c r="K360" s="1">
        <v>341.99144480000001</v>
      </c>
      <c r="L360" s="1">
        <v>7.4173727039999999</v>
      </c>
      <c r="M360" s="1">
        <v>0.62940732799999999</v>
      </c>
      <c r="N360" s="1">
        <v>11.78469392</v>
      </c>
      <c r="O360" s="2">
        <v>4.68E-32</v>
      </c>
      <c r="P360" s="2">
        <v>1.22E-30</v>
      </c>
      <c r="Q360" s="1" t="s">
        <v>19512</v>
      </c>
      <c r="R360" s="1" t="s">
        <v>19424</v>
      </c>
      <c r="S360" s="1" t="s">
        <v>4110</v>
      </c>
      <c r="T360" s="1">
        <v>2294.9543852403099</v>
      </c>
      <c r="U360" s="1">
        <v>9.5541231452211601</v>
      </c>
      <c r="V360" s="1">
        <v>0.54831439464155296</v>
      </c>
      <c r="W360" s="1">
        <v>17.424534607498199</v>
      </c>
      <c r="X360" s="2">
        <v>5.37439289268815E-68</v>
      </c>
      <c r="Y360" s="2">
        <v>1.45677485344703E-66</v>
      </c>
      <c r="Z360" s="1" t="s">
        <v>4111</v>
      </c>
    </row>
    <row r="361" spans="1:26" x14ac:dyDescent="0.25">
      <c r="A361" s="1" t="s">
        <v>725</v>
      </c>
      <c r="B361" s="1">
        <v>746.32224515601195</v>
      </c>
      <c r="C361" s="1">
        <v>-7.9571255386776301</v>
      </c>
      <c r="D361" s="1">
        <v>0.57110921435617201</v>
      </c>
      <c r="E361" s="1">
        <v>-13.932756360178701</v>
      </c>
      <c r="F361" s="2">
        <v>4.0059209767974202E-44</v>
      </c>
      <c r="G361" s="2">
        <v>1.08470574925747E-42</v>
      </c>
      <c r="H361" s="1" t="s">
        <v>726</v>
      </c>
      <c r="I361" s="1" t="s">
        <v>19424</v>
      </c>
      <c r="J361" s="1" t="s">
        <v>553</v>
      </c>
      <c r="K361" s="1">
        <v>3134.453125</v>
      </c>
      <c r="L361" s="1">
        <v>8.4226369800000001</v>
      </c>
      <c r="M361" s="1">
        <v>0.71575829000000002</v>
      </c>
      <c r="N361" s="1">
        <v>11.76743196</v>
      </c>
      <c r="O361" s="2">
        <v>5.7399999999999998E-32</v>
      </c>
      <c r="P361" s="2">
        <v>1.49E-30</v>
      </c>
      <c r="Q361" s="1" t="s">
        <v>554</v>
      </c>
      <c r="R361" s="1" t="s">
        <v>19424</v>
      </c>
      <c r="S361" s="1" t="s">
        <v>2361</v>
      </c>
      <c r="T361" s="1">
        <v>532.586030193846</v>
      </c>
      <c r="U361" s="1">
        <v>5.5294792239044099</v>
      </c>
      <c r="V361" s="1">
        <v>0.31815701914366901</v>
      </c>
      <c r="W361" s="1">
        <v>17.379717847455399</v>
      </c>
      <c r="X361" s="2">
        <v>1.1753030956915701E-67</v>
      </c>
      <c r="Y361" s="2">
        <v>3.1769095622707401E-66</v>
      </c>
      <c r="Z361" s="1" t="s">
        <v>2362</v>
      </c>
    </row>
    <row r="362" spans="1:26" x14ac:dyDescent="0.25">
      <c r="A362" s="1" t="s">
        <v>727</v>
      </c>
      <c r="B362" s="1">
        <v>528.58121664593796</v>
      </c>
      <c r="C362" s="1">
        <v>9.0615619120579307</v>
      </c>
      <c r="D362" s="1">
        <v>0.65190129709968903</v>
      </c>
      <c r="E362" s="1">
        <v>13.900205372152</v>
      </c>
      <c r="F362" s="2">
        <v>6.3159879227912404E-44</v>
      </c>
      <c r="G362" s="2">
        <v>1.7054912139581299E-42</v>
      </c>
      <c r="H362" s="1" t="s">
        <v>728</v>
      </c>
      <c r="I362" s="1" t="s">
        <v>19424</v>
      </c>
      <c r="J362" s="1" t="s">
        <v>887</v>
      </c>
      <c r="K362" s="1">
        <v>617.69823010000005</v>
      </c>
      <c r="L362" s="1">
        <v>6.9105559120000004</v>
      </c>
      <c r="M362" s="1">
        <v>0.58781900600000003</v>
      </c>
      <c r="N362" s="1">
        <v>11.75626484</v>
      </c>
      <c r="O362" s="2">
        <v>6.56E-32</v>
      </c>
      <c r="P362" s="2">
        <v>1.7000000000000001E-30</v>
      </c>
      <c r="Q362" s="1" t="s">
        <v>888</v>
      </c>
      <c r="R362" s="1" t="s">
        <v>19424</v>
      </c>
      <c r="S362" s="1" t="s">
        <v>1219</v>
      </c>
      <c r="T362" s="1">
        <v>423.05576800758797</v>
      </c>
      <c r="U362" s="1">
        <v>7.23762420413901</v>
      </c>
      <c r="V362" s="1">
        <v>0.41692666746697898</v>
      </c>
      <c r="W362" s="1">
        <v>17.359465749962499</v>
      </c>
      <c r="X362" s="2">
        <v>1.6727267543663202E-67</v>
      </c>
      <c r="Y362" s="2">
        <v>4.5089484894012801E-66</v>
      </c>
      <c r="Z362" s="1" t="s">
        <v>1220</v>
      </c>
    </row>
    <row r="363" spans="1:26" x14ac:dyDescent="0.25">
      <c r="A363" s="1" t="s">
        <v>729</v>
      </c>
      <c r="B363" s="1">
        <v>3338.6917238696401</v>
      </c>
      <c r="C363" s="1">
        <v>-5.3875214737913799</v>
      </c>
      <c r="D363" s="1">
        <v>0.38785795831839698</v>
      </c>
      <c r="E363" s="1">
        <v>-13.890449733581899</v>
      </c>
      <c r="F363" s="2">
        <v>7.2379424006469198E-44</v>
      </c>
      <c r="G363" s="2">
        <v>1.9490602470061601E-42</v>
      </c>
      <c r="H363" s="1" t="s">
        <v>730</v>
      </c>
      <c r="I363" s="1" t="s">
        <v>19424</v>
      </c>
      <c r="J363" s="1" t="s">
        <v>785</v>
      </c>
      <c r="K363" s="1">
        <v>605.72192280000002</v>
      </c>
      <c r="L363" s="1">
        <v>6.6656806949999998</v>
      </c>
      <c r="M363" s="1">
        <v>0.567062921</v>
      </c>
      <c r="N363" s="1">
        <v>11.75474616</v>
      </c>
      <c r="O363" s="2">
        <v>6.6800000000000003E-32</v>
      </c>
      <c r="P363" s="2">
        <v>1.7299999999999999E-30</v>
      </c>
      <c r="Q363" s="1" t="s">
        <v>786</v>
      </c>
      <c r="R363" s="1" t="s">
        <v>19424</v>
      </c>
      <c r="S363" s="1" t="s">
        <v>2898</v>
      </c>
      <c r="T363" s="1">
        <v>1419.46774676419</v>
      </c>
      <c r="U363" s="1">
        <v>3.7845198048105799</v>
      </c>
      <c r="V363" s="1">
        <v>0.21810560718310801</v>
      </c>
      <c r="W363" s="1">
        <v>17.351776754796301</v>
      </c>
      <c r="X363" s="2">
        <v>1.9123684540538101E-67</v>
      </c>
      <c r="Y363" s="2">
        <v>5.1406788470711696E-66</v>
      </c>
      <c r="Z363" s="1" t="s">
        <v>2899</v>
      </c>
    </row>
    <row r="364" spans="1:26" x14ac:dyDescent="0.25">
      <c r="A364" s="1" t="s">
        <v>731</v>
      </c>
      <c r="B364" s="1">
        <v>1241.1554407501601</v>
      </c>
      <c r="C364" s="1">
        <v>6.3671910263677596</v>
      </c>
      <c r="D364" s="1">
        <v>0.46013636413372899</v>
      </c>
      <c r="E364" s="1">
        <v>13.837617547039301</v>
      </c>
      <c r="F364" s="2">
        <v>1.51133167960367E-43</v>
      </c>
      <c r="G364" s="2">
        <v>4.0585898813532601E-42</v>
      </c>
      <c r="H364" s="1" t="s">
        <v>732</v>
      </c>
      <c r="I364" s="1" t="s">
        <v>19424</v>
      </c>
      <c r="J364" s="1" t="s">
        <v>1993</v>
      </c>
      <c r="K364" s="1">
        <v>676.49107779999997</v>
      </c>
      <c r="L364" s="1">
        <v>7.2158089179999996</v>
      </c>
      <c r="M364" s="1">
        <v>0.61507824099999997</v>
      </c>
      <c r="N364" s="1">
        <v>11.731530129999999</v>
      </c>
      <c r="O364" s="2">
        <v>8.7900000000000001E-32</v>
      </c>
      <c r="P364" s="2">
        <v>2.27E-30</v>
      </c>
      <c r="Q364" s="1" t="s">
        <v>1994</v>
      </c>
      <c r="R364" s="1" t="s">
        <v>19424</v>
      </c>
      <c r="S364" s="1" t="s">
        <v>493</v>
      </c>
      <c r="T364" s="1">
        <v>730.31734774223196</v>
      </c>
      <c r="U364" s="1">
        <v>8.5538376877805096</v>
      </c>
      <c r="V364" s="1">
        <v>0.49319482458382402</v>
      </c>
      <c r="W364" s="1">
        <v>17.343729620436601</v>
      </c>
      <c r="X364" s="2">
        <v>2.1998805027992101E-67</v>
      </c>
      <c r="Y364" s="2">
        <v>5.8972554194873698E-66</v>
      </c>
      <c r="Z364" s="1" t="s">
        <v>494</v>
      </c>
    </row>
    <row r="365" spans="1:26" x14ac:dyDescent="0.25">
      <c r="A365" s="1" t="s">
        <v>733</v>
      </c>
      <c r="B365" s="1">
        <v>484.36630117459799</v>
      </c>
      <c r="C365" s="1">
        <v>7.1875270692965403</v>
      </c>
      <c r="D365" s="1">
        <v>0.52126606935155295</v>
      </c>
      <c r="E365" s="1">
        <v>13.7885956748302</v>
      </c>
      <c r="F365" s="2">
        <v>2.9851446281888598E-43</v>
      </c>
      <c r="G365" s="2">
        <v>7.99446266864276E-42</v>
      </c>
      <c r="H365" s="1" t="s">
        <v>734</v>
      </c>
      <c r="I365" s="1" t="s">
        <v>19424</v>
      </c>
      <c r="J365" s="1" t="s">
        <v>637</v>
      </c>
      <c r="K365" s="1">
        <v>498.94372440000001</v>
      </c>
      <c r="L365" s="1">
        <v>8.689606114</v>
      </c>
      <c r="M365" s="1">
        <v>0.74236207300000001</v>
      </c>
      <c r="N365" s="1">
        <v>11.70534761</v>
      </c>
      <c r="O365" s="2">
        <v>1.2E-31</v>
      </c>
      <c r="P365" s="2">
        <v>3.08E-30</v>
      </c>
      <c r="Q365" s="1" t="s">
        <v>638</v>
      </c>
      <c r="R365" s="1" t="s">
        <v>19424</v>
      </c>
      <c r="S365" s="1" t="s">
        <v>377</v>
      </c>
      <c r="T365" s="1">
        <v>2896.9282888677399</v>
      </c>
      <c r="U365" s="1">
        <v>6.3093314306933301</v>
      </c>
      <c r="V365" s="1">
        <v>0.36385261560376603</v>
      </c>
      <c r="W365" s="1">
        <v>17.340349251643602</v>
      </c>
      <c r="X365" s="2">
        <v>2.33314975074832E-67</v>
      </c>
      <c r="Y365" s="2">
        <v>6.2373297320142504E-66</v>
      </c>
      <c r="Z365" s="1" t="s">
        <v>378</v>
      </c>
    </row>
    <row r="366" spans="1:26" x14ac:dyDescent="0.25">
      <c r="A366" s="1" t="s">
        <v>735</v>
      </c>
      <c r="B366" s="1">
        <v>1751.0162117643999</v>
      </c>
      <c r="C366" s="1">
        <v>11.4402636858636</v>
      </c>
      <c r="D366" s="1">
        <v>0.83003653799785104</v>
      </c>
      <c r="E366" s="1">
        <v>13.7828434799495</v>
      </c>
      <c r="F366" s="2">
        <v>3.2328345450781299E-43</v>
      </c>
      <c r="G366" s="2">
        <v>8.6341414421144104E-42</v>
      </c>
      <c r="H366" s="1" t="s">
        <v>736</v>
      </c>
      <c r="I366" s="1" t="s">
        <v>19424</v>
      </c>
      <c r="J366" s="1" t="s">
        <v>19513</v>
      </c>
      <c r="K366" s="1">
        <v>344.53551650000003</v>
      </c>
      <c r="L366" s="1">
        <v>8.1384049839999992</v>
      </c>
      <c r="M366" s="1">
        <v>0.69536579200000004</v>
      </c>
      <c r="N366" s="1">
        <v>11.7037753</v>
      </c>
      <c r="O366" s="2">
        <v>1.2199999999999999E-31</v>
      </c>
      <c r="P366" s="2">
        <v>3.1300000000000001E-30</v>
      </c>
      <c r="Q366" s="1" t="s">
        <v>19514</v>
      </c>
      <c r="R366" s="1" t="s">
        <v>19424</v>
      </c>
      <c r="S366" s="1" t="s">
        <v>631</v>
      </c>
      <c r="T366" s="1">
        <v>3701.14971796091</v>
      </c>
      <c r="U366" s="1">
        <v>7.2650966625327502</v>
      </c>
      <c r="V366" s="1">
        <v>0.41942492510928697</v>
      </c>
      <c r="W366" s="1">
        <v>17.321566334284299</v>
      </c>
      <c r="X366" s="2">
        <v>3.2343300307952502E-67</v>
      </c>
      <c r="Y366" s="2">
        <v>8.6228124738818096E-66</v>
      </c>
      <c r="Z366" s="1" t="s">
        <v>632</v>
      </c>
    </row>
    <row r="367" spans="1:26" x14ac:dyDescent="0.25">
      <c r="A367" s="1" t="s">
        <v>737</v>
      </c>
      <c r="B367" s="1">
        <v>10783.2827816716</v>
      </c>
      <c r="C367" s="1">
        <v>-3.4530131886104201</v>
      </c>
      <c r="D367" s="1">
        <v>0.25056118291996499</v>
      </c>
      <c r="E367" s="1">
        <v>-13.7811178426364</v>
      </c>
      <c r="F367" s="2">
        <v>3.3110519392178598E-43</v>
      </c>
      <c r="G367" s="2">
        <v>8.8189462413772797E-42</v>
      </c>
      <c r="H367" s="1" t="s">
        <v>738</v>
      </c>
      <c r="I367" s="1" t="s">
        <v>19424</v>
      </c>
      <c r="J367" s="1" t="s">
        <v>609</v>
      </c>
      <c r="K367" s="1">
        <v>934.14265290000003</v>
      </c>
      <c r="L367" s="1">
        <v>4.8587640560000001</v>
      </c>
      <c r="M367" s="1">
        <v>0.41530751900000001</v>
      </c>
      <c r="N367" s="1">
        <v>11.69919597</v>
      </c>
      <c r="O367" s="2">
        <v>1.2899999999999999E-31</v>
      </c>
      <c r="P367" s="2">
        <v>3.29E-30</v>
      </c>
      <c r="Q367" s="1" t="s">
        <v>610</v>
      </c>
      <c r="R367" s="1" t="s">
        <v>19424</v>
      </c>
      <c r="S367" s="1" t="s">
        <v>553</v>
      </c>
      <c r="T367" s="1">
        <v>1655.9172627948401</v>
      </c>
      <c r="U367" s="1">
        <v>9.2677469715918299</v>
      </c>
      <c r="V367" s="1">
        <v>0.53669296281422196</v>
      </c>
      <c r="W367" s="1">
        <v>17.268247608456001</v>
      </c>
      <c r="X367" s="2">
        <v>8.1582268632489607E-67</v>
      </c>
      <c r="Y367" s="2">
        <v>2.1690629947069898E-65</v>
      </c>
      <c r="Z367" s="1" t="s">
        <v>554</v>
      </c>
    </row>
    <row r="368" spans="1:26" x14ac:dyDescent="0.25">
      <c r="A368" s="1" t="s">
        <v>739</v>
      </c>
      <c r="B368" s="1">
        <v>4675.9613765703998</v>
      </c>
      <c r="C368" s="1">
        <v>-5.1250665750501998</v>
      </c>
      <c r="D368" s="1">
        <v>0.37200887296823898</v>
      </c>
      <c r="E368" s="1">
        <v>-13.7767320821075</v>
      </c>
      <c r="F368" s="2">
        <v>3.51842004300868E-43</v>
      </c>
      <c r="G368" s="2">
        <v>9.3458032392418004E-42</v>
      </c>
      <c r="H368" s="1" t="s">
        <v>740</v>
      </c>
      <c r="I368" s="1" t="s">
        <v>19424</v>
      </c>
      <c r="J368" s="1" t="s">
        <v>489</v>
      </c>
      <c r="K368" s="1">
        <v>1455.010113</v>
      </c>
      <c r="L368" s="1">
        <v>4.9318515469999999</v>
      </c>
      <c r="M368" s="1">
        <v>0.421628473</v>
      </c>
      <c r="N368" s="1">
        <v>11.69715012</v>
      </c>
      <c r="O368" s="2">
        <v>1.3200000000000001E-31</v>
      </c>
      <c r="P368" s="2">
        <v>3.3599999999999999E-30</v>
      </c>
      <c r="Q368" s="1" t="s">
        <v>490</v>
      </c>
      <c r="R368" s="1" t="s">
        <v>19424</v>
      </c>
      <c r="S368" s="1" t="s">
        <v>793</v>
      </c>
      <c r="T368" s="1">
        <v>1014.24775490578</v>
      </c>
      <c r="U368" s="1">
        <v>8.0238883269376799</v>
      </c>
      <c r="V368" s="1">
        <v>0.46670405789018599</v>
      </c>
      <c r="W368" s="1">
        <v>17.192668868599501</v>
      </c>
      <c r="X368" s="2">
        <v>3.01335888719266E-66</v>
      </c>
      <c r="Y368" s="2">
        <v>7.9899169839977608E-65</v>
      </c>
      <c r="Z368" s="1" t="s">
        <v>794</v>
      </c>
    </row>
    <row r="369" spans="1:26" x14ac:dyDescent="0.25">
      <c r="A369" s="1" t="s">
        <v>741</v>
      </c>
      <c r="B369" s="1">
        <v>163445.95891115899</v>
      </c>
      <c r="C369" s="1">
        <v>8.6143947706226704</v>
      </c>
      <c r="D369" s="1">
        <v>0.62659888238432804</v>
      </c>
      <c r="E369" s="1">
        <v>13.747861690789</v>
      </c>
      <c r="F369" s="2">
        <v>5.2457128060003402E-43</v>
      </c>
      <c r="G369" s="2">
        <v>1.3896163327548301E-41</v>
      </c>
      <c r="H369" s="1" t="s">
        <v>742</v>
      </c>
      <c r="I369" s="1" t="s">
        <v>19424</v>
      </c>
      <c r="J369" s="1" t="s">
        <v>2986</v>
      </c>
      <c r="K369" s="1">
        <v>386.41354319999999</v>
      </c>
      <c r="L369" s="1">
        <v>6.8908694019999999</v>
      </c>
      <c r="M369" s="1">
        <v>0.59069253300000002</v>
      </c>
      <c r="N369" s="1">
        <v>11.665746589999999</v>
      </c>
      <c r="O369" s="2">
        <v>1.91E-31</v>
      </c>
      <c r="P369" s="2">
        <v>4.8499999999999997E-30</v>
      </c>
      <c r="Q369" s="1" t="s">
        <v>2987</v>
      </c>
      <c r="R369" s="1" t="s">
        <v>19424</v>
      </c>
      <c r="S369" s="1" t="s">
        <v>1797</v>
      </c>
      <c r="T369" s="1">
        <v>1728.5149148989301</v>
      </c>
      <c r="U369" s="1">
        <v>4.7401022894359404</v>
      </c>
      <c r="V369" s="1">
        <v>0.27570892167797101</v>
      </c>
      <c r="W369" s="1">
        <v>17.192415321882098</v>
      </c>
      <c r="X369" s="2">
        <v>3.02656746619074E-66</v>
      </c>
      <c r="Y369" s="2">
        <v>8.0031326123646896E-65</v>
      </c>
      <c r="Z369" s="1" t="s">
        <v>1798</v>
      </c>
    </row>
    <row r="370" spans="1:26" x14ac:dyDescent="0.25">
      <c r="A370" s="1" t="s">
        <v>743</v>
      </c>
      <c r="B370" s="1">
        <v>2335.2427982182498</v>
      </c>
      <c r="C370" s="1">
        <v>7.0985228991804101</v>
      </c>
      <c r="D370" s="1">
        <v>0.51679433073534597</v>
      </c>
      <c r="E370" s="1">
        <v>13.735682605263699</v>
      </c>
      <c r="F370" s="2">
        <v>6.2068311719309696E-43</v>
      </c>
      <c r="G370" s="2">
        <v>1.6397776947466299E-41</v>
      </c>
      <c r="H370" s="1" t="s">
        <v>744</v>
      </c>
      <c r="I370" s="1" t="s">
        <v>19424</v>
      </c>
      <c r="J370" s="1" t="s">
        <v>639</v>
      </c>
      <c r="K370" s="1">
        <v>10927.0031</v>
      </c>
      <c r="L370" s="1">
        <v>-4.2903787969999998</v>
      </c>
      <c r="M370" s="1">
        <v>0.36850301800000002</v>
      </c>
      <c r="N370" s="1">
        <v>-11.642723630000001</v>
      </c>
      <c r="O370" s="2">
        <v>2.5000000000000002E-31</v>
      </c>
      <c r="P370" s="2">
        <v>6.3400000000000002E-30</v>
      </c>
      <c r="Q370" s="1" t="s">
        <v>640</v>
      </c>
      <c r="R370" s="1" t="s">
        <v>19424</v>
      </c>
      <c r="S370" s="1" t="s">
        <v>1847</v>
      </c>
      <c r="T370" s="1">
        <v>2575.2211935048499</v>
      </c>
      <c r="U370" s="1">
        <v>-4.6549552238148699</v>
      </c>
      <c r="V370" s="1">
        <v>0.270784205935509</v>
      </c>
      <c r="W370" s="1">
        <v>-17.190645251014001</v>
      </c>
      <c r="X370" s="2">
        <v>3.1204013501184498E-66</v>
      </c>
      <c r="Y370" s="2">
        <v>8.2288958097568103E-65</v>
      </c>
      <c r="Z370" s="1" t="s">
        <v>1848</v>
      </c>
    </row>
    <row r="371" spans="1:26" x14ac:dyDescent="0.25">
      <c r="A371" s="1" t="s">
        <v>745</v>
      </c>
      <c r="B371" s="1">
        <v>966.28583779626297</v>
      </c>
      <c r="C371" s="1">
        <v>8.2182944373936202</v>
      </c>
      <c r="D371" s="1">
        <v>0.59849355831260997</v>
      </c>
      <c r="E371" s="1">
        <v>13.7316339052408</v>
      </c>
      <c r="F371" s="2">
        <v>6.5636424802780301E-43</v>
      </c>
      <c r="G371" s="2">
        <v>1.7293694136042501E-41</v>
      </c>
      <c r="H371" s="1" t="s">
        <v>746</v>
      </c>
      <c r="I371" s="1" t="s">
        <v>19424</v>
      </c>
      <c r="J371" s="1" t="s">
        <v>897</v>
      </c>
      <c r="K371" s="1">
        <v>713.29936880000002</v>
      </c>
      <c r="L371" s="1">
        <v>7.9097109349999997</v>
      </c>
      <c r="M371" s="1">
        <v>0.67941293700000005</v>
      </c>
      <c r="N371" s="1">
        <v>11.64197869</v>
      </c>
      <c r="O371" s="2">
        <v>2.5199999999999999E-31</v>
      </c>
      <c r="P371" s="2">
        <v>6.38E-30</v>
      </c>
      <c r="Q371" s="1" t="s">
        <v>898</v>
      </c>
      <c r="R371" s="1" t="s">
        <v>19424</v>
      </c>
      <c r="S371" s="1" t="s">
        <v>2554</v>
      </c>
      <c r="T371" s="1">
        <v>821.54686165722399</v>
      </c>
      <c r="U371" s="1">
        <v>6.9632970360440298</v>
      </c>
      <c r="V371" s="1">
        <v>0.40538212994367701</v>
      </c>
      <c r="W371" s="1">
        <v>17.177118875495299</v>
      </c>
      <c r="X371" s="2">
        <v>3.9399939371948898E-66</v>
      </c>
      <c r="Y371" s="2">
        <v>1.03342536395804E-64</v>
      </c>
      <c r="Z371" s="1" t="s">
        <v>2555</v>
      </c>
    </row>
    <row r="372" spans="1:26" x14ac:dyDescent="0.25">
      <c r="A372" s="1" t="s">
        <v>747</v>
      </c>
      <c r="B372" s="1">
        <v>1781.09212369793</v>
      </c>
      <c r="C372" s="1">
        <v>4.5322347868131896</v>
      </c>
      <c r="D372" s="1">
        <v>0.33030771068001502</v>
      </c>
      <c r="E372" s="1">
        <v>13.721250338003101</v>
      </c>
      <c r="F372" s="2">
        <v>7.5747759974890498E-43</v>
      </c>
      <c r="G372" s="2">
        <v>1.99041492944773E-41</v>
      </c>
      <c r="H372" s="1" t="s">
        <v>748</v>
      </c>
      <c r="I372" s="1" t="s">
        <v>19424</v>
      </c>
      <c r="J372" s="1" t="s">
        <v>589</v>
      </c>
      <c r="K372" s="1">
        <v>6539.649394</v>
      </c>
      <c r="L372" s="1">
        <v>8.1781657649999993</v>
      </c>
      <c r="M372" s="1">
        <v>0.70353521100000005</v>
      </c>
      <c r="N372" s="1">
        <v>11.62438729</v>
      </c>
      <c r="O372" s="2">
        <v>3.1E-31</v>
      </c>
      <c r="P372" s="2">
        <v>7.8199999999999998E-30</v>
      </c>
      <c r="Q372" s="1" t="s">
        <v>590</v>
      </c>
      <c r="R372" s="1" t="s">
        <v>19424</v>
      </c>
      <c r="S372" s="1" t="s">
        <v>85</v>
      </c>
      <c r="T372" s="1">
        <v>3039.5458240452899</v>
      </c>
      <c r="U372" s="1">
        <v>7.68532825421953</v>
      </c>
      <c r="V372" s="1">
        <v>0.44741253827280397</v>
      </c>
      <c r="W372" s="1">
        <v>17.1772751024995</v>
      </c>
      <c r="X372" s="2">
        <v>3.9293994720339201E-66</v>
      </c>
      <c r="Y372" s="2">
        <v>1.03342536395804E-64</v>
      </c>
      <c r="Z372" s="1" t="s">
        <v>86</v>
      </c>
    </row>
    <row r="373" spans="1:26" x14ac:dyDescent="0.25">
      <c r="A373" s="1" t="s">
        <v>749</v>
      </c>
      <c r="B373" s="1">
        <v>723.87309250867304</v>
      </c>
      <c r="C373" s="1">
        <v>10.181351916217899</v>
      </c>
      <c r="D373" s="1">
        <v>0.74219588426807404</v>
      </c>
      <c r="E373" s="1">
        <v>13.717877088820501</v>
      </c>
      <c r="F373" s="2">
        <v>7.9355019723031196E-43</v>
      </c>
      <c r="G373" s="2">
        <v>2.07961211204458E-41</v>
      </c>
      <c r="H373" s="1" t="s">
        <v>750</v>
      </c>
      <c r="I373" s="1" t="s">
        <v>19424</v>
      </c>
      <c r="J373" s="1" t="s">
        <v>889</v>
      </c>
      <c r="K373" s="1">
        <v>3210.7175750000001</v>
      </c>
      <c r="L373" s="1">
        <v>4.5898923780000001</v>
      </c>
      <c r="M373" s="1">
        <v>0.39500652600000002</v>
      </c>
      <c r="N373" s="1">
        <v>11.61978873</v>
      </c>
      <c r="O373" s="2">
        <v>3.27E-31</v>
      </c>
      <c r="P373" s="2">
        <v>8.2300000000000001E-30</v>
      </c>
      <c r="Q373" s="1" t="s">
        <v>890</v>
      </c>
      <c r="R373" s="1" t="s">
        <v>19424</v>
      </c>
      <c r="S373" s="1" t="s">
        <v>293</v>
      </c>
      <c r="T373" s="1">
        <v>1694.08127411584</v>
      </c>
      <c r="U373" s="1">
        <v>5.3846607650572196</v>
      </c>
      <c r="V373" s="1">
        <v>0.31378828279430798</v>
      </c>
      <c r="W373" s="1">
        <v>17.160171556141002</v>
      </c>
      <c r="X373" s="2">
        <v>5.2757572304859295E-66</v>
      </c>
      <c r="Y373" s="2">
        <v>1.38006434435104E-64</v>
      </c>
      <c r="Z373" s="1" t="s">
        <v>294</v>
      </c>
    </row>
    <row r="374" spans="1:26" x14ac:dyDescent="0.25">
      <c r="A374" s="1" t="s">
        <v>751</v>
      </c>
      <c r="B374" s="1">
        <v>370.30371315206702</v>
      </c>
      <c r="C374" s="1">
        <v>5.1643629740996699</v>
      </c>
      <c r="D374" s="1">
        <v>0.37684368637812499</v>
      </c>
      <c r="E374" s="1">
        <v>13.7042576558328</v>
      </c>
      <c r="F374" s="2">
        <v>9.5741484421389199E-43</v>
      </c>
      <c r="G374" s="2">
        <v>2.5023342519226702E-41</v>
      </c>
      <c r="H374" s="1" t="s">
        <v>752</v>
      </c>
      <c r="I374" s="1" t="s">
        <v>19424</v>
      </c>
      <c r="J374" s="1" t="s">
        <v>3248</v>
      </c>
      <c r="K374" s="1">
        <v>18217.417809999999</v>
      </c>
      <c r="L374" s="1">
        <v>4.9492315050000002</v>
      </c>
      <c r="M374" s="1">
        <v>0.42645123600000001</v>
      </c>
      <c r="N374" s="1">
        <v>11.605621210000001</v>
      </c>
      <c r="O374" s="2">
        <v>3.8599999999999999E-31</v>
      </c>
      <c r="P374" s="2">
        <v>9.6900000000000005E-30</v>
      </c>
      <c r="Q374" s="1" t="s">
        <v>3249</v>
      </c>
      <c r="R374" s="1" t="s">
        <v>19424</v>
      </c>
      <c r="S374" s="1" t="s">
        <v>781</v>
      </c>
      <c r="T374" s="1">
        <v>3770.6336945717899</v>
      </c>
      <c r="U374" s="1">
        <v>5.4563460017327898</v>
      </c>
      <c r="V374" s="1">
        <v>0.31819888908294403</v>
      </c>
      <c r="W374" s="1">
        <v>17.1475960128525</v>
      </c>
      <c r="X374" s="2">
        <v>6.5506863450141004E-66</v>
      </c>
      <c r="Y374" s="2">
        <v>1.70897396309202E-64</v>
      </c>
      <c r="Z374" s="1" t="s">
        <v>782</v>
      </c>
    </row>
    <row r="375" spans="1:26" x14ac:dyDescent="0.25">
      <c r="A375" s="1" t="s">
        <v>753</v>
      </c>
      <c r="B375" s="1">
        <v>4725.3290921657899</v>
      </c>
      <c r="C375" s="1">
        <v>-4.1948197565593599</v>
      </c>
      <c r="D375" s="1">
        <v>0.306151756999122</v>
      </c>
      <c r="E375" s="1">
        <v>-13.701766070777101</v>
      </c>
      <c r="F375" s="2">
        <v>9.9084581963402796E-43</v>
      </c>
      <c r="G375" s="2">
        <v>2.5828047698460298E-41</v>
      </c>
      <c r="H375" s="1" t="s">
        <v>754</v>
      </c>
      <c r="I375" s="1" t="s">
        <v>19424</v>
      </c>
      <c r="J375" s="1" t="s">
        <v>731</v>
      </c>
      <c r="K375" s="1">
        <v>2320.7638579999998</v>
      </c>
      <c r="L375" s="1">
        <v>8.1737357209999999</v>
      </c>
      <c r="M375" s="1">
        <v>0.70431676600000004</v>
      </c>
      <c r="N375" s="1">
        <v>11.60519828</v>
      </c>
      <c r="O375" s="2">
        <v>3.88E-31</v>
      </c>
      <c r="P375" s="2">
        <v>9.7099999999999997E-30</v>
      </c>
      <c r="Q375" s="1" t="s">
        <v>732</v>
      </c>
      <c r="R375" s="1" t="s">
        <v>19424</v>
      </c>
      <c r="S375" s="1" t="s">
        <v>691</v>
      </c>
      <c r="T375" s="1">
        <v>944.88525574076004</v>
      </c>
      <c r="U375" s="1">
        <v>8.4099599016548208</v>
      </c>
      <c r="V375" s="1">
        <v>0.49144538298010898</v>
      </c>
      <c r="W375" s="1">
        <v>17.1127050795698</v>
      </c>
      <c r="X375" s="2">
        <v>1.1932669000834201E-65</v>
      </c>
      <c r="Y375" s="2">
        <v>3.10472732746305E-64</v>
      </c>
      <c r="Z375" s="1" t="s">
        <v>692</v>
      </c>
    </row>
    <row r="376" spans="1:26" x14ac:dyDescent="0.25">
      <c r="A376" s="1" t="s">
        <v>755</v>
      </c>
      <c r="B376" s="1">
        <v>1542.6181685204299</v>
      </c>
      <c r="C376" s="1">
        <v>5.5700825932836704</v>
      </c>
      <c r="D376" s="1">
        <v>0.40698863135547803</v>
      </c>
      <c r="E376" s="1">
        <v>13.6860889080181</v>
      </c>
      <c r="F376" s="2">
        <v>1.22951345011446E-42</v>
      </c>
      <c r="G376" s="2">
        <v>3.1964079720395902E-41</v>
      </c>
      <c r="H376" s="1" t="s">
        <v>756</v>
      </c>
      <c r="I376" s="1" t="s">
        <v>19424</v>
      </c>
      <c r="J376" s="1" t="s">
        <v>19515</v>
      </c>
      <c r="K376" s="1">
        <v>320.94908129999999</v>
      </c>
      <c r="L376" s="1">
        <v>8.1417860920000003</v>
      </c>
      <c r="M376" s="1">
        <v>0.70164282200000005</v>
      </c>
      <c r="N376" s="1">
        <v>11.60388996</v>
      </c>
      <c r="O376" s="2">
        <v>3.94E-31</v>
      </c>
      <c r="P376" s="2">
        <v>9.8300000000000003E-30</v>
      </c>
      <c r="Q376" s="1" t="s">
        <v>19516</v>
      </c>
      <c r="R376" s="1" t="s">
        <v>19424</v>
      </c>
      <c r="S376" s="1" t="s">
        <v>20530</v>
      </c>
      <c r="T376" s="1">
        <v>788.65154235022601</v>
      </c>
      <c r="U376" s="1">
        <v>9.7058629749002101</v>
      </c>
      <c r="V376" s="1">
        <v>0.56739775362788503</v>
      </c>
      <c r="W376" s="1">
        <v>17.105924217785301</v>
      </c>
      <c r="X376" s="2">
        <v>1.34058274102802E-65</v>
      </c>
      <c r="Y376" s="2">
        <v>3.47872284078496E-64</v>
      </c>
      <c r="Z376" s="1" t="s">
        <v>20531</v>
      </c>
    </row>
    <row r="377" spans="1:26" x14ac:dyDescent="0.25">
      <c r="A377" s="1" t="s">
        <v>757</v>
      </c>
      <c r="B377" s="1">
        <v>5553.6290352496399</v>
      </c>
      <c r="C377" s="1">
        <v>-3.5655199598099201</v>
      </c>
      <c r="D377" s="1">
        <v>0.26061981074466001</v>
      </c>
      <c r="E377" s="1">
        <v>-13.6809245222851</v>
      </c>
      <c r="F377" s="2">
        <v>1.32003587994325E-42</v>
      </c>
      <c r="G377" s="2">
        <v>3.4226394499854902E-41</v>
      </c>
      <c r="H377" s="1" t="s">
        <v>758</v>
      </c>
      <c r="I377" s="1" t="s">
        <v>19424</v>
      </c>
      <c r="J377" s="1" t="s">
        <v>19517</v>
      </c>
      <c r="K377" s="1">
        <v>719.23544079999999</v>
      </c>
      <c r="L377" s="1">
        <v>7.7813567629999998</v>
      </c>
      <c r="M377" s="1">
        <v>0.67200606100000004</v>
      </c>
      <c r="N377" s="1">
        <v>11.57929551</v>
      </c>
      <c r="O377" s="2">
        <v>5.2500000000000004E-31</v>
      </c>
      <c r="P377" s="2">
        <v>1.3100000000000001E-29</v>
      </c>
      <c r="Q377" s="1" t="s">
        <v>19518</v>
      </c>
      <c r="R377" s="1" t="s">
        <v>19424</v>
      </c>
      <c r="S377" s="1" t="s">
        <v>5018</v>
      </c>
      <c r="T377" s="1">
        <v>27240.083887995701</v>
      </c>
      <c r="U377" s="1">
        <v>3.0099167129755799</v>
      </c>
      <c r="V377" s="1">
        <v>0.176820984550288</v>
      </c>
      <c r="W377" s="1">
        <v>17.022395394023899</v>
      </c>
      <c r="X377" s="2">
        <v>5.6030748941955298E-65</v>
      </c>
      <c r="Y377" s="2">
        <v>1.45009366477172E-63</v>
      </c>
      <c r="Z377" s="1" t="s">
        <v>5019</v>
      </c>
    </row>
    <row r="378" spans="1:26" x14ac:dyDescent="0.25">
      <c r="A378" s="1" t="s">
        <v>759</v>
      </c>
      <c r="B378" s="1">
        <v>371.676541920788</v>
      </c>
      <c r="C378" s="1">
        <v>8.26027007658573</v>
      </c>
      <c r="D378" s="1">
        <v>0.60422870691223496</v>
      </c>
      <c r="E378" s="1">
        <v>13.670767347016399</v>
      </c>
      <c r="F378" s="2">
        <v>1.51786061515218E-42</v>
      </c>
      <c r="G378" s="2">
        <v>3.9251554267493502E-41</v>
      </c>
      <c r="H378" s="1" t="s">
        <v>760</v>
      </c>
      <c r="I378" s="1" t="s">
        <v>19424</v>
      </c>
      <c r="J378" s="1" t="s">
        <v>5218</v>
      </c>
      <c r="K378" s="1">
        <v>8033.4869200000003</v>
      </c>
      <c r="L378" s="1">
        <v>8.8734180190000007</v>
      </c>
      <c r="M378" s="1">
        <v>0.766909387</v>
      </c>
      <c r="N378" s="1">
        <v>11.57036042</v>
      </c>
      <c r="O378" s="2">
        <v>5.8199999999999998E-31</v>
      </c>
      <c r="P378" s="2">
        <v>1.4500000000000001E-29</v>
      </c>
      <c r="Q378" s="1" t="s">
        <v>5219</v>
      </c>
      <c r="R378" s="1" t="s">
        <v>19424</v>
      </c>
      <c r="S378" s="1" t="s">
        <v>1161</v>
      </c>
      <c r="T378" s="1">
        <v>8901.1267115210903</v>
      </c>
      <c r="U378" s="1">
        <v>-3.08413983984638</v>
      </c>
      <c r="V378" s="1">
        <v>0.18148283365715201</v>
      </c>
      <c r="W378" s="1">
        <v>-16.9941133147214</v>
      </c>
      <c r="X378" s="2">
        <v>9.0792889113529707E-65</v>
      </c>
      <c r="Y378" s="2">
        <v>2.3435161908853001E-63</v>
      </c>
      <c r="Z378" s="1" t="s">
        <v>1162</v>
      </c>
    </row>
    <row r="379" spans="1:26" x14ac:dyDescent="0.25">
      <c r="A379" s="1" t="s">
        <v>761</v>
      </c>
      <c r="B379" s="1">
        <v>3223.1776788145999</v>
      </c>
      <c r="C379" s="1">
        <v>5.3732104577120898</v>
      </c>
      <c r="D379" s="1">
        <v>0.393068830877774</v>
      </c>
      <c r="E379" s="1">
        <v>13.6698970653893</v>
      </c>
      <c r="F379" s="2">
        <v>1.5361232780095801E-42</v>
      </c>
      <c r="G379" s="2">
        <v>3.9619010666342102E-41</v>
      </c>
      <c r="H379" s="1" t="s">
        <v>762</v>
      </c>
      <c r="I379" s="1" t="s">
        <v>19424</v>
      </c>
      <c r="J379" s="1" t="s">
        <v>559</v>
      </c>
      <c r="K379" s="1">
        <v>855.46482860000003</v>
      </c>
      <c r="L379" s="1">
        <v>6.0681844180000004</v>
      </c>
      <c r="M379" s="1">
        <v>0.52483990400000002</v>
      </c>
      <c r="N379" s="1">
        <v>11.56197227</v>
      </c>
      <c r="O379" s="2">
        <v>6.42E-31</v>
      </c>
      <c r="P379" s="2">
        <v>1.5900000000000001E-29</v>
      </c>
      <c r="Q379" s="1" t="s">
        <v>560</v>
      </c>
      <c r="R379" s="1" t="s">
        <v>19424</v>
      </c>
      <c r="S379" s="1" t="s">
        <v>551</v>
      </c>
      <c r="T379" s="1">
        <v>1001.3264614705701</v>
      </c>
      <c r="U379" s="1">
        <v>10.4384059648453</v>
      </c>
      <c r="V379" s="1">
        <v>0.61449695464285303</v>
      </c>
      <c r="W379" s="1">
        <v>16.986912442734699</v>
      </c>
      <c r="X379" s="2">
        <v>1.02652388091026E-64</v>
      </c>
      <c r="Y379" s="2">
        <v>2.6426200754332698E-63</v>
      </c>
      <c r="Z379" s="1" t="s">
        <v>552</v>
      </c>
    </row>
    <row r="380" spans="1:26" x14ac:dyDescent="0.25">
      <c r="A380" s="1" t="s">
        <v>763</v>
      </c>
      <c r="B380" s="1">
        <v>4432.8262758992996</v>
      </c>
      <c r="C380" s="1">
        <v>-5.21611255137418</v>
      </c>
      <c r="D380" s="1">
        <v>0.38257104693138499</v>
      </c>
      <c r="E380" s="1">
        <v>-13.634363063312801</v>
      </c>
      <c r="F380" s="2">
        <v>2.50165451337963E-42</v>
      </c>
      <c r="G380" s="2">
        <v>6.4351770706015401E-41</v>
      </c>
      <c r="H380" s="1" t="s">
        <v>764</v>
      </c>
      <c r="I380" s="1" t="s">
        <v>19424</v>
      </c>
      <c r="J380" s="1" t="s">
        <v>1273</v>
      </c>
      <c r="K380" s="1">
        <v>1543.156708</v>
      </c>
      <c r="L380" s="1">
        <v>8.4684363989999998</v>
      </c>
      <c r="M380" s="1">
        <v>0.73343144199999999</v>
      </c>
      <c r="N380" s="1">
        <v>11.54632309</v>
      </c>
      <c r="O380" s="2">
        <v>7.7000000000000001E-31</v>
      </c>
      <c r="P380" s="2">
        <v>1.8999999999999999E-29</v>
      </c>
      <c r="Q380" s="1" t="s">
        <v>1274</v>
      </c>
      <c r="R380" s="1" t="s">
        <v>19424</v>
      </c>
      <c r="S380" s="1" t="s">
        <v>749</v>
      </c>
      <c r="T380" s="1">
        <v>934.191117458598</v>
      </c>
      <c r="U380" s="1">
        <v>8.8383662414466304</v>
      </c>
      <c r="V380" s="1">
        <v>0.52169311952006503</v>
      </c>
      <c r="W380" s="1">
        <v>16.9416960100558</v>
      </c>
      <c r="X380" s="2">
        <v>2.2164143233968201E-64</v>
      </c>
      <c r="Y380" s="2">
        <v>5.6907461163520898E-63</v>
      </c>
      <c r="Z380" s="1" t="s">
        <v>750</v>
      </c>
    </row>
    <row r="381" spans="1:26" x14ac:dyDescent="0.25">
      <c r="A381" s="1" t="s">
        <v>765</v>
      </c>
      <c r="B381" s="1">
        <v>597.51374824871698</v>
      </c>
      <c r="C381" s="1">
        <v>7.0483743035441604</v>
      </c>
      <c r="D381" s="1">
        <v>0.51805580910974702</v>
      </c>
      <c r="E381" s="1">
        <v>13.605434355917</v>
      </c>
      <c r="F381" s="2">
        <v>3.7175322721193197E-42</v>
      </c>
      <c r="G381" s="2">
        <v>9.5377632440856407E-41</v>
      </c>
      <c r="H381" s="1" t="s">
        <v>766</v>
      </c>
      <c r="I381" s="1" t="s">
        <v>19424</v>
      </c>
      <c r="J381" s="1" t="s">
        <v>1475</v>
      </c>
      <c r="K381" s="1">
        <v>406.26634660000002</v>
      </c>
      <c r="L381" s="1">
        <v>7.2505359260000004</v>
      </c>
      <c r="M381" s="1">
        <v>0.62832479699999999</v>
      </c>
      <c r="N381" s="1">
        <v>11.539471239999999</v>
      </c>
      <c r="O381" s="2">
        <v>8.3399999999999997E-31</v>
      </c>
      <c r="P381" s="2">
        <v>2.0599999999999999E-29</v>
      </c>
      <c r="Q381" s="1" t="s">
        <v>1476</v>
      </c>
      <c r="R381" s="1" t="s">
        <v>19424</v>
      </c>
      <c r="S381" s="1" t="s">
        <v>2159</v>
      </c>
      <c r="T381" s="1">
        <v>2690.2025476160502</v>
      </c>
      <c r="U381" s="1">
        <v>4.0964412911824599</v>
      </c>
      <c r="V381" s="1">
        <v>0.241883140277111</v>
      </c>
      <c r="W381" s="1">
        <v>16.9356214182163</v>
      </c>
      <c r="X381" s="2">
        <v>2.4574944731221499E-64</v>
      </c>
      <c r="Y381" s="2">
        <v>6.2931259784083202E-63</v>
      </c>
      <c r="Z381" s="1" t="s">
        <v>2160</v>
      </c>
    </row>
    <row r="382" spans="1:26" x14ac:dyDescent="0.25">
      <c r="A382" s="1" t="s">
        <v>767</v>
      </c>
      <c r="B382" s="1">
        <v>2394.8483077361602</v>
      </c>
      <c r="C382" s="1">
        <v>-3.3494909312424901</v>
      </c>
      <c r="D382" s="1">
        <v>0.24621800876342601</v>
      </c>
      <c r="E382" s="1">
        <v>-13.603760943663501</v>
      </c>
      <c r="F382" s="2">
        <v>3.8035996310469499E-42</v>
      </c>
      <c r="G382" s="2">
        <v>9.7330330872994499E-41</v>
      </c>
      <c r="H382" s="1" t="s">
        <v>768</v>
      </c>
      <c r="I382" s="1" t="s">
        <v>19424</v>
      </c>
      <c r="J382" s="1" t="s">
        <v>3552</v>
      </c>
      <c r="K382" s="1">
        <v>669.37136750000002</v>
      </c>
      <c r="L382" s="1">
        <v>7.0475473219999998</v>
      </c>
      <c r="M382" s="1">
        <v>0.61111710600000002</v>
      </c>
      <c r="N382" s="1">
        <v>11.532237029999999</v>
      </c>
      <c r="O382" s="2">
        <v>9.0799999999999995E-31</v>
      </c>
      <c r="P382" s="2">
        <v>2.2299999999999999E-29</v>
      </c>
      <c r="Q382" s="1" t="s">
        <v>3553</v>
      </c>
      <c r="R382" s="1" t="s">
        <v>19424</v>
      </c>
      <c r="S382" s="1" t="s">
        <v>20532</v>
      </c>
      <c r="T382" s="1">
        <v>868.30769416310397</v>
      </c>
      <c r="U382" s="1">
        <v>8.7470481314965198</v>
      </c>
      <c r="V382" s="1">
        <v>0.51754981080281803</v>
      </c>
      <c r="W382" s="1">
        <v>16.900881710164601</v>
      </c>
      <c r="X382" s="2">
        <v>4.4322915386986699E-64</v>
      </c>
      <c r="Y382" s="2">
        <v>1.13203750559257E-62</v>
      </c>
      <c r="Z382" s="1" t="s">
        <v>20533</v>
      </c>
    </row>
    <row r="383" spans="1:26" x14ac:dyDescent="0.25">
      <c r="A383" s="1" t="s">
        <v>769</v>
      </c>
      <c r="B383" s="1">
        <v>2257.3637580029099</v>
      </c>
      <c r="C383" s="1">
        <v>7.5829403633285803</v>
      </c>
      <c r="D383" s="1">
        <v>0.55784809552280301</v>
      </c>
      <c r="E383" s="1">
        <v>13.593199339010001</v>
      </c>
      <c r="F383" s="2">
        <v>4.3944314266107E-42</v>
      </c>
      <c r="G383" s="2">
        <v>1.1215552792459399E-40</v>
      </c>
      <c r="H383" s="1" t="s">
        <v>770</v>
      </c>
      <c r="I383" s="1" t="s">
        <v>19424</v>
      </c>
      <c r="J383" s="1" t="s">
        <v>2888</v>
      </c>
      <c r="K383" s="1">
        <v>326.12921720000003</v>
      </c>
      <c r="L383" s="1">
        <v>6.6328522750000003</v>
      </c>
      <c r="M383" s="1">
        <v>0.57571921999999998</v>
      </c>
      <c r="N383" s="1">
        <v>11.520984609999999</v>
      </c>
      <c r="O383" s="2">
        <v>1.0300000000000001E-30</v>
      </c>
      <c r="P383" s="2">
        <v>2.5299999999999999E-29</v>
      </c>
      <c r="Q383" s="1" t="s">
        <v>2889</v>
      </c>
      <c r="R383" s="1" t="s">
        <v>19424</v>
      </c>
      <c r="S383" s="1" t="s">
        <v>1979</v>
      </c>
      <c r="T383" s="1">
        <v>788.04853108303496</v>
      </c>
      <c r="U383" s="1">
        <v>6.9148363300071596</v>
      </c>
      <c r="V383" s="1">
        <v>0.40943898998848899</v>
      </c>
      <c r="W383" s="1">
        <v>16.888563373511499</v>
      </c>
      <c r="X383" s="2">
        <v>5.4616760379776001E-64</v>
      </c>
      <c r="Y383" s="2">
        <v>1.39129763155916E-62</v>
      </c>
      <c r="Z383" s="1" t="s">
        <v>1980</v>
      </c>
    </row>
    <row r="384" spans="1:26" x14ac:dyDescent="0.25">
      <c r="A384" s="1" t="s">
        <v>771</v>
      </c>
      <c r="B384" s="1">
        <v>4236.6917569555699</v>
      </c>
      <c r="C384" s="1">
        <v>6.3731872100914098</v>
      </c>
      <c r="D384" s="1">
        <v>0.46921777200106002</v>
      </c>
      <c r="E384" s="1">
        <v>13.582578475047599</v>
      </c>
      <c r="F384" s="2">
        <v>5.0805863065637599E-42</v>
      </c>
      <c r="G384" s="2">
        <v>1.2933002902776199E-40</v>
      </c>
      <c r="H384" s="1" t="s">
        <v>772</v>
      </c>
      <c r="I384" s="1" t="s">
        <v>19424</v>
      </c>
      <c r="J384" s="1" t="s">
        <v>125</v>
      </c>
      <c r="K384" s="1">
        <v>6241.5148300000001</v>
      </c>
      <c r="L384" s="1">
        <v>7.7127829889999999</v>
      </c>
      <c r="M384" s="1">
        <v>0.66944467799999996</v>
      </c>
      <c r="N384" s="1">
        <v>11.5211656</v>
      </c>
      <c r="O384" s="2">
        <v>1.0300000000000001E-30</v>
      </c>
      <c r="P384" s="2">
        <v>2.5299999999999999E-29</v>
      </c>
      <c r="Q384" s="1" t="s">
        <v>126</v>
      </c>
      <c r="R384" s="1" t="s">
        <v>19424</v>
      </c>
      <c r="S384" s="1" t="s">
        <v>475</v>
      </c>
      <c r="T384" s="1">
        <v>576.37840663548297</v>
      </c>
      <c r="U384" s="1">
        <v>7.9936606000554002</v>
      </c>
      <c r="V384" s="1">
        <v>0.47399464550903297</v>
      </c>
      <c r="W384" s="1">
        <v>16.8644533768326</v>
      </c>
      <c r="X384" s="2">
        <v>8.2158648521538005E-64</v>
      </c>
      <c r="Y384" s="2">
        <v>2.0874303100863901E-62</v>
      </c>
      <c r="Z384" s="1" t="s">
        <v>476</v>
      </c>
    </row>
    <row r="385" spans="1:26" x14ac:dyDescent="0.25">
      <c r="A385" s="1" t="s">
        <v>773</v>
      </c>
      <c r="B385" s="1">
        <v>472.841069118615</v>
      </c>
      <c r="C385" s="1">
        <v>8.4739985895255696</v>
      </c>
      <c r="D385" s="1">
        <v>0.624249062620434</v>
      </c>
      <c r="E385" s="1">
        <v>13.5747077519892</v>
      </c>
      <c r="F385" s="2">
        <v>5.65688804414736E-42</v>
      </c>
      <c r="G385" s="2">
        <v>1.4362618345854701E-40</v>
      </c>
      <c r="H385" s="1" t="s">
        <v>774</v>
      </c>
      <c r="I385" s="1" t="s">
        <v>19424</v>
      </c>
      <c r="J385" s="1" t="s">
        <v>877</v>
      </c>
      <c r="K385" s="1">
        <v>2399.1916839999999</v>
      </c>
      <c r="L385" s="1">
        <v>5.8436849329999996</v>
      </c>
      <c r="M385" s="1">
        <v>0.50730819000000005</v>
      </c>
      <c r="N385" s="1">
        <v>11.51900374</v>
      </c>
      <c r="O385" s="2">
        <v>1.06E-30</v>
      </c>
      <c r="P385" s="2">
        <v>2.5800000000000002E-29</v>
      </c>
      <c r="Q385" s="1" t="s">
        <v>878</v>
      </c>
      <c r="R385" s="1" t="s">
        <v>19424</v>
      </c>
      <c r="S385" s="1" t="s">
        <v>697</v>
      </c>
      <c r="T385" s="1">
        <v>11671.873667649599</v>
      </c>
      <c r="U385" s="1">
        <v>-3.65963674060009</v>
      </c>
      <c r="V385" s="1">
        <v>0.217109251893569</v>
      </c>
      <c r="W385" s="1">
        <v>-16.8561989352444</v>
      </c>
      <c r="X385" s="2">
        <v>9.4472698309516707E-64</v>
      </c>
      <c r="Y385" s="2">
        <v>2.3940464251299699E-62</v>
      </c>
      <c r="Z385" s="1" t="s">
        <v>698</v>
      </c>
    </row>
    <row r="386" spans="1:26" x14ac:dyDescent="0.25">
      <c r="A386" s="1" t="s">
        <v>775</v>
      </c>
      <c r="B386" s="1">
        <v>1563.20007311166</v>
      </c>
      <c r="C386" s="1">
        <v>-4.7755610302158296</v>
      </c>
      <c r="D386" s="1">
        <v>0.35196423142917799</v>
      </c>
      <c r="E386" s="1">
        <v>-13.5683134926077</v>
      </c>
      <c r="F386" s="2">
        <v>6.1725982237596598E-42</v>
      </c>
      <c r="G386" s="2">
        <v>1.56313853982515E-40</v>
      </c>
      <c r="H386" s="1" t="s">
        <v>776</v>
      </c>
      <c r="I386" s="1" t="s">
        <v>19424</v>
      </c>
      <c r="J386" s="1" t="s">
        <v>19519</v>
      </c>
      <c r="K386" s="1">
        <v>324.41439059999999</v>
      </c>
      <c r="L386" s="1">
        <v>6.5761117310000001</v>
      </c>
      <c r="M386" s="1">
        <v>0.57204887100000001</v>
      </c>
      <c r="N386" s="1">
        <v>11.49571665</v>
      </c>
      <c r="O386" s="2">
        <v>1.39E-30</v>
      </c>
      <c r="P386" s="2">
        <v>3.37E-29</v>
      </c>
      <c r="Q386" s="1" t="s">
        <v>19520</v>
      </c>
      <c r="R386" s="1" t="s">
        <v>19424</v>
      </c>
      <c r="S386" s="1" t="s">
        <v>2497</v>
      </c>
      <c r="T386" s="1">
        <v>937.29078426351498</v>
      </c>
      <c r="U386" s="1">
        <v>-4.3462470209513304</v>
      </c>
      <c r="V386" s="1">
        <v>0.25796487617712399</v>
      </c>
      <c r="W386" s="1">
        <v>-16.848212382088398</v>
      </c>
      <c r="X386" s="2">
        <v>1.08134147134724E-63</v>
      </c>
      <c r="Y386" s="2">
        <v>2.7331256773194701E-62</v>
      </c>
      <c r="Z386" s="1" t="s">
        <v>2498</v>
      </c>
    </row>
    <row r="387" spans="1:26" x14ac:dyDescent="0.25">
      <c r="A387" s="1" t="s">
        <v>777</v>
      </c>
      <c r="B387" s="1">
        <v>398.45857943320198</v>
      </c>
      <c r="C387" s="1">
        <v>5.3088731406885596</v>
      </c>
      <c r="D387" s="1">
        <v>0.392856750940968</v>
      </c>
      <c r="E387" s="1">
        <v>13.513508748348601</v>
      </c>
      <c r="F387" s="2">
        <v>1.3016664057059499E-41</v>
      </c>
      <c r="G387" s="2">
        <v>3.2878008051099899E-40</v>
      </c>
      <c r="H387" s="1" t="s">
        <v>778</v>
      </c>
      <c r="I387" s="1" t="s">
        <v>19424</v>
      </c>
      <c r="J387" s="1" t="s">
        <v>19521</v>
      </c>
      <c r="K387" s="1">
        <v>386.27657620000002</v>
      </c>
      <c r="L387" s="1">
        <v>8.1642074880000006</v>
      </c>
      <c r="M387" s="1">
        <v>0.71029202400000002</v>
      </c>
      <c r="N387" s="1">
        <v>11.49415623</v>
      </c>
      <c r="O387" s="2">
        <v>1.41E-30</v>
      </c>
      <c r="P387" s="2">
        <v>3.4199999999999997E-29</v>
      </c>
      <c r="Q387" s="1" t="s">
        <v>19522</v>
      </c>
      <c r="R387" s="1" t="s">
        <v>19424</v>
      </c>
      <c r="S387" s="1" t="s">
        <v>20534</v>
      </c>
      <c r="T387" s="1">
        <v>1196.5019226526699</v>
      </c>
      <c r="U387" s="1">
        <v>10.0480390073959</v>
      </c>
      <c r="V387" s="1">
        <v>0.59700274859342894</v>
      </c>
      <c r="W387" s="1">
        <v>16.8308086203449</v>
      </c>
      <c r="X387" s="2">
        <v>1.45106757735794E-63</v>
      </c>
      <c r="Y387" s="2">
        <v>3.6581188070648001E-62</v>
      </c>
      <c r="Z387" s="1" t="s">
        <v>20535</v>
      </c>
    </row>
    <row r="388" spans="1:26" x14ac:dyDescent="0.25">
      <c r="A388" s="1" t="s">
        <v>779</v>
      </c>
      <c r="B388" s="1">
        <v>358.56047874564098</v>
      </c>
      <c r="C388" s="1">
        <v>8.38083045915727</v>
      </c>
      <c r="D388" s="1">
        <v>0.62020120097438303</v>
      </c>
      <c r="E388" s="1">
        <v>13.5130832478079</v>
      </c>
      <c r="F388" s="2">
        <v>1.3092132190762501E-41</v>
      </c>
      <c r="G388" s="2">
        <v>3.29834000424492E-40</v>
      </c>
      <c r="H388" s="1" t="s">
        <v>780</v>
      </c>
      <c r="I388" s="1" t="s">
        <v>19424</v>
      </c>
      <c r="J388" s="1" t="s">
        <v>1103</v>
      </c>
      <c r="K388" s="1">
        <v>782.68485859999998</v>
      </c>
      <c r="L388" s="1">
        <v>6.9307733730000001</v>
      </c>
      <c r="M388" s="1">
        <v>0.60487203599999995</v>
      </c>
      <c r="N388" s="1">
        <v>11.4582473</v>
      </c>
      <c r="O388" s="2">
        <v>2.1399999999999999E-30</v>
      </c>
      <c r="P388" s="2">
        <v>5.1700000000000002E-29</v>
      </c>
      <c r="Q388" s="1" t="s">
        <v>1104</v>
      </c>
      <c r="R388" s="1" t="s">
        <v>19424</v>
      </c>
      <c r="S388" s="1" t="s">
        <v>559</v>
      </c>
      <c r="T388" s="1">
        <v>741.15791655345095</v>
      </c>
      <c r="U388" s="1">
        <v>6.5752734996844797</v>
      </c>
      <c r="V388" s="1">
        <v>0.39076016291389498</v>
      </c>
      <c r="W388" s="1">
        <v>16.8268777724237</v>
      </c>
      <c r="X388" s="2">
        <v>1.5506638444303299E-63</v>
      </c>
      <c r="Y388" s="2">
        <v>3.8990981576619E-62</v>
      </c>
      <c r="Z388" s="1" t="s">
        <v>560</v>
      </c>
    </row>
    <row r="389" spans="1:26" x14ac:dyDescent="0.25">
      <c r="A389" s="1" t="s">
        <v>781</v>
      </c>
      <c r="B389" s="1">
        <v>5154.4702529114502</v>
      </c>
      <c r="C389" s="1">
        <v>5.0069445951998901</v>
      </c>
      <c r="D389" s="1">
        <v>0.37111809091940401</v>
      </c>
      <c r="E389" s="1">
        <v>13.491513126713199</v>
      </c>
      <c r="F389" s="2">
        <v>1.7546212466497E-41</v>
      </c>
      <c r="G389" s="2">
        <v>4.4091060889462404E-40</v>
      </c>
      <c r="H389" s="1" t="s">
        <v>782</v>
      </c>
      <c r="I389" s="1" t="s">
        <v>19424</v>
      </c>
      <c r="J389" s="1" t="s">
        <v>2349</v>
      </c>
      <c r="K389" s="1">
        <v>544.70833049999999</v>
      </c>
      <c r="L389" s="1">
        <v>9.1437983139999996</v>
      </c>
      <c r="M389" s="1">
        <v>0.79919429200000003</v>
      </c>
      <c r="N389" s="1">
        <v>11.441270790000001</v>
      </c>
      <c r="O389" s="2">
        <v>2.5999999999999999E-30</v>
      </c>
      <c r="P389" s="2">
        <v>6.2800000000000005E-29</v>
      </c>
      <c r="Q389" s="1" t="s">
        <v>2350</v>
      </c>
      <c r="R389" s="1" t="s">
        <v>19424</v>
      </c>
      <c r="S389" s="1" t="s">
        <v>7756</v>
      </c>
      <c r="T389" s="1">
        <v>492.70342665469599</v>
      </c>
      <c r="U389" s="1">
        <v>8.1268739442694695</v>
      </c>
      <c r="V389" s="1">
        <v>0.483010995458512</v>
      </c>
      <c r="W389" s="1">
        <v>16.825442941634901</v>
      </c>
      <c r="X389" s="2">
        <v>1.5886911493089301E-63</v>
      </c>
      <c r="Y389" s="2">
        <v>3.9844210242075196E-62</v>
      </c>
      <c r="Z389" s="1" t="s">
        <v>7757</v>
      </c>
    </row>
    <row r="390" spans="1:26" x14ac:dyDescent="0.25">
      <c r="A390" s="1" t="s">
        <v>783</v>
      </c>
      <c r="B390" s="1">
        <v>1264.56500849648</v>
      </c>
      <c r="C390" s="1">
        <v>4.4424871837528999</v>
      </c>
      <c r="D390" s="1">
        <v>0.32932113318869899</v>
      </c>
      <c r="E390" s="1">
        <v>13.4898332844233</v>
      </c>
      <c r="F390" s="2">
        <v>1.79505993202761E-41</v>
      </c>
      <c r="G390" s="2">
        <v>4.4991566245050902E-40</v>
      </c>
      <c r="H390" s="1" t="s">
        <v>784</v>
      </c>
      <c r="I390" s="1" t="s">
        <v>19424</v>
      </c>
      <c r="J390" s="1" t="s">
        <v>1757</v>
      </c>
      <c r="K390" s="1">
        <v>871.74434540000004</v>
      </c>
      <c r="L390" s="1">
        <v>9.653466602</v>
      </c>
      <c r="M390" s="1">
        <v>0.84387146499999999</v>
      </c>
      <c r="N390" s="1">
        <v>11.439498779999999</v>
      </c>
      <c r="O390" s="2">
        <v>2.6499999999999999E-30</v>
      </c>
      <c r="P390" s="2">
        <v>6.3899999999999997E-29</v>
      </c>
      <c r="Q390" s="1" t="s">
        <v>1758</v>
      </c>
      <c r="R390" s="1" t="s">
        <v>19424</v>
      </c>
      <c r="S390" s="1" t="s">
        <v>1005</v>
      </c>
      <c r="T390" s="1">
        <v>63914.671267792801</v>
      </c>
      <c r="U390" s="1">
        <v>7.5581895575028</v>
      </c>
      <c r="V390" s="1">
        <v>0.44953045431604399</v>
      </c>
      <c r="W390" s="1">
        <v>16.8135206078585</v>
      </c>
      <c r="X390" s="2">
        <v>1.9428226544087699E-63</v>
      </c>
      <c r="Y390" s="2">
        <v>4.8600532776482498E-62</v>
      </c>
      <c r="Z390" s="1" t="s">
        <v>1006</v>
      </c>
    </row>
    <row r="391" spans="1:26" x14ac:dyDescent="0.25">
      <c r="A391" s="1" t="s">
        <v>785</v>
      </c>
      <c r="B391" s="1">
        <v>443.18990614369699</v>
      </c>
      <c r="C391" s="1">
        <v>5.9547987813893499</v>
      </c>
      <c r="D391" s="1">
        <v>0.44226532503561999</v>
      </c>
      <c r="E391" s="1">
        <v>13.464313036319901</v>
      </c>
      <c r="F391" s="2">
        <v>2.5366643408400001E-41</v>
      </c>
      <c r="G391" s="2">
        <v>6.3416608520999898E-40</v>
      </c>
      <c r="H391" s="1" t="s">
        <v>786</v>
      </c>
      <c r="I391" s="1" t="s">
        <v>19424</v>
      </c>
      <c r="J391" s="1" t="s">
        <v>4490</v>
      </c>
      <c r="K391" s="1">
        <v>435.32884159999998</v>
      </c>
      <c r="L391" s="1">
        <v>5.51214096</v>
      </c>
      <c r="M391" s="1">
        <v>0.48214769600000001</v>
      </c>
      <c r="N391" s="1">
        <v>11.432473910000001</v>
      </c>
      <c r="O391" s="2">
        <v>2.88E-30</v>
      </c>
      <c r="P391" s="2">
        <v>6.9099999999999997E-29</v>
      </c>
      <c r="Q391" s="1" t="s">
        <v>4491</v>
      </c>
      <c r="R391" s="1" t="s">
        <v>19424</v>
      </c>
      <c r="S391" s="1" t="s">
        <v>257</v>
      </c>
      <c r="T391" s="1">
        <v>24137.928532833801</v>
      </c>
      <c r="U391" s="1">
        <v>5.1161003624097301</v>
      </c>
      <c r="V391" s="1">
        <v>0.30450787174685401</v>
      </c>
      <c r="W391" s="1">
        <v>16.801208891778298</v>
      </c>
      <c r="X391" s="2">
        <v>2.3912035519100501E-63</v>
      </c>
      <c r="Y391" s="2">
        <v>5.9663594265735104E-62</v>
      </c>
      <c r="Z391" s="1" t="s">
        <v>258</v>
      </c>
    </row>
    <row r="392" spans="1:26" x14ac:dyDescent="0.25">
      <c r="A392" s="1" t="s">
        <v>787</v>
      </c>
      <c r="B392" s="1">
        <v>51214.306178179497</v>
      </c>
      <c r="C392" s="1">
        <v>-5.50377719896027</v>
      </c>
      <c r="D392" s="1">
        <v>0.40982651185868002</v>
      </c>
      <c r="E392" s="1">
        <v>-13.4295294220939</v>
      </c>
      <c r="F392" s="2">
        <v>4.05983110037248E-41</v>
      </c>
      <c r="G392" s="2">
        <v>1.0123685970954299E-39</v>
      </c>
      <c r="H392" s="1" t="s">
        <v>788</v>
      </c>
      <c r="I392" s="1" t="s">
        <v>19424</v>
      </c>
      <c r="J392" s="1" t="s">
        <v>1921</v>
      </c>
      <c r="K392" s="1">
        <v>1078.927314</v>
      </c>
      <c r="L392" s="1">
        <v>8.2123752569999997</v>
      </c>
      <c r="M392" s="1">
        <v>0.72009484800000001</v>
      </c>
      <c r="N392" s="1">
        <v>11.40457438</v>
      </c>
      <c r="O392" s="2">
        <v>3.9700000000000002E-30</v>
      </c>
      <c r="P392" s="2">
        <v>9.5000000000000002E-29</v>
      </c>
      <c r="Q392" s="1" t="s">
        <v>1922</v>
      </c>
      <c r="R392" s="1" t="s">
        <v>19424</v>
      </c>
      <c r="S392" s="1" t="s">
        <v>19633</v>
      </c>
      <c r="T392" s="1">
        <v>412.50467743680099</v>
      </c>
      <c r="U392" s="1">
        <v>7.58098082728955</v>
      </c>
      <c r="V392" s="1">
        <v>0.45193095667876199</v>
      </c>
      <c r="W392" s="1">
        <v>16.774643815068899</v>
      </c>
      <c r="X392" s="2">
        <v>3.74095424944975E-63</v>
      </c>
      <c r="Y392" s="2">
        <v>9.3102879287456494E-62</v>
      </c>
      <c r="Z392" s="1" t="s">
        <v>19634</v>
      </c>
    </row>
    <row r="393" spans="1:26" x14ac:dyDescent="0.25">
      <c r="A393" s="1" t="s">
        <v>789</v>
      </c>
      <c r="B393" s="1">
        <v>905.89621199519297</v>
      </c>
      <c r="C393" s="1">
        <v>7.2606360792854696</v>
      </c>
      <c r="D393" s="1">
        <v>0.54113787540235603</v>
      </c>
      <c r="E393" s="1">
        <v>13.417349642892599</v>
      </c>
      <c r="F393" s="2">
        <v>4.7852269371458999E-41</v>
      </c>
      <c r="G393" s="2">
        <v>1.19021865930283E-39</v>
      </c>
      <c r="H393" s="1" t="s">
        <v>790</v>
      </c>
      <c r="I393" s="1" t="s">
        <v>19424</v>
      </c>
      <c r="J393" s="1" t="s">
        <v>19523</v>
      </c>
      <c r="K393" s="1">
        <v>269.17367660000002</v>
      </c>
      <c r="L393" s="1">
        <v>6.6944108550000001</v>
      </c>
      <c r="M393" s="1">
        <v>0.58704315200000001</v>
      </c>
      <c r="N393" s="1">
        <v>11.40360948</v>
      </c>
      <c r="O393" s="2">
        <v>4.0099999999999999E-30</v>
      </c>
      <c r="P393" s="2">
        <v>9.5800000000000002E-29</v>
      </c>
      <c r="Q393" s="1" t="s">
        <v>19524</v>
      </c>
      <c r="R393" s="1" t="s">
        <v>19424</v>
      </c>
      <c r="S393" s="1" t="s">
        <v>20536</v>
      </c>
      <c r="T393" s="1">
        <v>2232.7313935019101</v>
      </c>
      <c r="U393" s="1">
        <v>11.253450918247299</v>
      </c>
      <c r="V393" s="1">
        <v>0.67128385259830503</v>
      </c>
      <c r="W393" s="1">
        <v>16.7640721204437</v>
      </c>
      <c r="X393" s="2">
        <v>4.4693691494523301E-63</v>
      </c>
      <c r="Y393" s="2">
        <v>1.10947528554389E-61</v>
      </c>
      <c r="Z393" s="1" t="s">
        <v>20537</v>
      </c>
    </row>
    <row r="394" spans="1:26" x14ac:dyDescent="0.25">
      <c r="A394" s="1" t="s">
        <v>791</v>
      </c>
      <c r="B394" s="1">
        <v>582.38537959450605</v>
      </c>
      <c r="C394" s="1">
        <v>5.69392324302832</v>
      </c>
      <c r="D394" s="1">
        <v>0.42448762361231002</v>
      </c>
      <c r="E394" s="1">
        <v>13.4136378219325</v>
      </c>
      <c r="F394" s="2">
        <v>5.0309209080361003E-41</v>
      </c>
      <c r="G394" s="2">
        <v>1.2481536009150499E-39</v>
      </c>
      <c r="H394" s="1" t="s">
        <v>792</v>
      </c>
      <c r="I394" s="1" t="s">
        <v>19424</v>
      </c>
      <c r="J394" s="1" t="s">
        <v>2003</v>
      </c>
      <c r="K394" s="1">
        <v>945.39362370000003</v>
      </c>
      <c r="L394" s="1">
        <v>7.7629425789999997</v>
      </c>
      <c r="M394" s="1">
        <v>0.68214511099999997</v>
      </c>
      <c r="N394" s="1">
        <v>11.38019235</v>
      </c>
      <c r="O394" s="2">
        <v>5.2499999999999997E-30</v>
      </c>
      <c r="P394" s="2">
        <v>1.25E-28</v>
      </c>
      <c r="Q394" s="1" t="s">
        <v>2004</v>
      </c>
      <c r="R394" s="1" t="s">
        <v>19424</v>
      </c>
      <c r="S394" s="1" t="s">
        <v>993</v>
      </c>
      <c r="T394" s="1">
        <v>877.04034893323296</v>
      </c>
      <c r="U394" s="1">
        <v>5.2412569727585501</v>
      </c>
      <c r="V394" s="1">
        <v>0.31284077024035101</v>
      </c>
      <c r="W394" s="1">
        <v>16.7537529355006</v>
      </c>
      <c r="X394" s="2">
        <v>5.3164033948627505E-63</v>
      </c>
      <c r="Y394" s="2">
        <v>1.31638476934884E-61</v>
      </c>
      <c r="Z394" s="1" t="s">
        <v>994</v>
      </c>
    </row>
    <row r="395" spans="1:26" x14ac:dyDescent="0.25">
      <c r="A395" s="1" t="s">
        <v>793</v>
      </c>
      <c r="B395" s="1">
        <v>1610.81537189811</v>
      </c>
      <c r="C395" s="1">
        <v>9.17783410815791</v>
      </c>
      <c r="D395" s="1">
        <v>0.68490399249205103</v>
      </c>
      <c r="E395" s="1">
        <v>13.40017609587</v>
      </c>
      <c r="F395" s="2">
        <v>6.0319863906081895E-41</v>
      </c>
      <c r="G395" s="2">
        <v>1.4927257460302598E-39</v>
      </c>
      <c r="H395" s="1" t="s">
        <v>794</v>
      </c>
      <c r="I395" s="1" t="s">
        <v>19424</v>
      </c>
      <c r="J395" s="1" t="s">
        <v>19525</v>
      </c>
      <c r="K395" s="1">
        <v>633.96047610000005</v>
      </c>
      <c r="L395" s="1">
        <v>6.8187554940000004</v>
      </c>
      <c r="M395" s="1">
        <v>0.60058258099999995</v>
      </c>
      <c r="N395" s="1">
        <v>11.35356853</v>
      </c>
      <c r="O395" s="2">
        <v>7.1199999999999998E-30</v>
      </c>
      <c r="P395" s="2">
        <v>1.6900000000000001E-28</v>
      </c>
      <c r="Q395" s="1" t="s">
        <v>19526</v>
      </c>
      <c r="R395" s="1" t="s">
        <v>19424</v>
      </c>
      <c r="S395" s="1" t="s">
        <v>899</v>
      </c>
      <c r="T395" s="1">
        <v>1285.91347419875</v>
      </c>
      <c r="U395" s="1">
        <v>7.1049886054835101</v>
      </c>
      <c r="V395" s="1">
        <v>0.42492710576154002</v>
      </c>
      <c r="W395" s="1">
        <v>16.720488077008401</v>
      </c>
      <c r="X395" s="2">
        <v>9.2954823562035895E-63</v>
      </c>
      <c r="Y395" s="2">
        <v>2.2957954012237801E-61</v>
      </c>
      <c r="Z395" s="1" t="s">
        <v>900</v>
      </c>
    </row>
    <row r="396" spans="1:26" x14ac:dyDescent="0.25">
      <c r="A396" s="1" t="s">
        <v>795</v>
      </c>
      <c r="B396" s="1">
        <v>2647.7316716975101</v>
      </c>
      <c r="C396" s="1">
        <v>-3.82027068599051</v>
      </c>
      <c r="D396" s="1">
        <v>0.28518386596812101</v>
      </c>
      <c r="E396" s="1">
        <v>-13.395816320189599</v>
      </c>
      <c r="F396" s="2">
        <v>6.3968808800345103E-41</v>
      </c>
      <c r="G396" s="2">
        <v>1.5790280455135701E-39</v>
      </c>
      <c r="H396" s="1" t="s">
        <v>796</v>
      </c>
      <c r="I396" s="1" t="s">
        <v>19424</v>
      </c>
      <c r="J396" s="1" t="s">
        <v>751</v>
      </c>
      <c r="K396" s="1">
        <v>612.23677750000002</v>
      </c>
      <c r="L396" s="1">
        <v>5.9923952380000003</v>
      </c>
      <c r="M396" s="1">
        <v>0.52804958899999999</v>
      </c>
      <c r="N396" s="1">
        <v>11.3481676</v>
      </c>
      <c r="O396" s="2">
        <v>7.5699999999999998E-30</v>
      </c>
      <c r="P396" s="2">
        <v>1.7999999999999999E-28</v>
      </c>
      <c r="Q396" s="1" t="s">
        <v>752</v>
      </c>
      <c r="R396" s="1" t="s">
        <v>19424</v>
      </c>
      <c r="S396" s="1" t="s">
        <v>19495</v>
      </c>
      <c r="T396" s="1">
        <v>1274.3850995037001</v>
      </c>
      <c r="U396" s="1">
        <v>7.93527736552437</v>
      </c>
      <c r="V396" s="1">
        <v>0.47531798026043298</v>
      </c>
      <c r="W396" s="1">
        <v>16.6946711361025</v>
      </c>
      <c r="X396" s="2">
        <v>1.4330662249551299E-62</v>
      </c>
      <c r="Y396" s="2">
        <v>3.5304221354527601E-61</v>
      </c>
      <c r="Z396" s="1" t="s">
        <v>19496</v>
      </c>
    </row>
    <row r="397" spans="1:26" x14ac:dyDescent="0.25">
      <c r="A397" s="1" t="s">
        <v>797</v>
      </c>
      <c r="B397" s="1">
        <v>358.657175894293</v>
      </c>
      <c r="C397" s="1">
        <v>6.6849315259843403</v>
      </c>
      <c r="D397" s="1">
        <v>0.50299453973326602</v>
      </c>
      <c r="E397" s="1">
        <v>13.290266589234401</v>
      </c>
      <c r="F397" s="2">
        <v>2.63637243431066E-40</v>
      </c>
      <c r="G397" s="2">
        <v>6.4913200366213401E-39</v>
      </c>
      <c r="H397" s="1" t="s">
        <v>798</v>
      </c>
      <c r="I397" s="1" t="s">
        <v>19424</v>
      </c>
      <c r="J397" s="1" t="s">
        <v>419</v>
      </c>
      <c r="K397" s="1">
        <v>11596.646909999999</v>
      </c>
      <c r="L397" s="1">
        <v>-4.9242846010000001</v>
      </c>
      <c r="M397" s="1">
        <v>0.43405618499999998</v>
      </c>
      <c r="N397" s="1">
        <v>-11.344809189999999</v>
      </c>
      <c r="O397" s="2">
        <v>7.8699999999999998E-30</v>
      </c>
      <c r="P397" s="2">
        <v>1.86E-28</v>
      </c>
      <c r="Q397" s="1" t="s">
        <v>420</v>
      </c>
      <c r="R397" s="1" t="s">
        <v>19424</v>
      </c>
      <c r="S397" s="1" t="s">
        <v>815</v>
      </c>
      <c r="T397" s="1">
        <v>3051.7714631643398</v>
      </c>
      <c r="U397" s="1">
        <v>-4.3200717768166301</v>
      </c>
      <c r="V397" s="1">
        <v>0.25902418263450999</v>
      </c>
      <c r="W397" s="1">
        <v>-16.678256573875</v>
      </c>
      <c r="X397" s="2">
        <v>1.8864450356212499E-62</v>
      </c>
      <c r="Y397" s="2">
        <v>4.6356052125329202E-61</v>
      </c>
      <c r="Z397" s="1" t="s">
        <v>816</v>
      </c>
    </row>
    <row r="398" spans="1:26" x14ac:dyDescent="0.25">
      <c r="A398" s="1" t="s">
        <v>799</v>
      </c>
      <c r="B398" s="1">
        <v>1329.82963714125</v>
      </c>
      <c r="C398" s="1">
        <v>6.5174725956803599</v>
      </c>
      <c r="D398" s="1">
        <v>0.49063279460639903</v>
      </c>
      <c r="E398" s="1">
        <v>13.283809536027601</v>
      </c>
      <c r="F398" s="2">
        <v>2.8739276599795602E-40</v>
      </c>
      <c r="G398" s="2">
        <v>7.0577362719973402E-39</v>
      </c>
      <c r="H398" s="1" t="s">
        <v>800</v>
      </c>
      <c r="I398" s="1" t="s">
        <v>19424</v>
      </c>
      <c r="J398" s="1" t="s">
        <v>1277</v>
      </c>
      <c r="K398" s="1">
        <v>2028.961536</v>
      </c>
      <c r="L398" s="1">
        <v>4.8106526350000003</v>
      </c>
      <c r="M398" s="1">
        <v>0.42417579599999999</v>
      </c>
      <c r="N398" s="1">
        <v>11.34117664</v>
      </c>
      <c r="O398" s="2">
        <v>8.2000000000000007E-30</v>
      </c>
      <c r="P398" s="2">
        <v>1.94E-28</v>
      </c>
      <c r="Q398" s="1" t="s">
        <v>1278</v>
      </c>
      <c r="R398" s="1" t="s">
        <v>19424</v>
      </c>
      <c r="S398" s="1" t="s">
        <v>19435</v>
      </c>
      <c r="T398" s="1">
        <v>1060.76218560808</v>
      </c>
      <c r="U398" s="1">
        <v>9.8256975946642804</v>
      </c>
      <c r="V398" s="1">
        <v>0.58927211977445604</v>
      </c>
      <c r="W398" s="1">
        <v>16.6742957369595</v>
      </c>
      <c r="X398" s="2">
        <v>2.01573112270491E-62</v>
      </c>
      <c r="Y398" s="2">
        <v>4.9408260843933097E-61</v>
      </c>
      <c r="Z398" s="1" t="s">
        <v>19436</v>
      </c>
    </row>
    <row r="399" spans="1:26" x14ac:dyDescent="0.25">
      <c r="A399" s="1" t="s">
        <v>801</v>
      </c>
      <c r="B399" s="1">
        <v>50199.023719117002</v>
      </c>
      <c r="C399" s="1">
        <v>-3.8648191464310102</v>
      </c>
      <c r="D399" s="1">
        <v>0.290946025702087</v>
      </c>
      <c r="E399" s="1">
        <v>-13.2836292817705</v>
      </c>
      <c r="F399" s="2">
        <v>2.8808560332756401E-40</v>
      </c>
      <c r="G399" s="2">
        <v>7.0577362719973402E-39</v>
      </c>
      <c r="H399" s="1" t="s">
        <v>802</v>
      </c>
      <c r="I399" s="1" t="s">
        <v>19424</v>
      </c>
      <c r="J399" s="1" t="s">
        <v>799</v>
      </c>
      <c r="K399" s="1">
        <v>1766.574059</v>
      </c>
      <c r="L399" s="1">
        <v>6.0141317409999999</v>
      </c>
      <c r="M399" s="1">
        <v>0.53107096399999998</v>
      </c>
      <c r="N399" s="1">
        <v>11.324535040000001</v>
      </c>
      <c r="O399" s="2">
        <v>9.92E-30</v>
      </c>
      <c r="P399" s="2">
        <v>2.3299999999999999E-28</v>
      </c>
      <c r="Q399" s="1" t="s">
        <v>800</v>
      </c>
      <c r="R399" s="1" t="s">
        <v>19424</v>
      </c>
      <c r="S399" s="1" t="s">
        <v>851</v>
      </c>
      <c r="T399" s="1">
        <v>462.85968852015299</v>
      </c>
      <c r="U399" s="1">
        <v>6.9548208320534899</v>
      </c>
      <c r="V399" s="1">
        <v>0.41784939864135601</v>
      </c>
      <c r="W399" s="1">
        <v>16.644324138474801</v>
      </c>
      <c r="X399" s="2">
        <v>3.3270115588461102E-62</v>
      </c>
      <c r="Y399" s="2">
        <v>8.1344596681234997E-61</v>
      </c>
      <c r="Z399" s="1" t="s">
        <v>852</v>
      </c>
    </row>
    <row r="400" spans="1:26" x14ac:dyDescent="0.25">
      <c r="A400" s="1" t="s">
        <v>803</v>
      </c>
      <c r="B400" s="1">
        <v>1122.7450983209001</v>
      </c>
      <c r="C400" s="1">
        <v>5.0360829969635201</v>
      </c>
      <c r="D400" s="1">
        <v>0.37937130800397001</v>
      </c>
      <c r="E400" s="1">
        <v>13.2748125404118</v>
      </c>
      <c r="F400" s="2">
        <v>3.24081086276301E-40</v>
      </c>
      <c r="G400" s="2">
        <v>7.9197315458770997E-39</v>
      </c>
      <c r="H400" s="1" t="s">
        <v>804</v>
      </c>
      <c r="I400" s="1" t="s">
        <v>19424</v>
      </c>
      <c r="J400" s="1" t="s">
        <v>1585</v>
      </c>
      <c r="K400" s="1">
        <v>705.65417509999997</v>
      </c>
      <c r="L400" s="1">
        <v>-7.1444415670000003</v>
      </c>
      <c r="M400" s="1">
        <v>0.631798792</v>
      </c>
      <c r="N400" s="1">
        <v>-11.308096280000001</v>
      </c>
      <c r="O400" s="2">
        <v>1.2E-29</v>
      </c>
      <c r="P400" s="2">
        <v>2.81E-28</v>
      </c>
      <c r="Q400" s="1" t="s">
        <v>1586</v>
      </c>
      <c r="R400" s="1" t="s">
        <v>19424</v>
      </c>
      <c r="S400" s="1" t="s">
        <v>349</v>
      </c>
      <c r="T400" s="1">
        <v>2114.72883456008</v>
      </c>
      <c r="U400" s="1">
        <v>11.3171906749747</v>
      </c>
      <c r="V400" s="1">
        <v>0.67999617495128395</v>
      </c>
      <c r="W400" s="1">
        <v>16.643021081383999</v>
      </c>
      <c r="X400" s="2">
        <v>3.4002190738027798E-62</v>
      </c>
      <c r="Y400" s="2">
        <v>8.2926144880137499E-61</v>
      </c>
      <c r="Z400" s="1" t="s">
        <v>350</v>
      </c>
    </row>
    <row r="401" spans="1:26" x14ac:dyDescent="0.25">
      <c r="A401" s="1" t="s">
        <v>805</v>
      </c>
      <c r="B401" s="1">
        <v>519.339657039842</v>
      </c>
      <c r="C401" s="1">
        <v>5.9900166302195901</v>
      </c>
      <c r="D401" s="1">
        <v>0.45132853654897498</v>
      </c>
      <c r="E401" s="1">
        <v>13.271965198614399</v>
      </c>
      <c r="F401" s="2">
        <v>3.3663517323940901E-40</v>
      </c>
      <c r="G401" s="2">
        <v>8.2060070284669004E-39</v>
      </c>
      <c r="H401" s="1" t="s">
        <v>806</v>
      </c>
      <c r="I401" s="1" t="s">
        <v>19424</v>
      </c>
      <c r="J401" s="1" t="s">
        <v>1017</v>
      </c>
      <c r="K401" s="1">
        <v>6010.3204459999997</v>
      </c>
      <c r="L401" s="1">
        <v>-4.1557386620000001</v>
      </c>
      <c r="M401" s="1">
        <v>0.36779373900000001</v>
      </c>
      <c r="N401" s="1">
        <v>-11.29910117</v>
      </c>
      <c r="O401" s="2">
        <v>1.3300000000000001E-29</v>
      </c>
      <c r="P401" s="2">
        <v>3.0999999999999999E-28</v>
      </c>
      <c r="Q401" s="1" t="s">
        <v>1018</v>
      </c>
      <c r="R401" s="1" t="s">
        <v>19424</v>
      </c>
      <c r="S401" s="1" t="s">
        <v>325</v>
      </c>
      <c r="T401" s="1">
        <v>1967.55903435185</v>
      </c>
      <c r="U401" s="1">
        <v>7.66865218328451</v>
      </c>
      <c r="V401" s="1">
        <v>0.46092433414553802</v>
      </c>
      <c r="W401" s="1">
        <v>16.637551144919801</v>
      </c>
      <c r="X401" s="2">
        <v>3.7254496456660499E-62</v>
      </c>
      <c r="Y401" s="2">
        <v>9.0630876254940806E-61</v>
      </c>
      <c r="Z401" s="1" t="s">
        <v>326</v>
      </c>
    </row>
    <row r="402" spans="1:26" x14ac:dyDescent="0.25">
      <c r="A402" s="1" t="s">
        <v>807</v>
      </c>
      <c r="B402" s="1">
        <v>719.67395394091898</v>
      </c>
      <c r="C402" s="1">
        <v>6.5748889324045496</v>
      </c>
      <c r="D402" s="1">
        <v>0.49556021869300698</v>
      </c>
      <c r="E402" s="1">
        <v>13.267588245370501</v>
      </c>
      <c r="F402" s="2">
        <v>3.56882702643955E-40</v>
      </c>
      <c r="G402" s="2">
        <v>8.67793138891706E-39</v>
      </c>
      <c r="H402" s="1" t="s">
        <v>808</v>
      </c>
      <c r="I402" s="1" t="s">
        <v>19424</v>
      </c>
      <c r="J402" s="1" t="s">
        <v>1047</v>
      </c>
      <c r="K402" s="1">
        <v>779.58574439999995</v>
      </c>
      <c r="L402" s="1">
        <v>5.3704714710000001</v>
      </c>
      <c r="M402" s="1">
        <v>0.47676944399999999</v>
      </c>
      <c r="N402" s="1">
        <v>11.26429459</v>
      </c>
      <c r="O402" s="2">
        <v>1.9699999999999999E-29</v>
      </c>
      <c r="P402" s="2">
        <v>4.5999999999999997E-28</v>
      </c>
      <c r="Q402" s="1" t="s">
        <v>1048</v>
      </c>
      <c r="R402" s="1" t="s">
        <v>19424</v>
      </c>
      <c r="S402" s="1" t="s">
        <v>2399</v>
      </c>
      <c r="T402" s="1">
        <v>2398.29638333606</v>
      </c>
      <c r="U402" s="1">
        <v>4.8766430524927404</v>
      </c>
      <c r="V402" s="1">
        <v>0.29318959514321802</v>
      </c>
      <c r="W402" s="1">
        <v>16.633069976820199</v>
      </c>
      <c r="X402" s="2">
        <v>4.01485263102018E-62</v>
      </c>
      <c r="Y402" s="2">
        <v>9.7427757986177995E-61</v>
      </c>
      <c r="Z402" s="1" t="s">
        <v>2400</v>
      </c>
    </row>
    <row r="403" spans="1:26" x14ac:dyDescent="0.25">
      <c r="A403" s="1" t="s">
        <v>809</v>
      </c>
      <c r="B403" s="1">
        <v>5632.3624811846703</v>
      </c>
      <c r="C403" s="1">
        <v>5.6169877603733296</v>
      </c>
      <c r="D403" s="1">
        <v>0.42341663084661901</v>
      </c>
      <c r="E403" s="1">
        <v>13.265864756285501</v>
      </c>
      <c r="F403" s="2">
        <v>3.65183766516636E-40</v>
      </c>
      <c r="G403" s="2">
        <v>8.8577452052112002E-39</v>
      </c>
      <c r="H403" s="1" t="s">
        <v>810</v>
      </c>
      <c r="I403" s="1" t="s">
        <v>19424</v>
      </c>
      <c r="J403" s="1" t="s">
        <v>661</v>
      </c>
      <c r="K403" s="1">
        <v>830.01667080000004</v>
      </c>
      <c r="L403" s="1">
        <v>6.6657826</v>
      </c>
      <c r="M403" s="1">
        <v>0.59186169099999997</v>
      </c>
      <c r="N403" s="1">
        <v>11.262399139999999</v>
      </c>
      <c r="O403" s="2">
        <v>2.0099999999999999E-29</v>
      </c>
      <c r="P403" s="2">
        <v>4.6899999999999999E-28</v>
      </c>
      <c r="Q403" s="1" t="s">
        <v>662</v>
      </c>
      <c r="R403" s="1" t="s">
        <v>19424</v>
      </c>
      <c r="S403" s="1" t="s">
        <v>1385</v>
      </c>
      <c r="T403" s="1">
        <v>1219.5674097236299</v>
      </c>
      <c r="U403" s="1">
        <v>5.6650727318026304</v>
      </c>
      <c r="V403" s="1">
        <v>0.34124047097663002</v>
      </c>
      <c r="W403" s="1">
        <v>16.601409309948501</v>
      </c>
      <c r="X403" s="2">
        <v>6.8073660280277601E-62</v>
      </c>
      <c r="Y403" s="2">
        <v>1.6478228561875199E-60</v>
      </c>
      <c r="Z403" s="1" t="s">
        <v>1386</v>
      </c>
    </row>
    <row r="404" spans="1:26" x14ac:dyDescent="0.25">
      <c r="A404" s="1" t="s">
        <v>811</v>
      </c>
      <c r="B404" s="1">
        <v>559.39103326441204</v>
      </c>
      <c r="C404" s="1">
        <v>-5.8378251479807997</v>
      </c>
      <c r="D404" s="1">
        <v>0.44007893477919002</v>
      </c>
      <c r="E404" s="1">
        <v>-13.265404650440599</v>
      </c>
      <c r="F404" s="2">
        <v>3.6743211976311999E-40</v>
      </c>
      <c r="G404" s="2">
        <v>8.8902202244665895E-39</v>
      </c>
      <c r="H404" s="1" t="s">
        <v>812</v>
      </c>
      <c r="I404" s="1" t="s">
        <v>19424</v>
      </c>
      <c r="J404" s="1" t="s">
        <v>19527</v>
      </c>
      <c r="K404" s="1">
        <v>513.85798680000005</v>
      </c>
      <c r="L404" s="1">
        <v>6.5425196210000003</v>
      </c>
      <c r="M404" s="1">
        <v>0.58095221900000005</v>
      </c>
      <c r="N404" s="1">
        <v>11.26171725</v>
      </c>
      <c r="O404" s="2">
        <v>2.0299999999999999E-29</v>
      </c>
      <c r="P404" s="2">
        <v>4.7100000000000002E-28</v>
      </c>
      <c r="Q404" s="1" t="s">
        <v>19528</v>
      </c>
      <c r="R404" s="1" t="s">
        <v>19424</v>
      </c>
      <c r="S404" s="1" t="s">
        <v>807</v>
      </c>
      <c r="T404" s="1">
        <v>728.85852519222601</v>
      </c>
      <c r="U404" s="1">
        <v>6.6883303970013399</v>
      </c>
      <c r="V404" s="1">
        <v>0.40343351412370398</v>
      </c>
      <c r="W404" s="1">
        <v>16.578519540026399</v>
      </c>
      <c r="X404" s="2">
        <v>9.9653654006436605E-62</v>
      </c>
      <c r="Y404" s="2">
        <v>2.40627718892465E-60</v>
      </c>
      <c r="Z404" s="1" t="s">
        <v>808</v>
      </c>
    </row>
    <row r="405" spans="1:26" x14ac:dyDescent="0.25">
      <c r="A405" s="1" t="s">
        <v>813</v>
      </c>
      <c r="B405" s="1">
        <v>13074.827671212101</v>
      </c>
      <c r="C405" s="1">
        <v>-3.4026059729590599</v>
      </c>
      <c r="D405" s="1">
        <v>0.256511013226083</v>
      </c>
      <c r="E405" s="1">
        <v>-13.2649508111376</v>
      </c>
      <c r="F405" s="2">
        <v>3.6966333538580103E-40</v>
      </c>
      <c r="G405" s="2">
        <v>8.9221212429535806E-39</v>
      </c>
      <c r="H405" s="1" t="s">
        <v>814</v>
      </c>
      <c r="I405" s="1" t="s">
        <v>19424</v>
      </c>
      <c r="J405" s="1" t="s">
        <v>1119</v>
      </c>
      <c r="K405" s="1">
        <v>1113.3568</v>
      </c>
      <c r="L405" s="1">
        <v>-5.274468766</v>
      </c>
      <c r="M405" s="1">
        <v>0.46844977799999998</v>
      </c>
      <c r="N405" s="1">
        <v>-11.25941138</v>
      </c>
      <c r="O405" s="2">
        <v>2.0799999999999999E-29</v>
      </c>
      <c r="P405" s="2">
        <v>4.8299999999999996E-28</v>
      </c>
      <c r="Q405" s="1" t="s">
        <v>1120</v>
      </c>
      <c r="R405" s="1" t="s">
        <v>19424</v>
      </c>
      <c r="S405" s="1" t="s">
        <v>20538</v>
      </c>
      <c r="T405" s="1">
        <v>1116.22786591459</v>
      </c>
      <c r="U405" s="1">
        <v>10.597605571192499</v>
      </c>
      <c r="V405" s="1">
        <v>0.63929080816644501</v>
      </c>
      <c r="W405" s="1">
        <v>16.577128023453898</v>
      </c>
      <c r="X405" s="2">
        <v>1.01987715455916E-61</v>
      </c>
      <c r="Y405" s="2">
        <v>2.4565407403502901E-60</v>
      </c>
      <c r="Z405" s="1" t="s">
        <v>20539</v>
      </c>
    </row>
    <row r="406" spans="1:26" x14ac:dyDescent="0.25">
      <c r="A406" s="1" t="s">
        <v>815</v>
      </c>
      <c r="B406" s="1">
        <v>3703.6822744913702</v>
      </c>
      <c r="C406" s="1">
        <v>-3.88800672744093</v>
      </c>
      <c r="D406" s="1">
        <v>0.29352041756025199</v>
      </c>
      <c r="E406" s="1">
        <v>-13.2461201839317</v>
      </c>
      <c r="F406" s="2">
        <v>4.7513909492177297E-40</v>
      </c>
      <c r="G406" s="2">
        <v>1.1439617371577199E-38</v>
      </c>
      <c r="H406" s="1" t="s">
        <v>816</v>
      </c>
      <c r="I406" s="1" t="s">
        <v>19424</v>
      </c>
      <c r="J406" s="1" t="s">
        <v>1395</v>
      </c>
      <c r="K406" s="1">
        <v>4928.8403289999997</v>
      </c>
      <c r="L406" s="1">
        <v>-4.4674193029999998</v>
      </c>
      <c r="M406" s="1">
        <v>0.39832431899999998</v>
      </c>
      <c r="N406" s="1">
        <v>-11.21553239</v>
      </c>
      <c r="O406" s="2">
        <v>3.4199999999999997E-29</v>
      </c>
      <c r="P406" s="2">
        <v>7.9099999999999996E-28</v>
      </c>
      <c r="Q406" s="1" t="s">
        <v>1396</v>
      </c>
      <c r="R406" s="1" t="s">
        <v>19424</v>
      </c>
      <c r="S406" s="1" t="s">
        <v>1937</v>
      </c>
      <c r="T406" s="1">
        <v>512.583138439756</v>
      </c>
      <c r="U406" s="1">
        <v>7.4977469921112201</v>
      </c>
      <c r="V406" s="1">
        <v>0.45233235985527898</v>
      </c>
      <c r="W406" s="1">
        <v>16.575747520053799</v>
      </c>
      <c r="X406" s="2">
        <v>1.04357122145854E-61</v>
      </c>
      <c r="Y406" s="2">
        <v>2.5074053224723499E-60</v>
      </c>
      <c r="Z406" s="1" t="s">
        <v>1938</v>
      </c>
    </row>
    <row r="407" spans="1:26" x14ac:dyDescent="0.25">
      <c r="A407" s="1" t="s">
        <v>817</v>
      </c>
      <c r="B407" s="1">
        <v>34758.330647899798</v>
      </c>
      <c r="C407" s="1">
        <v>-3.0086628135372102</v>
      </c>
      <c r="D407" s="1">
        <v>0.22713900202881801</v>
      </c>
      <c r="E407" s="1">
        <v>-13.2459101548553</v>
      </c>
      <c r="F407" s="2">
        <v>4.7647026639607697E-40</v>
      </c>
      <c r="G407" s="2">
        <v>1.14434812138124E-38</v>
      </c>
      <c r="H407" s="1" t="s">
        <v>818</v>
      </c>
      <c r="I407" s="1" t="s">
        <v>19424</v>
      </c>
      <c r="J407" s="1" t="s">
        <v>19529</v>
      </c>
      <c r="K407" s="1">
        <v>360.48565120000001</v>
      </c>
      <c r="L407" s="1">
        <v>8.0612344619999998</v>
      </c>
      <c r="M407" s="1">
        <v>0.71950002099999999</v>
      </c>
      <c r="N407" s="1">
        <v>11.203939159999999</v>
      </c>
      <c r="O407" s="2">
        <v>3.8999999999999998E-29</v>
      </c>
      <c r="P407" s="2">
        <v>8.9999999999999996E-28</v>
      </c>
      <c r="Q407" s="1" t="s">
        <v>19530</v>
      </c>
      <c r="R407" s="1" t="s">
        <v>19424</v>
      </c>
      <c r="S407" s="1" t="s">
        <v>2039</v>
      </c>
      <c r="T407" s="1">
        <v>980.54285415303002</v>
      </c>
      <c r="U407" s="1">
        <v>7.7907013164152303</v>
      </c>
      <c r="V407" s="1">
        <v>0.471155490947821</v>
      </c>
      <c r="W407" s="1">
        <v>16.535308334712902</v>
      </c>
      <c r="X407" s="2">
        <v>2.0432994796973602E-61</v>
      </c>
      <c r="Y407" s="2">
        <v>4.8973761667327601E-60</v>
      </c>
      <c r="Z407" s="1" t="s">
        <v>2040</v>
      </c>
    </row>
    <row r="408" spans="1:26" x14ac:dyDescent="0.25">
      <c r="A408" s="1" t="s">
        <v>819</v>
      </c>
      <c r="B408" s="1">
        <v>777.36766152103996</v>
      </c>
      <c r="C408" s="1">
        <v>8.7307693908438697</v>
      </c>
      <c r="D408" s="1">
        <v>0.65926765103262996</v>
      </c>
      <c r="E408" s="1">
        <v>13.243133311893301</v>
      </c>
      <c r="F408" s="2">
        <v>4.9442259790492603E-40</v>
      </c>
      <c r="G408" s="2">
        <v>1.1845541408138799E-38</v>
      </c>
      <c r="H408" s="1" t="s">
        <v>820</v>
      </c>
      <c r="I408" s="1" t="s">
        <v>19424</v>
      </c>
      <c r="J408" s="1" t="s">
        <v>5228</v>
      </c>
      <c r="K408" s="1">
        <v>297.69457749999998</v>
      </c>
      <c r="L408" s="1">
        <v>6.8029530710000001</v>
      </c>
      <c r="M408" s="1">
        <v>0.60722694799999999</v>
      </c>
      <c r="N408" s="1">
        <v>11.203312199999999</v>
      </c>
      <c r="O408" s="2">
        <v>3.93E-29</v>
      </c>
      <c r="P408" s="2">
        <v>9.0400000000000003E-28</v>
      </c>
      <c r="Q408" s="1" t="s">
        <v>5229</v>
      </c>
      <c r="R408" s="1" t="s">
        <v>19424</v>
      </c>
      <c r="S408" s="1" t="s">
        <v>1921</v>
      </c>
      <c r="T408" s="1">
        <v>528.900288454931</v>
      </c>
      <c r="U408" s="1">
        <v>8.8214934012599695</v>
      </c>
      <c r="V408" s="1">
        <v>0.53452239067209395</v>
      </c>
      <c r="W408" s="1">
        <v>16.5035058497139</v>
      </c>
      <c r="X408" s="2">
        <v>3.4619616921683403E-61</v>
      </c>
      <c r="Y408" s="2">
        <v>8.27723568218431E-60</v>
      </c>
      <c r="Z408" s="1" t="s">
        <v>1922</v>
      </c>
    </row>
    <row r="409" spans="1:26" x14ac:dyDescent="0.25">
      <c r="A409" s="1" t="s">
        <v>821</v>
      </c>
      <c r="B409" s="1">
        <v>15831.4170279304</v>
      </c>
      <c r="C409" s="1">
        <v>3.6425398297955001</v>
      </c>
      <c r="D409" s="1">
        <v>0.27523753111211702</v>
      </c>
      <c r="E409" s="1">
        <v>13.234168374776401</v>
      </c>
      <c r="F409" s="2">
        <v>5.5709954942684496E-40</v>
      </c>
      <c r="G409" s="2">
        <v>1.3282068525969299E-38</v>
      </c>
      <c r="H409" s="1" t="s">
        <v>822</v>
      </c>
      <c r="I409" s="1" t="s">
        <v>19424</v>
      </c>
      <c r="J409" s="1" t="s">
        <v>5288</v>
      </c>
      <c r="K409" s="1">
        <v>327.14537350000001</v>
      </c>
      <c r="L409" s="1">
        <v>5.9490672709999997</v>
      </c>
      <c r="M409" s="1">
        <v>0.53118649299999998</v>
      </c>
      <c r="N409" s="1">
        <v>11.199583110000001</v>
      </c>
      <c r="O409" s="2">
        <v>4.0999999999999998E-29</v>
      </c>
      <c r="P409" s="2">
        <v>9.4099999999999998E-28</v>
      </c>
      <c r="Q409" s="1" t="s">
        <v>5289</v>
      </c>
      <c r="R409" s="1" t="s">
        <v>19424</v>
      </c>
      <c r="S409" s="1" t="s">
        <v>20540</v>
      </c>
      <c r="T409" s="1">
        <v>831.59100254641703</v>
      </c>
      <c r="U409" s="1">
        <v>9.0952526329901904</v>
      </c>
      <c r="V409" s="1">
        <v>0.55116955927668698</v>
      </c>
      <c r="W409" s="1">
        <v>16.501732506646601</v>
      </c>
      <c r="X409" s="2">
        <v>3.5651526784464401E-61</v>
      </c>
      <c r="Y409" s="2">
        <v>8.4822740131937302E-60</v>
      </c>
      <c r="Z409" s="1" t="s">
        <v>20541</v>
      </c>
    </row>
    <row r="410" spans="1:26" x14ac:dyDescent="0.25">
      <c r="A410" s="1" t="s">
        <v>823</v>
      </c>
      <c r="B410" s="1">
        <v>495.19702049245302</v>
      </c>
      <c r="C410" s="1">
        <v>-6.0860614820570396</v>
      </c>
      <c r="D410" s="1">
        <v>0.45986992550899503</v>
      </c>
      <c r="E410" s="1">
        <v>-13.234310713667201</v>
      </c>
      <c r="F410" s="2">
        <v>5.5604518857604802E-40</v>
      </c>
      <c r="G410" s="2">
        <v>1.3282068525969299E-38</v>
      </c>
      <c r="H410" s="1" t="s">
        <v>824</v>
      </c>
      <c r="I410" s="1" t="s">
        <v>19424</v>
      </c>
      <c r="J410" s="1" t="s">
        <v>19531</v>
      </c>
      <c r="K410" s="1">
        <v>508.75349130000001</v>
      </c>
      <c r="L410" s="1">
        <v>8.4827885789999993</v>
      </c>
      <c r="M410" s="1">
        <v>0.75771005499999999</v>
      </c>
      <c r="N410" s="1">
        <v>11.195296300000001</v>
      </c>
      <c r="O410" s="2">
        <v>4.2999999999999998E-29</v>
      </c>
      <c r="P410" s="2">
        <v>9.8500000000000001E-28</v>
      </c>
      <c r="Q410" s="1" t="s">
        <v>19532</v>
      </c>
      <c r="R410" s="1" t="s">
        <v>19424</v>
      </c>
      <c r="S410" s="1" t="s">
        <v>19553</v>
      </c>
      <c r="T410" s="1">
        <v>411.08386241207501</v>
      </c>
      <c r="U410" s="1">
        <v>6.9879915034642304</v>
      </c>
      <c r="V410" s="1">
        <v>0.42346925584823503</v>
      </c>
      <c r="W410" s="1">
        <v>16.5017682085724</v>
      </c>
      <c r="X410" s="2">
        <v>3.5630452546434399E-61</v>
      </c>
      <c r="Y410" s="2">
        <v>8.4822740131937302E-60</v>
      </c>
      <c r="Z410" s="1" t="s">
        <v>19554</v>
      </c>
    </row>
    <row r="411" spans="1:26" x14ac:dyDescent="0.25">
      <c r="A411" s="1" t="s">
        <v>825</v>
      </c>
      <c r="B411" s="1">
        <v>2192.7058953066598</v>
      </c>
      <c r="C411" s="1">
        <v>8.8011427893267893</v>
      </c>
      <c r="D411" s="1">
        <v>0.66609220380928602</v>
      </c>
      <c r="E411" s="1">
        <v>13.2130998366207</v>
      </c>
      <c r="F411" s="2">
        <v>7.3724636297974403E-40</v>
      </c>
      <c r="G411" s="2">
        <v>1.75342656888735E-38</v>
      </c>
      <c r="H411" s="1" t="s">
        <v>826</v>
      </c>
      <c r="I411" s="1" t="s">
        <v>19424</v>
      </c>
      <c r="J411" s="1" t="s">
        <v>851</v>
      </c>
      <c r="K411" s="1">
        <v>1058.031966</v>
      </c>
      <c r="L411" s="1">
        <v>6.9738707839999998</v>
      </c>
      <c r="M411" s="1">
        <v>0.62310296700000001</v>
      </c>
      <c r="N411" s="1">
        <v>11.192164310000001</v>
      </c>
      <c r="O411" s="2">
        <v>4.4500000000000001E-29</v>
      </c>
      <c r="P411" s="2">
        <v>1.02E-27</v>
      </c>
      <c r="Q411" s="1" t="s">
        <v>852</v>
      </c>
      <c r="R411" s="1" t="s">
        <v>19424</v>
      </c>
      <c r="S411" s="1" t="s">
        <v>1273</v>
      </c>
      <c r="T411" s="1">
        <v>465.65800390626401</v>
      </c>
      <c r="U411" s="1">
        <v>7.83592821137802</v>
      </c>
      <c r="V411" s="1">
        <v>0.47496041164684</v>
      </c>
      <c r="W411" s="1">
        <v>16.498065984506699</v>
      </c>
      <c r="X411" s="2">
        <v>3.7883279115485497E-61</v>
      </c>
      <c r="Y411" s="2">
        <v>8.9912729042143796E-60</v>
      </c>
      <c r="Z411" s="1" t="s">
        <v>1274</v>
      </c>
    </row>
    <row r="412" spans="1:26" x14ac:dyDescent="0.25">
      <c r="A412" s="1" t="s">
        <v>827</v>
      </c>
      <c r="B412" s="1">
        <v>416.59727487176599</v>
      </c>
      <c r="C412" s="1">
        <v>8.8945132209198299</v>
      </c>
      <c r="D412" s="1">
        <v>0.67380817622992095</v>
      </c>
      <c r="E412" s="1">
        <v>13.2003640423099</v>
      </c>
      <c r="F412" s="2">
        <v>8.7312080334525797E-40</v>
      </c>
      <c r="G412" s="2">
        <v>2.0715426826941499E-38</v>
      </c>
      <c r="H412" s="1" t="s">
        <v>828</v>
      </c>
      <c r="I412" s="1" t="s">
        <v>19424</v>
      </c>
      <c r="J412" s="1" t="s">
        <v>19533</v>
      </c>
      <c r="K412" s="1">
        <v>566.68924519999996</v>
      </c>
      <c r="L412" s="1">
        <v>8.954179152</v>
      </c>
      <c r="M412" s="1">
        <v>0.80166684499999996</v>
      </c>
      <c r="N412" s="1">
        <v>11.169451759999999</v>
      </c>
      <c r="O412" s="2">
        <v>5.7499999999999996E-29</v>
      </c>
      <c r="P412" s="2">
        <v>1.31E-27</v>
      </c>
      <c r="Q412" s="1" t="s">
        <v>19534</v>
      </c>
      <c r="R412" s="1" t="s">
        <v>19424</v>
      </c>
      <c r="S412" s="1" t="s">
        <v>1631</v>
      </c>
      <c r="T412" s="1">
        <v>1017.847589645</v>
      </c>
      <c r="U412" s="1">
        <v>6.4623176553730799</v>
      </c>
      <c r="V412" s="1">
        <v>0.39199139754684598</v>
      </c>
      <c r="W412" s="1">
        <v>16.4858660057732</v>
      </c>
      <c r="X412" s="2">
        <v>4.6360410611302599E-61</v>
      </c>
      <c r="Y412" s="2">
        <v>1.0976475806778201E-59</v>
      </c>
      <c r="Z412" s="1" t="s">
        <v>1632</v>
      </c>
    </row>
    <row r="413" spans="1:26" x14ac:dyDescent="0.25">
      <c r="A413" s="1" t="s">
        <v>829</v>
      </c>
      <c r="B413" s="1">
        <v>330.23545558381102</v>
      </c>
      <c r="C413" s="1">
        <v>7.4394440403343296</v>
      </c>
      <c r="D413" s="1">
        <v>0.56403576746857698</v>
      </c>
      <c r="E413" s="1">
        <v>13.1896671619301</v>
      </c>
      <c r="F413" s="2">
        <v>1.0062854392554501E-39</v>
      </c>
      <c r="G413" s="2">
        <v>2.3817046413370597E-38</v>
      </c>
      <c r="H413" s="1" t="s">
        <v>830</v>
      </c>
      <c r="I413" s="1" t="s">
        <v>19424</v>
      </c>
      <c r="J413" s="1" t="s">
        <v>603</v>
      </c>
      <c r="K413" s="1">
        <v>1156.0787049999999</v>
      </c>
      <c r="L413" s="1">
        <v>5.7320474670000001</v>
      </c>
      <c r="M413" s="1">
        <v>0.51352656900000004</v>
      </c>
      <c r="N413" s="1">
        <v>11.16212445</v>
      </c>
      <c r="O413" s="2">
        <v>6.2500000000000002E-29</v>
      </c>
      <c r="P413" s="2">
        <v>1.42E-27</v>
      </c>
      <c r="Q413" s="1" t="s">
        <v>604</v>
      </c>
      <c r="R413" s="1" t="s">
        <v>19424</v>
      </c>
      <c r="S413" s="1" t="s">
        <v>1199</v>
      </c>
      <c r="T413" s="1">
        <v>428.94454710975901</v>
      </c>
      <c r="U413" s="1">
        <v>6.1399678562132003</v>
      </c>
      <c r="V413" s="1">
        <v>0.372842463893994</v>
      </c>
      <c r="W413" s="1">
        <v>16.467995067103999</v>
      </c>
      <c r="X413" s="2">
        <v>6.2301209984055393E-61</v>
      </c>
      <c r="Y413" s="2">
        <v>1.4714880445505901E-59</v>
      </c>
      <c r="Z413" s="1" t="s">
        <v>1200</v>
      </c>
    </row>
    <row r="414" spans="1:26" x14ac:dyDescent="0.25">
      <c r="A414" s="1" t="s">
        <v>831</v>
      </c>
      <c r="B414" s="1">
        <v>735.18339628476394</v>
      </c>
      <c r="C414" s="1">
        <v>10.5585315697111</v>
      </c>
      <c r="D414" s="1">
        <v>0.80207825449460701</v>
      </c>
      <c r="E414" s="1">
        <v>13.1639668704945</v>
      </c>
      <c r="F414" s="2">
        <v>1.4145937365409201E-39</v>
      </c>
      <c r="G414" s="2">
        <v>3.3400129890549502E-38</v>
      </c>
      <c r="H414" s="1" t="s">
        <v>832</v>
      </c>
      <c r="I414" s="1" t="s">
        <v>19424</v>
      </c>
      <c r="J414" s="1" t="s">
        <v>1131</v>
      </c>
      <c r="K414" s="1">
        <v>762.40876249999997</v>
      </c>
      <c r="L414" s="1">
        <v>5.3714809209999999</v>
      </c>
      <c r="M414" s="1">
        <v>0.481903574</v>
      </c>
      <c r="N414" s="1">
        <v>11.146381160000001</v>
      </c>
      <c r="O414" s="2">
        <v>7.4600000000000001E-29</v>
      </c>
      <c r="P414" s="2">
        <v>1.69E-27</v>
      </c>
      <c r="Q414" s="1" t="s">
        <v>1132</v>
      </c>
      <c r="R414" s="1" t="s">
        <v>19424</v>
      </c>
      <c r="S414" s="1" t="s">
        <v>20542</v>
      </c>
      <c r="T414" s="1">
        <v>477.54135618572002</v>
      </c>
      <c r="U414" s="1">
        <v>8.4371489317276396</v>
      </c>
      <c r="V414" s="1">
        <v>0.51244934214721805</v>
      </c>
      <c r="W414" s="1">
        <v>16.4643570355171</v>
      </c>
      <c r="X414" s="2">
        <v>6.6161892505626406E-61</v>
      </c>
      <c r="Y414" s="2">
        <v>1.55888953019915E-59</v>
      </c>
      <c r="Z414" s="1" t="s">
        <v>20543</v>
      </c>
    </row>
    <row r="415" spans="1:26" x14ac:dyDescent="0.25">
      <c r="A415" s="1" t="s">
        <v>833</v>
      </c>
      <c r="B415" s="1">
        <v>413.44377924840398</v>
      </c>
      <c r="C415" s="1">
        <v>6.0196526955375997</v>
      </c>
      <c r="D415" s="1">
        <v>0.457294937753571</v>
      </c>
      <c r="E415" s="1">
        <v>13.163611049596801</v>
      </c>
      <c r="F415" s="2">
        <v>1.4212731522810899E-39</v>
      </c>
      <c r="G415" s="2">
        <v>3.3476976056741398E-38</v>
      </c>
      <c r="H415" s="1" t="s">
        <v>834</v>
      </c>
      <c r="I415" s="1" t="s">
        <v>19424</v>
      </c>
      <c r="J415" s="1" t="s">
        <v>19535</v>
      </c>
      <c r="K415" s="1">
        <v>342.87745699999999</v>
      </c>
      <c r="L415" s="1">
        <v>7.2756166809999998</v>
      </c>
      <c r="M415" s="1">
        <v>0.65355858200000005</v>
      </c>
      <c r="N415" s="1">
        <v>11.132309920000001</v>
      </c>
      <c r="O415" s="2">
        <v>8.7300000000000004E-29</v>
      </c>
      <c r="P415" s="2">
        <v>1.9799999999999999E-27</v>
      </c>
      <c r="Q415" s="1" t="s">
        <v>19536</v>
      </c>
      <c r="R415" s="1" t="s">
        <v>19424</v>
      </c>
      <c r="S415" s="1" t="s">
        <v>947</v>
      </c>
      <c r="T415" s="1">
        <v>743.39910018878004</v>
      </c>
      <c r="U415" s="1">
        <v>10.007842267123699</v>
      </c>
      <c r="V415" s="1">
        <v>0.60796080466629498</v>
      </c>
      <c r="W415" s="1">
        <v>16.461328082847299</v>
      </c>
      <c r="X415" s="2">
        <v>6.9557411763667997E-61</v>
      </c>
      <c r="Y415" s="2">
        <v>1.63493520258998E-59</v>
      </c>
      <c r="Z415" s="1" t="s">
        <v>948</v>
      </c>
    </row>
    <row r="416" spans="1:26" x14ac:dyDescent="0.25">
      <c r="A416" s="1" t="s">
        <v>835</v>
      </c>
      <c r="B416" s="1">
        <v>8272.5160322718802</v>
      </c>
      <c r="C416" s="1">
        <v>8.5765072596283094</v>
      </c>
      <c r="D416" s="1">
        <v>0.65170872698339</v>
      </c>
      <c r="E416" s="1">
        <v>13.1600313215491</v>
      </c>
      <c r="F416" s="2">
        <v>1.4902408059087399E-39</v>
      </c>
      <c r="G416" s="2">
        <v>3.5017076629225901E-38</v>
      </c>
      <c r="H416" s="1" t="s">
        <v>836</v>
      </c>
      <c r="I416" s="1" t="s">
        <v>19424</v>
      </c>
      <c r="J416" s="1" t="s">
        <v>1289</v>
      </c>
      <c r="K416" s="1">
        <v>3406.5541400000002</v>
      </c>
      <c r="L416" s="1">
        <v>-4.7191290109999997</v>
      </c>
      <c r="M416" s="1">
        <v>0.42470396700000002</v>
      </c>
      <c r="N416" s="1">
        <v>-11.111572710000001</v>
      </c>
      <c r="O416" s="2">
        <v>1.1E-28</v>
      </c>
      <c r="P416" s="2">
        <v>2.4899999999999998E-27</v>
      </c>
      <c r="Q416" s="1" t="s">
        <v>1290</v>
      </c>
      <c r="R416" s="1" t="s">
        <v>19424</v>
      </c>
      <c r="S416" s="1" t="s">
        <v>1287</v>
      </c>
      <c r="T416" s="1">
        <v>1764.6316358518</v>
      </c>
      <c r="U416" s="1">
        <v>6.3491017267989598</v>
      </c>
      <c r="V416" s="1">
        <v>0.38632009872550599</v>
      </c>
      <c r="W416" s="1">
        <v>16.4348211437744</v>
      </c>
      <c r="X416" s="2">
        <v>1.0774210399506901E-60</v>
      </c>
      <c r="Y416" s="2">
        <v>2.5263576240386002E-59</v>
      </c>
      <c r="Z416" s="1" t="s">
        <v>1288</v>
      </c>
    </row>
    <row r="417" spans="1:26" x14ac:dyDescent="0.25">
      <c r="A417" s="1" t="s">
        <v>837</v>
      </c>
      <c r="B417" s="1">
        <v>2756.7781980159898</v>
      </c>
      <c r="C417" s="1">
        <v>-4.6030222762780904</v>
      </c>
      <c r="D417" s="1">
        <v>0.34996594418509203</v>
      </c>
      <c r="E417" s="1">
        <v>-13.152772013278</v>
      </c>
      <c r="F417" s="2">
        <v>1.6404812900146199E-39</v>
      </c>
      <c r="G417" s="2">
        <v>3.8454927122045301E-38</v>
      </c>
      <c r="H417" s="1" t="s">
        <v>838</v>
      </c>
      <c r="I417" s="1" t="s">
        <v>19424</v>
      </c>
      <c r="J417" s="1" t="s">
        <v>895</v>
      </c>
      <c r="K417" s="1">
        <v>801.89008190000004</v>
      </c>
      <c r="L417" s="1">
        <v>8.2903047270000005</v>
      </c>
      <c r="M417" s="1">
        <v>0.74633167</v>
      </c>
      <c r="N417" s="1">
        <v>11.108070400000001</v>
      </c>
      <c r="O417" s="2">
        <v>1.1499999999999999E-28</v>
      </c>
      <c r="P417" s="2">
        <v>2.58E-27</v>
      </c>
      <c r="Q417" s="1" t="s">
        <v>896</v>
      </c>
      <c r="R417" s="1" t="s">
        <v>19424</v>
      </c>
      <c r="S417" s="1" t="s">
        <v>1293</v>
      </c>
      <c r="T417" s="1">
        <v>3900.1676272540099</v>
      </c>
      <c r="U417" s="1">
        <v>-3.6730028962376</v>
      </c>
      <c r="V417" s="1">
        <v>0.223519740597447</v>
      </c>
      <c r="W417" s="1">
        <v>-16.432566029380698</v>
      </c>
      <c r="X417" s="2">
        <v>1.1182515457267401E-60</v>
      </c>
      <c r="Y417" s="2">
        <v>2.6157946614103199E-59</v>
      </c>
      <c r="Z417" s="1" t="s">
        <v>1294</v>
      </c>
    </row>
    <row r="418" spans="1:26" x14ac:dyDescent="0.25">
      <c r="A418" s="1" t="s">
        <v>839</v>
      </c>
      <c r="B418" s="1">
        <v>381.21906162587902</v>
      </c>
      <c r="C418" s="1">
        <v>7.93556512549244</v>
      </c>
      <c r="D418" s="1">
        <v>0.60377980796067299</v>
      </c>
      <c r="E418" s="1">
        <v>13.1431442735649</v>
      </c>
      <c r="F418" s="2">
        <v>1.8632062826029601E-39</v>
      </c>
      <c r="G418" s="2">
        <v>4.35713909388612E-38</v>
      </c>
      <c r="H418" s="1" t="s">
        <v>840</v>
      </c>
      <c r="I418" s="1" t="s">
        <v>19424</v>
      </c>
      <c r="J418" s="1" t="s">
        <v>1831</v>
      </c>
      <c r="K418" s="1">
        <v>529.23109829999999</v>
      </c>
      <c r="L418" s="1">
        <v>4.6991242260000003</v>
      </c>
      <c r="M418" s="1">
        <v>0.423294012</v>
      </c>
      <c r="N418" s="1">
        <v>11.1013246</v>
      </c>
      <c r="O418" s="2">
        <v>1.2400000000000001E-28</v>
      </c>
      <c r="P418" s="2">
        <v>2.7800000000000002E-27</v>
      </c>
      <c r="Q418" s="1" t="s">
        <v>1832</v>
      </c>
      <c r="R418" s="1" t="s">
        <v>19424</v>
      </c>
      <c r="S418" s="1" t="s">
        <v>639</v>
      </c>
      <c r="T418" s="1">
        <v>9386.1428157341907</v>
      </c>
      <c r="U418" s="1">
        <v>-4.4264259039558302</v>
      </c>
      <c r="V418" s="1">
        <v>0.26980660926647598</v>
      </c>
      <c r="W418" s="1">
        <v>-16.4059209520106</v>
      </c>
      <c r="X418" s="2">
        <v>1.7347604474452399E-60</v>
      </c>
      <c r="Y418" s="2">
        <v>4.0481903870718601E-59</v>
      </c>
      <c r="Z418" s="1" t="s">
        <v>640</v>
      </c>
    </row>
    <row r="419" spans="1:26" x14ac:dyDescent="0.25">
      <c r="A419" s="1" t="s">
        <v>841</v>
      </c>
      <c r="B419" s="1">
        <v>902.64218361428198</v>
      </c>
      <c r="C419" s="1">
        <v>7.0979882721807197</v>
      </c>
      <c r="D419" s="1">
        <v>0.54056577985490495</v>
      </c>
      <c r="E419" s="1">
        <v>13.1306651969089</v>
      </c>
      <c r="F419" s="2">
        <v>2.19717946254247E-39</v>
      </c>
      <c r="G419" s="2">
        <v>5.1258781017547998E-38</v>
      </c>
      <c r="H419" s="1" t="s">
        <v>842</v>
      </c>
      <c r="I419" s="1" t="s">
        <v>19424</v>
      </c>
      <c r="J419" s="1" t="s">
        <v>1877</v>
      </c>
      <c r="K419" s="1">
        <v>1510.466398</v>
      </c>
      <c r="L419" s="1">
        <v>6.2355735470000004</v>
      </c>
      <c r="M419" s="1">
        <v>0.56271631700000002</v>
      </c>
      <c r="N419" s="1">
        <v>11.081202660000001</v>
      </c>
      <c r="O419" s="2">
        <v>1.55E-28</v>
      </c>
      <c r="P419" s="2">
        <v>3.4700000000000001E-27</v>
      </c>
      <c r="Q419" s="1" t="s">
        <v>1878</v>
      </c>
      <c r="R419" s="1" t="s">
        <v>19424</v>
      </c>
      <c r="S419" s="1" t="s">
        <v>19445</v>
      </c>
      <c r="T419" s="1">
        <v>702.62210319108397</v>
      </c>
      <c r="U419" s="1">
        <v>9.5348075181565708</v>
      </c>
      <c r="V419" s="1">
        <v>0.58184698742715801</v>
      </c>
      <c r="W419" s="1">
        <v>16.387139100467099</v>
      </c>
      <c r="X419" s="2">
        <v>2.3630747617235E-60</v>
      </c>
      <c r="Y419" s="2">
        <v>5.5012154321367001E-59</v>
      </c>
      <c r="Z419" s="1" t="s">
        <v>19446</v>
      </c>
    </row>
    <row r="420" spans="1:26" x14ac:dyDescent="0.25">
      <c r="A420" s="1" t="s">
        <v>843</v>
      </c>
      <c r="B420" s="1">
        <v>608.38741789396397</v>
      </c>
      <c r="C420" s="1">
        <v>4.5140386847844498</v>
      </c>
      <c r="D420" s="1">
        <v>0.34397328712418102</v>
      </c>
      <c r="E420" s="1">
        <v>13.1232245460816</v>
      </c>
      <c r="F420" s="2">
        <v>2.4239729661830799E-39</v>
      </c>
      <c r="G420" s="2">
        <v>5.6415085105808503E-38</v>
      </c>
      <c r="H420" s="1" t="s">
        <v>844</v>
      </c>
      <c r="I420" s="1" t="s">
        <v>19424</v>
      </c>
      <c r="J420" s="1" t="s">
        <v>2429</v>
      </c>
      <c r="K420" s="1">
        <v>650.37564129999998</v>
      </c>
      <c r="L420" s="1">
        <v>6.0906318749999997</v>
      </c>
      <c r="M420" s="1">
        <v>0.55124385300000001</v>
      </c>
      <c r="N420" s="1">
        <v>11.0488885</v>
      </c>
      <c r="O420" s="2">
        <v>2.2199999999999998E-28</v>
      </c>
      <c r="P420" s="2">
        <v>4.9599999999999999E-27</v>
      </c>
      <c r="Q420" s="1" t="s">
        <v>2430</v>
      </c>
      <c r="R420" s="1" t="s">
        <v>19424</v>
      </c>
      <c r="S420" s="1" t="s">
        <v>935</v>
      </c>
      <c r="T420" s="1">
        <v>1587.3746572324701</v>
      </c>
      <c r="U420" s="1">
        <v>7.25741108446607</v>
      </c>
      <c r="V420" s="1">
        <v>0.44379140347982599</v>
      </c>
      <c r="W420" s="1">
        <v>16.353203391412599</v>
      </c>
      <c r="X420" s="2">
        <v>4.1270168603215999E-60</v>
      </c>
      <c r="Y420" s="2">
        <v>9.5847257918351902E-59</v>
      </c>
      <c r="Z420" s="1" t="s">
        <v>936</v>
      </c>
    </row>
    <row r="421" spans="1:26" x14ac:dyDescent="0.25">
      <c r="A421" s="1" t="s">
        <v>845</v>
      </c>
      <c r="B421" s="1">
        <v>1560.8875579637399</v>
      </c>
      <c r="C421" s="1">
        <v>-5.24756699186565</v>
      </c>
      <c r="D421" s="1">
        <v>0.40019921984032097</v>
      </c>
      <c r="E421" s="1">
        <v>-13.1123868606226</v>
      </c>
      <c r="F421" s="2">
        <v>2.7965637019703898E-39</v>
      </c>
      <c r="G421" s="2">
        <v>6.4932090704894399E-38</v>
      </c>
      <c r="H421" s="1" t="s">
        <v>846</v>
      </c>
      <c r="I421" s="1" t="s">
        <v>19424</v>
      </c>
      <c r="J421" s="1" t="s">
        <v>19537</v>
      </c>
      <c r="K421" s="1">
        <v>333.66793740000003</v>
      </c>
      <c r="L421" s="1">
        <v>9.0648223179999992</v>
      </c>
      <c r="M421" s="1">
        <v>0.82151450999999998</v>
      </c>
      <c r="N421" s="1">
        <v>11.034281440000001</v>
      </c>
      <c r="O421" s="2">
        <v>2.6100000000000002E-28</v>
      </c>
      <c r="P421" s="2">
        <v>5.8300000000000001E-27</v>
      </c>
      <c r="Q421" s="1" t="s">
        <v>19538</v>
      </c>
      <c r="R421" s="1" t="s">
        <v>19424</v>
      </c>
      <c r="S421" s="1" t="s">
        <v>689</v>
      </c>
      <c r="T421" s="1">
        <v>1032.8555297165899</v>
      </c>
      <c r="U421" s="1">
        <v>5.0140130963457796</v>
      </c>
      <c r="V421" s="1">
        <v>0.30678972398381699</v>
      </c>
      <c r="W421" s="1">
        <v>16.343484492362801</v>
      </c>
      <c r="X421" s="2">
        <v>4.8405718337398298E-60</v>
      </c>
      <c r="Y421" s="2">
        <v>1.12151439319339E-58</v>
      </c>
      <c r="Z421" s="1" t="s">
        <v>690</v>
      </c>
    </row>
    <row r="422" spans="1:26" x14ac:dyDescent="0.25">
      <c r="A422" s="1" t="s">
        <v>847</v>
      </c>
      <c r="B422" s="1">
        <v>519.23845377751297</v>
      </c>
      <c r="C422" s="1">
        <v>5.0191134013159102</v>
      </c>
      <c r="D422" s="1">
        <v>0.383052245838362</v>
      </c>
      <c r="E422" s="1">
        <v>13.102947328584101</v>
      </c>
      <c r="F422" s="2">
        <v>3.1671548528168401E-39</v>
      </c>
      <c r="G422" s="2">
        <v>7.3362413948541798E-38</v>
      </c>
      <c r="H422" s="1" t="s">
        <v>848</v>
      </c>
      <c r="I422" s="1" t="s">
        <v>19424</v>
      </c>
      <c r="J422" s="1" t="s">
        <v>1385</v>
      </c>
      <c r="K422" s="1">
        <v>1096.8146159999999</v>
      </c>
      <c r="L422" s="1">
        <v>5.4678437369999999</v>
      </c>
      <c r="M422" s="1">
        <v>0.49690545600000002</v>
      </c>
      <c r="N422" s="1">
        <v>11.0037909</v>
      </c>
      <c r="O422" s="2">
        <v>3.66E-28</v>
      </c>
      <c r="P422" s="2">
        <v>8.1499999999999999E-27</v>
      </c>
      <c r="Q422" s="1" t="s">
        <v>1386</v>
      </c>
      <c r="R422" s="1" t="s">
        <v>19424</v>
      </c>
      <c r="S422" s="1" t="s">
        <v>1277</v>
      </c>
      <c r="T422" s="1">
        <v>1036.5634114899001</v>
      </c>
      <c r="U422" s="1">
        <v>4.3835030113972397</v>
      </c>
      <c r="V422" s="1">
        <v>0.26836545191272398</v>
      </c>
      <c r="W422" s="1">
        <v>16.334080933870801</v>
      </c>
      <c r="X422" s="2">
        <v>5.6476914173905501E-60</v>
      </c>
      <c r="Y422" s="2">
        <v>1.30540819911229E-58</v>
      </c>
      <c r="Z422" s="1" t="s">
        <v>1278</v>
      </c>
    </row>
    <row r="423" spans="1:26" x14ac:dyDescent="0.25">
      <c r="A423" s="1" t="s">
        <v>849</v>
      </c>
      <c r="B423" s="1">
        <v>2923.9456628401599</v>
      </c>
      <c r="C423" s="1">
        <v>7.0632221230449597</v>
      </c>
      <c r="D423" s="1">
        <v>0.53916318390072004</v>
      </c>
      <c r="E423" s="1">
        <v>13.1003420373479</v>
      </c>
      <c r="F423" s="2">
        <v>3.27777179982788E-39</v>
      </c>
      <c r="G423" s="2">
        <v>7.5745199393185703E-38</v>
      </c>
      <c r="H423" s="1" t="s">
        <v>850</v>
      </c>
      <c r="I423" s="1" t="s">
        <v>19424</v>
      </c>
      <c r="J423" s="1" t="s">
        <v>1933</v>
      </c>
      <c r="K423" s="1">
        <v>966.17096630000003</v>
      </c>
      <c r="L423" s="1">
        <v>4.6544595949999996</v>
      </c>
      <c r="M423" s="1">
        <v>0.42339481200000001</v>
      </c>
      <c r="N423" s="1">
        <v>10.99318995</v>
      </c>
      <c r="O423" s="2">
        <v>4.1199999999999997E-28</v>
      </c>
      <c r="P423" s="2">
        <v>9.1499999999999999E-27</v>
      </c>
      <c r="Q423" s="1" t="s">
        <v>1934</v>
      </c>
      <c r="R423" s="1" t="s">
        <v>19424</v>
      </c>
      <c r="S423" s="1" t="s">
        <v>683</v>
      </c>
      <c r="T423" s="1">
        <v>639.00681980384695</v>
      </c>
      <c r="U423" s="1">
        <v>9.4347283202004792</v>
      </c>
      <c r="V423" s="1">
        <v>0.57769126264912396</v>
      </c>
      <c r="W423" s="1">
        <v>16.331782961257801</v>
      </c>
      <c r="X423" s="2">
        <v>5.8645112971649805E-60</v>
      </c>
      <c r="Y423" s="2">
        <v>1.3523118348984E-58</v>
      </c>
      <c r="Z423" s="1" t="s">
        <v>684</v>
      </c>
    </row>
    <row r="424" spans="1:26" x14ac:dyDescent="0.25">
      <c r="A424" s="1" t="s">
        <v>851</v>
      </c>
      <c r="B424" s="1">
        <v>625.48247713671196</v>
      </c>
      <c r="C424" s="1">
        <v>7.5531496147833499</v>
      </c>
      <c r="D424" s="1">
        <v>0.57681200293585899</v>
      </c>
      <c r="E424" s="1">
        <v>13.094647088374201</v>
      </c>
      <c r="F424" s="2">
        <v>3.5331269835877002E-39</v>
      </c>
      <c r="G424" s="2">
        <v>8.1453576095683296E-38</v>
      </c>
      <c r="H424" s="1" t="s">
        <v>852</v>
      </c>
      <c r="I424" s="1" t="s">
        <v>19424</v>
      </c>
      <c r="J424" s="1" t="s">
        <v>19539</v>
      </c>
      <c r="K424" s="1">
        <v>265.46427599999998</v>
      </c>
      <c r="L424" s="1">
        <v>7.6114881280000004</v>
      </c>
      <c r="M424" s="1">
        <v>0.69350261199999996</v>
      </c>
      <c r="N424" s="1">
        <v>10.9754282</v>
      </c>
      <c r="O424" s="2">
        <v>5.0199999999999996E-28</v>
      </c>
      <c r="P424" s="2">
        <v>1.11E-26</v>
      </c>
      <c r="Q424" s="1" t="s">
        <v>19540</v>
      </c>
      <c r="R424" s="1" t="s">
        <v>19424</v>
      </c>
      <c r="S424" s="1" t="s">
        <v>733</v>
      </c>
      <c r="T424" s="1">
        <v>370.70641321723798</v>
      </c>
      <c r="U424" s="1">
        <v>7.2404375755393797</v>
      </c>
      <c r="V424" s="1">
        <v>0.44371594226203598</v>
      </c>
      <c r="W424" s="1">
        <v>16.3177314266152</v>
      </c>
      <c r="X424" s="2">
        <v>7.3828626241849698E-60</v>
      </c>
      <c r="Y424" s="2">
        <v>1.6984074750814199E-58</v>
      </c>
      <c r="Z424" s="1" t="s">
        <v>734</v>
      </c>
    </row>
    <row r="425" spans="1:26" x14ac:dyDescent="0.25">
      <c r="A425" s="1" t="s">
        <v>853</v>
      </c>
      <c r="B425" s="1">
        <v>5931.8908068021701</v>
      </c>
      <c r="C425" s="1">
        <v>7.9057301752182001</v>
      </c>
      <c r="D425" s="1">
        <v>0.60411296240171297</v>
      </c>
      <c r="E425" s="1">
        <v>13.0865097543813</v>
      </c>
      <c r="F425" s="2">
        <v>3.9326766847865098E-39</v>
      </c>
      <c r="G425" s="2">
        <v>9.0451563750089603E-38</v>
      </c>
      <c r="H425" s="1" t="s">
        <v>854</v>
      </c>
      <c r="I425" s="1" t="s">
        <v>19424</v>
      </c>
      <c r="J425" s="1" t="s">
        <v>1845</v>
      </c>
      <c r="K425" s="1">
        <v>753.96167990000004</v>
      </c>
      <c r="L425" s="1">
        <v>5.4432979550000002</v>
      </c>
      <c r="M425" s="1">
        <v>0.49631734599999999</v>
      </c>
      <c r="N425" s="1">
        <v>10.96737399</v>
      </c>
      <c r="O425" s="2">
        <v>5.4800000000000002E-28</v>
      </c>
      <c r="P425" s="2">
        <v>1.21E-26</v>
      </c>
      <c r="Q425" s="1" t="s">
        <v>1846</v>
      </c>
      <c r="R425" s="1" t="s">
        <v>19424</v>
      </c>
      <c r="S425" s="1" t="s">
        <v>1077</v>
      </c>
      <c r="T425" s="1">
        <v>500.36730870682902</v>
      </c>
      <c r="U425" s="1">
        <v>8.9192369266288694</v>
      </c>
      <c r="V425" s="1">
        <v>0.546723954667372</v>
      </c>
      <c r="W425" s="1">
        <v>16.313967680555301</v>
      </c>
      <c r="X425" s="2">
        <v>7.8522423939144902E-60</v>
      </c>
      <c r="Y425" s="2">
        <v>1.8021266682825899E-58</v>
      </c>
      <c r="Z425" s="1" t="s">
        <v>1078</v>
      </c>
    </row>
    <row r="426" spans="1:26" x14ac:dyDescent="0.25">
      <c r="A426" s="1" t="s">
        <v>855</v>
      </c>
      <c r="B426" s="1">
        <v>1711.7030144987</v>
      </c>
      <c r="C426" s="1">
        <v>-4.6623910316790296</v>
      </c>
      <c r="D426" s="1">
        <v>0.35686632746867902</v>
      </c>
      <c r="E426" s="1">
        <v>-13.064810750709499</v>
      </c>
      <c r="F426" s="2">
        <v>5.2314564141024203E-39</v>
      </c>
      <c r="G426" s="2">
        <v>1.20041047999651E-37</v>
      </c>
      <c r="H426" s="1" t="s">
        <v>856</v>
      </c>
      <c r="I426" s="1" t="s">
        <v>19424</v>
      </c>
      <c r="J426" s="1" t="s">
        <v>487</v>
      </c>
      <c r="K426" s="1">
        <v>7835.0604519999997</v>
      </c>
      <c r="L426" s="1">
        <v>-4.0544560059999997</v>
      </c>
      <c r="M426" s="1">
        <v>0.37014902</v>
      </c>
      <c r="N426" s="1">
        <v>-10.95357759</v>
      </c>
      <c r="O426" s="2">
        <v>6.3899999999999999E-28</v>
      </c>
      <c r="P426" s="2">
        <v>1.41E-26</v>
      </c>
      <c r="Q426" s="1" t="s">
        <v>488</v>
      </c>
      <c r="R426" s="1" t="s">
        <v>19424</v>
      </c>
      <c r="S426" s="1" t="s">
        <v>511</v>
      </c>
      <c r="T426" s="1">
        <v>2874.2245381374701</v>
      </c>
      <c r="U426" s="1">
        <v>-5.4775756977799199</v>
      </c>
      <c r="V426" s="1">
        <v>0.33643512533792502</v>
      </c>
      <c r="W426" s="1">
        <v>-16.2812241803768</v>
      </c>
      <c r="X426" s="2">
        <v>1.3415808242318401E-59</v>
      </c>
      <c r="Y426" s="2">
        <v>3.0717465883764901E-58</v>
      </c>
      <c r="Z426" s="1" t="s">
        <v>512</v>
      </c>
    </row>
    <row r="427" spans="1:26" x14ac:dyDescent="0.25">
      <c r="A427" s="1" t="s">
        <v>857</v>
      </c>
      <c r="B427" s="1">
        <v>1036.40916960649</v>
      </c>
      <c r="C427" s="1">
        <v>-4.18893844227195</v>
      </c>
      <c r="D427" s="1">
        <v>0.320740226435343</v>
      </c>
      <c r="E427" s="1">
        <v>-13.0602216280357</v>
      </c>
      <c r="F427" s="2">
        <v>5.5565783788224302E-39</v>
      </c>
      <c r="G427" s="2">
        <v>1.2720270176344101E-37</v>
      </c>
      <c r="H427" s="1" t="s">
        <v>858</v>
      </c>
      <c r="I427" s="1" t="s">
        <v>19424</v>
      </c>
      <c r="J427" s="1" t="s">
        <v>1003</v>
      </c>
      <c r="K427" s="1">
        <v>414.99131790000001</v>
      </c>
      <c r="L427" s="1">
        <v>8.2089428600000005</v>
      </c>
      <c r="M427" s="1">
        <v>0.74961536200000001</v>
      </c>
      <c r="N427" s="1">
        <v>10.9508733</v>
      </c>
      <c r="O427" s="2">
        <v>6.58E-28</v>
      </c>
      <c r="P427" s="2">
        <v>1.4399999999999999E-26</v>
      </c>
      <c r="Q427" s="1" t="s">
        <v>1004</v>
      </c>
      <c r="R427" s="1" t="s">
        <v>19424</v>
      </c>
      <c r="S427" s="1" t="s">
        <v>1879</v>
      </c>
      <c r="T427" s="1">
        <v>1924.0240426580799</v>
      </c>
      <c r="U427" s="1">
        <v>-3.4594132817416501</v>
      </c>
      <c r="V427" s="1">
        <v>0.21248920053447501</v>
      </c>
      <c r="W427" s="1">
        <v>-16.280419301499499</v>
      </c>
      <c r="X427" s="2">
        <v>1.35934341326701E-59</v>
      </c>
      <c r="Y427" s="2">
        <v>3.1051105057514701E-58</v>
      </c>
      <c r="Z427" s="1" t="s">
        <v>1880</v>
      </c>
    </row>
    <row r="428" spans="1:26" x14ac:dyDescent="0.25">
      <c r="A428" s="1" t="s">
        <v>859</v>
      </c>
      <c r="B428" s="1">
        <v>64743.113182629997</v>
      </c>
      <c r="C428" s="1">
        <v>-5.0093428785599201</v>
      </c>
      <c r="D428" s="1">
        <v>0.38396719824769199</v>
      </c>
      <c r="E428" s="1">
        <v>-13.046278175377999</v>
      </c>
      <c r="F428" s="2">
        <v>6.67284231661875E-39</v>
      </c>
      <c r="G428" s="2">
        <v>1.5239961131997299E-37</v>
      </c>
      <c r="H428" s="1" t="s">
        <v>860</v>
      </c>
      <c r="I428" s="1" t="s">
        <v>19424</v>
      </c>
      <c r="J428" s="1" t="s">
        <v>4626</v>
      </c>
      <c r="K428" s="1">
        <v>257.82963419999999</v>
      </c>
      <c r="L428" s="1">
        <v>6.3504115040000002</v>
      </c>
      <c r="M428" s="1">
        <v>0.57989969799999996</v>
      </c>
      <c r="N428" s="1">
        <v>10.95087914</v>
      </c>
      <c r="O428" s="2">
        <v>6.58E-28</v>
      </c>
      <c r="P428" s="2">
        <v>1.4399999999999999E-26</v>
      </c>
      <c r="Q428" s="1" t="s">
        <v>4627</v>
      </c>
      <c r="R428" s="1" t="s">
        <v>19424</v>
      </c>
      <c r="S428" s="1" t="s">
        <v>695</v>
      </c>
      <c r="T428" s="1">
        <v>558.97844184299595</v>
      </c>
      <c r="U428" s="1">
        <v>7.0917631991932701</v>
      </c>
      <c r="V428" s="1">
        <v>0.43584890492867301</v>
      </c>
      <c r="W428" s="1">
        <v>16.271150664824599</v>
      </c>
      <c r="X428" s="2">
        <v>1.58157532251401E-59</v>
      </c>
      <c r="Y428" s="2">
        <v>3.6042879305348503E-58</v>
      </c>
      <c r="Z428" s="1" t="s">
        <v>696</v>
      </c>
    </row>
    <row r="429" spans="1:26" x14ac:dyDescent="0.25">
      <c r="A429" s="1" t="s">
        <v>861</v>
      </c>
      <c r="B429" s="1">
        <v>1114.5391322877999</v>
      </c>
      <c r="C429" s="1">
        <v>5.2289627516461596</v>
      </c>
      <c r="D429" s="1">
        <v>0.40084743898137998</v>
      </c>
      <c r="E429" s="1">
        <v>13.0447702620574</v>
      </c>
      <c r="F429" s="2">
        <v>6.8061845518843498E-39</v>
      </c>
      <c r="G429" s="2">
        <v>1.5508264334421799E-37</v>
      </c>
      <c r="H429" s="1" t="s">
        <v>862</v>
      </c>
      <c r="I429" s="1" t="s">
        <v>19424</v>
      </c>
      <c r="J429" s="1" t="s">
        <v>1967</v>
      </c>
      <c r="K429" s="1">
        <v>611.58932879999998</v>
      </c>
      <c r="L429" s="1">
        <v>5.6408955350000003</v>
      </c>
      <c r="M429" s="1">
        <v>0.51524018800000004</v>
      </c>
      <c r="N429" s="1">
        <v>10.948089189999999</v>
      </c>
      <c r="O429" s="2">
        <v>6.7900000000000004E-28</v>
      </c>
      <c r="P429" s="2">
        <v>1.4900000000000001E-26</v>
      </c>
      <c r="Q429" s="1" t="s">
        <v>1968</v>
      </c>
      <c r="R429" s="1" t="s">
        <v>19424</v>
      </c>
      <c r="S429" s="1" t="s">
        <v>763</v>
      </c>
      <c r="T429" s="1">
        <v>1779.53823327703</v>
      </c>
      <c r="U429" s="1">
        <v>-3.7049996823910099</v>
      </c>
      <c r="V429" s="1">
        <v>0.228036615585679</v>
      </c>
      <c r="W429" s="1">
        <v>-16.2473893627796</v>
      </c>
      <c r="X429" s="2">
        <v>2.33080421283083E-59</v>
      </c>
      <c r="Y429" s="2">
        <v>5.2993121016487903E-58</v>
      </c>
      <c r="Z429" s="1" t="s">
        <v>764</v>
      </c>
    </row>
    <row r="430" spans="1:26" x14ac:dyDescent="0.25">
      <c r="A430" s="1" t="s">
        <v>863</v>
      </c>
      <c r="B430" s="1">
        <v>503.66908016076599</v>
      </c>
      <c r="C430" s="1">
        <v>4.3599526325952596</v>
      </c>
      <c r="D430" s="1">
        <v>0.33449193111676501</v>
      </c>
      <c r="E430" s="1">
        <v>13.0345524869276</v>
      </c>
      <c r="F430" s="2">
        <v>7.7822278595340405E-39</v>
      </c>
      <c r="G430" s="2">
        <v>1.7690994727196601E-37</v>
      </c>
      <c r="H430" s="1" t="s">
        <v>864</v>
      </c>
      <c r="I430" s="1" t="s">
        <v>19424</v>
      </c>
      <c r="J430" s="1" t="s">
        <v>1135</v>
      </c>
      <c r="K430" s="1">
        <v>3729.6532430000002</v>
      </c>
      <c r="L430" s="1">
        <v>6.5471424679999997</v>
      </c>
      <c r="M430" s="1">
        <v>0.59817984199999996</v>
      </c>
      <c r="N430" s="1">
        <v>10.94510715</v>
      </c>
      <c r="O430" s="2">
        <v>7.0099999999999996E-28</v>
      </c>
      <c r="P430" s="2">
        <v>1.53E-26</v>
      </c>
      <c r="Q430" s="1" t="s">
        <v>1136</v>
      </c>
      <c r="R430" s="1" t="s">
        <v>19424</v>
      </c>
      <c r="S430" s="1" t="s">
        <v>1635</v>
      </c>
      <c r="T430" s="1">
        <v>6357.8481715890302</v>
      </c>
      <c r="U430" s="1">
        <v>8.7300418868894294</v>
      </c>
      <c r="V430" s="1">
        <v>0.53753606738211002</v>
      </c>
      <c r="W430" s="1">
        <v>16.240848599064599</v>
      </c>
      <c r="X430" s="2">
        <v>2.5931204731466398E-59</v>
      </c>
      <c r="Y430" s="2">
        <v>5.8819709380396101E-58</v>
      </c>
      <c r="Z430" s="1" t="s">
        <v>1636</v>
      </c>
    </row>
    <row r="431" spans="1:26" x14ac:dyDescent="0.25">
      <c r="A431" s="1" t="s">
        <v>865</v>
      </c>
      <c r="B431" s="1">
        <v>479.24951137038602</v>
      </c>
      <c r="C431" s="1">
        <v>6.2192177079792499</v>
      </c>
      <c r="D431" s="1">
        <v>0.47759414846812898</v>
      </c>
      <c r="E431" s="1">
        <v>13.021972165964</v>
      </c>
      <c r="F431" s="2">
        <v>9.1769686468570102E-39</v>
      </c>
      <c r="G431" s="2">
        <v>2.08131945529066E-37</v>
      </c>
      <c r="H431" s="1" t="s">
        <v>866</v>
      </c>
      <c r="I431" s="1" t="s">
        <v>19424</v>
      </c>
      <c r="J431" s="1" t="s">
        <v>463</v>
      </c>
      <c r="K431" s="1">
        <v>1331.409521</v>
      </c>
      <c r="L431" s="1">
        <v>6.6398466479999998</v>
      </c>
      <c r="M431" s="1">
        <v>0.60712599099999998</v>
      </c>
      <c r="N431" s="1">
        <v>10.93652181</v>
      </c>
      <c r="O431" s="2">
        <v>7.7099999999999998E-28</v>
      </c>
      <c r="P431" s="2">
        <v>1.6800000000000001E-26</v>
      </c>
      <c r="Q431" s="1" t="s">
        <v>464</v>
      </c>
      <c r="R431" s="1" t="s">
        <v>19424</v>
      </c>
      <c r="S431" s="1" t="s">
        <v>20544</v>
      </c>
      <c r="T431" s="1">
        <v>1290.11285753129</v>
      </c>
      <c r="U431" s="1">
        <v>11.2851867359772</v>
      </c>
      <c r="V431" s="1">
        <v>0.69605014434433399</v>
      </c>
      <c r="W431" s="1">
        <v>16.2131806561259</v>
      </c>
      <c r="X431" s="2">
        <v>4.0695092899011996E-59</v>
      </c>
      <c r="Y431" s="2">
        <v>9.2093941627973407E-58</v>
      </c>
      <c r="Z431" s="1" t="s">
        <v>20545</v>
      </c>
    </row>
    <row r="432" spans="1:26" x14ac:dyDescent="0.25">
      <c r="A432" s="1" t="s">
        <v>867</v>
      </c>
      <c r="B432" s="1">
        <v>7747.6496418637398</v>
      </c>
      <c r="C432" s="1">
        <v>6.7450616996269996</v>
      </c>
      <c r="D432" s="1">
        <v>0.51933481051646702</v>
      </c>
      <c r="E432" s="1">
        <v>12.987886740962299</v>
      </c>
      <c r="F432" s="2">
        <v>1.43330252516828E-38</v>
      </c>
      <c r="G432" s="2">
        <v>3.2431787461851698E-37</v>
      </c>
      <c r="H432" s="1" t="s">
        <v>868</v>
      </c>
      <c r="I432" s="1" t="s">
        <v>19424</v>
      </c>
      <c r="J432" s="1" t="s">
        <v>3254</v>
      </c>
      <c r="K432" s="1">
        <v>275.69667099999998</v>
      </c>
      <c r="L432" s="1">
        <v>8.5116974289999998</v>
      </c>
      <c r="M432" s="1">
        <v>0.77851282799999999</v>
      </c>
      <c r="N432" s="1">
        <v>10.93327833</v>
      </c>
      <c r="O432" s="2">
        <v>7.99E-28</v>
      </c>
      <c r="P432" s="2">
        <v>1.74E-26</v>
      </c>
      <c r="Q432" s="1" t="s">
        <v>3255</v>
      </c>
      <c r="R432" s="1" t="s">
        <v>19424</v>
      </c>
      <c r="S432" s="1" t="s">
        <v>589</v>
      </c>
      <c r="T432" s="1">
        <v>7292.4743657939498</v>
      </c>
      <c r="U432" s="1">
        <v>7.9023344232263897</v>
      </c>
      <c r="V432" s="1">
        <v>0.487774803746018</v>
      </c>
      <c r="W432" s="1">
        <v>16.2007843835679</v>
      </c>
      <c r="X432" s="2">
        <v>4.9787943013404603E-59</v>
      </c>
      <c r="Y432" s="2">
        <v>1.12409854631889E-57</v>
      </c>
      <c r="Z432" s="1" t="s">
        <v>590</v>
      </c>
    </row>
    <row r="433" spans="1:26" x14ac:dyDescent="0.25">
      <c r="A433" s="1" t="s">
        <v>869</v>
      </c>
      <c r="B433" s="1">
        <v>873.12342495192297</v>
      </c>
      <c r="C433" s="1">
        <v>6.61029385722144</v>
      </c>
      <c r="D433" s="1">
        <v>0.50943068100880795</v>
      </c>
      <c r="E433" s="1">
        <v>12.975845593224401</v>
      </c>
      <c r="F433" s="2">
        <v>1.6773491322265301E-38</v>
      </c>
      <c r="G433" s="2">
        <v>3.7866253504651999E-37</v>
      </c>
      <c r="H433" s="1" t="s">
        <v>870</v>
      </c>
      <c r="I433" s="1" t="s">
        <v>19424</v>
      </c>
      <c r="J433" s="1" t="s">
        <v>2604</v>
      </c>
      <c r="K433" s="1">
        <v>784.21488320000003</v>
      </c>
      <c r="L433" s="1">
        <v>8.3548903590000005</v>
      </c>
      <c r="M433" s="1">
        <v>0.76519993900000005</v>
      </c>
      <c r="N433" s="1">
        <v>10.91857164</v>
      </c>
      <c r="O433" s="2">
        <v>9.3999999999999992E-28</v>
      </c>
      <c r="P433" s="2">
        <v>2.04E-26</v>
      </c>
      <c r="Q433" s="1" t="s">
        <v>2605</v>
      </c>
      <c r="R433" s="1" t="s">
        <v>19424</v>
      </c>
      <c r="S433" s="1" t="s">
        <v>281</v>
      </c>
      <c r="T433" s="1">
        <v>969.42359240807298</v>
      </c>
      <c r="U433" s="1">
        <v>5.19546883063932</v>
      </c>
      <c r="V433" s="1">
        <v>0.32111051702265803</v>
      </c>
      <c r="W433" s="1">
        <v>16.1796906523393</v>
      </c>
      <c r="X433" s="2">
        <v>7.0145978403430001E-59</v>
      </c>
      <c r="Y433" s="2">
        <v>1.5800706385272601E-57</v>
      </c>
      <c r="Z433" s="1" t="s">
        <v>282</v>
      </c>
    </row>
    <row r="434" spans="1:26" x14ac:dyDescent="0.25">
      <c r="A434" s="1" t="s">
        <v>871</v>
      </c>
      <c r="B434" s="1">
        <v>439.51946250285698</v>
      </c>
      <c r="C434" s="1">
        <v>7.9868789091783796</v>
      </c>
      <c r="D434" s="1">
        <v>0.61612059583830203</v>
      </c>
      <c r="E434" s="1">
        <v>12.9631746822411</v>
      </c>
      <c r="F434" s="2">
        <v>1.9788499640621001E-38</v>
      </c>
      <c r="G434" s="2">
        <v>4.4569719812689002E-37</v>
      </c>
      <c r="H434" s="1" t="s">
        <v>872</v>
      </c>
      <c r="I434" s="1" t="s">
        <v>19424</v>
      </c>
      <c r="J434" s="1" t="s">
        <v>797</v>
      </c>
      <c r="K434" s="1">
        <v>662.48263120000001</v>
      </c>
      <c r="L434" s="1">
        <v>6.7017475979999999</v>
      </c>
      <c r="M434" s="1">
        <v>0.61435667500000002</v>
      </c>
      <c r="N434" s="1">
        <v>10.908561539999999</v>
      </c>
      <c r="O434" s="2">
        <v>1.0500000000000001E-27</v>
      </c>
      <c r="P434" s="2">
        <v>2.2699999999999999E-26</v>
      </c>
      <c r="Q434" s="1" t="s">
        <v>798</v>
      </c>
      <c r="R434" s="1" t="s">
        <v>19424</v>
      </c>
      <c r="S434" s="1" t="s">
        <v>1127</v>
      </c>
      <c r="T434" s="1">
        <v>389.74691594035198</v>
      </c>
      <c r="U434" s="1">
        <v>8.1659764774201804</v>
      </c>
      <c r="V434" s="1">
        <v>0.50536559614207699</v>
      </c>
      <c r="W434" s="1">
        <v>16.1585524217688</v>
      </c>
      <c r="X434" s="2">
        <v>9.8855837476822398E-59</v>
      </c>
      <c r="Y434" s="2">
        <v>2.2216308417712699E-57</v>
      </c>
      <c r="Z434" s="1" t="s">
        <v>1128</v>
      </c>
    </row>
    <row r="435" spans="1:26" x14ac:dyDescent="0.25">
      <c r="A435" s="1" t="s">
        <v>873</v>
      </c>
      <c r="B435" s="1">
        <v>1269.34305725381</v>
      </c>
      <c r="C435" s="1">
        <v>-5.4696009588548398</v>
      </c>
      <c r="D435" s="1">
        <v>0.42198238137798899</v>
      </c>
      <c r="E435" s="1">
        <v>-12.9616808668499</v>
      </c>
      <c r="F435" s="2">
        <v>2.0177705891449E-38</v>
      </c>
      <c r="G435" s="2">
        <v>4.5341856342279099E-37</v>
      </c>
      <c r="H435" s="1" t="s">
        <v>874</v>
      </c>
      <c r="I435" s="1" t="s">
        <v>19424</v>
      </c>
      <c r="J435" s="1" t="s">
        <v>931</v>
      </c>
      <c r="K435" s="1">
        <v>2197.1037080000001</v>
      </c>
      <c r="L435" s="1">
        <v>8.4562038360000003</v>
      </c>
      <c r="M435" s="1">
        <v>0.77640070100000003</v>
      </c>
      <c r="N435" s="1">
        <v>10.89154585</v>
      </c>
      <c r="O435" s="2">
        <v>1.2599999999999999E-27</v>
      </c>
      <c r="P435" s="2">
        <v>2.7299999999999997E-26</v>
      </c>
      <c r="Q435" s="1" t="s">
        <v>932</v>
      </c>
      <c r="R435" s="1" t="s">
        <v>19424</v>
      </c>
      <c r="S435" s="1" t="s">
        <v>933</v>
      </c>
      <c r="T435" s="1">
        <v>1885.8475117998</v>
      </c>
      <c r="U435" s="1">
        <v>4.4440353649489799</v>
      </c>
      <c r="V435" s="1">
        <v>0.27526981957562602</v>
      </c>
      <c r="W435" s="1">
        <v>16.1442884359796</v>
      </c>
      <c r="X435" s="2">
        <v>1.2457684195732699E-58</v>
      </c>
      <c r="Y435" s="2">
        <v>2.7932194679418302E-57</v>
      </c>
      <c r="Z435" s="1" t="s">
        <v>934</v>
      </c>
    </row>
    <row r="436" spans="1:26" x14ac:dyDescent="0.25">
      <c r="A436" s="1" t="s">
        <v>875</v>
      </c>
      <c r="B436" s="1">
        <v>2715.56872853713</v>
      </c>
      <c r="C436" s="1">
        <v>8.8794483410328606</v>
      </c>
      <c r="D436" s="1">
        <v>0.68554657382943696</v>
      </c>
      <c r="E436" s="1">
        <v>12.952363384201</v>
      </c>
      <c r="F436" s="2">
        <v>2.2783029522658299E-38</v>
      </c>
      <c r="G436" s="2">
        <v>5.1078925133941404E-37</v>
      </c>
      <c r="H436" s="1" t="s">
        <v>876</v>
      </c>
      <c r="I436" s="1" t="s">
        <v>19424</v>
      </c>
      <c r="J436" s="1" t="s">
        <v>415</v>
      </c>
      <c r="K436" s="1">
        <v>1477.592345</v>
      </c>
      <c r="L436" s="1">
        <v>5.1148776509999996</v>
      </c>
      <c r="M436" s="1">
        <v>0.47005572800000001</v>
      </c>
      <c r="N436" s="1">
        <v>10.881428189999999</v>
      </c>
      <c r="O436" s="2">
        <v>1.4100000000000001E-27</v>
      </c>
      <c r="P436" s="2">
        <v>3.04E-26</v>
      </c>
      <c r="Q436" s="1" t="s">
        <v>416</v>
      </c>
      <c r="R436" s="1" t="s">
        <v>19424</v>
      </c>
      <c r="S436" s="1" t="s">
        <v>865</v>
      </c>
      <c r="T436" s="1">
        <v>380.73002880074802</v>
      </c>
      <c r="U436" s="1">
        <v>5.8919450619865001</v>
      </c>
      <c r="V436" s="1">
        <v>0.364981928428179</v>
      </c>
      <c r="W436" s="1">
        <v>16.143114502574399</v>
      </c>
      <c r="X436" s="2">
        <v>1.2696945307231001E-58</v>
      </c>
      <c r="Y436" s="2">
        <v>2.8403212594175799E-57</v>
      </c>
      <c r="Z436" s="1" t="s">
        <v>866</v>
      </c>
    </row>
    <row r="437" spans="1:26" x14ac:dyDescent="0.25">
      <c r="A437" s="1" t="s">
        <v>877</v>
      </c>
      <c r="B437" s="1">
        <v>1994.1832729463399</v>
      </c>
      <c r="C437" s="1">
        <v>7.0016199577690204</v>
      </c>
      <c r="D437" s="1">
        <v>0.54098912065322102</v>
      </c>
      <c r="E437" s="1">
        <v>12.942256489954699</v>
      </c>
      <c r="F437" s="2">
        <v>2.5988252319688498E-38</v>
      </c>
      <c r="G437" s="2">
        <v>5.8131617030882197E-37</v>
      </c>
      <c r="H437" s="1" t="s">
        <v>878</v>
      </c>
      <c r="I437" s="1" t="s">
        <v>19424</v>
      </c>
      <c r="J437" s="1" t="s">
        <v>19541</v>
      </c>
      <c r="K437" s="1">
        <v>284.34662700000001</v>
      </c>
      <c r="L437" s="1">
        <v>7.3107478339999998</v>
      </c>
      <c r="M437" s="1">
        <v>0.672601322</v>
      </c>
      <c r="N437" s="1">
        <v>10.86936287</v>
      </c>
      <c r="O437" s="2">
        <v>1.61E-27</v>
      </c>
      <c r="P437" s="2">
        <v>3.4699999999999999E-26</v>
      </c>
      <c r="Q437" s="1" t="s">
        <v>19542</v>
      </c>
      <c r="R437" s="1" t="s">
        <v>19424</v>
      </c>
      <c r="S437" s="1" t="s">
        <v>1225</v>
      </c>
      <c r="T437" s="1">
        <v>7066.4066381574103</v>
      </c>
      <c r="U437" s="1">
        <v>-4.9857976266194202</v>
      </c>
      <c r="V437" s="1">
        <v>0.30940763267773802</v>
      </c>
      <c r="W437" s="1">
        <v>-16.114009804704299</v>
      </c>
      <c r="X437" s="2">
        <v>2.0339591272425302E-58</v>
      </c>
      <c r="Y437" s="2">
        <v>4.5395541897241001E-57</v>
      </c>
      <c r="Z437" s="1" t="s">
        <v>1226</v>
      </c>
    </row>
    <row r="438" spans="1:26" x14ac:dyDescent="0.25">
      <c r="A438" s="1" t="s">
        <v>879</v>
      </c>
      <c r="B438" s="1">
        <v>292.90000681060297</v>
      </c>
      <c r="C438" s="1">
        <v>6.6034560336979</v>
      </c>
      <c r="D438" s="1">
        <v>0.51258796337808898</v>
      </c>
      <c r="E438" s="1">
        <v>12.882581147983601</v>
      </c>
      <c r="F438" s="2">
        <v>5.6416705988391402E-38</v>
      </c>
      <c r="G438" s="2">
        <v>1.2590714635537101E-36</v>
      </c>
      <c r="H438" s="1" t="s">
        <v>880</v>
      </c>
      <c r="I438" s="1" t="s">
        <v>19424</v>
      </c>
      <c r="J438" s="1" t="s">
        <v>1193</v>
      </c>
      <c r="K438" s="1">
        <v>2380.838182</v>
      </c>
      <c r="L438" s="1">
        <v>4.895358764</v>
      </c>
      <c r="M438" s="1">
        <v>0.45082782700000001</v>
      </c>
      <c r="N438" s="1">
        <v>10.858599379999999</v>
      </c>
      <c r="O438" s="2">
        <v>1.8200000000000001E-27</v>
      </c>
      <c r="P438" s="2">
        <v>3.8899999999999999E-26</v>
      </c>
      <c r="Q438" s="1" t="s">
        <v>1194</v>
      </c>
      <c r="R438" s="1" t="s">
        <v>19424</v>
      </c>
      <c r="S438" s="1" t="s">
        <v>629</v>
      </c>
      <c r="T438" s="1">
        <v>398.393334049396</v>
      </c>
      <c r="U438" s="1">
        <v>6.6727775447486</v>
      </c>
      <c r="V438" s="1">
        <v>0.414309291909637</v>
      </c>
      <c r="W438" s="1">
        <v>16.1057878137185</v>
      </c>
      <c r="X438" s="2">
        <v>2.3232014156070999E-58</v>
      </c>
      <c r="Y438" s="2">
        <v>5.1732432437694905E-57</v>
      </c>
      <c r="Z438" s="1" t="s">
        <v>630</v>
      </c>
    </row>
    <row r="439" spans="1:26" x14ac:dyDescent="0.25">
      <c r="A439" s="1" t="s">
        <v>881</v>
      </c>
      <c r="B439" s="1">
        <v>600.96321846544902</v>
      </c>
      <c r="C439" s="1">
        <v>-7.95787792828642</v>
      </c>
      <c r="D439" s="1">
        <v>0.61785065586831001</v>
      </c>
      <c r="E439" s="1">
        <v>-12.879937655973899</v>
      </c>
      <c r="F439" s="2">
        <v>5.8382701816601905E-38</v>
      </c>
      <c r="G439" s="2">
        <v>1.29997929443573E-36</v>
      </c>
      <c r="H439" s="1" t="s">
        <v>882</v>
      </c>
      <c r="I439" s="1" t="s">
        <v>19424</v>
      </c>
      <c r="J439" s="1" t="s">
        <v>383</v>
      </c>
      <c r="K439" s="1">
        <v>2182.3817429999999</v>
      </c>
      <c r="L439" s="1">
        <v>7.4019459239999996</v>
      </c>
      <c r="M439" s="1">
        <v>0.68166969899999996</v>
      </c>
      <c r="N439" s="1">
        <v>10.85855207</v>
      </c>
      <c r="O439" s="2">
        <v>1.8200000000000001E-27</v>
      </c>
      <c r="P439" s="2">
        <v>3.8899999999999999E-26</v>
      </c>
      <c r="Q439" s="1" t="s">
        <v>384</v>
      </c>
      <c r="R439" s="1" t="s">
        <v>19424</v>
      </c>
      <c r="S439" s="1" t="s">
        <v>111</v>
      </c>
      <c r="T439" s="1">
        <v>8188.2913313161998</v>
      </c>
      <c r="U439" s="1">
        <v>7.4079923289977501</v>
      </c>
      <c r="V439" s="1">
        <v>0.46021964538759103</v>
      </c>
      <c r="W439" s="1">
        <v>16.096645163330301</v>
      </c>
      <c r="X439" s="2">
        <v>2.69316605432302E-58</v>
      </c>
      <c r="Y439" s="2">
        <v>5.9833787384971095E-57</v>
      </c>
      <c r="Z439" s="1" t="s">
        <v>112</v>
      </c>
    </row>
    <row r="440" spans="1:26" x14ac:dyDescent="0.25">
      <c r="A440" s="1" t="s">
        <v>883</v>
      </c>
      <c r="B440" s="1">
        <v>1395.2142690405799</v>
      </c>
      <c r="C440" s="1">
        <v>7.2083031386666798</v>
      </c>
      <c r="D440" s="1">
        <v>0.56002234813823504</v>
      </c>
      <c r="E440" s="1">
        <v>12.871456224256599</v>
      </c>
      <c r="F440" s="2">
        <v>6.51619029639268E-38</v>
      </c>
      <c r="G440" s="2">
        <v>1.44763091243724E-36</v>
      </c>
      <c r="H440" s="1" t="s">
        <v>884</v>
      </c>
      <c r="I440" s="1" t="s">
        <v>19424</v>
      </c>
      <c r="J440" s="1" t="s">
        <v>19543</v>
      </c>
      <c r="K440" s="1">
        <v>343.79581589999998</v>
      </c>
      <c r="L440" s="1">
        <v>5.4314683559999999</v>
      </c>
      <c r="M440" s="1">
        <v>0.50026246699999999</v>
      </c>
      <c r="N440" s="1">
        <v>10.85723739</v>
      </c>
      <c r="O440" s="2">
        <v>1.8399999999999999E-27</v>
      </c>
      <c r="P440" s="2">
        <v>3.9299999999999998E-26</v>
      </c>
      <c r="Q440" s="1" t="s">
        <v>19544</v>
      </c>
      <c r="R440" s="1" t="s">
        <v>19424</v>
      </c>
      <c r="S440" s="1" t="s">
        <v>653</v>
      </c>
      <c r="T440" s="1">
        <v>1632.6369585346099</v>
      </c>
      <c r="U440" s="1">
        <v>7.9867966201943004</v>
      </c>
      <c r="V440" s="1">
        <v>0.496524543508788</v>
      </c>
      <c r="W440" s="1">
        <v>16.085401466267999</v>
      </c>
      <c r="X440" s="2">
        <v>3.2295200174362798E-58</v>
      </c>
      <c r="Y440" s="2">
        <v>7.1423771112891906E-57</v>
      </c>
      <c r="Z440" s="1" t="s">
        <v>654</v>
      </c>
    </row>
    <row r="441" spans="1:26" x14ac:dyDescent="0.25">
      <c r="A441" s="1" t="s">
        <v>885</v>
      </c>
      <c r="B441" s="1">
        <v>969.35494834671601</v>
      </c>
      <c r="C441" s="1">
        <v>4.48905977563183</v>
      </c>
      <c r="D441" s="1">
        <v>0.34925004249917002</v>
      </c>
      <c r="E441" s="1">
        <v>12.853426569425601</v>
      </c>
      <c r="F441" s="2">
        <v>8.2283091806225302E-38</v>
      </c>
      <c r="G441" s="2">
        <v>1.8238485768840199E-36</v>
      </c>
      <c r="H441" s="1" t="s">
        <v>886</v>
      </c>
      <c r="I441" s="1" t="s">
        <v>19424</v>
      </c>
      <c r="J441" s="1" t="s">
        <v>1739</v>
      </c>
      <c r="K441" s="1">
        <v>1285.5734399999999</v>
      </c>
      <c r="L441" s="1">
        <v>4.5323225750000002</v>
      </c>
      <c r="M441" s="1">
        <v>0.41834169399999999</v>
      </c>
      <c r="N441" s="1">
        <v>10.8340207</v>
      </c>
      <c r="O441" s="2">
        <v>2.37E-27</v>
      </c>
      <c r="P441" s="2">
        <v>5.06E-26</v>
      </c>
      <c r="Q441" s="1" t="s">
        <v>1740</v>
      </c>
      <c r="R441" s="1" t="s">
        <v>19424</v>
      </c>
      <c r="S441" s="1" t="s">
        <v>1523</v>
      </c>
      <c r="T441" s="1">
        <v>512.91816236227203</v>
      </c>
      <c r="U441" s="1">
        <v>6.3508496555031098</v>
      </c>
      <c r="V441" s="1">
        <v>0.39481760896989399</v>
      </c>
      <c r="W441" s="1">
        <v>16.085527877221399</v>
      </c>
      <c r="X441" s="2">
        <v>3.2229347153107697E-58</v>
      </c>
      <c r="Y441" s="2">
        <v>7.1423771112891906E-57</v>
      </c>
      <c r="Z441" s="1" t="s">
        <v>1524</v>
      </c>
    </row>
    <row r="442" spans="1:26" x14ac:dyDescent="0.25">
      <c r="A442" s="1" t="s">
        <v>887</v>
      </c>
      <c r="B442" s="1">
        <v>342.62128846739103</v>
      </c>
      <c r="C442" s="1">
        <v>6.4136249696655598</v>
      </c>
      <c r="D442" s="1">
        <v>0.499215250136682</v>
      </c>
      <c r="E442" s="1">
        <v>12.847413952016799</v>
      </c>
      <c r="F442" s="2">
        <v>8.8933837235983905E-38</v>
      </c>
      <c r="G442" s="2">
        <v>1.9668060157958001E-36</v>
      </c>
      <c r="H442" s="1" t="s">
        <v>888</v>
      </c>
      <c r="I442" s="1" t="s">
        <v>19424</v>
      </c>
      <c r="J442" s="1" t="s">
        <v>4754</v>
      </c>
      <c r="K442" s="1">
        <v>3157.5563950000001</v>
      </c>
      <c r="L442" s="1">
        <v>7.3165400910000002</v>
      </c>
      <c r="M442" s="1">
        <v>0.67550630700000003</v>
      </c>
      <c r="N442" s="1">
        <v>10.83119434</v>
      </c>
      <c r="O442" s="2">
        <v>2.4499999999999999E-27</v>
      </c>
      <c r="P442" s="2">
        <v>5.2100000000000002E-26</v>
      </c>
      <c r="Q442" s="1" t="s">
        <v>4755</v>
      </c>
      <c r="R442" s="1" t="s">
        <v>19424</v>
      </c>
      <c r="S442" s="1" t="s">
        <v>1663</v>
      </c>
      <c r="T442" s="1">
        <v>360.67197407013703</v>
      </c>
      <c r="U442" s="1">
        <v>7.0316374363901097</v>
      </c>
      <c r="V442" s="1">
        <v>0.43782645007076298</v>
      </c>
      <c r="W442" s="1">
        <v>16.060330378061099</v>
      </c>
      <c r="X442" s="2">
        <v>4.83966621707503E-58</v>
      </c>
      <c r="Y442" s="2">
        <v>1.06790911470198E-56</v>
      </c>
      <c r="Z442" s="1" t="s">
        <v>1664</v>
      </c>
    </row>
    <row r="443" spans="1:26" x14ac:dyDescent="0.25">
      <c r="A443" s="1" t="s">
        <v>889</v>
      </c>
      <c r="B443" s="1">
        <v>2313.79533800731</v>
      </c>
      <c r="C443" s="1">
        <v>5.4012718908844599</v>
      </c>
      <c r="D443" s="1">
        <v>0.42079510521289198</v>
      </c>
      <c r="E443" s="1">
        <v>12.8358714822783</v>
      </c>
      <c r="F443" s="2">
        <v>1.03234717944213E-37</v>
      </c>
      <c r="G443" s="2">
        <v>2.2779218237126E-36</v>
      </c>
      <c r="H443" s="1" t="s">
        <v>890</v>
      </c>
      <c r="I443" s="1" t="s">
        <v>19424</v>
      </c>
      <c r="J443" s="1" t="s">
        <v>1513</v>
      </c>
      <c r="K443" s="1">
        <v>270.18659730000002</v>
      </c>
      <c r="L443" s="1">
        <v>7.5775441619999997</v>
      </c>
      <c r="M443" s="1">
        <v>0.70182891199999997</v>
      </c>
      <c r="N443" s="1">
        <v>10.796853799999999</v>
      </c>
      <c r="O443" s="2">
        <v>3.5600000000000003E-27</v>
      </c>
      <c r="P443" s="2">
        <v>7.5500000000000004E-26</v>
      </c>
      <c r="Q443" s="1" t="s">
        <v>1514</v>
      </c>
      <c r="R443" s="1" t="s">
        <v>19424</v>
      </c>
      <c r="S443" s="1" t="s">
        <v>20546</v>
      </c>
      <c r="T443" s="1">
        <v>467.15970694717299</v>
      </c>
      <c r="U443" s="1">
        <v>8.6623909238572807</v>
      </c>
      <c r="V443" s="1">
        <v>0.53964444033593595</v>
      </c>
      <c r="W443" s="1">
        <v>16.052034036457101</v>
      </c>
      <c r="X443" s="2">
        <v>5.5320923165941301E-58</v>
      </c>
      <c r="Y443" s="2">
        <v>1.2179364328682699E-56</v>
      </c>
      <c r="Z443" s="1" t="s">
        <v>20547</v>
      </c>
    </row>
    <row r="444" spans="1:26" x14ac:dyDescent="0.25">
      <c r="A444" s="1" t="s">
        <v>891</v>
      </c>
      <c r="B444" s="1">
        <v>1618.28187862959</v>
      </c>
      <c r="C444" s="1">
        <v>-3.39902422998279</v>
      </c>
      <c r="D444" s="1">
        <v>0.26497075944499798</v>
      </c>
      <c r="E444" s="1">
        <v>-12.827921983174001</v>
      </c>
      <c r="F444" s="2">
        <v>1.1439124737396501E-37</v>
      </c>
      <c r="G444" s="2">
        <v>2.5127515574843001E-36</v>
      </c>
      <c r="H444" s="1" t="s">
        <v>892</v>
      </c>
      <c r="I444" s="1" t="s">
        <v>19424</v>
      </c>
      <c r="J444" s="1" t="s">
        <v>1803</v>
      </c>
      <c r="K444" s="1">
        <v>229.93199079999999</v>
      </c>
      <c r="L444" s="1">
        <v>6.3425234640000001</v>
      </c>
      <c r="M444" s="1">
        <v>0.587527201</v>
      </c>
      <c r="N444" s="1">
        <v>10.79528481</v>
      </c>
      <c r="O444" s="2">
        <v>3.6199999999999997E-27</v>
      </c>
      <c r="P444" s="2">
        <v>7.6700000000000001E-26</v>
      </c>
      <c r="Q444" s="1" t="s">
        <v>1804</v>
      </c>
      <c r="R444" s="1" t="s">
        <v>19424</v>
      </c>
      <c r="S444" s="1" t="s">
        <v>2227</v>
      </c>
      <c r="T444" s="1">
        <v>444.98266897465101</v>
      </c>
      <c r="U444" s="1">
        <v>6.0749068904099097</v>
      </c>
      <c r="V444" s="1">
        <v>0.37875549601733099</v>
      </c>
      <c r="W444" s="1">
        <v>16.039125383759298</v>
      </c>
      <c r="X444" s="2">
        <v>6.8106753444282202E-58</v>
      </c>
      <c r="Y444" s="2">
        <v>1.4960424780277899E-56</v>
      </c>
      <c r="Z444" s="1" t="s">
        <v>2228</v>
      </c>
    </row>
    <row r="445" spans="1:26" x14ac:dyDescent="0.25">
      <c r="A445" s="1" t="s">
        <v>893</v>
      </c>
      <c r="B445" s="1">
        <v>419.30810107880802</v>
      </c>
      <c r="C445" s="1">
        <v>6.1027280088628002</v>
      </c>
      <c r="D445" s="1">
        <v>0.47573245799673403</v>
      </c>
      <c r="E445" s="1">
        <v>12.828067343903401</v>
      </c>
      <c r="F445" s="2">
        <v>1.14176863751692E-37</v>
      </c>
      <c r="G445" s="2">
        <v>2.5127515574843001E-36</v>
      </c>
      <c r="H445" s="1" t="s">
        <v>894</v>
      </c>
      <c r="I445" s="1" t="s">
        <v>19424</v>
      </c>
      <c r="J445" s="1" t="s">
        <v>19545</v>
      </c>
      <c r="K445" s="1">
        <v>243.8865461</v>
      </c>
      <c r="L445" s="1">
        <v>7.6538612879999999</v>
      </c>
      <c r="M445" s="1">
        <v>0.70989022800000001</v>
      </c>
      <c r="N445" s="1">
        <v>10.78175328</v>
      </c>
      <c r="O445" s="2">
        <v>4.2000000000000003E-27</v>
      </c>
      <c r="P445" s="2">
        <v>8.8600000000000002E-26</v>
      </c>
      <c r="Q445" s="1" t="s">
        <v>19546</v>
      </c>
      <c r="R445" s="1" t="s">
        <v>19424</v>
      </c>
      <c r="S445" s="1" t="s">
        <v>20548</v>
      </c>
      <c r="T445" s="1">
        <v>692.74750285237099</v>
      </c>
      <c r="U445" s="1">
        <v>9.9062818340137095</v>
      </c>
      <c r="V445" s="1">
        <v>0.61856328475593902</v>
      </c>
      <c r="W445" s="1">
        <v>16.014985173137699</v>
      </c>
      <c r="X445" s="2">
        <v>1.00430663968165E-57</v>
      </c>
      <c r="Y445" s="2">
        <v>2.2011053853022799E-56</v>
      </c>
      <c r="Z445" s="1" t="s">
        <v>20549</v>
      </c>
    </row>
    <row r="446" spans="1:26" x14ac:dyDescent="0.25">
      <c r="A446" s="1" t="s">
        <v>895</v>
      </c>
      <c r="B446" s="1">
        <v>283.17853128875203</v>
      </c>
      <c r="C446" s="1">
        <v>7.6105391504337696</v>
      </c>
      <c r="D446" s="1">
        <v>0.59542733173284901</v>
      </c>
      <c r="E446" s="1">
        <v>12.7816422673865</v>
      </c>
      <c r="F446" s="2">
        <v>2.0763831613288E-37</v>
      </c>
      <c r="G446" s="2">
        <v>4.5508173547060599E-36</v>
      </c>
      <c r="H446" s="1" t="s">
        <v>896</v>
      </c>
      <c r="I446" s="1" t="s">
        <v>19424</v>
      </c>
      <c r="J446" s="1" t="s">
        <v>507</v>
      </c>
      <c r="K446" s="1">
        <v>2235.2249280000001</v>
      </c>
      <c r="L446" s="1">
        <v>6.3632182149999998</v>
      </c>
      <c r="M446" s="1">
        <v>0.59134971400000003</v>
      </c>
      <c r="N446" s="1">
        <v>10.760499360000001</v>
      </c>
      <c r="O446" s="2">
        <v>5.2899999999999998E-27</v>
      </c>
      <c r="P446" s="2">
        <v>1.1100000000000001E-25</v>
      </c>
      <c r="Q446" s="1" t="s">
        <v>508</v>
      </c>
      <c r="R446" s="1" t="s">
        <v>19424</v>
      </c>
      <c r="S446" s="1" t="s">
        <v>19461</v>
      </c>
      <c r="T446" s="1">
        <v>405.47347763629</v>
      </c>
      <c r="U446" s="1">
        <v>7.99901298512368</v>
      </c>
      <c r="V446" s="1">
        <v>0.49967695234620302</v>
      </c>
      <c r="W446" s="1">
        <v>16.0083689022774</v>
      </c>
      <c r="X446" s="2">
        <v>1.1169983442884101E-57</v>
      </c>
      <c r="Y446" s="2">
        <v>2.4425867164652802E-56</v>
      </c>
      <c r="Z446" s="1" t="s">
        <v>19462</v>
      </c>
    </row>
    <row r="447" spans="1:26" x14ac:dyDescent="0.25">
      <c r="A447" s="1" t="s">
        <v>897</v>
      </c>
      <c r="B447" s="1">
        <v>684.28576015481599</v>
      </c>
      <c r="C447" s="1">
        <v>8.3807338679026202</v>
      </c>
      <c r="D447" s="1">
        <v>0.656086398449649</v>
      </c>
      <c r="E447" s="1">
        <v>12.7738265687363</v>
      </c>
      <c r="F447" s="2">
        <v>2.2958400914667702E-37</v>
      </c>
      <c r="G447" s="2">
        <v>5.0205451664625702E-36</v>
      </c>
      <c r="H447" s="1" t="s">
        <v>898</v>
      </c>
      <c r="I447" s="1" t="s">
        <v>19424</v>
      </c>
      <c r="J447" s="1" t="s">
        <v>547</v>
      </c>
      <c r="K447" s="1">
        <v>1699.336759</v>
      </c>
      <c r="L447" s="1">
        <v>4.2530159349999996</v>
      </c>
      <c r="M447" s="1">
        <v>0.395439243</v>
      </c>
      <c r="N447" s="1">
        <v>10.755169110000001</v>
      </c>
      <c r="O447" s="2">
        <v>5.5999999999999999E-27</v>
      </c>
      <c r="P447" s="2">
        <v>1.1800000000000001E-25</v>
      </c>
      <c r="Q447" s="1" t="s">
        <v>548</v>
      </c>
      <c r="R447" s="1" t="s">
        <v>19424</v>
      </c>
      <c r="S447" s="1" t="s">
        <v>1419</v>
      </c>
      <c r="T447" s="1">
        <v>7371.6355522035401</v>
      </c>
      <c r="U447" s="1">
        <v>3.5250849363358099</v>
      </c>
      <c r="V447" s="1">
        <v>0.22020802417148999</v>
      </c>
      <c r="W447" s="1">
        <v>16.007976773773699</v>
      </c>
      <c r="X447" s="2">
        <v>1.12405941077089E-57</v>
      </c>
      <c r="Y447" s="2">
        <v>2.4525161717963002E-56</v>
      </c>
      <c r="Z447" s="1" t="s">
        <v>1420</v>
      </c>
    </row>
    <row r="448" spans="1:26" x14ac:dyDescent="0.25">
      <c r="A448" s="1" t="s">
        <v>899</v>
      </c>
      <c r="B448" s="1">
        <v>764.82519366671602</v>
      </c>
      <c r="C448" s="1">
        <v>6.6340357365723897</v>
      </c>
      <c r="D448" s="1">
        <v>0.51945527625041599</v>
      </c>
      <c r="E448" s="1">
        <v>12.771139383661399</v>
      </c>
      <c r="F448" s="2">
        <v>2.37649981699984E-37</v>
      </c>
      <c r="G448" s="2">
        <v>5.1853316319583702E-36</v>
      </c>
      <c r="H448" s="1" t="s">
        <v>900</v>
      </c>
      <c r="I448" s="1" t="s">
        <v>19424</v>
      </c>
      <c r="J448" s="1" t="s">
        <v>1361</v>
      </c>
      <c r="K448" s="1">
        <v>1419.111001</v>
      </c>
      <c r="L448" s="1">
        <v>4.0185748139999999</v>
      </c>
      <c r="M448" s="1">
        <v>0.37437243100000001</v>
      </c>
      <c r="N448" s="1">
        <v>10.73416331</v>
      </c>
      <c r="O448" s="2">
        <v>7.0399999999999999E-27</v>
      </c>
      <c r="P448" s="2">
        <v>1.4799999999999999E-25</v>
      </c>
      <c r="Q448" s="1" t="s">
        <v>1362</v>
      </c>
      <c r="R448" s="1" t="s">
        <v>19424</v>
      </c>
      <c r="S448" s="1" t="s">
        <v>1165</v>
      </c>
      <c r="T448" s="1">
        <v>2168.7744690607601</v>
      </c>
      <c r="U448" s="1">
        <v>3.5028346761179998</v>
      </c>
      <c r="V448" s="1">
        <v>0.21882961288824501</v>
      </c>
      <c r="W448" s="1">
        <v>16.0071328093373</v>
      </c>
      <c r="X448" s="2">
        <v>1.13940789003774E-57</v>
      </c>
      <c r="Y448" s="2">
        <v>2.4804425454043001E-56</v>
      </c>
      <c r="Z448" s="1" t="s">
        <v>1166</v>
      </c>
    </row>
    <row r="449" spans="1:26" x14ac:dyDescent="0.25">
      <c r="A449" s="1" t="s">
        <v>901</v>
      </c>
      <c r="B449" s="1">
        <v>4518.2064656375996</v>
      </c>
      <c r="C449" s="1">
        <v>3.1479779010707598</v>
      </c>
      <c r="D449" s="1">
        <v>0.24686782524872</v>
      </c>
      <c r="E449" s="1">
        <v>12.751673483165201</v>
      </c>
      <c r="F449" s="2">
        <v>3.0512404053127199E-37</v>
      </c>
      <c r="G449" s="2">
        <v>6.6427338445282397E-36</v>
      </c>
      <c r="H449" s="1" t="s">
        <v>902</v>
      </c>
      <c r="I449" s="1" t="s">
        <v>19424</v>
      </c>
      <c r="J449" s="1" t="s">
        <v>1445</v>
      </c>
      <c r="K449" s="1">
        <v>424.97761209999999</v>
      </c>
      <c r="L449" s="1">
        <v>6.4357523289999996</v>
      </c>
      <c r="M449" s="1">
        <v>0.59965697799999995</v>
      </c>
      <c r="N449" s="1">
        <v>10.73238963</v>
      </c>
      <c r="O449" s="2">
        <v>7.1700000000000004E-27</v>
      </c>
      <c r="P449" s="2">
        <v>1.4999999999999999E-25</v>
      </c>
      <c r="Q449" s="1" t="s">
        <v>1446</v>
      </c>
      <c r="R449" s="1" t="s">
        <v>19424</v>
      </c>
      <c r="S449" s="1" t="s">
        <v>20550</v>
      </c>
      <c r="T449" s="1">
        <v>894.65716019010404</v>
      </c>
      <c r="U449" s="1">
        <v>10.496686726300499</v>
      </c>
      <c r="V449" s="1">
        <v>0.65650687474607805</v>
      </c>
      <c r="W449" s="1">
        <v>15.9886927769954</v>
      </c>
      <c r="X449" s="2">
        <v>1.5321233415162099E-57</v>
      </c>
      <c r="Y449" s="2">
        <v>3.3279223741728201E-56</v>
      </c>
      <c r="Z449" s="1" t="s">
        <v>20551</v>
      </c>
    </row>
    <row r="450" spans="1:26" x14ac:dyDescent="0.25">
      <c r="A450" s="1" t="s">
        <v>903</v>
      </c>
      <c r="B450" s="1">
        <v>16697.745740896898</v>
      </c>
      <c r="C450" s="1">
        <v>3.4151257025622299</v>
      </c>
      <c r="D450" s="1">
        <v>0.26797830234505599</v>
      </c>
      <c r="E450" s="1">
        <v>12.744038128000501</v>
      </c>
      <c r="F450" s="2">
        <v>3.3651562728226201E-37</v>
      </c>
      <c r="G450" s="2">
        <v>7.3098672370758103E-36</v>
      </c>
      <c r="H450" s="1" t="s">
        <v>904</v>
      </c>
      <c r="I450" s="1" t="s">
        <v>19424</v>
      </c>
      <c r="J450" s="1" t="s">
        <v>381</v>
      </c>
      <c r="K450" s="1">
        <v>1239.972865</v>
      </c>
      <c r="L450" s="1">
        <v>6.5112770080000004</v>
      </c>
      <c r="M450" s="1">
        <v>0.60754482300000001</v>
      </c>
      <c r="N450" s="1">
        <v>10.71736069</v>
      </c>
      <c r="O450" s="2">
        <v>8.4400000000000002E-27</v>
      </c>
      <c r="P450" s="2">
        <v>1.7600000000000001E-25</v>
      </c>
      <c r="Q450" s="1" t="s">
        <v>382</v>
      </c>
      <c r="R450" s="1" t="s">
        <v>19424</v>
      </c>
      <c r="S450" s="1" t="s">
        <v>20552</v>
      </c>
      <c r="T450" s="1">
        <v>431.00748252654802</v>
      </c>
      <c r="U450" s="1">
        <v>8.4245293009330702</v>
      </c>
      <c r="V450" s="1">
        <v>0.52710336196318597</v>
      </c>
      <c r="W450" s="1">
        <v>15.982689371504099</v>
      </c>
      <c r="X450" s="2">
        <v>1.68707427281895E-57</v>
      </c>
      <c r="Y450" s="2">
        <v>3.6563295654345698E-56</v>
      </c>
      <c r="Z450" s="1" t="s">
        <v>20553</v>
      </c>
    </row>
    <row r="451" spans="1:26" x14ac:dyDescent="0.25">
      <c r="A451" s="1" t="s">
        <v>905</v>
      </c>
      <c r="B451" s="1">
        <v>850.24688431898403</v>
      </c>
      <c r="C451" s="1">
        <v>8.6000594491018791</v>
      </c>
      <c r="D451" s="1">
        <v>0.67668589667836898</v>
      </c>
      <c r="E451" s="1">
        <v>12.7090862855525</v>
      </c>
      <c r="F451" s="2">
        <v>5.2645973168583696E-37</v>
      </c>
      <c r="G451" s="2">
        <v>1.14105185747873E-35</v>
      </c>
      <c r="H451" s="1" t="s">
        <v>906</v>
      </c>
      <c r="I451" s="1" t="s">
        <v>19424</v>
      </c>
      <c r="J451" s="1" t="s">
        <v>2425</v>
      </c>
      <c r="K451" s="1">
        <v>501.34979390000001</v>
      </c>
      <c r="L451" s="1">
        <v>4.9401788160000004</v>
      </c>
      <c r="M451" s="1">
        <v>0.46110205799999998</v>
      </c>
      <c r="N451" s="1">
        <v>10.71385115</v>
      </c>
      <c r="O451" s="2">
        <v>8.7599999999999999E-27</v>
      </c>
      <c r="P451" s="2">
        <v>1.8300000000000001E-25</v>
      </c>
      <c r="Q451" s="1" t="s">
        <v>2426</v>
      </c>
      <c r="R451" s="1" t="s">
        <v>19424</v>
      </c>
      <c r="S451" s="1" t="s">
        <v>459</v>
      </c>
      <c r="T451" s="1">
        <v>1774.7848990147299</v>
      </c>
      <c r="U451" s="1">
        <v>8.7305791683596592</v>
      </c>
      <c r="V451" s="1">
        <v>0.54692594636845404</v>
      </c>
      <c r="W451" s="1">
        <v>15.9630005238004</v>
      </c>
      <c r="X451" s="2">
        <v>2.3133713216015201E-57</v>
      </c>
      <c r="Y451" s="2">
        <v>5.0025369623343099E-56</v>
      </c>
      <c r="Z451" s="1" t="s">
        <v>460</v>
      </c>
    </row>
    <row r="452" spans="1:26" x14ac:dyDescent="0.25">
      <c r="A452" s="1" t="s">
        <v>907</v>
      </c>
      <c r="B452" s="1">
        <v>1196.9460685814399</v>
      </c>
      <c r="C452" s="1">
        <v>3.8825869449619899</v>
      </c>
      <c r="D452" s="1">
        <v>0.30555329703299799</v>
      </c>
      <c r="E452" s="1">
        <v>12.7067421057567</v>
      </c>
      <c r="F452" s="2">
        <v>5.4247756547325997E-37</v>
      </c>
      <c r="G452" s="2">
        <v>1.17316774391618E-35</v>
      </c>
      <c r="H452" s="1" t="s">
        <v>908</v>
      </c>
      <c r="I452" s="1" t="s">
        <v>19424</v>
      </c>
      <c r="J452" s="1" t="s">
        <v>225</v>
      </c>
      <c r="K452" s="1">
        <v>1842.7648690000001</v>
      </c>
      <c r="L452" s="1">
        <v>7.0892608839999998</v>
      </c>
      <c r="M452" s="1">
        <v>0.66200772100000005</v>
      </c>
      <c r="N452" s="1">
        <v>10.708728410000001</v>
      </c>
      <c r="O452" s="2">
        <v>9.2599999999999999E-27</v>
      </c>
      <c r="P452" s="2">
        <v>1.9200000000000001E-25</v>
      </c>
      <c r="Q452" s="1" t="s">
        <v>226</v>
      </c>
      <c r="R452" s="1" t="s">
        <v>19424</v>
      </c>
      <c r="S452" s="1" t="s">
        <v>20554</v>
      </c>
      <c r="T452" s="1">
        <v>846.98332552558099</v>
      </c>
      <c r="U452" s="1">
        <v>9.7988793112399204</v>
      </c>
      <c r="V452" s="1">
        <v>0.61388925751229695</v>
      </c>
      <c r="W452" s="1">
        <v>15.961965763904301</v>
      </c>
      <c r="X452" s="2">
        <v>2.3520506623779799E-57</v>
      </c>
      <c r="Y452" s="2">
        <v>5.07490132940137E-56</v>
      </c>
      <c r="Z452" s="1" t="s">
        <v>20555</v>
      </c>
    </row>
    <row r="453" spans="1:26" x14ac:dyDescent="0.25">
      <c r="A453" s="1" t="s">
        <v>909</v>
      </c>
      <c r="B453" s="1">
        <v>2659.0447290690499</v>
      </c>
      <c r="C453" s="1">
        <v>8.2572634490642098</v>
      </c>
      <c r="D453" s="1">
        <v>0.65025225072110704</v>
      </c>
      <c r="E453" s="1">
        <v>12.698554199400601</v>
      </c>
      <c r="F453" s="2">
        <v>6.0232167962413602E-37</v>
      </c>
      <c r="G453" s="2">
        <v>1.2997117921249299E-35</v>
      </c>
      <c r="H453" s="1" t="s">
        <v>910</v>
      </c>
      <c r="I453" s="1" t="s">
        <v>19424</v>
      </c>
      <c r="J453" s="1" t="s">
        <v>5324</v>
      </c>
      <c r="K453" s="1">
        <v>287.31502790000002</v>
      </c>
      <c r="L453" s="1">
        <v>6.5562348549999996</v>
      </c>
      <c r="M453" s="1">
        <v>0.61265451299999996</v>
      </c>
      <c r="N453" s="1">
        <v>10.70135732</v>
      </c>
      <c r="O453" s="2">
        <v>1E-26</v>
      </c>
      <c r="P453" s="2">
        <v>2.0800000000000001E-25</v>
      </c>
      <c r="Q453" s="1" t="s">
        <v>5325</v>
      </c>
      <c r="R453" s="1" t="s">
        <v>19424</v>
      </c>
      <c r="S453" s="1" t="s">
        <v>907</v>
      </c>
      <c r="T453" s="1">
        <v>2002.40424796462</v>
      </c>
      <c r="U453" s="1">
        <v>5.3401377664700602</v>
      </c>
      <c r="V453" s="1">
        <v>0.33496162160315301</v>
      </c>
      <c r="W453" s="1">
        <v>15.9425361655217</v>
      </c>
      <c r="X453" s="2">
        <v>3.2105491414806703E-57</v>
      </c>
      <c r="Y453" s="2">
        <v>6.8966564449775804E-56</v>
      </c>
      <c r="Z453" s="1" t="s">
        <v>908</v>
      </c>
    </row>
    <row r="454" spans="1:26" x14ac:dyDescent="0.25">
      <c r="A454" s="1" t="s">
        <v>911</v>
      </c>
      <c r="B454" s="1">
        <v>811.87164747738404</v>
      </c>
      <c r="C454" s="1">
        <v>-3.7656711299393901</v>
      </c>
      <c r="D454" s="1">
        <v>0.29664402797592698</v>
      </c>
      <c r="E454" s="1">
        <v>-12.6942421717823</v>
      </c>
      <c r="F454" s="2">
        <v>6.3642998445224499E-37</v>
      </c>
      <c r="G454" s="2">
        <v>1.3702870259957499E-35</v>
      </c>
      <c r="H454" s="1" t="s">
        <v>912</v>
      </c>
      <c r="I454" s="1" t="s">
        <v>19424</v>
      </c>
      <c r="J454" s="1" t="s">
        <v>1183</v>
      </c>
      <c r="K454" s="1">
        <v>2180.7565639999998</v>
      </c>
      <c r="L454" s="1">
        <v>4.014815391</v>
      </c>
      <c r="M454" s="1">
        <v>0.37555661899999998</v>
      </c>
      <c r="N454" s="1">
        <v>10.69030656</v>
      </c>
      <c r="O454" s="2">
        <v>1.13E-26</v>
      </c>
      <c r="P454" s="2">
        <v>2.3399999999999998E-25</v>
      </c>
      <c r="Q454" s="1" t="s">
        <v>1184</v>
      </c>
      <c r="R454" s="1" t="s">
        <v>19424</v>
      </c>
      <c r="S454" s="1" t="s">
        <v>4458</v>
      </c>
      <c r="T454" s="1">
        <v>1899.2356654126099</v>
      </c>
      <c r="U454" s="1">
        <v>4.6684701061767004</v>
      </c>
      <c r="V454" s="1">
        <v>0.29282992429340698</v>
      </c>
      <c r="W454" s="1">
        <v>15.942599163803401</v>
      </c>
      <c r="X454" s="2">
        <v>3.2073136550168698E-57</v>
      </c>
      <c r="Y454" s="2">
        <v>6.8966564449775804E-56</v>
      </c>
      <c r="Z454" s="1" t="s">
        <v>4459</v>
      </c>
    </row>
    <row r="455" spans="1:26" x14ac:dyDescent="0.25">
      <c r="A455" s="1" t="s">
        <v>913</v>
      </c>
      <c r="B455" s="1">
        <v>648.78186933937297</v>
      </c>
      <c r="C455" s="1">
        <v>10.4026066336277</v>
      </c>
      <c r="D455" s="1">
        <v>0.81953274977155299</v>
      </c>
      <c r="E455" s="1">
        <v>12.6933385353147</v>
      </c>
      <c r="F455" s="2">
        <v>6.4381750775005303E-37</v>
      </c>
      <c r="G455" s="2">
        <v>1.3831464040124801E-35</v>
      </c>
      <c r="H455" s="1" t="s">
        <v>914</v>
      </c>
      <c r="I455" s="1" t="s">
        <v>19424</v>
      </c>
      <c r="J455" s="1" t="s">
        <v>19547</v>
      </c>
      <c r="K455" s="1">
        <v>900.97531040000001</v>
      </c>
      <c r="L455" s="1">
        <v>7.390872538</v>
      </c>
      <c r="M455" s="1">
        <v>0.69175973599999996</v>
      </c>
      <c r="N455" s="1">
        <v>10.6841612</v>
      </c>
      <c r="O455" s="2">
        <v>1.21E-26</v>
      </c>
      <c r="P455" s="2">
        <v>2.4899999999999998E-25</v>
      </c>
      <c r="Q455" s="1" t="s">
        <v>19548</v>
      </c>
      <c r="R455" s="1" t="s">
        <v>19424</v>
      </c>
      <c r="S455" s="1" t="s">
        <v>533</v>
      </c>
      <c r="T455" s="1">
        <v>792.94040057921097</v>
      </c>
      <c r="U455" s="1">
        <v>-4.4182171465990798</v>
      </c>
      <c r="V455" s="1">
        <v>0.27769478085427501</v>
      </c>
      <c r="W455" s="1">
        <v>-15.9103355598088</v>
      </c>
      <c r="X455" s="2">
        <v>5.3724770310486002E-57</v>
      </c>
      <c r="Y455" s="2">
        <v>1.15153246672101E-55</v>
      </c>
      <c r="Z455" s="1" t="s">
        <v>534</v>
      </c>
    </row>
    <row r="456" spans="1:26" x14ac:dyDescent="0.25">
      <c r="A456" s="1" t="s">
        <v>915</v>
      </c>
      <c r="B456" s="1">
        <v>385.96450724381299</v>
      </c>
      <c r="C456" s="1">
        <v>-4.9044947351437598</v>
      </c>
      <c r="D456" s="1">
        <v>0.38644937046584299</v>
      </c>
      <c r="E456" s="1">
        <v>-12.6911702022743</v>
      </c>
      <c r="F456" s="2">
        <v>6.6189380552278202E-37</v>
      </c>
      <c r="G456" s="2">
        <v>1.4188622695142999E-35</v>
      </c>
      <c r="H456" s="1" t="s">
        <v>916</v>
      </c>
      <c r="I456" s="1" t="s">
        <v>19424</v>
      </c>
      <c r="J456" s="1" t="s">
        <v>1421</v>
      </c>
      <c r="K456" s="1">
        <v>991.82413129999998</v>
      </c>
      <c r="L456" s="1">
        <v>4.8806350390000004</v>
      </c>
      <c r="M456" s="1">
        <v>0.45686863900000002</v>
      </c>
      <c r="N456" s="1">
        <v>10.682797259999999</v>
      </c>
      <c r="O456" s="2">
        <v>1.23E-26</v>
      </c>
      <c r="P456" s="2">
        <v>2.5200000000000002E-25</v>
      </c>
      <c r="Q456" s="1" t="s">
        <v>1422</v>
      </c>
      <c r="R456" s="1" t="s">
        <v>19424</v>
      </c>
      <c r="S456" s="1" t="s">
        <v>2347</v>
      </c>
      <c r="T456" s="1">
        <v>1025.89806554087</v>
      </c>
      <c r="U456" s="1">
        <v>3.9806267341155599</v>
      </c>
      <c r="V456" s="1">
        <v>0.25026711742878799</v>
      </c>
      <c r="W456" s="1">
        <v>15.9055123781822</v>
      </c>
      <c r="X456" s="2">
        <v>5.8026616897761102E-57</v>
      </c>
      <c r="Y456" s="2">
        <v>1.2410044154551899E-55</v>
      </c>
      <c r="Z456" s="1" t="s">
        <v>2348</v>
      </c>
    </row>
    <row r="457" spans="1:26" x14ac:dyDescent="0.25">
      <c r="A457" s="1" t="s">
        <v>917</v>
      </c>
      <c r="B457" s="1">
        <v>1083.4184145189499</v>
      </c>
      <c r="C457" s="1">
        <v>7.7396814896594801</v>
      </c>
      <c r="D457" s="1">
        <v>0.61020293085075406</v>
      </c>
      <c r="E457" s="1">
        <v>12.6837828832921</v>
      </c>
      <c r="F457" s="2">
        <v>7.27349277088706E-37</v>
      </c>
      <c r="G457" s="2">
        <v>1.5557634974928E-35</v>
      </c>
      <c r="H457" s="1" t="s">
        <v>918</v>
      </c>
      <c r="I457" s="1" t="s">
        <v>19424</v>
      </c>
      <c r="J457" s="1" t="s">
        <v>1557</v>
      </c>
      <c r="K457" s="1">
        <v>1252.9379839999999</v>
      </c>
      <c r="L457" s="1">
        <v>5.4015258429999999</v>
      </c>
      <c r="M457" s="1">
        <v>0.506045301</v>
      </c>
      <c r="N457" s="1">
        <v>10.673996649999999</v>
      </c>
      <c r="O457" s="2">
        <v>1.3499999999999999E-26</v>
      </c>
      <c r="P457" s="2">
        <v>2.77E-25</v>
      </c>
      <c r="Q457" s="1" t="s">
        <v>1558</v>
      </c>
      <c r="R457" s="1" t="s">
        <v>19424</v>
      </c>
      <c r="S457" s="1" t="s">
        <v>751</v>
      </c>
      <c r="T457" s="1">
        <v>554.28830944880804</v>
      </c>
      <c r="U457" s="1">
        <v>5.5137186285003104</v>
      </c>
      <c r="V457" s="1">
        <v>0.347345617974822</v>
      </c>
      <c r="W457" s="1">
        <v>15.873868398420299</v>
      </c>
      <c r="X457" s="2">
        <v>9.61289833342065E-57</v>
      </c>
      <c r="Y457" s="2">
        <v>2.0513840719850098E-55</v>
      </c>
      <c r="Z457" s="1" t="s">
        <v>752</v>
      </c>
    </row>
    <row r="458" spans="1:26" x14ac:dyDescent="0.25">
      <c r="A458" s="1" t="s">
        <v>919</v>
      </c>
      <c r="B458" s="1">
        <v>374.58457500969399</v>
      </c>
      <c r="C458" s="1">
        <v>8.9863413035909208</v>
      </c>
      <c r="D458" s="1">
        <v>0.70850643360479304</v>
      </c>
      <c r="E458" s="1">
        <v>12.6834999336132</v>
      </c>
      <c r="F458" s="2">
        <v>7.2998038924311102E-37</v>
      </c>
      <c r="G458" s="2">
        <v>1.5579821626313101E-35</v>
      </c>
      <c r="H458" s="1" t="s">
        <v>920</v>
      </c>
      <c r="I458" s="1" t="s">
        <v>19424</v>
      </c>
      <c r="J458" s="1" t="s">
        <v>2415</v>
      </c>
      <c r="K458" s="1">
        <v>415.82356299999998</v>
      </c>
      <c r="L458" s="1">
        <v>7.2712849229999996</v>
      </c>
      <c r="M458" s="1">
        <v>0.68138391600000003</v>
      </c>
      <c r="N458" s="1">
        <v>10.67134804</v>
      </c>
      <c r="O458" s="2">
        <v>1.3900000000000001E-26</v>
      </c>
      <c r="P458" s="2">
        <v>2.8400000000000002E-25</v>
      </c>
      <c r="Q458" s="1" t="s">
        <v>2416</v>
      </c>
      <c r="R458" s="1" t="s">
        <v>19424</v>
      </c>
      <c r="S458" s="1" t="s">
        <v>1369</v>
      </c>
      <c r="T458" s="1">
        <v>519.83463208184605</v>
      </c>
      <c r="U458" s="1">
        <v>5.4256985724889502</v>
      </c>
      <c r="V458" s="1">
        <v>0.34217894066514398</v>
      </c>
      <c r="W458" s="1">
        <v>15.856319392252001</v>
      </c>
      <c r="X458" s="2">
        <v>1.2712934294838E-56</v>
      </c>
      <c r="Y458" s="2">
        <v>2.7069926394544498E-55</v>
      </c>
      <c r="Z458" s="1" t="s">
        <v>1370</v>
      </c>
    </row>
    <row r="459" spans="1:26" x14ac:dyDescent="0.25">
      <c r="A459" s="1" t="s">
        <v>921</v>
      </c>
      <c r="B459" s="1">
        <v>10356.035709067201</v>
      </c>
      <c r="C459" s="1">
        <v>3.7161723417117201</v>
      </c>
      <c r="D459" s="1">
        <v>0.29349817986527299</v>
      </c>
      <c r="E459" s="1">
        <v>12.6616537908944</v>
      </c>
      <c r="F459" s="2">
        <v>9.6445932024594602E-37</v>
      </c>
      <c r="G459" s="2">
        <v>2.05394114496822E-35</v>
      </c>
      <c r="H459" s="1" t="s">
        <v>922</v>
      </c>
      <c r="I459" s="1" t="s">
        <v>19424</v>
      </c>
      <c r="J459" s="1" t="s">
        <v>2397</v>
      </c>
      <c r="K459" s="1">
        <v>902.19856600000003</v>
      </c>
      <c r="L459" s="1">
        <v>-5.5571949399999996</v>
      </c>
      <c r="M459" s="1">
        <v>0.52101294499999995</v>
      </c>
      <c r="N459" s="1">
        <v>-10.666136030000001</v>
      </c>
      <c r="O459" s="2">
        <v>1.4700000000000001E-26</v>
      </c>
      <c r="P459" s="2">
        <v>2.9999999999999998E-25</v>
      </c>
      <c r="Q459" s="1" t="s">
        <v>2398</v>
      </c>
      <c r="R459" s="1" t="s">
        <v>19424</v>
      </c>
      <c r="S459" s="1" t="s">
        <v>1201</v>
      </c>
      <c r="T459" s="1">
        <v>513.34199299560998</v>
      </c>
      <c r="U459" s="1">
        <v>8.9081306773248503</v>
      </c>
      <c r="V459" s="1">
        <v>0.56246326485065701</v>
      </c>
      <c r="W459" s="1">
        <v>15.837711072011301</v>
      </c>
      <c r="X459" s="2">
        <v>1.70930395160271E-56</v>
      </c>
      <c r="Y459" s="2">
        <v>3.6317110814510801E-55</v>
      </c>
      <c r="Z459" s="1" t="s">
        <v>1202</v>
      </c>
    </row>
    <row r="460" spans="1:26" x14ac:dyDescent="0.25">
      <c r="A460" s="1" t="s">
        <v>923</v>
      </c>
      <c r="B460" s="1">
        <v>406.71797004564002</v>
      </c>
      <c r="C460" s="1">
        <v>7.3087154866036697</v>
      </c>
      <c r="D460" s="1">
        <v>0.57839008049595098</v>
      </c>
      <c r="E460" s="1">
        <v>12.636308493286499</v>
      </c>
      <c r="F460" s="2">
        <v>1.33160370759483E-36</v>
      </c>
      <c r="G460" s="2">
        <v>2.8296578786390099E-35</v>
      </c>
      <c r="H460" s="1" t="s">
        <v>924</v>
      </c>
      <c r="I460" s="1" t="s">
        <v>19424</v>
      </c>
      <c r="J460" s="1" t="s">
        <v>19549</v>
      </c>
      <c r="K460" s="1">
        <v>212.35612710000001</v>
      </c>
      <c r="L460" s="1">
        <v>7.3049805689999996</v>
      </c>
      <c r="M460" s="1">
        <v>0.686839643</v>
      </c>
      <c r="N460" s="1">
        <v>10.63564203</v>
      </c>
      <c r="O460" s="2">
        <v>2.03E-26</v>
      </c>
      <c r="P460" s="2">
        <v>4.1500000000000002E-25</v>
      </c>
      <c r="Q460" s="1" t="s">
        <v>19550</v>
      </c>
      <c r="R460" s="1" t="s">
        <v>19424</v>
      </c>
      <c r="S460" s="1" t="s">
        <v>973</v>
      </c>
      <c r="T460" s="1">
        <v>556.59677121892003</v>
      </c>
      <c r="U460" s="1">
        <v>6.4209726045088003</v>
      </c>
      <c r="V460" s="1">
        <v>0.40600319471077201</v>
      </c>
      <c r="W460" s="1">
        <v>15.815079014545599</v>
      </c>
      <c r="X460" s="2">
        <v>2.4490224546958598E-56</v>
      </c>
      <c r="Y460" s="2">
        <v>5.1920343151732899E-55</v>
      </c>
      <c r="Z460" s="1" t="s">
        <v>974</v>
      </c>
    </row>
    <row r="461" spans="1:26" x14ac:dyDescent="0.25">
      <c r="A461" s="1" t="s">
        <v>925</v>
      </c>
      <c r="B461" s="1">
        <v>4691.5684041787099</v>
      </c>
      <c r="C461" s="1">
        <v>-2.9761054134780398</v>
      </c>
      <c r="D461" s="1">
        <v>0.23571451068927601</v>
      </c>
      <c r="E461" s="1">
        <v>-12.625889703503301</v>
      </c>
      <c r="F461" s="2">
        <v>1.5201356879823401E-36</v>
      </c>
      <c r="G461" s="2">
        <v>3.2232812039104903E-35</v>
      </c>
      <c r="H461" s="1" t="s">
        <v>926</v>
      </c>
      <c r="I461" s="1" t="s">
        <v>19424</v>
      </c>
      <c r="J461" s="1" t="s">
        <v>3804</v>
      </c>
      <c r="K461" s="1">
        <v>1513.503674</v>
      </c>
      <c r="L461" s="1">
        <v>-5.5562229009999999</v>
      </c>
      <c r="M461" s="1">
        <v>0.52339483899999995</v>
      </c>
      <c r="N461" s="1">
        <v>-10.61573879</v>
      </c>
      <c r="O461" s="2">
        <v>2.52E-26</v>
      </c>
      <c r="P461" s="2">
        <v>5.1300000000000002E-25</v>
      </c>
      <c r="Q461" s="1" t="s">
        <v>3805</v>
      </c>
      <c r="R461" s="1" t="s">
        <v>19424</v>
      </c>
      <c r="S461" s="1" t="s">
        <v>705</v>
      </c>
      <c r="T461" s="1">
        <v>4810.3637285167197</v>
      </c>
      <c r="U461" s="1">
        <v>3.36833485398189</v>
      </c>
      <c r="V461" s="1">
        <v>0.21300614768538301</v>
      </c>
      <c r="W461" s="1">
        <v>15.813322247191801</v>
      </c>
      <c r="X461" s="2">
        <v>2.5182923554030702E-56</v>
      </c>
      <c r="Y461" s="2">
        <v>5.32728324139723E-55</v>
      </c>
      <c r="Z461" s="1" t="s">
        <v>706</v>
      </c>
    </row>
    <row r="462" spans="1:26" x14ac:dyDescent="0.25">
      <c r="A462" s="1" t="s">
        <v>927</v>
      </c>
      <c r="B462" s="1">
        <v>1623.5367079253101</v>
      </c>
      <c r="C462" s="1">
        <v>5.3878915384218304</v>
      </c>
      <c r="D462" s="1">
        <v>0.42706099019284699</v>
      </c>
      <c r="E462" s="1">
        <v>12.6162109444574</v>
      </c>
      <c r="F462" s="2">
        <v>1.7189493118704501E-36</v>
      </c>
      <c r="G462" s="2">
        <v>3.6369544423232899E-35</v>
      </c>
      <c r="H462" s="1" t="s">
        <v>928</v>
      </c>
      <c r="I462" s="1" t="s">
        <v>19424</v>
      </c>
      <c r="J462" s="1" t="s">
        <v>1099</v>
      </c>
      <c r="K462" s="1">
        <v>678.81053669999994</v>
      </c>
      <c r="L462" s="1">
        <v>5.5177778359999996</v>
      </c>
      <c r="M462" s="1">
        <v>0.51996871899999997</v>
      </c>
      <c r="N462" s="1">
        <v>10.611749590000001</v>
      </c>
      <c r="O462" s="2">
        <v>2.63E-26</v>
      </c>
      <c r="P462" s="2">
        <v>5.3399999999999996E-25</v>
      </c>
      <c r="Q462" s="1" t="s">
        <v>1100</v>
      </c>
      <c r="R462" s="1" t="s">
        <v>19424</v>
      </c>
      <c r="S462" s="1" t="s">
        <v>2946</v>
      </c>
      <c r="T462" s="1">
        <v>1785.2669913597399</v>
      </c>
      <c r="U462" s="1">
        <v>10.197962518534901</v>
      </c>
      <c r="V462" s="1">
        <v>0.64523450422863005</v>
      </c>
      <c r="W462" s="1">
        <v>15.8050483222785</v>
      </c>
      <c r="X462" s="2">
        <v>2.8717003255995901E-56</v>
      </c>
      <c r="Y462" s="2">
        <v>6.0617171081148903E-55</v>
      </c>
      <c r="Z462" s="1" t="s">
        <v>2947</v>
      </c>
    </row>
    <row r="463" spans="1:26" x14ac:dyDescent="0.25">
      <c r="A463" s="1" t="s">
        <v>929</v>
      </c>
      <c r="B463" s="1">
        <v>1524.71192026778</v>
      </c>
      <c r="C463" s="1">
        <v>4.4128774766923504</v>
      </c>
      <c r="D463" s="1">
        <v>0.35011227294270703</v>
      </c>
      <c r="E463" s="1">
        <v>12.604178195759699</v>
      </c>
      <c r="F463" s="2">
        <v>2.0024894044798199E-36</v>
      </c>
      <c r="G463" s="2">
        <v>4.2277179111857902E-35</v>
      </c>
      <c r="H463" s="1" t="s">
        <v>930</v>
      </c>
      <c r="I463" s="1" t="s">
        <v>19424</v>
      </c>
      <c r="J463" s="1" t="s">
        <v>19551</v>
      </c>
      <c r="K463" s="1">
        <v>270.22462610000002</v>
      </c>
      <c r="L463" s="1">
        <v>7.4869321839999996</v>
      </c>
      <c r="M463" s="1">
        <v>0.70562709700000004</v>
      </c>
      <c r="N463" s="1">
        <v>10.610324090000001</v>
      </c>
      <c r="O463" s="2">
        <v>2.6699999999999999E-26</v>
      </c>
      <c r="P463" s="2">
        <v>5.4100000000000003E-25</v>
      </c>
      <c r="Q463" s="1" t="s">
        <v>19552</v>
      </c>
      <c r="R463" s="1" t="s">
        <v>19424</v>
      </c>
      <c r="S463" s="1" t="s">
        <v>1333</v>
      </c>
      <c r="T463" s="1">
        <v>682.22273613268896</v>
      </c>
      <c r="U463" s="1">
        <v>4.8000513261424098</v>
      </c>
      <c r="V463" s="1">
        <v>0.30392160226224502</v>
      </c>
      <c r="W463" s="1">
        <v>15.7937155187823</v>
      </c>
      <c r="X463" s="2">
        <v>3.4372345969021201E-56</v>
      </c>
      <c r="Y463" s="2">
        <v>7.2397683684966494E-55</v>
      </c>
      <c r="Z463" s="1" t="s">
        <v>1334</v>
      </c>
    </row>
    <row r="464" spans="1:26" x14ac:dyDescent="0.25">
      <c r="A464" s="1" t="s">
        <v>931</v>
      </c>
      <c r="B464" s="1">
        <v>1843.666375496</v>
      </c>
      <c r="C464" s="1">
        <v>7.8229589889263798</v>
      </c>
      <c r="D464" s="1">
        <v>0.62091828281518002</v>
      </c>
      <c r="E464" s="1">
        <v>12.5990153703606</v>
      </c>
      <c r="F464" s="2">
        <v>2.13796757041237E-36</v>
      </c>
      <c r="G464" s="2">
        <v>4.5040157329269298E-35</v>
      </c>
      <c r="H464" s="1" t="s">
        <v>932</v>
      </c>
      <c r="I464" s="1" t="s">
        <v>19424</v>
      </c>
      <c r="J464" s="1" t="s">
        <v>19553</v>
      </c>
      <c r="K464" s="1">
        <v>361.50784970000001</v>
      </c>
      <c r="L464" s="1">
        <v>7.0491295960000002</v>
      </c>
      <c r="M464" s="1">
        <v>0.66440618299999998</v>
      </c>
      <c r="N464" s="1">
        <v>10.609668859999999</v>
      </c>
      <c r="O464" s="2">
        <v>2.6899999999999998E-26</v>
      </c>
      <c r="P464" s="2">
        <v>5.4400000000000002E-25</v>
      </c>
      <c r="Q464" s="1" t="s">
        <v>19554</v>
      </c>
      <c r="R464" s="1" t="s">
        <v>19424</v>
      </c>
      <c r="S464" s="1" t="s">
        <v>651</v>
      </c>
      <c r="T464" s="1">
        <v>3542.0559422392798</v>
      </c>
      <c r="U464" s="1">
        <v>2.9233533442187101</v>
      </c>
      <c r="V464" s="1">
        <v>0.18518328014243199</v>
      </c>
      <c r="W464" s="1">
        <v>15.786270455789801</v>
      </c>
      <c r="X464" s="2">
        <v>3.8678258018062201E-56</v>
      </c>
      <c r="Y464" s="2">
        <v>8.1291172521331204E-55</v>
      </c>
      <c r="Z464" s="1" t="s">
        <v>652</v>
      </c>
    </row>
    <row r="465" spans="1:26" x14ac:dyDescent="0.25">
      <c r="A465" s="1" t="s">
        <v>933</v>
      </c>
      <c r="B465" s="1">
        <v>2111.6712754867099</v>
      </c>
      <c r="C465" s="1">
        <v>5.0782534172927098</v>
      </c>
      <c r="D465" s="1">
        <v>0.40336064511341602</v>
      </c>
      <c r="E465" s="1">
        <v>12.589858427722501</v>
      </c>
      <c r="F465" s="2">
        <v>2.4010360986148801E-36</v>
      </c>
      <c r="G465" s="2">
        <v>5.0473393255829003E-35</v>
      </c>
      <c r="H465" s="1" t="s">
        <v>934</v>
      </c>
      <c r="I465" s="1" t="s">
        <v>19424</v>
      </c>
      <c r="J465" s="1" t="s">
        <v>3046</v>
      </c>
      <c r="K465" s="1">
        <v>329.25907430000001</v>
      </c>
      <c r="L465" s="1">
        <v>7.4927271280000003</v>
      </c>
      <c r="M465" s="1">
        <v>0.70646085999999997</v>
      </c>
      <c r="N465" s="1">
        <v>10.60600459</v>
      </c>
      <c r="O465" s="2">
        <v>2.7900000000000001E-26</v>
      </c>
      <c r="P465" s="2">
        <v>5.6499999999999996E-25</v>
      </c>
      <c r="Q465" s="1" t="s">
        <v>3047</v>
      </c>
      <c r="R465" s="1" t="s">
        <v>19424</v>
      </c>
      <c r="S465" s="1" t="s">
        <v>243</v>
      </c>
      <c r="T465" s="1">
        <v>1672.57280702463</v>
      </c>
      <c r="U465" s="1">
        <v>7.8182168699607697</v>
      </c>
      <c r="V465" s="1">
        <v>0.49571822625510398</v>
      </c>
      <c r="W465" s="1">
        <v>15.7714936749923</v>
      </c>
      <c r="X465" s="2">
        <v>4.8879976315791298E-56</v>
      </c>
      <c r="Y465" s="2">
        <v>1.02511002053656E-54</v>
      </c>
      <c r="Z465" s="1" t="s">
        <v>244</v>
      </c>
    </row>
    <row r="466" spans="1:26" x14ac:dyDescent="0.25">
      <c r="A466" s="1" t="s">
        <v>935</v>
      </c>
      <c r="B466" s="1">
        <v>2195.31931762151</v>
      </c>
      <c r="C466" s="1">
        <v>8.5464185968324404</v>
      </c>
      <c r="D466" s="1">
        <v>0.67909085353337095</v>
      </c>
      <c r="E466" s="1">
        <v>12.5850886554644</v>
      </c>
      <c r="F466" s="2">
        <v>2.5505627606818101E-36</v>
      </c>
      <c r="G466" s="2">
        <v>5.3501611557220296E-35</v>
      </c>
      <c r="H466" s="1" t="s">
        <v>936</v>
      </c>
      <c r="I466" s="1" t="s">
        <v>19424</v>
      </c>
      <c r="J466" s="1" t="s">
        <v>1393</v>
      </c>
      <c r="K466" s="1">
        <v>1549.9848529999999</v>
      </c>
      <c r="L466" s="1">
        <v>4.1437161160000002</v>
      </c>
      <c r="M466" s="1">
        <v>0.39147638200000001</v>
      </c>
      <c r="N466" s="1">
        <v>10.584843190000001</v>
      </c>
      <c r="O466" s="2">
        <v>3.4999999999999998E-26</v>
      </c>
      <c r="P466" s="2">
        <v>7.0600000000000002E-25</v>
      </c>
      <c r="Q466" s="1" t="s">
        <v>1394</v>
      </c>
      <c r="R466" s="1" t="s">
        <v>19424</v>
      </c>
      <c r="S466" s="1" t="s">
        <v>20556</v>
      </c>
      <c r="T466" s="1">
        <v>893.44576730460403</v>
      </c>
      <c r="U466" s="1">
        <v>10.263210173081401</v>
      </c>
      <c r="V466" s="1">
        <v>0.651150099548374</v>
      </c>
      <c r="W466" s="1">
        <v>15.7616656746267</v>
      </c>
      <c r="X466" s="2">
        <v>5.7107771335100898E-56</v>
      </c>
      <c r="Y466" s="2">
        <v>1.1950875760470299E-54</v>
      </c>
      <c r="Z466" s="1" t="s">
        <v>20557</v>
      </c>
    </row>
    <row r="467" spans="1:26" x14ac:dyDescent="0.25">
      <c r="A467" s="1" t="s">
        <v>937</v>
      </c>
      <c r="B467" s="1">
        <v>308.67124281762301</v>
      </c>
      <c r="C467" s="1">
        <v>7.3348328123167201</v>
      </c>
      <c r="D467" s="1">
        <v>0.58341866568263101</v>
      </c>
      <c r="E467" s="1">
        <v>12.572160000631101</v>
      </c>
      <c r="F467" s="2">
        <v>3.0040276708788499E-36</v>
      </c>
      <c r="G467" s="2">
        <v>6.2878737650622502E-35</v>
      </c>
      <c r="H467" s="1" t="s">
        <v>938</v>
      </c>
      <c r="I467" s="1" t="s">
        <v>19424</v>
      </c>
      <c r="J467" s="1" t="s">
        <v>1863</v>
      </c>
      <c r="K467" s="1">
        <v>7033.7428239999999</v>
      </c>
      <c r="L467" s="1">
        <v>4.0552639570000002</v>
      </c>
      <c r="M467" s="1">
        <v>0.38335198799999998</v>
      </c>
      <c r="N467" s="1">
        <v>10.57843467</v>
      </c>
      <c r="O467" s="2">
        <v>3.7499999999999997E-26</v>
      </c>
      <c r="P467" s="2">
        <v>7.5499999999999997E-25</v>
      </c>
      <c r="Q467" s="1" t="s">
        <v>1864</v>
      </c>
      <c r="R467" s="1" t="s">
        <v>19424</v>
      </c>
      <c r="S467" s="1" t="s">
        <v>1011</v>
      </c>
      <c r="T467" s="1">
        <v>2420.21770534806</v>
      </c>
      <c r="U467" s="1">
        <v>4.7870558448990996</v>
      </c>
      <c r="V467" s="1">
        <v>0.30382197218561602</v>
      </c>
      <c r="W467" s="1">
        <v>15.756121291894299</v>
      </c>
      <c r="X467" s="2">
        <v>6.2343697998358696E-56</v>
      </c>
      <c r="Y467" s="2">
        <v>1.30185949618461E-54</v>
      </c>
      <c r="Z467" s="1" t="s">
        <v>1012</v>
      </c>
    </row>
    <row r="468" spans="1:26" x14ac:dyDescent="0.25">
      <c r="A468" s="1" t="s">
        <v>939</v>
      </c>
      <c r="B468" s="1">
        <v>21506.938536878799</v>
      </c>
      <c r="C468" s="1">
        <v>4.2206033555751299</v>
      </c>
      <c r="D468" s="1">
        <v>0.33633565603300603</v>
      </c>
      <c r="E468" s="1">
        <v>12.5487835733983</v>
      </c>
      <c r="F468" s="2">
        <v>4.0366338220720499E-36</v>
      </c>
      <c r="G468" s="2">
        <v>8.4312170108449302E-35</v>
      </c>
      <c r="H468" s="1" t="s">
        <v>940</v>
      </c>
      <c r="I468" s="1" t="s">
        <v>19424</v>
      </c>
      <c r="J468" s="1" t="s">
        <v>19555</v>
      </c>
      <c r="K468" s="1">
        <v>363.74112680000002</v>
      </c>
      <c r="L468" s="1">
        <v>8.7425237960000004</v>
      </c>
      <c r="M468" s="1">
        <v>0.82671805300000001</v>
      </c>
      <c r="N468" s="1">
        <v>10.57497628</v>
      </c>
      <c r="O468" s="2">
        <v>3.8899999999999999E-26</v>
      </c>
      <c r="P468" s="2">
        <v>7.8099999999999999E-25</v>
      </c>
      <c r="Q468" s="1" t="s">
        <v>19556</v>
      </c>
      <c r="R468" s="1" t="s">
        <v>19424</v>
      </c>
      <c r="S468" s="1" t="s">
        <v>909</v>
      </c>
      <c r="T468" s="1">
        <v>3142.15564280744</v>
      </c>
      <c r="U468" s="1">
        <v>8.1245439435788391</v>
      </c>
      <c r="V468" s="1">
        <v>0.51611432674536295</v>
      </c>
      <c r="W468" s="1">
        <v>15.7417524036051</v>
      </c>
      <c r="X468" s="2">
        <v>7.8246372125760803E-56</v>
      </c>
      <c r="Y468" s="2">
        <v>1.63043992966976E-54</v>
      </c>
      <c r="Z468" s="1" t="s">
        <v>910</v>
      </c>
    </row>
    <row r="469" spans="1:26" x14ac:dyDescent="0.25">
      <c r="A469" s="1" t="s">
        <v>941</v>
      </c>
      <c r="B469" s="1">
        <v>3727.1291503385</v>
      </c>
      <c r="C469" s="1">
        <v>-3.6406082059504401</v>
      </c>
      <c r="D469" s="1">
        <v>0.29051013333404901</v>
      </c>
      <c r="E469" s="1">
        <v>-12.531776995758801</v>
      </c>
      <c r="F469" s="2">
        <v>5.0029003559606899E-36</v>
      </c>
      <c r="G469" s="2">
        <v>1.04271537269756E-34</v>
      </c>
      <c r="H469" s="1" t="s">
        <v>942</v>
      </c>
      <c r="I469" s="1" t="s">
        <v>19424</v>
      </c>
      <c r="J469" s="1" t="s">
        <v>1759</v>
      </c>
      <c r="K469" s="1">
        <v>1867.0679680000001</v>
      </c>
      <c r="L469" s="1">
        <v>-4.8080936520000002</v>
      </c>
      <c r="M469" s="1">
        <v>0.45496298200000002</v>
      </c>
      <c r="N469" s="1">
        <v>-10.56809859</v>
      </c>
      <c r="O469" s="2">
        <v>4.1900000000000002E-26</v>
      </c>
      <c r="P469" s="2">
        <v>8.3900000000000001E-25</v>
      </c>
      <c r="Q469" s="1" t="s">
        <v>1760</v>
      </c>
      <c r="R469" s="1" t="s">
        <v>19424</v>
      </c>
      <c r="S469" s="1" t="s">
        <v>3846</v>
      </c>
      <c r="T469" s="1">
        <v>2118.72650469173</v>
      </c>
      <c r="U469" s="1">
        <v>4.1810213872764903</v>
      </c>
      <c r="V469" s="1">
        <v>0.26569584293508802</v>
      </c>
      <c r="W469" s="1">
        <v>15.7361189437125</v>
      </c>
      <c r="X469" s="2">
        <v>8.5531285973053593E-56</v>
      </c>
      <c r="Y469" s="2">
        <v>1.7784293671021001E-54</v>
      </c>
      <c r="Z469" s="1" t="s">
        <v>3847</v>
      </c>
    </row>
    <row r="470" spans="1:26" x14ac:dyDescent="0.25">
      <c r="A470" s="1" t="s">
        <v>943</v>
      </c>
      <c r="B470" s="1">
        <v>784.20325898783904</v>
      </c>
      <c r="C470" s="1">
        <v>8.2410912012403408</v>
      </c>
      <c r="D470" s="1">
        <v>0.65765213369527598</v>
      </c>
      <c r="E470" s="1">
        <v>12.5310795464687</v>
      </c>
      <c r="F470" s="2">
        <v>5.0470949480369797E-36</v>
      </c>
      <c r="G470" s="2">
        <v>1.0496883641928E-34</v>
      </c>
      <c r="H470" s="1" t="s">
        <v>944</v>
      </c>
      <c r="I470" s="1" t="s">
        <v>19424</v>
      </c>
      <c r="J470" s="1" t="s">
        <v>2834</v>
      </c>
      <c r="K470" s="1">
        <v>1245.16715</v>
      </c>
      <c r="L470" s="1">
        <v>4.4613880410000002</v>
      </c>
      <c r="M470" s="1">
        <v>0.42221122799999999</v>
      </c>
      <c r="N470" s="1">
        <v>10.566720500000001</v>
      </c>
      <c r="O470" s="2">
        <v>4.25E-26</v>
      </c>
      <c r="P470" s="2">
        <v>8.4999999999999998E-25</v>
      </c>
      <c r="Q470" s="1" t="s">
        <v>2835</v>
      </c>
      <c r="R470" s="1" t="s">
        <v>19424</v>
      </c>
      <c r="S470" s="1" t="s">
        <v>1169</v>
      </c>
      <c r="T470" s="1">
        <v>3285.33526118396</v>
      </c>
      <c r="U470" s="1">
        <v>3.5788520254610598</v>
      </c>
      <c r="V470" s="1">
        <v>0.228165779288349</v>
      </c>
      <c r="W470" s="1">
        <v>15.6853145840868</v>
      </c>
      <c r="X470" s="2">
        <v>1.9061642944153301E-55</v>
      </c>
      <c r="Y470" s="2">
        <v>3.9549860871973598E-54</v>
      </c>
      <c r="Z470" s="1" t="s">
        <v>1170</v>
      </c>
    </row>
    <row r="471" spans="1:26" x14ac:dyDescent="0.25">
      <c r="A471" s="1" t="s">
        <v>945</v>
      </c>
      <c r="B471" s="1">
        <v>1869.80819637027</v>
      </c>
      <c r="C471" s="1">
        <v>3.81994358903022</v>
      </c>
      <c r="D471" s="1">
        <v>0.304935498850683</v>
      </c>
      <c r="E471" s="1">
        <v>12.527054421108</v>
      </c>
      <c r="F471" s="2">
        <v>5.3098372212756802E-36</v>
      </c>
      <c r="G471" s="2">
        <v>1.10198851036029E-34</v>
      </c>
      <c r="H471" s="1" t="s">
        <v>946</v>
      </c>
      <c r="I471" s="1" t="s">
        <v>19424</v>
      </c>
      <c r="J471" s="1" t="s">
        <v>3518</v>
      </c>
      <c r="K471" s="1">
        <v>735.35762450000004</v>
      </c>
      <c r="L471" s="1">
        <v>6.777058952</v>
      </c>
      <c r="M471" s="1">
        <v>0.64195297900000003</v>
      </c>
      <c r="N471" s="1">
        <v>10.5569398</v>
      </c>
      <c r="O471" s="2">
        <v>4.7199999999999998E-26</v>
      </c>
      <c r="P471" s="2">
        <v>9.4100000000000009E-25</v>
      </c>
      <c r="Q471" s="1" t="s">
        <v>3519</v>
      </c>
      <c r="R471" s="1" t="s">
        <v>19424</v>
      </c>
      <c r="S471" s="1" t="s">
        <v>3302</v>
      </c>
      <c r="T471" s="1">
        <v>890.44053526533799</v>
      </c>
      <c r="U471" s="1">
        <v>5.2113907908377701</v>
      </c>
      <c r="V471" s="1">
        <v>0.33254299407429999</v>
      </c>
      <c r="W471" s="1">
        <v>15.6713293730476</v>
      </c>
      <c r="X471" s="2">
        <v>2.3755821821653399E-55</v>
      </c>
      <c r="Y471" s="2">
        <v>4.9184660031172202E-54</v>
      </c>
      <c r="Z471" s="1" t="s">
        <v>3303</v>
      </c>
    </row>
    <row r="472" spans="1:26" x14ac:dyDescent="0.25">
      <c r="A472" s="1" t="s">
        <v>947</v>
      </c>
      <c r="B472" s="1">
        <v>471.90363169243102</v>
      </c>
      <c r="C472" s="1">
        <v>8.4889756125016795</v>
      </c>
      <c r="D472" s="1">
        <v>0.67777724126010697</v>
      </c>
      <c r="E472" s="1">
        <v>12.524728031173201</v>
      </c>
      <c r="F472" s="2">
        <v>5.4678458000751599E-36</v>
      </c>
      <c r="G472" s="2">
        <v>1.1323769638926799E-34</v>
      </c>
      <c r="H472" s="1" t="s">
        <v>948</v>
      </c>
      <c r="I472" s="1" t="s">
        <v>19424</v>
      </c>
      <c r="J472" s="1" t="s">
        <v>2133</v>
      </c>
      <c r="K472" s="1">
        <v>4034.409232</v>
      </c>
      <c r="L472" s="1">
        <v>4.9831146520000003</v>
      </c>
      <c r="M472" s="1">
        <v>0.47218676500000001</v>
      </c>
      <c r="N472" s="1">
        <v>10.55327048</v>
      </c>
      <c r="O472" s="2">
        <v>4.9099999999999999E-26</v>
      </c>
      <c r="P472" s="2">
        <v>9.7599999999999999E-25</v>
      </c>
      <c r="Q472" s="1" t="s">
        <v>2134</v>
      </c>
      <c r="R472" s="1" t="s">
        <v>19424</v>
      </c>
      <c r="S472" s="1" t="s">
        <v>455</v>
      </c>
      <c r="T472" s="1">
        <v>4710.3520076994801</v>
      </c>
      <c r="U472" s="1">
        <v>5.1530442060250596</v>
      </c>
      <c r="V472" s="1">
        <v>0.32892867444649099</v>
      </c>
      <c r="W472" s="1">
        <v>15.6661446883474</v>
      </c>
      <c r="X472" s="2">
        <v>2.57746987527682E-55</v>
      </c>
      <c r="Y472" s="2">
        <v>5.3251293750145795E-54</v>
      </c>
      <c r="Z472" s="1" t="s">
        <v>456</v>
      </c>
    </row>
    <row r="473" spans="1:26" x14ac:dyDescent="0.25">
      <c r="A473" s="1" t="s">
        <v>949</v>
      </c>
      <c r="B473" s="1">
        <v>355.33060740192099</v>
      </c>
      <c r="C473" s="1">
        <v>8.1034547117333293</v>
      </c>
      <c r="D473" s="1">
        <v>0.64772838310675296</v>
      </c>
      <c r="E473" s="1">
        <v>12.510575301434301</v>
      </c>
      <c r="F473" s="2">
        <v>6.5349212058427898E-36</v>
      </c>
      <c r="G473" s="2">
        <v>1.3505043295372801E-34</v>
      </c>
      <c r="H473" s="1" t="s">
        <v>950</v>
      </c>
      <c r="I473" s="1" t="s">
        <v>19424</v>
      </c>
      <c r="J473" s="1" t="s">
        <v>3990</v>
      </c>
      <c r="K473" s="1">
        <v>493.86632969999999</v>
      </c>
      <c r="L473" s="1">
        <v>6.0150179220000002</v>
      </c>
      <c r="M473" s="1">
        <v>0.570639589</v>
      </c>
      <c r="N473" s="1">
        <v>10.54083529</v>
      </c>
      <c r="O473" s="2">
        <v>5.6000000000000002E-26</v>
      </c>
      <c r="P473" s="2">
        <v>1.11E-24</v>
      </c>
      <c r="Q473" s="1" t="s">
        <v>3991</v>
      </c>
      <c r="R473" s="1" t="s">
        <v>19424</v>
      </c>
      <c r="S473" s="1" t="s">
        <v>1311</v>
      </c>
      <c r="T473" s="1">
        <v>10305.9875020976</v>
      </c>
      <c r="U473" s="1">
        <v>-3.6233147219180899</v>
      </c>
      <c r="V473" s="1">
        <v>0.231990649872967</v>
      </c>
      <c r="W473" s="1">
        <v>-15.618365325939401</v>
      </c>
      <c r="X473" s="2">
        <v>5.4587250569929703E-55</v>
      </c>
      <c r="Y473" s="2">
        <v>1.1253994391864101E-53</v>
      </c>
      <c r="Z473" s="1" t="s">
        <v>1312</v>
      </c>
    </row>
    <row r="474" spans="1:26" x14ac:dyDescent="0.25">
      <c r="A474" s="1" t="s">
        <v>951</v>
      </c>
      <c r="B474" s="1">
        <v>370.60138405623201</v>
      </c>
      <c r="C474" s="1">
        <v>6.3091837860640103</v>
      </c>
      <c r="D474" s="1">
        <v>0.50525669691308195</v>
      </c>
      <c r="E474" s="1">
        <v>12.4870859201088</v>
      </c>
      <c r="F474" s="2">
        <v>8.7811386910625899E-36</v>
      </c>
      <c r="G474" s="2">
        <v>1.8108782849185E-34</v>
      </c>
      <c r="H474" s="1" t="s">
        <v>952</v>
      </c>
      <c r="I474" s="1" t="s">
        <v>19424</v>
      </c>
      <c r="J474" s="1" t="s">
        <v>2920</v>
      </c>
      <c r="K474" s="1">
        <v>496.6136161</v>
      </c>
      <c r="L474" s="1">
        <v>8.4422820929999993</v>
      </c>
      <c r="M474" s="1">
        <v>0.80255800499999996</v>
      </c>
      <c r="N474" s="1">
        <v>10.51921735</v>
      </c>
      <c r="O474" s="2">
        <v>7.0499999999999996E-26</v>
      </c>
      <c r="P474" s="2">
        <v>1.4000000000000001E-24</v>
      </c>
      <c r="Q474" s="1" t="s">
        <v>2921</v>
      </c>
      <c r="R474" s="1" t="s">
        <v>19424</v>
      </c>
      <c r="S474" s="1" t="s">
        <v>20558</v>
      </c>
      <c r="T474" s="1">
        <v>433.16515105064599</v>
      </c>
      <c r="U474" s="1">
        <v>6.7577923832204698</v>
      </c>
      <c r="V474" s="1">
        <v>0.43273143532855102</v>
      </c>
      <c r="W474" s="1">
        <v>15.6165968809029</v>
      </c>
      <c r="X474" s="2">
        <v>5.6122192992548603E-55</v>
      </c>
      <c r="Y474" s="2">
        <v>1.1545984355401501E-53</v>
      </c>
      <c r="Z474" s="1" t="s">
        <v>20559</v>
      </c>
    </row>
    <row r="475" spans="1:26" x14ac:dyDescent="0.25">
      <c r="A475" s="1" t="s">
        <v>953</v>
      </c>
      <c r="B475" s="1">
        <v>8909.8952278708293</v>
      </c>
      <c r="C475" s="1">
        <v>-3.3854844191318101</v>
      </c>
      <c r="D475" s="1">
        <v>0.27123652814050803</v>
      </c>
      <c r="E475" s="1">
        <v>-12.481668462361499</v>
      </c>
      <c r="F475" s="2">
        <v>9.3996101773114897E-36</v>
      </c>
      <c r="G475" s="2">
        <v>1.9343408312256801E-34</v>
      </c>
      <c r="H475" s="1" t="s">
        <v>954</v>
      </c>
      <c r="I475" s="1" t="s">
        <v>19424</v>
      </c>
      <c r="J475" s="1" t="s">
        <v>1287</v>
      </c>
      <c r="K475" s="1">
        <v>2243.6779289999999</v>
      </c>
      <c r="L475" s="1">
        <v>5.5005837450000001</v>
      </c>
      <c r="M475" s="1">
        <v>0.52316542799999999</v>
      </c>
      <c r="N475" s="1">
        <v>10.51404288</v>
      </c>
      <c r="O475" s="2">
        <v>7.4399999999999996E-26</v>
      </c>
      <c r="P475" s="2">
        <v>1.4700000000000001E-24</v>
      </c>
      <c r="Q475" s="1" t="s">
        <v>1288</v>
      </c>
      <c r="R475" s="1" t="s">
        <v>19424</v>
      </c>
      <c r="S475" s="1" t="s">
        <v>20560</v>
      </c>
      <c r="T475" s="1">
        <v>2843.91191852681</v>
      </c>
      <c r="U475" s="1">
        <v>7.3154316421399104</v>
      </c>
      <c r="V475" s="1">
        <v>0.46872726236934098</v>
      </c>
      <c r="W475" s="1">
        <v>15.607011218339601</v>
      </c>
      <c r="X475" s="2">
        <v>6.5221546351096501E-55</v>
      </c>
      <c r="Y475" s="2">
        <v>1.33896807498422E-53</v>
      </c>
      <c r="Z475" s="1" t="s">
        <v>20561</v>
      </c>
    </row>
    <row r="476" spans="1:26" x14ac:dyDescent="0.25">
      <c r="A476" s="1" t="s">
        <v>955</v>
      </c>
      <c r="B476" s="1">
        <v>566.93234092235195</v>
      </c>
      <c r="C476" s="1">
        <v>7.2069194571079196</v>
      </c>
      <c r="D476" s="1">
        <v>0.57778680939849203</v>
      </c>
      <c r="E476" s="1">
        <v>12.4733194664148</v>
      </c>
      <c r="F476" s="2">
        <v>1.04385277966374E-35</v>
      </c>
      <c r="G476" s="2">
        <v>2.1436262439523201E-34</v>
      </c>
      <c r="H476" s="1" t="s">
        <v>956</v>
      </c>
      <c r="I476" s="1" t="s">
        <v>19424</v>
      </c>
      <c r="J476" s="1" t="s">
        <v>957</v>
      </c>
      <c r="K476" s="1">
        <v>526.11951580000004</v>
      </c>
      <c r="L476" s="1">
        <v>7.3811394769999996</v>
      </c>
      <c r="M476" s="1">
        <v>0.70230297600000002</v>
      </c>
      <c r="N476" s="1">
        <v>10.509907719999999</v>
      </c>
      <c r="O476" s="2">
        <v>7.7799999999999998E-26</v>
      </c>
      <c r="P476" s="2">
        <v>1.5300000000000001E-24</v>
      </c>
      <c r="Q476" s="1" t="s">
        <v>958</v>
      </c>
      <c r="R476" s="1" t="s">
        <v>19424</v>
      </c>
      <c r="S476" s="1" t="s">
        <v>2676</v>
      </c>
      <c r="T476" s="1">
        <v>1635.7442695834</v>
      </c>
      <c r="U476" s="1">
        <v>7.6948427124312797</v>
      </c>
      <c r="V476" s="1">
        <v>0.49355104876781503</v>
      </c>
      <c r="W476" s="1">
        <v>15.5907737034335</v>
      </c>
      <c r="X476" s="2">
        <v>8.4108672567449501E-55</v>
      </c>
      <c r="Y476" s="2">
        <v>1.72307682685021E-53</v>
      </c>
      <c r="Z476" s="1" t="s">
        <v>2677</v>
      </c>
    </row>
    <row r="477" spans="1:26" x14ac:dyDescent="0.25">
      <c r="A477" s="1" t="s">
        <v>957</v>
      </c>
      <c r="B477" s="1">
        <v>332.234767238676</v>
      </c>
      <c r="C477" s="1">
        <v>7.3995603701462498</v>
      </c>
      <c r="D477" s="1">
        <v>0.59342208272808905</v>
      </c>
      <c r="E477" s="1">
        <v>12.469304034202599</v>
      </c>
      <c r="F477" s="2">
        <v>1.09780653640685E-35</v>
      </c>
      <c r="G477" s="2">
        <v>2.2496978812111102E-34</v>
      </c>
      <c r="H477" s="1" t="s">
        <v>958</v>
      </c>
      <c r="I477" s="1" t="s">
        <v>19424</v>
      </c>
      <c r="J477" s="1" t="s">
        <v>879</v>
      </c>
      <c r="K477" s="1">
        <v>329.44024899999999</v>
      </c>
      <c r="L477" s="1">
        <v>5.6799793879999996</v>
      </c>
      <c r="M477" s="1">
        <v>0.54076660899999995</v>
      </c>
      <c r="N477" s="1">
        <v>10.503569000000001</v>
      </c>
      <c r="O477" s="2">
        <v>8.3200000000000005E-26</v>
      </c>
      <c r="P477" s="2">
        <v>1.6399999999999999E-24</v>
      </c>
      <c r="Q477" s="1" t="s">
        <v>880</v>
      </c>
      <c r="R477" s="1" t="s">
        <v>19424</v>
      </c>
      <c r="S477" s="1" t="s">
        <v>3814</v>
      </c>
      <c r="T477" s="1">
        <v>761.26625225950204</v>
      </c>
      <c r="U477" s="1">
        <v>9.1602025828200304</v>
      </c>
      <c r="V477" s="1">
        <v>0.588209068248852</v>
      </c>
      <c r="W477" s="1">
        <v>15.5730386987925</v>
      </c>
      <c r="X477" s="2">
        <v>1.1100595559256699E-54</v>
      </c>
      <c r="Y477" s="2">
        <v>2.2693255333430098E-53</v>
      </c>
      <c r="Z477" s="1" t="s">
        <v>3815</v>
      </c>
    </row>
    <row r="478" spans="1:26" x14ac:dyDescent="0.25">
      <c r="A478" s="1" t="s">
        <v>959</v>
      </c>
      <c r="B478" s="1">
        <v>425.42742691487001</v>
      </c>
      <c r="C478" s="1">
        <v>5.6227193727790903</v>
      </c>
      <c r="D478" s="1">
        <v>0.45168971277513298</v>
      </c>
      <c r="E478" s="1">
        <v>12.4481900157383</v>
      </c>
      <c r="F478" s="2">
        <v>1.43052555294959E-35</v>
      </c>
      <c r="G478" s="2">
        <v>2.92539482846908E-34</v>
      </c>
      <c r="H478" s="1" t="s">
        <v>960</v>
      </c>
      <c r="I478" s="1" t="s">
        <v>19424</v>
      </c>
      <c r="J478" s="1" t="s">
        <v>949</v>
      </c>
      <c r="K478" s="1">
        <v>448.4296574</v>
      </c>
      <c r="L478" s="1">
        <v>7.3746412039999996</v>
      </c>
      <c r="M478" s="1">
        <v>0.70298672600000001</v>
      </c>
      <c r="N478" s="1">
        <v>10.49044161</v>
      </c>
      <c r="O478" s="2">
        <v>9.5600000000000005E-26</v>
      </c>
      <c r="P478" s="2">
        <v>1.8799999999999998E-24</v>
      </c>
      <c r="Q478" s="1" t="s">
        <v>950</v>
      </c>
      <c r="R478" s="1" t="s">
        <v>19424</v>
      </c>
      <c r="S478" s="1" t="s">
        <v>20562</v>
      </c>
      <c r="T478" s="1">
        <v>700.26308478680005</v>
      </c>
      <c r="U478" s="1">
        <v>10.1420196641985</v>
      </c>
      <c r="V478" s="1">
        <v>0.65142062896462005</v>
      </c>
      <c r="W478" s="1">
        <v>15.5690796595104</v>
      </c>
      <c r="X478" s="2">
        <v>1.18094185670357E-54</v>
      </c>
      <c r="Y478" s="2">
        <v>2.40917090305712E-53</v>
      </c>
      <c r="Z478" s="1" t="s">
        <v>20563</v>
      </c>
    </row>
    <row r="479" spans="1:26" x14ac:dyDescent="0.25">
      <c r="A479" s="1" t="s">
        <v>961</v>
      </c>
      <c r="B479" s="1">
        <v>1327.4979405279801</v>
      </c>
      <c r="C479" s="1">
        <v>6.7973394333184398</v>
      </c>
      <c r="D479" s="1">
        <v>0.54631776055673797</v>
      </c>
      <c r="E479" s="1">
        <v>12.4420985808542</v>
      </c>
      <c r="F479" s="2">
        <v>1.5439344863412199E-35</v>
      </c>
      <c r="G479" s="2">
        <v>3.1441582508303E-34</v>
      </c>
      <c r="H479" s="1" t="s">
        <v>962</v>
      </c>
      <c r="I479" s="1" t="s">
        <v>19424</v>
      </c>
      <c r="J479" s="1" t="s">
        <v>2439</v>
      </c>
      <c r="K479" s="1">
        <v>764.20647870000005</v>
      </c>
      <c r="L479" s="1">
        <v>6.6316408400000002</v>
      </c>
      <c r="M479" s="1">
        <v>0.63294178800000001</v>
      </c>
      <c r="N479" s="1">
        <v>10.47748934</v>
      </c>
      <c r="O479" s="2">
        <v>1.1000000000000001E-25</v>
      </c>
      <c r="P479" s="2">
        <v>2.1500000000000002E-24</v>
      </c>
      <c r="Q479" s="1" t="s">
        <v>2440</v>
      </c>
      <c r="R479" s="1" t="s">
        <v>19424</v>
      </c>
      <c r="S479" s="1" t="s">
        <v>2349</v>
      </c>
      <c r="T479" s="1">
        <v>417.144785888012</v>
      </c>
      <c r="U479" s="1">
        <v>7.99490503235885</v>
      </c>
      <c r="V479" s="1">
        <v>0.51444917267251999</v>
      </c>
      <c r="W479" s="1">
        <v>15.540709281008199</v>
      </c>
      <c r="X479" s="2">
        <v>1.8393636355923301E-54</v>
      </c>
      <c r="Y479" s="2">
        <v>3.7445287736295001E-53</v>
      </c>
      <c r="Z479" s="1" t="s">
        <v>2350</v>
      </c>
    </row>
    <row r="480" spans="1:26" x14ac:dyDescent="0.25">
      <c r="A480" s="1" t="s">
        <v>963</v>
      </c>
      <c r="B480" s="1">
        <v>1034.1738008993</v>
      </c>
      <c r="C480" s="1">
        <v>7.4818852078103797</v>
      </c>
      <c r="D480" s="1">
        <v>0.60133074999657399</v>
      </c>
      <c r="E480" s="1">
        <v>12.442212888419601</v>
      </c>
      <c r="F480" s="2">
        <v>1.54172622650365E-35</v>
      </c>
      <c r="G480" s="2">
        <v>3.1441582508303E-34</v>
      </c>
      <c r="H480" s="1" t="s">
        <v>964</v>
      </c>
      <c r="I480" s="1" t="s">
        <v>19424</v>
      </c>
      <c r="J480" s="1" t="s">
        <v>19557</v>
      </c>
      <c r="K480" s="1">
        <v>264.39449860000002</v>
      </c>
      <c r="L480" s="1">
        <v>7.7288038410000004</v>
      </c>
      <c r="M480" s="1">
        <v>0.73773425299999995</v>
      </c>
      <c r="N480" s="1">
        <v>10.476406389999999</v>
      </c>
      <c r="O480" s="2">
        <v>1.1100000000000001E-25</v>
      </c>
      <c r="P480" s="2">
        <v>2.1700000000000001E-24</v>
      </c>
      <c r="Q480" s="1" t="s">
        <v>19558</v>
      </c>
      <c r="R480" s="1" t="s">
        <v>19424</v>
      </c>
      <c r="S480" s="1" t="s">
        <v>1073</v>
      </c>
      <c r="T480" s="1">
        <v>422.90750412572697</v>
      </c>
      <c r="U480" s="1">
        <v>8.2569168850283905</v>
      </c>
      <c r="V480" s="1">
        <v>0.53141209107986198</v>
      </c>
      <c r="W480" s="1">
        <v>15.537691037947299</v>
      </c>
      <c r="X480" s="2">
        <v>1.9280582382846599E-54</v>
      </c>
      <c r="Y480" s="2">
        <v>3.91689660057371E-53</v>
      </c>
      <c r="Z480" s="1" t="s">
        <v>1074</v>
      </c>
    </row>
    <row r="481" spans="1:26" x14ac:dyDescent="0.25">
      <c r="A481" s="1" t="s">
        <v>965</v>
      </c>
      <c r="B481" s="1">
        <v>915.56772729885495</v>
      </c>
      <c r="C481" s="1">
        <v>5.9927108567354903</v>
      </c>
      <c r="D481" s="1">
        <v>0.48323244644841401</v>
      </c>
      <c r="E481" s="1">
        <v>12.401300659299199</v>
      </c>
      <c r="F481" s="2">
        <v>2.5711588236945802E-35</v>
      </c>
      <c r="G481" s="2">
        <v>5.2251720377576998E-34</v>
      </c>
      <c r="H481" s="1" t="s">
        <v>966</v>
      </c>
      <c r="I481" s="1" t="s">
        <v>19424</v>
      </c>
      <c r="J481" s="1" t="s">
        <v>781</v>
      </c>
      <c r="K481" s="1">
        <v>5007.2432360000003</v>
      </c>
      <c r="L481" s="1">
        <v>5.209247263</v>
      </c>
      <c r="M481" s="1">
        <v>0.49927401799999999</v>
      </c>
      <c r="N481" s="1">
        <v>10.4336438</v>
      </c>
      <c r="O481" s="2">
        <v>1.7399999999999999E-25</v>
      </c>
      <c r="P481" s="2">
        <v>3.3999999999999999E-24</v>
      </c>
      <c r="Q481" s="1" t="s">
        <v>782</v>
      </c>
      <c r="R481" s="1" t="s">
        <v>19424</v>
      </c>
      <c r="S481" s="1" t="s">
        <v>945</v>
      </c>
      <c r="T481" s="1">
        <v>1842.1189738798901</v>
      </c>
      <c r="U481" s="1">
        <v>3.2751039625704501</v>
      </c>
      <c r="V481" s="1">
        <v>0.21099307082013999</v>
      </c>
      <c r="W481" s="1">
        <v>15.5223294766978</v>
      </c>
      <c r="X481" s="2">
        <v>2.4499306595681799E-54</v>
      </c>
      <c r="Y481" s="2">
        <v>4.95916964719501E-53</v>
      </c>
      <c r="Z481" s="1" t="s">
        <v>946</v>
      </c>
    </row>
    <row r="482" spans="1:26" x14ac:dyDescent="0.25">
      <c r="A482" s="1" t="s">
        <v>967</v>
      </c>
      <c r="B482" s="1">
        <v>470.41164828995801</v>
      </c>
      <c r="C482" s="1">
        <v>-7.2915950898842103</v>
      </c>
      <c r="D482" s="1">
        <v>0.58813317247909502</v>
      </c>
      <c r="E482" s="1">
        <v>-12.3978640061208</v>
      </c>
      <c r="F482" s="2">
        <v>2.6838261139901599E-35</v>
      </c>
      <c r="G482" s="2">
        <v>5.4428216315879301E-34</v>
      </c>
      <c r="H482" s="1" t="s">
        <v>968</v>
      </c>
      <c r="I482" s="1" t="s">
        <v>19424</v>
      </c>
      <c r="J482" s="1" t="s">
        <v>2928</v>
      </c>
      <c r="K482" s="1">
        <v>680.70026729999995</v>
      </c>
      <c r="L482" s="1">
        <v>4.8681418560000003</v>
      </c>
      <c r="M482" s="1">
        <v>0.466984811</v>
      </c>
      <c r="N482" s="1">
        <v>10.42462568</v>
      </c>
      <c r="O482" s="2">
        <v>1.9100000000000001E-25</v>
      </c>
      <c r="P482" s="2">
        <v>3.7300000000000001E-24</v>
      </c>
      <c r="Q482" s="1" t="s">
        <v>2929</v>
      </c>
      <c r="R482" s="1" t="s">
        <v>19424</v>
      </c>
      <c r="S482" s="1" t="s">
        <v>503</v>
      </c>
      <c r="T482" s="1">
        <v>6242.7288826397298</v>
      </c>
      <c r="U482" s="1">
        <v>4.4544465860366902</v>
      </c>
      <c r="V482" s="1">
        <v>0.28697090119035001</v>
      </c>
      <c r="W482" s="1">
        <v>15.5222936108146</v>
      </c>
      <c r="X482" s="2">
        <v>2.4513005860659801E-54</v>
      </c>
      <c r="Y482" s="2">
        <v>4.95916964719501E-53</v>
      </c>
      <c r="Z482" s="1" t="s">
        <v>504</v>
      </c>
    </row>
    <row r="483" spans="1:26" x14ac:dyDescent="0.25">
      <c r="A483" s="1" t="s">
        <v>969</v>
      </c>
      <c r="B483" s="1">
        <v>1195.3165328168</v>
      </c>
      <c r="C483" s="1">
        <v>-3.3530585859223199</v>
      </c>
      <c r="D483" s="1">
        <v>0.270495813153318</v>
      </c>
      <c r="E483" s="1">
        <v>-12.395972221654301</v>
      </c>
      <c r="F483" s="2">
        <v>2.7479258890420899E-35</v>
      </c>
      <c r="G483" s="2">
        <v>5.5612785849661396E-34</v>
      </c>
      <c r="H483" s="1" t="s">
        <v>970</v>
      </c>
      <c r="I483" s="1" t="s">
        <v>19424</v>
      </c>
      <c r="J483" s="1" t="s">
        <v>525</v>
      </c>
      <c r="K483" s="1">
        <v>532.85085119999997</v>
      </c>
      <c r="L483" s="1">
        <v>5.2263010010000004</v>
      </c>
      <c r="M483" s="1">
        <v>0.50178502199999997</v>
      </c>
      <c r="N483" s="1">
        <v>10.415418499999999</v>
      </c>
      <c r="O483" s="2">
        <v>2.11E-25</v>
      </c>
      <c r="P483" s="2">
        <v>4.1000000000000001E-24</v>
      </c>
      <c r="Q483" s="1" t="s">
        <v>526</v>
      </c>
      <c r="R483" s="1" t="s">
        <v>19424</v>
      </c>
      <c r="S483" s="1" t="s">
        <v>223</v>
      </c>
      <c r="T483" s="1">
        <v>946.48006750392699</v>
      </c>
      <c r="U483" s="1">
        <v>6.7047970795201497</v>
      </c>
      <c r="V483" s="1">
        <v>0.432280621628999</v>
      </c>
      <c r="W483" s="1">
        <v>15.510288326721399</v>
      </c>
      <c r="X483" s="2">
        <v>2.9554875822235503E-54</v>
      </c>
      <c r="Y483" s="2">
        <v>5.9667737889247701E-53</v>
      </c>
      <c r="Z483" s="1" t="s">
        <v>224</v>
      </c>
    </row>
    <row r="484" spans="1:26" x14ac:dyDescent="0.25">
      <c r="A484" s="1" t="s">
        <v>971</v>
      </c>
      <c r="B484" s="1">
        <v>1697.66506731809</v>
      </c>
      <c r="C484" s="1">
        <v>-4.3397261969783996</v>
      </c>
      <c r="D484" s="1">
        <v>0.35043948535189401</v>
      </c>
      <c r="E484" s="1">
        <v>-12.38366787527</v>
      </c>
      <c r="F484" s="2">
        <v>3.2036013771547301E-35</v>
      </c>
      <c r="G484" s="2">
        <v>6.4700833598527903E-34</v>
      </c>
      <c r="H484" s="1" t="s">
        <v>972</v>
      </c>
      <c r="I484" s="1" t="s">
        <v>19424</v>
      </c>
      <c r="J484" s="1" t="s">
        <v>867</v>
      </c>
      <c r="K484" s="1">
        <v>9569.6012740000006</v>
      </c>
      <c r="L484" s="1">
        <v>5.8996922400000003</v>
      </c>
      <c r="M484" s="1">
        <v>0.56671451900000003</v>
      </c>
      <c r="N484" s="1">
        <v>10.4103425</v>
      </c>
      <c r="O484" s="2">
        <v>2.2200000000000001E-25</v>
      </c>
      <c r="P484" s="2">
        <v>4.3200000000000003E-24</v>
      </c>
      <c r="Q484" s="1" t="s">
        <v>868</v>
      </c>
      <c r="R484" s="1" t="s">
        <v>19424</v>
      </c>
      <c r="S484" s="1" t="s">
        <v>5324</v>
      </c>
      <c r="T484" s="1">
        <v>418.26780408641901</v>
      </c>
      <c r="U484" s="1">
        <v>7.7992405516157</v>
      </c>
      <c r="V484" s="1">
        <v>0.50300273298604703</v>
      </c>
      <c r="W484" s="1">
        <v>15.505364166345499</v>
      </c>
      <c r="X484" s="2">
        <v>3.1910231539553599E-54</v>
      </c>
      <c r="Y484" s="2">
        <v>6.4289536876065501E-53</v>
      </c>
      <c r="Z484" s="1" t="s">
        <v>5325</v>
      </c>
    </row>
    <row r="485" spans="1:26" x14ac:dyDescent="0.25">
      <c r="A485" s="1" t="s">
        <v>973</v>
      </c>
      <c r="B485" s="1">
        <v>428.10953331782503</v>
      </c>
      <c r="C485" s="1">
        <v>5.4162005333049903</v>
      </c>
      <c r="D485" s="1">
        <v>0.43750281431599403</v>
      </c>
      <c r="E485" s="1">
        <v>12.3798072974064</v>
      </c>
      <c r="F485" s="2">
        <v>3.3614893159048799E-35</v>
      </c>
      <c r="G485" s="2">
        <v>6.7749604253546798E-34</v>
      </c>
      <c r="H485" s="1" t="s">
        <v>974</v>
      </c>
      <c r="I485" s="1" t="s">
        <v>19424</v>
      </c>
      <c r="J485" s="1" t="s">
        <v>1041</v>
      </c>
      <c r="K485" s="1">
        <v>1035.31167</v>
      </c>
      <c r="L485" s="1">
        <v>-4.4180386330000001</v>
      </c>
      <c r="M485" s="1">
        <v>0.42441212699999997</v>
      </c>
      <c r="N485" s="1">
        <v>-10.409784159999999</v>
      </c>
      <c r="O485" s="2">
        <v>2.2400000000000001E-25</v>
      </c>
      <c r="P485" s="2">
        <v>4.3299999999999999E-24</v>
      </c>
      <c r="Q485" s="1" t="s">
        <v>1042</v>
      </c>
      <c r="R485" s="1" t="s">
        <v>19424</v>
      </c>
      <c r="S485" s="1" t="s">
        <v>19527</v>
      </c>
      <c r="T485" s="1">
        <v>438.91222541396201</v>
      </c>
      <c r="U485" s="1">
        <v>7.1311209594188902</v>
      </c>
      <c r="V485" s="1">
        <v>0.46018884821871098</v>
      </c>
      <c r="W485" s="1">
        <v>15.496075115730999</v>
      </c>
      <c r="X485" s="2">
        <v>3.6874049714600298E-54</v>
      </c>
      <c r="Y485" s="2">
        <v>7.4136648300160204E-53</v>
      </c>
      <c r="Z485" s="1" t="s">
        <v>19528</v>
      </c>
    </row>
    <row r="486" spans="1:26" x14ac:dyDescent="0.25">
      <c r="A486" s="1" t="s">
        <v>975</v>
      </c>
      <c r="B486" s="1">
        <v>6677.7524881878799</v>
      </c>
      <c r="C486" s="1">
        <v>7.1126715769795901</v>
      </c>
      <c r="D486" s="1">
        <v>0.57472751577214398</v>
      </c>
      <c r="E486" s="1">
        <v>12.3757282917345</v>
      </c>
      <c r="F486" s="2">
        <v>3.5367155461569898E-35</v>
      </c>
      <c r="G486" s="2">
        <v>7.1134556509639E-34</v>
      </c>
      <c r="H486" s="1" t="s">
        <v>976</v>
      </c>
      <c r="I486" s="1" t="s">
        <v>19424</v>
      </c>
      <c r="J486" s="1" t="s">
        <v>1889</v>
      </c>
      <c r="K486" s="1">
        <v>5147.6614879999997</v>
      </c>
      <c r="L486" s="1">
        <v>5.4880790590000004</v>
      </c>
      <c r="M486" s="1">
        <v>0.52734574599999995</v>
      </c>
      <c r="N486" s="1">
        <v>10.406984599999999</v>
      </c>
      <c r="O486" s="2">
        <v>2.2999999999999999E-25</v>
      </c>
      <c r="P486" s="2">
        <v>4.4500000000000003E-24</v>
      </c>
      <c r="Q486" s="1" t="s">
        <v>1890</v>
      </c>
      <c r="R486" s="1" t="s">
        <v>19424</v>
      </c>
      <c r="S486" s="1" t="s">
        <v>753</v>
      </c>
      <c r="T486" s="1">
        <v>3573.5953658950002</v>
      </c>
      <c r="U486" s="1">
        <v>-3.5809785967769998</v>
      </c>
      <c r="V486" s="1">
        <v>0.23119566331121599</v>
      </c>
      <c r="W486" s="1">
        <v>-15.488952281758801</v>
      </c>
      <c r="X486" s="2">
        <v>4.1194907852457601E-54</v>
      </c>
      <c r="Y486" s="2">
        <v>8.2653123363353495E-53</v>
      </c>
      <c r="Z486" s="1" t="s">
        <v>754</v>
      </c>
    </row>
    <row r="487" spans="1:26" x14ac:dyDescent="0.25">
      <c r="A487" s="1" t="s">
        <v>977</v>
      </c>
      <c r="B487" s="1">
        <v>158255.34741237501</v>
      </c>
      <c r="C487" s="1">
        <v>-5.3870916644943003</v>
      </c>
      <c r="D487" s="1">
        <v>0.43532903502175202</v>
      </c>
      <c r="E487" s="1">
        <v>-12.3747584725772</v>
      </c>
      <c r="F487" s="2">
        <v>3.5796950273469098E-35</v>
      </c>
      <c r="G487" s="2">
        <v>7.1703932156385397E-34</v>
      </c>
      <c r="H487" s="1" t="s">
        <v>978</v>
      </c>
      <c r="I487" s="1" t="s">
        <v>19424</v>
      </c>
      <c r="J487" s="1" t="s">
        <v>519</v>
      </c>
      <c r="K487" s="1">
        <v>7760.1585109999996</v>
      </c>
      <c r="L487" s="1">
        <v>4.4055551060000004</v>
      </c>
      <c r="M487" s="1">
        <v>0.42352826700000001</v>
      </c>
      <c r="N487" s="1">
        <v>10.40203324</v>
      </c>
      <c r="O487" s="2">
        <v>2.43E-25</v>
      </c>
      <c r="P487" s="2">
        <v>4.68E-24</v>
      </c>
      <c r="Q487" s="1" t="s">
        <v>520</v>
      </c>
      <c r="R487" s="1" t="s">
        <v>19424</v>
      </c>
      <c r="S487" s="1" t="s">
        <v>2333</v>
      </c>
      <c r="T487" s="1">
        <v>1474.0398655997001</v>
      </c>
      <c r="U487" s="1">
        <v>3.2319252938102201</v>
      </c>
      <c r="V487" s="1">
        <v>0.208788614826315</v>
      </c>
      <c r="W487" s="1">
        <v>15.479413456039101</v>
      </c>
      <c r="X487" s="2">
        <v>4.7780928602683998E-54</v>
      </c>
      <c r="Y487" s="2">
        <v>9.5670003340065409E-53</v>
      </c>
      <c r="Z487" s="1" t="s">
        <v>2334</v>
      </c>
    </row>
    <row r="488" spans="1:26" x14ac:dyDescent="0.25">
      <c r="A488" s="1" t="s">
        <v>979</v>
      </c>
      <c r="B488" s="1">
        <v>6160.9535343869202</v>
      </c>
      <c r="C488" s="1">
        <v>-4.4144746176640099</v>
      </c>
      <c r="D488" s="1">
        <v>0.35673060481907798</v>
      </c>
      <c r="E488" s="1">
        <v>-12.374813256919399</v>
      </c>
      <c r="F488" s="2">
        <v>3.5772533787419599E-35</v>
      </c>
      <c r="G488" s="2">
        <v>7.1703932156385397E-34</v>
      </c>
      <c r="H488" s="1" t="s">
        <v>980</v>
      </c>
      <c r="I488" s="1" t="s">
        <v>19424</v>
      </c>
      <c r="J488" s="1" t="s">
        <v>701</v>
      </c>
      <c r="K488" s="1">
        <v>2335.197987</v>
      </c>
      <c r="L488" s="1">
        <v>4.8845892989999999</v>
      </c>
      <c r="M488" s="1">
        <v>0.46969781199999999</v>
      </c>
      <c r="N488" s="1">
        <v>10.39942954</v>
      </c>
      <c r="O488" s="2">
        <v>2.4899999999999998E-25</v>
      </c>
      <c r="P488" s="2">
        <v>4.7999999999999996E-24</v>
      </c>
      <c r="Q488" s="1" t="s">
        <v>702</v>
      </c>
      <c r="R488" s="1" t="s">
        <v>19424</v>
      </c>
      <c r="S488" s="1" t="s">
        <v>1217</v>
      </c>
      <c r="T488" s="1">
        <v>622.65941662161902</v>
      </c>
      <c r="U488" s="1">
        <v>6.7882532412145604</v>
      </c>
      <c r="V488" s="1">
        <v>0.44049852789039501</v>
      </c>
      <c r="W488" s="1">
        <v>15.410388029500099</v>
      </c>
      <c r="X488" s="2">
        <v>1.3937245438043699E-53</v>
      </c>
      <c r="Y488" s="2">
        <v>2.78487341596722E-52</v>
      </c>
      <c r="Z488" s="1" t="s">
        <v>1218</v>
      </c>
    </row>
    <row r="489" spans="1:26" x14ac:dyDescent="0.25">
      <c r="A489" s="1" t="s">
        <v>981</v>
      </c>
      <c r="B489" s="1">
        <v>298.23697170839699</v>
      </c>
      <c r="C489" s="1">
        <v>8.4770034876118707</v>
      </c>
      <c r="D489" s="1">
        <v>0.68614987344919298</v>
      </c>
      <c r="E489" s="1">
        <v>12.354448810139701</v>
      </c>
      <c r="F489" s="2">
        <v>4.6090431833458399E-35</v>
      </c>
      <c r="G489" s="2">
        <v>9.2133736436003204E-34</v>
      </c>
      <c r="H489" s="1" t="s">
        <v>982</v>
      </c>
      <c r="I489" s="1" t="s">
        <v>19424</v>
      </c>
      <c r="J489" s="1" t="s">
        <v>2670</v>
      </c>
      <c r="K489" s="1">
        <v>224.05818389999999</v>
      </c>
      <c r="L489" s="1">
        <v>7.094708121</v>
      </c>
      <c r="M489" s="1">
        <v>0.68238034800000003</v>
      </c>
      <c r="N489" s="1">
        <v>10.39699948</v>
      </c>
      <c r="O489" s="2">
        <v>2.5600000000000001E-25</v>
      </c>
      <c r="P489" s="2">
        <v>4.92E-24</v>
      </c>
      <c r="Q489" s="1" t="s">
        <v>2671</v>
      </c>
      <c r="R489" s="1" t="s">
        <v>19424</v>
      </c>
      <c r="S489" s="1" t="s">
        <v>1075</v>
      </c>
      <c r="T489" s="1">
        <v>1073.51987197021</v>
      </c>
      <c r="U489" s="1">
        <v>8.8258087509122092</v>
      </c>
      <c r="V489" s="1">
        <v>0.57285612090531901</v>
      </c>
      <c r="W489" s="1">
        <v>15.4066761771948</v>
      </c>
      <c r="X489" s="2">
        <v>1.47611375802179E-53</v>
      </c>
      <c r="Y489" s="2">
        <v>2.9434555285471499E-52</v>
      </c>
      <c r="Z489" s="1" t="s">
        <v>1076</v>
      </c>
    </row>
    <row r="490" spans="1:26" x14ac:dyDescent="0.25">
      <c r="A490" s="1" t="s">
        <v>983</v>
      </c>
      <c r="B490" s="1">
        <v>1014.57656261049</v>
      </c>
      <c r="C490" s="1">
        <v>4.0446706578977203</v>
      </c>
      <c r="D490" s="1">
        <v>0.32740052141063603</v>
      </c>
      <c r="E490" s="1">
        <v>12.3538919256172</v>
      </c>
      <c r="F490" s="2">
        <v>4.6410685642290402E-35</v>
      </c>
      <c r="G490" s="2">
        <v>9.2584582072120092E-34</v>
      </c>
      <c r="H490" s="1" t="s">
        <v>984</v>
      </c>
      <c r="I490" s="1" t="s">
        <v>19424</v>
      </c>
      <c r="J490" s="1" t="s">
        <v>19559</v>
      </c>
      <c r="K490" s="1">
        <v>361.4478244</v>
      </c>
      <c r="L490" s="1">
        <v>7.1828240780000003</v>
      </c>
      <c r="M490" s="1">
        <v>0.69117528900000003</v>
      </c>
      <c r="N490" s="1">
        <v>10.39218878</v>
      </c>
      <c r="O490" s="2">
        <v>2.6900000000000002E-25</v>
      </c>
      <c r="P490" s="2">
        <v>5.1600000000000001E-24</v>
      </c>
      <c r="Q490" s="1" t="s">
        <v>19560</v>
      </c>
      <c r="R490" s="1" t="s">
        <v>19424</v>
      </c>
      <c r="S490" s="1" t="s">
        <v>2287</v>
      </c>
      <c r="T490" s="1">
        <v>966.58133705584396</v>
      </c>
      <c r="U490" s="1">
        <v>3.85105308501665</v>
      </c>
      <c r="V490" s="1">
        <v>0.250364476474844</v>
      </c>
      <c r="W490" s="1">
        <v>15.3817871418496</v>
      </c>
      <c r="X490" s="2">
        <v>2.1687777987943101E-53</v>
      </c>
      <c r="Y490" s="2">
        <v>4.3158234683164503E-52</v>
      </c>
      <c r="Z490" s="1" t="s">
        <v>2288</v>
      </c>
    </row>
    <row r="491" spans="1:26" x14ac:dyDescent="0.25">
      <c r="A491" s="1" t="s">
        <v>985</v>
      </c>
      <c r="B491" s="1">
        <v>8626.6869326323504</v>
      </c>
      <c r="C491" s="1">
        <v>7.1798985799539903</v>
      </c>
      <c r="D491" s="1">
        <v>0.581410797996602</v>
      </c>
      <c r="E491" s="1">
        <v>12.3490974104612</v>
      </c>
      <c r="F491" s="2">
        <v>4.9260985488487798E-35</v>
      </c>
      <c r="G491" s="2">
        <v>9.8070495549891599E-34</v>
      </c>
      <c r="H491" s="1" t="s">
        <v>986</v>
      </c>
      <c r="I491" s="1" t="s">
        <v>19424</v>
      </c>
      <c r="J491" s="1" t="s">
        <v>7186</v>
      </c>
      <c r="K491" s="1">
        <v>812.38797980000004</v>
      </c>
      <c r="L491" s="1">
        <v>5.28241637</v>
      </c>
      <c r="M491" s="1">
        <v>0.50861214600000004</v>
      </c>
      <c r="N491" s="1">
        <v>10.38594224</v>
      </c>
      <c r="O491" s="2">
        <v>2.8700000000000001E-25</v>
      </c>
      <c r="P491" s="2">
        <v>5.4999999999999999E-24</v>
      </c>
      <c r="Q491" s="1" t="s">
        <v>7187</v>
      </c>
      <c r="R491" s="1" t="s">
        <v>19424</v>
      </c>
      <c r="S491" s="1" t="s">
        <v>949</v>
      </c>
      <c r="T491" s="1">
        <v>653.83765540322202</v>
      </c>
      <c r="U491" s="1">
        <v>7.7887269725180301</v>
      </c>
      <c r="V491" s="1">
        <v>0.50637712275568303</v>
      </c>
      <c r="W491" s="1">
        <v>15.3812773573421</v>
      </c>
      <c r="X491" s="2">
        <v>2.1859224591824E-53</v>
      </c>
      <c r="Y491" s="2">
        <v>4.3410635612865199E-52</v>
      </c>
      <c r="Z491" s="1" t="s">
        <v>950</v>
      </c>
    </row>
    <row r="492" spans="1:26" x14ac:dyDescent="0.25">
      <c r="A492" s="1" t="s">
        <v>987</v>
      </c>
      <c r="B492" s="1">
        <v>287.06826177911603</v>
      </c>
      <c r="C492" s="1">
        <v>7.7591497706469204</v>
      </c>
      <c r="D492" s="1">
        <v>0.62874601684516496</v>
      </c>
      <c r="E492" s="1">
        <v>12.3406742353291</v>
      </c>
      <c r="F492" s="2">
        <v>5.4695923417295499E-35</v>
      </c>
      <c r="G492" s="2">
        <v>1.08669238090257E-33</v>
      </c>
      <c r="H492" s="1" t="s">
        <v>988</v>
      </c>
      <c r="I492" s="1" t="s">
        <v>19424</v>
      </c>
      <c r="J492" s="1" t="s">
        <v>371</v>
      </c>
      <c r="K492" s="1">
        <v>2024.506036</v>
      </c>
      <c r="L492" s="1">
        <v>-4.9110166130000001</v>
      </c>
      <c r="M492" s="1">
        <v>0.47305459500000002</v>
      </c>
      <c r="N492" s="1">
        <v>-10.3815007</v>
      </c>
      <c r="O492" s="2">
        <v>3.0100000000000002E-25</v>
      </c>
      <c r="P492" s="2">
        <v>5.7500000000000003E-24</v>
      </c>
      <c r="Q492" s="1" t="s">
        <v>372</v>
      </c>
      <c r="R492" s="1" t="s">
        <v>19424</v>
      </c>
      <c r="S492" s="1" t="s">
        <v>1877</v>
      </c>
      <c r="T492" s="1">
        <v>1181.8378481239299</v>
      </c>
      <c r="U492" s="1">
        <v>6.6122610638196599</v>
      </c>
      <c r="V492" s="1">
        <v>0.43053038514967801</v>
      </c>
      <c r="W492" s="1">
        <v>15.3584074246487</v>
      </c>
      <c r="X492" s="2">
        <v>3.1112383004984599E-53</v>
      </c>
      <c r="Y492" s="2">
        <v>6.1660814464665099E-52</v>
      </c>
      <c r="Z492" s="1" t="s">
        <v>1878</v>
      </c>
    </row>
    <row r="493" spans="1:26" x14ac:dyDescent="0.25">
      <c r="A493" s="1" t="s">
        <v>989</v>
      </c>
      <c r="B493" s="1">
        <v>413.97257381495598</v>
      </c>
      <c r="C493" s="1">
        <v>4.4664261842447299</v>
      </c>
      <c r="D493" s="1">
        <v>0.36254807743185602</v>
      </c>
      <c r="E493" s="1">
        <v>12.3195417719026</v>
      </c>
      <c r="F493" s="2">
        <v>7.1097117142521496E-35</v>
      </c>
      <c r="G493" s="2">
        <v>1.4096842192051701E-33</v>
      </c>
      <c r="H493" s="1" t="s">
        <v>990</v>
      </c>
      <c r="I493" s="1" t="s">
        <v>19424</v>
      </c>
      <c r="J493" s="1" t="s">
        <v>4518</v>
      </c>
      <c r="K493" s="1">
        <v>277.47826930000002</v>
      </c>
      <c r="L493" s="1">
        <v>6.5424806240000004</v>
      </c>
      <c r="M493" s="1">
        <v>0.630253595</v>
      </c>
      <c r="N493" s="1">
        <v>10.380711310000001</v>
      </c>
      <c r="O493" s="2">
        <v>3.0400000000000001E-25</v>
      </c>
      <c r="P493" s="2">
        <v>5.7799999999999998E-24</v>
      </c>
      <c r="Q493" s="1" t="s">
        <v>4519</v>
      </c>
      <c r="R493" s="1" t="s">
        <v>19424</v>
      </c>
      <c r="S493" s="1" t="s">
        <v>739</v>
      </c>
      <c r="T493" s="1">
        <v>3029.2298376194599</v>
      </c>
      <c r="U493" s="1">
        <v>-5.1778539283029197</v>
      </c>
      <c r="V493" s="1">
        <v>0.33739704751882099</v>
      </c>
      <c r="W493" s="1">
        <v>-15.3464707719888</v>
      </c>
      <c r="X493" s="2">
        <v>3.7398615577938201E-53</v>
      </c>
      <c r="Y493" s="2">
        <v>7.39686845912432E-52</v>
      </c>
      <c r="Z493" s="1" t="s">
        <v>740</v>
      </c>
    </row>
    <row r="494" spans="1:26" x14ac:dyDescent="0.25">
      <c r="A494" s="1" t="s">
        <v>991</v>
      </c>
      <c r="B494" s="1">
        <v>303.82972083406099</v>
      </c>
      <c r="C494" s="1">
        <v>6.5136576092359002</v>
      </c>
      <c r="D494" s="1">
        <v>0.52887889111443198</v>
      </c>
      <c r="E494" s="1">
        <v>12.3159719903182</v>
      </c>
      <c r="F494" s="2">
        <v>7.4314389378346597E-35</v>
      </c>
      <c r="G494" s="2">
        <v>1.4704922189743701E-33</v>
      </c>
      <c r="H494" s="1" t="s">
        <v>992</v>
      </c>
      <c r="I494" s="1" t="s">
        <v>19424</v>
      </c>
      <c r="J494" s="1" t="s">
        <v>19561</v>
      </c>
      <c r="K494" s="1">
        <v>239.1720157</v>
      </c>
      <c r="L494" s="1">
        <v>6.499420733</v>
      </c>
      <c r="M494" s="1">
        <v>0.62638951899999995</v>
      </c>
      <c r="N494" s="1">
        <v>10.376004930000001</v>
      </c>
      <c r="O494" s="2">
        <v>3.1900000000000002E-25</v>
      </c>
      <c r="P494" s="2">
        <v>6.0599999999999997E-24</v>
      </c>
      <c r="Q494" s="1" t="s">
        <v>19562</v>
      </c>
      <c r="R494" s="1" t="s">
        <v>19424</v>
      </c>
      <c r="S494" s="1" t="s">
        <v>2481</v>
      </c>
      <c r="T494" s="1">
        <v>492.27890154487102</v>
      </c>
      <c r="U494" s="1">
        <v>5.4838090561783002</v>
      </c>
      <c r="V494" s="1">
        <v>0.35767833360697898</v>
      </c>
      <c r="W494" s="1">
        <v>15.331678049596301</v>
      </c>
      <c r="X494" s="2">
        <v>4.69694180351808E-53</v>
      </c>
      <c r="Y494" s="2">
        <v>9.2709818843883198E-52</v>
      </c>
      <c r="Z494" s="1" t="s">
        <v>2482</v>
      </c>
    </row>
    <row r="495" spans="1:26" x14ac:dyDescent="0.25">
      <c r="A495" s="1" t="s">
        <v>993</v>
      </c>
      <c r="B495" s="1">
        <v>1042.73932649628</v>
      </c>
      <c r="C495" s="1">
        <v>6.1321226554682999</v>
      </c>
      <c r="D495" s="1">
        <v>0.49825048005470302</v>
      </c>
      <c r="E495" s="1">
        <v>12.3073090763406</v>
      </c>
      <c r="F495" s="2">
        <v>8.2735926374710697E-35</v>
      </c>
      <c r="G495" s="2">
        <v>1.63382561679353E-33</v>
      </c>
      <c r="H495" s="1" t="s">
        <v>994</v>
      </c>
      <c r="I495" s="1" t="s">
        <v>19424</v>
      </c>
      <c r="J495" s="1" t="s">
        <v>2588</v>
      </c>
      <c r="K495" s="1">
        <v>457.15969569999999</v>
      </c>
      <c r="L495" s="1">
        <v>8.1477243280000007</v>
      </c>
      <c r="M495" s="1">
        <v>0.78534943599999996</v>
      </c>
      <c r="N495" s="1">
        <v>10.37464847</v>
      </c>
      <c r="O495" s="2">
        <v>3.23E-25</v>
      </c>
      <c r="P495" s="2">
        <v>6.1400000000000002E-24</v>
      </c>
      <c r="Q495" s="1" t="s">
        <v>2589</v>
      </c>
      <c r="R495" s="1" t="s">
        <v>19424</v>
      </c>
      <c r="S495" s="1" t="s">
        <v>761</v>
      </c>
      <c r="T495" s="1">
        <v>2968.9309529738398</v>
      </c>
      <c r="U495" s="1">
        <v>4.4437606404507903</v>
      </c>
      <c r="V495" s="1">
        <v>0.29009859371457802</v>
      </c>
      <c r="W495" s="1">
        <v>15.318104729673101</v>
      </c>
      <c r="X495" s="2">
        <v>5.7880739650790603E-53</v>
      </c>
      <c r="Y495" s="2">
        <v>1.14015683712924E-51</v>
      </c>
      <c r="Z495" s="1" t="s">
        <v>762</v>
      </c>
    </row>
    <row r="496" spans="1:26" x14ac:dyDescent="0.25">
      <c r="A496" s="1" t="s">
        <v>995</v>
      </c>
      <c r="B496" s="1">
        <v>2538.5592425601199</v>
      </c>
      <c r="C496" s="1">
        <v>7.0645554037146301</v>
      </c>
      <c r="D496" s="1">
        <v>0.57438810822382402</v>
      </c>
      <c r="E496" s="1">
        <v>12.2992716989916</v>
      </c>
      <c r="F496" s="2">
        <v>9.1394474668498196E-35</v>
      </c>
      <c r="G496" s="2">
        <v>1.8011713505737299E-33</v>
      </c>
      <c r="H496" s="1" t="s">
        <v>996</v>
      </c>
      <c r="I496" s="1" t="s">
        <v>19424</v>
      </c>
      <c r="J496" s="1" t="s">
        <v>2459</v>
      </c>
      <c r="K496" s="1">
        <v>507.88107960000002</v>
      </c>
      <c r="L496" s="1">
        <v>7.64928089</v>
      </c>
      <c r="M496" s="1">
        <v>0.73778728100000002</v>
      </c>
      <c r="N496" s="1">
        <v>10.36786766</v>
      </c>
      <c r="O496" s="2">
        <v>3.4699999999999998E-25</v>
      </c>
      <c r="P496" s="2">
        <v>6.5799999999999997E-24</v>
      </c>
      <c r="Q496" s="1" t="s">
        <v>2460</v>
      </c>
      <c r="R496" s="1" t="s">
        <v>19424</v>
      </c>
      <c r="S496" s="1" t="s">
        <v>1131</v>
      </c>
      <c r="T496" s="1">
        <v>441.42308218602898</v>
      </c>
      <c r="U496" s="1">
        <v>4.8629587889959804</v>
      </c>
      <c r="V496" s="1">
        <v>0.317560735492744</v>
      </c>
      <c r="W496" s="1">
        <v>15.313476275492199</v>
      </c>
      <c r="X496" s="2">
        <v>6.2151365789757797E-53</v>
      </c>
      <c r="Y496" s="2">
        <v>1.22180796060633E-51</v>
      </c>
      <c r="Z496" s="1" t="s">
        <v>1132</v>
      </c>
    </row>
    <row r="497" spans="1:26" x14ac:dyDescent="0.25">
      <c r="A497" s="1" t="s">
        <v>997</v>
      </c>
      <c r="B497" s="1">
        <v>1652.24643531224</v>
      </c>
      <c r="C497" s="1">
        <v>5.2592295681080801</v>
      </c>
      <c r="D497" s="1">
        <v>0.42774135377040101</v>
      </c>
      <c r="E497" s="1">
        <v>12.2953497990075</v>
      </c>
      <c r="F497" s="2">
        <v>9.5940545872485499E-35</v>
      </c>
      <c r="G497" s="2">
        <v>1.8869594283773602E-33</v>
      </c>
      <c r="H497" s="1" t="s">
        <v>998</v>
      </c>
      <c r="I497" s="1" t="s">
        <v>19424</v>
      </c>
      <c r="J497" s="1" t="s">
        <v>907</v>
      </c>
      <c r="K497" s="1">
        <v>2528.9723990000002</v>
      </c>
      <c r="L497" s="1">
        <v>5.3785204059999998</v>
      </c>
      <c r="M497" s="1">
        <v>0.51889153799999999</v>
      </c>
      <c r="N497" s="1">
        <v>10.36540396</v>
      </c>
      <c r="O497" s="2">
        <v>3.56E-25</v>
      </c>
      <c r="P497" s="2">
        <v>6.7300000000000004E-24</v>
      </c>
      <c r="Q497" s="1" t="s">
        <v>908</v>
      </c>
      <c r="R497" s="1" t="s">
        <v>19424</v>
      </c>
      <c r="S497" s="1" t="s">
        <v>821</v>
      </c>
      <c r="T497" s="1">
        <v>14743.682565167501</v>
      </c>
      <c r="U497" s="1">
        <v>3.0221247471502402</v>
      </c>
      <c r="V497" s="1">
        <v>0.19753824409371701</v>
      </c>
      <c r="W497" s="1">
        <v>15.298934953154999</v>
      </c>
      <c r="X497" s="2">
        <v>7.7718035582353404E-53</v>
      </c>
      <c r="Y497" s="2">
        <v>1.52474637954008E-51</v>
      </c>
      <c r="Z497" s="1" t="s">
        <v>822</v>
      </c>
    </row>
    <row r="498" spans="1:26" x14ac:dyDescent="0.25">
      <c r="A498" s="1" t="s">
        <v>999</v>
      </c>
      <c r="B498" s="1">
        <v>11698.8468927834</v>
      </c>
      <c r="C498" s="1">
        <v>4.4609474371434796</v>
      </c>
      <c r="D498" s="1">
        <v>0.36318761038744601</v>
      </c>
      <c r="E498" s="1">
        <v>12.282763259420101</v>
      </c>
      <c r="F498" s="2">
        <v>1.1210281643771799E-34</v>
      </c>
      <c r="G498" s="2">
        <v>2.20041170819014E-33</v>
      </c>
      <c r="H498" s="1" t="s">
        <v>1000</v>
      </c>
      <c r="I498" s="1" t="s">
        <v>19424</v>
      </c>
      <c r="J498" s="1" t="s">
        <v>7222</v>
      </c>
      <c r="K498" s="1">
        <v>384.7465378</v>
      </c>
      <c r="L498" s="1">
        <v>7.210818723</v>
      </c>
      <c r="M498" s="1">
        <v>0.69579321500000002</v>
      </c>
      <c r="N498" s="1">
        <v>10.363450759999999</v>
      </c>
      <c r="O498" s="2">
        <v>3.6399999999999998E-25</v>
      </c>
      <c r="P498" s="2">
        <v>6.8600000000000004E-24</v>
      </c>
      <c r="Q498" s="1" t="s">
        <v>7223</v>
      </c>
      <c r="R498" s="1" t="s">
        <v>19424</v>
      </c>
      <c r="S498" s="1" t="s">
        <v>713</v>
      </c>
      <c r="T498" s="1">
        <v>332.749578696394</v>
      </c>
      <c r="U498" s="1">
        <v>6.4363419911409601</v>
      </c>
      <c r="V498" s="1">
        <v>0.42129158006637701</v>
      </c>
      <c r="W498" s="1">
        <v>15.2776421264505</v>
      </c>
      <c r="X498" s="2">
        <v>1.07769998325195E-52</v>
      </c>
      <c r="Y498" s="2">
        <v>2.1100801885361499E-51</v>
      </c>
      <c r="Z498" s="1" t="s">
        <v>714</v>
      </c>
    </row>
    <row r="499" spans="1:26" x14ac:dyDescent="0.25">
      <c r="A499" s="1" t="s">
        <v>1001</v>
      </c>
      <c r="B499" s="1">
        <v>24683.938443572901</v>
      </c>
      <c r="C499" s="1">
        <v>7.1675782360548297</v>
      </c>
      <c r="D499" s="1">
        <v>0.58427004796241799</v>
      </c>
      <c r="E499" s="1">
        <v>12.2675777426055</v>
      </c>
      <c r="F499" s="2">
        <v>1.3523884723483901E-34</v>
      </c>
      <c r="G499" s="2">
        <v>2.6439194634411E-33</v>
      </c>
      <c r="H499" s="1" t="s">
        <v>1002</v>
      </c>
      <c r="I499" s="1" t="s">
        <v>19424</v>
      </c>
      <c r="J499" s="1" t="s">
        <v>2720</v>
      </c>
      <c r="K499" s="1">
        <v>646.84749939999995</v>
      </c>
      <c r="L499" s="1">
        <v>5.4810826830000003</v>
      </c>
      <c r="M499" s="1">
        <v>0.52930313799999995</v>
      </c>
      <c r="N499" s="1">
        <v>10.35528092</v>
      </c>
      <c r="O499" s="2">
        <v>3.9599999999999998E-25</v>
      </c>
      <c r="P499" s="2">
        <v>7.4600000000000002E-24</v>
      </c>
      <c r="Q499" s="1" t="s">
        <v>2721</v>
      </c>
      <c r="R499" s="1" t="s">
        <v>19424</v>
      </c>
      <c r="S499" s="1" t="s">
        <v>261</v>
      </c>
      <c r="T499" s="1">
        <v>1485.7725150173101</v>
      </c>
      <c r="U499" s="1">
        <v>8.6340770770405495</v>
      </c>
      <c r="V499" s="1">
        <v>0.56543990480696105</v>
      </c>
      <c r="W499" s="1">
        <v>15.2696635020625</v>
      </c>
      <c r="X499" s="2">
        <v>1.2179996193866301E-52</v>
      </c>
      <c r="Y499" s="2">
        <v>2.3799908225404199E-51</v>
      </c>
      <c r="Z499" s="1" t="s">
        <v>262</v>
      </c>
    </row>
    <row r="500" spans="1:26" x14ac:dyDescent="0.25">
      <c r="A500" s="1" t="s">
        <v>1003</v>
      </c>
      <c r="B500" s="1">
        <v>506.29752070623601</v>
      </c>
      <c r="C500" s="1">
        <v>10.014749775845299</v>
      </c>
      <c r="D500" s="1">
        <v>0.81634978304947003</v>
      </c>
      <c r="E500" s="1">
        <v>12.2677190388111</v>
      </c>
      <c r="F500" s="2">
        <v>1.35003096094786E-34</v>
      </c>
      <c r="G500" s="2">
        <v>2.6439194634411E-33</v>
      </c>
      <c r="H500" s="1" t="s">
        <v>1004</v>
      </c>
      <c r="I500" s="1" t="s">
        <v>19424</v>
      </c>
      <c r="J500" s="1" t="s">
        <v>19563</v>
      </c>
      <c r="K500" s="1">
        <v>437.68905669999998</v>
      </c>
      <c r="L500" s="1">
        <v>7.0210383900000002</v>
      </c>
      <c r="M500" s="1">
        <v>0.67859412100000005</v>
      </c>
      <c r="N500" s="1">
        <v>10.346447420000001</v>
      </c>
      <c r="O500" s="2">
        <v>4.3399999999999997E-25</v>
      </c>
      <c r="P500" s="2">
        <v>8.1600000000000004E-24</v>
      </c>
      <c r="Q500" s="1" t="s">
        <v>19564</v>
      </c>
      <c r="R500" s="1" t="s">
        <v>19424</v>
      </c>
      <c r="S500" s="1" t="s">
        <v>747</v>
      </c>
      <c r="T500" s="1">
        <v>1529.9888433865301</v>
      </c>
      <c r="U500" s="1">
        <v>4.8602521496856603</v>
      </c>
      <c r="V500" s="1">
        <v>0.31836219135413601</v>
      </c>
      <c r="W500" s="1">
        <v>15.2664238457866</v>
      </c>
      <c r="X500" s="2">
        <v>1.2800299462091101E-52</v>
      </c>
      <c r="Y500" s="2">
        <v>2.4961866546214001E-51</v>
      </c>
      <c r="Z500" s="1" t="s">
        <v>748</v>
      </c>
    </row>
    <row r="501" spans="1:26" x14ac:dyDescent="0.25">
      <c r="A501" s="1" t="s">
        <v>1005</v>
      </c>
      <c r="B501" s="1">
        <v>65738.232516167598</v>
      </c>
      <c r="C501" s="1">
        <v>7.41625537700242</v>
      </c>
      <c r="D501" s="1">
        <v>0.60475444906617803</v>
      </c>
      <c r="E501" s="1">
        <v>12.2632506275135</v>
      </c>
      <c r="F501" s="2">
        <v>1.42660054849165E-34</v>
      </c>
      <c r="G501" s="2">
        <v>2.7834371979053699E-33</v>
      </c>
      <c r="H501" s="1" t="s">
        <v>1006</v>
      </c>
      <c r="I501" s="1" t="s">
        <v>19424</v>
      </c>
      <c r="J501" s="1" t="s">
        <v>4246</v>
      </c>
      <c r="K501" s="1">
        <v>273.91318960000001</v>
      </c>
      <c r="L501" s="1">
        <v>7.1781249100000002</v>
      </c>
      <c r="M501" s="1">
        <v>0.69460566499999998</v>
      </c>
      <c r="N501" s="1">
        <v>10.334100729999999</v>
      </c>
      <c r="O501" s="2">
        <v>4.9399999999999998E-25</v>
      </c>
      <c r="P501" s="2">
        <v>9.2599999999999995E-24</v>
      </c>
      <c r="Q501" s="1" t="s">
        <v>4247</v>
      </c>
      <c r="R501" s="1" t="s">
        <v>19424</v>
      </c>
      <c r="S501" s="1" t="s">
        <v>20564</v>
      </c>
      <c r="T501" s="1">
        <v>792.63485035897997</v>
      </c>
      <c r="U501" s="1">
        <v>9.2056242730077908</v>
      </c>
      <c r="V501" s="1">
        <v>0.603443509858826</v>
      </c>
      <c r="W501" s="1">
        <v>15.2551549939802</v>
      </c>
      <c r="X501" s="2">
        <v>1.5213335061639101E-52</v>
      </c>
      <c r="Y501" s="2">
        <v>2.96081926969621E-51</v>
      </c>
      <c r="Z501" s="1" t="s">
        <v>20565</v>
      </c>
    </row>
    <row r="502" spans="1:26" x14ac:dyDescent="0.25">
      <c r="A502" s="1" t="s">
        <v>1007</v>
      </c>
      <c r="B502" s="1">
        <v>529.14069488586199</v>
      </c>
      <c r="C502" s="1">
        <v>-4.0067185380056998</v>
      </c>
      <c r="D502" s="1">
        <v>0.32703485665458099</v>
      </c>
      <c r="E502" s="1">
        <v>-12.2516559213064</v>
      </c>
      <c r="F502" s="2">
        <v>1.6460026033059699E-34</v>
      </c>
      <c r="G502" s="2">
        <v>3.20511463093942E-33</v>
      </c>
      <c r="H502" s="1" t="s">
        <v>1008</v>
      </c>
      <c r="I502" s="1" t="s">
        <v>19424</v>
      </c>
      <c r="J502" s="1" t="s">
        <v>6880</v>
      </c>
      <c r="K502" s="1">
        <v>409.49086849999998</v>
      </c>
      <c r="L502" s="1">
        <v>-6.3835684219999997</v>
      </c>
      <c r="M502" s="1">
        <v>0.61777268799999996</v>
      </c>
      <c r="N502" s="1">
        <v>-10.333199479999999</v>
      </c>
      <c r="O502" s="2">
        <v>4.9899999999999996E-25</v>
      </c>
      <c r="P502" s="2">
        <v>9.3300000000000004E-24</v>
      </c>
      <c r="Q502" s="1" t="s">
        <v>6881</v>
      </c>
      <c r="R502" s="1" t="s">
        <v>19424</v>
      </c>
      <c r="S502" s="1" t="s">
        <v>817</v>
      </c>
      <c r="T502" s="1">
        <v>23847.0683008743</v>
      </c>
      <c r="U502" s="1">
        <v>-2.9688962035933901</v>
      </c>
      <c r="V502" s="1">
        <v>0.19463481595960599</v>
      </c>
      <c r="W502" s="1">
        <v>-15.253674883169699</v>
      </c>
      <c r="X502" s="2">
        <v>1.55622294007714E-52</v>
      </c>
      <c r="Y502" s="2">
        <v>3.0226757345091198E-51</v>
      </c>
      <c r="Z502" s="1" t="s">
        <v>818</v>
      </c>
    </row>
    <row r="503" spans="1:26" x14ac:dyDescent="0.25">
      <c r="A503" s="1" t="s">
        <v>1009</v>
      </c>
      <c r="B503" s="1">
        <v>508.82004517270798</v>
      </c>
      <c r="C503" s="1">
        <v>7.6983761197343101</v>
      </c>
      <c r="D503" s="1">
        <v>0.62884251279748804</v>
      </c>
      <c r="E503" s="1">
        <v>12.2421368833463</v>
      </c>
      <c r="F503" s="2">
        <v>1.85094363483937E-34</v>
      </c>
      <c r="G503" s="2">
        <v>3.5970127297325798E-33</v>
      </c>
      <c r="H503" s="1" t="s">
        <v>1010</v>
      </c>
      <c r="I503" s="1" t="s">
        <v>19424</v>
      </c>
      <c r="J503" s="1" t="s">
        <v>2373</v>
      </c>
      <c r="K503" s="1">
        <v>311.60657229999998</v>
      </c>
      <c r="L503" s="1">
        <v>6.1749500279999996</v>
      </c>
      <c r="M503" s="1">
        <v>0.59823970999999998</v>
      </c>
      <c r="N503" s="1">
        <v>10.32186583</v>
      </c>
      <c r="O503" s="2">
        <v>5.6099999999999997E-25</v>
      </c>
      <c r="P503" s="2">
        <v>1.05E-23</v>
      </c>
      <c r="Q503" s="1" t="s">
        <v>2374</v>
      </c>
      <c r="R503" s="1" t="s">
        <v>19424</v>
      </c>
      <c r="S503" s="1" t="s">
        <v>1531</v>
      </c>
      <c r="T503" s="1">
        <v>488.37656441525502</v>
      </c>
      <c r="U503" s="1">
        <v>7.8660985912116299</v>
      </c>
      <c r="V503" s="1">
        <v>0.51577492109869105</v>
      </c>
      <c r="W503" s="1">
        <v>15.251029605036701</v>
      </c>
      <c r="X503" s="2">
        <v>1.62057395738186E-52</v>
      </c>
      <c r="Y503" s="2">
        <v>3.1413954540404102E-51</v>
      </c>
      <c r="Z503" s="1" t="s">
        <v>1532</v>
      </c>
    </row>
    <row r="504" spans="1:26" x14ac:dyDescent="0.25">
      <c r="A504" s="1" t="s">
        <v>1011</v>
      </c>
      <c r="B504" s="1">
        <v>1387.4087597944199</v>
      </c>
      <c r="C504" s="1">
        <v>4.3111442531112996</v>
      </c>
      <c r="D504" s="1">
        <v>0.35247006625842497</v>
      </c>
      <c r="E504" s="1">
        <v>12.231235119837001</v>
      </c>
      <c r="F504" s="2">
        <v>2.1169501116403899E-34</v>
      </c>
      <c r="G504" s="2">
        <v>4.1057911391438098E-33</v>
      </c>
      <c r="H504" s="1" t="s">
        <v>1012</v>
      </c>
      <c r="I504" s="1" t="s">
        <v>19424</v>
      </c>
      <c r="J504" s="1" t="s">
        <v>177</v>
      </c>
      <c r="K504" s="1">
        <v>15929.922710000001</v>
      </c>
      <c r="L504" s="1">
        <v>13.34855814</v>
      </c>
      <c r="M504" s="1">
        <v>1.2945689520000001</v>
      </c>
      <c r="N504" s="1">
        <v>10.31119904</v>
      </c>
      <c r="O504" s="2">
        <v>6.2699999999999997E-25</v>
      </c>
      <c r="P504" s="2">
        <v>1.17E-23</v>
      </c>
      <c r="Q504" s="1" t="s">
        <v>178</v>
      </c>
      <c r="R504" s="1" t="s">
        <v>19424</v>
      </c>
      <c r="S504" s="1" t="s">
        <v>2107</v>
      </c>
      <c r="T504" s="1">
        <v>1319.8964995799499</v>
      </c>
      <c r="U504" s="1">
        <v>3.6911364632791801</v>
      </c>
      <c r="V504" s="1">
        <v>0.24212382423680801</v>
      </c>
      <c r="W504" s="1">
        <v>15.244829685446801</v>
      </c>
      <c r="X504" s="2">
        <v>1.7819700134078401E-52</v>
      </c>
      <c r="Y504" s="2">
        <v>3.4473857257399002E-51</v>
      </c>
      <c r="Z504" s="1" t="s">
        <v>2108</v>
      </c>
    </row>
    <row r="505" spans="1:26" x14ac:dyDescent="0.25">
      <c r="A505" s="1" t="s">
        <v>1013</v>
      </c>
      <c r="B505" s="1">
        <v>3798.1891942647599</v>
      </c>
      <c r="C505" s="1">
        <v>8.7540505643019699</v>
      </c>
      <c r="D505" s="1">
        <v>0.716169493215846</v>
      </c>
      <c r="E505" s="1">
        <v>12.223434043515701</v>
      </c>
      <c r="F505" s="2">
        <v>2.3302895657789001E-34</v>
      </c>
      <c r="G505" s="2">
        <v>4.5106100010868698E-33</v>
      </c>
      <c r="H505" s="1" t="s">
        <v>1014</v>
      </c>
      <c r="I505" s="1" t="s">
        <v>19424</v>
      </c>
      <c r="J505" s="1" t="s">
        <v>1391</v>
      </c>
      <c r="K505" s="1">
        <v>603.45731450000005</v>
      </c>
      <c r="L505" s="1">
        <v>5.9259520459999999</v>
      </c>
      <c r="M505" s="1">
        <v>0.57474806199999995</v>
      </c>
      <c r="N505" s="1">
        <v>10.31052115</v>
      </c>
      <c r="O505" s="2">
        <v>6.3199999999999996E-25</v>
      </c>
      <c r="P505" s="2">
        <v>1.18E-23</v>
      </c>
      <c r="Q505" s="1" t="s">
        <v>1392</v>
      </c>
      <c r="R505" s="1" t="s">
        <v>19424</v>
      </c>
      <c r="S505" s="1" t="s">
        <v>983</v>
      </c>
      <c r="T505" s="1">
        <v>893.40927746054194</v>
      </c>
      <c r="U505" s="1">
        <v>4.3128726674170803</v>
      </c>
      <c r="V505" s="1">
        <v>0.28324912707891098</v>
      </c>
      <c r="W505" s="1">
        <v>15.226428804546799</v>
      </c>
      <c r="X505" s="2">
        <v>2.3614269241118401E-52</v>
      </c>
      <c r="Y505" s="2">
        <v>4.5593344044706997E-51</v>
      </c>
      <c r="Z505" s="1" t="s">
        <v>984</v>
      </c>
    </row>
    <row r="506" spans="1:26" x14ac:dyDescent="0.25">
      <c r="A506" s="1" t="s">
        <v>1015</v>
      </c>
      <c r="B506" s="1">
        <v>1317.99066114121</v>
      </c>
      <c r="C506" s="1">
        <v>-5.8937765333517103</v>
      </c>
      <c r="D506" s="1">
        <v>0.48248008956822602</v>
      </c>
      <c r="E506" s="1">
        <v>-12.215584976006101</v>
      </c>
      <c r="F506" s="2">
        <v>2.56648767835468E-34</v>
      </c>
      <c r="G506" s="2">
        <v>4.9579875604579097E-33</v>
      </c>
      <c r="H506" s="1" t="s">
        <v>1016</v>
      </c>
      <c r="I506" s="1" t="s">
        <v>19424</v>
      </c>
      <c r="J506" s="1" t="s">
        <v>19565</v>
      </c>
      <c r="K506" s="1">
        <v>301.73210790000002</v>
      </c>
      <c r="L506" s="1">
        <v>7.4747835</v>
      </c>
      <c r="M506" s="1">
        <v>0.72571587599999998</v>
      </c>
      <c r="N506" s="1">
        <v>10.299875950000001</v>
      </c>
      <c r="O506" s="2">
        <v>7.0600000000000002E-25</v>
      </c>
      <c r="P506" s="2">
        <v>1.31E-23</v>
      </c>
      <c r="Q506" s="1" t="s">
        <v>19566</v>
      </c>
      <c r="R506" s="1" t="s">
        <v>19424</v>
      </c>
      <c r="S506" s="1" t="s">
        <v>20566</v>
      </c>
      <c r="T506" s="1">
        <v>553.74488543925497</v>
      </c>
      <c r="U506" s="1">
        <v>7.4106025538589702</v>
      </c>
      <c r="V506" s="1">
        <v>0.48701261612852997</v>
      </c>
      <c r="W506" s="1">
        <v>15.2164488320015</v>
      </c>
      <c r="X506" s="2">
        <v>2.7506182863170998E-52</v>
      </c>
      <c r="Y506" s="2">
        <v>5.3002508008221298E-51</v>
      </c>
      <c r="Z506" s="1" t="s">
        <v>20567</v>
      </c>
    </row>
    <row r="507" spans="1:26" x14ac:dyDescent="0.25">
      <c r="A507" s="1" t="s">
        <v>1017</v>
      </c>
      <c r="B507" s="1">
        <v>5089.4792220607196</v>
      </c>
      <c r="C507" s="1">
        <v>-3.9888113263684799</v>
      </c>
      <c r="D507" s="1">
        <v>0.32674325836872697</v>
      </c>
      <c r="E507" s="1">
        <v>-12.2077846266292</v>
      </c>
      <c r="F507" s="2">
        <v>2.8247621833569E-34</v>
      </c>
      <c r="G507" s="2">
        <v>5.4461637756042702E-33</v>
      </c>
      <c r="H507" s="1" t="s">
        <v>1018</v>
      </c>
      <c r="I507" s="1" t="s">
        <v>19424</v>
      </c>
      <c r="J507" s="1" t="s">
        <v>1269</v>
      </c>
      <c r="K507" s="1">
        <v>384.76136259999998</v>
      </c>
      <c r="L507" s="1">
        <v>5.955994832</v>
      </c>
      <c r="M507" s="1">
        <v>0.57857072099999995</v>
      </c>
      <c r="N507" s="1">
        <v>10.294324639999999</v>
      </c>
      <c r="O507" s="2">
        <v>7.47E-25</v>
      </c>
      <c r="P507" s="2">
        <v>1.3900000000000001E-23</v>
      </c>
      <c r="Q507" s="1" t="s">
        <v>1270</v>
      </c>
      <c r="R507" s="1" t="s">
        <v>19424</v>
      </c>
      <c r="S507" s="1" t="s">
        <v>1339</v>
      </c>
      <c r="T507" s="1">
        <v>5999.2140805716499</v>
      </c>
      <c r="U507" s="1">
        <v>-3.5884096350380901</v>
      </c>
      <c r="V507" s="1">
        <v>0.23588659098838399</v>
      </c>
      <c r="W507" s="1">
        <v>-15.212435857427799</v>
      </c>
      <c r="X507" s="2">
        <v>2.9245552497322199E-52</v>
      </c>
      <c r="Y507" s="2">
        <v>5.6242780899494506E-51</v>
      </c>
      <c r="Z507" s="1" t="s">
        <v>1340</v>
      </c>
    </row>
    <row r="508" spans="1:26" x14ac:dyDescent="0.25">
      <c r="A508" s="1" t="s">
        <v>1019</v>
      </c>
      <c r="B508" s="1">
        <v>1527.67376404274</v>
      </c>
      <c r="C508" s="1">
        <v>-3.4684928572389899</v>
      </c>
      <c r="D508" s="1">
        <v>0.28428584232485399</v>
      </c>
      <c r="E508" s="1">
        <v>-12.200723148483499</v>
      </c>
      <c r="F508" s="2">
        <v>3.08075697344101E-34</v>
      </c>
      <c r="G508" s="2">
        <v>5.9280313809814598E-33</v>
      </c>
      <c r="H508" s="1" t="s">
        <v>1020</v>
      </c>
      <c r="I508" s="1" t="s">
        <v>19424</v>
      </c>
      <c r="J508" s="1" t="s">
        <v>1829</v>
      </c>
      <c r="K508" s="1">
        <v>262.05676699999998</v>
      </c>
      <c r="L508" s="1">
        <v>5.6021916430000003</v>
      </c>
      <c r="M508" s="1">
        <v>0.54425399600000002</v>
      </c>
      <c r="N508" s="1">
        <v>10.293340389999999</v>
      </c>
      <c r="O508" s="2">
        <v>7.5499999999999997E-25</v>
      </c>
      <c r="P508" s="2">
        <v>1.3999999999999999E-23</v>
      </c>
      <c r="Q508" s="1" t="s">
        <v>1830</v>
      </c>
      <c r="R508" s="1" t="s">
        <v>19424</v>
      </c>
      <c r="S508" s="1" t="s">
        <v>1625</v>
      </c>
      <c r="T508" s="1">
        <v>2631.6205406229601</v>
      </c>
      <c r="U508" s="1">
        <v>-4.6804589309294196</v>
      </c>
      <c r="V508" s="1">
        <v>0.307930110123732</v>
      </c>
      <c r="W508" s="1">
        <v>-15.1997442830412</v>
      </c>
      <c r="X508" s="2">
        <v>3.5500412058060301E-52</v>
      </c>
      <c r="Y508" s="2">
        <v>6.8136984169030501E-51</v>
      </c>
      <c r="Z508" s="1" t="s">
        <v>1626</v>
      </c>
    </row>
    <row r="509" spans="1:26" x14ac:dyDescent="0.25">
      <c r="A509" s="1" t="s">
        <v>1021</v>
      </c>
      <c r="B509" s="1">
        <v>294.29029195905503</v>
      </c>
      <c r="C509" s="1">
        <v>7.6614163935854496</v>
      </c>
      <c r="D509" s="1">
        <v>0.62811540218603201</v>
      </c>
      <c r="E509" s="1">
        <v>12.197466209109599</v>
      </c>
      <c r="F509" s="2">
        <v>3.2064697259701302E-34</v>
      </c>
      <c r="G509" s="2">
        <v>6.1578077743336003E-33</v>
      </c>
      <c r="H509" s="1" t="s">
        <v>1022</v>
      </c>
      <c r="I509" s="1" t="s">
        <v>19424</v>
      </c>
      <c r="J509" s="1" t="s">
        <v>555</v>
      </c>
      <c r="K509" s="1">
        <v>836.93139159999998</v>
      </c>
      <c r="L509" s="1">
        <v>6.392826415</v>
      </c>
      <c r="M509" s="1">
        <v>0.62119771499999998</v>
      </c>
      <c r="N509" s="1">
        <v>10.29112995</v>
      </c>
      <c r="O509" s="2">
        <v>7.7300000000000002E-25</v>
      </c>
      <c r="P509" s="2">
        <v>1.43E-23</v>
      </c>
      <c r="Q509" s="1" t="s">
        <v>556</v>
      </c>
      <c r="R509" s="1" t="s">
        <v>19424</v>
      </c>
      <c r="S509" s="1" t="s">
        <v>1533</v>
      </c>
      <c r="T509" s="1">
        <v>1280.58267065071</v>
      </c>
      <c r="U509" s="1">
        <v>11.5946292259753</v>
      </c>
      <c r="V509" s="1">
        <v>0.76308221094650497</v>
      </c>
      <c r="W509" s="1">
        <v>15.194469297867199</v>
      </c>
      <c r="X509" s="2">
        <v>3.8476704432159902E-52</v>
      </c>
      <c r="Y509" s="2">
        <v>7.3704096619950398E-51</v>
      </c>
      <c r="Z509" s="1" t="s">
        <v>1534</v>
      </c>
    </row>
    <row r="510" spans="1:26" x14ac:dyDescent="0.25">
      <c r="A510" s="1" t="s">
        <v>1023</v>
      </c>
      <c r="B510" s="1">
        <v>976.066006202523</v>
      </c>
      <c r="C510" s="1">
        <v>11.387697429492601</v>
      </c>
      <c r="D510" s="1">
        <v>0.93401958267850504</v>
      </c>
      <c r="E510" s="1">
        <v>12.1921399087114</v>
      </c>
      <c r="F510" s="2">
        <v>3.4231282461047301E-34</v>
      </c>
      <c r="G510" s="2">
        <v>6.5609958050340694E-33</v>
      </c>
      <c r="H510" s="1" t="s">
        <v>1024</v>
      </c>
      <c r="I510" s="1" t="s">
        <v>19424</v>
      </c>
      <c r="J510" s="1" t="s">
        <v>19567</v>
      </c>
      <c r="K510" s="1">
        <v>306.53203450000001</v>
      </c>
      <c r="L510" s="1">
        <v>8.9714284059999994</v>
      </c>
      <c r="M510" s="1">
        <v>0.87278999099999999</v>
      </c>
      <c r="N510" s="1">
        <v>10.27902302</v>
      </c>
      <c r="O510" s="2">
        <v>8.7600000000000009E-25</v>
      </c>
      <c r="P510" s="2">
        <v>1.6099999999999999E-23</v>
      </c>
      <c r="Q510" s="1" t="s">
        <v>19568</v>
      </c>
      <c r="R510" s="1" t="s">
        <v>19424</v>
      </c>
      <c r="S510" s="1" t="s">
        <v>755</v>
      </c>
      <c r="T510" s="1">
        <v>996.69958491894602</v>
      </c>
      <c r="U510" s="1">
        <v>4.7586977153306202</v>
      </c>
      <c r="V510" s="1">
        <v>0.313353541958378</v>
      </c>
      <c r="W510" s="1">
        <v>15.1863536808616</v>
      </c>
      <c r="X510" s="2">
        <v>4.3547934157921602E-52</v>
      </c>
      <c r="Y510" s="2">
        <v>8.3254410076765205E-51</v>
      </c>
      <c r="Z510" s="1" t="s">
        <v>756</v>
      </c>
    </row>
    <row r="511" spans="1:26" x14ac:dyDescent="0.25">
      <c r="A511" s="1" t="s">
        <v>1025</v>
      </c>
      <c r="B511" s="1">
        <v>1629.8821211275999</v>
      </c>
      <c r="C511" s="1">
        <v>4.6508236354183996</v>
      </c>
      <c r="D511" s="1">
        <v>0.38151777229103401</v>
      </c>
      <c r="E511" s="1">
        <v>12.1903197523144</v>
      </c>
      <c r="F511" s="2">
        <v>3.5004520791603E-34</v>
      </c>
      <c r="G511" s="2">
        <v>6.6960702688438198E-33</v>
      </c>
      <c r="H511" s="1" t="s">
        <v>1026</v>
      </c>
      <c r="I511" s="1" t="s">
        <v>19424</v>
      </c>
      <c r="J511" s="1" t="s">
        <v>703</v>
      </c>
      <c r="K511" s="1">
        <v>7014.3326450000004</v>
      </c>
      <c r="L511" s="1">
        <v>-4.4428663100000003</v>
      </c>
      <c r="M511" s="1">
        <v>0.43258445200000001</v>
      </c>
      <c r="N511" s="1">
        <v>-10.27051779</v>
      </c>
      <c r="O511" s="2">
        <v>9.5700000000000005E-25</v>
      </c>
      <c r="P511" s="2">
        <v>1.76E-23</v>
      </c>
      <c r="Q511" s="1" t="s">
        <v>704</v>
      </c>
      <c r="R511" s="1" t="s">
        <v>19424</v>
      </c>
      <c r="S511" s="1" t="s">
        <v>19499</v>
      </c>
      <c r="T511" s="1">
        <v>315.32065371355799</v>
      </c>
      <c r="U511" s="1">
        <v>7.7640765050781901</v>
      </c>
      <c r="V511" s="1">
        <v>0.51161530999152904</v>
      </c>
      <c r="W511" s="1">
        <v>15.1756140863078</v>
      </c>
      <c r="X511" s="2">
        <v>5.12954115679746E-52</v>
      </c>
      <c r="Y511" s="2">
        <v>9.7873656856462897E-51</v>
      </c>
      <c r="Z511" s="1" t="s">
        <v>19500</v>
      </c>
    </row>
    <row r="512" spans="1:26" x14ac:dyDescent="0.25">
      <c r="A512" s="1" t="s">
        <v>1027</v>
      </c>
      <c r="B512" s="1">
        <v>3310.2323801084999</v>
      </c>
      <c r="C512" s="1">
        <v>3.3029893267533201</v>
      </c>
      <c r="D512" s="1">
        <v>0.27096395083597402</v>
      </c>
      <c r="E512" s="1">
        <v>12.189774014451</v>
      </c>
      <c r="F512" s="2">
        <v>3.5239724198775301E-34</v>
      </c>
      <c r="G512" s="2">
        <v>6.72789656334041E-33</v>
      </c>
      <c r="H512" s="1" t="s">
        <v>1028</v>
      </c>
      <c r="I512" s="1" t="s">
        <v>19424</v>
      </c>
      <c r="J512" s="1" t="s">
        <v>1253</v>
      </c>
      <c r="K512" s="1">
        <v>2167.990272</v>
      </c>
      <c r="L512" s="1">
        <v>4.2303943080000002</v>
      </c>
      <c r="M512" s="1">
        <v>0.41237139099999998</v>
      </c>
      <c r="N512" s="1">
        <v>10.2586998</v>
      </c>
      <c r="O512" s="2">
        <v>1.0800000000000001E-24</v>
      </c>
      <c r="P512" s="2">
        <v>1.9800000000000001E-23</v>
      </c>
      <c r="Q512" s="1" t="s">
        <v>1254</v>
      </c>
      <c r="R512" s="1" t="s">
        <v>19424</v>
      </c>
      <c r="S512" s="1" t="s">
        <v>1859</v>
      </c>
      <c r="T512" s="1">
        <v>292.01692404041898</v>
      </c>
      <c r="U512" s="1">
        <v>5.6323338985628002</v>
      </c>
      <c r="V512" s="1">
        <v>0.37131356045137198</v>
      </c>
      <c r="W512" s="1">
        <v>15.1686727834989</v>
      </c>
      <c r="X512" s="2">
        <v>5.7018134066396297E-52</v>
      </c>
      <c r="Y512" s="2">
        <v>1.08579933972623E-50</v>
      </c>
      <c r="Z512" s="1" t="s">
        <v>1860</v>
      </c>
    </row>
    <row r="513" spans="1:26" x14ac:dyDescent="0.25">
      <c r="A513" s="1" t="s">
        <v>1029</v>
      </c>
      <c r="B513" s="1">
        <v>3563.5276431361599</v>
      </c>
      <c r="C513" s="1">
        <v>-3.1424643457175798</v>
      </c>
      <c r="D513" s="1">
        <v>0.25786575137446099</v>
      </c>
      <c r="E513" s="1">
        <v>-12.186435495864799</v>
      </c>
      <c r="F513" s="2">
        <v>3.6713132891738299E-34</v>
      </c>
      <c r="G513" s="2">
        <v>6.9955336065641598E-33</v>
      </c>
      <c r="H513" s="1" t="s">
        <v>1030</v>
      </c>
      <c r="I513" s="1" t="s">
        <v>19424</v>
      </c>
      <c r="J513" s="1" t="s">
        <v>195</v>
      </c>
      <c r="K513" s="1">
        <v>8045.2170020000003</v>
      </c>
      <c r="L513" s="1">
        <v>7.5810519620000001</v>
      </c>
      <c r="M513" s="1">
        <v>0.74127121799999995</v>
      </c>
      <c r="N513" s="1">
        <v>10.22709607</v>
      </c>
      <c r="O513" s="2">
        <v>1.5E-24</v>
      </c>
      <c r="P513" s="2">
        <v>2.7500000000000001E-23</v>
      </c>
      <c r="Q513" s="1" t="s">
        <v>196</v>
      </c>
      <c r="R513" s="1" t="s">
        <v>19424</v>
      </c>
      <c r="S513" s="1" t="s">
        <v>327</v>
      </c>
      <c r="T513" s="1">
        <v>1267.65718072601</v>
      </c>
      <c r="U513" s="1">
        <v>8.9648378164110696</v>
      </c>
      <c r="V513" s="1">
        <v>0.59118671905953102</v>
      </c>
      <c r="W513" s="1">
        <v>15.164139395202399</v>
      </c>
      <c r="X513" s="2">
        <v>6.1094444188903104E-52</v>
      </c>
      <c r="Y513" s="2">
        <v>1.1611524148480801E-50</v>
      </c>
      <c r="Z513" s="1" t="s">
        <v>328</v>
      </c>
    </row>
    <row r="514" spans="1:26" x14ac:dyDescent="0.25">
      <c r="A514" s="1" t="s">
        <v>1031</v>
      </c>
      <c r="B514" s="1">
        <v>776.53778701950603</v>
      </c>
      <c r="C514" s="1">
        <v>6.3458514517654203</v>
      </c>
      <c r="D514" s="1">
        <v>0.52082175579169299</v>
      </c>
      <c r="E514" s="1">
        <v>12.1843056308567</v>
      </c>
      <c r="F514" s="2">
        <v>3.7684928493723599E-34</v>
      </c>
      <c r="G514" s="2">
        <v>7.1667349421429601E-33</v>
      </c>
      <c r="H514" s="1" t="s">
        <v>1032</v>
      </c>
      <c r="I514" s="1" t="s">
        <v>19424</v>
      </c>
      <c r="J514" s="1" t="s">
        <v>3702</v>
      </c>
      <c r="K514" s="1">
        <v>397.7298955</v>
      </c>
      <c r="L514" s="1">
        <v>6.2173938160000004</v>
      </c>
      <c r="M514" s="1">
        <v>0.6080335</v>
      </c>
      <c r="N514" s="1">
        <v>10.22541326</v>
      </c>
      <c r="O514" s="2">
        <v>1.5300000000000001E-24</v>
      </c>
      <c r="P514" s="2">
        <v>2.7900000000000003E-23</v>
      </c>
      <c r="Q514" s="1" t="s">
        <v>3703</v>
      </c>
      <c r="R514" s="1" t="s">
        <v>19424</v>
      </c>
      <c r="S514" s="1" t="s">
        <v>20568</v>
      </c>
      <c r="T514" s="1">
        <v>1157.7364179219401</v>
      </c>
      <c r="U514" s="1">
        <v>9.6504304904057392</v>
      </c>
      <c r="V514" s="1">
        <v>0.63719451881176703</v>
      </c>
      <c r="W514" s="1">
        <v>15.145187545557899</v>
      </c>
      <c r="X514" s="2">
        <v>8.1521740355600993E-52</v>
      </c>
      <c r="Y514" s="2">
        <v>1.5463704783632599E-50</v>
      </c>
      <c r="Z514" s="1" t="s">
        <v>20569</v>
      </c>
    </row>
    <row r="515" spans="1:26" x14ac:dyDescent="0.25">
      <c r="A515" s="1" t="s">
        <v>1033</v>
      </c>
      <c r="B515" s="1">
        <v>301.80437074827898</v>
      </c>
      <c r="C515" s="1">
        <v>4.6767630704616803</v>
      </c>
      <c r="D515" s="1">
        <v>0.38405975405436399</v>
      </c>
      <c r="E515" s="1">
        <v>12.177175611583801</v>
      </c>
      <c r="F515" s="2">
        <v>4.11279060374228E-34</v>
      </c>
      <c r="G515" s="2">
        <v>7.8063161459380296E-33</v>
      </c>
      <c r="H515" s="1" t="s">
        <v>1034</v>
      </c>
      <c r="I515" s="1" t="s">
        <v>19424</v>
      </c>
      <c r="J515" s="1" t="s">
        <v>53</v>
      </c>
      <c r="K515" s="1">
        <v>256661.80499999999</v>
      </c>
      <c r="L515" s="1">
        <v>13.50141172</v>
      </c>
      <c r="M515" s="1">
        <v>1.3210657459999999</v>
      </c>
      <c r="N515" s="1">
        <v>10.22009068</v>
      </c>
      <c r="O515" s="2">
        <v>1.61E-24</v>
      </c>
      <c r="P515" s="2">
        <v>2.9399999999999998E-23</v>
      </c>
      <c r="Q515" s="1" t="s">
        <v>54</v>
      </c>
      <c r="R515" s="1" t="s">
        <v>19424</v>
      </c>
      <c r="S515" s="1" t="s">
        <v>1525</v>
      </c>
      <c r="T515" s="1">
        <v>1706.86565726501</v>
      </c>
      <c r="U515" s="1">
        <v>3.3761802413807001</v>
      </c>
      <c r="V515" s="1">
        <v>0.22294910262558801</v>
      </c>
      <c r="W515" s="1">
        <v>15.143278002112099</v>
      </c>
      <c r="X515" s="2">
        <v>8.3924142225105793E-52</v>
      </c>
      <c r="Y515" s="2">
        <v>1.58884402333172E-50</v>
      </c>
      <c r="Z515" s="1" t="s">
        <v>1526</v>
      </c>
    </row>
    <row r="516" spans="1:26" x14ac:dyDescent="0.25">
      <c r="A516" s="1" t="s">
        <v>1035</v>
      </c>
      <c r="B516" s="1">
        <v>3665.59397054077</v>
      </c>
      <c r="C516" s="1">
        <v>-4.3959629139418999</v>
      </c>
      <c r="D516" s="1">
        <v>0.36115029718319502</v>
      </c>
      <c r="E516" s="1">
        <v>-12.1721149012706</v>
      </c>
      <c r="F516" s="2">
        <v>4.3759532317722803E-34</v>
      </c>
      <c r="G516" s="2">
        <v>8.2736833347338495E-33</v>
      </c>
      <c r="H516" s="1" t="s">
        <v>1036</v>
      </c>
      <c r="I516" s="1" t="s">
        <v>19424</v>
      </c>
      <c r="J516" s="1" t="s">
        <v>885</v>
      </c>
      <c r="K516" s="1">
        <v>1299.0076610000001</v>
      </c>
      <c r="L516" s="1">
        <v>4.037632662</v>
      </c>
      <c r="M516" s="1">
        <v>0.39549800099999999</v>
      </c>
      <c r="N516" s="1">
        <v>10.20898375</v>
      </c>
      <c r="O516" s="2">
        <v>1.81E-24</v>
      </c>
      <c r="P516" s="2">
        <v>3.2900000000000002E-23</v>
      </c>
      <c r="Q516" s="1" t="s">
        <v>886</v>
      </c>
      <c r="R516" s="1" t="s">
        <v>19424</v>
      </c>
      <c r="S516" s="1" t="s">
        <v>1213</v>
      </c>
      <c r="T516" s="1">
        <v>404.89052057132898</v>
      </c>
      <c r="U516" s="1">
        <v>8.6018258885227308</v>
      </c>
      <c r="V516" s="1">
        <v>0.56827136158715597</v>
      </c>
      <c r="W516" s="1">
        <v>15.1368280542912</v>
      </c>
      <c r="X516" s="2">
        <v>9.2572142034869603E-52</v>
      </c>
      <c r="Y516" s="2">
        <v>1.74916410512877E-50</v>
      </c>
      <c r="Z516" s="1" t="s">
        <v>1214</v>
      </c>
    </row>
    <row r="517" spans="1:26" x14ac:dyDescent="0.25">
      <c r="A517" s="1" t="s">
        <v>1037</v>
      </c>
      <c r="B517" s="1">
        <v>414.68127109168199</v>
      </c>
      <c r="C517" s="1">
        <v>-5.7219326952735896</v>
      </c>
      <c r="D517" s="1">
        <v>0.47008427046720402</v>
      </c>
      <c r="E517" s="1">
        <v>-12.1721424322212</v>
      </c>
      <c r="F517" s="2">
        <v>4.3744772856247296E-34</v>
      </c>
      <c r="G517" s="2">
        <v>8.2736833347338495E-33</v>
      </c>
      <c r="H517" s="1" t="s">
        <v>1038</v>
      </c>
      <c r="I517" s="1" t="s">
        <v>19424</v>
      </c>
      <c r="J517" s="1" t="s">
        <v>1217</v>
      </c>
      <c r="K517" s="1">
        <v>541.24144630000001</v>
      </c>
      <c r="L517" s="1">
        <v>7.3623403009999997</v>
      </c>
      <c r="M517" s="1">
        <v>0.72188974100000003</v>
      </c>
      <c r="N517" s="1">
        <v>10.198704709999999</v>
      </c>
      <c r="O517" s="2">
        <v>2.0099999999999998E-24</v>
      </c>
      <c r="P517" s="2">
        <v>3.65E-23</v>
      </c>
      <c r="Q517" s="1" t="s">
        <v>1218</v>
      </c>
      <c r="R517" s="1" t="s">
        <v>19424</v>
      </c>
      <c r="S517" s="1" t="s">
        <v>20570</v>
      </c>
      <c r="T517" s="1">
        <v>386.66948568491102</v>
      </c>
      <c r="U517" s="1">
        <v>7.6605954475889702</v>
      </c>
      <c r="V517" s="1">
        <v>0.50693165839172705</v>
      </c>
      <c r="W517" s="1">
        <v>15.1116927119776</v>
      </c>
      <c r="X517" s="2">
        <v>1.3561085388644601E-51</v>
      </c>
      <c r="Y517" s="2">
        <v>2.5574209673817901E-50</v>
      </c>
      <c r="Z517" s="1" t="s">
        <v>20571</v>
      </c>
    </row>
    <row r="518" spans="1:26" x14ac:dyDescent="0.25">
      <c r="A518" s="1" t="s">
        <v>1039</v>
      </c>
      <c r="B518" s="1">
        <v>551.42697263381899</v>
      </c>
      <c r="C518" s="1">
        <v>4.6330644026135896</v>
      </c>
      <c r="D518" s="1">
        <v>0.38064801821572902</v>
      </c>
      <c r="E518" s="1">
        <v>12.1715185181598</v>
      </c>
      <c r="F518" s="2">
        <v>4.4080472918094604E-34</v>
      </c>
      <c r="G518" s="2">
        <v>8.3182745709338693E-33</v>
      </c>
      <c r="H518" s="1" t="s">
        <v>1040</v>
      </c>
      <c r="I518" s="1" t="s">
        <v>19424</v>
      </c>
      <c r="J518" s="1" t="s">
        <v>807</v>
      </c>
      <c r="K518" s="1">
        <v>747.18275900000003</v>
      </c>
      <c r="L518" s="1">
        <v>6.1607696140000003</v>
      </c>
      <c r="M518" s="1">
        <v>0.60422030800000004</v>
      </c>
      <c r="N518" s="1">
        <v>10.19623064</v>
      </c>
      <c r="O518" s="2">
        <v>2.06E-24</v>
      </c>
      <c r="P518" s="2">
        <v>3.7399999999999998E-23</v>
      </c>
      <c r="Q518" s="1" t="s">
        <v>808</v>
      </c>
      <c r="R518" s="1" t="s">
        <v>19424</v>
      </c>
      <c r="S518" s="1" t="s">
        <v>19953</v>
      </c>
      <c r="T518" s="1">
        <v>1410.12697952191</v>
      </c>
      <c r="U518" s="1">
        <v>8.5500880161920296</v>
      </c>
      <c r="V518" s="1">
        <v>0.565808060123835</v>
      </c>
      <c r="W518" s="1">
        <v>15.1112870578774</v>
      </c>
      <c r="X518" s="2">
        <v>1.3644833809766399E-51</v>
      </c>
      <c r="Y518" s="2">
        <v>2.5682374816796301E-50</v>
      </c>
      <c r="Z518" s="1" t="s">
        <v>19954</v>
      </c>
    </row>
    <row r="519" spans="1:26" x14ac:dyDescent="0.25">
      <c r="A519" s="1" t="s">
        <v>1041</v>
      </c>
      <c r="B519" s="1">
        <v>841.46285781925599</v>
      </c>
      <c r="C519" s="1">
        <v>-3.6055266232921799</v>
      </c>
      <c r="D519" s="1">
        <v>0.29633523012044599</v>
      </c>
      <c r="E519" s="1">
        <v>-12.167053582615599</v>
      </c>
      <c r="F519" s="2">
        <v>4.6558709105288604E-34</v>
      </c>
      <c r="G519" s="2">
        <v>8.7690054239729493E-33</v>
      </c>
      <c r="H519" s="1" t="s">
        <v>1042</v>
      </c>
      <c r="I519" s="1" t="s">
        <v>19424</v>
      </c>
      <c r="J519" s="1" t="s">
        <v>4698</v>
      </c>
      <c r="K519" s="1">
        <v>116533.07829999999</v>
      </c>
      <c r="L519" s="1">
        <v>8.6837002779999999</v>
      </c>
      <c r="M519" s="1">
        <v>0.85272139700000005</v>
      </c>
      <c r="N519" s="1">
        <v>10.18351399</v>
      </c>
      <c r="O519" s="2">
        <v>2.35E-24</v>
      </c>
      <c r="P519" s="2">
        <v>4.2499999999999998E-23</v>
      </c>
      <c r="Q519" s="1" t="s">
        <v>4699</v>
      </c>
      <c r="R519" s="1" t="s">
        <v>19424</v>
      </c>
      <c r="S519" s="1" t="s">
        <v>19469</v>
      </c>
      <c r="T519" s="1">
        <v>691.25561439603905</v>
      </c>
      <c r="U519" s="1">
        <v>8.0863183856358791</v>
      </c>
      <c r="V519" s="1">
        <v>0.53543965339129895</v>
      </c>
      <c r="W519" s="1">
        <v>15.102203085669499</v>
      </c>
      <c r="X519" s="2">
        <v>1.5661201127158601E-51</v>
      </c>
      <c r="Y519" s="2">
        <v>2.9420684974590702E-50</v>
      </c>
      <c r="Z519" s="1" t="s">
        <v>19470</v>
      </c>
    </row>
    <row r="520" spans="1:26" x14ac:dyDescent="0.25">
      <c r="A520" s="1" t="s">
        <v>1043</v>
      </c>
      <c r="B520" s="1">
        <v>3193.8049297107</v>
      </c>
      <c r="C520" s="1">
        <v>2.8516023848013501</v>
      </c>
      <c r="D520" s="1">
        <v>0.234390908896319</v>
      </c>
      <c r="E520" s="1">
        <v>12.1660110378374</v>
      </c>
      <c r="F520" s="2">
        <v>4.7157016080726801E-34</v>
      </c>
      <c r="G520" s="2">
        <v>8.8646121574827795E-33</v>
      </c>
      <c r="H520" s="1" t="s">
        <v>1044</v>
      </c>
      <c r="I520" s="1" t="s">
        <v>19424</v>
      </c>
      <c r="J520" s="1" t="s">
        <v>19569</v>
      </c>
      <c r="K520" s="1">
        <v>387.69345379999999</v>
      </c>
      <c r="L520" s="1">
        <v>8.1282516250000008</v>
      </c>
      <c r="M520" s="1">
        <v>0.79844533699999998</v>
      </c>
      <c r="N520" s="1">
        <v>10.180097809999999</v>
      </c>
      <c r="O520" s="2">
        <v>2.4300000000000001E-24</v>
      </c>
      <c r="P520" s="2">
        <v>4.3999999999999999E-23</v>
      </c>
      <c r="Q520" s="1" t="s">
        <v>19570</v>
      </c>
      <c r="R520" s="1" t="s">
        <v>19424</v>
      </c>
      <c r="S520" s="1" t="s">
        <v>1739</v>
      </c>
      <c r="T520" s="1">
        <v>1018.88815089407</v>
      </c>
      <c r="U520" s="1">
        <v>3.87110536413409</v>
      </c>
      <c r="V520" s="1">
        <v>0.25663049091509499</v>
      </c>
      <c r="W520" s="1">
        <v>15.084354748067801</v>
      </c>
      <c r="X520" s="2">
        <v>2.0527156155482299E-51</v>
      </c>
      <c r="Y520" s="2">
        <v>3.8487429007514201E-50</v>
      </c>
      <c r="Z520" s="1" t="s">
        <v>1740</v>
      </c>
    </row>
    <row r="521" spans="1:26" x14ac:dyDescent="0.25">
      <c r="A521" s="1" t="s">
        <v>1045</v>
      </c>
      <c r="B521" s="1">
        <v>480.39295071818498</v>
      </c>
      <c r="C521" s="1">
        <v>5.1664396458445401</v>
      </c>
      <c r="D521" s="1">
        <v>0.42475890541186501</v>
      </c>
      <c r="E521" s="1">
        <v>12.163228551582501</v>
      </c>
      <c r="F521" s="2">
        <v>4.8791515392495799E-34</v>
      </c>
      <c r="G521" s="2">
        <v>9.1542622449452295E-33</v>
      </c>
      <c r="H521" s="1" t="s">
        <v>1046</v>
      </c>
      <c r="I521" s="1" t="s">
        <v>19424</v>
      </c>
      <c r="J521" s="1" t="s">
        <v>3390</v>
      </c>
      <c r="K521" s="1">
        <v>4366.1027430000004</v>
      </c>
      <c r="L521" s="1">
        <v>-3.9972061069999998</v>
      </c>
      <c r="M521" s="1">
        <v>0.39265694699999998</v>
      </c>
      <c r="N521" s="1">
        <v>-10.17989401</v>
      </c>
      <c r="O521" s="2">
        <v>2.4400000000000001E-24</v>
      </c>
      <c r="P521" s="2">
        <v>4.3999999999999999E-23</v>
      </c>
      <c r="Q521" s="1" t="s">
        <v>3391</v>
      </c>
      <c r="R521" s="1" t="s">
        <v>19424</v>
      </c>
      <c r="S521" s="1" t="s">
        <v>3256</v>
      </c>
      <c r="T521" s="1">
        <v>483.64038549683198</v>
      </c>
      <c r="U521" s="1">
        <v>7.3533086612557801</v>
      </c>
      <c r="V521" s="1">
        <v>0.48832296434788702</v>
      </c>
      <c r="W521" s="1">
        <v>15.0582896937388</v>
      </c>
      <c r="X521" s="2">
        <v>3.0456458608316301E-51</v>
      </c>
      <c r="Y521" s="2">
        <v>5.6994576676447198E-50</v>
      </c>
      <c r="Z521" s="1" t="s">
        <v>3257</v>
      </c>
    </row>
    <row r="522" spans="1:26" x14ac:dyDescent="0.25">
      <c r="A522" s="1" t="s">
        <v>1047</v>
      </c>
      <c r="B522" s="1">
        <v>670.53727549961104</v>
      </c>
      <c r="C522" s="1">
        <v>4.9908336561251003</v>
      </c>
      <c r="D522" s="1">
        <v>0.41072555033553898</v>
      </c>
      <c r="E522" s="1">
        <v>12.1512617173387</v>
      </c>
      <c r="F522" s="2">
        <v>5.6487061807597896E-34</v>
      </c>
      <c r="G522" s="2">
        <v>1.05777974936642E-32</v>
      </c>
      <c r="H522" s="1" t="s">
        <v>1048</v>
      </c>
      <c r="I522" s="1" t="s">
        <v>19424</v>
      </c>
      <c r="J522" s="1" t="s">
        <v>1849</v>
      </c>
      <c r="K522" s="1">
        <v>269.12174399999998</v>
      </c>
      <c r="L522" s="1">
        <v>6.309584825</v>
      </c>
      <c r="M522" s="1">
        <v>0.62099328799999998</v>
      </c>
      <c r="N522" s="1">
        <v>10.16047185</v>
      </c>
      <c r="O522" s="2">
        <v>2.98E-24</v>
      </c>
      <c r="P522" s="2">
        <v>5.3599999999999995E-23</v>
      </c>
      <c r="Q522" s="1" t="s">
        <v>1850</v>
      </c>
      <c r="R522" s="1" t="s">
        <v>19424</v>
      </c>
      <c r="S522" s="1" t="s">
        <v>20572</v>
      </c>
      <c r="T522" s="1">
        <v>1277.84642732974</v>
      </c>
      <c r="U522" s="1">
        <v>10.568772124109399</v>
      </c>
      <c r="V522" s="1">
        <v>0.702875512357514</v>
      </c>
      <c r="W522" s="1">
        <v>15.036477922897999</v>
      </c>
      <c r="X522" s="2">
        <v>4.23490154894274E-51</v>
      </c>
      <c r="Y522" s="2">
        <v>7.90975565696004E-50</v>
      </c>
      <c r="Z522" s="1" t="s">
        <v>20573</v>
      </c>
    </row>
    <row r="523" spans="1:26" x14ac:dyDescent="0.25">
      <c r="A523" s="1" t="s">
        <v>1049</v>
      </c>
      <c r="B523" s="1">
        <v>1847.90625478331</v>
      </c>
      <c r="C523" s="1">
        <v>4.7644836912169604</v>
      </c>
      <c r="D523" s="1">
        <v>0.39248076305315099</v>
      </c>
      <c r="E523" s="1">
        <v>12.139406920618301</v>
      </c>
      <c r="F523" s="2">
        <v>6.5297604981321298E-34</v>
      </c>
      <c r="G523" s="2">
        <v>1.22042846786313E-32</v>
      </c>
      <c r="H523" s="1" t="s">
        <v>1050</v>
      </c>
      <c r="I523" s="1" t="s">
        <v>19424</v>
      </c>
      <c r="J523" s="1" t="s">
        <v>511</v>
      </c>
      <c r="K523" s="1">
        <v>4768.5800829999998</v>
      </c>
      <c r="L523" s="1">
        <v>-4.9405120379999996</v>
      </c>
      <c r="M523" s="1">
        <v>0.48644731400000002</v>
      </c>
      <c r="N523" s="1">
        <v>-10.15631477</v>
      </c>
      <c r="O523" s="2">
        <v>3.11E-24</v>
      </c>
      <c r="P523" s="2">
        <v>5.5800000000000005E-23</v>
      </c>
      <c r="Q523" s="1" t="s">
        <v>512</v>
      </c>
      <c r="R523" s="1" t="s">
        <v>19424</v>
      </c>
      <c r="S523" s="1" t="s">
        <v>1799</v>
      </c>
      <c r="T523" s="1">
        <v>656.64621861041303</v>
      </c>
      <c r="U523" s="1">
        <v>3.86191617140484</v>
      </c>
      <c r="V523" s="1">
        <v>0.25795421461916102</v>
      </c>
      <c r="W523" s="1">
        <v>14.971324182884601</v>
      </c>
      <c r="X523" s="2">
        <v>1.13047733779688E-50</v>
      </c>
      <c r="Y523" s="2">
        <v>2.1074089988700199E-49</v>
      </c>
      <c r="Z523" s="1" t="s">
        <v>1800</v>
      </c>
    </row>
    <row r="524" spans="1:26" x14ac:dyDescent="0.25">
      <c r="A524" s="1" t="s">
        <v>1051</v>
      </c>
      <c r="B524" s="1">
        <v>247.519963542234</v>
      </c>
      <c r="C524" s="1">
        <v>6.1611262238874902</v>
      </c>
      <c r="D524" s="1">
        <v>0.50856123216294702</v>
      </c>
      <c r="E524" s="1">
        <v>12.114816927125499</v>
      </c>
      <c r="F524" s="2">
        <v>8.8160760173426903E-34</v>
      </c>
      <c r="G524" s="2">
        <v>1.6446019669756601E-32</v>
      </c>
      <c r="H524" s="1" t="s">
        <v>1052</v>
      </c>
      <c r="I524" s="1" t="s">
        <v>19424</v>
      </c>
      <c r="J524" s="1" t="s">
        <v>19571</v>
      </c>
      <c r="K524" s="1">
        <v>205.08506070000001</v>
      </c>
      <c r="L524" s="1">
        <v>7.675595382</v>
      </c>
      <c r="M524" s="1">
        <v>0.756430504</v>
      </c>
      <c r="N524" s="1">
        <v>10.14712566</v>
      </c>
      <c r="O524" s="2">
        <v>3.4100000000000003E-24</v>
      </c>
      <c r="P524" s="2">
        <v>6.1199999999999994E-23</v>
      </c>
      <c r="Q524" s="1" t="s">
        <v>19572</v>
      </c>
      <c r="R524" s="1" t="s">
        <v>19424</v>
      </c>
      <c r="S524" s="1" t="s">
        <v>5724</v>
      </c>
      <c r="T524" s="1">
        <v>6966.3101570750396</v>
      </c>
      <c r="U524" s="1">
        <v>3.00412488688985</v>
      </c>
      <c r="V524" s="1">
        <v>0.20139737795634799</v>
      </c>
      <c r="W524" s="1">
        <v>14.9164051556867</v>
      </c>
      <c r="X524" s="2">
        <v>2.57792626620739E-50</v>
      </c>
      <c r="Y524" s="2">
        <v>4.7965201714080501E-49</v>
      </c>
      <c r="Z524" s="1" t="s">
        <v>5725</v>
      </c>
    </row>
    <row r="525" spans="1:26" x14ac:dyDescent="0.25">
      <c r="A525" s="1" t="s">
        <v>1053</v>
      </c>
      <c r="B525" s="1">
        <v>1716.47617269639</v>
      </c>
      <c r="C525" s="1">
        <v>7.16643243398173</v>
      </c>
      <c r="D525" s="1">
        <v>0.59195772653773704</v>
      </c>
      <c r="E525" s="1">
        <v>12.106324679461499</v>
      </c>
      <c r="F525" s="2">
        <v>9.7778029935615795E-34</v>
      </c>
      <c r="G525" s="2">
        <v>1.8205337954678999E-32</v>
      </c>
      <c r="H525" s="1" t="s">
        <v>1054</v>
      </c>
      <c r="I525" s="1" t="s">
        <v>19424</v>
      </c>
      <c r="J525" s="1" t="s">
        <v>1505</v>
      </c>
      <c r="K525" s="1">
        <v>366.15793889999998</v>
      </c>
      <c r="L525" s="1">
        <v>7.9252395739999999</v>
      </c>
      <c r="M525" s="1">
        <v>0.78353381200000005</v>
      </c>
      <c r="N525" s="1">
        <v>10.114738450000001</v>
      </c>
      <c r="O525" s="2">
        <v>4.7500000000000001E-24</v>
      </c>
      <c r="P525" s="2">
        <v>8.5100000000000002E-23</v>
      </c>
      <c r="Q525" s="1" t="s">
        <v>1506</v>
      </c>
      <c r="R525" s="1" t="s">
        <v>19424</v>
      </c>
      <c r="S525" s="1" t="s">
        <v>1519</v>
      </c>
      <c r="T525" s="1">
        <v>973.403031690121</v>
      </c>
      <c r="U525" s="1">
        <v>6.4830176950595897</v>
      </c>
      <c r="V525" s="1">
        <v>0.43513257022426999</v>
      </c>
      <c r="W525" s="1">
        <v>14.8989483635256</v>
      </c>
      <c r="X525" s="2">
        <v>3.3480771725565299E-50</v>
      </c>
      <c r="Y525" s="2">
        <v>6.2175837721655704E-49</v>
      </c>
      <c r="Z525" s="1" t="s">
        <v>1520</v>
      </c>
    </row>
    <row r="526" spans="1:26" x14ac:dyDescent="0.25">
      <c r="A526" s="1" t="s">
        <v>1055</v>
      </c>
      <c r="B526" s="1">
        <v>930.20854131688998</v>
      </c>
      <c r="C526" s="1">
        <v>3.49049496955868</v>
      </c>
      <c r="D526" s="1">
        <v>0.28876121434277702</v>
      </c>
      <c r="E526" s="1">
        <v>12.087824805360601</v>
      </c>
      <c r="F526" s="2">
        <v>1.2248680790161401E-33</v>
      </c>
      <c r="G526" s="2">
        <v>2.2762519909472999E-32</v>
      </c>
      <c r="H526" s="1" t="s">
        <v>1056</v>
      </c>
      <c r="I526" s="1" t="s">
        <v>19424</v>
      </c>
      <c r="J526" s="1" t="s">
        <v>19573</v>
      </c>
      <c r="K526" s="1">
        <v>253.01063550000001</v>
      </c>
      <c r="L526" s="1">
        <v>7.4338778339999996</v>
      </c>
      <c r="M526" s="1">
        <v>0.73561686999999998</v>
      </c>
      <c r="N526" s="1">
        <v>10.10563806</v>
      </c>
      <c r="O526" s="2">
        <v>5.2199999999999999E-24</v>
      </c>
      <c r="P526" s="2">
        <v>9.3199999999999998E-23</v>
      </c>
      <c r="Q526" s="1" t="s">
        <v>19574</v>
      </c>
      <c r="R526" s="1" t="s">
        <v>19424</v>
      </c>
      <c r="S526" s="1" t="s">
        <v>3914</v>
      </c>
      <c r="T526" s="1">
        <v>945.41520080446696</v>
      </c>
      <c r="U526" s="1">
        <v>3.9734888201511098</v>
      </c>
      <c r="V526" s="1">
        <v>0.266765712241326</v>
      </c>
      <c r="W526" s="1">
        <v>14.8950507423404</v>
      </c>
      <c r="X526" s="2">
        <v>3.5491509123092299E-50</v>
      </c>
      <c r="Y526" s="2">
        <v>6.5784357195583E-49</v>
      </c>
      <c r="Z526" s="1" t="s">
        <v>3915</v>
      </c>
    </row>
    <row r="527" spans="1:26" x14ac:dyDescent="0.25">
      <c r="A527" s="1" t="s">
        <v>1057</v>
      </c>
      <c r="B527" s="1">
        <v>7672.9528125425904</v>
      </c>
      <c r="C527" s="1">
        <v>8.66595375898304</v>
      </c>
      <c r="D527" s="1">
        <v>0.71727627313652098</v>
      </c>
      <c r="E527" s="1">
        <v>12.0817515977329</v>
      </c>
      <c r="F527" s="2">
        <v>1.31880031019185E-33</v>
      </c>
      <c r="G527" s="2">
        <v>2.44616186567843E-32</v>
      </c>
      <c r="H527" s="1" t="s">
        <v>1058</v>
      </c>
      <c r="I527" s="1" t="s">
        <v>19424</v>
      </c>
      <c r="J527" s="1" t="s">
        <v>3612</v>
      </c>
      <c r="K527" s="1">
        <v>1629.9767830000001</v>
      </c>
      <c r="L527" s="1">
        <v>6.4329869999999998</v>
      </c>
      <c r="M527" s="1">
        <v>0.63679399400000003</v>
      </c>
      <c r="N527" s="1">
        <v>10.10214772</v>
      </c>
      <c r="O527" s="2">
        <v>5.4000000000000001E-24</v>
      </c>
      <c r="P527" s="2">
        <v>9.64E-23</v>
      </c>
      <c r="Q527" s="1" t="s">
        <v>3613</v>
      </c>
      <c r="R527" s="1" t="s">
        <v>19424</v>
      </c>
      <c r="S527" s="1" t="s">
        <v>637</v>
      </c>
      <c r="T527" s="1">
        <v>414.58883517230601</v>
      </c>
      <c r="U527" s="1">
        <v>8.2671190310339604</v>
      </c>
      <c r="V527" s="1">
        <v>0.55518504001445901</v>
      </c>
      <c r="W527" s="1">
        <v>14.890745310462</v>
      </c>
      <c r="X527" s="2">
        <v>3.7852627233745001E-50</v>
      </c>
      <c r="Y527" s="2">
        <v>7.0027360382428199E-49</v>
      </c>
      <c r="Z527" s="1" t="s">
        <v>638</v>
      </c>
    </row>
    <row r="528" spans="1:26" x14ac:dyDescent="0.25">
      <c r="A528" s="1" t="s">
        <v>1059</v>
      </c>
      <c r="B528" s="1">
        <v>1880.1416056565899</v>
      </c>
      <c r="C528" s="1">
        <v>8.2418355588845493</v>
      </c>
      <c r="D528" s="1">
        <v>0.68284053920506005</v>
      </c>
      <c r="E528" s="1">
        <v>12.069927143575001</v>
      </c>
      <c r="F528" s="2">
        <v>1.52269054942105E-33</v>
      </c>
      <c r="G528" s="2">
        <v>2.8189962349603698E-32</v>
      </c>
      <c r="H528" s="1" t="s">
        <v>1060</v>
      </c>
      <c r="I528" s="1" t="s">
        <v>19424</v>
      </c>
      <c r="J528" s="1" t="s">
        <v>2103</v>
      </c>
      <c r="K528" s="1">
        <v>314.58462730000002</v>
      </c>
      <c r="L528" s="1">
        <v>5.0447321470000004</v>
      </c>
      <c r="M528" s="1">
        <v>0.49966524699999998</v>
      </c>
      <c r="N528" s="1">
        <v>10.096223780000001</v>
      </c>
      <c r="O528" s="2">
        <v>5.7399999999999999E-24</v>
      </c>
      <c r="P528" s="2">
        <v>1.02E-22</v>
      </c>
      <c r="Q528" s="1" t="s">
        <v>2104</v>
      </c>
      <c r="R528" s="1" t="s">
        <v>19424</v>
      </c>
      <c r="S528" s="1" t="s">
        <v>1437</v>
      </c>
      <c r="T528" s="1">
        <v>869.44556799507995</v>
      </c>
      <c r="U528" s="1">
        <v>6.4668951375306296</v>
      </c>
      <c r="V528" s="1">
        <v>0.43433837106032003</v>
      </c>
      <c r="W528" s="1">
        <v>14.889071674103899</v>
      </c>
      <c r="X528" s="2">
        <v>3.8812101422103999E-50</v>
      </c>
      <c r="Y528" s="2">
        <v>7.1666140216033007E-49</v>
      </c>
      <c r="Z528" s="1" t="s">
        <v>1438</v>
      </c>
    </row>
    <row r="529" spans="1:26" x14ac:dyDescent="0.25">
      <c r="A529" s="1" t="s">
        <v>1061</v>
      </c>
      <c r="B529" s="1">
        <v>21465.9298498276</v>
      </c>
      <c r="C529" s="1">
        <v>-2.82857654616237</v>
      </c>
      <c r="D529" s="1">
        <v>0.23504348346634399</v>
      </c>
      <c r="E529" s="1">
        <v>-12.0342691677619</v>
      </c>
      <c r="F529" s="2">
        <v>2.34703198585382E-33</v>
      </c>
      <c r="G529" s="2">
        <v>4.3369069303820599E-32</v>
      </c>
      <c r="H529" s="1" t="s">
        <v>1062</v>
      </c>
      <c r="I529" s="1" t="s">
        <v>19424</v>
      </c>
      <c r="J529" s="1" t="s">
        <v>4252</v>
      </c>
      <c r="K529" s="1">
        <v>569.23469260000002</v>
      </c>
      <c r="L529" s="1">
        <v>-6.5864387329999996</v>
      </c>
      <c r="M529" s="1">
        <v>0.65296579799999999</v>
      </c>
      <c r="N529" s="1">
        <v>-10.08695824</v>
      </c>
      <c r="O529" s="2">
        <v>6.3100000000000001E-24</v>
      </c>
      <c r="P529" s="2">
        <v>1.1199999999999999E-22</v>
      </c>
      <c r="Q529" s="1" t="s">
        <v>4253</v>
      </c>
      <c r="R529" s="1" t="s">
        <v>19424</v>
      </c>
      <c r="S529" s="1" t="s">
        <v>20574</v>
      </c>
      <c r="T529" s="1">
        <v>462.128843045883</v>
      </c>
      <c r="U529" s="1">
        <v>9.3233230563477498</v>
      </c>
      <c r="V529" s="1">
        <v>0.62708487270081803</v>
      </c>
      <c r="W529" s="1">
        <v>14.8677212004696</v>
      </c>
      <c r="X529" s="2">
        <v>5.3400238821273203E-50</v>
      </c>
      <c r="Y529" s="2">
        <v>9.8416235600342695E-49</v>
      </c>
      <c r="Z529" s="1" t="s">
        <v>20575</v>
      </c>
    </row>
    <row r="530" spans="1:26" x14ac:dyDescent="0.25">
      <c r="A530" s="1" t="s">
        <v>1063</v>
      </c>
      <c r="B530" s="1">
        <v>1552.4480467853</v>
      </c>
      <c r="C530" s="1">
        <v>8.7971337703871306</v>
      </c>
      <c r="D530" s="1">
        <v>0.73123058922989204</v>
      </c>
      <c r="E530" s="1">
        <v>12.030587751603701</v>
      </c>
      <c r="F530" s="2">
        <v>2.4540747149570801E-33</v>
      </c>
      <c r="G530" s="2">
        <v>4.52614723371802E-32</v>
      </c>
      <c r="H530" s="1" t="s">
        <v>1064</v>
      </c>
      <c r="I530" s="1" t="s">
        <v>19424</v>
      </c>
      <c r="J530" s="1" t="s">
        <v>3250</v>
      </c>
      <c r="K530" s="1">
        <v>230.9566753</v>
      </c>
      <c r="L530" s="1">
        <v>7.1903922109999998</v>
      </c>
      <c r="M530" s="1">
        <v>0.71319081100000004</v>
      </c>
      <c r="N530" s="1">
        <v>10.082003439999999</v>
      </c>
      <c r="O530" s="2">
        <v>6.6400000000000003E-24</v>
      </c>
      <c r="P530" s="2">
        <v>1.1799999999999999E-22</v>
      </c>
      <c r="Q530" s="1" t="s">
        <v>3251</v>
      </c>
      <c r="R530" s="1" t="s">
        <v>19424</v>
      </c>
      <c r="S530" s="1" t="s">
        <v>2017</v>
      </c>
      <c r="T530" s="1">
        <v>841.79596219837902</v>
      </c>
      <c r="U530" s="1">
        <v>-4.55058953664724</v>
      </c>
      <c r="V530" s="1">
        <v>0.30721531572920202</v>
      </c>
      <c r="W530" s="1">
        <v>-14.812378496970499</v>
      </c>
      <c r="X530" s="2">
        <v>1.2185110612345299E-49</v>
      </c>
      <c r="Y530" s="2">
        <v>2.2414614625469299E-48</v>
      </c>
      <c r="Z530" s="1" t="s">
        <v>2018</v>
      </c>
    </row>
    <row r="531" spans="1:26" x14ac:dyDescent="0.25">
      <c r="A531" s="1" t="s">
        <v>1065</v>
      </c>
      <c r="B531" s="1">
        <v>35591.256547609497</v>
      </c>
      <c r="C531" s="1">
        <v>7.3689390244325699</v>
      </c>
      <c r="D531" s="1">
        <v>0.613215980842993</v>
      </c>
      <c r="E531" s="1">
        <v>12.016873751891501</v>
      </c>
      <c r="F531" s="2">
        <v>2.8972689461040701E-33</v>
      </c>
      <c r="G531" s="2">
        <v>5.33348473600137E-32</v>
      </c>
      <c r="H531" s="1" t="s">
        <v>1066</v>
      </c>
      <c r="I531" s="1" t="s">
        <v>19424</v>
      </c>
      <c r="J531" s="1" t="s">
        <v>2361</v>
      </c>
      <c r="K531" s="1">
        <v>584.25220690000003</v>
      </c>
      <c r="L531" s="1">
        <v>5.4307773340000001</v>
      </c>
      <c r="M531" s="1">
        <v>0.53874909800000004</v>
      </c>
      <c r="N531" s="1">
        <v>10.080346029999999</v>
      </c>
      <c r="O531" s="2">
        <v>6.7499999999999996E-24</v>
      </c>
      <c r="P531" s="2">
        <v>1.1900000000000001E-22</v>
      </c>
      <c r="Q531" s="1" t="s">
        <v>2362</v>
      </c>
      <c r="R531" s="1" t="s">
        <v>19424</v>
      </c>
      <c r="S531" s="1" t="s">
        <v>4958</v>
      </c>
      <c r="T531" s="1">
        <v>2379.4385221945099</v>
      </c>
      <c r="U531" s="1">
        <v>-3.5803074515438902</v>
      </c>
      <c r="V531" s="1">
        <v>0.24176419912389199</v>
      </c>
      <c r="W531" s="1">
        <v>-14.809088626513899</v>
      </c>
      <c r="X531" s="2">
        <v>1.27963542538187E-49</v>
      </c>
      <c r="Y531" s="2">
        <v>2.3494589291303701E-48</v>
      </c>
      <c r="Z531" s="1" t="s">
        <v>4959</v>
      </c>
    </row>
    <row r="532" spans="1:26" x14ac:dyDescent="0.25">
      <c r="A532" s="1" t="s">
        <v>1067</v>
      </c>
      <c r="B532" s="1">
        <v>683.17559616888002</v>
      </c>
      <c r="C532" s="1">
        <v>6.7821188870271802</v>
      </c>
      <c r="D532" s="1">
        <v>0.564615055629205</v>
      </c>
      <c r="E532" s="1">
        <v>12.011934183138701</v>
      </c>
      <c r="F532" s="2">
        <v>3.0756619718204801E-33</v>
      </c>
      <c r="G532" s="2">
        <v>5.6512398072453396E-32</v>
      </c>
      <c r="H532" s="1" t="s">
        <v>1068</v>
      </c>
      <c r="I532" s="1" t="s">
        <v>19424</v>
      </c>
      <c r="J532" s="1" t="s">
        <v>1167</v>
      </c>
      <c r="K532" s="1">
        <v>583.16886799999997</v>
      </c>
      <c r="L532" s="1">
        <v>5.9168022139999996</v>
      </c>
      <c r="M532" s="1">
        <v>0.58775965500000005</v>
      </c>
      <c r="N532" s="1">
        <v>10.066703560000001</v>
      </c>
      <c r="O532" s="2">
        <v>7.7499999999999997E-24</v>
      </c>
      <c r="P532" s="2">
        <v>1.37E-22</v>
      </c>
      <c r="Q532" s="1" t="s">
        <v>1168</v>
      </c>
      <c r="R532" s="1" t="s">
        <v>19424</v>
      </c>
      <c r="S532" s="1" t="s">
        <v>509</v>
      </c>
      <c r="T532" s="1">
        <v>940.82866310917996</v>
      </c>
      <c r="U532" s="1">
        <v>7.8016176208863097</v>
      </c>
      <c r="V532" s="1">
        <v>0.52701844738272696</v>
      </c>
      <c r="W532" s="1">
        <v>14.803310319839101</v>
      </c>
      <c r="X532" s="2">
        <v>1.39447326410221E-49</v>
      </c>
      <c r="Y532" s="2">
        <v>2.5554838668509601E-48</v>
      </c>
      <c r="Z532" s="1" t="s">
        <v>510</v>
      </c>
    </row>
    <row r="533" spans="1:26" x14ac:dyDescent="0.25">
      <c r="A533" s="1" t="s">
        <v>1069</v>
      </c>
      <c r="B533" s="1">
        <v>265.88692787520898</v>
      </c>
      <c r="C533" s="1">
        <v>5.0193108228326198</v>
      </c>
      <c r="D533" s="1">
        <v>0.41820626250425402</v>
      </c>
      <c r="E533" s="1">
        <v>12.001998231151701</v>
      </c>
      <c r="F533" s="2">
        <v>3.4682051347378099E-33</v>
      </c>
      <c r="G533" s="2">
        <v>6.3605450641767503E-32</v>
      </c>
      <c r="H533" s="1" t="s">
        <v>1070</v>
      </c>
      <c r="I533" s="1" t="s">
        <v>19424</v>
      </c>
      <c r="J533" s="1" t="s">
        <v>1453</v>
      </c>
      <c r="K533" s="1">
        <v>461.52791089999999</v>
      </c>
      <c r="L533" s="1">
        <v>6.1870769069999998</v>
      </c>
      <c r="M533" s="1">
        <v>0.61506860699999999</v>
      </c>
      <c r="N533" s="1">
        <v>10.05916549</v>
      </c>
      <c r="O533" s="2">
        <v>8.3700000000000002E-24</v>
      </c>
      <c r="P533" s="2">
        <v>1.4800000000000001E-22</v>
      </c>
      <c r="Q533" s="1" t="s">
        <v>1454</v>
      </c>
      <c r="R533" s="1" t="s">
        <v>19424</v>
      </c>
      <c r="S533" s="1" t="s">
        <v>2846</v>
      </c>
      <c r="T533" s="1">
        <v>336.36512845626601</v>
      </c>
      <c r="U533" s="1">
        <v>5.3718918615532596</v>
      </c>
      <c r="V533" s="1">
        <v>0.36293994042578898</v>
      </c>
      <c r="W533" s="1">
        <v>14.801049053050299</v>
      </c>
      <c r="X533" s="2">
        <v>1.4421568925247299E-49</v>
      </c>
      <c r="Y533" s="2">
        <v>2.63790013555604E-48</v>
      </c>
      <c r="Z533" s="1" t="s">
        <v>2847</v>
      </c>
    </row>
    <row r="534" spans="1:26" x14ac:dyDescent="0.25">
      <c r="A534" s="1" t="s">
        <v>1071</v>
      </c>
      <c r="B534" s="1">
        <v>2352.9365833209099</v>
      </c>
      <c r="C534" s="1">
        <v>-3.3315453201492402</v>
      </c>
      <c r="D534" s="1">
        <v>0.27839058118822202</v>
      </c>
      <c r="E534" s="1">
        <v>-11.967162487788199</v>
      </c>
      <c r="F534" s="2">
        <v>5.2803720278931001E-33</v>
      </c>
      <c r="G534" s="2">
        <v>9.66584954544102E-32</v>
      </c>
      <c r="H534" s="1" t="s">
        <v>1072</v>
      </c>
      <c r="I534" s="1" t="s">
        <v>19424</v>
      </c>
      <c r="J534" s="1" t="s">
        <v>1413</v>
      </c>
      <c r="K534" s="1">
        <v>1095.687105</v>
      </c>
      <c r="L534" s="1">
        <v>4.0689660500000002</v>
      </c>
      <c r="M534" s="1">
        <v>0.40465057999999998</v>
      </c>
      <c r="N534" s="1">
        <v>10.0555053</v>
      </c>
      <c r="O534" s="2">
        <v>8.6899999999999993E-24</v>
      </c>
      <c r="P534" s="2">
        <v>1.53E-22</v>
      </c>
      <c r="Q534" s="1" t="s">
        <v>1414</v>
      </c>
      <c r="R534" s="1" t="s">
        <v>19424</v>
      </c>
      <c r="S534" s="1" t="s">
        <v>593</v>
      </c>
      <c r="T534" s="1">
        <v>1988.2664933537101</v>
      </c>
      <c r="U534" s="1">
        <v>-4.3909292258955404</v>
      </c>
      <c r="V534" s="1">
        <v>0.296666680618421</v>
      </c>
      <c r="W534" s="1">
        <v>-14.800884335046799</v>
      </c>
      <c r="X534" s="2">
        <v>1.44569308499243E-49</v>
      </c>
      <c r="Y534" s="2">
        <v>2.63940701877324E-48</v>
      </c>
      <c r="Z534" s="1" t="s">
        <v>594</v>
      </c>
    </row>
    <row r="535" spans="1:26" x14ac:dyDescent="0.25">
      <c r="A535" s="1" t="s">
        <v>1073</v>
      </c>
      <c r="B535" s="1">
        <v>332.619402469102</v>
      </c>
      <c r="C535" s="1">
        <v>7.8230960813559696</v>
      </c>
      <c r="D535" s="1">
        <v>0.65379962490962895</v>
      </c>
      <c r="E535" s="1">
        <v>11.965586677167799</v>
      </c>
      <c r="F535" s="2">
        <v>5.3815864162045898E-33</v>
      </c>
      <c r="G535" s="2">
        <v>9.8327116296074601E-32</v>
      </c>
      <c r="H535" s="1" t="s">
        <v>1074</v>
      </c>
      <c r="I535" s="1" t="s">
        <v>19424</v>
      </c>
      <c r="J535" s="1" t="s">
        <v>19575</v>
      </c>
      <c r="K535" s="1">
        <v>318.51742610000002</v>
      </c>
      <c r="L535" s="1">
        <v>7.7021286020000002</v>
      </c>
      <c r="M535" s="1">
        <v>0.76596552900000003</v>
      </c>
      <c r="N535" s="1">
        <v>10.05545068</v>
      </c>
      <c r="O535" s="2">
        <v>8.6899999999999993E-24</v>
      </c>
      <c r="P535" s="2">
        <v>1.53E-22</v>
      </c>
      <c r="Q535" s="1" t="s">
        <v>19576</v>
      </c>
      <c r="R535" s="1" t="s">
        <v>19424</v>
      </c>
      <c r="S535" s="1" t="s">
        <v>2858</v>
      </c>
      <c r="T535" s="1">
        <v>18940.786732860401</v>
      </c>
      <c r="U535" s="1">
        <v>2.6407737876828898</v>
      </c>
      <c r="V535" s="1">
        <v>0.178465461539454</v>
      </c>
      <c r="W535" s="1">
        <v>14.797114046064801</v>
      </c>
      <c r="X535" s="2">
        <v>1.52903657131483E-49</v>
      </c>
      <c r="Y535" s="2">
        <v>2.7863398643192197E-48</v>
      </c>
      <c r="Z535" s="1" t="s">
        <v>2859</v>
      </c>
    </row>
    <row r="536" spans="1:26" x14ac:dyDescent="0.25">
      <c r="A536" s="1" t="s">
        <v>1075</v>
      </c>
      <c r="B536" s="1">
        <v>439.068508555797</v>
      </c>
      <c r="C536" s="1">
        <v>9.0099246673690594</v>
      </c>
      <c r="D536" s="1">
        <v>0.75310551751341803</v>
      </c>
      <c r="E536" s="1">
        <v>11.963694937620099</v>
      </c>
      <c r="F536" s="2">
        <v>5.5056407802263799E-33</v>
      </c>
      <c r="G536" s="2">
        <v>1.00406042214017E-31</v>
      </c>
      <c r="H536" s="1" t="s">
        <v>1076</v>
      </c>
      <c r="I536" s="1" t="s">
        <v>19424</v>
      </c>
      <c r="J536" s="1" t="s">
        <v>2756</v>
      </c>
      <c r="K536" s="1">
        <v>3726.4942449999999</v>
      </c>
      <c r="L536" s="1">
        <v>4.0487573369999996</v>
      </c>
      <c r="M536" s="1">
        <v>0.40341761599999998</v>
      </c>
      <c r="N536" s="1">
        <v>10.036144139999999</v>
      </c>
      <c r="O536" s="2">
        <v>1.0599999999999999E-23</v>
      </c>
      <c r="P536" s="2">
        <v>1.85E-22</v>
      </c>
      <c r="Q536" s="1" t="s">
        <v>2757</v>
      </c>
      <c r="R536" s="1" t="s">
        <v>19424</v>
      </c>
      <c r="S536" s="1" t="s">
        <v>867</v>
      </c>
      <c r="T536" s="1">
        <v>5878.88468236463</v>
      </c>
      <c r="U536" s="1">
        <v>6.41811612140578</v>
      </c>
      <c r="V536" s="1">
        <v>0.433833462414417</v>
      </c>
      <c r="W536" s="1">
        <v>14.793962839304699</v>
      </c>
      <c r="X536" s="2">
        <v>1.60235228318861E-49</v>
      </c>
      <c r="Y536" s="2">
        <v>2.9144841248053098E-48</v>
      </c>
      <c r="Z536" s="1" t="s">
        <v>868</v>
      </c>
    </row>
    <row r="537" spans="1:26" x14ac:dyDescent="0.25">
      <c r="A537" s="1" t="s">
        <v>1077</v>
      </c>
      <c r="B537" s="1">
        <v>336.136192771688</v>
      </c>
      <c r="C537" s="1">
        <v>9.1148272082779904</v>
      </c>
      <c r="D537" s="1">
        <v>0.762089188110598</v>
      </c>
      <c r="E537" s="1">
        <v>11.960315604103799</v>
      </c>
      <c r="F537" s="2">
        <v>5.7343560304453801E-33</v>
      </c>
      <c r="G537" s="2">
        <v>1.04382365358666E-31</v>
      </c>
      <c r="H537" s="1" t="s">
        <v>1078</v>
      </c>
      <c r="I537" s="1" t="s">
        <v>19424</v>
      </c>
      <c r="J537" s="1" t="s">
        <v>1399</v>
      </c>
      <c r="K537" s="1">
        <v>2239.055965</v>
      </c>
      <c r="L537" s="1">
        <v>3.924633681</v>
      </c>
      <c r="M537" s="1">
        <v>0.39170685700000002</v>
      </c>
      <c r="N537" s="1">
        <v>10.01931321</v>
      </c>
      <c r="O537" s="2">
        <v>1.2500000000000001E-23</v>
      </c>
      <c r="P537" s="2">
        <v>2.1899999999999999E-22</v>
      </c>
      <c r="Q537" s="1" t="s">
        <v>1400</v>
      </c>
      <c r="R537" s="1" t="s">
        <v>19424</v>
      </c>
      <c r="S537" s="1" t="s">
        <v>4922</v>
      </c>
      <c r="T537" s="1">
        <v>1061.7135831606199</v>
      </c>
      <c r="U537" s="1">
        <v>8.5182351174630302</v>
      </c>
      <c r="V537" s="1">
        <v>0.57585523779297498</v>
      </c>
      <c r="W537" s="1">
        <v>14.792320288880299</v>
      </c>
      <c r="X537" s="2">
        <v>1.6419445649890101E-49</v>
      </c>
      <c r="Y537" s="2">
        <v>2.9809258511022499E-48</v>
      </c>
      <c r="Z537" s="1" t="s">
        <v>4923</v>
      </c>
    </row>
    <row r="538" spans="1:26" x14ac:dyDescent="0.25">
      <c r="A538" s="1" t="s">
        <v>1079</v>
      </c>
      <c r="B538" s="1">
        <v>604.512522401404</v>
      </c>
      <c r="C538" s="1">
        <v>4.29527694988845</v>
      </c>
      <c r="D538" s="1">
        <v>0.35940140136999299</v>
      </c>
      <c r="E538" s="1">
        <v>11.9511970001102</v>
      </c>
      <c r="F538" s="2">
        <v>6.3996777860267904E-33</v>
      </c>
      <c r="G538" s="2">
        <v>1.16276673528647E-31</v>
      </c>
      <c r="H538" s="1" t="s">
        <v>1080</v>
      </c>
      <c r="I538" s="1" t="s">
        <v>19424</v>
      </c>
      <c r="J538" s="1" t="s">
        <v>19577</v>
      </c>
      <c r="K538" s="1">
        <v>294.95067</v>
      </c>
      <c r="L538" s="1">
        <v>7.3315360319999998</v>
      </c>
      <c r="M538" s="1">
        <v>0.73262257200000003</v>
      </c>
      <c r="N538" s="1">
        <v>10.007248369999999</v>
      </c>
      <c r="O538" s="2">
        <v>1.4199999999999999E-23</v>
      </c>
      <c r="P538" s="2">
        <v>2.4700000000000002E-22</v>
      </c>
      <c r="Q538" s="1" t="s">
        <v>19578</v>
      </c>
      <c r="R538" s="1" t="s">
        <v>19424</v>
      </c>
      <c r="S538" s="1" t="s">
        <v>1253</v>
      </c>
      <c r="T538" s="1">
        <v>2004.9113016696001</v>
      </c>
      <c r="U538" s="1">
        <v>4.4811039086815398</v>
      </c>
      <c r="V538" s="1">
        <v>0.30397467441570702</v>
      </c>
      <c r="W538" s="1">
        <v>14.7417014831746</v>
      </c>
      <c r="X538" s="2">
        <v>3.47907619314695E-49</v>
      </c>
      <c r="Y538" s="2">
        <v>6.3044488706728103E-48</v>
      </c>
      <c r="Z538" s="1" t="s">
        <v>1254</v>
      </c>
    </row>
    <row r="539" spans="1:26" x14ac:dyDescent="0.25">
      <c r="A539" s="1" t="s">
        <v>1081</v>
      </c>
      <c r="B539" s="1">
        <v>2735.5398143523398</v>
      </c>
      <c r="C539" s="1">
        <v>-3.26808298224738</v>
      </c>
      <c r="D539" s="1">
        <v>0.27346411974865997</v>
      </c>
      <c r="E539" s="1">
        <v>-11.9506829095205</v>
      </c>
      <c r="F539" s="2">
        <v>6.4393908258019302E-33</v>
      </c>
      <c r="G539" s="2">
        <v>1.1678116015253E-31</v>
      </c>
      <c r="H539" s="1" t="s">
        <v>1082</v>
      </c>
      <c r="I539" s="1" t="s">
        <v>19424</v>
      </c>
      <c r="J539" s="1" t="s">
        <v>19579</v>
      </c>
      <c r="K539" s="1">
        <v>237.6988159</v>
      </c>
      <c r="L539" s="1">
        <v>7.3892039260000004</v>
      </c>
      <c r="M539" s="1">
        <v>0.73913741700000002</v>
      </c>
      <c r="N539" s="1">
        <v>9.9970638170000008</v>
      </c>
      <c r="O539" s="2">
        <v>1.57E-23</v>
      </c>
      <c r="P539" s="2">
        <v>2.7399999999999999E-22</v>
      </c>
      <c r="Q539" s="1" t="s">
        <v>19580</v>
      </c>
      <c r="R539" s="1" t="s">
        <v>19424</v>
      </c>
      <c r="S539" s="1" t="s">
        <v>20576</v>
      </c>
      <c r="T539" s="1">
        <v>305.17556210080602</v>
      </c>
      <c r="U539" s="1">
        <v>6.5061186294840203</v>
      </c>
      <c r="V539" s="1">
        <v>0.44186094041168</v>
      </c>
      <c r="W539" s="1">
        <v>14.7243579018827</v>
      </c>
      <c r="X539" s="2">
        <v>4.4972085434079199E-49</v>
      </c>
      <c r="Y539" s="2">
        <v>8.1342632594614197E-48</v>
      </c>
      <c r="Z539" s="1" t="s">
        <v>20577</v>
      </c>
    </row>
    <row r="540" spans="1:26" x14ac:dyDescent="0.25">
      <c r="A540" s="1" t="s">
        <v>1083</v>
      </c>
      <c r="B540" s="1">
        <v>397.02714635005498</v>
      </c>
      <c r="C540" s="1">
        <v>4.4412164797139599</v>
      </c>
      <c r="D540" s="1">
        <v>0.37167974819056299</v>
      </c>
      <c r="E540" s="1">
        <v>11.949040810899699</v>
      </c>
      <c r="F540" s="2">
        <v>6.5678882012162294E-33</v>
      </c>
      <c r="G540" s="2">
        <v>1.18890939197942E-31</v>
      </c>
      <c r="H540" s="1" t="s">
        <v>1084</v>
      </c>
      <c r="I540" s="1" t="s">
        <v>19424</v>
      </c>
      <c r="J540" s="1" t="s">
        <v>2353</v>
      </c>
      <c r="K540" s="1">
        <v>341.87877220000001</v>
      </c>
      <c r="L540" s="1">
        <v>6.0665305250000001</v>
      </c>
      <c r="M540" s="1">
        <v>0.60693911899999997</v>
      </c>
      <c r="N540" s="1">
        <v>9.9952867370000007</v>
      </c>
      <c r="O540" s="2">
        <v>1.5999999999999999E-23</v>
      </c>
      <c r="P540" s="2">
        <v>2.7800000000000001E-22</v>
      </c>
      <c r="Q540" s="1" t="s">
        <v>2354</v>
      </c>
      <c r="R540" s="1" t="s">
        <v>19424</v>
      </c>
      <c r="S540" s="1" t="s">
        <v>1417</v>
      </c>
      <c r="T540" s="1">
        <v>2314.1669902500798</v>
      </c>
      <c r="U540" s="1">
        <v>8.2186930084108205</v>
      </c>
      <c r="V540" s="1">
        <v>0.55842082732299203</v>
      </c>
      <c r="W540" s="1">
        <v>14.717740826054699</v>
      </c>
      <c r="X540" s="2">
        <v>4.9595381539506997E-49</v>
      </c>
      <c r="Y540" s="2">
        <v>8.9538526486260204E-48</v>
      </c>
      <c r="Z540" s="1" t="s">
        <v>1418</v>
      </c>
    </row>
    <row r="541" spans="1:26" x14ac:dyDescent="0.25">
      <c r="A541" s="1" t="s">
        <v>1085</v>
      </c>
      <c r="B541" s="1">
        <v>535.72983146000195</v>
      </c>
      <c r="C541" s="1">
        <v>10.124366765199801</v>
      </c>
      <c r="D541" s="1">
        <v>0.84782021674831798</v>
      </c>
      <c r="E541" s="1">
        <v>11.9416434819521</v>
      </c>
      <c r="F541" s="2">
        <v>7.1790484743346599E-33</v>
      </c>
      <c r="G541" s="2">
        <v>1.2971386106584301E-31</v>
      </c>
      <c r="H541" s="1" t="s">
        <v>1086</v>
      </c>
      <c r="I541" s="1" t="s">
        <v>19424</v>
      </c>
      <c r="J541" s="1" t="s">
        <v>1117</v>
      </c>
      <c r="K541" s="1">
        <v>1429.6471750000001</v>
      </c>
      <c r="L541" s="1">
        <v>-4.6309071980000001</v>
      </c>
      <c r="M541" s="1">
        <v>0.463578557</v>
      </c>
      <c r="N541" s="1">
        <v>-9.9894766990000008</v>
      </c>
      <c r="O541" s="2">
        <v>1.69E-23</v>
      </c>
      <c r="P541" s="2">
        <v>2.9399999999999999E-22</v>
      </c>
      <c r="Q541" s="1" t="s">
        <v>1118</v>
      </c>
      <c r="R541" s="1" t="s">
        <v>19424</v>
      </c>
      <c r="S541" s="1" t="s">
        <v>575</v>
      </c>
      <c r="T541" s="1">
        <v>2902.2951736661298</v>
      </c>
      <c r="U541" s="1">
        <v>-4.1189450303376702</v>
      </c>
      <c r="V541" s="1">
        <v>0.280224528746568</v>
      </c>
      <c r="W541" s="1">
        <v>-14.698731223713899</v>
      </c>
      <c r="X541" s="2">
        <v>6.5678800219199999E-49</v>
      </c>
      <c r="Y541" s="2">
        <v>1.18355630543155E-47</v>
      </c>
      <c r="Z541" s="1" t="s">
        <v>576</v>
      </c>
    </row>
    <row r="542" spans="1:26" x14ac:dyDescent="0.25">
      <c r="A542" s="1" t="s">
        <v>1087</v>
      </c>
      <c r="B542" s="1">
        <v>1240.2174912876101</v>
      </c>
      <c r="C542" s="1">
        <v>-3.2978541206612699</v>
      </c>
      <c r="D542" s="1">
        <v>0.27644845678694802</v>
      </c>
      <c r="E542" s="1">
        <v>-11.9293634661265</v>
      </c>
      <c r="F542" s="2">
        <v>8.3207294360135406E-33</v>
      </c>
      <c r="G542" s="2">
        <v>1.50064815935484E-31</v>
      </c>
      <c r="H542" s="1" t="s">
        <v>1088</v>
      </c>
      <c r="I542" s="1" t="s">
        <v>19424</v>
      </c>
      <c r="J542" s="1" t="s">
        <v>5248</v>
      </c>
      <c r="K542" s="1">
        <v>499.83248520000001</v>
      </c>
      <c r="L542" s="1">
        <v>6.9279031719999997</v>
      </c>
      <c r="M542" s="1">
        <v>0.69361227199999997</v>
      </c>
      <c r="N542" s="1">
        <v>9.9881496439999999</v>
      </c>
      <c r="O542" s="2">
        <v>1.7200000000000001E-23</v>
      </c>
      <c r="P542" s="2">
        <v>2.9800000000000001E-22</v>
      </c>
      <c r="Q542" s="1" t="s">
        <v>5249</v>
      </c>
      <c r="R542" s="1" t="s">
        <v>19424</v>
      </c>
      <c r="S542" s="1" t="s">
        <v>885</v>
      </c>
      <c r="T542" s="1">
        <v>799.490494504769</v>
      </c>
      <c r="U542" s="1">
        <v>3.9317437763335099</v>
      </c>
      <c r="V542" s="1">
        <v>0.26769064483479699</v>
      </c>
      <c r="W542" s="1">
        <v>14.6876398267857</v>
      </c>
      <c r="X542" s="2">
        <v>7.7361727460031592E-49</v>
      </c>
      <c r="Y542" s="2">
        <v>1.3915101107459699E-47</v>
      </c>
      <c r="Z542" s="1" t="s">
        <v>886</v>
      </c>
    </row>
    <row r="543" spans="1:26" x14ac:dyDescent="0.25">
      <c r="A543" s="1" t="s">
        <v>1089</v>
      </c>
      <c r="B543" s="1">
        <v>1067.55306987892</v>
      </c>
      <c r="C543" s="1">
        <v>-4.8872506461579599</v>
      </c>
      <c r="D543" s="1">
        <v>0.410251265937846</v>
      </c>
      <c r="E543" s="1">
        <v>-11.9128228281894</v>
      </c>
      <c r="F543" s="2">
        <v>1.01482476581222E-32</v>
      </c>
      <c r="G543" s="2">
        <v>1.8268714706840599E-31</v>
      </c>
      <c r="H543" s="1" t="s">
        <v>1090</v>
      </c>
      <c r="I543" s="1" t="s">
        <v>19424</v>
      </c>
      <c r="J543" s="1" t="s">
        <v>12162</v>
      </c>
      <c r="K543" s="1">
        <v>1156.0858780000001</v>
      </c>
      <c r="L543" s="1">
        <v>6.0447053000000004</v>
      </c>
      <c r="M543" s="1">
        <v>0.60630151600000004</v>
      </c>
      <c r="N543" s="1">
        <v>9.9698007369999999</v>
      </c>
      <c r="O543" s="2">
        <v>2.0699999999999999E-23</v>
      </c>
      <c r="P543" s="2">
        <v>3.5799999999999999E-22</v>
      </c>
      <c r="Q543" s="1" t="s">
        <v>12163</v>
      </c>
      <c r="R543" s="1" t="s">
        <v>19424</v>
      </c>
      <c r="S543" s="1" t="s">
        <v>931</v>
      </c>
      <c r="T543" s="1">
        <v>698.77140336796697</v>
      </c>
      <c r="U543" s="1">
        <v>7.64818295969489</v>
      </c>
      <c r="V543" s="1">
        <v>0.52159722534238995</v>
      </c>
      <c r="W543" s="1">
        <v>14.663005453440499</v>
      </c>
      <c r="X543" s="2">
        <v>1.1123809958629499E-48</v>
      </c>
      <c r="Y543" s="2">
        <v>1.9971548839007999E-47</v>
      </c>
      <c r="Z543" s="1" t="s">
        <v>932</v>
      </c>
    </row>
    <row r="544" spans="1:26" x14ac:dyDescent="0.25">
      <c r="A544" s="1" t="s">
        <v>1091</v>
      </c>
      <c r="B544" s="1">
        <v>778.71728784927802</v>
      </c>
      <c r="C544" s="1">
        <v>5.9210413020613704</v>
      </c>
      <c r="D544" s="1">
        <v>0.49726118483199599</v>
      </c>
      <c r="E544" s="1">
        <v>11.907306427027599</v>
      </c>
      <c r="F544" s="2">
        <v>1.08423374022395E-32</v>
      </c>
      <c r="G544" s="2">
        <v>1.94823250196491E-31</v>
      </c>
      <c r="H544" s="1" t="s">
        <v>1092</v>
      </c>
      <c r="I544" s="1" t="s">
        <v>19424</v>
      </c>
      <c r="J544" s="1" t="s">
        <v>347</v>
      </c>
      <c r="K544" s="1">
        <v>1616.2349469999999</v>
      </c>
      <c r="L544" s="1">
        <v>7.7355391310000003</v>
      </c>
      <c r="M544" s="1">
        <v>0.77704847700000002</v>
      </c>
      <c r="N544" s="1">
        <v>9.9550277279999992</v>
      </c>
      <c r="O544" s="2">
        <v>2.4E-23</v>
      </c>
      <c r="P544" s="2">
        <v>4.1400000000000001E-22</v>
      </c>
      <c r="Q544" s="1" t="s">
        <v>348</v>
      </c>
      <c r="R544" s="1" t="s">
        <v>19424</v>
      </c>
      <c r="S544" s="1" t="s">
        <v>1025</v>
      </c>
      <c r="T544" s="1">
        <v>1286.58849063601</v>
      </c>
      <c r="U544" s="1">
        <v>4.2926055500150202</v>
      </c>
      <c r="V544" s="1">
        <v>0.29298223777867399</v>
      </c>
      <c r="W544" s="1">
        <v>14.651419084517199</v>
      </c>
      <c r="X544" s="2">
        <v>1.3193113869319801E-48</v>
      </c>
      <c r="Y544" s="2">
        <v>2.3643129109088602E-47</v>
      </c>
      <c r="Z544" s="1" t="s">
        <v>1026</v>
      </c>
    </row>
    <row r="545" spans="1:26" x14ac:dyDescent="0.25">
      <c r="A545" s="1" t="s">
        <v>1093</v>
      </c>
      <c r="B545" s="1">
        <v>3061.7188909701799</v>
      </c>
      <c r="C545" s="1">
        <v>-4.4568205822381204</v>
      </c>
      <c r="D545" s="1">
        <v>0.374511557377735</v>
      </c>
      <c r="E545" s="1">
        <v>-11.900355261247499</v>
      </c>
      <c r="F545" s="2">
        <v>1.17844407419013E-32</v>
      </c>
      <c r="G545" s="2">
        <v>2.1136313440749698E-31</v>
      </c>
      <c r="H545" s="1" t="s">
        <v>1094</v>
      </c>
      <c r="I545" s="1" t="s">
        <v>19424</v>
      </c>
      <c r="J545" s="1" t="s">
        <v>697</v>
      </c>
      <c r="K545" s="1">
        <v>16168.699720000001</v>
      </c>
      <c r="L545" s="1">
        <v>-4.1787112620000002</v>
      </c>
      <c r="M545" s="1">
        <v>0.41983743400000001</v>
      </c>
      <c r="N545" s="1">
        <v>-9.9531650129999996</v>
      </c>
      <c r="O545" s="2">
        <v>2.4400000000000001E-23</v>
      </c>
      <c r="P545" s="2">
        <v>4.2099999999999998E-22</v>
      </c>
      <c r="Q545" s="1" t="s">
        <v>698</v>
      </c>
      <c r="R545" s="1" t="s">
        <v>19424</v>
      </c>
      <c r="S545" s="1" t="s">
        <v>543</v>
      </c>
      <c r="T545" s="1">
        <v>964.03030990824902</v>
      </c>
      <c r="U545" s="1">
        <v>11.1765756365964</v>
      </c>
      <c r="V545" s="1">
        <v>0.76376934744843905</v>
      </c>
      <c r="W545" s="1">
        <v>14.6334435571871</v>
      </c>
      <c r="X545" s="2">
        <v>1.71863743446491E-48</v>
      </c>
      <c r="Y545" s="2">
        <v>3.0742758960989102E-47</v>
      </c>
      <c r="Z545" s="1" t="s">
        <v>544</v>
      </c>
    </row>
    <row r="546" spans="1:26" x14ac:dyDescent="0.25">
      <c r="A546" s="1" t="s">
        <v>1095</v>
      </c>
      <c r="B546" s="1">
        <v>737.02012546920696</v>
      </c>
      <c r="C546" s="1">
        <v>5.7573687178036996</v>
      </c>
      <c r="D546" s="1">
        <v>0.48398585743339501</v>
      </c>
      <c r="E546" s="1">
        <v>11.895737508396101</v>
      </c>
      <c r="F546" s="2">
        <v>1.24547880207574E-32</v>
      </c>
      <c r="G546" s="2">
        <v>2.2297720311887101E-31</v>
      </c>
      <c r="H546" s="1" t="s">
        <v>1096</v>
      </c>
      <c r="I546" s="1" t="s">
        <v>19424</v>
      </c>
      <c r="J546" s="1" t="s">
        <v>5374</v>
      </c>
      <c r="K546" s="1">
        <v>274.12097369999998</v>
      </c>
      <c r="L546" s="1">
        <v>6.5657404809999997</v>
      </c>
      <c r="M546" s="1">
        <v>0.66018900000000003</v>
      </c>
      <c r="N546" s="1">
        <v>9.9452436839999994</v>
      </c>
      <c r="O546" s="2">
        <v>2.6500000000000002E-23</v>
      </c>
      <c r="P546" s="2">
        <v>4.5500000000000002E-22</v>
      </c>
      <c r="Q546" s="1" t="s">
        <v>5375</v>
      </c>
      <c r="R546" s="1" t="s">
        <v>19424</v>
      </c>
      <c r="S546" s="1" t="s">
        <v>20578</v>
      </c>
      <c r="T546" s="1">
        <v>920.21457677224203</v>
      </c>
      <c r="U546" s="1">
        <v>10.540828352293699</v>
      </c>
      <c r="V546" s="1">
        <v>0.72081127580453097</v>
      </c>
      <c r="W546" s="1">
        <v>14.6235619587508</v>
      </c>
      <c r="X546" s="2">
        <v>1.98725464325602E-48</v>
      </c>
      <c r="Y546" s="2">
        <v>3.5482522813806202E-47</v>
      </c>
      <c r="Z546" s="1" t="s">
        <v>20579</v>
      </c>
    </row>
    <row r="547" spans="1:26" x14ac:dyDescent="0.25">
      <c r="A547" s="1" t="s">
        <v>1097</v>
      </c>
      <c r="B547" s="1">
        <v>655.80490215382702</v>
      </c>
      <c r="C547" s="1">
        <v>6.9703774409640999</v>
      </c>
      <c r="D547" s="1">
        <v>0.58641442938808697</v>
      </c>
      <c r="E547" s="1">
        <v>11.8864357554052</v>
      </c>
      <c r="F547" s="2">
        <v>1.39221992297632E-32</v>
      </c>
      <c r="G547" s="2">
        <v>2.4879249994686402E-31</v>
      </c>
      <c r="H547" s="1" t="s">
        <v>1098</v>
      </c>
      <c r="I547" s="1" t="s">
        <v>19424</v>
      </c>
      <c r="J547" s="1" t="s">
        <v>6510</v>
      </c>
      <c r="K547" s="1">
        <v>300.5333981</v>
      </c>
      <c r="L547" s="1">
        <v>5.7517825299999998</v>
      </c>
      <c r="M547" s="1">
        <v>0.57839454800000001</v>
      </c>
      <c r="N547" s="1">
        <v>9.9443927080000005</v>
      </c>
      <c r="O547" s="2">
        <v>2.6699999999999997E-23</v>
      </c>
      <c r="P547" s="2">
        <v>4.5800000000000002E-22</v>
      </c>
      <c r="Q547" s="1" t="s">
        <v>6511</v>
      </c>
      <c r="R547" s="1" t="s">
        <v>19424</v>
      </c>
      <c r="S547" s="1" t="s">
        <v>2315</v>
      </c>
      <c r="T547" s="1">
        <v>461.798816234941</v>
      </c>
      <c r="U547" s="1">
        <v>5.0663803796307496</v>
      </c>
      <c r="V547" s="1">
        <v>0.34665266120204102</v>
      </c>
      <c r="W547" s="1">
        <v>14.615149244961</v>
      </c>
      <c r="X547" s="2">
        <v>2.2486111336997799E-48</v>
      </c>
      <c r="Y547" s="2">
        <v>4.0075521871854499E-47</v>
      </c>
      <c r="Z547" s="1" t="s">
        <v>2316</v>
      </c>
    </row>
    <row r="548" spans="1:26" x14ac:dyDescent="0.25">
      <c r="A548" s="1" t="s">
        <v>1099</v>
      </c>
      <c r="B548" s="1">
        <v>480.299660256952</v>
      </c>
      <c r="C548" s="1">
        <v>6.59214788281131</v>
      </c>
      <c r="D548" s="1">
        <v>0.55566852860069305</v>
      </c>
      <c r="E548" s="1">
        <v>11.86345373817</v>
      </c>
      <c r="F548" s="2">
        <v>1.8325685075550799E-32</v>
      </c>
      <c r="G548" s="2">
        <v>3.2688607958669599E-31</v>
      </c>
      <c r="H548" s="1" t="s">
        <v>1100</v>
      </c>
      <c r="I548" s="1" t="s">
        <v>19424</v>
      </c>
      <c r="J548" s="1" t="s">
        <v>2261</v>
      </c>
      <c r="K548" s="1">
        <v>3021.4511680000001</v>
      </c>
      <c r="L548" s="1">
        <v>5.0538218979999998</v>
      </c>
      <c r="M548" s="1">
        <v>0.50895090700000001</v>
      </c>
      <c r="N548" s="1">
        <v>9.9298809129999999</v>
      </c>
      <c r="O548" s="2">
        <v>3.0899999999999998E-23</v>
      </c>
      <c r="P548" s="2">
        <v>5.29E-22</v>
      </c>
      <c r="Q548" s="1" t="s">
        <v>2262</v>
      </c>
      <c r="R548" s="1" t="s">
        <v>19424</v>
      </c>
      <c r="S548" s="1" t="s">
        <v>1867</v>
      </c>
      <c r="T548" s="1">
        <v>13383.126785533799</v>
      </c>
      <c r="U548" s="1">
        <v>3.90820765549954</v>
      </c>
      <c r="V548" s="1">
        <v>0.26742914149303598</v>
      </c>
      <c r="W548" s="1">
        <v>14.6139932008917</v>
      </c>
      <c r="X548" s="2">
        <v>2.2871036109321702E-48</v>
      </c>
      <c r="Y548" s="2">
        <v>4.0687029685522802E-47</v>
      </c>
      <c r="Z548" s="1" t="s">
        <v>1868</v>
      </c>
    </row>
    <row r="549" spans="1:26" x14ac:dyDescent="0.25">
      <c r="A549" s="1" t="s">
        <v>1101</v>
      </c>
      <c r="B549" s="1">
        <v>1464.60300448505</v>
      </c>
      <c r="C549" s="1">
        <v>-5.6145765281346396</v>
      </c>
      <c r="D549" s="1">
        <v>0.473700648723829</v>
      </c>
      <c r="E549" s="1">
        <v>-11.8525835741635</v>
      </c>
      <c r="F549" s="2">
        <v>2.0865693162230499E-32</v>
      </c>
      <c r="G549" s="2">
        <v>3.7151575712350199E-31</v>
      </c>
      <c r="H549" s="1" t="s">
        <v>1102</v>
      </c>
      <c r="I549" s="1" t="s">
        <v>19424</v>
      </c>
      <c r="J549" s="1" t="s">
        <v>1629</v>
      </c>
      <c r="K549" s="1">
        <v>228.213571</v>
      </c>
      <c r="L549" s="1">
        <v>6.4428661790000001</v>
      </c>
      <c r="M549" s="1">
        <v>0.64889089</v>
      </c>
      <c r="N549" s="1">
        <v>9.9290439670000001</v>
      </c>
      <c r="O549" s="2">
        <v>3.1099999999999999E-23</v>
      </c>
      <c r="P549" s="2">
        <v>5.3299999999999997E-22</v>
      </c>
      <c r="Q549" s="1" t="s">
        <v>1630</v>
      </c>
      <c r="R549" s="1" t="s">
        <v>19424</v>
      </c>
      <c r="S549" s="1" t="s">
        <v>699</v>
      </c>
      <c r="T549" s="1">
        <v>458.73690102901998</v>
      </c>
      <c r="U549" s="1">
        <v>7.9494857174820197</v>
      </c>
      <c r="V549" s="1">
        <v>0.54413089236010803</v>
      </c>
      <c r="W549" s="1">
        <v>14.6095100077887</v>
      </c>
      <c r="X549" s="2">
        <v>2.4426842431912901E-48</v>
      </c>
      <c r="Y549" s="2">
        <v>4.3375475128639498E-47</v>
      </c>
      <c r="Z549" s="1" t="s">
        <v>700</v>
      </c>
    </row>
    <row r="550" spans="1:26" x14ac:dyDescent="0.25">
      <c r="A550" s="1" t="s">
        <v>1103</v>
      </c>
      <c r="B550" s="1">
        <v>373.33046939953402</v>
      </c>
      <c r="C550" s="1">
        <v>5.4407022463636503</v>
      </c>
      <c r="D550" s="1">
        <v>0.45971161540873501</v>
      </c>
      <c r="E550" s="1">
        <v>11.835033233881299</v>
      </c>
      <c r="F550" s="2">
        <v>2.5724159457451802E-32</v>
      </c>
      <c r="G550" s="2">
        <v>4.5718847035743799E-31</v>
      </c>
      <c r="H550" s="1" t="s">
        <v>1104</v>
      </c>
      <c r="I550" s="1" t="s">
        <v>19424</v>
      </c>
      <c r="J550" s="1" t="s">
        <v>815</v>
      </c>
      <c r="K550" s="1">
        <v>3189.0817969999998</v>
      </c>
      <c r="L550" s="1">
        <v>-4.2161429239999997</v>
      </c>
      <c r="M550" s="1">
        <v>0.42507871200000003</v>
      </c>
      <c r="N550" s="1">
        <v>-9.9184993380000002</v>
      </c>
      <c r="O550" s="2">
        <v>3.4599999999999998E-23</v>
      </c>
      <c r="P550" s="2">
        <v>5.9099999999999998E-22</v>
      </c>
      <c r="Q550" s="1" t="s">
        <v>816</v>
      </c>
      <c r="R550" s="1" t="s">
        <v>19424</v>
      </c>
      <c r="S550" s="1" t="s">
        <v>2373</v>
      </c>
      <c r="T550" s="1">
        <v>275.83372774747198</v>
      </c>
      <c r="U550" s="1">
        <v>6.7398736387172598</v>
      </c>
      <c r="V550" s="1">
        <v>0.46187412500285102</v>
      </c>
      <c r="W550" s="1">
        <v>14.592446889454299</v>
      </c>
      <c r="X550" s="2">
        <v>3.1373976147276898E-48</v>
      </c>
      <c r="Y550" s="2">
        <v>5.5610229852304499E-47</v>
      </c>
      <c r="Z550" s="1" t="s">
        <v>2374</v>
      </c>
    </row>
    <row r="551" spans="1:26" x14ac:dyDescent="0.25">
      <c r="A551" s="1" t="s">
        <v>1105</v>
      </c>
      <c r="B551" s="1">
        <v>828.94614204446805</v>
      </c>
      <c r="C551" s="1">
        <v>4.3616430614419297</v>
      </c>
      <c r="D551" s="1">
        <v>0.36897208309337798</v>
      </c>
      <c r="E551" s="1">
        <v>11.8210652276858</v>
      </c>
      <c r="F551" s="2">
        <v>3.0380759161832902E-32</v>
      </c>
      <c r="G551" s="2">
        <v>5.3896900327934101E-31</v>
      </c>
      <c r="H551" s="1" t="s">
        <v>1106</v>
      </c>
      <c r="I551" s="1" t="s">
        <v>19424</v>
      </c>
      <c r="J551" s="1" t="s">
        <v>19581</v>
      </c>
      <c r="K551" s="1">
        <v>348.5941254</v>
      </c>
      <c r="L551" s="1">
        <v>8.6750975399999994</v>
      </c>
      <c r="M551" s="1">
        <v>0.87575078900000003</v>
      </c>
      <c r="N551" s="1">
        <v>9.9058974850000006</v>
      </c>
      <c r="O551" s="2">
        <v>3.9200000000000001E-23</v>
      </c>
      <c r="P551" s="2">
        <v>6.6900000000000002E-22</v>
      </c>
      <c r="Q551" s="1" t="s">
        <v>19582</v>
      </c>
      <c r="R551" s="1" t="s">
        <v>19424</v>
      </c>
      <c r="S551" s="1" t="s">
        <v>2548</v>
      </c>
      <c r="T551" s="1">
        <v>1251.5833546166</v>
      </c>
      <c r="U551" s="1">
        <v>3.9369341519417498</v>
      </c>
      <c r="V551" s="1">
        <v>0.27009025097857497</v>
      </c>
      <c r="W551" s="1">
        <v>14.5763652618992</v>
      </c>
      <c r="X551" s="2">
        <v>3.9710366621846998E-48</v>
      </c>
      <c r="Y551" s="2">
        <v>7.0258468654035099E-47</v>
      </c>
      <c r="Z551" s="1" t="s">
        <v>2549</v>
      </c>
    </row>
    <row r="552" spans="1:26" x14ac:dyDescent="0.25">
      <c r="A552" s="1" t="s">
        <v>1107</v>
      </c>
      <c r="B552" s="1">
        <v>1257.0849613390801</v>
      </c>
      <c r="C552" s="1">
        <v>6.2688227029938997</v>
      </c>
      <c r="D552" s="1">
        <v>0.53043445869877703</v>
      </c>
      <c r="E552" s="1">
        <v>11.8182795257535</v>
      </c>
      <c r="F552" s="2">
        <v>3.1405027581481701E-32</v>
      </c>
      <c r="G552" s="2">
        <v>5.5613069675540499E-31</v>
      </c>
      <c r="H552" s="1" t="s">
        <v>1108</v>
      </c>
      <c r="I552" s="1" t="s">
        <v>19424</v>
      </c>
      <c r="J552" s="1" t="s">
        <v>19583</v>
      </c>
      <c r="K552" s="1">
        <v>240.04141279999999</v>
      </c>
      <c r="L552" s="1">
        <v>8.3522710930000006</v>
      </c>
      <c r="M552" s="1">
        <v>0.84385345</v>
      </c>
      <c r="N552" s="1">
        <v>9.8977744249999997</v>
      </c>
      <c r="O552" s="2">
        <v>4.2599999999999998E-23</v>
      </c>
      <c r="P552" s="2">
        <v>7.2499999999999999E-22</v>
      </c>
      <c r="Q552" s="1" t="s">
        <v>19584</v>
      </c>
      <c r="R552" s="1" t="s">
        <v>19424</v>
      </c>
      <c r="S552" s="1" t="s">
        <v>1761</v>
      </c>
      <c r="T552" s="1">
        <v>259.74812654779601</v>
      </c>
      <c r="U552" s="1">
        <v>7.5770072028210498</v>
      </c>
      <c r="V552" s="1">
        <v>0.52040116793072899</v>
      </c>
      <c r="W552" s="1">
        <v>14.559935045783</v>
      </c>
      <c r="X552" s="2">
        <v>5.0505768857594402E-48</v>
      </c>
      <c r="Y552" s="2">
        <v>8.9196304310934801E-47</v>
      </c>
      <c r="Z552" s="1" t="s">
        <v>1762</v>
      </c>
    </row>
    <row r="553" spans="1:26" x14ac:dyDescent="0.25">
      <c r="A553" s="1" t="s">
        <v>1109</v>
      </c>
      <c r="B553" s="1">
        <v>539.90675803148395</v>
      </c>
      <c r="C553" s="1">
        <v>8.4555029316653894</v>
      </c>
      <c r="D553" s="1">
        <v>0.71553059649222095</v>
      </c>
      <c r="E553" s="1">
        <v>11.8171088324066</v>
      </c>
      <c r="F553" s="2">
        <v>3.1845643232844001E-32</v>
      </c>
      <c r="G553" s="2">
        <v>5.6291349475777496E-31</v>
      </c>
      <c r="H553" s="1" t="s">
        <v>1110</v>
      </c>
      <c r="I553" s="1" t="s">
        <v>19424</v>
      </c>
      <c r="J553" s="1" t="s">
        <v>3124</v>
      </c>
      <c r="K553" s="1">
        <v>872.41293110000004</v>
      </c>
      <c r="L553" s="1">
        <v>5.0909986719999996</v>
      </c>
      <c r="M553" s="1">
        <v>0.51455215499999996</v>
      </c>
      <c r="N553" s="1">
        <v>9.8940381889999998</v>
      </c>
      <c r="O553" s="2">
        <v>4.42E-23</v>
      </c>
      <c r="P553" s="2">
        <v>7.5100000000000004E-22</v>
      </c>
      <c r="Q553" s="1" t="s">
        <v>3125</v>
      </c>
      <c r="R553" s="1" t="s">
        <v>19424</v>
      </c>
      <c r="S553" s="1" t="s">
        <v>2075</v>
      </c>
      <c r="T553" s="1">
        <v>9061.3528006181405</v>
      </c>
      <c r="U553" s="1">
        <v>2.69802295261852</v>
      </c>
      <c r="V553" s="1">
        <v>0.18530964160198299</v>
      </c>
      <c r="W553" s="1">
        <v>14.559538992652501</v>
      </c>
      <c r="X553" s="2">
        <v>5.0799217206333701E-48</v>
      </c>
      <c r="Y553" s="2">
        <v>8.9552025839643691E-47</v>
      </c>
      <c r="Z553" s="1" t="s">
        <v>2076</v>
      </c>
    </row>
    <row r="554" spans="1:26" x14ac:dyDescent="0.25">
      <c r="A554" s="1" t="s">
        <v>1111</v>
      </c>
      <c r="B554" s="1">
        <v>7832.6105247630503</v>
      </c>
      <c r="C554" s="1">
        <v>-3.1081740909607398</v>
      </c>
      <c r="D554" s="1">
        <v>0.26327214569575103</v>
      </c>
      <c r="E554" s="1">
        <v>-11.805935955536601</v>
      </c>
      <c r="F554" s="2">
        <v>3.6372103719773E-32</v>
      </c>
      <c r="G554" s="2">
        <v>6.4176410444184198E-31</v>
      </c>
      <c r="H554" s="1" t="s">
        <v>1112</v>
      </c>
      <c r="I554" s="1" t="s">
        <v>19424</v>
      </c>
      <c r="J554" s="1" t="s">
        <v>2027</v>
      </c>
      <c r="K554" s="1">
        <v>476.65511789999999</v>
      </c>
      <c r="L554" s="1">
        <v>7.3906281570000001</v>
      </c>
      <c r="M554" s="1">
        <v>0.74744617999999996</v>
      </c>
      <c r="N554" s="1">
        <v>9.8878398930000007</v>
      </c>
      <c r="O554" s="2">
        <v>4.7000000000000001E-23</v>
      </c>
      <c r="P554" s="2">
        <v>7.9700000000000004E-22</v>
      </c>
      <c r="Q554" s="1" t="s">
        <v>2028</v>
      </c>
      <c r="R554" s="1" t="s">
        <v>19424</v>
      </c>
      <c r="S554" s="1" t="s">
        <v>291</v>
      </c>
      <c r="T554" s="1">
        <v>3576.00294295918</v>
      </c>
      <c r="U554" s="1">
        <v>5.1410006926620104</v>
      </c>
      <c r="V554" s="1">
        <v>0.35319699359243201</v>
      </c>
      <c r="W554" s="1">
        <v>14.555618495989799</v>
      </c>
      <c r="X554" s="2">
        <v>5.37971617431715E-48</v>
      </c>
      <c r="Y554" s="2">
        <v>9.4665493837758005E-47</v>
      </c>
      <c r="Z554" s="1" t="s">
        <v>292</v>
      </c>
    </row>
    <row r="555" spans="1:26" x14ac:dyDescent="0.25">
      <c r="A555" s="1" t="s">
        <v>1113</v>
      </c>
      <c r="B555" s="1">
        <v>20264.813897515902</v>
      </c>
      <c r="C555" s="1">
        <v>-4.9416377033380696</v>
      </c>
      <c r="D555" s="1">
        <v>0.418613142310929</v>
      </c>
      <c r="E555" s="1">
        <v>-11.8047839493477</v>
      </c>
      <c r="F555" s="2">
        <v>3.6873685917922599E-32</v>
      </c>
      <c r="G555" s="2">
        <v>6.4944194567151999E-31</v>
      </c>
      <c r="H555" s="1" t="s">
        <v>1114</v>
      </c>
      <c r="I555" s="1" t="s">
        <v>19424</v>
      </c>
      <c r="J555" s="1" t="s">
        <v>1319</v>
      </c>
      <c r="K555" s="1">
        <v>8107.6636269999999</v>
      </c>
      <c r="L555" s="1">
        <v>3.9072235399999999</v>
      </c>
      <c r="M555" s="1">
        <v>0.39519966600000001</v>
      </c>
      <c r="N555" s="1">
        <v>9.8867075999999994</v>
      </c>
      <c r="O555" s="2">
        <v>4.7500000000000003E-23</v>
      </c>
      <c r="P555" s="2">
        <v>8.0499999999999998E-22</v>
      </c>
      <c r="Q555" s="1" t="s">
        <v>1320</v>
      </c>
      <c r="R555" s="1" t="s">
        <v>19424</v>
      </c>
      <c r="S555" s="1" t="s">
        <v>20580</v>
      </c>
      <c r="T555" s="1">
        <v>962.18003224551296</v>
      </c>
      <c r="U555" s="1">
        <v>7.9658560577377697</v>
      </c>
      <c r="V555" s="1">
        <v>0.54733670744135798</v>
      </c>
      <c r="W555" s="1">
        <v>14.553849485037899</v>
      </c>
      <c r="X555" s="2">
        <v>5.5206936938312702E-48</v>
      </c>
      <c r="Y555" s="2">
        <v>9.6970885080635506E-47</v>
      </c>
      <c r="Z555" s="1" t="s">
        <v>20581</v>
      </c>
    </row>
    <row r="556" spans="1:26" x14ac:dyDescent="0.25">
      <c r="A556" s="1" t="s">
        <v>1115</v>
      </c>
      <c r="B556" s="1">
        <v>1060.3443271405899</v>
      </c>
      <c r="C556" s="1">
        <v>7.8965726938480199</v>
      </c>
      <c r="D556" s="1">
        <v>0.66935096671974703</v>
      </c>
      <c r="E556" s="1">
        <v>11.7973575694472</v>
      </c>
      <c r="F556" s="2">
        <v>4.0276089518083399E-32</v>
      </c>
      <c r="G556" s="2">
        <v>7.0809132201306701E-31</v>
      </c>
      <c r="H556" s="1" t="s">
        <v>1116</v>
      </c>
      <c r="I556" s="1" t="s">
        <v>19424</v>
      </c>
      <c r="J556" s="1" t="s">
        <v>1733</v>
      </c>
      <c r="K556" s="1">
        <v>313.9001968</v>
      </c>
      <c r="L556" s="1">
        <v>5.1662749459999997</v>
      </c>
      <c r="M556" s="1">
        <v>0.52315867500000002</v>
      </c>
      <c r="N556" s="1">
        <v>9.8751587169999997</v>
      </c>
      <c r="O556" s="2">
        <v>5.33E-23</v>
      </c>
      <c r="P556" s="2">
        <v>9.0199999999999991E-22</v>
      </c>
      <c r="Q556" s="1" t="s">
        <v>1734</v>
      </c>
      <c r="R556" s="1" t="s">
        <v>19424</v>
      </c>
      <c r="S556" s="1" t="s">
        <v>19749</v>
      </c>
      <c r="T556" s="1">
        <v>392.77648523167699</v>
      </c>
      <c r="U556" s="1">
        <v>7.0693596859731196</v>
      </c>
      <c r="V556" s="1">
        <v>0.486399394976332</v>
      </c>
      <c r="W556" s="1">
        <v>14.534063485660999</v>
      </c>
      <c r="X556" s="2">
        <v>7.3714770076649803E-48</v>
      </c>
      <c r="Y556" s="2">
        <v>1.29246563534393E-46</v>
      </c>
      <c r="Z556" s="1" t="s">
        <v>19750</v>
      </c>
    </row>
    <row r="557" spans="1:26" x14ac:dyDescent="0.25">
      <c r="A557" s="1" t="s">
        <v>1117</v>
      </c>
      <c r="B557" s="1">
        <v>906.86928255975704</v>
      </c>
      <c r="C557" s="1">
        <v>-6.8193698012897004</v>
      </c>
      <c r="D557" s="1">
        <v>0.57824992471035797</v>
      </c>
      <c r="E557" s="1">
        <v>-11.793118355710099</v>
      </c>
      <c r="F557" s="2">
        <v>4.2356204930981397E-32</v>
      </c>
      <c r="G557" s="2">
        <v>7.4332478132916103E-31</v>
      </c>
      <c r="H557" s="1" t="s">
        <v>1118</v>
      </c>
      <c r="I557" s="1" t="s">
        <v>19424</v>
      </c>
      <c r="J557" s="1" t="s">
        <v>1255</v>
      </c>
      <c r="K557" s="1">
        <v>517.54074949999995</v>
      </c>
      <c r="L557" s="1">
        <v>5.4806749019999996</v>
      </c>
      <c r="M557" s="1">
        <v>0.55601786900000005</v>
      </c>
      <c r="N557" s="1">
        <v>9.8570121789999998</v>
      </c>
      <c r="O557" s="2">
        <v>6.3900000000000001E-23</v>
      </c>
      <c r="P557" s="2">
        <v>1.0800000000000001E-21</v>
      </c>
      <c r="Q557" s="1" t="s">
        <v>1256</v>
      </c>
      <c r="R557" s="1" t="s">
        <v>19424</v>
      </c>
      <c r="S557" s="1" t="s">
        <v>1729</v>
      </c>
      <c r="T557" s="1">
        <v>268.52059196700901</v>
      </c>
      <c r="U557" s="1">
        <v>6.44152943453006</v>
      </c>
      <c r="V557" s="1">
        <v>0.44335880800613098</v>
      </c>
      <c r="W557" s="1">
        <v>14.528930785200499</v>
      </c>
      <c r="X557" s="2">
        <v>7.9450878685469297E-48</v>
      </c>
      <c r="Y557" s="2">
        <v>1.39053327425954E-46</v>
      </c>
      <c r="Z557" s="1" t="s">
        <v>1730</v>
      </c>
    </row>
    <row r="558" spans="1:26" x14ac:dyDescent="0.25">
      <c r="A558" s="1" t="s">
        <v>1119</v>
      </c>
      <c r="B558" s="1">
        <v>1128.7391633801401</v>
      </c>
      <c r="C558" s="1">
        <v>-4.7434508561593196</v>
      </c>
      <c r="D558" s="1">
        <v>0.40263964571522198</v>
      </c>
      <c r="E558" s="1">
        <v>-11.780883742169401</v>
      </c>
      <c r="F558" s="2">
        <v>4.8976856614119599E-32</v>
      </c>
      <c r="G558" s="2">
        <v>8.5797271219179098E-31</v>
      </c>
      <c r="H558" s="1" t="s">
        <v>1120</v>
      </c>
      <c r="I558" s="1" t="s">
        <v>19424</v>
      </c>
      <c r="J558" s="1" t="s">
        <v>2029</v>
      </c>
      <c r="K558" s="1">
        <v>924.06563019999999</v>
      </c>
      <c r="L558" s="1">
        <v>-4.1973662430000003</v>
      </c>
      <c r="M558" s="1">
        <v>0.42607983100000002</v>
      </c>
      <c r="N558" s="1">
        <v>-9.8511263230000008</v>
      </c>
      <c r="O558" s="2">
        <v>6.7800000000000001E-23</v>
      </c>
      <c r="P558" s="2">
        <v>1.1399999999999999E-21</v>
      </c>
      <c r="Q558" s="1" t="s">
        <v>2030</v>
      </c>
      <c r="R558" s="1" t="s">
        <v>19424</v>
      </c>
      <c r="S558" s="1" t="s">
        <v>1595</v>
      </c>
      <c r="T558" s="1">
        <v>1299.47480227143</v>
      </c>
      <c r="U558" s="1">
        <v>4.1582143390851298</v>
      </c>
      <c r="V558" s="1">
        <v>0.28633757582035602</v>
      </c>
      <c r="W558" s="1">
        <v>14.5220700677229</v>
      </c>
      <c r="X558" s="2">
        <v>8.7817627984501004E-48</v>
      </c>
      <c r="Y558" s="2">
        <v>1.53420706986926E-46</v>
      </c>
      <c r="Z558" s="1" t="s">
        <v>1596</v>
      </c>
    </row>
    <row r="559" spans="1:26" x14ac:dyDescent="0.25">
      <c r="A559" s="1" t="s">
        <v>1121</v>
      </c>
      <c r="B559" s="1">
        <v>365.06173580697202</v>
      </c>
      <c r="C559" s="1">
        <v>-4.4479601874333099</v>
      </c>
      <c r="D559" s="1">
        <v>0.37949438810120101</v>
      </c>
      <c r="E559" s="1">
        <v>-11.7207535259972</v>
      </c>
      <c r="F559" s="2">
        <v>9.9780491498243701E-32</v>
      </c>
      <c r="G559" s="2">
        <v>1.74481986475015E-30</v>
      </c>
      <c r="H559" s="1" t="s">
        <v>1122</v>
      </c>
      <c r="I559" s="1" t="s">
        <v>19424</v>
      </c>
      <c r="J559" s="1" t="s">
        <v>1681</v>
      </c>
      <c r="K559" s="1">
        <v>935.22596520000002</v>
      </c>
      <c r="L559" s="1">
        <v>4.3794001969999998</v>
      </c>
      <c r="M559" s="1">
        <v>0.44508257600000001</v>
      </c>
      <c r="N559" s="1">
        <v>9.8395228990000003</v>
      </c>
      <c r="O559" s="2">
        <v>7.6099999999999997E-23</v>
      </c>
      <c r="P559" s="2">
        <v>1.2799999999999999E-21</v>
      </c>
      <c r="Q559" s="1" t="s">
        <v>1682</v>
      </c>
      <c r="R559" s="1" t="s">
        <v>19424</v>
      </c>
      <c r="S559" s="1" t="s">
        <v>3484</v>
      </c>
      <c r="T559" s="1">
        <v>916.07595422216195</v>
      </c>
      <c r="U559" s="1">
        <v>4.2252231051764602</v>
      </c>
      <c r="V559" s="1">
        <v>0.29136789629325899</v>
      </c>
      <c r="W559" s="1">
        <v>14.501333739678101</v>
      </c>
      <c r="X559" s="2">
        <v>1.1881852690194701E-47</v>
      </c>
      <c r="Y559" s="2">
        <v>2.0720843822273199E-46</v>
      </c>
      <c r="Z559" s="1" t="s">
        <v>3485</v>
      </c>
    </row>
    <row r="560" spans="1:26" x14ac:dyDescent="0.25">
      <c r="A560" s="1" t="s">
        <v>1123</v>
      </c>
      <c r="B560" s="1">
        <v>559.50694442449606</v>
      </c>
      <c r="C560" s="1">
        <v>8.5972095579474708</v>
      </c>
      <c r="D560" s="1">
        <v>0.73392739476825897</v>
      </c>
      <c r="E560" s="1">
        <v>11.713978275279</v>
      </c>
      <c r="F560" s="2">
        <v>1.0808639611050701E-31</v>
      </c>
      <c r="G560" s="2">
        <v>1.88668664639322E-30</v>
      </c>
      <c r="H560" s="1" t="s">
        <v>1124</v>
      </c>
      <c r="I560" s="1" t="s">
        <v>19424</v>
      </c>
      <c r="J560" s="1" t="s">
        <v>2309</v>
      </c>
      <c r="K560" s="1">
        <v>204.9769541</v>
      </c>
      <c r="L560" s="1">
        <v>8.0546276859999999</v>
      </c>
      <c r="M560" s="1">
        <v>0.81865667200000003</v>
      </c>
      <c r="N560" s="1">
        <v>9.8388347169999992</v>
      </c>
      <c r="O560" s="2">
        <v>7.6600000000000005E-23</v>
      </c>
      <c r="P560" s="2">
        <v>1.2799999999999999E-21</v>
      </c>
      <c r="Q560" s="1" t="s">
        <v>2310</v>
      </c>
      <c r="R560" s="1" t="s">
        <v>19424</v>
      </c>
      <c r="S560" s="1" t="s">
        <v>1563</v>
      </c>
      <c r="T560" s="1">
        <v>509.47122056981101</v>
      </c>
      <c r="U560" s="1">
        <v>6.0620961309108097</v>
      </c>
      <c r="V560" s="1">
        <v>0.41812269082433601</v>
      </c>
      <c r="W560" s="1">
        <v>14.4983667807152</v>
      </c>
      <c r="X560" s="2">
        <v>1.2406684885773901E-47</v>
      </c>
      <c r="Y560" s="2">
        <v>2.1597397249278301E-46</v>
      </c>
      <c r="Z560" s="1" t="s">
        <v>1564</v>
      </c>
    </row>
    <row r="561" spans="1:26" x14ac:dyDescent="0.25">
      <c r="A561" s="1" t="s">
        <v>1125</v>
      </c>
      <c r="B561" s="1">
        <v>659.94109521575001</v>
      </c>
      <c r="C561" s="1">
        <v>-4.9056538880629299</v>
      </c>
      <c r="D561" s="1">
        <v>0.41902872632225402</v>
      </c>
      <c r="E561" s="1">
        <v>-11.7072018692347</v>
      </c>
      <c r="F561" s="2">
        <v>1.17079956937715E-31</v>
      </c>
      <c r="G561" s="2">
        <v>2.04002955270261E-30</v>
      </c>
      <c r="H561" s="1" t="s">
        <v>1126</v>
      </c>
      <c r="I561" s="1" t="s">
        <v>19424</v>
      </c>
      <c r="J561" s="1" t="s">
        <v>1655</v>
      </c>
      <c r="K561" s="1">
        <v>1896.0643769999999</v>
      </c>
      <c r="L561" s="1">
        <v>4.0366072129999999</v>
      </c>
      <c r="M561" s="1">
        <v>0.41026692199999998</v>
      </c>
      <c r="N561" s="1">
        <v>9.8389779789999992</v>
      </c>
      <c r="O561" s="2">
        <v>7.6499999999999999E-23</v>
      </c>
      <c r="P561" s="2">
        <v>1.2799999999999999E-21</v>
      </c>
      <c r="Q561" s="1" t="s">
        <v>1656</v>
      </c>
      <c r="R561" s="1" t="s">
        <v>19424</v>
      </c>
      <c r="S561" s="1" t="s">
        <v>1445</v>
      </c>
      <c r="T561" s="1">
        <v>258.97083391969898</v>
      </c>
      <c r="U561" s="1">
        <v>6.4762253776080501</v>
      </c>
      <c r="V561" s="1">
        <v>0.44683434216502499</v>
      </c>
      <c r="W561" s="1">
        <v>14.493571255577899</v>
      </c>
      <c r="X561" s="2">
        <v>1.33041891117322E-47</v>
      </c>
      <c r="Y561" s="2">
        <v>2.3118404329690302E-46</v>
      </c>
      <c r="Z561" s="1" t="s">
        <v>1446</v>
      </c>
    </row>
    <row r="562" spans="1:26" x14ac:dyDescent="0.25">
      <c r="A562" s="1" t="s">
        <v>1127</v>
      </c>
      <c r="B562" s="1">
        <v>303.95243651210802</v>
      </c>
      <c r="C562" s="1">
        <v>7.6773394518884599</v>
      </c>
      <c r="D562" s="1">
        <v>0.65612167459293402</v>
      </c>
      <c r="E562" s="1">
        <v>11.701091046339201</v>
      </c>
      <c r="F562" s="2">
        <v>1.25825221008527E-31</v>
      </c>
      <c r="G562" s="2">
        <v>2.18850807003265E-30</v>
      </c>
      <c r="H562" s="1" t="s">
        <v>1128</v>
      </c>
      <c r="I562" s="1" t="s">
        <v>19424</v>
      </c>
      <c r="J562" s="1" t="s">
        <v>4770</v>
      </c>
      <c r="K562" s="1">
        <v>809.69305310000004</v>
      </c>
      <c r="L562" s="1">
        <v>-5.1993378659999996</v>
      </c>
      <c r="M562" s="1">
        <v>0.52894118400000001</v>
      </c>
      <c r="N562" s="1">
        <v>-9.8297089100000008</v>
      </c>
      <c r="O562" s="2">
        <v>8.3899999999999997E-23</v>
      </c>
      <c r="P562" s="2">
        <v>1.4E-21</v>
      </c>
      <c r="Q562" s="1" t="s">
        <v>4771</v>
      </c>
      <c r="R562" s="1" t="s">
        <v>19424</v>
      </c>
      <c r="S562" s="1" t="s">
        <v>1099</v>
      </c>
      <c r="T562" s="1">
        <v>563.435637856413</v>
      </c>
      <c r="U562" s="1">
        <v>6.1387108654346596</v>
      </c>
      <c r="V562" s="1">
        <v>0.42472364027526599</v>
      </c>
      <c r="W562" s="1">
        <v>14.453424022868401</v>
      </c>
      <c r="X562" s="2">
        <v>2.3852709300562199E-47</v>
      </c>
      <c r="Y562" s="2">
        <v>4.1374458859852101E-46</v>
      </c>
      <c r="Z562" s="1" t="s">
        <v>1100</v>
      </c>
    </row>
    <row r="563" spans="1:26" x14ac:dyDescent="0.25">
      <c r="A563" s="1" t="s">
        <v>1129</v>
      </c>
      <c r="B563" s="1">
        <v>624.98083981627406</v>
      </c>
      <c r="C563" s="1">
        <v>5.2851576003146601</v>
      </c>
      <c r="D563" s="1">
        <v>0.45180749937175402</v>
      </c>
      <c r="E563" s="1">
        <v>11.697808486277401</v>
      </c>
      <c r="F563" s="2">
        <v>1.3078759199567801E-31</v>
      </c>
      <c r="G563" s="2">
        <v>2.2707792393565801E-30</v>
      </c>
      <c r="H563" s="1" t="s">
        <v>1130</v>
      </c>
      <c r="I563" s="1" t="s">
        <v>19424</v>
      </c>
      <c r="J563" s="1" t="s">
        <v>3318</v>
      </c>
      <c r="K563" s="1">
        <v>394.48569639999999</v>
      </c>
      <c r="L563" s="1">
        <v>5.54914548</v>
      </c>
      <c r="M563" s="1">
        <v>0.56455586800000002</v>
      </c>
      <c r="N563" s="1">
        <v>9.8292229330000005</v>
      </c>
      <c r="O563" s="2">
        <v>8.4299999999999999E-23</v>
      </c>
      <c r="P563" s="2">
        <v>1.4100000000000001E-21</v>
      </c>
      <c r="Q563" s="1" t="s">
        <v>3319</v>
      </c>
      <c r="R563" s="1" t="s">
        <v>19424</v>
      </c>
      <c r="S563" s="1" t="s">
        <v>819</v>
      </c>
      <c r="T563" s="1">
        <v>1078.2348709903099</v>
      </c>
      <c r="U563" s="1">
        <v>9.4042044679715602</v>
      </c>
      <c r="V563" s="1">
        <v>0.65120950047675297</v>
      </c>
      <c r="W563" s="1">
        <v>14.441135243092599</v>
      </c>
      <c r="X563" s="2">
        <v>2.8510712080259601E-47</v>
      </c>
      <c r="Y563" s="2">
        <v>4.9366145774556297E-46</v>
      </c>
      <c r="Z563" s="1" t="s">
        <v>820</v>
      </c>
    </row>
    <row r="564" spans="1:26" x14ac:dyDescent="0.25">
      <c r="A564" s="1" t="s">
        <v>1131</v>
      </c>
      <c r="B564" s="1">
        <v>366.92798395830602</v>
      </c>
      <c r="C564" s="1">
        <v>4.64505848830545</v>
      </c>
      <c r="D564" s="1">
        <v>0.39728438472683902</v>
      </c>
      <c r="E564" s="1">
        <v>11.692023816891901</v>
      </c>
      <c r="F564" s="2">
        <v>1.400099434471E-31</v>
      </c>
      <c r="G564" s="2">
        <v>2.4265907751691602E-30</v>
      </c>
      <c r="H564" s="1" t="s">
        <v>1132</v>
      </c>
      <c r="I564" s="1" t="s">
        <v>19424</v>
      </c>
      <c r="J564" s="1" t="s">
        <v>2151</v>
      </c>
      <c r="K564" s="1">
        <v>3738.564699</v>
      </c>
      <c r="L564" s="1">
        <v>3.4927591850000002</v>
      </c>
      <c r="M564" s="1">
        <v>0.355452659</v>
      </c>
      <c r="N564" s="1">
        <v>9.8262288760000001</v>
      </c>
      <c r="O564" s="2">
        <v>8.6800000000000004E-23</v>
      </c>
      <c r="P564" s="2">
        <v>1.45E-21</v>
      </c>
      <c r="Q564" s="1" t="s">
        <v>2152</v>
      </c>
      <c r="R564" s="1" t="s">
        <v>19424</v>
      </c>
      <c r="S564" s="1" t="s">
        <v>403</v>
      </c>
      <c r="T564" s="1">
        <v>814.35619561719</v>
      </c>
      <c r="U564" s="1">
        <v>9.7734786694832394</v>
      </c>
      <c r="V564" s="1">
        <v>0.676798085047428</v>
      </c>
      <c r="W564" s="1">
        <v>14.4407599332943</v>
      </c>
      <c r="X564" s="2">
        <v>2.8666392799937201E-47</v>
      </c>
      <c r="Y564" s="2">
        <v>4.9547543221348002E-46</v>
      </c>
      <c r="Z564" s="1" t="s">
        <v>404</v>
      </c>
    </row>
    <row r="565" spans="1:26" x14ac:dyDescent="0.25">
      <c r="A565" s="1" t="s">
        <v>1133</v>
      </c>
      <c r="B565" s="1">
        <v>862.57943997803602</v>
      </c>
      <c r="C565" s="1">
        <v>8.6044964479816901</v>
      </c>
      <c r="D565" s="1">
        <v>0.73699734680511098</v>
      </c>
      <c r="E565" s="1">
        <v>11.6750711319142</v>
      </c>
      <c r="F565" s="2">
        <v>1.70922700875763E-31</v>
      </c>
      <c r="G565" s="2">
        <v>2.9571139841780299E-30</v>
      </c>
      <c r="H565" s="1" t="s">
        <v>1134</v>
      </c>
      <c r="I565" s="1" t="s">
        <v>19424</v>
      </c>
      <c r="J565" s="1" t="s">
        <v>629</v>
      </c>
      <c r="K565" s="1">
        <v>1195.8397809999999</v>
      </c>
      <c r="L565" s="1">
        <v>7.6043212010000003</v>
      </c>
      <c r="M565" s="1">
        <v>0.77492678599999998</v>
      </c>
      <c r="N565" s="1">
        <v>9.8129543859999995</v>
      </c>
      <c r="O565" s="2">
        <v>9.9E-23</v>
      </c>
      <c r="P565" s="2">
        <v>1.65E-21</v>
      </c>
      <c r="Q565" s="1" t="s">
        <v>630</v>
      </c>
      <c r="R565" s="1" t="s">
        <v>19424</v>
      </c>
      <c r="S565" s="1" t="s">
        <v>20582</v>
      </c>
      <c r="T565" s="1">
        <v>897.35427967724695</v>
      </c>
      <c r="U565" s="1">
        <v>8.67056517303185</v>
      </c>
      <c r="V565" s="1">
        <v>0.60058815825436895</v>
      </c>
      <c r="W565" s="1">
        <v>14.436790092953499</v>
      </c>
      <c r="X565" s="2">
        <v>3.03658144830767E-47</v>
      </c>
      <c r="Y565" s="2">
        <v>5.2391798002627503E-46</v>
      </c>
      <c r="Z565" s="1" t="s">
        <v>20583</v>
      </c>
    </row>
    <row r="566" spans="1:26" x14ac:dyDescent="0.25">
      <c r="A566" s="1" t="s">
        <v>1135</v>
      </c>
      <c r="B566" s="1">
        <v>1977.8152997820901</v>
      </c>
      <c r="C566" s="1">
        <v>4.2686744104213004</v>
      </c>
      <c r="D566" s="1">
        <v>0.36590605574907797</v>
      </c>
      <c r="E566" s="1">
        <v>11.666039256121399</v>
      </c>
      <c r="F566" s="2">
        <v>1.9006789536922599E-31</v>
      </c>
      <c r="G566" s="2">
        <v>3.2825329986469597E-30</v>
      </c>
      <c r="H566" s="1" t="s">
        <v>1136</v>
      </c>
      <c r="I566" s="1" t="s">
        <v>19424</v>
      </c>
      <c r="J566" s="1" t="s">
        <v>227</v>
      </c>
      <c r="K566" s="1">
        <v>7669.929846</v>
      </c>
      <c r="L566" s="1">
        <v>4.9977116559999999</v>
      </c>
      <c r="M566" s="1">
        <v>0.50957021300000005</v>
      </c>
      <c r="N566" s="1">
        <v>9.8076997689999992</v>
      </c>
      <c r="O566" s="2">
        <v>1.04E-22</v>
      </c>
      <c r="P566" s="2">
        <v>1.73E-21</v>
      </c>
      <c r="Q566" s="1" t="s">
        <v>228</v>
      </c>
      <c r="R566" s="1" t="s">
        <v>19424</v>
      </c>
      <c r="S566" s="1" t="s">
        <v>20584</v>
      </c>
      <c r="T566" s="1">
        <v>369.342467506248</v>
      </c>
      <c r="U566" s="1">
        <v>7.9129319979474104</v>
      </c>
      <c r="V566" s="1">
        <v>0.54832370999276503</v>
      </c>
      <c r="W566" s="1">
        <v>14.4311322923676</v>
      </c>
      <c r="X566" s="2">
        <v>3.2962489360326599E-47</v>
      </c>
      <c r="Y566" s="2">
        <v>5.6771324595635004E-46</v>
      </c>
      <c r="Z566" s="1" t="s">
        <v>20585</v>
      </c>
    </row>
    <row r="567" spans="1:26" x14ac:dyDescent="0.25">
      <c r="A567" s="1" t="s">
        <v>1137</v>
      </c>
      <c r="B567" s="1">
        <v>1123.5066247202301</v>
      </c>
      <c r="C567" s="1">
        <v>-4.6211404894715304</v>
      </c>
      <c r="D567" s="1">
        <v>0.39703280894982601</v>
      </c>
      <c r="E567" s="1">
        <v>-11.639190478224499</v>
      </c>
      <c r="F567" s="2">
        <v>2.6047611526076902E-31</v>
      </c>
      <c r="G567" s="2">
        <v>4.4905714756155603E-30</v>
      </c>
      <c r="H567" s="1" t="s">
        <v>1138</v>
      </c>
      <c r="I567" s="1" t="s">
        <v>19424</v>
      </c>
      <c r="J567" s="1" t="s">
        <v>127</v>
      </c>
      <c r="K567" s="1">
        <v>4905.4733660000002</v>
      </c>
      <c r="L567" s="1">
        <v>5.2686604499999996</v>
      </c>
      <c r="M567" s="1">
        <v>0.53743426699999997</v>
      </c>
      <c r="N567" s="1">
        <v>9.8033578699999993</v>
      </c>
      <c r="O567" s="2">
        <v>1.0900000000000001E-22</v>
      </c>
      <c r="P567" s="2">
        <v>1.7999999999999999E-21</v>
      </c>
      <c r="Q567" s="1" t="s">
        <v>128</v>
      </c>
      <c r="R567" s="1" t="s">
        <v>19424</v>
      </c>
      <c r="S567" s="1" t="s">
        <v>343</v>
      </c>
      <c r="T567" s="1">
        <v>2262.1528418345702</v>
      </c>
      <c r="U567" s="1">
        <v>5.7672944972336904</v>
      </c>
      <c r="V567" s="1">
        <v>0.399804880528905</v>
      </c>
      <c r="W567" s="1">
        <v>14.425272872117301</v>
      </c>
      <c r="X567" s="2">
        <v>3.5884786416741499E-47</v>
      </c>
      <c r="Y567" s="2">
        <v>6.1695204350054996E-46</v>
      </c>
      <c r="Z567" s="1" t="s">
        <v>344</v>
      </c>
    </row>
    <row r="568" spans="1:26" x14ac:dyDescent="0.25">
      <c r="A568" s="1" t="s">
        <v>1139</v>
      </c>
      <c r="B568" s="1">
        <v>1388.90404335277</v>
      </c>
      <c r="C568" s="1">
        <v>3.3419454342859001</v>
      </c>
      <c r="D568" s="1">
        <v>0.28741305435916398</v>
      </c>
      <c r="E568" s="1">
        <v>11.6276744691967</v>
      </c>
      <c r="F568" s="2">
        <v>2.9810854728517601E-31</v>
      </c>
      <c r="G568" s="2">
        <v>5.1303011438602097E-30</v>
      </c>
      <c r="H568" s="1" t="s">
        <v>1140</v>
      </c>
      <c r="I568" s="1" t="s">
        <v>19424</v>
      </c>
      <c r="J568" s="1" t="s">
        <v>19585</v>
      </c>
      <c r="K568" s="1">
        <v>374.38489559999999</v>
      </c>
      <c r="L568" s="1">
        <v>4.6775909499999999</v>
      </c>
      <c r="M568" s="1">
        <v>0.47788743</v>
      </c>
      <c r="N568" s="1">
        <v>9.7880602379999999</v>
      </c>
      <c r="O568" s="2">
        <v>1.27E-22</v>
      </c>
      <c r="P568" s="2">
        <v>2.1000000000000001E-21</v>
      </c>
      <c r="Q568" s="1" t="s">
        <v>19586</v>
      </c>
      <c r="R568" s="1" t="s">
        <v>19424</v>
      </c>
      <c r="S568" s="1" t="s">
        <v>1299</v>
      </c>
      <c r="T568" s="1">
        <v>1247.1511529919901</v>
      </c>
      <c r="U568" s="1">
        <v>-4.1623167765222204</v>
      </c>
      <c r="V568" s="1">
        <v>0.288630072053981</v>
      </c>
      <c r="W568" s="1">
        <v>-14.420939394505501</v>
      </c>
      <c r="X568" s="2">
        <v>3.8210611645172102E-47</v>
      </c>
      <c r="Y568" s="2">
        <v>6.5578035611846504E-46</v>
      </c>
      <c r="Z568" s="1" t="s">
        <v>1300</v>
      </c>
    </row>
    <row r="569" spans="1:26" x14ac:dyDescent="0.25">
      <c r="A569" s="1" t="s">
        <v>1141</v>
      </c>
      <c r="B569" s="1">
        <v>753.85038628586801</v>
      </c>
      <c r="C569" s="1">
        <v>-3.7536874538401301</v>
      </c>
      <c r="D569" s="1">
        <v>0.32346497921651501</v>
      </c>
      <c r="E569" s="1">
        <v>-11.604617794891301</v>
      </c>
      <c r="F569" s="2">
        <v>3.9042811484943702E-31</v>
      </c>
      <c r="G569" s="2">
        <v>6.70726682364366E-30</v>
      </c>
      <c r="H569" s="1" t="s">
        <v>1142</v>
      </c>
      <c r="I569" s="1" t="s">
        <v>19424</v>
      </c>
      <c r="J569" s="1" t="s">
        <v>10056</v>
      </c>
      <c r="K569" s="1">
        <v>785.83743879999997</v>
      </c>
      <c r="L569" s="1">
        <v>-5.6713144340000001</v>
      </c>
      <c r="M569" s="1">
        <v>0.57953807599999996</v>
      </c>
      <c r="N569" s="1">
        <v>-9.7859220419999993</v>
      </c>
      <c r="O569" s="2">
        <v>1.2900000000000001E-22</v>
      </c>
      <c r="P569" s="2">
        <v>2.14E-21</v>
      </c>
      <c r="Q569" s="1" t="s">
        <v>10057</v>
      </c>
      <c r="R569" s="1" t="s">
        <v>19424</v>
      </c>
      <c r="S569" s="1" t="s">
        <v>1051</v>
      </c>
      <c r="T569" s="1">
        <v>394.01700411172197</v>
      </c>
      <c r="U569" s="1">
        <v>5.1342924275406698</v>
      </c>
      <c r="V569" s="1">
        <v>0.35626618532853399</v>
      </c>
      <c r="W569" s="1">
        <v>14.4113941737301</v>
      </c>
      <c r="X569" s="2">
        <v>4.3876315266281E-47</v>
      </c>
      <c r="Y569" s="2">
        <v>7.5169088707074003E-46</v>
      </c>
      <c r="Z569" s="1" t="s">
        <v>1052</v>
      </c>
    </row>
    <row r="570" spans="1:26" x14ac:dyDescent="0.25">
      <c r="A570" s="1" t="s">
        <v>1143</v>
      </c>
      <c r="B570" s="1">
        <v>1289.5806448599601</v>
      </c>
      <c r="C570" s="1">
        <v>3.4543351877431498</v>
      </c>
      <c r="D570" s="1">
        <v>0.29768045275184302</v>
      </c>
      <c r="E570" s="1">
        <v>11.604172043579901</v>
      </c>
      <c r="F570" s="2">
        <v>3.9246776386685199E-31</v>
      </c>
      <c r="G570" s="2">
        <v>6.7304778803482E-30</v>
      </c>
      <c r="H570" s="1" t="s">
        <v>1144</v>
      </c>
      <c r="I570" s="1" t="s">
        <v>19424</v>
      </c>
      <c r="J570" s="1" t="s">
        <v>2115</v>
      </c>
      <c r="K570" s="1">
        <v>852.20888230000003</v>
      </c>
      <c r="L570" s="1">
        <v>3.8678894580000001</v>
      </c>
      <c r="M570" s="1">
        <v>0.3964974</v>
      </c>
      <c r="N570" s="1">
        <v>9.7551445680000004</v>
      </c>
      <c r="O570" s="2">
        <v>1.75E-22</v>
      </c>
      <c r="P570" s="2">
        <v>2.8900000000000001E-21</v>
      </c>
      <c r="Q570" s="1" t="s">
        <v>2116</v>
      </c>
      <c r="R570" s="1" t="s">
        <v>19424</v>
      </c>
      <c r="S570" s="1" t="s">
        <v>613</v>
      </c>
      <c r="T570" s="1">
        <v>24405.458393467499</v>
      </c>
      <c r="U570" s="1">
        <v>-3.2108627859149999</v>
      </c>
      <c r="V570" s="1">
        <v>0.22313978952158001</v>
      </c>
      <c r="W570" s="1">
        <v>-14.389467664190301</v>
      </c>
      <c r="X570" s="2">
        <v>6.0257926919412299E-47</v>
      </c>
      <c r="Y570" s="2">
        <v>1.03052704192057E-45</v>
      </c>
      <c r="Z570" s="1" t="s">
        <v>614</v>
      </c>
    </row>
    <row r="571" spans="1:26" x14ac:dyDescent="0.25">
      <c r="A571" s="1" t="s">
        <v>1145</v>
      </c>
      <c r="B571" s="1">
        <v>346.78025457977299</v>
      </c>
      <c r="C571" s="1">
        <v>7.23560524857829</v>
      </c>
      <c r="D571" s="1">
        <v>0.62378176731096302</v>
      </c>
      <c r="E571" s="1">
        <v>11.599577973832099</v>
      </c>
      <c r="F571" s="2">
        <v>4.1411533699003903E-31</v>
      </c>
      <c r="G571" s="2">
        <v>7.0892774414669606E-30</v>
      </c>
      <c r="H571" s="1" t="s">
        <v>1146</v>
      </c>
      <c r="I571" s="1" t="s">
        <v>19424</v>
      </c>
      <c r="J571" s="1" t="s">
        <v>19587</v>
      </c>
      <c r="K571" s="1">
        <v>326.08136610000003</v>
      </c>
      <c r="L571" s="1">
        <v>8.052897432</v>
      </c>
      <c r="M571" s="1">
        <v>0.82597913899999997</v>
      </c>
      <c r="N571" s="1">
        <v>9.749516732</v>
      </c>
      <c r="O571" s="2">
        <v>1.85E-22</v>
      </c>
      <c r="P571" s="2">
        <v>3.0500000000000001E-21</v>
      </c>
      <c r="Q571" s="1" t="s">
        <v>19588</v>
      </c>
      <c r="R571" s="1" t="s">
        <v>19424</v>
      </c>
      <c r="S571" s="1" t="s">
        <v>485</v>
      </c>
      <c r="T571" s="1">
        <v>1561.73917902425</v>
      </c>
      <c r="U571" s="1">
        <v>11.8803570052434</v>
      </c>
      <c r="V571" s="1">
        <v>0.827369548103837</v>
      </c>
      <c r="W571" s="1">
        <v>14.3591905605793</v>
      </c>
      <c r="X571" s="2">
        <v>9.3310589717020207E-47</v>
      </c>
      <c r="Y571" s="2">
        <v>1.5929918395374101E-45</v>
      </c>
      <c r="Z571" s="1" t="s">
        <v>486</v>
      </c>
    </row>
    <row r="572" spans="1:26" x14ac:dyDescent="0.25">
      <c r="A572" s="1" t="s">
        <v>1147</v>
      </c>
      <c r="B572" s="1">
        <v>395.965075326364</v>
      </c>
      <c r="C572" s="1">
        <v>5.99039252434748</v>
      </c>
      <c r="D572" s="1">
        <v>0.51727226391729397</v>
      </c>
      <c r="E572" s="1">
        <v>11.5807340586606</v>
      </c>
      <c r="F572" s="2">
        <v>5.1602279823600302E-31</v>
      </c>
      <c r="G572" s="2">
        <v>8.8183965957289001E-30</v>
      </c>
      <c r="H572" s="1" t="s">
        <v>1148</v>
      </c>
      <c r="I572" s="1" t="s">
        <v>19424</v>
      </c>
      <c r="J572" s="1" t="s">
        <v>833</v>
      </c>
      <c r="K572" s="1">
        <v>373.89831029999999</v>
      </c>
      <c r="L572" s="1">
        <v>5.7422270190000004</v>
      </c>
      <c r="M572" s="1">
        <v>0.58909167500000004</v>
      </c>
      <c r="N572" s="1">
        <v>9.7475949140000004</v>
      </c>
      <c r="O572" s="2">
        <v>1.89E-22</v>
      </c>
      <c r="P572" s="2">
        <v>3.0999999999999998E-21</v>
      </c>
      <c r="Q572" s="1" t="s">
        <v>834</v>
      </c>
      <c r="R572" s="1" t="s">
        <v>19424</v>
      </c>
      <c r="S572" s="1" t="s">
        <v>1917</v>
      </c>
      <c r="T572" s="1">
        <v>381.519845534659</v>
      </c>
      <c r="U572" s="1">
        <v>8.40954998480486</v>
      </c>
      <c r="V572" s="1">
        <v>0.58577110933654497</v>
      </c>
      <c r="W572" s="1">
        <v>14.3563754694725</v>
      </c>
      <c r="X572" s="2">
        <v>9.7178187716452698E-47</v>
      </c>
      <c r="Y572" s="2">
        <v>1.6561137384742601E-45</v>
      </c>
      <c r="Z572" s="1" t="s">
        <v>1918</v>
      </c>
    </row>
    <row r="573" spans="1:26" x14ac:dyDescent="0.25">
      <c r="A573" s="1" t="s">
        <v>1149</v>
      </c>
      <c r="B573" s="1">
        <v>5418.4233107998898</v>
      </c>
      <c r="C573" s="1">
        <v>3.80672101575357</v>
      </c>
      <c r="D573" s="1">
        <v>0.32880512827669001</v>
      </c>
      <c r="E573" s="1">
        <v>11.5774380883446</v>
      </c>
      <c r="F573" s="2">
        <v>5.3624750833573096E-31</v>
      </c>
      <c r="G573" s="2">
        <v>9.1480268655877301E-30</v>
      </c>
      <c r="H573" s="1" t="s">
        <v>1150</v>
      </c>
      <c r="I573" s="1" t="s">
        <v>19424</v>
      </c>
      <c r="J573" s="1" t="s">
        <v>2692</v>
      </c>
      <c r="K573" s="1">
        <v>593.54325319999998</v>
      </c>
      <c r="L573" s="1">
        <v>4.6096799559999999</v>
      </c>
      <c r="M573" s="1">
        <v>0.47301062199999999</v>
      </c>
      <c r="N573" s="1">
        <v>9.7454047369999994</v>
      </c>
      <c r="O573" s="2">
        <v>1.9299999999999999E-22</v>
      </c>
      <c r="P573" s="2">
        <v>3.1700000000000001E-21</v>
      </c>
      <c r="Q573" s="1" t="s">
        <v>2693</v>
      </c>
      <c r="R573" s="1" t="s">
        <v>19424</v>
      </c>
      <c r="S573" s="1" t="s">
        <v>19709</v>
      </c>
      <c r="T573" s="1">
        <v>350.28070652679702</v>
      </c>
      <c r="U573" s="1">
        <v>7.8222100420839302</v>
      </c>
      <c r="V573" s="1">
        <v>0.54514602724958405</v>
      </c>
      <c r="W573" s="1">
        <v>14.348834350952201</v>
      </c>
      <c r="X573" s="2">
        <v>1.08342923162932E-46</v>
      </c>
      <c r="Y573" s="2">
        <v>1.8431555687036501E-45</v>
      </c>
      <c r="Z573" s="1" t="s">
        <v>19710</v>
      </c>
    </row>
    <row r="574" spans="1:26" x14ac:dyDescent="0.25">
      <c r="A574" s="1" t="s">
        <v>1151</v>
      </c>
      <c r="B574" s="1">
        <v>1240.2893823838399</v>
      </c>
      <c r="C574" s="1">
        <v>-5.2614060118142199</v>
      </c>
      <c r="D574" s="1">
        <v>0.45456678567711201</v>
      </c>
      <c r="E574" s="1">
        <v>-11.5745500498391</v>
      </c>
      <c r="F574" s="2">
        <v>5.5461469739981301E-31</v>
      </c>
      <c r="G574" s="2">
        <v>9.4448757266257402E-30</v>
      </c>
      <c r="H574" s="1" t="s">
        <v>1152</v>
      </c>
      <c r="I574" s="1" t="s">
        <v>19424</v>
      </c>
      <c r="J574" s="1" t="s">
        <v>161</v>
      </c>
      <c r="K574" s="1">
        <v>113921.5923</v>
      </c>
      <c r="L574" s="1">
        <v>13.203841690000001</v>
      </c>
      <c r="M574" s="1">
        <v>1.355107737</v>
      </c>
      <c r="N574" s="1">
        <v>9.7437578790000003</v>
      </c>
      <c r="O574" s="2">
        <v>1.9599999999999999E-22</v>
      </c>
      <c r="P574" s="2">
        <v>3.21E-21</v>
      </c>
      <c r="Q574" s="1" t="s">
        <v>162</v>
      </c>
      <c r="R574" s="1" t="s">
        <v>19424</v>
      </c>
      <c r="S574" s="1" t="s">
        <v>19549</v>
      </c>
      <c r="T574" s="1">
        <v>420.57702360751102</v>
      </c>
      <c r="U574" s="1">
        <v>8.1384231499264494</v>
      </c>
      <c r="V574" s="1">
        <v>0.56791050251490205</v>
      </c>
      <c r="W574" s="1">
        <v>14.330467765408001</v>
      </c>
      <c r="X574" s="2">
        <v>1.4116656412688301E-46</v>
      </c>
      <c r="Y574" s="2">
        <v>2.39736795029442E-45</v>
      </c>
      <c r="Z574" s="1" t="s">
        <v>19550</v>
      </c>
    </row>
    <row r="575" spans="1:26" x14ac:dyDescent="0.25">
      <c r="A575" s="1" t="s">
        <v>1153</v>
      </c>
      <c r="B575" s="1">
        <v>526.54024938918201</v>
      </c>
      <c r="C575" s="1">
        <v>8.5515031101954193</v>
      </c>
      <c r="D575" s="1">
        <v>0.73942492052391895</v>
      </c>
      <c r="E575" s="1">
        <v>11.565072900351099</v>
      </c>
      <c r="F575" s="2">
        <v>6.19386696378339E-31</v>
      </c>
      <c r="G575" s="2">
        <v>1.05295738384318E-29</v>
      </c>
      <c r="H575" s="1" t="s">
        <v>1154</v>
      </c>
      <c r="I575" s="1" t="s">
        <v>19424</v>
      </c>
      <c r="J575" s="1" t="s">
        <v>615</v>
      </c>
      <c r="K575" s="1">
        <v>703.8867252</v>
      </c>
      <c r="L575" s="1">
        <v>6.2197432109999999</v>
      </c>
      <c r="M575" s="1">
        <v>0.63878828300000001</v>
      </c>
      <c r="N575" s="1">
        <v>9.7367834940000009</v>
      </c>
      <c r="O575" s="2">
        <v>2.1000000000000001E-22</v>
      </c>
      <c r="P575" s="2">
        <v>3.4299999999999997E-21</v>
      </c>
      <c r="Q575" s="1" t="s">
        <v>616</v>
      </c>
      <c r="R575" s="1" t="s">
        <v>19424</v>
      </c>
      <c r="S575" s="1" t="s">
        <v>6742</v>
      </c>
      <c r="T575" s="1">
        <v>1149.3921094171301</v>
      </c>
      <c r="U575" s="1">
        <v>3.9346881153875</v>
      </c>
      <c r="V575" s="1">
        <v>0.27521107777498</v>
      </c>
      <c r="W575" s="1">
        <v>14.296983054601499</v>
      </c>
      <c r="X575" s="2">
        <v>2.2850280841854399E-46</v>
      </c>
      <c r="Y575" s="2">
        <v>3.8737993531722102E-45</v>
      </c>
      <c r="Z575" s="1" t="s">
        <v>6743</v>
      </c>
    </row>
    <row r="576" spans="1:26" x14ac:dyDescent="0.25">
      <c r="A576" s="1" t="s">
        <v>1155</v>
      </c>
      <c r="B576" s="1">
        <v>5493.5271281182004</v>
      </c>
      <c r="C576" s="1">
        <v>-4.1523451026550502</v>
      </c>
      <c r="D576" s="1">
        <v>0.35910868008615199</v>
      </c>
      <c r="E576" s="1">
        <v>-11.5629204553309</v>
      </c>
      <c r="F576" s="2">
        <v>6.3511374215047499E-31</v>
      </c>
      <c r="G576" s="2">
        <v>1.0778188940140401E-29</v>
      </c>
      <c r="H576" s="1" t="s">
        <v>1156</v>
      </c>
      <c r="I576" s="1" t="s">
        <v>19424</v>
      </c>
      <c r="J576" s="1" t="s">
        <v>1479</v>
      </c>
      <c r="K576" s="1">
        <v>438.87436279999997</v>
      </c>
      <c r="L576" s="1">
        <v>5.9063946530000004</v>
      </c>
      <c r="M576" s="1">
        <v>0.60694828199999995</v>
      </c>
      <c r="N576" s="1">
        <v>9.7312980820000003</v>
      </c>
      <c r="O576" s="2">
        <v>2.2199999999999999E-22</v>
      </c>
      <c r="P576" s="2">
        <v>3.6199999999999997E-21</v>
      </c>
      <c r="Q576" s="1" t="s">
        <v>1480</v>
      </c>
      <c r="R576" s="1" t="s">
        <v>19424</v>
      </c>
      <c r="S576" s="1" t="s">
        <v>3990</v>
      </c>
      <c r="T576" s="1">
        <v>328.51280258915102</v>
      </c>
      <c r="U576" s="1">
        <v>6.3712582775359197</v>
      </c>
      <c r="V576" s="1">
        <v>0.446099276966123</v>
      </c>
      <c r="W576" s="1">
        <v>14.282153337853901</v>
      </c>
      <c r="X576" s="2">
        <v>2.8272837337798198E-46</v>
      </c>
      <c r="Y576" s="2">
        <v>4.7847474805932897E-45</v>
      </c>
      <c r="Z576" s="1" t="s">
        <v>3991</v>
      </c>
    </row>
    <row r="577" spans="1:26" x14ac:dyDescent="0.25">
      <c r="A577" s="1" t="s">
        <v>1157</v>
      </c>
      <c r="B577" s="1">
        <v>1448.3397583311701</v>
      </c>
      <c r="C577" s="1">
        <v>6.5605614167659301</v>
      </c>
      <c r="D577" s="1">
        <v>0.567699758774175</v>
      </c>
      <c r="E577" s="1">
        <v>11.556392820972899</v>
      </c>
      <c r="F577" s="2">
        <v>6.8527338119537601E-31</v>
      </c>
      <c r="G577" s="2">
        <v>1.1609267419731E-29</v>
      </c>
      <c r="H577" s="1" t="s">
        <v>1158</v>
      </c>
      <c r="I577" s="1" t="s">
        <v>19424</v>
      </c>
      <c r="J577" s="1" t="s">
        <v>939</v>
      </c>
      <c r="K577" s="1">
        <v>32692.648509999999</v>
      </c>
      <c r="L577" s="1">
        <v>4.4216383029999999</v>
      </c>
      <c r="M577" s="1">
        <v>0.45458694900000002</v>
      </c>
      <c r="N577" s="1">
        <v>9.7267163320000005</v>
      </c>
      <c r="O577" s="2">
        <v>2.3200000000000001E-22</v>
      </c>
      <c r="P577" s="2">
        <v>3.78E-21</v>
      </c>
      <c r="Q577" s="1" t="s">
        <v>940</v>
      </c>
      <c r="R577" s="1" t="s">
        <v>19424</v>
      </c>
      <c r="S577" s="1" t="s">
        <v>1831</v>
      </c>
      <c r="T577" s="1">
        <v>637.66436176694799</v>
      </c>
      <c r="U577" s="1">
        <v>5.8709317862078203</v>
      </c>
      <c r="V577" s="1">
        <v>0.411448077310127</v>
      </c>
      <c r="W577" s="1">
        <v>14.268949376527599</v>
      </c>
      <c r="X577" s="2">
        <v>3.4168748284189299E-46</v>
      </c>
      <c r="Y577" s="2">
        <v>5.7725015547473305E-45</v>
      </c>
      <c r="Z577" s="1" t="s">
        <v>1832</v>
      </c>
    </row>
    <row r="578" spans="1:26" x14ac:dyDescent="0.25">
      <c r="A578" s="1" t="s">
        <v>1159</v>
      </c>
      <c r="B578" s="1">
        <v>719.21560710525603</v>
      </c>
      <c r="C578" s="1">
        <v>3.9433297898975099</v>
      </c>
      <c r="D578" s="1">
        <v>0.34130568024514202</v>
      </c>
      <c r="E578" s="1">
        <v>11.553660012529599</v>
      </c>
      <c r="F578" s="2">
        <v>7.0742287718590997E-31</v>
      </c>
      <c r="G578" s="2">
        <v>1.19637692465264E-29</v>
      </c>
      <c r="H578" s="1" t="s">
        <v>1160</v>
      </c>
      <c r="I578" s="1" t="s">
        <v>19424</v>
      </c>
      <c r="J578" s="1" t="s">
        <v>1335</v>
      </c>
      <c r="K578" s="1">
        <v>296.0590479</v>
      </c>
      <c r="L578" s="1">
        <v>7.3083504169999998</v>
      </c>
      <c r="M578" s="1">
        <v>0.75205860199999996</v>
      </c>
      <c r="N578" s="1">
        <v>9.7177938009999991</v>
      </c>
      <c r="O578" s="2">
        <v>2.5299999999999998E-22</v>
      </c>
      <c r="P578" s="2">
        <v>4.1199999999999997E-21</v>
      </c>
      <c r="Q578" s="1" t="s">
        <v>1336</v>
      </c>
      <c r="R578" s="1" t="s">
        <v>19424</v>
      </c>
      <c r="S578" s="1" t="s">
        <v>5546</v>
      </c>
      <c r="T578" s="1">
        <v>1001.18783004877</v>
      </c>
      <c r="U578" s="1">
        <v>4.5760033843402699</v>
      </c>
      <c r="V578" s="1">
        <v>0.320708975517216</v>
      </c>
      <c r="W578" s="1">
        <v>14.268398247852</v>
      </c>
      <c r="X578" s="2">
        <v>3.4439823799577402E-46</v>
      </c>
      <c r="Y578" s="2">
        <v>5.8082136116757001E-45</v>
      </c>
      <c r="Z578" s="1" t="s">
        <v>5547</v>
      </c>
    </row>
    <row r="579" spans="1:26" x14ac:dyDescent="0.25">
      <c r="A579" s="1" t="s">
        <v>1161</v>
      </c>
      <c r="B579" s="1">
        <v>11883.6491300814</v>
      </c>
      <c r="C579" s="1">
        <v>-3.2313224932832099</v>
      </c>
      <c r="D579" s="1">
        <v>0.27979409760290103</v>
      </c>
      <c r="E579" s="1">
        <v>-11.5489301631705</v>
      </c>
      <c r="F579" s="2">
        <v>7.4745047377319604E-31</v>
      </c>
      <c r="G579" s="2">
        <v>1.26188745788134E-29</v>
      </c>
      <c r="H579" s="1" t="s">
        <v>1162</v>
      </c>
      <c r="I579" s="1" t="s">
        <v>19424</v>
      </c>
      <c r="J579" s="1" t="s">
        <v>623</v>
      </c>
      <c r="K579" s="1">
        <v>2552.04279</v>
      </c>
      <c r="L579" s="1">
        <v>3.6429981900000001</v>
      </c>
      <c r="M579" s="1">
        <v>0.37519148800000002</v>
      </c>
      <c r="N579" s="1">
        <v>9.7097037210000003</v>
      </c>
      <c r="O579" s="2">
        <v>2.7399999999999999E-22</v>
      </c>
      <c r="P579" s="2">
        <v>4.4500000000000003E-21</v>
      </c>
      <c r="Q579" s="1" t="s">
        <v>624</v>
      </c>
      <c r="R579" s="1" t="s">
        <v>19424</v>
      </c>
      <c r="S579" s="1" t="s">
        <v>1425</v>
      </c>
      <c r="T579" s="1">
        <v>849.23814912086505</v>
      </c>
      <c r="U579" s="1">
        <v>6.9061285912229504</v>
      </c>
      <c r="V579" s="1">
        <v>0.48411131193469598</v>
      </c>
      <c r="W579" s="1">
        <v>14.2655798800143</v>
      </c>
      <c r="X579" s="2">
        <v>3.5859869757301401E-46</v>
      </c>
      <c r="Y579" s="2">
        <v>6.0372386264411796E-45</v>
      </c>
      <c r="Z579" s="1" t="s">
        <v>1426</v>
      </c>
    </row>
    <row r="580" spans="1:26" x14ac:dyDescent="0.25">
      <c r="A580" s="1" t="s">
        <v>1163</v>
      </c>
      <c r="B580" s="1">
        <v>5624.7025544730604</v>
      </c>
      <c r="C580" s="1">
        <v>-4.1821129239153203</v>
      </c>
      <c r="D580" s="1">
        <v>0.36293972998517099</v>
      </c>
      <c r="E580" s="1">
        <v>-11.5228854225637</v>
      </c>
      <c r="F580" s="2">
        <v>1.0116548785632E-30</v>
      </c>
      <c r="G580" s="2">
        <v>1.70498731688885E-29</v>
      </c>
      <c r="H580" s="1" t="s">
        <v>1164</v>
      </c>
      <c r="I580" s="1" t="s">
        <v>19424</v>
      </c>
      <c r="J580" s="1" t="s">
        <v>2648</v>
      </c>
      <c r="K580" s="1">
        <v>343.08846790000001</v>
      </c>
      <c r="L580" s="1">
        <v>5.77477705</v>
      </c>
      <c r="M580" s="1">
        <v>0.59528464599999997</v>
      </c>
      <c r="N580" s="1">
        <v>9.7008667810000002</v>
      </c>
      <c r="O580" s="2">
        <v>2.9900000000000002E-22</v>
      </c>
      <c r="P580" s="2">
        <v>4.8400000000000001E-21</v>
      </c>
      <c r="Q580" s="1" t="s">
        <v>2649</v>
      </c>
      <c r="R580" s="1" t="s">
        <v>19424</v>
      </c>
      <c r="S580" s="1" t="s">
        <v>847</v>
      </c>
      <c r="T580" s="1">
        <v>969.52126817590101</v>
      </c>
      <c r="U580" s="1">
        <v>4.5112405193745504</v>
      </c>
      <c r="V580" s="1">
        <v>0.31636890092853598</v>
      </c>
      <c r="W580" s="1">
        <v>14.259431019086099</v>
      </c>
      <c r="X580" s="2">
        <v>3.9163452635943697E-46</v>
      </c>
      <c r="Y580" s="2">
        <v>6.5820303557921902E-45</v>
      </c>
      <c r="Z580" s="1" t="s">
        <v>848</v>
      </c>
    </row>
    <row r="581" spans="1:26" x14ac:dyDescent="0.25">
      <c r="A581" s="1" t="s">
        <v>1165</v>
      </c>
      <c r="B581" s="1">
        <v>1545.0786710096099</v>
      </c>
      <c r="C581" s="1">
        <v>3.4314672761563401</v>
      </c>
      <c r="D581" s="1">
        <v>0.298017960445846</v>
      </c>
      <c r="E581" s="1">
        <v>11.5142968934582</v>
      </c>
      <c r="F581" s="2">
        <v>1.1176743175485599E-30</v>
      </c>
      <c r="G581" s="2">
        <v>1.88042451876716E-29</v>
      </c>
      <c r="H581" s="1" t="s">
        <v>1166</v>
      </c>
      <c r="I581" s="1" t="s">
        <v>19424</v>
      </c>
      <c r="J581" s="1" t="s">
        <v>1437</v>
      </c>
      <c r="K581" s="1">
        <v>729.38485979999996</v>
      </c>
      <c r="L581" s="1">
        <v>6.0333426599999997</v>
      </c>
      <c r="M581" s="1">
        <v>0.62240984499999996</v>
      </c>
      <c r="N581" s="1">
        <v>9.6935206120000004</v>
      </c>
      <c r="O581" s="2">
        <v>3.21E-22</v>
      </c>
      <c r="P581" s="2">
        <v>5.2000000000000003E-21</v>
      </c>
      <c r="Q581" s="1" t="s">
        <v>1438</v>
      </c>
      <c r="R581" s="1" t="s">
        <v>19424</v>
      </c>
      <c r="S581" s="1" t="s">
        <v>1103</v>
      </c>
      <c r="T581" s="1">
        <v>395.415138401153</v>
      </c>
      <c r="U581" s="1">
        <v>5.9665835177438398</v>
      </c>
      <c r="V581" s="1">
        <v>0.41865723573640501</v>
      </c>
      <c r="W581" s="1">
        <v>14.2517147882296</v>
      </c>
      <c r="X581" s="2">
        <v>4.3740714507204302E-46</v>
      </c>
      <c r="Y581" s="2">
        <v>7.3386360839587096E-45</v>
      </c>
      <c r="Z581" s="1" t="s">
        <v>1104</v>
      </c>
    </row>
    <row r="582" spans="1:26" x14ac:dyDescent="0.25">
      <c r="A582" s="1" t="s">
        <v>1167</v>
      </c>
      <c r="B582" s="1">
        <v>349.10981135029402</v>
      </c>
      <c r="C582" s="1">
        <v>5.1130707961517299</v>
      </c>
      <c r="D582" s="1">
        <v>0.44417127801469702</v>
      </c>
      <c r="E582" s="1">
        <v>11.511484531385101</v>
      </c>
      <c r="F582" s="2">
        <v>1.1547330210521199E-30</v>
      </c>
      <c r="G582" s="2">
        <v>1.9394356152550599E-29</v>
      </c>
      <c r="H582" s="1" t="s">
        <v>1168</v>
      </c>
      <c r="I582" s="1" t="s">
        <v>19424</v>
      </c>
      <c r="J582" s="1" t="s">
        <v>717</v>
      </c>
      <c r="K582" s="1">
        <v>1742.2944010000001</v>
      </c>
      <c r="L582" s="1">
        <v>4.7121323200000003</v>
      </c>
      <c r="M582" s="1">
        <v>0.48614597300000001</v>
      </c>
      <c r="N582" s="1">
        <v>9.6928342179999998</v>
      </c>
      <c r="O582" s="2">
        <v>3.2299999999999999E-22</v>
      </c>
      <c r="P582" s="2">
        <v>5.2200000000000001E-21</v>
      </c>
      <c r="Q582" s="1" t="s">
        <v>718</v>
      </c>
      <c r="R582" s="1" t="s">
        <v>19424</v>
      </c>
      <c r="S582" s="1" t="s">
        <v>19653</v>
      </c>
      <c r="T582" s="1">
        <v>325.75828308533698</v>
      </c>
      <c r="U582" s="1">
        <v>7.5971153144639896</v>
      </c>
      <c r="V582" s="1">
        <v>0.53351690121863904</v>
      </c>
      <c r="W582" s="1">
        <v>14.2396900587609</v>
      </c>
      <c r="X582" s="2">
        <v>5.1956978655274402E-46</v>
      </c>
      <c r="Y582" s="2">
        <v>8.7021232236570701E-45</v>
      </c>
      <c r="Z582" s="1" t="s">
        <v>19654</v>
      </c>
    </row>
    <row r="583" spans="1:26" x14ac:dyDescent="0.25">
      <c r="A583" s="1" t="s">
        <v>1169</v>
      </c>
      <c r="B583" s="1">
        <v>2457.5552842826701</v>
      </c>
      <c r="C583" s="1">
        <v>3.65206725570695</v>
      </c>
      <c r="D583" s="1">
        <v>0.31737606027278498</v>
      </c>
      <c r="E583" s="1">
        <v>11.5070659474693</v>
      </c>
      <c r="F583" s="2">
        <v>1.2154351866743401E-30</v>
      </c>
      <c r="G583" s="2">
        <v>2.0378866123055999E-29</v>
      </c>
      <c r="H583" s="1" t="s">
        <v>1170</v>
      </c>
      <c r="I583" s="1" t="s">
        <v>19424</v>
      </c>
      <c r="J583" s="1" t="s">
        <v>19589</v>
      </c>
      <c r="K583" s="1">
        <v>740.92843860000005</v>
      </c>
      <c r="L583" s="1">
        <v>9.1388568160000005</v>
      </c>
      <c r="M583" s="1">
        <v>0.943324897</v>
      </c>
      <c r="N583" s="1">
        <v>9.6879207170000008</v>
      </c>
      <c r="O583" s="2">
        <v>3.3900000000000001E-22</v>
      </c>
      <c r="P583" s="2">
        <v>5.4700000000000001E-21</v>
      </c>
      <c r="Q583" s="1" t="s">
        <v>19590</v>
      </c>
      <c r="R583" s="1" t="s">
        <v>19424</v>
      </c>
      <c r="S583" s="1" t="s">
        <v>20586</v>
      </c>
      <c r="T583" s="1">
        <v>318.02722997413298</v>
      </c>
      <c r="U583" s="1">
        <v>7.3888629286463603</v>
      </c>
      <c r="V583" s="1">
        <v>0.51964691740709501</v>
      </c>
      <c r="W583" s="1">
        <v>14.2190065622151</v>
      </c>
      <c r="X583" s="2">
        <v>6.9837302271976201E-46</v>
      </c>
      <c r="Y583" s="2">
        <v>1.1676748941728501E-44</v>
      </c>
      <c r="Z583" s="1" t="s">
        <v>20587</v>
      </c>
    </row>
    <row r="584" spans="1:26" x14ac:dyDescent="0.25">
      <c r="A584" s="1" t="s">
        <v>1171</v>
      </c>
      <c r="B584" s="1">
        <v>664.38029010860998</v>
      </c>
      <c r="C584" s="1">
        <v>-3.4860702527808498</v>
      </c>
      <c r="D584" s="1">
        <v>0.30306200263095301</v>
      </c>
      <c r="E584" s="1">
        <v>-11.5028285384425</v>
      </c>
      <c r="F584" s="2">
        <v>1.27662043912672E-30</v>
      </c>
      <c r="G584" s="2">
        <v>2.1368090398054199E-29</v>
      </c>
      <c r="H584" s="1" t="s">
        <v>1172</v>
      </c>
      <c r="I584" s="1" t="s">
        <v>19424</v>
      </c>
      <c r="J584" s="1" t="s">
        <v>2185</v>
      </c>
      <c r="K584" s="1">
        <v>1680.6798160000001</v>
      </c>
      <c r="L584" s="1">
        <v>-4.6815500999999999</v>
      </c>
      <c r="M584" s="1">
        <v>0.483346371</v>
      </c>
      <c r="N584" s="1">
        <v>-9.685704458</v>
      </c>
      <c r="O584" s="2">
        <v>3.47E-22</v>
      </c>
      <c r="P584" s="2">
        <v>5.5800000000000003E-21</v>
      </c>
      <c r="Q584" s="1" t="s">
        <v>2186</v>
      </c>
      <c r="R584" s="1" t="s">
        <v>19424</v>
      </c>
      <c r="S584" s="1" t="s">
        <v>5794</v>
      </c>
      <c r="T584" s="1">
        <v>633.98307798696203</v>
      </c>
      <c r="U584" s="1">
        <v>-3.7997302068588699</v>
      </c>
      <c r="V584" s="1">
        <v>0.26745015514364801</v>
      </c>
      <c r="W584" s="1">
        <v>-14.2072462243218</v>
      </c>
      <c r="X584" s="2">
        <v>8.2610672916424206E-46</v>
      </c>
      <c r="Y584" s="2">
        <v>1.37887557144035E-44</v>
      </c>
      <c r="Z584" s="1" t="s">
        <v>5795</v>
      </c>
    </row>
    <row r="585" spans="1:26" x14ac:dyDescent="0.25">
      <c r="A585" s="1" t="s">
        <v>1173</v>
      </c>
      <c r="B585" s="1">
        <v>195.80239886030299</v>
      </c>
      <c r="C585" s="1">
        <v>7.2025622427830296</v>
      </c>
      <c r="D585" s="1">
        <v>0.62663355318904401</v>
      </c>
      <c r="E585" s="1">
        <v>11.4940577409683</v>
      </c>
      <c r="F585" s="2">
        <v>1.41314607357107E-30</v>
      </c>
      <c r="G585" s="2">
        <v>2.36128254173628E-29</v>
      </c>
      <c r="H585" s="1" t="s">
        <v>1174</v>
      </c>
      <c r="I585" s="1" t="s">
        <v>19424</v>
      </c>
      <c r="J585" s="1" t="s">
        <v>1971</v>
      </c>
      <c r="K585" s="1">
        <v>204.5997682</v>
      </c>
      <c r="L585" s="1">
        <v>5.9662701089999999</v>
      </c>
      <c r="M585" s="1">
        <v>0.61637725399999999</v>
      </c>
      <c r="N585" s="1">
        <v>9.67957541</v>
      </c>
      <c r="O585" s="2">
        <v>3.6800000000000002E-22</v>
      </c>
      <c r="P585" s="2">
        <v>5.92E-21</v>
      </c>
      <c r="Q585" s="1" t="s">
        <v>1972</v>
      </c>
      <c r="R585" s="1" t="s">
        <v>19424</v>
      </c>
      <c r="S585" s="1" t="s">
        <v>3172</v>
      </c>
      <c r="T585" s="1">
        <v>663.43132364756798</v>
      </c>
      <c r="U585" s="1">
        <v>3.3678984329736799</v>
      </c>
      <c r="V585" s="1">
        <v>0.23730154882785001</v>
      </c>
      <c r="W585" s="1">
        <v>14.1924839918213</v>
      </c>
      <c r="X585" s="2">
        <v>1.01981368343707E-45</v>
      </c>
      <c r="Y585" s="2">
        <v>1.6992820125900999E-44</v>
      </c>
      <c r="Z585" s="1" t="s">
        <v>3173</v>
      </c>
    </row>
    <row r="586" spans="1:26" x14ac:dyDescent="0.25">
      <c r="A586" s="1" t="s">
        <v>1175</v>
      </c>
      <c r="B586" s="1">
        <v>974.89316310959396</v>
      </c>
      <c r="C586" s="1">
        <v>3.4132970467478998</v>
      </c>
      <c r="D586" s="1">
        <v>0.29752763487492101</v>
      </c>
      <c r="E586" s="1">
        <v>11.4722017273549</v>
      </c>
      <c r="F586" s="2">
        <v>1.81969590346304E-30</v>
      </c>
      <c r="G586" s="2">
        <v>3.0354142416981498E-29</v>
      </c>
      <c r="H586" s="1" t="s">
        <v>1176</v>
      </c>
      <c r="I586" s="1" t="s">
        <v>19424</v>
      </c>
      <c r="J586" s="1" t="s">
        <v>989</v>
      </c>
      <c r="K586" s="1">
        <v>702.45503540000004</v>
      </c>
      <c r="L586" s="1">
        <v>5.2717646220000001</v>
      </c>
      <c r="M586" s="1">
        <v>0.54477797699999997</v>
      </c>
      <c r="N586" s="1">
        <v>9.6769048019999993</v>
      </c>
      <c r="O586" s="2">
        <v>3.7799999999999999E-22</v>
      </c>
      <c r="P586" s="2">
        <v>6.0599999999999999E-21</v>
      </c>
      <c r="Q586" s="1" t="s">
        <v>990</v>
      </c>
      <c r="R586" s="1" t="s">
        <v>19424</v>
      </c>
      <c r="S586" s="1" t="s">
        <v>1263</v>
      </c>
      <c r="T586" s="1">
        <v>1932.7954868056599</v>
      </c>
      <c r="U586" s="1">
        <v>4.1918768818104502</v>
      </c>
      <c r="V586" s="1">
        <v>0.29550455126943997</v>
      </c>
      <c r="W586" s="1">
        <v>14.185490084003201</v>
      </c>
      <c r="X586" s="2">
        <v>1.12675807188522E-45</v>
      </c>
      <c r="Y586" s="2">
        <v>1.87427056367779E-44</v>
      </c>
      <c r="Z586" s="1" t="s">
        <v>1264</v>
      </c>
    </row>
    <row r="587" spans="1:26" x14ac:dyDescent="0.25">
      <c r="A587" s="1" t="s">
        <v>1177</v>
      </c>
      <c r="B587" s="1">
        <v>1251.60458705365</v>
      </c>
      <c r="C587" s="1">
        <v>-3.47028666568613</v>
      </c>
      <c r="D587" s="1">
        <v>0.302518064715049</v>
      </c>
      <c r="E587" s="1">
        <v>-11.4713369892635</v>
      </c>
      <c r="F587" s="2">
        <v>1.8379737690849401E-30</v>
      </c>
      <c r="G587" s="2">
        <v>3.0606803394898298E-29</v>
      </c>
      <c r="H587" s="1" t="s">
        <v>1178</v>
      </c>
      <c r="I587" s="1" t="s">
        <v>19424</v>
      </c>
      <c r="J587" s="1" t="s">
        <v>19591</v>
      </c>
      <c r="K587" s="1">
        <v>406.72541009999998</v>
      </c>
      <c r="L587" s="1">
        <v>8.1178270959999992</v>
      </c>
      <c r="M587" s="1">
        <v>0.84027216800000004</v>
      </c>
      <c r="N587" s="1">
        <v>9.6609496410000002</v>
      </c>
      <c r="O587" s="2">
        <v>4.4200000000000004E-22</v>
      </c>
      <c r="P587" s="2">
        <v>7.0700000000000006E-21</v>
      </c>
      <c r="Q587" s="1" t="s">
        <v>19592</v>
      </c>
      <c r="R587" s="1" t="s">
        <v>19424</v>
      </c>
      <c r="S587" s="1" t="s">
        <v>895</v>
      </c>
      <c r="T587" s="1">
        <v>247.90435228498399</v>
      </c>
      <c r="U587" s="1">
        <v>7.6343737768927697</v>
      </c>
      <c r="V587" s="1">
        <v>0.53895085831601497</v>
      </c>
      <c r="W587" s="1">
        <v>14.165250243309501</v>
      </c>
      <c r="X587" s="2">
        <v>1.5033045643395302E-45</v>
      </c>
      <c r="Y587" s="2">
        <v>2.4963578012948798E-44</v>
      </c>
      <c r="Z587" s="1" t="s">
        <v>896</v>
      </c>
    </row>
    <row r="588" spans="1:26" x14ac:dyDescent="0.25">
      <c r="A588" s="1" t="s">
        <v>1179</v>
      </c>
      <c r="B588" s="1">
        <v>3969.1958658409699</v>
      </c>
      <c r="C588" s="1">
        <v>2.6323923145754198</v>
      </c>
      <c r="D588" s="1">
        <v>0.22948370720951999</v>
      </c>
      <c r="E588" s="1">
        <v>11.470933368581299</v>
      </c>
      <c r="F588" s="2">
        <v>1.8465673148540401E-30</v>
      </c>
      <c r="G588" s="2">
        <v>3.0697611399146702E-29</v>
      </c>
      <c r="H588" s="1" t="s">
        <v>1180</v>
      </c>
      <c r="I588" s="1" t="s">
        <v>19424</v>
      </c>
      <c r="J588" s="1" t="s">
        <v>635</v>
      </c>
      <c r="K588" s="1">
        <v>3607.545282</v>
      </c>
      <c r="L588" s="1">
        <v>-4.2070472749999999</v>
      </c>
      <c r="M588" s="1">
        <v>0.43569184900000002</v>
      </c>
      <c r="N588" s="1">
        <v>-9.6560155670000007</v>
      </c>
      <c r="O588" s="2">
        <v>4.6400000000000003E-22</v>
      </c>
      <c r="P588" s="2">
        <v>7.4099999999999995E-21</v>
      </c>
      <c r="Q588" s="1" t="s">
        <v>636</v>
      </c>
      <c r="R588" s="1" t="s">
        <v>19424</v>
      </c>
      <c r="S588" s="1" t="s">
        <v>1869</v>
      </c>
      <c r="T588" s="1">
        <v>5757.5444679561597</v>
      </c>
      <c r="U588" s="1">
        <v>3.1645005899831999</v>
      </c>
      <c r="V588" s="1">
        <v>0.223748290957521</v>
      </c>
      <c r="W588" s="1">
        <v>14.143127424307201</v>
      </c>
      <c r="X588" s="2">
        <v>2.05925454445014E-45</v>
      </c>
      <c r="Y588" s="2">
        <v>3.4137318521370298E-44</v>
      </c>
      <c r="Z588" s="1" t="s">
        <v>1870</v>
      </c>
    </row>
    <row r="589" spans="1:26" x14ac:dyDescent="0.25">
      <c r="A589" s="1" t="s">
        <v>1181</v>
      </c>
      <c r="B589" s="1">
        <v>343.42028923613202</v>
      </c>
      <c r="C589" s="1">
        <v>4.92097924091218</v>
      </c>
      <c r="D589" s="1">
        <v>0.42916288889805299</v>
      </c>
      <c r="E589" s="1">
        <v>11.4664603305929</v>
      </c>
      <c r="F589" s="2">
        <v>1.94451508293144E-30</v>
      </c>
      <c r="G589" s="2">
        <v>3.2271027055441102E-29</v>
      </c>
      <c r="H589" s="1" t="s">
        <v>1182</v>
      </c>
      <c r="I589" s="1" t="s">
        <v>19424</v>
      </c>
      <c r="J589" s="1" t="s">
        <v>19593</v>
      </c>
      <c r="K589" s="1">
        <v>258.53248000000002</v>
      </c>
      <c r="L589" s="1">
        <v>7.8863307010000003</v>
      </c>
      <c r="M589" s="1">
        <v>0.81696447000000005</v>
      </c>
      <c r="N589" s="1">
        <v>9.6532113580000001</v>
      </c>
      <c r="O589" s="2">
        <v>4.7600000000000003E-22</v>
      </c>
      <c r="P589" s="2">
        <v>7.5999999999999995E-21</v>
      </c>
      <c r="Q589" s="1" t="s">
        <v>19594</v>
      </c>
      <c r="R589" s="1" t="s">
        <v>19424</v>
      </c>
      <c r="S589" s="1" t="s">
        <v>2429</v>
      </c>
      <c r="T589" s="1">
        <v>345.54155943818103</v>
      </c>
      <c r="U589" s="1">
        <v>5.1717116400965697</v>
      </c>
      <c r="V589" s="1">
        <v>0.366080098988389</v>
      </c>
      <c r="W589" s="1">
        <v>14.1272679241179</v>
      </c>
      <c r="X589" s="2">
        <v>2.57959456866952E-45</v>
      </c>
      <c r="Y589" s="2">
        <v>4.2690535285243302E-44</v>
      </c>
      <c r="Z589" s="1" t="s">
        <v>2430</v>
      </c>
    </row>
    <row r="590" spans="1:26" x14ac:dyDescent="0.25">
      <c r="A590" s="1" t="s">
        <v>1183</v>
      </c>
      <c r="B590" s="1">
        <v>1608.92228533359</v>
      </c>
      <c r="C590" s="1">
        <v>3.9410397423238201</v>
      </c>
      <c r="D590" s="1">
        <v>0.34381905078523201</v>
      </c>
      <c r="E590" s="1">
        <v>11.4625403488348</v>
      </c>
      <c r="F590" s="2">
        <v>2.0345815507046401E-30</v>
      </c>
      <c r="G590" s="2">
        <v>3.3708533318877699E-29</v>
      </c>
      <c r="H590" s="1" t="s">
        <v>1184</v>
      </c>
      <c r="I590" s="1" t="s">
        <v>19424</v>
      </c>
      <c r="J590" s="1" t="s">
        <v>19595</v>
      </c>
      <c r="K590" s="1">
        <v>393.22583789999999</v>
      </c>
      <c r="L590" s="1">
        <v>5.9143382349999998</v>
      </c>
      <c r="M590" s="1">
        <v>0.61290102000000002</v>
      </c>
      <c r="N590" s="1">
        <v>9.6497444760000004</v>
      </c>
      <c r="O590" s="2">
        <v>4.9299999999999998E-22</v>
      </c>
      <c r="P590" s="2">
        <v>7.8500000000000003E-21</v>
      </c>
      <c r="Q590" s="1" t="s">
        <v>19596</v>
      </c>
      <c r="R590" s="1" t="s">
        <v>19424</v>
      </c>
      <c r="S590" s="1" t="s">
        <v>1195</v>
      </c>
      <c r="T590" s="1">
        <v>2810.20992776308</v>
      </c>
      <c r="U590" s="1">
        <v>3.1945052043640301</v>
      </c>
      <c r="V590" s="1">
        <v>0.22641719981209099</v>
      </c>
      <c r="W590" s="1">
        <v>14.108933451236201</v>
      </c>
      <c r="X590" s="2">
        <v>3.3460017034600602E-45</v>
      </c>
      <c r="Y590" s="2">
        <v>5.5280038329999704E-44</v>
      </c>
      <c r="Z590" s="1" t="s">
        <v>1196</v>
      </c>
    </row>
    <row r="591" spans="1:26" x14ac:dyDescent="0.25">
      <c r="A591" s="1" t="s">
        <v>1185</v>
      </c>
      <c r="B591" s="1">
        <v>557.14043329805497</v>
      </c>
      <c r="C591" s="1">
        <v>-4.1519558935072496</v>
      </c>
      <c r="D591" s="1">
        <v>0.36246713602560698</v>
      </c>
      <c r="E591" s="1">
        <v>-11.4547099056559</v>
      </c>
      <c r="F591" s="2">
        <v>2.2270762299929801E-30</v>
      </c>
      <c r="G591" s="2">
        <v>3.6835313279494802E-29</v>
      </c>
      <c r="H591" s="1" t="s">
        <v>1186</v>
      </c>
      <c r="I591" s="1" t="s">
        <v>19424</v>
      </c>
      <c r="J591" s="1" t="s">
        <v>1563</v>
      </c>
      <c r="K591" s="1">
        <v>473.5970787</v>
      </c>
      <c r="L591" s="1">
        <v>5.6324596070000004</v>
      </c>
      <c r="M591" s="1">
        <v>0.58410806299999996</v>
      </c>
      <c r="N591" s="1">
        <v>9.6428383160000006</v>
      </c>
      <c r="O591" s="2">
        <v>5.2699999999999997E-22</v>
      </c>
      <c r="P591" s="2">
        <v>8.3800000000000007E-21</v>
      </c>
      <c r="Q591" s="1" t="s">
        <v>1564</v>
      </c>
      <c r="R591" s="1" t="s">
        <v>19424</v>
      </c>
      <c r="S591" s="1" t="s">
        <v>655</v>
      </c>
      <c r="T591" s="1">
        <v>766.08491672603304</v>
      </c>
      <c r="U591" s="1">
        <v>6.2323988327605404</v>
      </c>
      <c r="V591" s="1">
        <v>0.44233150374402502</v>
      </c>
      <c r="W591" s="1">
        <v>14.0898823167865</v>
      </c>
      <c r="X591" s="2">
        <v>4.3829138417924698E-45</v>
      </c>
      <c r="Y591" s="2">
        <v>7.2288363719461902E-44</v>
      </c>
      <c r="Z591" s="1" t="s">
        <v>656</v>
      </c>
    </row>
    <row r="592" spans="1:26" x14ac:dyDescent="0.25">
      <c r="A592" s="1" t="s">
        <v>1187</v>
      </c>
      <c r="B592" s="1">
        <v>508.72386190071097</v>
      </c>
      <c r="C592" s="1">
        <v>5.5833936550382903</v>
      </c>
      <c r="D592" s="1">
        <v>0.48784744207879599</v>
      </c>
      <c r="E592" s="1">
        <v>11.4449583485496</v>
      </c>
      <c r="F592" s="2">
        <v>2.4922414399162598E-30</v>
      </c>
      <c r="G592" s="2">
        <v>4.1151452829698399E-29</v>
      </c>
      <c r="H592" s="1" t="s">
        <v>1188</v>
      </c>
      <c r="I592" s="1" t="s">
        <v>19424</v>
      </c>
      <c r="J592" s="1" t="s">
        <v>1529</v>
      </c>
      <c r="K592" s="1">
        <v>427.66180309999999</v>
      </c>
      <c r="L592" s="1">
        <v>6.0308190980000003</v>
      </c>
      <c r="M592" s="1">
        <v>0.62562586099999995</v>
      </c>
      <c r="N592" s="1">
        <v>9.6396576249999999</v>
      </c>
      <c r="O592" s="2">
        <v>5.4400000000000001E-22</v>
      </c>
      <c r="P592" s="2">
        <v>8.63E-21</v>
      </c>
      <c r="Q592" s="1" t="s">
        <v>1530</v>
      </c>
      <c r="R592" s="1" t="s">
        <v>19424</v>
      </c>
      <c r="S592" s="1" t="s">
        <v>2389</v>
      </c>
      <c r="T592" s="1">
        <v>461.79672246366601</v>
      </c>
      <c r="U592" s="1">
        <v>4.9137592376300701</v>
      </c>
      <c r="V592" s="1">
        <v>0.34928611388660902</v>
      </c>
      <c r="W592" s="1">
        <v>14.0680062626975</v>
      </c>
      <c r="X592" s="2">
        <v>5.97296842804792E-45</v>
      </c>
      <c r="Y592" s="2">
        <v>9.8346794878738302E-44</v>
      </c>
      <c r="Z592" s="1" t="s">
        <v>2390</v>
      </c>
    </row>
    <row r="593" spans="1:26" x14ac:dyDescent="0.25">
      <c r="A593" s="1" t="s">
        <v>1189</v>
      </c>
      <c r="B593" s="1">
        <v>378.64884493483902</v>
      </c>
      <c r="C593" s="1">
        <v>-4.2538755779398896</v>
      </c>
      <c r="D593" s="1">
        <v>0.37214668898747899</v>
      </c>
      <c r="E593" s="1">
        <v>-11.430642012464601</v>
      </c>
      <c r="F593" s="2">
        <v>2.9392754341064599E-30</v>
      </c>
      <c r="G593" s="2">
        <v>4.8450956776375402E-29</v>
      </c>
      <c r="H593" s="1" t="s">
        <v>1190</v>
      </c>
      <c r="I593" s="1" t="s">
        <v>19424</v>
      </c>
      <c r="J593" s="1" t="s">
        <v>791</v>
      </c>
      <c r="K593" s="1">
        <v>782.45235890000004</v>
      </c>
      <c r="L593" s="1">
        <v>4.3852562119999998</v>
      </c>
      <c r="M593" s="1">
        <v>0.455039256</v>
      </c>
      <c r="N593" s="1">
        <v>9.6370942730000007</v>
      </c>
      <c r="O593" s="2">
        <v>5.5699999999999999E-22</v>
      </c>
      <c r="P593" s="2">
        <v>8.8300000000000006E-21</v>
      </c>
      <c r="Q593" s="1" t="s">
        <v>792</v>
      </c>
      <c r="R593" s="1" t="s">
        <v>19424</v>
      </c>
      <c r="S593" s="1" t="s">
        <v>375</v>
      </c>
      <c r="T593" s="1">
        <v>1526.21406410538</v>
      </c>
      <c r="U593" s="1">
        <v>5.1141990424766304</v>
      </c>
      <c r="V593" s="1">
        <v>0.36367555202879498</v>
      </c>
      <c r="W593" s="1">
        <v>14.062531874762101</v>
      </c>
      <c r="X593" s="2">
        <v>6.4535356379013098E-45</v>
      </c>
      <c r="Y593" s="2">
        <v>1.0607999204800299E-43</v>
      </c>
      <c r="Z593" s="1" t="s">
        <v>376</v>
      </c>
    </row>
    <row r="594" spans="1:26" x14ac:dyDescent="0.25">
      <c r="A594" s="1" t="s">
        <v>1191</v>
      </c>
      <c r="B594" s="1">
        <v>1248.91363270996</v>
      </c>
      <c r="C594" s="1">
        <v>6.5236919087479199</v>
      </c>
      <c r="D594" s="1">
        <v>0.57100662221204201</v>
      </c>
      <c r="E594" s="1">
        <v>11.4248971114828</v>
      </c>
      <c r="F594" s="2">
        <v>3.1402731889341301E-30</v>
      </c>
      <c r="G594" s="2">
        <v>5.1677054582207204E-29</v>
      </c>
      <c r="H594" s="1" t="s">
        <v>1192</v>
      </c>
      <c r="I594" s="1" t="s">
        <v>19424</v>
      </c>
      <c r="J594" s="1" t="s">
        <v>19597</v>
      </c>
      <c r="K594" s="1">
        <v>311.73780440000002</v>
      </c>
      <c r="L594" s="1">
        <v>6.9823094279999998</v>
      </c>
      <c r="M594" s="1">
        <v>0.72514154099999995</v>
      </c>
      <c r="N594" s="1">
        <v>9.6288917830000003</v>
      </c>
      <c r="O594" s="2">
        <v>6.0399999999999995E-22</v>
      </c>
      <c r="P594" s="2">
        <v>9.5499999999999996E-21</v>
      </c>
      <c r="Q594" s="1" t="s">
        <v>19598</v>
      </c>
      <c r="R594" s="1" t="s">
        <v>19424</v>
      </c>
      <c r="S594" s="1" t="s">
        <v>20588</v>
      </c>
      <c r="T594" s="1">
        <v>758.74034562146801</v>
      </c>
      <c r="U594" s="1">
        <v>9.8149359316293108</v>
      </c>
      <c r="V594" s="1">
        <v>0.69864697232790496</v>
      </c>
      <c r="W594" s="1">
        <v>14.048491327352</v>
      </c>
      <c r="X594" s="2">
        <v>7.86926202913525E-45</v>
      </c>
      <c r="Y594" s="2">
        <v>1.29132864764781E-43</v>
      </c>
      <c r="Z594" s="1" t="s">
        <v>20589</v>
      </c>
    </row>
    <row r="595" spans="1:26" x14ac:dyDescent="0.25">
      <c r="A595" s="1" t="s">
        <v>1193</v>
      </c>
      <c r="B595" s="1">
        <v>1520.41307628807</v>
      </c>
      <c r="C595" s="1">
        <v>4.9024925596593398</v>
      </c>
      <c r="D595" s="1">
        <v>0.42912991838041797</v>
      </c>
      <c r="E595" s="1">
        <v>11.424261860282</v>
      </c>
      <c r="F595" s="2">
        <v>3.1633198438023098E-30</v>
      </c>
      <c r="G595" s="2">
        <v>5.1968826005323705E-29</v>
      </c>
      <c r="H595" s="1" t="s">
        <v>1194</v>
      </c>
      <c r="I595" s="1" t="s">
        <v>19424</v>
      </c>
      <c r="J595" s="1" t="s">
        <v>2059</v>
      </c>
      <c r="K595" s="1">
        <v>6052.9664279999997</v>
      </c>
      <c r="L595" s="1">
        <v>-4.2741148320000004</v>
      </c>
      <c r="M595" s="1">
        <v>0.44437568300000002</v>
      </c>
      <c r="N595" s="1">
        <v>-9.6182464359999997</v>
      </c>
      <c r="O595" s="2">
        <v>6.6999999999999999E-22</v>
      </c>
      <c r="P595" s="2">
        <v>1.06E-20</v>
      </c>
      <c r="Q595" s="1" t="s">
        <v>2060</v>
      </c>
      <c r="R595" s="1" t="s">
        <v>19424</v>
      </c>
      <c r="S595" s="1" t="s">
        <v>2357</v>
      </c>
      <c r="T595" s="1">
        <v>1099.0017221989201</v>
      </c>
      <c r="U595" s="1">
        <v>-3.7356855624584799</v>
      </c>
      <c r="V595" s="1">
        <v>0.26597169769226697</v>
      </c>
      <c r="W595" s="1">
        <v>-14.0454251142944</v>
      </c>
      <c r="X595" s="2">
        <v>8.2173796365373403E-45</v>
      </c>
      <c r="Y595" s="2">
        <v>1.3461838593122E-43</v>
      </c>
      <c r="Z595" s="1" t="s">
        <v>2358</v>
      </c>
    </row>
    <row r="596" spans="1:26" x14ac:dyDescent="0.25">
      <c r="A596" s="1" t="s">
        <v>1195</v>
      </c>
      <c r="B596" s="1">
        <v>2824.9176785991599</v>
      </c>
      <c r="C596" s="1">
        <v>3.4548531020348401</v>
      </c>
      <c r="D596" s="1">
        <v>0.30257825512209202</v>
      </c>
      <c r="E596" s="1">
        <v>11.4180482025742</v>
      </c>
      <c r="F596" s="2">
        <v>3.3977899887587302E-30</v>
      </c>
      <c r="G596" s="2">
        <v>5.5727176409591504E-29</v>
      </c>
      <c r="H596" s="1" t="s">
        <v>1196</v>
      </c>
      <c r="I596" s="1" t="s">
        <v>19424</v>
      </c>
      <c r="J596" s="1" t="s">
        <v>1487</v>
      </c>
      <c r="K596" s="1">
        <v>759.2390216</v>
      </c>
      <c r="L596" s="1">
        <v>4.661488737</v>
      </c>
      <c r="M596" s="1">
        <v>0.48464266</v>
      </c>
      <c r="N596" s="1">
        <v>9.6184036660000007</v>
      </c>
      <c r="O596" s="2">
        <v>6.6900000000000002E-22</v>
      </c>
      <c r="P596" s="2">
        <v>1.06E-20</v>
      </c>
      <c r="Q596" s="1" t="s">
        <v>1488</v>
      </c>
      <c r="R596" s="1" t="s">
        <v>19424</v>
      </c>
      <c r="S596" s="1" t="s">
        <v>953</v>
      </c>
      <c r="T596" s="1">
        <v>9603.5843631930693</v>
      </c>
      <c r="U596" s="1">
        <v>-3.45079024187066</v>
      </c>
      <c r="V596" s="1">
        <v>0.24592403595711501</v>
      </c>
      <c r="W596" s="1">
        <v>-14.031935627766</v>
      </c>
      <c r="X596" s="2">
        <v>9.9401025406408202E-45</v>
      </c>
      <c r="Y596" s="2">
        <v>1.6256661818987499E-43</v>
      </c>
      <c r="Z596" s="1" t="s">
        <v>954</v>
      </c>
    </row>
    <row r="597" spans="1:26" x14ac:dyDescent="0.25">
      <c r="A597" s="1" t="s">
        <v>1197</v>
      </c>
      <c r="B597" s="1">
        <v>830.03529417575203</v>
      </c>
      <c r="C597" s="1">
        <v>7.3410529809648803</v>
      </c>
      <c r="D597" s="1">
        <v>0.64319578916062303</v>
      </c>
      <c r="E597" s="1">
        <v>11.413403359722</v>
      </c>
      <c r="F597" s="2">
        <v>3.5842538914560701E-30</v>
      </c>
      <c r="G597" s="2">
        <v>5.8686904169151001E-29</v>
      </c>
      <c r="H597" s="1" t="s">
        <v>1198</v>
      </c>
      <c r="I597" s="1" t="s">
        <v>19424</v>
      </c>
      <c r="J597" s="1" t="s">
        <v>73</v>
      </c>
      <c r="K597" s="1">
        <v>60628.571709999997</v>
      </c>
      <c r="L597" s="1">
        <v>12.606844730000001</v>
      </c>
      <c r="M597" s="1">
        <v>1.3113807280000001</v>
      </c>
      <c r="N597" s="1">
        <v>9.6134131459999992</v>
      </c>
      <c r="O597" s="2">
        <v>7.0200000000000004E-22</v>
      </c>
      <c r="P597" s="2">
        <v>1.1E-20</v>
      </c>
      <c r="Q597" s="1" t="s">
        <v>74</v>
      </c>
      <c r="R597" s="1" t="s">
        <v>19424</v>
      </c>
      <c r="S597" s="1" t="s">
        <v>2674</v>
      </c>
      <c r="T597" s="1">
        <v>533.19079486430098</v>
      </c>
      <c r="U597" s="1">
        <v>7.7401193660410099</v>
      </c>
      <c r="V597" s="1">
        <v>0.55188342692936398</v>
      </c>
      <c r="W597" s="1">
        <v>14.024917198739701</v>
      </c>
      <c r="X597" s="2">
        <v>1.09740148555888E-44</v>
      </c>
      <c r="Y597" s="2">
        <v>1.79174729127072E-43</v>
      </c>
      <c r="Z597" s="1" t="s">
        <v>2675</v>
      </c>
    </row>
    <row r="598" spans="1:26" x14ac:dyDescent="0.25">
      <c r="A598" s="1" t="s">
        <v>1199</v>
      </c>
      <c r="B598" s="1">
        <v>332.73762320578902</v>
      </c>
      <c r="C598" s="1">
        <v>6.3729926184173298</v>
      </c>
      <c r="D598" s="1">
        <v>0.55902303038043299</v>
      </c>
      <c r="E598" s="1">
        <v>11.4002326774986</v>
      </c>
      <c r="F598" s="2">
        <v>4.17003087034544E-30</v>
      </c>
      <c r="G598" s="2">
        <v>6.8163966149877395E-29</v>
      </c>
      <c r="H598" s="1" t="s">
        <v>1200</v>
      </c>
      <c r="I598" s="1" t="s">
        <v>19424</v>
      </c>
      <c r="J598" s="1" t="s">
        <v>2598</v>
      </c>
      <c r="K598" s="1">
        <v>274.56650130000003</v>
      </c>
      <c r="L598" s="1">
        <v>6.2093050989999998</v>
      </c>
      <c r="M598" s="1">
        <v>0.64622644100000004</v>
      </c>
      <c r="N598" s="1">
        <v>9.6085593239999998</v>
      </c>
      <c r="O598" s="2">
        <v>7.3600000000000003E-22</v>
      </c>
      <c r="P598" s="2">
        <v>1.16E-20</v>
      </c>
      <c r="Q598" s="1" t="s">
        <v>2599</v>
      </c>
      <c r="R598" s="1" t="s">
        <v>19424</v>
      </c>
      <c r="S598" s="1" t="s">
        <v>20590</v>
      </c>
      <c r="T598" s="1">
        <v>866.26875444866096</v>
      </c>
      <c r="U598" s="1">
        <v>8.1197895835496894</v>
      </c>
      <c r="V598" s="1">
        <v>0.57902450906902303</v>
      </c>
      <c r="W598" s="1">
        <v>14.023222603487</v>
      </c>
      <c r="X598" s="2">
        <v>1.12392818573418E-44</v>
      </c>
      <c r="Y598" s="2">
        <v>1.8319841164789401E-43</v>
      </c>
      <c r="Z598" s="1" t="s">
        <v>20591</v>
      </c>
    </row>
    <row r="599" spans="1:26" x14ac:dyDescent="0.25">
      <c r="A599" s="1" t="s">
        <v>1201</v>
      </c>
      <c r="B599" s="1">
        <v>625.57415602968695</v>
      </c>
      <c r="C599" s="1">
        <v>7.8666745619584404</v>
      </c>
      <c r="D599" s="1">
        <v>0.69107304492781596</v>
      </c>
      <c r="E599" s="1">
        <v>11.383275067225499</v>
      </c>
      <c r="F599" s="2">
        <v>5.0660774683892903E-30</v>
      </c>
      <c r="G599" s="2">
        <v>8.2672633144416201E-29</v>
      </c>
      <c r="H599" s="1" t="s">
        <v>1202</v>
      </c>
      <c r="I599" s="1" t="s">
        <v>19424</v>
      </c>
      <c r="J599" s="1" t="s">
        <v>19599</v>
      </c>
      <c r="K599" s="1">
        <v>217.37015539999999</v>
      </c>
      <c r="L599" s="1">
        <v>7.1520119089999996</v>
      </c>
      <c r="M599" s="1">
        <v>0.74450050300000004</v>
      </c>
      <c r="N599" s="1">
        <v>9.6064567870000008</v>
      </c>
      <c r="O599" s="2">
        <v>7.5100000000000004E-22</v>
      </c>
      <c r="P599" s="2">
        <v>1.1800000000000001E-20</v>
      </c>
      <c r="Q599" s="1" t="s">
        <v>19600</v>
      </c>
      <c r="R599" s="1" t="s">
        <v>19424</v>
      </c>
      <c r="S599" s="1" t="s">
        <v>687</v>
      </c>
      <c r="T599" s="1">
        <v>703.14228594368103</v>
      </c>
      <c r="U599" s="1">
        <v>6.5280201615508204</v>
      </c>
      <c r="V599" s="1">
        <v>0.466209389755743</v>
      </c>
      <c r="W599" s="1">
        <v>14.0023352274629</v>
      </c>
      <c r="X599" s="2">
        <v>1.50831906001958E-44</v>
      </c>
      <c r="Y599" s="2">
        <v>2.4544235406438899E-43</v>
      </c>
      <c r="Z599" s="1" t="s">
        <v>688</v>
      </c>
    </row>
    <row r="600" spans="1:26" x14ac:dyDescent="0.25">
      <c r="A600" s="1" t="s">
        <v>1203</v>
      </c>
      <c r="B600" s="1">
        <v>572.12070284690697</v>
      </c>
      <c r="C600" s="1">
        <v>6.7797364626823402</v>
      </c>
      <c r="D600" s="1">
        <v>0.59563028962476805</v>
      </c>
      <c r="E600" s="1">
        <v>11.382457508924601</v>
      </c>
      <c r="F600" s="2">
        <v>5.1138050513157598E-30</v>
      </c>
      <c r="G600" s="2">
        <v>8.3312407294352503E-29</v>
      </c>
      <c r="H600" s="1" t="s">
        <v>1204</v>
      </c>
      <c r="I600" s="1" t="s">
        <v>19424</v>
      </c>
      <c r="J600" s="1" t="s">
        <v>449</v>
      </c>
      <c r="K600" s="1">
        <v>3809.6512859999998</v>
      </c>
      <c r="L600" s="1">
        <v>-4.1078461749999997</v>
      </c>
      <c r="M600" s="1">
        <v>0.42762108900000001</v>
      </c>
      <c r="N600" s="1">
        <v>-9.6062759290000006</v>
      </c>
      <c r="O600" s="2">
        <v>7.5200000000000001E-22</v>
      </c>
      <c r="P600" s="2">
        <v>1.1800000000000001E-20</v>
      </c>
      <c r="Q600" s="1" t="s">
        <v>450</v>
      </c>
      <c r="R600" s="1" t="s">
        <v>19424</v>
      </c>
      <c r="S600" s="1" t="s">
        <v>20592</v>
      </c>
      <c r="T600" s="1">
        <v>665.703194102765</v>
      </c>
      <c r="U600" s="1">
        <v>10.301310745666701</v>
      </c>
      <c r="V600" s="1">
        <v>0.73595789644930598</v>
      </c>
      <c r="W600" s="1">
        <v>13.99714684137</v>
      </c>
      <c r="X600" s="2">
        <v>1.6225497053946701E-44</v>
      </c>
      <c r="Y600" s="2">
        <v>2.63589836113449E-43</v>
      </c>
      <c r="Z600" s="1" t="s">
        <v>20593</v>
      </c>
    </row>
    <row r="601" spans="1:26" x14ac:dyDescent="0.25">
      <c r="A601" s="1" t="s">
        <v>1205</v>
      </c>
      <c r="B601" s="1">
        <v>1465.3630925776299</v>
      </c>
      <c r="C601" s="1">
        <v>3.7968878471807699</v>
      </c>
      <c r="D601" s="1">
        <v>0.33363441224158003</v>
      </c>
      <c r="E601" s="1">
        <v>11.3803843604463</v>
      </c>
      <c r="F601" s="2">
        <v>5.2368416258399302E-30</v>
      </c>
      <c r="G601" s="2">
        <v>8.5174919954384901E-29</v>
      </c>
      <c r="H601" s="1" t="s">
        <v>1206</v>
      </c>
      <c r="I601" s="1" t="s">
        <v>19424</v>
      </c>
      <c r="J601" s="1" t="s">
        <v>1945</v>
      </c>
      <c r="K601" s="1">
        <v>1353.133765</v>
      </c>
      <c r="L601" s="1">
        <v>-4.7622290559999998</v>
      </c>
      <c r="M601" s="1">
        <v>0.49579958200000002</v>
      </c>
      <c r="N601" s="1">
        <v>-9.6051494060000007</v>
      </c>
      <c r="O601" s="2">
        <v>7.6000000000000005E-22</v>
      </c>
      <c r="P601" s="2">
        <v>1.1899999999999999E-20</v>
      </c>
      <c r="Q601" s="1" t="s">
        <v>1946</v>
      </c>
      <c r="R601" s="1" t="s">
        <v>19424</v>
      </c>
      <c r="S601" s="1" t="s">
        <v>1269</v>
      </c>
      <c r="T601" s="1">
        <v>280.69715355499898</v>
      </c>
      <c r="U601" s="1">
        <v>6.4994280730418197</v>
      </c>
      <c r="V601" s="1">
        <v>0.46490003593607798</v>
      </c>
      <c r="W601" s="1">
        <v>13.980270102485999</v>
      </c>
      <c r="X601" s="2">
        <v>2.05705842235002E-44</v>
      </c>
      <c r="Y601" s="2">
        <v>3.3362059179813398E-43</v>
      </c>
      <c r="Z601" s="1" t="s">
        <v>1270</v>
      </c>
    </row>
    <row r="602" spans="1:26" x14ac:dyDescent="0.25">
      <c r="A602" s="1" t="s">
        <v>1207</v>
      </c>
      <c r="B602" s="1">
        <v>367.60318292939002</v>
      </c>
      <c r="C602" s="1">
        <v>5.0260545351517401</v>
      </c>
      <c r="D602" s="1">
        <v>0.44170821165896801</v>
      </c>
      <c r="E602" s="1">
        <v>11.378675792045801</v>
      </c>
      <c r="F602" s="2">
        <v>5.3404460999574097E-30</v>
      </c>
      <c r="G602" s="2">
        <v>8.6715715327381496E-29</v>
      </c>
      <c r="H602" s="1" t="s">
        <v>1208</v>
      </c>
      <c r="I602" s="1" t="s">
        <v>19424</v>
      </c>
      <c r="J602" s="1" t="s">
        <v>1477</v>
      </c>
      <c r="K602" s="1">
        <v>2430.9737749999999</v>
      </c>
      <c r="L602" s="1">
        <v>5.5431457599999998</v>
      </c>
      <c r="M602" s="1">
        <v>0.57714630600000005</v>
      </c>
      <c r="N602" s="1">
        <v>9.6044030790000008</v>
      </c>
      <c r="O602" s="2">
        <v>7.6599999999999996E-22</v>
      </c>
      <c r="P602" s="2">
        <v>1.2E-20</v>
      </c>
      <c r="Q602" s="1" t="s">
        <v>1478</v>
      </c>
      <c r="R602" s="1" t="s">
        <v>19424</v>
      </c>
      <c r="S602" s="1" t="s">
        <v>1045</v>
      </c>
      <c r="T602" s="1">
        <v>456.74630720174702</v>
      </c>
      <c r="U602" s="1">
        <v>4.8588418997467304</v>
      </c>
      <c r="V602" s="1">
        <v>0.347564546501204</v>
      </c>
      <c r="W602" s="1">
        <v>13.9796821875499</v>
      </c>
      <c r="X602" s="2">
        <v>2.0741214845826501E-44</v>
      </c>
      <c r="Y602" s="2">
        <v>3.3582822240388899E-43</v>
      </c>
      <c r="Z602" s="1" t="s">
        <v>1046</v>
      </c>
    </row>
    <row r="603" spans="1:26" x14ac:dyDescent="0.25">
      <c r="A603" s="1" t="s">
        <v>1209</v>
      </c>
      <c r="B603" s="1">
        <v>191.58906565653399</v>
      </c>
      <c r="C603" s="1">
        <v>6.4370613390697802</v>
      </c>
      <c r="D603" s="1">
        <v>0.56592760658220698</v>
      </c>
      <c r="E603" s="1">
        <v>11.3743547128669</v>
      </c>
      <c r="F603" s="2">
        <v>5.6116353412851598E-30</v>
      </c>
      <c r="G603" s="2">
        <v>9.0968052174232998E-29</v>
      </c>
      <c r="H603" s="1" t="s">
        <v>1210</v>
      </c>
      <c r="I603" s="1" t="s">
        <v>19424</v>
      </c>
      <c r="J603" s="1" t="s">
        <v>1641</v>
      </c>
      <c r="K603" s="1">
        <v>429.2341485</v>
      </c>
      <c r="L603" s="1">
        <v>-5.4104165679999996</v>
      </c>
      <c r="M603" s="1">
        <v>0.56378899299999996</v>
      </c>
      <c r="N603" s="1">
        <v>-9.5965274849999993</v>
      </c>
      <c r="O603" s="2">
        <v>8.2699999999999996E-22</v>
      </c>
      <c r="P603" s="2">
        <v>1.2899999999999999E-20</v>
      </c>
      <c r="Q603" s="1" t="s">
        <v>1642</v>
      </c>
      <c r="R603" s="1" t="s">
        <v>19424</v>
      </c>
      <c r="S603" s="1" t="s">
        <v>19667</v>
      </c>
      <c r="T603" s="1">
        <v>655.89436364703704</v>
      </c>
      <c r="U603" s="1">
        <v>-5.4880873105228298</v>
      </c>
      <c r="V603" s="1">
        <v>0.39352908081156501</v>
      </c>
      <c r="W603" s="1">
        <v>-13.9458240270449</v>
      </c>
      <c r="X603" s="2">
        <v>3.33572968111439E-44</v>
      </c>
      <c r="Y603" s="2">
        <v>5.3920241739076701E-43</v>
      </c>
      <c r="Z603" s="1" t="s">
        <v>19668</v>
      </c>
    </row>
    <row r="604" spans="1:26" x14ac:dyDescent="0.25">
      <c r="A604" s="1" t="s">
        <v>1211</v>
      </c>
      <c r="B604" s="1">
        <v>2345.58597307633</v>
      </c>
      <c r="C604" s="1">
        <v>-5.1032166008255304</v>
      </c>
      <c r="D604" s="1">
        <v>0.44881635401417402</v>
      </c>
      <c r="E604" s="1">
        <v>-11.370389147326801</v>
      </c>
      <c r="F604" s="2">
        <v>5.8725184226099499E-30</v>
      </c>
      <c r="G604" s="2">
        <v>9.5039515862602996E-29</v>
      </c>
      <c r="H604" s="1" t="s">
        <v>1212</v>
      </c>
      <c r="I604" s="1" t="s">
        <v>19424</v>
      </c>
      <c r="J604" s="1" t="s">
        <v>713</v>
      </c>
      <c r="K604" s="1">
        <v>350.17595160000002</v>
      </c>
      <c r="L604" s="1">
        <v>5.7337173029999997</v>
      </c>
      <c r="M604" s="1">
        <v>0.59760593299999998</v>
      </c>
      <c r="N604" s="1">
        <v>9.5944785469999996</v>
      </c>
      <c r="O604" s="2">
        <v>8.4300000000000003E-22</v>
      </c>
      <c r="P604" s="2">
        <v>1.31E-20</v>
      </c>
      <c r="Q604" s="1" t="s">
        <v>714</v>
      </c>
      <c r="R604" s="1" t="s">
        <v>19424</v>
      </c>
      <c r="S604" s="1" t="s">
        <v>1197</v>
      </c>
      <c r="T604" s="1">
        <v>744.79534355009901</v>
      </c>
      <c r="U604" s="1">
        <v>6.1652870481810398</v>
      </c>
      <c r="V604" s="1">
        <v>0.442119137120772</v>
      </c>
      <c r="W604" s="1">
        <v>13.9448545211851</v>
      </c>
      <c r="X604" s="2">
        <v>3.38136800597899E-44</v>
      </c>
      <c r="Y604" s="2">
        <v>5.4567316859339204E-43</v>
      </c>
      <c r="Z604" s="1" t="s">
        <v>1198</v>
      </c>
    </row>
    <row r="605" spans="1:26" x14ac:dyDescent="0.25">
      <c r="A605" s="1" t="s">
        <v>1213</v>
      </c>
      <c r="B605" s="1">
        <v>357.74884613826902</v>
      </c>
      <c r="C605" s="1">
        <v>8.2084822446156007</v>
      </c>
      <c r="D605" s="1">
        <v>0.72211920849260003</v>
      </c>
      <c r="E605" s="1">
        <v>11.367212155664101</v>
      </c>
      <c r="F605" s="2">
        <v>6.0901788066447503E-30</v>
      </c>
      <c r="G605" s="2">
        <v>9.8399169975127903E-29</v>
      </c>
      <c r="H605" s="1" t="s">
        <v>1214</v>
      </c>
      <c r="I605" s="1" t="s">
        <v>19424</v>
      </c>
      <c r="J605" s="1" t="s">
        <v>1867</v>
      </c>
      <c r="K605" s="1">
        <v>16834.119050000001</v>
      </c>
      <c r="L605" s="1">
        <v>3.8344366230000002</v>
      </c>
      <c r="M605" s="1">
        <v>0.399758216</v>
      </c>
      <c r="N605" s="1">
        <v>9.5918894689999998</v>
      </c>
      <c r="O605" s="2">
        <v>8.6500000000000001E-22</v>
      </c>
      <c r="P605" s="2">
        <v>1.3399999999999999E-20</v>
      </c>
      <c r="Q605" s="1" t="s">
        <v>1868</v>
      </c>
      <c r="R605" s="1" t="s">
        <v>19424</v>
      </c>
      <c r="S605" s="1" t="s">
        <v>567</v>
      </c>
      <c r="T605" s="1">
        <v>609.66866336561702</v>
      </c>
      <c r="U605" s="1">
        <v>5.5746409165955404</v>
      </c>
      <c r="V605" s="1">
        <v>0.40006454174225498</v>
      </c>
      <c r="W605" s="1">
        <v>13.9343539227904</v>
      </c>
      <c r="X605" s="2">
        <v>3.9172907519238101E-44</v>
      </c>
      <c r="Y605" s="2">
        <v>6.3111185938693101E-43</v>
      </c>
      <c r="Z605" s="1" t="s">
        <v>568</v>
      </c>
    </row>
    <row r="606" spans="1:26" x14ac:dyDescent="0.25">
      <c r="A606" s="1" t="s">
        <v>1215</v>
      </c>
      <c r="B606" s="1">
        <v>3505.1474942068098</v>
      </c>
      <c r="C606" s="1">
        <v>2.9691738327930399</v>
      </c>
      <c r="D606" s="1">
        <v>0.26136185236356502</v>
      </c>
      <c r="E606" s="1">
        <v>11.3603948163897</v>
      </c>
      <c r="F606" s="2">
        <v>6.5846376831398106E-30</v>
      </c>
      <c r="G606" s="2">
        <v>1.0621259629156999E-28</v>
      </c>
      <c r="H606" s="1" t="s">
        <v>1216</v>
      </c>
      <c r="I606" s="1" t="s">
        <v>19424</v>
      </c>
      <c r="J606" s="1" t="s">
        <v>2846</v>
      </c>
      <c r="K606" s="1">
        <v>309.32579120000003</v>
      </c>
      <c r="L606" s="1">
        <v>4.8630564710000002</v>
      </c>
      <c r="M606" s="1">
        <v>0.50725128100000005</v>
      </c>
      <c r="N606" s="1">
        <v>9.5870757849999997</v>
      </c>
      <c r="O606" s="2">
        <v>9.0599999999999998E-22</v>
      </c>
      <c r="P606" s="2">
        <v>1.4099999999999999E-20</v>
      </c>
      <c r="Q606" s="1" t="s">
        <v>2847</v>
      </c>
      <c r="R606" s="1" t="s">
        <v>19424</v>
      </c>
      <c r="S606" s="1" t="s">
        <v>20594</v>
      </c>
      <c r="T606" s="1">
        <v>403.12936218949699</v>
      </c>
      <c r="U606" s="1">
        <v>8.6893188238531103</v>
      </c>
      <c r="V606" s="1">
        <v>0.62437015338521296</v>
      </c>
      <c r="W606" s="1">
        <v>13.916934973174699</v>
      </c>
      <c r="X606" s="2">
        <v>4.99885383644819E-44</v>
      </c>
      <c r="Y606" s="2">
        <v>8.0403052367731106E-43</v>
      </c>
      <c r="Z606" s="1" t="s">
        <v>20595</v>
      </c>
    </row>
    <row r="607" spans="1:26" x14ac:dyDescent="0.25">
      <c r="A607" s="1" t="s">
        <v>1217</v>
      </c>
      <c r="B607" s="1">
        <v>253.1043847345</v>
      </c>
      <c r="C607" s="1">
        <v>6.5957058298903597</v>
      </c>
      <c r="D607" s="1">
        <v>0.58086519745045395</v>
      </c>
      <c r="E607" s="1">
        <v>11.3549681730639</v>
      </c>
      <c r="F607" s="2">
        <v>7.0065404130437098E-30</v>
      </c>
      <c r="G607" s="2">
        <v>1.1283184932043199E-28</v>
      </c>
      <c r="H607" s="1" t="s">
        <v>1218</v>
      </c>
      <c r="I607" s="1" t="s">
        <v>19424</v>
      </c>
      <c r="J607" s="1" t="s">
        <v>1459</v>
      </c>
      <c r="K607" s="1">
        <v>258.57817519999998</v>
      </c>
      <c r="L607" s="1">
        <v>6.9043881459999996</v>
      </c>
      <c r="M607" s="1">
        <v>0.72025049799999996</v>
      </c>
      <c r="N607" s="1">
        <v>9.5860928459999997</v>
      </c>
      <c r="O607" s="2">
        <v>9.1499999999999998E-22</v>
      </c>
      <c r="P607" s="2">
        <v>1.4199999999999999E-20</v>
      </c>
      <c r="Q607" s="1" t="s">
        <v>1460</v>
      </c>
      <c r="R607" s="1" t="s">
        <v>19424</v>
      </c>
      <c r="S607" s="1" t="s">
        <v>2121</v>
      </c>
      <c r="T607" s="1">
        <v>2338.5394806066001</v>
      </c>
      <c r="U607" s="1">
        <v>-2.83260012308275</v>
      </c>
      <c r="V607" s="1">
        <v>0.203655535235854</v>
      </c>
      <c r="W607" s="1">
        <v>-13.9087804306537</v>
      </c>
      <c r="X607" s="2">
        <v>5.6026620650725605E-44</v>
      </c>
      <c r="Y607" s="2">
        <v>8.99661791340282E-43</v>
      </c>
      <c r="Z607" s="1" t="s">
        <v>2122</v>
      </c>
    </row>
    <row r="608" spans="1:26" x14ac:dyDescent="0.25">
      <c r="A608" s="1" t="s">
        <v>1219</v>
      </c>
      <c r="B608" s="1">
        <v>492.45808530611799</v>
      </c>
      <c r="C608" s="1">
        <v>7.3628474398571297</v>
      </c>
      <c r="D608" s="1">
        <v>0.64855192666900796</v>
      </c>
      <c r="E608" s="1">
        <v>11.352749312877799</v>
      </c>
      <c r="F608" s="2">
        <v>7.1866791172533498E-30</v>
      </c>
      <c r="G608" s="2">
        <v>1.1554241508413099E-28</v>
      </c>
      <c r="H608" s="1" t="s">
        <v>1220</v>
      </c>
      <c r="I608" s="1" t="s">
        <v>19424</v>
      </c>
      <c r="J608" s="1" t="s">
        <v>19601</v>
      </c>
      <c r="K608" s="1">
        <v>201.65684959999999</v>
      </c>
      <c r="L608" s="1">
        <v>7.6888570180000002</v>
      </c>
      <c r="M608" s="1">
        <v>0.80220507900000004</v>
      </c>
      <c r="N608" s="1">
        <v>9.5846526270000005</v>
      </c>
      <c r="O608" s="2">
        <v>9.2800000000000005E-22</v>
      </c>
      <c r="P608" s="2">
        <v>1.4299999999999999E-20</v>
      </c>
      <c r="Q608" s="1" t="s">
        <v>19602</v>
      </c>
      <c r="R608" s="1" t="s">
        <v>19424</v>
      </c>
      <c r="S608" s="1" t="s">
        <v>1701</v>
      </c>
      <c r="T608" s="1">
        <v>4741.8797888792396</v>
      </c>
      <c r="U608" s="1">
        <v>3.64222467780088</v>
      </c>
      <c r="V608" s="1">
        <v>0.26187696812272798</v>
      </c>
      <c r="W608" s="1">
        <v>13.9081519994304</v>
      </c>
      <c r="X608" s="2">
        <v>5.6520996513887299E-44</v>
      </c>
      <c r="Y608" s="2">
        <v>9.0610513521686606E-43</v>
      </c>
      <c r="Z608" s="1" t="s">
        <v>1702</v>
      </c>
    </row>
    <row r="609" spans="1:26" x14ac:dyDescent="0.25">
      <c r="A609" s="1" t="s">
        <v>1221</v>
      </c>
      <c r="B609" s="1">
        <v>365.79278186644399</v>
      </c>
      <c r="C609" s="1">
        <v>8.2225763791145194</v>
      </c>
      <c r="D609" s="1">
        <v>0.72449233257130097</v>
      </c>
      <c r="E609" s="1">
        <v>11.3494318841605</v>
      </c>
      <c r="F609" s="2">
        <v>7.4646124219513407E-30</v>
      </c>
      <c r="G609" s="2">
        <v>1.1981377081210901E-28</v>
      </c>
      <c r="H609" s="1" t="s">
        <v>1222</v>
      </c>
      <c r="I609" s="1" t="s">
        <v>19424</v>
      </c>
      <c r="J609" s="1" t="s">
        <v>959</v>
      </c>
      <c r="K609" s="1">
        <v>549.16440569999997</v>
      </c>
      <c r="L609" s="1">
        <v>5.6569938359999998</v>
      </c>
      <c r="M609" s="1">
        <v>0.59044201900000004</v>
      </c>
      <c r="N609" s="1">
        <v>9.5809472529999997</v>
      </c>
      <c r="O609" s="2">
        <v>9.6199999999999995E-22</v>
      </c>
      <c r="P609" s="2">
        <v>1.4800000000000001E-20</v>
      </c>
      <c r="Q609" s="1" t="s">
        <v>960</v>
      </c>
      <c r="R609" s="1" t="s">
        <v>19424</v>
      </c>
      <c r="S609" s="1" t="s">
        <v>1215</v>
      </c>
      <c r="T609" s="1">
        <v>4144.9008342098195</v>
      </c>
      <c r="U609" s="1">
        <v>2.7559112284839999</v>
      </c>
      <c r="V609" s="1">
        <v>0.19874561080297101</v>
      </c>
      <c r="W609" s="1">
        <v>13.866526246036701</v>
      </c>
      <c r="X609" s="2">
        <v>1.01053514777104E-43</v>
      </c>
      <c r="Y609" s="2">
        <v>1.6173548557500099E-42</v>
      </c>
      <c r="Z609" s="1" t="s">
        <v>1216</v>
      </c>
    </row>
    <row r="610" spans="1:26" x14ac:dyDescent="0.25">
      <c r="A610" s="1" t="s">
        <v>1223</v>
      </c>
      <c r="B610" s="1">
        <v>3842.1321949173098</v>
      </c>
      <c r="C610" s="1">
        <v>2.83697759541726</v>
      </c>
      <c r="D610" s="1">
        <v>0.249990479536602</v>
      </c>
      <c r="E610" s="1">
        <v>11.3483425475885</v>
      </c>
      <c r="F610" s="2">
        <v>7.5581830094576198E-30</v>
      </c>
      <c r="G610" s="2">
        <v>1.21116785110571E-28</v>
      </c>
      <c r="H610" s="1" t="s">
        <v>1224</v>
      </c>
      <c r="I610" s="1" t="s">
        <v>19424</v>
      </c>
      <c r="J610" s="1" t="s">
        <v>2019</v>
      </c>
      <c r="K610" s="1">
        <v>350.16455619999999</v>
      </c>
      <c r="L610" s="1">
        <v>4.9891738390000002</v>
      </c>
      <c r="M610" s="1">
        <v>0.52102322700000003</v>
      </c>
      <c r="N610" s="1">
        <v>9.5757225029999997</v>
      </c>
      <c r="O610" s="2">
        <v>1.01E-21</v>
      </c>
      <c r="P610" s="2">
        <v>1.56E-20</v>
      </c>
      <c r="Q610" s="1" t="s">
        <v>2020</v>
      </c>
      <c r="R610" s="1" t="s">
        <v>19424</v>
      </c>
      <c r="S610" s="1" t="s">
        <v>2161</v>
      </c>
      <c r="T610" s="1">
        <v>7100.19070574324</v>
      </c>
      <c r="U610" s="1">
        <v>-3.1010953525718299</v>
      </c>
      <c r="V610" s="1">
        <v>0.22381384650365899</v>
      </c>
      <c r="W610" s="1">
        <v>-13.855690347206201</v>
      </c>
      <c r="X610" s="2">
        <v>1.1752153668228301E-43</v>
      </c>
      <c r="Y610" s="2">
        <v>1.87783591700377E-42</v>
      </c>
      <c r="Z610" s="1" t="s">
        <v>2162</v>
      </c>
    </row>
    <row r="611" spans="1:26" x14ac:dyDescent="0.25">
      <c r="A611" s="1" t="s">
        <v>1225</v>
      </c>
      <c r="B611" s="1">
        <v>25411.956833417298</v>
      </c>
      <c r="C611" s="1">
        <v>-6.6964584412181702</v>
      </c>
      <c r="D611" s="1">
        <v>0.59030078156633703</v>
      </c>
      <c r="E611" s="1">
        <v>-11.344146323928999</v>
      </c>
      <c r="F611" s="2">
        <v>7.9296309598059905E-30</v>
      </c>
      <c r="G611" s="2">
        <v>1.2670630857055399E-28</v>
      </c>
      <c r="H611" s="1" t="s">
        <v>1226</v>
      </c>
      <c r="I611" s="1" t="s">
        <v>19424</v>
      </c>
      <c r="J611" s="1" t="s">
        <v>575</v>
      </c>
      <c r="K611" s="1">
        <v>3839.7471700000001</v>
      </c>
      <c r="L611" s="1">
        <v>-3.987004819</v>
      </c>
      <c r="M611" s="1">
        <v>0.41646488300000001</v>
      </c>
      <c r="N611" s="1">
        <v>-9.5734478089999993</v>
      </c>
      <c r="O611" s="2">
        <v>1.0299999999999999E-21</v>
      </c>
      <c r="P611" s="2">
        <v>1.5900000000000001E-20</v>
      </c>
      <c r="Q611" s="1" t="s">
        <v>576</v>
      </c>
      <c r="R611" s="1" t="s">
        <v>19424</v>
      </c>
      <c r="S611" s="1" t="s">
        <v>1819</v>
      </c>
      <c r="T611" s="1">
        <v>533.61160503563701</v>
      </c>
      <c r="U611" s="1">
        <v>8.3822876691907293</v>
      </c>
      <c r="V611" s="1">
        <v>0.605260125605393</v>
      </c>
      <c r="W611" s="1">
        <v>13.8490664006762</v>
      </c>
      <c r="X611" s="2">
        <v>1.28876211604435E-43</v>
      </c>
      <c r="Y611" s="2">
        <v>2.0558924838077999E-42</v>
      </c>
      <c r="Z611" s="1" t="s">
        <v>1820</v>
      </c>
    </row>
    <row r="612" spans="1:26" x14ac:dyDescent="0.25">
      <c r="A612" s="1" t="s">
        <v>1227</v>
      </c>
      <c r="B612" s="1">
        <v>1483.65989665645</v>
      </c>
      <c r="C612" s="1">
        <v>6.3320111145068099</v>
      </c>
      <c r="D612" s="1">
        <v>0.55817609919398903</v>
      </c>
      <c r="E612" s="1">
        <v>11.344110082195</v>
      </c>
      <c r="F612" s="2">
        <v>7.9329167105042403E-30</v>
      </c>
      <c r="G612" s="2">
        <v>1.2670630857055399E-28</v>
      </c>
      <c r="H612" s="1" t="s">
        <v>1228</v>
      </c>
      <c r="I612" s="1" t="s">
        <v>19424</v>
      </c>
      <c r="J612" s="1" t="s">
        <v>19603</v>
      </c>
      <c r="K612" s="1">
        <v>288.4309907</v>
      </c>
      <c r="L612" s="1">
        <v>7.3727117939999998</v>
      </c>
      <c r="M612" s="1">
        <v>0.77045976000000005</v>
      </c>
      <c r="N612" s="1">
        <v>9.5692366779999993</v>
      </c>
      <c r="O612" s="2">
        <v>1.0800000000000001E-21</v>
      </c>
      <c r="P612" s="2">
        <v>1.65E-20</v>
      </c>
      <c r="Q612" s="1" t="s">
        <v>19604</v>
      </c>
      <c r="R612" s="1" t="s">
        <v>19424</v>
      </c>
      <c r="S612" s="1" t="s">
        <v>621</v>
      </c>
      <c r="T612" s="1">
        <v>910.13996447669695</v>
      </c>
      <c r="U612" s="1">
        <v>7.5291766831138904</v>
      </c>
      <c r="V612" s="1">
        <v>0.54374060373171096</v>
      </c>
      <c r="W612" s="1">
        <v>13.847000999081001</v>
      </c>
      <c r="X612" s="2">
        <v>1.3263509697369501E-43</v>
      </c>
      <c r="Y612" s="2">
        <v>2.11239300924881E-42</v>
      </c>
      <c r="Z612" s="1" t="s">
        <v>622</v>
      </c>
    </row>
    <row r="613" spans="1:26" x14ac:dyDescent="0.25">
      <c r="A613" s="1" t="s">
        <v>1229</v>
      </c>
      <c r="B613" s="1">
        <v>6268.0875742865701</v>
      </c>
      <c r="C613" s="1">
        <v>-3.0904411978440698</v>
      </c>
      <c r="D613" s="1">
        <v>0.27275000418218598</v>
      </c>
      <c r="E613" s="1">
        <v>-11.3306733288986</v>
      </c>
      <c r="F613" s="2">
        <v>9.2490969522202195E-30</v>
      </c>
      <c r="G613" s="2">
        <v>1.4748763900155399E-28</v>
      </c>
      <c r="H613" s="1" t="s">
        <v>1230</v>
      </c>
      <c r="I613" s="1" t="s">
        <v>19424</v>
      </c>
      <c r="J613" s="1" t="s">
        <v>6552</v>
      </c>
      <c r="K613" s="1">
        <v>1695.966913</v>
      </c>
      <c r="L613" s="1">
        <v>5.5114899499999996</v>
      </c>
      <c r="M613" s="1">
        <v>0.57661103999999996</v>
      </c>
      <c r="N613" s="1">
        <v>9.5584190459999991</v>
      </c>
      <c r="O613" s="2">
        <v>1.2E-21</v>
      </c>
      <c r="P613" s="2">
        <v>1.83E-20</v>
      </c>
      <c r="Q613" s="1" t="s">
        <v>6553</v>
      </c>
      <c r="R613" s="1" t="s">
        <v>19424</v>
      </c>
      <c r="S613" s="1" t="s">
        <v>3016</v>
      </c>
      <c r="T613" s="1">
        <v>376.600143223852</v>
      </c>
      <c r="U613" s="1">
        <v>5.2343717858659602</v>
      </c>
      <c r="V613" s="1">
        <v>0.37825029181768499</v>
      </c>
      <c r="W613" s="1">
        <v>13.8383813551396</v>
      </c>
      <c r="X613" s="2">
        <v>1.49535996734934E-43</v>
      </c>
      <c r="Y613" s="2">
        <v>2.37767121605824E-42</v>
      </c>
      <c r="Z613" s="1" t="s">
        <v>3017</v>
      </c>
    </row>
    <row r="614" spans="1:26" x14ac:dyDescent="0.25">
      <c r="A614" s="1" t="s">
        <v>1231</v>
      </c>
      <c r="B614" s="1">
        <v>345.83279097961901</v>
      </c>
      <c r="C614" s="1">
        <v>6.9218074673442898</v>
      </c>
      <c r="D614" s="1">
        <v>0.61207555019514404</v>
      </c>
      <c r="E614" s="1">
        <v>11.3087468779589</v>
      </c>
      <c r="F614" s="2">
        <v>1.18773697332819E-29</v>
      </c>
      <c r="G614" s="2">
        <v>1.89090047463893E-28</v>
      </c>
      <c r="H614" s="1" t="s">
        <v>1232</v>
      </c>
      <c r="I614" s="1" t="s">
        <v>19424</v>
      </c>
      <c r="J614" s="1" t="s">
        <v>843</v>
      </c>
      <c r="K614" s="1">
        <v>1167.704538</v>
      </c>
      <c r="L614" s="1">
        <v>5.0401201169999998</v>
      </c>
      <c r="M614" s="1">
        <v>0.52788729499999998</v>
      </c>
      <c r="N614" s="1">
        <v>9.5477200700000004</v>
      </c>
      <c r="O614" s="2">
        <v>1.3299999999999999E-21</v>
      </c>
      <c r="P614" s="2">
        <v>2.03E-20</v>
      </c>
      <c r="Q614" s="1" t="s">
        <v>844</v>
      </c>
      <c r="R614" s="1" t="s">
        <v>19424</v>
      </c>
      <c r="S614" s="1" t="s">
        <v>2015</v>
      </c>
      <c r="T614" s="1">
        <v>525.49144204915399</v>
      </c>
      <c r="U614" s="1">
        <v>6.7937385765856204</v>
      </c>
      <c r="V614" s="1">
        <v>0.49100023763105499</v>
      </c>
      <c r="W614" s="1">
        <v>13.836528082681999</v>
      </c>
      <c r="X614" s="2">
        <v>1.5344071734951701E-43</v>
      </c>
      <c r="Y614" s="2">
        <v>2.4357775212531E-42</v>
      </c>
      <c r="Z614" s="1" t="s">
        <v>2016</v>
      </c>
    </row>
    <row r="615" spans="1:26" x14ac:dyDescent="0.25">
      <c r="A615" s="1" t="s">
        <v>1233</v>
      </c>
      <c r="B615" s="1">
        <v>303.07777186230197</v>
      </c>
      <c r="C615" s="1">
        <v>-4.7723241687145403</v>
      </c>
      <c r="D615" s="1">
        <v>0.42209083863883201</v>
      </c>
      <c r="E615" s="1">
        <v>-11.3063912595318</v>
      </c>
      <c r="F615" s="2">
        <v>1.22004933423153E-29</v>
      </c>
      <c r="G615" s="2">
        <v>1.9391841044086501E-28</v>
      </c>
      <c r="H615" s="1" t="s">
        <v>1234</v>
      </c>
      <c r="I615" s="1" t="s">
        <v>19424</v>
      </c>
      <c r="J615" s="1" t="s">
        <v>1429</v>
      </c>
      <c r="K615" s="1">
        <v>248.43395269999999</v>
      </c>
      <c r="L615" s="1">
        <v>5.6078631860000003</v>
      </c>
      <c r="M615" s="1">
        <v>0.58746670700000003</v>
      </c>
      <c r="N615" s="1">
        <v>9.5458399850000006</v>
      </c>
      <c r="O615" s="2">
        <v>1.3500000000000001E-21</v>
      </c>
      <c r="P615" s="2">
        <v>2.0600000000000001E-20</v>
      </c>
      <c r="Q615" s="1" t="s">
        <v>1430</v>
      </c>
      <c r="R615" s="1" t="s">
        <v>19424</v>
      </c>
      <c r="S615" s="1" t="s">
        <v>981</v>
      </c>
      <c r="T615" s="1">
        <v>341.79674649241298</v>
      </c>
      <c r="U615" s="1">
        <v>8.0504470208776606</v>
      </c>
      <c r="V615" s="1">
        <v>0.58260667855874404</v>
      </c>
      <c r="W615" s="1">
        <v>13.8179792940117</v>
      </c>
      <c r="X615" s="2">
        <v>1.9856586916936999E-43</v>
      </c>
      <c r="Y615" s="2">
        <v>3.14697796887157E-42</v>
      </c>
      <c r="Z615" s="1" t="s">
        <v>982</v>
      </c>
    </row>
    <row r="616" spans="1:26" x14ac:dyDescent="0.25">
      <c r="A616" s="1" t="s">
        <v>1235</v>
      </c>
      <c r="B616" s="1">
        <v>3905.8113830830198</v>
      </c>
      <c r="C616" s="1">
        <v>-4.4322554480217002</v>
      </c>
      <c r="D616" s="1">
        <v>0.39225354848196903</v>
      </c>
      <c r="E616" s="1">
        <v>-11.299465524721599</v>
      </c>
      <c r="F616" s="2">
        <v>1.3201902848708101E-29</v>
      </c>
      <c r="G616" s="2">
        <v>2.0949448108136702E-28</v>
      </c>
      <c r="H616" s="1" t="s">
        <v>1236</v>
      </c>
      <c r="I616" s="1" t="s">
        <v>19424</v>
      </c>
      <c r="J616" s="1" t="s">
        <v>1579</v>
      </c>
      <c r="K616" s="1">
        <v>326.73826070000001</v>
      </c>
      <c r="L616" s="1">
        <v>5.0736011129999996</v>
      </c>
      <c r="M616" s="1">
        <v>0.53187133799999997</v>
      </c>
      <c r="N616" s="1">
        <v>9.5391512029999994</v>
      </c>
      <c r="O616" s="2">
        <v>1.4399999999999999E-21</v>
      </c>
      <c r="P616" s="2">
        <v>2.1999999999999999E-20</v>
      </c>
      <c r="Q616" s="1" t="s">
        <v>1580</v>
      </c>
      <c r="R616" s="1" t="s">
        <v>19424</v>
      </c>
      <c r="S616" s="1" t="s">
        <v>20596</v>
      </c>
      <c r="T616" s="1">
        <v>252.50844755172901</v>
      </c>
      <c r="U616" s="1">
        <v>7.7968148816246003</v>
      </c>
      <c r="V616" s="1">
        <v>0.56427568666536598</v>
      </c>
      <c r="W616" s="1">
        <v>13.817385837941201</v>
      </c>
      <c r="X616" s="2">
        <v>2.0020935173794501E-43</v>
      </c>
      <c r="Y616" s="2">
        <v>3.1678653687186103E-42</v>
      </c>
      <c r="Z616" s="1" t="s">
        <v>20597</v>
      </c>
    </row>
    <row r="617" spans="1:26" x14ac:dyDescent="0.25">
      <c r="A617" s="1" t="s">
        <v>1237</v>
      </c>
      <c r="B617" s="1">
        <v>1960.32420583609</v>
      </c>
      <c r="C617" s="1">
        <v>-3.7309226489931899</v>
      </c>
      <c r="D617" s="1">
        <v>0.33054181233707097</v>
      </c>
      <c r="E617" s="1">
        <v>-11.287294102413201</v>
      </c>
      <c r="F617" s="2">
        <v>1.5163313791872401E-29</v>
      </c>
      <c r="G617" s="2">
        <v>2.4022916096523901E-28</v>
      </c>
      <c r="H617" s="1" t="s">
        <v>1238</v>
      </c>
      <c r="I617" s="1" t="s">
        <v>19424</v>
      </c>
      <c r="J617" s="1" t="s">
        <v>1203</v>
      </c>
      <c r="K617" s="1">
        <v>590.46049349999998</v>
      </c>
      <c r="L617" s="1">
        <v>6.6478927370000003</v>
      </c>
      <c r="M617" s="1">
        <v>0.69729329699999998</v>
      </c>
      <c r="N617" s="1">
        <v>9.5338543579999993</v>
      </c>
      <c r="O617" s="2">
        <v>1.5200000000000001E-21</v>
      </c>
      <c r="P617" s="2">
        <v>2.31E-20</v>
      </c>
      <c r="Q617" s="1" t="s">
        <v>1204</v>
      </c>
      <c r="R617" s="1" t="s">
        <v>19424</v>
      </c>
      <c r="S617" s="1" t="s">
        <v>837</v>
      </c>
      <c r="T617" s="1">
        <v>1345.6696309849499</v>
      </c>
      <c r="U617" s="1">
        <v>-3.9774498929520901</v>
      </c>
      <c r="V617" s="1">
        <v>0.28795084432170698</v>
      </c>
      <c r="W617" s="1">
        <v>-13.8129474922059</v>
      </c>
      <c r="X617" s="2">
        <v>2.1293736222487299E-43</v>
      </c>
      <c r="Y617" s="2">
        <v>3.3637881035880499E-42</v>
      </c>
      <c r="Z617" s="1" t="s">
        <v>838</v>
      </c>
    </row>
    <row r="618" spans="1:26" x14ac:dyDescent="0.25">
      <c r="A618" s="1" t="s">
        <v>1239</v>
      </c>
      <c r="B618" s="1">
        <v>1367.2835963908501</v>
      </c>
      <c r="C618" s="1">
        <v>-3.8648580733846698</v>
      </c>
      <c r="D618" s="1">
        <v>0.34289814136972502</v>
      </c>
      <c r="E618" s="1">
        <v>-11.2711549206604</v>
      </c>
      <c r="F618" s="2">
        <v>1.82164606661974E-29</v>
      </c>
      <c r="G618" s="2">
        <v>2.8813252914575999E-28</v>
      </c>
      <c r="H618" s="1" t="s">
        <v>1240</v>
      </c>
      <c r="I618" s="1" t="s">
        <v>19424</v>
      </c>
      <c r="J618" s="1" t="s">
        <v>19605</v>
      </c>
      <c r="K618" s="1">
        <v>308.9212627</v>
      </c>
      <c r="L618" s="1">
        <v>6.4953790070000004</v>
      </c>
      <c r="M618" s="1">
        <v>0.68237588400000004</v>
      </c>
      <c r="N618" s="1">
        <v>9.5187698780000005</v>
      </c>
      <c r="O618" s="2">
        <v>1.7500000000000002E-21</v>
      </c>
      <c r="P618" s="2">
        <v>2.6699999999999999E-20</v>
      </c>
      <c r="Q618" s="1" t="s">
        <v>19606</v>
      </c>
      <c r="R618" s="1" t="s">
        <v>19424</v>
      </c>
      <c r="S618" s="1" t="s">
        <v>20598</v>
      </c>
      <c r="T618" s="1">
        <v>362.50881905619002</v>
      </c>
      <c r="U618" s="1">
        <v>9.1812344172314297</v>
      </c>
      <c r="V618" s="1">
        <v>0.66552503979798605</v>
      </c>
      <c r="W618" s="1">
        <v>13.795475554185501</v>
      </c>
      <c r="X618" s="2">
        <v>2.7135749583283802E-43</v>
      </c>
      <c r="Y618" s="2">
        <v>4.2797079286050901E-42</v>
      </c>
      <c r="Z618" s="1" t="s">
        <v>20599</v>
      </c>
    </row>
    <row r="619" spans="1:26" x14ac:dyDescent="0.25">
      <c r="A619" s="1" t="s">
        <v>1241</v>
      </c>
      <c r="B619" s="1">
        <v>964.93706544483405</v>
      </c>
      <c r="C619" s="1">
        <v>3.5659582585882799</v>
      </c>
      <c r="D619" s="1">
        <v>0.31649408078580998</v>
      </c>
      <c r="E619" s="1">
        <v>11.2670614557293</v>
      </c>
      <c r="F619" s="2">
        <v>1.9083289476028501E-29</v>
      </c>
      <c r="G619" s="2">
        <v>3.0135566175796202E-28</v>
      </c>
      <c r="H619" s="1" t="s">
        <v>1242</v>
      </c>
      <c r="I619" s="1" t="s">
        <v>19424</v>
      </c>
      <c r="J619" s="1" t="s">
        <v>1859</v>
      </c>
      <c r="K619" s="1">
        <v>282.1262605</v>
      </c>
      <c r="L619" s="1">
        <v>6.124886794</v>
      </c>
      <c r="M619" s="1">
        <v>0.64356385599999999</v>
      </c>
      <c r="N619" s="1">
        <v>9.51713919</v>
      </c>
      <c r="O619" s="2">
        <v>1.7800000000000002E-21</v>
      </c>
      <c r="P619" s="2">
        <v>2.7E-20</v>
      </c>
      <c r="Q619" s="1" t="s">
        <v>1860</v>
      </c>
      <c r="R619" s="1" t="s">
        <v>19424</v>
      </c>
      <c r="S619" s="1" t="s">
        <v>2660</v>
      </c>
      <c r="T619" s="1">
        <v>865.53262772431901</v>
      </c>
      <c r="U619" s="1">
        <v>4.50641470716395</v>
      </c>
      <c r="V619" s="1">
        <v>0.32667055352042401</v>
      </c>
      <c r="W619" s="1">
        <v>13.7949829227023</v>
      </c>
      <c r="X619" s="2">
        <v>2.7321756879458001E-43</v>
      </c>
      <c r="Y619" s="2">
        <v>4.3020714594499201E-42</v>
      </c>
      <c r="Z619" s="1" t="s">
        <v>2661</v>
      </c>
    </row>
    <row r="620" spans="1:26" x14ac:dyDescent="0.25">
      <c r="A620" s="1" t="s">
        <v>1243</v>
      </c>
      <c r="B620" s="1">
        <v>280.67392666787703</v>
      </c>
      <c r="C620" s="1">
        <v>7.1987180624496903</v>
      </c>
      <c r="D620" s="1">
        <v>0.63965380593225796</v>
      </c>
      <c r="E620" s="1">
        <v>11.2540846246635</v>
      </c>
      <c r="F620" s="2">
        <v>2.2110984555964101E-29</v>
      </c>
      <c r="G620" s="2">
        <v>3.48604635539595E-28</v>
      </c>
      <c r="H620" s="1" t="s">
        <v>1244</v>
      </c>
      <c r="I620" s="1" t="s">
        <v>19424</v>
      </c>
      <c r="J620" s="1" t="s">
        <v>15838</v>
      </c>
      <c r="K620" s="1">
        <v>375.56036610000001</v>
      </c>
      <c r="L620" s="1">
        <v>-6.4593132210000004</v>
      </c>
      <c r="M620" s="1">
        <v>0.67878997299999999</v>
      </c>
      <c r="N620" s="1">
        <v>-9.5159231559999995</v>
      </c>
      <c r="O620" s="2">
        <v>1.7999999999999999E-21</v>
      </c>
      <c r="P620" s="2">
        <v>2.7299999999999997E-20</v>
      </c>
      <c r="Q620" s="1" t="s">
        <v>15839</v>
      </c>
      <c r="R620" s="1" t="s">
        <v>19424</v>
      </c>
      <c r="S620" s="1" t="s">
        <v>4930</v>
      </c>
      <c r="T620" s="1">
        <v>1221.98329360917</v>
      </c>
      <c r="U620" s="1">
        <v>5.1007343800332299</v>
      </c>
      <c r="V620" s="1">
        <v>0.37019433794839701</v>
      </c>
      <c r="W620" s="1">
        <v>13.778531590464899</v>
      </c>
      <c r="X620" s="2">
        <v>3.4318168134358499E-43</v>
      </c>
      <c r="Y620" s="2">
        <v>5.3949934428989101E-42</v>
      </c>
      <c r="Z620" s="1" t="s">
        <v>4931</v>
      </c>
    </row>
    <row r="621" spans="1:26" x14ac:dyDescent="0.25">
      <c r="A621" s="1" t="s">
        <v>1245</v>
      </c>
      <c r="B621" s="1">
        <v>197.17874102368901</v>
      </c>
      <c r="C621" s="1">
        <v>5.3851539868476603</v>
      </c>
      <c r="D621" s="1">
        <v>0.47879577811261298</v>
      </c>
      <c r="E621" s="1">
        <v>11.2472879524453</v>
      </c>
      <c r="F621" s="2">
        <v>2.3882277907827801E-29</v>
      </c>
      <c r="G621" s="2">
        <v>3.75924744845438E-28</v>
      </c>
      <c r="H621" s="1" t="s">
        <v>1246</v>
      </c>
      <c r="I621" s="1" t="s">
        <v>19424</v>
      </c>
      <c r="J621" s="1" t="s">
        <v>1875</v>
      </c>
      <c r="K621" s="1">
        <v>209.6055824</v>
      </c>
      <c r="L621" s="1">
        <v>5.9200181399999998</v>
      </c>
      <c r="M621" s="1">
        <v>0.62245823199999994</v>
      </c>
      <c r="N621" s="1">
        <v>9.5107074459999996</v>
      </c>
      <c r="O621" s="2">
        <v>1.89E-21</v>
      </c>
      <c r="P621" s="2">
        <v>2.8700000000000002E-20</v>
      </c>
      <c r="Q621" s="1" t="s">
        <v>1876</v>
      </c>
      <c r="R621" s="1" t="s">
        <v>19424</v>
      </c>
      <c r="S621" s="1" t="s">
        <v>787</v>
      </c>
      <c r="T621" s="1">
        <v>17279.720234762099</v>
      </c>
      <c r="U621" s="1">
        <v>-4.8085369650172698</v>
      </c>
      <c r="V621" s="1">
        <v>0.34901077847892698</v>
      </c>
      <c r="W621" s="1">
        <v>-13.7776173732342</v>
      </c>
      <c r="X621" s="2">
        <v>3.4755461390224502E-43</v>
      </c>
      <c r="Y621" s="2">
        <v>5.4549257223915198E-42</v>
      </c>
      <c r="Z621" s="1" t="s">
        <v>788</v>
      </c>
    </row>
    <row r="622" spans="1:26" x14ac:dyDescent="0.25">
      <c r="A622" s="1" t="s">
        <v>1247</v>
      </c>
      <c r="B622" s="1">
        <v>296.91222497062603</v>
      </c>
      <c r="C622" s="1">
        <v>5.2920011452965996</v>
      </c>
      <c r="D622" s="1">
        <v>0.47113702002087199</v>
      </c>
      <c r="E622" s="1">
        <v>11.232403569267699</v>
      </c>
      <c r="F622" s="2">
        <v>2.8268240109976502E-29</v>
      </c>
      <c r="G622" s="2">
        <v>4.4424766410774898E-28</v>
      </c>
      <c r="H622" s="1" t="s">
        <v>1248</v>
      </c>
      <c r="I622" s="1" t="s">
        <v>19424</v>
      </c>
      <c r="J622" s="1" t="s">
        <v>991</v>
      </c>
      <c r="K622" s="1">
        <v>352.5201414</v>
      </c>
      <c r="L622" s="1">
        <v>4.9846924100000001</v>
      </c>
      <c r="M622" s="1">
        <v>0.52428703499999996</v>
      </c>
      <c r="N622" s="1">
        <v>9.5075637470000007</v>
      </c>
      <c r="O622" s="2">
        <v>1.95E-21</v>
      </c>
      <c r="P622" s="2">
        <v>2.9400000000000001E-20</v>
      </c>
      <c r="Q622" s="1" t="s">
        <v>992</v>
      </c>
      <c r="R622" s="1" t="s">
        <v>19424</v>
      </c>
      <c r="S622" s="1" t="s">
        <v>839</v>
      </c>
      <c r="T622" s="1">
        <v>352.78439030395799</v>
      </c>
      <c r="U622" s="1">
        <v>6.8665091950204102</v>
      </c>
      <c r="V622" s="1">
        <v>0.49849082372363301</v>
      </c>
      <c r="W622" s="1">
        <v>13.7745949739433</v>
      </c>
      <c r="X622" s="2">
        <v>3.6240988467110197E-43</v>
      </c>
      <c r="Y622" s="2">
        <v>5.6697919416953303E-42</v>
      </c>
      <c r="Z622" s="1" t="s">
        <v>840</v>
      </c>
    </row>
    <row r="623" spans="1:26" x14ac:dyDescent="0.25">
      <c r="A623" s="1" t="s">
        <v>1249</v>
      </c>
      <c r="B623" s="1">
        <v>575.21227926315305</v>
      </c>
      <c r="C623" s="1">
        <v>5.3965179824454399</v>
      </c>
      <c r="D623" s="1">
        <v>0.48054073253177698</v>
      </c>
      <c r="E623" s="1">
        <v>11.2300948017733</v>
      </c>
      <c r="F623" s="2">
        <v>2.9016704724217101E-29</v>
      </c>
      <c r="G623" s="2">
        <v>4.5527815197306999E-28</v>
      </c>
      <c r="H623" s="1" t="s">
        <v>1250</v>
      </c>
      <c r="I623" s="1" t="s">
        <v>19424</v>
      </c>
      <c r="J623" s="1" t="s">
        <v>19607</v>
      </c>
      <c r="K623" s="1">
        <v>210.4140462</v>
      </c>
      <c r="L623" s="1">
        <v>6.4278942460000001</v>
      </c>
      <c r="M623" s="1">
        <v>0.67607171099999996</v>
      </c>
      <c r="N623" s="1">
        <v>9.5077107069999993</v>
      </c>
      <c r="O623" s="2">
        <v>1.95E-21</v>
      </c>
      <c r="P623" s="2">
        <v>2.9400000000000001E-20</v>
      </c>
      <c r="Q623" s="1" t="s">
        <v>19608</v>
      </c>
      <c r="R623" s="1" t="s">
        <v>19424</v>
      </c>
      <c r="S623" s="1" t="s">
        <v>905</v>
      </c>
      <c r="T623" s="1">
        <v>799.283411294448</v>
      </c>
      <c r="U623" s="1">
        <v>6.7558563053469198</v>
      </c>
      <c r="V623" s="1">
        <v>0.49045754122067597</v>
      </c>
      <c r="W623" s="1">
        <v>13.774599710573501</v>
      </c>
      <c r="X623" s="2">
        <v>3.6238611661405003E-43</v>
      </c>
      <c r="Y623" s="2">
        <v>5.6697919416953303E-42</v>
      </c>
      <c r="Z623" s="1" t="s">
        <v>906</v>
      </c>
    </row>
    <row r="624" spans="1:26" x14ac:dyDescent="0.25">
      <c r="A624" s="1" t="s">
        <v>1251</v>
      </c>
      <c r="B624" s="1">
        <v>1404.0127543175799</v>
      </c>
      <c r="C624" s="1">
        <v>-3.6449643530682598</v>
      </c>
      <c r="D624" s="1">
        <v>0.32467412254862499</v>
      </c>
      <c r="E624" s="1">
        <v>-11.2265317742481</v>
      </c>
      <c r="F624" s="2">
        <v>3.0210542670807601E-29</v>
      </c>
      <c r="G624" s="2">
        <v>4.7325008751144902E-28</v>
      </c>
      <c r="H624" s="1" t="s">
        <v>1252</v>
      </c>
      <c r="I624" s="1" t="s">
        <v>19424</v>
      </c>
      <c r="J624" s="1" t="s">
        <v>3058</v>
      </c>
      <c r="K624" s="1">
        <v>375.56611759999998</v>
      </c>
      <c r="L624" s="1">
        <v>5.6160564050000001</v>
      </c>
      <c r="M624" s="1">
        <v>0.59117243200000003</v>
      </c>
      <c r="N624" s="1">
        <v>9.4998618090000004</v>
      </c>
      <c r="O624" s="2">
        <v>2.1000000000000001E-21</v>
      </c>
      <c r="P624" s="2">
        <v>3.1699999999999999E-20</v>
      </c>
      <c r="Q624" s="1" t="s">
        <v>3059</v>
      </c>
      <c r="R624" s="1" t="s">
        <v>19424</v>
      </c>
      <c r="S624" s="1" t="s">
        <v>2656</v>
      </c>
      <c r="T624" s="1">
        <v>340.32058128339702</v>
      </c>
      <c r="U624" s="1">
        <v>4.8458482294425602</v>
      </c>
      <c r="V624" s="1">
        <v>0.35186007640294598</v>
      </c>
      <c r="W624" s="1">
        <v>13.7720888342363</v>
      </c>
      <c r="X624" s="2">
        <v>3.75205492025814E-43</v>
      </c>
      <c r="Y624" s="2">
        <v>5.8605531988815403E-42</v>
      </c>
      <c r="Z624" s="1" t="s">
        <v>2657</v>
      </c>
    </row>
    <row r="625" spans="1:26" x14ac:dyDescent="0.25">
      <c r="A625" s="1" t="s">
        <v>1253</v>
      </c>
      <c r="B625" s="1">
        <v>1856.8178154817999</v>
      </c>
      <c r="C625" s="1">
        <v>4.1291266058424601</v>
      </c>
      <c r="D625" s="1">
        <v>0.36809792438658501</v>
      </c>
      <c r="E625" s="1">
        <v>11.217467777693701</v>
      </c>
      <c r="F625" s="2">
        <v>3.34717727369063E-29</v>
      </c>
      <c r="G625" s="2">
        <v>5.2349852560521397E-28</v>
      </c>
      <c r="H625" s="1" t="s">
        <v>1254</v>
      </c>
      <c r="I625" s="1" t="s">
        <v>19424</v>
      </c>
      <c r="J625" s="1" t="s">
        <v>3568</v>
      </c>
      <c r="K625" s="1">
        <v>428.37853769999998</v>
      </c>
      <c r="L625" s="1">
        <v>-4.2321470980000004</v>
      </c>
      <c r="M625" s="1">
        <v>0.44579539299999998</v>
      </c>
      <c r="N625" s="1">
        <v>-9.4934742889999999</v>
      </c>
      <c r="O625" s="2">
        <v>2.2300000000000001E-21</v>
      </c>
      <c r="P625" s="2">
        <v>3.3600000000000002E-20</v>
      </c>
      <c r="Q625" s="1" t="s">
        <v>3569</v>
      </c>
      <c r="R625" s="1" t="s">
        <v>19424</v>
      </c>
      <c r="S625" s="1" t="s">
        <v>19517</v>
      </c>
      <c r="T625" s="1">
        <v>374.39380709540302</v>
      </c>
      <c r="U625" s="1">
        <v>8.8015577568886592</v>
      </c>
      <c r="V625" s="1">
        <v>0.63914694505747005</v>
      </c>
      <c r="W625" s="1">
        <v>13.7707890571193</v>
      </c>
      <c r="X625" s="2">
        <v>3.8201774784872299E-43</v>
      </c>
      <c r="Y625" s="2">
        <v>5.9573953594806406E-42</v>
      </c>
      <c r="Z625" s="1" t="s">
        <v>19518</v>
      </c>
    </row>
    <row r="626" spans="1:26" x14ac:dyDescent="0.25">
      <c r="A626" s="1" t="s">
        <v>1255</v>
      </c>
      <c r="B626" s="1">
        <v>264.92628505792999</v>
      </c>
      <c r="C626" s="1">
        <v>5.1535061418175703</v>
      </c>
      <c r="D626" s="1">
        <v>0.459768526822663</v>
      </c>
      <c r="E626" s="1">
        <v>11.208914575845499</v>
      </c>
      <c r="F626" s="2">
        <v>3.6868674819674001E-29</v>
      </c>
      <c r="G626" s="2">
        <v>5.7570494626567598E-28</v>
      </c>
      <c r="H626" s="1" t="s">
        <v>1256</v>
      </c>
      <c r="I626" s="1" t="s">
        <v>19424</v>
      </c>
      <c r="J626" s="1" t="s">
        <v>1209</v>
      </c>
      <c r="K626" s="1">
        <v>234.2995726</v>
      </c>
      <c r="L626" s="1">
        <v>6.5527454680000004</v>
      </c>
      <c r="M626" s="1">
        <v>0.69029862399999997</v>
      </c>
      <c r="N626" s="1">
        <v>9.4926242629999997</v>
      </c>
      <c r="O626" s="2">
        <v>2.2499999999999998E-21</v>
      </c>
      <c r="P626" s="2">
        <v>3.3800000000000003E-20</v>
      </c>
      <c r="Q626" s="1" t="s">
        <v>1210</v>
      </c>
      <c r="R626" s="1" t="s">
        <v>19424</v>
      </c>
      <c r="S626" s="1" t="s">
        <v>1971</v>
      </c>
      <c r="T626" s="1">
        <v>279.68775497640797</v>
      </c>
      <c r="U626" s="1">
        <v>7.2394227790529202</v>
      </c>
      <c r="V626" s="1">
        <v>0.52628280982025599</v>
      </c>
      <c r="W626" s="1">
        <v>13.7557652349037</v>
      </c>
      <c r="X626" s="2">
        <v>4.7027820836114399E-43</v>
      </c>
      <c r="Y626" s="2">
        <v>7.3220435928996602E-42</v>
      </c>
      <c r="Z626" s="1" t="s">
        <v>1972</v>
      </c>
    </row>
    <row r="627" spans="1:26" x14ac:dyDescent="0.25">
      <c r="A627" s="1" t="s">
        <v>1257</v>
      </c>
      <c r="B627" s="1">
        <v>529.80104283847595</v>
      </c>
      <c r="C627" s="1">
        <v>7.3807531427193398</v>
      </c>
      <c r="D627" s="1">
        <v>0.65869412280921802</v>
      </c>
      <c r="E627" s="1">
        <v>11.2051297971837</v>
      </c>
      <c r="F627" s="2">
        <v>3.84789334188138E-29</v>
      </c>
      <c r="G627" s="2">
        <v>5.9989086789299004E-28</v>
      </c>
      <c r="H627" s="1" t="s">
        <v>1258</v>
      </c>
      <c r="I627" s="1" t="s">
        <v>19424</v>
      </c>
      <c r="J627" s="1" t="s">
        <v>5424</v>
      </c>
      <c r="K627" s="1">
        <v>375.2257007</v>
      </c>
      <c r="L627" s="1">
        <v>-5.9217768709999996</v>
      </c>
      <c r="M627" s="1">
        <v>0.62460248699999998</v>
      </c>
      <c r="N627" s="1">
        <v>-9.4808730289999996</v>
      </c>
      <c r="O627" s="2">
        <v>2.52E-21</v>
      </c>
      <c r="P627" s="2">
        <v>3.7799999999999997E-20</v>
      </c>
      <c r="Q627" s="1" t="s">
        <v>5425</v>
      </c>
      <c r="R627" s="1" t="s">
        <v>19424</v>
      </c>
      <c r="S627" s="1" t="s">
        <v>19503</v>
      </c>
      <c r="T627" s="1">
        <v>271.28222330863201</v>
      </c>
      <c r="U627" s="1">
        <v>8.1575115064136003</v>
      </c>
      <c r="V627" s="1">
        <v>0.59344708875979202</v>
      </c>
      <c r="W627" s="1">
        <v>13.745979483127099</v>
      </c>
      <c r="X627" s="2">
        <v>5.3839440491706301E-43</v>
      </c>
      <c r="Y627" s="2">
        <v>8.3691948150925601E-42</v>
      </c>
      <c r="Z627" s="1" t="s">
        <v>19504</v>
      </c>
    </row>
    <row r="628" spans="1:26" x14ac:dyDescent="0.25">
      <c r="A628" s="1" t="s">
        <v>1259</v>
      </c>
      <c r="B628" s="1">
        <v>1646.3851275776101</v>
      </c>
      <c r="C628" s="1">
        <v>-3.1134632337872801</v>
      </c>
      <c r="D628" s="1">
        <v>0.27819482392197298</v>
      </c>
      <c r="E628" s="1">
        <v>-11.1916648552043</v>
      </c>
      <c r="F628" s="2">
        <v>4.47942876394129E-29</v>
      </c>
      <c r="G628" s="2">
        <v>6.9723592623449204E-28</v>
      </c>
      <c r="H628" s="1" t="s">
        <v>1260</v>
      </c>
      <c r="I628" s="1" t="s">
        <v>19424</v>
      </c>
      <c r="J628" s="1" t="s">
        <v>367</v>
      </c>
      <c r="K628" s="1">
        <v>3849.7218400000002</v>
      </c>
      <c r="L628" s="1">
        <v>4.6961264009999999</v>
      </c>
      <c r="M628" s="1">
        <v>0.49546411899999998</v>
      </c>
      <c r="N628" s="1">
        <v>9.4782371110000003</v>
      </c>
      <c r="O628" s="2">
        <v>2.5899999999999999E-21</v>
      </c>
      <c r="P628" s="2">
        <v>3.8700000000000003E-20</v>
      </c>
      <c r="Q628" s="1" t="s">
        <v>368</v>
      </c>
      <c r="R628" s="1" t="s">
        <v>19424</v>
      </c>
      <c r="S628" s="1" t="s">
        <v>1693</v>
      </c>
      <c r="T628" s="1">
        <v>312.05550494482799</v>
      </c>
      <c r="U628" s="1">
        <v>6.9564025785195396</v>
      </c>
      <c r="V628" s="1">
        <v>0.50642999103766795</v>
      </c>
      <c r="W628" s="1">
        <v>13.736158406152001</v>
      </c>
      <c r="X628" s="2">
        <v>6.16618691550926E-43</v>
      </c>
      <c r="Y628" s="2">
        <v>9.5698827551547999E-42</v>
      </c>
      <c r="Z628" s="1" t="s">
        <v>1694</v>
      </c>
    </row>
    <row r="629" spans="1:26" x14ac:dyDescent="0.25">
      <c r="A629" s="1" t="s">
        <v>1261</v>
      </c>
      <c r="B629" s="1">
        <v>296.76338531224502</v>
      </c>
      <c r="C629" s="1">
        <v>6.2173603868642902</v>
      </c>
      <c r="D629" s="1">
        <v>0.55601291573607403</v>
      </c>
      <c r="E629" s="1">
        <v>11.1820430981059</v>
      </c>
      <c r="F629" s="2">
        <v>4.9927137041325301E-29</v>
      </c>
      <c r="G629" s="2">
        <v>7.7589469726383896E-28</v>
      </c>
      <c r="H629" s="1" t="s">
        <v>1262</v>
      </c>
      <c r="I629" s="1" t="s">
        <v>19424</v>
      </c>
      <c r="J629" s="1" t="s">
        <v>1091</v>
      </c>
      <c r="K629" s="1">
        <v>1371.634454</v>
      </c>
      <c r="L629" s="1">
        <v>6.351938155</v>
      </c>
      <c r="M629" s="1">
        <v>0.67071803299999999</v>
      </c>
      <c r="N629" s="1">
        <v>9.4703554130000001</v>
      </c>
      <c r="O629" s="2">
        <v>2.7900000000000002E-21</v>
      </c>
      <c r="P629" s="2">
        <v>4.17E-20</v>
      </c>
      <c r="Q629" s="1" t="s">
        <v>1092</v>
      </c>
      <c r="R629" s="1" t="s">
        <v>19424</v>
      </c>
      <c r="S629" s="1" t="s">
        <v>1573</v>
      </c>
      <c r="T629" s="1">
        <v>6655.12549701842</v>
      </c>
      <c r="U629" s="1">
        <v>2.7336317807788402</v>
      </c>
      <c r="V629" s="1">
        <v>0.199322515139356</v>
      </c>
      <c r="W629" s="1">
        <v>13.7146161278751</v>
      </c>
      <c r="X629" s="2">
        <v>8.3004525607097006E-43</v>
      </c>
      <c r="Y629" s="2">
        <v>1.2861736284755699E-41</v>
      </c>
      <c r="Z629" s="1" t="s">
        <v>1574</v>
      </c>
    </row>
    <row r="630" spans="1:26" x14ac:dyDescent="0.25">
      <c r="A630" s="1" t="s">
        <v>1263</v>
      </c>
      <c r="B630" s="1">
        <v>2933.5396821728</v>
      </c>
      <c r="C630" s="1">
        <v>4.7314803656788804</v>
      </c>
      <c r="D630" s="1">
        <v>0.42327822079368599</v>
      </c>
      <c r="E630" s="1">
        <v>11.1781805281805</v>
      </c>
      <c r="F630" s="2">
        <v>5.2148155611603398E-29</v>
      </c>
      <c r="G630" s="2">
        <v>8.0912416048162392E-28</v>
      </c>
      <c r="H630" s="1" t="s">
        <v>1264</v>
      </c>
      <c r="I630" s="1" t="s">
        <v>19424</v>
      </c>
      <c r="J630" s="1" t="s">
        <v>19609</v>
      </c>
      <c r="K630" s="1">
        <v>190.55551070000001</v>
      </c>
      <c r="L630" s="1">
        <v>6.7990029710000002</v>
      </c>
      <c r="M630" s="1">
        <v>0.71800895799999997</v>
      </c>
      <c r="N630" s="1">
        <v>9.4692453230000009</v>
      </c>
      <c r="O630" s="2">
        <v>2.8200000000000002E-21</v>
      </c>
      <c r="P630" s="2">
        <v>4.2100000000000001E-20</v>
      </c>
      <c r="Q630" s="1" t="s">
        <v>19610</v>
      </c>
      <c r="R630" s="1" t="s">
        <v>19424</v>
      </c>
      <c r="S630" s="1" t="s">
        <v>20600</v>
      </c>
      <c r="T630" s="1">
        <v>682.25019894807997</v>
      </c>
      <c r="U630" s="1">
        <v>10.686376441078</v>
      </c>
      <c r="V630" s="1">
        <v>0.77961645754281295</v>
      </c>
      <c r="W630" s="1">
        <v>13.707222747399699</v>
      </c>
      <c r="X630" s="2">
        <v>9.1908987290226094E-43</v>
      </c>
      <c r="Y630" s="2">
        <v>1.4218860974899701E-41</v>
      </c>
      <c r="Z630" s="1" t="s">
        <v>20601</v>
      </c>
    </row>
    <row r="631" spans="1:26" x14ac:dyDescent="0.25">
      <c r="A631" s="1" t="s">
        <v>1265</v>
      </c>
      <c r="B631" s="1">
        <v>179.060039690145</v>
      </c>
      <c r="C631" s="1">
        <v>6.1990161756438198</v>
      </c>
      <c r="D631" s="1">
        <v>0.55463395164728702</v>
      </c>
      <c r="E631" s="1">
        <v>11.176770115194801</v>
      </c>
      <c r="F631" s="2">
        <v>5.2983360429276205E-29</v>
      </c>
      <c r="G631" s="2">
        <v>8.2078026655495205E-28</v>
      </c>
      <c r="H631" s="1" t="s">
        <v>1266</v>
      </c>
      <c r="I631" s="1" t="s">
        <v>19424</v>
      </c>
      <c r="J631" s="1" t="s">
        <v>2752</v>
      </c>
      <c r="K631" s="1">
        <v>710.20582630000001</v>
      </c>
      <c r="L631" s="1">
        <v>-3.983794745</v>
      </c>
      <c r="M631" s="1">
        <v>0.42077187100000002</v>
      </c>
      <c r="N631" s="1">
        <v>-9.4678257339999998</v>
      </c>
      <c r="O631" s="2">
        <v>2.8600000000000001E-21</v>
      </c>
      <c r="P631" s="2">
        <v>4.26E-20</v>
      </c>
      <c r="Q631" s="1" t="s">
        <v>2753</v>
      </c>
      <c r="R631" s="1" t="s">
        <v>19424</v>
      </c>
      <c r="S631" s="1" t="s">
        <v>1279</v>
      </c>
      <c r="T631" s="1">
        <v>299.273687902056</v>
      </c>
      <c r="U631" s="1">
        <v>6.1895976878357901</v>
      </c>
      <c r="V631" s="1">
        <v>0.45164767649889598</v>
      </c>
      <c r="W631" s="1">
        <v>13.704482520128501</v>
      </c>
      <c r="X631" s="2">
        <v>9.5445349492937399E-43</v>
      </c>
      <c r="Y631" s="2">
        <v>1.4742518982790099E-41</v>
      </c>
      <c r="Z631" s="1" t="s">
        <v>1280</v>
      </c>
    </row>
    <row r="632" spans="1:26" x14ac:dyDescent="0.25">
      <c r="A632" s="1" t="s">
        <v>1267</v>
      </c>
      <c r="B632" s="1">
        <v>16419.968885732</v>
      </c>
      <c r="C632" s="1">
        <v>-2.75479130297968</v>
      </c>
      <c r="D632" s="1">
        <v>0.246806757180904</v>
      </c>
      <c r="E632" s="1">
        <v>-11.161733716068699</v>
      </c>
      <c r="F632" s="2">
        <v>6.2755655808945398E-29</v>
      </c>
      <c r="G632" s="2">
        <v>9.7062742963993891E-28</v>
      </c>
      <c r="H632" s="1" t="s">
        <v>1268</v>
      </c>
      <c r="I632" s="1" t="s">
        <v>19424</v>
      </c>
      <c r="J632" s="1" t="s">
        <v>951</v>
      </c>
      <c r="K632" s="1">
        <v>379.19999960000001</v>
      </c>
      <c r="L632" s="1">
        <v>6.8625781449999996</v>
      </c>
      <c r="M632" s="1">
        <v>0.72491480500000005</v>
      </c>
      <c r="N632" s="1">
        <v>9.4667374710000001</v>
      </c>
      <c r="O632" s="2">
        <v>2.8900000000000001E-21</v>
      </c>
      <c r="P632" s="2">
        <v>4.2899999999999998E-20</v>
      </c>
      <c r="Q632" s="1" t="s">
        <v>952</v>
      </c>
      <c r="R632" s="1" t="s">
        <v>19424</v>
      </c>
      <c r="S632" s="1" t="s">
        <v>20602</v>
      </c>
      <c r="T632" s="1">
        <v>659.89479712967398</v>
      </c>
      <c r="U632" s="1">
        <v>10.637231638574001</v>
      </c>
      <c r="V632" s="1">
        <v>0.77629531204510205</v>
      </c>
      <c r="W632" s="1">
        <v>13.7025581290075</v>
      </c>
      <c r="X632" s="2">
        <v>9.80094333799427E-43</v>
      </c>
      <c r="Y632" s="2">
        <v>1.51145768022222E-41</v>
      </c>
      <c r="Z632" s="1" t="s">
        <v>20603</v>
      </c>
    </row>
    <row r="633" spans="1:26" x14ac:dyDescent="0.25">
      <c r="A633" s="1" t="s">
        <v>1269</v>
      </c>
      <c r="B633" s="1">
        <v>300.712508991817</v>
      </c>
      <c r="C633" s="1">
        <v>6.1092542165572699</v>
      </c>
      <c r="D633" s="1">
        <v>0.54820010145616105</v>
      </c>
      <c r="E633" s="1">
        <v>11.1442048265396</v>
      </c>
      <c r="F633" s="2">
        <v>7.6423882177133602E-29</v>
      </c>
      <c r="G633" s="2">
        <v>1.18016342540518E-27</v>
      </c>
      <c r="H633" s="1" t="s">
        <v>1270</v>
      </c>
      <c r="I633" s="1" t="s">
        <v>19424</v>
      </c>
      <c r="J633" s="1" t="s">
        <v>1881</v>
      </c>
      <c r="K633" s="1">
        <v>264.09360329999998</v>
      </c>
      <c r="L633" s="1">
        <v>6.7356606250000004</v>
      </c>
      <c r="M633" s="1">
        <v>0.71158834900000001</v>
      </c>
      <c r="N633" s="1">
        <v>9.4656701890000008</v>
      </c>
      <c r="O633" s="2">
        <v>2.9200000000000001E-21</v>
      </c>
      <c r="P633" s="2">
        <v>4.3299999999999999E-20</v>
      </c>
      <c r="Q633" s="1" t="s">
        <v>1882</v>
      </c>
      <c r="R633" s="1" t="s">
        <v>19424</v>
      </c>
      <c r="S633" s="1" t="s">
        <v>19505</v>
      </c>
      <c r="T633" s="1">
        <v>272.136086229971</v>
      </c>
      <c r="U633" s="1">
        <v>7.75373414835751</v>
      </c>
      <c r="V633" s="1">
        <v>0.56614339217771403</v>
      </c>
      <c r="W633" s="1">
        <v>13.6957072280437</v>
      </c>
      <c r="X633" s="2">
        <v>1.07706511154852E-42</v>
      </c>
      <c r="Y633" s="2">
        <v>1.65837351273397E-41</v>
      </c>
      <c r="Z633" s="1" t="s">
        <v>19506</v>
      </c>
    </row>
    <row r="634" spans="1:26" x14ac:dyDescent="0.25">
      <c r="A634" s="1" t="s">
        <v>1271</v>
      </c>
      <c r="B634" s="1">
        <v>3574.2736755938499</v>
      </c>
      <c r="C634" s="1">
        <v>-2.6476706655594602</v>
      </c>
      <c r="D634" s="1">
        <v>0.23769104181803599</v>
      </c>
      <c r="E634" s="1">
        <v>-11.139126848484199</v>
      </c>
      <c r="F634" s="2">
        <v>8.0908677230012401E-29</v>
      </c>
      <c r="G634" s="2">
        <v>1.2474484541378101E-27</v>
      </c>
      <c r="H634" s="1" t="s">
        <v>1272</v>
      </c>
      <c r="I634" s="1" t="s">
        <v>19424</v>
      </c>
      <c r="J634" s="1" t="s">
        <v>1159</v>
      </c>
      <c r="K634" s="1">
        <v>1161.1012949999999</v>
      </c>
      <c r="L634" s="1">
        <v>4.4405813390000004</v>
      </c>
      <c r="M634" s="1">
        <v>0.46919139799999998</v>
      </c>
      <c r="N634" s="1">
        <v>9.4643281049999999</v>
      </c>
      <c r="O634" s="2">
        <v>2.9500000000000001E-21</v>
      </c>
      <c r="P634" s="2">
        <v>4.3799999999999998E-20</v>
      </c>
      <c r="Q634" s="1" t="s">
        <v>1160</v>
      </c>
      <c r="R634" s="1" t="s">
        <v>19424</v>
      </c>
      <c r="S634" s="1" t="s">
        <v>449</v>
      </c>
      <c r="T634" s="1">
        <v>2850.2385244448401</v>
      </c>
      <c r="U634" s="1">
        <v>-3.8176334768884299</v>
      </c>
      <c r="V634" s="1">
        <v>0.27917316154647998</v>
      </c>
      <c r="W634" s="1">
        <v>-13.674786844625901</v>
      </c>
      <c r="X634" s="2">
        <v>1.4362754137154E-42</v>
      </c>
      <c r="Y634" s="2">
        <v>2.2079614614319999E-41</v>
      </c>
      <c r="Z634" s="1" t="s">
        <v>450</v>
      </c>
    </row>
    <row r="635" spans="1:26" x14ac:dyDescent="0.25">
      <c r="A635" s="1" t="s">
        <v>1273</v>
      </c>
      <c r="B635" s="1">
        <v>579.89691034330201</v>
      </c>
      <c r="C635" s="1">
        <v>6.9339315890703599</v>
      </c>
      <c r="D635" s="1">
        <v>0.62390779302941102</v>
      </c>
      <c r="E635" s="1">
        <v>11.1137121006333</v>
      </c>
      <c r="F635" s="2">
        <v>1.0759185085201099E-28</v>
      </c>
      <c r="G635" s="2">
        <v>1.6562367591785901E-27</v>
      </c>
      <c r="H635" s="1" t="s">
        <v>1274</v>
      </c>
      <c r="I635" s="1" t="s">
        <v>19424</v>
      </c>
      <c r="J635" s="1" t="s">
        <v>19611</v>
      </c>
      <c r="K635" s="1">
        <v>271.49484530000001</v>
      </c>
      <c r="L635" s="1">
        <v>7.3111373349999997</v>
      </c>
      <c r="M635" s="1">
        <v>0.77328312200000004</v>
      </c>
      <c r="N635" s="1">
        <v>9.4546707760000004</v>
      </c>
      <c r="O635" s="2">
        <v>3.2400000000000001E-21</v>
      </c>
      <c r="P635" s="2">
        <v>4.7999999999999999E-20</v>
      </c>
      <c r="Q635" s="1" t="s">
        <v>19612</v>
      </c>
      <c r="R635" s="1" t="s">
        <v>19424</v>
      </c>
      <c r="S635" s="1" t="s">
        <v>1227</v>
      </c>
      <c r="T635" s="1">
        <v>840.55075174834303</v>
      </c>
      <c r="U635" s="1">
        <v>5.1966751602124699</v>
      </c>
      <c r="V635" s="1">
        <v>0.38020908265019099</v>
      </c>
      <c r="W635" s="1">
        <v>13.6679406078093</v>
      </c>
      <c r="X635" s="2">
        <v>1.5779810124093101E-42</v>
      </c>
      <c r="Y635" s="2">
        <v>2.4219768504345501E-41</v>
      </c>
      <c r="Z635" s="1" t="s">
        <v>1228</v>
      </c>
    </row>
    <row r="636" spans="1:26" x14ac:dyDescent="0.25">
      <c r="A636" s="1" t="s">
        <v>1275</v>
      </c>
      <c r="B636" s="1">
        <v>680.16752901879602</v>
      </c>
      <c r="C636" s="1">
        <v>3.9822127432495602</v>
      </c>
      <c r="D636" s="1">
        <v>0.358696422681621</v>
      </c>
      <c r="E636" s="1">
        <v>11.101902587927899</v>
      </c>
      <c r="F636" s="2">
        <v>1.2280150844861201E-28</v>
      </c>
      <c r="G636" s="2">
        <v>1.8873973979326701E-27</v>
      </c>
      <c r="H636" s="1" t="s">
        <v>1276</v>
      </c>
      <c r="I636" s="1" t="s">
        <v>19424</v>
      </c>
      <c r="J636" s="1" t="s">
        <v>3934</v>
      </c>
      <c r="K636" s="1">
        <v>207.65171559999999</v>
      </c>
      <c r="L636" s="1">
        <v>5.8511702520000002</v>
      </c>
      <c r="M636" s="1">
        <v>0.61908167000000003</v>
      </c>
      <c r="N636" s="1">
        <v>9.4513705360000007</v>
      </c>
      <c r="O636" s="2">
        <v>3.34E-21</v>
      </c>
      <c r="P636" s="2">
        <v>4.9400000000000003E-20</v>
      </c>
      <c r="Q636" s="1" t="s">
        <v>3935</v>
      </c>
      <c r="R636" s="1" t="s">
        <v>19424</v>
      </c>
      <c r="S636" s="1" t="s">
        <v>999</v>
      </c>
      <c r="T636" s="1">
        <v>11298.481454607199</v>
      </c>
      <c r="U636" s="1">
        <v>3.5973391661543901</v>
      </c>
      <c r="V636" s="1">
        <v>0.26342864899572999</v>
      </c>
      <c r="W636" s="1">
        <v>13.655838800633701</v>
      </c>
      <c r="X636" s="2">
        <v>1.8633134081911299E-42</v>
      </c>
      <c r="Y636" s="2">
        <v>2.8554177598595102E-41</v>
      </c>
      <c r="Z636" s="1" t="s">
        <v>1000</v>
      </c>
    </row>
    <row r="637" spans="1:26" x14ac:dyDescent="0.25">
      <c r="A637" s="1" t="s">
        <v>1277</v>
      </c>
      <c r="B637" s="1">
        <v>929.56132399482999</v>
      </c>
      <c r="C637" s="1">
        <v>4.4388579255847</v>
      </c>
      <c r="D637" s="1">
        <v>0.39996309014798698</v>
      </c>
      <c r="E637" s="1">
        <v>11.098168893390399</v>
      </c>
      <c r="F637" s="2">
        <v>1.2804023611850701E-28</v>
      </c>
      <c r="G637" s="2">
        <v>1.9648246594323399E-27</v>
      </c>
      <c r="H637" s="1" t="s">
        <v>1278</v>
      </c>
      <c r="I637" s="1" t="s">
        <v>19424</v>
      </c>
      <c r="J637" s="1" t="s">
        <v>1813</v>
      </c>
      <c r="K637" s="1">
        <v>3088.4057170000001</v>
      </c>
      <c r="L637" s="1">
        <v>-3.6790263749999998</v>
      </c>
      <c r="M637" s="1">
        <v>0.38949922300000001</v>
      </c>
      <c r="N637" s="1">
        <v>-9.4455294320000007</v>
      </c>
      <c r="O637" s="2">
        <v>3.5399999999999999E-21</v>
      </c>
      <c r="P637" s="2">
        <v>5.22E-20</v>
      </c>
      <c r="Q637" s="1" t="s">
        <v>1814</v>
      </c>
      <c r="R637" s="1" t="s">
        <v>19424</v>
      </c>
      <c r="S637" s="1" t="s">
        <v>1961</v>
      </c>
      <c r="T637" s="1">
        <v>17739.5014492343</v>
      </c>
      <c r="U637" s="1">
        <v>-3.4339990862369998</v>
      </c>
      <c r="V637" s="1">
        <v>0.251545472129173</v>
      </c>
      <c r="W637" s="1">
        <v>-13.651603653090501</v>
      </c>
      <c r="X637" s="2">
        <v>1.9748427400700499E-42</v>
      </c>
      <c r="Y637" s="2">
        <v>3.0215714942801401E-41</v>
      </c>
      <c r="Z637" s="1" t="s">
        <v>1962</v>
      </c>
    </row>
    <row r="638" spans="1:26" x14ac:dyDescent="0.25">
      <c r="A638" s="1" t="s">
        <v>1279</v>
      </c>
      <c r="B638" s="1">
        <v>311.53942675669401</v>
      </c>
      <c r="C638" s="1">
        <v>6.3565475465233696</v>
      </c>
      <c r="D638" s="1">
        <v>0.57334800793391905</v>
      </c>
      <c r="E638" s="1">
        <v>11.086717767502901</v>
      </c>
      <c r="F638" s="2">
        <v>1.45529923262482E-28</v>
      </c>
      <c r="G638" s="2">
        <v>2.2297100311767399E-27</v>
      </c>
      <c r="H638" s="1" t="s">
        <v>1280</v>
      </c>
      <c r="I638" s="1" t="s">
        <v>19424</v>
      </c>
      <c r="J638" s="1" t="s">
        <v>1695</v>
      </c>
      <c r="K638" s="1">
        <v>370.8539705</v>
      </c>
      <c r="L638" s="1">
        <v>4.9446558270000001</v>
      </c>
      <c r="M638" s="1">
        <v>0.52449527900000004</v>
      </c>
      <c r="N638" s="1">
        <v>9.4274553569999995</v>
      </c>
      <c r="O638" s="2">
        <v>4.2000000000000003E-21</v>
      </c>
      <c r="P638" s="2">
        <v>6.1899999999999997E-20</v>
      </c>
      <c r="Q638" s="1" t="s">
        <v>1696</v>
      </c>
      <c r="R638" s="1" t="s">
        <v>19424</v>
      </c>
      <c r="S638" s="1" t="s">
        <v>1667</v>
      </c>
      <c r="T638" s="1">
        <v>922.67679352855896</v>
      </c>
      <c r="U638" s="1">
        <v>4.5275707332736896</v>
      </c>
      <c r="V638" s="1">
        <v>0.33171119372807401</v>
      </c>
      <c r="W638" s="1">
        <v>13.649134605283299</v>
      </c>
      <c r="X638" s="2">
        <v>2.0429016409923299E-42</v>
      </c>
      <c r="Y638" s="2">
        <v>3.1207968396383601E-41</v>
      </c>
      <c r="Z638" s="1" t="s">
        <v>1668</v>
      </c>
    </row>
    <row r="639" spans="1:26" x14ac:dyDescent="0.25">
      <c r="A639" s="1" t="s">
        <v>1281</v>
      </c>
      <c r="B639" s="1">
        <v>600.04162514867403</v>
      </c>
      <c r="C639" s="1">
        <v>8.5067789820883899</v>
      </c>
      <c r="D639" s="1">
        <v>0.767820640482204</v>
      </c>
      <c r="E639" s="1">
        <v>11.0791225627198</v>
      </c>
      <c r="F639" s="2">
        <v>1.5841740436054999E-28</v>
      </c>
      <c r="G639" s="2">
        <v>2.42336483196303E-27</v>
      </c>
      <c r="H639" s="1" t="s">
        <v>1282</v>
      </c>
      <c r="I639" s="1" t="s">
        <v>19424</v>
      </c>
      <c r="J639" s="1" t="s">
        <v>5670</v>
      </c>
      <c r="K639" s="1">
        <v>1201.148989</v>
      </c>
      <c r="L639" s="1">
        <v>4.4787971139999998</v>
      </c>
      <c r="M639" s="1">
        <v>0.47518843300000002</v>
      </c>
      <c r="N639" s="1">
        <v>9.4253075190000004</v>
      </c>
      <c r="O639" s="2">
        <v>4.2899999999999999E-21</v>
      </c>
      <c r="P639" s="2">
        <v>6.31E-20</v>
      </c>
      <c r="Q639" s="1" t="s">
        <v>5671</v>
      </c>
      <c r="R639" s="1" t="s">
        <v>19424</v>
      </c>
      <c r="S639" s="1" t="s">
        <v>539</v>
      </c>
      <c r="T639" s="1">
        <v>824.57410606832195</v>
      </c>
      <c r="U639" s="1">
        <v>10.9595481877647</v>
      </c>
      <c r="V639" s="1">
        <v>0.80310981163552297</v>
      </c>
      <c r="W639" s="1">
        <v>13.646388114031</v>
      </c>
      <c r="X639" s="2">
        <v>2.1213523019097E-42</v>
      </c>
      <c r="Y639" s="2">
        <v>3.23556101095349E-41</v>
      </c>
      <c r="Z639" s="1" t="s">
        <v>540</v>
      </c>
    </row>
    <row r="640" spans="1:26" x14ac:dyDescent="0.25">
      <c r="A640" s="1" t="s">
        <v>1283</v>
      </c>
      <c r="B640" s="1">
        <v>1803.3573089146901</v>
      </c>
      <c r="C640" s="1">
        <v>-3.0453210567112201</v>
      </c>
      <c r="D640" s="1">
        <v>0.27506413833177201</v>
      </c>
      <c r="E640" s="1">
        <v>-11.071312586150601</v>
      </c>
      <c r="F640" s="2">
        <v>1.72850085230587E-28</v>
      </c>
      <c r="G640" s="2">
        <v>2.6398517273940299E-27</v>
      </c>
      <c r="H640" s="1" t="s">
        <v>1284</v>
      </c>
      <c r="I640" s="1" t="s">
        <v>19424</v>
      </c>
      <c r="J640" s="1" t="s">
        <v>19613</v>
      </c>
      <c r="K640" s="1">
        <v>267.84365919999999</v>
      </c>
      <c r="L640" s="1">
        <v>6.1820285070000001</v>
      </c>
      <c r="M640" s="1">
        <v>0.65598436500000001</v>
      </c>
      <c r="N640" s="1">
        <v>9.4240485560000007</v>
      </c>
      <c r="O640" s="2">
        <v>4.3400000000000001E-21</v>
      </c>
      <c r="P640" s="2">
        <v>6.3699999999999996E-20</v>
      </c>
      <c r="Q640" s="1" t="s">
        <v>19614</v>
      </c>
      <c r="R640" s="1" t="s">
        <v>19424</v>
      </c>
      <c r="S640" s="1" t="s">
        <v>4804</v>
      </c>
      <c r="T640" s="1">
        <v>2937.1196359679602</v>
      </c>
      <c r="U640" s="1">
        <v>2.9590711708172499</v>
      </c>
      <c r="V640" s="1">
        <v>0.21696930601273701</v>
      </c>
      <c r="W640" s="1">
        <v>13.638201758563699</v>
      </c>
      <c r="X640" s="2">
        <v>2.37341116215135E-42</v>
      </c>
      <c r="Y640" s="2">
        <v>3.6143449168849402E-41</v>
      </c>
      <c r="Z640" s="1" t="s">
        <v>4805</v>
      </c>
    </row>
    <row r="641" spans="1:26" x14ac:dyDescent="0.25">
      <c r="A641" s="1" t="s">
        <v>1285</v>
      </c>
      <c r="B641" s="1">
        <v>1740.99691361482</v>
      </c>
      <c r="C641" s="1">
        <v>4.6754692605881703</v>
      </c>
      <c r="D641" s="1">
        <v>0.422309998427147</v>
      </c>
      <c r="E641" s="1">
        <v>11.071178229266399</v>
      </c>
      <c r="F641" s="2">
        <v>1.73109458543179E-28</v>
      </c>
      <c r="G641" s="2">
        <v>2.6398517273940299E-27</v>
      </c>
      <c r="H641" s="1" t="s">
        <v>1286</v>
      </c>
      <c r="I641" s="1" t="s">
        <v>19424</v>
      </c>
      <c r="J641" s="1" t="s">
        <v>3484</v>
      </c>
      <c r="K641" s="1">
        <v>1163.3017219999999</v>
      </c>
      <c r="L641" s="1">
        <v>3.9319373909999999</v>
      </c>
      <c r="M641" s="1">
        <v>0.41798065499999998</v>
      </c>
      <c r="N641" s="1">
        <v>9.4069841440000008</v>
      </c>
      <c r="O641" s="2">
        <v>5.1099999999999999E-21</v>
      </c>
      <c r="P641" s="2">
        <v>7.4899999999999995E-20</v>
      </c>
      <c r="Q641" s="1" t="s">
        <v>3485</v>
      </c>
      <c r="R641" s="1" t="s">
        <v>19424</v>
      </c>
      <c r="S641" s="1" t="s">
        <v>1553</v>
      </c>
      <c r="T641" s="1">
        <v>1017.08646907461</v>
      </c>
      <c r="U641" s="1">
        <v>3.8300278791659199</v>
      </c>
      <c r="V641" s="1">
        <v>0.28088910168051301</v>
      </c>
      <c r="W641" s="1">
        <v>13.6353737338027</v>
      </c>
      <c r="X641" s="2">
        <v>2.4672362869536801E-42</v>
      </c>
      <c r="Y641" s="2">
        <v>3.7513556731791002E-41</v>
      </c>
      <c r="Z641" s="1" t="s">
        <v>1554</v>
      </c>
    </row>
    <row r="642" spans="1:26" x14ac:dyDescent="0.25">
      <c r="A642" s="1" t="s">
        <v>1287</v>
      </c>
      <c r="B642" s="1">
        <v>1372.2354148019899</v>
      </c>
      <c r="C642" s="1">
        <v>4.7598513208279503</v>
      </c>
      <c r="D642" s="1">
        <v>0.430337135682896</v>
      </c>
      <c r="E642" s="1">
        <v>11.0607496452162</v>
      </c>
      <c r="F642" s="2">
        <v>1.9446535835937101E-28</v>
      </c>
      <c r="G642" s="2">
        <v>2.96090167906986E-27</v>
      </c>
      <c r="H642" s="1" t="s">
        <v>1288</v>
      </c>
      <c r="I642" s="1" t="s">
        <v>19424</v>
      </c>
      <c r="J642" s="1" t="s">
        <v>685</v>
      </c>
      <c r="K642" s="1">
        <v>3230.4663609999998</v>
      </c>
      <c r="L642" s="1">
        <v>-3.976255842</v>
      </c>
      <c r="M642" s="1">
        <v>0.42288832799999998</v>
      </c>
      <c r="N642" s="1">
        <v>-9.4026143149999992</v>
      </c>
      <c r="O642" s="2">
        <v>5.3199999999999997E-21</v>
      </c>
      <c r="P642" s="2">
        <v>7.7899999999999998E-20</v>
      </c>
      <c r="Q642" s="1" t="s">
        <v>686</v>
      </c>
      <c r="R642" s="1" t="s">
        <v>19424</v>
      </c>
      <c r="S642" s="1" t="s">
        <v>19567</v>
      </c>
      <c r="T642" s="1">
        <v>794.99308059837597</v>
      </c>
      <c r="U642" s="1">
        <v>10.8912364785765</v>
      </c>
      <c r="V642" s="1">
        <v>0.79904493782131503</v>
      </c>
      <c r="W642" s="1">
        <v>13.6303178495476</v>
      </c>
      <c r="X642" s="2">
        <v>2.6442611168231201E-42</v>
      </c>
      <c r="Y642" s="2">
        <v>4.01424413850324E-41</v>
      </c>
      <c r="Z642" s="1" t="s">
        <v>19568</v>
      </c>
    </row>
    <row r="643" spans="1:26" x14ac:dyDescent="0.25">
      <c r="A643" s="1" t="s">
        <v>1289</v>
      </c>
      <c r="B643" s="1">
        <v>3394.1808632228699</v>
      </c>
      <c r="C643" s="1">
        <v>-4.4482218197885803</v>
      </c>
      <c r="D643" s="1">
        <v>0.402289650677431</v>
      </c>
      <c r="E643" s="1">
        <v>-11.057261384423001</v>
      </c>
      <c r="F643" s="2">
        <v>2.0217652460889502E-28</v>
      </c>
      <c r="G643" s="2">
        <v>3.0735233717759801E-27</v>
      </c>
      <c r="H643" s="1" t="s">
        <v>1290</v>
      </c>
      <c r="I643" s="1" t="s">
        <v>19424</v>
      </c>
      <c r="J643" s="1" t="s">
        <v>4558</v>
      </c>
      <c r="K643" s="1">
        <v>191.58161440000001</v>
      </c>
      <c r="L643" s="1">
        <v>5.1753146680000004</v>
      </c>
      <c r="M643" s="1">
        <v>0.55110936700000002</v>
      </c>
      <c r="N643" s="1">
        <v>9.3907216600000005</v>
      </c>
      <c r="O643" s="2">
        <v>5.9600000000000003E-21</v>
      </c>
      <c r="P643" s="2">
        <v>8.7100000000000003E-20</v>
      </c>
      <c r="Q643" s="1" t="s">
        <v>4559</v>
      </c>
      <c r="R643" s="1" t="s">
        <v>19424</v>
      </c>
      <c r="S643" s="1" t="s">
        <v>709</v>
      </c>
      <c r="T643" s="1">
        <v>16282.760352945001</v>
      </c>
      <c r="U643" s="1">
        <v>-4.7995920851085598</v>
      </c>
      <c r="V643" s="1">
        <v>0.35239191776925499</v>
      </c>
      <c r="W643" s="1">
        <v>-13.6200401969813</v>
      </c>
      <c r="X643" s="2">
        <v>3.0440014883719298E-42</v>
      </c>
      <c r="Y643" s="2">
        <v>4.6138907294933398E-41</v>
      </c>
      <c r="Z643" s="1" t="s">
        <v>710</v>
      </c>
    </row>
    <row r="644" spans="1:26" x14ac:dyDescent="0.25">
      <c r="A644" s="1" t="s">
        <v>1291</v>
      </c>
      <c r="B644" s="1">
        <v>205.265393502753</v>
      </c>
      <c r="C644" s="1">
        <v>7.5839318963551801</v>
      </c>
      <c r="D644" s="1">
        <v>0.68598990901511903</v>
      </c>
      <c r="E644" s="1">
        <v>11.055456934116499</v>
      </c>
      <c r="F644" s="2">
        <v>2.06283717020875E-28</v>
      </c>
      <c r="G644" s="2">
        <v>3.1310921333525699E-27</v>
      </c>
      <c r="H644" s="1" t="s">
        <v>1292</v>
      </c>
      <c r="I644" s="1" t="s">
        <v>19424</v>
      </c>
      <c r="J644" s="1" t="s">
        <v>2089</v>
      </c>
      <c r="K644" s="1">
        <v>212.5808274</v>
      </c>
      <c r="L644" s="1">
        <v>6.1460473540000002</v>
      </c>
      <c r="M644" s="1">
        <v>0.65455594100000003</v>
      </c>
      <c r="N644" s="1">
        <v>9.389644144</v>
      </c>
      <c r="O644" s="2">
        <v>6.0200000000000003E-21</v>
      </c>
      <c r="P644" s="2">
        <v>8.7900000000000005E-20</v>
      </c>
      <c r="Q644" s="1" t="s">
        <v>2090</v>
      </c>
      <c r="R644" s="1" t="s">
        <v>19424</v>
      </c>
      <c r="S644" s="1" t="s">
        <v>1003</v>
      </c>
      <c r="T644" s="1">
        <v>366.79256548355698</v>
      </c>
      <c r="U644" s="1">
        <v>8.7555007677036603</v>
      </c>
      <c r="V644" s="1">
        <v>0.64378597376062097</v>
      </c>
      <c r="W644" s="1">
        <v>13.6000179012276</v>
      </c>
      <c r="X644" s="2">
        <v>4.0033544693686899E-42</v>
      </c>
      <c r="Y644" s="2">
        <v>6.0585757918237501E-41</v>
      </c>
      <c r="Z644" s="1" t="s">
        <v>1004</v>
      </c>
    </row>
    <row r="645" spans="1:26" x14ac:dyDescent="0.25">
      <c r="A645" s="1" t="s">
        <v>1293</v>
      </c>
      <c r="B645" s="1">
        <v>5301.0480468639498</v>
      </c>
      <c r="C645" s="1">
        <v>-3.5168740676086299</v>
      </c>
      <c r="D645" s="1">
        <v>0.31840622625326398</v>
      </c>
      <c r="E645" s="1">
        <v>-11.045242767367499</v>
      </c>
      <c r="F645" s="2">
        <v>2.31142032263886E-28</v>
      </c>
      <c r="G645" s="2">
        <v>3.5029664579526898E-27</v>
      </c>
      <c r="H645" s="1" t="s">
        <v>1294</v>
      </c>
      <c r="I645" s="1" t="s">
        <v>19424</v>
      </c>
      <c r="J645" s="1" t="s">
        <v>1173</v>
      </c>
      <c r="K645" s="1">
        <v>270.29238839999999</v>
      </c>
      <c r="L645" s="1">
        <v>7.7461377340000004</v>
      </c>
      <c r="M645" s="1">
        <v>0.82570376599999995</v>
      </c>
      <c r="N645" s="1">
        <v>9.3812551800000001</v>
      </c>
      <c r="O645" s="2">
        <v>6.5199999999999996E-21</v>
      </c>
      <c r="P645" s="2">
        <v>9.5E-20</v>
      </c>
      <c r="Q645" s="1" t="s">
        <v>1174</v>
      </c>
      <c r="R645" s="1" t="s">
        <v>19424</v>
      </c>
      <c r="S645" s="1" t="s">
        <v>1039</v>
      </c>
      <c r="T645" s="1">
        <v>607.58347954517501</v>
      </c>
      <c r="U645" s="1">
        <v>4.6091494415051599</v>
      </c>
      <c r="V645" s="1">
        <v>0.33916071690445199</v>
      </c>
      <c r="W645" s="1">
        <v>13.589868200460399</v>
      </c>
      <c r="X645" s="2">
        <v>4.5990784269188801E-42</v>
      </c>
      <c r="Y645" s="2">
        <v>6.9493217658924896E-41</v>
      </c>
      <c r="Z645" s="1" t="s">
        <v>1040</v>
      </c>
    </row>
    <row r="646" spans="1:26" x14ac:dyDescent="0.25">
      <c r="A646" s="1" t="s">
        <v>1295</v>
      </c>
      <c r="B646" s="1">
        <v>1100.72979792303</v>
      </c>
      <c r="C646" s="1">
        <v>7.3941196873396304</v>
      </c>
      <c r="D646" s="1">
        <v>0.66967971651762304</v>
      </c>
      <c r="E646" s="1">
        <v>11.0412776510382</v>
      </c>
      <c r="F646" s="2">
        <v>2.4157345389575598E-28</v>
      </c>
      <c r="G646" s="2">
        <v>3.6553877892121003E-27</v>
      </c>
      <c r="H646" s="1" t="s">
        <v>1296</v>
      </c>
      <c r="I646" s="1" t="s">
        <v>19424</v>
      </c>
      <c r="J646" s="1" t="s">
        <v>2750</v>
      </c>
      <c r="K646" s="1">
        <v>4093.0524359999999</v>
      </c>
      <c r="L646" s="1">
        <v>3.5891698779999999</v>
      </c>
      <c r="M646" s="1">
        <v>0.382667492</v>
      </c>
      <c r="N646" s="1">
        <v>9.3793435570000003</v>
      </c>
      <c r="O646" s="2">
        <v>6.6399999999999997E-21</v>
      </c>
      <c r="P646" s="2">
        <v>9.6600000000000005E-20</v>
      </c>
      <c r="Q646" s="1" t="s">
        <v>2751</v>
      </c>
      <c r="R646" s="1" t="s">
        <v>19424</v>
      </c>
      <c r="S646" s="1" t="s">
        <v>5826</v>
      </c>
      <c r="T646" s="1">
        <v>212.83537770066201</v>
      </c>
      <c r="U646" s="1">
        <v>6.7288528075978702</v>
      </c>
      <c r="V646" s="1">
        <v>0.49521386102417297</v>
      </c>
      <c r="W646" s="1">
        <v>13.587771541131</v>
      </c>
      <c r="X646" s="2">
        <v>4.7327183089094797E-42</v>
      </c>
      <c r="Y646" s="2">
        <v>7.1401677308524299E-41</v>
      </c>
      <c r="Z646" s="1" t="s">
        <v>5827</v>
      </c>
    </row>
    <row r="647" spans="1:26" x14ac:dyDescent="0.25">
      <c r="A647" s="1" t="s">
        <v>1297</v>
      </c>
      <c r="B647" s="1">
        <v>504.564171781938</v>
      </c>
      <c r="C647" s="1">
        <v>-3.9924678988576101</v>
      </c>
      <c r="D647" s="1">
        <v>0.36196103835636401</v>
      </c>
      <c r="E647" s="1">
        <v>-11.0301040050804</v>
      </c>
      <c r="F647" s="2">
        <v>2.7354851819059602E-28</v>
      </c>
      <c r="G647" s="2">
        <v>4.1328234394328901E-27</v>
      </c>
      <c r="H647" s="1" t="s">
        <v>1298</v>
      </c>
      <c r="I647" s="1" t="s">
        <v>19424</v>
      </c>
      <c r="J647" s="1" t="s">
        <v>6326</v>
      </c>
      <c r="K647" s="1">
        <v>384.07636550000001</v>
      </c>
      <c r="L647" s="1">
        <v>-5.4585625799999997</v>
      </c>
      <c r="M647" s="1">
        <v>0.58199425500000002</v>
      </c>
      <c r="N647" s="1">
        <v>-9.3790660940000006</v>
      </c>
      <c r="O647" s="2">
        <v>6.6600000000000002E-21</v>
      </c>
      <c r="P647" s="2">
        <v>9.6699999999999996E-20</v>
      </c>
      <c r="Q647" s="1" t="s">
        <v>6327</v>
      </c>
      <c r="R647" s="1" t="s">
        <v>19424</v>
      </c>
      <c r="S647" s="1" t="s">
        <v>3262</v>
      </c>
      <c r="T647" s="1">
        <v>722.13437235398203</v>
      </c>
      <c r="U647" s="1">
        <v>-3.3667391084810201</v>
      </c>
      <c r="V647" s="1">
        <v>0.24787988009529199</v>
      </c>
      <c r="W647" s="1">
        <v>-13.5821394910582</v>
      </c>
      <c r="X647" s="2">
        <v>5.1111329227714598E-42</v>
      </c>
      <c r="Y647" s="2">
        <v>7.6991384630788103E-41</v>
      </c>
      <c r="Z647" s="1" t="s">
        <v>3263</v>
      </c>
    </row>
    <row r="648" spans="1:26" x14ac:dyDescent="0.25">
      <c r="A648" s="1" t="s">
        <v>1299</v>
      </c>
      <c r="B648" s="1">
        <v>1418.7891992392999</v>
      </c>
      <c r="C648" s="1">
        <v>-4.3582125008549202</v>
      </c>
      <c r="D648" s="1">
        <v>0.39579555881630502</v>
      </c>
      <c r="E648" s="1">
        <v>-11.0112718644164</v>
      </c>
      <c r="F648" s="2">
        <v>3.3720933261624699E-28</v>
      </c>
      <c r="G648" s="2">
        <v>5.0867611517342903E-27</v>
      </c>
      <c r="H648" s="1" t="s">
        <v>1300</v>
      </c>
      <c r="I648" s="1" t="s">
        <v>19424</v>
      </c>
      <c r="J648" s="1" t="s">
        <v>19615</v>
      </c>
      <c r="K648" s="1">
        <v>245.14525760000001</v>
      </c>
      <c r="L648" s="1">
        <v>6.7636683350000002</v>
      </c>
      <c r="M648" s="1">
        <v>0.72122049799999999</v>
      </c>
      <c r="N648" s="1">
        <v>9.378086669</v>
      </c>
      <c r="O648" s="2">
        <v>6.7200000000000003E-21</v>
      </c>
      <c r="P648" s="2">
        <v>9.7399999999999995E-20</v>
      </c>
      <c r="Q648" s="1" t="s">
        <v>19616</v>
      </c>
      <c r="R648" s="1" t="s">
        <v>19424</v>
      </c>
      <c r="S648" s="1" t="s">
        <v>19489</v>
      </c>
      <c r="T648" s="1">
        <v>352.48224928685897</v>
      </c>
      <c r="U648" s="1">
        <v>8.8886237401978594</v>
      </c>
      <c r="V648" s="1">
        <v>0.65447974793983299</v>
      </c>
      <c r="W648" s="1">
        <v>13.5812051758323</v>
      </c>
      <c r="X648" s="2">
        <v>5.17675657234878E-42</v>
      </c>
      <c r="Y648" s="2">
        <v>7.7859378988448196E-41</v>
      </c>
      <c r="Z648" s="1" t="s">
        <v>19490</v>
      </c>
    </row>
    <row r="649" spans="1:26" x14ac:dyDescent="0.25">
      <c r="A649" s="1" t="s">
        <v>1301</v>
      </c>
      <c r="B649" s="1">
        <v>345.33315530042302</v>
      </c>
      <c r="C649" s="1">
        <v>6.5260334656083998</v>
      </c>
      <c r="D649" s="1">
        <v>0.59281836362773999</v>
      </c>
      <c r="E649" s="1">
        <v>11.0084873647848</v>
      </c>
      <c r="F649" s="2">
        <v>3.47793810983817E-28</v>
      </c>
      <c r="G649" s="2">
        <v>5.2383428387778301E-27</v>
      </c>
      <c r="H649" s="1" t="s">
        <v>1302</v>
      </c>
      <c r="I649" s="1" t="s">
        <v>19424</v>
      </c>
      <c r="J649" s="1" t="s">
        <v>4664</v>
      </c>
      <c r="K649" s="1">
        <v>229.6260245</v>
      </c>
      <c r="L649" s="1">
        <v>6.9818965420000003</v>
      </c>
      <c r="M649" s="1">
        <v>0.74452182</v>
      </c>
      <c r="N649" s="1">
        <v>9.3776923029999999</v>
      </c>
      <c r="O649" s="2">
        <v>6.74E-21</v>
      </c>
      <c r="P649" s="2">
        <v>9.7700000000000005E-20</v>
      </c>
      <c r="Q649" s="1" t="s">
        <v>4665</v>
      </c>
      <c r="R649" s="1" t="s">
        <v>19424</v>
      </c>
      <c r="S649" s="1" t="s">
        <v>1033</v>
      </c>
      <c r="T649" s="1">
        <v>566.11280935542004</v>
      </c>
      <c r="U649" s="1">
        <v>3.98284420712594</v>
      </c>
      <c r="V649" s="1">
        <v>0.29332546765916101</v>
      </c>
      <c r="W649" s="1">
        <v>13.5782420766612</v>
      </c>
      <c r="X649" s="2">
        <v>5.3904705363574498E-42</v>
      </c>
      <c r="Y649" s="2">
        <v>8.0948562946441895E-41</v>
      </c>
      <c r="Z649" s="1" t="s">
        <v>1034</v>
      </c>
    </row>
    <row r="650" spans="1:26" x14ac:dyDescent="0.25">
      <c r="A650" s="1" t="s">
        <v>1303</v>
      </c>
      <c r="B650" s="1">
        <v>446.55004969361602</v>
      </c>
      <c r="C650" s="1">
        <v>6.8241150743018002</v>
      </c>
      <c r="D650" s="1">
        <v>0.62038632142844197</v>
      </c>
      <c r="E650" s="1">
        <v>10.9997832618057</v>
      </c>
      <c r="F650" s="2">
        <v>3.8305146873842902E-28</v>
      </c>
      <c r="G650" s="2">
        <v>5.7605047798740702E-27</v>
      </c>
      <c r="H650" s="1" t="s">
        <v>1304</v>
      </c>
      <c r="I650" s="1" t="s">
        <v>19424</v>
      </c>
      <c r="J650" s="1" t="s">
        <v>1915</v>
      </c>
      <c r="K650" s="1">
        <v>180.50258249999999</v>
      </c>
      <c r="L650" s="1">
        <v>6.0874335799999999</v>
      </c>
      <c r="M650" s="1">
        <v>0.64921447300000001</v>
      </c>
      <c r="N650" s="1">
        <v>9.3766140999999994</v>
      </c>
      <c r="O650" s="2">
        <v>6.8100000000000007E-21</v>
      </c>
      <c r="P650" s="2">
        <v>9.8499999999999996E-20</v>
      </c>
      <c r="Q650" s="1" t="s">
        <v>1916</v>
      </c>
      <c r="R650" s="1" t="s">
        <v>19424</v>
      </c>
      <c r="S650" s="1" t="s">
        <v>20604</v>
      </c>
      <c r="T650" s="1">
        <v>482.70046577037402</v>
      </c>
      <c r="U650" s="1">
        <v>9.8539228241697803</v>
      </c>
      <c r="V650" s="1">
        <v>0.72592303543554104</v>
      </c>
      <c r="W650" s="1">
        <v>13.574335491719999</v>
      </c>
      <c r="X650" s="2">
        <v>5.6857003608527898E-42</v>
      </c>
      <c r="Y650" s="2">
        <v>8.5250462575436799E-41</v>
      </c>
      <c r="Z650" s="1" t="s">
        <v>20605</v>
      </c>
    </row>
    <row r="651" spans="1:26" x14ac:dyDescent="0.25">
      <c r="A651" s="1" t="s">
        <v>1305</v>
      </c>
      <c r="B651" s="1">
        <v>4247.3161672591004</v>
      </c>
      <c r="C651" s="1">
        <v>2.9774990964521999</v>
      </c>
      <c r="D651" s="1">
        <v>0.27091225733090601</v>
      </c>
      <c r="E651" s="1">
        <v>10.990640016761301</v>
      </c>
      <c r="F651" s="2">
        <v>4.2390934504515197E-28</v>
      </c>
      <c r="G651" s="2">
        <v>6.3651518399636901E-27</v>
      </c>
      <c r="H651" s="1" t="s">
        <v>1306</v>
      </c>
      <c r="I651" s="1" t="s">
        <v>19424</v>
      </c>
      <c r="J651" s="1" t="s">
        <v>4482</v>
      </c>
      <c r="K651" s="1">
        <v>356.79060170000002</v>
      </c>
      <c r="L651" s="1">
        <v>5.6120053470000002</v>
      </c>
      <c r="M651" s="1">
        <v>0.59862005399999996</v>
      </c>
      <c r="N651" s="1">
        <v>9.3749036839999995</v>
      </c>
      <c r="O651" s="2">
        <v>6.9200000000000001E-21</v>
      </c>
      <c r="P651" s="2">
        <v>9.9999999999999998E-20</v>
      </c>
      <c r="Q651" s="1" t="s">
        <v>4483</v>
      </c>
      <c r="R651" s="1" t="s">
        <v>19424</v>
      </c>
      <c r="S651" s="1" t="s">
        <v>2942</v>
      </c>
      <c r="T651" s="1">
        <v>329.22763628769201</v>
      </c>
      <c r="U651" s="1">
        <v>4.2655959672908699</v>
      </c>
      <c r="V651" s="1">
        <v>0.31429305087777398</v>
      </c>
      <c r="W651" s="1">
        <v>13.5720339834994</v>
      </c>
      <c r="X651" s="2">
        <v>5.8671023836139002E-42</v>
      </c>
      <c r="Y651" s="2">
        <v>8.7835035838379797E-41</v>
      </c>
      <c r="Z651" s="1" t="s">
        <v>2943</v>
      </c>
    </row>
    <row r="652" spans="1:26" x14ac:dyDescent="0.25">
      <c r="A652" s="1" t="s">
        <v>1307</v>
      </c>
      <c r="B652" s="1">
        <v>1534.92382990695</v>
      </c>
      <c r="C652" s="1">
        <v>-4.3499669828010203</v>
      </c>
      <c r="D652" s="1">
        <v>0.39603149542701599</v>
      </c>
      <c r="E652" s="1">
        <v>-10.9838915162814</v>
      </c>
      <c r="F652" s="2">
        <v>4.5681186154963704E-28</v>
      </c>
      <c r="G652" s="2">
        <v>6.8486747647970804E-27</v>
      </c>
      <c r="H652" s="1" t="s">
        <v>1308</v>
      </c>
      <c r="I652" s="1" t="s">
        <v>19424</v>
      </c>
      <c r="J652" s="1" t="s">
        <v>19617</v>
      </c>
      <c r="K652" s="1">
        <v>350.36412250000001</v>
      </c>
      <c r="L652" s="1">
        <v>6.4433346220000001</v>
      </c>
      <c r="M652" s="1">
        <v>0.68753469499999997</v>
      </c>
      <c r="N652" s="1">
        <v>9.3716501389999998</v>
      </c>
      <c r="O652" s="2">
        <v>7.1400000000000005E-21</v>
      </c>
      <c r="P652" s="2">
        <v>1.03E-19</v>
      </c>
      <c r="Q652" s="1" t="s">
        <v>19618</v>
      </c>
      <c r="R652" s="1" t="s">
        <v>19424</v>
      </c>
      <c r="S652" s="1" t="s">
        <v>833</v>
      </c>
      <c r="T652" s="1">
        <v>488.81672652932298</v>
      </c>
      <c r="U652" s="1">
        <v>7.5329228568250102</v>
      </c>
      <c r="V652" s="1">
        <v>0.55525380357090304</v>
      </c>
      <c r="W652" s="1">
        <v>13.566629905783399</v>
      </c>
      <c r="X652" s="2">
        <v>6.3159908566877697E-42</v>
      </c>
      <c r="Y652" s="2">
        <v>9.4409995432302102E-41</v>
      </c>
      <c r="Z652" s="1" t="s">
        <v>834</v>
      </c>
    </row>
    <row r="653" spans="1:26" x14ac:dyDescent="0.25">
      <c r="A653" s="1" t="s">
        <v>1309</v>
      </c>
      <c r="B653" s="1">
        <v>3736.7839267473501</v>
      </c>
      <c r="C653" s="1">
        <v>4.2952323286320402</v>
      </c>
      <c r="D653" s="1">
        <v>0.391378628078355</v>
      </c>
      <c r="E653" s="1">
        <v>10.974621556934199</v>
      </c>
      <c r="F653" s="2">
        <v>5.0617362443548298E-28</v>
      </c>
      <c r="G653" s="2">
        <v>7.5771013458757201E-27</v>
      </c>
      <c r="H653" s="1" t="s">
        <v>1310</v>
      </c>
      <c r="I653" s="1" t="s">
        <v>19424</v>
      </c>
      <c r="J653" s="1" t="s">
        <v>19619</v>
      </c>
      <c r="K653" s="1">
        <v>347.10002020000002</v>
      </c>
      <c r="L653" s="1">
        <v>5.1373609260000004</v>
      </c>
      <c r="M653" s="1">
        <v>0.54820291899999996</v>
      </c>
      <c r="N653" s="1">
        <v>9.3712761259999997</v>
      </c>
      <c r="O653" s="2">
        <v>7.1699999999999994E-21</v>
      </c>
      <c r="P653" s="2">
        <v>1.03E-19</v>
      </c>
      <c r="Q653" s="1" t="s">
        <v>19620</v>
      </c>
      <c r="R653" s="1" t="s">
        <v>19424</v>
      </c>
      <c r="S653" s="1" t="s">
        <v>183</v>
      </c>
      <c r="T653" s="1">
        <v>9438.8255145477397</v>
      </c>
      <c r="U653" s="1">
        <v>6.8023585538551101</v>
      </c>
      <c r="V653" s="1">
        <v>0.50161299825807104</v>
      </c>
      <c r="W653" s="1">
        <v>13.560969467452701</v>
      </c>
      <c r="X653" s="2">
        <v>6.8228317742869398E-42</v>
      </c>
      <c r="Y653" s="2">
        <v>1.0182971778464099E-40</v>
      </c>
      <c r="Z653" s="1" t="s">
        <v>184</v>
      </c>
    </row>
    <row r="654" spans="1:26" x14ac:dyDescent="0.25">
      <c r="A654" s="1" t="s">
        <v>1311</v>
      </c>
      <c r="B654" s="1">
        <v>32811.380291346402</v>
      </c>
      <c r="C654" s="1">
        <v>-4.8914510818937202</v>
      </c>
      <c r="D654" s="1">
        <v>0.44589506820230701</v>
      </c>
      <c r="E654" s="1">
        <v>-10.969960043770699</v>
      </c>
      <c r="F654" s="2">
        <v>5.32959418048189E-28</v>
      </c>
      <c r="G654" s="2">
        <v>7.9658689777080202E-27</v>
      </c>
      <c r="H654" s="1" t="s">
        <v>1312</v>
      </c>
      <c r="I654" s="1" t="s">
        <v>19424</v>
      </c>
      <c r="J654" s="1" t="s">
        <v>5678</v>
      </c>
      <c r="K654" s="1">
        <v>211.42452019999999</v>
      </c>
      <c r="L654" s="1">
        <v>5.8413947349999997</v>
      </c>
      <c r="M654" s="1">
        <v>0.623849977</v>
      </c>
      <c r="N654" s="1">
        <v>9.3634606869999999</v>
      </c>
      <c r="O654" s="2">
        <v>7.7199999999999996E-21</v>
      </c>
      <c r="P654" s="2">
        <v>1.11E-19</v>
      </c>
      <c r="Q654" s="1" t="s">
        <v>5679</v>
      </c>
      <c r="R654" s="1" t="s">
        <v>19424</v>
      </c>
      <c r="S654" s="1" t="s">
        <v>4754</v>
      </c>
      <c r="T654" s="1">
        <v>2022.8466167992999</v>
      </c>
      <c r="U654" s="1">
        <v>8.5674877957790194</v>
      </c>
      <c r="V654" s="1">
        <v>0.63210616743685799</v>
      </c>
      <c r="W654" s="1">
        <v>13.5538747082939</v>
      </c>
      <c r="X654" s="2">
        <v>7.5155861155925298E-42</v>
      </c>
      <c r="Y654" s="2">
        <v>1.11997195238638E-40</v>
      </c>
      <c r="Z654" s="1" t="s">
        <v>4755</v>
      </c>
    </row>
    <row r="655" spans="1:26" x14ac:dyDescent="0.25">
      <c r="A655" s="1" t="s">
        <v>1313</v>
      </c>
      <c r="B655" s="1">
        <v>1921.7449802912099</v>
      </c>
      <c r="C655" s="1">
        <v>4.7535869977541898</v>
      </c>
      <c r="D655" s="1">
        <v>0.43335948717357298</v>
      </c>
      <c r="E655" s="1">
        <v>10.9691541051927</v>
      </c>
      <c r="F655" s="2">
        <v>5.3773096441060003E-28</v>
      </c>
      <c r="G655" s="2">
        <v>8.0249163009368097E-27</v>
      </c>
      <c r="H655" s="1" t="s">
        <v>1314</v>
      </c>
      <c r="I655" s="1" t="s">
        <v>19424</v>
      </c>
      <c r="J655" s="1" t="s">
        <v>1713</v>
      </c>
      <c r="K655" s="1">
        <v>358.93642549999998</v>
      </c>
      <c r="L655" s="1">
        <v>5.9858988110000002</v>
      </c>
      <c r="M655" s="1">
        <v>0.63997333300000003</v>
      </c>
      <c r="N655" s="1">
        <v>9.3533566199999996</v>
      </c>
      <c r="O655" s="2">
        <v>8.4900000000000002E-21</v>
      </c>
      <c r="P655" s="2">
        <v>1.2200000000000001E-19</v>
      </c>
      <c r="Q655" s="1" t="s">
        <v>1714</v>
      </c>
      <c r="R655" s="1" t="s">
        <v>19424</v>
      </c>
      <c r="S655" s="1" t="s">
        <v>405</v>
      </c>
      <c r="T655" s="1">
        <v>1942.6872780309</v>
      </c>
      <c r="U655" s="1">
        <v>7.50455949976614</v>
      </c>
      <c r="V655" s="1">
        <v>0.55372866930696896</v>
      </c>
      <c r="W655" s="1">
        <v>13.5527739771152</v>
      </c>
      <c r="X655" s="2">
        <v>7.6291614179332204E-42</v>
      </c>
      <c r="Y655" s="2">
        <v>1.1351585589894199E-40</v>
      </c>
      <c r="Z655" s="1" t="s">
        <v>406</v>
      </c>
    </row>
    <row r="656" spans="1:26" x14ac:dyDescent="0.25">
      <c r="A656" s="1" t="s">
        <v>1315</v>
      </c>
      <c r="B656" s="1">
        <v>4660.87847618253</v>
      </c>
      <c r="C656" s="1">
        <v>4.5198240310906099</v>
      </c>
      <c r="D656" s="1">
        <v>0.41217279421397601</v>
      </c>
      <c r="E656" s="1">
        <v>10.9658475633018</v>
      </c>
      <c r="F656" s="2">
        <v>5.5775485562077101E-28</v>
      </c>
      <c r="G656" s="2">
        <v>8.3110574903857306E-27</v>
      </c>
      <c r="H656" s="1" t="s">
        <v>1316</v>
      </c>
      <c r="I656" s="1" t="s">
        <v>19424</v>
      </c>
      <c r="J656" s="1" t="s">
        <v>2501</v>
      </c>
      <c r="K656" s="1">
        <v>527.70503410000003</v>
      </c>
      <c r="L656" s="1">
        <v>4.712061082</v>
      </c>
      <c r="M656" s="1">
        <v>0.50390822800000001</v>
      </c>
      <c r="N656" s="1">
        <v>9.3510302519999993</v>
      </c>
      <c r="O656" s="2">
        <v>8.6800000000000002E-21</v>
      </c>
      <c r="P656" s="2">
        <v>1.24E-19</v>
      </c>
      <c r="Q656" s="1" t="s">
        <v>2502</v>
      </c>
      <c r="R656" s="1" t="s">
        <v>19424</v>
      </c>
      <c r="S656" s="1" t="s">
        <v>1657</v>
      </c>
      <c r="T656" s="1">
        <v>357.52380841975099</v>
      </c>
      <c r="U656" s="1">
        <v>6.4230618325205899</v>
      </c>
      <c r="V656" s="1">
        <v>0.47404930099435599</v>
      </c>
      <c r="W656" s="1">
        <v>13.549354084159001</v>
      </c>
      <c r="X656" s="2">
        <v>7.9930372254614003E-42</v>
      </c>
      <c r="Y656" s="2">
        <v>1.1874846601674E-40</v>
      </c>
      <c r="Z656" s="1" t="s">
        <v>1658</v>
      </c>
    </row>
    <row r="657" spans="1:26" x14ac:dyDescent="0.25">
      <c r="A657" s="1" t="s">
        <v>1317</v>
      </c>
      <c r="B657" s="1">
        <v>2837.2641354073698</v>
      </c>
      <c r="C657" s="1">
        <v>-3.25142934008286</v>
      </c>
      <c r="D657" s="1">
        <v>0.29674167697904502</v>
      </c>
      <c r="E657" s="1">
        <v>-10.957103744859101</v>
      </c>
      <c r="F657" s="2">
        <v>6.14340676202287E-28</v>
      </c>
      <c r="G657" s="2">
        <v>9.1403045812440696E-27</v>
      </c>
      <c r="H657" s="1" t="s">
        <v>1318</v>
      </c>
      <c r="I657" s="1" t="s">
        <v>19424</v>
      </c>
      <c r="J657" s="1" t="s">
        <v>2123</v>
      </c>
      <c r="K657" s="1">
        <v>681.16792869999995</v>
      </c>
      <c r="L657" s="1">
        <v>4.4662365380000004</v>
      </c>
      <c r="M657" s="1">
        <v>0.47768469299999999</v>
      </c>
      <c r="N657" s="1">
        <v>9.3497585399999998</v>
      </c>
      <c r="O657" s="2">
        <v>8.7800000000000005E-21</v>
      </c>
      <c r="P657" s="2">
        <v>1.2599999999999999E-19</v>
      </c>
      <c r="Q657" s="1" t="s">
        <v>2124</v>
      </c>
      <c r="R657" s="1" t="s">
        <v>19424</v>
      </c>
      <c r="S657" s="1" t="s">
        <v>3116</v>
      </c>
      <c r="T657" s="1">
        <v>425.14337482041498</v>
      </c>
      <c r="U657" s="1">
        <v>-5.2682988889478599</v>
      </c>
      <c r="V657" s="1">
        <v>0.38898786958082998</v>
      </c>
      <c r="W657" s="1">
        <v>-13.5436071428781</v>
      </c>
      <c r="X657" s="2">
        <v>8.6437920457663004E-42</v>
      </c>
      <c r="Y657" s="2">
        <v>1.28220640849622E-40</v>
      </c>
      <c r="Z657" s="1" t="s">
        <v>3117</v>
      </c>
    </row>
    <row r="658" spans="1:26" x14ac:dyDescent="0.25">
      <c r="A658" s="1" t="s">
        <v>1319</v>
      </c>
      <c r="B658" s="1">
        <v>5851.5715468715498</v>
      </c>
      <c r="C658" s="1">
        <v>3.72084864092065</v>
      </c>
      <c r="D658" s="1">
        <v>0.33963957792069499</v>
      </c>
      <c r="E658" s="1">
        <v>10.955285787657701</v>
      </c>
      <c r="F658" s="2">
        <v>6.2680205451621502E-28</v>
      </c>
      <c r="G658" s="2">
        <v>9.3115350803890594E-27</v>
      </c>
      <c r="H658" s="1" t="s">
        <v>1320</v>
      </c>
      <c r="I658" s="1" t="s">
        <v>19424</v>
      </c>
      <c r="J658" s="1" t="s">
        <v>1931</v>
      </c>
      <c r="K658" s="1">
        <v>275.3227794</v>
      </c>
      <c r="L658" s="1">
        <v>5.606071451</v>
      </c>
      <c r="M658" s="1">
        <v>0.59982055999999995</v>
      </c>
      <c r="N658" s="1">
        <v>9.3462475680000008</v>
      </c>
      <c r="O658" s="2">
        <v>9.0799999999999999E-21</v>
      </c>
      <c r="P658" s="2">
        <v>1.3000000000000001E-19</v>
      </c>
      <c r="Q658" s="1" t="s">
        <v>1932</v>
      </c>
      <c r="R658" s="1" t="s">
        <v>19424</v>
      </c>
      <c r="S658" s="1" t="s">
        <v>2834</v>
      </c>
      <c r="T658" s="1">
        <v>740.54728124256997</v>
      </c>
      <c r="U658" s="1">
        <v>3.6658966731979898</v>
      </c>
      <c r="V658" s="1">
        <v>0.27154920673136401</v>
      </c>
      <c r="W658" s="1">
        <v>13.499935121609701</v>
      </c>
      <c r="X658" s="2">
        <v>1.56513913261138E-41</v>
      </c>
      <c r="Y658" s="2">
        <v>2.3181687822589501E-40</v>
      </c>
      <c r="Z658" s="1" t="s">
        <v>2835</v>
      </c>
    </row>
    <row r="659" spans="1:26" x14ac:dyDescent="0.25">
      <c r="A659" s="1" t="s">
        <v>1321</v>
      </c>
      <c r="B659" s="1">
        <v>752.63858574064204</v>
      </c>
      <c r="C659" s="1">
        <v>7.4324537725711703</v>
      </c>
      <c r="D659" s="1">
        <v>0.678758845599988</v>
      </c>
      <c r="E659" s="1">
        <v>10.950065433035</v>
      </c>
      <c r="F659" s="2">
        <v>6.6399633717260197E-28</v>
      </c>
      <c r="G659" s="2">
        <v>9.8491110711110504E-27</v>
      </c>
      <c r="H659" s="1" t="s">
        <v>1322</v>
      </c>
      <c r="I659" s="1" t="s">
        <v>19424</v>
      </c>
      <c r="J659" s="1" t="s">
        <v>1051</v>
      </c>
      <c r="K659" s="1">
        <v>367.2167192</v>
      </c>
      <c r="L659" s="1">
        <v>6.5127210240000002</v>
      </c>
      <c r="M659" s="1">
        <v>0.69684207799999998</v>
      </c>
      <c r="N659" s="1">
        <v>9.3460501800000007</v>
      </c>
      <c r="O659" s="2">
        <v>9.0999999999999997E-21</v>
      </c>
      <c r="P659" s="2">
        <v>1.3000000000000001E-19</v>
      </c>
      <c r="Q659" s="1" t="s">
        <v>1052</v>
      </c>
      <c r="R659" s="1" t="s">
        <v>19424</v>
      </c>
      <c r="S659" s="1" t="s">
        <v>1283</v>
      </c>
      <c r="T659" s="1">
        <v>1634.68814187205</v>
      </c>
      <c r="U659" s="1">
        <v>-3.7407764684966001</v>
      </c>
      <c r="V659" s="1">
        <v>0.27751952336652502</v>
      </c>
      <c r="W659" s="1">
        <v>-13.479327231173199</v>
      </c>
      <c r="X659" s="2">
        <v>2.0698557131275601E-41</v>
      </c>
      <c r="Y659" s="2">
        <v>3.0610586541708702E-40</v>
      </c>
      <c r="Z659" s="1" t="s">
        <v>1284</v>
      </c>
    </row>
    <row r="660" spans="1:26" x14ac:dyDescent="0.25">
      <c r="A660" s="1" t="s">
        <v>1323</v>
      </c>
      <c r="B660" s="1">
        <v>246.876613042976</v>
      </c>
      <c r="C660" s="1">
        <v>5.3379727209085104</v>
      </c>
      <c r="D660" s="1">
        <v>0.487522188039195</v>
      </c>
      <c r="E660" s="1">
        <v>10.9491892920356</v>
      </c>
      <c r="F660" s="2">
        <v>6.7044976882840397E-28</v>
      </c>
      <c r="G660" s="2">
        <v>9.92976740954189E-27</v>
      </c>
      <c r="H660" s="1" t="s">
        <v>1324</v>
      </c>
      <c r="I660" s="1" t="s">
        <v>19424</v>
      </c>
      <c r="J660" s="1" t="s">
        <v>19621</v>
      </c>
      <c r="K660" s="1">
        <v>300.02869980000003</v>
      </c>
      <c r="L660" s="1">
        <v>7.9494120749999997</v>
      </c>
      <c r="M660" s="1">
        <v>0.85080233299999997</v>
      </c>
      <c r="N660" s="1">
        <v>9.3434300360000009</v>
      </c>
      <c r="O660" s="2">
        <v>9.3300000000000007E-21</v>
      </c>
      <c r="P660" s="2">
        <v>1.3300000000000001E-19</v>
      </c>
      <c r="Q660" s="1" t="s">
        <v>19622</v>
      </c>
      <c r="R660" s="1" t="s">
        <v>19424</v>
      </c>
      <c r="S660" s="1" t="s">
        <v>3324</v>
      </c>
      <c r="T660" s="1">
        <v>3178.9020742398502</v>
      </c>
      <c r="U660" s="1">
        <v>-2.5586363791484499</v>
      </c>
      <c r="V660" s="1">
        <v>0.189988200315409</v>
      </c>
      <c r="W660" s="1">
        <v>-13.467343629239799</v>
      </c>
      <c r="X660" s="2">
        <v>2.4346862078232099E-41</v>
      </c>
      <c r="Y660" s="2">
        <v>3.5951337615064699E-40</v>
      </c>
      <c r="Z660" s="1" t="s">
        <v>3325</v>
      </c>
    </row>
    <row r="661" spans="1:26" x14ac:dyDescent="0.25">
      <c r="A661" s="1" t="s">
        <v>1325</v>
      </c>
      <c r="B661" s="1">
        <v>178.683648204496</v>
      </c>
      <c r="C661" s="1">
        <v>6.4182533303561904</v>
      </c>
      <c r="D661" s="1">
        <v>0.58640147431637302</v>
      </c>
      <c r="E661" s="1">
        <v>10.945152103920901</v>
      </c>
      <c r="F661" s="2">
        <v>7.0099969157723701E-28</v>
      </c>
      <c r="G661" s="2">
        <v>1.03665234268797E-26</v>
      </c>
      <c r="H661" s="1" t="s">
        <v>1326</v>
      </c>
      <c r="I661" s="1" t="s">
        <v>19424</v>
      </c>
      <c r="J661" s="1" t="s">
        <v>855</v>
      </c>
      <c r="K661" s="1">
        <v>1452.4960699999999</v>
      </c>
      <c r="L661" s="1">
        <v>-4.0826045669999997</v>
      </c>
      <c r="M661" s="1">
        <v>0.43696357000000002</v>
      </c>
      <c r="N661" s="1">
        <v>-9.3431234209999996</v>
      </c>
      <c r="O661" s="2">
        <v>9.3500000000000004E-21</v>
      </c>
      <c r="P661" s="2">
        <v>1.3300000000000001E-19</v>
      </c>
      <c r="Q661" s="1" t="s">
        <v>856</v>
      </c>
      <c r="R661" s="1" t="s">
        <v>19424</v>
      </c>
      <c r="S661" s="1" t="s">
        <v>2477</v>
      </c>
      <c r="T661" s="1">
        <v>5605.6789474110801</v>
      </c>
      <c r="U661" s="1">
        <v>-2.6035344926797301</v>
      </c>
      <c r="V661" s="1">
        <v>0.193652385381545</v>
      </c>
      <c r="W661" s="1">
        <v>-13.444370889364899</v>
      </c>
      <c r="X661" s="2">
        <v>3.3221916434461902E-41</v>
      </c>
      <c r="Y661" s="2">
        <v>4.8982192246022599E-40</v>
      </c>
      <c r="Z661" s="1" t="s">
        <v>2478</v>
      </c>
    </row>
    <row r="662" spans="1:26" x14ac:dyDescent="0.25">
      <c r="A662" s="1" t="s">
        <v>1327</v>
      </c>
      <c r="B662" s="1">
        <v>1354.0720081878101</v>
      </c>
      <c r="C662" s="1">
        <v>3.0331405992824898</v>
      </c>
      <c r="D662" s="1">
        <v>0.277171146601281</v>
      </c>
      <c r="E662" s="1">
        <v>10.9432047183676</v>
      </c>
      <c r="F662" s="2">
        <v>7.1622550303275297E-28</v>
      </c>
      <c r="G662" s="2">
        <v>1.05756862419111E-26</v>
      </c>
      <c r="H662" s="1" t="s">
        <v>1328</v>
      </c>
      <c r="I662" s="1" t="s">
        <v>19424</v>
      </c>
      <c r="J662" s="1" t="s">
        <v>1105</v>
      </c>
      <c r="K662" s="1">
        <v>1058.8748210000001</v>
      </c>
      <c r="L662" s="1">
        <v>4.2147198399999999</v>
      </c>
      <c r="M662" s="1">
        <v>0.45112132500000002</v>
      </c>
      <c r="N662" s="1">
        <v>9.3427634860000008</v>
      </c>
      <c r="O662" s="2">
        <v>9.39E-21</v>
      </c>
      <c r="P662" s="2">
        <v>1.3300000000000001E-19</v>
      </c>
      <c r="Q662" s="1" t="s">
        <v>1106</v>
      </c>
      <c r="R662" s="1" t="s">
        <v>19424</v>
      </c>
      <c r="S662" s="1" t="s">
        <v>2608</v>
      </c>
      <c r="T662" s="1">
        <v>1911.80720359816</v>
      </c>
      <c r="U662" s="1">
        <v>-2.8959884553445101</v>
      </c>
      <c r="V662" s="1">
        <v>0.21556484445124899</v>
      </c>
      <c r="W662" s="1">
        <v>-13.434419061775399</v>
      </c>
      <c r="X662" s="2">
        <v>3.8003902379957702E-41</v>
      </c>
      <c r="Y662" s="2">
        <v>5.59479537154869E-40</v>
      </c>
      <c r="Z662" s="1" t="s">
        <v>2609</v>
      </c>
    </row>
    <row r="663" spans="1:26" x14ac:dyDescent="0.25">
      <c r="A663" s="1" t="s">
        <v>1329</v>
      </c>
      <c r="B663" s="1">
        <v>508.96307713275002</v>
      </c>
      <c r="C663" s="1">
        <v>-3.95123958924678</v>
      </c>
      <c r="D663" s="1">
        <v>0.36120378770062</v>
      </c>
      <c r="E663" s="1">
        <v>-10.939086808584999</v>
      </c>
      <c r="F663" s="2">
        <v>7.4951028923289196E-28</v>
      </c>
      <c r="G663" s="2">
        <v>1.1050472213048999E-26</v>
      </c>
      <c r="H663" s="1" t="s">
        <v>1330</v>
      </c>
      <c r="I663" s="1" t="s">
        <v>19424</v>
      </c>
      <c r="J663" s="1" t="s">
        <v>19623</v>
      </c>
      <c r="K663" s="1">
        <v>253.60267250000001</v>
      </c>
      <c r="L663" s="1">
        <v>7.7471053300000001</v>
      </c>
      <c r="M663" s="1">
        <v>0.83214434000000004</v>
      </c>
      <c r="N663" s="1">
        <v>9.3098095579999995</v>
      </c>
      <c r="O663" s="2">
        <v>1.2800000000000001E-20</v>
      </c>
      <c r="P663" s="2">
        <v>1.82E-19</v>
      </c>
      <c r="Q663" s="1" t="s">
        <v>19624</v>
      </c>
      <c r="R663" s="1" t="s">
        <v>19424</v>
      </c>
      <c r="S663" s="1" t="s">
        <v>1767</v>
      </c>
      <c r="T663" s="1">
        <v>3575.4696799975</v>
      </c>
      <c r="U663" s="1">
        <v>2.7800939819332702</v>
      </c>
      <c r="V663" s="1">
        <v>0.20716719429434299</v>
      </c>
      <c r="W663" s="1">
        <v>13.419566700233901</v>
      </c>
      <c r="X663" s="2">
        <v>4.6442064646207901E-41</v>
      </c>
      <c r="Y663" s="2">
        <v>6.8267028862877402E-40</v>
      </c>
      <c r="Z663" s="1" t="s">
        <v>1768</v>
      </c>
    </row>
    <row r="664" spans="1:26" x14ac:dyDescent="0.25">
      <c r="A664" s="1" t="s">
        <v>1331</v>
      </c>
      <c r="B664" s="1">
        <v>205.44100928648101</v>
      </c>
      <c r="C664" s="1">
        <v>7.8877959092482399</v>
      </c>
      <c r="D664" s="1">
        <v>0.721591574910591</v>
      </c>
      <c r="E664" s="1">
        <v>10.9311086541242</v>
      </c>
      <c r="F664" s="2">
        <v>8.1842340597355699E-28</v>
      </c>
      <c r="G664" s="2">
        <v>1.20483264960716E-26</v>
      </c>
      <c r="H664" s="1" t="s">
        <v>1332</v>
      </c>
      <c r="I664" s="1" t="s">
        <v>19424</v>
      </c>
      <c r="J664" s="1" t="s">
        <v>19625</v>
      </c>
      <c r="K664" s="1">
        <v>157.0285226</v>
      </c>
      <c r="L664" s="1">
        <v>6.5956607250000001</v>
      </c>
      <c r="M664" s="1">
        <v>0.70852386999999994</v>
      </c>
      <c r="N664" s="1">
        <v>9.3090169649999996</v>
      </c>
      <c r="O664" s="2">
        <v>1.2899999999999999E-20</v>
      </c>
      <c r="P664" s="2">
        <v>1.8300000000000001E-19</v>
      </c>
      <c r="Q664" s="1" t="s">
        <v>19626</v>
      </c>
      <c r="R664" s="1" t="s">
        <v>19424</v>
      </c>
      <c r="S664" s="1" t="s">
        <v>917</v>
      </c>
      <c r="T664" s="1">
        <v>955.80420857539502</v>
      </c>
      <c r="U664" s="1">
        <v>7.3577219440897101</v>
      </c>
      <c r="V664" s="1">
        <v>0.54851807127393604</v>
      </c>
      <c r="W664" s="1">
        <v>13.4138186678178</v>
      </c>
      <c r="X664" s="2">
        <v>5.0186646714415798E-41</v>
      </c>
      <c r="Y664" s="2">
        <v>7.3660069257614E-40</v>
      </c>
      <c r="Z664" s="1" t="s">
        <v>918</v>
      </c>
    </row>
    <row r="665" spans="1:26" x14ac:dyDescent="0.25">
      <c r="A665" s="1" t="s">
        <v>1333</v>
      </c>
      <c r="B665" s="1">
        <v>621.37960973542295</v>
      </c>
      <c r="C665" s="1">
        <v>4.0496138104973598</v>
      </c>
      <c r="D665" s="1">
        <v>0.37112947807705199</v>
      </c>
      <c r="E665" s="1">
        <v>10.9115929876543</v>
      </c>
      <c r="F665" s="2">
        <v>1.0146260532213801E-27</v>
      </c>
      <c r="G665" s="2">
        <v>1.4914240105622499E-26</v>
      </c>
      <c r="H665" s="1" t="s">
        <v>1334</v>
      </c>
      <c r="I665" s="1" t="s">
        <v>19424</v>
      </c>
      <c r="J665" s="1" t="s">
        <v>19627</v>
      </c>
      <c r="K665" s="1">
        <v>244.11049360000001</v>
      </c>
      <c r="L665" s="1">
        <v>7.6683157839999998</v>
      </c>
      <c r="M665" s="1">
        <v>0.823785514</v>
      </c>
      <c r="N665" s="1">
        <v>9.3086314970000004</v>
      </c>
      <c r="O665" s="2">
        <v>1.2899999999999999E-20</v>
      </c>
      <c r="P665" s="2">
        <v>1.8300000000000001E-19</v>
      </c>
      <c r="Q665" s="1" t="s">
        <v>19628</v>
      </c>
      <c r="R665" s="1" t="s">
        <v>19424</v>
      </c>
      <c r="S665" s="1" t="s">
        <v>20606</v>
      </c>
      <c r="T665" s="1">
        <v>1238.6279300394101</v>
      </c>
      <c r="U665" s="1">
        <v>11.9581896839594</v>
      </c>
      <c r="V665" s="1">
        <v>0.89157883308121699</v>
      </c>
      <c r="W665" s="1">
        <v>13.412375036577499</v>
      </c>
      <c r="X665" s="2">
        <v>5.1173356678230201E-41</v>
      </c>
      <c r="Y665" s="2">
        <v>7.49951707584123E-40</v>
      </c>
      <c r="Z665" s="1" t="s">
        <v>20607</v>
      </c>
    </row>
    <row r="666" spans="1:26" x14ac:dyDescent="0.25">
      <c r="A666" s="1" t="s">
        <v>1335</v>
      </c>
      <c r="B666" s="1">
        <v>164.430335566054</v>
      </c>
      <c r="C666" s="1">
        <v>6.9583999491690403</v>
      </c>
      <c r="D666" s="1">
        <v>0.63800771235714604</v>
      </c>
      <c r="E666" s="1">
        <v>10.9064511516028</v>
      </c>
      <c r="F666" s="2">
        <v>1.0736630975944101E-27</v>
      </c>
      <c r="G666" s="2">
        <v>1.5758343511990099E-26</v>
      </c>
      <c r="H666" s="1" t="s">
        <v>1336</v>
      </c>
      <c r="I666" s="1" t="s">
        <v>19424</v>
      </c>
      <c r="J666" s="1" t="s">
        <v>3274</v>
      </c>
      <c r="K666" s="1">
        <v>427.02392529999997</v>
      </c>
      <c r="L666" s="1">
        <v>5.1868729570000003</v>
      </c>
      <c r="M666" s="1">
        <v>0.55728325700000003</v>
      </c>
      <c r="N666" s="1">
        <v>9.3074264969999998</v>
      </c>
      <c r="O666" s="2">
        <v>1.31E-20</v>
      </c>
      <c r="P666" s="2">
        <v>1.85E-19</v>
      </c>
      <c r="Q666" s="1" t="s">
        <v>3275</v>
      </c>
      <c r="R666" s="1" t="s">
        <v>19424</v>
      </c>
      <c r="S666" s="1" t="s">
        <v>901</v>
      </c>
      <c r="T666" s="1">
        <v>4314.78222283786</v>
      </c>
      <c r="U666" s="1">
        <v>3.25363073711882</v>
      </c>
      <c r="V666" s="1">
        <v>0.24294190107675101</v>
      </c>
      <c r="W666" s="1">
        <v>13.392628948313501</v>
      </c>
      <c r="X666" s="2">
        <v>6.6774639146862505E-41</v>
      </c>
      <c r="Y666" s="2">
        <v>9.7711881735055503E-40</v>
      </c>
      <c r="Z666" s="1" t="s">
        <v>902</v>
      </c>
    </row>
    <row r="667" spans="1:26" x14ac:dyDescent="0.25">
      <c r="A667" s="1" t="s">
        <v>1337</v>
      </c>
      <c r="B667" s="1">
        <v>488.56233360259199</v>
      </c>
      <c r="C667" s="1">
        <v>-3.8595663166796599</v>
      </c>
      <c r="D667" s="1">
        <v>0.35395733506824401</v>
      </c>
      <c r="E667" s="1">
        <v>-10.904043889740301</v>
      </c>
      <c r="F667" s="2">
        <v>1.10246129608488E-27</v>
      </c>
      <c r="G667" s="2">
        <v>1.6156760373657799E-26</v>
      </c>
      <c r="H667" s="1" t="s">
        <v>1338</v>
      </c>
      <c r="I667" s="1" t="s">
        <v>19424</v>
      </c>
      <c r="J667" s="1" t="s">
        <v>5486</v>
      </c>
      <c r="K667" s="1">
        <v>396.03739910000002</v>
      </c>
      <c r="L667" s="1">
        <v>4.1630644099999996</v>
      </c>
      <c r="M667" s="1">
        <v>0.44776916</v>
      </c>
      <c r="N667" s="1">
        <v>9.2973451180000009</v>
      </c>
      <c r="O667" s="2">
        <v>1.44E-20</v>
      </c>
      <c r="P667" s="2">
        <v>2.03E-19</v>
      </c>
      <c r="Q667" s="1" t="s">
        <v>5487</v>
      </c>
      <c r="R667" s="1" t="s">
        <v>19424</v>
      </c>
      <c r="S667" s="1" t="s">
        <v>801</v>
      </c>
      <c r="T667" s="1">
        <v>21751.0556740967</v>
      </c>
      <c r="U667" s="1">
        <v>-3.5128949611716598</v>
      </c>
      <c r="V667" s="1">
        <v>0.26255421028690501</v>
      </c>
      <c r="W667" s="1">
        <v>-13.3796938823908</v>
      </c>
      <c r="X667" s="2">
        <v>7.9474009257909904E-41</v>
      </c>
      <c r="Y667" s="2">
        <v>1.1612035797127901E-39</v>
      </c>
      <c r="Z667" s="1" t="s">
        <v>802</v>
      </c>
    </row>
    <row r="668" spans="1:26" x14ac:dyDescent="0.25">
      <c r="A668" s="1" t="s">
        <v>1339</v>
      </c>
      <c r="B668" s="1">
        <v>5993.7512953985797</v>
      </c>
      <c r="C668" s="1">
        <v>-4.2023907107401799</v>
      </c>
      <c r="D668" s="1">
        <v>0.38545885839980298</v>
      </c>
      <c r="E668" s="1">
        <v>-10.902306742115099</v>
      </c>
      <c r="F668" s="2">
        <v>1.1237175141463599E-27</v>
      </c>
      <c r="G668" s="2">
        <v>1.6419041406249101E-26</v>
      </c>
      <c r="H668" s="1" t="s">
        <v>1340</v>
      </c>
      <c r="I668" s="1" t="s">
        <v>19424</v>
      </c>
      <c r="J668" s="1" t="s">
        <v>1605</v>
      </c>
      <c r="K668" s="1">
        <v>10078.99188</v>
      </c>
      <c r="L668" s="1">
        <v>-3.909516258</v>
      </c>
      <c r="M668" s="1">
        <v>0.42058221800000001</v>
      </c>
      <c r="N668" s="1">
        <v>-9.2954863190000001</v>
      </c>
      <c r="O668" s="2">
        <v>1.4700000000000001E-20</v>
      </c>
      <c r="P668" s="2">
        <v>2.06E-19</v>
      </c>
      <c r="Q668" s="1" t="s">
        <v>1606</v>
      </c>
      <c r="R668" s="1" t="s">
        <v>19424</v>
      </c>
      <c r="S668" s="1" t="s">
        <v>19519</v>
      </c>
      <c r="T668" s="1">
        <v>289.03879905935099</v>
      </c>
      <c r="U668" s="1">
        <v>6.8643163632739101</v>
      </c>
      <c r="V668" s="1">
        <v>0.51332689218300298</v>
      </c>
      <c r="W668" s="1">
        <v>13.3722126539725</v>
      </c>
      <c r="X668" s="2">
        <v>8.7886993318778399E-41</v>
      </c>
      <c r="Y668" s="2">
        <v>1.2822013972789099E-39</v>
      </c>
      <c r="Z668" s="1" t="s">
        <v>19520</v>
      </c>
    </row>
    <row r="669" spans="1:26" x14ac:dyDescent="0.25">
      <c r="A669" s="1" t="s">
        <v>1341</v>
      </c>
      <c r="B669" s="1">
        <v>2844.2647850676299</v>
      </c>
      <c r="C669" s="1">
        <v>-3.4138981098174002</v>
      </c>
      <c r="D669" s="1">
        <v>0.31313267513001802</v>
      </c>
      <c r="E669" s="1">
        <v>-10.9024013811395</v>
      </c>
      <c r="F669" s="2">
        <v>1.12254908668949E-27</v>
      </c>
      <c r="G669" s="2">
        <v>1.6419041406249101E-26</v>
      </c>
      <c r="H669" s="1" t="s">
        <v>1342</v>
      </c>
      <c r="I669" s="1" t="s">
        <v>19424</v>
      </c>
      <c r="J669" s="1" t="s">
        <v>19629</v>
      </c>
      <c r="K669" s="1">
        <v>233.4073798</v>
      </c>
      <c r="L669" s="1">
        <v>6.5908160049999998</v>
      </c>
      <c r="M669" s="1">
        <v>0.70950354000000004</v>
      </c>
      <c r="N669" s="1">
        <v>9.2893349149999995</v>
      </c>
      <c r="O669" s="2">
        <v>1.55E-20</v>
      </c>
      <c r="P669" s="2">
        <v>2.1800000000000001E-19</v>
      </c>
      <c r="Q669" s="1" t="s">
        <v>19630</v>
      </c>
      <c r="R669" s="1" t="s">
        <v>19424</v>
      </c>
      <c r="S669" s="1" t="s">
        <v>20608</v>
      </c>
      <c r="T669" s="1">
        <v>493.35930621241101</v>
      </c>
      <c r="U669" s="1">
        <v>8.2132083897462493</v>
      </c>
      <c r="V669" s="1">
        <v>0.61428351238833401</v>
      </c>
      <c r="W669" s="1">
        <v>13.3703871650621</v>
      </c>
      <c r="X669" s="2">
        <v>9.0070799201848398E-41</v>
      </c>
      <c r="Y669" s="2">
        <v>1.31209423208561E-39</v>
      </c>
      <c r="Z669" s="1" t="s">
        <v>20609</v>
      </c>
    </row>
    <row r="670" spans="1:26" x14ac:dyDescent="0.25">
      <c r="A670" s="1" t="s">
        <v>1343</v>
      </c>
      <c r="B670" s="1">
        <v>542174.23904845095</v>
      </c>
      <c r="C670" s="1">
        <v>-6.5788400599591901</v>
      </c>
      <c r="D670" s="1">
        <v>0.60359463519779399</v>
      </c>
      <c r="E670" s="1">
        <v>-10.899434283082</v>
      </c>
      <c r="F670" s="2">
        <v>1.15976100069912E-27</v>
      </c>
      <c r="G670" s="2">
        <v>1.69203937042298E-26</v>
      </c>
      <c r="H670" s="1" t="s">
        <v>1344</v>
      </c>
      <c r="I670" s="1" t="s">
        <v>19424</v>
      </c>
      <c r="J670" s="1" t="s">
        <v>19631</v>
      </c>
      <c r="K670" s="1">
        <v>316.10262879999999</v>
      </c>
      <c r="L670" s="1">
        <v>6.500940065</v>
      </c>
      <c r="M670" s="1">
        <v>0.70059742599999997</v>
      </c>
      <c r="N670" s="1">
        <v>9.2791378069999997</v>
      </c>
      <c r="O670" s="2">
        <v>1.7099999999999999E-20</v>
      </c>
      <c r="P670" s="2">
        <v>2.4000000000000002E-19</v>
      </c>
      <c r="Q670" s="1" t="s">
        <v>19632</v>
      </c>
      <c r="R670" s="1" t="s">
        <v>19424</v>
      </c>
      <c r="S670" s="1" t="s">
        <v>611</v>
      </c>
      <c r="T670" s="1">
        <v>1595.1999315092601</v>
      </c>
      <c r="U670" s="1">
        <v>-5.2974942780391503</v>
      </c>
      <c r="V670" s="1">
        <v>0.39624773657093398</v>
      </c>
      <c r="W670" s="1">
        <v>-13.369147099445501</v>
      </c>
      <c r="X670" s="2">
        <v>9.1584967594758702E-41</v>
      </c>
      <c r="Y670" s="2">
        <v>1.33215742849715E-39</v>
      </c>
      <c r="Z670" s="1" t="s">
        <v>612</v>
      </c>
    </row>
    <row r="671" spans="1:26" x14ac:dyDescent="0.25">
      <c r="A671" s="1" t="s">
        <v>1345</v>
      </c>
      <c r="B671" s="1">
        <v>376.01975508348602</v>
      </c>
      <c r="C671" s="1">
        <v>3.56242177931717</v>
      </c>
      <c r="D671" s="1">
        <v>0.32699410514907501</v>
      </c>
      <c r="E671" s="1">
        <v>10.8944526008904</v>
      </c>
      <c r="F671" s="2">
        <v>1.22500978025847E-27</v>
      </c>
      <c r="G671" s="2">
        <v>1.7845708795866599E-26</v>
      </c>
      <c r="H671" s="1" t="s">
        <v>1346</v>
      </c>
      <c r="I671" s="1" t="s">
        <v>19424</v>
      </c>
      <c r="J671" s="1" t="s">
        <v>2051</v>
      </c>
      <c r="K671" s="1">
        <v>4958.3180339999999</v>
      </c>
      <c r="L671" s="1">
        <v>-3.5190957009999999</v>
      </c>
      <c r="M671" s="1">
        <v>0.37969562699999998</v>
      </c>
      <c r="N671" s="1">
        <v>-9.2682018310000007</v>
      </c>
      <c r="O671" s="2">
        <v>1.8899999999999998E-20</v>
      </c>
      <c r="P671" s="2">
        <v>2.6499999999999999E-19</v>
      </c>
      <c r="Q671" s="1" t="s">
        <v>2052</v>
      </c>
      <c r="R671" s="1" t="s">
        <v>19424</v>
      </c>
      <c r="S671" s="1" t="s">
        <v>3058</v>
      </c>
      <c r="T671" s="1">
        <v>298.843914996129</v>
      </c>
      <c r="U671" s="1">
        <v>6.6991330078813203</v>
      </c>
      <c r="V671" s="1">
        <v>0.50123522476594595</v>
      </c>
      <c r="W671" s="1">
        <v>13.3652478454791</v>
      </c>
      <c r="X671" s="2">
        <v>9.6513005631182494E-41</v>
      </c>
      <c r="Y671" s="2">
        <v>1.4017433698463199E-39</v>
      </c>
      <c r="Z671" s="1" t="s">
        <v>3059</v>
      </c>
    </row>
    <row r="672" spans="1:26" x14ac:dyDescent="0.25">
      <c r="A672" s="1" t="s">
        <v>1347</v>
      </c>
      <c r="B672" s="1">
        <v>766.88971647981998</v>
      </c>
      <c r="C672" s="1">
        <v>3.03811734679641</v>
      </c>
      <c r="D672" s="1">
        <v>0.27891549042439301</v>
      </c>
      <c r="E672" s="1">
        <v>10.892608876522701</v>
      </c>
      <c r="F672" s="2">
        <v>1.25007057057052E-27</v>
      </c>
      <c r="G672" s="2">
        <v>1.8183690219236401E-26</v>
      </c>
      <c r="H672" s="1" t="s">
        <v>1348</v>
      </c>
      <c r="I672" s="1" t="s">
        <v>19424</v>
      </c>
      <c r="J672" s="1" t="s">
        <v>19633</v>
      </c>
      <c r="K672" s="1">
        <v>178.67361349999999</v>
      </c>
      <c r="L672" s="1">
        <v>8.5041641800000001</v>
      </c>
      <c r="M672" s="1">
        <v>0.91758393800000004</v>
      </c>
      <c r="N672" s="1">
        <v>9.2679959049999994</v>
      </c>
      <c r="O672" s="2">
        <v>1.8999999999999999E-20</v>
      </c>
      <c r="P672" s="2">
        <v>2.6499999999999999E-19</v>
      </c>
      <c r="Q672" s="1" t="s">
        <v>19634</v>
      </c>
      <c r="R672" s="1" t="s">
        <v>19424</v>
      </c>
      <c r="S672" s="1" t="s">
        <v>3516</v>
      </c>
      <c r="T672" s="1">
        <v>15215.0540618871</v>
      </c>
      <c r="U672" s="1">
        <v>-2.72531180147665</v>
      </c>
      <c r="V672" s="1">
        <v>0.204233052035073</v>
      </c>
      <c r="W672" s="1">
        <v>-13.344127085799199</v>
      </c>
      <c r="X672" s="2">
        <v>1.2816303750383799E-40</v>
      </c>
      <c r="Y672" s="2">
        <v>1.8586505483604299E-39</v>
      </c>
      <c r="Z672" s="1" t="s">
        <v>3517</v>
      </c>
    </row>
    <row r="673" spans="1:26" x14ac:dyDescent="0.25">
      <c r="A673" s="1" t="s">
        <v>1349</v>
      </c>
      <c r="B673" s="1">
        <v>52552.764398798601</v>
      </c>
      <c r="C673" s="1">
        <v>7.5617560572445397</v>
      </c>
      <c r="D673" s="1">
        <v>0.69439556349463105</v>
      </c>
      <c r="E673" s="1">
        <v>10.8896952324826</v>
      </c>
      <c r="F673" s="2">
        <v>1.2907147553403501E-27</v>
      </c>
      <c r="G673" s="2">
        <v>1.8719193966545901E-26</v>
      </c>
      <c r="H673" s="1" t="s">
        <v>1350</v>
      </c>
      <c r="I673" s="1" t="s">
        <v>19424</v>
      </c>
      <c r="J673" s="1" t="s">
        <v>1265</v>
      </c>
      <c r="K673" s="1">
        <v>271.78365150000002</v>
      </c>
      <c r="L673" s="1">
        <v>5.6862363629999999</v>
      </c>
      <c r="M673" s="1">
        <v>0.61416235299999999</v>
      </c>
      <c r="N673" s="1">
        <v>9.2585231510000003</v>
      </c>
      <c r="O673" s="2">
        <v>2.0700000000000001E-20</v>
      </c>
      <c r="P673" s="2">
        <v>2.9E-19</v>
      </c>
      <c r="Q673" s="1" t="s">
        <v>1266</v>
      </c>
      <c r="R673" s="1" t="s">
        <v>19424</v>
      </c>
      <c r="S673" s="1" t="s">
        <v>20011</v>
      </c>
      <c r="T673" s="1">
        <v>448.99517187681198</v>
      </c>
      <c r="U673" s="1">
        <v>-4.4728716724137803</v>
      </c>
      <c r="V673" s="1">
        <v>0.33533237952168898</v>
      </c>
      <c r="W673" s="1">
        <v>-13.3386214561021</v>
      </c>
      <c r="X673" s="2">
        <v>1.3798762563065501E-40</v>
      </c>
      <c r="Y673" s="2">
        <v>1.99815116817247E-39</v>
      </c>
      <c r="Z673" s="1" t="s">
        <v>20012</v>
      </c>
    </row>
    <row r="674" spans="1:26" x14ac:dyDescent="0.25">
      <c r="A674" s="1" t="s">
        <v>1351</v>
      </c>
      <c r="B674" s="1">
        <v>5293.1042802717102</v>
      </c>
      <c r="C674" s="1">
        <v>-6.4920896848160696</v>
      </c>
      <c r="D674" s="1">
        <v>0.59616536001320297</v>
      </c>
      <c r="E674" s="1">
        <v>-10.889746570770701</v>
      </c>
      <c r="F674" s="2">
        <v>1.28998738748191E-27</v>
      </c>
      <c r="G674" s="2">
        <v>1.8719193966545901E-26</v>
      </c>
      <c r="H674" s="1" t="s">
        <v>1352</v>
      </c>
      <c r="I674" s="1" t="s">
        <v>19424</v>
      </c>
      <c r="J674" s="1" t="s">
        <v>19635</v>
      </c>
      <c r="K674" s="1">
        <v>204.07616179999999</v>
      </c>
      <c r="L674" s="1">
        <v>5.2319416260000002</v>
      </c>
      <c r="M674" s="1">
        <v>0.56525147099999995</v>
      </c>
      <c r="N674" s="1">
        <v>9.2559540219999992</v>
      </c>
      <c r="O674" s="2">
        <v>2.12E-20</v>
      </c>
      <c r="P674" s="2">
        <v>2.96E-19</v>
      </c>
      <c r="Q674" s="1" t="s">
        <v>19636</v>
      </c>
      <c r="R674" s="1" t="s">
        <v>19424</v>
      </c>
      <c r="S674" s="1" t="s">
        <v>8000</v>
      </c>
      <c r="T674" s="1">
        <v>268.63549859009902</v>
      </c>
      <c r="U674" s="1">
        <v>4.7022435503845497</v>
      </c>
      <c r="V674" s="1">
        <v>0.35273445629994299</v>
      </c>
      <c r="W674" s="1">
        <v>13.3308313559991</v>
      </c>
      <c r="X674" s="2">
        <v>1.5318106735829399E-40</v>
      </c>
      <c r="Y674" s="2">
        <v>2.2148662205996401E-39</v>
      </c>
      <c r="Z674" s="1" t="s">
        <v>8001</v>
      </c>
    </row>
    <row r="675" spans="1:26" x14ac:dyDescent="0.25">
      <c r="A675" s="1" t="s">
        <v>1353</v>
      </c>
      <c r="B675" s="1">
        <v>420.72983576112898</v>
      </c>
      <c r="C675" s="1">
        <v>5.60511764451606</v>
      </c>
      <c r="D675" s="1">
        <v>0.51542043271621396</v>
      </c>
      <c r="E675" s="1">
        <v>10.8748456381088</v>
      </c>
      <c r="F675" s="2">
        <v>1.5191270789247001E-27</v>
      </c>
      <c r="G675" s="2">
        <v>2.19992106614651E-26</v>
      </c>
      <c r="H675" s="1" t="s">
        <v>1354</v>
      </c>
      <c r="I675" s="1" t="s">
        <v>19424</v>
      </c>
      <c r="J675" s="1" t="s">
        <v>1899</v>
      </c>
      <c r="K675" s="1">
        <v>2058.730368</v>
      </c>
      <c r="L675" s="1">
        <v>5.2977430070000002</v>
      </c>
      <c r="M675" s="1">
        <v>0.572567249</v>
      </c>
      <c r="N675" s="1">
        <v>9.252612719</v>
      </c>
      <c r="O675" s="2">
        <v>2.1899999999999999E-20</v>
      </c>
      <c r="P675" s="2">
        <v>3.0500000000000001E-19</v>
      </c>
      <c r="Q675" s="1" t="s">
        <v>1900</v>
      </c>
      <c r="R675" s="1" t="s">
        <v>19424</v>
      </c>
      <c r="S675" s="1" t="s">
        <v>1637</v>
      </c>
      <c r="T675" s="1">
        <v>5662.0458704318498</v>
      </c>
      <c r="U675" s="1">
        <v>-2.5049537471582202</v>
      </c>
      <c r="V675" s="1">
        <v>0.188030939179818</v>
      </c>
      <c r="W675" s="1">
        <v>-13.3220296515281</v>
      </c>
      <c r="X675" s="2">
        <v>1.7235722357654E-40</v>
      </c>
      <c r="Y675" s="2">
        <v>2.4884393807467499E-39</v>
      </c>
      <c r="Z675" s="1" t="s">
        <v>1638</v>
      </c>
    </row>
    <row r="676" spans="1:26" x14ac:dyDescent="0.25">
      <c r="A676" s="1" t="s">
        <v>1355</v>
      </c>
      <c r="B676" s="1">
        <v>1807.70259679474</v>
      </c>
      <c r="C676" s="1">
        <v>-3.1998495739845301</v>
      </c>
      <c r="D676" s="1">
        <v>0.29429139665058202</v>
      </c>
      <c r="E676" s="1">
        <v>-10.873065303311501</v>
      </c>
      <c r="F676" s="2">
        <v>1.5490722861967699E-27</v>
      </c>
      <c r="G676" s="2">
        <v>2.23996769194873E-26</v>
      </c>
      <c r="H676" s="1" t="s">
        <v>1356</v>
      </c>
      <c r="I676" s="1" t="s">
        <v>19424</v>
      </c>
      <c r="J676" s="1" t="s">
        <v>19637</v>
      </c>
      <c r="K676" s="1">
        <v>246.3391963</v>
      </c>
      <c r="L676" s="1">
        <v>8.9657544609999995</v>
      </c>
      <c r="M676" s="1">
        <v>0.969280103</v>
      </c>
      <c r="N676" s="1">
        <v>9.2499107679999995</v>
      </c>
      <c r="O676" s="2">
        <v>2.2500000000000001E-20</v>
      </c>
      <c r="P676" s="2">
        <v>3.1200000000000001E-19</v>
      </c>
      <c r="Q676" s="1" t="s">
        <v>19638</v>
      </c>
      <c r="R676" s="1" t="s">
        <v>19424</v>
      </c>
      <c r="S676" s="1" t="s">
        <v>2425</v>
      </c>
      <c r="T676" s="1">
        <v>365.77176531320401</v>
      </c>
      <c r="U676" s="1">
        <v>4.9609830925248204</v>
      </c>
      <c r="V676" s="1">
        <v>0.37270473613083999</v>
      </c>
      <c r="W676" s="1">
        <v>13.310759460763199</v>
      </c>
      <c r="X676" s="2">
        <v>2.0043390945753202E-40</v>
      </c>
      <c r="Y676" s="2">
        <v>2.8895146265648101E-39</v>
      </c>
      <c r="Z676" s="1" t="s">
        <v>2426</v>
      </c>
    </row>
    <row r="677" spans="1:26" x14ac:dyDescent="0.25">
      <c r="A677" s="1" t="s">
        <v>1357</v>
      </c>
      <c r="B677" s="1">
        <v>187.35596235517099</v>
      </c>
      <c r="C677" s="1">
        <v>6.5300017261635599</v>
      </c>
      <c r="D677" s="1">
        <v>0.60089978445297698</v>
      </c>
      <c r="E677" s="1">
        <v>10.867039554870299</v>
      </c>
      <c r="F677" s="2">
        <v>1.6548357565325801E-27</v>
      </c>
      <c r="G677" s="2">
        <v>2.3893677282283599E-26</v>
      </c>
      <c r="H677" s="1" t="s">
        <v>1358</v>
      </c>
      <c r="I677" s="1" t="s">
        <v>19424</v>
      </c>
      <c r="J677" s="1" t="s">
        <v>2708</v>
      </c>
      <c r="K677" s="1">
        <v>268.79467449999999</v>
      </c>
      <c r="L677" s="1">
        <v>5.030746562</v>
      </c>
      <c r="M677" s="1">
        <v>0.54387734899999995</v>
      </c>
      <c r="N677" s="1">
        <v>9.2497813519999994</v>
      </c>
      <c r="O677" s="2">
        <v>2.2500000000000001E-20</v>
      </c>
      <c r="P677" s="2">
        <v>3.1200000000000001E-19</v>
      </c>
      <c r="Q677" s="1" t="s">
        <v>2709</v>
      </c>
      <c r="R677" s="1" t="s">
        <v>19424</v>
      </c>
      <c r="S677" s="1" t="s">
        <v>1255</v>
      </c>
      <c r="T677" s="1">
        <v>238.84444862749299</v>
      </c>
      <c r="U677" s="1">
        <v>5.0630755943951096</v>
      </c>
      <c r="V677" s="1">
        <v>0.38056794891783602</v>
      </c>
      <c r="W677" s="1">
        <v>13.303998954174199</v>
      </c>
      <c r="X677" s="2">
        <v>2.1941208611431299E-40</v>
      </c>
      <c r="Y677" s="2">
        <v>3.1584304881337098E-39</v>
      </c>
      <c r="Z677" s="1" t="s">
        <v>1256</v>
      </c>
    </row>
    <row r="678" spans="1:26" x14ac:dyDescent="0.25">
      <c r="A678" s="1" t="s">
        <v>1359</v>
      </c>
      <c r="B678" s="1">
        <v>2783.4064510614598</v>
      </c>
      <c r="C678" s="1">
        <v>3.2012859016528901</v>
      </c>
      <c r="D678" s="1">
        <v>0.294922904893963</v>
      </c>
      <c r="E678" s="1">
        <v>10.8546533637456</v>
      </c>
      <c r="F678" s="2">
        <v>1.8952450860728E-27</v>
      </c>
      <c r="G678" s="2">
        <v>2.73245143309169E-26</v>
      </c>
      <c r="H678" s="1" t="s">
        <v>1360</v>
      </c>
      <c r="I678" s="1" t="s">
        <v>19424</v>
      </c>
      <c r="J678" s="1" t="s">
        <v>2423</v>
      </c>
      <c r="K678" s="1">
        <v>571.12941209999997</v>
      </c>
      <c r="L678" s="1">
        <v>6.0212536569999999</v>
      </c>
      <c r="M678" s="1">
        <v>0.65099078600000004</v>
      </c>
      <c r="N678" s="1">
        <v>9.2493684740000006</v>
      </c>
      <c r="O678" s="2">
        <v>2.2600000000000001E-20</v>
      </c>
      <c r="P678" s="2">
        <v>3.1299999999999999E-19</v>
      </c>
      <c r="Q678" s="1" t="s">
        <v>2424</v>
      </c>
      <c r="R678" s="1" t="s">
        <v>19424</v>
      </c>
      <c r="S678" s="1" t="s">
        <v>779</v>
      </c>
      <c r="T678" s="1">
        <v>322.68066894564799</v>
      </c>
      <c r="U678" s="1">
        <v>8.5694195400890099</v>
      </c>
      <c r="V678" s="1">
        <v>0.64538456089000795</v>
      </c>
      <c r="W678" s="1">
        <v>13.2780051761255</v>
      </c>
      <c r="X678" s="2">
        <v>3.1055753857246699E-40</v>
      </c>
      <c r="Y678" s="2">
        <v>4.4638632316819399E-39</v>
      </c>
      <c r="Z678" s="1" t="s">
        <v>780</v>
      </c>
    </row>
    <row r="679" spans="1:26" x14ac:dyDescent="0.25">
      <c r="A679" s="1" t="s">
        <v>1361</v>
      </c>
      <c r="B679" s="1">
        <v>812.25088563184295</v>
      </c>
      <c r="C679" s="1">
        <v>3.9396490385946898</v>
      </c>
      <c r="D679" s="1">
        <v>0.362955121067631</v>
      </c>
      <c r="E679" s="1">
        <v>10.8543696173958</v>
      </c>
      <c r="F679" s="2">
        <v>1.9011401897811101E-27</v>
      </c>
      <c r="G679" s="2">
        <v>2.7369138961870898E-26</v>
      </c>
      <c r="H679" s="1" t="s">
        <v>1362</v>
      </c>
      <c r="I679" s="1" t="s">
        <v>19424</v>
      </c>
      <c r="J679" s="1" t="s">
        <v>1619</v>
      </c>
      <c r="K679" s="1">
        <v>1037.182562</v>
      </c>
      <c r="L679" s="1">
        <v>-5.0951726470000001</v>
      </c>
      <c r="M679" s="1">
        <v>0.55087730800000001</v>
      </c>
      <c r="N679" s="1">
        <v>-9.2491968199999999</v>
      </c>
      <c r="O679" s="2">
        <v>2.2600000000000001E-20</v>
      </c>
      <c r="P679" s="2">
        <v>3.1299999999999999E-19</v>
      </c>
      <c r="Q679" s="1" t="s">
        <v>1620</v>
      </c>
      <c r="R679" s="1" t="s">
        <v>19424</v>
      </c>
      <c r="S679" s="1" t="s">
        <v>2588</v>
      </c>
      <c r="T679" s="1">
        <v>949.27214615017999</v>
      </c>
      <c r="U679" s="1">
        <v>8.4751511211749495</v>
      </c>
      <c r="V679" s="1">
        <v>0.63875571679334298</v>
      </c>
      <c r="W679" s="1">
        <v>13.268219600008599</v>
      </c>
      <c r="X679" s="2">
        <v>3.5388901671118E-40</v>
      </c>
      <c r="Y679" s="2">
        <v>5.0791947221482197E-39</v>
      </c>
      <c r="Z679" s="1" t="s">
        <v>2589</v>
      </c>
    </row>
    <row r="680" spans="1:26" x14ac:dyDescent="0.25">
      <c r="A680" s="1" t="s">
        <v>1363</v>
      </c>
      <c r="B680" s="1">
        <v>811.94935857471</v>
      </c>
      <c r="C680" s="1">
        <v>6.6845244923538099</v>
      </c>
      <c r="D680" s="1">
        <v>0.61597064592124096</v>
      </c>
      <c r="E680" s="1">
        <v>10.8520179275045</v>
      </c>
      <c r="F680" s="2">
        <v>1.9507039394072499E-27</v>
      </c>
      <c r="G680" s="2">
        <v>2.8041369128979202E-26</v>
      </c>
      <c r="H680" s="1" t="s">
        <v>1364</v>
      </c>
      <c r="I680" s="1" t="s">
        <v>19424</v>
      </c>
      <c r="J680" s="1" t="s">
        <v>2938</v>
      </c>
      <c r="K680" s="1">
        <v>218.5389255</v>
      </c>
      <c r="L680" s="1">
        <v>7.032451569</v>
      </c>
      <c r="M680" s="1">
        <v>0.76120087299999994</v>
      </c>
      <c r="N680" s="1">
        <v>9.2386278340000008</v>
      </c>
      <c r="O680" s="2">
        <v>2.4999999999999999E-20</v>
      </c>
      <c r="P680" s="2">
        <v>3.4499999999999999E-19</v>
      </c>
      <c r="Q680" s="1" t="s">
        <v>2939</v>
      </c>
      <c r="R680" s="1" t="s">
        <v>19424</v>
      </c>
      <c r="S680" s="1" t="s">
        <v>5194</v>
      </c>
      <c r="T680" s="1">
        <v>4390.7598500949898</v>
      </c>
      <c r="U680" s="1">
        <v>3.83030580277513</v>
      </c>
      <c r="V680" s="1">
        <v>0.28879813985864</v>
      </c>
      <c r="W680" s="1">
        <v>13.2629171526173</v>
      </c>
      <c r="X680" s="2">
        <v>3.7982804092705101E-40</v>
      </c>
      <c r="Y680" s="2">
        <v>5.4434560622402601E-39</v>
      </c>
      <c r="Z680" s="1" t="s">
        <v>5195</v>
      </c>
    </row>
    <row r="681" spans="1:26" x14ac:dyDescent="0.25">
      <c r="A681" s="1" t="s">
        <v>1365</v>
      </c>
      <c r="B681" s="1">
        <v>948.72738211888498</v>
      </c>
      <c r="C681" s="1">
        <v>3.57384548860017</v>
      </c>
      <c r="D681" s="1">
        <v>0.32933351707453901</v>
      </c>
      <c r="E681" s="1">
        <v>10.8517515020838</v>
      </c>
      <c r="F681" s="2">
        <v>1.9563992586386901E-27</v>
      </c>
      <c r="G681" s="2">
        <v>2.80819423688593E-26</v>
      </c>
      <c r="H681" s="1" t="s">
        <v>1366</v>
      </c>
      <c r="I681" s="1" t="s">
        <v>19424</v>
      </c>
      <c r="J681" s="1" t="s">
        <v>13976</v>
      </c>
      <c r="K681" s="1">
        <v>231.8469269</v>
      </c>
      <c r="L681" s="1">
        <v>-6.3229592769999998</v>
      </c>
      <c r="M681" s="1">
        <v>0.68538875600000004</v>
      </c>
      <c r="N681" s="1">
        <v>-9.2253618480000004</v>
      </c>
      <c r="O681" s="2">
        <v>2.8300000000000001E-20</v>
      </c>
      <c r="P681" s="2">
        <v>3.9E-19</v>
      </c>
      <c r="Q681" s="1" t="s">
        <v>13977</v>
      </c>
      <c r="R681" s="1" t="s">
        <v>19424</v>
      </c>
      <c r="S681" s="1" t="s">
        <v>1617</v>
      </c>
      <c r="T681" s="1">
        <v>2166.9213789802102</v>
      </c>
      <c r="U681" s="1">
        <v>3.8062725665080102</v>
      </c>
      <c r="V681" s="1">
        <v>0.28749219259936798</v>
      </c>
      <c r="W681" s="1">
        <v>13.2395684630372</v>
      </c>
      <c r="X681" s="2">
        <v>5.1845864286072298E-40</v>
      </c>
      <c r="Y681" s="2">
        <v>7.4192956671730794E-39</v>
      </c>
      <c r="Z681" s="1" t="s">
        <v>1618</v>
      </c>
    </row>
    <row r="682" spans="1:26" x14ac:dyDescent="0.25">
      <c r="A682" s="1" t="s">
        <v>1367</v>
      </c>
      <c r="B682" s="1">
        <v>229.81349758268101</v>
      </c>
      <c r="C682" s="1">
        <v>6.6014805926728597</v>
      </c>
      <c r="D682" s="1">
        <v>0.60857875053340904</v>
      </c>
      <c r="E682" s="1">
        <v>10.847372812288899</v>
      </c>
      <c r="F682" s="2">
        <v>2.0523993784805198E-27</v>
      </c>
      <c r="G682" s="2">
        <v>2.94167212971365E-26</v>
      </c>
      <c r="H682" s="1" t="s">
        <v>1368</v>
      </c>
      <c r="I682" s="1" t="s">
        <v>19424</v>
      </c>
      <c r="J682" s="1" t="s">
        <v>19639</v>
      </c>
      <c r="K682" s="1">
        <v>207.64914390000001</v>
      </c>
      <c r="L682" s="1">
        <v>5.8187726680000003</v>
      </c>
      <c r="M682" s="1">
        <v>0.63116354799999996</v>
      </c>
      <c r="N682" s="1">
        <v>9.2191202860000008</v>
      </c>
      <c r="O682" s="2">
        <v>3.0000000000000003E-20</v>
      </c>
      <c r="P682" s="2">
        <v>4.1299999999999999E-19</v>
      </c>
      <c r="Q682" s="1" t="s">
        <v>19640</v>
      </c>
      <c r="R682" s="1" t="s">
        <v>19424</v>
      </c>
      <c r="S682" s="1" t="s">
        <v>19643</v>
      </c>
      <c r="T682" s="1">
        <v>246.24047936596401</v>
      </c>
      <c r="U682" s="1">
        <v>6.1120527456064702</v>
      </c>
      <c r="V682" s="1">
        <v>0.462073919632772</v>
      </c>
      <c r="W682" s="1">
        <v>13.2274350183277</v>
      </c>
      <c r="X682" s="2">
        <v>6.0931471793306601E-40</v>
      </c>
      <c r="Y682" s="2">
        <v>8.7066688989818896E-39</v>
      </c>
      <c r="Z682" s="1" t="s">
        <v>19644</v>
      </c>
    </row>
    <row r="683" spans="1:26" x14ac:dyDescent="0.25">
      <c r="A683" s="1" t="s">
        <v>1369</v>
      </c>
      <c r="B683" s="1">
        <v>286.44552624799599</v>
      </c>
      <c r="C683" s="1">
        <v>5.5226237385477202</v>
      </c>
      <c r="D683" s="1">
        <v>0.50922271472699698</v>
      </c>
      <c r="E683" s="1">
        <v>10.8452030493347</v>
      </c>
      <c r="F683" s="2">
        <v>2.1016866578891702E-27</v>
      </c>
      <c r="G683" s="2">
        <v>3.0079044042264498E-26</v>
      </c>
      <c r="H683" s="1" t="s">
        <v>1370</v>
      </c>
      <c r="I683" s="1" t="s">
        <v>19424</v>
      </c>
      <c r="J683" s="1" t="s">
        <v>2584</v>
      </c>
      <c r="K683" s="1">
        <v>275.19307980000002</v>
      </c>
      <c r="L683" s="1">
        <v>6.2175052549999998</v>
      </c>
      <c r="M683" s="1">
        <v>0.67490811399999995</v>
      </c>
      <c r="N683" s="1">
        <v>9.2123729569999995</v>
      </c>
      <c r="O683" s="2">
        <v>3.19E-20</v>
      </c>
      <c r="P683" s="2">
        <v>4.3900000000000003E-19</v>
      </c>
      <c r="Q683" s="1" t="s">
        <v>2585</v>
      </c>
      <c r="R683" s="1" t="s">
        <v>19424</v>
      </c>
      <c r="S683" s="1" t="s">
        <v>1379</v>
      </c>
      <c r="T683" s="1">
        <v>900.16352294730802</v>
      </c>
      <c r="U683" s="1">
        <v>4.0414513310317801</v>
      </c>
      <c r="V683" s="1">
        <v>0.30567325068047702</v>
      </c>
      <c r="W683" s="1">
        <v>13.221475291131499</v>
      </c>
      <c r="X683" s="2">
        <v>6.5957435132728203E-40</v>
      </c>
      <c r="Y683" s="2">
        <v>9.4110234791287103E-39</v>
      </c>
      <c r="Z683" s="1" t="s">
        <v>1380</v>
      </c>
    </row>
    <row r="684" spans="1:26" x14ac:dyDescent="0.25">
      <c r="A684" s="1" t="s">
        <v>1371</v>
      </c>
      <c r="B684" s="1">
        <v>1328.4742020518399</v>
      </c>
      <c r="C684" s="1">
        <v>-3.61236858506222</v>
      </c>
      <c r="D684" s="1">
        <v>0.33315904617052899</v>
      </c>
      <c r="E684" s="1">
        <v>-10.8427750246746</v>
      </c>
      <c r="F684" s="2">
        <v>2.1582331805793899E-27</v>
      </c>
      <c r="G684" s="2">
        <v>3.0843171549946599E-26</v>
      </c>
      <c r="H684" s="1" t="s">
        <v>1372</v>
      </c>
      <c r="I684" s="1" t="s">
        <v>19424</v>
      </c>
      <c r="J684" s="1" t="s">
        <v>531</v>
      </c>
      <c r="K684" s="1">
        <v>3039.7700679999998</v>
      </c>
      <c r="L684" s="1">
        <v>4.687829271</v>
      </c>
      <c r="M684" s="1">
        <v>0.50903352499999999</v>
      </c>
      <c r="N684" s="1">
        <v>9.2092741199999999</v>
      </c>
      <c r="O684" s="2">
        <v>3.28E-20</v>
      </c>
      <c r="P684" s="2">
        <v>4.5100000000000005E-19</v>
      </c>
      <c r="Q684" s="1" t="s">
        <v>532</v>
      </c>
      <c r="R684" s="1" t="s">
        <v>19424</v>
      </c>
      <c r="S684" s="1" t="s">
        <v>1059</v>
      </c>
      <c r="T684" s="1">
        <v>2011.4267855519299</v>
      </c>
      <c r="U684" s="1">
        <v>7.0045540655274401</v>
      </c>
      <c r="V684" s="1">
        <v>0.53018729916059204</v>
      </c>
      <c r="W684" s="1">
        <v>13.2114708832468</v>
      </c>
      <c r="X684" s="2">
        <v>7.5337734794076396E-40</v>
      </c>
      <c r="Y684" s="2">
        <v>1.07336968855221E-38</v>
      </c>
      <c r="Z684" s="1" t="s">
        <v>1060</v>
      </c>
    </row>
    <row r="685" spans="1:26" x14ac:dyDescent="0.25">
      <c r="A685" s="1" t="s">
        <v>1373</v>
      </c>
      <c r="B685" s="1">
        <v>199.91219064695699</v>
      </c>
      <c r="C685" s="1">
        <v>6.1533771964869999</v>
      </c>
      <c r="D685" s="1">
        <v>0.56791753750781904</v>
      </c>
      <c r="E685" s="1">
        <v>10.834983584922799</v>
      </c>
      <c r="F685" s="2">
        <v>2.35007556944799E-27</v>
      </c>
      <c r="G685" s="2">
        <v>3.3535749914385501E-26</v>
      </c>
      <c r="H685" s="1" t="s">
        <v>1374</v>
      </c>
      <c r="I685" s="1" t="s">
        <v>19424</v>
      </c>
      <c r="J685" s="1" t="s">
        <v>2299</v>
      </c>
      <c r="K685" s="1">
        <v>639.20647610000003</v>
      </c>
      <c r="L685" s="1">
        <v>4.9917783609999997</v>
      </c>
      <c r="M685" s="1">
        <v>0.54409796300000002</v>
      </c>
      <c r="N685" s="1">
        <v>9.1744110439999993</v>
      </c>
      <c r="O685" s="2">
        <v>4.5400000000000003E-20</v>
      </c>
      <c r="P685" s="2">
        <v>6.2299999999999998E-19</v>
      </c>
      <c r="Q685" s="1" t="s">
        <v>2300</v>
      </c>
      <c r="R685" s="1" t="s">
        <v>19424</v>
      </c>
      <c r="S685" s="1" t="s">
        <v>859</v>
      </c>
      <c r="T685" s="1">
        <v>37354.3861301051</v>
      </c>
      <c r="U685" s="1">
        <v>-4.7474527608601802</v>
      </c>
      <c r="V685" s="1">
        <v>0.35961734508305898</v>
      </c>
      <c r="W685" s="1">
        <v>-13.2014009495668</v>
      </c>
      <c r="X685" s="2">
        <v>8.6118397796504004E-40</v>
      </c>
      <c r="Y685" s="2">
        <v>1.22517270315465E-38</v>
      </c>
      <c r="Z685" s="1" t="s">
        <v>860</v>
      </c>
    </row>
    <row r="686" spans="1:26" x14ac:dyDescent="0.25">
      <c r="A686" s="1" t="s">
        <v>1375</v>
      </c>
      <c r="B686" s="1">
        <v>356.83286766453199</v>
      </c>
      <c r="C686" s="1">
        <v>4.6635927831563802</v>
      </c>
      <c r="D686" s="1">
        <v>0.43054122500862901</v>
      </c>
      <c r="E686" s="1">
        <v>10.831930863445001</v>
      </c>
      <c r="F686" s="2">
        <v>2.4297689962263302E-27</v>
      </c>
      <c r="G686" s="2">
        <v>3.4622437227569101E-26</v>
      </c>
      <c r="H686" s="1" t="s">
        <v>1376</v>
      </c>
      <c r="I686" s="1" t="s">
        <v>19424</v>
      </c>
      <c r="J686" s="1" t="s">
        <v>3898</v>
      </c>
      <c r="K686" s="1">
        <v>1595.9326960000001</v>
      </c>
      <c r="L686" s="1">
        <v>-4.103652587</v>
      </c>
      <c r="M686" s="1">
        <v>0.44756370499999998</v>
      </c>
      <c r="N686" s="1">
        <v>-9.1688681190000008</v>
      </c>
      <c r="O686" s="2">
        <v>4.7799999999999998E-20</v>
      </c>
      <c r="P686" s="2">
        <v>6.5499999999999998E-19</v>
      </c>
      <c r="Q686" s="1" t="s">
        <v>3899</v>
      </c>
      <c r="R686" s="1" t="s">
        <v>19424</v>
      </c>
      <c r="S686" s="1" t="s">
        <v>2692</v>
      </c>
      <c r="T686" s="1">
        <v>573.80674807139599</v>
      </c>
      <c r="U686" s="1">
        <v>6.1044662316970504</v>
      </c>
      <c r="V686" s="1">
        <v>0.46260125530652102</v>
      </c>
      <c r="W686" s="1">
        <v>13.195956910346499</v>
      </c>
      <c r="X686" s="2">
        <v>9.2571846066414503E-40</v>
      </c>
      <c r="Y686" s="2">
        <v>1.31506077966756E-38</v>
      </c>
      <c r="Z686" s="1" t="s">
        <v>2693</v>
      </c>
    </row>
    <row r="687" spans="1:26" x14ac:dyDescent="0.25">
      <c r="A687" s="1" t="s">
        <v>1377</v>
      </c>
      <c r="B687" s="1">
        <v>834.38142782009504</v>
      </c>
      <c r="C687" s="1">
        <v>-5.7376649430927698</v>
      </c>
      <c r="D687" s="1">
        <v>0.52988039667625397</v>
      </c>
      <c r="E687" s="1">
        <v>-10.8282264810758</v>
      </c>
      <c r="F687" s="2">
        <v>2.5300811806907799E-27</v>
      </c>
      <c r="G687" s="2">
        <v>3.59993355767866E-26</v>
      </c>
      <c r="H687" s="1" t="s">
        <v>1378</v>
      </c>
      <c r="I687" s="1" t="s">
        <v>19424</v>
      </c>
      <c r="J687" s="1" t="s">
        <v>19641</v>
      </c>
      <c r="K687" s="1">
        <v>168.93641790000001</v>
      </c>
      <c r="L687" s="1">
        <v>6.5607282659999999</v>
      </c>
      <c r="M687" s="1">
        <v>0.71592141300000001</v>
      </c>
      <c r="N687" s="1">
        <v>9.164034139</v>
      </c>
      <c r="O687" s="2">
        <v>4.9999999999999999E-20</v>
      </c>
      <c r="P687" s="2">
        <v>6.8399999999999998E-19</v>
      </c>
      <c r="Q687" s="1" t="s">
        <v>19642</v>
      </c>
      <c r="R687" s="1" t="s">
        <v>19424</v>
      </c>
      <c r="S687" s="1" t="s">
        <v>641</v>
      </c>
      <c r="T687" s="1">
        <v>116538.742995516</v>
      </c>
      <c r="U687" s="1">
        <v>6.7594798300131398</v>
      </c>
      <c r="V687" s="1">
        <v>0.51238123324121498</v>
      </c>
      <c r="W687" s="1">
        <v>13.192286117221901</v>
      </c>
      <c r="X687" s="2">
        <v>9.7192451976171698E-40</v>
      </c>
      <c r="Y687" s="2">
        <v>1.3786876824783201E-38</v>
      </c>
      <c r="Z687" s="1" t="s">
        <v>642</v>
      </c>
    </row>
    <row r="688" spans="1:26" x14ac:dyDescent="0.25">
      <c r="A688" s="1" t="s">
        <v>1379</v>
      </c>
      <c r="B688" s="1">
        <v>1029.79584310122</v>
      </c>
      <c r="C688" s="1">
        <v>4.6348874976456997</v>
      </c>
      <c r="D688" s="1">
        <v>0.42853076229582499</v>
      </c>
      <c r="E688" s="1">
        <v>10.815763780445099</v>
      </c>
      <c r="F688" s="2">
        <v>2.8986798460073299E-27</v>
      </c>
      <c r="G688" s="2">
        <v>4.1184005079537298E-26</v>
      </c>
      <c r="H688" s="1" t="s">
        <v>1380</v>
      </c>
      <c r="I688" s="1" t="s">
        <v>19424</v>
      </c>
      <c r="J688" s="1" t="s">
        <v>2626</v>
      </c>
      <c r="K688" s="1">
        <v>732.54092400000002</v>
      </c>
      <c r="L688" s="1">
        <v>4.3453248990000004</v>
      </c>
      <c r="M688" s="1">
        <v>0.47499005</v>
      </c>
      <c r="N688" s="1">
        <v>9.1482440609999998</v>
      </c>
      <c r="O688" s="2">
        <v>5.7899999999999996E-20</v>
      </c>
      <c r="P688" s="2">
        <v>7.9099999999999997E-19</v>
      </c>
      <c r="Q688" s="1" t="s">
        <v>2627</v>
      </c>
      <c r="R688" s="1" t="s">
        <v>19424</v>
      </c>
      <c r="S688" s="1" t="s">
        <v>1975</v>
      </c>
      <c r="T688" s="1">
        <v>864.07488673405601</v>
      </c>
      <c r="U688" s="1">
        <v>3.4036193110228301</v>
      </c>
      <c r="V688" s="1">
        <v>0.25822508130891397</v>
      </c>
      <c r="W688" s="1">
        <v>13.1808238524711</v>
      </c>
      <c r="X688" s="2">
        <v>1.1314841399235199E-39</v>
      </c>
      <c r="Y688" s="2">
        <v>1.6026888159528099E-38</v>
      </c>
      <c r="Z688" s="1" t="s">
        <v>1976</v>
      </c>
    </row>
    <row r="689" spans="1:26" x14ac:dyDescent="0.25">
      <c r="A689" s="1" t="s">
        <v>1381</v>
      </c>
      <c r="B689" s="1">
        <v>774.11779812581904</v>
      </c>
      <c r="C689" s="1">
        <v>-3.54539541800747</v>
      </c>
      <c r="D689" s="1">
        <v>0.32809354291965598</v>
      </c>
      <c r="E689" s="1">
        <v>-10.806050574654799</v>
      </c>
      <c r="F689" s="2">
        <v>3.22246850435199E-27</v>
      </c>
      <c r="G689" s="2">
        <v>4.5717894963774597E-26</v>
      </c>
      <c r="H689" s="1" t="s">
        <v>1382</v>
      </c>
      <c r="I689" s="1" t="s">
        <v>19424</v>
      </c>
      <c r="J689" s="1" t="s">
        <v>19643</v>
      </c>
      <c r="K689" s="1">
        <v>352.77732559999998</v>
      </c>
      <c r="L689" s="1">
        <v>5.6090785399999996</v>
      </c>
      <c r="M689" s="1">
        <v>0.61336459200000004</v>
      </c>
      <c r="N689" s="1">
        <v>9.1447706800000006</v>
      </c>
      <c r="O689" s="2">
        <v>5.9799999999999999E-20</v>
      </c>
      <c r="P689" s="2">
        <v>8.15E-19</v>
      </c>
      <c r="Q689" s="1" t="s">
        <v>19644</v>
      </c>
      <c r="R689" s="1" t="s">
        <v>19424</v>
      </c>
      <c r="S689" s="1" t="s">
        <v>1681</v>
      </c>
      <c r="T689" s="1">
        <v>720.31364928182597</v>
      </c>
      <c r="U689" s="1">
        <v>4.3577863366791396</v>
      </c>
      <c r="V689" s="1">
        <v>0.330636694490692</v>
      </c>
      <c r="W689" s="1">
        <v>13.1799839802772</v>
      </c>
      <c r="X689" s="2">
        <v>1.14415117685934E-39</v>
      </c>
      <c r="Y689" s="2">
        <v>1.6182754508747499E-38</v>
      </c>
      <c r="Z689" s="1" t="s">
        <v>1682</v>
      </c>
    </row>
    <row r="690" spans="1:26" x14ac:dyDescent="0.25">
      <c r="A690" s="1" t="s">
        <v>1383</v>
      </c>
      <c r="B690" s="1">
        <v>937.94350353510401</v>
      </c>
      <c r="C690" s="1">
        <v>-3.6261466758599101</v>
      </c>
      <c r="D690" s="1">
        <v>0.33580078449931799</v>
      </c>
      <c r="E690" s="1">
        <v>-10.7985056713507</v>
      </c>
      <c r="F690" s="2">
        <v>3.4985087018758101E-27</v>
      </c>
      <c r="G690" s="2">
        <v>4.9562206609907301E-26</v>
      </c>
      <c r="H690" s="1" t="s">
        <v>1384</v>
      </c>
      <c r="I690" s="1" t="s">
        <v>19424</v>
      </c>
      <c r="J690" s="1" t="s">
        <v>2706</v>
      </c>
      <c r="K690" s="1">
        <v>463.60288389999999</v>
      </c>
      <c r="L690" s="1">
        <v>5.7145461360000001</v>
      </c>
      <c r="M690" s="1">
        <v>0.62555822100000003</v>
      </c>
      <c r="N690" s="1">
        <v>9.1351147630000007</v>
      </c>
      <c r="O690" s="2">
        <v>6.5300000000000001E-20</v>
      </c>
      <c r="P690" s="2">
        <v>8.9000000000000008E-19</v>
      </c>
      <c r="Q690" s="1" t="s">
        <v>2707</v>
      </c>
      <c r="R690" s="1" t="s">
        <v>19424</v>
      </c>
      <c r="S690" s="1" t="s">
        <v>3466</v>
      </c>
      <c r="T690" s="1">
        <v>13026.062259668501</v>
      </c>
      <c r="U690" s="1">
        <v>-2.6572604318447799</v>
      </c>
      <c r="V690" s="1">
        <v>0.201810761185374</v>
      </c>
      <c r="W690" s="1">
        <v>-13.1670898828033</v>
      </c>
      <c r="X690" s="2">
        <v>1.35729224767382E-39</v>
      </c>
      <c r="Y690" s="2">
        <v>1.9169536810034699E-38</v>
      </c>
      <c r="Z690" s="1" t="s">
        <v>3467</v>
      </c>
    </row>
    <row r="691" spans="1:26" x14ac:dyDescent="0.25">
      <c r="A691" s="1" t="s">
        <v>1385</v>
      </c>
      <c r="B691" s="1">
        <v>787.67058278577701</v>
      </c>
      <c r="C691" s="1">
        <v>5.4738821256718699</v>
      </c>
      <c r="D691" s="1">
        <v>0.50704334496058701</v>
      </c>
      <c r="E691" s="1">
        <v>10.795688731694799</v>
      </c>
      <c r="F691" s="2">
        <v>3.6074753057758097E-27</v>
      </c>
      <c r="G691" s="2">
        <v>5.1031940830620202E-26</v>
      </c>
      <c r="H691" s="1" t="s">
        <v>1386</v>
      </c>
      <c r="I691" s="1" t="s">
        <v>19424</v>
      </c>
      <c r="J691" s="1" t="s">
        <v>1661</v>
      </c>
      <c r="K691" s="1">
        <v>234.24059099999999</v>
      </c>
      <c r="L691" s="1">
        <v>6.5644325859999997</v>
      </c>
      <c r="M691" s="1">
        <v>0.719047989</v>
      </c>
      <c r="N691" s="1">
        <v>9.1293386400000003</v>
      </c>
      <c r="O691" s="2">
        <v>6.89E-20</v>
      </c>
      <c r="P691" s="2">
        <v>9.3799999999999994E-19</v>
      </c>
      <c r="Q691" s="1" t="s">
        <v>1662</v>
      </c>
      <c r="R691" s="1" t="s">
        <v>19424</v>
      </c>
      <c r="S691" s="1" t="s">
        <v>3258</v>
      </c>
      <c r="T691" s="1">
        <v>499.144585458721</v>
      </c>
      <c r="U691" s="1">
        <v>5.4974072713884796</v>
      </c>
      <c r="V691" s="1">
        <v>0.41761554566334702</v>
      </c>
      <c r="W691" s="1">
        <v>13.1637994046805</v>
      </c>
      <c r="X691" s="2">
        <v>1.41773348221687E-39</v>
      </c>
      <c r="Y691" s="2">
        <v>1.9994151471670099E-38</v>
      </c>
      <c r="Z691" s="1" t="s">
        <v>3259</v>
      </c>
    </row>
    <row r="692" spans="1:26" x14ac:dyDescent="0.25">
      <c r="A692" s="1" t="s">
        <v>1387</v>
      </c>
      <c r="B692" s="1">
        <v>415.74198007272099</v>
      </c>
      <c r="C692" s="1">
        <v>7.5836433090525199</v>
      </c>
      <c r="D692" s="1">
        <v>0.70274194678535196</v>
      </c>
      <c r="E692" s="1">
        <v>10.791505109013899</v>
      </c>
      <c r="F692" s="2">
        <v>3.7755486894193799E-27</v>
      </c>
      <c r="G692" s="2">
        <v>5.3279584152268598E-26</v>
      </c>
      <c r="H692" s="1" t="s">
        <v>1388</v>
      </c>
      <c r="I692" s="1" t="s">
        <v>19424</v>
      </c>
      <c r="J692" s="1" t="s">
        <v>1313</v>
      </c>
      <c r="K692" s="1">
        <v>2773.571015</v>
      </c>
      <c r="L692" s="1">
        <v>3.875021405</v>
      </c>
      <c r="M692" s="1">
        <v>0.424510053</v>
      </c>
      <c r="N692" s="1">
        <v>9.1282205770000004</v>
      </c>
      <c r="O692" s="2">
        <v>6.9599999999999999E-20</v>
      </c>
      <c r="P692" s="2">
        <v>9.4600000000000001E-19</v>
      </c>
      <c r="Q692" s="1" t="s">
        <v>1314</v>
      </c>
      <c r="R692" s="1" t="s">
        <v>19424</v>
      </c>
      <c r="S692" s="1" t="s">
        <v>1733</v>
      </c>
      <c r="T692" s="1">
        <v>262.13942265455</v>
      </c>
      <c r="U692" s="1">
        <v>4.9661608171500697</v>
      </c>
      <c r="V692" s="1">
        <v>0.37771607637162902</v>
      </c>
      <c r="W692" s="1">
        <v>13.147867215119399</v>
      </c>
      <c r="X692" s="2">
        <v>1.7504241275323899E-39</v>
      </c>
      <c r="Y692" s="2">
        <v>2.46503287771601E-38</v>
      </c>
      <c r="Z692" s="1" t="s">
        <v>1734</v>
      </c>
    </row>
    <row r="693" spans="1:26" x14ac:dyDescent="0.25">
      <c r="A693" s="1" t="s">
        <v>1389</v>
      </c>
      <c r="B693" s="1">
        <v>695.08535077639101</v>
      </c>
      <c r="C693" s="1">
        <v>-3.69035431157549</v>
      </c>
      <c r="D693" s="1">
        <v>0.341969775686842</v>
      </c>
      <c r="E693" s="1">
        <v>-10.791463380538399</v>
      </c>
      <c r="F693" s="2">
        <v>3.7772636130457502E-27</v>
      </c>
      <c r="G693" s="2">
        <v>5.3279584152268598E-26</v>
      </c>
      <c r="H693" s="1" t="s">
        <v>1390</v>
      </c>
      <c r="I693" s="1" t="s">
        <v>19424</v>
      </c>
      <c r="J693" s="1" t="s">
        <v>1821</v>
      </c>
      <c r="K693" s="1">
        <v>293.9256206</v>
      </c>
      <c r="L693" s="1">
        <v>6.7422850969999999</v>
      </c>
      <c r="M693" s="1">
        <v>0.73916355</v>
      </c>
      <c r="N693" s="1">
        <v>9.1215064560000005</v>
      </c>
      <c r="O693" s="2">
        <v>7.4100000000000004E-20</v>
      </c>
      <c r="P693" s="2">
        <v>1.0000000000000001E-18</v>
      </c>
      <c r="Q693" s="1" t="s">
        <v>1822</v>
      </c>
      <c r="R693" s="1" t="s">
        <v>19424</v>
      </c>
      <c r="S693" s="1" t="s">
        <v>717</v>
      </c>
      <c r="T693" s="1">
        <v>1159.6045129332599</v>
      </c>
      <c r="U693" s="1">
        <v>5.4362358563322797</v>
      </c>
      <c r="V693" s="1">
        <v>0.41368987684326097</v>
      </c>
      <c r="W693" s="1">
        <v>13.1408481585639</v>
      </c>
      <c r="X693" s="2">
        <v>1.9206181647248501E-39</v>
      </c>
      <c r="Y693" s="2">
        <v>2.7007999076499302E-38</v>
      </c>
      <c r="Z693" s="1" t="s">
        <v>718</v>
      </c>
    </row>
    <row r="694" spans="1:26" x14ac:dyDescent="0.25">
      <c r="A694" s="1" t="s">
        <v>1391</v>
      </c>
      <c r="B694" s="1">
        <v>359.98221835982002</v>
      </c>
      <c r="C694" s="1">
        <v>5.15302450310599</v>
      </c>
      <c r="D694" s="1">
        <v>0.477684640157991</v>
      </c>
      <c r="E694" s="1">
        <v>10.787503030036</v>
      </c>
      <c r="F694" s="2">
        <v>3.9435880290809099E-27</v>
      </c>
      <c r="G694" s="2">
        <v>5.5545494213639599E-26</v>
      </c>
      <c r="H694" s="1" t="s">
        <v>1392</v>
      </c>
      <c r="I694" s="1" t="s">
        <v>19424</v>
      </c>
      <c r="J694" s="1" t="s">
        <v>4362</v>
      </c>
      <c r="K694" s="1">
        <v>687.22262720000003</v>
      </c>
      <c r="L694" s="1">
        <v>6.3514820250000001</v>
      </c>
      <c r="M694" s="1">
        <v>0.696732935</v>
      </c>
      <c r="N694" s="1">
        <v>9.1160927019999995</v>
      </c>
      <c r="O694" s="2">
        <v>7.7899999999999998E-20</v>
      </c>
      <c r="P694" s="2">
        <v>1.05E-18</v>
      </c>
      <c r="Q694" s="1" t="s">
        <v>4363</v>
      </c>
      <c r="R694" s="1" t="s">
        <v>19424</v>
      </c>
      <c r="S694" s="1" t="s">
        <v>2187</v>
      </c>
      <c r="T694" s="1">
        <v>1218.3719837833901</v>
      </c>
      <c r="U694" s="1">
        <v>-4.7736514242835302</v>
      </c>
      <c r="V694" s="1">
        <v>0.36329410880963198</v>
      </c>
      <c r="W694" s="1">
        <v>-13.139908709020499</v>
      </c>
      <c r="X694" s="2">
        <v>1.9446120670422699E-39</v>
      </c>
      <c r="Y694" s="2">
        <v>2.73059452011375E-38</v>
      </c>
      <c r="Z694" s="1" t="s">
        <v>2188</v>
      </c>
    </row>
    <row r="695" spans="1:26" x14ac:dyDescent="0.25">
      <c r="A695" s="1" t="s">
        <v>1393</v>
      </c>
      <c r="B695" s="1">
        <v>1521.44578216941</v>
      </c>
      <c r="C695" s="1">
        <v>5.0331455347500498</v>
      </c>
      <c r="D695" s="1">
        <v>0.46691198955223001</v>
      </c>
      <c r="E695" s="1">
        <v>10.779645088096499</v>
      </c>
      <c r="F695" s="2">
        <v>4.2953985490436404E-27</v>
      </c>
      <c r="G695" s="2">
        <v>6.0413699017124598E-26</v>
      </c>
      <c r="H695" s="1" t="s">
        <v>1394</v>
      </c>
      <c r="I695" s="1" t="s">
        <v>19424</v>
      </c>
      <c r="J695" s="1" t="s">
        <v>1847</v>
      </c>
      <c r="K695" s="1">
        <v>3128.385362</v>
      </c>
      <c r="L695" s="1">
        <v>-4.0768983199999997</v>
      </c>
      <c r="M695" s="1">
        <v>0.44771529199999999</v>
      </c>
      <c r="N695" s="1">
        <v>-9.1060064220000001</v>
      </c>
      <c r="O695" s="2">
        <v>8.5499999999999998E-20</v>
      </c>
      <c r="P695" s="2">
        <v>1.16E-18</v>
      </c>
      <c r="Q695" s="1" t="s">
        <v>1848</v>
      </c>
      <c r="R695" s="1" t="s">
        <v>19424</v>
      </c>
      <c r="S695" s="1" t="s">
        <v>495</v>
      </c>
      <c r="T695" s="1">
        <v>1086.9043188968501</v>
      </c>
      <c r="U695" s="1">
        <v>5.9472463948224101</v>
      </c>
      <c r="V695" s="1">
        <v>0.45393106308700099</v>
      </c>
      <c r="W695" s="1">
        <v>13.1016510621186</v>
      </c>
      <c r="X695" s="2">
        <v>3.2217205431946902E-39</v>
      </c>
      <c r="Y695" s="2">
        <v>4.51737213340454E-38</v>
      </c>
      <c r="Z695" s="1" t="s">
        <v>496</v>
      </c>
    </row>
    <row r="696" spans="1:26" x14ac:dyDescent="0.25">
      <c r="A696" s="1" t="s">
        <v>1395</v>
      </c>
      <c r="B696" s="1">
        <v>4952.3072406808596</v>
      </c>
      <c r="C696" s="1">
        <v>-4.4649469059745304</v>
      </c>
      <c r="D696" s="1">
        <v>0.41433585477535201</v>
      </c>
      <c r="E696" s="1">
        <v>-10.7761538242819</v>
      </c>
      <c r="F696" s="2">
        <v>4.4615284630692698E-27</v>
      </c>
      <c r="G696" s="2">
        <v>6.26601159863536E-26</v>
      </c>
      <c r="H696" s="1" t="s">
        <v>1396</v>
      </c>
      <c r="I696" s="1" t="s">
        <v>19424</v>
      </c>
      <c r="J696" s="1" t="s">
        <v>4310</v>
      </c>
      <c r="K696" s="1">
        <v>387.94623919999998</v>
      </c>
      <c r="L696" s="1">
        <v>5.1617904299999999</v>
      </c>
      <c r="M696" s="1">
        <v>0.56706502199999997</v>
      </c>
      <c r="N696" s="1">
        <v>9.1026429550000003</v>
      </c>
      <c r="O696" s="2">
        <v>8.8200000000000003E-20</v>
      </c>
      <c r="P696" s="2">
        <v>1.19E-18</v>
      </c>
      <c r="Q696" s="1" t="s">
        <v>4311</v>
      </c>
      <c r="R696" s="1" t="s">
        <v>19424</v>
      </c>
      <c r="S696" s="1" t="s">
        <v>19455</v>
      </c>
      <c r="T696" s="1">
        <v>527.97889805784405</v>
      </c>
      <c r="U696" s="1">
        <v>6.7065175496642802</v>
      </c>
      <c r="V696" s="1">
        <v>0.51219222079311</v>
      </c>
      <c r="W696" s="1">
        <v>13.0937512859518</v>
      </c>
      <c r="X696" s="2">
        <v>3.5750557187812397E-39</v>
      </c>
      <c r="Y696" s="2">
        <v>5.0055924028000299E-38</v>
      </c>
      <c r="Z696" s="1" t="s">
        <v>19456</v>
      </c>
    </row>
    <row r="697" spans="1:26" x14ac:dyDescent="0.25">
      <c r="A697" s="1" t="s">
        <v>1397</v>
      </c>
      <c r="B697" s="1">
        <v>1425.7541795577799</v>
      </c>
      <c r="C697" s="1">
        <v>3.6281657088814199</v>
      </c>
      <c r="D697" s="1">
        <v>0.33676822025152903</v>
      </c>
      <c r="E697" s="1">
        <v>10.7734800693829</v>
      </c>
      <c r="F697" s="2">
        <v>4.5930517781628002E-27</v>
      </c>
      <c r="G697" s="2">
        <v>6.4414750547405101E-26</v>
      </c>
      <c r="H697" s="1" t="s">
        <v>1398</v>
      </c>
      <c r="I697" s="1" t="s">
        <v>19424</v>
      </c>
      <c r="J697" s="1" t="s">
        <v>2039</v>
      </c>
      <c r="K697" s="1">
        <v>1165.7518239999999</v>
      </c>
      <c r="L697" s="1">
        <v>5.7458625349999997</v>
      </c>
      <c r="M697" s="1">
        <v>0.631413589</v>
      </c>
      <c r="N697" s="1">
        <v>9.0999982209999999</v>
      </c>
      <c r="O697" s="2">
        <v>9.0300000000000001E-20</v>
      </c>
      <c r="P697" s="2">
        <v>1.2200000000000001E-18</v>
      </c>
      <c r="Q697" s="1" t="s">
        <v>2040</v>
      </c>
      <c r="R697" s="1" t="s">
        <v>19424</v>
      </c>
      <c r="S697" s="1" t="s">
        <v>19757</v>
      </c>
      <c r="T697" s="1">
        <v>425.88973308202901</v>
      </c>
      <c r="U697" s="1">
        <v>7.4134906302284902</v>
      </c>
      <c r="V697" s="1">
        <v>0.56678004121029102</v>
      </c>
      <c r="W697" s="1">
        <v>13.0800135699872</v>
      </c>
      <c r="X697" s="2">
        <v>4.2836371578616303E-39</v>
      </c>
      <c r="Y697" s="2">
        <v>5.9890909745907296E-38</v>
      </c>
      <c r="Z697" s="1" t="s">
        <v>19758</v>
      </c>
    </row>
    <row r="698" spans="1:26" x14ac:dyDescent="0.25">
      <c r="A698" s="1" t="s">
        <v>1399</v>
      </c>
      <c r="B698" s="1">
        <v>1711.81669599932</v>
      </c>
      <c r="C698" s="1">
        <v>3.60990350625746</v>
      </c>
      <c r="D698" s="1">
        <v>0.33531766448852601</v>
      </c>
      <c r="E698" s="1">
        <v>10.7656228363746</v>
      </c>
      <c r="F698" s="2">
        <v>5.0022162379272297E-27</v>
      </c>
      <c r="G698" s="2">
        <v>7.0052526827705901E-26</v>
      </c>
      <c r="H698" s="1" t="s">
        <v>1400</v>
      </c>
      <c r="I698" s="1" t="s">
        <v>19424</v>
      </c>
      <c r="J698" s="1" t="s">
        <v>19645</v>
      </c>
      <c r="K698" s="1">
        <v>167.89088520000001</v>
      </c>
      <c r="L698" s="1">
        <v>6.5177566929999999</v>
      </c>
      <c r="M698" s="1">
        <v>0.71645196899999997</v>
      </c>
      <c r="N698" s="1">
        <v>9.0972695699999999</v>
      </c>
      <c r="O698" s="2">
        <v>9.2600000000000005E-20</v>
      </c>
      <c r="P698" s="2">
        <v>1.2500000000000001E-18</v>
      </c>
      <c r="Q698" s="1" t="s">
        <v>19646</v>
      </c>
      <c r="R698" s="1" t="s">
        <v>19424</v>
      </c>
      <c r="S698" s="1" t="s">
        <v>5636</v>
      </c>
      <c r="T698" s="1">
        <v>349.90362718881602</v>
      </c>
      <c r="U698" s="1">
        <v>4.6786734473578404</v>
      </c>
      <c r="V698" s="1">
        <v>0.35795274236811903</v>
      </c>
      <c r="W698" s="1">
        <v>13.0706456288196</v>
      </c>
      <c r="X698" s="2">
        <v>4.8452540688786602E-39</v>
      </c>
      <c r="Y698" s="2">
        <v>6.76458641954925E-38</v>
      </c>
      <c r="Z698" s="1" t="s">
        <v>5637</v>
      </c>
    </row>
    <row r="699" spans="1:26" x14ac:dyDescent="0.25">
      <c r="A699" s="1" t="s">
        <v>1401</v>
      </c>
      <c r="B699" s="1">
        <v>2672.4391560809599</v>
      </c>
      <c r="C699" s="1">
        <v>-3.2074555451767601</v>
      </c>
      <c r="D699" s="1">
        <v>0.298467477969246</v>
      </c>
      <c r="E699" s="1">
        <v>-10.7464155458413</v>
      </c>
      <c r="F699" s="2">
        <v>6.16095105424013E-27</v>
      </c>
      <c r="G699" s="2">
        <v>8.6156361309295096E-26</v>
      </c>
      <c r="H699" s="1" t="s">
        <v>1402</v>
      </c>
      <c r="I699" s="1" t="s">
        <v>19424</v>
      </c>
      <c r="J699" s="1" t="s">
        <v>19647</v>
      </c>
      <c r="K699" s="1">
        <v>177.6141121</v>
      </c>
      <c r="L699" s="1">
        <v>6.800064871</v>
      </c>
      <c r="M699" s="1">
        <v>0.74763981599999996</v>
      </c>
      <c r="N699" s="1">
        <v>9.0953755130000005</v>
      </c>
      <c r="O699" s="2">
        <v>9.4300000000000001E-20</v>
      </c>
      <c r="P699" s="2">
        <v>1.27E-18</v>
      </c>
      <c r="Q699" s="1" t="s">
        <v>19648</v>
      </c>
      <c r="R699" s="1" t="s">
        <v>19424</v>
      </c>
      <c r="S699" s="1" t="s">
        <v>2850</v>
      </c>
      <c r="T699" s="1">
        <v>3015.5698739954701</v>
      </c>
      <c r="U699" s="1">
        <v>2.9254685886589802</v>
      </c>
      <c r="V699" s="1">
        <v>0.223929501841204</v>
      </c>
      <c r="W699" s="1">
        <v>13.0642392565743</v>
      </c>
      <c r="X699" s="2">
        <v>5.2708901519347899E-39</v>
      </c>
      <c r="Y699" s="2">
        <v>7.3482853966300002E-38</v>
      </c>
      <c r="Z699" s="1" t="s">
        <v>2851</v>
      </c>
    </row>
    <row r="700" spans="1:26" x14ac:dyDescent="0.25">
      <c r="A700" s="1" t="s">
        <v>1403</v>
      </c>
      <c r="B700" s="1">
        <v>230.95616094135499</v>
      </c>
      <c r="C700" s="1">
        <v>7.75503836420899</v>
      </c>
      <c r="D700" s="1">
        <v>0.72210100953658996</v>
      </c>
      <c r="E700" s="1">
        <v>10.739547877361099</v>
      </c>
      <c r="F700" s="2">
        <v>6.6368605177543797E-27</v>
      </c>
      <c r="G700" s="2">
        <v>9.2679016515784297E-26</v>
      </c>
      <c r="H700" s="1" t="s">
        <v>1404</v>
      </c>
      <c r="I700" s="1" t="s">
        <v>19424</v>
      </c>
      <c r="J700" s="1" t="s">
        <v>753</v>
      </c>
      <c r="K700" s="1">
        <v>4725.6498030000002</v>
      </c>
      <c r="L700" s="1">
        <v>-4.6556892950000002</v>
      </c>
      <c r="M700" s="1">
        <v>0.51224227200000005</v>
      </c>
      <c r="N700" s="1">
        <v>-9.0888424200000006</v>
      </c>
      <c r="O700" s="2">
        <v>9.9999999999999998E-20</v>
      </c>
      <c r="P700" s="2">
        <v>1.34E-18</v>
      </c>
      <c r="Q700" s="1" t="s">
        <v>754</v>
      </c>
      <c r="R700" s="1" t="s">
        <v>19424</v>
      </c>
      <c r="S700" s="1" t="s">
        <v>2165</v>
      </c>
      <c r="T700" s="1">
        <v>2095.3716986845898</v>
      </c>
      <c r="U700" s="1">
        <v>4.0291235301389099</v>
      </c>
      <c r="V700" s="1">
        <v>0.30867220893816799</v>
      </c>
      <c r="W700" s="1">
        <v>13.0530815974625</v>
      </c>
      <c r="X700" s="2">
        <v>6.1028020975539803E-39</v>
      </c>
      <c r="Y700" s="2">
        <v>8.4959037498279996E-38</v>
      </c>
      <c r="Z700" s="1" t="s">
        <v>2166</v>
      </c>
    </row>
    <row r="701" spans="1:26" x14ac:dyDescent="0.25">
      <c r="A701" s="1" t="s">
        <v>1405</v>
      </c>
      <c r="B701" s="1">
        <v>8801.3587432204095</v>
      </c>
      <c r="C701" s="1">
        <v>-4.1276729841020199</v>
      </c>
      <c r="D701" s="1">
        <v>0.384365745632264</v>
      </c>
      <c r="E701" s="1">
        <v>-10.7389199766285</v>
      </c>
      <c r="F701" s="2">
        <v>6.6821494269724305E-27</v>
      </c>
      <c r="G701" s="2">
        <v>9.3178331881106304E-26</v>
      </c>
      <c r="H701" s="1" t="s">
        <v>1406</v>
      </c>
      <c r="I701" s="1" t="s">
        <v>19424</v>
      </c>
      <c r="J701" s="1" t="s">
        <v>5978</v>
      </c>
      <c r="K701" s="1">
        <v>440.89266670000001</v>
      </c>
      <c r="L701" s="1">
        <v>-4.606539637</v>
      </c>
      <c r="M701" s="1">
        <v>0.50753579999999998</v>
      </c>
      <c r="N701" s="1">
        <v>-9.0762851359999992</v>
      </c>
      <c r="O701" s="2">
        <v>1.1200000000000001E-19</v>
      </c>
      <c r="P701" s="2">
        <v>1.5100000000000001E-18</v>
      </c>
      <c r="Q701" s="1" t="s">
        <v>5979</v>
      </c>
      <c r="R701" s="1" t="s">
        <v>19424</v>
      </c>
      <c r="S701" s="1" t="s">
        <v>813</v>
      </c>
      <c r="T701" s="1">
        <v>9047.6425252483696</v>
      </c>
      <c r="U701" s="1">
        <v>-3.6326009651177298</v>
      </c>
      <c r="V701" s="1">
        <v>0.27836428906097599</v>
      </c>
      <c r="W701" s="1">
        <v>-13.0498095764073</v>
      </c>
      <c r="X701" s="2">
        <v>6.3706434168522297E-39</v>
      </c>
      <c r="Y701" s="2">
        <v>8.8561044413413E-38</v>
      </c>
      <c r="Z701" s="1" t="s">
        <v>814</v>
      </c>
    </row>
    <row r="702" spans="1:26" x14ac:dyDescent="0.25">
      <c r="A702" s="1" t="s">
        <v>1407</v>
      </c>
      <c r="B702" s="1">
        <v>355.313581035021</v>
      </c>
      <c r="C702" s="1">
        <v>5.2156195303683202</v>
      </c>
      <c r="D702" s="1">
        <v>0.486031319708081</v>
      </c>
      <c r="E702" s="1">
        <v>10.7310358795415</v>
      </c>
      <c r="F702" s="2">
        <v>7.2775736678237394E-27</v>
      </c>
      <c r="G702" s="2">
        <v>1.01336584904526E-25</v>
      </c>
      <c r="H702" s="1" t="s">
        <v>1408</v>
      </c>
      <c r="I702" s="1" t="s">
        <v>19424</v>
      </c>
      <c r="J702" s="1" t="s">
        <v>19649</v>
      </c>
      <c r="K702" s="1">
        <v>140.85203519999999</v>
      </c>
      <c r="L702" s="1">
        <v>7.1789685179999996</v>
      </c>
      <c r="M702" s="1">
        <v>0.79115661800000003</v>
      </c>
      <c r="N702" s="1">
        <v>9.074016898</v>
      </c>
      <c r="O702" s="2">
        <v>1.1499999999999999E-19</v>
      </c>
      <c r="P702" s="2">
        <v>1.5400000000000001E-18</v>
      </c>
      <c r="Q702" s="1" t="s">
        <v>19650</v>
      </c>
      <c r="R702" s="1" t="s">
        <v>19424</v>
      </c>
      <c r="S702" s="1" t="s">
        <v>537</v>
      </c>
      <c r="T702" s="1">
        <v>757.899324662818</v>
      </c>
      <c r="U702" s="1">
        <v>5.4457738884003204</v>
      </c>
      <c r="V702" s="1">
        <v>0.417581115430262</v>
      </c>
      <c r="W702" s="1">
        <v>13.0412360309665</v>
      </c>
      <c r="X702" s="2">
        <v>7.1291823523350198E-39</v>
      </c>
      <c r="Y702" s="2">
        <v>9.8964441470145596E-38</v>
      </c>
      <c r="Z702" s="1" t="s">
        <v>538</v>
      </c>
    </row>
    <row r="703" spans="1:26" x14ac:dyDescent="0.25">
      <c r="A703" s="1" t="s">
        <v>1409</v>
      </c>
      <c r="B703" s="1">
        <v>691.45819529906203</v>
      </c>
      <c r="C703" s="1">
        <v>-3.7232313916381199</v>
      </c>
      <c r="D703" s="1">
        <v>0.34702867941079202</v>
      </c>
      <c r="E703" s="1">
        <v>-10.728886724750399</v>
      </c>
      <c r="F703" s="2">
        <v>7.4488139954896199E-27</v>
      </c>
      <c r="G703" s="2">
        <v>1.0357348052049899E-25</v>
      </c>
      <c r="H703" s="1" t="s">
        <v>1410</v>
      </c>
      <c r="I703" s="1" t="s">
        <v>19424</v>
      </c>
      <c r="J703" s="1" t="s">
        <v>19651</v>
      </c>
      <c r="K703" s="1">
        <v>140.4341124</v>
      </c>
      <c r="L703" s="1">
        <v>6.9833076360000002</v>
      </c>
      <c r="M703" s="1">
        <v>0.76971668400000004</v>
      </c>
      <c r="N703" s="1">
        <v>9.0725688850000008</v>
      </c>
      <c r="O703" s="2">
        <v>1.16E-19</v>
      </c>
      <c r="P703" s="2">
        <v>1.55E-18</v>
      </c>
      <c r="Q703" s="1" t="s">
        <v>19652</v>
      </c>
      <c r="R703" s="1" t="s">
        <v>19424</v>
      </c>
      <c r="S703" s="1" t="s">
        <v>20015</v>
      </c>
      <c r="T703" s="1">
        <v>205.48563259368899</v>
      </c>
      <c r="U703" s="1">
        <v>6.7380804514503199</v>
      </c>
      <c r="V703" s="1">
        <v>0.517303361340963</v>
      </c>
      <c r="W703" s="1">
        <v>13.025394681340901</v>
      </c>
      <c r="X703" s="2">
        <v>8.7746194420987305E-39</v>
      </c>
      <c r="Y703" s="2">
        <v>1.21632224773594E-37</v>
      </c>
      <c r="Z703" s="1" t="s">
        <v>20016</v>
      </c>
    </row>
    <row r="704" spans="1:26" x14ac:dyDescent="0.25">
      <c r="A704" s="1" t="s">
        <v>1411</v>
      </c>
      <c r="B704" s="1">
        <v>1405.2488400024799</v>
      </c>
      <c r="C704" s="1">
        <v>-2.7527982004915001</v>
      </c>
      <c r="D704" s="1">
        <v>0.25669060323777299</v>
      </c>
      <c r="E704" s="1">
        <v>-10.724187663159499</v>
      </c>
      <c r="F704" s="2">
        <v>7.8372676370803205E-27</v>
      </c>
      <c r="G704" s="2">
        <v>1.08820015841563E-25</v>
      </c>
      <c r="H704" s="1" t="s">
        <v>1412</v>
      </c>
      <c r="I704" s="1" t="s">
        <v>19424</v>
      </c>
      <c r="J704" s="1" t="s">
        <v>2515</v>
      </c>
      <c r="K704" s="1">
        <v>901.07510230000003</v>
      </c>
      <c r="L704" s="1">
        <v>-4.28373267</v>
      </c>
      <c r="M704" s="1">
        <v>0.47242464499999998</v>
      </c>
      <c r="N704" s="1">
        <v>-9.0675469890000002</v>
      </c>
      <c r="O704" s="2">
        <v>1.2200000000000001E-19</v>
      </c>
      <c r="P704" s="2">
        <v>1.63E-18</v>
      </c>
      <c r="Q704" s="1" t="s">
        <v>2516</v>
      </c>
      <c r="R704" s="1" t="s">
        <v>19424</v>
      </c>
      <c r="S704" s="1" t="s">
        <v>20610</v>
      </c>
      <c r="T704" s="1">
        <v>423.49223827167498</v>
      </c>
      <c r="U704" s="1">
        <v>7.0174976483487601</v>
      </c>
      <c r="V704" s="1">
        <v>0.53897809551010301</v>
      </c>
      <c r="W704" s="1">
        <v>13.02000527815</v>
      </c>
      <c r="X704" s="2">
        <v>9.4164398797126206E-39</v>
      </c>
      <c r="Y704" s="2">
        <v>1.3034335201918E-37</v>
      </c>
      <c r="Z704" s="1" t="s">
        <v>20611</v>
      </c>
    </row>
    <row r="705" spans="1:26" x14ac:dyDescent="0.25">
      <c r="A705" s="1" t="s">
        <v>1413</v>
      </c>
      <c r="B705" s="1">
        <v>860.10274839032195</v>
      </c>
      <c r="C705" s="1">
        <v>4.3786160030498804</v>
      </c>
      <c r="D705" s="1">
        <v>0.408350197954157</v>
      </c>
      <c r="E705" s="1">
        <v>10.7226983725901</v>
      </c>
      <c r="F705" s="2">
        <v>7.9645237245251305E-27</v>
      </c>
      <c r="G705" s="2">
        <v>1.1043009844997601E-25</v>
      </c>
      <c r="H705" s="1" t="s">
        <v>1414</v>
      </c>
      <c r="I705" s="1" t="s">
        <v>19424</v>
      </c>
      <c r="J705" s="1" t="s">
        <v>1343</v>
      </c>
      <c r="K705" s="1">
        <v>230581.8107</v>
      </c>
      <c r="L705" s="1">
        <v>-4.8872803520000003</v>
      </c>
      <c r="M705" s="1">
        <v>0.53940405000000002</v>
      </c>
      <c r="N705" s="1">
        <v>-9.0605184649999995</v>
      </c>
      <c r="O705" s="2">
        <v>1.3000000000000001E-19</v>
      </c>
      <c r="P705" s="2">
        <v>1.73E-18</v>
      </c>
      <c r="Q705" s="1" t="s">
        <v>1344</v>
      </c>
      <c r="R705" s="1" t="s">
        <v>19424</v>
      </c>
      <c r="S705" s="1" t="s">
        <v>1157</v>
      </c>
      <c r="T705" s="1">
        <v>3552.6171650420501</v>
      </c>
      <c r="U705" s="1">
        <v>6.4574956011871896</v>
      </c>
      <c r="V705" s="1">
        <v>0.496034013152165</v>
      </c>
      <c r="W705" s="1">
        <v>13.0182516318821</v>
      </c>
      <c r="X705" s="2">
        <v>9.63518193426942E-39</v>
      </c>
      <c r="Y705" s="2">
        <v>1.3318175483292E-37</v>
      </c>
      <c r="Z705" s="1" t="s">
        <v>1158</v>
      </c>
    </row>
    <row r="706" spans="1:26" x14ac:dyDescent="0.25">
      <c r="A706" s="1" t="s">
        <v>1415</v>
      </c>
      <c r="B706" s="1">
        <v>489.41121844669902</v>
      </c>
      <c r="C706" s="1">
        <v>7.3498467685000897</v>
      </c>
      <c r="D706" s="1">
        <v>0.68554244664585595</v>
      </c>
      <c r="E706" s="1">
        <v>10.7212132588734</v>
      </c>
      <c r="F706" s="2">
        <v>8.0934627626364498E-27</v>
      </c>
      <c r="G706" s="2">
        <v>1.1205892139486E-25</v>
      </c>
      <c r="H706" s="1" t="s">
        <v>1416</v>
      </c>
      <c r="I706" s="1" t="s">
        <v>19424</v>
      </c>
      <c r="J706" s="1" t="s">
        <v>1033</v>
      </c>
      <c r="K706" s="1">
        <v>563.55097450000005</v>
      </c>
      <c r="L706" s="1">
        <v>4.0514214600000003</v>
      </c>
      <c r="M706" s="1">
        <v>0.44739373700000001</v>
      </c>
      <c r="N706" s="1">
        <v>9.0556061159999999</v>
      </c>
      <c r="O706" s="2">
        <v>1.3599999999999999E-19</v>
      </c>
      <c r="P706" s="2">
        <v>1.81E-18</v>
      </c>
      <c r="Q706" s="1" t="s">
        <v>1034</v>
      </c>
      <c r="R706" s="1" t="s">
        <v>19424</v>
      </c>
      <c r="S706" s="1" t="s">
        <v>1359</v>
      </c>
      <c r="T706" s="1">
        <v>4029.6059213276098</v>
      </c>
      <c r="U706" s="1">
        <v>3.2614043589119799</v>
      </c>
      <c r="V706" s="1">
        <v>0.25058496086943699</v>
      </c>
      <c r="W706" s="1">
        <v>13.015163989076299</v>
      </c>
      <c r="X706" s="2">
        <v>1.0032668454729699E-38</v>
      </c>
      <c r="Y706" s="2">
        <v>1.3847928614606299E-37</v>
      </c>
      <c r="Z706" s="1" t="s">
        <v>1360</v>
      </c>
    </row>
    <row r="707" spans="1:26" x14ac:dyDescent="0.25">
      <c r="A707" s="1" t="s">
        <v>1417</v>
      </c>
      <c r="B707" s="1">
        <v>1942.4762853260399</v>
      </c>
      <c r="C707" s="1">
        <v>6.9423902700421598</v>
      </c>
      <c r="D707" s="1">
        <v>0.64785229210764295</v>
      </c>
      <c r="E707" s="1">
        <v>10.716007884230301</v>
      </c>
      <c r="F707" s="2">
        <v>8.5619552749697094E-27</v>
      </c>
      <c r="G707" s="2">
        <v>1.18377811616448E-25</v>
      </c>
      <c r="H707" s="1" t="s">
        <v>1418</v>
      </c>
      <c r="I707" s="1" t="s">
        <v>19424</v>
      </c>
      <c r="J707" s="1" t="s">
        <v>19653</v>
      </c>
      <c r="K707" s="1">
        <v>232.3836824</v>
      </c>
      <c r="L707" s="1">
        <v>6.5389190450000001</v>
      </c>
      <c r="M707" s="1">
        <v>0.72264349100000003</v>
      </c>
      <c r="N707" s="1">
        <v>9.0486098960000003</v>
      </c>
      <c r="O707" s="2">
        <v>1.45E-19</v>
      </c>
      <c r="P707" s="2">
        <v>1.9300000000000001E-18</v>
      </c>
      <c r="Q707" s="1" t="s">
        <v>19654</v>
      </c>
      <c r="R707" s="1" t="s">
        <v>19424</v>
      </c>
      <c r="S707" s="1" t="s">
        <v>2654</v>
      </c>
      <c r="T707" s="1">
        <v>3208.4152433112499</v>
      </c>
      <c r="U707" s="1">
        <v>-2.7736040864490699</v>
      </c>
      <c r="V707" s="1">
        <v>0.213241212093805</v>
      </c>
      <c r="W707" s="1">
        <v>-13.006885766663901</v>
      </c>
      <c r="X707" s="2">
        <v>1.1180640037021801E-38</v>
      </c>
      <c r="Y707" s="2">
        <v>1.5410596062359601E-37</v>
      </c>
      <c r="Z707" s="1" t="s">
        <v>2655</v>
      </c>
    </row>
    <row r="708" spans="1:26" x14ac:dyDescent="0.25">
      <c r="A708" s="1" t="s">
        <v>1419</v>
      </c>
      <c r="B708" s="1">
        <v>5518.6326550553404</v>
      </c>
      <c r="C708" s="1">
        <v>3.9389918079261599</v>
      </c>
      <c r="D708" s="1">
        <v>0.36766429637762799</v>
      </c>
      <c r="E708" s="1">
        <v>10.7135554002242</v>
      </c>
      <c r="F708" s="2">
        <v>8.7919055867700205E-27</v>
      </c>
      <c r="G708" s="2">
        <v>1.21385419647849E-25</v>
      </c>
      <c r="H708" s="1" t="s">
        <v>1420</v>
      </c>
      <c r="I708" s="1" t="s">
        <v>19424</v>
      </c>
      <c r="J708" s="1" t="s">
        <v>19655</v>
      </c>
      <c r="K708" s="1">
        <v>314.29892480000001</v>
      </c>
      <c r="L708" s="1">
        <v>6.1335608260000001</v>
      </c>
      <c r="M708" s="1">
        <v>0.67933132799999996</v>
      </c>
      <c r="N708" s="1">
        <v>9.0288208010000002</v>
      </c>
      <c r="O708" s="2">
        <v>1.74E-19</v>
      </c>
      <c r="P708" s="2">
        <v>2.3000000000000001E-18</v>
      </c>
      <c r="Q708" s="1" t="s">
        <v>19656</v>
      </c>
      <c r="R708" s="1" t="s">
        <v>19424</v>
      </c>
      <c r="S708" s="1" t="s">
        <v>2467</v>
      </c>
      <c r="T708" s="1">
        <v>296.08595749349797</v>
      </c>
      <c r="U708" s="1">
        <v>4.0886859500038399</v>
      </c>
      <c r="V708" s="1">
        <v>0.31463199152531501</v>
      </c>
      <c r="W708" s="1">
        <v>12.995137367252999</v>
      </c>
      <c r="X708" s="2">
        <v>1.3037346605461499E-38</v>
      </c>
      <c r="Y708" s="2">
        <v>1.7944330950176199E-37</v>
      </c>
      <c r="Z708" s="1" t="s">
        <v>2468</v>
      </c>
    </row>
    <row r="709" spans="1:26" x14ac:dyDescent="0.25">
      <c r="A709" s="1" t="s">
        <v>1421</v>
      </c>
      <c r="B709" s="1">
        <v>895.64894823272698</v>
      </c>
      <c r="C709" s="1">
        <v>4.9772680592729603</v>
      </c>
      <c r="D709" s="1">
        <v>0.46479175889987301</v>
      </c>
      <c r="E709" s="1">
        <v>10.708597912867001</v>
      </c>
      <c r="F709" s="2">
        <v>9.2755935888945199E-27</v>
      </c>
      <c r="G709" s="2">
        <v>1.2788283121501301E-25</v>
      </c>
      <c r="H709" s="1" t="s">
        <v>1422</v>
      </c>
      <c r="I709" s="1" t="s">
        <v>19424</v>
      </c>
      <c r="J709" s="1" t="s">
        <v>3846</v>
      </c>
      <c r="K709" s="1">
        <v>4175.9683670000004</v>
      </c>
      <c r="L709" s="1">
        <v>4.5206599750000001</v>
      </c>
      <c r="M709" s="1">
        <v>0.50092620899999996</v>
      </c>
      <c r="N709" s="1">
        <v>9.0246026169999993</v>
      </c>
      <c r="O709" s="2">
        <v>1.8000000000000001E-19</v>
      </c>
      <c r="P709" s="2">
        <v>2.39E-18</v>
      </c>
      <c r="Q709" s="1" t="s">
        <v>3847</v>
      </c>
      <c r="R709" s="1" t="s">
        <v>19424</v>
      </c>
      <c r="S709" s="1" t="s">
        <v>2129</v>
      </c>
      <c r="T709" s="1">
        <v>557.71826716790997</v>
      </c>
      <c r="U709" s="1">
        <v>3.8766244857095602</v>
      </c>
      <c r="V709" s="1">
        <v>0.29876444393896701</v>
      </c>
      <c r="W709" s="1">
        <v>12.9755215667548</v>
      </c>
      <c r="X709" s="2">
        <v>1.68445791236421E-38</v>
      </c>
      <c r="Y709" s="2">
        <v>2.3151779583638698E-37</v>
      </c>
      <c r="Z709" s="1" t="s">
        <v>2130</v>
      </c>
    </row>
    <row r="710" spans="1:26" x14ac:dyDescent="0.25">
      <c r="A710" s="1" t="s">
        <v>1423</v>
      </c>
      <c r="B710" s="1">
        <v>186.118516559992</v>
      </c>
      <c r="C710" s="1">
        <v>5.7984532176941297</v>
      </c>
      <c r="D710" s="1">
        <v>0.54252808707273803</v>
      </c>
      <c r="E710" s="1">
        <v>10.6878396821448</v>
      </c>
      <c r="F710" s="2">
        <v>1.16042397903987E-26</v>
      </c>
      <c r="G710" s="2">
        <v>1.5976259711429201E-25</v>
      </c>
      <c r="H710" s="1" t="s">
        <v>1424</v>
      </c>
      <c r="I710" s="1" t="s">
        <v>19424</v>
      </c>
      <c r="J710" s="1" t="s">
        <v>2315</v>
      </c>
      <c r="K710" s="1">
        <v>500.55715750000002</v>
      </c>
      <c r="L710" s="1">
        <v>4.7927615049999996</v>
      </c>
      <c r="M710" s="1">
        <v>0.53112407900000003</v>
      </c>
      <c r="N710" s="1">
        <v>9.0238076060000001</v>
      </c>
      <c r="O710" s="2">
        <v>1.82E-19</v>
      </c>
      <c r="P710" s="2">
        <v>2.4099999999999999E-18</v>
      </c>
      <c r="Q710" s="1" t="s">
        <v>2316</v>
      </c>
      <c r="R710" s="1" t="s">
        <v>19424</v>
      </c>
      <c r="S710" s="1" t="s">
        <v>5000</v>
      </c>
      <c r="T710" s="1">
        <v>1519.1286239051001</v>
      </c>
      <c r="U710" s="1">
        <v>3.41603611172245</v>
      </c>
      <c r="V710" s="1">
        <v>0.26402283331055298</v>
      </c>
      <c r="W710" s="1">
        <v>12.938411685418</v>
      </c>
      <c r="X710" s="2">
        <v>2.7321975123642102E-38</v>
      </c>
      <c r="Y710" s="2">
        <v>3.74993145173712E-37</v>
      </c>
      <c r="Z710" s="1" t="s">
        <v>5001</v>
      </c>
    </row>
    <row r="711" spans="1:26" x14ac:dyDescent="0.25">
      <c r="A711" s="1" t="s">
        <v>1425</v>
      </c>
      <c r="B711" s="1">
        <v>623.16661666239099</v>
      </c>
      <c r="C711" s="1">
        <v>7.9555047929621097</v>
      </c>
      <c r="D711" s="1">
        <v>0.74475226051963705</v>
      </c>
      <c r="E711" s="1">
        <v>10.682082102592499</v>
      </c>
      <c r="F711" s="2">
        <v>1.23470830004484E-26</v>
      </c>
      <c r="G711" s="2">
        <v>1.69750684007571E-25</v>
      </c>
      <c r="H711" s="1" t="s">
        <v>1426</v>
      </c>
      <c r="I711" s="1" t="s">
        <v>19424</v>
      </c>
      <c r="J711" s="1" t="s">
        <v>1293</v>
      </c>
      <c r="K711" s="1">
        <v>5948.4466320000001</v>
      </c>
      <c r="L711" s="1">
        <v>-3.6153155749999999</v>
      </c>
      <c r="M711" s="1">
        <v>0.40087726200000001</v>
      </c>
      <c r="N711" s="1">
        <v>-9.0185099510000004</v>
      </c>
      <c r="O711" s="2">
        <v>1.9100000000000001E-19</v>
      </c>
      <c r="P711" s="2">
        <v>2.5200000000000001E-18</v>
      </c>
      <c r="Q711" s="1" t="s">
        <v>1294</v>
      </c>
      <c r="R711" s="1" t="s">
        <v>19424</v>
      </c>
      <c r="S711" s="1" t="s">
        <v>115</v>
      </c>
      <c r="T711" s="1">
        <v>940.47188834421399</v>
      </c>
      <c r="U711" s="1">
        <v>7.6996869106308399</v>
      </c>
      <c r="V711" s="1">
        <v>0.59611064666567704</v>
      </c>
      <c r="W711" s="1">
        <v>12.9165398298097</v>
      </c>
      <c r="X711" s="2">
        <v>3.6310662589154102E-38</v>
      </c>
      <c r="Y711" s="2">
        <v>4.9766064458459004E-37</v>
      </c>
      <c r="Z711" s="1" t="s">
        <v>116</v>
      </c>
    </row>
    <row r="712" spans="1:26" x14ac:dyDescent="0.25">
      <c r="A712" s="1" t="s">
        <v>1427</v>
      </c>
      <c r="B712" s="1">
        <v>986.238983480255</v>
      </c>
      <c r="C712" s="1">
        <v>-2.9518299573540001</v>
      </c>
      <c r="D712" s="1">
        <v>0.27652558602221</v>
      </c>
      <c r="E712" s="1">
        <v>-10.6747082605113</v>
      </c>
      <c r="F712" s="2">
        <v>1.3367676168085799E-26</v>
      </c>
      <c r="G712" s="2">
        <v>1.8352392491999801E-25</v>
      </c>
      <c r="H712" s="1" t="s">
        <v>1428</v>
      </c>
      <c r="I712" s="1" t="s">
        <v>19424</v>
      </c>
      <c r="J712" s="1" t="s">
        <v>1339</v>
      </c>
      <c r="K712" s="1">
        <v>5099.6127610000003</v>
      </c>
      <c r="L712" s="1">
        <v>-3.3457173529999999</v>
      </c>
      <c r="M712" s="1">
        <v>0.37117682400000002</v>
      </c>
      <c r="N712" s="1">
        <v>-9.0138099660000002</v>
      </c>
      <c r="O712" s="2">
        <v>1.9900000000000001E-19</v>
      </c>
      <c r="P712" s="2">
        <v>2.6299999999999999E-18</v>
      </c>
      <c r="Q712" s="1" t="s">
        <v>1340</v>
      </c>
      <c r="R712" s="1" t="s">
        <v>19424</v>
      </c>
      <c r="S712" s="1" t="s">
        <v>1397</v>
      </c>
      <c r="T712" s="1">
        <v>1661.5238983212</v>
      </c>
      <c r="U712" s="1">
        <v>3.2073895219602702</v>
      </c>
      <c r="V712" s="1">
        <v>0.24878230843921301</v>
      </c>
      <c r="W712" s="1">
        <v>12.8923537291799</v>
      </c>
      <c r="X712" s="2">
        <v>4.9703336570233601E-38</v>
      </c>
      <c r="Y712" s="2">
        <v>6.8025762048515203E-37</v>
      </c>
      <c r="Z712" s="1" t="s">
        <v>1398</v>
      </c>
    </row>
    <row r="713" spans="1:26" x14ac:dyDescent="0.25">
      <c r="A713" s="1" t="s">
        <v>1429</v>
      </c>
      <c r="B713" s="1">
        <v>206.751203489717</v>
      </c>
      <c r="C713" s="1">
        <v>7.4111920066388199</v>
      </c>
      <c r="D713" s="1">
        <v>0.694572389635013</v>
      </c>
      <c r="E713" s="1">
        <v>10.670150609547401</v>
      </c>
      <c r="F713" s="2">
        <v>1.4039862916334299E-26</v>
      </c>
      <c r="G713" s="2">
        <v>1.92481991594906E-25</v>
      </c>
      <c r="H713" s="1" t="s">
        <v>1430</v>
      </c>
      <c r="I713" s="1" t="s">
        <v>19424</v>
      </c>
      <c r="J713" s="1" t="s">
        <v>4752</v>
      </c>
      <c r="K713" s="1">
        <v>952.23417749999999</v>
      </c>
      <c r="L713" s="1">
        <v>-5.8134291149999999</v>
      </c>
      <c r="M713" s="1">
        <v>0.64543410199999995</v>
      </c>
      <c r="N713" s="1">
        <v>-9.0070064399999996</v>
      </c>
      <c r="O713" s="2">
        <v>2.1200000000000001E-19</v>
      </c>
      <c r="P713" s="2">
        <v>2.7900000000000002E-18</v>
      </c>
      <c r="Q713" s="1" t="s">
        <v>4753</v>
      </c>
      <c r="R713" s="1" t="s">
        <v>19424</v>
      </c>
      <c r="S713" s="1" t="s">
        <v>7638</v>
      </c>
      <c r="T713" s="1">
        <v>8681.8449564902803</v>
      </c>
      <c r="U713" s="1">
        <v>3.2742668470965199</v>
      </c>
      <c r="V713" s="1">
        <v>0.25433626099253998</v>
      </c>
      <c r="W713" s="1">
        <v>12.8737712598227</v>
      </c>
      <c r="X713" s="2">
        <v>6.3237450391234295E-38</v>
      </c>
      <c r="Y713" s="2">
        <v>8.6427476089480506E-37</v>
      </c>
      <c r="Z713" s="1" t="s">
        <v>7639</v>
      </c>
    </row>
    <row r="714" spans="1:26" x14ac:dyDescent="0.25">
      <c r="A714" s="1" t="s">
        <v>1431</v>
      </c>
      <c r="B714" s="1">
        <v>340.20842199753599</v>
      </c>
      <c r="C714" s="1">
        <v>9.8676100924083094</v>
      </c>
      <c r="D714" s="1">
        <v>0.925124231099405</v>
      </c>
      <c r="E714" s="1">
        <v>10.6662540669611</v>
      </c>
      <c r="F714" s="2">
        <v>1.4641044246272099E-26</v>
      </c>
      <c r="G714" s="2">
        <v>2.0044286765729601E-25</v>
      </c>
      <c r="H714" s="1" t="s">
        <v>1432</v>
      </c>
      <c r="I714" s="1" t="s">
        <v>19424</v>
      </c>
      <c r="J714" s="1" t="s">
        <v>341</v>
      </c>
      <c r="K714" s="1">
        <v>53775.76973</v>
      </c>
      <c r="L714" s="1">
        <v>-5.0000678770000002</v>
      </c>
      <c r="M714" s="1">
        <v>0.55513439600000003</v>
      </c>
      <c r="N714" s="1">
        <v>-9.0069502379999999</v>
      </c>
      <c r="O714" s="2">
        <v>2.1200000000000001E-19</v>
      </c>
      <c r="P714" s="2">
        <v>2.7900000000000002E-18</v>
      </c>
      <c r="Q714" s="1" t="s">
        <v>342</v>
      </c>
      <c r="R714" s="1" t="s">
        <v>19424</v>
      </c>
      <c r="S714" s="1" t="s">
        <v>957</v>
      </c>
      <c r="T714" s="1">
        <v>232.008642756835</v>
      </c>
      <c r="U714" s="1">
        <v>6.3884137268956804</v>
      </c>
      <c r="V714" s="1">
        <v>0.49664238098340602</v>
      </c>
      <c r="W714" s="1">
        <v>12.863206950333</v>
      </c>
      <c r="X714" s="2">
        <v>7.2504941096969798E-38</v>
      </c>
      <c r="Y714" s="2">
        <v>9.8954499553241704E-37</v>
      </c>
      <c r="Z714" s="1" t="s">
        <v>958</v>
      </c>
    </row>
    <row r="715" spans="1:26" x14ac:dyDescent="0.25">
      <c r="A715" s="1" t="s">
        <v>1433</v>
      </c>
      <c r="B715" s="1">
        <v>532.66657903867701</v>
      </c>
      <c r="C715" s="1">
        <v>-5.04043615866407</v>
      </c>
      <c r="D715" s="1">
        <v>0.47265336078832398</v>
      </c>
      <c r="E715" s="1">
        <v>-10.664128464584</v>
      </c>
      <c r="F715" s="2">
        <v>1.4979681758386401E-26</v>
      </c>
      <c r="G715" s="2">
        <v>2.0479215271080699E-25</v>
      </c>
      <c r="H715" s="1" t="s">
        <v>1434</v>
      </c>
      <c r="I715" s="1" t="s">
        <v>19424</v>
      </c>
      <c r="J715" s="1" t="s">
        <v>1565</v>
      </c>
      <c r="K715" s="1">
        <v>723.8610936</v>
      </c>
      <c r="L715" s="1">
        <v>4.6914306369999998</v>
      </c>
      <c r="M715" s="1">
        <v>0.52096564400000001</v>
      </c>
      <c r="N715" s="1">
        <v>9.0052591540000009</v>
      </c>
      <c r="O715" s="2">
        <v>2.1500000000000001E-19</v>
      </c>
      <c r="P715" s="2">
        <v>2.83E-18</v>
      </c>
      <c r="Q715" s="1" t="s">
        <v>1566</v>
      </c>
      <c r="R715" s="1" t="s">
        <v>19424</v>
      </c>
      <c r="S715" s="1" t="s">
        <v>951</v>
      </c>
      <c r="T715" s="1">
        <v>429.66082444445402</v>
      </c>
      <c r="U715" s="1">
        <v>7.0352294547662897</v>
      </c>
      <c r="V715" s="1">
        <v>0.54753591418905501</v>
      </c>
      <c r="W715" s="1">
        <v>12.848891319186</v>
      </c>
      <c r="X715" s="2">
        <v>8.7251750030656398E-38</v>
      </c>
      <c r="Y715" s="2">
        <v>1.1891411478267699E-36</v>
      </c>
      <c r="Z715" s="1" t="s">
        <v>952</v>
      </c>
    </row>
    <row r="716" spans="1:26" x14ac:dyDescent="0.25">
      <c r="A716" s="1" t="s">
        <v>1435</v>
      </c>
      <c r="B716" s="1">
        <v>230.51319037979201</v>
      </c>
      <c r="C716" s="1">
        <v>8.2628732611029694</v>
      </c>
      <c r="D716" s="1">
        <v>0.77506743084463103</v>
      </c>
      <c r="E716" s="1">
        <v>10.660844375951299</v>
      </c>
      <c r="F716" s="2">
        <v>1.5518208765335899E-26</v>
      </c>
      <c r="G716" s="2">
        <v>2.1185822720832202E-25</v>
      </c>
      <c r="H716" s="1" t="s">
        <v>1436</v>
      </c>
      <c r="I716" s="1" t="s">
        <v>19424</v>
      </c>
      <c r="J716" s="1" t="s">
        <v>1553</v>
      </c>
      <c r="K716" s="1">
        <v>1107.6401080000001</v>
      </c>
      <c r="L716" s="1">
        <v>3.8845754349999999</v>
      </c>
      <c r="M716" s="1">
        <v>0.43146568200000002</v>
      </c>
      <c r="N716" s="1">
        <v>9.0032083630000006</v>
      </c>
      <c r="O716" s="2">
        <v>2.19E-19</v>
      </c>
      <c r="P716" s="2">
        <v>2.8800000000000001E-18</v>
      </c>
      <c r="Q716" s="1" t="s">
        <v>1554</v>
      </c>
      <c r="R716" s="1" t="s">
        <v>19424</v>
      </c>
      <c r="S716" s="1" t="s">
        <v>1021</v>
      </c>
      <c r="T716" s="1">
        <v>252.152998915236</v>
      </c>
      <c r="U716" s="1">
        <v>6.57400395740882</v>
      </c>
      <c r="V716" s="1">
        <v>0.51190502228484802</v>
      </c>
      <c r="W716" s="1">
        <v>12.842233756696301</v>
      </c>
      <c r="X716" s="2">
        <v>9.5090581950923105E-38</v>
      </c>
      <c r="Y716" s="2">
        <v>1.29416287127893E-36</v>
      </c>
      <c r="Z716" s="1" t="s">
        <v>1022</v>
      </c>
    </row>
    <row r="717" spans="1:26" x14ac:dyDescent="0.25">
      <c r="A717" s="1" t="s">
        <v>1437</v>
      </c>
      <c r="B717" s="1">
        <v>592.01663772044901</v>
      </c>
      <c r="C717" s="1">
        <v>5.9062759568327197</v>
      </c>
      <c r="D717" s="1">
        <v>0.55455808291547704</v>
      </c>
      <c r="E717" s="1">
        <v>10.650419025148199</v>
      </c>
      <c r="F717" s="2">
        <v>1.7358193803259001E-26</v>
      </c>
      <c r="G717" s="2">
        <v>2.36647621236899E-25</v>
      </c>
      <c r="H717" s="1" t="s">
        <v>1438</v>
      </c>
      <c r="I717" s="1" t="s">
        <v>19424</v>
      </c>
      <c r="J717" s="1" t="s">
        <v>2061</v>
      </c>
      <c r="K717" s="1">
        <v>175.58481040000001</v>
      </c>
      <c r="L717" s="1">
        <v>5.768855898</v>
      </c>
      <c r="M717" s="1">
        <v>0.64192283999999999</v>
      </c>
      <c r="N717" s="1">
        <v>8.9868369480000005</v>
      </c>
      <c r="O717" s="2">
        <v>2.5400000000000001E-19</v>
      </c>
      <c r="P717" s="2">
        <v>3.3399999999999999E-18</v>
      </c>
      <c r="Q717" s="1" t="s">
        <v>2062</v>
      </c>
      <c r="R717" s="1" t="s">
        <v>19424</v>
      </c>
      <c r="S717" s="1" t="s">
        <v>1821</v>
      </c>
      <c r="T717" s="1">
        <v>241.27402888312901</v>
      </c>
      <c r="U717" s="1">
        <v>4.4831804871333496</v>
      </c>
      <c r="V717" s="1">
        <v>0.34941153797343799</v>
      </c>
      <c r="W717" s="1">
        <v>12.830659551586299</v>
      </c>
      <c r="X717" s="2">
        <v>1.10420150423969E-37</v>
      </c>
      <c r="Y717" s="2">
        <v>1.50069620639056E-36</v>
      </c>
      <c r="Z717" s="1" t="s">
        <v>1822</v>
      </c>
    </row>
    <row r="718" spans="1:26" x14ac:dyDescent="0.25">
      <c r="A718" s="1" t="s">
        <v>1439</v>
      </c>
      <c r="B718" s="1">
        <v>4058.3416812371102</v>
      </c>
      <c r="C718" s="1">
        <v>3.0344431966799301</v>
      </c>
      <c r="D718" s="1">
        <v>0.28522330221011</v>
      </c>
      <c r="E718" s="1">
        <v>10.6388334093566</v>
      </c>
      <c r="F718" s="2">
        <v>1.96575049290068E-26</v>
      </c>
      <c r="G718" s="2">
        <v>2.6762132406830298E-25</v>
      </c>
      <c r="H718" s="1" t="s">
        <v>1440</v>
      </c>
      <c r="I718" s="1" t="s">
        <v>19424</v>
      </c>
      <c r="J718" s="1" t="s">
        <v>965</v>
      </c>
      <c r="K718" s="1">
        <v>821.78233720000003</v>
      </c>
      <c r="L718" s="1">
        <v>6.3031691030000001</v>
      </c>
      <c r="M718" s="1">
        <v>0.70144249999999997</v>
      </c>
      <c r="N718" s="1">
        <v>8.9860096919999997</v>
      </c>
      <c r="O718" s="2">
        <v>2.5599999999999998E-19</v>
      </c>
      <c r="P718" s="2">
        <v>3.3599999999999998E-18</v>
      </c>
      <c r="Q718" s="1" t="s">
        <v>966</v>
      </c>
      <c r="R718" s="1" t="s">
        <v>19424</v>
      </c>
      <c r="S718" s="1" t="s">
        <v>1009</v>
      </c>
      <c r="T718" s="1">
        <v>758.70931767428499</v>
      </c>
      <c r="U718" s="1">
        <v>7.7132443908650199</v>
      </c>
      <c r="V718" s="1">
        <v>0.60179580195995797</v>
      </c>
      <c r="W718" s="1">
        <v>12.817045857987299</v>
      </c>
      <c r="X718" s="2">
        <v>1.31620357263336E-37</v>
      </c>
      <c r="Y718" s="2">
        <v>1.7863287259826001E-36</v>
      </c>
      <c r="Z718" s="1" t="s">
        <v>1010</v>
      </c>
    </row>
    <row r="719" spans="1:26" x14ac:dyDescent="0.25">
      <c r="A719" s="1" t="s">
        <v>1441</v>
      </c>
      <c r="B719" s="1">
        <v>434.50902436112898</v>
      </c>
      <c r="C719" s="1">
        <v>6.7234671305532796</v>
      </c>
      <c r="D719" s="1">
        <v>0.63212531023682295</v>
      </c>
      <c r="E719" s="1">
        <v>10.636288441028199</v>
      </c>
      <c r="F719" s="2">
        <v>2.02016976293011E-26</v>
      </c>
      <c r="G719" s="2">
        <v>2.7464755817304399E-25</v>
      </c>
      <c r="H719" s="1" t="s">
        <v>1442</v>
      </c>
      <c r="I719" s="1" t="s">
        <v>19424</v>
      </c>
      <c r="J719" s="1" t="s">
        <v>2814</v>
      </c>
      <c r="K719" s="1">
        <v>1080.695978</v>
      </c>
      <c r="L719" s="1">
        <v>4.099904736</v>
      </c>
      <c r="M719" s="1">
        <v>0.456326762</v>
      </c>
      <c r="N719" s="1">
        <v>8.9845809499999998</v>
      </c>
      <c r="O719" s="2">
        <v>2.6000000000000001E-19</v>
      </c>
      <c r="P719" s="2">
        <v>3.4E-18</v>
      </c>
      <c r="Q719" s="1" t="s">
        <v>2815</v>
      </c>
      <c r="R719" s="1" t="s">
        <v>19424</v>
      </c>
      <c r="S719" s="1" t="s">
        <v>1365</v>
      </c>
      <c r="T719" s="1">
        <v>1256.05328835092</v>
      </c>
      <c r="U719" s="1">
        <v>4.3584272895418303</v>
      </c>
      <c r="V719" s="1">
        <v>0.34108899895299499</v>
      </c>
      <c r="W719" s="1">
        <v>12.7779767243166</v>
      </c>
      <c r="X719" s="2">
        <v>2.1765822494978799E-37</v>
      </c>
      <c r="Y719" s="2">
        <v>2.94990555290583E-36</v>
      </c>
      <c r="Z719" s="1" t="s">
        <v>1366</v>
      </c>
    </row>
    <row r="720" spans="1:26" x14ac:dyDescent="0.25">
      <c r="A720" s="1" t="s">
        <v>1443</v>
      </c>
      <c r="B720" s="1">
        <v>346.623702446251</v>
      </c>
      <c r="C720" s="1">
        <v>5.4826141398754897</v>
      </c>
      <c r="D720" s="1">
        <v>0.51554789614339003</v>
      </c>
      <c r="E720" s="1">
        <v>10.634538868044601</v>
      </c>
      <c r="F720" s="2">
        <v>2.05844470053614E-26</v>
      </c>
      <c r="G720" s="2">
        <v>2.7946245760750998E-25</v>
      </c>
      <c r="H720" s="1" t="s">
        <v>1444</v>
      </c>
      <c r="I720" s="1" t="s">
        <v>19424</v>
      </c>
      <c r="J720" s="1" t="s">
        <v>3060</v>
      </c>
      <c r="K720" s="1">
        <v>206.2648307</v>
      </c>
      <c r="L720" s="1">
        <v>5.4518536849999997</v>
      </c>
      <c r="M720" s="1">
        <v>0.60749949199999997</v>
      </c>
      <c r="N720" s="1">
        <v>8.9742522539999996</v>
      </c>
      <c r="O720" s="2">
        <v>2.8499999999999998E-19</v>
      </c>
      <c r="P720" s="2">
        <v>3.7200000000000002E-18</v>
      </c>
      <c r="Q720" s="1" t="s">
        <v>3061</v>
      </c>
      <c r="R720" s="1" t="s">
        <v>19424</v>
      </c>
      <c r="S720" s="1" t="s">
        <v>791</v>
      </c>
      <c r="T720" s="1">
        <v>794.65501069963602</v>
      </c>
      <c r="U720" s="1">
        <v>4.7143304478402301</v>
      </c>
      <c r="V720" s="1">
        <v>0.369064097635874</v>
      </c>
      <c r="W720" s="1">
        <v>12.773744393017299</v>
      </c>
      <c r="X720" s="2">
        <v>2.2982658977758199E-37</v>
      </c>
      <c r="Y720" s="2">
        <v>3.1104903270175901E-36</v>
      </c>
      <c r="Z720" s="1" t="s">
        <v>792</v>
      </c>
    </row>
    <row r="721" spans="1:26" x14ac:dyDescent="0.25">
      <c r="A721" s="1" t="s">
        <v>1445</v>
      </c>
      <c r="B721" s="1">
        <v>272.06238128023898</v>
      </c>
      <c r="C721" s="1">
        <v>5.8751136914020199</v>
      </c>
      <c r="D721" s="1">
        <v>0.55257959333262097</v>
      </c>
      <c r="E721" s="1">
        <v>10.6321582669549</v>
      </c>
      <c r="F721" s="2">
        <v>2.11168148868115E-26</v>
      </c>
      <c r="G721" s="2">
        <v>2.8629246257778402E-25</v>
      </c>
      <c r="H721" s="1" t="s">
        <v>1446</v>
      </c>
      <c r="I721" s="1" t="s">
        <v>19424</v>
      </c>
      <c r="J721" s="1" t="s">
        <v>19657</v>
      </c>
      <c r="K721" s="1">
        <v>210.76163460000001</v>
      </c>
      <c r="L721" s="1">
        <v>6.7765368910000001</v>
      </c>
      <c r="M721" s="1">
        <v>0.75567196999999997</v>
      </c>
      <c r="N721" s="1">
        <v>8.9675641870000007</v>
      </c>
      <c r="O721" s="2">
        <v>3.03E-19</v>
      </c>
      <c r="P721" s="2">
        <v>3.9499999999999998E-18</v>
      </c>
      <c r="Q721" s="1" t="s">
        <v>19658</v>
      </c>
      <c r="R721" s="1" t="s">
        <v>19424</v>
      </c>
      <c r="S721" s="1" t="s">
        <v>1441</v>
      </c>
      <c r="T721" s="1">
        <v>427.603429173444</v>
      </c>
      <c r="U721" s="1">
        <v>7.6315612228441898</v>
      </c>
      <c r="V721" s="1">
        <v>0.59822394182191196</v>
      </c>
      <c r="W721" s="1">
        <v>12.757030752734501</v>
      </c>
      <c r="X721" s="2">
        <v>2.84853456219526E-37</v>
      </c>
      <c r="Y721" s="2">
        <v>3.8498735867669602E-36</v>
      </c>
      <c r="Z721" s="1" t="s">
        <v>1442</v>
      </c>
    </row>
    <row r="722" spans="1:26" x14ac:dyDescent="0.25">
      <c r="A722" s="1" t="s">
        <v>1447</v>
      </c>
      <c r="B722" s="1">
        <v>1541.1758269146201</v>
      </c>
      <c r="C722" s="1">
        <v>-4.2896640348878297</v>
      </c>
      <c r="D722" s="1">
        <v>0.40362246178466699</v>
      </c>
      <c r="E722" s="1">
        <v>-10.627912073873601</v>
      </c>
      <c r="F722" s="2">
        <v>2.21004837010417E-26</v>
      </c>
      <c r="G722" s="2">
        <v>2.9921361243446298E-25</v>
      </c>
      <c r="H722" s="1" t="s">
        <v>1448</v>
      </c>
      <c r="I722" s="1" t="s">
        <v>19424</v>
      </c>
      <c r="J722" s="1" t="s">
        <v>5334</v>
      </c>
      <c r="K722" s="1">
        <v>179.84783970000001</v>
      </c>
      <c r="L722" s="1">
        <v>6.9772869909999997</v>
      </c>
      <c r="M722" s="1">
        <v>0.77815979099999999</v>
      </c>
      <c r="N722" s="1">
        <v>8.9663936270000004</v>
      </c>
      <c r="O722" s="2">
        <v>3.06E-19</v>
      </c>
      <c r="P722" s="2">
        <v>3.9900000000000003E-18</v>
      </c>
      <c r="Q722" s="1" t="s">
        <v>5335</v>
      </c>
      <c r="R722" s="1" t="s">
        <v>19424</v>
      </c>
      <c r="S722" s="1" t="s">
        <v>701</v>
      </c>
      <c r="T722" s="1">
        <v>1944.4448267156099</v>
      </c>
      <c r="U722" s="1">
        <v>5.2625093713324098</v>
      </c>
      <c r="V722" s="1">
        <v>0.41277374608801898</v>
      </c>
      <c r="W722" s="1">
        <v>12.7491378054123</v>
      </c>
      <c r="X722" s="2">
        <v>3.1521211714356498E-37</v>
      </c>
      <c r="Y722" s="2">
        <v>4.2542706129320798E-36</v>
      </c>
      <c r="Z722" s="1" t="s">
        <v>702</v>
      </c>
    </row>
    <row r="723" spans="1:26" x14ac:dyDescent="0.25">
      <c r="A723" s="1" t="s">
        <v>1449</v>
      </c>
      <c r="B723" s="1">
        <v>246.05438139581901</v>
      </c>
      <c r="C723" s="1">
        <v>8.2761456419858899</v>
      </c>
      <c r="D723" s="1">
        <v>0.77888328850927102</v>
      </c>
      <c r="E723" s="1">
        <v>10.6256556843399</v>
      </c>
      <c r="F723" s="2">
        <v>2.26415425656823E-26</v>
      </c>
      <c r="G723" s="2">
        <v>3.0611490813215001E-25</v>
      </c>
      <c r="H723" s="1" t="s">
        <v>1450</v>
      </c>
      <c r="I723" s="1" t="s">
        <v>19424</v>
      </c>
      <c r="J723" s="1" t="s">
        <v>19659</v>
      </c>
      <c r="K723" s="1">
        <v>340.31563149999999</v>
      </c>
      <c r="L723" s="1">
        <v>8.1018840040000004</v>
      </c>
      <c r="M723" s="1">
        <v>0.90411951700000004</v>
      </c>
      <c r="N723" s="1">
        <v>8.9610763299999991</v>
      </c>
      <c r="O723" s="2">
        <v>3.22E-19</v>
      </c>
      <c r="P723" s="2">
        <v>4.1800000000000001E-18</v>
      </c>
      <c r="Q723" s="1" t="s">
        <v>19660</v>
      </c>
      <c r="R723" s="1" t="s">
        <v>19424</v>
      </c>
      <c r="S723" s="1" t="s">
        <v>1555</v>
      </c>
      <c r="T723" s="1">
        <v>4688.5861692039098</v>
      </c>
      <c r="U723" s="1">
        <v>3.6607862422806301</v>
      </c>
      <c r="V723" s="1">
        <v>0.28766047399163602</v>
      </c>
      <c r="W723" s="1">
        <v>12.726066224819901</v>
      </c>
      <c r="X723" s="2">
        <v>4.23651862770666E-37</v>
      </c>
      <c r="Y723" s="2">
        <v>5.7099117404727803E-36</v>
      </c>
      <c r="Z723" s="1" t="s">
        <v>1556</v>
      </c>
    </row>
    <row r="724" spans="1:26" x14ac:dyDescent="0.25">
      <c r="A724" s="1" t="s">
        <v>1451</v>
      </c>
      <c r="B724" s="1">
        <v>3918.9211858824101</v>
      </c>
      <c r="C724" s="1">
        <v>-3.3952563253122499</v>
      </c>
      <c r="D724" s="1">
        <v>0.31965369222729201</v>
      </c>
      <c r="E724" s="1">
        <v>-10.621670914090499</v>
      </c>
      <c r="F724" s="2">
        <v>2.3629311575072001E-26</v>
      </c>
      <c r="G724" s="2">
        <v>3.19028343434156E-25</v>
      </c>
      <c r="H724" s="1" t="s">
        <v>1452</v>
      </c>
      <c r="I724" s="1" t="s">
        <v>19424</v>
      </c>
      <c r="J724" s="1" t="s">
        <v>2467</v>
      </c>
      <c r="K724" s="1">
        <v>434.31771209999999</v>
      </c>
      <c r="L724" s="1">
        <v>4.2686733019999998</v>
      </c>
      <c r="M724" s="1">
        <v>0.47769199699999998</v>
      </c>
      <c r="N724" s="1">
        <v>8.9360368730000008</v>
      </c>
      <c r="O724" s="2">
        <v>4.0299999999999999E-19</v>
      </c>
      <c r="P724" s="2">
        <v>5.2399999999999999E-18</v>
      </c>
      <c r="Q724" s="1" t="s">
        <v>2468</v>
      </c>
      <c r="R724" s="1" t="s">
        <v>19424</v>
      </c>
      <c r="S724" s="1" t="s">
        <v>1399</v>
      </c>
      <c r="T724" s="1">
        <v>1875.3124484103901</v>
      </c>
      <c r="U724" s="1">
        <v>3.9662023916810201</v>
      </c>
      <c r="V724" s="1">
        <v>0.311671128841012</v>
      </c>
      <c r="W724" s="1">
        <v>12.725600880742</v>
      </c>
      <c r="X724" s="2">
        <v>4.2618352335855197E-37</v>
      </c>
      <c r="Y724" s="2">
        <v>5.7360883344426902E-36</v>
      </c>
      <c r="Z724" s="1" t="s">
        <v>1400</v>
      </c>
    </row>
    <row r="725" spans="1:26" x14ac:dyDescent="0.25">
      <c r="A725" s="1" t="s">
        <v>1453</v>
      </c>
      <c r="B725" s="1">
        <v>182.951583752126</v>
      </c>
      <c r="C725" s="1">
        <v>5.9548030349069601</v>
      </c>
      <c r="D725" s="1">
        <v>0.56121920452190399</v>
      </c>
      <c r="E725" s="1">
        <v>10.610476239814</v>
      </c>
      <c r="F725" s="2">
        <v>2.6638779021345602E-26</v>
      </c>
      <c r="G725" s="2">
        <v>3.59164227494695E-25</v>
      </c>
      <c r="H725" s="1" t="s">
        <v>1454</v>
      </c>
      <c r="I725" s="1" t="s">
        <v>19424</v>
      </c>
      <c r="J725" s="1" t="s">
        <v>2874</v>
      </c>
      <c r="K725" s="1">
        <v>1970.1530660000001</v>
      </c>
      <c r="L725" s="1">
        <v>-3.853012509</v>
      </c>
      <c r="M725" s="1">
        <v>0.431193777</v>
      </c>
      <c r="N725" s="1">
        <v>-8.9356867280000003</v>
      </c>
      <c r="O725" s="2">
        <v>4.0500000000000001E-19</v>
      </c>
      <c r="P725" s="2">
        <v>5.2499999999999998E-18</v>
      </c>
      <c r="Q725" s="1" t="s">
        <v>2875</v>
      </c>
      <c r="R725" s="1" t="s">
        <v>19424</v>
      </c>
      <c r="S725" s="1" t="s">
        <v>1401</v>
      </c>
      <c r="T725" s="1">
        <v>2307.05608313926</v>
      </c>
      <c r="U725" s="1">
        <v>-3.1877370902328601</v>
      </c>
      <c r="V725" s="1">
        <v>0.250707426913507</v>
      </c>
      <c r="W725" s="1">
        <v>-12.7149687166332</v>
      </c>
      <c r="X725" s="2">
        <v>4.8830491292184503E-37</v>
      </c>
      <c r="Y725" s="2">
        <v>6.56311478956142E-36</v>
      </c>
      <c r="Z725" s="1" t="s">
        <v>1402</v>
      </c>
    </row>
    <row r="726" spans="1:26" x14ac:dyDescent="0.25">
      <c r="A726" s="1" t="s">
        <v>1455</v>
      </c>
      <c r="B726" s="1">
        <v>341.80447645525101</v>
      </c>
      <c r="C726" s="1">
        <v>8.2554326604577497</v>
      </c>
      <c r="D726" s="1">
        <v>0.77843112508593404</v>
      </c>
      <c r="E726" s="1">
        <v>10.605219131681601</v>
      </c>
      <c r="F726" s="2">
        <v>2.8180260776916697E-26</v>
      </c>
      <c r="G726" s="2">
        <v>3.79424310047329E-25</v>
      </c>
      <c r="H726" s="1" t="s">
        <v>1456</v>
      </c>
      <c r="I726" s="1" t="s">
        <v>19424</v>
      </c>
      <c r="J726" s="1" t="s">
        <v>19661</v>
      </c>
      <c r="K726" s="1">
        <v>171.34261330000001</v>
      </c>
      <c r="L726" s="1">
        <v>6.3687396879999998</v>
      </c>
      <c r="M726" s="1">
        <v>0.71303954999999997</v>
      </c>
      <c r="N726" s="1">
        <v>8.9318182850000003</v>
      </c>
      <c r="O726" s="2">
        <v>4.1899999999999999E-19</v>
      </c>
      <c r="P726" s="2">
        <v>5.4300000000000004E-18</v>
      </c>
      <c r="Q726" s="1" t="s">
        <v>19662</v>
      </c>
      <c r="R726" s="1" t="s">
        <v>19424</v>
      </c>
      <c r="S726" s="1" t="s">
        <v>961</v>
      </c>
      <c r="T726" s="1">
        <v>1363.4489356019401</v>
      </c>
      <c r="U726" s="1">
        <v>6.4914121354554801</v>
      </c>
      <c r="V726" s="1">
        <v>0.51064408733114197</v>
      </c>
      <c r="W726" s="1">
        <v>12.712204638229601</v>
      </c>
      <c r="X726" s="2">
        <v>5.05878328827492E-37</v>
      </c>
      <c r="Y726" s="2">
        <v>6.7899338176832104E-36</v>
      </c>
      <c r="Z726" s="1" t="s">
        <v>962</v>
      </c>
    </row>
    <row r="727" spans="1:26" x14ac:dyDescent="0.25">
      <c r="A727" s="1" t="s">
        <v>1457</v>
      </c>
      <c r="B727" s="1">
        <v>747.12920410213803</v>
      </c>
      <c r="C727" s="1">
        <v>-3.4123017245574401</v>
      </c>
      <c r="D727" s="1">
        <v>0.32185091014803302</v>
      </c>
      <c r="E727" s="1">
        <v>-10.602119232746499</v>
      </c>
      <c r="F727" s="2">
        <v>2.91303161048793E-26</v>
      </c>
      <c r="G727" s="2">
        <v>3.91676533597242E-25</v>
      </c>
      <c r="H727" s="1" t="s">
        <v>1458</v>
      </c>
      <c r="I727" s="1" t="s">
        <v>19424</v>
      </c>
      <c r="J727" s="1" t="s">
        <v>1195</v>
      </c>
      <c r="K727" s="1">
        <v>3542.3238799999999</v>
      </c>
      <c r="L727" s="1">
        <v>3.393649559</v>
      </c>
      <c r="M727" s="1">
        <v>0.38009035000000002</v>
      </c>
      <c r="N727" s="1">
        <v>8.928533861</v>
      </c>
      <c r="O727" s="2">
        <v>4.3199999999999999E-19</v>
      </c>
      <c r="P727" s="2">
        <v>5.5800000000000004E-18</v>
      </c>
      <c r="Q727" s="1" t="s">
        <v>1196</v>
      </c>
      <c r="R727" s="1" t="s">
        <v>19424</v>
      </c>
      <c r="S727" s="1" t="s">
        <v>19637</v>
      </c>
      <c r="T727" s="1">
        <v>244.01628416389801</v>
      </c>
      <c r="U727" s="1">
        <v>8.3558973436071593</v>
      </c>
      <c r="V727" s="1">
        <v>0.65750245300759302</v>
      </c>
      <c r="W727" s="1">
        <v>12.7085417025975</v>
      </c>
      <c r="X727" s="2">
        <v>5.3013844266438703E-37</v>
      </c>
      <c r="Y727" s="2">
        <v>7.1057536991283002E-36</v>
      </c>
      <c r="Z727" s="1" t="s">
        <v>19638</v>
      </c>
    </row>
    <row r="728" spans="1:26" x14ac:dyDescent="0.25">
      <c r="A728" s="1" t="s">
        <v>1459</v>
      </c>
      <c r="B728" s="1">
        <v>165.84832611990799</v>
      </c>
      <c r="C728" s="1">
        <v>7.2620287308216298</v>
      </c>
      <c r="D728" s="1">
        <v>0.68534452380878597</v>
      </c>
      <c r="E728" s="1">
        <v>10.5961724045931</v>
      </c>
      <c r="F728" s="2">
        <v>3.10426547041483E-26</v>
      </c>
      <c r="G728" s="2">
        <v>4.1681586501792599E-25</v>
      </c>
      <c r="H728" s="1" t="s">
        <v>1460</v>
      </c>
      <c r="I728" s="1" t="s">
        <v>19424</v>
      </c>
      <c r="J728" s="1" t="s">
        <v>1623</v>
      </c>
      <c r="K728" s="1">
        <v>275.39739639999999</v>
      </c>
      <c r="L728" s="1">
        <v>6.6691350639999998</v>
      </c>
      <c r="M728" s="1">
        <v>0.74768347300000004</v>
      </c>
      <c r="N728" s="1">
        <v>8.9197304810000002</v>
      </c>
      <c r="O728" s="2">
        <v>4.67E-19</v>
      </c>
      <c r="P728" s="2">
        <v>6.0400000000000002E-18</v>
      </c>
      <c r="Q728" s="1" t="s">
        <v>1624</v>
      </c>
      <c r="R728" s="1" t="s">
        <v>19424</v>
      </c>
      <c r="S728" s="1" t="s">
        <v>3552</v>
      </c>
      <c r="T728" s="1">
        <v>319.97176216803598</v>
      </c>
      <c r="U728" s="1">
        <v>6.9952835450321604</v>
      </c>
      <c r="V728" s="1">
        <v>0.55071161779807198</v>
      </c>
      <c r="W728" s="1">
        <v>12.7022625253515</v>
      </c>
      <c r="X728" s="2">
        <v>5.74445902551432E-37</v>
      </c>
      <c r="Y728" s="2">
        <v>7.6890413723906196E-36</v>
      </c>
      <c r="Z728" s="1" t="s">
        <v>3553</v>
      </c>
    </row>
    <row r="729" spans="1:26" x14ac:dyDescent="0.25">
      <c r="A729" s="1" t="s">
        <v>1461</v>
      </c>
      <c r="B729" s="1">
        <v>1565.7035175590299</v>
      </c>
      <c r="C729" s="1">
        <v>-2.9182706092473798</v>
      </c>
      <c r="D729" s="1">
        <v>0.27555828758950701</v>
      </c>
      <c r="E729" s="1">
        <v>-10.5903931787915</v>
      </c>
      <c r="F729" s="2">
        <v>3.3020197825592301E-26</v>
      </c>
      <c r="G729" s="2">
        <v>4.42760540116824E-25</v>
      </c>
      <c r="H729" s="1" t="s">
        <v>1462</v>
      </c>
      <c r="I729" s="1" t="s">
        <v>19424</v>
      </c>
      <c r="J729" s="1" t="s">
        <v>19663</v>
      </c>
      <c r="K729" s="1">
        <v>205.4054869</v>
      </c>
      <c r="L729" s="1">
        <v>6.9718210919999999</v>
      </c>
      <c r="M729" s="1">
        <v>0.78164411600000006</v>
      </c>
      <c r="N729" s="1">
        <v>8.9194314200000004</v>
      </c>
      <c r="O729" s="2">
        <v>4.6899999999999997E-19</v>
      </c>
      <c r="P729" s="2">
        <v>6.0400000000000002E-18</v>
      </c>
      <c r="Q729" s="1" t="s">
        <v>19664</v>
      </c>
      <c r="R729" s="1" t="s">
        <v>19424</v>
      </c>
      <c r="S729" s="1" t="s">
        <v>1155</v>
      </c>
      <c r="T729" s="1">
        <v>4610.0866394842897</v>
      </c>
      <c r="U729" s="1">
        <v>-4.6244148082555299</v>
      </c>
      <c r="V729" s="1">
        <v>0.36406989554207198</v>
      </c>
      <c r="W729" s="1">
        <v>-12.7019972397611</v>
      </c>
      <c r="X729" s="2">
        <v>5.7639676655833102E-37</v>
      </c>
      <c r="Y729" s="2">
        <v>7.70455622991637E-36</v>
      </c>
      <c r="Z729" s="1" t="s">
        <v>1156</v>
      </c>
    </row>
    <row r="730" spans="1:26" x14ac:dyDescent="0.25">
      <c r="A730" s="1" t="s">
        <v>1463</v>
      </c>
      <c r="B730" s="1">
        <v>5649.2904003886097</v>
      </c>
      <c r="C730" s="1">
        <v>3.5706791761083601</v>
      </c>
      <c r="D730" s="1">
        <v>0.33851778657208897</v>
      </c>
      <c r="E730" s="1">
        <v>10.547980985773</v>
      </c>
      <c r="F730" s="2">
        <v>5.1900365181178004E-26</v>
      </c>
      <c r="G730" s="2">
        <v>6.9496721869317198E-25</v>
      </c>
      <c r="H730" s="1" t="s">
        <v>1464</v>
      </c>
      <c r="I730" s="1" t="s">
        <v>19424</v>
      </c>
      <c r="J730" s="1" t="s">
        <v>5048</v>
      </c>
      <c r="K730" s="1">
        <v>283.59711060000001</v>
      </c>
      <c r="L730" s="1">
        <v>-6.2794639129999998</v>
      </c>
      <c r="M730" s="1">
        <v>0.70447855000000004</v>
      </c>
      <c r="N730" s="1">
        <v>-8.9136339400000004</v>
      </c>
      <c r="O730" s="2">
        <v>4.9400000000000003E-19</v>
      </c>
      <c r="P730" s="2">
        <v>6.3600000000000001E-18</v>
      </c>
      <c r="Q730" s="1" t="s">
        <v>5049</v>
      </c>
      <c r="R730" s="1" t="s">
        <v>19424</v>
      </c>
      <c r="S730" s="1" t="s">
        <v>1055</v>
      </c>
      <c r="T730" s="1">
        <v>952.79588969650297</v>
      </c>
      <c r="U730" s="1">
        <v>3.4255557684624001</v>
      </c>
      <c r="V730" s="1">
        <v>0.26992524317010302</v>
      </c>
      <c r="W730" s="1">
        <v>12.6907573676007</v>
      </c>
      <c r="X730" s="2">
        <v>6.6539213010900999E-37</v>
      </c>
      <c r="Y730" s="2">
        <v>8.8819352785881706E-36</v>
      </c>
      <c r="Z730" s="1" t="s">
        <v>1056</v>
      </c>
    </row>
    <row r="731" spans="1:26" x14ac:dyDescent="0.25">
      <c r="A731" s="1" t="s">
        <v>1465</v>
      </c>
      <c r="B731" s="1">
        <v>4177.7804426328303</v>
      </c>
      <c r="C731" s="1">
        <v>5.9820245608085401</v>
      </c>
      <c r="D731" s="1">
        <v>0.56717548833495302</v>
      </c>
      <c r="E731" s="1">
        <v>10.5470435232839</v>
      </c>
      <c r="F731" s="2">
        <v>5.2420674918040297E-26</v>
      </c>
      <c r="G731" s="2">
        <v>7.0097414134588802E-25</v>
      </c>
      <c r="H731" s="1" t="s">
        <v>1466</v>
      </c>
      <c r="I731" s="1" t="s">
        <v>19424</v>
      </c>
      <c r="J731" s="1" t="s">
        <v>1345</v>
      </c>
      <c r="K731" s="1">
        <v>780.00137919999997</v>
      </c>
      <c r="L731" s="1">
        <v>4.3620829680000002</v>
      </c>
      <c r="M731" s="1">
        <v>0.48938077600000002</v>
      </c>
      <c r="N731" s="1">
        <v>8.9134742930000002</v>
      </c>
      <c r="O731" s="2">
        <v>4.9499999999999997E-19</v>
      </c>
      <c r="P731" s="2">
        <v>6.3600000000000001E-18</v>
      </c>
      <c r="Q731" s="1" t="s">
        <v>1346</v>
      </c>
      <c r="R731" s="1" t="s">
        <v>19424</v>
      </c>
      <c r="S731" s="1" t="s">
        <v>1763</v>
      </c>
      <c r="T731" s="1">
        <v>363.18566338431702</v>
      </c>
      <c r="U731" s="1">
        <v>9.4413202069255604</v>
      </c>
      <c r="V731" s="1">
        <v>0.74419758156496996</v>
      </c>
      <c r="W731" s="1">
        <v>12.6865773832151</v>
      </c>
      <c r="X731" s="2">
        <v>7.01864540859512E-37</v>
      </c>
      <c r="Y731" s="2">
        <v>9.3559504754848094E-36</v>
      </c>
      <c r="Z731" s="1" t="s">
        <v>1764</v>
      </c>
    </row>
    <row r="732" spans="1:26" x14ac:dyDescent="0.25">
      <c r="A732" s="1" t="s">
        <v>1467</v>
      </c>
      <c r="B732" s="1">
        <v>360.69457905453902</v>
      </c>
      <c r="C732" s="1">
        <v>9.9476834049968001</v>
      </c>
      <c r="D732" s="1">
        <v>0.94380097774884597</v>
      </c>
      <c r="E732" s="1">
        <v>10.540022355903901</v>
      </c>
      <c r="F732" s="2">
        <v>5.6485469574446198E-26</v>
      </c>
      <c r="G732" s="2">
        <v>7.5326802877245803E-25</v>
      </c>
      <c r="H732" s="1" t="s">
        <v>1468</v>
      </c>
      <c r="I732" s="1" t="s">
        <v>19424</v>
      </c>
      <c r="J732" s="1" t="s">
        <v>2968</v>
      </c>
      <c r="K732" s="1">
        <v>1164.744688</v>
      </c>
      <c r="L732" s="1">
        <v>5.0046619520000002</v>
      </c>
      <c r="M732" s="1">
        <v>0.56148276699999999</v>
      </c>
      <c r="N732" s="1">
        <v>8.9132957279999996</v>
      </c>
      <c r="O732" s="2">
        <v>4.9499999999999997E-19</v>
      </c>
      <c r="P732" s="2">
        <v>6.3600000000000001E-18</v>
      </c>
      <c r="Q732" s="1" t="s">
        <v>2969</v>
      </c>
      <c r="R732" s="1" t="s">
        <v>19424</v>
      </c>
      <c r="S732" s="1" t="s">
        <v>3222</v>
      </c>
      <c r="T732" s="1">
        <v>1081.15071850458</v>
      </c>
      <c r="U732" s="1">
        <v>3.47381892044264</v>
      </c>
      <c r="V732" s="1">
        <v>0.273881643907043</v>
      </c>
      <c r="W732" s="1">
        <v>12.683650028118199</v>
      </c>
      <c r="X732" s="2">
        <v>7.2858350411694501E-37</v>
      </c>
      <c r="Y732" s="2">
        <v>9.6988318448180499E-36</v>
      </c>
      <c r="Z732" s="1" t="s">
        <v>3223</v>
      </c>
    </row>
    <row r="733" spans="1:26" x14ac:dyDescent="0.25">
      <c r="A733" s="1" t="s">
        <v>1469</v>
      </c>
      <c r="B733" s="1">
        <v>2383.39022301962</v>
      </c>
      <c r="C733" s="1">
        <v>3.4566579398994399</v>
      </c>
      <c r="D733" s="1">
        <v>0.32795362454455901</v>
      </c>
      <c r="E733" s="1">
        <v>10.540081527380099</v>
      </c>
      <c r="F733" s="2">
        <v>5.6449940795837295E-26</v>
      </c>
      <c r="G733" s="2">
        <v>7.5326802877245803E-25</v>
      </c>
      <c r="H733" s="1" t="s">
        <v>1470</v>
      </c>
      <c r="I733" s="1" t="s">
        <v>19424</v>
      </c>
      <c r="J733" s="1" t="s">
        <v>813</v>
      </c>
      <c r="K733" s="1">
        <v>12657.848260000001</v>
      </c>
      <c r="L733" s="1">
        <v>-3.1579360479999998</v>
      </c>
      <c r="M733" s="1">
        <v>0.354509927</v>
      </c>
      <c r="N733" s="1">
        <v>-8.9078917369999999</v>
      </c>
      <c r="O733" s="2">
        <v>5.2000000000000003E-19</v>
      </c>
      <c r="P733" s="2">
        <v>6.6699999999999999E-18</v>
      </c>
      <c r="Q733" s="1" t="s">
        <v>814</v>
      </c>
      <c r="R733" s="1" t="s">
        <v>19424</v>
      </c>
      <c r="S733" s="1" t="s">
        <v>5340</v>
      </c>
      <c r="T733" s="1">
        <v>3426.02384821839</v>
      </c>
      <c r="U733" s="1">
        <v>3.4554506121317101</v>
      </c>
      <c r="V733" s="1">
        <v>0.27303834986597902</v>
      </c>
      <c r="W733" s="1">
        <v>12.655550452263601</v>
      </c>
      <c r="X733" s="2">
        <v>1.0424236368990701E-36</v>
      </c>
      <c r="Y733" s="2">
        <v>1.3857683621126901E-35</v>
      </c>
      <c r="Z733" s="1" t="s">
        <v>5341</v>
      </c>
    </row>
    <row r="734" spans="1:26" x14ac:dyDescent="0.25">
      <c r="A734" s="1" t="s">
        <v>1471</v>
      </c>
      <c r="B734" s="1">
        <v>3539.30305123378</v>
      </c>
      <c r="C734" s="1">
        <v>2.9522622663520002</v>
      </c>
      <c r="D734" s="1">
        <v>0.280109225343252</v>
      </c>
      <c r="E734" s="1">
        <v>10.5396823783088</v>
      </c>
      <c r="F734" s="2">
        <v>5.6690034859725894E-26</v>
      </c>
      <c r="G734" s="2">
        <v>7.5496606369730297E-25</v>
      </c>
      <c r="H734" s="1" t="s">
        <v>1472</v>
      </c>
      <c r="I734" s="1" t="s">
        <v>19424</v>
      </c>
      <c r="J734" s="1" t="s">
        <v>533</v>
      </c>
      <c r="K734" s="1">
        <v>1103.8858970000001</v>
      </c>
      <c r="L734" s="1">
        <v>-5.1018451909999998</v>
      </c>
      <c r="M734" s="1">
        <v>0.57385136400000003</v>
      </c>
      <c r="N734" s="1">
        <v>-8.8905342170000008</v>
      </c>
      <c r="O734" s="2">
        <v>6.0799999999999996E-19</v>
      </c>
      <c r="P734" s="2">
        <v>7.7899999999999994E-18</v>
      </c>
      <c r="Q734" s="1" t="s">
        <v>534</v>
      </c>
      <c r="R734" s="1" t="s">
        <v>19424</v>
      </c>
      <c r="S734" s="1" t="s">
        <v>2874</v>
      </c>
      <c r="T734" s="1">
        <v>1794.11908662871</v>
      </c>
      <c r="U734" s="1">
        <v>-3.5584534442954499</v>
      </c>
      <c r="V734" s="1">
        <v>0.28158244771429802</v>
      </c>
      <c r="W734" s="1">
        <v>-12.637341116893699</v>
      </c>
      <c r="X734" s="2">
        <v>1.31423428699385E-36</v>
      </c>
      <c r="Y734" s="2">
        <v>1.74472221647164E-35</v>
      </c>
      <c r="Z734" s="1" t="s">
        <v>2875</v>
      </c>
    </row>
    <row r="735" spans="1:26" x14ac:dyDescent="0.25">
      <c r="A735" s="1" t="s">
        <v>1473</v>
      </c>
      <c r="B735" s="1">
        <v>6503.3594796338502</v>
      </c>
      <c r="C735" s="1">
        <v>7.4328199356702198</v>
      </c>
      <c r="D735" s="1">
        <v>0.70579802572637196</v>
      </c>
      <c r="E735" s="1">
        <v>10.5310863232024</v>
      </c>
      <c r="F735" s="2">
        <v>6.2113479685940104E-26</v>
      </c>
      <c r="G735" s="2">
        <v>8.2606702575518996E-25</v>
      </c>
      <c r="H735" s="1" t="s">
        <v>1474</v>
      </c>
      <c r="I735" s="1" t="s">
        <v>19424</v>
      </c>
      <c r="J735" s="1" t="s">
        <v>2073</v>
      </c>
      <c r="K735" s="1">
        <v>410.59362870000001</v>
      </c>
      <c r="L735" s="1">
        <v>4.0037687450000004</v>
      </c>
      <c r="M735" s="1">
        <v>0.45099937499999998</v>
      </c>
      <c r="N735" s="1">
        <v>8.8775483200000007</v>
      </c>
      <c r="O735" s="2">
        <v>6.8399999999999998E-19</v>
      </c>
      <c r="P735" s="2">
        <v>8.7399999999999997E-18</v>
      </c>
      <c r="Q735" s="1" t="s">
        <v>2074</v>
      </c>
      <c r="R735" s="1" t="s">
        <v>19424</v>
      </c>
      <c r="S735" s="1" t="s">
        <v>1685</v>
      </c>
      <c r="T735" s="1">
        <v>1571.0526961815599</v>
      </c>
      <c r="U735" s="1">
        <v>-3.5777536363128499</v>
      </c>
      <c r="V735" s="1">
        <v>0.28326252501820598</v>
      </c>
      <c r="W735" s="1">
        <v>-12.630522290525001</v>
      </c>
      <c r="X735" s="2">
        <v>1.4332376191451799E-36</v>
      </c>
      <c r="Y735" s="2">
        <v>1.9001137972618199E-35</v>
      </c>
      <c r="Z735" s="1" t="s">
        <v>1686</v>
      </c>
    </row>
    <row r="736" spans="1:26" x14ac:dyDescent="0.25">
      <c r="A736" s="1" t="s">
        <v>1475</v>
      </c>
      <c r="B736" s="1">
        <v>170.07879478113</v>
      </c>
      <c r="C736" s="1">
        <v>7.0685276845802303</v>
      </c>
      <c r="D736" s="1">
        <v>0.67126330769799702</v>
      </c>
      <c r="E736" s="1">
        <v>10.530186297267999</v>
      </c>
      <c r="F736" s="2">
        <v>6.2710247202486304E-26</v>
      </c>
      <c r="G736" s="2">
        <v>8.3287047065802199E-25</v>
      </c>
      <c r="H736" s="1" t="s">
        <v>1476</v>
      </c>
      <c r="I736" s="1" t="s">
        <v>19424</v>
      </c>
      <c r="J736" s="1" t="s">
        <v>1129</v>
      </c>
      <c r="K736" s="1">
        <v>773.21343039999999</v>
      </c>
      <c r="L736" s="1">
        <v>4.8454291610000002</v>
      </c>
      <c r="M736" s="1">
        <v>0.54615956499999996</v>
      </c>
      <c r="N736" s="1">
        <v>8.8718196509999991</v>
      </c>
      <c r="O736" s="2">
        <v>7.2000000000000002E-19</v>
      </c>
      <c r="P736" s="2">
        <v>9.1899999999999996E-18</v>
      </c>
      <c r="Q736" s="1" t="s">
        <v>1130</v>
      </c>
      <c r="R736" s="1" t="s">
        <v>19424</v>
      </c>
      <c r="S736" s="1" t="s">
        <v>7856</v>
      </c>
      <c r="T736" s="1">
        <v>239.67676651377101</v>
      </c>
      <c r="U736" s="1">
        <v>5.3952185191345601</v>
      </c>
      <c r="V736" s="1">
        <v>0.42736310800585198</v>
      </c>
      <c r="W736" s="1">
        <v>12.6244367332256</v>
      </c>
      <c r="X736" s="2">
        <v>1.5484543978258799E-36</v>
      </c>
      <c r="Y736" s="2">
        <v>2.0500693530943699E-35</v>
      </c>
      <c r="Z736" s="1" t="s">
        <v>7857</v>
      </c>
    </row>
    <row r="737" spans="1:26" x14ac:dyDescent="0.25">
      <c r="A737" s="1" t="s">
        <v>1477</v>
      </c>
      <c r="B737" s="1">
        <v>2803.1605340544402</v>
      </c>
      <c r="C737" s="1">
        <v>5.2441430411930998</v>
      </c>
      <c r="D737" s="1">
        <v>0.49869829815260402</v>
      </c>
      <c r="E737" s="1">
        <v>10.5156625972451</v>
      </c>
      <c r="F737" s="2">
        <v>7.3164694469612102E-26</v>
      </c>
      <c r="G737" s="2">
        <v>9.7040012000062201E-25</v>
      </c>
      <c r="H737" s="1" t="s">
        <v>1478</v>
      </c>
      <c r="I737" s="1" t="s">
        <v>19424</v>
      </c>
      <c r="J737" s="1" t="s">
        <v>2305</v>
      </c>
      <c r="K737" s="1">
        <v>12635.455019999999</v>
      </c>
      <c r="L737" s="1">
        <v>4.7065598919999996</v>
      </c>
      <c r="M737" s="1">
        <v>0.53065174400000004</v>
      </c>
      <c r="N737" s="1">
        <v>8.8693949439999997</v>
      </c>
      <c r="O737" s="2">
        <v>7.3500000000000004E-19</v>
      </c>
      <c r="P737" s="2">
        <v>9.3799999999999994E-18</v>
      </c>
      <c r="Q737" s="1" t="s">
        <v>2306</v>
      </c>
      <c r="R737" s="1" t="s">
        <v>19424</v>
      </c>
      <c r="S737" s="1" t="s">
        <v>2083</v>
      </c>
      <c r="T737" s="1">
        <v>561.064965280396</v>
      </c>
      <c r="U737" s="1">
        <v>4.6124098328649898</v>
      </c>
      <c r="V737" s="1">
        <v>0.365713139639954</v>
      </c>
      <c r="W737" s="1">
        <v>12.612097660493999</v>
      </c>
      <c r="X737" s="2">
        <v>1.8110756433221001E-36</v>
      </c>
      <c r="Y737" s="2">
        <v>2.3945077561368701E-35</v>
      </c>
      <c r="Z737" s="1" t="s">
        <v>2084</v>
      </c>
    </row>
    <row r="738" spans="1:26" x14ac:dyDescent="0.25">
      <c r="A738" s="1" t="s">
        <v>1479</v>
      </c>
      <c r="B738" s="1">
        <v>591.140189079057</v>
      </c>
      <c r="C738" s="1">
        <v>6.1375072268749502</v>
      </c>
      <c r="D738" s="1">
        <v>0.58367259876209598</v>
      </c>
      <c r="E738" s="1">
        <v>10.515325269495101</v>
      </c>
      <c r="F738" s="2">
        <v>7.3426997404759602E-26</v>
      </c>
      <c r="G738" s="2">
        <v>9.7255948459556306E-25</v>
      </c>
      <c r="H738" s="1" t="s">
        <v>1480</v>
      </c>
      <c r="I738" s="1" t="s">
        <v>19424</v>
      </c>
      <c r="J738" s="1" t="s">
        <v>999</v>
      </c>
      <c r="K738" s="1">
        <v>12007.17987</v>
      </c>
      <c r="L738" s="1">
        <v>4.3228201139999998</v>
      </c>
      <c r="M738" s="1">
        <v>0.48763322100000001</v>
      </c>
      <c r="N738" s="1">
        <v>8.8649007569999991</v>
      </c>
      <c r="O738" s="2">
        <v>7.6600000000000001E-19</v>
      </c>
      <c r="P738" s="2">
        <v>9.7499999999999997E-18</v>
      </c>
      <c r="Q738" s="1" t="s">
        <v>1000</v>
      </c>
      <c r="R738" s="1" t="s">
        <v>19424</v>
      </c>
      <c r="S738" s="1" t="s">
        <v>1487</v>
      </c>
      <c r="T738" s="1">
        <v>510.09206299711599</v>
      </c>
      <c r="U738" s="1">
        <v>4.5821367444941101</v>
      </c>
      <c r="V738" s="1">
        <v>0.36353581636412402</v>
      </c>
      <c r="W738" s="1">
        <v>12.604361216239999</v>
      </c>
      <c r="X738" s="2">
        <v>1.99784665112154E-36</v>
      </c>
      <c r="Y738" s="2">
        <v>2.63786238291231E-35</v>
      </c>
      <c r="Z738" s="1" t="s">
        <v>1488</v>
      </c>
    </row>
    <row r="739" spans="1:26" x14ac:dyDescent="0.25">
      <c r="A739" s="1" t="s">
        <v>1481</v>
      </c>
      <c r="B739" s="1">
        <v>2520.0722875821598</v>
      </c>
      <c r="C739" s="1">
        <v>-2.9818947551019099</v>
      </c>
      <c r="D739" s="1">
        <v>0.28384715268872701</v>
      </c>
      <c r="E739" s="1">
        <v>-10.5052833077805</v>
      </c>
      <c r="F739" s="2">
        <v>8.1677178458762E-26</v>
      </c>
      <c r="G739" s="2">
        <v>1.0803713388828099E-24</v>
      </c>
      <c r="H739" s="1" t="s">
        <v>1482</v>
      </c>
      <c r="I739" s="1" t="s">
        <v>19424</v>
      </c>
      <c r="J739" s="1" t="s">
        <v>953</v>
      </c>
      <c r="K739" s="1">
        <v>11569.01921</v>
      </c>
      <c r="L739" s="1">
        <v>-4.0014955050000003</v>
      </c>
      <c r="M739" s="1">
        <v>0.45176560100000002</v>
      </c>
      <c r="N739" s="1">
        <v>-8.8574594869999999</v>
      </c>
      <c r="O739" s="2">
        <v>8.1900000000000003E-19</v>
      </c>
      <c r="P739" s="2">
        <v>1.04E-17</v>
      </c>
      <c r="Q739" s="1" t="s">
        <v>954</v>
      </c>
      <c r="R739" s="1" t="s">
        <v>19424</v>
      </c>
      <c r="S739" s="1" t="s">
        <v>2201</v>
      </c>
      <c r="T739" s="1">
        <v>604.32686318518097</v>
      </c>
      <c r="U739" s="1">
        <v>-3.59710535444417</v>
      </c>
      <c r="V739" s="1">
        <v>0.28547084665359901</v>
      </c>
      <c r="W739" s="1">
        <v>-12.6006049185437</v>
      </c>
      <c r="X739" s="2">
        <v>2.09531316421097E-36</v>
      </c>
      <c r="Y739" s="2">
        <v>2.76280384836544E-35</v>
      </c>
      <c r="Z739" s="1" t="s">
        <v>2202</v>
      </c>
    </row>
    <row r="740" spans="1:26" x14ac:dyDescent="0.25">
      <c r="A740" s="1" t="s">
        <v>1483</v>
      </c>
      <c r="B740" s="1">
        <v>5119.5695276890701</v>
      </c>
      <c r="C740" s="1">
        <v>3.1822109314963298</v>
      </c>
      <c r="D740" s="1">
        <v>0.30298547668217601</v>
      </c>
      <c r="E740" s="1">
        <v>10.5028497284521</v>
      </c>
      <c r="F740" s="2">
        <v>8.3811042198301097E-26</v>
      </c>
      <c r="G740" s="2">
        <v>1.1070985641735E-24</v>
      </c>
      <c r="H740" s="1" t="s">
        <v>1484</v>
      </c>
      <c r="I740" s="1" t="s">
        <v>19424</v>
      </c>
      <c r="J740" s="1" t="s">
        <v>2083</v>
      </c>
      <c r="K740" s="1">
        <v>616.82071689999998</v>
      </c>
      <c r="L740" s="1">
        <v>5.2322780980000001</v>
      </c>
      <c r="M740" s="1">
        <v>0.59089553399999994</v>
      </c>
      <c r="N740" s="1">
        <v>8.8548276300000008</v>
      </c>
      <c r="O740" s="2">
        <v>8.3799999999999999E-19</v>
      </c>
      <c r="P740" s="2">
        <v>1.0600000000000001E-17</v>
      </c>
      <c r="Q740" s="1" t="s">
        <v>2084</v>
      </c>
      <c r="R740" s="1" t="s">
        <v>19424</v>
      </c>
      <c r="S740" s="1" t="s">
        <v>19555</v>
      </c>
      <c r="T740" s="1">
        <v>263.750384099092</v>
      </c>
      <c r="U740" s="1">
        <v>8.1637495787604095</v>
      </c>
      <c r="V740" s="1">
        <v>0.64815523710122402</v>
      </c>
      <c r="W740" s="1">
        <v>12.5953615915711</v>
      </c>
      <c r="X740" s="2">
        <v>2.2393138144781599E-36</v>
      </c>
      <c r="Y740" s="2">
        <v>2.9486823719468198E-35</v>
      </c>
      <c r="Z740" s="1" t="s">
        <v>19556</v>
      </c>
    </row>
    <row r="741" spans="1:26" x14ac:dyDescent="0.25">
      <c r="A741" s="1" t="s">
        <v>1485</v>
      </c>
      <c r="B741" s="1">
        <v>748.82738972919503</v>
      </c>
      <c r="C741" s="1">
        <v>4.2227912168444304</v>
      </c>
      <c r="D741" s="1">
        <v>0.40266558114103701</v>
      </c>
      <c r="E741" s="1">
        <v>10.487092551785199</v>
      </c>
      <c r="F741" s="2">
        <v>9.9028846155596698E-26</v>
      </c>
      <c r="G741" s="2">
        <v>1.3063521878150599E-24</v>
      </c>
      <c r="H741" s="1" t="s">
        <v>1486</v>
      </c>
      <c r="I741" s="1" t="s">
        <v>19424</v>
      </c>
      <c r="J741" s="1" t="s">
        <v>1239</v>
      </c>
      <c r="K741" s="1">
        <v>1515.304369</v>
      </c>
      <c r="L741" s="1">
        <v>-4.7084862190000001</v>
      </c>
      <c r="M741" s="1">
        <v>0.53174909800000003</v>
      </c>
      <c r="N741" s="1">
        <v>-8.8547140720000002</v>
      </c>
      <c r="O741" s="2">
        <v>8.3900000000000002E-19</v>
      </c>
      <c r="P741" s="2">
        <v>1.0600000000000001E-17</v>
      </c>
      <c r="Q741" s="1" t="s">
        <v>1240</v>
      </c>
      <c r="R741" s="1" t="s">
        <v>19424</v>
      </c>
      <c r="S741" s="1" t="s">
        <v>685</v>
      </c>
      <c r="T741" s="1">
        <v>2608.6304600921699</v>
      </c>
      <c r="U741" s="1">
        <v>-4.8085184643112902</v>
      </c>
      <c r="V741" s="1">
        <v>0.38184759882145503</v>
      </c>
      <c r="W741" s="1">
        <v>-12.592768631130401</v>
      </c>
      <c r="X741" s="2">
        <v>2.31411833994547E-36</v>
      </c>
      <c r="Y741" s="2">
        <v>3.0430656170283002E-35</v>
      </c>
      <c r="Z741" s="1" t="s">
        <v>686</v>
      </c>
    </row>
    <row r="742" spans="1:26" x14ac:dyDescent="0.25">
      <c r="A742" s="1" t="s">
        <v>1487</v>
      </c>
      <c r="B742" s="1">
        <v>607.76526924693701</v>
      </c>
      <c r="C742" s="1">
        <v>4.0130324378337701</v>
      </c>
      <c r="D742" s="1">
        <v>0.38279315738619901</v>
      </c>
      <c r="E742" s="1">
        <v>10.4835532203232</v>
      </c>
      <c r="F742" s="2">
        <v>1.02807045701224E-25</v>
      </c>
      <c r="G742" s="2">
        <v>1.35436505623917E-24</v>
      </c>
      <c r="H742" s="1" t="s">
        <v>1488</v>
      </c>
      <c r="I742" s="1" t="s">
        <v>19424</v>
      </c>
      <c r="J742" s="1" t="s">
        <v>1139</v>
      </c>
      <c r="K742" s="1">
        <v>1939.7515109999999</v>
      </c>
      <c r="L742" s="1">
        <v>4.3181056619999998</v>
      </c>
      <c r="M742" s="1">
        <v>0.48775354300000001</v>
      </c>
      <c r="N742" s="1">
        <v>8.8530482779999993</v>
      </c>
      <c r="O742" s="2">
        <v>8.5199999999999997E-19</v>
      </c>
      <c r="P742" s="2">
        <v>1.08E-17</v>
      </c>
      <c r="Q742" s="1" t="s">
        <v>1140</v>
      </c>
      <c r="R742" s="1" t="s">
        <v>19424</v>
      </c>
      <c r="S742" s="1" t="s">
        <v>2910</v>
      </c>
      <c r="T742" s="1">
        <v>1232.5777526239599</v>
      </c>
      <c r="U742" s="1">
        <v>2.67740916367358</v>
      </c>
      <c r="V742" s="1">
        <v>0.21267683224548101</v>
      </c>
      <c r="W742" s="1">
        <v>12.589096496336699</v>
      </c>
      <c r="X742" s="2">
        <v>2.4243233404298001E-36</v>
      </c>
      <c r="Y742" s="2">
        <v>3.1836829184510599E-35</v>
      </c>
      <c r="Z742" s="1" t="s">
        <v>2911</v>
      </c>
    </row>
    <row r="743" spans="1:26" x14ac:dyDescent="0.25">
      <c r="A743" s="1" t="s">
        <v>1489</v>
      </c>
      <c r="B743" s="1">
        <v>501.84907614190098</v>
      </c>
      <c r="C743" s="1">
        <v>-3.5742922125541701</v>
      </c>
      <c r="D743" s="1">
        <v>0.34120985385341501</v>
      </c>
      <c r="E743" s="1">
        <v>-10.475348739751499</v>
      </c>
      <c r="F743" s="2">
        <v>1.12123574024509E-25</v>
      </c>
      <c r="G743" s="2">
        <v>1.4751116232699499E-24</v>
      </c>
      <c r="H743" s="1" t="s">
        <v>1490</v>
      </c>
      <c r="I743" s="1" t="s">
        <v>19424</v>
      </c>
      <c r="J743" s="1" t="s">
        <v>501</v>
      </c>
      <c r="K743" s="1">
        <v>1163.6201169999999</v>
      </c>
      <c r="L743" s="1">
        <v>-4.8292038750000001</v>
      </c>
      <c r="M743" s="1">
        <v>0.54555463900000001</v>
      </c>
      <c r="N743" s="1">
        <v>-8.8519160669999994</v>
      </c>
      <c r="O743" s="2">
        <v>8.6000000000000005E-19</v>
      </c>
      <c r="P743" s="2">
        <v>1.0900000000000001E-17</v>
      </c>
      <c r="Q743" s="1" t="s">
        <v>502</v>
      </c>
      <c r="R743" s="1" t="s">
        <v>19424</v>
      </c>
      <c r="S743" s="1" t="s">
        <v>979</v>
      </c>
      <c r="T743" s="1">
        <v>3472.8262639182199</v>
      </c>
      <c r="U743" s="1">
        <v>-4.3906444571130896</v>
      </c>
      <c r="V743" s="1">
        <v>0.34883008520439002</v>
      </c>
      <c r="W743" s="1">
        <v>-12.586771162643499</v>
      </c>
      <c r="X743" s="2">
        <v>2.49679039033552E-36</v>
      </c>
      <c r="Y743" s="2">
        <v>3.27442955368665E-35</v>
      </c>
      <c r="Z743" s="1" t="s">
        <v>980</v>
      </c>
    </row>
    <row r="744" spans="1:26" x14ac:dyDescent="0.25">
      <c r="A744" s="1" t="s">
        <v>1491</v>
      </c>
      <c r="B744" s="1">
        <v>3905.8038495720202</v>
      </c>
      <c r="C744" s="1">
        <v>7.7968844712809702</v>
      </c>
      <c r="D744" s="1">
        <v>0.74433488176270302</v>
      </c>
      <c r="E744" s="1">
        <v>10.4749685421389</v>
      </c>
      <c r="F744" s="2">
        <v>1.12575025732635E-25</v>
      </c>
      <c r="G744" s="2">
        <v>1.47906031792541E-24</v>
      </c>
      <c r="H744" s="1" t="s">
        <v>1492</v>
      </c>
      <c r="I744" s="1" t="s">
        <v>19424</v>
      </c>
      <c r="J744" s="1" t="s">
        <v>25</v>
      </c>
      <c r="K744" s="1">
        <v>68800.81078</v>
      </c>
      <c r="L744" s="1">
        <v>13.62788752</v>
      </c>
      <c r="M744" s="1">
        <v>1.541236378</v>
      </c>
      <c r="N744" s="1">
        <v>8.8421787270000003</v>
      </c>
      <c r="O744" s="2">
        <v>9.3899999999999997E-19</v>
      </c>
      <c r="P744" s="2">
        <v>1.19E-17</v>
      </c>
      <c r="Q744" s="1" t="s">
        <v>26</v>
      </c>
      <c r="R744" s="1" t="s">
        <v>19424</v>
      </c>
      <c r="S744" s="1" t="s">
        <v>2209</v>
      </c>
      <c r="T744" s="1">
        <v>296.29149676638599</v>
      </c>
      <c r="U744" s="1">
        <v>5.7565939871605698</v>
      </c>
      <c r="V744" s="1">
        <v>0.45780792251163499</v>
      </c>
      <c r="W744" s="1">
        <v>12.5742559359363</v>
      </c>
      <c r="X744" s="2">
        <v>2.9254159081648899E-36</v>
      </c>
      <c r="Y744" s="2">
        <v>3.8313892600743698E-35</v>
      </c>
      <c r="Z744" s="1" t="s">
        <v>2210</v>
      </c>
    </row>
    <row r="745" spans="1:26" x14ac:dyDescent="0.25">
      <c r="A745" s="1" t="s">
        <v>1493</v>
      </c>
      <c r="B745" s="1">
        <v>537.53022160710498</v>
      </c>
      <c r="C745" s="1">
        <v>-4.0582679622688103</v>
      </c>
      <c r="D745" s="1">
        <v>0.38792421958766798</v>
      </c>
      <c r="E745" s="1">
        <v>-10.4614967495003</v>
      </c>
      <c r="F745" s="2">
        <v>1.2978901797565201E-25</v>
      </c>
      <c r="G745" s="2">
        <v>1.7029364439087301E-24</v>
      </c>
      <c r="H745" s="1" t="s">
        <v>1494</v>
      </c>
      <c r="I745" s="1" t="s">
        <v>19424</v>
      </c>
      <c r="J745" s="1" t="s">
        <v>4652</v>
      </c>
      <c r="K745" s="1">
        <v>305.14982700000002</v>
      </c>
      <c r="L745" s="1">
        <v>5.1182821699999996</v>
      </c>
      <c r="M745" s="1">
        <v>0.57933630300000005</v>
      </c>
      <c r="N745" s="1">
        <v>8.8347340659999993</v>
      </c>
      <c r="O745" s="2">
        <v>1.0000000000000001E-18</v>
      </c>
      <c r="P745" s="2">
        <v>1.27E-17</v>
      </c>
      <c r="Q745" s="1" t="s">
        <v>4653</v>
      </c>
      <c r="R745" s="1" t="s">
        <v>19424</v>
      </c>
      <c r="S745" s="1" t="s">
        <v>3378</v>
      </c>
      <c r="T745" s="1">
        <v>2511.7634871793198</v>
      </c>
      <c r="U745" s="1">
        <v>2.7442606299344798</v>
      </c>
      <c r="V745" s="1">
        <v>0.218324863394738</v>
      </c>
      <c r="W745" s="1">
        <v>12.569620277159</v>
      </c>
      <c r="X745" s="2">
        <v>3.1021024226293797E-36</v>
      </c>
      <c r="Y745" s="2">
        <v>4.0573331551890498E-35</v>
      </c>
      <c r="Z745" s="1" t="s">
        <v>3379</v>
      </c>
    </row>
    <row r="746" spans="1:26" x14ac:dyDescent="0.25">
      <c r="A746" s="1" t="s">
        <v>1495</v>
      </c>
      <c r="B746" s="1">
        <v>115701.677916955</v>
      </c>
      <c r="C746" s="1">
        <v>-3.6431948181299401</v>
      </c>
      <c r="D746" s="1">
        <v>0.34838666871663998</v>
      </c>
      <c r="E746" s="1">
        <v>-10.4573313081998</v>
      </c>
      <c r="F746" s="2">
        <v>1.35621721135775E-25</v>
      </c>
      <c r="G746" s="2">
        <v>1.7770808634077802E-24</v>
      </c>
      <c r="H746" s="1" t="s">
        <v>1496</v>
      </c>
      <c r="I746" s="1" t="s">
        <v>19424</v>
      </c>
      <c r="J746" s="1" t="s">
        <v>1869</v>
      </c>
      <c r="K746" s="1">
        <v>7126.1923269999998</v>
      </c>
      <c r="L746" s="1">
        <v>3.5116848909999998</v>
      </c>
      <c r="M746" s="1">
        <v>0.39785076000000003</v>
      </c>
      <c r="N746" s="1">
        <v>8.8266386400000005</v>
      </c>
      <c r="O746" s="2">
        <v>1.08E-18</v>
      </c>
      <c r="P746" s="2">
        <v>1.36E-17</v>
      </c>
      <c r="Q746" s="1" t="s">
        <v>1870</v>
      </c>
      <c r="R746" s="1" t="s">
        <v>19424</v>
      </c>
      <c r="S746" s="1" t="s">
        <v>1429</v>
      </c>
      <c r="T746" s="1">
        <v>264.02597952720799</v>
      </c>
      <c r="U746" s="1">
        <v>6.1154077521674397</v>
      </c>
      <c r="V746" s="1">
        <v>0.48709535929792103</v>
      </c>
      <c r="W746" s="1">
        <v>12.5548470857574</v>
      </c>
      <c r="X746" s="2">
        <v>3.73902885345311E-36</v>
      </c>
      <c r="Y746" s="2">
        <v>4.8838241305976095E-35</v>
      </c>
      <c r="Z746" s="1" t="s">
        <v>1430</v>
      </c>
    </row>
    <row r="747" spans="1:26" x14ac:dyDescent="0.25">
      <c r="A747" s="1" t="s">
        <v>1497</v>
      </c>
      <c r="B747" s="1">
        <v>773.23199447431602</v>
      </c>
      <c r="C747" s="1">
        <v>3.0586092616230398</v>
      </c>
      <c r="D747" s="1">
        <v>0.29256959660248999</v>
      </c>
      <c r="E747" s="1">
        <v>10.454296335441599</v>
      </c>
      <c r="F747" s="2">
        <v>1.4003436296022899E-25</v>
      </c>
      <c r="G747" s="2">
        <v>1.83244430781291E-24</v>
      </c>
      <c r="H747" s="1" t="s">
        <v>1498</v>
      </c>
      <c r="I747" s="1" t="s">
        <v>19424</v>
      </c>
      <c r="J747" s="1" t="s">
        <v>3736</v>
      </c>
      <c r="K747" s="1">
        <v>264.53285899999997</v>
      </c>
      <c r="L747" s="1">
        <v>4.9109697480000003</v>
      </c>
      <c r="M747" s="1">
        <v>0.55756711000000003</v>
      </c>
      <c r="N747" s="1">
        <v>8.8078540939999996</v>
      </c>
      <c r="O747" s="2">
        <v>1.2799999999999999E-18</v>
      </c>
      <c r="P747" s="2">
        <v>1.6099999999999999E-17</v>
      </c>
      <c r="Q747" s="1" t="s">
        <v>3737</v>
      </c>
      <c r="R747" s="1" t="s">
        <v>19424</v>
      </c>
      <c r="S747" s="1" t="s">
        <v>1307</v>
      </c>
      <c r="T747" s="1">
        <v>1613.3488400578599</v>
      </c>
      <c r="U747" s="1">
        <v>-4.1855922099109897</v>
      </c>
      <c r="V747" s="1">
        <v>0.33344305488433101</v>
      </c>
      <c r="W747" s="1">
        <v>-12.5526447427821</v>
      </c>
      <c r="X747" s="2">
        <v>3.8445126321805699E-36</v>
      </c>
      <c r="Y747" s="2">
        <v>5.0148729790548401E-35</v>
      </c>
      <c r="Z747" s="1" t="s">
        <v>1308</v>
      </c>
    </row>
    <row r="748" spans="1:26" x14ac:dyDescent="0.25">
      <c r="A748" s="1" t="s">
        <v>1499</v>
      </c>
      <c r="B748" s="1">
        <v>2157.1887882051501</v>
      </c>
      <c r="C748" s="1">
        <v>7.7129859032077599</v>
      </c>
      <c r="D748" s="1">
        <v>0.73845402776970903</v>
      </c>
      <c r="E748" s="1">
        <v>10.4447746415612</v>
      </c>
      <c r="F748" s="2">
        <v>1.5482266333686E-25</v>
      </c>
      <c r="G748" s="2">
        <v>2.0232507140612301E-24</v>
      </c>
      <c r="H748" s="1" t="s">
        <v>1500</v>
      </c>
      <c r="I748" s="1" t="s">
        <v>19424</v>
      </c>
      <c r="J748" s="1" t="s">
        <v>2351</v>
      </c>
      <c r="K748" s="1">
        <v>461.6893857</v>
      </c>
      <c r="L748" s="1">
        <v>4.9806568430000002</v>
      </c>
      <c r="M748" s="1">
        <v>0.56616880800000002</v>
      </c>
      <c r="N748" s="1">
        <v>8.7971233600000005</v>
      </c>
      <c r="O748" s="2">
        <v>1.4000000000000001E-18</v>
      </c>
      <c r="P748" s="2">
        <v>1.7599999999999999E-17</v>
      </c>
      <c r="Q748" s="1" t="s">
        <v>2352</v>
      </c>
      <c r="R748" s="1" t="s">
        <v>19424</v>
      </c>
      <c r="S748" s="1" t="s">
        <v>1775</v>
      </c>
      <c r="T748" s="1">
        <v>903.58064141998</v>
      </c>
      <c r="U748" s="1">
        <v>4.2319358875234299</v>
      </c>
      <c r="V748" s="1">
        <v>0.33733591098784099</v>
      </c>
      <c r="W748" s="1">
        <v>12.545168627706399</v>
      </c>
      <c r="X748" s="2">
        <v>4.2251397332485501E-36</v>
      </c>
      <c r="Y748" s="2">
        <v>5.5039939416655503E-35</v>
      </c>
      <c r="Z748" s="1" t="s">
        <v>1776</v>
      </c>
    </row>
    <row r="749" spans="1:26" x14ac:dyDescent="0.25">
      <c r="A749" s="1" t="s">
        <v>1501</v>
      </c>
      <c r="B749" s="1">
        <v>977.56363517260104</v>
      </c>
      <c r="C749" s="1">
        <v>3.1011890438513299</v>
      </c>
      <c r="D749" s="1">
        <v>0.29699508396632501</v>
      </c>
      <c r="E749" s="1">
        <v>10.4418867896243</v>
      </c>
      <c r="F749" s="2">
        <v>1.59606405708661E-25</v>
      </c>
      <c r="G749" s="2">
        <v>2.0829807954635001E-24</v>
      </c>
      <c r="H749" s="1" t="s">
        <v>1502</v>
      </c>
      <c r="I749" s="1" t="s">
        <v>19424</v>
      </c>
      <c r="J749" s="1" t="s">
        <v>5080</v>
      </c>
      <c r="K749" s="1">
        <v>386.86152779999998</v>
      </c>
      <c r="L749" s="1">
        <v>4.9056616880000004</v>
      </c>
      <c r="M749" s="1">
        <v>0.55846304999999996</v>
      </c>
      <c r="N749" s="1">
        <v>8.7842189089999998</v>
      </c>
      <c r="O749" s="2">
        <v>1.5699999999999999E-18</v>
      </c>
      <c r="P749" s="2">
        <v>1.9799999999999999E-17</v>
      </c>
      <c r="Q749" s="1" t="s">
        <v>5081</v>
      </c>
      <c r="R749" s="1" t="s">
        <v>19424</v>
      </c>
      <c r="S749" s="1" t="s">
        <v>1709</v>
      </c>
      <c r="T749" s="1">
        <v>1260.1328962508201</v>
      </c>
      <c r="U749" s="1">
        <v>6.61159027819504</v>
      </c>
      <c r="V749" s="1">
        <v>0.52702751199804099</v>
      </c>
      <c r="W749" s="1">
        <v>12.5450571890061</v>
      </c>
      <c r="X749" s="2">
        <v>4.2310877778200999E-36</v>
      </c>
      <c r="Y749" s="2">
        <v>5.50437368528976E-35</v>
      </c>
      <c r="Z749" s="1" t="s">
        <v>1710</v>
      </c>
    </row>
    <row r="750" spans="1:26" x14ac:dyDescent="0.25">
      <c r="A750" s="1" t="s">
        <v>1503</v>
      </c>
      <c r="B750" s="1">
        <v>3450.61625251639</v>
      </c>
      <c r="C750" s="1">
        <v>-3.2822536782417502</v>
      </c>
      <c r="D750" s="1">
        <v>0.31449237610131398</v>
      </c>
      <c r="E750" s="1">
        <v>-10.4366716895686</v>
      </c>
      <c r="F750" s="2">
        <v>1.6861929767181501E-25</v>
      </c>
      <c r="G750" s="2">
        <v>2.1976715129893299E-24</v>
      </c>
      <c r="H750" s="1" t="s">
        <v>1504</v>
      </c>
      <c r="I750" s="1" t="s">
        <v>19424</v>
      </c>
      <c r="J750" s="1" t="s">
        <v>1205</v>
      </c>
      <c r="K750" s="1">
        <v>1748.7445049999999</v>
      </c>
      <c r="L750" s="1">
        <v>3.304699056</v>
      </c>
      <c r="M750" s="1">
        <v>0.376385729</v>
      </c>
      <c r="N750" s="1">
        <v>8.7800859570000007</v>
      </c>
      <c r="O750" s="2">
        <v>1.63E-18</v>
      </c>
      <c r="P750" s="2">
        <v>2.0399999999999999E-17</v>
      </c>
      <c r="Q750" s="1" t="s">
        <v>1206</v>
      </c>
      <c r="R750" s="1" t="s">
        <v>19424</v>
      </c>
      <c r="S750" s="1" t="s">
        <v>723</v>
      </c>
      <c r="T750" s="1">
        <v>1615.1342848504901</v>
      </c>
      <c r="U750" s="1">
        <v>-5.0566089693318599</v>
      </c>
      <c r="V750" s="1">
        <v>0.403224610995018</v>
      </c>
      <c r="W750" s="1">
        <v>-12.540427422953901</v>
      </c>
      <c r="X750" s="2">
        <v>4.4856959195244803E-36</v>
      </c>
      <c r="Y750" s="2">
        <v>5.8278113475157201E-35</v>
      </c>
      <c r="Z750" s="1" t="s">
        <v>724</v>
      </c>
    </row>
    <row r="751" spans="1:26" x14ac:dyDescent="0.25">
      <c r="A751" s="1" t="s">
        <v>1505</v>
      </c>
      <c r="B751" s="1">
        <v>174.73967717876999</v>
      </c>
      <c r="C751" s="1">
        <v>5.5575647775434902</v>
      </c>
      <c r="D751" s="1">
        <v>0.53289461647421998</v>
      </c>
      <c r="E751" s="1">
        <v>10.429012802407099</v>
      </c>
      <c r="F751" s="2">
        <v>1.82777335064011E-25</v>
      </c>
      <c r="G751" s="2">
        <v>2.3790258991354298E-24</v>
      </c>
      <c r="H751" s="1" t="s">
        <v>1506</v>
      </c>
      <c r="I751" s="1" t="s">
        <v>19424</v>
      </c>
      <c r="J751" s="1" t="s">
        <v>1039</v>
      </c>
      <c r="K751" s="1">
        <v>810.10811609999996</v>
      </c>
      <c r="L751" s="1">
        <v>4.3174647420000003</v>
      </c>
      <c r="M751" s="1">
        <v>0.491728885</v>
      </c>
      <c r="N751" s="1">
        <v>8.7801731210000007</v>
      </c>
      <c r="O751" s="2">
        <v>1.63E-18</v>
      </c>
      <c r="P751" s="2">
        <v>2.0399999999999999E-17</v>
      </c>
      <c r="Q751" s="1" t="s">
        <v>1040</v>
      </c>
      <c r="R751" s="1" t="s">
        <v>19424</v>
      </c>
      <c r="S751" s="1" t="s">
        <v>1315</v>
      </c>
      <c r="T751" s="1">
        <v>5992.5107995870003</v>
      </c>
      <c r="U751" s="1">
        <v>3.7964754671253398</v>
      </c>
      <c r="V751" s="1">
        <v>0.302790733584614</v>
      </c>
      <c r="W751" s="1">
        <v>12.538281545741</v>
      </c>
      <c r="X751" s="2">
        <v>4.6088141300539397E-36</v>
      </c>
      <c r="Y751" s="2">
        <v>5.9797827066073205E-35</v>
      </c>
      <c r="Z751" s="1" t="s">
        <v>1316</v>
      </c>
    </row>
    <row r="752" spans="1:26" x14ac:dyDescent="0.25">
      <c r="A752" s="1" t="s">
        <v>1507</v>
      </c>
      <c r="B752" s="1">
        <v>544.82451424628005</v>
      </c>
      <c r="C752" s="1">
        <v>7.4217221560384603</v>
      </c>
      <c r="D752" s="1">
        <v>0.71185754228767895</v>
      </c>
      <c r="E752" s="1">
        <v>10.425853088789999</v>
      </c>
      <c r="F752" s="2">
        <v>1.8895597500279399E-25</v>
      </c>
      <c r="G752" s="2">
        <v>2.4529145493390598E-24</v>
      </c>
      <c r="H752" s="1" t="s">
        <v>1508</v>
      </c>
      <c r="I752" s="1" t="s">
        <v>19424</v>
      </c>
      <c r="J752" s="1" t="s">
        <v>847</v>
      </c>
      <c r="K752" s="1">
        <v>731.01877920000004</v>
      </c>
      <c r="L752" s="1">
        <v>4.2658799470000002</v>
      </c>
      <c r="M752" s="1">
        <v>0.48637455299999999</v>
      </c>
      <c r="N752" s="1">
        <v>8.7707712569999998</v>
      </c>
      <c r="O752" s="2">
        <v>1.7699999999999998E-18</v>
      </c>
      <c r="P752" s="2">
        <v>2.2199999999999999E-17</v>
      </c>
      <c r="Q752" s="1" t="s">
        <v>848</v>
      </c>
      <c r="R752" s="1" t="s">
        <v>19424</v>
      </c>
      <c r="S752" s="1" t="s">
        <v>1249</v>
      </c>
      <c r="T752" s="1">
        <v>567.13573326359699</v>
      </c>
      <c r="U752" s="1">
        <v>4.5561602968440598</v>
      </c>
      <c r="V752" s="1">
        <v>0.36348992543547798</v>
      </c>
      <c r="W752" s="1">
        <v>12.534488518177101</v>
      </c>
      <c r="X752" s="2">
        <v>4.8347057441587401E-36</v>
      </c>
      <c r="Y752" s="2">
        <v>6.2645168570451101E-35</v>
      </c>
      <c r="Z752" s="1" t="s">
        <v>1250</v>
      </c>
    </row>
    <row r="753" spans="1:26" x14ac:dyDescent="0.25">
      <c r="A753" s="1" t="s">
        <v>1509</v>
      </c>
      <c r="B753" s="1">
        <v>194.77785337249401</v>
      </c>
      <c r="C753" s="1">
        <v>8.3189557273377392</v>
      </c>
      <c r="D753" s="1">
        <v>0.79832462689610995</v>
      </c>
      <c r="E753" s="1">
        <v>10.420517477560299</v>
      </c>
      <c r="F753" s="2">
        <v>1.99862773232994E-25</v>
      </c>
      <c r="G753" s="2">
        <v>2.5910591622712399E-24</v>
      </c>
      <c r="H753" s="1" t="s">
        <v>1510</v>
      </c>
      <c r="I753" s="1" t="s">
        <v>19424</v>
      </c>
      <c r="J753" s="1" t="s">
        <v>435</v>
      </c>
      <c r="K753" s="1">
        <v>1556.70796</v>
      </c>
      <c r="L753" s="1">
        <v>5.7610584359999999</v>
      </c>
      <c r="M753" s="1">
        <v>0.65722441099999995</v>
      </c>
      <c r="N753" s="1">
        <v>8.7657401880000005</v>
      </c>
      <c r="O753" s="2">
        <v>1.8600000000000001E-18</v>
      </c>
      <c r="P753" s="2">
        <v>2.32E-17</v>
      </c>
      <c r="Q753" s="1" t="s">
        <v>436</v>
      </c>
      <c r="R753" s="1" t="s">
        <v>19424</v>
      </c>
      <c r="S753" s="1" t="s">
        <v>1413</v>
      </c>
      <c r="T753" s="1">
        <v>827.27506815711104</v>
      </c>
      <c r="U753" s="1">
        <v>4.1757175570810503</v>
      </c>
      <c r="V753" s="1">
        <v>0.33319245036844902</v>
      </c>
      <c r="W753" s="1">
        <v>12.532449497170401</v>
      </c>
      <c r="X753" s="2">
        <v>4.9606508501744803E-36</v>
      </c>
      <c r="Y753" s="2">
        <v>6.4191613594478603E-35</v>
      </c>
      <c r="Z753" s="1" t="s">
        <v>1414</v>
      </c>
    </row>
    <row r="754" spans="1:26" x14ac:dyDescent="0.25">
      <c r="A754" s="1" t="s">
        <v>1511</v>
      </c>
      <c r="B754" s="1">
        <v>3122.4770066565302</v>
      </c>
      <c r="C754" s="1">
        <v>-3.9313713323060799</v>
      </c>
      <c r="D754" s="1">
        <v>0.37765628148915997</v>
      </c>
      <c r="E754" s="1">
        <v>-10.409919085164001</v>
      </c>
      <c r="F754" s="2">
        <v>2.2341146454415501E-25</v>
      </c>
      <c r="G754" s="2">
        <v>2.89251267009155E-24</v>
      </c>
      <c r="H754" s="1" t="s">
        <v>1512</v>
      </c>
      <c r="I754" s="1" t="s">
        <v>19424</v>
      </c>
      <c r="J754" s="1" t="s">
        <v>557</v>
      </c>
      <c r="K754" s="1">
        <v>749.24149239999997</v>
      </c>
      <c r="L754" s="1">
        <v>3.7232629789999998</v>
      </c>
      <c r="M754" s="1">
        <v>0.424806136</v>
      </c>
      <c r="N754" s="1">
        <v>8.7646167609999992</v>
      </c>
      <c r="O754" s="2">
        <v>1.8700000000000001E-18</v>
      </c>
      <c r="P754" s="2">
        <v>2.3399999999999999E-17</v>
      </c>
      <c r="Q754" s="1" t="s">
        <v>558</v>
      </c>
      <c r="R754" s="1" t="s">
        <v>19424</v>
      </c>
      <c r="S754" s="1" t="s">
        <v>2804</v>
      </c>
      <c r="T754" s="1">
        <v>3934.86271094126</v>
      </c>
      <c r="U754" s="1">
        <v>-2.3539260101955501</v>
      </c>
      <c r="V754" s="1">
        <v>0.18789523588696699</v>
      </c>
      <c r="W754" s="1">
        <v>-12.527864259483501</v>
      </c>
      <c r="X754" s="2">
        <v>5.2559045248183902E-36</v>
      </c>
      <c r="Y754" s="2">
        <v>6.7921921555123103E-35</v>
      </c>
      <c r="Z754" s="1" t="s">
        <v>2805</v>
      </c>
    </row>
    <row r="755" spans="1:26" x14ac:dyDescent="0.25">
      <c r="A755" s="1" t="s">
        <v>1513</v>
      </c>
      <c r="B755" s="1">
        <v>164.84277294348701</v>
      </c>
      <c r="C755" s="1">
        <v>6.39842665327446</v>
      </c>
      <c r="D755" s="1">
        <v>0.61476196964557495</v>
      </c>
      <c r="E755" s="1">
        <v>10.407974092742499</v>
      </c>
      <c r="F755" s="2">
        <v>2.2802244878014198E-25</v>
      </c>
      <c r="G755" s="2">
        <v>2.9483061333675802E-24</v>
      </c>
      <c r="H755" s="1" t="s">
        <v>1514</v>
      </c>
      <c r="I755" s="1" t="s">
        <v>19424</v>
      </c>
      <c r="J755" s="1" t="s">
        <v>19665</v>
      </c>
      <c r="K755" s="1">
        <v>243.47855089999999</v>
      </c>
      <c r="L755" s="1">
        <v>6.2171642580000004</v>
      </c>
      <c r="M755" s="1">
        <v>0.71005480799999998</v>
      </c>
      <c r="N755" s="1">
        <v>8.7558934669999999</v>
      </c>
      <c r="O755" s="2">
        <v>2.02E-18</v>
      </c>
      <c r="P755" s="2">
        <v>2.5200000000000001E-17</v>
      </c>
      <c r="Q755" s="1" t="s">
        <v>19666</v>
      </c>
      <c r="R755" s="1" t="s">
        <v>19424</v>
      </c>
      <c r="S755" s="1" t="s">
        <v>557</v>
      </c>
      <c r="T755" s="1">
        <v>766.90178508877796</v>
      </c>
      <c r="U755" s="1">
        <v>3.9558784475921298</v>
      </c>
      <c r="V755" s="1">
        <v>0.31600923526341301</v>
      </c>
      <c r="W755" s="1">
        <v>12.5182368303087</v>
      </c>
      <c r="X755" s="2">
        <v>5.9338673621082401E-36</v>
      </c>
      <c r="Y755" s="2">
        <v>7.6581516313892895E-35</v>
      </c>
      <c r="Z755" s="1" t="s">
        <v>558</v>
      </c>
    </row>
    <row r="756" spans="1:26" x14ac:dyDescent="0.25">
      <c r="A756" s="1" t="s">
        <v>1515</v>
      </c>
      <c r="B756" s="1">
        <v>6546.2269144066304</v>
      </c>
      <c r="C756" s="1">
        <v>-2.39123695677221</v>
      </c>
      <c r="D756" s="1">
        <v>0.22976446597939101</v>
      </c>
      <c r="E756" s="1">
        <v>-10.407340171507199</v>
      </c>
      <c r="F756" s="2">
        <v>2.2954556536334598E-25</v>
      </c>
      <c r="G756" s="2">
        <v>2.9640791300220701E-24</v>
      </c>
      <c r="H756" s="1" t="s">
        <v>1516</v>
      </c>
      <c r="I756" s="1" t="s">
        <v>19424</v>
      </c>
      <c r="J756" s="1" t="s">
        <v>2017</v>
      </c>
      <c r="K756" s="1">
        <v>1311.9687779999999</v>
      </c>
      <c r="L756" s="1">
        <v>-4.281510151</v>
      </c>
      <c r="M756" s="1">
        <v>0.48925174799999999</v>
      </c>
      <c r="N756" s="1">
        <v>-8.7511391960000005</v>
      </c>
      <c r="O756" s="2">
        <v>2.1099999999999999E-18</v>
      </c>
      <c r="P756" s="2">
        <v>2.63E-17</v>
      </c>
      <c r="Q756" s="1" t="s">
        <v>2018</v>
      </c>
      <c r="R756" s="1" t="s">
        <v>19424</v>
      </c>
      <c r="S756" s="1" t="s">
        <v>891</v>
      </c>
      <c r="T756" s="1">
        <v>1396.4030798687299</v>
      </c>
      <c r="U756" s="1">
        <v>-3.6213938863509298</v>
      </c>
      <c r="V756" s="1">
        <v>0.28930104701822001</v>
      </c>
      <c r="W756" s="1">
        <v>-12.5177351540068</v>
      </c>
      <c r="X756" s="2">
        <v>5.9714855176421498E-36</v>
      </c>
      <c r="Y756" s="2">
        <v>7.6964934532683105E-35</v>
      </c>
      <c r="Z756" s="1" t="s">
        <v>892</v>
      </c>
    </row>
    <row r="757" spans="1:26" x14ac:dyDescent="0.25">
      <c r="A757" s="1" t="s">
        <v>1517</v>
      </c>
      <c r="B757" s="1">
        <v>256.42640094497102</v>
      </c>
      <c r="C757" s="1">
        <v>6.0315074298953597</v>
      </c>
      <c r="D757" s="1">
        <v>0.58004938128521499</v>
      </c>
      <c r="E757" s="1">
        <v>10.3982654313523</v>
      </c>
      <c r="F757" s="2">
        <v>2.5248736208867102E-25</v>
      </c>
      <c r="G757" s="2">
        <v>3.2560210612358299E-24</v>
      </c>
      <c r="H757" s="1" t="s">
        <v>1518</v>
      </c>
      <c r="I757" s="1" t="s">
        <v>19424</v>
      </c>
      <c r="J757" s="1" t="s">
        <v>1207</v>
      </c>
      <c r="K757" s="1">
        <v>451.08942580000001</v>
      </c>
      <c r="L757" s="1">
        <v>5.0594318649999996</v>
      </c>
      <c r="M757" s="1">
        <v>0.578284888</v>
      </c>
      <c r="N757" s="1">
        <v>8.7490300560000005</v>
      </c>
      <c r="O757" s="2">
        <v>2.1500000000000001E-18</v>
      </c>
      <c r="P757" s="2">
        <v>2.6700000000000001E-17</v>
      </c>
      <c r="Q757" s="1" t="s">
        <v>1208</v>
      </c>
      <c r="R757" s="1" t="s">
        <v>19424</v>
      </c>
      <c r="S757" s="1" t="s">
        <v>371</v>
      </c>
      <c r="T757" s="1">
        <v>2016.4160928025599</v>
      </c>
      <c r="U757" s="1">
        <v>-4.08341387170349</v>
      </c>
      <c r="V757" s="1">
        <v>0.32632501396532798</v>
      </c>
      <c r="W757" s="1">
        <v>-12.513333936874799</v>
      </c>
      <c r="X757" s="2">
        <v>6.3118361147586794E-36</v>
      </c>
      <c r="Y757" s="2">
        <v>8.1244017503593501E-35</v>
      </c>
      <c r="Z757" s="1" t="s">
        <v>372</v>
      </c>
    </row>
    <row r="758" spans="1:26" x14ac:dyDescent="0.25">
      <c r="A758" s="1" t="s">
        <v>1519</v>
      </c>
      <c r="B758" s="1">
        <v>747.63479401480197</v>
      </c>
      <c r="C758" s="1">
        <v>5.3236636688804397</v>
      </c>
      <c r="D758" s="1">
        <v>0.51205082404756697</v>
      </c>
      <c r="E758" s="1">
        <v>10.396748562572199</v>
      </c>
      <c r="F758" s="2">
        <v>2.5653783429638302E-25</v>
      </c>
      <c r="G758" s="2">
        <v>3.3038963507867501E-24</v>
      </c>
      <c r="H758" s="1" t="s">
        <v>1520</v>
      </c>
      <c r="I758" s="1" t="s">
        <v>19424</v>
      </c>
      <c r="J758" s="1" t="s">
        <v>1625</v>
      </c>
      <c r="K758" s="1">
        <v>2235.122312</v>
      </c>
      <c r="L758" s="1">
        <v>-4.5555488679999998</v>
      </c>
      <c r="M758" s="1">
        <v>0.52090453299999995</v>
      </c>
      <c r="N758" s="1">
        <v>-8.7454582910000003</v>
      </c>
      <c r="O758" s="2">
        <v>2.2200000000000001E-18</v>
      </c>
      <c r="P758" s="2">
        <v>2.75E-17</v>
      </c>
      <c r="Q758" s="1" t="s">
        <v>1626</v>
      </c>
      <c r="R758" s="1" t="s">
        <v>19424</v>
      </c>
      <c r="S758" s="1" t="s">
        <v>5288</v>
      </c>
      <c r="T758" s="1">
        <v>243.87002299891699</v>
      </c>
      <c r="U758" s="1">
        <v>4.8693061487857596</v>
      </c>
      <c r="V758" s="1">
        <v>0.38942110466796898</v>
      </c>
      <c r="W758" s="1">
        <v>12.503960597968801</v>
      </c>
      <c r="X758" s="2">
        <v>7.1022701473824299E-36</v>
      </c>
      <c r="Y758" s="2">
        <v>9.1297477944753605E-35</v>
      </c>
      <c r="Z758" s="1" t="s">
        <v>5289</v>
      </c>
    </row>
    <row r="759" spans="1:26" x14ac:dyDescent="0.25">
      <c r="A759" s="1" t="s">
        <v>1521</v>
      </c>
      <c r="B759" s="1">
        <v>308.03999536877899</v>
      </c>
      <c r="C759" s="1">
        <v>9.7212170621073408</v>
      </c>
      <c r="D759" s="1">
        <v>0.937026702485101</v>
      </c>
      <c r="E759" s="1">
        <v>10.3745357910565</v>
      </c>
      <c r="F759" s="2">
        <v>3.2378215017550698E-25</v>
      </c>
      <c r="G759" s="2">
        <v>4.1644348920599804E-24</v>
      </c>
      <c r="H759" s="1" t="s">
        <v>1522</v>
      </c>
      <c r="I759" s="1" t="s">
        <v>19424</v>
      </c>
      <c r="J759" s="1" t="s">
        <v>2367</v>
      </c>
      <c r="K759" s="1">
        <v>583.71061440000005</v>
      </c>
      <c r="L759" s="1">
        <v>-5.0044619109999999</v>
      </c>
      <c r="M759" s="1">
        <v>0.57249962600000004</v>
      </c>
      <c r="N759" s="1">
        <v>-8.7414238980000007</v>
      </c>
      <c r="O759" s="2">
        <v>2.3000000000000001E-18</v>
      </c>
      <c r="P759" s="2">
        <v>2.8500000000000001E-17</v>
      </c>
      <c r="Q759" s="1" t="s">
        <v>2368</v>
      </c>
      <c r="R759" s="1" t="s">
        <v>19424</v>
      </c>
      <c r="S759" s="1" t="s">
        <v>1927</v>
      </c>
      <c r="T759" s="1">
        <v>506.58866197768901</v>
      </c>
      <c r="U759" s="1">
        <v>-3.4489482128596101</v>
      </c>
      <c r="V759" s="1">
        <v>0.27634470533188499</v>
      </c>
      <c r="W759" s="1">
        <v>-12.4806017496065</v>
      </c>
      <c r="X759" s="2">
        <v>9.5263953745971302E-36</v>
      </c>
      <c r="Y759" s="2">
        <v>1.2229729998707701E-34</v>
      </c>
      <c r="Z759" s="1" t="s">
        <v>1928</v>
      </c>
    </row>
    <row r="760" spans="1:26" x14ac:dyDescent="0.25">
      <c r="A760" s="1" t="s">
        <v>1523</v>
      </c>
      <c r="B760" s="1">
        <v>330.58590105459598</v>
      </c>
      <c r="C760" s="1">
        <v>4.8975507705010797</v>
      </c>
      <c r="D760" s="1">
        <v>0.47240255092778399</v>
      </c>
      <c r="E760" s="1">
        <v>10.3673249877302</v>
      </c>
      <c r="F760" s="2">
        <v>3.4916220222722199E-25</v>
      </c>
      <c r="G760" s="2">
        <v>4.48496784069789E-24</v>
      </c>
      <c r="H760" s="1" t="s">
        <v>1524</v>
      </c>
      <c r="I760" s="1" t="s">
        <v>19424</v>
      </c>
      <c r="J760" s="1" t="s">
        <v>1373</v>
      </c>
      <c r="K760" s="1">
        <v>295.99845269999997</v>
      </c>
      <c r="L760" s="1">
        <v>5.7035919249999996</v>
      </c>
      <c r="M760" s="1">
        <v>0.65263193799999997</v>
      </c>
      <c r="N760" s="1">
        <v>8.7393699100000006</v>
      </c>
      <c r="O760" s="2">
        <v>2.3399999999999999E-18</v>
      </c>
      <c r="P760" s="2">
        <v>2.9000000000000003E-17</v>
      </c>
      <c r="Q760" s="1" t="s">
        <v>1374</v>
      </c>
      <c r="R760" s="1" t="s">
        <v>19424</v>
      </c>
      <c r="S760" s="1" t="s">
        <v>20612</v>
      </c>
      <c r="T760" s="1">
        <v>274.69239400964398</v>
      </c>
      <c r="U760" s="1">
        <v>8.5777243550237596</v>
      </c>
      <c r="V760" s="1">
        <v>0.68791857392393896</v>
      </c>
      <c r="W760" s="1">
        <v>12.469098349962801</v>
      </c>
      <c r="X760" s="2">
        <v>1.10064364345308E-35</v>
      </c>
      <c r="Y760" s="2">
        <v>1.4111150585562499E-34</v>
      </c>
      <c r="Z760" s="1" t="s">
        <v>20613</v>
      </c>
    </row>
    <row r="761" spans="1:26" x14ac:dyDescent="0.25">
      <c r="A761" s="1" t="s">
        <v>1525</v>
      </c>
      <c r="B761" s="1">
        <v>1241.1730767164299</v>
      </c>
      <c r="C761" s="1">
        <v>2.9983955404908298</v>
      </c>
      <c r="D761" s="1">
        <v>0.28974651128072298</v>
      </c>
      <c r="E761" s="1">
        <v>10.3483404415725</v>
      </c>
      <c r="F761" s="2">
        <v>4.2580245687541E-25</v>
      </c>
      <c r="G761" s="2">
        <v>5.4622296797337703E-24</v>
      </c>
      <c r="H761" s="1" t="s">
        <v>1526</v>
      </c>
      <c r="I761" s="1" t="s">
        <v>19424</v>
      </c>
      <c r="J761" s="1" t="s">
        <v>4224</v>
      </c>
      <c r="K761" s="1">
        <v>549.29563180000002</v>
      </c>
      <c r="L761" s="1">
        <v>-5.5963008289999996</v>
      </c>
      <c r="M761" s="1">
        <v>0.64052128500000005</v>
      </c>
      <c r="N761" s="1">
        <v>-8.7371036029999996</v>
      </c>
      <c r="O761" s="2">
        <v>2.39E-18</v>
      </c>
      <c r="P761" s="2">
        <v>2.9499999999999999E-17</v>
      </c>
      <c r="Q761" s="1" t="s">
        <v>4225</v>
      </c>
      <c r="R761" s="1" t="s">
        <v>19424</v>
      </c>
      <c r="S761" s="1" t="s">
        <v>549</v>
      </c>
      <c r="T761" s="1">
        <v>704.77565915118396</v>
      </c>
      <c r="U761" s="1">
        <v>5.7005033689822904</v>
      </c>
      <c r="V761" s="1">
        <v>0.45729858645758797</v>
      </c>
      <c r="W761" s="1">
        <v>12.465604613258501</v>
      </c>
      <c r="X761" s="2">
        <v>1.14996271309766E-35</v>
      </c>
      <c r="Y761" s="2">
        <v>1.4724062054149101E-34</v>
      </c>
      <c r="Z761" s="1" t="s">
        <v>550</v>
      </c>
    </row>
    <row r="762" spans="1:26" x14ac:dyDescent="0.25">
      <c r="A762" s="1" t="s">
        <v>1527</v>
      </c>
      <c r="B762" s="1">
        <v>1784.26789064492</v>
      </c>
      <c r="C762" s="1">
        <v>-2.8694257298114998</v>
      </c>
      <c r="D762" s="1">
        <v>0.277391690589125</v>
      </c>
      <c r="E762" s="1">
        <v>-10.344310327816199</v>
      </c>
      <c r="F762" s="2">
        <v>4.4410230506516704E-25</v>
      </c>
      <c r="G762" s="2">
        <v>5.6895151140393297E-24</v>
      </c>
      <c r="H762" s="1" t="s">
        <v>1528</v>
      </c>
      <c r="I762" s="1" t="s">
        <v>19424</v>
      </c>
      <c r="J762" s="1" t="s">
        <v>19667</v>
      </c>
      <c r="K762" s="1">
        <v>857.62385229999995</v>
      </c>
      <c r="L762" s="1">
        <v>-4.7084374809999998</v>
      </c>
      <c r="M762" s="1">
        <v>0.53964402</v>
      </c>
      <c r="N762" s="1">
        <v>-8.7250804340000006</v>
      </c>
      <c r="O762" s="2">
        <v>2.6600000000000001E-18</v>
      </c>
      <c r="P762" s="2">
        <v>3.2799999999999998E-17</v>
      </c>
      <c r="Q762" s="1" t="s">
        <v>19668</v>
      </c>
      <c r="R762" s="1" t="s">
        <v>19424</v>
      </c>
      <c r="S762" s="1" t="s">
        <v>7456</v>
      </c>
      <c r="T762" s="1">
        <v>891.89510288635404</v>
      </c>
      <c r="U762" s="1">
        <v>-3.3490066139900301</v>
      </c>
      <c r="V762" s="1">
        <v>0.268785747243247</v>
      </c>
      <c r="W762" s="1">
        <v>-12.4597626486468</v>
      </c>
      <c r="X762" s="2">
        <v>1.23738339068386E-35</v>
      </c>
      <c r="Y762" s="2">
        <v>1.58225726343557E-34</v>
      </c>
      <c r="Z762" s="1" t="s">
        <v>7457</v>
      </c>
    </row>
    <row r="763" spans="1:26" x14ac:dyDescent="0.25">
      <c r="A763" s="1" t="s">
        <v>1529</v>
      </c>
      <c r="B763" s="1">
        <v>241.76134899344899</v>
      </c>
      <c r="C763" s="1">
        <v>6.17842945136442</v>
      </c>
      <c r="D763" s="1">
        <v>0.59789119173497196</v>
      </c>
      <c r="E763" s="1">
        <v>10.3337020795301</v>
      </c>
      <c r="F763" s="2">
        <v>4.9608207292265101E-25</v>
      </c>
      <c r="G763" s="2">
        <v>6.3471233806530301E-24</v>
      </c>
      <c r="H763" s="1" t="s">
        <v>1530</v>
      </c>
      <c r="I763" s="1" t="s">
        <v>19424</v>
      </c>
      <c r="J763" s="1" t="s">
        <v>4052</v>
      </c>
      <c r="K763" s="1">
        <v>1115.006202</v>
      </c>
      <c r="L763" s="1">
        <v>-3.863054446</v>
      </c>
      <c r="M763" s="1">
        <v>0.44306280199999998</v>
      </c>
      <c r="N763" s="1">
        <v>-8.7189771520000008</v>
      </c>
      <c r="O763" s="2">
        <v>2.8100000000000001E-18</v>
      </c>
      <c r="P763" s="2">
        <v>3.4599999999999998E-17</v>
      </c>
      <c r="Q763" s="1" t="s">
        <v>4053</v>
      </c>
      <c r="R763" s="1" t="s">
        <v>19424</v>
      </c>
      <c r="S763" s="1" t="s">
        <v>2610</v>
      </c>
      <c r="T763" s="1">
        <v>187.61756825941501</v>
      </c>
      <c r="U763" s="1">
        <v>5.7050311206768498</v>
      </c>
      <c r="V763" s="1">
        <v>0.45822946951715798</v>
      </c>
      <c r="W763" s="1">
        <v>12.4501619825724</v>
      </c>
      <c r="X763" s="2">
        <v>1.39561630564081E-35</v>
      </c>
      <c r="Y763" s="2">
        <v>1.78224964175731E-34</v>
      </c>
      <c r="Z763" s="1" t="s">
        <v>2611</v>
      </c>
    </row>
    <row r="764" spans="1:26" x14ac:dyDescent="0.25">
      <c r="A764" s="1" t="s">
        <v>1531</v>
      </c>
      <c r="B764" s="1">
        <v>282.87468261997498</v>
      </c>
      <c r="C764" s="1">
        <v>8.4541032411030503</v>
      </c>
      <c r="D764" s="1">
        <v>0.81816416112572299</v>
      </c>
      <c r="E764" s="1">
        <v>10.3330158454642</v>
      </c>
      <c r="F764" s="2">
        <v>4.9964492983064996E-25</v>
      </c>
      <c r="G764" s="2">
        <v>6.3843518811694199E-24</v>
      </c>
      <c r="H764" s="1" t="s">
        <v>1532</v>
      </c>
      <c r="I764" s="1" t="s">
        <v>19424</v>
      </c>
      <c r="J764" s="1" t="s">
        <v>19669</v>
      </c>
      <c r="K764" s="1">
        <v>152.7596911</v>
      </c>
      <c r="L764" s="1">
        <v>7.3805973610000004</v>
      </c>
      <c r="M764" s="1">
        <v>0.84666068299999997</v>
      </c>
      <c r="N764" s="1">
        <v>8.7173025840000005</v>
      </c>
      <c r="O764" s="2">
        <v>2.8499999999999999E-18</v>
      </c>
      <c r="P764" s="2">
        <v>3.51E-17</v>
      </c>
      <c r="Q764" s="1" t="s">
        <v>19670</v>
      </c>
      <c r="R764" s="1" t="s">
        <v>19424</v>
      </c>
      <c r="S764" s="1" t="s">
        <v>1995</v>
      </c>
      <c r="T764" s="1">
        <v>2039.4054288985001</v>
      </c>
      <c r="U764" s="1">
        <v>-2.86725293914093</v>
      </c>
      <c r="V764" s="1">
        <v>0.230316334001407</v>
      </c>
      <c r="W764" s="1">
        <v>-12.449194936922799</v>
      </c>
      <c r="X764" s="2">
        <v>1.4126286028869899E-35</v>
      </c>
      <c r="Y764" s="2">
        <v>1.80161060743031E-34</v>
      </c>
      <c r="Z764" s="1" t="s">
        <v>1996</v>
      </c>
    </row>
    <row r="765" spans="1:26" x14ac:dyDescent="0.25">
      <c r="A765" s="1" t="s">
        <v>1533</v>
      </c>
      <c r="B765" s="1">
        <v>446.38278924488401</v>
      </c>
      <c r="C765" s="1">
        <v>8.11430616585797</v>
      </c>
      <c r="D765" s="1">
        <v>0.78531815591478404</v>
      </c>
      <c r="E765" s="1">
        <v>10.332508047526201</v>
      </c>
      <c r="F765" s="2">
        <v>5.0229767661007098E-25</v>
      </c>
      <c r="G765" s="2">
        <v>6.4098691760619302E-24</v>
      </c>
      <c r="H765" s="1" t="s">
        <v>1534</v>
      </c>
      <c r="I765" s="1" t="s">
        <v>19424</v>
      </c>
      <c r="J765" s="1" t="s">
        <v>2313</v>
      </c>
      <c r="K765" s="1">
        <v>323.06301630000002</v>
      </c>
      <c r="L765" s="1">
        <v>6.1143303060000003</v>
      </c>
      <c r="M765" s="1">
        <v>0.70147611200000004</v>
      </c>
      <c r="N765" s="1">
        <v>8.7163770829999994</v>
      </c>
      <c r="O765" s="2">
        <v>2.8700000000000001E-18</v>
      </c>
      <c r="P765" s="2">
        <v>3.5300000000000002E-17</v>
      </c>
      <c r="Q765" s="1" t="s">
        <v>2314</v>
      </c>
      <c r="R765" s="1" t="s">
        <v>19424</v>
      </c>
      <c r="S765" s="1" t="s">
        <v>19717</v>
      </c>
      <c r="T765" s="1">
        <v>205.07914691912799</v>
      </c>
      <c r="U765" s="1">
        <v>5.3922642646453101</v>
      </c>
      <c r="V765" s="1">
        <v>0.43331159064097602</v>
      </c>
      <c r="W765" s="1">
        <v>12.4443111634028</v>
      </c>
      <c r="X765" s="2">
        <v>1.50174357008474E-35</v>
      </c>
      <c r="Y765" s="2">
        <v>1.9127574189128999E-34</v>
      </c>
      <c r="Z765" s="1" t="s">
        <v>19718</v>
      </c>
    </row>
    <row r="766" spans="1:26" x14ac:dyDescent="0.25">
      <c r="A766" s="1" t="s">
        <v>1535</v>
      </c>
      <c r="B766" s="1">
        <v>720.25791365148302</v>
      </c>
      <c r="C766" s="1">
        <v>3.6581577903574698</v>
      </c>
      <c r="D766" s="1">
        <v>0.35416697200554198</v>
      </c>
      <c r="E766" s="1">
        <v>10.3289072090557</v>
      </c>
      <c r="F766" s="2">
        <v>5.2151312716907398E-25</v>
      </c>
      <c r="G766" s="2">
        <v>6.6464026311312902E-24</v>
      </c>
      <c r="H766" s="1" t="s">
        <v>1536</v>
      </c>
      <c r="I766" s="1" t="s">
        <v>19424</v>
      </c>
      <c r="J766" s="1" t="s">
        <v>19671</v>
      </c>
      <c r="K766" s="1">
        <v>182.06880709999999</v>
      </c>
      <c r="L766" s="1">
        <v>6.3100739350000001</v>
      </c>
      <c r="M766" s="1">
        <v>0.72464570399999995</v>
      </c>
      <c r="N766" s="1">
        <v>8.7078056220000004</v>
      </c>
      <c r="O766" s="2">
        <v>3.1000000000000001E-18</v>
      </c>
      <c r="P766" s="2">
        <v>3.8000000000000001E-17</v>
      </c>
      <c r="Q766" s="1" t="s">
        <v>19672</v>
      </c>
      <c r="R766" s="1" t="s">
        <v>19424</v>
      </c>
      <c r="S766" s="1" t="s">
        <v>711</v>
      </c>
      <c r="T766" s="1">
        <v>2849.4101141773099</v>
      </c>
      <c r="U766" s="1">
        <v>-3.0545185712179399</v>
      </c>
      <c r="V766" s="1">
        <v>0.24555833389773901</v>
      </c>
      <c r="W766" s="1">
        <v>-12.4390751587766</v>
      </c>
      <c r="X766" s="2">
        <v>1.6034974498848801E-35</v>
      </c>
      <c r="Y766" s="2">
        <v>2.0370278961918798E-34</v>
      </c>
      <c r="Z766" s="1" t="s">
        <v>712</v>
      </c>
    </row>
    <row r="767" spans="1:26" x14ac:dyDescent="0.25">
      <c r="A767" s="1" t="s">
        <v>1537</v>
      </c>
      <c r="B767" s="1">
        <v>1082.0558028191101</v>
      </c>
      <c r="C767" s="1">
        <v>6.2243989873437702</v>
      </c>
      <c r="D767" s="1">
        <v>0.60275582403083805</v>
      </c>
      <c r="E767" s="1">
        <v>10.326567971951</v>
      </c>
      <c r="F767" s="2">
        <v>5.3438465791528397E-25</v>
      </c>
      <c r="G767" s="2">
        <v>6.8015755613566498E-24</v>
      </c>
      <c r="H767" s="1" t="s">
        <v>1538</v>
      </c>
      <c r="I767" s="1" t="s">
        <v>19424</v>
      </c>
      <c r="J767" s="1" t="s">
        <v>2940</v>
      </c>
      <c r="K767" s="1">
        <v>268.3437371</v>
      </c>
      <c r="L767" s="1">
        <v>4.9502309860000002</v>
      </c>
      <c r="M767" s="1">
        <v>0.56852558200000003</v>
      </c>
      <c r="N767" s="1">
        <v>8.7071384980000008</v>
      </c>
      <c r="O767" s="2">
        <v>3.12E-18</v>
      </c>
      <c r="P767" s="2">
        <v>3.8199999999999997E-17</v>
      </c>
      <c r="Q767" s="1" t="s">
        <v>2941</v>
      </c>
      <c r="R767" s="1" t="s">
        <v>19424</v>
      </c>
      <c r="S767" s="1" t="s">
        <v>1889</v>
      </c>
      <c r="T767" s="1">
        <v>2761.4451752097102</v>
      </c>
      <c r="U767" s="1">
        <v>4.9452694134101502</v>
      </c>
      <c r="V767" s="1">
        <v>0.39815413750981798</v>
      </c>
      <c r="W767" s="1">
        <v>12.420489824215901</v>
      </c>
      <c r="X767" s="2">
        <v>2.0231896174602001E-35</v>
      </c>
      <c r="Y767" s="2">
        <v>2.5668393960241398E-34</v>
      </c>
      <c r="Z767" s="1" t="s">
        <v>1890</v>
      </c>
    </row>
    <row r="768" spans="1:26" x14ac:dyDescent="0.25">
      <c r="A768" s="1" t="s">
        <v>1539</v>
      </c>
      <c r="B768" s="1">
        <v>6734.1582541591797</v>
      </c>
      <c r="C768" s="1">
        <v>2.50965917338198</v>
      </c>
      <c r="D768" s="1">
        <v>0.24316959187144599</v>
      </c>
      <c r="E768" s="1">
        <v>10.320612680506301</v>
      </c>
      <c r="F768" s="2">
        <v>5.6859159350175398E-25</v>
      </c>
      <c r="G768" s="2">
        <v>7.2275459382050096E-24</v>
      </c>
      <c r="H768" s="1" t="s">
        <v>1540</v>
      </c>
      <c r="I768" s="1" t="s">
        <v>19424</v>
      </c>
      <c r="J768" s="1" t="s">
        <v>1571</v>
      </c>
      <c r="K768" s="1">
        <v>2490.6047600000002</v>
      </c>
      <c r="L768" s="1">
        <v>3.8390046799999999</v>
      </c>
      <c r="M768" s="1">
        <v>0.44122485500000003</v>
      </c>
      <c r="N768" s="1">
        <v>8.7007897169999993</v>
      </c>
      <c r="O768" s="2">
        <v>3.3000000000000002E-18</v>
      </c>
      <c r="P768" s="2">
        <v>4.0300000000000003E-17</v>
      </c>
      <c r="Q768" s="1" t="s">
        <v>1572</v>
      </c>
      <c r="R768" s="1" t="s">
        <v>19424</v>
      </c>
      <c r="S768" s="1" t="s">
        <v>1671</v>
      </c>
      <c r="T768" s="1">
        <v>233.64925653312301</v>
      </c>
      <c r="U768" s="1">
        <v>8.54409405899235</v>
      </c>
      <c r="V768" s="1">
        <v>0.68800642940205903</v>
      </c>
      <c r="W768" s="1">
        <v>12.4186253120017</v>
      </c>
      <c r="X768" s="2">
        <v>2.0708930557768699E-35</v>
      </c>
      <c r="Y768" s="2">
        <v>2.6239401465839501E-34</v>
      </c>
      <c r="Z768" s="1" t="s">
        <v>1672</v>
      </c>
    </row>
    <row r="769" spans="1:26" x14ac:dyDescent="0.25">
      <c r="A769" s="1" t="s">
        <v>1541</v>
      </c>
      <c r="B769" s="1">
        <v>519.79976711507402</v>
      </c>
      <c r="C769" s="1">
        <v>-6.3736667326281102</v>
      </c>
      <c r="D769" s="1">
        <v>0.61785856221608604</v>
      </c>
      <c r="E769" s="1">
        <v>-10.3157374881519</v>
      </c>
      <c r="F769" s="2">
        <v>5.9820260628128104E-25</v>
      </c>
      <c r="G769" s="2">
        <v>7.5940655537656099E-24</v>
      </c>
      <c r="H769" s="1" t="s">
        <v>1542</v>
      </c>
      <c r="I769" s="1" t="s">
        <v>19424</v>
      </c>
      <c r="J769" s="1" t="s">
        <v>5026</v>
      </c>
      <c r="K769" s="1">
        <v>369.20564200000001</v>
      </c>
      <c r="L769" s="1">
        <v>5.4136799030000002</v>
      </c>
      <c r="M769" s="1">
        <v>0.62235786900000001</v>
      </c>
      <c r="N769" s="1">
        <v>8.6986606500000008</v>
      </c>
      <c r="O769" s="2">
        <v>3.3599999999999998E-18</v>
      </c>
      <c r="P769" s="2">
        <v>4.1099999999999999E-17</v>
      </c>
      <c r="Q769" s="1" t="s">
        <v>5027</v>
      </c>
      <c r="R769" s="1" t="s">
        <v>19424</v>
      </c>
      <c r="S769" s="1" t="s">
        <v>2385</v>
      </c>
      <c r="T769" s="1">
        <v>269.14712051753497</v>
      </c>
      <c r="U769" s="1">
        <v>5.1803953458418404</v>
      </c>
      <c r="V769" s="1">
        <v>0.417366639821521</v>
      </c>
      <c r="W769" s="1">
        <v>12.4120973062369</v>
      </c>
      <c r="X769" s="2">
        <v>2.2468892005303399E-35</v>
      </c>
      <c r="Y769" s="2">
        <v>2.8432352159116698E-34</v>
      </c>
      <c r="Z769" s="1" t="s">
        <v>2386</v>
      </c>
    </row>
    <row r="770" spans="1:26" x14ac:dyDescent="0.25">
      <c r="A770" s="1" t="s">
        <v>1543</v>
      </c>
      <c r="B770" s="1">
        <v>1425.0237134809599</v>
      </c>
      <c r="C770" s="1">
        <v>-4.0023531820035698</v>
      </c>
      <c r="D770" s="1">
        <v>0.38812816102395598</v>
      </c>
      <c r="E770" s="1">
        <v>-10.3119370968718</v>
      </c>
      <c r="F770" s="2">
        <v>6.2234087449607597E-25</v>
      </c>
      <c r="G770" s="2">
        <v>7.8902490897524503E-24</v>
      </c>
      <c r="H770" s="1" t="s">
        <v>1544</v>
      </c>
      <c r="I770" s="1" t="s">
        <v>19424</v>
      </c>
      <c r="J770" s="1" t="s">
        <v>1083</v>
      </c>
      <c r="K770" s="1">
        <v>550.77287860000001</v>
      </c>
      <c r="L770" s="1">
        <v>4.896312344</v>
      </c>
      <c r="M770" s="1">
        <v>0.56300788000000002</v>
      </c>
      <c r="N770" s="1">
        <v>8.6967030419999993</v>
      </c>
      <c r="O770" s="2">
        <v>3.4199999999999999E-18</v>
      </c>
      <c r="P770" s="2">
        <v>4.1699999999999998E-17</v>
      </c>
      <c r="Q770" s="1" t="s">
        <v>1084</v>
      </c>
      <c r="R770" s="1" t="s">
        <v>19424</v>
      </c>
      <c r="S770" s="1" t="s">
        <v>4284</v>
      </c>
      <c r="T770" s="1">
        <v>833.87124061115196</v>
      </c>
      <c r="U770" s="1">
        <v>3.2596845002301502</v>
      </c>
      <c r="V770" s="1">
        <v>0.26270349326907</v>
      </c>
      <c r="W770" s="1">
        <v>12.408226703295</v>
      </c>
      <c r="X770" s="2">
        <v>2.3581784003473401E-35</v>
      </c>
      <c r="Y770" s="2">
        <v>2.9801862355558502E-34</v>
      </c>
      <c r="Z770" s="1" t="s">
        <v>4285</v>
      </c>
    </row>
    <row r="771" spans="1:26" x14ac:dyDescent="0.25">
      <c r="A771" s="1" t="s">
        <v>1545</v>
      </c>
      <c r="B771" s="1">
        <v>1216.0755793563601</v>
      </c>
      <c r="C771" s="1">
        <v>-4.5709288790147999</v>
      </c>
      <c r="D771" s="1">
        <v>0.44384873779127498</v>
      </c>
      <c r="E771" s="1">
        <v>-10.298393325981101</v>
      </c>
      <c r="F771" s="2">
        <v>7.1647931572440998E-25</v>
      </c>
      <c r="G771" s="2">
        <v>9.0720016984535093E-24</v>
      </c>
      <c r="H771" s="1" t="s">
        <v>1546</v>
      </c>
      <c r="I771" s="1" t="s">
        <v>19424</v>
      </c>
      <c r="J771" s="1" t="s">
        <v>19673</v>
      </c>
      <c r="K771" s="1">
        <v>148.2969985</v>
      </c>
      <c r="L771" s="1">
        <v>6.4399152080000004</v>
      </c>
      <c r="M771" s="1">
        <v>0.74097266399999995</v>
      </c>
      <c r="N771" s="1">
        <v>8.6911643600000001</v>
      </c>
      <c r="O771" s="2">
        <v>3.5900000000000002E-18</v>
      </c>
      <c r="P771" s="2">
        <v>4.37E-17</v>
      </c>
      <c r="Q771" s="1" t="s">
        <v>19674</v>
      </c>
      <c r="R771" s="1" t="s">
        <v>19424</v>
      </c>
      <c r="S771" s="1" t="s">
        <v>519</v>
      </c>
      <c r="T771" s="1">
        <v>4471.4201024898202</v>
      </c>
      <c r="U771" s="1">
        <v>3.6979442009446699</v>
      </c>
      <c r="V771" s="1">
        <v>0.29831857547261298</v>
      </c>
      <c r="W771" s="1">
        <v>12.3959568896646</v>
      </c>
      <c r="X771" s="2">
        <v>2.7484515517385601E-35</v>
      </c>
      <c r="Y771" s="2">
        <v>3.4688952075185402E-34</v>
      </c>
      <c r="Z771" s="1" t="s">
        <v>520</v>
      </c>
    </row>
    <row r="772" spans="1:26" x14ac:dyDescent="0.25">
      <c r="A772" s="1" t="s">
        <v>1547</v>
      </c>
      <c r="B772" s="1">
        <v>2635.84574950564</v>
      </c>
      <c r="C772" s="1">
        <v>-2.65764559705074</v>
      </c>
      <c r="D772" s="1">
        <v>0.25825415795392498</v>
      </c>
      <c r="E772" s="1">
        <v>-10.290814359414499</v>
      </c>
      <c r="F772" s="2">
        <v>7.7517961545459801E-25</v>
      </c>
      <c r="G772" s="2">
        <v>9.8025624075921003E-24</v>
      </c>
      <c r="H772" s="1" t="s">
        <v>1548</v>
      </c>
      <c r="I772" s="1" t="s">
        <v>19424</v>
      </c>
      <c r="J772" s="1" t="s">
        <v>1447</v>
      </c>
      <c r="K772" s="1">
        <v>1757.197588</v>
      </c>
      <c r="L772" s="1">
        <v>-4.9158388720000001</v>
      </c>
      <c r="M772" s="1">
        <v>0.56589132600000003</v>
      </c>
      <c r="N772" s="1">
        <v>-8.6868956090000005</v>
      </c>
      <c r="O772" s="2">
        <v>3.7200000000000002E-18</v>
      </c>
      <c r="P772" s="2">
        <v>4.5400000000000002E-17</v>
      </c>
      <c r="Q772" s="1" t="s">
        <v>1448</v>
      </c>
      <c r="R772" s="1" t="s">
        <v>19424</v>
      </c>
      <c r="S772" s="1" t="s">
        <v>3902</v>
      </c>
      <c r="T772" s="1">
        <v>424.957601015938</v>
      </c>
      <c r="U772" s="1">
        <v>4.3279458120485996</v>
      </c>
      <c r="V772" s="1">
        <v>0.350047014931058</v>
      </c>
      <c r="W772" s="1">
        <v>12.363898640589699</v>
      </c>
      <c r="X772" s="2">
        <v>4.0978944160938802E-35</v>
      </c>
      <c r="Y772" s="2">
        <v>5.1653640625660096E-34</v>
      </c>
      <c r="Z772" s="1" t="s">
        <v>3903</v>
      </c>
    </row>
    <row r="773" spans="1:26" x14ac:dyDescent="0.25">
      <c r="A773" s="1" t="s">
        <v>1549</v>
      </c>
      <c r="B773" s="1">
        <v>385.40649213228102</v>
      </c>
      <c r="C773" s="1">
        <v>5.5778621019220003</v>
      </c>
      <c r="D773" s="1">
        <v>0.542261022299383</v>
      </c>
      <c r="E773" s="1">
        <v>10.286304699293799</v>
      </c>
      <c r="F773" s="2">
        <v>8.12343331999724E-25</v>
      </c>
      <c r="G773" s="2">
        <v>1.02592455688596E-23</v>
      </c>
      <c r="H773" s="1" t="s">
        <v>1550</v>
      </c>
      <c r="I773" s="1" t="s">
        <v>19424</v>
      </c>
      <c r="J773" s="1" t="s">
        <v>19675</v>
      </c>
      <c r="K773" s="1">
        <v>183.07473519999999</v>
      </c>
      <c r="L773" s="1">
        <v>7.0685613460000001</v>
      </c>
      <c r="M773" s="1">
        <v>0.81418955800000004</v>
      </c>
      <c r="N773" s="1">
        <v>8.6817145680000003</v>
      </c>
      <c r="O773" s="2">
        <v>3.9E-18</v>
      </c>
      <c r="P773" s="2">
        <v>4.7399999999999997E-17</v>
      </c>
      <c r="Q773" s="1" t="s">
        <v>19676</v>
      </c>
      <c r="R773" s="1" t="s">
        <v>19424</v>
      </c>
      <c r="S773" s="1" t="s">
        <v>487</v>
      </c>
      <c r="T773" s="1">
        <v>7513.9286925628503</v>
      </c>
      <c r="U773" s="1">
        <v>-4.1549130611174796</v>
      </c>
      <c r="V773" s="1">
        <v>0.336158481345122</v>
      </c>
      <c r="W773" s="1">
        <v>-12.3599828405096</v>
      </c>
      <c r="X773" s="2">
        <v>4.3024856751747702E-35</v>
      </c>
      <c r="Y773" s="2">
        <v>5.4162339075195002E-34</v>
      </c>
      <c r="Z773" s="1" t="s">
        <v>488</v>
      </c>
    </row>
    <row r="774" spans="1:26" x14ac:dyDescent="0.25">
      <c r="A774" s="1" t="s">
        <v>1551</v>
      </c>
      <c r="B774" s="1">
        <v>4684.1575958099302</v>
      </c>
      <c r="C774" s="1">
        <v>2.5413344361750401</v>
      </c>
      <c r="D774" s="1">
        <v>0.24723271330445801</v>
      </c>
      <c r="E774" s="1">
        <v>10.279118819706801</v>
      </c>
      <c r="F774" s="2">
        <v>8.7524128221933105E-25</v>
      </c>
      <c r="G774" s="2">
        <v>1.10393335918632E-23</v>
      </c>
      <c r="H774" s="1" t="s">
        <v>1552</v>
      </c>
      <c r="I774" s="1" t="s">
        <v>19424</v>
      </c>
      <c r="J774" s="1" t="s">
        <v>1403</v>
      </c>
      <c r="K774" s="1">
        <v>135.14902900000001</v>
      </c>
      <c r="L774" s="1">
        <v>7.0871281479999997</v>
      </c>
      <c r="M774" s="1">
        <v>0.81697964000000001</v>
      </c>
      <c r="N774" s="1">
        <v>8.6747916319999998</v>
      </c>
      <c r="O774" s="2">
        <v>4.1400000000000003E-18</v>
      </c>
      <c r="P774" s="2">
        <v>5.0299999999999999E-17</v>
      </c>
      <c r="Q774" s="1" t="s">
        <v>1404</v>
      </c>
      <c r="R774" s="1" t="s">
        <v>19424</v>
      </c>
      <c r="S774" s="1" t="s">
        <v>2277</v>
      </c>
      <c r="T774" s="1">
        <v>1815.3230822825001</v>
      </c>
      <c r="U774" s="1">
        <v>-3.77108024864904</v>
      </c>
      <c r="V774" s="1">
        <v>0.30525180971337701</v>
      </c>
      <c r="W774" s="1">
        <v>-12.353998006399999</v>
      </c>
      <c r="X774" s="2">
        <v>4.6349510582852E-35</v>
      </c>
      <c r="Y774" s="2">
        <v>5.82722335247716E-34</v>
      </c>
      <c r="Z774" s="1" t="s">
        <v>2278</v>
      </c>
    </row>
    <row r="775" spans="1:26" x14ac:dyDescent="0.25">
      <c r="A775" s="1" t="s">
        <v>1553</v>
      </c>
      <c r="B775" s="1">
        <v>1051.6589318051999</v>
      </c>
      <c r="C775" s="1">
        <v>4.4517108786814896</v>
      </c>
      <c r="D775" s="1">
        <v>0.43313792524922301</v>
      </c>
      <c r="E775" s="1">
        <v>10.2778136458959</v>
      </c>
      <c r="F775" s="2">
        <v>8.8717252588751693E-25</v>
      </c>
      <c r="G775" s="2">
        <v>1.11754013409156E-23</v>
      </c>
      <c r="H775" s="1" t="s">
        <v>1554</v>
      </c>
      <c r="I775" s="1" t="s">
        <v>19424</v>
      </c>
      <c r="J775" s="1" t="s">
        <v>979</v>
      </c>
      <c r="K775" s="1">
        <v>5174.2227819999998</v>
      </c>
      <c r="L775" s="1">
        <v>-3.5764251589999998</v>
      </c>
      <c r="M775" s="1">
        <v>0.41245317399999998</v>
      </c>
      <c r="N775" s="1">
        <v>-8.671105914</v>
      </c>
      <c r="O775" s="2">
        <v>4.2800000000000003E-18</v>
      </c>
      <c r="P775" s="2">
        <v>5.1900000000000003E-17</v>
      </c>
      <c r="Q775" s="1" t="s">
        <v>980</v>
      </c>
      <c r="R775" s="1" t="s">
        <v>19424</v>
      </c>
      <c r="S775" s="1" t="s">
        <v>1835</v>
      </c>
      <c r="T775" s="1">
        <v>24908.6184150029</v>
      </c>
      <c r="U775" s="1">
        <v>2.7483768786296001</v>
      </c>
      <c r="V775" s="1">
        <v>0.222483715077125</v>
      </c>
      <c r="W775" s="1">
        <v>12.3531597702639</v>
      </c>
      <c r="X775" s="2">
        <v>4.6835100912710799E-35</v>
      </c>
      <c r="Y775" s="2">
        <v>5.8806757029882502E-34</v>
      </c>
      <c r="Z775" s="1" t="s">
        <v>1836</v>
      </c>
    </row>
    <row r="776" spans="1:26" x14ac:dyDescent="0.25">
      <c r="A776" s="1" t="s">
        <v>1555</v>
      </c>
      <c r="B776" s="1">
        <v>4009.92975108362</v>
      </c>
      <c r="C776" s="1">
        <v>3.9313664689877501</v>
      </c>
      <c r="D776" s="1">
        <v>0.38256575797624798</v>
      </c>
      <c r="E776" s="1">
        <v>10.276315605935199</v>
      </c>
      <c r="F776" s="2">
        <v>9.0106558762119609E-25</v>
      </c>
      <c r="G776" s="2">
        <v>1.13357993809488E-23</v>
      </c>
      <c r="H776" s="1" t="s">
        <v>1556</v>
      </c>
      <c r="I776" s="1" t="s">
        <v>19424</v>
      </c>
      <c r="J776" s="1" t="s">
        <v>19677</v>
      </c>
      <c r="K776" s="1">
        <v>180.14245539999999</v>
      </c>
      <c r="L776" s="1">
        <v>6.2429282710000003</v>
      </c>
      <c r="M776" s="1">
        <v>0.72041333699999999</v>
      </c>
      <c r="N776" s="1">
        <v>8.6657588759999999</v>
      </c>
      <c r="O776" s="2">
        <v>4.49E-18</v>
      </c>
      <c r="P776" s="2">
        <v>5.4300000000000002E-17</v>
      </c>
      <c r="Q776" s="1" t="s">
        <v>19678</v>
      </c>
      <c r="R776" s="1" t="s">
        <v>19424</v>
      </c>
      <c r="S776" s="1" t="s">
        <v>873</v>
      </c>
      <c r="T776" s="1">
        <v>469.98416455846302</v>
      </c>
      <c r="U776" s="1">
        <v>-4.2956493871574599</v>
      </c>
      <c r="V776" s="1">
        <v>0.34796067677724901</v>
      </c>
      <c r="W776" s="1">
        <v>-12.3452150597677</v>
      </c>
      <c r="X776" s="2">
        <v>5.1695918151179995E-35</v>
      </c>
      <c r="Y776" s="2">
        <v>6.4826414887774797E-34</v>
      </c>
      <c r="Z776" s="1" t="s">
        <v>874</v>
      </c>
    </row>
    <row r="777" spans="1:26" x14ac:dyDescent="0.25">
      <c r="A777" s="1" t="s">
        <v>1557</v>
      </c>
      <c r="B777" s="1">
        <v>956.91815986808604</v>
      </c>
      <c r="C777" s="1">
        <v>4.3363562192448102</v>
      </c>
      <c r="D777" s="1">
        <v>0.42214311984319502</v>
      </c>
      <c r="E777" s="1">
        <v>10.272241842661201</v>
      </c>
      <c r="F777" s="2">
        <v>9.3994592811967394E-25</v>
      </c>
      <c r="G777" s="2">
        <v>1.18097319374933E-23</v>
      </c>
      <c r="H777" s="1" t="s">
        <v>1558</v>
      </c>
      <c r="I777" s="1" t="s">
        <v>19424</v>
      </c>
      <c r="J777" s="1" t="s">
        <v>3200</v>
      </c>
      <c r="K777" s="1">
        <v>428.79171500000001</v>
      </c>
      <c r="L777" s="1">
        <v>5.2975639169999997</v>
      </c>
      <c r="M777" s="1">
        <v>0.61215120099999998</v>
      </c>
      <c r="N777" s="1">
        <v>8.6540121249999995</v>
      </c>
      <c r="O777" s="2">
        <v>4.9699999999999997E-18</v>
      </c>
      <c r="P777" s="2">
        <v>6.0199999999999997E-17</v>
      </c>
      <c r="Q777" s="1" t="s">
        <v>3201</v>
      </c>
      <c r="R777" s="1" t="s">
        <v>19424</v>
      </c>
      <c r="S777" s="1" t="s">
        <v>2105</v>
      </c>
      <c r="T777" s="1">
        <v>411.91944585476898</v>
      </c>
      <c r="U777" s="1">
        <v>7.9193450432589501</v>
      </c>
      <c r="V777" s="1">
        <v>0.64155662620241105</v>
      </c>
      <c r="W777" s="1">
        <v>12.3439533157598</v>
      </c>
      <c r="X777" s="2">
        <v>5.2512720832860702E-35</v>
      </c>
      <c r="Y777" s="2">
        <v>6.5765931328773102E-34</v>
      </c>
      <c r="Z777" s="1" t="s">
        <v>2106</v>
      </c>
    </row>
    <row r="778" spans="1:26" x14ac:dyDescent="0.25">
      <c r="A778" s="1" t="s">
        <v>1559</v>
      </c>
      <c r="B778" s="1">
        <v>213.339489036331</v>
      </c>
      <c r="C778" s="1">
        <v>4.8576539223425401</v>
      </c>
      <c r="D778" s="1">
        <v>0.47348795367350699</v>
      </c>
      <c r="E778" s="1">
        <v>10.2592978018869</v>
      </c>
      <c r="F778" s="2">
        <v>1.0748548627348001E-24</v>
      </c>
      <c r="G778" s="2">
        <v>1.3483658271611399E-23</v>
      </c>
      <c r="H778" s="1" t="s">
        <v>1560</v>
      </c>
      <c r="I778" s="1" t="s">
        <v>19424</v>
      </c>
      <c r="J778" s="1" t="s">
        <v>2385</v>
      </c>
      <c r="K778" s="1">
        <v>205.84620720000001</v>
      </c>
      <c r="L778" s="1">
        <v>4.6602756999999997</v>
      </c>
      <c r="M778" s="1">
        <v>0.53939123</v>
      </c>
      <c r="N778" s="1">
        <v>8.6398803669999999</v>
      </c>
      <c r="O778" s="2">
        <v>5.6300000000000001E-18</v>
      </c>
      <c r="P778" s="2">
        <v>6.7999999999999996E-17</v>
      </c>
      <c r="Q778" s="1" t="s">
        <v>2386</v>
      </c>
      <c r="R778" s="1" t="s">
        <v>19424</v>
      </c>
      <c r="S778" s="1" t="s">
        <v>1919</v>
      </c>
      <c r="T778" s="1">
        <v>289.23762443375898</v>
      </c>
      <c r="U778" s="1">
        <v>8.4665967624448104</v>
      </c>
      <c r="V778" s="1">
        <v>0.68596622828587905</v>
      </c>
      <c r="W778" s="1">
        <v>12.342585412115</v>
      </c>
      <c r="X778" s="2">
        <v>5.3412738039786996E-35</v>
      </c>
      <c r="Y778" s="2">
        <v>6.6807114892694998E-34</v>
      </c>
      <c r="Z778" s="1" t="s">
        <v>1920</v>
      </c>
    </row>
    <row r="779" spans="1:26" x14ac:dyDescent="0.25">
      <c r="A779" s="1" t="s">
        <v>1561</v>
      </c>
      <c r="B779" s="1">
        <v>766.88205108279703</v>
      </c>
      <c r="C779" s="1">
        <v>-3.2602783865892402</v>
      </c>
      <c r="D779" s="1">
        <v>0.31779067554250701</v>
      </c>
      <c r="E779" s="1">
        <v>-10.259200906456901</v>
      </c>
      <c r="F779" s="2">
        <v>1.0759338569674501E-24</v>
      </c>
      <c r="G779" s="2">
        <v>1.3483658271611399E-23</v>
      </c>
      <c r="H779" s="1" t="s">
        <v>1562</v>
      </c>
      <c r="I779" s="1" t="s">
        <v>19424</v>
      </c>
      <c r="J779" s="1" t="s">
        <v>3448</v>
      </c>
      <c r="K779" s="1">
        <v>198.5121627</v>
      </c>
      <c r="L779" s="1">
        <v>5.3073564690000001</v>
      </c>
      <c r="M779" s="1">
        <v>0.61468586400000003</v>
      </c>
      <c r="N779" s="1">
        <v>8.6342582060000002</v>
      </c>
      <c r="O779" s="2">
        <v>5.9100000000000001E-18</v>
      </c>
      <c r="P779" s="2">
        <v>7.1299999999999995E-17</v>
      </c>
      <c r="Q779" s="1" t="s">
        <v>3449</v>
      </c>
      <c r="R779" s="1" t="s">
        <v>19424</v>
      </c>
      <c r="S779" s="1" t="s">
        <v>1793</v>
      </c>
      <c r="T779" s="1">
        <v>2342.5055168786398</v>
      </c>
      <c r="U779" s="1">
        <v>-2.98573490096391</v>
      </c>
      <c r="V779" s="1">
        <v>0.24201818017598001</v>
      </c>
      <c r="W779" s="1">
        <v>-12.3368207247608</v>
      </c>
      <c r="X779" s="2">
        <v>5.7377085127926196E-35</v>
      </c>
      <c r="Y779" s="2">
        <v>7.1673480793305501E-34</v>
      </c>
      <c r="Z779" s="1" t="s">
        <v>1794</v>
      </c>
    </row>
    <row r="780" spans="1:26" x14ac:dyDescent="0.25">
      <c r="A780" s="1" t="s">
        <v>1563</v>
      </c>
      <c r="B780" s="1">
        <v>403.41344342725199</v>
      </c>
      <c r="C780" s="1">
        <v>6.4508836468338</v>
      </c>
      <c r="D780" s="1">
        <v>0.62881715430432605</v>
      </c>
      <c r="E780" s="1">
        <v>10.258759009159901</v>
      </c>
      <c r="F780" s="2">
        <v>1.08086829630189E-24</v>
      </c>
      <c r="G780" s="2">
        <v>1.3528153132331601E-23</v>
      </c>
      <c r="H780" s="1" t="s">
        <v>1564</v>
      </c>
      <c r="I780" s="1" t="s">
        <v>19424</v>
      </c>
      <c r="J780" s="1" t="s">
        <v>1241</v>
      </c>
      <c r="K780" s="1">
        <v>1707.999413</v>
      </c>
      <c r="L780" s="1">
        <v>3.9748767360000001</v>
      </c>
      <c r="M780" s="1">
        <v>0.46044189099999999</v>
      </c>
      <c r="N780" s="1">
        <v>8.632743498</v>
      </c>
      <c r="O780" s="2">
        <v>5.9899999999999997E-18</v>
      </c>
      <c r="P780" s="2">
        <v>7.2199999999999995E-17</v>
      </c>
      <c r="Q780" s="1" t="s">
        <v>1242</v>
      </c>
      <c r="R780" s="1" t="s">
        <v>19424</v>
      </c>
      <c r="S780" s="1" t="s">
        <v>3206</v>
      </c>
      <c r="T780" s="1">
        <v>1179.0004675538801</v>
      </c>
      <c r="U780" s="1">
        <v>3.80762033846332</v>
      </c>
      <c r="V780" s="1">
        <v>0.30888175142869101</v>
      </c>
      <c r="W780" s="1">
        <v>12.3271132750695</v>
      </c>
      <c r="X780" s="2">
        <v>6.4724131631075697E-35</v>
      </c>
      <c r="Y780" s="2">
        <v>8.0747503192563694E-34</v>
      </c>
      <c r="Z780" s="1" t="s">
        <v>3207</v>
      </c>
    </row>
    <row r="781" spans="1:26" x14ac:dyDescent="0.25">
      <c r="A781" s="1" t="s">
        <v>1565</v>
      </c>
      <c r="B781" s="1">
        <v>433.47511479352499</v>
      </c>
      <c r="C781" s="1">
        <v>3.7331179183755698</v>
      </c>
      <c r="D781" s="1">
        <v>0.36396916320898498</v>
      </c>
      <c r="E781" s="1">
        <v>10.256687367308899</v>
      </c>
      <c r="F781" s="2">
        <v>1.10430183960525E-24</v>
      </c>
      <c r="G781" s="2">
        <v>1.3803772995065599E-23</v>
      </c>
      <c r="H781" s="1" t="s">
        <v>1566</v>
      </c>
      <c r="I781" s="1" t="s">
        <v>19424</v>
      </c>
      <c r="J781" s="1" t="s">
        <v>5712</v>
      </c>
      <c r="K781" s="1">
        <v>349.03993880000002</v>
      </c>
      <c r="L781" s="1">
        <v>4.2102563660000003</v>
      </c>
      <c r="M781" s="1">
        <v>0.488498241</v>
      </c>
      <c r="N781" s="1">
        <v>8.6187748729999996</v>
      </c>
      <c r="O781" s="2">
        <v>6.7700000000000002E-18</v>
      </c>
      <c r="P781" s="2">
        <v>8.1500000000000005E-17</v>
      </c>
      <c r="Q781" s="1" t="s">
        <v>5713</v>
      </c>
      <c r="R781" s="1" t="s">
        <v>19424</v>
      </c>
      <c r="S781" s="1" t="s">
        <v>19437</v>
      </c>
      <c r="T781" s="1">
        <v>1011.43699794601</v>
      </c>
      <c r="U781" s="1">
        <v>8.6859544097672199</v>
      </c>
      <c r="V781" s="1">
        <v>0.70558348513241598</v>
      </c>
      <c r="W781" s="1">
        <v>12.3103142190709</v>
      </c>
      <c r="X781" s="2">
        <v>7.9712241259396905E-35</v>
      </c>
      <c r="Y781" s="2">
        <v>9.9318798936644208E-34</v>
      </c>
      <c r="Z781" s="1" t="s">
        <v>19438</v>
      </c>
    </row>
    <row r="782" spans="1:26" x14ac:dyDescent="0.25">
      <c r="A782" s="1" t="s">
        <v>1567</v>
      </c>
      <c r="B782" s="1">
        <v>382.587429250593</v>
      </c>
      <c r="C782" s="1">
        <v>-8.3130274683477605</v>
      </c>
      <c r="D782" s="1">
        <v>0.81085949509855204</v>
      </c>
      <c r="E782" s="1">
        <v>-10.2521182999003</v>
      </c>
      <c r="F782" s="2">
        <v>1.1577793850075901E-24</v>
      </c>
      <c r="G782" s="2">
        <v>1.4453759244507299E-23</v>
      </c>
      <c r="H782" s="1" t="s">
        <v>1568</v>
      </c>
      <c r="I782" s="1" t="s">
        <v>19424</v>
      </c>
      <c r="J782" s="1" t="s">
        <v>19679</v>
      </c>
      <c r="K782" s="1">
        <v>188.12326709999999</v>
      </c>
      <c r="L782" s="1">
        <v>6.904685701</v>
      </c>
      <c r="M782" s="1">
        <v>0.80159243000000002</v>
      </c>
      <c r="N782" s="1">
        <v>8.6137112069999997</v>
      </c>
      <c r="O782" s="2">
        <v>7.0700000000000001E-18</v>
      </c>
      <c r="P782" s="2">
        <v>8.5000000000000001E-17</v>
      </c>
      <c r="Q782" s="1" t="s">
        <v>19680</v>
      </c>
      <c r="R782" s="1" t="s">
        <v>19424</v>
      </c>
      <c r="S782" s="1" t="s">
        <v>1977</v>
      </c>
      <c r="T782" s="1">
        <v>9447.6134301083493</v>
      </c>
      <c r="U782" s="1">
        <v>2.7384350481780002</v>
      </c>
      <c r="V782" s="1">
        <v>0.22249004654993601</v>
      </c>
      <c r="W782" s="1">
        <v>12.3081238493219</v>
      </c>
      <c r="X782" s="2">
        <v>8.1905044083515298E-35</v>
      </c>
      <c r="Y782" s="2">
        <v>1.01920458309039E-33</v>
      </c>
      <c r="Z782" s="1" t="s">
        <v>1978</v>
      </c>
    </row>
    <row r="783" spans="1:26" x14ac:dyDescent="0.25">
      <c r="A783" s="1" t="s">
        <v>1569</v>
      </c>
      <c r="B783" s="1">
        <v>1936.33462330114</v>
      </c>
      <c r="C783" s="1">
        <v>-5.1891752768961696</v>
      </c>
      <c r="D783" s="1">
        <v>0.50631019128363497</v>
      </c>
      <c r="E783" s="1">
        <v>-10.2490041998566</v>
      </c>
      <c r="F783" s="2">
        <v>1.1956899625114799E-24</v>
      </c>
      <c r="G783" s="2">
        <v>1.4907996662691E-23</v>
      </c>
      <c r="H783" s="1" t="s">
        <v>1570</v>
      </c>
      <c r="I783" s="1" t="s">
        <v>19424</v>
      </c>
      <c r="J783" s="1" t="s">
        <v>19681</v>
      </c>
      <c r="K783" s="1">
        <v>259.70025879999997</v>
      </c>
      <c r="L783" s="1">
        <v>7.1535229679999999</v>
      </c>
      <c r="M783" s="1">
        <v>0.830525077</v>
      </c>
      <c r="N783" s="1">
        <v>8.6132534290000002</v>
      </c>
      <c r="O783" s="2">
        <v>7.1000000000000007E-18</v>
      </c>
      <c r="P783" s="2">
        <v>8.5300000000000001E-17</v>
      </c>
      <c r="Q783" s="1" t="s">
        <v>19682</v>
      </c>
      <c r="R783" s="1" t="s">
        <v>19424</v>
      </c>
      <c r="S783" s="1" t="s">
        <v>1751</v>
      </c>
      <c r="T783" s="1">
        <v>4733.6273986448296</v>
      </c>
      <c r="U783" s="1">
        <v>3.2522713270672798</v>
      </c>
      <c r="V783" s="1">
        <v>0.264756587119436</v>
      </c>
      <c r="W783" s="1">
        <v>12.2840053290161</v>
      </c>
      <c r="X783" s="2">
        <v>1.10394445055977E-34</v>
      </c>
      <c r="Y783" s="2">
        <v>1.37196468051049E-33</v>
      </c>
      <c r="Z783" s="1" t="s">
        <v>1752</v>
      </c>
    </row>
    <row r="784" spans="1:26" x14ac:dyDescent="0.25">
      <c r="A784" s="1" t="s">
        <v>1571</v>
      </c>
      <c r="B784" s="1">
        <v>1736.2063018296701</v>
      </c>
      <c r="C784" s="1">
        <v>3.1100555759567898</v>
      </c>
      <c r="D784" s="1">
        <v>0.30411421995920301</v>
      </c>
      <c r="E784" s="1">
        <v>10.226603597733799</v>
      </c>
      <c r="F784" s="2">
        <v>1.5071259687633501E-24</v>
      </c>
      <c r="G784" s="2">
        <v>1.8767078146065999E-23</v>
      </c>
      <c r="H784" s="1" t="s">
        <v>1572</v>
      </c>
      <c r="I784" s="1" t="s">
        <v>19424</v>
      </c>
      <c r="J784" s="1" t="s">
        <v>19683</v>
      </c>
      <c r="K784" s="1">
        <v>170.3308462</v>
      </c>
      <c r="L784" s="1">
        <v>6.8873937940000003</v>
      </c>
      <c r="M784" s="1">
        <v>0.80011014400000002</v>
      </c>
      <c r="N784" s="1">
        <v>8.6080570850000004</v>
      </c>
      <c r="O784" s="2">
        <v>7.4299999999999998E-18</v>
      </c>
      <c r="P784" s="2">
        <v>8.9099999999999996E-17</v>
      </c>
      <c r="Q784" s="1" t="s">
        <v>19684</v>
      </c>
      <c r="R784" s="1" t="s">
        <v>19424</v>
      </c>
      <c r="S784" s="1" t="s">
        <v>1829</v>
      </c>
      <c r="T784" s="1">
        <v>216.06319071323799</v>
      </c>
      <c r="U784" s="1">
        <v>5.2321119290435698</v>
      </c>
      <c r="V784" s="1">
        <v>0.42616861815276302</v>
      </c>
      <c r="W784" s="1">
        <v>12.2770933996085</v>
      </c>
      <c r="X784" s="2">
        <v>1.20240958124259E-34</v>
      </c>
      <c r="Y784" s="2">
        <v>1.49242954528975E-33</v>
      </c>
      <c r="Z784" s="1" t="s">
        <v>1830</v>
      </c>
    </row>
    <row r="785" spans="1:26" x14ac:dyDescent="0.25">
      <c r="A785" s="1" t="s">
        <v>1573</v>
      </c>
      <c r="B785" s="1">
        <v>4930.8300320075896</v>
      </c>
      <c r="C785" s="1">
        <v>2.7150107235294301</v>
      </c>
      <c r="D785" s="1">
        <v>0.26559609437638398</v>
      </c>
      <c r="E785" s="1">
        <v>10.2223292473643</v>
      </c>
      <c r="F785" s="2">
        <v>1.5750985913703099E-24</v>
      </c>
      <c r="G785" s="2">
        <v>1.95885352807185E-23</v>
      </c>
      <c r="H785" s="1" t="s">
        <v>1574</v>
      </c>
      <c r="I785" s="1" t="s">
        <v>19424</v>
      </c>
      <c r="J785" s="1" t="s">
        <v>1045</v>
      </c>
      <c r="K785" s="1">
        <v>605.60077739999997</v>
      </c>
      <c r="L785" s="1">
        <v>4.3797826840000003</v>
      </c>
      <c r="M785" s="1">
        <v>0.50881131899999998</v>
      </c>
      <c r="N785" s="1">
        <v>8.607871952</v>
      </c>
      <c r="O785" s="2">
        <v>7.4400000000000005E-18</v>
      </c>
      <c r="P785" s="2">
        <v>8.9099999999999996E-17</v>
      </c>
      <c r="Q785" s="1" t="s">
        <v>1046</v>
      </c>
      <c r="R785" s="1" t="s">
        <v>19424</v>
      </c>
      <c r="S785" s="1" t="s">
        <v>1611</v>
      </c>
      <c r="T785" s="1">
        <v>910.46568540528096</v>
      </c>
      <c r="U785" s="1">
        <v>3.0597466309508401</v>
      </c>
      <c r="V785" s="1">
        <v>0.249290565840702</v>
      </c>
      <c r="W785" s="1">
        <v>12.2738163822294</v>
      </c>
      <c r="X785" s="2">
        <v>1.2520947299368701E-34</v>
      </c>
      <c r="Y785" s="2">
        <v>1.5521189575816102E-33</v>
      </c>
      <c r="Z785" s="1" t="s">
        <v>1612</v>
      </c>
    </row>
    <row r="786" spans="1:26" x14ac:dyDescent="0.25">
      <c r="A786" s="1" t="s">
        <v>1575</v>
      </c>
      <c r="B786" s="1">
        <v>1017.95553828202</v>
      </c>
      <c r="C786" s="1">
        <v>8.1495147192424593</v>
      </c>
      <c r="D786" s="1">
        <v>0.79734228373575</v>
      </c>
      <c r="E786" s="1">
        <v>10.2208485433131</v>
      </c>
      <c r="F786" s="2">
        <v>1.5993466909102E-24</v>
      </c>
      <c r="G786" s="2">
        <v>1.9864820716197299E-23</v>
      </c>
      <c r="H786" s="1" t="s">
        <v>1576</v>
      </c>
      <c r="I786" s="1" t="s">
        <v>19424</v>
      </c>
      <c r="J786" s="1" t="s">
        <v>19685</v>
      </c>
      <c r="K786" s="1">
        <v>142.4307364</v>
      </c>
      <c r="L786" s="1">
        <v>7.8316749950000002</v>
      </c>
      <c r="M786" s="1">
        <v>0.91015006700000001</v>
      </c>
      <c r="N786" s="1">
        <v>8.6048172479999998</v>
      </c>
      <c r="O786" s="2">
        <v>7.6399999999999994E-18</v>
      </c>
      <c r="P786" s="2">
        <v>9.1400000000000004E-17</v>
      </c>
      <c r="Q786" s="1" t="s">
        <v>19686</v>
      </c>
      <c r="R786" s="1" t="s">
        <v>19424</v>
      </c>
      <c r="S786" s="1" t="s">
        <v>2814</v>
      </c>
      <c r="T786" s="1">
        <v>846.66174883635904</v>
      </c>
      <c r="U786" s="1">
        <v>3.8668819377854602</v>
      </c>
      <c r="V786" s="1">
        <v>0.31534298670565503</v>
      </c>
      <c r="W786" s="1">
        <v>12.262463732529</v>
      </c>
      <c r="X786" s="2">
        <v>1.44052452213715E-34</v>
      </c>
      <c r="Y786" s="2">
        <v>1.78342800571458E-33</v>
      </c>
      <c r="Z786" s="1" t="s">
        <v>2815</v>
      </c>
    </row>
    <row r="787" spans="1:26" x14ac:dyDescent="0.25">
      <c r="A787" s="1" t="s">
        <v>1577</v>
      </c>
      <c r="B787" s="1">
        <v>548.38839543101903</v>
      </c>
      <c r="C787" s="1">
        <v>-3.2083336745080002</v>
      </c>
      <c r="D787" s="1">
        <v>0.31407427585001901</v>
      </c>
      <c r="E787" s="1">
        <v>-10.215206787709301</v>
      </c>
      <c r="F787" s="2">
        <v>1.6951731296514899E-24</v>
      </c>
      <c r="G787" s="2">
        <v>2.10283215004356E-23</v>
      </c>
      <c r="H787" s="1" t="s">
        <v>1578</v>
      </c>
      <c r="I787" s="1" t="s">
        <v>19424</v>
      </c>
      <c r="J787" s="1" t="s">
        <v>1805</v>
      </c>
      <c r="K787" s="1">
        <v>2798.2452969999999</v>
      </c>
      <c r="L787" s="1">
        <v>4.2712198539999999</v>
      </c>
      <c r="M787" s="1">
        <v>0.49683619699999998</v>
      </c>
      <c r="N787" s="1">
        <v>8.5968371030000004</v>
      </c>
      <c r="O787" s="2">
        <v>8.1900000000000003E-18</v>
      </c>
      <c r="P787" s="2">
        <v>9.7899999999999998E-17</v>
      </c>
      <c r="Q787" s="1" t="s">
        <v>1806</v>
      </c>
      <c r="R787" s="1" t="s">
        <v>19424</v>
      </c>
      <c r="S787" s="1" t="s">
        <v>2321</v>
      </c>
      <c r="T787" s="1">
        <v>1733.8677620133301</v>
      </c>
      <c r="U787" s="1">
        <v>2.3485511447763301</v>
      </c>
      <c r="V787" s="1">
        <v>0.191534715433479</v>
      </c>
      <c r="W787" s="1">
        <v>12.261751815910401</v>
      </c>
      <c r="X787" s="2">
        <v>1.45323805424933E-34</v>
      </c>
      <c r="Y787" s="2">
        <v>1.7968817669504701E-33</v>
      </c>
      <c r="Z787" s="1" t="s">
        <v>2322</v>
      </c>
    </row>
    <row r="788" spans="1:26" x14ac:dyDescent="0.25">
      <c r="A788" s="1" t="s">
        <v>1579</v>
      </c>
      <c r="B788" s="1">
        <v>515.01643972458999</v>
      </c>
      <c r="C788" s="1">
        <v>5.1513339170105201</v>
      </c>
      <c r="D788" s="1">
        <v>0.50433980768625197</v>
      </c>
      <c r="E788" s="1">
        <v>10.214014120049701</v>
      </c>
      <c r="F788" s="2">
        <v>1.7161478133157699E-24</v>
      </c>
      <c r="G788" s="2">
        <v>2.1261527091459699E-23</v>
      </c>
      <c r="H788" s="1" t="s">
        <v>1580</v>
      </c>
      <c r="I788" s="1" t="s">
        <v>19424</v>
      </c>
      <c r="J788" s="1" t="s">
        <v>99</v>
      </c>
      <c r="K788" s="1">
        <v>170433.29560000001</v>
      </c>
      <c r="L788" s="1">
        <v>12.824884539999999</v>
      </c>
      <c r="M788" s="1">
        <v>1.4922763729999999</v>
      </c>
      <c r="N788" s="1">
        <v>8.5941751639999993</v>
      </c>
      <c r="O788" s="2">
        <v>8.3899999999999993E-18</v>
      </c>
      <c r="P788" s="2">
        <v>9.9999999999999998E-17</v>
      </c>
      <c r="Q788" s="1" t="s">
        <v>100</v>
      </c>
      <c r="R788" s="1" t="s">
        <v>19424</v>
      </c>
      <c r="S788" s="1" t="s">
        <v>845</v>
      </c>
      <c r="T788" s="1">
        <v>828.65423496365997</v>
      </c>
      <c r="U788" s="1">
        <v>-5.1857337741433502</v>
      </c>
      <c r="V788" s="1">
        <v>0.42361699736687702</v>
      </c>
      <c r="W788" s="1">
        <v>-12.241562086452801</v>
      </c>
      <c r="X788" s="2">
        <v>1.86410026628163E-34</v>
      </c>
      <c r="Y788" s="2">
        <v>2.30197458009981E-33</v>
      </c>
      <c r="Z788" s="1" t="s">
        <v>846</v>
      </c>
    </row>
    <row r="789" spans="1:26" x14ac:dyDescent="0.25">
      <c r="A789" s="1" t="s">
        <v>1581</v>
      </c>
      <c r="B789" s="1">
        <v>2638.7129936393198</v>
      </c>
      <c r="C789" s="1">
        <v>-4.5278691011157699</v>
      </c>
      <c r="D789" s="1">
        <v>0.44345178466117802</v>
      </c>
      <c r="E789" s="1">
        <v>-10.2105104945633</v>
      </c>
      <c r="F789" s="2">
        <v>1.7792623600758601E-24</v>
      </c>
      <c r="G789" s="2">
        <v>2.2015556417394301E-23</v>
      </c>
      <c r="H789" s="1" t="s">
        <v>1582</v>
      </c>
      <c r="I789" s="1" t="s">
        <v>19424</v>
      </c>
      <c r="J789" s="1" t="s">
        <v>19687</v>
      </c>
      <c r="K789" s="1">
        <v>155.5952676</v>
      </c>
      <c r="L789" s="1">
        <v>7.4601737960000003</v>
      </c>
      <c r="M789" s="1">
        <v>0.86863602200000001</v>
      </c>
      <c r="N789" s="1">
        <v>8.5883771850000006</v>
      </c>
      <c r="O789" s="2">
        <v>8.8199999999999993E-18</v>
      </c>
      <c r="P789" s="2">
        <v>1.0500000000000001E-16</v>
      </c>
      <c r="Q789" s="1" t="s">
        <v>19688</v>
      </c>
      <c r="R789" s="1" t="s">
        <v>19424</v>
      </c>
      <c r="S789" s="1" t="s">
        <v>4196</v>
      </c>
      <c r="T789" s="1">
        <v>330.60340598763599</v>
      </c>
      <c r="U789" s="1">
        <v>3.9281567223396601</v>
      </c>
      <c r="V789" s="1">
        <v>0.32094372875045302</v>
      </c>
      <c r="W789" s="1">
        <v>12.2393939200288</v>
      </c>
      <c r="X789" s="2">
        <v>1.9145693997598801E-34</v>
      </c>
      <c r="Y789" s="2">
        <v>2.3613022597038499E-33</v>
      </c>
      <c r="Z789" s="1" t="s">
        <v>4197</v>
      </c>
    </row>
    <row r="790" spans="1:26" x14ac:dyDescent="0.25">
      <c r="A790" s="1" t="s">
        <v>1583</v>
      </c>
      <c r="B790" s="1">
        <v>1137.86858276526</v>
      </c>
      <c r="C790" s="1">
        <v>7.3316275129363202</v>
      </c>
      <c r="D790" s="1">
        <v>0.71835285431282903</v>
      </c>
      <c r="E790" s="1">
        <v>10.2061646569912</v>
      </c>
      <c r="F790" s="2">
        <v>1.8607517293537499E-24</v>
      </c>
      <c r="G790" s="2">
        <v>2.2994751143404499E-23</v>
      </c>
      <c r="H790" s="1" t="s">
        <v>1584</v>
      </c>
      <c r="I790" s="1" t="s">
        <v>19424</v>
      </c>
      <c r="J790" s="1" t="s">
        <v>1879</v>
      </c>
      <c r="K790" s="1">
        <v>2187.477453</v>
      </c>
      <c r="L790" s="1">
        <v>-3.6172400219999998</v>
      </c>
      <c r="M790" s="1">
        <v>0.42117307599999998</v>
      </c>
      <c r="N790" s="1">
        <v>-8.5884882739999995</v>
      </c>
      <c r="O790" s="2">
        <v>8.8100000000000001E-18</v>
      </c>
      <c r="P790" s="2">
        <v>1.0500000000000001E-16</v>
      </c>
      <c r="Q790" s="1" t="s">
        <v>1880</v>
      </c>
      <c r="R790" s="1" t="s">
        <v>19424</v>
      </c>
      <c r="S790" s="1" t="s">
        <v>20614</v>
      </c>
      <c r="T790" s="1">
        <v>243.676796248881</v>
      </c>
      <c r="U790" s="1">
        <v>7.9517411246025</v>
      </c>
      <c r="V790" s="1">
        <v>0.65082029026333599</v>
      </c>
      <c r="W790" s="1">
        <v>12.2180289145335</v>
      </c>
      <c r="X790" s="2">
        <v>2.4905005757603698E-34</v>
      </c>
      <c r="Y790" s="2">
        <v>3.06772925350938E-33</v>
      </c>
      <c r="Z790" s="1" t="s">
        <v>20615</v>
      </c>
    </row>
    <row r="791" spans="1:26" x14ac:dyDescent="0.25">
      <c r="A791" s="1" t="s">
        <v>1585</v>
      </c>
      <c r="B791" s="1">
        <v>710.69844911586597</v>
      </c>
      <c r="C791" s="1">
        <v>-3.5515750614608299</v>
      </c>
      <c r="D791" s="1">
        <v>0.34802389085521801</v>
      </c>
      <c r="E791" s="1">
        <v>-10.204974873228799</v>
      </c>
      <c r="F791" s="2">
        <v>1.8836990556051998E-24</v>
      </c>
      <c r="G791" s="2">
        <v>2.32489372077535E-23</v>
      </c>
      <c r="H791" s="1" t="s">
        <v>1586</v>
      </c>
      <c r="I791" s="1" t="s">
        <v>19424</v>
      </c>
      <c r="J791" s="1" t="s">
        <v>1903</v>
      </c>
      <c r="K791" s="1">
        <v>1035.1808370000001</v>
      </c>
      <c r="L791" s="1">
        <v>3.4363554540000001</v>
      </c>
      <c r="M791" s="1">
        <v>0.40024840900000003</v>
      </c>
      <c r="N791" s="1">
        <v>8.5855568089999998</v>
      </c>
      <c r="O791" s="2">
        <v>9.0399999999999997E-18</v>
      </c>
      <c r="P791" s="2">
        <v>1.07E-16</v>
      </c>
      <c r="Q791" s="1" t="s">
        <v>1904</v>
      </c>
      <c r="R791" s="1" t="s">
        <v>19424</v>
      </c>
      <c r="S791" s="1" t="s">
        <v>1803</v>
      </c>
      <c r="T791" s="1">
        <v>170.25145125647299</v>
      </c>
      <c r="U791" s="1">
        <v>6.0339673550289596</v>
      </c>
      <c r="V791" s="1">
        <v>0.49438983265245701</v>
      </c>
      <c r="W791" s="1">
        <v>12.2048775207533</v>
      </c>
      <c r="X791" s="2">
        <v>2.9274869069934502E-34</v>
      </c>
      <c r="Y791" s="2">
        <v>3.6014380647222803E-33</v>
      </c>
      <c r="Z791" s="1" t="s">
        <v>1804</v>
      </c>
    </row>
    <row r="792" spans="1:26" x14ac:dyDescent="0.25">
      <c r="A792" s="1" t="s">
        <v>1587</v>
      </c>
      <c r="B792" s="1">
        <v>965.10337186104402</v>
      </c>
      <c r="C792" s="1">
        <v>7.8448241254420097</v>
      </c>
      <c r="D792" s="1">
        <v>0.76889725152928201</v>
      </c>
      <c r="E792" s="1">
        <v>10.202694976265301</v>
      </c>
      <c r="F792" s="2">
        <v>1.9284574887556598E-24</v>
      </c>
      <c r="G792" s="2">
        <v>2.3771339158368901E-23</v>
      </c>
      <c r="H792" s="1" t="s">
        <v>1588</v>
      </c>
      <c r="I792" s="1" t="s">
        <v>19424</v>
      </c>
      <c r="J792" s="1" t="s">
        <v>19689</v>
      </c>
      <c r="K792" s="1">
        <v>143.0313951</v>
      </c>
      <c r="L792" s="1">
        <v>7.3596335660000003</v>
      </c>
      <c r="M792" s="1">
        <v>0.859649777</v>
      </c>
      <c r="N792" s="1">
        <v>8.5611998790000001</v>
      </c>
      <c r="O792" s="2">
        <v>1.12E-17</v>
      </c>
      <c r="P792" s="2">
        <v>1.3299999999999999E-16</v>
      </c>
      <c r="Q792" s="1" t="s">
        <v>19690</v>
      </c>
      <c r="R792" s="1" t="s">
        <v>19424</v>
      </c>
      <c r="S792" s="1" t="s">
        <v>1515</v>
      </c>
      <c r="T792" s="1">
        <v>4865.8728602927004</v>
      </c>
      <c r="U792" s="1">
        <v>-2.1678875935095498</v>
      </c>
      <c r="V792" s="1">
        <v>0.177987094716264</v>
      </c>
      <c r="W792" s="1">
        <v>-12.180026855123799</v>
      </c>
      <c r="X792" s="2">
        <v>3.9715107165199496E-34</v>
      </c>
      <c r="Y792" s="2">
        <v>4.8796427755625798E-33</v>
      </c>
      <c r="Z792" s="1" t="s">
        <v>1516</v>
      </c>
    </row>
    <row r="793" spans="1:26" x14ac:dyDescent="0.25">
      <c r="A793" s="1" t="s">
        <v>1589</v>
      </c>
      <c r="B793" s="1">
        <v>227.67838953216699</v>
      </c>
      <c r="C793" s="1">
        <v>7.44231067741869</v>
      </c>
      <c r="D793" s="1">
        <v>0.72996355679541602</v>
      </c>
      <c r="E793" s="1">
        <v>10.195455112979699</v>
      </c>
      <c r="F793" s="2">
        <v>2.07769100542692E-24</v>
      </c>
      <c r="G793" s="2">
        <v>2.55786266726047E-23</v>
      </c>
      <c r="H793" s="1" t="s">
        <v>1590</v>
      </c>
      <c r="I793" s="1" t="s">
        <v>19424</v>
      </c>
      <c r="J793" s="1" t="s">
        <v>19691</v>
      </c>
      <c r="K793" s="1">
        <v>128.95615240000001</v>
      </c>
      <c r="L793" s="1">
        <v>7.2420983239999996</v>
      </c>
      <c r="M793" s="1">
        <v>0.84603642700000004</v>
      </c>
      <c r="N793" s="1">
        <v>8.5600313309999994</v>
      </c>
      <c r="O793" s="2">
        <v>1.13E-17</v>
      </c>
      <c r="P793" s="2">
        <v>1.3400000000000001E-16</v>
      </c>
      <c r="Q793" s="1" t="s">
        <v>19692</v>
      </c>
      <c r="R793" s="1" t="s">
        <v>19424</v>
      </c>
      <c r="S793" s="1" t="s">
        <v>3060</v>
      </c>
      <c r="T793" s="1">
        <v>191.82753897390899</v>
      </c>
      <c r="U793" s="1">
        <v>5.4874190349519498</v>
      </c>
      <c r="V793" s="1">
        <v>0.45102810767410201</v>
      </c>
      <c r="W793" s="1">
        <v>12.1664679907643</v>
      </c>
      <c r="X793" s="2">
        <v>4.6893840524508101E-34</v>
      </c>
      <c r="Y793" s="2">
        <v>5.7544005314500397E-33</v>
      </c>
      <c r="Z793" s="1" t="s">
        <v>3061</v>
      </c>
    </row>
    <row r="794" spans="1:26" x14ac:dyDescent="0.25">
      <c r="A794" s="1" t="s">
        <v>1591</v>
      </c>
      <c r="B794" s="1">
        <v>866.18757721009501</v>
      </c>
      <c r="C794" s="1">
        <v>-4.6437958993326696</v>
      </c>
      <c r="D794" s="1">
        <v>0.455556738558972</v>
      </c>
      <c r="E794" s="1">
        <v>-10.1936718443065</v>
      </c>
      <c r="F794" s="2">
        <v>2.1161714535388999E-24</v>
      </c>
      <c r="G794" s="2">
        <v>2.6019592400431101E-23</v>
      </c>
      <c r="H794" s="1" t="s">
        <v>1592</v>
      </c>
      <c r="I794" s="1" t="s">
        <v>19424</v>
      </c>
      <c r="J794" s="1" t="s">
        <v>19693</v>
      </c>
      <c r="K794" s="1">
        <v>226.69637159999999</v>
      </c>
      <c r="L794" s="1">
        <v>6.7766708309999997</v>
      </c>
      <c r="M794" s="1">
        <v>0.79177762100000004</v>
      </c>
      <c r="N794" s="1">
        <v>8.5588057180000003</v>
      </c>
      <c r="O794" s="2">
        <v>1.1399999999999999E-17</v>
      </c>
      <c r="P794" s="2">
        <v>1.35E-16</v>
      </c>
      <c r="Q794" s="1" t="s">
        <v>19694</v>
      </c>
      <c r="R794" s="1" t="s">
        <v>19424</v>
      </c>
      <c r="S794" s="1" t="s">
        <v>2958</v>
      </c>
      <c r="T794" s="1">
        <v>2253.7519284243499</v>
      </c>
      <c r="U794" s="1">
        <v>-3.0415602722300599</v>
      </c>
      <c r="V794" s="1">
        <v>0.25055528955018203</v>
      </c>
      <c r="W794" s="1">
        <v>-12.1392778324118</v>
      </c>
      <c r="X794" s="2">
        <v>6.54006958685089E-34</v>
      </c>
      <c r="Y794" s="2">
        <v>8.01529183244912E-33</v>
      </c>
      <c r="Z794" s="1" t="s">
        <v>2959</v>
      </c>
    </row>
    <row r="795" spans="1:26" x14ac:dyDescent="0.25">
      <c r="A795" s="1" t="s">
        <v>1593</v>
      </c>
      <c r="B795" s="1">
        <v>36366.516331929102</v>
      </c>
      <c r="C795" s="1">
        <v>-2.7126982710086698</v>
      </c>
      <c r="D795" s="1">
        <v>0.26623608584486902</v>
      </c>
      <c r="E795" s="1">
        <v>-10.1890705852298</v>
      </c>
      <c r="F795" s="2">
        <v>2.2187519661032802E-24</v>
      </c>
      <c r="G795" s="2">
        <v>2.7246608628969302E-23</v>
      </c>
      <c r="H795" s="1" t="s">
        <v>1594</v>
      </c>
      <c r="I795" s="1" t="s">
        <v>19424</v>
      </c>
      <c r="J795" s="1" t="s">
        <v>4158</v>
      </c>
      <c r="K795" s="1">
        <v>256.07377200000002</v>
      </c>
      <c r="L795" s="1">
        <v>4.5175615320000002</v>
      </c>
      <c r="M795" s="1">
        <v>0.52843724599999997</v>
      </c>
      <c r="N795" s="1">
        <v>8.5489082560000007</v>
      </c>
      <c r="O795" s="2">
        <v>1.24E-17</v>
      </c>
      <c r="P795" s="2">
        <v>1.47E-16</v>
      </c>
      <c r="Q795" s="1" t="s">
        <v>4159</v>
      </c>
      <c r="R795" s="1" t="s">
        <v>19424</v>
      </c>
      <c r="S795" s="1" t="s">
        <v>1439</v>
      </c>
      <c r="T795" s="1">
        <v>3721.3211374696202</v>
      </c>
      <c r="U795" s="1">
        <v>2.4443630834388901</v>
      </c>
      <c r="V795" s="1">
        <v>0.201718249748429</v>
      </c>
      <c r="W795" s="1">
        <v>12.117709163585101</v>
      </c>
      <c r="X795" s="2">
        <v>8.5104789075737793E-34</v>
      </c>
      <c r="Y795" s="2">
        <v>1.04039535489448E-32</v>
      </c>
      <c r="Z795" s="1" t="s">
        <v>1440</v>
      </c>
    </row>
    <row r="796" spans="1:26" x14ac:dyDescent="0.25">
      <c r="A796" s="1" t="s">
        <v>1595</v>
      </c>
      <c r="B796" s="1">
        <v>1149.77018769747</v>
      </c>
      <c r="C796" s="1">
        <v>3.7278065113476502</v>
      </c>
      <c r="D796" s="1">
        <v>0.36593688234878502</v>
      </c>
      <c r="E796" s="1">
        <v>10.187020470362301</v>
      </c>
      <c r="F796" s="2">
        <v>2.2660292000389801E-24</v>
      </c>
      <c r="G796" s="2">
        <v>2.7792265282786702E-23</v>
      </c>
      <c r="H796" s="1" t="s">
        <v>1596</v>
      </c>
      <c r="I796" s="1" t="s">
        <v>19424</v>
      </c>
      <c r="J796" s="1" t="s">
        <v>2778</v>
      </c>
      <c r="K796" s="1">
        <v>170.42468479999999</v>
      </c>
      <c r="L796" s="1">
        <v>8.8428746</v>
      </c>
      <c r="M796" s="1">
        <v>1.0345129959999999</v>
      </c>
      <c r="N796" s="1">
        <v>8.5478622630000007</v>
      </c>
      <c r="O796" s="2">
        <v>1.25E-17</v>
      </c>
      <c r="P796" s="2">
        <v>1.4799999999999999E-16</v>
      </c>
      <c r="Q796" s="1" t="s">
        <v>2779</v>
      </c>
      <c r="R796" s="1" t="s">
        <v>19424</v>
      </c>
      <c r="S796" s="1" t="s">
        <v>2928</v>
      </c>
      <c r="T796" s="1">
        <v>570.64572276934598</v>
      </c>
      <c r="U796" s="1">
        <v>4.4817418291762801</v>
      </c>
      <c r="V796" s="1">
        <v>0.37009120625876202</v>
      </c>
      <c r="W796" s="1">
        <v>12.1098306400793</v>
      </c>
      <c r="X796" s="2">
        <v>9.3687402191337293E-34</v>
      </c>
      <c r="Y796" s="2">
        <v>1.1438796872320001E-32</v>
      </c>
      <c r="Z796" s="1" t="s">
        <v>2929</v>
      </c>
    </row>
    <row r="797" spans="1:26" x14ac:dyDescent="0.25">
      <c r="A797" s="1" t="s">
        <v>1597</v>
      </c>
      <c r="B797" s="1">
        <v>1387.50052175366</v>
      </c>
      <c r="C797" s="1">
        <v>-4.7023489951392596</v>
      </c>
      <c r="D797" s="1">
        <v>0.461626315193847</v>
      </c>
      <c r="E797" s="1">
        <v>-10.186483829815099</v>
      </c>
      <c r="F797" s="2">
        <v>2.2785684741555999E-24</v>
      </c>
      <c r="G797" s="2">
        <v>2.7911036133923599E-23</v>
      </c>
      <c r="H797" s="1" t="s">
        <v>1598</v>
      </c>
      <c r="I797" s="1" t="s">
        <v>19424</v>
      </c>
      <c r="J797" s="1" t="s">
        <v>19695</v>
      </c>
      <c r="K797" s="1">
        <v>219.50881279999999</v>
      </c>
      <c r="L797" s="1">
        <v>7.9178866609999998</v>
      </c>
      <c r="M797" s="1">
        <v>0.92693062800000003</v>
      </c>
      <c r="N797" s="1">
        <v>8.5420488030000001</v>
      </c>
      <c r="O797" s="2">
        <v>1.3200000000000001E-17</v>
      </c>
      <c r="P797" s="2">
        <v>1.56E-16</v>
      </c>
      <c r="Q797" s="1" t="s">
        <v>19696</v>
      </c>
      <c r="R797" s="1" t="s">
        <v>19424</v>
      </c>
      <c r="S797" s="1" t="s">
        <v>1467</v>
      </c>
      <c r="T797" s="1">
        <v>318.989578106019</v>
      </c>
      <c r="U797" s="1">
        <v>8.7734570007124706</v>
      </c>
      <c r="V797" s="1">
        <v>0.72497848283006605</v>
      </c>
      <c r="W797" s="1">
        <v>12.101679164964899</v>
      </c>
      <c r="X797" s="2">
        <v>1.03472715157147E-33</v>
      </c>
      <c r="Y797" s="2">
        <v>1.26177066565689E-32</v>
      </c>
      <c r="Z797" s="1" t="s">
        <v>1468</v>
      </c>
    </row>
    <row r="798" spans="1:26" x14ac:dyDescent="0.25">
      <c r="A798" s="1" t="s">
        <v>1599</v>
      </c>
      <c r="B798" s="1">
        <v>12990.686598107301</v>
      </c>
      <c r="C798" s="1">
        <v>-3.41520651965405</v>
      </c>
      <c r="D798" s="1">
        <v>0.33559605671097997</v>
      </c>
      <c r="E798" s="1">
        <v>-10.1765394776234</v>
      </c>
      <c r="F798" s="2">
        <v>2.52377206553285E-24</v>
      </c>
      <c r="G798" s="2">
        <v>3.0875934844284802E-23</v>
      </c>
      <c r="H798" s="1" t="s">
        <v>1600</v>
      </c>
      <c r="I798" s="1" t="s">
        <v>19424</v>
      </c>
      <c r="J798" s="1" t="s">
        <v>6760</v>
      </c>
      <c r="K798" s="1">
        <v>1290.3035339999999</v>
      </c>
      <c r="L798" s="1">
        <v>-3.5672731529999999</v>
      </c>
      <c r="M798" s="1">
        <v>0.41778141899999999</v>
      </c>
      <c r="N798" s="1">
        <v>-8.538611328</v>
      </c>
      <c r="O798" s="2">
        <v>1.36E-17</v>
      </c>
      <c r="P798" s="2">
        <v>1.6000000000000001E-16</v>
      </c>
      <c r="Q798" s="1" t="s">
        <v>6761</v>
      </c>
      <c r="R798" s="1" t="s">
        <v>19424</v>
      </c>
      <c r="S798" s="1" t="s">
        <v>871</v>
      </c>
      <c r="T798" s="1">
        <v>371.08575920439603</v>
      </c>
      <c r="U798" s="1">
        <v>7.2180072916597702</v>
      </c>
      <c r="V798" s="1">
        <v>0.59659037935149595</v>
      </c>
      <c r="W798" s="1">
        <v>12.098765822381999</v>
      </c>
      <c r="X798" s="2">
        <v>1.07210869230363E-33</v>
      </c>
      <c r="Y798" s="2">
        <v>1.3057183585490199E-32</v>
      </c>
      <c r="Z798" s="1" t="s">
        <v>872</v>
      </c>
    </row>
    <row r="799" spans="1:26" x14ac:dyDescent="0.25">
      <c r="A799" s="1" t="s">
        <v>1601</v>
      </c>
      <c r="B799" s="1">
        <v>190.95352524981701</v>
      </c>
      <c r="C799" s="1">
        <v>5.3600076660051004</v>
      </c>
      <c r="D799" s="1">
        <v>0.52684641557531098</v>
      </c>
      <c r="E799" s="1">
        <v>10.1737574889867</v>
      </c>
      <c r="F799" s="2">
        <v>2.5969304414386701E-24</v>
      </c>
      <c r="G799" s="2">
        <v>3.17312438313287E-23</v>
      </c>
      <c r="H799" s="1" t="s">
        <v>1602</v>
      </c>
      <c r="I799" s="1" t="s">
        <v>19424</v>
      </c>
      <c r="J799" s="1" t="s">
        <v>19697</v>
      </c>
      <c r="K799" s="1">
        <v>148.09447610000001</v>
      </c>
      <c r="L799" s="1">
        <v>6.1814732399999999</v>
      </c>
      <c r="M799" s="1">
        <v>0.72410436</v>
      </c>
      <c r="N799" s="1">
        <v>8.5367159449999992</v>
      </c>
      <c r="O799" s="2">
        <v>1.3800000000000001E-17</v>
      </c>
      <c r="P799" s="2">
        <v>1.6199999999999999E-16</v>
      </c>
      <c r="Q799" s="1" t="s">
        <v>19698</v>
      </c>
      <c r="R799" s="1" t="s">
        <v>19424</v>
      </c>
      <c r="S799" s="1" t="s">
        <v>941</v>
      </c>
      <c r="T799" s="1">
        <v>3520.87815069714</v>
      </c>
      <c r="U799" s="1">
        <v>-4.7999953506365296</v>
      </c>
      <c r="V799" s="1">
        <v>0.396955601593241</v>
      </c>
      <c r="W799" s="1">
        <v>-12.0920206979597</v>
      </c>
      <c r="X799" s="2">
        <v>1.16388397587154E-33</v>
      </c>
      <c r="Y799" s="2">
        <v>1.41571937115074E-32</v>
      </c>
      <c r="Z799" s="1" t="s">
        <v>942</v>
      </c>
    </row>
    <row r="800" spans="1:26" x14ac:dyDescent="0.25">
      <c r="A800" s="1" t="s">
        <v>1603</v>
      </c>
      <c r="B800" s="1">
        <v>2088.1366192969499</v>
      </c>
      <c r="C800" s="1">
        <v>-2.8230310690731502</v>
      </c>
      <c r="D800" s="1">
        <v>0.27753991288800001</v>
      </c>
      <c r="E800" s="1">
        <v>-10.1716219469031</v>
      </c>
      <c r="F800" s="2">
        <v>2.6545108754272399E-24</v>
      </c>
      <c r="G800" s="2">
        <v>3.2394311869290001E-23</v>
      </c>
      <c r="H800" s="1" t="s">
        <v>1604</v>
      </c>
      <c r="I800" s="1" t="s">
        <v>19424</v>
      </c>
      <c r="J800" s="1" t="s">
        <v>1369</v>
      </c>
      <c r="K800" s="1">
        <v>393.65246880000001</v>
      </c>
      <c r="L800" s="1">
        <v>4.3046586270000002</v>
      </c>
      <c r="M800" s="1">
        <v>0.50466031700000002</v>
      </c>
      <c r="N800" s="1">
        <v>8.529813978</v>
      </c>
      <c r="O800" s="2">
        <v>1.47E-17</v>
      </c>
      <c r="P800" s="2">
        <v>1.7200000000000001E-16</v>
      </c>
      <c r="Q800" s="1" t="s">
        <v>1370</v>
      </c>
      <c r="R800" s="1" t="s">
        <v>19424</v>
      </c>
      <c r="S800" s="1" t="s">
        <v>19557</v>
      </c>
      <c r="T800" s="1">
        <v>211.597618285506</v>
      </c>
      <c r="U800" s="1">
        <v>6.87086279223114</v>
      </c>
      <c r="V800" s="1">
        <v>0.56972104609107299</v>
      </c>
      <c r="W800" s="1">
        <v>12.0600473501427</v>
      </c>
      <c r="X800" s="2">
        <v>1.7168418140885298E-33</v>
      </c>
      <c r="Y800" s="2">
        <v>2.0857163162166601E-32</v>
      </c>
      <c r="Z800" s="1" t="s">
        <v>19558</v>
      </c>
    </row>
    <row r="801" spans="1:26" x14ac:dyDescent="0.25">
      <c r="A801" s="1" t="s">
        <v>1605</v>
      </c>
      <c r="B801" s="1">
        <v>12557.307205200799</v>
      </c>
      <c r="C801" s="1">
        <v>-3.8247632300765799</v>
      </c>
      <c r="D801" s="1">
        <v>0.376687805404472</v>
      </c>
      <c r="E801" s="1">
        <v>-10.153668834513301</v>
      </c>
      <c r="F801" s="2">
        <v>3.1913545216856998E-24</v>
      </c>
      <c r="G801" s="2">
        <v>3.8897120261194198E-23</v>
      </c>
      <c r="H801" s="1" t="s">
        <v>1606</v>
      </c>
      <c r="I801" s="1" t="s">
        <v>19424</v>
      </c>
      <c r="J801" s="1" t="s">
        <v>1963</v>
      </c>
      <c r="K801" s="1">
        <v>209.8234459</v>
      </c>
      <c r="L801" s="1">
        <v>5.2105560579999999</v>
      </c>
      <c r="M801" s="1">
        <v>0.61127614600000002</v>
      </c>
      <c r="N801" s="1">
        <v>8.5240624809999996</v>
      </c>
      <c r="O801" s="2">
        <v>1.5400000000000001E-17</v>
      </c>
      <c r="P801" s="2">
        <v>1.8100000000000001E-16</v>
      </c>
      <c r="Q801" s="1" t="s">
        <v>1964</v>
      </c>
      <c r="R801" s="1" t="s">
        <v>19424</v>
      </c>
      <c r="S801" s="1" t="s">
        <v>2646</v>
      </c>
      <c r="T801" s="1">
        <v>18048.138694736601</v>
      </c>
      <c r="U801" s="1">
        <v>-2.7579552257748001</v>
      </c>
      <c r="V801" s="1">
        <v>0.228688940858327</v>
      </c>
      <c r="W801" s="1">
        <v>-12.0598539458161</v>
      </c>
      <c r="X801" s="2">
        <v>1.7208781599787899E-33</v>
      </c>
      <c r="Y801" s="2">
        <v>2.0880131389967101E-32</v>
      </c>
      <c r="Z801" s="1" t="s">
        <v>2647</v>
      </c>
    </row>
    <row r="802" spans="1:26" x14ac:dyDescent="0.25">
      <c r="A802" s="1" t="s">
        <v>1607</v>
      </c>
      <c r="B802" s="1">
        <v>2806.52668211132</v>
      </c>
      <c r="C802" s="1">
        <v>2.57418369087527</v>
      </c>
      <c r="D802" s="1">
        <v>0.25361100832433697</v>
      </c>
      <c r="E802" s="1">
        <v>10.1501260055053</v>
      </c>
      <c r="F802" s="2">
        <v>3.3093586022088098E-24</v>
      </c>
      <c r="G802" s="2">
        <v>4.0285156085418503E-23</v>
      </c>
      <c r="H802" s="1" t="s">
        <v>1608</v>
      </c>
      <c r="I802" s="1" t="s">
        <v>19424</v>
      </c>
      <c r="J802" s="1" t="s">
        <v>5794</v>
      </c>
      <c r="K802" s="1">
        <v>1022.462265</v>
      </c>
      <c r="L802" s="1">
        <v>-4.2562095590000002</v>
      </c>
      <c r="M802" s="1">
        <v>0.499421956</v>
      </c>
      <c r="N802" s="1">
        <v>-8.5222716120000008</v>
      </c>
      <c r="O802" s="2">
        <v>1.56E-17</v>
      </c>
      <c r="P802" s="2">
        <v>1.8299999999999999E-16</v>
      </c>
      <c r="Q802" s="1" t="s">
        <v>5795</v>
      </c>
      <c r="R802" s="1" t="s">
        <v>19424</v>
      </c>
      <c r="S802" s="1" t="s">
        <v>1451</v>
      </c>
      <c r="T802" s="1">
        <v>2447.2413407044701</v>
      </c>
      <c r="U802" s="1">
        <v>-3.3245324422112899</v>
      </c>
      <c r="V802" s="1">
        <v>0.275731371041679</v>
      </c>
      <c r="W802" s="1">
        <v>-12.0571425356919</v>
      </c>
      <c r="X802" s="2">
        <v>1.7784676381551401E-33</v>
      </c>
      <c r="Y802" s="2">
        <v>2.1552015674828899E-32</v>
      </c>
      <c r="Z802" s="1" t="s">
        <v>1452</v>
      </c>
    </row>
    <row r="803" spans="1:26" x14ac:dyDescent="0.25">
      <c r="A803" s="1" t="s">
        <v>1609</v>
      </c>
      <c r="B803" s="1">
        <v>6422.4506668004196</v>
      </c>
      <c r="C803" s="1">
        <v>-2.7925369502159501</v>
      </c>
      <c r="D803" s="1">
        <v>0.27513538942099203</v>
      </c>
      <c r="E803" s="1">
        <v>-10.1496828746484</v>
      </c>
      <c r="F803" s="2">
        <v>3.3244191934122998E-24</v>
      </c>
      <c r="G803" s="2">
        <v>4.0418156238314898E-23</v>
      </c>
      <c r="H803" s="1" t="s">
        <v>1610</v>
      </c>
      <c r="I803" s="1" t="s">
        <v>19424</v>
      </c>
      <c r="J803" s="1" t="s">
        <v>2610</v>
      </c>
      <c r="K803" s="1">
        <v>282.29806000000002</v>
      </c>
      <c r="L803" s="1">
        <v>5.9233021939999997</v>
      </c>
      <c r="M803" s="1">
        <v>0.69515698599999998</v>
      </c>
      <c r="N803" s="1">
        <v>8.5208122999999993</v>
      </c>
      <c r="O803" s="2">
        <v>1.5799999999999999E-17</v>
      </c>
      <c r="P803" s="2">
        <v>1.8599999999999999E-16</v>
      </c>
      <c r="Q803" s="1" t="s">
        <v>2611</v>
      </c>
      <c r="R803" s="1" t="s">
        <v>19424</v>
      </c>
      <c r="S803" s="1" t="s">
        <v>1941</v>
      </c>
      <c r="T803" s="1">
        <v>999.33888127931004</v>
      </c>
      <c r="U803" s="1">
        <v>-4.4704967953719503</v>
      </c>
      <c r="V803" s="1">
        <v>0.37090978344325698</v>
      </c>
      <c r="W803" s="1">
        <v>-12.0527874834444</v>
      </c>
      <c r="X803" s="2">
        <v>1.8749998431672999E-33</v>
      </c>
      <c r="Y803" s="2">
        <v>2.2693561534652999E-32</v>
      </c>
      <c r="Z803" s="1" t="s">
        <v>1942</v>
      </c>
    </row>
    <row r="804" spans="1:26" x14ac:dyDescent="0.25">
      <c r="A804" s="1" t="s">
        <v>1611</v>
      </c>
      <c r="B804" s="1">
        <v>889.78529330791298</v>
      </c>
      <c r="C804" s="1">
        <v>3.44485557258627</v>
      </c>
      <c r="D804" s="1">
        <v>0.33943793970310498</v>
      </c>
      <c r="E804" s="1">
        <v>10.1487051671341</v>
      </c>
      <c r="F804" s="2">
        <v>3.3578888945636503E-24</v>
      </c>
      <c r="G804" s="2">
        <v>4.0774365148272899E-23</v>
      </c>
      <c r="H804" s="1" t="s">
        <v>1612</v>
      </c>
      <c r="I804" s="1" t="s">
        <v>19424</v>
      </c>
      <c r="J804" s="1" t="s">
        <v>19699</v>
      </c>
      <c r="K804" s="1">
        <v>190.79203340000001</v>
      </c>
      <c r="L804" s="1">
        <v>9.006407286</v>
      </c>
      <c r="M804" s="1">
        <v>1.0571293719999999</v>
      </c>
      <c r="N804" s="1">
        <v>8.5196831359999994</v>
      </c>
      <c r="O804" s="2">
        <v>1.6000000000000001E-17</v>
      </c>
      <c r="P804" s="2">
        <v>1.8700000000000001E-16</v>
      </c>
      <c r="Q804" s="1" t="s">
        <v>19700</v>
      </c>
      <c r="R804" s="1" t="s">
        <v>19424</v>
      </c>
      <c r="S804" s="1" t="s">
        <v>10622</v>
      </c>
      <c r="T804" s="1">
        <v>214.20574191588099</v>
      </c>
      <c r="U804" s="1">
        <v>6.7372145576614297</v>
      </c>
      <c r="V804" s="1">
        <v>0.55902758236050698</v>
      </c>
      <c r="W804" s="1">
        <v>12.0516675209717</v>
      </c>
      <c r="X804" s="2">
        <v>1.90065451136754E-33</v>
      </c>
      <c r="Y804" s="2">
        <v>2.2975489503251601E-32</v>
      </c>
      <c r="Z804" s="1" t="s">
        <v>10623</v>
      </c>
    </row>
    <row r="805" spans="1:26" x14ac:dyDescent="0.25">
      <c r="A805" s="1" t="s">
        <v>1613</v>
      </c>
      <c r="B805" s="1">
        <v>461.72368458962097</v>
      </c>
      <c r="C805" s="1">
        <v>-3.9828782190472101</v>
      </c>
      <c r="D805" s="1">
        <v>0.39255336408626101</v>
      </c>
      <c r="E805" s="1">
        <v>-10.1460809750493</v>
      </c>
      <c r="F805" s="2">
        <v>3.4493816816297997E-24</v>
      </c>
      <c r="G805" s="2">
        <v>4.1833382056986701E-23</v>
      </c>
      <c r="H805" s="1" t="s">
        <v>1614</v>
      </c>
      <c r="I805" s="1" t="s">
        <v>19424</v>
      </c>
      <c r="J805" s="1" t="s">
        <v>19701</v>
      </c>
      <c r="K805" s="1">
        <v>135.3312651</v>
      </c>
      <c r="L805" s="1">
        <v>7.4417532560000001</v>
      </c>
      <c r="M805" s="1">
        <v>0.87364689200000001</v>
      </c>
      <c r="N805" s="1">
        <v>8.5180332249999999</v>
      </c>
      <c r="O805" s="2">
        <v>1.62E-17</v>
      </c>
      <c r="P805" s="2">
        <v>1.9000000000000001E-16</v>
      </c>
      <c r="Q805" s="1" t="s">
        <v>19702</v>
      </c>
      <c r="R805" s="1" t="s">
        <v>19424</v>
      </c>
      <c r="S805" s="1" t="s">
        <v>1855</v>
      </c>
      <c r="T805" s="1">
        <v>3363.5364731692398</v>
      </c>
      <c r="U805" s="1">
        <v>2.64044860893731</v>
      </c>
      <c r="V805" s="1">
        <v>0.219377757187561</v>
      </c>
      <c r="W805" s="1">
        <v>12.0360817012083</v>
      </c>
      <c r="X805" s="2">
        <v>2.2960466480192102E-33</v>
      </c>
      <c r="Y805" s="2">
        <v>2.7720632669819999E-32</v>
      </c>
      <c r="Z805" s="1" t="s">
        <v>1856</v>
      </c>
    </row>
    <row r="806" spans="1:26" x14ac:dyDescent="0.25">
      <c r="A806" s="1" t="s">
        <v>1615</v>
      </c>
      <c r="B806" s="1">
        <v>1223.0528254881699</v>
      </c>
      <c r="C806" s="1">
        <v>2.59442622722869</v>
      </c>
      <c r="D806" s="1">
        <v>0.255716550339596</v>
      </c>
      <c r="E806" s="1">
        <v>10.1457110374094</v>
      </c>
      <c r="F806" s="2">
        <v>3.4624766458745803E-24</v>
      </c>
      <c r="G806" s="2">
        <v>4.1940160115767102E-23</v>
      </c>
      <c r="H806" s="1" t="s">
        <v>1616</v>
      </c>
      <c r="I806" s="1" t="s">
        <v>19424</v>
      </c>
      <c r="J806" s="1" t="s">
        <v>2323</v>
      </c>
      <c r="K806" s="1">
        <v>276.92355900000001</v>
      </c>
      <c r="L806" s="1">
        <v>4.3465393710000004</v>
      </c>
      <c r="M806" s="1">
        <v>0.51075651099999997</v>
      </c>
      <c r="N806" s="1">
        <v>8.5100028680000008</v>
      </c>
      <c r="O806" s="2">
        <v>1.74E-17</v>
      </c>
      <c r="P806" s="2">
        <v>2.03E-16</v>
      </c>
      <c r="Q806" s="1" t="s">
        <v>2324</v>
      </c>
      <c r="R806" s="1" t="s">
        <v>19424</v>
      </c>
      <c r="S806" s="1" t="s">
        <v>843</v>
      </c>
      <c r="T806" s="1">
        <v>508.70557337534302</v>
      </c>
      <c r="U806" s="1">
        <v>4.3887302171724603</v>
      </c>
      <c r="V806" s="1">
        <v>0.36465422645270001</v>
      </c>
      <c r="W806" s="1">
        <v>12.0353197599418</v>
      </c>
      <c r="X806" s="2">
        <v>2.31734411945496E-33</v>
      </c>
      <c r="Y806" s="2">
        <v>2.79430924738739E-32</v>
      </c>
      <c r="Z806" s="1" t="s">
        <v>844</v>
      </c>
    </row>
    <row r="807" spans="1:26" x14ac:dyDescent="0.25">
      <c r="A807" s="1" t="s">
        <v>1617</v>
      </c>
      <c r="B807" s="1">
        <v>1385.03995156408</v>
      </c>
      <c r="C807" s="1">
        <v>3.6879320662016601</v>
      </c>
      <c r="D807" s="1">
        <v>0.363688710801646</v>
      </c>
      <c r="E807" s="1">
        <v>10.1403534304727</v>
      </c>
      <c r="F807" s="2">
        <v>3.65773795037795E-24</v>
      </c>
      <c r="G807" s="2">
        <v>4.4250480773446098E-23</v>
      </c>
      <c r="H807" s="1" t="s">
        <v>1618</v>
      </c>
      <c r="I807" s="1" t="s">
        <v>19424</v>
      </c>
      <c r="J807" s="1" t="s">
        <v>3426</v>
      </c>
      <c r="K807" s="1">
        <v>212.41446210000001</v>
      </c>
      <c r="L807" s="1">
        <v>5.3175262669999999</v>
      </c>
      <c r="M807" s="1">
        <v>0.62594233499999996</v>
      </c>
      <c r="N807" s="1">
        <v>8.4952334589999996</v>
      </c>
      <c r="O807" s="2">
        <v>1.9799999999999999E-17</v>
      </c>
      <c r="P807" s="2">
        <v>2.2999999999999999E-16</v>
      </c>
      <c r="Q807" s="1" t="s">
        <v>3427</v>
      </c>
      <c r="R807" s="1" t="s">
        <v>19424</v>
      </c>
      <c r="S807" s="1" t="s">
        <v>785</v>
      </c>
      <c r="T807" s="1">
        <v>422.94975559286797</v>
      </c>
      <c r="U807" s="1">
        <v>4.1884643210224501</v>
      </c>
      <c r="V807" s="1">
        <v>0.34808639555640603</v>
      </c>
      <c r="W807" s="1">
        <v>12.032829706910301</v>
      </c>
      <c r="X807" s="2">
        <v>2.3883228693131399E-33</v>
      </c>
      <c r="Y807" s="2">
        <v>2.8763329011492802E-32</v>
      </c>
      <c r="Z807" s="1" t="s">
        <v>786</v>
      </c>
    </row>
    <row r="808" spans="1:26" x14ac:dyDescent="0.25">
      <c r="A808" s="1" t="s">
        <v>1619</v>
      </c>
      <c r="B808" s="1">
        <v>665.17047750814504</v>
      </c>
      <c r="C808" s="1">
        <v>-3.0819745148184001</v>
      </c>
      <c r="D808" s="1">
        <v>0.304587021116483</v>
      </c>
      <c r="E808" s="1">
        <v>-10.118535266280301</v>
      </c>
      <c r="F808" s="2">
        <v>4.5720635774360698E-24</v>
      </c>
      <c r="G808" s="2">
        <v>5.5243413435645994E-23</v>
      </c>
      <c r="H808" s="1" t="s">
        <v>1620</v>
      </c>
      <c r="I808" s="1" t="s">
        <v>19424</v>
      </c>
      <c r="J808" s="1" t="s">
        <v>1247</v>
      </c>
      <c r="K808" s="1">
        <v>392.18613770000002</v>
      </c>
      <c r="L808" s="1">
        <v>5.1253511459999999</v>
      </c>
      <c r="M808" s="1">
        <v>0.60363692099999999</v>
      </c>
      <c r="N808" s="1">
        <v>8.4907847200000006</v>
      </c>
      <c r="O808" s="2">
        <v>2.05E-17</v>
      </c>
      <c r="P808" s="2">
        <v>2.3899999999999999E-16</v>
      </c>
      <c r="Q808" s="1" t="s">
        <v>1248</v>
      </c>
      <c r="R808" s="1" t="s">
        <v>19424</v>
      </c>
      <c r="S808" s="1" t="s">
        <v>1289</v>
      </c>
      <c r="T808" s="1">
        <v>2308.8624751003799</v>
      </c>
      <c r="U808" s="1">
        <v>-4.6693327672249003</v>
      </c>
      <c r="V808" s="1">
        <v>0.38818154261245302</v>
      </c>
      <c r="W808" s="1">
        <v>-12.028734637408</v>
      </c>
      <c r="X808" s="2">
        <v>2.5097775266415998E-33</v>
      </c>
      <c r="Y808" s="2">
        <v>3.01886836980833E-32</v>
      </c>
      <c r="Z808" s="1" t="s">
        <v>1290</v>
      </c>
    </row>
    <row r="809" spans="1:26" x14ac:dyDescent="0.25">
      <c r="A809" s="1" t="s">
        <v>1621</v>
      </c>
      <c r="B809" s="1">
        <v>191.050150229271</v>
      </c>
      <c r="C809" s="1">
        <v>6.0553922010796297</v>
      </c>
      <c r="D809" s="1">
        <v>0.599156572734593</v>
      </c>
      <c r="E809" s="1">
        <v>10.1065272028018</v>
      </c>
      <c r="F809" s="2">
        <v>5.16839321254663E-24</v>
      </c>
      <c r="G809" s="2">
        <v>6.2371658830423897E-23</v>
      </c>
      <c r="H809" s="1" t="s">
        <v>1622</v>
      </c>
      <c r="I809" s="1" t="s">
        <v>19424</v>
      </c>
      <c r="J809" s="1" t="s">
        <v>19703</v>
      </c>
      <c r="K809" s="1">
        <v>178.18910009999999</v>
      </c>
      <c r="L809" s="1">
        <v>6.9542353590000001</v>
      </c>
      <c r="M809" s="1">
        <v>0.819459147</v>
      </c>
      <c r="N809" s="1">
        <v>8.486372244</v>
      </c>
      <c r="O809" s="2">
        <v>2.1299999999999999E-17</v>
      </c>
      <c r="P809" s="2">
        <v>2.4799999999999999E-16</v>
      </c>
      <c r="Q809" s="1" t="s">
        <v>19704</v>
      </c>
      <c r="R809" s="1" t="s">
        <v>19424</v>
      </c>
      <c r="S809" s="1" t="s">
        <v>19457</v>
      </c>
      <c r="T809" s="1">
        <v>433.45445125792702</v>
      </c>
      <c r="U809" s="1">
        <v>7.0090530672481703</v>
      </c>
      <c r="V809" s="1">
        <v>0.583046571976646</v>
      </c>
      <c r="W809" s="1">
        <v>12.0214291690046</v>
      </c>
      <c r="X809" s="2">
        <v>2.7418760160919199E-33</v>
      </c>
      <c r="Y809" s="2">
        <v>3.2939747546408003E-32</v>
      </c>
      <c r="Z809" s="1" t="s">
        <v>19458</v>
      </c>
    </row>
    <row r="810" spans="1:26" x14ac:dyDescent="0.25">
      <c r="A810" s="1" t="s">
        <v>1623</v>
      </c>
      <c r="B810" s="1">
        <v>174.992260899776</v>
      </c>
      <c r="C810" s="1">
        <v>6.5518184595296196</v>
      </c>
      <c r="D810" s="1">
        <v>0.64832678660779097</v>
      </c>
      <c r="E810" s="1">
        <v>10.1057346308493</v>
      </c>
      <c r="F810" s="2">
        <v>5.2103584034482903E-24</v>
      </c>
      <c r="G810" s="2">
        <v>6.28005590551259E-23</v>
      </c>
      <c r="H810" s="1" t="s">
        <v>1624</v>
      </c>
      <c r="I810" s="1" t="s">
        <v>19424</v>
      </c>
      <c r="J810" s="1" t="s">
        <v>4254</v>
      </c>
      <c r="K810" s="1">
        <v>294.80518089999998</v>
      </c>
      <c r="L810" s="1">
        <v>6.615372077</v>
      </c>
      <c r="M810" s="1">
        <v>0.77980934899999998</v>
      </c>
      <c r="N810" s="1">
        <v>8.4833197810000005</v>
      </c>
      <c r="O810" s="2">
        <v>2.1899999999999999E-17</v>
      </c>
      <c r="P810" s="2">
        <v>2.5399999999999999E-16</v>
      </c>
      <c r="Q810" s="1" t="s">
        <v>4255</v>
      </c>
      <c r="R810" s="1" t="s">
        <v>19424</v>
      </c>
      <c r="S810" s="1" t="s">
        <v>2562</v>
      </c>
      <c r="T810" s="1">
        <v>2517.0811467292701</v>
      </c>
      <c r="U810" s="1">
        <v>-2.9942977582863399</v>
      </c>
      <c r="V810" s="1">
        <v>0.24927101675743599</v>
      </c>
      <c r="W810" s="1">
        <v>-12.012217855235299</v>
      </c>
      <c r="X810" s="2">
        <v>3.0651281020915898E-33</v>
      </c>
      <c r="Y810" s="2">
        <v>3.6777757782309897E-32</v>
      </c>
      <c r="Z810" s="1" t="s">
        <v>2563</v>
      </c>
    </row>
    <row r="811" spans="1:26" x14ac:dyDescent="0.25">
      <c r="A811" s="1" t="s">
        <v>1625</v>
      </c>
      <c r="B811" s="1">
        <v>3275.6578556053901</v>
      </c>
      <c r="C811" s="1">
        <v>-4.9560879304273202</v>
      </c>
      <c r="D811" s="1">
        <v>0.490529480877407</v>
      </c>
      <c r="E811" s="1">
        <v>-10.103547541245399</v>
      </c>
      <c r="F811" s="2">
        <v>5.3279193628970797E-24</v>
      </c>
      <c r="G811" s="2">
        <v>6.4138438143249895E-23</v>
      </c>
      <c r="H811" s="1" t="s">
        <v>1626</v>
      </c>
      <c r="I811" s="1" t="s">
        <v>19424</v>
      </c>
      <c r="J811" s="1" t="s">
        <v>5432</v>
      </c>
      <c r="K811" s="1">
        <v>4769.5111420000003</v>
      </c>
      <c r="L811" s="1">
        <v>4.3409779950000003</v>
      </c>
      <c r="M811" s="1">
        <v>0.511798961</v>
      </c>
      <c r="N811" s="1">
        <v>8.4818030699999998</v>
      </c>
      <c r="O811" s="2">
        <v>2.2199999999999999E-17</v>
      </c>
      <c r="P811" s="2">
        <v>2.5699999999999999E-16</v>
      </c>
      <c r="Q811" s="1" t="s">
        <v>5433</v>
      </c>
      <c r="R811" s="1" t="s">
        <v>19424</v>
      </c>
      <c r="S811" s="1" t="s">
        <v>3808</v>
      </c>
      <c r="T811" s="1">
        <v>5211.4460688640602</v>
      </c>
      <c r="U811" s="1">
        <v>-2.3172139548247399</v>
      </c>
      <c r="V811" s="1">
        <v>0.19292100727428499</v>
      </c>
      <c r="W811" s="1">
        <v>-12.011205972661401</v>
      </c>
      <c r="X811" s="2">
        <v>3.1028682254119903E-33</v>
      </c>
      <c r="Y811" s="2">
        <v>3.7184742243207001E-32</v>
      </c>
      <c r="Z811" s="1" t="s">
        <v>3809</v>
      </c>
    </row>
    <row r="812" spans="1:26" x14ac:dyDescent="0.25">
      <c r="A812" s="1" t="s">
        <v>1627</v>
      </c>
      <c r="B812" s="1">
        <v>790.32988505383105</v>
      </c>
      <c r="C812" s="1">
        <v>3.4290399059061101</v>
      </c>
      <c r="D812" s="1">
        <v>0.33950863076785498</v>
      </c>
      <c r="E812" s="1">
        <v>10.100008056204</v>
      </c>
      <c r="F812" s="2">
        <v>5.5237651452994899E-24</v>
      </c>
      <c r="G812" s="2">
        <v>6.6414273425956398E-23</v>
      </c>
      <c r="H812" s="1" t="s">
        <v>1628</v>
      </c>
      <c r="I812" s="1" t="s">
        <v>19424</v>
      </c>
      <c r="J812" s="1" t="s">
        <v>2684</v>
      </c>
      <c r="K812" s="1">
        <v>281.99981079999998</v>
      </c>
      <c r="L812" s="1">
        <v>5.651524362</v>
      </c>
      <c r="M812" s="1">
        <v>0.66666936399999999</v>
      </c>
      <c r="N812" s="1">
        <v>8.4772522479999992</v>
      </c>
      <c r="O812" s="2">
        <v>2.3099999999999999E-17</v>
      </c>
      <c r="P812" s="2">
        <v>2.67E-16</v>
      </c>
      <c r="Q812" s="1" t="s">
        <v>2685</v>
      </c>
      <c r="R812" s="1" t="s">
        <v>19424</v>
      </c>
      <c r="S812" s="1" t="s">
        <v>19943</v>
      </c>
      <c r="T812" s="1">
        <v>338.402428822177</v>
      </c>
      <c r="U812" s="1">
        <v>5.9761691764765903</v>
      </c>
      <c r="V812" s="1">
        <v>0.49760781967656698</v>
      </c>
      <c r="W812" s="1">
        <v>12.009797555755799</v>
      </c>
      <c r="X812" s="2">
        <v>3.1561672778852303E-33</v>
      </c>
      <c r="Y812" s="2">
        <v>3.7776954220296597E-32</v>
      </c>
      <c r="Z812" s="1" t="s">
        <v>19944</v>
      </c>
    </row>
    <row r="813" spans="1:26" x14ac:dyDescent="0.25">
      <c r="A813" s="1" t="s">
        <v>1629</v>
      </c>
      <c r="B813" s="1">
        <v>216.19822201793801</v>
      </c>
      <c r="C813" s="1">
        <v>6.5406792040375699</v>
      </c>
      <c r="D813" s="1">
        <v>0.64821856376688802</v>
      </c>
      <c r="E813" s="1">
        <v>10.090237413178601</v>
      </c>
      <c r="F813" s="2">
        <v>6.1021751740694702E-24</v>
      </c>
      <c r="G813" s="2">
        <v>7.3278577796718703E-23</v>
      </c>
      <c r="H813" s="1" t="s">
        <v>1630</v>
      </c>
      <c r="I813" s="1" t="s">
        <v>19424</v>
      </c>
      <c r="J813" s="1" t="s">
        <v>3154</v>
      </c>
      <c r="K813" s="1">
        <v>1013.152789</v>
      </c>
      <c r="L813" s="1">
        <v>-4.5413200150000002</v>
      </c>
      <c r="M813" s="1">
        <v>0.53582779000000003</v>
      </c>
      <c r="N813" s="1">
        <v>-8.4753349829999998</v>
      </c>
      <c r="O813" s="2">
        <v>2.3399999999999999E-17</v>
      </c>
      <c r="P813" s="2">
        <v>2.7100000000000002E-16</v>
      </c>
      <c r="Q813" s="1" t="s">
        <v>3155</v>
      </c>
      <c r="R813" s="1" t="s">
        <v>19424</v>
      </c>
      <c r="S813" s="1" t="s">
        <v>1145</v>
      </c>
      <c r="T813" s="1">
        <v>440.29789306502499</v>
      </c>
      <c r="U813" s="1">
        <v>7.0807696928619901</v>
      </c>
      <c r="V813" s="1">
        <v>0.58971083386325995</v>
      </c>
      <c r="W813" s="1">
        <v>12.007189432954901</v>
      </c>
      <c r="X813" s="2">
        <v>3.2572794010234501E-33</v>
      </c>
      <c r="Y813" s="2">
        <v>3.8939294657689398E-32</v>
      </c>
      <c r="Z813" s="1" t="s">
        <v>1146</v>
      </c>
    </row>
    <row r="814" spans="1:26" x14ac:dyDescent="0.25">
      <c r="A814" s="1" t="s">
        <v>1631</v>
      </c>
      <c r="B814" s="1">
        <v>701.16849906142795</v>
      </c>
      <c r="C814" s="1">
        <v>5.3182976447574397</v>
      </c>
      <c r="D814" s="1">
        <v>0.52758092081447905</v>
      </c>
      <c r="E814" s="1">
        <v>10.080534444928499</v>
      </c>
      <c r="F814" s="2">
        <v>6.7358735588856196E-24</v>
      </c>
      <c r="G814" s="2">
        <v>8.07891583289656E-23</v>
      </c>
      <c r="H814" s="1" t="s">
        <v>1632</v>
      </c>
      <c r="I814" s="1" t="s">
        <v>19424</v>
      </c>
      <c r="J814" s="1" t="s">
        <v>929</v>
      </c>
      <c r="K814" s="1">
        <v>2018.797335</v>
      </c>
      <c r="L814" s="1">
        <v>4.5417451399999997</v>
      </c>
      <c r="M814" s="1">
        <v>0.53620539599999995</v>
      </c>
      <c r="N814" s="1">
        <v>8.4701593299999995</v>
      </c>
      <c r="O814" s="2">
        <v>2.4500000000000001E-17</v>
      </c>
      <c r="P814" s="2">
        <v>2.8300000000000001E-16</v>
      </c>
      <c r="Q814" s="1" t="s">
        <v>930</v>
      </c>
      <c r="R814" s="1" t="s">
        <v>19424</v>
      </c>
      <c r="S814" s="1" t="s">
        <v>1193</v>
      </c>
      <c r="T814" s="1">
        <v>1291.2724189452599</v>
      </c>
      <c r="U814" s="1">
        <v>3.9965022513777901</v>
      </c>
      <c r="V814" s="1">
        <v>0.33312249574407898</v>
      </c>
      <c r="W814" s="1">
        <v>11.997095069941199</v>
      </c>
      <c r="X814" s="2">
        <v>3.6798649155293597E-33</v>
      </c>
      <c r="Y814" s="2">
        <v>4.3937135574253002E-32</v>
      </c>
      <c r="Z814" s="1" t="s">
        <v>1194</v>
      </c>
    </row>
    <row r="815" spans="1:26" x14ac:dyDescent="0.25">
      <c r="A815" s="1" t="s">
        <v>1633</v>
      </c>
      <c r="B815" s="1">
        <v>1608.1679009505799</v>
      </c>
      <c r="C815" s="1">
        <v>-3.4366502778782899</v>
      </c>
      <c r="D815" s="1">
        <v>0.34141841357908997</v>
      </c>
      <c r="E815" s="1">
        <v>-10.0658023738435</v>
      </c>
      <c r="F815" s="2">
        <v>7.8246667228474894E-24</v>
      </c>
      <c r="G815" s="2">
        <v>9.3732986784110603E-23</v>
      </c>
      <c r="H815" s="1" t="s">
        <v>1634</v>
      </c>
      <c r="I815" s="1" t="s">
        <v>19424</v>
      </c>
      <c r="J815" s="1" t="s">
        <v>3342</v>
      </c>
      <c r="K815" s="1">
        <v>1055.779644</v>
      </c>
      <c r="L815" s="1">
        <v>-5.6357110549999998</v>
      </c>
      <c r="M815" s="1">
        <v>0.66619130199999999</v>
      </c>
      <c r="N815" s="1">
        <v>-8.4595986720000003</v>
      </c>
      <c r="O815" s="2">
        <v>2.6799999999999999E-17</v>
      </c>
      <c r="P815" s="2">
        <v>3.1000000000000001E-16</v>
      </c>
      <c r="Q815" s="1" t="s">
        <v>3343</v>
      </c>
      <c r="R815" s="1" t="s">
        <v>19424</v>
      </c>
      <c r="S815" s="1" t="s">
        <v>1583</v>
      </c>
      <c r="T815" s="1">
        <v>1155.8529795966399</v>
      </c>
      <c r="U815" s="1">
        <v>6.5020851673647702</v>
      </c>
      <c r="V815" s="1">
        <v>0.54261415691536996</v>
      </c>
      <c r="W815" s="1">
        <v>11.9828889174723</v>
      </c>
      <c r="X815" s="2">
        <v>4.3683116945679199E-33</v>
      </c>
      <c r="Y815" s="2">
        <v>5.2093187622353501E-32</v>
      </c>
      <c r="Z815" s="1" t="s">
        <v>1584</v>
      </c>
    </row>
    <row r="816" spans="1:26" x14ac:dyDescent="0.25">
      <c r="A816" s="1" t="s">
        <v>1635</v>
      </c>
      <c r="B816" s="1">
        <v>5595.4131348659503</v>
      </c>
      <c r="C816" s="1">
        <v>7.4355334746209802</v>
      </c>
      <c r="D816" s="1">
        <v>0.73896644743982798</v>
      </c>
      <c r="E816" s="1">
        <v>10.062071830705699</v>
      </c>
      <c r="F816" s="2">
        <v>8.1269751768290102E-24</v>
      </c>
      <c r="G816" s="2">
        <v>9.7235229318853805E-23</v>
      </c>
      <c r="H816" s="1" t="s">
        <v>1636</v>
      </c>
      <c r="I816" s="1" t="s">
        <v>19424</v>
      </c>
      <c r="J816" s="1" t="s">
        <v>19705</v>
      </c>
      <c r="K816" s="1">
        <v>133.56114020000001</v>
      </c>
      <c r="L816" s="1">
        <v>6.3411515200000004</v>
      </c>
      <c r="M816" s="1">
        <v>0.750356142</v>
      </c>
      <c r="N816" s="1">
        <v>8.4508557540000009</v>
      </c>
      <c r="O816" s="2">
        <v>2.8899999999999999E-17</v>
      </c>
      <c r="P816" s="2">
        <v>3.3299999999999999E-16</v>
      </c>
      <c r="Q816" s="1" t="s">
        <v>19706</v>
      </c>
      <c r="R816" s="1" t="s">
        <v>19424</v>
      </c>
      <c r="S816" s="1" t="s">
        <v>1207</v>
      </c>
      <c r="T816" s="1">
        <v>300.81591052989199</v>
      </c>
      <c r="U816" s="1">
        <v>5.0919660792374302</v>
      </c>
      <c r="V816" s="1">
        <v>0.42539018158518199</v>
      </c>
      <c r="W816" s="1">
        <v>11.970107209016</v>
      </c>
      <c r="X816" s="2">
        <v>5.0962732965787901E-33</v>
      </c>
      <c r="Y816" s="2">
        <v>6.0699920990218098E-32</v>
      </c>
      <c r="Z816" s="1" t="s">
        <v>1208</v>
      </c>
    </row>
    <row r="817" spans="1:26" x14ac:dyDescent="0.25">
      <c r="A817" s="1" t="s">
        <v>1637</v>
      </c>
      <c r="B817" s="1">
        <v>6754.7497678447398</v>
      </c>
      <c r="C817" s="1">
        <v>-2.5812337062308401</v>
      </c>
      <c r="D817" s="1">
        <v>0.256564462616583</v>
      </c>
      <c r="E817" s="1">
        <v>-10.060760870410601</v>
      </c>
      <c r="F817" s="2">
        <v>8.2359338304286395E-24</v>
      </c>
      <c r="G817" s="2">
        <v>9.84184024357456E-23</v>
      </c>
      <c r="H817" s="1" t="s">
        <v>1638</v>
      </c>
      <c r="I817" s="1" t="s">
        <v>19424</v>
      </c>
      <c r="J817" s="1" t="s">
        <v>1181</v>
      </c>
      <c r="K817" s="1">
        <v>427.32036169999998</v>
      </c>
      <c r="L817" s="1">
        <v>4.2673844519999999</v>
      </c>
      <c r="M817" s="1">
        <v>0.50503313299999997</v>
      </c>
      <c r="N817" s="1">
        <v>8.4497118520000001</v>
      </c>
      <c r="O817" s="2">
        <v>2.9199999999999999E-17</v>
      </c>
      <c r="P817" s="2">
        <v>3.3599999999999999E-16</v>
      </c>
      <c r="Q817" s="1" t="s">
        <v>1182</v>
      </c>
      <c r="R817" s="1" t="s">
        <v>19424</v>
      </c>
      <c r="S817" s="1" t="s">
        <v>1871</v>
      </c>
      <c r="T817" s="1">
        <v>4208.8958938759797</v>
      </c>
      <c r="U817" s="1">
        <v>2.3462059597590099</v>
      </c>
      <c r="V817" s="1">
        <v>0.19621196858648501</v>
      </c>
      <c r="W817" s="1">
        <v>11.9575068567994</v>
      </c>
      <c r="X817" s="2">
        <v>5.9316161129228499E-33</v>
      </c>
      <c r="Y817" s="2">
        <v>7.0563027377570003E-32</v>
      </c>
      <c r="Z817" s="1" t="s">
        <v>1872</v>
      </c>
    </row>
    <row r="818" spans="1:26" x14ac:dyDescent="0.25">
      <c r="A818" s="1" t="s">
        <v>1639</v>
      </c>
      <c r="B818" s="1">
        <v>329.270737246181</v>
      </c>
      <c r="C818" s="1">
        <v>6.5090933826316002</v>
      </c>
      <c r="D818" s="1">
        <v>0.64752261366217101</v>
      </c>
      <c r="E818" s="1">
        <v>10.052302800389199</v>
      </c>
      <c r="F818" s="2">
        <v>8.9745320395507205E-24</v>
      </c>
      <c r="G818" s="2">
        <v>1.0711361500196401E-22</v>
      </c>
      <c r="H818" s="1" t="s">
        <v>1640</v>
      </c>
      <c r="I818" s="1" t="s">
        <v>19424</v>
      </c>
      <c r="J818" s="1" t="s">
        <v>8657</v>
      </c>
      <c r="K818" s="1">
        <v>149.23566</v>
      </c>
      <c r="L818" s="1">
        <v>6.6789223900000003</v>
      </c>
      <c r="M818" s="1">
        <v>0.79053598999999997</v>
      </c>
      <c r="N818" s="1">
        <v>8.4486000319999999</v>
      </c>
      <c r="O818" s="2">
        <v>2.9499999999999999E-17</v>
      </c>
      <c r="P818" s="2">
        <v>3.3899999999999999E-16</v>
      </c>
      <c r="Q818" s="1" t="s">
        <v>8658</v>
      </c>
      <c r="R818" s="1" t="s">
        <v>19424</v>
      </c>
      <c r="S818" s="1" t="s">
        <v>1167</v>
      </c>
      <c r="T818" s="1">
        <v>379.39313349617902</v>
      </c>
      <c r="U818" s="1">
        <v>5.8712495408025802</v>
      </c>
      <c r="V818" s="1">
        <v>0.49119298842296999</v>
      </c>
      <c r="W818" s="1">
        <v>11.9530402086009</v>
      </c>
      <c r="X818" s="2">
        <v>6.2592806590312206E-33</v>
      </c>
      <c r="Y818" s="2">
        <v>7.4370036743629803E-32</v>
      </c>
      <c r="Z818" s="1" t="s">
        <v>1168</v>
      </c>
    </row>
    <row r="819" spans="1:26" x14ac:dyDescent="0.25">
      <c r="A819" s="1" t="s">
        <v>1641</v>
      </c>
      <c r="B819" s="1">
        <v>431.66481896167699</v>
      </c>
      <c r="C819" s="1">
        <v>-8.4890572660535799</v>
      </c>
      <c r="D819" s="1">
        <v>0.845184489971468</v>
      </c>
      <c r="E819" s="1">
        <v>-10.0440286905172</v>
      </c>
      <c r="F819" s="2">
        <v>9.7604480586262497E-24</v>
      </c>
      <c r="G819" s="2">
        <v>1.16351682650087E-22</v>
      </c>
      <c r="H819" s="1" t="s">
        <v>1642</v>
      </c>
      <c r="I819" s="1" t="s">
        <v>19424</v>
      </c>
      <c r="J819" s="1" t="s">
        <v>3246</v>
      </c>
      <c r="K819" s="1">
        <v>1202.4514489999999</v>
      </c>
      <c r="L819" s="1">
        <v>-4.4761298529999998</v>
      </c>
      <c r="M819" s="1">
        <v>0.529888005</v>
      </c>
      <c r="N819" s="1">
        <v>-8.4473130390000009</v>
      </c>
      <c r="O819" s="2">
        <v>2.9799999999999999E-17</v>
      </c>
      <c r="P819" s="2">
        <v>3.4199999999999999E-16</v>
      </c>
      <c r="Q819" s="1" t="s">
        <v>3247</v>
      </c>
      <c r="R819" s="1" t="s">
        <v>19424</v>
      </c>
      <c r="S819" s="1" t="s">
        <v>1983</v>
      </c>
      <c r="T819" s="1">
        <v>15341.9523048394</v>
      </c>
      <c r="U819" s="1">
        <v>2.6555821982826799</v>
      </c>
      <c r="V819" s="1">
        <v>0.222189935360385</v>
      </c>
      <c r="W819" s="1">
        <v>11.9518563879836</v>
      </c>
      <c r="X819" s="2">
        <v>6.3490965444538598E-33</v>
      </c>
      <c r="Y819" s="2">
        <v>7.53451932610738E-32</v>
      </c>
      <c r="Z819" s="1" t="s">
        <v>1984</v>
      </c>
    </row>
    <row r="820" spans="1:26" x14ac:dyDescent="0.25">
      <c r="A820" s="1" t="s">
        <v>1643</v>
      </c>
      <c r="B820" s="1">
        <v>8771.6796351387693</v>
      </c>
      <c r="C820" s="1">
        <v>2.5036735572193001</v>
      </c>
      <c r="D820" s="1">
        <v>0.24966561875568299</v>
      </c>
      <c r="E820" s="1">
        <v>10.0281070725615</v>
      </c>
      <c r="F820" s="2">
        <v>1.14694289470185E-23</v>
      </c>
      <c r="G820" s="2">
        <v>1.3655745183569499E-22</v>
      </c>
      <c r="H820" s="1" t="s">
        <v>1644</v>
      </c>
      <c r="I820" s="1" t="s">
        <v>19424</v>
      </c>
      <c r="J820" s="1" t="s">
        <v>4986</v>
      </c>
      <c r="K820" s="1">
        <v>320.77176730000002</v>
      </c>
      <c r="L820" s="1">
        <v>5.2408147070000002</v>
      </c>
      <c r="M820" s="1">
        <v>0.62062245500000002</v>
      </c>
      <c r="N820" s="1">
        <v>8.4444490549999998</v>
      </c>
      <c r="O820" s="2">
        <v>3.0500000000000003E-17</v>
      </c>
      <c r="P820" s="2">
        <v>3.5000000000000002E-16</v>
      </c>
      <c r="Q820" s="1" t="s">
        <v>4987</v>
      </c>
      <c r="R820" s="1" t="s">
        <v>19424</v>
      </c>
      <c r="S820" s="1" t="s">
        <v>20616</v>
      </c>
      <c r="T820" s="1">
        <v>228.031923608444</v>
      </c>
      <c r="U820" s="1">
        <v>7.4156847386000697</v>
      </c>
      <c r="V820" s="1">
        <v>0.62128138820395995</v>
      </c>
      <c r="W820" s="1">
        <v>11.936112813612199</v>
      </c>
      <c r="X820" s="2">
        <v>7.6725865702816498E-33</v>
      </c>
      <c r="Y820" s="2">
        <v>9.0940243502327298E-32</v>
      </c>
      <c r="Z820" s="1" t="s">
        <v>20617</v>
      </c>
    </row>
    <row r="821" spans="1:26" x14ac:dyDescent="0.25">
      <c r="A821" s="1" t="s">
        <v>1645</v>
      </c>
      <c r="B821" s="1">
        <v>150.93078241356599</v>
      </c>
      <c r="C821" s="1">
        <v>6.5763138934456498</v>
      </c>
      <c r="D821" s="1">
        <v>0.65596516447682196</v>
      </c>
      <c r="E821" s="1">
        <v>10.0254011181992</v>
      </c>
      <c r="F821" s="2">
        <v>1.1787997301621E-23</v>
      </c>
      <c r="G821" s="2">
        <v>1.40179651609909E-22</v>
      </c>
      <c r="H821" s="1" t="s">
        <v>1646</v>
      </c>
      <c r="I821" s="1" t="s">
        <v>19424</v>
      </c>
      <c r="J821" s="1" t="s">
        <v>1955</v>
      </c>
      <c r="K821" s="1">
        <v>339.09787410000001</v>
      </c>
      <c r="L821" s="1">
        <v>-4.2820765659999998</v>
      </c>
      <c r="M821" s="1">
        <v>0.50796154599999999</v>
      </c>
      <c r="N821" s="1">
        <v>-8.4299227030000008</v>
      </c>
      <c r="O821" s="2">
        <v>3.4599999999999998E-17</v>
      </c>
      <c r="P821" s="2">
        <v>3.9599999999999998E-16</v>
      </c>
      <c r="Q821" s="1" t="s">
        <v>1956</v>
      </c>
      <c r="R821" s="1" t="s">
        <v>19424</v>
      </c>
      <c r="S821" s="1" t="s">
        <v>1987</v>
      </c>
      <c r="T821" s="1">
        <v>180.434441686931</v>
      </c>
      <c r="U821" s="1">
        <v>7.3929783886415397</v>
      </c>
      <c r="V821" s="1">
        <v>0.61946755733571801</v>
      </c>
      <c r="W821" s="1">
        <v>11.934407703993701</v>
      </c>
      <c r="X821" s="2">
        <v>7.8314340555965806E-33</v>
      </c>
      <c r="Y821" s="2">
        <v>9.2710078826046696E-32</v>
      </c>
      <c r="Z821" s="1" t="s">
        <v>1988</v>
      </c>
    </row>
    <row r="822" spans="1:26" x14ac:dyDescent="0.25">
      <c r="A822" s="1" t="s">
        <v>1647</v>
      </c>
      <c r="B822" s="1">
        <v>430.47642160408998</v>
      </c>
      <c r="C822" s="1">
        <v>-4.2060763890430097</v>
      </c>
      <c r="D822" s="1">
        <v>0.41991884386385298</v>
      </c>
      <c r="E822" s="1">
        <v>-10.0164030514589</v>
      </c>
      <c r="F822" s="2">
        <v>1.2911668769475E-23</v>
      </c>
      <c r="G822" s="2">
        <v>1.5335548265081201E-22</v>
      </c>
      <c r="H822" s="1" t="s">
        <v>1648</v>
      </c>
      <c r="I822" s="1" t="s">
        <v>19424</v>
      </c>
      <c r="J822" s="1" t="s">
        <v>1245</v>
      </c>
      <c r="K822" s="1">
        <v>238.33823050000001</v>
      </c>
      <c r="L822" s="1">
        <v>6.1183205940000001</v>
      </c>
      <c r="M822" s="1">
        <v>0.72595573899999999</v>
      </c>
      <c r="N822" s="1">
        <v>8.4279526439999994</v>
      </c>
      <c r="O822" s="2">
        <v>3.5199999999999998E-17</v>
      </c>
      <c r="P822" s="2">
        <v>4.0200000000000002E-16</v>
      </c>
      <c r="Q822" s="1" t="s">
        <v>1246</v>
      </c>
      <c r="R822" s="1" t="s">
        <v>19424</v>
      </c>
      <c r="S822" s="1" t="s">
        <v>2822</v>
      </c>
      <c r="T822" s="1">
        <v>1642.54726906068</v>
      </c>
      <c r="U822" s="1">
        <v>3.80284891340734</v>
      </c>
      <c r="V822" s="1">
        <v>0.31874325481961402</v>
      </c>
      <c r="W822" s="1">
        <v>11.930758865970301</v>
      </c>
      <c r="X822" s="2">
        <v>8.1824150200966302E-33</v>
      </c>
      <c r="Y822" s="2">
        <v>9.6747363986100003E-32</v>
      </c>
      <c r="Z822" s="1" t="s">
        <v>2823</v>
      </c>
    </row>
    <row r="823" spans="1:26" x14ac:dyDescent="0.25">
      <c r="A823" s="1" t="s">
        <v>1649</v>
      </c>
      <c r="B823" s="1">
        <v>1672.5628688542299</v>
      </c>
      <c r="C823" s="1">
        <v>-2.7921621716997902</v>
      </c>
      <c r="D823" s="1">
        <v>0.27885352106285199</v>
      </c>
      <c r="E823" s="1">
        <v>-10.0130066891659</v>
      </c>
      <c r="F823" s="2">
        <v>1.33628399063835E-23</v>
      </c>
      <c r="G823" s="2">
        <v>1.58521553501091E-22</v>
      </c>
      <c r="H823" s="1" t="s">
        <v>1650</v>
      </c>
      <c r="I823" s="1" t="s">
        <v>19424</v>
      </c>
      <c r="J823" s="1" t="s">
        <v>5884</v>
      </c>
      <c r="K823" s="1">
        <v>623.47479829999997</v>
      </c>
      <c r="L823" s="1">
        <v>4.1719471859999997</v>
      </c>
      <c r="M823" s="1">
        <v>0.49512811299999998</v>
      </c>
      <c r="N823" s="1">
        <v>8.4259953640000003</v>
      </c>
      <c r="O823" s="2">
        <v>3.5799999999999997E-17</v>
      </c>
      <c r="P823" s="2">
        <v>4.0899999999999999E-16</v>
      </c>
      <c r="Q823" s="1" t="s">
        <v>5885</v>
      </c>
      <c r="R823" s="1" t="s">
        <v>19424</v>
      </c>
      <c r="S823" s="1" t="s">
        <v>20618</v>
      </c>
      <c r="T823" s="1">
        <v>191.48108573974901</v>
      </c>
      <c r="U823" s="1">
        <v>8.0538213154957408</v>
      </c>
      <c r="V823" s="1">
        <v>0.67538744155122699</v>
      </c>
      <c r="W823" s="1">
        <v>11.924742481141999</v>
      </c>
      <c r="X823" s="2">
        <v>8.7955580639991594E-33</v>
      </c>
      <c r="Y823" s="2">
        <v>1.03870844078611E-31</v>
      </c>
      <c r="Z823" s="1" t="s">
        <v>20619</v>
      </c>
    </row>
    <row r="824" spans="1:26" x14ac:dyDescent="0.25">
      <c r="A824" s="1" t="s">
        <v>1651</v>
      </c>
      <c r="B824" s="1">
        <v>2237.6559166479601</v>
      </c>
      <c r="C824" s="1">
        <v>-4.6254483724094797</v>
      </c>
      <c r="D824" s="1">
        <v>0.46242034614928101</v>
      </c>
      <c r="E824" s="1">
        <v>-10.0026921629358</v>
      </c>
      <c r="F824" s="2">
        <v>1.4830931409307201E-23</v>
      </c>
      <c r="G824" s="2">
        <v>1.7572406609209399E-22</v>
      </c>
      <c r="H824" s="1" t="s">
        <v>1652</v>
      </c>
      <c r="I824" s="1" t="s">
        <v>19424</v>
      </c>
      <c r="J824" s="1" t="s">
        <v>2493</v>
      </c>
      <c r="K824" s="1">
        <v>575.53791890000002</v>
      </c>
      <c r="L824" s="1">
        <v>3.65768578</v>
      </c>
      <c r="M824" s="1">
        <v>0.43410850200000001</v>
      </c>
      <c r="N824" s="1">
        <v>8.4257409459999995</v>
      </c>
      <c r="O824" s="2">
        <v>3.5799999999999997E-17</v>
      </c>
      <c r="P824" s="2">
        <v>4.0899999999999999E-16</v>
      </c>
      <c r="Q824" s="1" t="s">
        <v>2494</v>
      </c>
      <c r="R824" s="1" t="s">
        <v>19424</v>
      </c>
      <c r="S824" s="1" t="s">
        <v>4232</v>
      </c>
      <c r="T824" s="1">
        <v>153.158579119416</v>
      </c>
      <c r="U824" s="1">
        <v>6.2734930112471998</v>
      </c>
      <c r="V824" s="1">
        <v>0.52611148476716396</v>
      </c>
      <c r="W824" s="1">
        <v>11.924265470128599</v>
      </c>
      <c r="X824" s="2">
        <v>8.8460798587713606E-33</v>
      </c>
      <c r="Y824" s="2">
        <v>1.04340852249338E-31</v>
      </c>
      <c r="Z824" s="1" t="s">
        <v>4233</v>
      </c>
    </row>
    <row r="825" spans="1:26" x14ac:dyDescent="0.25">
      <c r="A825" s="1" t="s">
        <v>1653</v>
      </c>
      <c r="B825" s="1">
        <v>4076.8016460827098</v>
      </c>
      <c r="C825" s="1">
        <v>2.6762391716227198</v>
      </c>
      <c r="D825" s="1">
        <v>0.267592903090141</v>
      </c>
      <c r="E825" s="1">
        <v>10.001159002042799</v>
      </c>
      <c r="F825" s="2">
        <v>1.5062374600209001E-23</v>
      </c>
      <c r="G825" s="2">
        <v>1.7825025631603301E-22</v>
      </c>
      <c r="H825" s="1" t="s">
        <v>1654</v>
      </c>
      <c r="I825" s="1" t="s">
        <v>19424</v>
      </c>
      <c r="J825" s="1" t="s">
        <v>19707</v>
      </c>
      <c r="K825" s="1">
        <v>199.87587920000001</v>
      </c>
      <c r="L825" s="1">
        <v>6.465966324</v>
      </c>
      <c r="M825" s="1">
        <v>0.76769340500000005</v>
      </c>
      <c r="N825" s="1">
        <v>8.4225893890000005</v>
      </c>
      <c r="O825" s="2">
        <v>3.6800000000000001E-17</v>
      </c>
      <c r="P825" s="2">
        <v>4.2000000000000002E-16</v>
      </c>
      <c r="Q825" s="1" t="s">
        <v>19708</v>
      </c>
      <c r="R825" s="1" t="s">
        <v>19424</v>
      </c>
      <c r="S825" s="1" t="s">
        <v>3916</v>
      </c>
      <c r="T825" s="1">
        <v>778.59942840276801</v>
      </c>
      <c r="U825" s="1">
        <v>2.6056689433247899</v>
      </c>
      <c r="V825" s="1">
        <v>0.218549690149724</v>
      </c>
      <c r="W825" s="1">
        <v>11.9225469573519</v>
      </c>
      <c r="X825" s="2">
        <v>9.0304942719146507E-33</v>
      </c>
      <c r="Y825" s="2">
        <v>1.0638219178485301E-31</v>
      </c>
      <c r="Z825" s="1" t="s">
        <v>3917</v>
      </c>
    </row>
    <row r="826" spans="1:26" x14ac:dyDescent="0.25">
      <c r="A826" s="1" t="s">
        <v>1655</v>
      </c>
      <c r="B826" s="1">
        <v>1142.2093880218699</v>
      </c>
      <c r="C826" s="1">
        <v>4.2007958615154797</v>
      </c>
      <c r="D826" s="1">
        <v>0.42037708771170601</v>
      </c>
      <c r="E826" s="1">
        <v>9.9929229834628508</v>
      </c>
      <c r="F826" s="2">
        <v>1.6368255671166401E-23</v>
      </c>
      <c r="G826" s="2">
        <v>1.9347001110719601E-22</v>
      </c>
      <c r="H826" s="1" t="s">
        <v>1656</v>
      </c>
      <c r="I826" s="1" t="s">
        <v>19424</v>
      </c>
      <c r="J826" s="1" t="s">
        <v>4682</v>
      </c>
      <c r="K826" s="1">
        <v>136.654831</v>
      </c>
      <c r="L826" s="1">
        <v>7.0532737750000001</v>
      </c>
      <c r="M826" s="1">
        <v>0.83861007899999995</v>
      </c>
      <c r="N826" s="1">
        <v>8.4106713640000006</v>
      </c>
      <c r="O826" s="2">
        <v>4.0799999999999999E-17</v>
      </c>
      <c r="P826" s="2">
        <v>4.6400000000000005E-16</v>
      </c>
      <c r="Q826" s="1" t="s">
        <v>4683</v>
      </c>
      <c r="R826" s="1" t="s">
        <v>19424</v>
      </c>
      <c r="S826" s="1" t="s">
        <v>4510</v>
      </c>
      <c r="T826" s="1">
        <v>2105.53390075175</v>
      </c>
      <c r="U826" s="1">
        <v>2.93327052881342</v>
      </c>
      <c r="V826" s="1">
        <v>0.24602917400589</v>
      </c>
      <c r="W826" s="1">
        <v>11.9224500129533</v>
      </c>
      <c r="X826" s="2">
        <v>9.0410104414832806E-33</v>
      </c>
      <c r="Y826" s="2">
        <v>1.0638219178485301E-31</v>
      </c>
      <c r="Z826" s="1" t="s">
        <v>4511</v>
      </c>
    </row>
    <row r="827" spans="1:26" x14ac:dyDescent="0.25">
      <c r="A827" s="1" t="s">
        <v>1657</v>
      </c>
      <c r="B827" s="1">
        <v>376.98350708247602</v>
      </c>
      <c r="C827" s="1">
        <v>6.2405384634811698</v>
      </c>
      <c r="D827" s="1">
        <v>0.62462291204285503</v>
      </c>
      <c r="E827" s="1">
        <v>9.9908894521195695</v>
      </c>
      <c r="F827" s="2">
        <v>1.6707576764247501E-23</v>
      </c>
      <c r="G827" s="2">
        <v>1.9724222568903299E-22</v>
      </c>
      <c r="H827" s="1" t="s">
        <v>1658</v>
      </c>
      <c r="I827" s="1" t="s">
        <v>19424</v>
      </c>
      <c r="J827" s="1" t="s">
        <v>19709</v>
      </c>
      <c r="K827" s="1">
        <v>234.59344920000001</v>
      </c>
      <c r="L827" s="1">
        <v>6.137746967</v>
      </c>
      <c r="M827" s="1">
        <v>0.72991042699999997</v>
      </c>
      <c r="N827" s="1">
        <v>8.4089043510000003</v>
      </c>
      <c r="O827" s="2">
        <v>4.1399999999999998E-17</v>
      </c>
      <c r="P827" s="2">
        <v>4.7099999999999996E-16</v>
      </c>
      <c r="Q827" s="1" t="s">
        <v>19710</v>
      </c>
      <c r="R827" s="1" t="s">
        <v>19424</v>
      </c>
      <c r="S827" s="1" t="s">
        <v>923</v>
      </c>
      <c r="T827" s="1">
        <v>377.90066079940499</v>
      </c>
      <c r="U827" s="1">
        <v>6.2849520528090101</v>
      </c>
      <c r="V827" s="1">
        <v>0.52734434546341402</v>
      </c>
      <c r="W827" s="1">
        <v>11.918117842499999</v>
      </c>
      <c r="X827" s="2">
        <v>9.5235733360750699E-33</v>
      </c>
      <c r="Y827" s="2">
        <v>1.11924990499211E-31</v>
      </c>
      <c r="Z827" s="1" t="s">
        <v>924</v>
      </c>
    </row>
    <row r="828" spans="1:26" x14ac:dyDescent="0.25">
      <c r="A828" s="1" t="s">
        <v>1659</v>
      </c>
      <c r="B828" s="1">
        <v>467.74301395200303</v>
      </c>
      <c r="C828" s="1">
        <v>5.3363950572605896</v>
      </c>
      <c r="D828" s="1">
        <v>0.53459603305455095</v>
      </c>
      <c r="E828" s="1">
        <v>9.9821074742544003</v>
      </c>
      <c r="F828" s="2">
        <v>1.8254764190174499E-23</v>
      </c>
      <c r="G828" s="2">
        <v>2.1524767184433698E-22</v>
      </c>
      <c r="H828" s="1" t="s">
        <v>1660</v>
      </c>
      <c r="I828" s="1" t="s">
        <v>19424</v>
      </c>
      <c r="J828" s="1" t="s">
        <v>19711</v>
      </c>
      <c r="K828" s="1">
        <v>342.45747929999999</v>
      </c>
      <c r="L828" s="1">
        <v>5.4787689909999999</v>
      </c>
      <c r="M828" s="1">
        <v>0.65174988300000003</v>
      </c>
      <c r="N828" s="1">
        <v>8.4062446830000006</v>
      </c>
      <c r="O828" s="2">
        <v>4.2299999999999998E-17</v>
      </c>
      <c r="P828" s="2">
        <v>4.8100000000000003E-16</v>
      </c>
      <c r="Q828" s="1" t="s">
        <v>19712</v>
      </c>
      <c r="R828" s="1" t="s">
        <v>19424</v>
      </c>
      <c r="S828" s="1" t="s">
        <v>2463</v>
      </c>
      <c r="T828" s="1">
        <v>242.70503980589501</v>
      </c>
      <c r="U828" s="1">
        <v>5.4746567791218901</v>
      </c>
      <c r="V828" s="1">
        <v>0.45940864253115699</v>
      </c>
      <c r="W828" s="1">
        <v>11.9167474711811</v>
      </c>
      <c r="X828" s="2">
        <v>9.6814807580677707E-33</v>
      </c>
      <c r="Y828" s="2">
        <v>1.13643533482217E-31</v>
      </c>
      <c r="Z828" s="1" t="s">
        <v>2464</v>
      </c>
    </row>
    <row r="829" spans="1:26" x14ac:dyDescent="0.25">
      <c r="A829" s="1" t="s">
        <v>1661</v>
      </c>
      <c r="B829" s="1">
        <v>159.63841414415799</v>
      </c>
      <c r="C829" s="1">
        <v>5.94304685034363</v>
      </c>
      <c r="D829" s="1">
        <v>0.59579407251532002</v>
      </c>
      <c r="E829" s="1">
        <v>9.9750016398338808</v>
      </c>
      <c r="F829" s="2">
        <v>1.9609821359540001E-23</v>
      </c>
      <c r="G829" s="2">
        <v>2.3094699251747499E-22</v>
      </c>
      <c r="H829" s="1" t="s">
        <v>1662</v>
      </c>
      <c r="I829" s="1" t="s">
        <v>19424</v>
      </c>
      <c r="J829" s="1" t="s">
        <v>529</v>
      </c>
      <c r="K829" s="1">
        <v>509.91466359999998</v>
      </c>
      <c r="L829" s="1">
        <v>-4.7653662480000003</v>
      </c>
      <c r="M829" s="1">
        <v>0.56762990199999996</v>
      </c>
      <c r="N829" s="1">
        <v>-8.3951994590000005</v>
      </c>
      <c r="O829" s="2">
        <v>4.6499999999999998E-17</v>
      </c>
      <c r="P829" s="2">
        <v>5.28E-16</v>
      </c>
      <c r="Q829" s="1" t="s">
        <v>530</v>
      </c>
      <c r="R829" s="1" t="s">
        <v>19424</v>
      </c>
      <c r="S829" s="1" t="s">
        <v>2405</v>
      </c>
      <c r="T829" s="1">
        <v>914.23868152110299</v>
      </c>
      <c r="U829" s="1">
        <v>-4.5527637873837499</v>
      </c>
      <c r="V829" s="1">
        <v>0.38242538984622199</v>
      </c>
      <c r="W829" s="1">
        <v>-11.9049725992682</v>
      </c>
      <c r="X829" s="2">
        <v>1.11499924996141E-32</v>
      </c>
      <c r="Y829" s="2">
        <v>1.3072358676354801E-31</v>
      </c>
      <c r="Z829" s="1" t="s">
        <v>2406</v>
      </c>
    </row>
    <row r="830" spans="1:26" x14ac:dyDescent="0.25">
      <c r="A830" s="1" t="s">
        <v>1663</v>
      </c>
      <c r="B830" s="1">
        <v>194.52170585179701</v>
      </c>
      <c r="C830" s="1">
        <v>5.3400670725029</v>
      </c>
      <c r="D830" s="1">
        <v>0.53545920787322898</v>
      </c>
      <c r="E830" s="1">
        <v>9.9728737389967002</v>
      </c>
      <c r="F830" s="2">
        <v>2.00346512852042E-23</v>
      </c>
      <c r="G830" s="2">
        <v>2.3566632528624699E-22</v>
      </c>
      <c r="H830" s="1" t="s">
        <v>1664</v>
      </c>
      <c r="I830" s="1" t="s">
        <v>19424</v>
      </c>
      <c r="J830" s="1" t="s">
        <v>1501</v>
      </c>
      <c r="K830" s="1">
        <v>1429.667813</v>
      </c>
      <c r="L830" s="1">
        <v>3.3980591520000001</v>
      </c>
      <c r="M830" s="1">
        <v>0.40537576199999997</v>
      </c>
      <c r="N830" s="1">
        <v>8.3824921719999992</v>
      </c>
      <c r="O830" s="2">
        <v>5.1799999999999999E-17</v>
      </c>
      <c r="P830" s="2">
        <v>5.8699999999999997E-16</v>
      </c>
      <c r="Q830" s="1" t="s">
        <v>1502</v>
      </c>
      <c r="R830" s="1" t="s">
        <v>19424</v>
      </c>
      <c r="S830" s="1" t="s">
        <v>19587</v>
      </c>
      <c r="T830" s="1">
        <v>160.36341033585799</v>
      </c>
      <c r="U830" s="1">
        <v>6.65592555389461</v>
      </c>
      <c r="V830" s="1">
        <v>0.55990033354937996</v>
      </c>
      <c r="W830" s="1">
        <v>11.887697068692001</v>
      </c>
      <c r="X830" s="2">
        <v>1.3713581080577499E-32</v>
      </c>
      <c r="Y830" s="2">
        <v>1.6058586942852001E-31</v>
      </c>
      <c r="Z830" s="1" t="s">
        <v>19588</v>
      </c>
    </row>
    <row r="831" spans="1:26" x14ac:dyDescent="0.25">
      <c r="A831" s="1" t="s">
        <v>1665</v>
      </c>
      <c r="B831" s="1">
        <v>189.69856115152299</v>
      </c>
      <c r="C831" s="1">
        <v>-5.4742926853980798</v>
      </c>
      <c r="D831" s="1">
        <v>0.548993229281036</v>
      </c>
      <c r="E831" s="1">
        <v>-9.9715122034696897</v>
      </c>
      <c r="F831" s="2">
        <v>2.0311246545140899E-23</v>
      </c>
      <c r="G831" s="2">
        <v>2.3863273434946101E-22</v>
      </c>
      <c r="H831" s="1" t="s">
        <v>1666</v>
      </c>
      <c r="I831" s="1" t="s">
        <v>19424</v>
      </c>
      <c r="J831" s="1" t="s">
        <v>3066</v>
      </c>
      <c r="K831" s="1">
        <v>1254.705224</v>
      </c>
      <c r="L831" s="1">
        <v>5.071202177</v>
      </c>
      <c r="M831" s="1">
        <v>0.60539524700000003</v>
      </c>
      <c r="N831" s="1">
        <v>8.3766798609999995</v>
      </c>
      <c r="O831" s="2">
        <v>5.44E-17</v>
      </c>
      <c r="P831" s="2">
        <v>6.1599999999999995E-16</v>
      </c>
      <c r="Q831" s="1" t="s">
        <v>3067</v>
      </c>
      <c r="R831" s="1" t="s">
        <v>19424</v>
      </c>
      <c r="S831" s="1" t="s">
        <v>19539</v>
      </c>
      <c r="T831" s="1">
        <v>191.08288672933301</v>
      </c>
      <c r="U831" s="1">
        <v>7.0742137587924301</v>
      </c>
      <c r="V831" s="1">
        <v>0.59572941776639798</v>
      </c>
      <c r="W831" s="1">
        <v>11.8748773315848</v>
      </c>
      <c r="X831" s="2">
        <v>1.5986839516590801E-32</v>
      </c>
      <c r="Y831" s="2">
        <v>1.8698069150954901E-31</v>
      </c>
      <c r="Z831" s="1" t="s">
        <v>19540</v>
      </c>
    </row>
    <row r="832" spans="1:26" x14ac:dyDescent="0.25">
      <c r="A832" s="1" t="s">
        <v>1667</v>
      </c>
      <c r="B832" s="1">
        <v>588.44134289943202</v>
      </c>
      <c r="C832" s="1">
        <v>4.1284307423663202</v>
      </c>
      <c r="D832" s="1">
        <v>0.414279040810829</v>
      </c>
      <c r="E832" s="1">
        <v>9.9653381795181701</v>
      </c>
      <c r="F832" s="2">
        <v>2.1613703230430499E-23</v>
      </c>
      <c r="G832" s="2">
        <v>2.5363019096933702E-22</v>
      </c>
      <c r="H832" s="1" t="s">
        <v>1668</v>
      </c>
      <c r="I832" s="1" t="s">
        <v>19424</v>
      </c>
      <c r="J832" s="1" t="s">
        <v>3562</v>
      </c>
      <c r="K832" s="1">
        <v>162.81113339999999</v>
      </c>
      <c r="L832" s="1">
        <v>4.9310752689999999</v>
      </c>
      <c r="M832" s="1">
        <v>0.58888991800000001</v>
      </c>
      <c r="N832" s="1">
        <v>8.3735094019999998</v>
      </c>
      <c r="O832" s="2">
        <v>5.5900000000000006E-17</v>
      </c>
      <c r="P832" s="2">
        <v>6.3200000000000001E-16</v>
      </c>
      <c r="Q832" s="1" t="s">
        <v>3563</v>
      </c>
      <c r="R832" s="1" t="s">
        <v>19424</v>
      </c>
      <c r="S832" s="1" t="s">
        <v>19551</v>
      </c>
      <c r="T832" s="1">
        <v>158.60441592932199</v>
      </c>
      <c r="U832" s="1">
        <v>6.4523930164399204</v>
      </c>
      <c r="V832" s="1">
        <v>0.54340045094472</v>
      </c>
      <c r="W832" s="1">
        <v>11.8741031687078</v>
      </c>
      <c r="X832" s="2">
        <v>1.6135518256448E-32</v>
      </c>
      <c r="Y832" s="2">
        <v>1.884930710126E-31</v>
      </c>
      <c r="Z832" s="1" t="s">
        <v>19552</v>
      </c>
    </row>
    <row r="833" spans="1:26" x14ac:dyDescent="0.25">
      <c r="A833" s="1" t="s">
        <v>1669</v>
      </c>
      <c r="B833" s="1">
        <v>648.37286863995598</v>
      </c>
      <c r="C833" s="1">
        <v>-4.3737436492193096</v>
      </c>
      <c r="D833" s="1">
        <v>0.43924673441568401</v>
      </c>
      <c r="E833" s="1">
        <v>-9.9573731721365295</v>
      </c>
      <c r="F833" s="2">
        <v>2.3416807299161701E-23</v>
      </c>
      <c r="G833" s="2">
        <v>2.7445958195360299E-22</v>
      </c>
      <c r="H833" s="1" t="s">
        <v>1670</v>
      </c>
      <c r="I833" s="1" t="s">
        <v>19424</v>
      </c>
      <c r="J833" s="1" t="s">
        <v>3634</v>
      </c>
      <c r="K833" s="1">
        <v>123.28958919999999</v>
      </c>
      <c r="L833" s="1">
        <v>7.3922358529999999</v>
      </c>
      <c r="M833" s="1">
        <v>0.88317154899999994</v>
      </c>
      <c r="N833" s="1">
        <v>8.3701018949999995</v>
      </c>
      <c r="O833" s="2">
        <v>5.7600000000000002E-17</v>
      </c>
      <c r="P833" s="2">
        <v>6.5000000000000001E-16</v>
      </c>
      <c r="Q833" s="1" t="s">
        <v>3635</v>
      </c>
      <c r="R833" s="1" t="s">
        <v>19424</v>
      </c>
      <c r="S833" s="1" t="s">
        <v>1939</v>
      </c>
      <c r="T833" s="1">
        <v>614.34568733540095</v>
      </c>
      <c r="U833" s="1">
        <v>-4.61372469949508</v>
      </c>
      <c r="V833" s="1">
        <v>0.388623618194055</v>
      </c>
      <c r="W833" s="1">
        <v>-11.8719616706138</v>
      </c>
      <c r="X833" s="2">
        <v>1.6553985941438399E-32</v>
      </c>
      <c r="Y833" s="2">
        <v>1.9314968488745401E-31</v>
      </c>
      <c r="Z833" s="1" t="s">
        <v>1940</v>
      </c>
    </row>
    <row r="834" spans="1:26" x14ac:dyDescent="0.25">
      <c r="A834" s="1" t="s">
        <v>1671</v>
      </c>
      <c r="B834" s="1">
        <v>197.49707228160699</v>
      </c>
      <c r="C834" s="1">
        <v>8.6358602253778791</v>
      </c>
      <c r="D834" s="1">
        <v>0.86732578336229105</v>
      </c>
      <c r="E834" s="1">
        <v>9.9568817058567607</v>
      </c>
      <c r="F834" s="2">
        <v>2.3532819631674899E-23</v>
      </c>
      <c r="G834" s="2">
        <v>2.75488996286973E-22</v>
      </c>
      <c r="H834" s="1" t="s">
        <v>1672</v>
      </c>
      <c r="I834" s="1" t="s">
        <v>19424</v>
      </c>
      <c r="J834" s="1" t="s">
        <v>4982</v>
      </c>
      <c r="K834" s="1">
        <v>273.45384460000002</v>
      </c>
      <c r="L834" s="1">
        <v>5.6246706169999996</v>
      </c>
      <c r="M834" s="1">
        <v>0.672370154</v>
      </c>
      <c r="N834" s="1">
        <v>8.3654376779999993</v>
      </c>
      <c r="O834" s="2">
        <v>5.9899999999999997E-17</v>
      </c>
      <c r="P834" s="2">
        <v>6.7500000000000002E-16</v>
      </c>
      <c r="Q834" s="1" t="s">
        <v>4983</v>
      </c>
      <c r="R834" s="1" t="s">
        <v>19424</v>
      </c>
      <c r="S834" s="1" t="s">
        <v>525</v>
      </c>
      <c r="T834" s="1">
        <v>384.87040681730599</v>
      </c>
      <c r="U834" s="1">
        <v>5.4484715823362597</v>
      </c>
      <c r="V834" s="1">
        <v>0.45937576067838198</v>
      </c>
      <c r="W834" s="1">
        <v>11.860598770579999</v>
      </c>
      <c r="X834" s="2">
        <v>1.8961426060654899E-32</v>
      </c>
      <c r="Y834" s="2">
        <v>2.2097441556435102E-31</v>
      </c>
      <c r="Z834" s="1" t="s">
        <v>526</v>
      </c>
    </row>
    <row r="835" spans="1:26" x14ac:dyDescent="0.25">
      <c r="A835" s="1" t="s">
        <v>1673</v>
      </c>
      <c r="B835" s="1">
        <v>341.186095099032</v>
      </c>
      <c r="C835" s="1">
        <v>6.1105780986006604</v>
      </c>
      <c r="D835" s="1">
        <v>0.61406847186598501</v>
      </c>
      <c r="E835" s="1">
        <v>9.9509718843442592</v>
      </c>
      <c r="F835" s="2">
        <v>2.4973225081975201E-23</v>
      </c>
      <c r="G835" s="2">
        <v>2.92001525330512E-22</v>
      </c>
      <c r="H835" s="1" t="s">
        <v>1674</v>
      </c>
      <c r="I835" s="1" t="s">
        <v>19424</v>
      </c>
      <c r="J835" s="1" t="s">
        <v>915</v>
      </c>
      <c r="K835" s="1">
        <v>375.47512649999999</v>
      </c>
      <c r="L835" s="1">
        <v>-3.978359405</v>
      </c>
      <c r="M835" s="1">
        <v>0.47557372599999997</v>
      </c>
      <c r="N835" s="1">
        <v>-8.3653893900000007</v>
      </c>
      <c r="O835" s="2">
        <v>5.9899999999999997E-17</v>
      </c>
      <c r="P835" s="2">
        <v>6.7500000000000002E-16</v>
      </c>
      <c r="Q835" s="1" t="s">
        <v>916</v>
      </c>
      <c r="R835" s="1" t="s">
        <v>19424</v>
      </c>
      <c r="S835" s="1" t="s">
        <v>20620</v>
      </c>
      <c r="T835" s="1">
        <v>487.33153373651697</v>
      </c>
      <c r="U835" s="1">
        <v>8.5037155985077</v>
      </c>
      <c r="V835" s="1">
        <v>0.71721635286683005</v>
      </c>
      <c r="W835" s="1">
        <v>11.856555646726401</v>
      </c>
      <c r="X835" s="2">
        <v>1.9899381773601799E-32</v>
      </c>
      <c r="Y835" s="2">
        <v>2.3162785172119499E-31</v>
      </c>
      <c r="Z835" s="1" t="s">
        <v>20621</v>
      </c>
    </row>
    <row r="836" spans="1:26" x14ac:dyDescent="0.25">
      <c r="A836" s="1" t="s">
        <v>1675</v>
      </c>
      <c r="B836" s="1">
        <v>978.699039927581</v>
      </c>
      <c r="C836" s="1">
        <v>-4.1839219583330296</v>
      </c>
      <c r="D836" s="1">
        <v>0.42064136299166499</v>
      </c>
      <c r="E836" s="1">
        <v>-9.9465300525282192</v>
      </c>
      <c r="F836" s="2">
        <v>2.6112987790897399E-23</v>
      </c>
      <c r="G836" s="2">
        <v>3.0496350735486498E-22</v>
      </c>
      <c r="H836" s="1" t="s">
        <v>1676</v>
      </c>
      <c r="I836" s="1" t="s">
        <v>19424</v>
      </c>
      <c r="J836" s="1" t="s">
        <v>737</v>
      </c>
      <c r="K836" s="1">
        <v>9931.6405809999997</v>
      </c>
      <c r="L836" s="1">
        <v>-3.1628116230000001</v>
      </c>
      <c r="M836" s="1">
        <v>0.37818244499999998</v>
      </c>
      <c r="N836" s="1">
        <v>-8.3631899480000005</v>
      </c>
      <c r="O836" s="2">
        <v>6.1000000000000005E-17</v>
      </c>
      <c r="P836" s="2">
        <v>6.8700000000000002E-16</v>
      </c>
      <c r="Q836" s="1" t="s">
        <v>738</v>
      </c>
      <c r="R836" s="1" t="s">
        <v>19424</v>
      </c>
      <c r="S836" s="1" t="s">
        <v>19707</v>
      </c>
      <c r="T836" s="1">
        <v>163.68955384500299</v>
      </c>
      <c r="U836" s="1">
        <v>7.2701837424326099</v>
      </c>
      <c r="V836" s="1">
        <v>0.61363086429671199</v>
      </c>
      <c r="W836" s="1">
        <v>11.8478130182794</v>
      </c>
      <c r="X836" s="2">
        <v>2.20880204473604E-32</v>
      </c>
      <c r="Y836" s="2">
        <v>2.5679632852241799E-31</v>
      </c>
      <c r="Z836" s="1" t="s">
        <v>19708</v>
      </c>
    </row>
    <row r="837" spans="1:26" x14ac:dyDescent="0.25">
      <c r="A837" s="1" t="s">
        <v>1677</v>
      </c>
      <c r="B837" s="1">
        <v>750.509993945475</v>
      </c>
      <c r="C837" s="1">
        <v>7.4751587320104704</v>
      </c>
      <c r="D837" s="1">
        <v>0.75162714024865396</v>
      </c>
      <c r="E837" s="1">
        <v>9.9453017749432604</v>
      </c>
      <c r="F837" s="2">
        <v>2.6437151351033299E-23</v>
      </c>
      <c r="G837" s="2">
        <v>3.08380852573211E-22</v>
      </c>
      <c r="H837" s="1" t="s">
        <v>1678</v>
      </c>
      <c r="I837" s="1" t="s">
        <v>19424</v>
      </c>
      <c r="J837" s="1" t="s">
        <v>1443</v>
      </c>
      <c r="K837" s="1">
        <v>574.87500969999996</v>
      </c>
      <c r="L837" s="1">
        <v>4.440865037</v>
      </c>
      <c r="M837" s="1">
        <v>0.531270821</v>
      </c>
      <c r="N837" s="1">
        <v>8.3589477490000004</v>
      </c>
      <c r="O837" s="2">
        <v>6.3300000000000001E-17</v>
      </c>
      <c r="P837" s="2">
        <v>7.1E-16</v>
      </c>
      <c r="Q837" s="1" t="s">
        <v>1444</v>
      </c>
      <c r="R837" s="1" t="s">
        <v>19424</v>
      </c>
      <c r="S837" s="1" t="s">
        <v>19545</v>
      </c>
      <c r="T837" s="1">
        <v>208.98657316903001</v>
      </c>
      <c r="U837" s="1">
        <v>7.4255523104346803</v>
      </c>
      <c r="V837" s="1">
        <v>0.62717926001729696</v>
      </c>
      <c r="W837" s="1">
        <v>11.8396011855205</v>
      </c>
      <c r="X837" s="2">
        <v>2.43608598897329E-32</v>
      </c>
      <c r="Y837" s="2">
        <v>2.8288249115392802E-31</v>
      </c>
      <c r="Z837" s="1" t="s">
        <v>19546</v>
      </c>
    </row>
    <row r="838" spans="1:26" x14ac:dyDescent="0.25">
      <c r="A838" s="1" t="s">
        <v>1679</v>
      </c>
      <c r="B838" s="1">
        <v>17113.9136434059</v>
      </c>
      <c r="C838" s="1">
        <v>7.2040741981247498</v>
      </c>
      <c r="D838" s="1">
        <v>0.72469314617897396</v>
      </c>
      <c r="E838" s="1">
        <v>9.9408615027050207</v>
      </c>
      <c r="F838" s="2">
        <v>2.7642604370727299E-23</v>
      </c>
      <c r="G838" s="2">
        <v>3.2205775652426599E-22</v>
      </c>
      <c r="H838" s="1" t="s">
        <v>1680</v>
      </c>
      <c r="I838" s="1" t="s">
        <v>19424</v>
      </c>
      <c r="J838" s="1" t="s">
        <v>2399</v>
      </c>
      <c r="K838" s="1">
        <v>1765.8403029999999</v>
      </c>
      <c r="L838" s="1">
        <v>5.4275179529999997</v>
      </c>
      <c r="M838" s="1">
        <v>0.64930105800000004</v>
      </c>
      <c r="N838" s="1">
        <v>8.3590160260000008</v>
      </c>
      <c r="O838" s="2">
        <v>6.3199999999999997E-17</v>
      </c>
      <c r="P838" s="2">
        <v>7.1E-16</v>
      </c>
      <c r="Q838" s="1" t="s">
        <v>2400</v>
      </c>
      <c r="R838" s="1" t="s">
        <v>19424</v>
      </c>
      <c r="S838" s="1" t="s">
        <v>3254</v>
      </c>
      <c r="T838" s="1">
        <v>182.50867234423899</v>
      </c>
      <c r="U838" s="1">
        <v>7.0951929380737297</v>
      </c>
      <c r="V838" s="1">
        <v>0.59969405667693798</v>
      </c>
      <c r="W838" s="1">
        <v>11.831354436610599</v>
      </c>
      <c r="X838" s="2">
        <v>2.6876952269409199E-32</v>
      </c>
      <c r="Y838" s="2">
        <v>3.1172779801385098E-31</v>
      </c>
      <c r="Z838" s="1" t="s">
        <v>3255</v>
      </c>
    </row>
    <row r="839" spans="1:26" x14ac:dyDescent="0.25">
      <c r="A839" s="1" t="s">
        <v>1681</v>
      </c>
      <c r="B839" s="1">
        <v>869.90845450907204</v>
      </c>
      <c r="C839" s="1">
        <v>4.7441268047618301</v>
      </c>
      <c r="D839" s="1">
        <v>0.47728565931069999</v>
      </c>
      <c r="E839" s="1">
        <v>9.9398058839926993</v>
      </c>
      <c r="F839" s="2">
        <v>2.7937100395633101E-23</v>
      </c>
      <c r="G839" s="2">
        <v>3.2510137662775402E-22</v>
      </c>
      <c r="H839" s="1" t="s">
        <v>1682</v>
      </c>
      <c r="I839" s="1" t="s">
        <v>19424</v>
      </c>
      <c r="J839" s="1" t="s">
        <v>2181</v>
      </c>
      <c r="K839" s="1">
        <v>9380.1820169999992</v>
      </c>
      <c r="L839" s="1">
        <v>-3.2867346290000001</v>
      </c>
      <c r="M839" s="1">
        <v>0.39330175499999998</v>
      </c>
      <c r="N839" s="1">
        <v>-8.3567759000000006</v>
      </c>
      <c r="O839" s="2">
        <v>6.45E-17</v>
      </c>
      <c r="P839" s="2">
        <v>7.22E-16</v>
      </c>
      <c r="Q839" s="1" t="s">
        <v>2182</v>
      </c>
      <c r="R839" s="1" t="s">
        <v>19424</v>
      </c>
      <c r="S839" s="1" t="s">
        <v>483</v>
      </c>
      <c r="T839" s="1">
        <v>14013.339977015101</v>
      </c>
      <c r="U839" s="1">
        <v>3.26930498342904</v>
      </c>
      <c r="V839" s="1">
        <v>0.27678300934004102</v>
      </c>
      <c r="W839" s="1">
        <v>11.8117979540158</v>
      </c>
      <c r="X839" s="2">
        <v>3.3922856145642798E-32</v>
      </c>
      <c r="Y839" s="2">
        <v>3.9298013470625E-31</v>
      </c>
      <c r="Z839" s="1" t="s">
        <v>484</v>
      </c>
    </row>
    <row r="840" spans="1:26" x14ac:dyDescent="0.25">
      <c r="A840" s="1" t="s">
        <v>1683</v>
      </c>
      <c r="B840" s="1">
        <v>213.18958129430999</v>
      </c>
      <c r="C840" s="1">
        <v>7.1178499191106397</v>
      </c>
      <c r="D840" s="1">
        <v>0.71665501997566405</v>
      </c>
      <c r="E840" s="1">
        <v>9.9320450156790105</v>
      </c>
      <c r="F840" s="2">
        <v>3.0199730244184698E-23</v>
      </c>
      <c r="G840" s="2">
        <v>3.5101351145886502E-22</v>
      </c>
      <c r="H840" s="1" t="s">
        <v>1684</v>
      </c>
      <c r="I840" s="1" t="s">
        <v>19424</v>
      </c>
      <c r="J840" s="1" t="s">
        <v>2942</v>
      </c>
      <c r="K840" s="1">
        <v>432.32733030000003</v>
      </c>
      <c r="L840" s="1">
        <v>3.7769558729999999</v>
      </c>
      <c r="M840" s="1">
        <v>0.452443969</v>
      </c>
      <c r="N840" s="1">
        <v>8.3478974949999998</v>
      </c>
      <c r="O840" s="2">
        <v>6.9499999999999995E-17</v>
      </c>
      <c r="P840" s="2">
        <v>7.7800000000000002E-16</v>
      </c>
      <c r="Q840" s="1" t="s">
        <v>2943</v>
      </c>
      <c r="R840" s="1" t="s">
        <v>19424</v>
      </c>
      <c r="S840" s="1" t="s">
        <v>19701</v>
      </c>
      <c r="T840" s="1">
        <v>154.49630361811199</v>
      </c>
      <c r="U840" s="1">
        <v>6.3623378751449398</v>
      </c>
      <c r="V840" s="1">
        <v>0.53872134790233805</v>
      </c>
      <c r="W840" s="1">
        <v>11.810071941493501</v>
      </c>
      <c r="X840" s="2">
        <v>3.4626488211356201E-32</v>
      </c>
      <c r="Y840" s="2">
        <v>4.0065440759180498E-31</v>
      </c>
      <c r="Z840" s="1" t="s">
        <v>19702</v>
      </c>
    </row>
    <row r="841" spans="1:26" x14ac:dyDescent="0.25">
      <c r="A841" s="1" t="s">
        <v>1685</v>
      </c>
      <c r="B841" s="1">
        <v>1825.6898441220301</v>
      </c>
      <c r="C841" s="1">
        <v>-3.2165607240838501</v>
      </c>
      <c r="D841" s="1">
        <v>0.32429055857150202</v>
      </c>
      <c r="E841" s="1">
        <v>-9.9187615521487196</v>
      </c>
      <c r="F841" s="2">
        <v>3.4501029652217402E-23</v>
      </c>
      <c r="G841" s="2">
        <v>4.0053154970359298E-22</v>
      </c>
      <c r="H841" s="1" t="s">
        <v>1686</v>
      </c>
      <c r="I841" s="1" t="s">
        <v>19424</v>
      </c>
      <c r="J841" s="1" t="s">
        <v>1923</v>
      </c>
      <c r="K841" s="1">
        <v>371.17003299999999</v>
      </c>
      <c r="L841" s="1">
        <v>5.890218183</v>
      </c>
      <c r="M841" s="1">
        <v>0.70611953900000002</v>
      </c>
      <c r="N841" s="1">
        <v>8.3416728439999996</v>
      </c>
      <c r="O841" s="2">
        <v>7.3199999999999999E-17</v>
      </c>
      <c r="P841" s="2">
        <v>8.19E-16</v>
      </c>
      <c r="Q841" s="1" t="s">
        <v>1924</v>
      </c>
      <c r="R841" s="1" t="s">
        <v>19424</v>
      </c>
      <c r="S841" s="1" t="s">
        <v>2071</v>
      </c>
      <c r="T841" s="1">
        <v>3662.5673029069499</v>
      </c>
      <c r="U841" s="1">
        <v>2.3717609220178799</v>
      </c>
      <c r="V841" s="1">
        <v>0.20091664520515901</v>
      </c>
      <c r="W841" s="1">
        <v>11.8047009972521</v>
      </c>
      <c r="X841" s="2">
        <v>3.6910067124078E-32</v>
      </c>
      <c r="Y841" s="2">
        <v>4.2656990877007502E-31</v>
      </c>
      <c r="Z841" s="1" t="s">
        <v>2072</v>
      </c>
    </row>
    <row r="842" spans="1:26" x14ac:dyDescent="0.25">
      <c r="A842" s="1" t="s">
        <v>1687</v>
      </c>
      <c r="B842" s="1">
        <v>492.806969432757</v>
      </c>
      <c r="C842" s="1">
        <v>-4.3630504496212401</v>
      </c>
      <c r="D842" s="1">
        <v>0.44042019443903302</v>
      </c>
      <c r="E842" s="1">
        <v>-9.9065631065771207</v>
      </c>
      <c r="F842" s="2">
        <v>3.89825836120263E-23</v>
      </c>
      <c r="G842" s="2">
        <v>4.5202224769579696E-22</v>
      </c>
      <c r="H842" s="1" t="s">
        <v>1688</v>
      </c>
      <c r="I842" s="1" t="s">
        <v>19424</v>
      </c>
      <c r="J842" s="1" t="s">
        <v>19713</v>
      </c>
      <c r="K842" s="1">
        <v>222.41321500000001</v>
      </c>
      <c r="L842" s="1">
        <v>4.9584352190000001</v>
      </c>
      <c r="M842" s="1">
        <v>0.59468539200000003</v>
      </c>
      <c r="N842" s="1">
        <v>8.3379132610000006</v>
      </c>
      <c r="O842" s="2">
        <v>7.5599999999999998E-17</v>
      </c>
      <c r="P842" s="2">
        <v>8.4400000000000001E-16</v>
      </c>
      <c r="Q842" s="1" t="s">
        <v>19714</v>
      </c>
      <c r="R842" s="1" t="s">
        <v>19424</v>
      </c>
      <c r="S842" s="1" t="s">
        <v>661</v>
      </c>
      <c r="T842" s="1">
        <v>383.88903993300602</v>
      </c>
      <c r="U842" s="1">
        <v>5.9497919737340004</v>
      </c>
      <c r="V842" s="1">
        <v>0.50410664349478196</v>
      </c>
      <c r="W842" s="1">
        <v>11.8026454332883</v>
      </c>
      <c r="X842" s="2">
        <v>3.7823071458498902E-32</v>
      </c>
      <c r="Y842" s="2">
        <v>4.3660297551916102E-31</v>
      </c>
      <c r="Z842" s="1" t="s">
        <v>662</v>
      </c>
    </row>
    <row r="843" spans="1:26" x14ac:dyDescent="0.25">
      <c r="A843" s="1" t="s">
        <v>1689</v>
      </c>
      <c r="B843" s="1">
        <v>2103.9820255699901</v>
      </c>
      <c r="C843" s="1">
        <v>-3.0353459614479799</v>
      </c>
      <c r="D843" s="1">
        <v>0.30672942799221797</v>
      </c>
      <c r="E843" s="1">
        <v>-9.8958420172354504</v>
      </c>
      <c r="F843" s="2">
        <v>4.3394313841452799E-23</v>
      </c>
      <c r="G843" s="2">
        <v>5.0258224857843704E-22</v>
      </c>
      <c r="H843" s="1" t="s">
        <v>1690</v>
      </c>
      <c r="I843" s="1" t="s">
        <v>19424</v>
      </c>
      <c r="J843" s="1" t="s">
        <v>2536</v>
      </c>
      <c r="K843" s="1">
        <v>4619.4291549999998</v>
      </c>
      <c r="L843" s="1">
        <v>3.555979641</v>
      </c>
      <c r="M843" s="1">
        <v>0.42649297400000002</v>
      </c>
      <c r="N843" s="1">
        <v>8.3377215069999995</v>
      </c>
      <c r="O843" s="2">
        <v>7.5700000000000002E-17</v>
      </c>
      <c r="P843" s="2">
        <v>8.4500000000000002E-16</v>
      </c>
      <c r="Q843" s="1" t="s">
        <v>2537</v>
      </c>
      <c r="R843" s="1" t="s">
        <v>19424</v>
      </c>
      <c r="S843" s="1" t="s">
        <v>20622</v>
      </c>
      <c r="T843" s="1">
        <v>741.21340853366496</v>
      </c>
      <c r="U843" s="1">
        <v>9.3973406023352801</v>
      </c>
      <c r="V843" s="1">
        <v>0.79657513845533701</v>
      </c>
      <c r="W843" s="1">
        <v>11.7971803897344</v>
      </c>
      <c r="X843" s="2">
        <v>4.0360961877461199E-32</v>
      </c>
      <c r="Y843" s="2">
        <v>4.6534658771276601E-31</v>
      </c>
      <c r="Z843" s="1" t="s">
        <v>20623</v>
      </c>
    </row>
    <row r="844" spans="1:26" x14ac:dyDescent="0.25">
      <c r="A844" s="1" t="s">
        <v>1691</v>
      </c>
      <c r="B844" s="1">
        <v>456.49758058558803</v>
      </c>
      <c r="C844" s="1">
        <v>4.4384633775177003</v>
      </c>
      <c r="D844" s="1">
        <v>0.44853817402664897</v>
      </c>
      <c r="E844" s="1">
        <v>9.8953971691470795</v>
      </c>
      <c r="F844" s="2">
        <v>4.3587680018601601E-23</v>
      </c>
      <c r="G844" s="2">
        <v>5.04224345777314E-22</v>
      </c>
      <c r="H844" s="1" t="s">
        <v>1692</v>
      </c>
      <c r="I844" s="1" t="s">
        <v>19424</v>
      </c>
      <c r="J844" s="1" t="s">
        <v>19715</v>
      </c>
      <c r="K844" s="1">
        <v>145.06963830000001</v>
      </c>
      <c r="L844" s="1">
        <v>6.7659310640000001</v>
      </c>
      <c r="M844" s="1">
        <v>0.81172487199999999</v>
      </c>
      <c r="N844" s="1">
        <v>8.3352516340000005</v>
      </c>
      <c r="O844" s="2">
        <v>7.7299999999999994E-17</v>
      </c>
      <c r="P844" s="2">
        <v>8.62E-16</v>
      </c>
      <c r="Q844" s="1" t="s">
        <v>19716</v>
      </c>
      <c r="R844" s="1" t="s">
        <v>19424</v>
      </c>
      <c r="S844" s="1" t="s">
        <v>4558</v>
      </c>
      <c r="T844" s="1">
        <v>167.25005890843599</v>
      </c>
      <c r="U844" s="1">
        <v>5.4159969556224103</v>
      </c>
      <c r="V844" s="1">
        <v>0.45923655863830298</v>
      </c>
      <c r="W844" s="1">
        <v>11.793479534124099</v>
      </c>
      <c r="X844" s="2">
        <v>4.2174899287797302E-32</v>
      </c>
      <c r="Y844" s="2">
        <v>4.8568514197580598E-31</v>
      </c>
      <c r="Z844" s="1" t="s">
        <v>4559</v>
      </c>
    </row>
    <row r="845" spans="1:26" x14ac:dyDescent="0.25">
      <c r="A845" s="1" t="s">
        <v>1693</v>
      </c>
      <c r="B845" s="1">
        <v>287.06148312576801</v>
      </c>
      <c r="C845" s="1">
        <v>6.0343802072001598</v>
      </c>
      <c r="D845" s="1">
        <v>0.61047552865227095</v>
      </c>
      <c r="E845" s="1">
        <v>9.8847208839346692</v>
      </c>
      <c r="F845" s="2">
        <v>4.8493128499612897E-23</v>
      </c>
      <c r="G845" s="2">
        <v>5.6030771995711105E-22</v>
      </c>
      <c r="H845" s="1" t="s">
        <v>1694</v>
      </c>
      <c r="I845" s="1" t="s">
        <v>19424</v>
      </c>
      <c r="J845" s="1" t="s">
        <v>4950</v>
      </c>
      <c r="K845" s="1">
        <v>478.30304849999999</v>
      </c>
      <c r="L845" s="1">
        <v>4.770703814</v>
      </c>
      <c r="M845" s="1">
        <v>0.57268831399999998</v>
      </c>
      <c r="N845" s="1">
        <v>8.3303669649999996</v>
      </c>
      <c r="O845" s="2">
        <v>8.0600000000000006E-17</v>
      </c>
      <c r="P845" s="2">
        <v>8.9699999999999998E-16</v>
      </c>
      <c r="Q845" s="1" t="s">
        <v>4951</v>
      </c>
      <c r="R845" s="1" t="s">
        <v>19424</v>
      </c>
      <c r="S845" s="1" t="s">
        <v>20624</v>
      </c>
      <c r="T845" s="1">
        <v>212.30556083839301</v>
      </c>
      <c r="U845" s="1">
        <v>7.4089251499653201</v>
      </c>
      <c r="V845" s="1">
        <v>0.62846171282306296</v>
      </c>
      <c r="W845" s="1">
        <v>11.788984115968301</v>
      </c>
      <c r="X845" s="2">
        <v>4.4487476033679503E-32</v>
      </c>
      <c r="Y845" s="2">
        <v>5.1171114572545501E-31</v>
      </c>
      <c r="Z845" s="1" t="s">
        <v>20625</v>
      </c>
    </row>
    <row r="846" spans="1:26" x14ac:dyDescent="0.25">
      <c r="A846" s="1" t="s">
        <v>1695</v>
      </c>
      <c r="B846" s="1">
        <v>299.57234842027702</v>
      </c>
      <c r="C846" s="1">
        <v>4.5881478578122801</v>
      </c>
      <c r="D846" s="1">
        <v>0.46421086376744602</v>
      </c>
      <c r="E846" s="1">
        <v>9.88375804171352</v>
      </c>
      <c r="F846" s="2">
        <v>4.8961515095092202E-23</v>
      </c>
      <c r="G846" s="2">
        <v>5.6505172379518999E-22</v>
      </c>
      <c r="H846" s="1" t="s">
        <v>1696</v>
      </c>
      <c r="I846" s="1" t="s">
        <v>19424</v>
      </c>
      <c r="J846" s="1" t="s">
        <v>4796</v>
      </c>
      <c r="K846" s="1">
        <v>788.67169579999995</v>
      </c>
      <c r="L846" s="1">
        <v>4.1932506969999999</v>
      </c>
      <c r="M846" s="1">
        <v>0.50363437</v>
      </c>
      <c r="N846" s="1">
        <v>8.3259819989999997</v>
      </c>
      <c r="O846" s="2">
        <v>8.3600000000000005E-17</v>
      </c>
      <c r="P846" s="2">
        <v>9.2999999999999993E-16</v>
      </c>
      <c r="Q846" s="1" t="s">
        <v>4797</v>
      </c>
      <c r="R846" s="1" t="s">
        <v>19424</v>
      </c>
      <c r="S846" s="1" t="s">
        <v>2177</v>
      </c>
      <c r="T846" s="1">
        <v>15578.516803226699</v>
      </c>
      <c r="U846" s="1">
        <v>2.5384384265329101</v>
      </c>
      <c r="V846" s="1">
        <v>0.215353769073128</v>
      </c>
      <c r="W846" s="1">
        <v>11.7872950980066</v>
      </c>
      <c r="X846" s="2">
        <v>4.5388527781986902E-32</v>
      </c>
      <c r="Y846" s="2">
        <v>5.2145898919305101E-31</v>
      </c>
      <c r="Z846" s="1" t="s">
        <v>2178</v>
      </c>
    </row>
    <row r="847" spans="1:26" x14ac:dyDescent="0.25">
      <c r="A847" s="1" t="s">
        <v>1697</v>
      </c>
      <c r="B847" s="1">
        <v>984.09914385755496</v>
      </c>
      <c r="C847" s="1">
        <v>-3.13071299695536</v>
      </c>
      <c r="D847" s="1">
        <v>0.316912186895832</v>
      </c>
      <c r="E847" s="1">
        <v>-9.8788027927257094</v>
      </c>
      <c r="F847" s="2">
        <v>5.1443827495022497E-23</v>
      </c>
      <c r="G847" s="2">
        <v>5.9299930868377902E-22</v>
      </c>
      <c r="H847" s="1" t="s">
        <v>1698</v>
      </c>
      <c r="I847" s="1" t="s">
        <v>19424</v>
      </c>
      <c r="J847" s="1" t="s">
        <v>2307</v>
      </c>
      <c r="K847" s="1">
        <v>1009.652257</v>
      </c>
      <c r="L847" s="1">
        <v>-3.4941211559999998</v>
      </c>
      <c r="M847" s="1">
        <v>0.42014025100000002</v>
      </c>
      <c r="N847" s="1">
        <v>-8.3165589299999994</v>
      </c>
      <c r="O847" s="2">
        <v>9.0599999999999996E-17</v>
      </c>
      <c r="P847" s="2">
        <v>1.01E-15</v>
      </c>
      <c r="Q847" s="1" t="s">
        <v>2308</v>
      </c>
      <c r="R847" s="1" t="s">
        <v>19424</v>
      </c>
      <c r="S847" s="1" t="s">
        <v>4982</v>
      </c>
      <c r="T847" s="1">
        <v>294.58151098730502</v>
      </c>
      <c r="U847" s="1">
        <v>4.7911076358211204</v>
      </c>
      <c r="V847" s="1">
        <v>0.407020727304025</v>
      </c>
      <c r="W847" s="1">
        <v>11.7711637624842</v>
      </c>
      <c r="X847" s="2">
        <v>5.4961035682541803E-32</v>
      </c>
      <c r="Y847" s="2">
        <v>6.3069084696558302E-31</v>
      </c>
      <c r="Z847" s="1" t="s">
        <v>4983</v>
      </c>
    </row>
    <row r="848" spans="1:26" x14ac:dyDescent="0.25">
      <c r="A848" s="1" t="s">
        <v>1699</v>
      </c>
      <c r="B848" s="1">
        <v>792.71034227011899</v>
      </c>
      <c r="C848" s="1">
        <v>3.1130436120353999</v>
      </c>
      <c r="D848" s="1">
        <v>0.31542896876294702</v>
      </c>
      <c r="E848" s="1">
        <v>9.8692381496987398</v>
      </c>
      <c r="F848" s="2">
        <v>5.6592796705082498E-23</v>
      </c>
      <c r="G848" s="2">
        <v>6.5158373120398296E-22</v>
      </c>
      <c r="H848" s="1" t="s">
        <v>1700</v>
      </c>
      <c r="I848" s="1" t="s">
        <v>19424</v>
      </c>
      <c r="J848" s="1" t="s">
        <v>869</v>
      </c>
      <c r="K848" s="1">
        <v>1065.9786079999999</v>
      </c>
      <c r="L848" s="1">
        <v>6.4716705030000004</v>
      </c>
      <c r="M848" s="1">
        <v>0.779034907</v>
      </c>
      <c r="N848" s="1">
        <v>8.3072920700000008</v>
      </c>
      <c r="O848" s="2">
        <v>9.7899999999999998E-17</v>
      </c>
      <c r="P848" s="2">
        <v>1.09E-15</v>
      </c>
      <c r="Q848" s="1" t="s">
        <v>870</v>
      </c>
      <c r="R848" s="1" t="s">
        <v>19424</v>
      </c>
      <c r="S848" s="1" t="s">
        <v>4158</v>
      </c>
      <c r="T848" s="1">
        <v>261.06211696268502</v>
      </c>
      <c r="U848" s="1">
        <v>4.3993944151662099</v>
      </c>
      <c r="V848" s="1">
        <v>0.373758949808913</v>
      </c>
      <c r="W848" s="1">
        <v>11.7706730966989</v>
      </c>
      <c r="X848" s="2">
        <v>5.5281658591250299E-32</v>
      </c>
      <c r="Y848" s="2">
        <v>6.3362287367662804E-31</v>
      </c>
      <c r="Z848" s="1" t="s">
        <v>4159</v>
      </c>
    </row>
    <row r="849" spans="1:26" x14ac:dyDescent="0.25">
      <c r="A849" s="1" t="s">
        <v>1701</v>
      </c>
      <c r="B849" s="1">
        <v>2469.7777384209999</v>
      </c>
      <c r="C849" s="1">
        <v>2.7528630122598701</v>
      </c>
      <c r="D849" s="1">
        <v>0.27895269341377898</v>
      </c>
      <c r="E849" s="1">
        <v>9.8685658079539298</v>
      </c>
      <c r="F849" s="2">
        <v>5.6973359441304502E-23</v>
      </c>
      <c r="G849" s="2">
        <v>6.5519363357500202E-22</v>
      </c>
      <c r="H849" s="1" t="s">
        <v>1702</v>
      </c>
      <c r="I849" s="1" t="s">
        <v>19424</v>
      </c>
      <c r="J849" s="1" t="s">
        <v>3030</v>
      </c>
      <c r="K849" s="1">
        <v>151.91457460000001</v>
      </c>
      <c r="L849" s="1">
        <v>6.413059627</v>
      </c>
      <c r="M849" s="1">
        <v>0.77258669400000002</v>
      </c>
      <c r="N849" s="1">
        <v>8.3007637600000006</v>
      </c>
      <c r="O849" s="2">
        <v>1.03E-16</v>
      </c>
      <c r="P849" s="2">
        <v>1.15E-15</v>
      </c>
      <c r="Q849" s="1" t="s">
        <v>3031</v>
      </c>
      <c r="R849" s="1" t="s">
        <v>19424</v>
      </c>
      <c r="S849" s="1" t="s">
        <v>1469</v>
      </c>
      <c r="T849" s="1">
        <v>2487.9582518945699</v>
      </c>
      <c r="U849" s="1">
        <v>3.3121977332059598</v>
      </c>
      <c r="V849" s="1">
        <v>0.28229886910507901</v>
      </c>
      <c r="W849" s="1">
        <v>11.7329472261296</v>
      </c>
      <c r="X849" s="2">
        <v>8.6397071548962496E-32</v>
      </c>
      <c r="Y849" s="2">
        <v>9.8909400381524006E-31</v>
      </c>
      <c r="Z849" s="1" t="s">
        <v>1470</v>
      </c>
    </row>
    <row r="850" spans="1:26" x14ac:dyDescent="0.25">
      <c r="A850" s="1" t="s">
        <v>1703</v>
      </c>
      <c r="B850" s="1">
        <v>777.06969003739505</v>
      </c>
      <c r="C850" s="1">
        <v>-3.7653393531641202</v>
      </c>
      <c r="D850" s="1">
        <v>0.38216678823505201</v>
      </c>
      <c r="E850" s="1">
        <v>-9.8526074716054204</v>
      </c>
      <c r="F850" s="2">
        <v>6.6788375002267995E-23</v>
      </c>
      <c r="G850" s="2">
        <v>7.6716376691794396E-22</v>
      </c>
      <c r="H850" s="1" t="s">
        <v>1704</v>
      </c>
      <c r="I850" s="1" t="s">
        <v>19424</v>
      </c>
      <c r="J850" s="1" t="s">
        <v>1697</v>
      </c>
      <c r="K850" s="1">
        <v>1294.3531760000001</v>
      </c>
      <c r="L850" s="1">
        <v>-3.7438551869999999</v>
      </c>
      <c r="M850" s="1">
        <v>0.45126918900000001</v>
      </c>
      <c r="N850" s="1">
        <v>-8.2962792079999996</v>
      </c>
      <c r="O850" s="2">
        <v>1.07E-16</v>
      </c>
      <c r="P850" s="2">
        <v>1.19E-15</v>
      </c>
      <c r="Q850" s="1" t="s">
        <v>1698</v>
      </c>
      <c r="R850" s="1" t="s">
        <v>19424</v>
      </c>
      <c r="S850" s="1" t="s">
        <v>1863</v>
      </c>
      <c r="T850" s="1">
        <v>6816.9509878859899</v>
      </c>
      <c r="U850" s="1">
        <v>3.9351165488415698</v>
      </c>
      <c r="V850" s="1">
        <v>0.33564399494609598</v>
      </c>
      <c r="W850" s="1">
        <v>11.7240785120364</v>
      </c>
      <c r="X850" s="2">
        <v>9.5939344231128099E-32</v>
      </c>
      <c r="Y850" s="2">
        <v>1.09704554490377E-30</v>
      </c>
      <c r="Z850" s="1" t="s">
        <v>1864</v>
      </c>
    </row>
    <row r="851" spans="1:26" x14ac:dyDescent="0.25">
      <c r="A851" s="1" t="s">
        <v>1705</v>
      </c>
      <c r="B851" s="1">
        <v>8002.0234030399297</v>
      </c>
      <c r="C851" s="1">
        <v>-5.5764140993608597</v>
      </c>
      <c r="D851" s="1">
        <v>0.56632503444043503</v>
      </c>
      <c r="E851" s="1">
        <v>-9.8466671261861407</v>
      </c>
      <c r="F851" s="2">
        <v>7.0854646934696E-23</v>
      </c>
      <c r="G851" s="2">
        <v>8.1291569693269198E-22</v>
      </c>
      <c r="H851" s="1" t="s">
        <v>1706</v>
      </c>
      <c r="I851" s="1" t="s">
        <v>19424</v>
      </c>
      <c r="J851" s="1" t="s">
        <v>4068</v>
      </c>
      <c r="K851" s="1">
        <v>1570.157659</v>
      </c>
      <c r="L851" s="1">
        <v>3.834344862</v>
      </c>
      <c r="M851" s="1">
        <v>0.46255552700000002</v>
      </c>
      <c r="N851" s="1">
        <v>8.2894801480000009</v>
      </c>
      <c r="O851" s="2">
        <v>1.14E-16</v>
      </c>
      <c r="P851" s="2">
        <v>1.26E-15</v>
      </c>
      <c r="Q851" s="1" t="s">
        <v>4069</v>
      </c>
      <c r="R851" s="1" t="s">
        <v>19424</v>
      </c>
      <c r="S851" s="1" t="s">
        <v>2938</v>
      </c>
      <c r="T851" s="1">
        <v>270.68839962218698</v>
      </c>
      <c r="U851" s="1">
        <v>7.2023124319620297</v>
      </c>
      <c r="V851" s="1">
        <v>0.61444118095495104</v>
      </c>
      <c r="W851" s="1">
        <v>11.721728059907001</v>
      </c>
      <c r="X851" s="2">
        <v>9.8639122968058406E-32</v>
      </c>
      <c r="Y851" s="2">
        <v>1.1265930816927E-30</v>
      </c>
      <c r="Z851" s="1" t="s">
        <v>2939</v>
      </c>
    </row>
    <row r="852" spans="1:26" x14ac:dyDescent="0.25">
      <c r="A852" s="1" t="s">
        <v>1707</v>
      </c>
      <c r="B852" s="1">
        <v>25470.715030168602</v>
      </c>
      <c r="C852" s="1">
        <v>2.51417068361966</v>
      </c>
      <c r="D852" s="1">
        <v>0.25562775342077798</v>
      </c>
      <c r="E852" s="1">
        <v>9.8352805983519005</v>
      </c>
      <c r="F852" s="2">
        <v>7.9346106704205302E-23</v>
      </c>
      <c r="G852" s="2">
        <v>9.0927103520938707E-22</v>
      </c>
      <c r="H852" s="1" t="s">
        <v>1708</v>
      </c>
      <c r="I852" s="1" t="s">
        <v>19424</v>
      </c>
      <c r="J852" s="1" t="s">
        <v>6142</v>
      </c>
      <c r="K852" s="1">
        <v>164.47423309999999</v>
      </c>
      <c r="L852" s="1">
        <v>6.7979842359999996</v>
      </c>
      <c r="M852" s="1">
        <v>0.820436685</v>
      </c>
      <c r="N852" s="1">
        <v>8.2858121320000002</v>
      </c>
      <c r="O852" s="2">
        <v>1.17E-16</v>
      </c>
      <c r="P852" s="2">
        <v>1.2900000000000001E-15</v>
      </c>
      <c r="Q852" s="1" t="s">
        <v>6143</v>
      </c>
      <c r="R852" s="1" t="s">
        <v>19424</v>
      </c>
      <c r="S852" s="1" t="s">
        <v>2011</v>
      </c>
      <c r="T852" s="1">
        <v>512.14915129681594</v>
      </c>
      <c r="U852" s="1">
        <v>-4.3417313930153396</v>
      </c>
      <c r="V852" s="1">
        <v>0.37051486850065801</v>
      </c>
      <c r="W852" s="1">
        <v>-11.718103002410601</v>
      </c>
      <c r="X852" s="2">
        <v>1.02951529970922E-31</v>
      </c>
      <c r="Y852" s="2">
        <v>1.174468157265E-30</v>
      </c>
      <c r="Z852" s="1" t="s">
        <v>2012</v>
      </c>
    </row>
    <row r="853" spans="1:26" x14ac:dyDescent="0.25">
      <c r="A853" s="1" t="s">
        <v>1709</v>
      </c>
      <c r="B853" s="1">
        <v>912.28729663897195</v>
      </c>
      <c r="C853" s="1">
        <v>5.8870018485996196</v>
      </c>
      <c r="D853" s="1">
        <v>0.59881724978392503</v>
      </c>
      <c r="E853" s="1">
        <v>9.8310492069556403</v>
      </c>
      <c r="F853" s="2">
        <v>8.2752083809282997E-23</v>
      </c>
      <c r="G853" s="2">
        <v>9.4719159161093807E-22</v>
      </c>
      <c r="H853" s="1" t="s">
        <v>1710</v>
      </c>
      <c r="I853" s="1" t="s">
        <v>19424</v>
      </c>
      <c r="J853" s="1" t="s">
        <v>1775</v>
      </c>
      <c r="K853" s="1">
        <v>1159.3533460000001</v>
      </c>
      <c r="L853" s="1">
        <v>3.6888883250000002</v>
      </c>
      <c r="M853" s="1">
        <v>0.44538388200000001</v>
      </c>
      <c r="N853" s="1">
        <v>8.2824917370000009</v>
      </c>
      <c r="O853" s="2">
        <v>1.2099999999999999E-16</v>
      </c>
      <c r="P853" s="2">
        <v>1.3299999999999999E-15</v>
      </c>
      <c r="Q853" s="1" t="s">
        <v>1776</v>
      </c>
      <c r="R853" s="1" t="s">
        <v>19424</v>
      </c>
      <c r="S853" s="1" t="s">
        <v>1061</v>
      </c>
      <c r="T853" s="1">
        <v>14801.244191420001</v>
      </c>
      <c r="U853" s="1">
        <v>-2.56654116742811</v>
      </c>
      <c r="V853" s="1">
        <v>0.219115921668422</v>
      </c>
      <c r="W853" s="1">
        <v>-11.7131660168079</v>
      </c>
      <c r="X853" s="2">
        <v>1.0912714682733401E-31</v>
      </c>
      <c r="Y853" s="2">
        <v>1.24346166952786E-30</v>
      </c>
      <c r="Z853" s="1" t="s">
        <v>1062</v>
      </c>
    </row>
    <row r="854" spans="1:26" x14ac:dyDescent="0.25">
      <c r="A854" s="1" t="s">
        <v>1711</v>
      </c>
      <c r="B854" s="1">
        <v>228.77666604687099</v>
      </c>
      <c r="C854" s="1">
        <v>7.5910916250951503</v>
      </c>
      <c r="D854" s="1">
        <v>0.77239607387943499</v>
      </c>
      <c r="E854" s="1">
        <v>9.8279780048183696</v>
      </c>
      <c r="F854" s="2">
        <v>8.5314455768057896E-23</v>
      </c>
      <c r="G854" s="2">
        <v>9.7537871945352799E-22</v>
      </c>
      <c r="H854" s="1" t="s">
        <v>1712</v>
      </c>
      <c r="I854" s="1" t="s">
        <v>19424</v>
      </c>
      <c r="J854" s="1" t="s">
        <v>5932</v>
      </c>
      <c r="K854" s="1">
        <v>446.74426770000002</v>
      </c>
      <c r="L854" s="1">
        <v>-3.9550354589999999</v>
      </c>
      <c r="M854" s="1">
        <v>0.47757353299999999</v>
      </c>
      <c r="N854" s="1">
        <v>-8.2815214509999997</v>
      </c>
      <c r="O854" s="2">
        <v>1.2200000000000001E-16</v>
      </c>
      <c r="P854" s="2">
        <v>1.3400000000000001E-15</v>
      </c>
      <c r="Q854" s="1" t="s">
        <v>5933</v>
      </c>
      <c r="R854" s="1" t="s">
        <v>19424</v>
      </c>
      <c r="S854" s="1" t="s">
        <v>1243</v>
      </c>
      <c r="T854" s="1">
        <v>281.24677113391402</v>
      </c>
      <c r="U854" s="1">
        <v>7.9754922887885797</v>
      </c>
      <c r="V854" s="1">
        <v>0.68136201828893095</v>
      </c>
      <c r="W854" s="1">
        <v>11.7052199487389</v>
      </c>
      <c r="X854" s="2">
        <v>1.1984806229805101E-31</v>
      </c>
      <c r="Y854" s="2">
        <v>1.36402513944133E-30</v>
      </c>
      <c r="Z854" s="1" t="s">
        <v>1244</v>
      </c>
    </row>
    <row r="855" spans="1:26" x14ac:dyDescent="0.25">
      <c r="A855" s="1" t="s">
        <v>1713</v>
      </c>
      <c r="B855" s="1">
        <v>155.570368682062</v>
      </c>
      <c r="C855" s="1">
        <v>5.5204843475743104</v>
      </c>
      <c r="D855" s="1">
        <v>0.56206275192711896</v>
      </c>
      <c r="E855" s="1">
        <v>9.8218291972675207</v>
      </c>
      <c r="F855" s="2">
        <v>9.0682903846388895E-23</v>
      </c>
      <c r="G855" s="2">
        <v>1.0355436741804301E-21</v>
      </c>
      <c r="H855" s="1" t="s">
        <v>1714</v>
      </c>
      <c r="I855" s="1" t="s">
        <v>19424</v>
      </c>
      <c r="J855" s="1" t="s">
        <v>2477</v>
      </c>
      <c r="K855" s="1">
        <v>5576.9484080000002</v>
      </c>
      <c r="L855" s="1">
        <v>-2.8397042529999998</v>
      </c>
      <c r="M855" s="1">
        <v>0.34312592800000002</v>
      </c>
      <c r="N855" s="1">
        <v>-8.2759827349999995</v>
      </c>
      <c r="O855" s="2">
        <v>1.2699999999999999E-16</v>
      </c>
      <c r="P855" s="2">
        <v>1.4000000000000001E-15</v>
      </c>
      <c r="Q855" s="1" t="s">
        <v>2478</v>
      </c>
      <c r="R855" s="1" t="s">
        <v>19424</v>
      </c>
      <c r="S855" s="1" t="s">
        <v>2952</v>
      </c>
      <c r="T855" s="1">
        <v>397.44403704769297</v>
      </c>
      <c r="U855" s="1">
        <v>3.3111300132418999</v>
      </c>
      <c r="V855" s="1">
        <v>0.28304219239363598</v>
      </c>
      <c r="W855" s="1">
        <v>11.698361948232099</v>
      </c>
      <c r="X855" s="2">
        <v>1.29937489173142E-31</v>
      </c>
      <c r="Y855" s="2">
        <v>1.47712816255122E-30</v>
      </c>
      <c r="Z855" s="1" t="s">
        <v>2953</v>
      </c>
    </row>
    <row r="856" spans="1:26" x14ac:dyDescent="0.25">
      <c r="A856" s="1" t="s">
        <v>1715</v>
      </c>
      <c r="B856" s="1">
        <v>6042.3682323846197</v>
      </c>
      <c r="C856" s="1">
        <v>-2.2013621218767501</v>
      </c>
      <c r="D856" s="1">
        <v>0.22419668963987499</v>
      </c>
      <c r="E856" s="1">
        <v>-9.8188877160174393</v>
      </c>
      <c r="F856" s="2">
        <v>9.3368017831711906E-23</v>
      </c>
      <c r="G856" s="2">
        <v>1.06496193034421E-21</v>
      </c>
      <c r="H856" s="1" t="s">
        <v>1716</v>
      </c>
      <c r="I856" s="1" t="s">
        <v>19424</v>
      </c>
      <c r="J856" s="1" t="s">
        <v>6960</v>
      </c>
      <c r="K856" s="1">
        <v>289.93030349999998</v>
      </c>
      <c r="L856" s="1">
        <v>4.0828282529999997</v>
      </c>
      <c r="M856" s="1">
        <v>0.49334790899999997</v>
      </c>
      <c r="N856" s="1">
        <v>8.2757586990000007</v>
      </c>
      <c r="O856" s="2">
        <v>1.2800000000000001E-16</v>
      </c>
      <c r="P856" s="2">
        <v>1.4000000000000001E-15</v>
      </c>
      <c r="Q856" s="1" t="s">
        <v>6961</v>
      </c>
      <c r="R856" s="1" t="s">
        <v>19424</v>
      </c>
      <c r="S856" s="1" t="s">
        <v>19811</v>
      </c>
      <c r="T856" s="1">
        <v>172.093048009743</v>
      </c>
      <c r="U856" s="1">
        <v>5.4789324539680599</v>
      </c>
      <c r="V856" s="1">
        <v>0.468360652643665</v>
      </c>
      <c r="W856" s="1">
        <v>11.698105771785499</v>
      </c>
      <c r="X856" s="2">
        <v>1.3033028523029201E-31</v>
      </c>
      <c r="Y856" s="2">
        <v>1.4798646506137399E-30</v>
      </c>
      <c r="Z856" s="1" t="s">
        <v>19812</v>
      </c>
    </row>
    <row r="857" spans="1:26" x14ac:dyDescent="0.25">
      <c r="A857" s="1" t="s">
        <v>1717</v>
      </c>
      <c r="B857" s="1">
        <v>284.02631360378098</v>
      </c>
      <c r="C857" s="1">
        <v>-5.8828979353337596</v>
      </c>
      <c r="D857" s="1">
        <v>0.60020289279609496</v>
      </c>
      <c r="E857" s="1">
        <v>-9.8015154640921391</v>
      </c>
      <c r="F857" s="2">
        <v>1.1090899186216401E-22</v>
      </c>
      <c r="G857" s="2">
        <v>1.26356106696113E-21</v>
      </c>
      <c r="H857" s="1" t="s">
        <v>1718</v>
      </c>
      <c r="I857" s="1" t="s">
        <v>19424</v>
      </c>
      <c r="J857" s="1" t="s">
        <v>6860</v>
      </c>
      <c r="K857" s="1">
        <v>689.20179270000006</v>
      </c>
      <c r="L857" s="1">
        <v>-3.7020609119999999</v>
      </c>
      <c r="M857" s="1">
        <v>0.44743635500000001</v>
      </c>
      <c r="N857" s="1">
        <v>-8.2739385559999992</v>
      </c>
      <c r="O857" s="2">
        <v>1.2999999999999999E-16</v>
      </c>
      <c r="P857" s="2">
        <v>1.42E-15</v>
      </c>
      <c r="Q857" s="1" t="s">
        <v>6861</v>
      </c>
      <c r="R857" s="1" t="s">
        <v>19424</v>
      </c>
      <c r="S857" s="1" t="s">
        <v>1373</v>
      </c>
      <c r="T857" s="1">
        <v>146.06549577389501</v>
      </c>
      <c r="U857" s="1">
        <v>6.1481153362636602</v>
      </c>
      <c r="V857" s="1">
        <v>0.52563202788979702</v>
      </c>
      <c r="W857" s="1">
        <v>11.6966147609876</v>
      </c>
      <c r="X857" s="2">
        <v>1.3263996686788299E-31</v>
      </c>
      <c r="Y857" s="2">
        <v>1.50433510208785E-30</v>
      </c>
      <c r="Z857" s="1" t="s">
        <v>1374</v>
      </c>
    </row>
    <row r="858" spans="1:26" x14ac:dyDescent="0.25">
      <c r="A858" s="1" t="s">
        <v>1719</v>
      </c>
      <c r="B858" s="1">
        <v>3988.1836772965098</v>
      </c>
      <c r="C858" s="1">
        <v>-4.2583890679748198</v>
      </c>
      <c r="D858" s="1">
        <v>0.43448200120163499</v>
      </c>
      <c r="E858" s="1">
        <v>-9.8010712899441508</v>
      </c>
      <c r="F858" s="2">
        <v>1.1139783280253699E-22</v>
      </c>
      <c r="G858" s="2">
        <v>1.26765287036647E-21</v>
      </c>
      <c r="H858" s="1" t="s">
        <v>1720</v>
      </c>
      <c r="I858" s="1" t="s">
        <v>19424</v>
      </c>
      <c r="J858" s="1" t="s">
        <v>1779</v>
      </c>
      <c r="K858" s="1">
        <v>253.11116770000001</v>
      </c>
      <c r="L858" s="1">
        <v>-5.5849099879999997</v>
      </c>
      <c r="M858" s="1">
        <v>0.67519552400000005</v>
      </c>
      <c r="N858" s="1">
        <v>-8.2715447480000002</v>
      </c>
      <c r="O858" s="2">
        <v>1.32E-16</v>
      </c>
      <c r="P858" s="2">
        <v>1.4500000000000001E-15</v>
      </c>
      <c r="Q858" s="1" t="s">
        <v>1780</v>
      </c>
      <c r="R858" s="1" t="s">
        <v>19424</v>
      </c>
      <c r="S858" s="1" t="s">
        <v>1507</v>
      </c>
      <c r="T858" s="1">
        <v>410.372755664772</v>
      </c>
      <c r="U858" s="1">
        <v>7.5234986532861097</v>
      </c>
      <c r="V858" s="1">
        <v>0.64325028614879798</v>
      </c>
      <c r="W858" s="1">
        <v>11.696067324477999</v>
      </c>
      <c r="X858" s="2">
        <v>1.33498145891323E-31</v>
      </c>
      <c r="Y858" s="2">
        <v>1.5123055386128801E-30</v>
      </c>
      <c r="Z858" s="1" t="s">
        <v>1508</v>
      </c>
    </row>
    <row r="859" spans="1:26" x14ac:dyDescent="0.25">
      <c r="A859" s="1" t="s">
        <v>1721</v>
      </c>
      <c r="B859" s="1">
        <v>372.41862145463801</v>
      </c>
      <c r="C859" s="1">
        <v>-4.9087762521372902</v>
      </c>
      <c r="D859" s="1">
        <v>0.50134981929831102</v>
      </c>
      <c r="E859" s="1">
        <v>-9.7911200187677601</v>
      </c>
      <c r="F859" s="2">
        <v>1.2292656840525101E-22</v>
      </c>
      <c r="G859" s="2">
        <v>1.3972176815829399E-21</v>
      </c>
      <c r="H859" s="1" t="s">
        <v>1722</v>
      </c>
      <c r="I859" s="1" t="s">
        <v>19424</v>
      </c>
      <c r="J859" s="1" t="s">
        <v>3862</v>
      </c>
      <c r="K859" s="1">
        <v>425.21453960000002</v>
      </c>
      <c r="L859" s="1">
        <v>4.5904207640000001</v>
      </c>
      <c r="M859" s="1">
        <v>0.55509596500000002</v>
      </c>
      <c r="N859" s="1">
        <v>8.2695985019999991</v>
      </c>
      <c r="O859" s="2">
        <v>1.3400000000000001E-16</v>
      </c>
      <c r="P859" s="2">
        <v>1.47E-15</v>
      </c>
      <c r="Q859" s="1" t="s">
        <v>3863</v>
      </c>
      <c r="R859" s="1" t="s">
        <v>19424</v>
      </c>
      <c r="S859" s="1" t="s">
        <v>925</v>
      </c>
      <c r="T859" s="1">
        <v>3397.5315104005199</v>
      </c>
      <c r="U859" s="1">
        <v>-2.7439088981298001</v>
      </c>
      <c r="V859" s="1">
        <v>0.23467192890167801</v>
      </c>
      <c r="W859" s="1">
        <v>-11.692531403188999</v>
      </c>
      <c r="X859" s="2">
        <v>1.3917551100898799E-31</v>
      </c>
      <c r="Y859" s="2">
        <v>1.5747870902656501E-30</v>
      </c>
      <c r="Z859" s="1" t="s">
        <v>926</v>
      </c>
    </row>
    <row r="860" spans="1:26" x14ac:dyDescent="0.25">
      <c r="A860" s="1" t="s">
        <v>1723</v>
      </c>
      <c r="B860" s="1">
        <v>881.40136299901405</v>
      </c>
      <c r="C860" s="1">
        <v>3.8620948341645902</v>
      </c>
      <c r="D860" s="1">
        <v>0.39446674044200097</v>
      </c>
      <c r="E860" s="1">
        <v>9.7906729217198407</v>
      </c>
      <c r="F860" s="2">
        <v>1.23471382826557E-22</v>
      </c>
      <c r="G860" s="2">
        <v>1.40178021733984E-21</v>
      </c>
      <c r="H860" s="1" t="s">
        <v>1724</v>
      </c>
      <c r="I860" s="1" t="s">
        <v>19424</v>
      </c>
      <c r="J860" s="1" t="s">
        <v>651</v>
      </c>
      <c r="K860" s="1">
        <v>5694.9993329999998</v>
      </c>
      <c r="L860" s="1">
        <v>3.1785327520000002</v>
      </c>
      <c r="M860" s="1">
        <v>0.38449559300000002</v>
      </c>
      <c r="N860" s="1">
        <v>8.2667599159999998</v>
      </c>
      <c r="O860" s="2">
        <v>1.38E-16</v>
      </c>
      <c r="P860" s="2">
        <v>1.5100000000000001E-15</v>
      </c>
      <c r="Q860" s="1" t="s">
        <v>652</v>
      </c>
      <c r="R860" s="1" t="s">
        <v>19424</v>
      </c>
      <c r="S860" s="1" t="s">
        <v>2532</v>
      </c>
      <c r="T860" s="1">
        <v>58874.728116280101</v>
      </c>
      <c r="U860" s="1">
        <v>-2.3446317373048</v>
      </c>
      <c r="V860" s="1">
        <v>0.20072353154192701</v>
      </c>
      <c r="W860" s="1">
        <v>-11.680901184299101</v>
      </c>
      <c r="X860" s="2">
        <v>1.5959446019380601E-31</v>
      </c>
      <c r="Y860" s="2">
        <v>1.8037325112031701E-30</v>
      </c>
      <c r="Z860" s="1" t="s">
        <v>2533</v>
      </c>
    </row>
    <row r="861" spans="1:26" x14ac:dyDescent="0.25">
      <c r="A861" s="1" t="s">
        <v>1725</v>
      </c>
      <c r="B861" s="1">
        <v>517.14236690665598</v>
      </c>
      <c r="C861" s="1">
        <v>3.45767261309829</v>
      </c>
      <c r="D861" s="1">
        <v>0.353183154144175</v>
      </c>
      <c r="E861" s="1">
        <v>9.7900269945684109</v>
      </c>
      <c r="F861" s="2">
        <v>1.2426270709119399E-22</v>
      </c>
      <c r="G861" s="2">
        <v>1.40912756591232E-21</v>
      </c>
      <c r="H861" s="1" t="s">
        <v>1726</v>
      </c>
      <c r="I861" s="1" t="s">
        <v>19424</v>
      </c>
      <c r="J861" s="1" t="s">
        <v>19717</v>
      </c>
      <c r="K861" s="1">
        <v>157.253139</v>
      </c>
      <c r="L861" s="1">
        <v>5.7511773880000003</v>
      </c>
      <c r="M861" s="1">
        <v>0.69588022199999999</v>
      </c>
      <c r="N861" s="1">
        <v>8.2646081979999995</v>
      </c>
      <c r="O861" s="2">
        <v>1.4000000000000001E-16</v>
      </c>
      <c r="P861" s="2">
        <v>1.53E-15</v>
      </c>
      <c r="Q861" s="1" t="s">
        <v>19718</v>
      </c>
      <c r="R861" s="1" t="s">
        <v>19424</v>
      </c>
      <c r="S861" s="1" t="s">
        <v>19595</v>
      </c>
      <c r="T861" s="1">
        <v>312.97758633618599</v>
      </c>
      <c r="U861" s="1">
        <v>5.57111811091284</v>
      </c>
      <c r="V861" s="1">
        <v>0.477447732493536</v>
      </c>
      <c r="W861" s="1">
        <v>11.6685403066361</v>
      </c>
      <c r="X861" s="2">
        <v>1.8456275601695701E-31</v>
      </c>
      <c r="Y861" s="2">
        <v>2.08350368770419E-30</v>
      </c>
      <c r="Z861" s="1" t="s">
        <v>19596</v>
      </c>
    </row>
    <row r="862" spans="1:26" x14ac:dyDescent="0.25">
      <c r="A862" s="1" t="s">
        <v>1727</v>
      </c>
      <c r="B862" s="1">
        <v>771.05889951011704</v>
      </c>
      <c r="C862" s="1">
        <v>3.07862150960786</v>
      </c>
      <c r="D862" s="1">
        <v>0.31463631992069901</v>
      </c>
      <c r="E862" s="1">
        <v>9.7846984429000408</v>
      </c>
      <c r="F862" s="2">
        <v>1.30985157404484E-22</v>
      </c>
      <c r="G862" s="2">
        <v>1.48363837036944E-21</v>
      </c>
      <c r="H862" s="1" t="s">
        <v>1728</v>
      </c>
      <c r="I862" s="1" t="s">
        <v>19424</v>
      </c>
      <c r="J862" s="1" t="s">
        <v>3352</v>
      </c>
      <c r="K862" s="1">
        <v>160.44032079999999</v>
      </c>
      <c r="L862" s="1">
        <v>4.8819807900000001</v>
      </c>
      <c r="M862" s="1">
        <v>0.59102454299999996</v>
      </c>
      <c r="N862" s="1">
        <v>8.2601997610000009</v>
      </c>
      <c r="O862" s="2">
        <v>1.4499999999999999E-16</v>
      </c>
      <c r="P862" s="2">
        <v>1.59E-15</v>
      </c>
      <c r="Q862" s="1" t="s">
        <v>3353</v>
      </c>
      <c r="R862" s="1" t="s">
        <v>19424</v>
      </c>
      <c r="S862" s="1" t="s">
        <v>4568</v>
      </c>
      <c r="T862" s="1">
        <v>1547.39160611333</v>
      </c>
      <c r="U862" s="1">
        <v>3.7023400739566599</v>
      </c>
      <c r="V862" s="1">
        <v>0.31735126456962498</v>
      </c>
      <c r="W862" s="1">
        <v>11.666378827819001</v>
      </c>
      <c r="X862" s="2">
        <v>1.89310995863557E-31</v>
      </c>
      <c r="Y862" s="2">
        <v>2.1346295489551299E-30</v>
      </c>
      <c r="Z862" s="1" t="s">
        <v>4569</v>
      </c>
    </row>
    <row r="863" spans="1:26" x14ac:dyDescent="0.25">
      <c r="A863" s="1" t="s">
        <v>1729</v>
      </c>
      <c r="B863" s="1">
        <v>242.643079728945</v>
      </c>
      <c r="C863" s="1">
        <v>5.3778878188859904</v>
      </c>
      <c r="D863" s="1">
        <v>0.54982941646637595</v>
      </c>
      <c r="E863" s="1">
        <v>9.7810114516033106</v>
      </c>
      <c r="F863" s="2">
        <v>1.35846110556741E-22</v>
      </c>
      <c r="G863" s="2">
        <v>1.53691635496776E-21</v>
      </c>
      <c r="H863" s="1" t="s">
        <v>1730</v>
      </c>
      <c r="I863" s="1" t="s">
        <v>19424</v>
      </c>
      <c r="J863" s="1" t="s">
        <v>19719</v>
      </c>
      <c r="K863" s="1">
        <v>271.5113662</v>
      </c>
      <c r="L863" s="1">
        <v>6.3757028409999998</v>
      </c>
      <c r="M863" s="1">
        <v>0.77395419099999996</v>
      </c>
      <c r="N863" s="1">
        <v>8.2378297249999992</v>
      </c>
      <c r="O863" s="2">
        <v>1.7500000000000001E-16</v>
      </c>
      <c r="P863" s="2">
        <v>1.9099999999999999E-15</v>
      </c>
      <c r="Q863" s="1" t="s">
        <v>19720</v>
      </c>
      <c r="R863" s="1" t="s">
        <v>19424</v>
      </c>
      <c r="S863" s="1" t="s">
        <v>19485</v>
      </c>
      <c r="T863" s="1">
        <v>232.14042085148</v>
      </c>
      <c r="U863" s="1">
        <v>7.7912791266997701</v>
      </c>
      <c r="V863" s="1">
        <v>0.66812704923563204</v>
      </c>
      <c r="W863" s="1">
        <v>11.6613735899682</v>
      </c>
      <c r="X863" s="2">
        <v>2.0077696252537298E-31</v>
      </c>
      <c r="Y863" s="2">
        <v>2.2612970165907401E-30</v>
      </c>
      <c r="Z863" s="1" t="s">
        <v>19486</v>
      </c>
    </row>
    <row r="864" spans="1:26" x14ac:dyDescent="0.25">
      <c r="A864" s="1" t="s">
        <v>1731</v>
      </c>
      <c r="B864" s="1">
        <v>784.70906712006899</v>
      </c>
      <c r="C864" s="1">
        <v>-4.7403847328450297</v>
      </c>
      <c r="D864" s="1">
        <v>0.48498067232535502</v>
      </c>
      <c r="E864" s="1">
        <v>-9.7743786574341698</v>
      </c>
      <c r="F864" s="2">
        <v>1.4504455951716799E-22</v>
      </c>
      <c r="G864" s="2">
        <v>1.63908736332984E-21</v>
      </c>
      <c r="H864" s="1" t="s">
        <v>1732</v>
      </c>
      <c r="I864" s="1" t="s">
        <v>19424</v>
      </c>
      <c r="J864" s="1" t="s">
        <v>3902</v>
      </c>
      <c r="K864" s="1">
        <v>851.41579109999998</v>
      </c>
      <c r="L864" s="1">
        <v>4.5600916890000001</v>
      </c>
      <c r="M864" s="1">
        <v>0.554694613</v>
      </c>
      <c r="N864" s="1">
        <v>8.2209049499999995</v>
      </c>
      <c r="O864" s="2">
        <v>2.02E-16</v>
      </c>
      <c r="P864" s="2">
        <v>2.1999999999999999E-15</v>
      </c>
      <c r="Q864" s="1" t="s">
        <v>3903</v>
      </c>
      <c r="R864" s="1" t="s">
        <v>19424</v>
      </c>
      <c r="S864" s="1" t="s">
        <v>4746</v>
      </c>
      <c r="T864" s="1">
        <v>186.97404622884201</v>
      </c>
      <c r="U864" s="1">
        <v>5.7170526020925498</v>
      </c>
      <c r="V864" s="1">
        <v>0.49074758939857299</v>
      </c>
      <c r="W864" s="1">
        <v>11.649680458133201</v>
      </c>
      <c r="X864" s="2">
        <v>2.3032082763793198E-31</v>
      </c>
      <c r="Y864" s="2">
        <v>2.5910427442135501E-30</v>
      </c>
      <c r="Z864" s="1" t="s">
        <v>4747</v>
      </c>
    </row>
    <row r="865" spans="1:26" x14ac:dyDescent="0.25">
      <c r="A865" s="1" t="s">
        <v>1733</v>
      </c>
      <c r="B865" s="1">
        <v>220.678473313951</v>
      </c>
      <c r="C865" s="1">
        <v>4.3901411566768704</v>
      </c>
      <c r="D865" s="1">
        <v>0.44925234299288502</v>
      </c>
      <c r="E865" s="1">
        <v>9.7721051991183394</v>
      </c>
      <c r="F865" s="2">
        <v>1.48337198020489E-22</v>
      </c>
      <c r="G865" s="2">
        <v>1.67436040490794E-21</v>
      </c>
      <c r="H865" s="1" t="s">
        <v>1734</v>
      </c>
      <c r="I865" s="1" t="s">
        <v>19424</v>
      </c>
      <c r="J865" s="1" t="s">
        <v>4248</v>
      </c>
      <c r="K865" s="1">
        <v>871.88749069999994</v>
      </c>
      <c r="L865" s="1">
        <v>3.23162803</v>
      </c>
      <c r="M865" s="1">
        <v>0.39314040500000003</v>
      </c>
      <c r="N865" s="1">
        <v>8.2200353659999994</v>
      </c>
      <c r="O865" s="2">
        <v>2.03E-16</v>
      </c>
      <c r="P865" s="2">
        <v>2.21E-15</v>
      </c>
      <c r="Q865" s="1" t="s">
        <v>4249</v>
      </c>
      <c r="R865" s="1" t="s">
        <v>19424</v>
      </c>
      <c r="S865" s="1" t="s">
        <v>7548</v>
      </c>
      <c r="T865" s="1">
        <v>479.31761656413198</v>
      </c>
      <c r="U865" s="1">
        <v>4.3352265314610499</v>
      </c>
      <c r="V865" s="1">
        <v>0.37219958399250203</v>
      </c>
      <c r="W865" s="1">
        <v>11.647585644664201</v>
      </c>
      <c r="X865" s="2">
        <v>2.36052025698226E-31</v>
      </c>
      <c r="Y865" s="2">
        <v>2.6524506490409201E-30</v>
      </c>
      <c r="Z865" s="1" t="s">
        <v>7549</v>
      </c>
    </row>
    <row r="866" spans="1:26" x14ac:dyDescent="0.25">
      <c r="A866" s="1" t="s">
        <v>1735</v>
      </c>
      <c r="B866" s="1">
        <v>7819.12072336861</v>
      </c>
      <c r="C866" s="1">
        <v>3.1630005822256</v>
      </c>
      <c r="D866" s="1">
        <v>0.32399650136847502</v>
      </c>
      <c r="E866" s="1">
        <v>9.7624528933674402</v>
      </c>
      <c r="F866" s="2">
        <v>1.6316032905861399E-22</v>
      </c>
      <c r="G866" s="2">
        <v>1.8395527295824099E-21</v>
      </c>
      <c r="H866" s="1" t="s">
        <v>1736</v>
      </c>
      <c r="I866" s="1" t="s">
        <v>19424</v>
      </c>
      <c r="J866" s="1" t="s">
        <v>1303</v>
      </c>
      <c r="K866" s="1">
        <v>515.47937969999998</v>
      </c>
      <c r="L866" s="1">
        <v>5.7471832300000001</v>
      </c>
      <c r="M866" s="1">
        <v>0.69984046499999997</v>
      </c>
      <c r="N866" s="1">
        <v>8.2121333629999995</v>
      </c>
      <c r="O866" s="2">
        <v>2.17E-16</v>
      </c>
      <c r="P866" s="2">
        <v>2.3600000000000001E-15</v>
      </c>
      <c r="Q866" s="1" t="s">
        <v>1304</v>
      </c>
      <c r="R866" s="1" t="s">
        <v>19424</v>
      </c>
      <c r="S866" s="1" t="s">
        <v>20626</v>
      </c>
      <c r="T866" s="1">
        <v>312.47470473917298</v>
      </c>
      <c r="U866" s="1">
        <v>7.9705143968016996</v>
      </c>
      <c r="V866" s="1">
        <v>0.68447922115760795</v>
      </c>
      <c r="W866" s="1">
        <v>11.6446404075229</v>
      </c>
      <c r="X866" s="2">
        <v>2.4435011369323399E-31</v>
      </c>
      <c r="Y866" s="2">
        <v>2.7425270546122999E-30</v>
      </c>
      <c r="Z866" s="1" t="s">
        <v>20627</v>
      </c>
    </row>
    <row r="867" spans="1:26" x14ac:dyDescent="0.25">
      <c r="A867" s="1" t="s">
        <v>1737</v>
      </c>
      <c r="B867" s="1">
        <v>1205.1447797938499</v>
      </c>
      <c r="C867" s="1">
        <v>2.5215084520256199</v>
      </c>
      <c r="D867" s="1">
        <v>0.25829483270418002</v>
      </c>
      <c r="E867" s="1">
        <v>9.7621327752748996</v>
      </c>
      <c r="F867" s="2">
        <v>1.6367627669387E-22</v>
      </c>
      <c r="G867" s="2">
        <v>1.8432437841965202E-21</v>
      </c>
      <c r="H867" s="1" t="s">
        <v>1738</v>
      </c>
      <c r="I867" s="1" t="s">
        <v>19424</v>
      </c>
      <c r="J867" s="1" t="s">
        <v>1789</v>
      </c>
      <c r="K867" s="1">
        <v>567.22956350000004</v>
      </c>
      <c r="L867" s="1">
        <v>-3.5619955280000002</v>
      </c>
      <c r="M867" s="1">
        <v>0.43405153299999999</v>
      </c>
      <c r="N867" s="1">
        <v>-8.2063885449999994</v>
      </c>
      <c r="O867" s="2">
        <v>2.2800000000000001E-16</v>
      </c>
      <c r="P867" s="2">
        <v>2.4699999999999999E-15</v>
      </c>
      <c r="Q867" s="1" t="s">
        <v>1790</v>
      </c>
      <c r="R867" s="1" t="s">
        <v>19424</v>
      </c>
      <c r="S867" s="1" t="s">
        <v>3002</v>
      </c>
      <c r="T867" s="1">
        <v>1560.35742248935</v>
      </c>
      <c r="U867" s="1">
        <v>-2.4992666232831202</v>
      </c>
      <c r="V867" s="1">
        <v>0.214861629446987</v>
      </c>
      <c r="W867" s="1">
        <v>-11.6319820794237</v>
      </c>
      <c r="X867" s="2">
        <v>2.8343867823568202E-31</v>
      </c>
      <c r="Y867" s="2">
        <v>3.1739260965608999E-30</v>
      </c>
      <c r="Z867" s="1" t="s">
        <v>3003</v>
      </c>
    </row>
    <row r="868" spans="1:26" x14ac:dyDescent="0.25">
      <c r="A868" s="1" t="s">
        <v>1739</v>
      </c>
      <c r="B868" s="1">
        <v>808.53615594779797</v>
      </c>
      <c r="C868" s="1">
        <v>3.7621068786781899</v>
      </c>
      <c r="D868" s="1">
        <v>0.38590880135310901</v>
      </c>
      <c r="E868" s="1">
        <v>9.7486941616442504</v>
      </c>
      <c r="F868" s="2">
        <v>1.8685628742623799E-22</v>
      </c>
      <c r="G868" s="2">
        <v>2.1018644529245998E-21</v>
      </c>
      <c r="H868" s="1" t="s">
        <v>1740</v>
      </c>
      <c r="I868" s="1" t="s">
        <v>19424</v>
      </c>
      <c r="J868" s="1" t="s">
        <v>1149</v>
      </c>
      <c r="K868" s="1">
        <v>6952.9108889999998</v>
      </c>
      <c r="L868" s="1">
        <v>3.7655897619999998</v>
      </c>
      <c r="M868" s="1">
        <v>0.45912570200000002</v>
      </c>
      <c r="N868" s="1">
        <v>8.2016531609999994</v>
      </c>
      <c r="O868" s="2">
        <v>2.3700000000000001E-16</v>
      </c>
      <c r="P868" s="2">
        <v>2.57E-15</v>
      </c>
      <c r="Q868" s="1" t="s">
        <v>1150</v>
      </c>
      <c r="R868" s="1" t="s">
        <v>19424</v>
      </c>
      <c r="S868" s="1" t="s">
        <v>2930</v>
      </c>
      <c r="T868" s="1">
        <v>5357.9359419102602</v>
      </c>
      <c r="U868" s="1">
        <v>-2.5220762418503999</v>
      </c>
      <c r="V868" s="1">
        <v>0.21697762693213199</v>
      </c>
      <c r="W868" s="1">
        <v>-11.6236695806396</v>
      </c>
      <c r="X868" s="2">
        <v>3.1242260097890299E-31</v>
      </c>
      <c r="Y868" s="2">
        <v>3.4944647472709201E-30</v>
      </c>
      <c r="Z868" s="1" t="s">
        <v>2931</v>
      </c>
    </row>
    <row r="869" spans="1:26" x14ac:dyDescent="0.25">
      <c r="A869" s="1" t="s">
        <v>1741</v>
      </c>
      <c r="B869" s="1">
        <v>1421.02836145943</v>
      </c>
      <c r="C869" s="1">
        <v>3.5281433813235501</v>
      </c>
      <c r="D869" s="1">
        <v>0.36200394013571702</v>
      </c>
      <c r="E869" s="1">
        <v>9.7461463541000093</v>
      </c>
      <c r="F869" s="2">
        <v>1.91603954659972E-22</v>
      </c>
      <c r="G869" s="2">
        <v>2.15279155954164E-21</v>
      </c>
      <c r="H869" s="1" t="s">
        <v>1742</v>
      </c>
      <c r="I869" s="1" t="s">
        <v>19424</v>
      </c>
      <c r="J869" s="1" t="s">
        <v>3034</v>
      </c>
      <c r="K869" s="1">
        <v>1683.2625310000001</v>
      </c>
      <c r="L869" s="1">
        <v>4.6240834020000001</v>
      </c>
      <c r="M869" s="1">
        <v>0.56394355500000004</v>
      </c>
      <c r="N869" s="1">
        <v>8.199550039</v>
      </c>
      <c r="O869" s="2">
        <v>2.4100000000000002E-16</v>
      </c>
      <c r="P869" s="2">
        <v>2.6099999999999998E-15</v>
      </c>
      <c r="Q869" s="1" t="s">
        <v>3035</v>
      </c>
      <c r="R869" s="1" t="s">
        <v>19424</v>
      </c>
      <c r="S869" s="1" t="s">
        <v>1557</v>
      </c>
      <c r="T869" s="1">
        <v>463.310679181247</v>
      </c>
      <c r="U869" s="1">
        <v>4.7229735248309197</v>
      </c>
      <c r="V869" s="1">
        <v>0.40635647181173001</v>
      </c>
      <c r="W869" s="1">
        <v>11.622734846017501</v>
      </c>
      <c r="X869" s="2">
        <v>3.1586049422924201E-31</v>
      </c>
      <c r="Y869" s="2">
        <v>3.5288616180766402E-30</v>
      </c>
      <c r="Z869" s="1" t="s">
        <v>1558</v>
      </c>
    </row>
    <row r="870" spans="1:26" x14ac:dyDescent="0.25">
      <c r="A870" s="1" t="s">
        <v>1743</v>
      </c>
      <c r="B870" s="1">
        <v>247.39868076244599</v>
      </c>
      <c r="C870" s="1">
        <v>-7.35294644498655</v>
      </c>
      <c r="D870" s="1">
        <v>0.75459109800956503</v>
      </c>
      <c r="E870" s="1">
        <v>-9.7442793380175097</v>
      </c>
      <c r="F870" s="2">
        <v>1.9515863101360801E-22</v>
      </c>
      <c r="G870" s="2">
        <v>2.1902131092514599E-21</v>
      </c>
      <c r="H870" s="1" t="s">
        <v>1744</v>
      </c>
      <c r="I870" s="1" t="s">
        <v>19424</v>
      </c>
      <c r="J870" s="1" t="s">
        <v>3410</v>
      </c>
      <c r="K870" s="1">
        <v>1294.397005</v>
      </c>
      <c r="L870" s="1">
        <v>-3.5862776809999999</v>
      </c>
      <c r="M870" s="1">
        <v>0.43770677800000002</v>
      </c>
      <c r="N870" s="1">
        <v>-8.1933336689999994</v>
      </c>
      <c r="O870" s="2">
        <v>2.5399999999999999E-16</v>
      </c>
      <c r="P870" s="2">
        <v>2.7500000000000001E-15</v>
      </c>
      <c r="Q870" s="1" t="s">
        <v>3411</v>
      </c>
      <c r="R870" s="1" t="s">
        <v>19424</v>
      </c>
      <c r="S870" s="1" t="s">
        <v>1361</v>
      </c>
      <c r="T870" s="1">
        <v>1143.4951766407701</v>
      </c>
      <c r="U870" s="1">
        <v>4.14081421136932</v>
      </c>
      <c r="V870" s="1">
        <v>0.356555624573485</v>
      </c>
      <c r="W870" s="1">
        <v>11.613375097707699</v>
      </c>
      <c r="X870" s="2">
        <v>3.5242464137496699E-31</v>
      </c>
      <c r="Y870" s="2">
        <v>3.9328488362612497E-30</v>
      </c>
      <c r="Z870" s="1" t="s">
        <v>1362</v>
      </c>
    </row>
    <row r="871" spans="1:26" x14ac:dyDescent="0.25">
      <c r="A871" s="1" t="s">
        <v>1745</v>
      </c>
      <c r="B871" s="1">
        <v>64199.231764284399</v>
      </c>
      <c r="C871" s="1">
        <v>-2.7435548580679701</v>
      </c>
      <c r="D871" s="1">
        <v>0.28160593482482899</v>
      </c>
      <c r="E871" s="1">
        <v>-9.7425320946257195</v>
      </c>
      <c r="F871" s="2">
        <v>1.98544360584592E-22</v>
      </c>
      <c r="G871" s="2">
        <v>2.2256549595348498E-21</v>
      </c>
      <c r="H871" s="1" t="s">
        <v>1746</v>
      </c>
      <c r="I871" s="1" t="s">
        <v>19424</v>
      </c>
      <c r="J871" s="1" t="s">
        <v>7412</v>
      </c>
      <c r="K871" s="1">
        <v>783.38038329999995</v>
      </c>
      <c r="L871" s="1">
        <v>4.540343172</v>
      </c>
      <c r="M871" s="1">
        <v>0.55446008300000005</v>
      </c>
      <c r="N871" s="1">
        <v>8.1887647309999991</v>
      </c>
      <c r="O871" s="2">
        <v>2.64E-16</v>
      </c>
      <c r="P871" s="2">
        <v>2.8500000000000002E-15</v>
      </c>
      <c r="Q871" s="1" t="s">
        <v>7413</v>
      </c>
      <c r="R871" s="1" t="s">
        <v>19424</v>
      </c>
      <c r="S871" s="1" t="s">
        <v>3644</v>
      </c>
      <c r="T871" s="1">
        <v>752.43680520331498</v>
      </c>
      <c r="U871" s="1">
        <v>-2.9427680838749799</v>
      </c>
      <c r="V871" s="1">
        <v>0.253624712882005</v>
      </c>
      <c r="W871" s="1">
        <v>-11.6028444169952</v>
      </c>
      <c r="X871" s="2">
        <v>3.9860553980880801E-31</v>
      </c>
      <c r="Y871" s="2">
        <v>4.4431048200223499E-30</v>
      </c>
      <c r="Z871" s="1" t="s">
        <v>3645</v>
      </c>
    </row>
    <row r="872" spans="1:26" x14ac:dyDescent="0.25">
      <c r="A872" s="1" t="s">
        <v>1747</v>
      </c>
      <c r="B872" s="1">
        <v>1244.0035374946101</v>
      </c>
      <c r="C872" s="1">
        <v>-3.3696575393342401</v>
      </c>
      <c r="D872" s="1">
        <v>0.34605188607658499</v>
      </c>
      <c r="E872" s="1">
        <v>-9.7374343990383405</v>
      </c>
      <c r="F872" s="2">
        <v>2.0875825511817601E-22</v>
      </c>
      <c r="G872" s="2">
        <v>2.3374707259795699E-21</v>
      </c>
      <c r="H872" s="1" t="s">
        <v>1748</v>
      </c>
      <c r="I872" s="1" t="s">
        <v>19424</v>
      </c>
      <c r="J872" s="1" t="s">
        <v>2001</v>
      </c>
      <c r="K872" s="1">
        <v>370.84938640000001</v>
      </c>
      <c r="L872" s="1">
        <v>4.434321175</v>
      </c>
      <c r="M872" s="1">
        <v>0.54151033400000004</v>
      </c>
      <c r="N872" s="1">
        <v>8.1888024949999991</v>
      </c>
      <c r="O872" s="2">
        <v>2.64E-16</v>
      </c>
      <c r="P872" s="2">
        <v>2.8500000000000002E-15</v>
      </c>
      <c r="Q872" s="1" t="s">
        <v>2002</v>
      </c>
      <c r="R872" s="1" t="s">
        <v>19424</v>
      </c>
      <c r="S872" s="1" t="s">
        <v>1615</v>
      </c>
      <c r="T872" s="1">
        <v>1640.36149508586</v>
      </c>
      <c r="U872" s="1">
        <v>2.4469580616665199</v>
      </c>
      <c r="V872" s="1">
        <v>0.210905193691032</v>
      </c>
      <c r="W872" s="1">
        <v>11.6021707139712</v>
      </c>
      <c r="X872" s="2">
        <v>4.0175649983989501E-31</v>
      </c>
      <c r="Y872" s="2">
        <v>4.47310354684442E-30</v>
      </c>
      <c r="Z872" s="1" t="s">
        <v>1616</v>
      </c>
    </row>
    <row r="873" spans="1:26" x14ac:dyDescent="0.25">
      <c r="A873" s="1" t="s">
        <v>1749</v>
      </c>
      <c r="B873" s="1">
        <v>150.20301078041899</v>
      </c>
      <c r="C873" s="1">
        <v>5.4402020113648302</v>
      </c>
      <c r="D873" s="1">
        <v>0.55896614836687797</v>
      </c>
      <c r="E873" s="1">
        <v>9.7326144476895102</v>
      </c>
      <c r="F873" s="2">
        <v>2.18893307425063E-22</v>
      </c>
      <c r="G873" s="2">
        <v>2.4481488330434702E-21</v>
      </c>
      <c r="H873" s="1" t="s">
        <v>1750</v>
      </c>
      <c r="I873" s="1" t="s">
        <v>19424</v>
      </c>
      <c r="J873" s="1" t="s">
        <v>2754</v>
      </c>
      <c r="K873" s="1">
        <v>138.35281739999999</v>
      </c>
      <c r="L873" s="1">
        <v>5.949660186</v>
      </c>
      <c r="M873" s="1">
        <v>0.72660018800000004</v>
      </c>
      <c r="N873" s="1">
        <v>8.1883548630000007</v>
      </c>
      <c r="O873" s="2">
        <v>2.6500000000000002E-16</v>
      </c>
      <c r="P873" s="2">
        <v>2.8500000000000002E-15</v>
      </c>
      <c r="Q873" s="1" t="s">
        <v>2755</v>
      </c>
      <c r="R873" s="1" t="s">
        <v>19424</v>
      </c>
      <c r="S873" s="1" t="s">
        <v>2708</v>
      </c>
      <c r="T873" s="1">
        <v>198.40140713076201</v>
      </c>
      <c r="U873" s="1">
        <v>4.8458467929176896</v>
      </c>
      <c r="V873" s="1">
        <v>0.41777016339876799</v>
      </c>
      <c r="W873" s="1">
        <v>11.5993127740246</v>
      </c>
      <c r="X873" s="2">
        <v>4.1540054886812904E-31</v>
      </c>
      <c r="Y873" s="2">
        <v>4.6197288468980097E-30</v>
      </c>
      <c r="Z873" s="1" t="s">
        <v>2709</v>
      </c>
    </row>
    <row r="874" spans="1:26" x14ac:dyDescent="0.25">
      <c r="A874" s="1" t="s">
        <v>1751</v>
      </c>
      <c r="B874" s="1">
        <v>3842.0000222569902</v>
      </c>
      <c r="C874" s="1">
        <v>3.7087866560518998</v>
      </c>
      <c r="D874" s="1">
        <v>0.38110168939727002</v>
      </c>
      <c r="E874" s="1">
        <v>9.7317507616340109</v>
      </c>
      <c r="F874" s="2">
        <v>2.2076017783238201E-22</v>
      </c>
      <c r="G874" s="2">
        <v>2.4662065580703199E-21</v>
      </c>
      <c r="H874" s="1" t="s">
        <v>1752</v>
      </c>
      <c r="I874" s="1" t="s">
        <v>19424</v>
      </c>
      <c r="J874" s="1" t="s">
        <v>2674</v>
      </c>
      <c r="K874" s="1">
        <v>883.35065829999996</v>
      </c>
      <c r="L874" s="1">
        <v>6.4627157239999997</v>
      </c>
      <c r="M874" s="1">
        <v>0.79101724900000003</v>
      </c>
      <c r="N874" s="1">
        <v>8.1701324880000001</v>
      </c>
      <c r="O874" s="2">
        <v>3.0799999999999998E-16</v>
      </c>
      <c r="P874" s="2">
        <v>3.3100000000000001E-15</v>
      </c>
      <c r="Q874" s="1" t="s">
        <v>2675</v>
      </c>
      <c r="R874" s="1" t="s">
        <v>19424</v>
      </c>
      <c r="S874" s="1" t="s">
        <v>19509</v>
      </c>
      <c r="T874" s="1">
        <v>373.44128162628698</v>
      </c>
      <c r="U874" s="1">
        <v>8.5123172854266898</v>
      </c>
      <c r="V874" s="1">
        <v>0.73416944862815503</v>
      </c>
      <c r="W874" s="1">
        <v>11.594485852458901</v>
      </c>
      <c r="X874" s="2">
        <v>4.3949696425917703E-31</v>
      </c>
      <c r="Y874" s="2">
        <v>4.88212894886535E-30</v>
      </c>
      <c r="Z874" s="1" t="s">
        <v>19510</v>
      </c>
    </row>
    <row r="875" spans="1:26" x14ac:dyDescent="0.25">
      <c r="A875" s="1" t="s">
        <v>1753</v>
      </c>
      <c r="B875" s="1">
        <v>5807.1719874303399</v>
      </c>
      <c r="C875" s="1">
        <v>-3.2203089302728198</v>
      </c>
      <c r="D875" s="1">
        <v>0.33100860417577799</v>
      </c>
      <c r="E875" s="1">
        <v>-9.7287771062371604</v>
      </c>
      <c r="F875" s="2">
        <v>2.2730912286095201E-22</v>
      </c>
      <c r="G875" s="2">
        <v>2.5364688081801398E-21</v>
      </c>
      <c r="H875" s="1" t="s">
        <v>1754</v>
      </c>
      <c r="I875" s="1" t="s">
        <v>19424</v>
      </c>
      <c r="J875" s="1" t="s">
        <v>2081</v>
      </c>
      <c r="K875" s="1">
        <v>666.19598040000005</v>
      </c>
      <c r="L875" s="1">
        <v>-5.0731593469999998</v>
      </c>
      <c r="M875" s="1">
        <v>0.62145755499999999</v>
      </c>
      <c r="N875" s="1">
        <v>-8.1633239559999993</v>
      </c>
      <c r="O875" s="2">
        <v>3.2600000000000002E-16</v>
      </c>
      <c r="P875" s="2">
        <v>3.5000000000000001E-15</v>
      </c>
      <c r="Q875" s="1" t="s">
        <v>2082</v>
      </c>
      <c r="R875" s="1" t="s">
        <v>19424</v>
      </c>
      <c r="S875" s="1" t="s">
        <v>2355</v>
      </c>
      <c r="T875" s="1">
        <v>423.94493073988002</v>
      </c>
      <c r="U875" s="1">
        <v>6.6606122788492703</v>
      </c>
      <c r="V875" s="1">
        <v>0.57523786686943501</v>
      </c>
      <c r="W875" s="1">
        <v>11.5788835583751</v>
      </c>
      <c r="X875" s="2">
        <v>5.27282728540639E-31</v>
      </c>
      <c r="Y875" s="2">
        <v>5.8506137188471603E-30</v>
      </c>
      <c r="Z875" s="1" t="s">
        <v>2356</v>
      </c>
    </row>
    <row r="876" spans="1:26" x14ac:dyDescent="0.25">
      <c r="A876" s="1" t="s">
        <v>1755</v>
      </c>
      <c r="B876" s="1">
        <v>594.17458762845297</v>
      </c>
      <c r="C876" s="1">
        <v>-3.9659711472766301</v>
      </c>
      <c r="D876" s="1">
        <v>0.40774096455498099</v>
      </c>
      <c r="E876" s="1">
        <v>-9.7266929056421496</v>
      </c>
      <c r="F876" s="2">
        <v>2.32013454679339E-22</v>
      </c>
      <c r="G876" s="2">
        <v>2.5860108546072301E-21</v>
      </c>
      <c r="H876" s="1" t="s">
        <v>1756</v>
      </c>
      <c r="I876" s="1" t="s">
        <v>19424</v>
      </c>
      <c r="J876" s="1" t="s">
        <v>921</v>
      </c>
      <c r="K876" s="1">
        <v>11978.9733</v>
      </c>
      <c r="L876" s="1">
        <v>3.189010626</v>
      </c>
      <c r="M876" s="1">
        <v>0.390866567</v>
      </c>
      <c r="N876" s="1">
        <v>8.1588216889999998</v>
      </c>
      <c r="O876" s="2">
        <v>3.3800000000000002E-16</v>
      </c>
      <c r="P876" s="2">
        <v>3.6300000000000002E-15</v>
      </c>
      <c r="Q876" s="1" t="s">
        <v>922</v>
      </c>
      <c r="R876" s="1" t="s">
        <v>19424</v>
      </c>
      <c r="S876" s="1" t="s">
        <v>573</v>
      </c>
      <c r="T876" s="1">
        <v>405.13070839603699</v>
      </c>
      <c r="U876" s="1">
        <v>5.55545217060906</v>
      </c>
      <c r="V876" s="1">
        <v>0.47996306515078901</v>
      </c>
      <c r="W876" s="1">
        <v>11.574749337980199</v>
      </c>
      <c r="X876" s="2">
        <v>5.53327457475354E-31</v>
      </c>
      <c r="Y876" s="2">
        <v>6.1326076181009898E-30</v>
      </c>
      <c r="Z876" s="1" t="s">
        <v>574</v>
      </c>
    </row>
    <row r="877" spans="1:26" x14ac:dyDescent="0.25">
      <c r="A877" s="1" t="s">
        <v>1757</v>
      </c>
      <c r="B877" s="1">
        <v>170.04463771613101</v>
      </c>
      <c r="C877" s="1">
        <v>6.20167867774604</v>
      </c>
      <c r="D877" s="1">
        <v>0.63767554422426698</v>
      </c>
      <c r="E877" s="1">
        <v>9.7254453834989008</v>
      </c>
      <c r="F877" s="2">
        <v>2.3487525372985801E-22</v>
      </c>
      <c r="G877" s="2">
        <v>2.6149266574138499E-21</v>
      </c>
      <c r="H877" s="1" t="s">
        <v>1758</v>
      </c>
      <c r="I877" s="1" t="s">
        <v>19424</v>
      </c>
      <c r="J877" s="1" t="s">
        <v>1263</v>
      </c>
      <c r="K877" s="1">
        <v>1793.7969290000001</v>
      </c>
      <c r="L877" s="1">
        <v>3.7796570410000001</v>
      </c>
      <c r="M877" s="1">
        <v>0.46356165100000002</v>
      </c>
      <c r="N877" s="1">
        <v>8.1535153630000003</v>
      </c>
      <c r="O877" s="2">
        <v>3.5300000000000002E-16</v>
      </c>
      <c r="P877" s="2">
        <v>3.7899999999999997E-15</v>
      </c>
      <c r="Q877" s="1" t="s">
        <v>1264</v>
      </c>
      <c r="R877" s="1" t="s">
        <v>19424</v>
      </c>
      <c r="S877" s="1" t="s">
        <v>4430</v>
      </c>
      <c r="T877" s="1">
        <v>443.88816495687797</v>
      </c>
      <c r="U877" s="1">
        <v>3.4973307148272301</v>
      </c>
      <c r="V877" s="1">
        <v>0.30223272556799602</v>
      </c>
      <c r="W877" s="1">
        <v>11.571648001567601</v>
      </c>
      <c r="X877" s="2">
        <v>5.7369991990155203E-31</v>
      </c>
      <c r="Y877" s="2">
        <v>6.35116486980888E-30</v>
      </c>
      <c r="Z877" s="1" t="s">
        <v>4431</v>
      </c>
    </row>
    <row r="878" spans="1:26" x14ac:dyDescent="0.25">
      <c r="A878" s="1" t="s">
        <v>1759</v>
      </c>
      <c r="B878" s="1">
        <v>2347.7811632164999</v>
      </c>
      <c r="C878" s="1">
        <v>-4.62652703683528</v>
      </c>
      <c r="D878" s="1">
        <v>0.47579501181384698</v>
      </c>
      <c r="E878" s="1">
        <v>-9.7237821371809297</v>
      </c>
      <c r="F878" s="2">
        <v>2.3874512521078201E-22</v>
      </c>
      <c r="G878" s="2">
        <v>2.6549870295055699E-21</v>
      </c>
      <c r="H878" s="1" t="s">
        <v>1760</v>
      </c>
      <c r="I878" s="1" t="s">
        <v>19424</v>
      </c>
      <c r="J878" s="1" t="s">
        <v>757</v>
      </c>
      <c r="K878" s="1">
        <v>7829.0700649999999</v>
      </c>
      <c r="L878" s="1">
        <v>-4.8939135309999999</v>
      </c>
      <c r="M878" s="1">
        <v>0.60026050099999995</v>
      </c>
      <c r="N878" s="1">
        <v>-8.1529827919999995</v>
      </c>
      <c r="O878" s="2">
        <v>3.55E-16</v>
      </c>
      <c r="P878" s="2">
        <v>3.8000000000000002E-15</v>
      </c>
      <c r="Q878" s="1" t="s">
        <v>758</v>
      </c>
      <c r="R878" s="1" t="s">
        <v>19424</v>
      </c>
      <c r="S878" s="1" t="s">
        <v>3124</v>
      </c>
      <c r="T878" s="1">
        <v>757.14450418960701</v>
      </c>
      <c r="U878" s="1">
        <v>6.4039619834766404</v>
      </c>
      <c r="V878" s="1">
        <v>0.55377893959417901</v>
      </c>
      <c r="W878" s="1">
        <v>11.564112546731399</v>
      </c>
      <c r="X878" s="2">
        <v>6.2635526888859697E-31</v>
      </c>
      <c r="Y878" s="2">
        <v>6.92620809267607E-30</v>
      </c>
      <c r="Z878" s="1" t="s">
        <v>3125</v>
      </c>
    </row>
    <row r="879" spans="1:26" x14ac:dyDescent="0.25">
      <c r="A879" s="1" t="s">
        <v>1761</v>
      </c>
      <c r="B879" s="1">
        <v>331.96835114002198</v>
      </c>
      <c r="C879" s="1">
        <v>7.2672776290305601</v>
      </c>
      <c r="D879" s="1">
        <v>0.74759841622409895</v>
      </c>
      <c r="E879" s="1">
        <v>9.7208306910753706</v>
      </c>
      <c r="F879" s="2">
        <v>2.4576821874651501E-22</v>
      </c>
      <c r="G879" s="2">
        <v>2.72998220255362E-21</v>
      </c>
      <c r="H879" s="1" t="s">
        <v>1762</v>
      </c>
      <c r="I879" s="1" t="s">
        <v>19424</v>
      </c>
      <c r="J879" s="1" t="s">
        <v>3256</v>
      </c>
      <c r="K879" s="1">
        <v>291.20394770000001</v>
      </c>
      <c r="L879" s="1">
        <v>5.487305096</v>
      </c>
      <c r="M879" s="1">
        <v>0.67346999100000005</v>
      </c>
      <c r="N879" s="1">
        <v>8.1478093569999999</v>
      </c>
      <c r="O879" s="2">
        <v>3.7100000000000001E-16</v>
      </c>
      <c r="P879" s="2">
        <v>3.9599999999999997E-15</v>
      </c>
      <c r="Q879" s="1" t="s">
        <v>3257</v>
      </c>
      <c r="R879" s="1" t="s">
        <v>19424</v>
      </c>
      <c r="S879" s="1" t="s">
        <v>2536</v>
      </c>
      <c r="T879" s="1">
        <v>2103.6607524043802</v>
      </c>
      <c r="U879" s="1">
        <v>3.1793581058790301</v>
      </c>
      <c r="V879" s="1">
        <v>0.27534036381353499</v>
      </c>
      <c r="W879" s="1">
        <v>11.547010622939901</v>
      </c>
      <c r="X879" s="2">
        <v>7.6432925613913102E-31</v>
      </c>
      <c r="Y879" s="2">
        <v>8.4423246214414096E-30</v>
      </c>
      <c r="Z879" s="1" t="s">
        <v>2537</v>
      </c>
    </row>
    <row r="880" spans="1:26" x14ac:dyDescent="0.25">
      <c r="A880" s="1" t="s">
        <v>1763</v>
      </c>
      <c r="B880" s="1">
        <v>368.38337378050602</v>
      </c>
      <c r="C880" s="1">
        <v>7.6524539377959604</v>
      </c>
      <c r="D880" s="1">
        <v>0.78803577285036897</v>
      </c>
      <c r="E880" s="1">
        <v>9.7107951205268392</v>
      </c>
      <c r="F880" s="2">
        <v>2.7121306254965998E-22</v>
      </c>
      <c r="G880" s="2">
        <v>3.0092028222734701E-21</v>
      </c>
      <c r="H880" s="1" t="s">
        <v>1764</v>
      </c>
      <c r="I880" s="1" t="s">
        <v>19424</v>
      </c>
      <c r="J880" s="1" t="s">
        <v>1151</v>
      </c>
      <c r="K880" s="1">
        <v>1285.371956</v>
      </c>
      <c r="L880" s="1">
        <v>-4.1178960990000002</v>
      </c>
      <c r="M880" s="1">
        <v>0.50557205000000005</v>
      </c>
      <c r="N880" s="1">
        <v>-8.1450232390000004</v>
      </c>
      <c r="O880" s="2">
        <v>3.79E-16</v>
      </c>
      <c r="P880" s="2">
        <v>4.0499999999999999E-15</v>
      </c>
      <c r="Q880" s="1" t="s">
        <v>1152</v>
      </c>
      <c r="R880" s="1" t="s">
        <v>19424</v>
      </c>
      <c r="S880" s="1" t="s">
        <v>757</v>
      </c>
      <c r="T880" s="1">
        <v>6340.7519809657497</v>
      </c>
      <c r="U880" s="1">
        <v>-3.7388770516515</v>
      </c>
      <c r="V880" s="1">
        <v>0.323988065425873</v>
      </c>
      <c r="W880" s="1">
        <v>-11.5401690699219</v>
      </c>
      <c r="X880" s="2">
        <v>8.2762390827643792E-31</v>
      </c>
      <c r="Y880" s="2">
        <v>9.1310751150090893E-30</v>
      </c>
      <c r="Z880" s="1" t="s">
        <v>758</v>
      </c>
    </row>
    <row r="881" spans="1:26" x14ac:dyDescent="0.25">
      <c r="A881" s="1" t="s">
        <v>1765</v>
      </c>
      <c r="B881" s="1">
        <v>1343.9549557218099</v>
      </c>
      <c r="C881" s="1">
        <v>-3.2397411708171502</v>
      </c>
      <c r="D881" s="1">
        <v>0.33413819610451201</v>
      </c>
      <c r="E881" s="1">
        <v>-9.6958121178215197</v>
      </c>
      <c r="F881" s="2">
        <v>3.1412854353192999E-22</v>
      </c>
      <c r="G881" s="2">
        <v>3.4814132800732597E-21</v>
      </c>
      <c r="H881" s="1" t="s">
        <v>1766</v>
      </c>
      <c r="I881" s="1" t="s">
        <v>19424</v>
      </c>
      <c r="J881" s="1" t="s">
        <v>1169</v>
      </c>
      <c r="K881" s="1">
        <v>4359.9360109999998</v>
      </c>
      <c r="L881" s="1">
        <v>3.8562176969999999</v>
      </c>
      <c r="M881" s="1">
        <v>0.47364952100000002</v>
      </c>
      <c r="N881" s="1">
        <v>8.1415002629999993</v>
      </c>
      <c r="O881" s="2">
        <v>3.8999999999999998E-16</v>
      </c>
      <c r="P881" s="2">
        <v>4.1700000000000003E-15</v>
      </c>
      <c r="Q881" s="1" t="s">
        <v>1170</v>
      </c>
      <c r="R881" s="1" t="s">
        <v>19424</v>
      </c>
      <c r="S881" s="1" t="s">
        <v>1053</v>
      </c>
      <c r="T881" s="1">
        <v>2106.6053679869001</v>
      </c>
      <c r="U881" s="1">
        <v>6.8631759630420603</v>
      </c>
      <c r="V881" s="1">
        <v>0.59476198752041198</v>
      </c>
      <c r="W881" s="1">
        <v>11.539365505947901</v>
      </c>
      <c r="X881" s="2">
        <v>8.3539143641953208E-31</v>
      </c>
      <c r="Y881" s="2">
        <v>9.2063352976200004E-30</v>
      </c>
      <c r="Z881" s="1" t="s">
        <v>1054</v>
      </c>
    </row>
    <row r="882" spans="1:26" x14ac:dyDescent="0.25">
      <c r="A882" s="1" t="s">
        <v>1767</v>
      </c>
      <c r="B882" s="1">
        <v>2238.96393446504</v>
      </c>
      <c r="C882" s="1">
        <v>2.4142552906127199</v>
      </c>
      <c r="D882" s="1">
        <v>0.24921368464287</v>
      </c>
      <c r="E882" s="1">
        <v>9.6874908537724007</v>
      </c>
      <c r="F882" s="2">
        <v>3.4079812398469098E-22</v>
      </c>
      <c r="G882" s="2">
        <v>3.7727085639301798E-21</v>
      </c>
      <c r="H882" s="1" t="s">
        <v>1768</v>
      </c>
      <c r="I882" s="1" t="s">
        <v>19424</v>
      </c>
      <c r="J882" s="1" t="s">
        <v>6138</v>
      </c>
      <c r="K882" s="1">
        <v>233.8979114</v>
      </c>
      <c r="L882" s="1">
        <v>4.9106632790000004</v>
      </c>
      <c r="M882" s="1">
        <v>0.60349818300000002</v>
      </c>
      <c r="N882" s="1">
        <v>8.1369976249999993</v>
      </c>
      <c r="O882" s="2">
        <v>4.0500000000000002E-16</v>
      </c>
      <c r="P882" s="2">
        <v>4.32E-15</v>
      </c>
      <c r="Q882" s="1" t="s">
        <v>6139</v>
      </c>
      <c r="R882" s="1" t="s">
        <v>19424</v>
      </c>
      <c r="S882" s="1" t="s">
        <v>20628</v>
      </c>
      <c r="T882" s="1">
        <v>505.135275025792</v>
      </c>
      <c r="U882" s="1">
        <v>4.2965494676499203</v>
      </c>
      <c r="V882" s="1">
        <v>0.37270946824392798</v>
      </c>
      <c r="W882" s="1">
        <v>11.5278785051899</v>
      </c>
      <c r="X882" s="2">
        <v>9.5467278022697501E-31</v>
      </c>
      <c r="Y882" s="2">
        <v>1.05089602085845E-29</v>
      </c>
      <c r="Z882" s="1" t="s">
        <v>20629</v>
      </c>
    </row>
    <row r="883" spans="1:26" x14ac:dyDescent="0.25">
      <c r="A883" s="1" t="s">
        <v>1769</v>
      </c>
      <c r="B883" s="1">
        <v>9155.1611368217309</v>
      </c>
      <c r="C883" s="1">
        <v>3.4381532445421001</v>
      </c>
      <c r="D883" s="1">
        <v>0.35509504579914197</v>
      </c>
      <c r="E883" s="1">
        <v>9.6823464174345997</v>
      </c>
      <c r="F883" s="2">
        <v>3.5839443443268701E-22</v>
      </c>
      <c r="G883" s="2">
        <v>3.9630153807460603E-21</v>
      </c>
      <c r="H883" s="1" t="s">
        <v>1770</v>
      </c>
      <c r="I883" s="1" t="s">
        <v>19424</v>
      </c>
      <c r="J883" s="1" t="s">
        <v>1341</v>
      </c>
      <c r="K883" s="1">
        <v>1267.00423</v>
      </c>
      <c r="L883" s="1">
        <v>-3.7227151470000002</v>
      </c>
      <c r="M883" s="1">
        <v>0.45755624499999997</v>
      </c>
      <c r="N883" s="1">
        <v>-8.1360820349999994</v>
      </c>
      <c r="O883" s="2">
        <v>4.0800000000000002E-16</v>
      </c>
      <c r="P883" s="2">
        <v>4.3500000000000001E-15</v>
      </c>
      <c r="Q883" s="1" t="s">
        <v>1342</v>
      </c>
      <c r="R883" s="1" t="s">
        <v>19424</v>
      </c>
      <c r="S883" s="1" t="s">
        <v>731</v>
      </c>
      <c r="T883" s="1">
        <v>1486.4723442294401</v>
      </c>
      <c r="U883" s="1">
        <v>5.8468184752475798</v>
      </c>
      <c r="V883" s="1">
        <v>0.50766870794105901</v>
      </c>
      <c r="W883" s="1">
        <v>11.5169959932342</v>
      </c>
      <c r="X883" s="2">
        <v>1.0832190054185199E-30</v>
      </c>
      <c r="Y883" s="2">
        <v>1.1910513154494501E-29</v>
      </c>
      <c r="Z883" s="1" t="s">
        <v>732</v>
      </c>
    </row>
    <row r="884" spans="1:26" x14ac:dyDescent="0.25">
      <c r="A884" s="1" t="s">
        <v>1771</v>
      </c>
      <c r="B884" s="1">
        <v>6577.0708225697099</v>
      </c>
      <c r="C884" s="1">
        <v>-3.0361677743037299</v>
      </c>
      <c r="D884" s="1">
        <v>0.31363670539016902</v>
      </c>
      <c r="E884" s="1">
        <v>-9.6805243841810409</v>
      </c>
      <c r="F884" s="2">
        <v>3.6483982843093402E-22</v>
      </c>
      <c r="G884" s="2">
        <v>4.0297280484885699E-21</v>
      </c>
      <c r="H884" s="1" t="s">
        <v>1772</v>
      </c>
      <c r="I884" s="1" t="s">
        <v>19424</v>
      </c>
      <c r="J884" s="1" t="s">
        <v>2401</v>
      </c>
      <c r="K884" s="1">
        <v>2716.9173759999999</v>
      </c>
      <c r="L884" s="1">
        <v>3.451008689</v>
      </c>
      <c r="M884" s="1">
        <v>0.42425111500000001</v>
      </c>
      <c r="N884" s="1">
        <v>8.1343538429999995</v>
      </c>
      <c r="O884" s="2">
        <v>4.1400000000000002E-16</v>
      </c>
      <c r="P884" s="2">
        <v>4.4100000000000003E-15</v>
      </c>
      <c r="Q884" s="1" t="s">
        <v>2402</v>
      </c>
      <c r="R884" s="1" t="s">
        <v>19424</v>
      </c>
      <c r="S884" s="1" t="s">
        <v>2501</v>
      </c>
      <c r="T884" s="1">
        <v>425.02601400593102</v>
      </c>
      <c r="U884" s="1">
        <v>5.2697216820269803</v>
      </c>
      <c r="V884" s="1">
        <v>0.45765887391615501</v>
      </c>
      <c r="W884" s="1">
        <v>11.514518743915801</v>
      </c>
      <c r="X884" s="2">
        <v>1.11480172123028E-30</v>
      </c>
      <c r="Y884" s="2">
        <v>1.22439453152278E-29</v>
      </c>
      <c r="Z884" s="1" t="s">
        <v>2502</v>
      </c>
    </row>
    <row r="885" spans="1:26" x14ac:dyDescent="0.25">
      <c r="A885" s="1" t="s">
        <v>1773</v>
      </c>
      <c r="B885" s="1">
        <v>164.40396200234301</v>
      </c>
      <c r="C885" s="1">
        <v>7.32029827003287</v>
      </c>
      <c r="D885" s="1">
        <v>0.75643665067619903</v>
      </c>
      <c r="E885" s="1">
        <v>9.6773447763128093</v>
      </c>
      <c r="F885" s="2">
        <v>3.76363521867589E-22</v>
      </c>
      <c r="G885" s="2">
        <v>4.1523176368574301E-21</v>
      </c>
      <c r="H885" s="1" t="s">
        <v>1774</v>
      </c>
      <c r="I885" s="1" t="s">
        <v>19424</v>
      </c>
      <c r="J885" s="1" t="s">
        <v>19721</v>
      </c>
      <c r="K885" s="1">
        <v>174.25840479999999</v>
      </c>
      <c r="L885" s="1">
        <v>7.8295172529999997</v>
      </c>
      <c r="M885" s="1">
        <v>0.96277978200000003</v>
      </c>
      <c r="N885" s="1">
        <v>8.1321994889999996</v>
      </c>
      <c r="O885" s="2">
        <v>4.22E-16</v>
      </c>
      <c r="P885" s="2">
        <v>4.4800000000000002E-15</v>
      </c>
      <c r="Q885" s="1" t="s">
        <v>19722</v>
      </c>
      <c r="R885" s="1" t="s">
        <v>19424</v>
      </c>
      <c r="S885" s="1" t="s">
        <v>825</v>
      </c>
      <c r="T885" s="1">
        <v>1009.6876955755901</v>
      </c>
      <c r="U885" s="1">
        <v>7.1072454984087603</v>
      </c>
      <c r="V885" s="1">
        <v>0.61726103377481201</v>
      </c>
      <c r="W885" s="1">
        <v>11.514165174083599</v>
      </c>
      <c r="X885" s="2">
        <v>1.11938334046493E-30</v>
      </c>
      <c r="Y885" s="2">
        <v>1.22804050575696E-29</v>
      </c>
      <c r="Z885" s="1" t="s">
        <v>826</v>
      </c>
    </row>
    <row r="886" spans="1:26" x14ac:dyDescent="0.25">
      <c r="A886" s="1" t="s">
        <v>1775</v>
      </c>
      <c r="B886" s="1">
        <v>843.25860272355601</v>
      </c>
      <c r="C886" s="1">
        <v>4.10320410763204</v>
      </c>
      <c r="D886" s="1">
        <v>0.424221759426681</v>
      </c>
      <c r="E886" s="1">
        <v>9.67230939114806</v>
      </c>
      <c r="F886" s="2">
        <v>3.95354117686027E-22</v>
      </c>
      <c r="G886" s="2">
        <v>4.3569182642400401E-21</v>
      </c>
      <c r="H886" s="1" t="s">
        <v>1776</v>
      </c>
      <c r="I886" s="1" t="s">
        <v>19424</v>
      </c>
      <c r="J886" s="1" t="s">
        <v>4766</v>
      </c>
      <c r="K886" s="1">
        <v>138.83475150000001</v>
      </c>
      <c r="L886" s="1">
        <v>5.8837623189999997</v>
      </c>
      <c r="M886" s="1">
        <v>0.72365078900000002</v>
      </c>
      <c r="N886" s="1">
        <v>8.1306652410000009</v>
      </c>
      <c r="O886" s="2">
        <v>4.2699999999999999E-16</v>
      </c>
      <c r="P886" s="2">
        <v>4.5299999999999999E-15</v>
      </c>
      <c r="Q886" s="1" t="s">
        <v>4767</v>
      </c>
      <c r="R886" s="1" t="s">
        <v>19424</v>
      </c>
      <c r="S886" s="1" t="s">
        <v>5660</v>
      </c>
      <c r="T886" s="1">
        <v>1036.9959824090399</v>
      </c>
      <c r="U886" s="1">
        <v>-3.91457777508661</v>
      </c>
      <c r="V886" s="1">
        <v>0.340248229901985</v>
      </c>
      <c r="W886" s="1">
        <v>-11.5050643355713</v>
      </c>
      <c r="X886" s="2">
        <v>1.2439655430139701E-30</v>
      </c>
      <c r="Y886" s="2">
        <v>1.3631789075528101E-29</v>
      </c>
      <c r="Z886" s="1" t="s">
        <v>5661</v>
      </c>
    </row>
    <row r="887" spans="1:26" x14ac:dyDescent="0.25">
      <c r="A887" s="1" t="s">
        <v>1777</v>
      </c>
      <c r="B887" s="1">
        <v>8743.6608584938294</v>
      </c>
      <c r="C887" s="1">
        <v>2.3189397956601199</v>
      </c>
      <c r="D887" s="1">
        <v>0.23978015962822999</v>
      </c>
      <c r="E887" s="1">
        <v>9.6711078983997201</v>
      </c>
      <c r="F887" s="2">
        <v>4.0002380378316802E-22</v>
      </c>
      <c r="G887" s="2">
        <v>4.4034151824104401E-21</v>
      </c>
      <c r="H887" s="1" t="s">
        <v>1778</v>
      </c>
      <c r="I887" s="1" t="s">
        <v>19424</v>
      </c>
      <c r="J887" s="1" t="s">
        <v>893</v>
      </c>
      <c r="K887" s="1">
        <v>437.05504509999997</v>
      </c>
      <c r="L887" s="1">
        <v>5.7416094549999999</v>
      </c>
      <c r="M887" s="1">
        <v>0.70655322700000001</v>
      </c>
      <c r="N887" s="1">
        <v>8.1262235250000003</v>
      </c>
      <c r="O887" s="2">
        <v>4.43E-16</v>
      </c>
      <c r="P887" s="2">
        <v>4.6999999999999999E-15</v>
      </c>
      <c r="Q887" s="1" t="s">
        <v>894</v>
      </c>
      <c r="R887" s="1" t="s">
        <v>19424</v>
      </c>
      <c r="S887" s="1" t="s">
        <v>2530</v>
      </c>
      <c r="T887" s="1">
        <v>153.22374721172301</v>
      </c>
      <c r="U887" s="1">
        <v>6.7353812995332003</v>
      </c>
      <c r="V887" s="1">
        <v>0.58586785525144602</v>
      </c>
      <c r="W887" s="1">
        <v>11.496417219617699</v>
      </c>
      <c r="X887" s="2">
        <v>1.37505461105654E-30</v>
      </c>
      <c r="Y887" s="2">
        <v>1.5051357053083499E-29</v>
      </c>
      <c r="Z887" s="1" t="s">
        <v>2531</v>
      </c>
    </row>
    <row r="888" spans="1:26" x14ac:dyDescent="0.25">
      <c r="A888" s="1" t="s">
        <v>1779</v>
      </c>
      <c r="B888" s="1">
        <v>251.143151683014</v>
      </c>
      <c r="C888" s="1">
        <v>-4.2603669710001197</v>
      </c>
      <c r="D888" s="1">
        <v>0.44073679666201099</v>
      </c>
      <c r="E888" s="1">
        <v>-9.6664653445472997</v>
      </c>
      <c r="F888" s="2">
        <v>4.1858597870860501E-22</v>
      </c>
      <c r="G888" s="2">
        <v>4.6025623643156498E-21</v>
      </c>
      <c r="H888" s="1" t="s">
        <v>1780</v>
      </c>
      <c r="I888" s="1" t="s">
        <v>19424</v>
      </c>
      <c r="J888" s="1" t="s">
        <v>1451</v>
      </c>
      <c r="K888" s="1">
        <v>2730.2914300000002</v>
      </c>
      <c r="L888" s="1">
        <v>-3.6260031279999998</v>
      </c>
      <c r="M888" s="1">
        <v>0.44642954299999998</v>
      </c>
      <c r="N888" s="1">
        <v>-8.1222293210000007</v>
      </c>
      <c r="O888" s="2">
        <v>4.5800000000000005E-16</v>
      </c>
      <c r="P888" s="2">
        <v>4.8500000000000003E-15</v>
      </c>
      <c r="Q888" s="1" t="s">
        <v>1452</v>
      </c>
      <c r="R888" s="1" t="s">
        <v>19424</v>
      </c>
      <c r="S888" s="1" t="s">
        <v>20630</v>
      </c>
      <c r="T888" s="1">
        <v>190.64393503098401</v>
      </c>
      <c r="U888" s="1">
        <v>7.2357088289676597</v>
      </c>
      <c r="V888" s="1">
        <v>0.63028674150483999</v>
      </c>
      <c r="W888" s="1">
        <v>11.4800270297485</v>
      </c>
      <c r="X888" s="2">
        <v>1.66228546372466E-30</v>
      </c>
      <c r="Y888" s="2">
        <v>1.8174943648881699E-29</v>
      </c>
      <c r="Z888" s="1" t="s">
        <v>20631</v>
      </c>
    </row>
    <row r="889" spans="1:26" x14ac:dyDescent="0.25">
      <c r="A889" s="1" t="s">
        <v>1781</v>
      </c>
      <c r="B889" s="1">
        <v>3469.4433425593902</v>
      </c>
      <c r="C889" s="1">
        <v>2.8975567421358099</v>
      </c>
      <c r="D889" s="1">
        <v>0.30027903003162099</v>
      </c>
      <c r="E889" s="1">
        <v>9.6495474287055103</v>
      </c>
      <c r="F889" s="2">
        <v>4.9373140813051301E-22</v>
      </c>
      <c r="G889" s="2">
        <v>5.4227241735682799E-21</v>
      </c>
      <c r="H889" s="1" t="s">
        <v>1782</v>
      </c>
      <c r="I889" s="1" t="s">
        <v>19424</v>
      </c>
      <c r="J889" s="1" t="s">
        <v>4444</v>
      </c>
      <c r="K889" s="1">
        <v>402.33175010000002</v>
      </c>
      <c r="L889" s="1">
        <v>4.6723096389999998</v>
      </c>
      <c r="M889" s="1">
        <v>0.57531443199999999</v>
      </c>
      <c r="N889" s="1">
        <v>8.1213148420000003</v>
      </c>
      <c r="O889" s="2">
        <v>4.61E-16</v>
      </c>
      <c r="P889" s="2">
        <v>4.8799999999999996E-15</v>
      </c>
      <c r="Q889" s="1" t="s">
        <v>4445</v>
      </c>
      <c r="R889" s="1" t="s">
        <v>19424</v>
      </c>
      <c r="S889" s="1" t="s">
        <v>2487</v>
      </c>
      <c r="T889" s="1">
        <v>8925.09719786612</v>
      </c>
      <c r="U889" s="1">
        <v>2.11903531599406</v>
      </c>
      <c r="V889" s="1">
        <v>0.18459194798324899</v>
      </c>
      <c r="W889" s="1">
        <v>11.4795652743551</v>
      </c>
      <c r="X889" s="2">
        <v>1.6711866341199799E-30</v>
      </c>
      <c r="Y889" s="2">
        <v>1.8251758851427001E-29</v>
      </c>
      <c r="Z889" s="1" t="s">
        <v>2488</v>
      </c>
    </row>
    <row r="890" spans="1:26" x14ac:dyDescent="0.25">
      <c r="A890" s="1" t="s">
        <v>1783</v>
      </c>
      <c r="B890" s="1">
        <v>4069.5100574286098</v>
      </c>
      <c r="C890" s="1">
        <v>3.3355301261261698</v>
      </c>
      <c r="D890" s="1">
        <v>0.34596522653617701</v>
      </c>
      <c r="E890" s="1">
        <v>9.6412294366161593</v>
      </c>
      <c r="F890" s="2">
        <v>5.35428141453874E-22</v>
      </c>
      <c r="G890" s="2">
        <v>5.8740853902487302E-21</v>
      </c>
      <c r="H890" s="1" t="s">
        <v>1784</v>
      </c>
      <c r="I890" s="1" t="s">
        <v>19424</v>
      </c>
      <c r="J890" s="1" t="s">
        <v>1627</v>
      </c>
      <c r="K890" s="1">
        <v>992.53837369999997</v>
      </c>
      <c r="L890" s="1">
        <v>3.801488896</v>
      </c>
      <c r="M890" s="1">
        <v>0.46809651299999999</v>
      </c>
      <c r="N890" s="1">
        <v>8.1211647399999993</v>
      </c>
      <c r="O890" s="2">
        <v>4.6200000000000001E-16</v>
      </c>
      <c r="P890" s="2">
        <v>4.8799999999999996E-15</v>
      </c>
      <c r="Q890" s="1" t="s">
        <v>1628</v>
      </c>
      <c r="R890" s="1" t="s">
        <v>19424</v>
      </c>
      <c r="S890" s="1" t="s">
        <v>3036</v>
      </c>
      <c r="T890" s="1">
        <v>4399.0968541934199</v>
      </c>
      <c r="U890" s="1">
        <v>-2.4819803468986898</v>
      </c>
      <c r="V890" s="1">
        <v>0.21633628799176299</v>
      </c>
      <c r="W890" s="1">
        <v>-11.4727878985942</v>
      </c>
      <c r="X890" s="2">
        <v>1.8074087857223902E-30</v>
      </c>
      <c r="Y890" s="2">
        <v>1.9717370957247199E-29</v>
      </c>
      <c r="Z890" s="1" t="s">
        <v>3037</v>
      </c>
    </row>
    <row r="891" spans="1:26" x14ac:dyDescent="0.25">
      <c r="A891" s="1" t="s">
        <v>1785</v>
      </c>
      <c r="B891" s="1">
        <v>1486.60525910355</v>
      </c>
      <c r="C891" s="1">
        <v>-3.9146259301933601</v>
      </c>
      <c r="D891" s="1">
        <v>0.40616893436531898</v>
      </c>
      <c r="E891" s="1">
        <v>-9.6379255009011793</v>
      </c>
      <c r="F891" s="2">
        <v>5.5294081671544897E-22</v>
      </c>
      <c r="G891" s="2">
        <v>6.0594130979747899E-21</v>
      </c>
      <c r="H891" s="1" t="s">
        <v>1786</v>
      </c>
      <c r="I891" s="1" t="s">
        <v>19424</v>
      </c>
      <c r="J891" s="1" t="s">
        <v>19723</v>
      </c>
      <c r="K891" s="1">
        <v>177.51248670000001</v>
      </c>
      <c r="L891" s="1">
        <v>7.19869527</v>
      </c>
      <c r="M891" s="1">
        <v>0.88683278899999995</v>
      </c>
      <c r="N891" s="1">
        <v>8.1173084230000008</v>
      </c>
      <c r="O891" s="2">
        <v>4.7699999999999996E-16</v>
      </c>
      <c r="P891" s="2">
        <v>5.0300000000000001E-15</v>
      </c>
      <c r="Q891" s="1" t="s">
        <v>19724</v>
      </c>
      <c r="R891" s="1" t="s">
        <v>19424</v>
      </c>
      <c r="S891" s="1" t="s">
        <v>623</v>
      </c>
      <c r="T891" s="1">
        <v>1877.54257156619</v>
      </c>
      <c r="U891" s="1">
        <v>3.5003903049020502</v>
      </c>
      <c r="V891" s="1">
        <v>0.30513598172260897</v>
      </c>
      <c r="W891" s="1">
        <v>11.4715750176069</v>
      </c>
      <c r="X891" s="2">
        <v>1.8329244934021301E-30</v>
      </c>
      <c r="Y891" s="2">
        <v>1.9973335101115499E-29</v>
      </c>
      <c r="Z891" s="1" t="s">
        <v>624</v>
      </c>
    </row>
    <row r="892" spans="1:26" x14ac:dyDescent="0.25">
      <c r="A892" s="1" t="s">
        <v>1787</v>
      </c>
      <c r="B892" s="1">
        <v>175.83162719316999</v>
      </c>
      <c r="C892" s="1">
        <v>8.4481675001878092</v>
      </c>
      <c r="D892" s="1">
        <v>0.87805856317276298</v>
      </c>
      <c r="E892" s="1">
        <v>9.6214169014664908</v>
      </c>
      <c r="F892" s="2">
        <v>6.4930501293731202E-22</v>
      </c>
      <c r="G892" s="2">
        <v>7.1074540889834603E-21</v>
      </c>
      <c r="H892" s="1" t="s">
        <v>1788</v>
      </c>
      <c r="I892" s="1" t="s">
        <v>19424</v>
      </c>
      <c r="J892" s="1" t="s">
        <v>7134</v>
      </c>
      <c r="K892" s="1">
        <v>167.82491229999999</v>
      </c>
      <c r="L892" s="1">
        <v>4.6254374199999999</v>
      </c>
      <c r="M892" s="1">
        <v>0.57035866800000001</v>
      </c>
      <c r="N892" s="1">
        <v>8.1096995229999997</v>
      </c>
      <c r="O892" s="2">
        <v>5.0699999999999996E-16</v>
      </c>
      <c r="P892" s="2">
        <v>5.3499999999999998E-15</v>
      </c>
      <c r="Q892" s="1" t="s">
        <v>7135</v>
      </c>
      <c r="R892" s="1" t="s">
        <v>19424</v>
      </c>
      <c r="S892" s="1" t="s">
        <v>1435</v>
      </c>
      <c r="T892" s="1">
        <v>257.77434658844101</v>
      </c>
      <c r="U892" s="1">
        <v>8.68379873927441</v>
      </c>
      <c r="V892" s="1">
        <v>0.75725783232897403</v>
      </c>
      <c r="W892" s="1">
        <v>11.467426771364099</v>
      </c>
      <c r="X892" s="2">
        <v>1.9229250007532498E-30</v>
      </c>
      <c r="Y892" s="2">
        <v>2.09306299578634E-29</v>
      </c>
      <c r="Z892" s="1" t="s">
        <v>1436</v>
      </c>
    </row>
    <row r="893" spans="1:26" x14ac:dyDescent="0.25">
      <c r="A893" s="1" t="s">
        <v>1789</v>
      </c>
      <c r="B893" s="1">
        <v>398.12609077625302</v>
      </c>
      <c r="C893" s="1">
        <v>-6.0244617875231699</v>
      </c>
      <c r="D893" s="1">
        <v>0.62635423846916904</v>
      </c>
      <c r="E893" s="1">
        <v>-9.6182981091453303</v>
      </c>
      <c r="F893" s="2">
        <v>6.6929335765640502E-22</v>
      </c>
      <c r="G893" s="2">
        <v>7.3180565672162895E-21</v>
      </c>
      <c r="H893" s="1" t="s">
        <v>1790</v>
      </c>
      <c r="I893" s="1" t="s">
        <v>19424</v>
      </c>
      <c r="J893" s="1" t="s">
        <v>19725</v>
      </c>
      <c r="K893" s="1">
        <v>183.1075831</v>
      </c>
      <c r="L893" s="1">
        <v>5.716609922</v>
      </c>
      <c r="M893" s="1">
        <v>0.70513906100000001</v>
      </c>
      <c r="N893" s="1">
        <v>8.1070674339999993</v>
      </c>
      <c r="O893" s="2">
        <v>5.1899999999999995E-16</v>
      </c>
      <c r="P893" s="2">
        <v>5.4600000000000004E-15</v>
      </c>
      <c r="Q893" s="1" t="s">
        <v>19726</v>
      </c>
      <c r="R893" s="1" t="s">
        <v>19424</v>
      </c>
      <c r="S893" s="1" t="s">
        <v>1483</v>
      </c>
      <c r="T893" s="1">
        <v>6268.1131285258298</v>
      </c>
      <c r="U893" s="1">
        <v>2.6352676726470099</v>
      </c>
      <c r="V893" s="1">
        <v>0.229819325427149</v>
      </c>
      <c r="W893" s="1">
        <v>11.4666930979326</v>
      </c>
      <c r="X893" s="2">
        <v>1.9392932154487199E-30</v>
      </c>
      <c r="Y893" s="2">
        <v>2.10852092508732E-29</v>
      </c>
      <c r="Z893" s="1" t="s">
        <v>1484</v>
      </c>
    </row>
    <row r="894" spans="1:26" x14ac:dyDescent="0.25">
      <c r="A894" s="1" t="s">
        <v>1791</v>
      </c>
      <c r="B894" s="1">
        <v>850.38540803990099</v>
      </c>
      <c r="C894" s="1">
        <v>-3.7430128255973099</v>
      </c>
      <c r="D894" s="1">
        <v>0.38932265957185802</v>
      </c>
      <c r="E894" s="1">
        <v>-9.61416638248987</v>
      </c>
      <c r="F894" s="2">
        <v>6.9671396315902602E-22</v>
      </c>
      <c r="G894" s="2">
        <v>7.6093619998653496E-21</v>
      </c>
      <c r="H894" s="1" t="s">
        <v>1792</v>
      </c>
      <c r="I894" s="1" t="s">
        <v>19424</v>
      </c>
      <c r="J894" s="1" t="s">
        <v>4064</v>
      </c>
      <c r="K894" s="1">
        <v>2974.823132</v>
      </c>
      <c r="L894" s="1">
        <v>-3.4915994800000001</v>
      </c>
      <c r="M894" s="1">
        <v>0.43097801000000002</v>
      </c>
      <c r="N894" s="1">
        <v>-8.1015722270000001</v>
      </c>
      <c r="O894" s="2">
        <v>5.4300000000000005E-16</v>
      </c>
      <c r="P894" s="2">
        <v>5.7100000000000001E-15</v>
      </c>
      <c r="Q894" s="1" t="s">
        <v>4065</v>
      </c>
      <c r="R894" s="1" t="s">
        <v>19424</v>
      </c>
      <c r="S894" s="1" t="s">
        <v>401</v>
      </c>
      <c r="T894" s="1">
        <v>898.77122725714503</v>
      </c>
      <c r="U894" s="1">
        <v>5.8761661875372004</v>
      </c>
      <c r="V894" s="1">
        <v>0.51251606688209395</v>
      </c>
      <c r="W894" s="1">
        <v>11.465330683748199</v>
      </c>
      <c r="X894" s="2">
        <v>1.9700563009637901E-30</v>
      </c>
      <c r="Y894" s="2">
        <v>2.13957788668289E-29</v>
      </c>
      <c r="Z894" s="1" t="s">
        <v>402</v>
      </c>
    </row>
    <row r="895" spans="1:26" x14ac:dyDescent="0.25">
      <c r="A895" s="1" t="s">
        <v>1793</v>
      </c>
      <c r="B895" s="1">
        <v>3328.1591135393901</v>
      </c>
      <c r="C895" s="1">
        <v>-3.4042598551926901</v>
      </c>
      <c r="D895" s="1">
        <v>0.35426264428649301</v>
      </c>
      <c r="E895" s="1">
        <v>-9.6094237145694006</v>
      </c>
      <c r="F895" s="2">
        <v>7.2956157518075297E-22</v>
      </c>
      <c r="G895" s="2">
        <v>7.9592236578034102E-21</v>
      </c>
      <c r="H895" s="1" t="s">
        <v>1794</v>
      </c>
      <c r="I895" s="1" t="s">
        <v>19424</v>
      </c>
      <c r="J895" s="1" t="s">
        <v>1617</v>
      </c>
      <c r="K895" s="1">
        <v>1709.0923379999999</v>
      </c>
      <c r="L895" s="1">
        <v>3.163823083</v>
      </c>
      <c r="M895" s="1">
        <v>0.390765209</v>
      </c>
      <c r="N895" s="1">
        <v>8.0964809809999991</v>
      </c>
      <c r="O895" s="2">
        <v>5.6600000000000003E-16</v>
      </c>
      <c r="P895" s="2">
        <v>5.9400000000000003E-15</v>
      </c>
      <c r="Q895" s="1" t="s">
        <v>1618</v>
      </c>
      <c r="R895" s="1" t="s">
        <v>19424</v>
      </c>
      <c r="S895" s="1" t="s">
        <v>1209</v>
      </c>
      <c r="T895" s="1">
        <v>186.48759134753399</v>
      </c>
      <c r="U895" s="1">
        <v>5.5459941026795603</v>
      </c>
      <c r="V895" s="1">
        <v>0.48394212589834001</v>
      </c>
      <c r="W895" s="1">
        <v>11.460035830492201</v>
      </c>
      <c r="X895" s="2">
        <v>2.09428140671347E-30</v>
      </c>
      <c r="Y895" s="2">
        <v>2.2719567858114599E-29</v>
      </c>
      <c r="Z895" s="1" t="s">
        <v>1210</v>
      </c>
    </row>
    <row r="896" spans="1:26" x14ac:dyDescent="0.25">
      <c r="A896" s="1" t="s">
        <v>1795</v>
      </c>
      <c r="B896" s="1">
        <v>1408.77464747196</v>
      </c>
      <c r="C896" s="1">
        <v>-3.8636085181881499</v>
      </c>
      <c r="D896" s="1">
        <v>0.40230439331217399</v>
      </c>
      <c r="E896" s="1">
        <v>-9.6036945716129107</v>
      </c>
      <c r="F896" s="2">
        <v>7.7129060751423001E-22</v>
      </c>
      <c r="G896" s="2">
        <v>8.4050899536807103E-21</v>
      </c>
      <c r="H896" s="1" t="s">
        <v>1796</v>
      </c>
      <c r="I896" s="1" t="s">
        <v>19424</v>
      </c>
      <c r="J896" s="1" t="s">
        <v>4526</v>
      </c>
      <c r="K896" s="1">
        <v>317.59844270000002</v>
      </c>
      <c r="L896" s="1">
        <v>4.4258898880000004</v>
      </c>
      <c r="M896" s="1">
        <v>0.546671719</v>
      </c>
      <c r="N896" s="1">
        <v>8.0960652189999998</v>
      </c>
      <c r="O896" s="2">
        <v>5.6799999999999996E-16</v>
      </c>
      <c r="P896" s="2">
        <v>5.9599999999999998E-15</v>
      </c>
      <c r="Q896" s="1" t="s">
        <v>4527</v>
      </c>
      <c r="R896" s="1" t="s">
        <v>19424</v>
      </c>
      <c r="S896" s="1" t="s">
        <v>3426</v>
      </c>
      <c r="T896" s="1">
        <v>175.15652530597399</v>
      </c>
      <c r="U896" s="1">
        <v>7.3834888488940598</v>
      </c>
      <c r="V896" s="1">
        <v>0.64434659239992298</v>
      </c>
      <c r="W896" s="1">
        <v>11.4588777778643</v>
      </c>
      <c r="X896" s="2">
        <v>2.12247045154162E-30</v>
      </c>
      <c r="Y896" s="2">
        <v>2.2999732699277801E-29</v>
      </c>
      <c r="Z896" s="1" t="s">
        <v>3427</v>
      </c>
    </row>
    <row r="897" spans="1:26" x14ac:dyDescent="0.25">
      <c r="A897" s="1" t="s">
        <v>1797</v>
      </c>
      <c r="B897" s="1">
        <v>1446.8354394023299</v>
      </c>
      <c r="C897" s="1">
        <v>5.2661840184676896</v>
      </c>
      <c r="D897" s="1">
        <v>0.54848296379985695</v>
      </c>
      <c r="E897" s="1">
        <v>9.6013629702988208</v>
      </c>
      <c r="F897" s="2">
        <v>7.8894160245794296E-22</v>
      </c>
      <c r="G897" s="2">
        <v>8.5878665523679203E-21</v>
      </c>
      <c r="H897" s="1" t="s">
        <v>1798</v>
      </c>
      <c r="I897" s="1" t="s">
        <v>19424</v>
      </c>
      <c r="J897" s="1" t="s">
        <v>4512</v>
      </c>
      <c r="K897" s="1">
        <v>1631.23549</v>
      </c>
      <c r="L897" s="1">
        <v>-3.5139586770000002</v>
      </c>
      <c r="M897" s="1">
        <v>0.43420054299999999</v>
      </c>
      <c r="N897" s="1">
        <v>-8.0929393820000008</v>
      </c>
      <c r="O897" s="2">
        <v>5.8199999999999999E-16</v>
      </c>
      <c r="P897" s="2">
        <v>6.1100000000000003E-15</v>
      </c>
      <c r="Q897" s="1" t="s">
        <v>4513</v>
      </c>
      <c r="R897" s="1" t="s">
        <v>19424</v>
      </c>
      <c r="S897" s="1" t="s">
        <v>2203</v>
      </c>
      <c r="T897" s="1">
        <v>2140.33626334173</v>
      </c>
      <c r="U897" s="1">
        <v>-3.0583662846286201</v>
      </c>
      <c r="V897" s="1">
        <v>0.26697575963318598</v>
      </c>
      <c r="W897" s="1">
        <v>-11.4555954024841</v>
      </c>
      <c r="X897" s="2">
        <v>2.20443215735892E-30</v>
      </c>
      <c r="Y897" s="2">
        <v>2.3861322940222101E-29</v>
      </c>
      <c r="Z897" s="1" t="s">
        <v>2204</v>
      </c>
    </row>
    <row r="898" spans="1:26" x14ac:dyDescent="0.25">
      <c r="A898" s="1" t="s">
        <v>1799</v>
      </c>
      <c r="B898" s="1">
        <v>631.30495508905699</v>
      </c>
      <c r="C898" s="1">
        <v>4.40643645042028</v>
      </c>
      <c r="D898" s="1">
        <v>0.45925403136154003</v>
      </c>
      <c r="E898" s="1">
        <v>9.5947692333948993</v>
      </c>
      <c r="F898" s="2">
        <v>8.4105095612069104E-22</v>
      </c>
      <c r="G898" s="2">
        <v>9.1449088944157498E-21</v>
      </c>
      <c r="H898" s="1" t="s">
        <v>1800</v>
      </c>
      <c r="I898" s="1" t="s">
        <v>19424</v>
      </c>
      <c r="J898" s="1" t="s">
        <v>19727</v>
      </c>
      <c r="K898" s="1">
        <v>171.52384710000001</v>
      </c>
      <c r="L898" s="1">
        <v>4.9099852850000003</v>
      </c>
      <c r="M898" s="1">
        <v>0.60703657499999997</v>
      </c>
      <c r="N898" s="1">
        <v>8.0884505010000005</v>
      </c>
      <c r="O898" s="2">
        <v>6.0399999999999995E-16</v>
      </c>
      <c r="P898" s="2">
        <v>6.3299999999999999E-15</v>
      </c>
      <c r="Q898" s="1" t="s">
        <v>19728</v>
      </c>
      <c r="R898" s="1" t="s">
        <v>19424</v>
      </c>
      <c r="S898" s="1" t="s">
        <v>2003</v>
      </c>
      <c r="T898" s="1">
        <v>436.65677432627302</v>
      </c>
      <c r="U898" s="1">
        <v>6.7969869624142403</v>
      </c>
      <c r="V898" s="1">
        <v>0.59336659942647696</v>
      </c>
      <c r="W898" s="1">
        <v>11.454953765486501</v>
      </c>
      <c r="X898" s="2">
        <v>2.2208172709414401E-30</v>
      </c>
      <c r="Y898" s="2">
        <v>2.4011969848367999E-29</v>
      </c>
      <c r="Z898" s="1" t="s">
        <v>2004</v>
      </c>
    </row>
    <row r="899" spans="1:26" x14ac:dyDescent="0.25">
      <c r="A899" s="1" t="s">
        <v>1801</v>
      </c>
      <c r="B899" s="1">
        <v>422.25284545125101</v>
      </c>
      <c r="C899" s="1">
        <v>-7.6438221082075604</v>
      </c>
      <c r="D899" s="1">
        <v>0.79709526699399902</v>
      </c>
      <c r="E899" s="1">
        <v>-9.5895966576666503</v>
      </c>
      <c r="F899" s="2">
        <v>8.8430025394877099E-22</v>
      </c>
      <c r="G899" s="2">
        <v>9.60448331372137E-21</v>
      </c>
      <c r="H899" s="1" t="s">
        <v>1802</v>
      </c>
      <c r="I899" s="1" t="s">
        <v>19424</v>
      </c>
      <c r="J899" s="1" t="s">
        <v>2009</v>
      </c>
      <c r="K899" s="1">
        <v>789.41797240000005</v>
      </c>
      <c r="L899" s="1">
        <v>-3.1862031439999998</v>
      </c>
      <c r="M899" s="1">
        <v>0.394060038</v>
      </c>
      <c r="N899" s="1">
        <v>-8.0855779299999995</v>
      </c>
      <c r="O899" s="2">
        <v>6.19E-16</v>
      </c>
      <c r="P899" s="2">
        <v>6.4699999999999998E-15</v>
      </c>
      <c r="Q899" s="1" t="s">
        <v>2010</v>
      </c>
      <c r="R899" s="1" t="s">
        <v>19424</v>
      </c>
      <c r="S899" s="1" t="s">
        <v>1813</v>
      </c>
      <c r="T899" s="1">
        <v>2315.2734701149402</v>
      </c>
      <c r="U899" s="1">
        <v>-2.4443719449543702</v>
      </c>
      <c r="V899" s="1">
        <v>0.21343491704709899</v>
      </c>
      <c r="W899" s="1">
        <v>-11.452540094060501</v>
      </c>
      <c r="X899" s="2">
        <v>2.2835436874648702E-30</v>
      </c>
      <c r="Y899" s="2">
        <v>2.46627787155612E-29</v>
      </c>
      <c r="Z899" s="1" t="s">
        <v>1814</v>
      </c>
    </row>
    <row r="900" spans="1:26" x14ac:dyDescent="0.25">
      <c r="A900" s="1" t="s">
        <v>1803</v>
      </c>
      <c r="B900" s="1">
        <v>136.808817513214</v>
      </c>
      <c r="C900" s="1">
        <v>6.7790207447191104</v>
      </c>
      <c r="D900" s="1">
        <v>0.707392850353738</v>
      </c>
      <c r="E900" s="1">
        <v>9.5831061076305897</v>
      </c>
      <c r="F900" s="2">
        <v>9.4169403831063094E-22</v>
      </c>
      <c r="G900" s="2">
        <v>1.02164919250682E-20</v>
      </c>
      <c r="H900" s="1" t="s">
        <v>1804</v>
      </c>
      <c r="I900" s="1" t="s">
        <v>19424</v>
      </c>
      <c r="J900" s="1" t="s">
        <v>2974</v>
      </c>
      <c r="K900" s="1">
        <v>872.12886939999999</v>
      </c>
      <c r="L900" s="1">
        <v>-3.472399104</v>
      </c>
      <c r="M900" s="1">
        <v>0.42953382600000001</v>
      </c>
      <c r="N900" s="1">
        <v>-8.0841109390000003</v>
      </c>
      <c r="O900" s="2">
        <v>6.2600000000000002E-16</v>
      </c>
      <c r="P900" s="2">
        <v>6.5399999999999998E-15</v>
      </c>
      <c r="Q900" s="1" t="s">
        <v>2975</v>
      </c>
      <c r="R900" s="1" t="s">
        <v>19424</v>
      </c>
      <c r="S900" s="1" t="s">
        <v>2319</v>
      </c>
      <c r="T900" s="1">
        <v>1434.05164785226</v>
      </c>
      <c r="U900" s="1">
        <v>3.1551566920213201</v>
      </c>
      <c r="V900" s="1">
        <v>0.27550094139905101</v>
      </c>
      <c r="W900" s="1">
        <v>11.4524352475849</v>
      </c>
      <c r="X900" s="2">
        <v>2.2863079294073399E-30</v>
      </c>
      <c r="Y900" s="2">
        <v>2.46652577173646E-29</v>
      </c>
      <c r="Z900" s="1" t="s">
        <v>2320</v>
      </c>
    </row>
    <row r="901" spans="1:26" x14ac:dyDescent="0.25">
      <c r="A901" s="1" t="s">
        <v>1805</v>
      </c>
      <c r="B901" s="1">
        <v>1638.9464845161301</v>
      </c>
      <c r="C901" s="1">
        <v>4.1819025624688901</v>
      </c>
      <c r="D901" s="1">
        <v>0.43643674746344502</v>
      </c>
      <c r="E901" s="1">
        <v>9.58192129048245</v>
      </c>
      <c r="F901" s="2">
        <v>9.5256184575444398E-22</v>
      </c>
      <c r="G901" s="2">
        <v>1.03229401798777E-20</v>
      </c>
      <c r="H901" s="1" t="s">
        <v>1806</v>
      </c>
      <c r="I901" s="1" t="s">
        <v>19424</v>
      </c>
      <c r="J901" s="1" t="s">
        <v>2277</v>
      </c>
      <c r="K901" s="1">
        <v>2949.7510889999999</v>
      </c>
      <c r="L901" s="1">
        <v>-3.906959085</v>
      </c>
      <c r="M901" s="1">
        <v>0.48330889999999999</v>
      </c>
      <c r="N901" s="1">
        <v>-8.0837722809999999</v>
      </c>
      <c r="O901" s="2">
        <v>6.2800000000000005E-16</v>
      </c>
      <c r="P901" s="2">
        <v>6.5500000000000003E-15</v>
      </c>
      <c r="Q901" s="1" t="s">
        <v>2278</v>
      </c>
      <c r="R901" s="1" t="s">
        <v>19424</v>
      </c>
      <c r="S901" s="1" t="s">
        <v>1247</v>
      </c>
      <c r="T901" s="1">
        <v>385.91000429639899</v>
      </c>
      <c r="U901" s="1">
        <v>6.2863609720793399</v>
      </c>
      <c r="V901" s="1">
        <v>0.54896665644656795</v>
      </c>
      <c r="W901" s="1">
        <v>11.4512619268548</v>
      </c>
      <c r="X901" s="2">
        <v>2.3174695998997201E-30</v>
      </c>
      <c r="Y901" s="2">
        <v>2.4973750472452E-29</v>
      </c>
      <c r="Z901" s="1" t="s">
        <v>1248</v>
      </c>
    </row>
    <row r="902" spans="1:26" x14ac:dyDescent="0.25">
      <c r="A902" s="1" t="s">
        <v>1807</v>
      </c>
      <c r="B902" s="1">
        <v>1272.9698435564701</v>
      </c>
      <c r="C902" s="1">
        <v>2.5695699867707802</v>
      </c>
      <c r="D902" s="1">
        <v>0.26847544107180499</v>
      </c>
      <c r="E902" s="1">
        <v>9.5709684897529996</v>
      </c>
      <c r="F902" s="2">
        <v>1.0590885600792299E-21</v>
      </c>
      <c r="G902" s="2">
        <v>1.1464662984246399E-20</v>
      </c>
      <c r="H902" s="1" t="s">
        <v>1808</v>
      </c>
      <c r="I902" s="1" t="s">
        <v>19424</v>
      </c>
      <c r="J902" s="1" t="s">
        <v>2191</v>
      </c>
      <c r="K902" s="1">
        <v>611.65453560000003</v>
      </c>
      <c r="L902" s="1">
        <v>-3.8867090759999998</v>
      </c>
      <c r="M902" s="1">
        <v>0.48085988200000002</v>
      </c>
      <c r="N902" s="1">
        <v>-8.0828308199999999</v>
      </c>
      <c r="O902" s="2">
        <v>6.3300000000000003E-16</v>
      </c>
      <c r="P902" s="2">
        <v>6.6E-15</v>
      </c>
      <c r="Q902" s="1" t="s">
        <v>2192</v>
      </c>
      <c r="R902" s="1" t="s">
        <v>19424</v>
      </c>
      <c r="S902" s="1" t="s">
        <v>1633</v>
      </c>
      <c r="T902" s="1">
        <v>1330.3867713289001</v>
      </c>
      <c r="U902" s="1">
        <v>-3.06687230043703</v>
      </c>
      <c r="V902" s="1">
        <v>0.267951086318021</v>
      </c>
      <c r="W902" s="1">
        <v>-11.4456423468165</v>
      </c>
      <c r="X902" s="2">
        <v>2.47266133389499E-30</v>
      </c>
      <c r="Y902" s="2">
        <v>2.6616667522270098E-29</v>
      </c>
      <c r="Z902" s="1" t="s">
        <v>1634</v>
      </c>
    </row>
    <row r="903" spans="1:26" x14ac:dyDescent="0.25">
      <c r="A903" s="1" t="s">
        <v>1809</v>
      </c>
      <c r="B903" s="1">
        <v>589.03029672393302</v>
      </c>
      <c r="C903" s="1">
        <v>-3.7956279562747701</v>
      </c>
      <c r="D903" s="1">
        <v>0.39686402850161701</v>
      </c>
      <c r="E903" s="1">
        <v>-9.5640513719658191</v>
      </c>
      <c r="F903" s="2">
        <v>1.1323512979304901E-21</v>
      </c>
      <c r="G903" s="2">
        <v>1.2244174709370099E-20</v>
      </c>
      <c r="H903" s="1" t="s">
        <v>1810</v>
      </c>
      <c r="I903" s="1" t="s">
        <v>19424</v>
      </c>
      <c r="J903" s="1" t="s">
        <v>2159</v>
      </c>
      <c r="K903" s="1">
        <v>3010.375575</v>
      </c>
      <c r="L903" s="1">
        <v>3.3976319500000001</v>
      </c>
      <c r="M903" s="1">
        <v>0.42036420099999999</v>
      </c>
      <c r="N903" s="1">
        <v>8.0825910919999995</v>
      </c>
      <c r="O903" s="2">
        <v>6.3400000000000005E-16</v>
      </c>
      <c r="P903" s="2">
        <v>6.6E-15</v>
      </c>
      <c r="Q903" s="1" t="s">
        <v>2160</v>
      </c>
      <c r="R903" s="1" t="s">
        <v>19424</v>
      </c>
      <c r="S903" s="1" t="s">
        <v>2093</v>
      </c>
      <c r="T903" s="1">
        <v>1381.30845552701</v>
      </c>
      <c r="U903" s="1">
        <v>2.5247281144678402</v>
      </c>
      <c r="V903" s="1">
        <v>0.220713059126246</v>
      </c>
      <c r="W903" s="1">
        <v>11.438961176392</v>
      </c>
      <c r="X903" s="2">
        <v>2.6706404321684999E-30</v>
      </c>
      <c r="Y903" s="2">
        <v>2.8716024359593E-29</v>
      </c>
      <c r="Z903" s="1" t="s">
        <v>2094</v>
      </c>
    </row>
    <row r="904" spans="1:26" x14ac:dyDescent="0.25">
      <c r="A904" s="1" t="s">
        <v>1811</v>
      </c>
      <c r="B904" s="1">
        <v>169.52619522694499</v>
      </c>
      <c r="C904" s="1">
        <v>5.20378546527082</v>
      </c>
      <c r="D904" s="1">
        <v>0.54411665004404797</v>
      </c>
      <c r="E904" s="1">
        <v>9.56373135218257</v>
      </c>
      <c r="F904" s="2">
        <v>1.1358595380842401E-21</v>
      </c>
      <c r="G904" s="2">
        <v>1.2268538104722E-20</v>
      </c>
      <c r="H904" s="1" t="s">
        <v>1812</v>
      </c>
      <c r="I904" s="1" t="s">
        <v>19424</v>
      </c>
      <c r="J904" s="1" t="s">
        <v>3084</v>
      </c>
      <c r="K904" s="1">
        <v>234.73850340000001</v>
      </c>
      <c r="L904" s="1">
        <v>6.4214659449999996</v>
      </c>
      <c r="M904" s="1">
        <v>0.79471105200000003</v>
      </c>
      <c r="N904" s="1">
        <v>8.0802524729999998</v>
      </c>
      <c r="O904" s="2">
        <v>6.4600000000000004E-16</v>
      </c>
      <c r="P904" s="2">
        <v>6.7200000000000003E-15</v>
      </c>
      <c r="Q904" s="1" t="s">
        <v>3085</v>
      </c>
      <c r="R904" s="1" t="s">
        <v>19424</v>
      </c>
      <c r="S904" s="1" t="s">
        <v>4456</v>
      </c>
      <c r="T904" s="1">
        <v>1001.82317846732</v>
      </c>
      <c r="U904" s="1">
        <v>5.9055348587155398</v>
      </c>
      <c r="V904" s="1">
        <v>0.51644195992250597</v>
      </c>
      <c r="W904" s="1">
        <v>11.4350407538568</v>
      </c>
      <c r="X904" s="2">
        <v>2.7940549141859701E-30</v>
      </c>
      <c r="Y904" s="2">
        <v>3.0009876788017299E-29</v>
      </c>
      <c r="Z904" s="1" t="s">
        <v>4457</v>
      </c>
    </row>
    <row r="905" spans="1:26" x14ac:dyDescent="0.25">
      <c r="A905" s="1" t="s">
        <v>1813</v>
      </c>
      <c r="B905" s="1">
        <v>2228.7868565628</v>
      </c>
      <c r="C905" s="1">
        <v>-2.6639025831333898</v>
      </c>
      <c r="D905" s="1">
        <v>0.27876077075202899</v>
      </c>
      <c r="E905" s="1">
        <v>-9.5562319473676904</v>
      </c>
      <c r="F905" s="2">
        <v>1.22122200473166E-21</v>
      </c>
      <c r="G905" s="2">
        <v>1.3175987964957999E-20</v>
      </c>
      <c r="H905" s="1" t="s">
        <v>1814</v>
      </c>
      <c r="I905" s="1" t="s">
        <v>19424</v>
      </c>
      <c r="J905" s="1" t="s">
        <v>3650</v>
      </c>
      <c r="K905" s="1">
        <v>1205.4308659999999</v>
      </c>
      <c r="L905" s="1">
        <v>-3.334069473</v>
      </c>
      <c r="M905" s="1">
        <v>0.41262389700000002</v>
      </c>
      <c r="N905" s="1">
        <v>-8.0801657389999999</v>
      </c>
      <c r="O905" s="2">
        <v>6.4699999999999996E-16</v>
      </c>
      <c r="P905" s="2">
        <v>6.7200000000000003E-15</v>
      </c>
      <c r="Q905" s="1" t="s">
        <v>3651</v>
      </c>
      <c r="R905" s="1" t="s">
        <v>19424</v>
      </c>
      <c r="S905" s="1" t="s">
        <v>889</v>
      </c>
      <c r="T905" s="1">
        <v>1844.2173930332999</v>
      </c>
      <c r="U905" s="1">
        <v>4.54772224048852</v>
      </c>
      <c r="V905" s="1">
        <v>0.39804681148469701</v>
      </c>
      <c r="W905" s="1">
        <v>11.4250940072242</v>
      </c>
      <c r="X905" s="2">
        <v>3.13316378106331E-30</v>
      </c>
      <c r="Y905" s="2">
        <v>3.36150129586847E-29</v>
      </c>
      <c r="Z905" s="1" t="s">
        <v>890</v>
      </c>
    </row>
    <row r="906" spans="1:26" x14ac:dyDescent="0.25">
      <c r="A906" s="1" t="s">
        <v>1815</v>
      </c>
      <c r="B906" s="1">
        <v>2172.2046228787599</v>
      </c>
      <c r="C906" s="1">
        <v>2.3656697307579702</v>
      </c>
      <c r="D906" s="1">
        <v>0.247918679698828</v>
      </c>
      <c r="E906" s="1">
        <v>9.5421197532666309</v>
      </c>
      <c r="F906" s="2">
        <v>1.39942144989029E-21</v>
      </c>
      <c r="G906" s="2">
        <v>1.5081967665576201E-20</v>
      </c>
      <c r="H906" s="1" t="s">
        <v>1816</v>
      </c>
      <c r="I906" s="1" t="s">
        <v>19424</v>
      </c>
      <c r="J906" s="1" t="s">
        <v>6376</v>
      </c>
      <c r="K906" s="1">
        <v>660.85667460000002</v>
      </c>
      <c r="L906" s="1">
        <v>-4.2405278019999999</v>
      </c>
      <c r="M906" s="1">
        <v>0.52504764699999995</v>
      </c>
      <c r="N906" s="1">
        <v>-8.0764628250000001</v>
      </c>
      <c r="O906" s="2">
        <v>6.6699999999999999E-16</v>
      </c>
      <c r="P906" s="2">
        <v>6.9199999999999996E-15</v>
      </c>
      <c r="Q906" s="1" t="s">
        <v>6377</v>
      </c>
      <c r="R906" s="1" t="s">
        <v>19424</v>
      </c>
      <c r="S906" s="1" t="s">
        <v>657</v>
      </c>
      <c r="T906" s="1">
        <v>1891.3058571885899</v>
      </c>
      <c r="U906" s="1">
        <v>7.11470522313929</v>
      </c>
      <c r="V906" s="1">
        <v>0.62300168908841203</v>
      </c>
      <c r="W906" s="1">
        <v>11.4200416270936</v>
      </c>
      <c r="X906" s="2">
        <v>3.3207485454743603E-30</v>
      </c>
      <c r="Y906" s="2">
        <v>3.55883305022148E-29</v>
      </c>
      <c r="Z906" s="1" t="s">
        <v>658</v>
      </c>
    </row>
    <row r="907" spans="1:26" x14ac:dyDescent="0.25">
      <c r="A907" s="1" t="s">
        <v>1817</v>
      </c>
      <c r="B907" s="1">
        <v>643.65853699390902</v>
      </c>
      <c r="C907" s="1">
        <v>-2.75208285270933</v>
      </c>
      <c r="D907" s="1">
        <v>0.28847294561750703</v>
      </c>
      <c r="E907" s="1">
        <v>-9.5401766249455502</v>
      </c>
      <c r="F907" s="2">
        <v>1.42589257690119E-21</v>
      </c>
      <c r="G907" s="2">
        <v>1.53503303295255E-20</v>
      </c>
      <c r="H907" s="1" t="s">
        <v>1818</v>
      </c>
      <c r="I907" s="1" t="s">
        <v>19424</v>
      </c>
      <c r="J907" s="1" t="s">
        <v>1397</v>
      </c>
      <c r="K907" s="1">
        <v>1463.7917789999999</v>
      </c>
      <c r="L907" s="1">
        <v>3.1092811280000001</v>
      </c>
      <c r="M907" s="1">
        <v>0.38510992500000002</v>
      </c>
      <c r="N907" s="1">
        <v>8.0737496669999995</v>
      </c>
      <c r="O907" s="2">
        <v>6.8200000000000004E-16</v>
      </c>
      <c r="P907" s="2">
        <v>7.0700000000000001E-15</v>
      </c>
      <c r="Q907" s="1" t="s">
        <v>1398</v>
      </c>
      <c r="R907" s="1" t="s">
        <v>19424</v>
      </c>
      <c r="S907" s="1" t="s">
        <v>2239</v>
      </c>
      <c r="T907" s="1">
        <v>3111.4032014157201</v>
      </c>
      <c r="U907" s="1">
        <v>3.4359235906969099</v>
      </c>
      <c r="V907" s="1">
        <v>0.30097107569096798</v>
      </c>
      <c r="W907" s="1">
        <v>11.4161255622612</v>
      </c>
      <c r="X907" s="2">
        <v>3.4737756248761997E-30</v>
      </c>
      <c r="Y907" s="2">
        <v>3.7187360402277499E-29</v>
      </c>
      <c r="Z907" s="1" t="s">
        <v>2240</v>
      </c>
    </row>
    <row r="908" spans="1:26" x14ac:dyDescent="0.25">
      <c r="A908" s="1" t="s">
        <v>1819</v>
      </c>
      <c r="B908" s="1">
        <v>199.23840806736999</v>
      </c>
      <c r="C908" s="1">
        <v>6.432838229233</v>
      </c>
      <c r="D908" s="1">
        <v>0.67449274814252502</v>
      </c>
      <c r="E908" s="1">
        <v>9.5372978389290193</v>
      </c>
      <c r="F908" s="2">
        <v>1.4660232664402799E-21</v>
      </c>
      <c r="G908" s="2">
        <v>1.5764991671566201E-20</v>
      </c>
      <c r="H908" s="1" t="s">
        <v>1820</v>
      </c>
      <c r="I908" s="1" t="s">
        <v>19424</v>
      </c>
      <c r="J908" s="1" t="s">
        <v>1653</v>
      </c>
      <c r="K908" s="1">
        <v>5775.4509280000002</v>
      </c>
      <c r="L908" s="1">
        <v>2.8343083170000001</v>
      </c>
      <c r="M908" s="1">
        <v>0.35112028200000001</v>
      </c>
      <c r="N908" s="1">
        <v>8.0721862550000001</v>
      </c>
      <c r="O908" s="2">
        <v>6.9099999999999999E-16</v>
      </c>
      <c r="P908" s="2">
        <v>7.1499999999999998E-15</v>
      </c>
      <c r="Q908" s="1" t="s">
        <v>1654</v>
      </c>
      <c r="R908" s="1" t="s">
        <v>19424</v>
      </c>
      <c r="S908" s="1" t="s">
        <v>1887</v>
      </c>
      <c r="T908" s="1">
        <v>6791.5539679692001</v>
      </c>
      <c r="U908" s="1">
        <v>-2.8298503730795899</v>
      </c>
      <c r="V908" s="1">
        <v>0.247958328282364</v>
      </c>
      <c r="W908" s="1">
        <v>-11.4126046609617</v>
      </c>
      <c r="X908" s="2">
        <v>3.6173251035091999E-30</v>
      </c>
      <c r="Y908" s="2">
        <v>3.8681528112360501E-29</v>
      </c>
      <c r="Z908" s="1" t="s">
        <v>1888</v>
      </c>
    </row>
    <row r="909" spans="1:26" x14ac:dyDescent="0.25">
      <c r="A909" s="1" t="s">
        <v>1821</v>
      </c>
      <c r="B909" s="1">
        <v>205.23311941789601</v>
      </c>
      <c r="C909" s="1">
        <v>6.07810443614341</v>
      </c>
      <c r="D909" s="1">
        <v>0.63750131708598701</v>
      </c>
      <c r="E909" s="1">
        <v>9.5342617705111099</v>
      </c>
      <c r="F909" s="2">
        <v>1.5095573992499001E-21</v>
      </c>
      <c r="G909" s="2">
        <v>1.6215300634799701E-20</v>
      </c>
      <c r="H909" s="1" t="s">
        <v>1822</v>
      </c>
      <c r="I909" s="1" t="s">
        <v>19424</v>
      </c>
      <c r="J909" s="1" t="s">
        <v>19729</v>
      </c>
      <c r="K909" s="1">
        <v>168.38965490000001</v>
      </c>
      <c r="L909" s="1">
        <v>6.9724796720000004</v>
      </c>
      <c r="M909" s="1">
        <v>0.863931487</v>
      </c>
      <c r="N909" s="1">
        <v>8.0706396060000003</v>
      </c>
      <c r="O909" s="2">
        <v>6.9900000000000002E-16</v>
      </c>
      <c r="P909" s="2">
        <v>7.2299999999999995E-15</v>
      </c>
      <c r="Q909" s="1" t="s">
        <v>19730</v>
      </c>
      <c r="R909" s="1" t="s">
        <v>19424</v>
      </c>
      <c r="S909" s="1" t="s">
        <v>5244</v>
      </c>
      <c r="T909" s="1">
        <v>10939.023645965101</v>
      </c>
      <c r="U909" s="1">
        <v>6.4474288244118201</v>
      </c>
      <c r="V909" s="1">
        <v>0.56523395426529499</v>
      </c>
      <c r="W909" s="1">
        <v>11.406655201371199</v>
      </c>
      <c r="X909" s="2">
        <v>3.8733884229983797E-30</v>
      </c>
      <c r="Y909" s="2">
        <v>4.1374251091325201E-29</v>
      </c>
      <c r="Z909" s="1" t="s">
        <v>5245</v>
      </c>
    </row>
    <row r="910" spans="1:26" x14ac:dyDescent="0.25">
      <c r="A910" s="1" t="s">
        <v>1823</v>
      </c>
      <c r="B910" s="1">
        <v>324.69548812684701</v>
      </c>
      <c r="C910" s="1">
        <v>5.39870450540423</v>
      </c>
      <c r="D910" s="1">
        <v>0.56637809357519897</v>
      </c>
      <c r="E910" s="1">
        <v>9.5319797263441099</v>
      </c>
      <c r="F910" s="2">
        <v>1.5431192862234601E-21</v>
      </c>
      <c r="G910" s="2">
        <v>1.6557619124955401E-20</v>
      </c>
      <c r="H910" s="1" t="s">
        <v>1824</v>
      </c>
      <c r="I910" s="1" t="s">
        <v>19424</v>
      </c>
      <c r="J910" s="1" t="s">
        <v>2790</v>
      </c>
      <c r="K910" s="1">
        <v>279.08763740000001</v>
      </c>
      <c r="L910" s="1">
        <v>6.1855381620000003</v>
      </c>
      <c r="M910" s="1">
        <v>0.76669033200000003</v>
      </c>
      <c r="N910" s="1">
        <v>8.0678442209999996</v>
      </c>
      <c r="O910" s="2">
        <v>7.16E-16</v>
      </c>
      <c r="P910" s="2">
        <v>7.3900000000000006E-15</v>
      </c>
      <c r="Q910" s="1" t="s">
        <v>2791</v>
      </c>
      <c r="R910" s="1" t="s">
        <v>19424</v>
      </c>
      <c r="S910" s="1" t="s">
        <v>19773</v>
      </c>
      <c r="T910" s="1">
        <v>188.233503877917</v>
      </c>
      <c r="U910" s="1">
        <v>7.29573984089311</v>
      </c>
      <c r="V910" s="1">
        <v>0.63985700752211405</v>
      </c>
      <c r="W910" s="1">
        <v>11.4021410332698</v>
      </c>
      <c r="X910" s="2">
        <v>4.0796084569247698E-30</v>
      </c>
      <c r="Y910" s="2">
        <v>4.3529243305191797E-29</v>
      </c>
      <c r="Z910" s="1" t="s">
        <v>19774</v>
      </c>
    </row>
    <row r="911" spans="1:26" x14ac:dyDescent="0.25">
      <c r="A911" s="1" t="s">
        <v>1825</v>
      </c>
      <c r="B911" s="1">
        <v>2882.21797175438</v>
      </c>
      <c r="C911" s="1">
        <v>-3.4596409704998901</v>
      </c>
      <c r="D911" s="1">
        <v>0.362999478315918</v>
      </c>
      <c r="E911" s="1">
        <v>-9.5307050758044696</v>
      </c>
      <c r="F911" s="2">
        <v>1.56218572683887E-21</v>
      </c>
      <c r="G911" s="2">
        <v>1.6743821798081101E-20</v>
      </c>
      <c r="H911" s="1" t="s">
        <v>1826</v>
      </c>
      <c r="I911" s="1" t="s">
        <v>19424</v>
      </c>
      <c r="J911" s="1" t="s">
        <v>1111</v>
      </c>
      <c r="K911" s="1">
        <v>8246.0037570000004</v>
      </c>
      <c r="L911" s="1">
        <v>-3.024128895</v>
      </c>
      <c r="M911" s="1">
        <v>0.374912405</v>
      </c>
      <c r="N911" s="1">
        <v>-8.0662278910000005</v>
      </c>
      <c r="O911" s="2">
        <v>7.2500000000000005E-16</v>
      </c>
      <c r="P911" s="2">
        <v>7.4800000000000001E-15</v>
      </c>
      <c r="Q911" s="1" t="s">
        <v>1112</v>
      </c>
      <c r="R911" s="1" t="s">
        <v>19424</v>
      </c>
      <c r="S911" s="1" t="s">
        <v>1551</v>
      </c>
      <c r="T911" s="1">
        <v>5802.3273446170797</v>
      </c>
      <c r="U911" s="1">
        <v>2.87986415011243</v>
      </c>
      <c r="V911" s="1">
        <v>0.25299139112332503</v>
      </c>
      <c r="W911" s="1">
        <v>11.3832495932978</v>
      </c>
      <c r="X911" s="2">
        <v>5.0675578960562001E-30</v>
      </c>
      <c r="Y911" s="2">
        <v>5.4011397466071004E-29</v>
      </c>
      <c r="Z911" s="1" t="s">
        <v>1552</v>
      </c>
    </row>
    <row r="912" spans="1:26" x14ac:dyDescent="0.25">
      <c r="A912" s="1" t="s">
        <v>1827</v>
      </c>
      <c r="B912" s="1">
        <v>134.27918760455401</v>
      </c>
      <c r="C912" s="1">
        <v>5.2491982751337103</v>
      </c>
      <c r="D912" s="1">
        <v>0.55102498175284897</v>
      </c>
      <c r="E912" s="1">
        <v>9.52624372571211</v>
      </c>
      <c r="F912" s="2">
        <v>1.63077315765103E-21</v>
      </c>
      <c r="G912" s="2">
        <v>1.74598111895277E-20</v>
      </c>
      <c r="H912" s="1" t="s">
        <v>1828</v>
      </c>
      <c r="I912" s="1" t="s">
        <v>19424</v>
      </c>
      <c r="J912" s="1" t="s">
        <v>19731</v>
      </c>
      <c r="K912" s="1">
        <v>209.3597225</v>
      </c>
      <c r="L912" s="1">
        <v>6.5815336770000004</v>
      </c>
      <c r="M912" s="1">
        <v>0.81659150800000002</v>
      </c>
      <c r="N912" s="1">
        <v>8.0597625809999993</v>
      </c>
      <c r="O912" s="2">
        <v>7.6399999999999999E-16</v>
      </c>
      <c r="P912" s="2">
        <v>7.8800000000000002E-15</v>
      </c>
      <c r="Q912" s="1" t="s">
        <v>19732</v>
      </c>
      <c r="R912" s="1" t="s">
        <v>19424</v>
      </c>
      <c r="S912" s="1" t="s">
        <v>1907</v>
      </c>
      <c r="T912" s="1">
        <v>271.806573655242</v>
      </c>
      <c r="U912" s="1">
        <v>4.64586811436061</v>
      </c>
      <c r="V912" s="1">
        <v>0.408472479999897</v>
      </c>
      <c r="W912" s="1">
        <v>11.373760392283399</v>
      </c>
      <c r="X912" s="2">
        <v>5.6499884014120297E-30</v>
      </c>
      <c r="Y912" s="2">
        <v>6.0153213494683296E-29</v>
      </c>
      <c r="Z912" s="1" t="s">
        <v>1908</v>
      </c>
    </row>
    <row r="913" spans="1:26" x14ac:dyDescent="0.25">
      <c r="A913" s="1" t="s">
        <v>1829</v>
      </c>
      <c r="B913" s="1">
        <v>185.98199321319001</v>
      </c>
      <c r="C913" s="1">
        <v>5.2033564675524397</v>
      </c>
      <c r="D913" s="1">
        <v>0.54686843324259604</v>
      </c>
      <c r="E913" s="1">
        <v>9.5148232211899906</v>
      </c>
      <c r="F913" s="2">
        <v>1.8202210994704201E-21</v>
      </c>
      <c r="G913" s="2">
        <v>1.9466806616327501E-20</v>
      </c>
      <c r="H913" s="1" t="s">
        <v>1830</v>
      </c>
      <c r="I913" s="1" t="s">
        <v>19424</v>
      </c>
      <c r="J913" s="1" t="s">
        <v>4012</v>
      </c>
      <c r="K913" s="1">
        <v>326.10086050000001</v>
      </c>
      <c r="L913" s="1">
        <v>5.943691651</v>
      </c>
      <c r="M913" s="1">
        <v>0.73746568400000001</v>
      </c>
      <c r="N913" s="1">
        <v>8.0596179340000003</v>
      </c>
      <c r="O913" s="2">
        <v>7.6500000000000001E-16</v>
      </c>
      <c r="P913" s="2">
        <v>7.8800000000000002E-15</v>
      </c>
      <c r="Q913" s="1" t="s">
        <v>4013</v>
      </c>
      <c r="R913" s="1" t="s">
        <v>19424</v>
      </c>
      <c r="S913" s="1" t="s">
        <v>2455</v>
      </c>
      <c r="T913" s="1">
        <v>2498.7604096578798</v>
      </c>
      <c r="U913" s="1">
        <v>6.8869543383961496</v>
      </c>
      <c r="V913" s="1">
        <v>0.60729056420189098</v>
      </c>
      <c r="W913" s="1">
        <v>11.3404599780783</v>
      </c>
      <c r="X913" s="2">
        <v>8.2708583234057399E-30</v>
      </c>
      <c r="Y913" s="2">
        <v>8.7960352289684401E-29</v>
      </c>
      <c r="Z913" s="1" t="s">
        <v>2456</v>
      </c>
    </row>
    <row r="914" spans="1:26" x14ac:dyDescent="0.25">
      <c r="A914" s="1" t="s">
        <v>1831</v>
      </c>
      <c r="B914" s="1">
        <v>457.84194343932302</v>
      </c>
      <c r="C914" s="1">
        <v>5.4467536142269699</v>
      </c>
      <c r="D914" s="1">
        <v>0.57247456204665903</v>
      </c>
      <c r="E914" s="1">
        <v>9.51440286666055</v>
      </c>
      <c r="F914" s="2">
        <v>1.8275947194662199E-21</v>
      </c>
      <c r="G914" s="2">
        <v>1.9524304243477899E-20</v>
      </c>
      <c r="H914" s="1" t="s">
        <v>1832</v>
      </c>
      <c r="I914" s="1" t="s">
        <v>19424</v>
      </c>
      <c r="J914" s="1" t="s">
        <v>2481</v>
      </c>
      <c r="K914" s="1">
        <v>806.50543830000004</v>
      </c>
      <c r="L914" s="1">
        <v>4.5327386599999997</v>
      </c>
      <c r="M914" s="1">
        <v>0.56286035700000003</v>
      </c>
      <c r="N914" s="1">
        <v>8.0530430030000009</v>
      </c>
      <c r="O914" s="2">
        <v>8.0800000000000001E-16</v>
      </c>
      <c r="P914" s="2">
        <v>8.3099999999999997E-15</v>
      </c>
      <c r="Q914" s="1" t="s">
        <v>2482</v>
      </c>
      <c r="R914" s="1" t="s">
        <v>19424</v>
      </c>
      <c r="S914" s="1" t="s">
        <v>1221</v>
      </c>
      <c r="T914" s="1">
        <v>290.47653607850901</v>
      </c>
      <c r="U914" s="1">
        <v>6.2085554690072904</v>
      </c>
      <c r="V914" s="1">
        <v>0.54770292469704496</v>
      </c>
      <c r="W914" s="1">
        <v>11.3356259188162</v>
      </c>
      <c r="X914" s="2">
        <v>8.7404968085627494E-30</v>
      </c>
      <c r="Y914" s="2">
        <v>9.2853465550353805E-29</v>
      </c>
      <c r="Z914" s="1" t="s">
        <v>1222</v>
      </c>
    </row>
    <row r="915" spans="1:26" x14ac:dyDescent="0.25">
      <c r="A915" s="1" t="s">
        <v>1833</v>
      </c>
      <c r="B915" s="1">
        <v>289.18558354334499</v>
      </c>
      <c r="C915" s="1">
        <v>4.7362229641555498</v>
      </c>
      <c r="D915" s="1">
        <v>0.49806203375703501</v>
      </c>
      <c r="E915" s="1">
        <v>9.5093033460686893</v>
      </c>
      <c r="F915" s="2">
        <v>1.9194362248755899E-21</v>
      </c>
      <c r="G915" s="2">
        <v>2.0483066701046801E-20</v>
      </c>
      <c r="H915" s="1" t="s">
        <v>1834</v>
      </c>
      <c r="I915" s="1" t="s">
        <v>19424</v>
      </c>
      <c r="J915" s="1" t="s">
        <v>3262</v>
      </c>
      <c r="K915" s="1">
        <v>945.1985995</v>
      </c>
      <c r="L915" s="1">
        <v>-3.4625741149999998</v>
      </c>
      <c r="M915" s="1">
        <v>0.43007473099999999</v>
      </c>
      <c r="N915" s="1">
        <v>-8.0510987239999992</v>
      </c>
      <c r="O915" s="2">
        <v>8.2100000000000003E-16</v>
      </c>
      <c r="P915" s="2">
        <v>8.4300000000000001E-15</v>
      </c>
      <c r="Q915" s="1" t="s">
        <v>3263</v>
      </c>
      <c r="R915" s="1" t="s">
        <v>19424</v>
      </c>
      <c r="S915" s="1" t="s">
        <v>1741</v>
      </c>
      <c r="T915" s="1">
        <v>1865.3676451900301</v>
      </c>
      <c r="U915" s="1">
        <v>2.9731083281291499</v>
      </c>
      <c r="V915" s="1">
        <v>0.26240409359584099</v>
      </c>
      <c r="W915" s="1">
        <v>11.3302665647754</v>
      </c>
      <c r="X915" s="2">
        <v>9.2921514152257798E-30</v>
      </c>
      <c r="Y915" s="2">
        <v>9.8606243644015301E-29</v>
      </c>
      <c r="Z915" s="1" t="s">
        <v>1742</v>
      </c>
    </row>
    <row r="916" spans="1:26" x14ac:dyDescent="0.25">
      <c r="A916" s="1" t="s">
        <v>1835</v>
      </c>
      <c r="B916" s="1">
        <v>25060.3136559056</v>
      </c>
      <c r="C916" s="1">
        <v>2.52737022655525</v>
      </c>
      <c r="D916" s="1">
        <v>0.26578646362622599</v>
      </c>
      <c r="E916" s="1">
        <v>9.5090253735023893</v>
      </c>
      <c r="F916" s="2">
        <v>1.92457163457015E-21</v>
      </c>
      <c r="G916" s="2">
        <v>2.05154718952271E-20</v>
      </c>
      <c r="H916" s="1" t="s">
        <v>1836</v>
      </c>
      <c r="I916" s="1" t="s">
        <v>19424</v>
      </c>
      <c r="J916" s="1" t="s">
        <v>1471</v>
      </c>
      <c r="K916" s="1">
        <v>5438.4242519999998</v>
      </c>
      <c r="L916" s="1">
        <v>3.1809994349999999</v>
      </c>
      <c r="M916" s="1">
        <v>0.39538868900000002</v>
      </c>
      <c r="N916" s="1">
        <v>8.0452464290000005</v>
      </c>
      <c r="O916" s="2">
        <v>8.6099999999999999E-16</v>
      </c>
      <c r="P916" s="2">
        <v>8.8400000000000001E-15</v>
      </c>
      <c r="Q916" s="1" t="s">
        <v>1472</v>
      </c>
      <c r="R916" s="1" t="s">
        <v>19424</v>
      </c>
      <c r="S916" s="1" t="s">
        <v>1141</v>
      </c>
      <c r="T916" s="1">
        <v>732.85578372980297</v>
      </c>
      <c r="U916" s="1">
        <v>-3.2331241643864801</v>
      </c>
      <c r="V916" s="1">
        <v>0.28538713999862603</v>
      </c>
      <c r="W916" s="1">
        <v>-11.328906286394099</v>
      </c>
      <c r="X916" s="2">
        <v>9.4375816288142899E-30</v>
      </c>
      <c r="Y916" s="2">
        <v>1.00040421383433E-28</v>
      </c>
      <c r="Z916" s="1" t="s">
        <v>1142</v>
      </c>
    </row>
    <row r="917" spans="1:26" x14ac:dyDescent="0.25">
      <c r="A917" s="1" t="s">
        <v>1837</v>
      </c>
      <c r="B917" s="1">
        <v>2397.8505619051298</v>
      </c>
      <c r="C917" s="1">
        <v>7.2664242335022404</v>
      </c>
      <c r="D917" s="1">
        <v>0.76423391368076499</v>
      </c>
      <c r="E917" s="1">
        <v>9.5081153864333192</v>
      </c>
      <c r="F917" s="2">
        <v>1.9414784777266301E-21</v>
      </c>
      <c r="G917" s="2">
        <v>2.0673150457274301E-20</v>
      </c>
      <c r="H917" s="1" t="s">
        <v>1838</v>
      </c>
      <c r="I917" s="1" t="s">
        <v>19424</v>
      </c>
      <c r="J917" s="1" t="s">
        <v>2465</v>
      </c>
      <c r="K917" s="1">
        <v>404.67722689999999</v>
      </c>
      <c r="L917" s="1">
        <v>3.9785926329999999</v>
      </c>
      <c r="M917" s="1">
        <v>0.49531258500000003</v>
      </c>
      <c r="N917" s="1">
        <v>8.0324884730000008</v>
      </c>
      <c r="O917" s="2">
        <v>9.5499999999999994E-16</v>
      </c>
      <c r="P917" s="2">
        <v>9.7900000000000001E-15</v>
      </c>
      <c r="Q917" s="1" t="s">
        <v>2466</v>
      </c>
      <c r="R917" s="1" t="s">
        <v>19424</v>
      </c>
      <c r="S917" s="1" t="s">
        <v>4560</v>
      </c>
      <c r="T917" s="1">
        <v>1328.6257133315301</v>
      </c>
      <c r="U917" s="1">
        <v>2.7563789958914602</v>
      </c>
      <c r="V917" s="1">
        <v>0.24381531034086201</v>
      </c>
      <c r="W917" s="1">
        <v>11.305192409935</v>
      </c>
      <c r="X917" s="2">
        <v>1.23682755833536E-29</v>
      </c>
      <c r="Y917" s="2">
        <v>1.3096375375583701E-28</v>
      </c>
      <c r="Z917" s="1" t="s">
        <v>4561</v>
      </c>
    </row>
    <row r="918" spans="1:26" x14ac:dyDescent="0.25">
      <c r="A918" s="1" t="s">
        <v>1839</v>
      </c>
      <c r="B918" s="1">
        <v>5070.0319830890203</v>
      </c>
      <c r="C918" s="1">
        <v>-3.07513404445048</v>
      </c>
      <c r="D918" s="1">
        <v>0.32367237304740398</v>
      </c>
      <c r="E918" s="1">
        <v>-9.5007615741121807</v>
      </c>
      <c r="F918" s="2">
        <v>2.08360822243034E-21</v>
      </c>
      <c r="G918" s="2">
        <v>2.2162426957841699E-20</v>
      </c>
      <c r="H918" s="1" t="s">
        <v>1840</v>
      </c>
      <c r="I918" s="1" t="s">
        <v>19424</v>
      </c>
      <c r="J918" s="1" t="s">
        <v>19733</v>
      </c>
      <c r="K918" s="1">
        <v>505.6158605</v>
      </c>
      <c r="L918" s="1">
        <v>5.4734669309999999</v>
      </c>
      <c r="M918" s="1">
        <v>0.68174774199999999</v>
      </c>
      <c r="N918" s="1">
        <v>8.0285809419999996</v>
      </c>
      <c r="O918" s="2">
        <v>9.8600000000000005E-16</v>
      </c>
      <c r="P918" s="2">
        <v>1.0099999999999999E-14</v>
      </c>
      <c r="Q918" s="1" t="s">
        <v>19734</v>
      </c>
      <c r="R918" s="1" t="s">
        <v>19424</v>
      </c>
      <c r="S918" s="1" t="s">
        <v>19541</v>
      </c>
      <c r="T918" s="1">
        <v>175.962953446098</v>
      </c>
      <c r="U918" s="1">
        <v>6.7532322724902896</v>
      </c>
      <c r="V918" s="1">
        <v>0.59796032433215895</v>
      </c>
      <c r="W918" s="1">
        <v>11.2937798674732</v>
      </c>
      <c r="X918" s="2">
        <v>1.40846479940707E-29</v>
      </c>
      <c r="Y918" s="2">
        <v>1.48975771337285E-28</v>
      </c>
      <c r="Z918" s="1" t="s">
        <v>19542</v>
      </c>
    </row>
    <row r="919" spans="1:26" x14ac:dyDescent="0.25">
      <c r="A919" s="1" t="s">
        <v>1841</v>
      </c>
      <c r="B919" s="1">
        <v>627.90067384919598</v>
      </c>
      <c r="C919" s="1">
        <v>-3.7044883222771001</v>
      </c>
      <c r="D919" s="1">
        <v>0.39027928535365503</v>
      </c>
      <c r="E919" s="1">
        <v>-9.4918907082661192</v>
      </c>
      <c r="F919" s="2">
        <v>2.2688117383992301E-21</v>
      </c>
      <c r="G919" s="2">
        <v>2.4106124720491801E-20</v>
      </c>
      <c r="H919" s="1" t="s">
        <v>1842</v>
      </c>
      <c r="I919" s="1" t="s">
        <v>19424</v>
      </c>
      <c r="J919" s="1" t="s">
        <v>6522</v>
      </c>
      <c r="K919" s="1">
        <v>615.93681500000002</v>
      </c>
      <c r="L919" s="1">
        <v>4.1113012629999997</v>
      </c>
      <c r="M919" s="1">
        <v>0.51222100000000004</v>
      </c>
      <c r="N919" s="1">
        <v>8.0264207540000001</v>
      </c>
      <c r="O919" s="2">
        <v>1.0000000000000001E-15</v>
      </c>
      <c r="P919" s="2">
        <v>1.0299999999999999E-14</v>
      </c>
      <c r="Q919" s="1" t="s">
        <v>6523</v>
      </c>
      <c r="R919" s="1" t="s">
        <v>19424</v>
      </c>
      <c r="S919" s="1" t="s">
        <v>19565</v>
      </c>
      <c r="T919" s="1">
        <v>311.14967022483302</v>
      </c>
      <c r="U919" s="1">
        <v>7.0785025057695901</v>
      </c>
      <c r="V919" s="1">
        <v>0.62703180864627195</v>
      </c>
      <c r="W919" s="1">
        <v>11.288904977646499</v>
      </c>
      <c r="X919" s="2">
        <v>1.4887987434624399E-29</v>
      </c>
      <c r="Y919" s="2">
        <v>1.57160628990829E-28</v>
      </c>
      <c r="Z919" s="1" t="s">
        <v>19566</v>
      </c>
    </row>
    <row r="920" spans="1:26" x14ac:dyDescent="0.25">
      <c r="A920" s="1" t="s">
        <v>1843</v>
      </c>
      <c r="B920" s="1">
        <v>4882.8083429669796</v>
      </c>
      <c r="C920" s="1">
        <v>-2.46939840686965</v>
      </c>
      <c r="D920" s="1">
        <v>0.26019873885762901</v>
      </c>
      <c r="E920" s="1">
        <v>-9.4904318818424898</v>
      </c>
      <c r="F920" s="2">
        <v>2.30079025842336E-21</v>
      </c>
      <c r="G920" s="2">
        <v>2.44193537199656E-20</v>
      </c>
      <c r="H920" s="1" t="s">
        <v>1844</v>
      </c>
      <c r="I920" s="1" t="s">
        <v>19424</v>
      </c>
      <c r="J920" s="1" t="s">
        <v>19735</v>
      </c>
      <c r="K920" s="1">
        <v>187.26256849999999</v>
      </c>
      <c r="L920" s="1">
        <v>6.1011949730000001</v>
      </c>
      <c r="M920" s="1">
        <v>0.76037460199999996</v>
      </c>
      <c r="N920" s="1">
        <v>8.0239331499999995</v>
      </c>
      <c r="O920" s="2">
        <v>1.02E-15</v>
      </c>
      <c r="P920" s="2">
        <v>1.0499999999999999E-14</v>
      </c>
      <c r="Q920" s="1" t="s">
        <v>19736</v>
      </c>
      <c r="R920" s="1" t="s">
        <v>19424</v>
      </c>
      <c r="S920" s="1" t="s">
        <v>1849</v>
      </c>
      <c r="T920" s="1">
        <v>212.91287111408101</v>
      </c>
      <c r="U920" s="1">
        <v>5.2512831721372004</v>
      </c>
      <c r="V920" s="1">
        <v>0.465172736329723</v>
      </c>
      <c r="W920" s="1">
        <v>11.288888539707999</v>
      </c>
      <c r="X920" s="2">
        <v>1.48907717531132E-29</v>
      </c>
      <c r="Y920" s="2">
        <v>1.57160628990829E-28</v>
      </c>
      <c r="Z920" s="1" t="s">
        <v>1850</v>
      </c>
    </row>
    <row r="921" spans="1:26" x14ac:dyDescent="0.25">
      <c r="A921" s="1" t="s">
        <v>1845</v>
      </c>
      <c r="B921" s="1">
        <v>431.43504836618303</v>
      </c>
      <c r="C921" s="1">
        <v>4.9896945719557504</v>
      </c>
      <c r="D921" s="1">
        <v>0.52606998732425603</v>
      </c>
      <c r="E921" s="1">
        <v>9.4848493397898999</v>
      </c>
      <c r="F921" s="2">
        <v>2.4273346596326298E-21</v>
      </c>
      <c r="G921" s="2">
        <v>2.5734486223328501E-20</v>
      </c>
      <c r="H921" s="1" t="s">
        <v>1846</v>
      </c>
      <c r="I921" s="1" t="s">
        <v>19424</v>
      </c>
      <c r="J921" s="1" t="s">
        <v>2047</v>
      </c>
      <c r="K921" s="1">
        <v>178.74587320000001</v>
      </c>
      <c r="L921" s="1">
        <v>5.1906507230000001</v>
      </c>
      <c r="M921" s="1">
        <v>0.64704219900000004</v>
      </c>
      <c r="N921" s="1">
        <v>8.0221208639999997</v>
      </c>
      <c r="O921" s="2">
        <v>1.0399999999999999E-15</v>
      </c>
      <c r="P921" s="2">
        <v>1.06E-14</v>
      </c>
      <c r="Q921" s="1" t="s">
        <v>2048</v>
      </c>
      <c r="R921" s="1" t="s">
        <v>19424</v>
      </c>
      <c r="S921" s="1" t="s">
        <v>4608</v>
      </c>
      <c r="T921" s="1">
        <v>438.375220058313</v>
      </c>
      <c r="U921" s="1">
        <v>3.21208782855423</v>
      </c>
      <c r="V921" s="1">
        <v>0.28454834513072402</v>
      </c>
      <c r="W921" s="1">
        <v>11.2883729022517</v>
      </c>
      <c r="X921" s="2">
        <v>1.4978375143119301E-29</v>
      </c>
      <c r="Y921" s="2">
        <v>1.5791394205600601E-28</v>
      </c>
      <c r="Z921" s="1" t="s">
        <v>4609</v>
      </c>
    </row>
    <row r="922" spans="1:26" x14ac:dyDescent="0.25">
      <c r="A922" s="1" t="s">
        <v>1847</v>
      </c>
      <c r="B922" s="1">
        <v>3169.74728767232</v>
      </c>
      <c r="C922" s="1">
        <v>-3.83995931434049</v>
      </c>
      <c r="D922" s="1">
        <v>0.40491541354178601</v>
      </c>
      <c r="E922" s="1">
        <v>-9.4833616748556206</v>
      </c>
      <c r="F922" s="2">
        <v>2.4622031266871401E-21</v>
      </c>
      <c r="G922" s="2">
        <v>2.6075878183495999E-20</v>
      </c>
      <c r="H922" s="1" t="s">
        <v>1848</v>
      </c>
      <c r="I922" s="1" t="s">
        <v>19424</v>
      </c>
      <c r="J922" s="1" t="s">
        <v>1707</v>
      </c>
      <c r="K922" s="1">
        <v>38733.48762</v>
      </c>
      <c r="L922" s="1">
        <v>3.1134253570000001</v>
      </c>
      <c r="M922" s="1">
        <v>0.38839159000000001</v>
      </c>
      <c r="N922" s="1">
        <v>8.0162017960000007</v>
      </c>
      <c r="O922" s="2">
        <v>1.09E-15</v>
      </c>
      <c r="P922" s="2">
        <v>1.11E-14</v>
      </c>
      <c r="Q922" s="1" t="s">
        <v>1708</v>
      </c>
      <c r="R922" s="1" t="s">
        <v>19424</v>
      </c>
      <c r="S922" s="1" t="s">
        <v>4482</v>
      </c>
      <c r="T922" s="1">
        <v>187.307625177223</v>
      </c>
      <c r="U922" s="1">
        <v>5.4021701019965596</v>
      </c>
      <c r="V922" s="1">
        <v>0.47857685985387599</v>
      </c>
      <c r="W922" s="1">
        <v>11.287988524238299</v>
      </c>
      <c r="X922" s="2">
        <v>1.50440109581205E-29</v>
      </c>
      <c r="Y922" s="2">
        <v>1.5843427557734901E-28</v>
      </c>
      <c r="Z922" s="1" t="s">
        <v>4483</v>
      </c>
    </row>
    <row r="923" spans="1:26" x14ac:dyDescent="0.25">
      <c r="A923" s="1" t="s">
        <v>1849</v>
      </c>
      <c r="B923" s="1">
        <v>123.12062650803399</v>
      </c>
      <c r="C923" s="1">
        <v>6.0241267575522404</v>
      </c>
      <c r="D923" s="1">
        <v>0.63536876513898799</v>
      </c>
      <c r="E923" s="1">
        <v>9.4813076878817899</v>
      </c>
      <c r="F923" s="2">
        <v>2.5111609165264699E-21</v>
      </c>
      <c r="G923" s="2">
        <v>2.6565582206759999E-20</v>
      </c>
      <c r="H923" s="1" t="s">
        <v>1850</v>
      </c>
      <c r="I923" s="1" t="s">
        <v>19424</v>
      </c>
      <c r="J923" s="1" t="s">
        <v>1329</v>
      </c>
      <c r="K923" s="1">
        <v>609.6270227</v>
      </c>
      <c r="L923" s="1">
        <v>-3.7819582949999999</v>
      </c>
      <c r="M923" s="1">
        <v>0.47193958000000003</v>
      </c>
      <c r="N923" s="1">
        <v>-8.0136493140000002</v>
      </c>
      <c r="O923" s="2">
        <v>1.1100000000000001E-15</v>
      </c>
      <c r="P923" s="2">
        <v>1.13E-14</v>
      </c>
      <c r="Q923" s="1" t="s">
        <v>1330</v>
      </c>
      <c r="R923" s="1" t="s">
        <v>19424</v>
      </c>
      <c r="S923" s="1" t="s">
        <v>555</v>
      </c>
      <c r="T923" s="1">
        <v>628.636637359102</v>
      </c>
      <c r="U923" s="1">
        <v>6.0857514327138098</v>
      </c>
      <c r="V923" s="1">
        <v>0.53969286705466502</v>
      </c>
      <c r="W923" s="1">
        <v>11.276323635563999</v>
      </c>
      <c r="X923" s="2">
        <v>1.7177550804523599E-29</v>
      </c>
      <c r="Y923" s="2">
        <v>1.8070783446358801E-28</v>
      </c>
      <c r="Z923" s="1" t="s">
        <v>556</v>
      </c>
    </row>
    <row r="924" spans="1:26" x14ac:dyDescent="0.25">
      <c r="A924" s="1" t="s">
        <v>1851</v>
      </c>
      <c r="B924" s="1">
        <v>1014.98928286675</v>
      </c>
      <c r="C924" s="1">
        <v>-4.0923321165119999</v>
      </c>
      <c r="D924" s="1">
        <v>0.43169844410678698</v>
      </c>
      <c r="E924" s="1">
        <v>-9.47960821350493</v>
      </c>
      <c r="F924" s="2">
        <v>2.5523957689699799E-21</v>
      </c>
      <c r="G924" s="2">
        <v>2.6972614747763899E-20</v>
      </c>
      <c r="H924" s="1" t="s">
        <v>1852</v>
      </c>
      <c r="I924" s="1" t="s">
        <v>19424</v>
      </c>
      <c r="J924" s="1" t="s">
        <v>1297</v>
      </c>
      <c r="K924" s="1">
        <v>594.2038751</v>
      </c>
      <c r="L924" s="1">
        <v>-5.8579758850000001</v>
      </c>
      <c r="M924" s="1">
        <v>0.73102047999999997</v>
      </c>
      <c r="N924" s="1">
        <v>-8.0134223989999995</v>
      </c>
      <c r="O924" s="2">
        <v>1.1200000000000001E-15</v>
      </c>
      <c r="P924" s="2">
        <v>1.1400000000000001E-14</v>
      </c>
      <c r="Q924" s="1" t="s">
        <v>1298</v>
      </c>
      <c r="R924" s="1" t="s">
        <v>19424</v>
      </c>
      <c r="S924" s="1" t="s">
        <v>1579</v>
      </c>
      <c r="T924" s="1">
        <v>377.25366258426101</v>
      </c>
      <c r="U924" s="1">
        <v>4.5665864757531898</v>
      </c>
      <c r="V924" s="1">
        <v>0.40498006160761302</v>
      </c>
      <c r="W924" s="1">
        <v>11.2760772903871</v>
      </c>
      <c r="X924" s="2">
        <v>1.72257042044524E-29</v>
      </c>
      <c r="Y924" s="2">
        <v>1.8101871232562299E-28</v>
      </c>
      <c r="Z924" s="1" t="s">
        <v>1580</v>
      </c>
    </row>
    <row r="925" spans="1:26" x14ac:dyDescent="0.25">
      <c r="A925" s="1" t="s">
        <v>1853</v>
      </c>
      <c r="B925" s="1">
        <v>905.38101564173996</v>
      </c>
      <c r="C925" s="1">
        <v>-2.7729550044006999</v>
      </c>
      <c r="D925" s="1">
        <v>0.292525216705672</v>
      </c>
      <c r="E925" s="1">
        <v>-9.4793708235784209</v>
      </c>
      <c r="F925" s="2">
        <v>2.5582086935398599E-21</v>
      </c>
      <c r="G925" s="2">
        <v>2.7004848789797101E-20</v>
      </c>
      <c r="H925" s="1" t="s">
        <v>1854</v>
      </c>
      <c r="I925" s="1" t="s">
        <v>19424</v>
      </c>
      <c r="J925" s="1" t="s">
        <v>4968</v>
      </c>
      <c r="K925" s="1">
        <v>1373.219562</v>
      </c>
      <c r="L925" s="1">
        <v>3.6715496179999998</v>
      </c>
      <c r="M925" s="1">
        <v>0.45820593700000001</v>
      </c>
      <c r="N925" s="1">
        <v>8.0128809319999998</v>
      </c>
      <c r="O925" s="2">
        <v>1.1200000000000001E-15</v>
      </c>
      <c r="P925" s="2">
        <v>1.1400000000000001E-14</v>
      </c>
      <c r="Q925" s="1" t="s">
        <v>4969</v>
      </c>
      <c r="R925" s="1" t="s">
        <v>19424</v>
      </c>
      <c r="S925" s="1" t="s">
        <v>20632</v>
      </c>
      <c r="T925" s="1">
        <v>293.823937504095</v>
      </c>
      <c r="U925" s="1">
        <v>8.0273317957535202</v>
      </c>
      <c r="V925" s="1">
        <v>0.71202551658733904</v>
      </c>
      <c r="W925" s="1">
        <v>11.2739383754499</v>
      </c>
      <c r="X925" s="2">
        <v>1.7649471013451099E-29</v>
      </c>
      <c r="Y925" s="2">
        <v>1.85271847283595E-28</v>
      </c>
      <c r="Z925" s="1" t="s">
        <v>20633</v>
      </c>
    </row>
    <row r="926" spans="1:26" x14ac:dyDescent="0.25">
      <c r="A926" s="1" t="s">
        <v>1855</v>
      </c>
      <c r="B926" s="1">
        <v>2469.9571832720299</v>
      </c>
      <c r="C926" s="1">
        <v>2.61642140115171</v>
      </c>
      <c r="D926" s="1">
        <v>0.27615460005049097</v>
      </c>
      <c r="E926" s="1">
        <v>9.4744806013491694</v>
      </c>
      <c r="F926" s="2">
        <v>2.68091102609657E-21</v>
      </c>
      <c r="G926" s="2">
        <v>2.8269584983920097E-20</v>
      </c>
      <c r="H926" s="1" t="s">
        <v>1856</v>
      </c>
      <c r="I926" s="1" t="s">
        <v>19424</v>
      </c>
      <c r="J926" s="1" t="s">
        <v>1595</v>
      </c>
      <c r="K926" s="1">
        <v>1432.047196</v>
      </c>
      <c r="L926" s="1">
        <v>3.751053937</v>
      </c>
      <c r="M926" s="1">
        <v>0.46820890300000001</v>
      </c>
      <c r="N926" s="1">
        <v>8.0114963879999994</v>
      </c>
      <c r="O926" s="2">
        <v>1.13E-15</v>
      </c>
      <c r="P926" s="2">
        <v>1.15E-14</v>
      </c>
      <c r="Q926" s="1" t="s">
        <v>1596</v>
      </c>
      <c r="R926" s="1" t="s">
        <v>19424</v>
      </c>
      <c r="S926" s="1" t="s">
        <v>2992</v>
      </c>
      <c r="T926" s="1">
        <v>427.47720923295998</v>
      </c>
      <c r="U926" s="1">
        <v>4.9241687346385596</v>
      </c>
      <c r="V926" s="1">
        <v>0.43702580974094102</v>
      </c>
      <c r="W926" s="1">
        <v>11.267455204894</v>
      </c>
      <c r="X926" s="2">
        <v>1.8998160633827399E-29</v>
      </c>
      <c r="Y926" s="2">
        <v>1.9921454862906699E-28</v>
      </c>
      <c r="Z926" s="1" t="s">
        <v>2993</v>
      </c>
    </row>
    <row r="927" spans="1:26" x14ac:dyDescent="0.25">
      <c r="A927" s="1" t="s">
        <v>1857</v>
      </c>
      <c r="B927" s="1">
        <v>1427.0057456807799</v>
      </c>
      <c r="C927" s="1">
        <v>-3.5082722868019101</v>
      </c>
      <c r="D927" s="1">
        <v>0.37045635859472398</v>
      </c>
      <c r="E927" s="1">
        <v>-9.4701365097634405</v>
      </c>
      <c r="F927" s="2">
        <v>2.79478215297545E-21</v>
      </c>
      <c r="G927" s="2">
        <v>2.9438572785921402E-20</v>
      </c>
      <c r="H927" s="1" t="s">
        <v>1858</v>
      </c>
      <c r="I927" s="1" t="s">
        <v>19424</v>
      </c>
      <c r="J927" s="1" t="s">
        <v>19737</v>
      </c>
      <c r="K927" s="1">
        <v>274.20144929999998</v>
      </c>
      <c r="L927" s="1">
        <v>3.9035215660000002</v>
      </c>
      <c r="M927" s="1">
        <v>0.48737368800000003</v>
      </c>
      <c r="N927" s="1">
        <v>8.0092989390000007</v>
      </c>
      <c r="O927" s="2">
        <v>1.15E-15</v>
      </c>
      <c r="P927" s="2">
        <v>1.17E-14</v>
      </c>
      <c r="Q927" s="1" t="s">
        <v>19738</v>
      </c>
      <c r="R927" s="1" t="s">
        <v>19424</v>
      </c>
      <c r="S927" s="1" t="s">
        <v>381</v>
      </c>
      <c r="T927" s="1">
        <v>970.55475228214698</v>
      </c>
      <c r="U927" s="1">
        <v>5.0369179191464601</v>
      </c>
      <c r="V927" s="1">
        <v>0.44761747734930601</v>
      </c>
      <c r="W927" s="1">
        <v>11.2527284434334</v>
      </c>
      <c r="X927" s="2">
        <v>2.24536876941946E-29</v>
      </c>
      <c r="Y927" s="2">
        <v>2.3519573191841599E-28</v>
      </c>
      <c r="Z927" s="1" t="s">
        <v>382</v>
      </c>
    </row>
    <row r="928" spans="1:26" x14ac:dyDescent="0.25">
      <c r="A928" s="1" t="s">
        <v>1859</v>
      </c>
      <c r="B928" s="1">
        <v>165.42995942229001</v>
      </c>
      <c r="C928" s="1">
        <v>6.6959534624188004</v>
      </c>
      <c r="D928" s="1">
        <v>0.70717997653731801</v>
      </c>
      <c r="E928" s="1">
        <v>9.4685280757033006</v>
      </c>
      <c r="F928" s="2">
        <v>2.8381465689015801E-21</v>
      </c>
      <c r="G928" s="2">
        <v>2.9863167611423999E-20</v>
      </c>
      <c r="H928" s="1" t="s">
        <v>1860</v>
      </c>
      <c r="I928" s="1" t="s">
        <v>19424</v>
      </c>
      <c r="J928" s="1" t="s">
        <v>859</v>
      </c>
      <c r="K928" s="1">
        <v>48294.673569999999</v>
      </c>
      <c r="L928" s="1">
        <v>-4.1039497169999999</v>
      </c>
      <c r="M928" s="1">
        <v>0.51239310100000002</v>
      </c>
      <c r="N928" s="1">
        <v>-8.0093773919999993</v>
      </c>
      <c r="O928" s="2">
        <v>1.15E-15</v>
      </c>
      <c r="P928" s="2">
        <v>1.17E-14</v>
      </c>
      <c r="Q928" s="1" t="s">
        <v>860</v>
      </c>
      <c r="R928" s="1" t="s">
        <v>19424</v>
      </c>
      <c r="S928" s="1" t="s">
        <v>4874</v>
      </c>
      <c r="T928" s="1">
        <v>441.45653781821198</v>
      </c>
      <c r="U928" s="1">
        <v>6.0247735192260601</v>
      </c>
      <c r="V928" s="1">
        <v>0.53552880475939701</v>
      </c>
      <c r="W928" s="1">
        <v>11.250139050751701</v>
      </c>
      <c r="X928" s="2">
        <v>2.3122724586810601E-29</v>
      </c>
      <c r="Y928" s="2">
        <v>2.4194326124113399E-28</v>
      </c>
      <c r="Z928" s="1" t="s">
        <v>4875</v>
      </c>
    </row>
    <row r="929" spans="1:26" x14ac:dyDescent="0.25">
      <c r="A929" s="1" t="s">
        <v>1861</v>
      </c>
      <c r="B929" s="1">
        <v>167.59927601497299</v>
      </c>
      <c r="C929" s="1">
        <v>7.2641095058964504</v>
      </c>
      <c r="D929" s="1">
        <v>0.76772308980911896</v>
      </c>
      <c r="E929" s="1">
        <v>9.4618874986585908</v>
      </c>
      <c r="F929" s="2">
        <v>3.0243384955978099E-21</v>
      </c>
      <c r="G929" s="2">
        <v>3.1788073972546902E-20</v>
      </c>
      <c r="H929" s="1" t="s">
        <v>1862</v>
      </c>
      <c r="I929" s="1" t="s">
        <v>19424</v>
      </c>
      <c r="J929" s="1" t="s">
        <v>3916</v>
      </c>
      <c r="K929" s="1">
        <v>1401.269787</v>
      </c>
      <c r="L929" s="1">
        <v>3.18897969</v>
      </c>
      <c r="M929" s="1">
        <v>0.39816999199999997</v>
      </c>
      <c r="N929" s="1">
        <v>8.0090909709999991</v>
      </c>
      <c r="O929" s="2">
        <v>1.1599999999999999E-15</v>
      </c>
      <c r="P929" s="2">
        <v>1.17E-14</v>
      </c>
      <c r="Q929" s="1" t="s">
        <v>3917</v>
      </c>
      <c r="R929" s="1" t="s">
        <v>19424</v>
      </c>
      <c r="S929" s="1" t="s">
        <v>2706</v>
      </c>
      <c r="T929" s="1">
        <v>174.93874438678199</v>
      </c>
      <c r="U929" s="1">
        <v>5.2275475628727301</v>
      </c>
      <c r="V929" s="1">
        <v>0.46470613895219098</v>
      </c>
      <c r="W929" s="1">
        <v>11.249146771892599</v>
      </c>
      <c r="X929" s="2">
        <v>2.33843157054178E-29</v>
      </c>
      <c r="Y929" s="2">
        <v>2.4441758982751902E-28</v>
      </c>
      <c r="Z929" s="1" t="s">
        <v>2707</v>
      </c>
    </row>
    <row r="930" spans="1:26" x14ac:dyDescent="0.25">
      <c r="A930" s="1" t="s">
        <v>1863</v>
      </c>
      <c r="B930" s="1">
        <v>4442.7665174448302</v>
      </c>
      <c r="C930" s="1">
        <v>3.7424756701246098</v>
      </c>
      <c r="D930" s="1">
        <v>0.395658020421293</v>
      </c>
      <c r="E930" s="1">
        <v>9.4588646683811994</v>
      </c>
      <c r="F930" s="2">
        <v>3.1130478232801799E-21</v>
      </c>
      <c r="G930" s="2">
        <v>3.2685330260541103E-20</v>
      </c>
      <c r="H930" s="1" t="s">
        <v>1864</v>
      </c>
      <c r="I930" s="1" t="s">
        <v>19424</v>
      </c>
      <c r="J930" s="1" t="s">
        <v>945</v>
      </c>
      <c r="K930" s="1">
        <v>1967.3378740000001</v>
      </c>
      <c r="L930" s="1">
        <v>3.4753651369999998</v>
      </c>
      <c r="M930" s="1">
        <v>0.43406774999999997</v>
      </c>
      <c r="N930" s="1">
        <v>8.0065039119999994</v>
      </c>
      <c r="O930" s="2">
        <v>1.18E-15</v>
      </c>
      <c r="P930" s="2">
        <v>1.19E-14</v>
      </c>
      <c r="Q930" s="1" t="s">
        <v>946</v>
      </c>
      <c r="R930" s="1" t="s">
        <v>19424</v>
      </c>
      <c r="S930" s="1" t="s">
        <v>4366</v>
      </c>
      <c r="T930" s="1">
        <v>3688.9031840317898</v>
      </c>
      <c r="U930" s="1">
        <v>-1.96473341232142</v>
      </c>
      <c r="V930" s="1">
        <v>0.17470946697634801</v>
      </c>
      <c r="W930" s="1">
        <v>-11.2457180845695</v>
      </c>
      <c r="X930" s="2">
        <v>2.4311017923140999E-29</v>
      </c>
      <c r="Y930" s="2">
        <v>2.5383102511811701E-28</v>
      </c>
      <c r="Z930" s="1" t="s">
        <v>4367</v>
      </c>
    </row>
    <row r="931" spans="1:26" x14ac:dyDescent="0.25">
      <c r="A931" s="1" t="s">
        <v>1865</v>
      </c>
      <c r="B931" s="1">
        <v>1310.8776346791799</v>
      </c>
      <c r="C931" s="1">
        <v>3.1541758373330802</v>
      </c>
      <c r="D931" s="1">
        <v>0.33360779677778901</v>
      </c>
      <c r="E931" s="1">
        <v>9.4547425683640007</v>
      </c>
      <c r="F931" s="2">
        <v>3.2381778756929098E-21</v>
      </c>
      <c r="G931" s="2">
        <v>3.3962648857186901E-20</v>
      </c>
      <c r="H931" s="1" t="s">
        <v>1866</v>
      </c>
      <c r="I931" s="1" t="s">
        <v>19424</v>
      </c>
      <c r="J931" s="1" t="s">
        <v>6654</v>
      </c>
      <c r="K931" s="1">
        <v>988.37683700000002</v>
      </c>
      <c r="L931" s="1">
        <v>-3.7385233680000001</v>
      </c>
      <c r="M931" s="1">
        <v>0.46712550899999999</v>
      </c>
      <c r="N931" s="1">
        <v>-8.0032524309999999</v>
      </c>
      <c r="O931" s="2">
        <v>1.2099999999999999E-15</v>
      </c>
      <c r="P931" s="2">
        <v>1.2199999999999999E-14</v>
      </c>
      <c r="Q931" s="1" t="s">
        <v>6655</v>
      </c>
      <c r="R931" s="1" t="s">
        <v>19424</v>
      </c>
      <c r="S931" s="1" t="s">
        <v>729</v>
      </c>
      <c r="T931" s="1">
        <v>1484.4915578991099</v>
      </c>
      <c r="U931" s="1">
        <v>-4.3315524445442204</v>
      </c>
      <c r="V931" s="1">
        <v>0.38525758202291199</v>
      </c>
      <c r="W931" s="1">
        <v>-11.2432633299521</v>
      </c>
      <c r="X931" s="2">
        <v>2.4996782305521101E-29</v>
      </c>
      <c r="Y931" s="2">
        <v>2.6071134899788399E-28</v>
      </c>
      <c r="Z931" s="1" t="s">
        <v>730</v>
      </c>
    </row>
    <row r="932" spans="1:26" x14ac:dyDescent="0.25">
      <c r="A932" s="1" t="s">
        <v>1867</v>
      </c>
      <c r="B932" s="1">
        <v>8007.3803508678402</v>
      </c>
      <c r="C932" s="1">
        <v>3.0829705388372699</v>
      </c>
      <c r="D932" s="1">
        <v>0.32610529230452001</v>
      </c>
      <c r="E932" s="1">
        <v>9.4539113948459406</v>
      </c>
      <c r="F932" s="2">
        <v>3.2640051766030898E-21</v>
      </c>
      <c r="G932" s="2">
        <v>3.4196838800959499E-20</v>
      </c>
      <c r="H932" s="1" t="s">
        <v>1868</v>
      </c>
      <c r="I932" s="1" t="s">
        <v>19424</v>
      </c>
      <c r="J932" s="1" t="s">
        <v>19739</v>
      </c>
      <c r="K932" s="1">
        <v>119.0566396</v>
      </c>
      <c r="L932" s="1">
        <v>6.7714952579999999</v>
      </c>
      <c r="M932" s="1">
        <v>0.846104784</v>
      </c>
      <c r="N932" s="1">
        <v>8.0031402549999999</v>
      </c>
      <c r="O932" s="2">
        <v>1.2099999999999999E-15</v>
      </c>
      <c r="P932" s="2">
        <v>1.2199999999999999E-14</v>
      </c>
      <c r="Q932" s="1" t="s">
        <v>19740</v>
      </c>
      <c r="R932" s="1" t="s">
        <v>19424</v>
      </c>
      <c r="S932" s="1" t="s">
        <v>19605</v>
      </c>
      <c r="T932" s="1">
        <v>184.93426042873301</v>
      </c>
      <c r="U932" s="1">
        <v>5.8032611670840604</v>
      </c>
      <c r="V932" s="1">
        <v>0.51645031910259298</v>
      </c>
      <c r="W932" s="1">
        <v>11.236823664216301</v>
      </c>
      <c r="X932" s="2">
        <v>2.6888358497488797E-29</v>
      </c>
      <c r="Y932" s="2">
        <v>2.8013984640156702E-28</v>
      </c>
      <c r="Z932" s="1" t="s">
        <v>19606</v>
      </c>
    </row>
    <row r="933" spans="1:26" x14ac:dyDescent="0.25">
      <c r="A933" s="1" t="s">
        <v>1869</v>
      </c>
      <c r="B933" s="1">
        <v>6571.42166015774</v>
      </c>
      <c r="C933" s="1">
        <v>3.50021071312224</v>
      </c>
      <c r="D933" s="1">
        <v>0.37047009490067501</v>
      </c>
      <c r="E933" s="1">
        <v>9.4480249858241994</v>
      </c>
      <c r="F933" s="2">
        <v>3.4528393763173199E-21</v>
      </c>
      <c r="G933" s="2">
        <v>3.6136514885976301E-20</v>
      </c>
      <c r="H933" s="1" t="s">
        <v>1870</v>
      </c>
      <c r="I933" s="1" t="s">
        <v>19424</v>
      </c>
      <c r="J933" s="1" t="s">
        <v>593</v>
      </c>
      <c r="K933" s="1">
        <v>2818.2319640000001</v>
      </c>
      <c r="L933" s="1">
        <v>-4.2469708519999996</v>
      </c>
      <c r="M933" s="1">
        <v>0.53091161600000003</v>
      </c>
      <c r="N933" s="1">
        <v>-7.9993933520000002</v>
      </c>
      <c r="O933" s="2">
        <v>1.25E-15</v>
      </c>
      <c r="P933" s="2">
        <v>1.26E-14</v>
      </c>
      <c r="Q933" s="1" t="s">
        <v>594</v>
      </c>
      <c r="R933" s="1" t="s">
        <v>19424</v>
      </c>
      <c r="S933" s="1" t="s">
        <v>3448</v>
      </c>
      <c r="T933" s="1">
        <v>148.356080283762</v>
      </c>
      <c r="U933" s="1">
        <v>6.0336469435583</v>
      </c>
      <c r="V933" s="1">
        <v>0.53701192480763305</v>
      </c>
      <c r="W933" s="1">
        <v>11.2355921066737</v>
      </c>
      <c r="X933" s="2">
        <v>2.7265969734684E-29</v>
      </c>
      <c r="Y933" s="2">
        <v>2.8377021549541198E-28</v>
      </c>
      <c r="Z933" s="1" t="s">
        <v>3449</v>
      </c>
    </row>
    <row r="934" spans="1:26" x14ac:dyDescent="0.25">
      <c r="A934" s="1" t="s">
        <v>1871</v>
      </c>
      <c r="B934" s="1">
        <v>3455.7591562306998</v>
      </c>
      <c r="C934" s="1">
        <v>2.63811738707488</v>
      </c>
      <c r="D934" s="1">
        <v>0.27927949896309201</v>
      </c>
      <c r="E934" s="1">
        <v>9.4461548265077706</v>
      </c>
      <c r="F934" s="2">
        <v>3.5150657071849101E-21</v>
      </c>
      <c r="G934" s="2">
        <v>3.6748414211478598E-20</v>
      </c>
      <c r="H934" s="1" t="s">
        <v>1872</v>
      </c>
      <c r="I934" s="1" t="s">
        <v>19424</v>
      </c>
      <c r="J934" s="1" t="s">
        <v>1379</v>
      </c>
      <c r="K934" s="1">
        <v>1543.2993879999999</v>
      </c>
      <c r="L934" s="1">
        <v>4.1409225269999999</v>
      </c>
      <c r="M934" s="1">
        <v>0.51780873800000005</v>
      </c>
      <c r="N934" s="1">
        <v>7.997011681</v>
      </c>
      <c r="O934" s="2">
        <v>1.2699999999999999E-15</v>
      </c>
      <c r="P934" s="2">
        <v>1.28E-14</v>
      </c>
      <c r="Q934" s="1" t="s">
        <v>1380</v>
      </c>
      <c r="R934" s="1" t="s">
        <v>19424</v>
      </c>
      <c r="S934" s="1" t="s">
        <v>2387</v>
      </c>
      <c r="T934" s="1">
        <v>1925.3326393249099</v>
      </c>
      <c r="U934" s="1">
        <v>5.7898624090672497</v>
      </c>
      <c r="V934" s="1">
        <v>0.51552644568636197</v>
      </c>
      <c r="W934" s="1">
        <v>11.2309707048273</v>
      </c>
      <c r="X934" s="2">
        <v>2.8730464153845401E-29</v>
      </c>
      <c r="Y934" s="2">
        <v>2.9869246440285201E-28</v>
      </c>
      <c r="Z934" s="1" t="s">
        <v>2388</v>
      </c>
    </row>
    <row r="935" spans="1:26" x14ac:dyDescent="0.25">
      <c r="A935" s="1" t="s">
        <v>1873</v>
      </c>
      <c r="B935" s="1">
        <v>239.71961193640001</v>
      </c>
      <c r="C935" s="1">
        <v>4.5959024925038596</v>
      </c>
      <c r="D935" s="1">
        <v>0.48741210083949799</v>
      </c>
      <c r="E935" s="1">
        <v>9.4291924320058396</v>
      </c>
      <c r="F935" s="2">
        <v>4.1325837089106203E-21</v>
      </c>
      <c r="G935" s="2">
        <v>4.3158125806198E-20</v>
      </c>
      <c r="H935" s="1" t="s">
        <v>1874</v>
      </c>
      <c r="I935" s="1" t="s">
        <v>19424</v>
      </c>
      <c r="J935" s="1" t="s">
        <v>1729</v>
      </c>
      <c r="K935" s="1">
        <v>310.88203800000002</v>
      </c>
      <c r="L935" s="1">
        <v>4.3062819970000001</v>
      </c>
      <c r="M935" s="1">
        <v>0.53935413200000004</v>
      </c>
      <c r="N935" s="1">
        <v>7.9841457370000004</v>
      </c>
      <c r="O935" s="2">
        <v>1.41E-15</v>
      </c>
      <c r="P935" s="2">
        <v>1.42E-14</v>
      </c>
      <c r="Q935" s="1" t="s">
        <v>1730</v>
      </c>
      <c r="R935" s="1" t="s">
        <v>19424</v>
      </c>
      <c r="S935" s="1" t="s">
        <v>20634</v>
      </c>
      <c r="T935" s="1">
        <v>272.71093188823602</v>
      </c>
      <c r="U935" s="1">
        <v>9.0438003597380199</v>
      </c>
      <c r="V935" s="1">
        <v>0.80562475852423499</v>
      </c>
      <c r="W935" s="1">
        <v>11.2258222752547</v>
      </c>
      <c r="X935" s="2">
        <v>3.0454024560048001E-29</v>
      </c>
      <c r="Y935" s="2">
        <v>3.1627333297099999E-28</v>
      </c>
      <c r="Z935" s="1" t="s">
        <v>20635</v>
      </c>
    </row>
    <row r="936" spans="1:26" x14ac:dyDescent="0.25">
      <c r="A936" s="1" t="s">
        <v>1875</v>
      </c>
      <c r="B936" s="1">
        <v>145.35954644218501</v>
      </c>
      <c r="C936" s="1">
        <v>6.9676483422774798</v>
      </c>
      <c r="D936" s="1">
        <v>0.74052346486539899</v>
      </c>
      <c r="E936" s="1">
        <v>9.4090851578132604</v>
      </c>
      <c r="F936" s="2">
        <v>5.0047383013184999E-21</v>
      </c>
      <c r="G936" s="2">
        <v>5.2210583666369702E-20</v>
      </c>
      <c r="H936" s="1" t="s">
        <v>1876</v>
      </c>
      <c r="I936" s="1" t="s">
        <v>19424</v>
      </c>
      <c r="J936" s="1" t="s">
        <v>19741</v>
      </c>
      <c r="K936" s="1">
        <v>364.49923030000002</v>
      </c>
      <c r="L936" s="1">
        <v>6.4207267090000002</v>
      </c>
      <c r="M936" s="1">
        <v>0.80425360000000001</v>
      </c>
      <c r="N936" s="1">
        <v>7.9834603289999997</v>
      </c>
      <c r="O936" s="2">
        <v>1.42E-15</v>
      </c>
      <c r="P936" s="2">
        <v>1.43E-14</v>
      </c>
      <c r="Q936" s="1" t="s">
        <v>19742</v>
      </c>
      <c r="R936" s="1" t="s">
        <v>19424</v>
      </c>
      <c r="S936" s="1" t="s">
        <v>1223</v>
      </c>
      <c r="T936" s="1">
        <v>4856.4303356393202</v>
      </c>
      <c r="U936" s="1">
        <v>2.47303409056186</v>
      </c>
      <c r="V936" s="1">
        <v>0.220328205342358</v>
      </c>
      <c r="W936" s="1">
        <v>11.2243191320836</v>
      </c>
      <c r="X936" s="2">
        <v>3.0976315828190699E-29</v>
      </c>
      <c r="Y936" s="2">
        <v>3.2135450887433299E-28</v>
      </c>
      <c r="Z936" s="1" t="s">
        <v>1224</v>
      </c>
    </row>
    <row r="937" spans="1:26" x14ac:dyDescent="0.25">
      <c r="A937" s="1" t="s">
        <v>1877</v>
      </c>
      <c r="B937" s="1">
        <v>1017.0776871016</v>
      </c>
      <c r="C937" s="1">
        <v>5.0150822406548397</v>
      </c>
      <c r="D937" s="1">
        <v>0.53358617598159896</v>
      </c>
      <c r="E937" s="1">
        <v>9.3988234073511503</v>
      </c>
      <c r="F937" s="2">
        <v>5.51766069837016E-21</v>
      </c>
      <c r="G937" s="2">
        <v>5.7500142139198705E-20</v>
      </c>
      <c r="H937" s="1" t="s">
        <v>1878</v>
      </c>
      <c r="I937" s="1" t="s">
        <v>19424</v>
      </c>
      <c r="J937" s="1" t="s">
        <v>3404</v>
      </c>
      <c r="K937" s="1">
        <v>424.60469000000001</v>
      </c>
      <c r="L937" s="1">
        <v>3.9320369209999999</v>
      </c>
      <c r="M937" s="1">
        <v>0.49253628700000002</v>
      </c>
      <c r="N937" s="1">
        <v>7.9832431140000004</v>
      </c>
      <c r="O937" s="2">
        <v>1.43E-15</v>
      </c>
      <c r="P937" s="2">
        <v>1.43E-14</v>
      </c>
      <c r="Q937" s="1" t="s">
        <v>3405</v>
      </c>
      <c r="R937" s="1" t="s">
        <v>19424</v>
      </c>
      <c r="S937" s="1" t="s">
        <v>3338</v>
      </c>
      <c r="T937" s="1">
        <v>929.32682866077198</v>
      </c>
      <c r="U937" s="1">
        <v>2.9452340933999701</v>
      </c>
      <c r="V937" s="1">
        <v>0.26248144015540897</v>
      </c>
      <c r="W937" s="1">
        <v>11.220732756023301</v>
      </c>
      <c r="X937" s="2">
        <v>3.2258636003576501E-29</v>
      </c>
      <c r="Y937" s="2">
        <v>3.3430115756209099E-28</v>
      </c>
      <c r="Z937" s="1" t="s">
        <v>3339</v>
      </c>
    </row>
    <row r="938" spans="1:26" x14ac:dyDescent="0.25">
      <c r="A938" s="1" t="s">
        <v>1879</v>
      </c>
      <c r="B938" s="1">
        <v>2141.1904075429502</v>
      </c>
      <c r="C938" s="1">
        <v>-2.7012850432257101</v>
      </c>
      <c r="D938" s="1">
        <v>0.28749630099614698</v>
      </c>
      <c r="E938" s="1">
        <v>-9.3958949519211696</v>
      </c>
      <c r="F938" s="2">
        <v>5.6733437390525697E-21</v>
      </c>
      <c r="G938" s="2">
        <v>5.90595687425334E-20</v>
      </c>
      <c r="H938" s="1" t="s">
        <v>1880</v>
      </c>
      <c r="I938" s="1" t="s">
        <v>19424</v>
      </c>
      <c r="J938" s="1" t="s">
        <v>2906</v>
      </c>
      <c r="K938" s="1">
        <v>210.8572891</v>
      </c>
      <c r="L938" s="1">
        <v>4.0886353030000002</v>
      </c>
      <c r="M938" s="1">
        <v>0.51247690199999996</v>
      </c>
      <c r="N938" s="1">
        <v>7.9781845589999998</v>
      </c>
      <c r="O938" s="2">
        <v>1.49E-15</v>
      </c>
      <c r="P938" s="2">
        <v>1.4900000000000002E-14</v>
      </c>
      <c r="Q938" s="1" t="s">
        <v>2907</v>
      </c>
      <c r="R938" s="1" t="s">
        <v>19424</v>
      </c>
      <c r="S938" s="1" t="s">
        <v>1735</v>
      </c>
      <c r="T938" s="1">
        <v>6957.6129273176903</v>
      </c>
      <c r="U938" s="1">
        <v>2.5569202318221</v>
      </c>
      <c r="V938" s="1">
        <v>0.22792276637508799</v>
      </c>
      <c r="W938" s="1">
        <v>11.218362572935</v>
      </c>
      <c r="X938" s="2">
        <v>3.3134869824820999E-29</v>
      </c>
      <c r="Y938" s="2">
        <v>3.43016402409928E-28</v>
      </c>
      <c r="Z938" s="1" t="s">
        <v>1736</v>
      </c>
    </row>
    <row r="939" spans="1:26" x14ac:dyDescent="0.25">
      <c r="A939" s="1" t="s">
        <v>1881</v>
      </c>
      <c r="B939" s="1">
        <v>148.99126236823901</v>
      </c>
      <c r="C939" s="1">
        <v>8.2713068090671893</v>
      </c>
      <c r="D939" s="1">
        <v>0.88101243387275996</v>
      </c>
      <c r="E939" s="1">
        <v>9.3884109815659809</v>
      </c>
      <c r="F939" s="2">
        <v>6.09122356560643E-21</v>
      </c>
      <c r="G939" s="2">
        <v>6.3342245057237106E-20</v>
      </c>
      <c r="H939" s="1" t="s">
        <v>1882</v>
      </c>
      <c r="I939" s="1" t="s">
        <v>19424</v>
      </c>
      <c r="J939" s="1" t="s">
        <v>1885</v>
      </c>
      <c r="K939" s="1">
        <v>3565.9389390000001</v>
      </c>
      <c r="L939" s="1">
        <v>3.4552440340000001</v>
      </c>
      <c r="M939" s="1">
        <v>0.43317526899999997</v>
      </c>
      <c r="N939" s="1">
        <v>7.9765496349999996</v>
      </c>
      <c r="O939" s="2">
        <v>1.4999999999999999E-15</v>
      </c>
      <c r="P939" s="2">
        <v>1.51E-14</v>
      </c>
      <c r="Q939" s="1" t="s">
        <v>1886</v>
      </c>
      <c r="R939" s="1" t="s">
        <v>19424</v>
      </c>
      <c r="S939" s="1" t="s">
        <v>3910</v>
      </c>
      <c r="T939" s="1">
        <v>1927.15711052335</v>
      </c>
      <c r="U939" s="1">
        <v>4.0099526697405796</v>
      </c>
      <c r="V939" s="1">
        <v>0.35747717048364103</v>
      </c>
      <c r="W939" s="1">
        <v>11.217367151909</v>
      </c>
      <c r="X939" s="2">
        <v>3.3509871714812898E-29</v>
      </c>
      <c r="Y939" s="2">
        <v>3.4652982110185398E-28</v>
      </c>
      <c r="Z939" s="1" t="s">
        <v>3911</v>
      </c>
    </row>
    <row r="940" spans="1:26" x14ac:dyDescent="0.25">
      <c r="A940" s="1" t="s">
        <v>1883</v>
      </c>
      <c r="B940" s="1">
        <v>2960.8793066337698</v>
      </c>
      <c r="C940" s="1">
        <v>-2.3452278802376099</v>
      </c>
      <c r="D940" s="1">
        <v>0.24980992241488001</v>
      </c>
      <c r="E940" s="1">
        <v>-9.3880493519496504</v>
      </c>
      <c r="F940" s="2">
        <v>6.11216916335135E-21</v>
      </c>
      <c r="G940" s="2">
        <v>6.3492511765950502E-20</v>
      </c>
      <c r="H940" s="1" t="s">
        <v>1884</v>
      </c>
      <c r="I940" s="1" t="s">
        <v>19424</v>
      </c>
      <c r="J940" s="1" t="s">
        <v>19743</v>
      </c>
      <c r="K940" s="1">
        <v>154.15705800000001</v>
      </c>
      <c r="L940" s="1">
        <v>7.1234881220000004</v>
      </c>
      <c r="M940" s="1">
        <v>0.89407067699999998</v>
      </c>
      <c r="N940" s="1">
        <v>7.9674776349999998</v>
      </c>
      <c r="O940" s="2">
        <v>1.6200000000000001E-15</v>
      </c>
      <c r="P940" s="2">
        <v>1.62E-14</v>
      </c>
      <c r="Q940" s="1" t="s">
        <v>19744</v>
      </c>
      <c r="R940" s="1" t="s">
        <v>19424</v>
      </c>
      <c r="S940" s="1" t="s">
        <v>1241</v>
      </c>
      <c r="T940" s="1">
        <v>1378.7636312050499</v>
      </c>
      <c r="U940" s="1">
        <v>4.7863103584602502</v>
      </c>
      <c r="V940" s="1">
        <v>0.42670511301921099</v>
      </c>
      <c r="W940" s="1">
        <v>11.216904162675799</v>
      </c>
      <c r="X940" s="2">
        <v>3.3685724095219199E-29</v>
      </c>
      <c r="Y940" s="2">
        <v>3.4797853627449901E-28</v>
      </c>
      <c r="Z940" s="1" t="s">
        <v>1242</v>
      </c>
    </row>
    <row r="941" spans="1:26" x14ac:dyDescent="0.25">
      <c r="A941" s="1" t="s">
        <v>1885</v>
      </c>
      <c r="B941" s="1">
        <v>2338.30277555978</v>
      </c>
      <c r="C941" s="1">
        <v>3.11920940161176</v>
      </c>
      <c r="D941" s="1">
        <v>0.332568481410418</v>
      </c>
      <c r="E941" s="1">
        <v>9.3791491857052804</v>
      </c>
      <c r="F941" s="2">
        <v>6.65072179951115E-21</v>
      </c>
      <c r="G941" s="2">
        <v>6.9013594044821199E-20</v>
      </c>
      <c r="H941" s="1" t="s">
        <v>1886</v>
      </c>
      <c r="I941" s="1" t="s">
        <v>19424</v>
      </c>
      <c r="J941" s="1" t="s">
        <v>2842</v>
      </c>
      <c r="K941" s="1">
        <v>291.17143110000001</v>
      </c>
      <c r="L941" s="1">
        <v>-4.3679376440000004</v>
      </c>
      <c r="M941" s="1">
        <v>0.54850203099999995</v>
      </c>
      <c r="N941" s="1">
        <v>-7.9633937440000002</v>
      </c>
      <c r="O941" s="2">
        <v>1.6699999999999999E-15</v>
      </c>
      <c r="P941" s="2">
        <v>1.6700000000000001E-14</v>
      </c>
      <c r="Q941" s="1" t="s">
        <v>2843</v>
      </c>
      <c r="R941" s="1" t="s">
        <v>19424</v>
      </c>
      <c r="S941" s="1" t="s">
        <v>625</v>
      </c>
      <c r="T941" s="1">
        <v>61650.010978651902</v>
      </c>
      <c r="U941" s="1">
        <v>3.1714528171171201</v>
      </c>
      <c r="V941" s="1">
        <v>0.282776539964046</v>
      </c>
      <c r="W941" s="1">
        <v>11.215402867297099</v>
      </c>
      <c r="X941" s="2">
        <v>3.4262268085696602E-29</v>
      </c>
      <c r="Y941" s="2">
        <v>3.5355899336364098E-28</v>
      </c>
      <c r="Z941" s="1" t="s">
        <v>626</v>
      </c>
    </row>
    <row r="942" spans="1:26" x14ac:dyDescent="0.25">
      <c r="A942" s="1" t="s">
        <v>1887</v>
      </c>
      <c r="B942" s="1">
        <v>9071.0201494991306</v>
      </c>
      <c r="C942" s="1">
        <v>-2.7392284113407799</v>
      </c>
      <c r="D942" s="1">
        <v>0.29208800472752</v>
      </c>
      <c r="E942" s="1">
        <v>-9.3780927905482407</v>
      </c>
      <c r="F942" s="2">
        <v>6.7176818473926303E-21</v>
      </c>
      <c r="G942" s="2">
        <v>6.9634506954679698E-20</v>
      </c>
      <c r="H942" s="1" t="s">
        <v>1888</v>
      </c>
      <c r="I942" s="1" t="s">
        <v>19424</v>
      </c>
      <c r="J942" s="1" t="s">
        <v>4468</v>
      </c>
      <c r="K942" s="1">
        <v>1567.5139979999999</v>
      </c>
      <c r="L942" s="1">
        <v>3.6767293790000002</v>
      </c>
      <c r="M942" s="1">
        <v>0.46173750000000002</v>
      </c>
      <c r="N942" s="1">
        <v>7.9628130209999997</v>
      </c>
      <c r="O942" s="2">
        <v>1.6800000000000001E-15</v>
      </c>
      <c r="P942" s="2">
        <v>1.6799999999999998E-14</v>
      </c>
      <c r="Q942" s="1" t="s">
        <v>4469</v>
      </c>
      <c r="R942" s="1" t="s">
        <v>19424</v>
      </c>
      <c r="S942" s="1" t="s">
        <v>959</v>
      </c>
      <c r="T942" s="1">
        <v>300.57737394113798</v>
      </c>
      <c r="U942" s="1">
        <v>5.2023138883257003</v>
      </c>
      <c r="V942" s="1">
        <v>0.464098801010357</v>
      </c>
      <c r="W942" s="1">
        <v>11.209496505916601</v>
      </c>
      <c r="X942" s="2">
        <v>3.6627091656233701E-29</v>
      </c>
      <c r="Y942" s="2">
        <v>3.7756168316399402E-28</v>
      </c>
      <c r="Z942" s="1" t="s">
        <v>960</v>
      </c>
    </row>
    <row r="943" spans="1:26" x14ac:dyDescent="0.25">
      <c r="A943" s="1" t="s">
        <v>1889</v>
      </c>
      <c r="B943" s="1">
        <v>3136.8724478581198</v>
      </c>
      <c r="C943" s="1">
        <v>4.4696150889409898</v>
      </c>
      <c r="D943" s="1">
        <v>0.476829158432381</v>
      </c>
      <c r="E943" s="1">
        <v>9.3736194817348206</v>
      </c>
      <c r="F943" s="2">
        <v>7.0086917447201498E-21</v>
      </c>
      <c r="G943" s="2">
        <v>7.2574112081185798E-20</v>
      </c>
      <c r="H943" s="1" t="s">
        <v>1890</v>
      </c>
      <c r="I943" s="1" t="s">
        <v>19424</v>
      </c>
      <c r="J943" s="1" t="s">
        <v>5556</v>
      </c>
      <c r="K943" s="1">
        <v>1493.1955479999999</v>
      </c>
      <c r="L943" s="1">
        <v>-3.330287486</v>
      </c>
      <c r="M943" s="1">
        <v>0.41837135199999997</v>
      </c>
      <c r="N943" s="1">
        <v>-7.9601231439999998</v>
      </c>
      <c r="O943" s="2">
        <v>1.7199999999999999E-15</v>
      </c>
      <c r="P943" s="2">
        <v>1.7100000000000001E-14</v>
      </c>
      <c r="Q943" s="1" t="s">
        <v>5557</v>
      </c>
      <c r="R943" s="1" t="s">
        <v>19424</v>
      </c>
      <c r="S943" s="1" t="s">
        <v>4074</v>
      </c>
      <c r="T943" s="1">
        <v>190.236813901913</v>
      </c>
      <c r="U943" s="1">
        <v>4.3562844220208898</v>
      </c>
      <c r="V943" s="1">
        <v>0.38865923497932098</v>
      </c>
      <c r="W943" s="1">
        <v>11.208493276256901</v>
      </c>
      <c r="X943" s="2">
        <v>3.7044559652416701E-29</v>
      </c>
      <c r="Y943" s="2">
        <v>3.8146096293932998E-28</v>
      </c>
      <c r="Z943" s="1" t="s">
        <v>4075</v>
      </c>
    </row>
    <row r="944" spans="1:26" x14ac:dyDescent="0.25">
      <c r="A944" s="1" t="s">
        <v>1891</v>
      </c>
      <c r="B944" s="1">
        <v>193.58891879389699</v>
      </c>
      <c r="C944" s="1">
        <v>4.4525548854575101</v>
      </c>
      <c r="D944" s="1">
        <v>0.47504116460951701</v>
      </c>
      <c r="E944" s="1">
        <v>9.3729874738697596</v>
      </c>
      <c r="F944" s="2">
        <v>7.0507996106377307E-21</v>
      </c>
      <c r="G944" s="2">
        <v>7.2932874279347899E-20</v>
      </c>
      <c r="H944" s="1" t="s">
        <v>1892</v>
      </c>
      <c r="I944" s="1" t="s">
        <v>19424</v>
      </c>
      <c r="J944" s="1" t="s">
        <v>977</v>
      </c>
      <c r="K944" s="1">
        <v>134551.54399999999</v>
      </c>
      <c r="L944" s="1">
        <v>-4.3524266989999996</v>
      </c>
      <c r="M944" s="1">
        <v>0.54704376399999999</v>
      </c>
      <c r="N944" s="1">
        <v>-7.9562678309999999</v>
      </c>
      <c r="O944" s="2">
        <v>1.77E-15</v>
      </c>
      <c r="P944" s="2">
        <v>1.77E-14</v>
      </c>
      <c r="Q944" s="1" t="s">
        <v>978</v>
      </c>
      <c r="R944" s="1" t="s">
        <v>19424</v>
      </c>
      <c r="S944" s="1" t="s">
        <v>2956</v>
      </c>
      <c r="T944" s="1">
        <v>5660.4968887070299</v>
      </c>
      <c r="U944" s="1">
        <v>3.24087662891055</v>
      </c>
      <c r="V944" s="1">
        <v>0.28926288349971002</v>
      </c>
      <c r="W944" s="1">
        <v>11.2039145489394</v>
      </c>
      <c r="X944" s="2">
        <v>3.9010622513320802E-29</v>
      </c>
      <c r="Y944" s="2">
        <v>4.0128157259738302E-28</v>
      </c>
      <c r="Z944" s="1" t="s">
        <v>2957</v>
      </c>
    </row>
    <row r="945" spans="1:26" x14ac:dyDescent="0.25">
      <c r="A945" s="1" t="s">
        <v>1893</v>
      </c>
      <c r="B945" s="1">
        <v>470.87831619874601</v>
      </c>
      <c r="C945" s="1">
        <v>-4.0029734917989996</v>
      </c>
      <c r="D945" s="1">
        <v>0.427593228166884</v>
      </c>
      <c r="E945" s="1">
        <v>-9.3616391189354609</v>
      </c>
      <c r="F945" s="2">
        <v>7.8509139465495797E-21</v>
      </c>
      <c r="G945" s="2">
        <v>8.1123344426556101E-20</v>
      </c>
      <c r="H945" s="1" t="s">
        <v>1894</v>
      </c>
      <c r="I945" s="1" t="s">
        <v>19424</v>
      </c>
      <c r="J945" s="1" t="s">
        <v>19745</v>
      </c>
      <c r="K945" s="1">
        <v>165.4052758</v>
      </c>
      <c r="L945" s="1">
        <v>5.5034375569999998</v>
      </c>
      <c r="M945" s="1">
        <v>0.69192561299999999</v>
      </c>
      <c r="N945" s="1">
        <v>7.9537994410000001</v>
      </c>
      <c r="O945" s="2">
        <v>1.8099999999999998E-15</v>
      </c>
      <c r="P945" s="2">
        <v>1.7999999999999999E-14</v>
      </c>
      <c r="Q945" s="1" t="s">
        <v>19746</v>
      </c>
      <c r="R945" s="1" t="s">
        <v>19424</v>
      </c>
      <c r="S945" s="1" t="s">
        <v>3012</v>
      </c>
      <c r="T945" s="1">
        <v>12407.8210200094</v>
      </c>
      <c r="U945" s="1">
        <v>2.4704482312239602</v>
      </c>
      <c r="V945" s="1">
        <v>0.22068724237918999</v>
      </c>
      <c r="W945" s="1">
        <v>11.1943409351193</v>
      </c>
      <c r="X945" s="2">
        <v>4.3462210686502602E-29</v>
      </c>
      <c r="Y945" s="2">
        <v>4.46600604213682E-28</v>
      </c>
      <c r="Z945" s="1" t="s">
        <v>3013</v>
      </c>
    </row>
    <row r="946" spans="1:26" x14ac:dyDescent="0.25">
      <c r="A946" s="1" t="s">
        <v>1895</v>
      </c>
      <c r="B946" s="1">
        <v>881.80112273133102</v>
      </c>
      <c r="C946" s="1">
        <v>-3.6447600425378801</v>
      </c>
      <c r="D946" s="1">
        <v>0.38933803128460598</v>
      </c>
      <c r="E946" s="1">
        <v>-9.3614282440174996</v>
      </c>
      <c r="F946" s="2">
        <v>7.8666012109559398E-21</v>
      </c>
      <c r="G946" s="2">
        <v>8.1199605952581199E-20</v>
      </c>
      <c r="H946" s="1" t="s">
        <v>1896</v>
      </c>
      <c r="I946" s="1" t="s">
        <v>19424</v>
      </c>
      <c r="J946" s="1" t="s">
        <v>19747</v>
      </c>
      <c r="K946" s="1">
        <v>318.79477969999999</v>
      </c>
      <c r="L946" s="1">
        <v>5.9717371899999998</v>
      </c>
      <c r="M946" s="1">
        <v>0.75082786400000001</v>
      </c>
      <c r="N946" s="1">
        <v>7.9535369869999997</v>
      </c>
      <c r="O946" s="2">
        <v>1.8099999999999998E-15</v>
      </c>
      <c r="P946" s="2">
        <v>1.7999999999999999E-14</v>
      </c>
      <c r="Q946" s="1" t="s">
        <v>19748</v>
      </c>
      <c r="R946" s="1" t="s">
        <v>19424</v>
      </c>
      <c r="S946" s="1" t="s">
        <v>3248</v>
      </c>
      <c r="T946" s="1">
        <v>11506.4048707773</v>
      </c>
      <c r="U946" s="1">
        <v>4.9164474736459596</v>
      </c>
      <c r="V946" s="1">
        <v>0.43933874012481899</v>
      </c>
      <c r="W946" s="1">
        <v>11.190562144028499</v>
      </c>
      <c r="X946" s="2">
        <v>4.53548995608013E-29</v>
      </c>
      <c r="Y946" s="2">
        <v>4.65557518592993E-28</v>
      </c>
      <c r="Z946" s="1" t="s">
        <v>3249</v>
      </c>
    </row>
    <row r="947" spans="1:26" x14ac:dyDescent="0.25">
      <c r="A947" s="1" t="s">
        <v>1897</v>
      </c>
      <c r="B947" s="1">
        <v>4228.5920294491598</v>
      </c>
      <c r="C947" s="1">
        <v>-2.3092200747351002</v>
      </c>
      <c r="D947" s="1">
        <v>0.24685184837693899</v>
      </c>
      <c r="E947" s="1">
        <v>-9.3546801043553707</v>
      </c>
      <c r="F947" s="2">
        <v>8.3853074738149606E-21</v>
      </c>
      <c r="G947" s="2">
        <v>8.6462426747406394E-20</v>
      </c>
      <c r="H947" s="1" t="s">
        <v>1898</v>
      </c>
      <c r="I947" s="1" t="s">
        <v>19424</v>
      </c>
      <c r="J947" s="1" t="s">
        <v>19749</v>
      </c>
      <c r="K947" s="1">
        <v>388.43717820000001</v>
      </c>
      <c r="L947" s="1">
        <v>6.4514059499999998</v>
      </c>
      <c r="M947" s="1">
        <v>0.81114775500000003</v>
      </c>
      <c r="N947" s="1">
        <v>7.9534288450000004</v>
      </c>
      <c r="O947" s="2">
        <v>1.8099999999999998E-15</v>
      </c>
      <c r="P947" s="2">
        <v>1.7999999999999999E-14</v>
      </c>
      <c r="Q947" s="1" t="s">
        <v>19750</v>
      </c>
      <c r="R947" s="1" t="s">
        <v>19424</v>
      </c>
      <c r="S947" s="1" t="s">
        <v>4260</v>
      </c>
      <c r="T947" s="1">
        <v>255.25618236677801</v>
      </c>
      <c r="U947" s="1">
        <v>8.9494015487954304</v>
      </c>
      <c r="V947" s="1">
        <v>0.79989689007953002</v>
      </c>
      <c r="W947" s="1">
        <v>11.188193953230201</v>
      </c>
      <c r="X947" s="2">
        <v>4.6582511674397702E-29</v>
      </c>
      <c r="Y947" s="2">
        <v>4.7715202221427803E-28</v>
      </c>
      <c r="Z947" s="1" t="s">
        <v>4261</v>
      </c>
    </row>
    <row r="948" spans="1:26" x14ac:dyDescent="0.25">
      <c r="A948" s="1" t="s">
        <v>1899</v>
      </c>
      <c r="B948" s="1">
        <v>1400.59819042959</v>
      </c>
      <c r="C948" s="1">
        <v>4.8268888432152197</v>
      </c>
      <c r="D948" s="1">
        <v>0.51741087131768404</v>
      </c>
      <c r="E948" s="1">
        <v>9.3289281512826303</v>
      </c>
      <c r="F948" s="2">
        <v>1.06946922828279E-20</v>
      </c>
      <c r="G948" s="2">
        <v>1.1015871134314299E-19</v>
      </c>
      <c r="H948" s="1" t="s">
        <v>1900</v>
      </c>
      <c r="I948" s="1" t="s">
        <v>19424</v>
      </c>
      <c r="J948" s="1" t="s">
        <v>19751</v>
      </c>
      <c r="K948" s="1">
        <v>156.19134099999999</v>
      </c>
      <c r="L948" s="1">
        <v>6.889244776</v>
      </c>
      <c r="M948" s="1">
        <v>0.86694241699999997</v>
      </c>
      <c r="N948" s="1">
        <v>7.9466001869999996</v>
      </c>
      <c r="O948" s="2">
        <v>1.92E-15</v>
      </c>
      <c r="P948" s="2">
        <v>1.9000000000000001E-14</v>
      </c>
      <c r="Q948" s="1" t="s">
        <v>19752</v>
      </c>
      <c r="R948" s="1" t="s">
        <v>19424</v>
      </c>
      <c r="S948" s="1" t="s">
        <v>2219</v>
      </c>
      <c r="T948" s="1">
        <v>2144.4806362194699</v>
      </c>
      <c r="U948" s="1">
        <v>-2.6556104709606498</v>
      </c>
      <c r="V948" s="1">
        <v>0.23735720669855301</v>
      </c>
      <c r="W948" s="1">
        <v>-11.1882445361489</v>
      </c>
      <c r="X948" s="2">
        <v>4.6555949314228E-29</v>
      </c>
      <c r="Y948" s="2">
        <v>4.7715202221427803E-28</v>
      </c>
      <c r="Z948" s="1" t="s">
        <v>2220</v>
      </c>
    </row>
    <row r="949" spans="1:26" x14ac:dyDescent="0.25">
      <c r="A949" s="1" t="s">
        <v>1901</v>
      </c>
      <c r="B949" s="1">
        <v>787.71972960842095</v>
      </c>
      <c r="C949" s="1">
        <v>-3.21919375995975</v>
      </c>
      <c r="D949" s="1">
        <v>0.34537909792091498</v>
      </c>
      <c r="E949" s="1">
        <v>-9.3207544386397192</v>
      </c>
      <c r="F949" s="2">
        <v>1.1551595944307E-20</v>
      </c>
      <c r="G949" s="2">
        <v>1.1885984247958001E-19</v>
      </c>
      <c r="H949" s="1" t="s">
        <v>1902</v>
      </c>
      <c r="I949" s="1" t="s">
        <v>19424</v>
      </c>
      <c r="J949" s="1" t="s">
        <v>1283</v>
      </c>
      <c r="K949" s="1">
        <v>2399.2837669999999</v>
      </c>
      <c r="L949" s="1">
        <v>-3.2668041159999999</v>
      </c>
      <c r="M949" s="1">
        <v>0.41118474599999999</v>
      </c>
      <c r="N949" s="1">
        <v>-7.9448572669999997</v>
      </c>
      <c r="O949" s="2">
        <v>1.94E-15</v>
      </c>
      <c r="P949" s="2">
        <v>1.93E-14</v>
      </c>
      <c r="Q949" s="1" t="s">
        <v>1284</v>
      </c>
      <c r="R949" s="1" t="s">
        <v>19424</v>
      </c>
      <c r="S949" s="1" t="s">
        <v>19543</v>
      </c>
      <c r="T949" s="1">
        <v>165.78285670616401</v>
      </c>
      <c r="U949" s="1">
        <v>5.27485838822086</v>
      </c>
      <c r="V949" s="1">
        <v>0.47156253823387301</v>
      </c>
      <c r="W949" s="1">
        <v>11.1859148268575</v>
      </c>
      <c r="X949" s="2">
        <v>4.7795069780352002E-29</v>
      </c>
      <c r="Y949" s="2">
        <v>4.89057648825032E-28</v>
      </c>
      <c r="Z949" s="1" t="s">
        <v>19544</v>
      </c>
    </row>
    <row r="950" spans="1:26" x14ac:dyDescent="0.25">
      <c r="A950" s="1" t="s">
        <v>1903</v>
      </c>
      <c r="B950" s="1">
        <v>718.67829143281006</v>
      </c>
      <c r="C950" s="1">
        <v>2.7569466196283501</v>
      </c>
      <c r="D950" s="1">
        <v>0.29588964066154499</v>
      </c>
      <c r="E950" s="1">
        <v>9.3174827393903001</v>
      </c>
      <c r="F950" s="2">
        <v>1.191331135607E-20</v>
      </c>
      <c r="G950" s="2">
        <v>1.2245280599956299E-19</v>
      </c>
      <c r="H950" s="1" t="s">
        <v>1904</v>
      </c>
      <c r="I950" s="1" t="s">
        <v>19424</v>
      </c>
      <c r="J950" s="1" t="s">
        <v>2529</v>
      </c>
      <c r="K950" s="1">
        <v>1097.4537849999999</v>
      </c>
      <c r="L950" s="1">
        <v>-3.0805161729999999</v>
      </c>
      <c r="M950" s="1">
        <v>0.38781230500000002</v>
      </c>
      <c r="N950" s="1">
        <v>-7.9433172460000003</v>
      </c>
      <c r="O950" s="2">
        <v>1.9700000000000001E-15</v>
      </c>
      <c r="P950" s="2">
        <v>1.9499999999999999E-14</v>
      </c>
      <c r="Q950" s="3">
        <v>44078</v>
      </c>
      <c r="R950" s="1" t="s">
        <v>19424</v>
      </c>
      <c r="S950" s="1" t="s">
        <v>5040</v>
      </c>
      <c r="T950" s="1">
        <v>261.391594229188</v>
      </c>
      <c r="U950" s="1">
        <v>-4.3519433646819898</v>
      </c>
      <c r="V950" s="1">
        <v>0.38920112333835499</v>
      </c>
      <c r="W950" s="1">
        <v>-11.1817338227428</v>
      </c>
      <c r="X950" s="2">
        <v>5.0101462482591901E-29</v>
      </c>
      <c r="Y950" s="2">
        <v>5.1211904560725002E-28</v>
      </c>
      <c r="Z950" s="1" t="s">
        <v>5041</v>
      </c>
    </row>
    <row r="951" spans="1:26" x14ac:dyDescent="0.25">
      <c r="A951" s="1" t="s">
        <v>1905</v>
      </c>
      <c r="B951" s="1">
        <v>278.65784111902599</v>
      </c>
      <c r="C951" s="1">
        <v>-4.0911553052138201</v>
      </c>
      <c r="D951" s="1">
        <v>0.43923785085435502</v>
      </c>
      <c r="E951" s="1">
        <v>-9.3142139213553001</v>
      </c>
      <c r="F951" s="2">
        <v>1.22858896489142E-20</v>
      </c>
      <c r="G951" s="2">
        <v>1.2614975978795801E-19</v>
      </c>
      <c r="H951" s="1" t="s">
        <v>1906</v>
      </c>
      <c r="I951" s="1" t="s">
        <v>19424</v>
      </c>
      <c r="J951" s="1" t="s">
        <v>841</v>
      </c>
      <c r="K951" s="1">
        <v>1185.6183619999999</v>
      </c>
      <c r="L951" s="1">
        <v>6.3936284590000003</v>
      </c>
      <c r="M951" s="1">
        <v>0.80522963999999997</v>
      </c>
      <c r="N951" s="1">
        <v>7.940130548</v>
      </c>
      <c r="O951" s="2">
        <v>2.0200000000000001E-15</v>
      </c>
      <c r="P951" s="2">
        <v>2E-14</v>
      </c>
      <c r="Q951" s="1" t="s">
        <v>842</v>
      </c>
      <c r="R951" s="1" t="s">
        <v>19424</v>
      </c>
      <c r="S951" s="1" t="s">
        <v>2752</v>
      </c>
      <c r="T951" s="1">
        <v>477.53015470821902</v>
      </c>
      <c r="U951" s="1">
        <v>-4.2702170928310696</v>
      </c>
      <c r="V951" s="1">
        <v>0.38249832229003999</v>
      </c>
      <c r="W951" s="1">
        <v>-11.164015223034299</v>
      </c>
      <c r="X951" s="2">
        <v>6.1165255215137903E-29</v>
      </c>
      <c r="Y951" s="2">
        <v>6.2455309391238898E-28</v>
      </c>
      <c r="Z951" s="1" t="s">
        <v>2753</v>
      </c>
    </row>
    <row r="952" spans="1:26" x14ac:dyDescent="0.25">
      <c r="A952" s="1" t="s">
        <v>1907</v>
      </c>
      <c r="B952" s="1">
        <v>386.71153457809299</v>
      </c>
      <c r="C952" s="1">
        <v>5.7689355913178497</v>
      </c>
      <c r="D952" s="1">
        <v>0.61976526781350005</v>
      </c>
      <c r="E952" s="1">
        <v>9.3082589343387294</v>
      </c>
      <c r="F952" s="2">
        <v>1.29944883354662E-20</v>
      </c>
      <c r="G952" s="2">
        <v>1.3328554404950901E-19</v>
      </c>
      <c r="H952" s="1" t="s">
        <v>1908</v>
      </c>
      <c r="I952" s="1" t="s">
        <v>19424</v>
      </c>
      <c r="J952" s="1" t="s">
        <v>1659</v>
      </c>
      <c r="K952" s="1">
        <v>545.53098569999997</v>
      </c>
      <c r="L952" s="1">
        <v>5.8883095619999999</v>
      </c>
      <c r="M952" s="1">
        <v>0.74186078600000005</v>
      </c>
      <c r="N952" s="1">
        <v>7.9372163530000002</v>
      </c>
      <c r="O952" s="2">
        <v>2.0700000000000001E-15</v>
      </c>
      <c r="P952" s="2">
        <v>2.04E-14</v>
      </c>
      <c r="Q952" s="1" t="s">
        <v>1660</v>
      </c>
      <c r="R952" s="1" t="s">
        <v>19424</v>
      </c>
      <c r="S952" s="1" t="s">
        <v>19645</v>
      </c>
      <c r="T952" s="1">
        <v>166.30835216404699</v>
      </c>
      <c r="U952" s="1">
        <v>7.6450419667774501</v>
      </c>
      <c r="V952" s="1">
        <v>0.68513571173600596</v>
      </c>
      <c r="W952" s="1">
        <v>11.158434505488501</v>
      </c>
      <c r="X952" s="2">
        <v>6.5128304049275897E-29</v>
      </c>
      <c r="Y952" s="2">
        <v>6.64322355035119E-28</v>
      </c>
      <c r="Z952" s="1" t="s">
        <v>19646</v>
      </c>
    </row>
    <row r="953" spans="1:26" x14ac:dyDescent="0.25">
      <c r="A953" s="1" t="s">
        <v>1909</v>
      </c>
      <c r="B953" s="1">
        <v>400.74831774673999</v>
      </c>
      <c r="C953" s="1">
        <v>-3.47033323964046</v>
      </c>
      <c r="D953" s="1">
        <v>0.37298756844011599</v>
      </c>
      <c r="E953" s="1">
        <v>-9.3041525597055692</v>
      </c>
      <c r="F953" s="2">
        <v>1.35065082897252E-20</v>
      </c>
      <c r="G953" s="2">
        <v>1.38392157790423E-19</v>
      </c>
      <c r="H953" s="1" t="s">
        <v>1910</v>
      </c>
      <c r="I953" s="1" t="s">
        <v>19424</v>
      </c>
      <c r="J953" s="1" t="s">
        <v>19753</v>
      </c>
      <c r="K953" s="1">
        <v>222.86312820000001</v>
      </c>
      <c r="L953" s="1">
        <v>6.2053530749999997</v>
      </c>
      <c r="M953" s="1">
        <v>0.78201470200000001</v>
      </c>
      <c r="N953" s="1">
        <v>7.9350849229999998</v>
      </c>
      <c r="O953" s="2">
        <v>2.0999999999999998E-15</v>
      </c>
      <c r="P953" s="2">
        <v>2.08E-14</v>
      </c>
      <c r="Q953" s="1" t="s">
        <v>19754</v>
      </c>
      <c r="R953" s="1" t="s">
        <v>19424</v>
      </c>
      <c r="S953" s="1" t="s">
        <v>1017</v>
      </c>
      <c r="T953" s="1">
        <v>3764.8288812135402</v>
      </c>
      <c r="U953" s="1">
        <v>-3.68305130010698</v>
      </c>
      <c r="V953" s="1">
        <v>0.33010194574894403</v>
      </c>
      <c r="W953" s="1">
        <v>-11.157314725154899</v>
      </c>
      <c r="X953" s="2">
        <v>6.5953662237088798E-29</v>
      </c>
      <c r="Y953" s="2">
        <v>6.7203674055404298E-28</v>
      </c>
      <c r="Z953" s="1" t="s">
        <v>1018</v>
      </c>
    </row>
    <row r="954" spans="1:26" x14ac:dyDescent="0.25">
      <c r="A954" s="1" t="s">
        <v>1911</v>
      </c>
      <c r="B954" s="1">
        <v>5017.8414451263498</v>
      </c>
      <c r="C954" s="1">
        <v>2.6658531290841001</v>
      </c>
      <c r="D954" s="1">
        <v>0.28659862907358602</v>
      </c>
      <c r="E954" s="1">
        <v>9.3016953280667103</v>
      </c>
      <c r="F954" s="2">
        <v>1.3822386122903601E-20</v>
      </c>
      <c r="G954" s="2">
        <v>1.4148044434699699E-19</v>
      </c>
      <c r="H954" s="1" t="s">
        <v>1912</v>
      </c>
      <c r="I954" s="1" t="s">
        <v>19424</v>
      </c>
      <c r="J954" s="1" t="s">
        <v>19755</v>
      </c>
      <c r="K954" s="1">
        <v>144.1314222</v>
      </c>
      <c r="L954" s="1">
        <v>5.8242791169999997</v>
      </c>
      <c r="M954" s="1">
        <v>0.73415110800000005</v>
      </c>
      <c r="N954" s="1">
        <v>7.9333519450000001</v>
      </c>
      <c r="O954" s="2">
        <v>2.1299999999999999E-15</v>
      </c>
      <c r="P954" s="2">
        <v>2.0999999999999999E-14</v>
      </c>
      <c r="Q954" s="1" t="s">
        <v>19756</v>
      </c>
      <c r="R954" s="1" t="s">
        <v>19424</v>
      </c>
      <c r="S954" s="1" t="s">
        <v>20636</v>
      </c>
      <c r="T954" s="1">
        <v>168.36662731081901</v>
      </c>
      <c r="U954" s="1">
        <v>5.95190220707061</v>
      </c>
      <c r="V954" s="1">
        <v>0.53352381802778603</v>
      </c>
      <c r="W954" s="1">
        <v>11.1558322345801</v>
      </c>
      <c r="X954" s="2">
        <v>6.7062347708071796E-29</v>
      </c>
      <c r="Y954" s="2">
        <v>6.8261893885695203E-28</v>
      </c>
      <c r="Z954" s="1" t="s">
        <v>20637</v>
      </c>
    </row>
    <row r="955" spans="1:26" x14ac:dyDescent="0.25">
      <c r="A955" s="1" t="s">
        <v>1913</v>
      </c>
      <c r="B955" s="1">
        <v>246.59407395617799</v>
      </c>
      <c r="C955" s="1">
        <v>3.5685686969432999</v>
      </c>
      <c r="D955" s="1">
        <v>0.38388215298418199</v>
      </c>
      <c r="E955" s="1">
        <v>9.2960005282932308</v>
      </c>
      <c r="F955" s="2">
        <v>1.4582811612769901E-20</v>
      </c>
      <c r="G955" s="2">
        <v>1.4910772334186799E-19</v>
      </c>
      <c r="H955" s="1" t="s">
        <v>1914</v>
      </c>
      <c r="I955" s="1" t="s">
        <v>19424</v>
      </c>
      <c r="J955" s="1" t="s">
        <v>19757</v>
      </c>
      <c r="K955" s="1">
        <v>490.71683999999999</v>
      </c>
      <c r="L955" s="1">
        <v>6.0983884469999996</v>
      </c>
      <c r="M955" s="1">
        <v>0.76877048800000003</v>
      </c>
      <c r="N955" s="1">
        <v>7.9326516070000004</v>
      </c>
      <c r="O955" s="2">
        <v>2.1499999999999998E-15</v>
      </c>
      <c r="P955" s="2">
        <v>2.11E-14</v>
      </c>
      <c r="Q955" s="1" t="s">
        <v>19758</v>
      </c>
      <c r="R955" s="1" t="s">
        <v>19424</v>
      </c>
      <c r="S955" s="1" t="s">
        <v>19533</v>
      </c>
      <c r="T955" s="1">
        <v>207.665726329102</v>
      </c>
      <c r="U955" s="1">
        <v>7.70641843466887</v>
      </c>
      <c r="V955" s="1">
        <v>0.69100445465743698</v>
      </c>
      <c r="W955" s="1">
        <v>11.152487343210099</v>
      </c>
      <c r="X955" s="2">
        <v>6.9632223610465099E-29</v>
      </c>
      <c r="Y955" s="2">
        <v>7.0803674812271201E-28</v>
      </c>
      <c r="Z955" s="1" t="s">
        <v>19534</v>
      </c>
    </row>
    <row r="956" spans="1:26" x14ac:dyDescent="0.25">
      <c r="A956" s="1" t="s">
        <v>1915</v>
      </c>
      <c r="B956" s="1">
        <v>995.13647337623604</v>
      </c>
      <c r="C956" s="1">
        <v>8.0949766585220893</v>
      </c>
      <c r="D956" s="1">
        <v>0.87126097433219396</v>
      </c>
      <c r="E956" s="1">
        <v>9.2911043843398904</v>
      </c>
      <c r="F956" s="2">
        <v>1.5269561518601999E-20</v>
      </c>
      <c r="G956" s="2">
        <v>1.55966524393244E-19</v>
      </c>
      <c r="H956" s="1" t="s">
        <v>1916</v>
      </c>
      <c r="I956" s="1" t="s">
        <v>19424</v>
      </c>
      <c r="J956" s="1" t="s">
        <v>2850</v>
      </c>
      <c r="K956" s="1">
        <v>5558.0288099999998</v>
      </c>
      <c r="L956" s="1">
        <v>3.2335257999999998</v>
      </c>
      <c r="M956" s="1">
        <v>0.40787776999999997</v>
      </c>
      <c r="N956" s="1">
        <v>7.9276833409999998</v>
      </c>
      <c r="O956" s="2">
        <v>2.2299999999999999E-15</v>
      </c>
      <c r="P956" s="2">
        <v>2.2000000000000001E-14</v>
      </c>
      <c r="Q956" s="1" t="s">
        <v>2851</v>
      </c>
      <c r="R956" s="1" t="s">
        <v>19424</v>
      </c>
      <c r="S956" s="1" t="s">
        <v>3164</v>
      </c>
      <c r="T956" s="1">
        <v>453.63531890623898</v>
      </c>
      <c r="U956" s="1">
        <v>3.9130389903965801</v>
      </c>
      <c r="V956" s="1">
        <v>0.35116887988963402</v>
      </c>
      <c r="W956" s="1">
        <v>11.1428979459295</v>
      </c>
      <c r="X956" s="2">
        <v>7.7553963117953498E-29</v>
      </c>
      <c r="Y956" s="2">
        <v>7.8776369008434802E-28</v>
      </c>
      <c r="Z956" s="1" t="s">
        <v>3165</v>
      </c>
    </row>
    <row r="957" spans="1:26" x14ac:dyDescent="0.25">
      <c r="A957" s="1" t="s">
        <v>1917</v>
      </c>
      <c r="B957" s="1">
        <v>434.271205608625</v>
      </c>
      <c r="C957" s="1">
        <v>7.7510642287555704</v>
      </c>
      <c r="D957" s="1">
        <v>0.83468256356188897</v>
      </c>
      <c r="E957" s="1">
        <v>9.2862419405037198</v>
      </c>
      <c r="F957" s="2">
        <v>1.5983214062173999E-20</v>
      </c>
      <c r="G957" s="2">
        <v>1.6308550882854999E-19</v>
      </c>
      <c r="H957" s="1" t="s">
        <v>1918</v>
      </c>
      <c r="I957" s="1" t="s">
        <v>19424</v>
      </c>
      <c r="J957" s="1" t="s">
        <v>1225</v>
      </c>
      <c r="K957" s="1">
        <v>10341.342860000001</v>
      </c>
      <c r="L957" s="1">
        <v>-4.4820756639999999</v>
      </c>
      <c r="M957" s="1">
        <v>0.56572409999999995</v>
      </c>
      <c r="N957" s="1">
        <v>-7.9227235780000003</v>
      </c>
      <c r="O957" s="2">
        <v>2.3199999999999998E-15</v>
      </c>
      <c r="P957" s="2">
        <v>2.2800000000000001E-14</v>
      </c>
      <c r="Q957" s="1" t="s">
        <v>1226</v>
      </c>
      <c r="R957" s="1" t="s">
        <v>19424</v>
      </c>
      <c r="S957" s="1" t="s">
        <v>6854</v>
      </c>
      <c r="T957" s="1">
        <v>1527.3082668826501</v>
      </c>
      <c r="U957" s="1">
        <v>3.27404473276999</v>
      </c>
      <c r="V957" s="1">
        <v>0.29399067878018098</v>
      </c>
      <c r="W957" s="1">
        <v>11.1365596567707</v>
      </c>
      <c r="X957" s="2">
        <v>8.3274382931272705E-29</v>
      </c>
      <c r="Y957" s="2">
        <v>8.4498750813786802E-28</v>
      </c>
      <c r="Z957" s="1" t="s">
        <v>6855</v>
      </c>
    </row>
    <row r="958" spans="1:26" x14ac:dyDescent="0.25">
      <c r="A958" s="1" t="s">
        <v>1919</v>
      </c>
      <c r="B958" s="1">
        <v>467.59326774109701</v>
      </c>
      <c r="C958" s="1">
        <v>6.7801971851285696</v>
      </c>
      <c r="D958" s="1">
        <v>0.73022722137382901</v>
      </c>
      <c r="E958" s="1">
        <v>9.2850512644167207</v>
      </c>
      <c r="F958" s="2">
        <v>1.6162935036889499E-20</v>
      </c>
      <c r="G958" s="2">
        <v>1.6474733053763799E-19</v>
      </c>
      <c r="H958" s="1" t="s">
        <v>1920</v>
      </c>
      <c r="I958" s="1" t="s">
        <v>19424</v>
      </c>
      <c r="J958" s="1" t="s">
        <v>2475</v>
      </c>
      <c r="K958" s="1">
        <v>121.0640049</v>
      </c>
      <c r="L958" s="1">
        <v>6.0710333900000002</v>
      </c>
      <c r="M958" s="1">
        <v>0.76636763900000004</v>
      </c>
      <c r="N958" s="1">
        <v>7.921829003</v>
      </c>
      <c r="O958" s="2">
        <v>2.3400000000000002E-15</v>
      </c>
      <c r="P958" s="2">
        <v>2.3E-14</v>
      </c>
      <c r="Q958" s="1" t="s">
        <v>2476</v>
      </c>
      <c r="R958" s="1" t="s">
        <v>19424</v>
      </c>
      <c r="S958" s="1" t="s">
        <v>20638</v>
      </c>
      <c r="T958" s="1">
        <v>225.05739116846101</v>
      </c>
      <c r="U958" s="1">
        <v>9.0850011712415704</v>
      </c>
      <c r="V958" s="1">
        <v>0.81591902101532499</v>
      </c>
      <c r="W958" s="1">
        <v>11.1346848611719</v>
      </c>
      <c r="X958" s="2">
        <v>8.5045272965365696E-29</v>
      </c>
      <c r="Y958" s="2">
        <v>8.6205786586038891E-28</v>
      </c>
      <c r="Z958" s="1" t="s">
        <v>20639</v>
      </c>
    </row>
    <row r="959" spans="1:26" x14ac:dyDescent="0.25">
      <c r="A959" s="1" t="s">
        <v>1921</v>
      </c>
      <c r="B959" s="1">
        <v>620.79674221928701</v>
      </c>
      <c r="C959" s="1">
        <v>7.3804542194865004</v>
      </c>
      <c r="D959" s="1">
        <v>0.79511120688468695</v>
      </c>
      <c r="E959" s="1">
        <v>9.2822917795408095</v>
      </c>
      <c r="F959" s="2">
        <v>1.6587170308554501E-20</v>
      </c>
      <c r="G959" s="2">
        <v>1.6889540600637499E-19</v>
      </c>
      <c r="H959" s="1" t="s">
        <v>1922</v>
      </c>
      <c r="I959" s="1" t="s">
        <v>19424</v>
      </c>
      <c r="J959" s="1" t="s">
        <v>2934</v>
      </c>
      <c r="K959" s="1">
        <v>368.15674139999999</v>
      </c>
      <c r="L959" s="1">
        <v>3.76207234</v>
      </c>
      <c r="M959" s="1">
        <v>0.47512770799999998</v>
      </c>
      <c r="N959" s="1">
        <v>7.9180234619999998</v>
      </c>
      <c r="O959" s="2">
        <v>2.4100000000000001E-15</v>
      </c>
      <c r="P959" s="2">
        <v>2.3699999999999999E-14</v>
      </c>
      <c r="Q959" s="1" t="s">
        <v>2935</v>
      </c>
      <c r="R959" s="1" t="s">
        <v>19424</v>
      </c>
      <c r="S959" s="1" t="s">
        <v>1027</v>
      </c>
      <c r="T959" s="1">
        <v>3980.6938321880998</v>
      </c>
      <c r="U959" s="1">
        <v>2.7459708288490399</v>
      </c>
      <c r="V959" s="1">
        <v>0.246729953349762</v>
      </c>
      <c r="W959" s="1">
        <v>11.1294587121183</v>
      </c>
      <c r="X959" s="2">
        <v>9.0181452903608196E-29</v>
      </c>
      <c r="Y959" s="2">
        <v>9.1316932175339405E-28</v>
      </c>
      <c r="Z959" s="1" t="s">
        <v>1028</v>
      </c>
    </row>
    <row r="960" spans="1:26" x14ac:dyDescent="0.25">
      <c r="A960" s="1" t="s">
        <v>1923</v>
      </c>
      <c r="B960" s="1">
        <v>134.43159341007899</v>
      </c>
      <c r="C960" s="1">
        <v>4.7524052213047003</v>
      </c>
      <c r="D960" s="1">
        <v>0.51244135597360596</v>
      </c>
      <c r="E960" s="1">
        <v>9.2740470024622201</v>
      </c>
      <c r="F960" s="2">
        <v>1.7921391296536399E-20</v>
      </c>
      <c r="G960" s="2">
        <v>1.82290946850825E-19</v>
      </c>
      <c r="H960" s="1" t="s">
        <v>1924</v>
      </c>
      <c r="I960" s="1" t="s">
        <v>19424</v>
      </c>
      <c r="J960" s="1" t="s">
        <v>2141</v>
      </c>
      <c r="K960" s="1">
        <v>675.48978450000004</v>
      </c>
      <c r="L960" s="1">
        <v>-6.4403702940000001</v>
      </c>
      <c r="M960" s="1">
        <v>0.81354499199999997</v>
      </c>
      <c r="N960" s="1">
        <v>-7.9164279239999997</v>
      </c>
      <c r="O960" s="2">
        <v>2.4399999999999998E-15</v>
      </c>
      <c r="P960" s="2">
        <v>2.3900000000000001E-14</v>
      </c>
      <c r="Q960" s="1" t="s">
        <v>2142</v>
      </c>
      <c r="R960" s="1" t="s">
        <v>19424</v>
      </c>
      <c r="S960" s="1" t="s">
        <v>1503</v>
      </c>
      <c r="T960" s="1">
        <v>1821.3598750255601</v>
      </c>
      <c r="U960" s="1">
        <v>-3.5616524143680399</v>
      </c>
      <c r="V960" s="1">
        <v>0.32008704303201702</v>
      </c>
      <c r="W960" s="1">
        <v>-11.1271371081765</v>
      </c>
      <c r="X960" s="2">
        <v>9.2560701821976001E-29</v>
      </c>
      <c r="Y960" s="2">
        <v>9.3628709919921809E-28</v>
      </c>
      <c r="Z960" s="1" t="s">
        <v>1504</v>
      </c>
    </row>
    <row r="961" spans="1:26" x14ac:dyDescent="0.25">
      <c r="A961" s="1" t="s">
        <v>1925</v>
      </c>
      <c r="B961" s="1">
        <v>204.68397974555299</v>
      </c>
      <c r="C961" s="1">
        <v>9.11887665451248</v>
      </c>
      <c r="D961" s="1">
        <v>0.983554444917208</v>
      </c>
      <c r="E961" s="1">
        <v>9.2713491374440995</v>
      </c>
      <c r="F961" s="2">
        <v>1.8380605764212701E-20</v>
      </c>
      <c r="G961" s="2">
        <v>1.8676758975590399E-19</v>
      </c>
      <c r="H961" s="1" t="s">
        <v>1926</v>
      </c>
      <c r="I961" s="1" t="s">
        <v>19424</v>
      </c>
      <c r="J961" s="1" t="s">
        <v>4296</v>
      </c>
      <c r="K961" s="1">
        <v>1801.4858389999999</v>
      </c>
      <c r="L961" s="1">
        <v>-3.6570211889999999</v>
      </c>
      <c r="M961" s="1">
        <v>0.46204968800000001</v>
      </c>
      <c r="N961" s="1">
        <v>-7.914779051</v>
      </c>
      <c r="O961" s="2">
        <v>2.4800000000000001E-15</v>
      </c>
      <c r="P961" s="2">
        <v>2.42E-14</v>
      </c>
      <c r="Q961" s="1" t="s">
        <v>4297</v>
      </c>
      <c r="R961" s="1" t="s">
        <v>19424</v>
      </c>
      <c r="S961" s="1" t="s">
        <v>3496</v>
      </c>
      <c r="T961" s="1">
        <v>216.05131533850499</v>
      </c>
      <c r="U961" s="1">
        <v>5.1898073007961996</v>
      </c>
      <c r="V961" s="1">
        <v>0.46675865498824398</v>
      </c>
      <c r="W961" s="1">
        <v>11.1188239260971</v>
      </c>
      <c r="X961" s="2">
        <v>1.01602464811037E-28</v>
      </c>
      <c r="Y961" s="2">
        <v>1.02668077370322E-27</v>
      </c>
      <c r="Z961" s="1" t="s">
        <v>3497</v>
      </c>
    </row>
    <row r="962" spans="1:26" x14ac:dyDescent="0.25">
      <c r="A962" s="1" t="s">
        <v>1927</v>
      </c>
      <c r="B962" s="1">
        <v>870.31232028497902</v>
      </c>
      <c r="C962" s="1">
        <v>-4.1557487422591404</v>
      </c>
      <c r="D962" s="1">
        <v>0.44832504124129202</v>
      </c>
      <c r="E962" s="1">
        <v>-9.2694994924954006</v>
      </c>
      <c r="F962" s="2">
        <v>1.870214446744E-20</v>
      </c>
      <c r="G962" s="2">
        <v>1.8983744773543699E-19</v>
      </c>
      <c r="H962" s="1" t="s">
        <v>1928</v>
      </c>
      <c r="I962" s="1" t="s">
        <v>19424</v>
      </c>
      <c r="J962" s="1" t="s">
        <v>5778</v>
      </c>
      <c r="K962" s="1">
        <v>206.6379163</v>
      </c>
      <c r="L962" s="1">
        <v>5.978965971</v>
      </c>
      <c r="M962" s="1">
        <v>0.75541657399999995</v>
      </c>
      <c r="N962" s="1">
        <v>7.9147932120000002</v>
      </c>
      <c r="O962" s="2">
        <v>2.4800000000000001E-15</v>
      </c>
      <c r="P962" s="2">
        <v>2.42E-14</v>
      </c>
      <c r="Q962" s="1" t="s">
        <v>5779</v>
      </c>
      <c r="R962" s="1" t="s">
        <v>19424</v>
      </c>
      <c r="S962" s="1" t="s">
        <v>5712</v>
      </c>
      <c r="T962" s="1">
        <v>215.26895540242199</v>
      </c>
      <c r="U962" s="1">
        <v>4.4368833759547801</v>
      </c>
      <c r="V962" s="1">
        <v>0.39924689840118299</v>
      </c>
      <c r="W962" s="1">
        <v>11.1131317330771</v>
      </c>
      <c r="X962" s="2">
        <v>1.08293614137455E-28</v>
      </c>
      <c r="Y962" s="2">
        <v>1.09315887880869E-27</v>
      </c>
      <c r="Z962" s="1" t="s">
        <v>5713</v>
      </c>
    </row>
    <row r="963" spans="1:26" x14ac:dyDescent="0.25">
      <c r="A963" s="1" t="s">
        <v>1929</v>
      </c>
      <c r="B963" s="1">
        <v>539.21415116430705</v>
      </c>
      <c r="C963" s="1">
        <v>-3.9537453325507101</v>
      </c>
      <c r="D963" s="1">
        <v>0.42685456099799701</v>
      </c>
      <c r="E963" s="1">
        <v>-9.2625116229442295</v>
      </c>
      <c r="F963" s="2">
        <v>1.99678873327435E-20</v>
      </c>
      <c r="G963" s="2">
        <v>2.0247520609706199E-19</v>
      </c>
      <c r="H963" s="1" t="s">
        <v>1930</v>
      </c>
      <c r="I963" s="1" t="s">
        <v>19424</v>
      </c>
      <c r="J963" s="1" t="s">
        <v>3164</v>
      </c>
      <c r="K963" s="1">
        <v>1289.749593</v>
      </c>
      <c r="L963" s="1">
        <v>4.4473225169999999</v>
      </c>
      <c r="M963" s="1">
        <v>0.56191317200000002</v>
      </c>
      <c r="N963" s="1">
        <v>7.9146080579999998</v>
      </c>
      <c r="O963" s="2">
        <v>2.4800000000000001E-15</v>
      </c>
      <c r="P963" s="2">
        <v>2.42E-14</v>
      </c>
      <c r="Q963" s="1" t="s">
        <v>3165</v>
      </c>
      <c r="R963" s="1" t="s">
        <v>19424</v>
      </c>
      <c r="S963" s="1" t="s">
        <v>1481</v>
      </c>
      <c r="T963" s="1">
        <v>2011.83969927711</v>
      </c>
      <c r="U963" s="1">
        <v>-2.7294612071662798</v>
      </c>
      <c r="V963" s="1">
        <v>0.24577486401012499</v>
      </c>
      <c r="W963" s="1">
        <v>-11.105534401003</v>
      </c>
      <c r="X963" s="2">
        <v>1.1790989029902501E-28</v>
      </c>
      <c r="Y963" s="2">
        <v>1.18899600259048E-27</v>
      </c>
      <c r="Z963" s="1" t="s">
        <v>1482</v>
      </c>
    </row>
    <row r="964" spans="1:26" x14ac:dyDescent="0.25">
      <c r="A964" s="1" t="s">
        <v>1931</v>
      </c>
      <c r="B964" s="1">
        <v>144.717936550937</v>
      </c>
      <c r="C964" s="1">
        <v>4.6322336146204099</v>
      </c>
      <c r="D964" s="1">
        <v>0.50043647015542503</v>
      </c>
      <c r="E964" s="1">
        <v>9.25638695593417</v>
      </c>
      <c r="F964" s="2">
        <v>2.1146686868255399E-20</v>
      </c>
      <c r="G964" s="2">
        <v>2.1420607682611101E-19</v>
      </c>
      <c r="H964" s="1" t="s">
        <v>1932</v>
      </c>
      <c r="I964" s="1" t="s">
        <v>19424</v>
      </c>
      <c r="J964" s="1" t="s">
        <v>2824</v>
      </c>
      <c r="K964" s="1">
        <v>904.62507240000002</v>
      </c>
      <c r="L964" s="1">
        <v>-3.1695461140000001</v>
      </c>
      <c r="M964" s="1">
        <v>0.400962498</v>
      </c>
      <c r="N964" s="1">
        <v>-7.9048442879999996</v>
      </c>
      <c r="O964" s="2">
        <v>2.6800000000000002E-15</v>
      </c>
      <c r="P964" s="2">
        <v>2.6200000000000001E-14</v>
      </c>
      <c r="Q964" s="1" t="s">
        <v>2825</v>
      </c>
      <c r="R964" s="1" t="s">
        <v>19424</v>
      </c>
      <c r="S964" s="1" t="s">
        <v>3312</v>
      </c>
      <c r="T964" s="1">
        <v>1264.96058187935</v>
      </c>
      <c r="U964" s="1">
        <v>-2.49081371528669</v>
      </c>
      <c r="V964" s="1">
        <v>0.22459927312663899</v>
      </c>
      <c r="W964" s="1">
        <v>-11.0900346230518</v>
      </c>
      <c r="X964" s="2">
        <v>1.4023347770348799E-28</v>
      </c>
      <c r="Y964" s="2">
        <v>1.4126417924768499E-27</v>
      </c>
      <c r="Z964" s="1" t="s">
        <v>3313</v>
      </c>
    </row>
    <row r="965" spans="1:26" x14ac:dyDescent="0.25">
      <c r="A965" s="1" t="s">
        <v>1933</v>
      </c>
      <c r="B965" s="1">
        <v>564.890561378548</v>
      </c>
      <c r="C965" s="1">
        <v>3.3968251236768499</v>
      </c>
      <c r="D965" s="1">
        <v>0.36713076113960202</v>
      </c>
      <c r="E965" s="1">
        <v>9.2523576971127195</v>
      </c>
      <c r="F965" s="2">
        <v>2.1959443502462899E-20</v>
      </c>
      <c r="G965" s="2">
        <v>2.2220865448920798E-19</v>
      </c>
      <c r="H965" s="1" t="s">
        <v>1934</v>
      </c>
      <c r="I965" s="1" t="s">
        <v>19424</v>
      </c>
      <c r="J965" s="1" t="s">
        <v>2794</v>
      </c>
      <c r="K965" s="1">
        <v>4228.8423949999997</v>
      </c>
      <c r="L965" s="1">
        <v>3.4522832239999999</v>
      </c>
      <c r="M965" s="1">
        <v>0.43682234399999997</v>
      </c>
      <c r="N965" s="1">
        <v>7.903174538</v>
      </c>
      <c r="O965" s="2">
        <v>2.72E-15</v>
      </c>
      <c r="P965" s="2">
        <v>2.6500000000000001E-14</v>
      </c>
      <c r="Q965" s="1" t="s">
        <v>2795</v>
      </c>
      <c r="R965" s="1" t="s">
        <v>19424</v>
      </c>
      <c r="S965" s="1" t="s">
        <v>7612</v>
      </c>
      <c r="T965" s="1">
        <v>4734.3283782078497</v>
      </c>
      <c r="U965" s="1">
        <v>4.8269479572394198</v>
      </c>
      <c r="V965" s="1">
        <v>0.43574424605037099</v>
      </c>
      <c r="W965" s="1">
        <v>11.077479510036801</v>
      </c>
      <c r="X965" s="2">
        <v>1.6135091192523599E-28</v>
      </c>
      <c r="Y965" s="2">
        <v>1.6236874084224099E-27</v>
      </c>
      <c r="Z965" s="1" t="s">
        <v>7613</v>
      </c>
    </row>
    <row r="966" spans="1:26" x14ac:dyDescent="0.25">
      <c r="A966" s="1" t="s">
        <v>1935</v>
      </c>
      <c r="B966" s="1">
        <v>3456.33980816231</v>
      </c>
      <c r="C966" s="1">
        <v>2.7090456853407798</v>
      </c>
      <c r="D966" s="1">
        <v>0.29323126645874598</v>
      </c>
      <c r="E966" s="1">
        <v>9.2385976367970493</v>
      </c>
      <c r="F966" s="2">
        <v>2.4974891057893399E-20</v>
      </c>
      <c r="G966" s="2">
        <v>2.5246076534737101E-19</v>
      </c>
      <c r="H966" s="1" t="s">
        <v>1936</v>
      </c>
      <c r="I966" s="1" t="s">
        <v>19424</v>
      </c>
      <c r="J966" s="1" t="s">
        <v>2101</v>
      </c>
      <c r="K966" s="1">
        <v>219.7115623</v>
      </c>
      <c r="L966" s="1">
        <v>5.2918220710000003</v>
      </c>
      <c r="M966" s="1">
        <v>0.66993229899999995</v>
      </c>
      <c r="N966" s="1">
        <v>7.8990400599999999</v>
      </c>
      <c r="O966" s="2">
        <v>2.8099999999999999E-15</v>
      </c>
      <c r="P966" s="2">
        <v>2.7399999999999999E-14</v>
      </c>
      <c r="Q966" s="1" t="s">
        <v>2102</v>
      </c>
      <c r="R966" s="1" t="s">
        <v>19424</v>
      </c>
      <c r="S966" s="1" t="s">
        <v>2181</v>
      </c>
      <c r="T966" s="1">
        <v>5352.8493901116899</v>
      </c>
      <c r="U966" s="1">
        <v>-3.6048357092950298</v>
      </c>
      <c r="V966" s="1">
        <v>0.32585492485581602</v>
      </c>
      <c r="W966" s="1">
        <v>-11.062701326027501</v>
      </c>
      <c r="X966" s="2">
        <v>1.9027900089438399E-28</v>
      </c>
      <c r="Y966" s="2">
        <v>1.91281503894964E-27</v>
      </c>
      <c r="Z966" s="1" t="s">
        <v>2182</v>
      </c>
    </row>
    <row r="967" spans="1:26" x14ac:dyDescent="0.25">
      <c r="A967" s="1" t="s">
        <v>1937</v>
      </c>
      <c r="B967" s="1">
        <v>569.43588323445204</v>
      </c>
      <c r="C967" s="1">
        <v>6.8950307714583001</v>
      </c>
      <c r="D967" s="1">
        <v>0.74642733006054196</v>
      </c>
      <c r="E967" s="1">
        <v>9.2373771615504108</v>
      </c>
      <c r="F967" s="2">
        <v>2.5261332914131399E-20</v>
      </c>
      <c r="G967" s="2">
        <v>2.55092488879787E-19</v>
      </c>
      <c r="H967" s="1" t="s">
        <v>1938</v>
      </c>
      <c r="I967" s="1" t="s">
        <v>19424</v>
      </c>
      <c r="J967" s="1" t="s">
        <v>19759</v>
      </c>
      <c r="K967" s="1">
        <v>237.80070259999999</v>
      </c>
      <c r="L967" s="1">
        <v>6.109841673</v>
      </c>
      <c r="M967" s="1">
        <v>0.77363664499999996</v>
      </c>
      <c r="N967" s="1">
        <v>7.8975598050000002</v>
      </c>
      <c r="O967" s="2">
        <v>2.84E-15</v>
      </c>
      <c r="P967" s="2">
        <v>2.7700000000000001E-14</v>
      </c>
      <c r="Q967" s="1" t="s">
        <v>19760</v>
      </c>
      <c r="R967" s="1" t="s">
        <v>19424</v>
      </c>
      <c r="S967" s="1" t="s">
        <v>5688</v>
      </c>
      <c r="T967" s="1">
        <v>563.54940487751605</v>
      </c>
      <c r="U967" s="1">
        <v>-3.0620113446518702</v>
      </c>
      <c r="V967" s="1">
        <v>0.27707340795768298</v>
      </c>
      <c r="W967" s="1">
        <v>-11.0512638770427</v>
      </c>
      <c r="X967" s="2">
        <v>2.1615013511542099E-28</v>
      </c>
      <c r="Y967" s="2">
        <v>2.17064702250584E-27</v>
      </c>
      <c r="Z967" s="1" t="s">
        <v>5689</v>
      </c>
    </row>
    <row r="968" spans="1:26" x14ac:dyDescent="0.25">
      <c r="A968" s="1" t="s">
        <v>1939</v>
      </c>
      <c r="B968" s="1">
        <v>1506.49877542949</v>
      </c>
      <c r="C968" s="1">
        <v>-5.4187874681073396</v>
      </c>
      <c r="D968" s="1">
        <v>0.58678965721893805</v>
      </c>
      <c r="E968" s="1">
        <v>-9.2346335717460093</v>
      </c>
      <c r="F968" s="2">
        <v>2.5917156405680301E-20</v>
      </c>
      <c r="G968" s="2">
        <v>2.6144499882923099E-19</v>
      </c>
      <c r="H968" s="1" t="s">
        <v>1940</v>
      </c>
      <c r="I968" s="1" t="s">
        <v>19424</v>
      </c>
      <c r="J968" s="1" t="s">
        <v>19761</v>
      </c>
      <c r="K968" s="1">
        <v>202.2239328</v>
      </c>
      <c r="L968" s="1">
        <v>5.7809410049999999</v>
      </c>
      <c r="M968" s="1">
        <v>0.73224448399999997</v>
      </c>
      <c r="N968" s="1">
        <v>7.8948235579999997</v>
      </c>
      <c r="O968" s="2">
        <v>2.91E-15</v>
      </c>
      <c r="P968" s="2">
        <v>2.8199999999999999E-14</v>
      </c>
      <c r="Q968" s="1" t="s">
        <v>19762</v>
      </c>
      <c r="R968" s="1" t="s">
        <v>19424</v>
      </c>
      <c r="S968" s="1" t="s">
        <v>3978</v>
      </c>
      <c r="T968" s="1">
        <v>1396.5131742804699</v>
      </c>
      <c r="U968" s="1">
        <v>2.6026339432881298</v>
      </c>
      <c r="V968" s="1">
        <v>0.23551210164825601</v>
      </c>
      <c r="W968" s="1">
        <v>11.050956299372</v>
      </c>
      <c r="X968" s="2">
        <v>2.1689203713695801E-28</v>
      </c>
      <c r="Y968" s="2">
        <v>2.17585197255643E-27</v>
      </c>
      <c r="Z968" s="1" t="s">
        <v>3979</v>
      </c>
    </row>
    <row r="969" spans="1:26" x14ac:dyDescent="0.25">
      <c r="A969" s="1" t="s">
        <v>1941</v>
      </c>
      <c r="B969" s="1">
        <v>1318.91890883169</v>
      </c>
      <c r="C969" s="1">
        <v>-5.0668108730312502</v>
      </c>
      <c r="D969" s="1">
        <v>0.54874653055376699</v>
      </c>
      <c r="E969" s="1">
        <v>-9.2334267114510702</v>
      </c>
      <c r="F969" s="2">
        <v>2.62109468021718E-20</v>
      </c>
      <c r="G969" s="2">
        <v>2.6413608761982402E-19</v>
      </c>
      <c r="H969" s="1" t="s">
        <v>1942</v>
      </c>
      <c r="I969" s="1" t="s">
        <v>19424</v>
      </c>
      <c r="J969" s="1" t="s">
        <v>1007</v>
      </c>
      <c r="K969" s="1">
        <v>611.88616149999996</v>
      </c>
      <c r="L969" s="1">
        <v>-3.9051670829999998</v>
      </c>
      <c r="M969" s="1">
        <v>0.494652066</v>
      </c>
      <c r="N969" s="1">
        <v>-7.8947756489999996</v>
      </c>
      <c r="O969" s="2">
        <v>2.91E-15</v>
      </c>
      <c r="P969" s="2">
        <v>2.8199999999999999E-14</v>
      </c>
      <c r="Q969" s="1" t="s">
        <v>1008</v>
      </c>
      <c r="R969" s="1" t="s">
        <v>19424</v>
      </c>
      <c r="S969" s="1" t="s">
        <v>2862</v>
      </c>
      <c r="T969" s="1">
        <v>5253.3207975354599</v>
      </c>
      <c r="U969" s="1">
        <v>2.22474125307235</v>
      </c>
      <c r="V969" s="1">
        <v>0.20203700919047701</v>
      </c>
      <c r="W969" s="1">
        <v>11.0115530911216</v>
      </c>
      <c r="X969" s="2">
        <v>3.3615826121947199E-28</v>
      </c>
      <c r="Y969" s="2">
        <v>3.3688527702643502E-27</v>
      </c>
      <c r="Z969" s="1" t="s">
        <v>2863</v>
      </c>
    </row>
    <row r="970" spans="1:26" x14ac:dyDescent="0.25">
      <c r="A970" s="1" t="s">
        <v>1943</v>
      </c>
      <c r="B970" s="1">
        <v>1078.73977494019</v>
      </c>
      <c r="C970" s="1">
        <v>-2.74125237761685</v>
      </c>
      <c r="D970" s="1">
        <v>0.29730382851607801</v>
      </c>
      <c r="E970" s="1">
        <v>-9.2203736201419595</v>
      </c>
      <c r="F970" s="2">
        <v>2.9606678303468401E-20</v>
      </c>
      <c r="G970" s="2">
        <v>2.9774205804156702E-19</v>
      </c>
      <c r="H970" s="1" t="s">
        <v>1944</v>
      </c>
      <c r="I970" s="1" t="s">
        <v>19424</v>
      </c>
      <c r="J970" s="1" t="s">
        <v>483</v>
      </c>
      <c r="K970" s="1">
        <v>18721.30414</v>
      </c>
      <c r="L970" s="1">
        <v>3.477621343</v>
      </c>
      <c r="M970" s="1">
        <v>0.44061984900000001</v>
      </c>
      <c r="N970" s="1">
        <v>7.8925662259999996</v>
      </c>
      <c r="O970" s="2">
        <v>2.96E-15</v>
      </c>
      <c r="P970" s="2">
        <v>2.87E-14</v>
      </c>
      <c r="Q970" s="1" t="s">
        <v>484</v>
      </c>
      <c r="R970" s="1" t="s">
        <v>19424</v>
      </c>
      <c r="S970" s="1" t="s">
        <v>2303</v>
      </c>
      <c r="T970" s="1">
        <v>4636.9699194784098</v>
      </c>
      <c r="U970" s="1">
        <v>3.3487591787579398</v>
      </c>
      <c r="V970" s="1">
        <v>0.30422960622577899</v>
      </c>
      <c r="W970" s="1">
        <v>11.007341528334701</v>
      </c>
      <c r="X970" s="2">
        <v>3.5224449321784202E-28</v>
      </c>
      <c r="Y970" s="2">
        <v>3.5264312381716303E-27</v>
      </c>
      <c r="Z970" s="1" t="s">
        <v>2304</v>
      </c>
    </row>
    <row r="971" spans="1:26" x14ac:dyDescent="0.25">
      <c r="A971" s="1" t="s">
        <v>1945</v>
      </c>
      <c r="B971" s="1">
        <v>1214.5207655946399</v>
      </c>
      <c r="C971" s="1">
        <v>-4.0145476650426399</v>
      </c>
      <c r="D971" s="1">
        <v>0.43558801051891999</v>
      </c>
      <c r="E971" s="1">
        <v>-9.21638697139546</v>
      </c>
      <c r="F971" s="2">
        <v>3.0727967687929397E-20</v>
      </c>
      <c r="G971" s="2">
        <v>3.0870080590905402E-19</v>
      </c>
      <c r="H971" s="1" t="s">
        <v>1946</v>
      </c>
      <c r="I971" s="1" t="s">
        <v>19424</v>
      </c>
      <c r="J971" s="1" t="s">
        <v>3496</v>
      </c>
      <c r="K971" s="1">
        <v>292.4987453</v>
      </c>
      <c r="L971" s="1">
        <v>5.0168655500000003</v>
      </c>
      <c r="M971" s="1">
        <v>0.63569276600000002</v>
      </c>
      <c r="N971" s="1">
        <v>7.8919657699999997</v>
      </c>
      <c r="O971" s="2">
        <v>2.9700000000000001E-15</v>
      </c>
      <c r="P971" s="2">
        <v>2.8800000000000001E-14</v>
      </c>
      <c r="Q971" s="1" t="s">
        <v>3497</v>
      </c>
      <c r="R971" s="1" t="s">
        <v>19424</v>
      </c>
      <c r="S971" s="1" t="s">
        <v>4762</v>
      </c>
      <c r="T971" s="1">
        <v>986.22392247486698</v>
      </c>
      <c r="U971" s="1">
        <v>-2.6933861210444801</v>
      </c>
      <c r="V971" s="1">
        <v>0.24471838536676499</v>
      </c>
      <c r="W971" s="1">
        <v>-11.006063631090999</v>
      </c>
      <c r="X971" s="2">
        <v>3.5727479230462098E-28</v>
      </c>
      <c r="Y971" s="2">
        <v>3.5731151119386097E-27</v>
      </c>
      <c r="Z971" s="1" t="s">
        <v>4763</v>
      </c>
    </row>
    <row r="972" spans="1:26" x14ac:dyDescent="0.25">
      <c r="A972" s="1" t="s">
        <v>1947</v>
      </c>
      <c r="B972" s="1">
        <v>178.31906734936899</v>
      </c>
      <c r="C972" s="1">
        <v>6.03186755608239</v>
      </c>
      <c r="D972" s="1">
        <v>0.65453892488583698</v>
      </c>
      <c r="E972" s="1">
        <v>9.2154451427536692</v>
      </c>
      <c r="F972" s="2">
        <v>3.0998938845884299E-20</v>
      </c>
      <c r="G972" s="2">
        <v>3.11103313366036E-19</v>
      </c>
      <c r="H972" s="1" t="s">
        <v>1948</v>
      </c>
      <c r="I972" s="1" t="s">
        <v>19424</v>
      </c>
      <c r="J972" s="1" t="s">
        <v>19763</v>
      </c>
      <c r="K972" s="1">
        <v>458.38069380000002</v>
      </c>
      <c r="L972" s="1">
        <v>4.8358061530000001</v>
      </c>
      <c r="M972" s="1">
        <v>0.61291557699999999</v>
      </c>
      <c r="N972" s="1">
        <v>7.8898405199999999</v>
      </c>
      <c r="O972" s="2">
        <v>3.0299999999999999E-15</v>
      </c>
      <c r="P972" s="2">
        <v>2.9299999999999999E-14</v>
      </c>
      <c r="Q972" s="1" t="s">
        <v>19764</v>
      </c>
      <c r="R972" s="1" t="s">
        <v>19424</v>
      </c>
      <c r="S972" s="1" t="s">
        <v>3818</v>
      </c>
      <c r="T972" s="1">
        <v>181.32784312866301</v>
      </c>
      <c r="U972" s="1">
        <v>6.8522996910199803</v>
      </c>
      <c r="V972" s="1">
        <v>0.62281308490068799</v>
      </c>
      <c r="W972" s="1">
        <v>11.002176828241501</v>
      </c>
      <c r="X972" s="2">
        <v>3.7301687677880699E-28</v>
      </c>
      <c r="Y972" s="2">
        <v>3.7267219999328198E-27</v>
      </c>
      <c r="Z972" s="1" t="s">
        <v>3819</v>
      </c>
    </row>
    <row r="973" spans="1:26" x14ac:dyDescent="0.25">
      <c r="A973" s="1" t="s">
        <v>1949</v>
      </c>
      <c r="B973" s="1">
        <v>580.14849278817996</v>
      </c>
      <c r="C973" s="1">
        <v>-4.5942338007406098</v>
      </c>
      <c r="D973" s="1">
        <v>0.49879187973641897</v>
      </c>
      <c r="E973" s="1">
        <v>-9.2107229234934298</v>
      </c>
      <c r="F973" s="2">
        <v>3.23935817889159E-20</v>
      </c>
      <c r="G973" s="2">
        <v>3.2476642255041299E-19</v>
      </c>
      <c r="H973" s="1" t="s">
        <v>1950</v>
      </c>
      <c r="I973" s="1" t="s">
        <v>19424</v>
      </c>
      <c r="J973" s="1" t="s">
        <v>4342</v>
      </c>
      <c r="K973" s="1">
        <v>142.93993839999999</v>
      </c>
      <c r="L973" s="1">
        <v>6.0434767110000003</v>
      </c>
      <c r="M973" s="1">
        <v>0.76605435399999999</v>
      </c>
      <c r="N973" s="1">
        <v>7.8890964859999997</v>
      </c>
      <c r="O973" s="2">
        <v>3.0400000000000001E-15</v>
      </c>
      <c r="P973" s="2">
        <v>2.94E-14</v>
      </c>
      <c r="Q973" s="1" t="s">
        <v>4343</v>
      </c>
      <c r="R973" s="1" t="s">
        <v>19424</v>
      </c>
      <c r="S973" s="1" t="s">
        <v>4226</v>
      </c>
      <c r="T973" s="1">
        <v>1410.14287657046</v>
      </c>
      <c r="U973" s="1">
        <v>-2.88045623430436</v>
      </c>
      <c r="V973" s="1">
        <v>0.261845741151914</v>
      </c>
      <c r="W973" s="1">
        <v>-11.000584625255501</v>
      </c>
      <c r="X973" s="2">
        <v>3.7966243352308999E-28</v>
      </c>
      <c r="Y973" s="2">
        <v>3.7892257852442897E-27</v>
      </c>
      <c r="Z973" s="1" t="s">
        <v>4227</v>
      </c>
    </row>
    <row r="974" spans="1:26" x14ac:dyDescent="0.25">
      <c r="A974" s="1" t="s">
        <v>1951</v>
      </c>
      <c r="B974" s="1">
        <v>3011.1281685036802</v>
      </c>
      <c r="C974" s="1">
        <v>-3.4337421229151102</v>
      </c>
      <c r="D974" s="1">
        <v>0.37306275395208</v>
      </c>
      <c r="E974" s="1">
        <v>-9.2041944325435701</v>
      </c>
      <c r="F974" s="2">
        <v>3.4424356320807998E-20</v>
      </c>
      <c r="G974" s="2">
        <v>3.44772626061371E-19</v>
      </c>
      <c r="H974" s="1" t="s">
        <v>1952</v>
      </c>
      <c r="I974" s="1" t="s">
        <v>19424</v>
      </c>
      <c r="J974" s="1" t="s">
        <v>1251</v>
      </c>
      <c r="K974" s="1">
        <v>1524.191881</v>
      </c>
      <c r="L974" s="1">
        <v>-4.2873021360000001</v>
      </c>
      <c r="M974" s="1">
        <v>0.54360220199999998</v>
      </c>
      <c r="N974" s="1">
        <v>-7.8868373250000001</v>
      </c>
      <c r="O974" s="2">
        <v>3.0999999999999999E-15</v>
      </c>
      <c r="P974" s="2">
        <v>2.9899999999999998E-14</v>
      </c>
      <c r="Q974" s="1" t="s">
        <v>1252</v>
      </c>
      <c r="R974" s="1" t="s">
        <v>19424</v>
      </c>
      <c r="S974" s="1" t="s">
        <v>13466</v>
      </c>
      <c r="T974" s="1">
        <v>308.84945465115601</v>
      </c>
      <c r="U974" s="1">
        <v>-4.2190977130834302</v>
      </c>
      <c r="V974" s="1">
        <v>0.38375504178006897</v>
      </c>
      <c r="W974" s="1">
        <v>-10.994246990249099</v>
      </c>
      <c r="X974" s="2">
        <v>4.0729887733956799E-28</v>
      </c>
      <c r="Y974" s="2">
        <v>4.0608866551140699E-27</v>
      </c>
      <c r="Z974" s="1" t="s">
        <v>13467</v>
      </c>
    </row>
    <row r="975" spans="1:26" x14ac:dyDescent="0.25">
      <c r="A975" s="1" t="s">
        <v>1953</v>
      </c>
      <c r="B975" s="1">
        <v>501.04050795099198</v>
      </c>
      <c r="C975" s="1">
        <v>4.6839413250085302</v>
      </c>
      <c r="D975" s="1">
        <v>0.508916731400892</v>
      </c>
      <c r="E975" s="1">
        <v>9.2037479532556699</v>
      </c>
      <c r="F975" s="2">
        <v>3.4567749615593699E-20</v>
      </c>
      <c r="G975" s="2">
        <v>3.4585440377935398E-19</v>
      </c>
      <c r="H975" s="1" t="s">
        <v>1954</v>
      </c>
      <c r="I975" s="1" t="s">
        <v>19424</v>
      </c>
      <c r="J975" s="1" t="s">
        <v>19765</v>
      </c>
      <c r="K975" s="1">
        <v>188.13615419999999</v>
      </c>
      <c r="L975" s="1">
        <v>5.5819494040000004</v>
      </c>
      <c r="M975" s="1">
        <v>0.70891282700000002</v>
      </c>
      <c r="N975" s="1">
        <v>7.8739574040000004</v>
      </c>
      <c r="O975" s="2">
        <v>3.4399999999999999E-15</v>
      </c>
      <c r="P975" s="2">
        <v>3.3099999999999999E-14</v>
      </c>
      <c r="Q975" s="1" t="s">
        <v>19766</v>
      </c>
      <c r="R975" s="1" t="s">
        <v>19424</v>
      </c>
      <c r="S975" s="1" t="s">
        <v>1205</v>
      </c>
      <c r="T975" s="1">
        <v>1506.4566728033001</v>
      </c>
      <c r="U975" s="1">
        <v>3.76198780410038</v>
      </c>
      <c r="V975" s="1">
        <v>0.34218303990015397</v>
      </c>
      <c r="W975" s="1">
        <v>10.9940802594953</v>
      </c>
      <c r="X975" s="2">
        <v>4.0805225726545804E-28</v>
      </c>
      <c r="Y975" s="2">
        <v>4.0642338950359999E-27</v>
      </c>
      <c r="Z975" s="1" t="s">
        <v>1206</v>
      </c>
    </row>
    <row r="976" spans="1:26" x14ac:dyDescent="0.25">
      <c r="A976" s="1" t="s">
        <v>1955</v>
      </c>
      <c r="B976" s="1">
        <v>396.40734070971001</v>
      </c>
      <c r="C976" s="1">
        <v>-4.3943469568177402</v>
      </c>
      <c r="D976" s="1">
        <v>0.477616805784427</v>
      </c>
      <c r="E976" s="1">
        <v>-9.2005702136057899</v>
      </c>
      <c r="F976" s="2">
        <v>3.5605525419699998E-20</v>
      </c>
      <c r="G976" s="2">
        <v>3.5587322185845401E-19</v>
      </c>
      <c r="H976" s="1" t="s">
        <v>1956</v>
      </c>
      <c r="I976" s="1" t="s">
        <v>19424</v>
      </c>
      <c r="J976" s="1" t="s">
        <v>5194</v>
      </c>
      <c r="K976" s="1">
        <v>10506.677610000001</v>
      </c>
      <c r="L976" s="1">
        <v>4.3587667110000003</v>
      </c>
      <c r="M976" s="1">
        <v>0.55385769500000004</v>
      </c>
      <c r="N976" s="1">
        <v>7.8698314590000003</v>
      </c>
      <c r="O976" s="2">
        <v>3.5500000000000001E-15</v>
      </c>
      <c r="P976" s="2">
        <v>3.4200000000000002E-14</v>
      </c>
      <c r="Q976" s="1" t="s">
        <v>5195</v>
      </c>
      <c r="R976" s="1" t="s">
        <v>19424</v>
      </c>
      <c r="S976" s="1" t="s">
        <v>4054</v>
      </c>
      <c r="T976" s="1">
        <v>627.00255864793098</v>
      </c>
      <c r="U976" s="1">
        <v>-3.0843703917307299</v>
      </c>
      <c r="V976" s="1">
        <v>0.280833660794783</v>
      </c>
      <c r="W976" s="1">
        <v>-10.9829084697386</v>
      </c>
      <c r="X976" s="2">
        <v>4.61811544296751E-28</v>
      </c>
      <c r="Y976" s="2">
        <v>4.5949776457583702E-27</v>
      </c>
      <c r="Z976" s="1" t="s">
        <v>4055</v>
      </c>
    </row>
    <row r="977" spans="1:26" x14ac:dyDescent="0.25">
      <c r="A977" s="1" t="s">
        <v>1957</v>
      </c>
      <c r="B977" s="1">
        <v>165.70952068263199</v>
      </c>
      <c r="C977" s="1">
        <v>6.4088527421642301</v>
      </c>
      <c r="D977" s="1">
        <v>0.69669825385313799</v>
      </c>
      <c r="E977" s="1">
        <v>9.1988930741818695</v>
      </c>
      <c r="F977" s="2">
        <v>3.6165596587310301E-20</v>
      </c>
      <c r="G977" s="2">
        <v>3.6110184539423699E-19</v>
      </c>
      <c r="H977" s="1" t="s">
        <v>1958</v>
      </c>
      <c r="I977" s="1" t="s">
        <v>19424</v>
      </c>
      <c r="J977" s="1" t="s">
        <v>1901</v>
      </c>
      <c r="K977" s="1">
        <v>790.17799509999998</v>
      </c>
      <c r="L977" s="1">
        <v>-6.2583811919999999</v>
      </c>
      <c r="M977" s="1">
        <v>0.79533176000000005</v>
      </c>
      <c r="N977" s="1">
        <v>-7.8688938500000001</v>
      </c>
      <c r="O977" s="2">
        <v>3.5799999999999998E-15</v>
      </c>
      <c r="P977" s="2">
        <v>3.4399999999999997E-14</v>
      </c>
      <c r="Q977" s="1" t="s">
        <v>1902</v>
      </c>
      <c r="R977" s="1" t="s">
        <v>19424</v>
      </c>
      <c r="S977" s="1" t="s">
        <v>19523</v>
      </c>
      <c r="T977" s="1">
        <v>178.158189432905</v>
      </c>
      <c r="U977" s="1">
        <v>6.3310661172748004</v>
      </c>
      <c r="V977" s="1">
        <v>0.57707735279951999</v>
      </c>
      <c r="W977" s="1">
        <v>10.97091418778</v>
      </c>
      <c r="X977" s="2">
        <v>5.2736468983340303E-28</v>
      </c>
      <c r="Y977" s="2">
        <v>5.2418649609487598E-27</v>
      </c>
      <c r="Z977" s="1" t="s">
        <v>19524</v>
      </c>
    </row>
    <row r="978" spans="1:26" x14ac:dyDescent="0.25">
      <c r="A978" s="1" t="s">
        <v>1959</v>
      </c>
      <c r="B978" s="1">
        <v>1346.28911244702</v>
      </c>
      <c r="C978" s="1">
        <v>-2.9449849722576298</v>
      </c>
      <c r="D978" s="1">
        <v>0.32023383680584999</v>
      </c>
      <c r="E978" s="1">
        <v>-9.1963578915712691</v>
      </c>
      <c r="F978" s="2">
        <v>3.7028779307651897E-20</v>
      </c>
      <c r="G978" s="2">
        <v>3.6934318135948701E-19</v>
      </c>
      <c r="H978" s="1" t="s">
        <v>1960</v>
      </c>
      <c r="I978" s="1" t="s">
        <v>19424</v>
      </c>
      <c r="J978" s="1" t="s">
        <v>1161</v>
      </c>
      <c r="K978" s="1">
        <v>13039.44551</v>
      </c>
      <c r="L978" s="1">
        <v>-3.1706631010000002</v>
      </c>
      <c r="M978" s="1">
        <v>0.40301571000000003</v>
      </c>
      <c r="N978" s="1">
        <v>-7.867343677</v>
      </c>
      <c r="O978" s="2">
        <v>3.6199999999999997E-15</v>
      </c>
      <c r="P978" s="2">
        <v>3.4800000000000001E-14</v>
      </c>
      <c r="Q978" s="1" t="s">
        <v>1162</v>
      </c>
      <c r="R978" s="1" t="s">
        <v>19424</v>
      </c>
      <c r="S978" s="1" t="s">
        <v>367</v>
      </c>
      <c r="T978" s="1">
        <v>2443.8530274271502</v>
      </c>
      <c r="U978" s="1">
        <v>4.1166522229915703</v>
      </c>
      <c r="V978" s="1">
        <v>0.37531969336429</v>
      </c>
      <c r="W978" s="1">
        <v>10.9683885385569</v>
      </c>
      <c r="X978" s="2">
        <v>5.4230272279214701E-28</v>
      </c>
      <c r="Y978" s="2">
        <v>5.3848446892759002E-27</v>
      </c>
      <c r="Z978" s="1" t="s">
        <v>368</v>
      </c>
    </row>
    <row r="979" spans="1:26" x14ac:dyDescent="0.25">
      <c r="A979" s="1" t="s">
        <v>1961</v>
      </c>
      <c r="B979" s="1">
        <v>29810.487060822699</v>
      </c>
      <c r="C979" s="1">
        <v>-3.6630776469691302</v>
      </c>
      <c r="D979" s="1">
        <v>0.39841931474860098</v>
      </c>
      <c r="E979" s="1">
        <v>-9.1940262717446295</v>
      </c>
      <c r="F979" s="2">
        <v>3.7840615874426397E-20</v>
      </c>
      <c r="G979" s="2">
        <v>3.7705608580277099E-19</v>
      </c>
      <c r="H979" s="1" t="s">
        <v>1962</v>
      </c>
      <c r="I979" s="1" t="s">
        <v>19424</v>
      </c>
      <c r="J979" s="1" t="s">
        <v>2097</v>
      </c>
      <c r="K979" s="1">
        <v>1794.7054109999999</v>
      </c>
      <c r="L979" s="1">
        <v>-4.083753572</v>
      </c>
      <c r="M979" s="1">
        <v>0.519508411</v>
      </c>
      <c r="N979" s="1">
        <v>-7.8608035660000004</v>
      </c>
      <c r="O979" s="2">
        <v>3.8199999999999998E-15</v>
      </c>
      <c r="P979" s="2">
        <v>3.6699999999999998E-14</v>
      </c>
      <c r="Q979" s="1" t="s">
        <v>2098</v>
      </c>
      <c r="R979" s="1" t="s">
        <v>19424</v>
      </c>
      <c r="S979" s="1" t="s">
        <v>307</v>
      </c>
      <c r="T979" s="1">
        <v>1711.7268203347801</v>
      </c>
      <c r="U979" s="1">
        <v>-4.0176711593131298</v>
      </c>
      <c r="V979" s="1">
        <v>0.36636023508737298</v>
      </c>
      <c r="W979" s="1">
        <v>-10.966449888741201</v>
      </c>
      <c r="X979" s="2">
        <v>5.5405297251500899E-28</v>
      </c>
      <c r="Y979" s="2">
        <v>5.4959117997385801E-27</v>
      </c>
      <c r="Z979" s="1" t="s">
        <v>308</v>
      </c>
    </row>
    <row r="980" spans="1:26" x14ac:dyDescent="0.25">
      <c r="A980" s="1" t="s">
        <v>1963</v>
      </c>
      <c r="B980" s="1">
        <v>149.54090637681401</v>
      </c>
      <c r="C980" s="1">
        <v>5.1529309298243602</v>
      </c>
      <c r="D980" s="1">
        <v>0.56077669430272603</v>
      </c>
      <c r="E980" s="1">
        <v>9.18891776740392</v>
      </c>
      <c r="F980" s="2">
        <v>3.9681339597022302E-20</v>
      </c>
      <c r="G980" s="2">
        <v>3.9499500464449398E-19</v>
      </c>
      <c r="H980" s="1" t="s">
        <v>1964</v>
      </c>
      <c r="I980" s="1" t="s">
        <v>19424</v>
      </c>
      <c r="J980" s="1" t="s">
        <v>7784</v>
      </c>
      <c r="K980" s="1">
        <v>166.57063350000001</v>
      </c>
      <c r="L980" s="1">
        <v>6.179832287</v>
      </c>
      <c r="M980" s="1">
        <v>0.78783000199999997</v>
      </c>
      <c r="N980" s="1">
        <v>7.844118999</v>
      </c>
      <c r="O980" s="2">
        <v>4.3599999999999998E-15</v>
      </c>
      <c r="P980" s="2">
        <v>4.1800000000000002E-14</v>
      </c>
      <c r="Q980" s="1" t="s">
        <v>7785</v>
      </c>
      <c r="R980" s="1" t="s">
        <v>19424</v>
      </c>
      <c r="S980" s="1" t="s">
        <v>8271</v>
      </c>
      <c r="T980" s="1">
        <v>938.63049488929596</v>
      </c>
      <c r="U980" s="1">
        <v>-2.54392444027458</v>
      </c>
      <c r="V980" s="1">
        <v>0.232023915055005</v>
      </c>
      <c r="W980" s="1">
        <v>-10.9640613540699</v>
      </c>
      <c r="X980" s="2">
        <v>5.6887773836335997E-28</v>
      </c>
      <c r="Y980" s="2">
        <v>5.63721921793672E-27</v>
      </c>
      <c r="Z980" s="1" t="s">
        <v>8272</v>
      </c>
    </row>
    <row r="981" spans="1:26" x14ac:dyDescent="0.25">
      <c r="A981" s="1" t="s">
        <v>1965</v>
      </c>
      <c r="B981" s="1">
        <v>735.20373858108701</v>
      </c>
      <c r="C981" s="1">
        <v>-2.64807105145981</v>
      </c>
      <c r="D981" s="1">
        <v>0.288554302026861</v>
      </c>
      <c r="E981" s="1">
        <v>-9.1770284929361807</v>
      </c>
      <c r="F981" s="2">
        <v>4.4315105842888398E-20</v>
      </c>
      <c r="G981" s="2">
        <v>4.4067157641325901E-19</v>
      </c>
      <c r="H981" s="1" t="s">
        <v>1966</v>
      </c>
      <c r="I981" s="1" t="s">
        <v>19424</v>
      </c>
      <c r="J981" s="1" t="s">
        <v>11422</v>
      </c>
      <c r="K981" s="1">
        <v>423.40846060000001</v>
      </c>
      <c r="L981" s="1">
        <v>3.7532896560000002</v>
      </c>
      <c r="M981" s="1">
        <v>0.47856790399999999</v>
      </c>
      <c r="N981" s="1">
        <v>7.8427525569999998</v>
      </c>
      <c r="O981" s="2">
        <v>4.4100000000000003E-15</v>
      </c>
      <c r="P981" s="2">
        <v>4.23E-14</v>
      </c>
      <c r="Q981" s="1" t="s">
        <v>11423</v>
      </c>
      <c r="R981" s="1" t="s">
        <v>19424</v>
      </c>
      <c r="S981" s="1" t="s">
        <v>3276</v>
      </c>
      <c r="T981" s="1">
        <v>140.230768289895</v>
      </c>
      <c r="U981" s="1">
        <v>6.6964372930165599</v>
      </c>
      <c r="V981" s="1">
        <v>0.61132830537901295</v>
      </c>
      <c r="W981" s="1">
        <v>10.953913362256101</v>
      </c>
      <c r="X981" s="2">
        <v>6.3637526970652501E-28</v>
      </c>
      <c r="Y981" s="2">
        <v>6.2996620035749701E-27</v>
      </c>
      <c r="Z981" s="1" t="s">
        <v>3277</v>
      </c>
    </row>
    <row r="982" spans="1:26" x14ac:dyDescent="0.25">
      <c r="A982" s="1" t="s">
        <v>1967</v>
      </c>
      <c r="B982" s="1">
        <v>535.74774149739801</v>
      </c>
      <c r="C982" s="1">
        <v>5.3099068564664798</v>
      </c>
      <c r="D982" s="1">
        <v>0.57892057774024896</v>
      </c>
      <c r="E982" s="1">
        <v>9.1720817338936094</v>
      </c>
      <c r="F982" s="2">
        <v>4.6397101701724399E-20</v>
      </c>
      <c r="G982" s="2">
        <v>4.6090616781946805E-19</v>
      </c>
      <c r="H982" s="1" t="s">
        <v>1968</v>
      </c>
      <c r="I982" s="1" t="s">
        <v>19424</v>
      </c>
      <c r="J982" s="1" t="s">
        <v>1909</v>
      </c>
      <c r="K982" s="1">
        <v>508.96233160000003</v>
      </c>
      <c r="L982" s="1">
        <v>-3.508352736</v>
      </c>
      <c r="M982" s="1">
        <v>0.44736696799999998</v>
      </c>
      <c r="N982" s="1">
        <v>-7.842225709</v>
      </c>
      <c r="O982" s="2">
        <v>4.4299999999999998E-15</v>
      </c>
      <c r="P982" s="2">
        <v>4.2400000000000001E-14</v>
      </c>
      <c r="Q982" s="1" t="s">
        <v>1910</v>
      </c>
      <c r="R982" s="1" t="s">
        <v>19424</v>
      </c>
      <c r="S982" s="1" t="s">
        <v>1589</v>
      </c>
      <c r="T982" s="1">
        <v>277.33375871276502</v>
      </c>
      <c r="U982" s="1">
        <v>5.86007607088108</v>
      </c>
      <c r="V982" s="1">
        <v>0.53502785572151401</v>
      </c>
      <c r="W982" s="1">
        <v>10.952842937454999</v>
      </c>
      <c r="X982" s="2">
        <v>6.4394245346474996E-28</v>
      </c>
      <c r="Y982" s="2">
        <v>6.3680935108389003E-27</v>
      </c>
      <c r="Z982" s="1" t="s">
        <v>1590</v>
      </c>
    </row>
    <row r="983" spans="1:26" x14ac:dyDescent="0.25">
      <c r="A983" s="1" t="s">
        <v>1969</v>
      </c>
      <c r="B983" s="1">
        <v>784.59947855453004</v>
      </c>
      <c r="C983" s="1">
        <v>5.8469767473222403</v>
      </c>
      <c r="D983" s="1">
        <v>0.63777307231230396</v>
      </c>
      <c r="E983" s="1">
        <v>9.1678012151304795</v>
      </c>
      <c r="F983" s="2">
        <v>4.8276524372241003E-20</v>
      </c>
      <c r="G983" s="2">
        <v>4.7908936623213797E-19</v>
      </c>
      <c r="H983" s="1" t="s">
        <v>1970</v>
      </c>
      <c r="I983" s="1" t="s">
        <v>19424</v>
      </c>
      <c r="J983" s="1" t="s">
        <v>19767</v>
      </c>
      <c r="K983" s="1">
        <v>143.22604519999999</v>
      </c>
      <c r="L983" s="1">
        <v>5.9463128530000002</v>
      </c>
      <c r="M983" s="1">
        <v>0.75869993000000002</v>
      </c>
      <c r="N983" s="1">
        <v>7.8375028379999998</v>
      </c>
      <c r="O983" s="2">
        <v>4.5999999999999998E-15</v>
      </c>
      <c r="P983" s="2">
        <v>4.4000000000000002E-14</v>
      </c>
      <c r="Q983" s="1" t="s">
        <v>19768</v>
      </c>
      <c r="R983" s="1" t="s">
        <v>19424</v>
      </c>
      <c r="S983" s="1" t="s">
        <v>1187</v>
      </c>
      <c r="T983" s="1">
        <v>710.74727742349</v>
      </c>
      <c r="U983" s="1">
        <v>6.2808942638953997</v>
      </c>
      <c r="V983" s="1">
        <v>0.57359915100352099</v>
      </c>
      <c r="W983" s="1">
        <v>10.949971339578999</v>
      </c>
      <c r="X983" s="2">
        <v>6.6468644190540596E-28</v>
      </c>
      <c r="Y983" s="2">
        <v>6.5665621991690395E-27</v>
      </c>
      <c r="Z983" s="1" t="s">
        <v>1188</v>
      </c>
    </row>
    <row r="984" spans="1:26" x14ac:dyDescent="0.25">
      <c r="A984" s="1" t="s">
        <v>1971</v>
      </c>
      <c r="B984" s="1">
        <v>119.884603887259</v>
      </c>
      <c r="C984" s="1">
        <v>5.2758399050192102</v>
      </c>
      <c r="D984" s="1">
        <v>0.57561874004274205</v>
      </c>
      <c r="E984" s="1">
        <v>9.1655110197201992</v>
      </c>
      <c r="F984" s="2">
        <v>4.9312769187935402E-20</v>
      </c>
      <c r="G984" s="2">
        <v>4.8887659108729099E-19</v>
      </c>
      <c r="H984" s="1" t="s">
        <v>1972</v>
      </c>
      <c r="I984" s="1" t="s">
        <v>19424</v>
      </c>
      <c r="J984" s="1" t="s">
        <v>4138</v>
      </c>
      <c r="K984" s="1">
        <v>288.42188290000001</v>
      </c>
      <c r="L984" s="1">
        <v>5.0171087869999997</v>
      </c>
      <c r="M984" s="1">
        <v>0.64069109800000001</v>
      </c>
      <c r="N984" s="1">
        <v>7.8307764869999996</v>
      </c>
      <c r="O984" s="2">
        <v>4.8500000000000003E-15</v>
      </c>
      <c r="P984" s="2">
        <v>4.6300000000000002E-14</v>
      </c>
      <c r="Q984" s="1" t="s">
        <v>4139</v>
      </c>
      <c r="R984" s="1" t="s">
        <v>19424</v>
      </c>
      <c r="S984" s="1" t="s">
        <v>6802</v>
      </c>
      <c r="T984" s="1">
        <v>183.51663688433899</v>
      </c>
      <c r="U984" s="1">
        <v>5.96383317399129</v>
      </c>
      <c r="V984" s="1">
        <v>0.54492756569399903</v>
      </c>
      <c r="W984" s="1">
        <v>10.9442677328976</v>
      </c>
      <c r="X984" s="2">
        <v>7.0787401917882599E-28</v>
      </c>
      <c r="Y984" s="2">
        <v>6.98612787082064E-27</v>
      </c>
      <c r="Z984" s="1" t="s">
        <v>6803</v>
      </c>
    </row>
    <row r="985" spans="1:26" x14ac:dyDescent="0.25">
      <c r="A985" s="1" t="s">
        <v>1973</v>
      </c>
      <c r="B985" s="1">
        <v>3958.9759315023198</v>
      </c>
      <c r="C985" s="1">
        <v>2.35121792063936</v>
      </c>
      <c r="D985" s="1">
        <v>0.256576651668598</v>
      </c>
      <c r="E985" s="1">
        <v>9.1638031182831998</v>
      </c>
      <c r="F985" s="2">
        <v>5.0099826821440699E-20</v>
      </c>
      <c r="G985" s="2">
        <v>4.9617609643321395E-19</v>
      </c>
      <c r="H985" s="1" t="s">
        <v>1974</v>
      </c>
      <c r="I985" s="1" t="s">
        <v>19424</v>
      </c>
      <c r="J985" s="1" t="s">
        <v>755</v>
      </c>
      <c r="K985" s="1">
        <v>921.72422359999996</v>
      </c>
      <c r="L985" s="1">
        <v>4.0149207220000003</v>
      </c>
      <c r="M985" s="1">
        <v>0.51277110400000003</v>
      </c>
      <c r="N985" s="1">
        <v>7.8298497840000003</v>
      </c>
      <c r="O985" s="2">
        <v>4.8799999999999996E-15</v>
      </c>
      <c r="P985" s="2">
        <v>4.6599999999999998E-14</v>
      </c>
      <c r="Q985" s="1" t="s">
        <v>756</v>
      </c>
      <c r="R985" s="1" t="s">
        <v>19424</v>
      </c>
      <c r="S985" s="1" t="s">
        <v>20640</v>
      </c>
      <c r="T985" s="1">
        <v>208.66077194882499</v>
      </c>
      <c r="U985" s="1">
        <v>8.6105025894150398</v>
      </c>
      <c r="V985" s="1">
        <v>0.78755841022693895</v>
      </c>
      <c r="W985" s="1">
        <v>10.9331606108224</v>
      </c>
      <c r="X985" s="2">
        <v>8.00120918773477E-28</v>
      </c>
      <c r="Y985" s="2">
        <v>7.8885275183228996E-27</v>
      </c>
      <c r="Z985" s="1" t="s">
        <v>20641</v>
      </c>
    </row>
    <row r="986" spans="1:26" x14ac:dyDescent="0.25">
      <c r="A986" s="1" t="s">
        <v>1975</v>
      </c>
      <c r="B986" s="1">
        <v>826.88484922246698</v>
      </c>
      <c r="C986" s="1">
        <v>3.4210755135975699</v>
      </c>
      <c r="D986" s="1">
        <v>0.37357428163319201</v>
      </c>
      <c r="E986" s="1">
        <v>9.15768478130056</v>
      </c>
      <c r="F986" s="2">
        <v>5.3022635759577203E-20</v>
      </c>
      <c r="G986" s="2">
        <v>5.2459136088043197E-19</v>
      </c>
      <c r="H986" s="1" t="s">
        <v>1976</v>
      </c>
      <c r="I986" s="1" t="s">
        <v>19424</v>
      </c>
      <c r="J986" s="1" t="s">
        <v>2023</v>
      </c>
      <c r="K986" s="1">
        <v>1553.4818210000001</v>
      </c>
      <c r="L986" s="1">
        <v>-3.3623876020000001</v>
      </c>
      <c r="M986" s="1">
        <v>0.42988722600000001</v>
      </c>
      <c r="N986" s="1">
        <v>-7.8215573640000002</v>
      </c>
      <c r="O986" s="2">
        <v>5.2199999999999996E-15</v>
      </c>
      <c r="P986" s="2">
        <v>4.98E-14</v>
      </c>
      <c r="Q986" s="1" t="s">
        <v>2024</v>
      </c>
      <c r="R986" s="1" t="s">
        <v>19424</v>
      </c>
      <c r="S986" s="1" t="s">
        <v>5550</v>
      </c>
      <c r="T986" s="1">
        <v>3222.6267559482299</v>
      </c>
      <c r="U986" s="1">
        <v>-2.1724322657171502</v>
      </c>
      <c r="V986" s="1">
        <v>0.19891910595645801</v>
      </c>
      <c r="W986" s="1">
        <v>-10.921184545202401</v>
      </c>
      <c r="X986" s="2">
        <v>9.1297249742164709E-28</v>
      </c>
      <c r="Y986" s="2">
        <v>8.9920398506174601E-27</v>
      </c>
      <c r="Z986" s="1" t="s">
        <v>5551</v>
      </c>
    </row>
    <row r="987" spans="1:26" x14ac:dyDescent="0.25">
      <c r="A987" s="1" t="s">
        <v>1977</v>
      </c>
      <c r="B987" s="1">
        <v>7537.0645737814502</v>
      </c>
      <c r="C987" s="1">
        <v>2.2652632301465201</v>
      </c>
      <c r="D987" s="1">
        <v>0.247371667528762</v>
      </c>
      <c r="E987" s="1">
        <v>9.1573269193536007</v>
      </c>
      <c r="F987" s="2">
        <v>5.3198714512196103E-20</v>
      </c>
      <c r="G987" s="2">
        <v>5.2580124808565904E-19</v>
      </c>
      <c r="H987" s="1" t="s">
        <v>1978</v>
      </c>
      <c r="I987" s="1" t="s">
        <v>19424</v>
      </c>
      <c r="J987" s="1" t="s">
        <v>19769</v>
      </c>
      <c r="K987" s="1">
        <v>97.686259359999994</v>
      </c>
      <c r="L987" s="1">
        <v>7.0238380759999997</v>
      </c>
      <c r="M987" s="1">
        <v>0.89815963899999995</v>
      </c>
      <c r="N987" s="1">
        <v>7.820255747</v>
      </c>
      <c r="O987" s="2">
        <v>5.27E-15</v>
      </c>
      <c r="P987" s="2">
        <v>5.0199999999999997E-14</v>
      </c>
      <c r="Q987" s="1" t="s">
        <v>19770</v>
      </c>
      <c r="R987" s="1" t="s">
        <v>19424</v>
      </c>
      <c r="S987" s="1" t="s">
        <v>5258</v>
      </c>
      <c r="T987" s="1">
        <v>408.40665011886898</v>
      </c>
      <c r="U987" s="1">
        <v>4.4092024555353202</v>
      </c>
      <c r="V987" s="1">
        <v>0.40384002541463998</v>
      </c>
      <c r="W987" s="1">
        <v>10.9181908133256</v>
      </c>
      <c r="X987" s="2">
        <v>9.4356581283871006E-28</v>
      </c>
      <c r="Y987" s="2">
        <v>9.2839625123695504E-27</v>
      </c>
      <c r="Z987" s="1" t="s">
        <v>5259</v>
      </c>
    </row>
    <row r="988" spans="1:26" x14ac:dyDescent="0.25">
      <c r="A988" s="1" t="s">
        <v>1979</v>
      </c>
      <c r="B988" s="1">
        <v>634.14138603732499</v>
      </c>
      <c r="C988" s="1">
        <v>7.0943035459067003</v>
      </c>
      <c r="D988" s="1">
        <v>0.77476279451460905</v>
      </c>
      <c r="E988" s="1">
        <v>9.1567426780622494</v>
      </c>
      <c r="F988" s="2">
        <v>5.3487421535821302E-20</v>
      </c>
      <c r="G988" s="2">
        <v>5.2812075304308399E-19</v>
      </c>
      <c r="H988" s="1" t="s">
        <v>1980</v>
      </c>
      <c r="I988" s="1" t="s">
        <v>19424</v>
      </c>
      <c r="J988" s="1" t="s">
        <v>3086</v>
      </c>
      <c r="K988" s="1">
        <v>213.01454179999999</v>
      </c>
      <c r="L988" s="1">
        <v>5.0201169490000002</v>
      </c>
      <c r="M988" s="1">
        <v>0.64263274999999997</v>
      </c>
      <c r="N988" s="1">
        <v>7.8117975639999999</v>
      </c>
      <c r="O988" s="2">
        <v>5.6400000000000001E-15</v>
      </c>
      <c r="P988" s="2">
        <v>5.3700000000000001E-14</v>
      </c>
      <c r="Q988" s="1" t="s">
        <v>3087</v>
      </c>
      <c r="R988" s="1" t="s">
        <v>19424</v>
      </c>
      <c r="S988" s="1" t="s">
        <v>2223</v>
      </c>
      <c r="T988" s="1">
        <v>53241.362726681102</v>
      </c>
      <c r="U988" s="1">
        <v>6.4445437078420396</v>
      </c>
      <c r="V988" s="1">
        <v>0.59032863702024796</v>
      </c>
      <c r="W988" s="1">
        <v>10.9168746079669</v>
      </c>
      <c r="X988" s="2">
        <v>9.5733601940894206E-28</v>
      </c>
      <c r="Y988" s="2">
        <v>9.4099361665337493E-27</v>
      </c>
      <c r="Z988" s="1" t="s">
        <v>2224</v>
      </c>
    </row>
    <row r="989" spans="1:26" x14ac:dyDescent="0.25">
      <c r="A989" s="1" t="s">
        <v>1981</v>
      </c>
      <c r="B989" s="1">
        <v>2601.87866243187</v>
      </c>
      <c r="C989" s="1">
        <v>-2.5380546201266401</v>
      </c>
      <c r="D989" s="1">
        <v>0.27723570493683503</v>
      </c>
      <c r="E989" s="1">
        <v>-9.15486199984562</v>
      </c>
      <c r="F989" s="2">
        <v>5.4427329572565005E-20</v>
      </c>
      <c r="G989" s="2">
        <v>5.3685887645996204E-19</v>
      </c>
      <c r="H989" s="1" t="s">
        <v>1982</v>
      </c>
      <c r="I989" s="1" t="s">
        <v>19424</v>
      </c>
      <c r="J989" s="1" t="s">
        <v>3824</v>
      </c>
      <c r="K989" s="1">
        <v>159.99497</v>
      </c>
      <c r="L989" s="1">
        <v>5.5882499689999996</v>
      </c>
      <c r="M989" s="1">
        <v>0.71567467799999995</v>
      </c>
      <c r="N989" s="1">
        <v>7.8083662010000001</v>
      </c>
      <c r="O989" s="2">
        <v>5.7899999999999998E-15</v>
      </c>
      <c r="P989" s="2">
        <v>5.4999999999999999E-14</v>
      </c>
      <c r="Q989" s="1" t="s">
        <v>3825</v>
      </c>
      <c r="R989" s="1" t="s">
        <v>19424</v>
      </c>
      <c r="S989" s="1" t="s">
        <v>3592</v>
      </c>
      <c r="T989" s="1">
        <v>4396.4326083461701</v>
      </c>
      <c r="U989" s="1">
        <v>2.6465586300684998</v>
      </c>
      <c r="V989" s="1">
        <v>0.24243088818525099</v>
      </c>
      <c r="W989" s="1">
        <v>10.9167550796834</v>
      </c>
      <c r="X989" s="2">
        <v>9.5859635850366307E-28</v>
      </c>
      <c r="Y989" s="2">
        <v>9.41281651321811E-27</v>
      </c>
      <c r="Z989" s="1" t="s">
        <v>3593</v>
      </c>
    </row>
    <row r="990" spans="1:26" x14ac:dyDescent="0.25">
      <c r="A990" s="1" t="s">
        <v>1983</v>
      </c>
      <c r="B990" s="1">
        <v>14242.657971192</v>
      </c>
      <c r="C990" s="1">
        <v>2.3853243641176598</v>
      </c>
      <c r="D990" s="1">
        <v>0.26056781981619198</v>
      </c>
      <c r="E990" s="1">
        <v>9.1543321266620605</v>
      </c>
      <c r="F990" s="2">
        <v>5.4695079997480098E-20</v>
      </c>
      <c r="G990" s="2">
        <v>5.3895605541871801E-19</v>
      </c>
      <c r="H990" s="1" t="s">
        <v>1984</v>
      </c>
      <c r="I990" s="1" t="s">
        <v>19424</v>
      </c>
      <c r="J990" s="1" t="s">
        <v>7442</v>
      </c>
      <c r="K990" s="1">
        <v>546.68255929999998</v>
      </c>
      <c r="L990" s="1">
        <v>3.5400607119999998</v>
      </c>
      <c r="M990" s="1">
        <v>0.453367144</v>
      </c>
      <c r="N990" s="1">
        <v>7.8083750790000002</v>
      </c>
      <c r="O990" s="2">
        <v>5.7899999999999998E-15</v>
      </c>
      <c r="P990" s="2">
        <v>5.4999999999999999E-14</v>
      </c>
      <c r="Q990" s="1" t="s">
        <v>7443</v>
      </c>
      <c r="R990" s="1" t="s">
        <v>19424</v>
      </c>
      <c r="S990" s="1" t="s">
        <v>2331</v>
      </c>
      <c r="T990" s="1">
        <v>2521.9008701378498</v>
      </c>
      <c r="U990" s="1">
        <v>2.1162645247061098</v>
      </c>
      <c r="V990" s="1">
        <v>0.19397353311325</v>
      </c>
      <c r="W990" s="1">
        <v>10.910068454909</v>
      </c>
      <c r="X990" s="2">
        <v>1.03178624109449E-27</v>
      </c>
      <c r="Y990" s="2">
        <v>1.0121282169446E-26</v>
      </c>
      <c r="Z990" s="1" t="s">
        <v>2332</v>
      </c>
    </row>
    <row r="991" spans="1:26" x14ac:dyDescent="0.25">
      <c r="A991" s="1" t="s">
        <v>1985</v>
      </c>
      <c r="B991" s="1">
        <v>112.85882666820601</v>
      </c>
      <c r="C991" s="1">
        <v>5.87809410248299</v>
      </c>
      <c r="D991" s="1">
        <v>0.64214161695632199</v>
      </c>
      <c r="E991" s="1">
        <v>9.1538905862300002</v>
      </c>
      <c r="F991" s="2">
        <v>5.4919189150943106E-20</v>
      </c>
      <c r="G991" s="2">
        <v>5.4061940981920304E-19</v>
      </c>
      <c r="H991" s="1" t="s">
        <v>1986</v>
      </c>
      <c r="I991" s="1" t="s">
        <v>19424</v>
      </c>
      <c r="J991" s="1" t="s">
        <v>5114</v>
      </c>
      <c r="K991" s="1">
        <v>666.30635580000001</v>
      </c>
      <c r="L991" s="1">
        <v>4.747489743</v>
      </c>
      <c r="M991" s="1">
        <v>0.60802429499999999</v>
      </c>
      <c r="N991" s="1">
        <v>7.8080592879999999</v>
      </c>
      <c r="O991" s="2">
        <v>5.8100000000000001E-15</v>
      </c>
      <c r="P991" s="2">
        <v>5.51E-14</v>
      </c>
      <c r="Q991" s="1" t="s">
        <v>5115</v>
      </c>
      <c r="R991" s="1" t="s">
        <v>19424</v>
      </c>
      <c r="S991" s="1" t="s">
        <v>20642</v>
      </c>
      <c r="T991" s="1">
        <v>250.208773449056</v>
      </c>
      <c r="U991" s="1">
        <v>9.2385984521066504</v>
      </c>
      <c r="V991" s="1">
        <v>0.84807953573382699</v>
      </c>
      <c r="W991" s="1">
        <v>10.8935519168172</v>
      </c>
      <c r="X991" s="2">
        <v>1.2371894336528601E-27</v>
      </c>
      <c r="Y991" s="2">
        <v>1.21239580854743E-26</v>
      </c>
      <c r="Z991" s="1" t="s">
        <v>20643</v>
      </c>
    </row>
    <row r="992" spans="1:26" x14ac:dyDescent="0.25">
      <c r="A992" s="1" t="s">
        <v>1987</v>
      </c>
      <c r="B992" s="1">
        <v>194.94588905502599</v>
      </c>
      <c r="C992" s="1">
        <v>7.2691561770244801</v>
      </c>
      <c r="D992" s="1">
        <v>0.79436708926902599</v>
      </c>
      <c r="E992" s="1">
        <v>9.1508778186084303</v>
      </c>
      <c r="F992" s="2">
        <v>5.6472769951809902E-20</v>
      </c>
      <c r="G992" s="2">
        <v>5.5535344696070604E-19</v>
      </c>
      <c r="H992" s="1" t="s">
        <v>1988</v>
      </c>
      <c r="I992" s="1" t="s">
        <v>19424</v>
      </c>
      <c r="J992" s="1" t="s">
        <v>1097</v>
      </c>
      <c r="K992" s="1">
        <v>783.12631610000005</v>
      </c>
      <c r="L992" s="1">
        <v>5.977544193</v>
      </c>
      <c r="M992" s="1">
        <v>0.766610287</v>
      </c>
      <c r="N992" s="1">
        <v>7.7973701850000001</v>
      </c>
      <c r="O992" s="2">
        <v>6.3200000000000001E-15</v>
      </c>
      <c r="P992" s="2">
        <v>5.9900000000000002E-14</v>
      </c>
      <c r="Q992" s="1" t="s">
        <v>1098</v>
      </c>
      <c r="R992" s="1" t="s">
        <v>19424</v>
      </c>
      <c r="S992" s="1" t="s">
        <v>1211</v>
      </c>
      <c r="T992" s="1">
        <v>1139.01198462808</v>
      </c>
      <c r="U992" s="1">
        <v>-4.1204812603870398</v>
      </c>
      <c r="V992" s="1">
        <v>0.378404780139588</v>
      </c>
      <c r="W992" s="1">
        <v>-10.8890835334243</v>
      </c>
      <c r="X992" s="2">
        <v>1.29941275062679E-27</v>
      </c>
      <c r="Y992" s="2">
        <v>1.27209109420013E-26</v>
      </c>
      <c r="Z992" s="1" t="s">
        <v>1212</v>
      </c>
    </row>
    <row r="993" spans="1:26" x14ac:dyDescent="0.25">
      <c r="A993" s="1" t="s">
        <v>1989</v>
      </c>
      <c r="B993" s="1">
        <v>1967.8175917948199</v>
      </c>
      <c r="C993" s="1">
        <v>-2.4936053783441201</v>
      </c>
      <c r="D993" s="1">
        <v>0.27251307369734001</v>
      </c>
      <c r="E993" s="1">
        <v>-9.150406417248</v>
      </c>
      <c r="F993" s="2">
        <v>5.6719754401650805E-20</v>
      </c>
      <c r="G993" s="2">
        <v>5.5722170781521202E-19</v>
      </c>
      <c r="H993" s="1" t="s">
        <v>1990</v>
      </c>
      <c r="I993" s="1" t="s">
        <v>19424</v>
      </c>
      <c r="J993" s="1" t="s">
        <v>3338</v>
      </c>
      <c r="K993" s="1">
        <v>571.35213980000003</v>
      </c>
      <c r="L993" s="1">
        <v>4.2542144669999997</v>
      </c>
      <c r="M993" s="1">
        <v>0.54581860900000001</v>
      </c>
      <c r="N993" s="1">
        <v>7.7941909640000002</v>
      </c>
      <c r="O993" s="2">
        <v>6.4800000000000004E-15</v>
      </c>
      <c r="P993" s="2">
        <v>6.1399999999999996E-14</v>
      </c>
      <c r="Q993" s="1" t="s">
        <v>3339</v>
      </c>
      <c r="R993" s="1" t="s">
        <v>19424</v>
      </c>
      <c r="S993" s="1" t="s">
        <v>1093</v>
      </c>
      <c r="T993" s="1">
        <v>1168.5684673157</v>
      </c>
      <c r="U993" s="1">
        <v>-2.7678216733640499</v>
      </c>
      <c r="V993" s="1">
        <v>0.25419775575695702</v>
      </c>
      <c r="W993" s="1">
        <v>-10.888458338752701</v>
      </c>
      <c r="X993" s="2">
        <v>1.3083627156162E-27</v>
      </c>
      <c r="Y993" s="2">
        <v>1.27956558649862E-26</v>
      </c>
      <c r="Z993" s="1" t="s">
        <v>1094</v>
      </c>
    </row>
    <row r="994" spans="1:26" x14ac:dyDescent="0.25">
      <c r="A994" s="1" t="s">
        <v>1991</v>
      </c>
      <c r="B994" s="1">
        <v>184.979863948896</v>
      </c>
      <c r="C994" s="1">
        <v>6.4920801277617004</v>
      </c>
      <c r="D994" s="1">
        <v>0.709550420344498</v>
      </c>
      <c r="E994" s="1">
        <v>9.1495684332195797</v>
      </c>
      <c r="F994" s="2">
        <v>5.7161443767049703E-20</v>
      </c>
      <c r="G994" s="2">
        <v>5.6099710122782299E-19</v>
      </c>
      <c r="H994" s="1" t="s">
        <v>1992</v>
      </c>
      <c r="I994" s="1" t="s">
        <v>19424</v>
      </c>
      <c r="J994" s="1" t="s">
        <v>861</v>
      </c>
      <c r="K994" s="1">
        <v>781.15502579999998</v>
      </c>
      <c r="L994" s="1">
        <v>3.7699089049999999</v>
      </c>
      <c r="M994" s="1">
        <v>0.48393756799999998</v>
      </c>
      <c r="N994" s="1">
        <v>7.7900728470000002</v>
      </c>
      <c r="O994" s="2">
        <v>6.7E-15</v>
      </c>
      <c r="P994" s="2">
        <v>6.34E-14</v>
      </c>
      <c r="Q994" s="1" t="s">
        <v>862</v>
      </c>
      <c r="R994" s="1" t="s">
        <v>19424</v>
      </c>
      <c r="S994" s="1" t="s">
        <v>4368</v>
      </c>
      <c r="T994" s="1">
        <v>302.01691820625399</v>
      </c>
      <c r="U994" s="1">
        <v>-3.9708008030957398</v>
      </c>
      <c r="V994" s="1">
        <v>0.365487931197164</v>
      </c>
      <c r="W994" s="1">
        <v>-10.864382826785199</v>
      </c>
      <c r="X994" s="2">
        <v>1.7037122251675699E-27</v>
      </c>
      <c r="Y994" s="2">
        <v>1.6645405284242599E-26</v>
      </c>
      <c r="Z994" s="1" t="s">
        <v>4369</v>
      </c>
    </row>
    <row r="995" spans="1:26" x14ac:dyDescent="0.25">
      <c r="A995" s="1" t="s">
        <v>1993</v>
      </c>
      <c r="B995" s="1">
        <v>413.70386393497699</v>
      </c>
      <c r="C995" s="1">
        <v>6.4911261596760301</v>
      </c>
      <c r="D995" s="1">
        <v>0.71000122125279497</v>
      </c>
      <c r="E995" s="1">
        <v>9.1424154851768495</v>
      </c>
      <c r="F995" s="2">
        <v>6.1072692287296704E-20</v>
      </c>
      <c r="G995" s="2">
        <v>5.9878191284686604E-19</v>
      </c>
      <c r="H995" s="1" t="s">
        <v>1994</v>
      </c>
      <c r="I995" s="1" t="s">
        <v>19424</v>
      </c>
      <c r="J995" s="1" t="s">
        <v>19771</v>
      </c>
      <c r="K995" s="1">
        <v>276.71087979999999</v>
      </c>
      <c r="L995" s="1">
        <v>5.1183284750000002</v>
      </c>
      <c r="M995" s="1">
        <v>0.65740706599999998</v>
      </c>
      <c r="N995" s="1">
        <v>7.7856304600000001</v>
      </c>
      <c r="O995" s="2">
        <v>6.94E-15</v>
      </c>
      <c r="P995" s="2">
        <v>6.5600000000000006E-14</v>
      </c>
      <c r="Q995" s="1" t="s">
        <v>19772</v>
      </c>
      <c r="R995" s="1" t="s">
        <v>19424</v>
      </c>
      <c r="S995" s="1" t="s">
        <v>20644</v>
      </c>
      <c r="T995" s="1">
        <v>7609.2862624990103</v>
      </c>
      <c r="U995" s="1">
        <v>12.0251702026638</v>
      </c>
      <c r="V995" s="1">
        <v>1.1076489987978699</v>
      </c>
      <c r="W995" s="1">
        <v>10.856480902988899</v>
      </c>
      <c r="X995" s="2">
        <v>1.85770820627515E-27</v>
      </c>
      <c r="Y995" s="2">
        <v>1.81317538167137E-26</v>
      </c>
      <c r="Z995" s="1" t="s">
        <v>20645</v>
      </c>
    </row>
    <row r="996" spans="1:26" x14ac:dyDescent="0.25">
      <c r="A996" s="1" t="s">
        <v>1995</v>
      </c>
      <c r="B996" s="1">
        <v>3520.89974617798</v>
      </c>
      <c r="C996" s="1">
        <v>-3.3651545167513799</v>
      </c>
      <c r="D996" s="1">
        <v>0.36846576027273398</v>
      </c>
      <c r="E996" s="1">
        <v>-9.1328825621695096</v>
      </c>
      <c r="F996" s="2">
        <v>6.6699201536418897E-20</v>
      </c>
      <c r="G996" s="2">
        <v>6.5329127757364201E-19</v>
      </c>
      <c r="H996" s="1" t="s">
        <v>1996</v>
      </c>
      <c r="I996" s="1" t="s">
        <v>19424</v>
      </c>
      <c r="J996" s="1" t="s">
        <v>2780</v>
      </c>
      <c r="K996" s="1">
        <v>1644.222765</v>
      </c>
      <c r="L996" s="1">
        <v>-3.168244203</v>
      </c>
      <c r="M996" s="1">
        <v>0.407061177</v>
      </c>
      <c r="N996" s="1">
        <v>-7.7832138759999996</v>
      </c>
      <c r="O996" s="2">
        <v>7.0700000000000001E-15</v>
      </c>
      <c r="P996" s="2">
        <v>6.6800000000000003E-14</v>
      </c>
      <c r="Q996" s="1" t="s">
        <v>2781</v>
      </c>
      <c r="R996" s="1" t="s">
        <v>19424</v>
      </c>
      <c r="S996" s="1" t="s">
        <v>20646</v>
      </c>
      <c r="T996" s="1">
        <v>176.75299452246401</v>
      </c>
      <c r="U996" s="1">
        <v>6.9673566934083597</v>
      </c>
      <c r="V996" s="1">
        <v>0.64184939784597805</v>
      </c>
      <c r="W996" s="1">
        <v>10.8551269453404</v>
      </c>
      <c r="X996" s="2">
        <v>1.88544632400812E-27</v>
      </c>
      <c r="Y996" s="2">
        <v>1.8384046271465999E-26</v>
      </c>
      <c r="Z996" s="1" t="s">
        <v>20647</v>
      </c>
    </row>
    <row r="997" spans="1:26" x14ac:dyDescent="0.25">
      <c r="A997" s="1" t="s">
        <v>1997</v>
      </c>
      <c r="B997" s="1">
        <v>1412.0330227959801</v>
      </c>
      <c r="C997" s="1">
        <v>-2.6557109894414199</v>
      </c>
      <c r="D997" s="1">
        <v>0.29081926971845601</v>
      </c>
      <c r="E997" s="1">
        <v>-9.13182607195332</v>
      </c>
      <c r="F997" s="2">
        <v>6.7353461024596599E-20</v>
      </c>
      <c r="G997" s="2">
        <v>6.5903912063606797E-19</v>
      </c>
      <c r="H997" s="1" t="s">
        <v>1998</v>
      </c>
      <c r="I997" s="1" t="s">
        <v>19424</v>
      </c>
      <c r="J997" s="1" t="s">
        <v>821</v>
      </c>
      <c r="K997" s="1">
        <v>20522.454440000001</v>
      </c>
      <c r="L997" s="1">
        <v>3.3166594850000002</v>
      </c>
      <c r="M997" s="1">
        <v>0.42681783299999998</v>
      </c>
      <c r="N997" s="1">
        <v>7.7706675550000002</v>
      </c>
      <c r="O997" s="2">
        <v>7.8100000000000003E-15</v>
      </c>
      <c r="P997" s="2">
        <v>7.3599999999999997E-14</v>
      </c>
      <c r="Q997" s="1" t="s">
        <v>822</v>
      </c>
      <c r="R997" s="1" t="s">
        <v>19424</v>
      </c>
      <c r="S997" s="1" t="s">
        <v>1229</v>
      </c>
      <c r="T997" s="1">
        <v>3733.6197538172601</v>
      </c>
      <c r="U997" s="1">
        <v>-2.9465662405155402</v>
      </c>
      <c r="V997" s="1">
        <v>0.27150178411915499</v>
      </c>
      <c r="W997" s="1">
        <v>-10.8528430119721</v>
      </c>
      <c r="X997" s="2">
        <v>1.9331703855670701E-27</v>
      </c>
      <c r="Y997" s="2">
        <v>1.8830511533486599E-26</v>
      </c>
      <c r="Z997" s="1" t="s">
        <v>1230</v>
      </c>
    </row>
    <row r="998" spans="1:26" x14ac:dyDescent="0.25">
      <c r="A998" s="1" t="s">
        <v>1999</v>
      </c>
      <c r="B998" s="1">
        <v>374.14900222159002</v>
      </c>
      <c r="C998" s="1">
        <v>-4.4469538680990199</v>
      </c>
      <c r="D998" s="1">
        <v>0.48724691820415</v>
      </c>
      <c r="E998" s="1">
        <v>-9.1266947043794495</v>
      </c>
      <c r="F998" s="2">
        <v>7.0622530074141202E-20</v>
      </c>
      <c r="G998" s="2">
        <v>6.9033523147472997E-19</v>
      </c>
      <c r="H998" s="1" t="s">
        <v>2000</v>
      </c>
      <c r="I998" s="1" t="s">
        <v>19424</v>
      </c>
      <c r="J998" s="1" t="s">
        <v>2798</v>
      </c>
      <c r="K998" s="1">
        <v>304.84790579999998</v>
      </c>
      <c r="L998" s="1">
        <v>4.4528313019999999</v>
      </c>
      <c r="M998" s="1">
        <v>0.57327517699999997</v>
      </c>
      <c r="N998" s="1">
        <v>7.7673541049999999</v>
      </c>
      <c r="O998" s="2">
        <v>8.0100000000000004E-15</v>
      </c>
      <c r="P998" s="2">
        <v>7.5499999999999994E-14</v>
      </c>
      <c r="Q998" s="1" t="s">
        <v>2799</v>
      </c>
      <c r="R998" s="1" t="s">
        <v>19424</v>
      </c>
      <c r="S998" s="1" t="s">
        <v>4934</v>
      </c>
      <c r="T998" s="1">
        <v>1910.9453692288</v>
      </c>
      <c r="U998" s="1">
        <v>-2.2580698944990201</v>
      </c>
      <c r="V998" s="1">
        <v>0.20814886754301201</v>
      </c>
      <c r="W998" s="1">
        <v>-10.8483410030199</v>
      </c>
      <c r="X998" s="2">
        <v>2.0307779518661399E-27</v>
      </c>
      <c r="Y998" s="2">
        <v>1.97615002496094E-26</v>
      </c>
      <c r="Z998" s="1" t="s">
        <v>4935</v>
      </c>
    </row>
    <row r="999" spans="1:26" x14ac:dyDescent="0.25">
      <c r="A999" s="1" t="s">
        <v>2001</v>
      </c>
      <c r="B999" s="1">
        <v>338.14178586745902</v>
      </c>
      <c r="C999" s="1">
        <v>4.7417350985288902</v>
      </c>
      <c r="D999" s="1">
        <v>0.52004844999196598</v>
      </c>
      <c r="E999" s="1">
        <v>9.1178718032947508</v>
      </c>
      <c r="F999" s="2">
        <v>7.6613970337181397E-20</v>
      </c>
      <c r="G999" s="2">
        <v>7.4815340663930899E-19</v>
      </c>
      <c r="H999" s="1" t="s">
        <v>2002</v>
      </c>
      <c r="I999" s="1" t="s">
        <v>19424</v>
      </c>
      <c r="J999" s="1" t="s">
        <v>19773</v>
      </c>
      <c r="K999" s="1">
        <v>233.24731600000001</v>
      </c>
      <c r="L999" s="1">
        <v>6.0701065730000003</v>
      </c>
      <c r="M999" s="1">
        <v>0.78157522099999999</v>
      </c>
      <c r="N999" s="1">
        <v>7.7665033469999996</v>
      </c>
      <c r="O999" s="2">
        <v>8.0700000000000006E-15</v>
      </c>
      <c r="P999" s="2">
        <v>7.6000000000000004E-14</v>
      </c>
      <c r="Q999" s="1" t="s">
        <v>19774</v>
      </c>
      <c r="R999" s="1" t="s">
        <v>19424</v>
      </c>
      <c r="S999" s="1" t="s">
        <v>2417</v>
      </c>
      <c r="T999" s="1">
        <v>1039.0132518944999</v>
      </c>
      <c r="U999" s="1">
        <v>3.5697746749785302</v>
      </c>
      <c r="V999" s="1">
        <v>0.32916863933748403</v>
      </c>
      <c r="W999" s="1">
        <v>10.844820096359699</v>
      </c>
      <c r="X999" s="2">
        <v>2.1105066924201899E-27</v>
      </c>
      <c r="Y999" s="2">
        <v>2.0515407792240699E-26</v>
      </c>
      <c r="Z999" s="1" t="s">
        <v>2418</v>
      </c>
    </row>
    <row r="1000" spans="1:26" x14ac:dyDescent="0.25">
      <c r="A1000" s="1" t="s">
        <v>2003</v>
      </c>
      <c r="B1000" s="1">
        <v>549.51307885348206</v>
      </c>
      <c r="C1000" s="1">
        <v>7.0366637873588296</v>
      </c>
      <c r="D1000" s="1">
        <v>0.772093569759012</v>
      </c>
      <c r="E1000" s="1">
        <v>9.1137448399617291</v>
      </c>
      <c r="F1000" s="2">
        <v>7.9586340799256496E-20</v>
      </c>
      <c r="G1000" s="2">
        <v>7.7640367396480201E-19</v>
      </c>
      <c r="H1000" s="1" t="s">
        <v>2004</v>
      </c>
      <c r="I1000" s="1" t="s">
        <v>19424</v>
      </c>
      <c r="J1000" s="1" t="s">
        <v>941</v>
      </c>
      <c r="K1000" s="1">
        <v>4375.8311229999999</v>
      </c>
      <c r="L1000" s="1">
        <v>-4.6398487240000001</v>
      </c>
      <c r="M1000" s="1">
        <v>0.59794856699999999</v>
      </c>
      <c r="N1000" s="1">
        <v>-7.7596117429999998</v>
      </c>
      <c r="O1000" s="2">
        <v>8.5199999999999996E-15</v>
      </c>
      <c r="P1000" s="2">
        <v>8.0099999999999994E-14</v>
      </c>
      <c r="Q1000" s="1" t="s">
        <v>942</v>
      </c>
      <c r="R1000" s="1" t="s">
        <v>19424</v>
      </c>
      <c r="S1000" s="1" t="s">
        <v>5824</v>
      </c>
      <c r="T1000" s="1">
        <v>6379.9263972968702</v>
      </c>
      <c r="U1000" s="1">
        <v>-1.9446389971093101</v>
      </c>
      <c r="V1000" s="1">
        <v>0.179316412921986</v>
      </c>
      <c r="W1000" s="1">
        <v>-10.844735099376299</v>
      </c>
      <c r="X1000" s="2">
        <v>2.11246928453655E-27</v>
      </c>
      <c r="Y1000" s="2">
        <v>2.0515407792240699E-26</v>
      </c>
      <c r="Z1000" s="1" t="s">
        <v>5825</v>
      </c>
    </row>
    <row r="1001" spans="1:26" x14ac:dyDescent="0.25">
      <c r="A1001" s="1" t="s">
        <v>2005</v>
      </c>
      <c r="B1001" s="1">
        <v>303.77990092079398</v>
      </c>
      <c r="C1001" s="1">
        <v>3.1112334401008499</v>
      </c>
      <c r="D1001" s="1">
        <v>0.34138257725247401</v>
      </c>
      <c r="E1001" s="1">
        <v>9.1136269025232099</v>
      </c>
      <c r="F1001" s="2">
        <v>7.9672937315862204E-20</v>
      </c>
      <c r="G1001" s="2">
        <v>7.7647354163764003E-19</v>
      </c>
      <c r="H1001" s="1" t="s">
        <v>2006</v>
      </c>
      <c r="I1001" s="1" t="s">
        <v>19424</v>
      </c>
      <c r="J1001" s="1" t="s">
        <v>12978</v>
      </c>
      <c r="K1001" s="1">
        <v>841.76449950000006</v>
      </c>
      <c r="L1001" s="1">
        <v>5.7718303979999996</v>
      </c>
      <c r="M1001" s="1">
        <v>0.74389908699999996</v>
      </c>
      <c r="N1001" s="1">
        <v>7.7588889400000003</v>
      </c>
      <c r="O1001" s="2">
        <v>8.57E-15</v>
      </c>
      <c r="P1001" s="2">
        <v>8.0499999999999998E-14</v>
      </c>
      <c r="Q1001" s="1" t="s">
        <v>12979</v>
      </c>
      <c r="R1001" s="1" t="s">
        <v>19424</v>
      </c>
      <c r="S1001" s="1" t="s">
        <v>2904</v>
      </c>
      <c r="T1001" s="1">
        <v>289.64113288777702</v>
      </c>
      <c r="U1001" s="1">
        <v>3.8174805439241601</v>
      </c>
      <c r="V1001" s="1">
        <v>0.35218712044310602</v>
      </c>
      <c r="W1001" s="1">
        <v>10.8393530664074</v>
      </c>
      <c r="X1001" s="2">
        <v>2.2404978045616599E-27</v>
      </c>
      <c r="Y1001" s="2">
        <v>2.17370729174372E-26</v>
      </c>
      <c r="Z1001" s="1" t="s">
        <v>2905</v>
      </c>
    </row>
    <row r="1002" spans="1:26" x14ac:dyDescent="0.25">
      <c r="A1002" s="1" t="s">
        <v>2007</v>
      </c>
      <c r="B1002" s="1">
        <v>673.82905152921705</v>
      </c>
      <c r="C1002" s="1">
        <v>-3.28692498630067</v>
      </c>
      <c r="D1002" s="1">
        <v>0.36078416715839301</v>
      </c>
      <c r="E1002" s="1">
        <v>-9.1105023044363094</v>
      </c>
      <c r="F1002" s="2">
        <v>8.2001424277916497E-20</v>
      </c>
      <c r="G1002" s="2">
        <v>7.9837044055441599E-19</v>
      </c>
      <c r="H1002" s="1" t="s">
        <v>2008</v>
      </c>
      <c r="I1002" s="1" t="s">
        <v>19424</v>
      </c>
      <c r="J1002" s="1" t="s">
        <v>3838</v>
      </c>
      <c r="K1002" s="1">
        <v>168.23499820000001</v>
      </c>
      <c r="L1002" s="1">
        <v>5.2248757479999997</v>
      </c>
      <c r="M1002" s="1">
        <v>0.67345262699999997</v>
      </c>
      <c r="N1002" s="1">
        <v>7.7583419259999999</v>
      </c>
      <c r="O1002" s="2">
        <v>8.5999999999999993E-15</v>
      </c>
      <c r="P1002" s="2">
        <v>8.0799999999999994E-14</v>
      </c>
      <c r="Q1002" s="1" t="s">
        <v>3839</v>
      </c>
      <c r="R1002" s="1" t="s">
        <v>19424</v>
      </c>
      <c r="S1002" s="1" t="s">
        <v>3252</v>
      </c>
      <c r="T1002" s="1">
        <v>526.68839203630898</v>
      </c>
      <c r="U1002" s="1">
        <v>3.1359964843485102</v>
      </c>
      <c r="V1002" s="1">
        <v>0.28942999325379298</v>
      </c>
      <c r="W1002" s="1">
        <v>10.835077764724399</v>
      </c>
      <c r="X1002" s="2">
        <v>2.34765860643536E-27</v>
      </c>
      <c r="Y1002" s="2">
        <v>2.2754049700420799E-26</v>
      </c>
      <c r="Z1002" s="1" t="s">
        <v>3253</v>
      </c>
    </row>
    <row r="1003" spans="1:26" x14ac:dyDescent="0.25">
      <c r="A1003" s="1" t="s">
        <v>2009</v>
      </c>
      <c r="B1003" s="1">
        <v>815.54448517062895</v>
      </c>
      <c r="C1003" s="1">
        <v>-2.646680300626</v>
      </c>
      <c r="D1003" s="1">
        <v>0.29059946901386802</v>
      </c>
      <c r="E1003" s="1">
        <v>-9.1076570428959993</v>
      </c>
      <c r="F1003" s="2">
        <v>8.4180186036978004E-20</v>
      </c>
      <c r="G1003" s="2">
        <v>8.1876748110592997E-19</v>
      </c>
      <c r="H1003" s="1" t="s">
        <v>2010</v>
      </c>
      <c r="I1003" s="1" t="s">
        <v>19424</v>
      </c>
      <c r="J1003" s="1" t="s">
        <v>1823</v>
      </c>
      <c r="K1003" s="1">
        <v>437.997885</v>
      </c>
      <c r="L1003" s="1">
        <v>4.5473017789999997</v>
      </c>
      <c r="M1003" s="1">
        <v>0.58617953700000003</v>
      </c>
      <c r="N1003" s="1">
        <v>7.7575239150000002</v>
      </c>
      <c r="O1003" s="2">
        <v>8.6599999999999995E-15</v>
      </c>
      <c r="P1003" s="2">
        <v>8.1199999999999997E-14</v>
      </c>
      <c r="Q1003" s="1" t="s">
        <v>1824</v>
      </c>
      <c r="R1003" s="1" t="s">
        <v>19424</v>
      </c>
      <c r="S1003" s="1" t="s">
        <v>4582</v>
      </c>
      <c r="T1003" s="1">
        <v>238.486539906247</v>
      </c>
      <c r="U1003" s="1">
        <v>5.0952660658193798</v>
      </c>
      <c r="V1003" s="1">
        <v>0.47028312410738199</v>
      </c>
      <c r="W1003" s="1">
        <v>10.834465037397299</v>
      </c>
      <c r="X1003" s="2">
        <v>2.36342746571123E-27</v>
      </c>
      <c r="Y1003" s="2">
        <v>2.2884092207797001E-26</v>
      </c>
      <c r="Z1003" s="1" t="s">
        <v>4583</v>
      </c>
    </row>
    <row r="1004" spans="1:26" x14ac:dyDescent="0.25">
      <c r="A1004" s="1" t="s">
        <v>2011</v>
      </c>
      <c r="B1004" s="1">
        <v>810.25500373354703</v>
      </c>
      <c r="C1004" s="1">
        <v>-3.3502236776007699</v>
      </c>
      <c r="D1004" s="1">
        <v>0.36804625009096897</v>
      </c>
      <c r="E1004" s="1">
        <v>-9.1027246623833395</v>
      </c>
      <c r="F1004" s="2">
        <v>8.8093540196389305E-20</v>
      </c>
      <c r="G1004" s="2">
        <v>8.5597848451262897E-19</v>
      </c>
      <c r="H1004" s="1" t="s">
        <v>2012</v>
      </c>
      <c r="I1004" s="1" t="s">
        <v>19424</v>
      </c>
      <c r="J1004" s="1" t="s">
        <v>1793</v>
      </c>
      <c r="K1004" s="1">
        <v>2805.7950860000001</v>
      </c>
      <c r="L1004" s="1">
        <v>-3.2329717680000001</v>
      </c>
      <c r="M1004" s="1">
        <v>0.41744037000000001</v>
      </c>
      <c r="N1004" s="1">
        <v>-7.7447511149999997</v>
      </c>
      <c r="O1004" s="2">
        <v>9.5800000000000003E-15</v>
      </c>
      <c r="P1004" s="2">
        <v>8.9699999999999999E-14</v>
      </c>
      <c r="Q1004" s="1" t="s">
        <v>1794</v>
      </c>
      <c r="R1004" s="1" t="s">
        <v>19424</v>
      </c>
      <c r="S1004" s="1" t="s">
        <v>2091</v>
      </c>
      <c r="T1004" s="1">
        <v>32555.804442739402</v>
      </c>
      <c r="U1004" s="1">
        <v>1.8650194123091499</v>
      </c>
      <c r="V1004" s="1">
        <v>0.172205293192638</v>
      </c>
      <c r="W1004" s="1">
        <v>10.830209558209299</v>
      </c>
      <c r="X1004" s="2">
        <v>2.47588049833656E-27</v>
      </c>
      <c r="Y1004" s="2">
        <v>2.39490985380846E-26</v>
      </c>
      <c r="Z1004" s="1" t="s">
        <v>2092</v>
      </c>
    </row>
    <row r="1005" spans="1:26" x14ac:dyDescent="0.25">
      <c r="A1005" s="1" t="s">
        <v>2013</v>
      </c>
      <c r="B1005" s="1">
        <v>3120.06205390065</v>
      </c>
      <c r="C1005" s="1">
        <v>-2.11126511938724</v>
      </c>
      <c r="D1005" s="1">
        <v>0.23197233948741999</v>
      </c>
      <c r="E1005" s="1">
        <v>-9.1013658096151193</v>
      </c>
      <c r="F1005" s="2">
        <v>8.9202889544058298E-20</v>
      </c>
      <c r="G1005" s="2">
        <v>8.6589696652747698E-19</v>
      </c>
      <c r="H1005" s="1" t="s">
        <v>2014</v>
      </c>
      <c r="I1005" s="1" t="s">
        <v>19424</v>
      </c>
      <c r="J1005" s="1" t="s">
        <v>871</v>
      </c>
      <c r="K1005" s="1">
        <v>206.4922282</v>
      </c>
      <c r="L1005" s="1">
        <v>4.9556553680000004</v>
      </c>
      <c r="M1005" s="1">
        <v>0.64128588900000005</v>
      </c>
      <c r="N1005" s="1">
        <v>7.727685041</v>
      </c>
      <c r="O1005" s="2">
        <v>1.1E-14</v>
      </c>
      <c r="P1005" s="2">
        <v>1.0199999999999999E-13</v>
      </c>
      <c r="Q1005" s="1" t="s">
        <v>872</v>
      </c>
      <c r="R1005" s="1" t="s">
        <v>19424</v>
      </c>
      <c r="S1005" s="1" t="s">
        <v>20648</v>
      </c>
      <c r="T1005" s="1">
        <v>287.73477928670297</v>
      </c>
      <c r="U1005" s="1">
        <v>9.8509334362959606</v>
      </c>
      <c r="V1005" s="1">
        <v>0.91046916937330402</v>
      </c>
      <c r="W1005" s="1">
        <v>10.8196232971585</v>
      </c>
      <c r="X1005" s="2">
        <v>2.77917303209642E-27</v>
      </c>
      <c r="Y1005" s="2">
        <v>2.6856139796753002E-26</v>
      </c>
      <c r="Z1005" s="1" t="s">
        <v>20649</v>
      </c>
    </row>
    <row r="1006" spans="1:26" x14ac:dyDescent="0.25">
      <c r="A1006" s="1" t="s">
        <v>2015</v>
      </c>
      <c r="B1006" s="1">
        <v>881.65461590191501</v>
      </c>
      <c r="C1006" s="1">
        <v>6.6335543708544602</v>
      </c>
      <c r="D1006" s="1">
        <v>0.72901291047260397</v>
      </c>
      <c r="E1006" s="1">
        <v>9.0993647376615794</v>
      </c>
      <c r="F1006" s="2">
        <v>9.0861720198085796E-20</v>
      </c>
      <c r="G1006" s="2">
        <v>8.81124320373302E-19</v>
      </c>
      <c r="H1006" s="1" t="s">
        <v>2016</v>
      </c>
      <c r="I1006" s="1" t="s">
        <v>19424</v>
      </c>
      <c r="J1006" s="1" t="s">
        <v>2055</v>
      </c>
      <c r="K1006" s="1">
        <v>2051.2363570000002</v>
      </c>
      <c r="L1006" s="1">
        <v>-3.2833750679999998</v>
      </c>
      <c r="M1006" s="1">
        <v>0.42503058199999999</v>
      </c>
      <c r="N1006" s="1">
        <v>-7.725032519</v>
      </c>
      <c r="O1006" s="2">
        <v>1.1200000000000001E-14</v>
      </c>
      <c r="P1006" s="2">
        <v>1.0499999999999999E-13</v>
      </c>
      <c r="Q1006" s="1" t="s">
        <v>2056</v>
      </c>
      <c r="R1006" s="1" t="s">
        <v>19424</v>
      </c>
      <c r="S1006" s="1" t="s">
        <v>20650</v>
      </c>
      <c r="T1006" s="1">
        <v>297.702062036472</v>
      </c>
      <c r="U1006" s="1">
        <v>9.8998719304050304</v>
      </c>
      <c r="V1006" s="1">
        <v>0.91544154097734898</v>
      </c>
      <c r="W1006" s="1">
        <v>10.8143136260079</v>
      </c>
      <c r="X1006" s="2">
        <v>2.9448879550159699E-27</v>
      </c>
      <c r="Y1006" s="2">
        <v>2.8429270526052002E-26</v>
      </c>
      <c r="Z1006" s="1" t="s">
        <v>20651</v>
      </c>
    </row>
    <row r="1007" spans="1:26" x14ac:dyDescent="0.25">
      <c r="A1007" s="1" t="s">
        <v>2017</v>
      </c>
      <c r="B1007" s="1">
        <v>1144.8888630367701</v>
      </c>
      <c r="C1007" s="1">
        <v>-3.8116624928935501</v>
      </c>
      <c r="D1007" s="1">
        <v>0.41902556623235798</v>
      </c>
      <c r="E1007" s="1">
        <v>-9.0964914794242304</v>
      </c>
      <c r="F1007" s="2">
        <v>9.3297013435915001E-20</v>
      </c>
      <c r="G1007" s="2">
        <v>9.0384371291979092E-19</v>
      </c>
      <c r="H1007" s="1" t="s">
        <v>2018</v>
      </c>
      <c r="I1007" s="1" t="s">
        <v>19424</v>
      </c>
      <c r="J1007" s="1" t="s">
        <v>1985</v>
      </c>
      <c r="K1007" s="1">
        <v>113.9115176</v>
      </c>
      <c r="L1007" s="1">
        <v>6.7900266870000001</v>
      </c>
      <c r="M1007" s="1">
        <v>0.878998575</v>
      </c>
      <c r="N1007" s="1">
        <v>7.724730031</v>
      </c>
      <c r="O1007" s="2">
        <v>1.1200000000000001E-14</v>
      </c>
      <c r="P1007" s="2">
        <v>1.0499999999999999E-13</v>
      </c>
      <c r="Q1007" s="1" t="s">
        <v>1986</v>
      </c>
      <c r="R1007" s="1" t="s">
        <v>19424</v>
      </c>
      <c r="S1007" s="1" t="s">
        <v>19535</v>
      </c>
      <c r="T1007" s="1">
        <v>163.60427597953901</v>
      </c>
      <c r="U1007" s="1">
        <v>5.4662360639444003</v>
      </c>
      <c r="V1007" s="1">
        <v>0.50556966691007599</v>
      </c>
      <c r="W1007" s="1">
        <v>10.812033279909301</v>
      </c>
      <c r="X1007" s="2">
        <v>3.01903116122949E-27</v>
      </c>
      <c r="Y1007" s="2">
        <v>2.9116146907754397E-26</v>
      </c>
      <c r="Z1007" s="1" t="s">
        <v>19536</v>
      </c>
    </row>
    <row r="1008" spans="1:26" x14ac:dyDescent="0.25">
      <c r="A1008" s="1" t="s">
        <v>2019</v>
      </c>
      <c r="B1008" s="1">
        <v>147.60501928216601</v>
      </c>
      <c r="C1008" s="1">
        <v>5.1298518370823398</v>
      </c>
      <c r="D1008" s="1">
        <v>0.56411016114916301</v>
      </c>
      <c r="E1008" s="1">
        <v>9.0937057872387808</v>
      </c>
      <c r="F1008" s="2">
        <v>9.5719643013319704E-20</v>
      </c>
      <c r="G1008" s="2">
        <v>9.2639555490613901E-19</v>
      </c>
      <c r="H1008" s="1" t="s">
        <v>2020</v>
      </c>
      <c r="I1008" s="1" t="s">
        <v>19424</v>
      </c>
      <c r="J1008" s="1" t="s">
        <v>2129</v>
      </c>
      <c r="K1008" s="1">
        <v>636.00798090000001</v>
      </c>
      <c r="L1008" s="1">
        <v>3.2183880120000001</v>
      </c>
      <c r="M1008" s="1">
        <v>0.41692393999999999</v>
      </c>
      <c r="N1008" s="1">
        <v>7.7193648560000003</v>
      </c>
      <c r="O1008" s="2">
        <v>1.17E-14</v>
      </c>
      <c r="P1008" s="2">
        <v>1.09E-13</v>
      </c>
      <c r="Q1008" s="1" t="s">
        <v>2130</v>
      </c>
      <c r="R1008" s="1" t="s">
        <v>19424</v>
      </c>
      <c r="S1008" s="1" t="s">
        <v>20652</v>
      </c>
      <c r="T1008" s="1">
        <v>135.509947415548</v>
      </c>
      <c r="U1008" s="1">
        <v>6.5200731783338801</v>
      </c>
      <c r="V1008" s="1">
        <v>0.60312688893914601</v>
      </c>
      <c r="W1008" s="1">
        <v>10.810450168789901</v>
      </c>
      <c r="X1008" s="2">
        <v>3.0715901651226799E-27</v>
      </c>
      <c r="Y1008" s="2">
        <v>2.9593706828523599E-26</v>
      </c>
      <c r="Z1008" s="1" t="s">
        <v>20653</v>
      </c>
    </row>
    <row r="1009" spans="1:26" x14ac:dyDescent="0.25">
      <c r="A1009" s="1" t="s">
        <v>2021</v>
      </c>
      <c r="B1009" s="1">
        <v>2063.8604177775501</v>
      </c>
      <c r="C1009" s="1">
        <v>-2.7407255417740699</v>
      </c>
      <c r="D1009" s="1">
        <v>0.30147240161107802</v>
      </c>
      <c r="E1009" s="1">
        <v>-9.0911324788854593</v>
      </c>
      <c r="F1009" s="2">
        <v>9.8012760817143196E-20</v>
      </c>
      <c r="G1009" s="2">
        <v>9.4765058060096403E-19</v>
      </c>
      <c r="H1009" s="1" t="s">
        <v>2022</v>
      </c>
      <c r="I1009" s="1" t="s">
        <v>19424</v>
      </c>
      <c r="J1009" s="1" t="s">
        <v>1969</v>
      </c>
      <c r="K1009" s="1">
        <v>1051.4379039999999</v>
      </c>
      <c r="L1009" s="1">
        <v>5.258634378</v>
      </c>
      <c r="M1009" s="1">
        <v>0.68146808800000003</v>
      </c>
      <c r="N1009" s="1">
        <v>7.7166260209999997</v>
      </c>
      <c r="O1009" s="2">
        <v>1.19E-14</v>
      </c>
      <c r="P1009" s="2">
        <v>1.1099999999999999E-13</v>
      </c>
      <c r="Q1009" s="1" t="s">
        <v>1970</v>
      </c>
      <c r="R1009" s="1" t="s">
        <v>19424</v>
      </c>
      <c r="S1009" s="1" t="s">
        <v>517</v>
      </c>
      <c r="T1009" s="1">
        <v>616.65542305783003</v>
      </c>
      <c r="U1009" s="1">
        <v>7.1404356923165198</v>
      </c>
      <c r="V1009" s="1">
        <v>0.66174181585687597</v>
      </c>
      <c r="W1009" s="1">
        <v>10.7903649447791</v>
      </c>
      <c r="X1009" s="2">
        <v>3.82268508118235E-27</v>
      </c>
      <c r="Y1009" s="2">
        <v>3.6793816543012302E-26</v>
      </c>
      <c r="Z1009" s="1" t="s">
        <v>518</v>
      </c>
    </row>
    <row r="1010" spans="1:26" x14ac:dyDescent="0.25">
      <c r="A1010" s="1" t="s">
        <v>2023</v>
      </c>
      <c r="B1010" s="1">
        <v>990.54669162172604</v>
      </c>
      <c r="C1010" s="1">
        <v>-2.9439976352553199</v>
      </c>
      <c r="D1010" s="1">
        <v>0.32392475983580998</v>
      </c>
      <c r="E1010" s="1">
        <v>-9.0885230161089208</v>
      </c>
      <c r="F1010" s="2">
        <v>1.00393529966897E-19</v>
      </c>
      <c r="G1010" s="2">
        <v>9.6971023263480001E-19</v>
      </c>
      <c r="H1010" s="1" t="s">
        <v>2024</v>
      </c>
      <c r="I1010" s="1" t="s">
        <v>19424</v>
      </c>
      <c r="J1010" s="1" t="s">
        <v>2111</v>
      </c>
      <c r="K1010" s="1">
        <v>1586.351725</v>
      </c>
      <c r="L1010" s="1">
        <v>-5.9999247750000002</v>
      </c>
      <c r="M1010" s="1">
        <v>0.77814606500000005</v>
      </c>
      <c r="N1010" s="1">
        <v>-7.7105379630000002</v>
      </c>
      <c r="O1010" s="2">
        <v>1.25E-14</v>
      </c>
      <c r="P1010" s="2">
        <v>1.1700000000000001E-13</v>
      </c>
      <c r="Q1010" s="1" t="s">
        <v>2112</v>
      </c>
      <c r="R1010" s="1" t="s">
        <v>19424</v>
      </c>
      <c r="S1010" s="1" t="s">
        <v>2558</v>
      </c>
      <c r="T1010" s="1">
        <v>874.91481177781895</v>
      </c>
      <c r="U1010" s="1">
        <v>3.1241763125658899</v>
      </c>
      <c r="V1010" s="1">
        <v>0.28953745716020501</v>
      </c>
      <c r="W1010" s="1">
        <v>10.7902319209678</v>
      </c>
      <c r="X1010" s="2">
        <v>3.8282223920153397E-27</v>
      </c>
      <c r="Y1010" s="2">
        <v>3.6810703652866903E-26</v>
      </c>
      <c r="Z1010" s="1" t="s">
        <v>2559</v>
      </c>
    </row>
    <row r="1011" spans="1:26" x14ac:dyDescent="0.25">
      <c r="A1011" s="1" t="s">
        <v>2025</v>
      </c>
      <c r="B1011" s="1">
        <v>459.943321660077</v>
      </c>
      <c r="C1011" s="1">
        <v>-3.2968809297583199</v>
      </c>
      <c r="D1011" s="1">
        <v>0.36288367445227299</v>
      </c>
      <c r="E1011" s="1">
        <v>-9.0852280272308796</v>
      </c>
      <c r="F1011" s="2">
        <v>1.0348153925818299E-19</v>
      </c>
      <c r="G1011" s="2">
        <v>9.9855088474702295E-19</v>
      </c>
      <c r="H1011" s="1" t="s">
        <v>2026</v>
      </c>
      <c r="I1011" s="1" t="s">
        <v>19424</v>
      </c>
      <c r="J1011" s="1" t="s">
        <v>2678</v>
      </c>
      <c r="K1011" s="1">
        <v>2875.0723370000001</v>
      </c>
      <c r="L1011" s="1">
        <v>-3.4189403189999998</v>
      </c>
      <c r="M1011" s="1">
        <v>0.44372831099999999</v>
      </c>
      <c r="N1011" s="1">
        <v>-7.7050308279999999</v>
      </c>
      <c r="O1011" s="2">
        <v>1.3100000000000001E-14</v>
      </c>
      <c r="P1011" s="2">
        <v>1.2200000000000001E-13</v>
      </c>
      <c r="Q1011" s="1" t="s">
        <v>2679</v>
      </c>
      <c r="R1011" s="1" t="s">
        <v>19424</v>
      </c>
      <c r="S1011" s="1" t="s">
        <v>19639</v>
      </c>
      <c r="T1011" s="1">
        <v>157.68042786471901</v>
      </c>
      <c r="U1011" s="1">
        <v>5.5942083186107903</v>
      </c>
      <c r="V1011" s="1">
        <v>0.51875132015852798</v>
      </c>
      <c r="W1011" s="1">
        <v>10.7839885918772</v>
      </c>
      <c r="X1011" s="2">
        <v>4.0972551689696997E-27</v>
      </c>
      <c r="Y1011" s="2">
        <v>3.9358726603399999E-26</v>
      </c>
      <c r="Z1011" s="1" t="s">
        <v>19640</v>
      </c>
    </row>
    <row r="1012" spans="1:26" x14ac:dyDescent="0.25">
      <c r="A1012" s="1" t="s">
        <v>2027</v>
      </c>
      <c r="B1012" s="1">
        <v>171.23671630815701</v>
      </c>
      <c r="C1012" s="1">
        <v>6.7945219095163099</v>
      </c>
      <c r="D1012" s="1">
        <v>0.74793312243398702</v>
      </c>
      <c r="E1012" s="1">
        <v>9.08439766299559</v>
      </c>
      <c r="F1012" s="2">
        <v>1.04274437498138E-19</v>
      </c>
      <c r="G1012" s="2">
        <v>1.00520969087209E-18</v>
      </c>
      <c r="H1012" s="1" t="s">
        <v>2028</v>
      </c>
      <c r="I1012" s="1" t="s">
        <v>19424</v>
      </c>
      <c r="J1012" s="1" t="s">
        <v>2548</v>
      </c>
      <c r="K1012" s="1">
        <v>1089.4621810000001</v>
      </c>
      <c r="L1012" s="1">
        <v>3.2737264100000001</v>
      </c>
      <c r="M1012" s="1">
        <v>0.42495272099999998</v>
      </c>
      <c r="N1012" s="1">
        <v>7.7037426770000001</v>
      </c>
      <c r="O1012" s="2">
        <v>1.32E-14</v>
      </c>
      <c r="P1012" s="2">
        <v>1.2300000000000001E-13</v>
      </c>
      <c r="Q1012" s="1" t="s">
        <v>2549</v>
      </c>
      <c r="R1012" s="1" t="s">
        <v>19424</v>
      </c>
      <c r="S1012" s="1" t="s">
        <v>1875</v>
      </c>
      <c r="T1012" s="1">
        <v>244.19045370685501</v>
      </c>
      <c r="U1012" s="1">
        <v>6.7429810741558596</v>
      </c>
      <c r="V1012" s="1">
        <v>0.62550550878294098</v>
      </c>
      <c r="W1012" s="1">
        <v>10.7800506621849</v>
      </c>
      <c r="X1012" s="2">
        <v>4.27650170116974E-27</v>
      </c>
      <c r="Y1012" s="2">
        <v>4.1040076976413003E-26</v>
      </c>
      <c r="Z1012" s="1" t="s">
        <v>1876</v>
      </c>
    </row>
    <row r="1013" spans="1:26" x14ac:dyDescent="0.25">
      <c r="A1013" s="1" t="s">
        <v>2029</v>
      </c>
      <c r="B1013" s="1">
        <v>1214.64710727274</v>
      </c>
      <c r="C1013" s="1">
        <v>-5.5445799398970204</v>
      </c>
      <c r="D1013" s="1">
        <v>0.610548020550853</v>
      </c>
      <c r="E1013" s="1">
        <v>-9.0813167077252093</v>
      </c>
      <c r="F1013" s="2">
        <v>1.07269200003438E-19</v>
      </c>
      <c r="G1013" s="2">
        <v>1.0330605222006E-18</v>
      </c>
      <c r="H1013" s="1" t="s">
        <v>2030</v>
      </c>
      <c r="I1013" s="1" t="s">
        <v>19424</v>
      </c>
      <c r="J1013" s="1" t="s">
        <v>1951</v>
      </c>
      <c r="K1013" s="1">
        <v>3551.8507970000001</v>
      </c>
      <c r="L1013" s="1">
        <v>-3.5494470460000001</v>
      </c>
      <c r="M1013" s="1">
        <v>0.46091800100000002</v>
      </c>
      <c r="N1013" s="1">
        <v>-7.7008210520000002</v>
      </c>
      <c r="O1013" s="2">
        <v>1.3499999999999999E-14</v>
      </c>
      <c r="P1013" s="2">
        <v>1.25E-13</v>
      </c>
      <c r="Q1013" s="1" t="s">
        <v>1952</v>
      </c>
      <c r="R1013" s="1" t="s">
        <v>19424</v>
      </c>
      <c r="S1013" s="1" t="s">
        <v>1537</v>
      </c>
      <c r="T1013" s="1">
        <v>680.07715609055401</v>
      </c>
      <c r="U1013" s="1">
        <v>4.4545091996298698</v>
      </c>
      <c r="V1013" s="1">
        <v>0.41364009127324902</v>
      </c>
      <c r="W1013" s="1">
        <v>10.769046070747599</v>
      </c>
      <c r="X1013" s="2">
        <v>4.81968843847339E-27</v>
      </c>
      <c r="Y1013" s="2">
        <v>4.6207279009639901E-26</v>
      </c>
      <c r="Z1013" s="1" t="s">
        <v>1538</v>
      </c>
    </row>
    <row r="1014" spans="1:26" x14ac:dyDescent="0.25">
      <c r="A1014" s="1" t="s">
        <v>2031</v>
      </c>
      <c r="B1014" s="1">
        <v>375.56727391090601</v>
      </c>
      <c r="C1014" s="1">
        <v>-4.8053174771873604</v>
      </c>
      <c r="D1014" s="1">
        <v>0.52940117695839295</v>
      </c>
      <c r="E1014" s="1">
        <v>-9.0768923197256601</v>
      </c>
      <c r="F1014" s="2">
        <v>1.11719045232568E-19</v>
      </c>
      <c r="G1014" s="2">
        <v>1.07485597160271E-18</v>
      </c>
      <c r="H1014" s="1" t="s">
        <v>2032</v>
      </c>
      <c r="I1014" s="1" t="s">
        <v>19424</v>
      </c>
      <c r="J1014" s="1" t="s">
        <v>2568</v>
      </c>
      <c r="K1014" s="1">
        <v>622.40671559999998</v>
      </c>
      <c r="L1014" s="1">
        <v>3.7267901019999998</v>
      </c>
      <c r="M1014" s="1">
        <v>0.48394374200000001</v>
      </c>
      <c r="N1014" s="1">
        <v>7.700874668</v>
      </c>
      <c r="O1014" s="2">
        <v>1.3499999999999999E-14</v>
      </c>
      <c r="P1014" s="2">
        <v>1.25E-13</v>
      </c>
      <c r="Q1014" s="1" t="s">
        <v>2569</v>
      </c>
      <c r="R1014" s="1" t="s">
        <v>19424</v>
      </c>
      <c r="S1014" s="1" t="s">
        <v>5678</v>
      </c>
      <c r="T1014" s="1">
        <v>148.952127530404</v>
      </c>
      <c r="U1014" s="1">
        <v>5.6919171230402901</v>
      </c>
      <c r="V1014" s="1">
        <v>0.52874536995414301</v>
      </c>
      <c r="W1014" s="1">
        <v>10.7649493432613</v>
      </c>
      <c r="X1014" s="2">
        <v>5.0389258460803902E-27</v>
      </c>
      <c r="Y1014" s="2">
        <v>4.8261601779732497E-26</v>
      </c>
      <c r="Z1014" s="1" t="s">
        <v>5679</v>
      </c>
    </row>
    <row r="1015" spans="1:26" x14ac:dyDescent="0.25">
      <c r="A1015" s="1" t="s">
        <v>2033</v>
      </c>
      <c r="B1015" s="1">
        <v>1804.17646416706</v>
      </c>
      <c r="C1015" s="1">
        <v>-2.41107702441156</v>
      </c>
      <c r="D1015" s="1">
        <v>0.26567683288972599</v>
      </c>
      <c r="E1015" s="1">
        <v>-9.0752249572785093</v>
      </c>
      <c r="F1015" s="2">
        <v>1.13442916584582E-19</v>
      </c>
      <c r="G1015" s="2">
        <v>1.0903682493749201E-18</v>
      </c>
      <c r="H1015" s="1" t="s">
        <v>2034</v>
      </c>
      <c r="I1015" s="1" t="s">
        <v>19424</v>
      </c>
      <c r="J1015" s="1" t="s">
        <v>1873</v>
      </c>
      <c r="K1015" s="1">
        <v>302.53178100000002</v>
      </c>
      <c r="L1015" s="1">
        <v>4.3032782669999996</v>
      </c>
      <c r="M1015" s="1">
        <v>0.55888822100000002</v>
      </c>
      <c r="N1015" s="1">
        <v>7.699711872</v>
      </c>
      <c r="O1015" s="2">
        <v>1.36E-14</v>
      </c>
      <c r="P1015" s="2">
        <v>1.2599999999999999E-13</v>
      </c>
      <c r="Q1015" s="1" t="s">
        <v>1874</v>
      </c>
      <c r="R1015" s="1" t="s">
        <v>19424</v>
      </c>
      <c r="S1015" s="1" t="s">
        <v>4320</v>
      </c>
      <c r="T1015" s="1">
        <v>5251.6657165836104</v>
      </c>
      <c r="U1015" s="1">
        <v>-2.0554533377672799</v>
      </c>
      <c r="V1015" s="1">
        <v>0.19095665826279001</v>
      </c>
      <c r="W1015" s="1">
        <v>-10.7639783627687</v>
      </c>
      <c r="X1015" s="2">
        <v>5.0923210404326899E-27</v>
      </c>
      <c r="Y1015" s="2">
        <v>4.8725050191200101E-26</v>
      </c>
      <c r="Z1015" s="1" t="s">
        <v>4321</v>
      </c>
    </row>
    <row r="1016" spans="1:26" x14ac:dyDescent="0.25">
      <c r="A1016" s="1" t="s">
        <v>2035</v>
      </c>
      <c r="B1016" s="1">
        <v>694.87350503744597</v>
      </c>
      <c r="C1016" s="1">
        <v>-3.6887267711387799</v>
      </c>
      <c r="D1016" s="1">
        <v>0.40669782769677998</v>
      </c>
      <c r="E1016" s="1">
        <v>-9.0699446122662106</v>
      </c>
      <c r="F1016" s="2">
        <v>1.1907753193200299E-19</v>
      </c>
      <c r="G1016" s="2">
        <v>1.1434016450248899E-18</v>
      </c>
      <c r="H1016" s="1" t="s">
        <v>2036</v>
      </c>
      <c r="I1016" s="1" t="s">
        <v>19424</v>
      </c>
      <c r="J1016" s="1" t="s">
        <v>19775</v>
      </c>
      <c r="K1016" s="1">
        <v>92.120784380000003</v>
      </c>
      <c r="L1016" s="1">
        <v>7.2323447789999999</v>
      </c>
      <c r="M1016" s="1">
        <v>0.93929177500000005</v>
      </c>
      <c r="N1016" s="1">
        <v>7.6997850589999999</v>
      </c>
      <c r="O1016" s="2">
        <v>1.36E-14</v>
      </c>
      <c r="P1016" s="2">
        <v>1.2599999999999999E-13</v>
      </c>
      <c r="Q1016" s="1" t="s">
        <v>19776</v>
      </c>
      <c r="R1016" s="1" t="s">
        <v>19424</v>
      </c>
      <c r="S1016" s="1" t="s">
        <v>11258</v>
      </c>
      <c r="T1016" s="1">
        <v>1053.5476012090401</v>
      </c>
      <c r="U1016" s="1">
        <v>2.40108248772682</v>
      </c>
      <c r="V1016" s="1">
        <v>0.223574795702354</v>
      </c>
      <c r="W1016" s="1">
        <v>10.7395043353786</v>
      </c>
      <c r="X1016" s="2">
        <v>6.6399912470546705E-27</v>
      </c>
      <c r="Y1016" s="2">
        <v>6.3471271930342799E-26</v>
      </c>
      <c r="Z1016" s="1" t="s">
        <v>11259</v>
      </c>
    </row>
    <row r="1017" spans="1:26" x14ac:dyDescent="0.25">
      <c r="A1017" s="1" t="s">
        <v>2037</v>
      </c>
      <c r="B1017" s="1">
        <v>1164.5470305634201</v>
      </c>
      <c r="C1017" s="1">
        <v>-2.5809429197888001</v>
      </c>
      <c r="D1017" s="1">
        <v>0.28492928647458299</v>
      </c>
      <c r="E1017" s="1">
        <v>-9.0581875654927906</v>
      </c>
      <c r="F1017" s="2">
        <v>1.3263602918993301E-19</v>
      </c>
      <c r="G1017" s="2">
        <v>1.2723426745158E-18</v>
      </c>
      <c r="H1017" s="1" t="s">
        <v>2038</v>
      </c>
      <c r="I1017" s="1" t="s">
        <v>19424</v>
      </c>
      <c r="J1017" s="1" t="s">
        <v>5054</v>
      </c>
      <c r="K1017" s="1">
        <v>283.3398029</v>
      </c>
      <c r="L1017" s="1">
        <v>4.4429327079999998</v>
      </c>
      <c r="M1017" s="1">
        <v>0.57719769099999996</v>
      </c>
      <c r="N1017" s="1">
        <v>7.6974193990000002</v>
      </c>
      <c r="O1017" s="2">
        <v>1.3899999999999999E-14</v>
      </c>
      <c r="P1017" s="2">
        <v>1.2800000000000001E-13</v>
      </c>
      <c r="Q1017" s="1" t="s">
        <v>5055</v>
      </c>
      <c r="R1017" s="1" t="s">
        <v>19424</v>
      </c>
      <c r="S1017" s="1" t="s">
        <v>9166</v>
      </c>
      <c r="T1017" s="1">
        <v>1023.89194894549</v>
      </c>
      <c r="U1017" s="1">
        <v>2.7299548410750001</v>
      </c>
      <c r="V1017" s="1">
        <v>0.25476555283903002</v>
      </c>
      <c r="W1017" s="1">
        <v>10.7155571491248</v>
      </c>
      <c r="X1017" s="2">
        <v>8.6037652182242504E-27</v>
      </c>
      <c r="Y1017" s="2">
        <v>8.2162158330265198E-26</v>
      </c>
      <c r="Z1017" s="1" t="s">
        <v>9167</v>
      </c>
    </row>
    <row r="1018" spans="1:26" x14ac:dyDescent="0.25">
      <c r="A1018" s="1" t="s">
        <v>2039</v>
      </c>
      <c r="B1018" s="1">
        <v>1114.7154131523</v>
      </c>
      <c r="C1018" s="1">
        <v>6.30853167448796</v>
      </c>
      <c r="D1018" s="1">
        <v>0.69649634746490596</v>
      </c>
      <c r="E1018" s="1">
        <v>9.0575229826396502</v>
      </c>
      <c r="F1018" s="2">
        <v>1.33446431079885E-19</v>
      </c>
      <c r="G1018" s="2">
        <v>1.27799251733149E-18</v>
      </c>
      <c r="H1018" s="1" t="s">
        <v>2040</v>
      </c>
      <c r="I1018" s="1" t="s">
        <v>19424</v>
      </c>
      <c r="J1018" s="1" t="s">
        <v>2812</v>
      </c>
      <c r="K1018" s="1">
        <v>153.676095</v>
      </c>
      <c r="L1018" s="1">
        <v>6.0065466470000004</v>
      </c>
      <c r="M1018" s="1">
        <v>0.78077622700000004</v>
      </c>
      <c r="N1018" s="1">
        <v>7.6930449960000002</v>
      </c>
      <c r="O1018" s="2">
        <v>1.44E-14</v>
      </c>
      <c r="P1018" s="2">
        <v>1.3299999999999999E-13</v>
      </c>
      <c r="Q1018" s="1" t="s">
        <v>2813</v>
      </c>
      <c r="R1018" s="1" t="s">
        <v>19424</v>
      </c>
      <c r="S1018" s="1" t="s">
        <v>19991</v>
      </c>
      <c r="T1018" s="1">
        <v>189.33183281892701</v>
      </c>
      <c r="U1018" s="1">
        <v>7.2425848993738198</v>
      </c>
      <c r="V1018" s="1">
        <v>0.67613829901084399</v>
      </c>
      <c r="W1018" s="1">
        <v>10.711691542942299</v>
      </c>
      <c r="X1018" s="2">
        <v>8.9707506657694996E-27</v>
      </c>
      <c r="Y1018" s="2">
        <v>8.5582720322159801E-26</v>
      </c>
      <c r="Z1018" s="1" t="s">
        <v>19992</v>
      </c>
    </row>
    <row r="1019" spans="1:26" x14ac:dyDescent="0.25">
      <c r="A1019" s="1" t="s">
        <v>2041</v>
      </c>
      <c r="B1019" s="1">
        <v>490.141932959033</v>
      </c>
      <c r="C1019" s="1">
        <v>-2.9362592020348499</v>
      </c>
      <c r="D1019" s="1">
        <v>0.32418022251454198</v>
      </c>
      <c r="E1019" s="1">
        <v>-9.0574902418766001</v>
      </c>
      <c r="F1019" s="2">
        <v>1.33486481861428E-19</v>
      </c>
      <c r="G1019" s="2">
        <v>1.27799251733149E-18</v>
      </c>
      <c r="H1019" s="1" t="s">
        <v>2042</v>
      </c>
      <c r="I1019" s="1" t="s">
        <v>19424</v>
      </c>
      <c r="J1019" s="1" t="s">
        <v>4018</v>
      </c>
      <c r="K1019" s="1">
        <v>56063.344040000004</v>
      </c>
      <c r="L1019" s="1">
        <v>9.8056151239999991</v>
      </c>
      <c r="M1019" s="1">
        <v>1.274649497</v>
      </c>
      <c r="N1019" s="1">
        <v>7.692793311</v>
      </c>
      <c r="O1019" s="2">
        <v>1.44E-14</v>
      </c>
      <c r="P1019" s="2">
        <v>1.3299999999999999E-13</v>
      </c>
      <c r="Q1019" s="1" t="s">
        <v>4019</v>
      </c>
      <c r="R1019" s="1" t="s">
        <v>19424</v>
      </c>
      <c r="S1019" s="1" t="s">
        <v>2509</v>
      </c>
      <c r="T1019" s="1">
        <v>456.52126221194902</v>
      </c>
      <c r="U1019" s="1">
        <v>-4.0007049580395604</v>
      </c>
      <c r="V1019" s="1">
        <v>0.37349301315408601</v>
      </c>
      <c r="W1019" s="1">
        <v>-10.7115924987573</v>
      </c>
      <c r="X1019" s="2">
        <v>8.98035466499646E-27</v>
      </c>
      <c r="Y1019" s="2">
        <v>8.55904321695206E-26</v>
      </c>
      <c r="Z1019" s="1" t="s">
        <v>2510</v>
      </c>
    </row>
    <row r="1020" spans="1:26" x14ac:dyDescent="0.25">
      <c r="A1020" s="1" t="s">
        <v>2043</v>
      </c>
      <c r="B1020" s="1">
        <v>465.27606021234101</v>
      </c>
      <c r="C1020" s="1">
        <v>-3.4084515082246698</v>
      </c>
      <c r="D1020" s="1">
        <v>0.37639395748076798</v>
      </c>
      <c r="E1020" s="1">
        <v>-9.0555425784135206</v>
      </c>
      <c r="F1020" s="2">
        <v>1.3589049339328E-19</v>
      </c>
      <c r="G1020" s="2">
        <v>1.2997353942459E-18</v>
      </c>
      <c r="H1020" s="1" t="s">
        <v>2044</v>
      </c>
      <c r="I1020" s="1" t="s">
        <v>19424</v>
      </c>
      <c r="J1020" s="1" t="s">
        <v>7008</v>
      </c>
      <c r="K1020" s="1">
        <v>95.073761189999999</v>
      </c>
      <c r="L1020" s="1">
        <v>6.9797643100000002</v>
      </c>
      <c r="M1020" s="1">
        <v>0.90765868199999999</v>
      </c>
      <c r="N1020" s="1">
        <v>7.6898557189999996</v>
      </c>
      <c r="O1020" s="2">
        <v>1.47E-14</v>
      </c>
      <c r="P1020" s="2">
        <v>1.36E-13</v>
      </c>
      <c r="Q1020" s="1" t="s">
        <v>7009</v>
      </c>
      <c r="R1020" s="1" t="s">
        <v>19424</v>
      </c>
      <c r="S1020" s="1" t="s">
        <v>4234</v>
      </c>
      <c r="T1020" s="1">
        <v>320.73907561810302</v>
      </c>
      <c r="U1020" s="1">
        <v>3.8036366097959302</v>
      </c>
      <c r="V1020" s="1">
        <v>0.35520429493814598</v>
      </c>
      <c r="W1020" s="1">
        <v>10.7083069208335</v>
      </c>
      <c r="X1020" s="2">
        <v>9.3047907239170603E-27</v>
      </c>
      <c r="Y1020" s="2">
        <v>8.85958106990577E-26</v>
      </c>
      <c r="Z1020" s="1" t="s">
        <v>4235</v>
      </c>
    </row>
    <row r="1021" spans="1:26" x14ac:dyDescent="0.25">
      <c r="A1021" s="1" t="s">
        <v>2045</v>
      </c>
      <c r="B1021" s="1">
        <v>452.81554014928099</v>
      </c>
      <c r="C1021" s="1">
        <v>2.9764052255084499</v>
      </c>
      <c r="D1021" s="1">
        <v>0.328705427862518</v>
      </c>
      <c r="E1021" s="1">
        <v>9.0549317815139307</v>
      </c>
      <c r="F1021" s="2">
        <v>1.36653178990451E-19</v>
      </c>
      <c r="G1021" s="2">
        <v>1.30575251674649E-18</v>
      </c>
      <c r="H1021" s="1" t="s">
        <v>2046</v>
      </c>
      <c r="I1021" s="1" t="s">
        <v>19424</v>
      </c>
      <c r="J1021" s="1" t="s">
        <v>2175</v>
      </c>
      <c r="K1021" s="1">
        <v>1468.201133</v>
      </c>
      <c r="L1021" s="1">
        <v>3.7201928579999999</v>
      </c>
      <c r="M1021" s="1">
        <v>0.48381859599999999</v>
      </c>
      <c r="N1021" s="1">
        <v>7.6892308140000001</v>
      </c>
      <c r="O1021" s="2">
        <v>1.4800000000000001E-14</v>
      </c>
      <c r="P1021" s="2">
        <v>1.36E-13</v>
      </c>
      <c r="Q1021" s="1" t="s">
        <v>2176</v>
      </c>
      <c r="R1021" s="1" t="s">
        <v>19424</v>
      </c>
      <c r="S1021" s="1" t="s">
        <v>2051</v>
      </c>
      <c r="T1021" s="1">
        <v>4770.2457344560098</v>
      </c>
      <c r="U1021" s="1">
        <v>-3.0742436706607599</v>
      </c>
      <c r="V1021" s="1">
        <v>0.28710265560061099</v>
      </c>
      <c r="W1021" s="1">
        <v>-10.707820393474</v>
      </c>
      <c r="X1021" s="2">
        <v>9.3538108767034394E-27</v>
      </c>
      <c r="Y1021" s="2">
        <v>8.8975497205475195E-26</v>
      </c>
      <c r="Z1021" s="1" t="s">
        <v>2052</v>
      </c>
    </row>
    <row r="1022" spans="1:26" x14ac:dyDescent="0.25">
      <c r="A1022" s="1" t="s">
        <v>2047</v>
      </c>
      <c r="B1022" s="1">
        <v>128.82845756223901</v>
      </c>
      <c r="C1022" s="1">
        <v>6.4754122947792698</v>
      </c>
      <c r="D1022" s="1">
        <v>0.71574677114057295</v>
      </c>
      <c r="E1022" s="1">
        <v>9.0470716122972092</v>
      </c>
      <c r="F1022" s="2">
        <v>1.46853721428691E-19</v>
      </c>
      <c r="G1022" s="2">
        <v>1.4018507099272099E-18</v>
      </c>
      <c r="H1022" s="1" t="s">
        <v>2048</v>
      </c>
      <c r="I1022" s="1" t="s">
        <v>19424</v>
      </c>
      <c r="J1022" s="1" t="s">
        <v>901</v>
      </c>
      <c r="K1022" s="1">
        <v>6976.582496</v>
      </c>
      <c r="L1022" s="1">
        <v>3.537633848</v>
      </c>
      <c r="M1022" s="1">
        <v>0.46049187699999999</v>
      </c>
      <c r="N1022" s="1">
        <v>7.6822937060000003</v>
      </c>
      <c r="O1022" s="2">
        <v>1.5600000000000001E-14</v>
      </c>
      <c r="P1022" s="2">
        <v>1.4399999999999999E-13</v>
      </c>
      <c r="Q1022" s="1" t="s">
        <v>902</v>
      </c>
      <c r="R1022" s="1" t="s">
        <v>19424</v>
      </c>
      <c r="S1022" s="1" t="s">
        <v>789</v>
      </c>
      <c r="T1022" s="1">
        <v>717.253919601191</v>
      </c>
      <c r="U1022" s="1">
        <v>6.7208266444839397</v>
      </c>
      <c r="V1022" s="1">
        <v>0.62769920344891905</v>
      </c>
      <c r="W1022" s="1">
        <v>10.707081684278201</v>
      </c>
      <c r="X1022" s="2">
        <v>9.4287296063535493E-27</v>
      </c>
      <c r="Y1022" s="2">
        <v>8.9600554491627297E-26</v>
      </c>
      <c r="Z1022" s="1" t="s">
        <v>790</v>
      </c>
    </row>
    <row r="1023" spans="1:26" x14ac:dyDescent="0.25">
      <c r="A1023" s="1" t="s">
        <v>2049</v>
      </c>
      <c r="B1023" s="1">
        <v>1529.36406477215</v>
      </c>
      <c r="C1023" s="1">
        <v>-2.6731670751862699</v>
      </c>
      <c r="D1023" s="1">
        <v>0.29553064735227103</v>
      </c>
      <c r="E1023" s="1">
        <v>-9.0453125560269605</v>
      </c>
      <c r="F1023" s="2">
        <v>1.4923760899507E-19</v>
      </c>
      <c r="G1023" s="2">
        <v>1.42321719797738E-18</v>
      </c>
      <c r="H1023" s="1" t="s">
        <v>2050</v>
      </c>
      <c r="I1023" s="1" t="s">
        <v>19424</v>
      </c>
      <c r="J1023" s="1" t="s">
        <v>2656</v>
      </c>
      <c r="K1023" s="1">
        <v>577.16126250000002</v>
      </c>
      <c r="L1023" s="1">
        <v>3.2547734159999999</v>
      </c>
      <c r="M1023" s="1">
        <v>0.42406663500000003</v>
      </c>
      <c r="N1023" s="1">
        <v>7.6751461909999996</v>
      </c>
      <c r="O1023" s="2">
        <v>1.6499999999999999E-14</v>
      </c>
      <c r="P1023" s="2">
        <v>1.5200000000000001E-13</v>
      </c>
      <c r="Q1023" s="1" t="s">
        <v>2657</v>
      </c>
      <c r="R1023" s="1" t="s">
        <v>19424</v>
      </c>
      <c r="S1023" s="1" t="s">
        <v>2221</v>
      </c>
      <c r="T1023" s="1">
        <v>1185.9868215614099</v>
      </c>
      <c r="U1023" s="1">
        <v>2.5351783023556198</v>
      </c>
      <c r="V1023" s="1">
        <v>0.236969455554803</v>
      </c>
      <c r="W1023" s="1">
        <v>10.6983336583196</v>
      </c>
      <c r="X1023" s="2">
        <v>1.0362490607913999E-26</v>
      </c>
      <c r="Y1023" s="2">
        <v>9.8377947420108604E-26</v>
      </c>
      <c r="Z1023" s="1" t="s">
        <v>2222</v>
      </c>
    </row>
    <row r="1024" spans="1:26" x14ac:dyDescent="0.25">
      <c r="A1024" s="1" t="s">
        <v>2051</v>
      </c>
      <c r="B1024" s="1">
        <v>4968.7476415150804</v>
      </c>
      <c r="C1024" s="1">
        <v>-2.6896828130310801</v>
      </c>
      <c r="D1024" s="1">
        <v>0.29746221269873702</v>
      </c>
      <c r="E1024" s="1">
        <v>-9.0420991245537508</v>
      </c>
      <c r="F1024" s="2">
        <v>1.5369162774655499E-19</v>
      </c>
      <c r="G1024" s="2">
        <v>1.4642647770200499E-18</v>
      </c>
      <c r="H1024" s="1" t="s">
        <v>2052</v>
      </c>
      <c r="I1024" s="1" t="s">
        <v>19424</v>
      </c>
      <c r="J1024" s="1" t="s">
        <v>5668</v>
      </c>
      <c r="K1024" s="1">
        <v>4571.5458859999999</v>
      </c>
      <c r="L1024" s="1">
        <v>-3.4074744620000001</v>
      </c>
      <c r="M1024" s="1">
        <v>0.444147185</v>
      </c>
      <c r="N1024" s="1">
        <v>-7.6719488040000003</v>
      </c>
      <c r="O1024" s="2">
        <v>1.6899999999999999E-14</v>
      </c>
      <c r="P1024" s="2">
        <v>1.5599999999999999E-13</v>
      </c>
      <c r="Q1024" s="1" t="s">
        <v>5669</v>
      </c>
      <c r="R1024" s="1" t="s">
        <v>19424</v>
      </c>
      <c r="S1024" s="1" t="s">
        <v>4352</v>
      </c>
      <c r="T1024" s="1">
        <v>1919.3939838307199</v>
      </c>
      <c r="U1024" s="1">
        <v>-3.36669257279428</v>
      </c>
      <c r="V1024" s="1">
        <v>0.31472239060826301</v>
      </c>
      <c r="W1024" s="1">
        <v>-10.697340492004599</v>
      </c>
      <c r="X1024" s="2">
        <v>1.0474132307873E-26</v>
      </c>
      <c r="Y1024" s="2">
        <v>9.9340917629543802E-26</v>
      </c>
      <c r="Z1024" s="1" t="s">
        <v>4353</v>
      </c>
    </row>
    <row r="1025" spans="1:26" x14ac:dyDescent="0.25">
      <c r="A1025" s="1" t="s">
        <v>2053</v>
      </c>
      <c r="B1025" s="1">
        <v>2654.8510041771501</v>
      </c>
      <c r="C1025" s="1">
        <v>-2.5052795402828001</v>
      </c>
      <c r="D1025" s="1">
        <v>0.27721157534000601</v>
      </c>
      <c r="E1025" s="1">
        <v>-9.0374275937432405</v>
      </c>
      <c r="F1025" s="2">
        <v>1.60401901421603E-19</v>
      </c>
      <c r="G1025" s="2">
        <v>1.52670748431955E-18</v>
      </c>
      <c r="H1025" s="1" t="s">
        <v>2054</v>
      </c>
      <c r="I1025" s="1" t="s">
        <v>19424</v>
      </c>
      <c r="J1025" s="1" t="s">
        <v>2347</v>
      </c>
      <c r="K1025" s="1">
        <v>1255.2712670000001</v>
      </c>
      <c r="L1025" s="1">
        <v>3.1413824730000002</v>
      </c>
      <c r="M1025" s="1">
        <v>0.409753113</v>
      </c>
      <c r="N1025" s="1">
        <v>7.6665249680000001</v>
      </c>
      <c r="O1025" s="2">
        <v>1.77E-14</v>
      </c>
      <c r="P1025" s="2">
        <v>1.6199999999999999E-13</v>
      </c>
      <c r="Q1025" s="1" t="s">
        <v>2348</v>
      </c>
      <c r="R1025" s="1" t="s">
        <v>19424</v>
      </c>
      <c r="S1025" s="1" t="s">
        <v>3992</v>
      </c>
      <c r="T1025" s="1">
        <v>2996.9329948949498</v>
      </c>
      <c r="U1025" s="1">
        <v>-2.2948999710734101</v>
      </c>
      <c r="V1025" s="1">
        <v>0.21480912834593899</v>
      </c>
      <c r="W1025" s="1">
        <v>-10.6834378443061</v>
      </c>
      <c r="X1025" s="2">
        <v>1.21680297605723E-26</v>
      </c>
      <c r="Y1025" s="2">
        <v>1.15294155404215E-25</v>
      </c>
      <c r="Z1025" s="1" t="s">
        <v>3993</v>
      </c>
    </row>
    <row r="1026" spans="1:26" x14ac:dyDescent="0.25">
      <c r="A1026" s="1" t="s">
        <v>2055</v>
      </c>
      <c r="B1026" s="1">
        <v>1501.0649472401001</v>
      </c>
      <c r="C1026" s="1">
        <v>-2.78501415617378</v>
      </c>
      <c r="D1026" s="1">
        <v>0.30830341743804501</v>
      </c>
      <c r="E1026" s="1">
        <v>-9.0333548013084908</v>
      </c>
      <c r="F1026" s="2">
        <v>1.66487821222814E-19</v>
      </c>
      <c r="G1026" s="2">
        <v>1.5830918798181001E-18</v>
      </c>
      <c r="H1026" s="1" t="s">
        <v>2056</v>
      </c>
      <c r="I1026" s="1" t="s">
        <v>19424</v>
      </c>
      <c r="J1026" s="1" t="s">
        <v>1765</v>
      </c>
      <c r="K1026" s="1">
        <v>1472.8388170000001</v>
      </c>
      <c r="L1026" s="1">
        <v>-3.0912909669999999</v>
      </c>
      <c r="M1026" s="1">
        <v>0.40324315500000002</v>
      </c>
      <c r="N1026" s="1">
        <v>-7.6660717739999997</v>
      </c>
      <c r="O1026" s="2">
        <v>1.77E-14</v>
      </c>
      <c r="P1026" s="2">
        <v>1.6300000000000001E-13</v>
      </c>
      <c r="Q1026" s="1" t="s">
        <v>1766</v>
      </c>
      <c r="R1026" s="1" t="s">
        <v>19424</v>
      </c>
      <c r="S1026" s="1" t="s">
        <v>4310</v>
      </c>
      <c r="T1026" s="1">
        <v>201.090671633108</v>
      </c>
      <c r="U1026" s="1">
        <v>4.5070992693545202</v>
      </c>
      <c r="V1026" s="1">
        <v>0.42193656231608001</v>
      </c>
      <c r="W1026" s="1">
        <v>10.681935797680801</v>
      </c>
      <c r="X1026" s="2">
        <v>1.23665610127428E-26</v>
      </c>
      <c r="Y1026" s="2">
        <v>1.1706128911965001E-25</v>
      </c>
      <c r="Z1026" s="1" t="s">
        <v>4311</v>
      </c>
    </row>
    <row r="1027" spans="1:26" x14ac:dyDescent="0.25">
      <c r="A1027" s="1" t="s">
        <v>2057</v>
      </c>
      <c r="B1027" s="1">
        <v>1438.25512478784</v>
      </c>
      <c r="C1027" s="1">
        <v>-3.8983558643409801</v>
      </c>
      <c r="D1027" s="1">
        <v>0.43171132706415</v>
      </c>
      <c r="E1027" s="1">
        <v>-9.0300059784201707</v>
      </c>
      <c r="F1027" s="2">
        <v>1.7166241865406501E-19</v>
      </c>
      <c r="G1027" s="2">
        <v>1.63070956495966E-18</v>
      </c>
      <c r="H1027" s="1" t="s">
        <v>2058</v>
      </c>
      <c r="I1027" s="1" t="s">
        <v>19424</v>
      </c>
      <c r="J1027" s="1" t="s">
        <v>7160</v>
      </c>
      <c r="K1027" s="1">
        <v>456.78547650000002</v>
      </c>
      <c r="L1027" s="1">
        <v>5.8646768629999997</v>
      </c>
      <c r="M1027" s="1">
        <v>0.76514023799999997</v>
      </c>
      <c r="N1027" s="1">
        <v>7.6648391670000002</v>
      </c>
      <c r="O1027" s="2">
        <v>1.7900000000000001E-14</v>
      </c>
      <c r="P1027" s="2">
        <v>1.6400000000000001E-13</v>
      </c>
      <c r="Q1027" s="1" t="s">
        <v>7161</v>
      </c>
      <c r="R1027" s="1" t="s">
        <v>19424</v>
      </c>
      <c r="S1027" s="1" t="s">
        <v>2720</v>
      </c>
      <c r="T1027" s="1">
        <v>250.659544059144</v>
      </c>
      <c r="U1027" s="1">
        <v>5.0731718466712401</v>
      </c>
      <c r="V1027" s="1">
        <v>0.47496022032041002</v>
      </c>
      <c r="W1027" s="1">
        <v>10.681256302367499</v>
      </c>
      <c r="X1027" s="2">
        <v>1.24574243240125E-26</v>
      </c>
      <c r="Y1027" s="2">
        <v>1.17806798928052E-25</v>
      </c>
      <c r="Z1027" s="1" t="s">
        <v>2721</v>
      </c>
    </row>
    <row r="1028" spans="1:26" x14ac:dyDescent="0.25">
      <c r="A1028" s="1" t="s">
        <v>2059</v>
      </c>
      <c r="B1028" s="1">
        <v>4456.1811334365002</v>
      </c>
      <c r="C1028" s="1">
        <v>-3.43583300636447</v>
      </c>
      <c r="D1028" s="1">
        <v>0.38058879346608598</v>
      </c>
      <c r="E1028" s="1">
        <v>-9.0276778122491699</v>
      </c>
      <c r="F1028" s="2">
        <v>1.7535323043102501E-19</v>
      </c>
      <c r="G1028" s="2">
        <v>1.66415323054686E-18</v>
      </c>
      <c r="H1028" s="1" t="s">
        <v>2060</v>
      </c>
      <c r="I1028" s="1" t="s">
        <v>19424</v>
      </c>
      <c r="J1028" s="1" t="s">
        <v>3220</v>
      </c>
      <c r="K1028" s="1">
        <v>180.83931709999999</v>
      </c>
      <c r="L1028" s="1">
        <v>6.0837373660000003</v>
      </c>
      <c r="M1028" s="1">
        <v>0.79379526</v>
      </c>
      <c r="N1028" s="1">
        <v>7.6641140009999997</v>
      </c>
      <c r="O1028" s="2">
        <v>1.7999999999999999E-14</v>
      </c>
      <c r="P1028" s="2">
        <v>1.65E-13</v>
      </c>
      <c r="Q1028" s="1" t="s">
        <v>3221</v>
      </c>
      <c r="R1028" s="1" t="s">
        <v>19424</v>
      </c>
      <c r="S1028" s="1" t="s">
        <v>20654</v>
      </c>
      <c r="T1028" s="1">
        <v>152.261804970941</v>
      </c>
      <c r="U1028" s="1">
        <v>5.2896350302612802</v>
      </c>
      <c r="V1028" s="1">
        <v>0.49565209506944802</v>
      </c>
      <c r="W1028" s="1">
        <v>10.6720723726995</v>
      </c>
      <c r="X1028" s="2">
        <v>1.3752439521415E-26</v>
      </c>
      <c r="Y1028" s="2">
        <v>1.2980115323267699E-25</v>
      </c>
      <c r="Z1028" s="1" t="s">
        <v>20655</v>
      </c>
    </row>
    <row r="1029" spans="1:26" x14ac:dyDescent="0.25">
      <c r="A1029" s="1" t="s">
        <v>2061</v>
      </c>
      <c r="B1029" s="1">
        <v>131.230215258545</v>
      </c>
      <c r="C1029" s="1">
        <v>8.0864634362738208</v>
      </c>
      <c r="D1029" s="1">
        <v>0.89611145968775596</v>
      </c>
      <c r="E1029" s="1">
        <v>9.0239482475667696</v>
      </c>
      <c r="F1029" s="2">
        <v>1.8142972543566701E-19</v>
      </c>
      <c r="G1029" s="2">
        <v>1.72015088858743E-18</v>
      </c>
      <c r="H1029" s="1" t="s">
        <v>2062</v>
      </c>
      <c r="I1029" s="1" t="s">
        <v>19424</v>
      </c>
      <c r="J1029" s="1" t="s">
        <v>1663</v>
      </c>
      <c r="K1029" s="1">
        <v>323.95372639999999</v>
      </c>
      <c r="L1029" s="1">
        <v>4.9896124520000003</v>
      </c>
      <c r="M1029" s="1">
        <v>0.65135885800000004</v>
      </c>
      <c r="N1029" s="1">
        <v>7.6603125800000003</v>
      </c>
      <c r="O1029" s="2">
        <v>1.85E-14</v>
      </c>
      <c r="P1029" s="2">
        <v>1.7000000000000001E-13</v>
      </c>
      <c r="Q1029" s="1" t="s">
        <v>1664</v>
      </c>
      <c r="R1029" s="1" t="s">
        <v>19424</v>
      </c>
      <c r="S1029" s="1" t="s">
        <v>2153</v>
      </c>
      <c r="T1029" s="1">
        <v>3099.1509672617499</v>
      </c>
      <c r="U1029" s="1">
        <v>3.1965795275294999</v>
      </c>
      <c r="V1029" s="1">
        <v>0.29965777740836103</v>
      </c>
      <c r="W1029" s="1">
        <v>10.6674338813284</v>
      </c>
      <c r="X1029" s="2">
        <v>1.44563707048754E-26</v>
      </c>
      <c r="Y1029" s="2">
        <v>1.36312929582502E-25</v>
      </c>
      <c r="Z1029" s="1" t="s">
        <v>2154</v>
      </c>
    </row>
    <row r="1030" spans="1:26" x14ac:dyDescent="0.25">
      <c r="A1030" s="1" t="s">
        <v>2063</v>
      </c>
      <c r="B1030" s="1">
        <v>1302.10342558253</v>
      </c>
      <c r="C1030" s="1">
        <v>-2.53143625841673</v>
      </c>
      <c r="D1030" s="1">
        <v>0.28078329402419799</v>
      </c>
      <c r="E1030" s="1">
        <v>-9.0156227677796608</v>
      </c>
      <c r="F1030" s="2">
        <v>1.9575503322886401E-19</v>
      </c>
      <c r="G1030" s="2">
        <v>1.85417194749239E-18</v>
      </c>
      <c r="H1030" s="1" t="s">
        <v>2064</v>
      </c>
      <c r="I1030" s="1" t="s">
        <v>19424</v>
      </c>
      <c r="J1030" s="1" t="s">
        <v>6742</v>
      </c>
      <c r="K1030" s="1">
        <v>1579.782058</v>
      </c>
      <c r="L1030" s="1">
        <v>3.5169787079999999</v>
      </c>
      <c r="M1030" s="1">
        <v>0.45927409299999999</v>
      </c>
      <c r="N1030" s="1">
        <v>7.6576901739999998</v>
      </c>
      <c r="O1030" s="2">
        <v>1.89E-14</v>
      </c>
      <c r="P1030" s="2">
        <v>1.7299999999999999E-13</v>
      </c>
      <c r="Q1030" s="1" t="s">
        <v>6743</v>
      </c>
      <c r="R1030" s="1" t="s">
        <v>19424</v>
      </c>
      <c r="S1030" s="1" t="s">
        <v>20656</v>
      </c>
      <c r="T1030" s="1">
        <v>248.34570335432599</v>
      </c>
      <c r="U1030" s="1">
        <v>9.6381952162338802</v>
      </c>
      <c r="V1030" s="1">
        <v>0.90375555298544397</v>
      </c>
      <c r="W1030" s="1">
        <v>10.664604144777099</v>
      </c>
      <c r="X1030" s="2">
        <v>1.49032312664616E-26</v>
      </c>
      <c r="Y1030" s="2">
        <v>1.40390458329079E-25</v>
      </c>
      <c r="Z1030" s="1" t="s">
        <v>20657</v>
      </c>
    </row>
    <row r="1031" spans="1:26" x14ac:dyDescent="0.25">
      <c r="A1031" s="1" t="s">
        <v>2065</v>
      </c>
      <c r="B1031" s="1">
        <v>344.436412426613</v>
      </c>
      <c r="C1031" s="1">
        <v>-3.2279177012901799</v>
      </c>
      <c r="D1031" s="1">
        <v>0.35813192476047501</v>
      </c>
      <c r="E1031" s="1">
        <v>-9.0132084802243604</v>
      </c>
      <c r="F1031" s="2">
        <v>2.0011436825077499E-19</v>
      </c>
      <c r="G1031" s="2">
        <v>1.8936282184427101E-18</v>
      </c>
      <c r="H1031" s="1" t="s">
        <v>2066</v>
      </c>
      <c r="I1031" s="1" t="s">
        <v>19424</v>
      </c>
      <c r="J1031" s="1" t="s">
        <v>1961</v>
      </c>
      <c r="K1031" s="1">
        <v>40381.11176</v>
      </c>
      <c r="L1031" s="1">
        <v>-3.7210742469999998</v>
      </c>
      <c r="M1031" s="1">
        <v>0.48611778900000002</v>
      </c>
      <c r="N1031" s="1">
        <v>-7.6546761559999998</v>
      </c>
      <c r="O1031" s="2">
        <v>1.9400000000000001E-14</v>
      </c>
      <c r="P1031" s="2">
        <v>1.77E-13</v>
      </c>
      <c r="Q1031" s="1" t="s">
        <v>1962</v>
      </c>
      <c r="R1031" s="1" t="s">
        <v>19424</v>
      </c>
      <c r="S1031" s="1" t="s">
        <v>1969</v>
      </c>
      <c r="T1031" s="1">
        <v>898.73723084087101</v>
      </c>
      <c r="U1031" s="1">
        <v>5.7177346637396296</v>
      </c>
      <c r="V1031" s="1">
        <v>0.53628845942851899</v>
      </c>
      <c r="W1031" s="1">
        <v>10.6616776162451</v>
      </c>
      <c r="X1031" s="2">
        <v>1.5379783138153901E-26</v>
      </c>
      <c r="Y1031" s="2">
        <v>1.4473952583885501E-25</v>
      </c>
      <c r="Z1031" s="1" t="s">
        <v>1970</v>
      </c>
    </row>
    <row r="1032" spans="1:26" x14ac:dyDescent="0.25">
      <c r="A1032" s="1" t="s">
        <v>2067</v>
      </c>
      <c r="B1032" s="1">
        <v>625.72456130015496</v>
      </c>
      <c r="C1032" s="1">
        <v>-4.7434302651701401</v>
      </c>
      <c r="D1032" s="1">
        <v>0.52682070993386898</v>
      </c>
      <c r="E1032" s="1">
        <v>-9.0038796420239002</v>
      </c>
      <c r="F1032" s="2">
        <v>2.1787898019266502E-19</v>
      </c>
      <c r="G1032" s="2">
        <v>2.0597360071405201E-18</v>
      </c>
      <c r="H1032" s="1" t="s">
        <v>2068</v>
      </c>
      <c r="I1032" s="1" t="s">
        <v>19424</v>
      </c>
      <c r="J1032" s="1" t="s">
        <v>19777</v>
      </c>
      <c r="K1032" s="1">
        <v>164.2284866</v>
      </c>
      <c r="L1032" s="1">
        <v>5.722129067</v>
      </c>
      <c r="M1032" s="1">
        <v>0.74780240399999998</v>
      </c>
      <c r="N1032" s="1">
        <v>7.6519265450000002</v>
      </c>
      <c r="O1032" s="2">
        <v>1.9800000000000001E-14</v>
      </c>
      <c r="P1032" s="2">
        <v>1.7999999999999999E-13</v>
      </c>
      <c r="Q1032" s="1" t="s">
        <v>19778</v>
      </c>
      <c r="R1032" s="1" t="s">
        <v>19424</v>
      </c>
      <c r="S1032" s="1" t="s">
        <v>1301</v>
      </c>
      <c r="T1032" s="1">
        <v>265.73672448608897</v>
      </c>
      <c r="U1032" s="1">
        <v>5.8750692043186596</v>
      </c>
      <c r="V1032" s="1">
        <v>0.55149428200655704</v>
      </c>
      <c r="W1032" s="1">
        <v>10.653001120778301</v>
      </c>
      <c r="X1032" s="2">
        <v>1.68832602108215E-26</v>
      </c>
      <c r="Y1032" s="2">
        <v>1.58735270639134E-25</v>
      </c>
      <c r="Z1032" s="1" t="s">
        <v>1302</v>
      </c>
    </row>
    <row r="1033" spans="1:26" x14ac:dyDescent="0.25">
      <c r="A1033" s="1" t="s">
        <v>2069</v>
      </c>
      <c r="B1033" s="1">
        <v>3861.3641210628298</v>
      </c>
      <c r="C1033" s="1">
        <v>2.2409916414674602</v>
      </c>
      <c r="D1033" s="1">
        <v>0.248924842353655</v>
      </c>
      <c r="E1033" s="1">
        <v>9.0026837830979396</v>
      </c>
      <c r="F1033" s="2">
        <v>2.20266055718905E-19</v>
      </c>
      <c r="G1033" s="2">
        <v>2.0802905262340998E-18</v>
      </c>
      <c r="H1033" s="1" t="s">
        <v>2070</v>
      </c>
      <c r="I1033" s="1" t="s">
        <v>19424</v>
      </c>
      <c r="J1033" s="1" t="s">
        <v>5974</v>
      </c>
      <c r="K1033" s="1">
        <v>308.29013989999999</v>
      </c>
      <c r="L1033" s="1">
        <v>5.9456327</v>
      </c>
      <c r="M1033" s="1">
        <v>0.77739638899999997</v>
      </c>
      <c r="N1033" s="1">
        <v>7.6481352210000004</v>
      </c>
      <c r="O1033" s="2">
        <v>2.04E-14</v>
      </c>
      <c r="P1033" s="2">
        <v>1.8599999999999999E-13</v>
      </c>
      <c r="Q1033" s="1" t="s">
        <v>5975</v>
      </c>
      <c r="R1033" s="1" t="s">
        <v>19424</v>
      </c>
      <c r="S1033" s="1" t="s">
        <v>1159</v>
      </c>
      <c r="T1033" s="1">
        <v>893.77827421472898</v>
      </c>
      <c r="U1033" s="1">
        <v>4.4452968407658204</v>
      </c>
      <c r="V1033" s="1">
        <v>0.41729358672996197</v>
      </c>
      <c r="W1033" s="1">
        <v>10.6526843021972</v>
      </c>
      <c r="X1033" s="2">
        <v>1.6940833097669501E-26</v>
      </c>
      <c r="Y1033" s="2">
        <v>1.59122825167396E-25</v>
      </c>
      <c r="Z1033" s="1" t="s">
        <v>1160</v>
      </c>
    </row>
    <row r="1034" spans="1:26" x14ac:dyDescent="0.25">
      <c r="A1034" s="1" t="s">
        <v>2071</v>
      </c>
      <c r="B1034" s="1">
        <v>2556.4376646853002</v>
      </c>
      <c r="C1034" s="1">
        <v>2.30548341090382</v>
      </c>
      <c r="D1034" s="1">
        <v>0.25618164935156101</v>
      </c>
      <c r="E1034" s="1">
        <v>8.9994088832646195</v>
      </c>
      <c r="F1034" s="2">
        <v>2.2693622885231098E-19</v>
      </c>
      <c r="G1034" s="2">
        <v>2.1412177963622999E-18</v>
      </c>
      <c r="H1034" s="1" t="s">
        <v>2072</v>
      </c>
      <c r="I1034" s="1" t="s">
        <v>19424</v>
      </c>
      <c r="J1034" s="1" t="s">
        <v>3094</v>
      </c>
      <c r="K1034" s="1">
        <v>592.70166070000005</v>
      </c>
      <c r="L1034" s="1">
        <v>5.4026441480000003</v>
      </c>
      <c r="M1034" s="1">
        <v>0.70651733900000002</v>
      </c>
      <c r="N1034" s="1">
        <v>7.6468670320000003</v>
      </c>
      <c r="O1034" s="2">
        <v>2.0599999999999999E-14</v>
      </c>
      <c r="P1034" s="2">
        <v>1.8700000000000001E-13</v>
      </c>
      <c r="Q1034" s="1" t="s">
        <v>3095</v>
      </c>
      <c r="R1034" s="1" t="s">
        <v>19424</v>
      </c>
      <c r="S1034" s="1" t="s">
        <v>6154</v>
      </c>
      <c r="T1034" s="1">
        <v>1504.72737931285</v>
      </c>
      <c r="U1034" s="1">
        <v>2.3967822467347202</v>
      </c>
      <c r="V1034" s="1">
        <v>0.22512697902737999</v>
      </c>
      <c r="W1034" s="1">
        <v>10.646357256200799</v>
      </c>
      <c r="X1034" s="2">
        <v>1.8132228729646E-26</v>
      </c>
      <c r="Y1034" s="2">
        <v>1.7014919746208799E-25</v>
      </c>
      <c r="Z1034" s="1" t="s">
        <v>6155</v>
      </c>
    </row>
    <row r="1035" spans="1:26" x14ac:dyDescent="0.25">
      <c r="A1035" s="1" t="s">
        <v>2073</v>
      </c>
      <c r="B1035" s="1">
        <v>516.97765799561398</v>
      </c>
      <c r="C1035" s="1">
        <v>6.7781733210755002</v>
      </c>
      <c r="D1035" s="1">
        <v>0.75328133875834002</v>
      </c>
      <c r="E1035" s="1">
        <v>8.9981962546001792</v>
      </c>
      <c r="F1035" s="2">
        <v>2.2945636225418299E-19</v>
      </c>
      <c r="G1035" s="2">
        <v>2.16290833272386E-18</v>
      </c>
      <c r="H1035" s="1" t="s">
        <v>2074</v>
      </c>
      <c r="I1035" s="1" t="s">
        <v>19424</v>
      </c>
      <c r="J1035" s="1" t="s">
        <v>6348</v>
      </c>
      <c r="K1035" s="1">
        <v>200.06422739999999</v>
      </c>
      <c r="L1035" s="1">
        <v>6.6635802110000002</v>
      </c>
      <c r="M1035" s="1">
        <v>0.87145871900000005</v>
      </c>
      <c r="N1035" s="1">
        <v>7.6464668529999997</v>
      </c>
      <c r="O1035" s="2">
        <v>2.07E-14</v>
      </c>
      <c r="P1035" s="2">
        <v>1.8800000000000001E-13</v>
      </c>
      <c r="Q1035" s="1" t="s">
        <v>6349</v>
      </c>
      <c r="R1035" s="1" t="s">
        <v>19424</v>
      </c>
      <c r="S1035" s="1" t="s">
        <v>2582</v>
      </c>
      <c r="T1035" s="1">
        <v>48340.983977707401</v>
      </c>
      <c r="U1035" s="1">
        <v>2.1592081004324402</v>
      </c>
      <c r="V1035" s="1">
        <v>0.20282462754052</v>
      </c>
      <c r="W1035" s="1">
        <v>10.645689956960799</v>
      </c>
      <c r="X1035" s="2">
        <v>1.8262625545195899E-26</v>
      </c>
      <c r="Y1035" s="2">
        <v>1.71207715973315E-25</v>
      </c>
      <c r="Z1035" s="1" t="s">
        <v>2583</v>
      </c>
    </row>
    <row r="1036" spans="1:26" x14ac:dyDescent="0.25">
      <c r="A1036" s="1" t="s">
        <v>2075</v>
      </c>
      <c r="B1036" s="1">
        <v>8986.4628322858298</v>
      </c>
      <c r="C1036" s="1">
        <v>3.4218052922321598</v>
      </c>
      <c r="D1036" s="1">
        <v>0.38103396052465999</v>
      </c>
      <c r="E1036" s="1">
        <v>8.9803157900165793</v>
      </c>
      <c r="F1036" s="2">
        <v>2.6999072358887502E-19</v>
      </c>
      <c r="G1036" s="2">
        <v>2.5425427004636402E-18</v>
      </c>
      <c r="H1036" s="1" t="s">
        <v>2076</v>
      </c>
      <c r="I1036" s="1" t="s">
        <v>19424</v>
      </c>
      <c r="J1036" s="1" t="s">
        <v>2602</v>
      </c>
      <c r="K1036" s="1">
        <v>8328.8538580000004</v>
      </c>
      <c r="L1036" s="1">
        <v>3.1412235329999998</v>
      </c>
      <c r="M1036" s="1">
        <v>0.410983924</v>
      </c>
      <c r="N1036" s="1">
        <v>7.6431785909999999</v>
      </c>
      <c r="O1036" s="2">
        <v>2.1200000000000001E-14</v>
      </c>
      <c r="P1036" s="2">
        <v>1.9199999999999999E-13</v>
      </c>
      <c r="Q1036" s="1" t="s">
        <v>2603</v>
      </c>
      <c r="R1036" s="1" t="s">
        <v>19424</v>
      </c>
      <c r="S1036" s="1" t="s">
        <v>1805</v>
      </c>
      <c r="T1036" s="1">
        <v>1965.7812277441101</v>
      </c>
      <c r="U1036" s="1">
        <v>3.7135841886156502</v>
      </c>
      <c r="V1036" s="1">
        <v>0.34898624437086201</v>
      </c>
      <c r="W1036" s="1">
        <v>10.6410617854304</v>
      </c>
      <c r="X1036" s="2">
        <v>1.9192959182525999E-26</v>
      </c>
      <c r="Y1036" s="2">
        <v>1.79756194230184E-25</v>
      </c>
      <c r="Z1036" s="1" t="s">
        <v>1806</v>
      </c>
    </row>
    <row r="1037" spans="1:26" x14ac:dyDescent="0.25">
      <c r="A1037" s="1" t="s">
        <v>2077</v>
      </c>
      <c r="B1037" s="1">
        <v>58513.097242454802</v>
      </c>
      <c r="C1037" s="1">
        <v>-2.1344837247628301</v>
      </c>
      <c r="D1037" s="1">
        <v>0.23773822227612701</v>
      </c>
      <c r="E1037" s="1">
        <v>-8.9782942949900502</v>
      </c>
      <c r="F1037" s="2">
        <v>2.7499669612086501E-19</v>
      </c>
      <c r="G1037" s="2">
        <v>2.58719220845184E-18</v>
      </c>
      <c r="H1037" s="1" t="s">
        <v>2078</v>
      </c>
      <c r="I1037" s="1" t="s">
        <v>19424</v>
      </c>
      <c r="J1037" s="1" t="s">
        <v>1113</v>
      </c>
      <c r="K1037" s="1">
        <v>22213.08221</v>
      </c>
      <c r="L1037" s="1">
        <v>-4.2708166969999999</v>
      </c>
      <c r="M1037" s="1">
        <v>0.55879739699999997</v>
      </c>
      <c r="N1037" s="1">
        <v>-7.6428715020000002</v>
      </c>
      <c r="O1037" s="2">
        <v>2.1200000000000001E-14</v>
      </c>
      <c r="P1037" s="2">
        <v>1.9300000000000001E-13</v>
      </c>
      <c r="Q1037" s="1" t="s">
        <v>1114</v>
      </c>
      <c r="R1037" s="1" t="s">
        <v>19424</v>
      </c>
      <c r="S1037" s="1" t="s">
        <v>3668</v>
      </c>
      <c r="T1037" s="1">
        <v>166.04105509317799</v>
      </c>
      <c r="U1037" s="1">
        <v>5.98578859802676</v>
      </c>
      <c r="V1037" s="1">
        <v>0.56253522377666598</v>
      </c>
      <c r="W1037" s="1">
        <v>10.640735628678099</v>
      </c>
      <c r="X1037" s="2">
        <v>1.9260266356703199E-26</v>
      </c>
      <c r="Y1037" s="2">
        <v>1.8021312684334501E-25</v>
      </c>
      <c r="Z1037" s="1" t="s">
        <v>3669</v>
      </c>
    </row>
    <row r="1038" spans="1:26" x14ac:dyDescent="0.25">
      <c r="A1038" s="1" t="s">
        <v>2079</v>
      </c>
      <c r="B1038" s="1">
        <v>412.00616220742802</v>
      </c>
      <c r="C1038" s="1">
        <v>-3.00717042445853</v>
      </c>
      <c r="D1038" s="1">
        <v>0.33500625538300599</v>
      </c>
      <c r="E1038" s="1">
        <v>-8.9764605171938801</v>
      </c>
      <c r="F1038" s="2">
        <v>2.79617076967944E-19</v>
      </c>
      <c r="G1038" s="2">
        <v>2.6281316609246598E-18</v>
      </c>
      <c r="H1038" s="1" t="s">
        <v>2080</v>
      </c>
      <c r="I1038" s="1" t="s">
        <v>19424</v>
      </c>
      <c r="J1038" s="1" t="s">
        <v>2660</v>
      </c>
      <c r="K1038" s="1">
        <v>986.08286880000003</v>
      </c>
      <c r="L1038" s="1">
        <v>3.5644454429999999</v>
      </c>
      <c r="M1038" s="1">
        <v>0.46667749200000003</v>
      </c>
      <c r="N1038" s="1">
        <v>7.6379201930000002</v>
      </c>
      <c r="O1038" s="2">
        <v>2.2099999999999999E-14</v>
      </c>
      <c r="P1038" s="2">
        <v>2.0000000000000001E-13</v>
      </c>
      <c r="Q1038" s="1" t="s">
        <v>2661</v>
      </c>
      <c r="R1038" s="1" t="s">
        <v>19424</v>
      </c>
      <c r="S1038" s="1" t="s">
        <v>1403</v>
      </c>
      <c r="T1038" s="1">
        <v>152.83419074803501</v>
      </c>
      <c r="U1038" s="1">
        <v>7.8798697814298801</v>
      </c>
      <c r="V1038" s="1">
        <v>0.74065451147158101</v>
      </c>
      <c r="W1038" s="1">
        <v>10.639062693041099</v>
      </c>
      <c r="X1038" s="2">
        <v>1.96091966313113E-26</v>
      </c>
      <c r="Y1038" s="2">
        <v>1.8330172182448701E-25</v>
      </c>
      <c r="Z1038" s="1" t="s">
        <v>1404</v>
      </c>
    </row>
    <row r="1039" spans="1:26" x14ac:dyDescent="0.25">
      <c r="A1039" s="1" t="s">
        <v>2081</v>
      </c>
      <c r="B1039" s="1">
        <v>745.76885568385603</v>
      </c>
      <c r="C1039" s="1">
        <v>-4.1855883352812597</v>
      </c>
      <c r="D1039" s="1">
        <v>0.46643339728574301</v>
      </c>
      <c r="E1039" s="1">
        <v>-8.9736034332831291</v>
      </c>
      <c r="F1039" s="2">
        <v>2.86969054970221E-19</v>
      </c>
      <c r="G1039" s="2">
        <v>2.6946421828375701E-18</v>
      </c>
      <c r="H1039" s="1" t="s">
        <v>2082</v>
      </c>
      <c r="I1039" s="1" t="s">
        <v>19424</v>
      </c>
      <c r="J1039" s="1" t="s">
        <v>1983</v>
      </c>
      <c r="K1039" s="1">
        <v>23050.660670000001</v>
      </c>
      <c r="L1039" s="1">
        <v>2.8367205979999999</v>
      </c>
      <c r="M1039" s="1">
        <v>0.371681445</v>
      </c>
      <c r="N1039" s="1">
        <v>7.632128636</v>
      </c>
      <c r="O1039" s="2">
        <v>2.3100000000000001E-14</v>
      </c>
      <c r="P1039" s="2">
        <v>2.0899999999999999E-13</v>
      </c>
      <c r="Q1039" s="1" t="s">
        <v>1984</v>
      </c>
      <c r="R1039" s="1" t="s">
        <v>19424</v>
      </c>
      <c r="S1039" s="1" t="s">
        <v>1069</v>
      </c>
      <c r="T1039" s="1">
        <v>412.21068339052403</v>
      </c>
      <c r="U1039" s="1">
        <v>4.8242364784773102</v>
      </c>
      <c r="V1039" s="1">
        <v>0.45398116050231502</v>
      </c>
      <c r="W1039" s="1">
        <v>10.626512503601401</v>
      </c>
      <c r="X1039" s="2">
        <v>2.2434556864166501E-26</v>
      </c>
      <c r="Y1039" s="2">
        <v>2.0951120234664498E-25</v>
      </c>
      <c r="Z1039" s="1" t="s">
        <v>1070</v>
      </c>
    </row>
    <row r="1040" spans="1:26" x14ac:dyDescent="0.25">
      <c r="A1040" s="1" t="s">
        <v>2083</v>
      </c>
      <c r="B1040" s="1">
        <v>451.89237299279102</v>
      </c>
      <c r="C1040" s="1">
        <v>5.42877519016906</v>
      </c>
      <c r="D1040" s="1">
        <v>0.60527664428728301</v>
      </c>
      <c r="E1040" s="1">
        <v>8.9690809011166603</v>
      </c>
      <c r="F1040" s="2">
        <v>2.9899889183653598E-19</v>
      </c>
      <c r="G1040" s="2">
        <v>2.8049080304243201E-18</v>
      </c>
      <c r="H1040" s="1" t="s">
        <v>2084</v>
      </c>
      <c r="I1040" s="1" t="s">
        <v>19424</v>
      </c>
      <c r="J1040" s="1" t="s">
        <v>4228</v>
      </c>
      <c r="K1040" s="1">
        <v>435.07507809999998</v>
      </c>
      <c r="L1040" s="1">
        <v>3.53630003</v>
      </c>
      <c r="M1040" s="1">
        <v>0.46384361600000001</v>
      </c>
      <c r="N1040" s="1">
        <v>7.6239057969999999</v>
      </c>
      <c r="O1040" s="2">
        <v>2.4600000000000001E-14</v>
      </c>
      <c r="P1040" s="2">
        <v>2.2300000000000001E-13</v>
      </c>
      <c r="Q1040" s="1" t="s">
        <v>4229</v>
      </c>
      <c r="R1040" s="1" t="s">
        <v>19424</v>
      </c>
      <c r="S1040" s="1" t="s">
        <v>5096</v>
      </c>
      <c r="T1040" s="1">
        <v>186.96187969350601</v>
      </c>
      <c r="U1040" s="1">
        <v>5.3045654258075103</v>
      </c>
      <c r="V1040" s="1">
        <v>0.49942858209304902</v>
      </c>
      <c r="W1040" s="1">
        <v>10.621269218467001</v>
      </c>
      <c r="X1040" s="2">
        <v>2.37312259595424E-26</v>
      </c>
      <c r="Y1040" s="2">
        <v>2.21408015160409E-25</v>
      </c>
      <c r="Z1040" s="1" t="s">
        <v>5097</v>
      </c>
    </row>
    <row r="1041" spans="1:26" x14ac:dyDescent="0.25">
      <c r="A1041" s="1" t="s">
        <v>2085</v>
      </c>
      <c r="B1041" s="1">
        <v>6133.2866068125104</v>
      </c>
      <c r="C1041" s="1">
        <v>-2.0448773468870298</v>
      </c>
      <c r="D1041" s="1">
        <v>0.228198573685582</v>
      </c>
      <c r="E1041" s="1">
        <v>-8.9609558633986808</v>
      </c>
      <c r="F1041" s="2">
        <v>3.2187588430411698E-19</v>
      </c>
      <c r="G1041" s="2">
        <v>3.0166220221215201E-18</v>
      </c>
      <c r="H1041" s="1" t="s">
        <v>2086</v>
      </c>
      <c r="I1041" s="1" t="s">
        <v>19424</v>
      </c>
      <c r="J1041" s="1" t="s">
        <v>1639</v>
      </c>
      <c r="K1041" s="1">
        <v>141.42743160000001</v>
      </c>
      <c r="L1041" s="1">
        <v>5.3133883649999998</v>
      </c>
      <c r="M1041" s="1">
        <v>0.69722315300000004</v>
      </c>
      <c r="N1041" s="1">
        <v>7.6207858880000003</v>
      </c>
      <c r="O1041" s="2">
        <v>2.5199999999999999E-14</v>
      </c>
      <c r="P1041" s="2">
        <v>2.2799999999999999E-13</v>
      </c>
      <c r="Q1041" s="1" t="s">
        <v>1640</v>
      </c>
      <c r="R1041" s="1" t="s">
        <v>19424</v>
      </c>
      <c r="S1041" s="1" t="s">
        <v>1823</v>
      </c>
      <c r="T1041" s="1">
        <v>534.31247115713302</v>
      </c>
      <c r="U1041" s="1">
        <v>4.8329830217777197</v>
      </c>
      <c r="V1041" s="1">
        <v>0.455120935705913</v>
      </c>
      <c r="W1041" s="1">
        <v>10.619118222459999</v>
      </c>
      <c r="X1041" s="2">
        <v>2.4284415876467601E-26</v>
      </c>
      <c r="Y1041" s="2">
        <v>2.2635215602864601E-25</v>
      </c>
      <c r="Z1041" s="1" t="s">
        <v>1824</v>
      </c>
    </row>
    <row r="1042" spans="1:26" x14ac:dyDescent="0.25">
      <c r="A1042" s="1" t="s">
        <v>2087</v>
      </c>
      <c r="B1042" s="1">
        <v>163393.78966206199</v>
      </c>
      <c r="C1042" s="1">
        <v>-4.0756437998456096</v>
      </c>
      <c r="D1042" s="1">
        <v>0.45518422200386499</v>
      </c>
      <c r="E1042" s="1">
        <v>-8.9538336410329293</v>
      </c>
      <c r="F1042" s="2">
        <v>3.43346112023206E-19</v>
      </c>
      <c r="G1042" s="2">
        <v>3.2147588553896901E-18</v>
      </c>
      <c r="H1042" s="1" t="s">
        <v>2088</v>
      </c>
      <c r="I1042" s="1" t="s">
        <v>19424</v>
      </c>
      <c r="J1042" s="1" t="s">
        <v>4352</v>
      </c>
      <c r="K1042" s="1">
        <v>2197.682667</v>
      </c>
      <c r="L1042" s="1">
        <v>-4.2156179180000004</v>
      </c>
      <c r="M1042" s="1">
        <v>0.55321928600000003</v>
      </c>
      <c r="N1042" s="1">
        <v>-7.6201571819999998</v>
      </c>
      <c r="O1042" s="2">
        <v>2.53E-14</v>
      </c>
      <c r="P1042" s="2">
        <v>2.2899999999999998E-13</v>
      </c>
      <c r="Q1042" s="1" t="s">
        <v>4353</v>
      </c>
      <c r="R1042" s="1" t="s">
        <v>19424</v>
      </c>
      <c r="S1042" s="1" t="s">
        <v>1959</v>
      </c>
      <c r="T1042" s="1">
        <v>1087.3595317076499</v>
      </c>
      <c r="U1042" s="1">
        <v>-2.9512921905740002</v>
      </c>
      <c r="V1042" s="1">
        <v>0.27844968217138499</v>
      </c>
      <c r="W1042" s="1">
        <v>-10.599014398434401</v>
      </c>
      <c r="X1042" s="2">
        <v>3.0113703206317897E-26</v>
      </c>
      <c r="Y1042" s="2">
        <v>2.8041765157959798E-25</v>
      </c>
      <c r="Z1042" s="1" t="s">
        <v>1960</v>
      </c>
    </row>
    <row r="1043" spans="1:26" x14ac:dyDescent="0.25">
      <c r="A1043" s="1" t="s">
        <v>2089</v>
      </c>
      <c r="B1043" s="1">
        <v>142.04751856949699</v>
      </c>
      <c r="C1043" s="1">
        <v>7.7730398242874097</v>
      </c>
      <c r="D1043" s="1">
        <v>0.86905992894125195</v>
      </c>
      <c r="E1043" s="1">
        <v>8.9441931050221708</v>
      </c>
      <c r="F1043" s="2">
        <v>3.7467695752054498E-19</v>
      </c>
      <c r="G1043" s="2">
        <v>3.5047533586252E-18</v>
      </c>
      <c r="H1043" s="1" t="s">
        <v>2090</v>
      </c>
      <c r="I1043" s="1" t="s">
        <v>19424</v>
      </c>
      <c r="J1043" s="1" t="s">
        <v>2497</v>
      </c>
      <c r="K1043" s="1">
        <v>870.02206420000005</v>
      </c>
      <c r="L1043" s="1">
        <v>-4.9658491680000001</v>
      </c>
      <c r="M1043" s="1">
        <v>0.65179977300000003</v>
      </c>
      <c r="N1043" s="1">
        <v>-7.6186727510000001</v>
      </c>
      <c r="O1043" s="2">
        <v>2.5599999999999999E-14</v>
      </c>
      <c r="P1043" s="2">
        <v>2.3099999999999997E-13</v>
      </c>
      <c r="Q1043" s="1" t="s">
        <v>2498</v>
      </c>
      <c r="R1043" s="1" t="s">
        <v>19424</v>
      </c>
      <c r="S1043" s="1" t="s">
        <v>4664</v>
      </c>
      <c r="T1043" s="1">
        <v>191.27833107131701</v>
      </c>
      <c r="U1043" s="1">
        <v>7.0142946307475</v>
      </c>
      <c r="V1043" s="1">
        <v>0.662060585843252</v>
      </c>
      <c r="W1043" s="1">
        <v>10.594641609443601</v>
      </c>
      <c r="X1043" s="2">
        <v>3.1554734009087102E-26</v>
      </c>
      <c r="Y1043" s="2">
        <v>2.9355556084362E-25</v>
      </c>
      <c r="Z1043" s="1" t="s">
        <v>4665</v>
      </c>
    </row>
    <row r="1044" spans="1:26" x14ac:dyDescent="0.25">
      <c r="A1044" s="1" t="s">
        <v>2091</v>
      </c>
      <c r="B1044" s="1">
        <v>27083.1034008182</v>
      </c>
      <c r="C1044" s="1">
        <v>2.17705268911054</v>
      </c>
      <c r="D1044" s="1">
        <v>0.24344057882574799</v>
      </c>
      <c r="E1044" s="1">
        <v>8.9428504467566796</v>
      </c>
      <c r="F1044" s="2">
        <v>3.79258825658772E-19</v>
      </c>
      <c r="G1044" s="2">
        <v>3.5442208611993303E-18</v>
      </c>
      <c r="H1044" s="1" t="s">
        <v>2092</v>
      </c>
      <c r="I1044" s="1" t="s">
        <v>19424</v>
      </c>
      <c r="J1044" s="1" t="s">
        <v>2491</v>
      </c>
      <c r="K1044" s="1">
        <v>3543.5475820000001</v>
      </c>
      <c r="L1044" s="1">
        <v>-3.7324076210000001</v>
      </c>
      <c r="M1044" s="1">
        <v>0.48999283300000002</v>
      </c>
      <c r="N1044" s="1">
        <v>-7.6172698179999996</v>
      </c>
      <c r="O1044" s="2">
        <v>2.5899999999999999E-14</v>
      </c>
      <c r="P1044" s="2">
        <v>2.3300000000000002E-13</v>
      </c>
      <c r="Q1044" s="1" t="s">
        <v>2492</v>
      </c>
      <c r="R1044" s="1" t="s">
        <v>19424</v>
      </c>
      <c r="S1044" s="1" t="s">
        <v>1149</v>
      </c>
      <c r="T1044" s="1">
        <v>4098.6682438817597</v>
      </c>
      <c r="U1044" s="1">
        <v>2.9665929325272899</v>
      </c>
      <c r="V1044" s="1">
        <v>0.280082885315105</v>
      </c>
      <c r="W1044" s="1">
        <v>10.5918393735117</v>
      </c>
      <c r="X1044" s="2">
        <v>3.2513923010505098E-26</v>
      </c>
      <c r="Y1044" s="2">
        <v>3.0219005235455998E-25</v>
      </c>
      <c r="Z1044" s="1" t="s">
        <v>1150</v>
      </c>
    </row>
    <row r="1045" spans="1:26" x14ac:dyDescent="0.25">
      <c r="A1045" s="1" t="s">
        <v>2093</v>
      </c>
      <c r="B1045" s="1">
        <v>1238.0223005805301</v>
      </c>
      <c r="C1045" s="1">
        <v>2.8681222645705602</v>
      </c>
      <c r="D1045" s="1">
        <v>0.320982349223282</v>
      </c>
      <c r="E1045" s="1">
        <v>8.9354516580456504</v>
      </c>
      <c r="F1045" s="2">
        <v>4.0551827314025101E-19</v>
      </c>
      <c r="G1045" s="2">
        <v>3.7859991594517201E-18</v>
      </c>
      <c r="H1045" s="1" t="s">
        <v>2094</v>
      </c>
      <c r="I1045" s="1" t="s">
        <v>19424</v>
      </c>
      <c r="J1045" s="1" t="s">
        <v>809</v>
      </c>
      <c r="K1045" s="1">
        <v>3680.9562930000002</v>
      </c>
      <c r="L1045" s="1">
        <v>4.4250847049999997</v>
      </c>
      <c r="M1045" s="1">
        <v>0.58130372100000005</v>
      </c>
      <c r="N1045" s="1">
        <v>7.6123453970000003</v>
      </c>
      <c r="O1045" s="2">
        <v>2.6900000000000001E-14</v>
      </c>
      <c r="P1045" s="2">
        <v>2.4199999999999998E-13</v>
      </c>
      <c r="Q1045" s="1" t="s">
        <v>810</v>
      </c>
      <c r="R1045" s="1" t="s">
        <v>19424</v>
      </c>
      <c r="S1045" s="1" t="s">
        <v>2095</v>
      </c>
      <c r="T1045" s="1">
        <v>200.37932603021301</v>
      </c>
      <c r="U1045" s="1">
        <v>-4.7696394392094801</v>
      </c>
      <c r="V1045" s="1">
        <v>0.450353463114885</v>
      </c>
      <c r="W1045" s="1">
        <v>-10.5908798973591</v>
      </c>
      <c r="X1045" s="2">
        <v>3.28489439853499E-26</v>
      </c>
      <c r="Y1045" s="2">
        <v>3.05012475115877E-25</v>
      </c>
      <c r="Z1045" s="1" t="s">
        <v>2096</v>
      </c>
    </row>
    <row r="1046" spans="1:26" x14ac:dyDescent="0.25">
      <c r="A1046" s="1" t="s">
        <v>2095</v>
      </c>
      <c r="B1046" s="1">
        <v>220.210681080201</v>
      </c>
      <c r="C1046" s="1">
        <v>-4.1340664119315997</v>
      </c>
      <c r="D1046" s="1">
        <v>0.462688973609165</v>
      </c>
      <c r="E1046" s="1">
        <v>-8.9348712585134091</v>
      </c>
      <c r="F1046" s="2">
        <v>4.0765259234278798E-19</v>
      </c>
      <c r="G1046" s="2">
        <v>3.8022939791514802E-18</v>
      </c>
      <c r="H1046" s="1" t="s">
        <v>2096</v>
      </c>
      <c r="I1046" s="1" t="s">
        <v>19424</v>
      </c>
      <c r="J1046" s="1" t="s">
        <v>2233</v>
      </c>
      <c r="K1046" s="1">
        <v>1768.1143340000001</v>
      </c>
      <c r="L1046" s="1">
        <v>-3.9484137100000001</v>
      </c>
      <c r="M1046" s="1">
        <v>0.51936994400000003</v>
      </c>
      <c r="N1046" s="1">
        <v>-7.6023146070000003</v>
      </c>
      <c r="O1046" s="2">
        <v>2.9099999999999997E-14</v>
      </c>
      <c r="P1046" s="2">
        <v>2.6199999999999999E-13</v>
      </c>
      <c r="Q1046" s="1" t="s">
        <v>2234</v>
      </c>
      <c r="R1046" s="1" t="s">
        <v>19424</v>
      </c>
      <c r="S1046" s="1" t="s">
        <v>887</v>
      </c>
      <c r="T1046" s="1">
        <v>477.28469099381101</v>
      </c>
      <c r="U1046" s="1">
        <v>7.2279006091672002</v>
      </c>
      <c r="V1046" s="1">
        <v>0.68250517413647405</v>
      </c>
      <c r="W1046" s="1">
        <v>10.590250276581701</v>
      </c>
      <c r="X1046" s="2">
        <v>3.3070646394256101E-26</v>
      </c>
      <c r="Y1046" s="2">
        <v>3.0677832227121599E-25</v>
      </c>
      <c r="Z1046" s="1" t="s">
        <v>888</v>
      </c>
    </row>
    <row r="1047" spans="1:26" x14ac:dyDescent="0.25">
      <c r="A1047" s="1" t="s">
        <v>2097</v>
      </c>
      <c r="B1047" s="1">
        <v>1063.0957700659001</v>
      </c>
      <c r="C1047" s="1">
        <v>-2.8965868052280399</v>
      </c>
      <c r="D1047" s="1">
        <v>0.324326264942423</v>
      </c>
      <c r="E1047" s="1">
        <v>-8.9310892096336101</v>
      </c>
      <c r="F1047" s="2">
        <v>4.2183475816729201E-19</v>
      </c>
      <c r="G1047" s="2">
        <v>3.9308243670974997E-18</v>
      </c>
      <c r="H1047" s="1" t="s">
        <v>2098</v>
      </c>
      <c r="I1047" s="1" t="s">
        <v>19424</v>
      </c>
      <c r="J1047" s="1" t="s">
        <v>2069</v>
      </c>
      <c r="K1047" s="1">
        <v>4976.1388980000002</v>
      </c>
      <c r="L1047" s="1">
        <v>2.823058466</v>
      </c>
      <c r="M1047" s="1">
        <v>0.37151599899999999</v>
      </c>
      <c r="N1047" s="1">
        <v>7.598753415</v>
      </c>
      <c r="O1047" s="2">
        <v>2.9899999999999998E-14</v>
      </c>
      <c r="P1047" s="2">
        <v>2.6800000000000002E-13</v>
      </c>
      <c r="Q1047" s="1" t="s">
        <v>2070</v>
      </c>
      <c r="R1047" s="1" t="s">
        <v>19424</v>
      </c>
      <c r="S1047" s="1" t="s">
        <v>7830</v>
      </c>
      <c r="T1047" s="1">
        <v>1428.1773229089299</v>
      </c>
      <c r="U1047" s="1">
        <v>2.5955039980266998</v>
      </c>
      <c r="V1047" s="1">
        <v>0.245228719319496</v>
      </c>
      <c r="W1047" s="1">
        <v>10.584013182587899</v>
      </c>
      <c r="X1047" s="2">
        <v>3.5348574195647902E-26</v>
      </c>
      <c r="Y1047" s="2">
        <v>3.27597119521762E-25</v>
      </c>
      <c r="Z1047" s="1" t="s">
        <v>7831</v>
      </c>
    </row>
    <row r="1048" spans="1:26" x14ac:dyDescent="0.25">
      <c r="A1048" s="1" t="s">
        <v>2099</v>
      </c>
      <c r="B1048" s="1">
        <v>3664.5393786558998</v>
      </c>
      <c r="C1048" s="1">
        <v>5.6723920202629099</v>
      </c>
      <c r="D1048" s="1">
        <v>0.63518134237884105</v>
      </c>
      <c r="E1048" s="1">
        <v>8.9303505027698495</v>
      </c>
      <c r="F1048" s="2">
        <v>4.2466117404353799E-19</v>
      </c>
      <c r="G1048" s="2">
        <v>3.9533933107386504E-18</v>
      </c>
      <c r="H1048" s="1" t="s">
        <v>2100</v>
      </c>
      <c r="I1048" s="1" t="s">
        <v>19424</v>
      </c>
      <c r="J1048" s="1" t="s">
        <v>19779</v>
      </c>
      <c r="K1048" s="1">
        <v>116.5883097</v>
      </c>
      <c r="L1048" s="1">
        <v>6.6649160180000004</v>
      </c>
      <c r="M1048" s="1">
        <v>0.87711192400000004</v>
      </c>
      <c r="N1048" s="1">
        <v>7.5987064340000003</v>
      </c>
      <c r="O1048" s="2">
        <v>2.9899999999999998E-14</v>
      </c>
      <c r="P1048" s="2">
        <v>2.6800000000000002E-13</v>
      </c>
      <c r="Q1048" s="1" t="s">
        <v>19780</v>
      </c>
      <c r="R1048" s="1" t="s">
        <v>19424</v>
      </c>
      <c r="S1048" s="1" t="s">
        <v>3652</v>
      </c>
      <c r="T1048" s="1">
        <v>1488.89743757417</v>
      </c>
      <c r="U1048" s="1">
        <v>2.41868046698024</v>
      </c>
      <c r="V1048" s="1">
        <v>0.22857019283279401</v>
      </c>
      <c r="W1048" s="1">
        <v>10.581784251936901</v>
      </c>
      <c r="X1048" s="2">
        <v>3.6199800862881201E-26</v>
      </c>
      <c r="Y1048" s="2">
        <v>3.3516675756108199E-25</v>
      </c>
      <c r="Z1048" s="1" t="s">
        <v>3653</v>
      </c>
    </row>
    <row r="1049" spans="1:26" x14ac:dyDescent="0.25">
      <c r="A1049" s="1" t="s">
        <v>2101</v>
      </c>
      <c r="B1049" s="1">
        <v>153.016936630022</v>
      </c>
      <c r="C1049" s="1">
        <v>5.4950340663113604</v>
      </c>
      <c r="D1049" s="1">
        <v>0.61564057097506497</v>
      </c>
      <c r="E1049" s="1">
        <v>8.9257179032372704</v>
      </c>
      <c r="F1049" s="2">
        <v>4.4281772632353898E-19</v>
      </c>
      <c r="G1049" s="2">
        <v>4.11849978573986E-18</v>
      </c>
      <c r="H1049" s="1" t="s">
        <v>2102</v>
      </c>
      <c r="I1049" s="1" t="s">
        <v>19424</v>
      </c>
      <c r="J1049" s="1" t="s">
        <v>19781</v>
      </c>
      <c r="K1049" s="1">
        <v>148.97664459999999</v>
      </c>
      <c r="L1049" s="1">
        <v>5.1141438189999997</v>
      </c>
      <c r="M1049" s="1">
        <v>0.673079396</v>
      </c>
      <c r="N1049" s="1">
        <v>7.5981286179999996</v>
      </c>
      <c r="O1049" s="2">
        <v>2.9999999999999998E-14</v>
      </c>
      <c r="P1049" s="2">
        <v>2.6900000000000001E-13</v>
      </c>
      <c r="Q1049" s="1" t="s">
        <v>19782</v>
      </c>
      <c r="R1049" s="1" t="s">
        <v>19424</v>
      </c>
      <c r="S1049" s="1" t="s">
        <v>7970</v>
      </c>
      <c r="T1049" s="1">
        <v>2230.7604732879399</v>
      </c>
      <c r="U1049" s="1">
        <v>-2.5798938990986802</v>
      </c>
      <c r="V1049" s="1">
        <v>0.24387489401166501</v>
      </c>
      <c r="W1049" s="1">
        <v>-10.578759693793099</v>
      </c>
      <c r="X1049" s="2">
        <v>3.7387455737082302E-26</v>
      </c>
      <c r="Y1049" s="2">
        <v>3.4583396556801199E-25</v>
      </c>
      <c r="Z1049" s="1" t="s">
        <v>7971</v>
      </c>
    </row>
    <row r="1050" spans="1:26" x14ac:dyDescent="0.25">
      <c r="A1050" s="1" t="s">
        <v>2103</v>
      </c>
      <c r="B1050" s="1">
        <v>320.88017958490599</v>
      </c>
      <c r="C1050" s="1">
        <v>5.4169403165906198</v>
      </c>
      <c r="D1050" s="1">
        <v>0.60712673138184603</v>
      </c>
      <c r="E1050" s="1">
        <v>8.9222563207873193</v>
      </c>
      <c r="F1050" s="2">
        <v>4.56883331031559E-19</v>
      </c>
      <c r="G1050" s="2">
        <v>4.2452800007922896E-18</v>
      </c>
      <c r="H1050" s="1" t="s">
        <v>2104</v>
      </c>
      <c r="I1050" s="1" t="s">
        <v>19424</v>
      </c>
      <c r="J1050" s="1" t="s">
        <v>3766</v>
      </c>
      <c r="K1050" s="1">
        <v>1028.8497199999999</v>
      </c>
      <c r="L1050" s="1">
        <v>-3.7325400430000002</v>
      </c>
      <c r="M1050" s="1">
        <v>0.49139013300000001</v>
      </c>
      <c r="N1050" s="1">
        <v>-7.5958791080000001</v>
      </c>
      <c r="O1050" s="2">
        <v>3.0599999999999997E-14</v>
      </c>
      <c r="P1050" s="2">
        <v>2.7399999999999999E-13</v>
      </c>
      <c r="Q1050" s="1" t="s">
        <v>3767</v>
      </c>
      <c r="R1050" s="1" t="s">
        <v>19424</v>
      </c>
      <c r="S1050" s="1" t="s">
        <v>1179</v>
      </c>
      <c r="T1050" s="1">
        <v>5420.5616925406102</v>
      </c>
      <c r="U1050" s="1">
        <v>3.1198284525765598</v>
      </c>
      <c r="V1050" s="1">
        <v>0.29531355075001098</v>
      </c>
      <c r="W1050" s="1">
        <v>10.564460874392999</v>
      </c>
      <c r="X1050" s="2">
        <v>4.3546362098939402E-26</v>
      </c>
      <c r="Y1050" s="2">
        <v>4.0242131964366601E-25</v>
      </c>
      <c r="Z1050" s="1" t="s">
        <v>1180</v>
      </c>
    </row>
    <row r="1051" spans="1:26" x14ac:dyDescent="0.25">
      <c r="A1051" s="1" t="s">
        <v>2105</v>
      </c>
      <c r="B1051" s="1">
        <v>291.27933574362697</v>
      </c>
      <c r="C1051" s="1">
        <v>7.4376865738776097</v>
      </c>
      <c r="D1051" s="1">
        <v>0.83382643910617604</v>
      </c>
      <c r="E1051" s="1">
        <v>8.9199457165815801</v>
      </c>
      <c r="F1051" s="2">
        <v>4.6651681710231704E-19</v>
      </c>
      <c r="G1051" s="2">
        <v>4.3306760561967196E-18</v>
      </c>
      <c r="H1051" s="1" t="s">
        <v>2106</v>
      </c>
      <c r="I1051" s="1" t="s">
        <v>19424</v>
      </c>
      <c r="J1051" s="1" t="s">
        <v>1691</v>
      </c>
      <c r="K1051" s="1">
        <v>348.86814010000001</v>
      </c>
      <c r="L1051" s="1">
        <v>3.7421539639999999</v>
      </c>
      <c r="M1051" s="1">
        <v>0.493127965</v>
      </c>
      <c r="N1051" s="1">
        <v>7.5886062589999996</v>
      </c>
      <c r="O1051" s="2">
        <v>3.2299999999999999E-14</v>
      </c>
      <c r="P1051" s="2">
        <v>2.8899999999999998E-13</v>
      </c>
      <c r="Q1051" s="1" t="s">
        <v>1692</v>
      </c>
      <c r="R1051" s="1" t="s">
        <v>19424</v>
      </c>
      <c r="S1051" s="1" t="s">
        <v>4206</v>
      </c>
      <c r="T1051" s="1">
        <v>518.18415291165104</v>
      </c>
      <c r="U1051" s="1">
        <v>3.0390811045014399</v>
      </c>
      <c r="V1051" s="1">
        <v>0.28779234623962102</v>
      </c>
      <c r="W1051" s="1">
        <v>10.559978902187501</v>
      </c>
      <c r="X1051" s="2">
        <v>4.5676447570850001E-26</v>
      </c>
      <c r="Y1051" s="2">
        <v>4.21308561527645E-25</v>
      </c>
      <c r="Z1051" s="1" t="s">
        <v>4207</v>
      </c>
    </row>
    <row r="1052" spans="1:26" x14ac:dyDescent="0.25">
      <c r="A1052" s="1" t="s">
        <v>2107</v>
      </c>
      <c r="B1052" s="1">
        <v>767.27121677063599</v>
      </c>
      <c r="C1052" s="1">
        <v>3.0277348613905102</v>
      </c>
      <c r="D1052" s="1">
        <v>0.33958487645488</v>
      </c>
      <c r="E1052" s="1">
        <v>8.9159885239847991</v>
      </c>
      <c r="F1052" s="2">
        <v>4.83483602181041E-19</v>
      </c>
      <c r="G1052" s="2">
        <v>4.4839205040983601E-18</v>
      </c>
      <c r="H1052" s="1" t="s">
        <v>2108</v>
      </c>
      <c r="I1052" s="1" t="s">
        <v>19424</v>
      </c>
      <c r="J1052" s="1" t="s">
        <v>4430</v>
      </c>
      <c r="K1052" s="1">
        <v>556.52547870000001</v>
      </c>
      <c r="L1052" s="1">
        <v>3.5547385839999999</v>
      </c>
      <c r="M1052" s="1">
        <v>0.46853114200000001</v>
      </c>
      <c r="N1052" s="1">
        <v>7.5869846540000001</v>
      </c>
      <c r="O1052" s="2">
        <v>3.2700000000000002E-14</v>
      </c>
      <c r="P1052" s="2">
        <v>2.9300000000000001E-13</v>
      </c>
      <c r="Q1052" s="1" t="s">
        <v>4431</v>
      </c>
      <c r="R1052" s="1" t="s">
        <v>19424</v>
      </c>
      <c r="S1052" s="1" t="s">
        <v>6090</v>
      </c>
      <c r="T1052" s="1">
        <v>199.350418838667</v>
      </c>
      <c r="U1052" s="1">
        <v>5.8361443852499697</v>
      </c>
      <c r="V1052" s="1">
        <v>0.55266632556033901</v>
      </c>
      <c r="W1052" s="1">
        <v>10.5599782641593</v>
      </c>
      <c r="X1052" s="2">
        <v>4.5676758032233601E-26</v>
      </c>
      <c r="Y1052" s="2">
        <v>4.21308561527645E-25</v>
      </c>
      <c r="Z1052" s="1" t="s">
        <v>6091</v>
      </c>
    </row>
    <row r="1053" spans="1:26" x14ac:dyDescent="0.25">
      <c r="A1053" s="1" t="s">
        <v>2109</v>
      </c>
      <c r="B1053" s="1">
        <v>19195.499446667101</v>
      </c>
      <c r="C1053" s="1">
        <v>2.6429103676246002</v>
      </c>
      <c r="D1053" s="1">
        <v>0.29645090588703099</v>
      </c>
      <c r="E1053" s="1">
        <v>8.9151704890783403</v>
      </c>
      <c r="F1053" s="2">
        <v>4.8706628987297195E-19</v>
      </c>
      <c r="G1053" s="2">
        <v>4.5128653872116599E-18</v>
      </c>
      <c r="H1053" s="1" t="s">
        <v>2110</v>
      </c>
      <c r="I1053" s="1" t="s">
        <v>19424</v>
      </c>
      <c r="J1053" s="1" t="s">
        <v>3088</v>
      </c>
      <c r="K1053" s="1">
        <v>183.64505610000001</v>
      </c>
      <c r="L1053" s="1">
        <v>5.3932909589999998</v>
      </c>
      <c r="M1053" s="1">
        <v>0.71103192500000001</v>
      </c>
      <c r="N1053" s="1">
        <v>7.5851600579999996</v>
      </c>
      <c r="O1053" s="2">
        <v>3.32E-14</v>
      </c>
      <c r="P1053" s="2">
        <v>2.97E-13</v>
      </c>
      <c r="Q1053" s="1" t="s">
        <v>3089</v>
      </c>
      <c r="R1053" s="1" t="s">
        <v>19424</v>
      </c>
      <c r="S1053" s="1" t="s">
        <v>3270</v>
      </c>
      <c r="T1053" s="1">
        <v>200.45456595313999</v>
      </c>
      <c r="U1053" s="1">
        <v>4.1900697949958197</v>
      </c>
      <c r="V1053" s="1">
        <v>0.39682571794544402</v>
      </c>
      <c r="W1053" s="1">
        <v>10.5589673388353</v>
      </c>
      <c r="X1053" s="2">
        <v>4.6171305933581602E-26</v>
      </c>
      <c r="Y1053" s="2">
        <v>4.2546683526485098E-25</v>
      </c>
      <c r="Z1053" s="1" t="s">
        <v>3271</v>
      </c>
    </row>
    <row r="1054" spans="1:26" x14ac:dyDescent="0.25">
      <c r="A1054" s="1" t="s">
        <v>2111</v>
      </c>
      <c r="B1054" s="1">
        <v>1236.7832045738301</v>
      </c>
      <c r="C1054" s="1">
        <v>-4.3722845146258003</v>
      </c>
      <c r="D1054" s="1">
        <v>0.49044878819170001</v>
      </c>
      <c r="E1054" s="1">
        <v>-8.9148645483385707</v>
      </c>
      <c r="F1054" s="2">
        <v>4.8841292379973901E-19</v>
      </c>
      <c r="G1054" s="2">
        <v>4.5210571308167099E-18</v>
      </c>
      <c r="H1054" s="1" t="s">
        <v>2112</v>
      </c>
      <c r="I1054" s="1" t="s">
        <v>19424</v>
      </c>
      <c r="J1054" s="1" t="s">
        <v>19783</v>
      </c>
      <c r="K1054" s="1">
        <v>119.96748959999999</v>
      </c>
      <c r="L1054" s="1">
        <v>5.9581798810000004</v>
      </c>
      <c r="M1054" s="1">
        <v>0.78575529099999997</v>
      </c>
      <c r="N1054" s="1">
        <v>7.5827422980000003</v>
      </c>
      <c r="O1054" s="2">
        <v>3.3799999999999999E-14</v>
      </c>
      <c r="P1054" s="2">
        <v>3.0199999999999998E-13</v>
      </c>
      <c r="Q1054" s="1" t="s">
        <v>19784</v>
      </c>
      <c r="R1054" s="1" t="s">
        <v>19424</v>
      </c>
      <c r="S1054" s="1" t="s">
        <v>4160</v>
      </c>
      <c r="T1054" s="1">
        <v>1754.5161015434801</v>
      </c>
      <c r="U1054" s="1">
        <v>-3.8451408809258498</v>
      </c>
      <c r="V1054" s="1">
        <v>0.36442872950393002</v>
      </c>
      <c r="W1054" s="1">
        <v>-10.551146409779401</v>
      </c>
      <c r="X1054" s="2">
        <v>5.0181031479606501E-26</v>
      </c>
      <c r="Y1054" s="2">
        <v>4.6197882434063504E-25</v>
      </c>
      <c r="Z1054" s="1" t="s">
        <v>4161</v>
      </c>
    </row>
    <row r="1055" spans="1:26" x14ac:dyDescent="0.25">
      <c r="A1055" s="1" t="s">
        <v>2113</v>
      </c>
      <c r="B1055" s="1">
        <v>131.20577287308799</v>
      </c>
      <c r="C1055" s="1">
        <v>7.1117408221657401</v>
      </c>
      <c r="D1055" s="1">
        <v>0.798165996353006</v>
      </c>
      <c r="E1055" s="1">
        <v>8.9101024782574392</v>
      </c>
      <c r="F1055" s="2">
        <v>5.0985415386829399E-19</v>
      </c>
      <c r="G1055" s="2">
        <v>4.7150656140610897E-18</v>
      </c>
      <c r="H1055" s="1" t="s">
        <v>2114</v>
      </c>
      <c r="I1055" s="1" t="s">
        <v>19424</v>
      </c>
      <c r="J1055" s="1" t="s">
        <v>2992</v>
      </c>
      <c r="K1055" s="1">
        <v>643.34454119999998</v>
      </c>
      <c r="L1055" s="1">
        <v>4.8123963959999996</v>
      </c>
      <c r="M1055" s="1">
        <v>0.63466600100000004</v>
      </c>
      <c r="N1055" s="1">
        <v>7.5825652970000004</v>
      </c>
      <c r="O1055" s="2">
        <v>3.3899999999999999E-14</v>
      </c>
      <c r="P1055" s="2">
        <v>3.0199999999999998E-13</v>
      </c>
      <c r="Q1055" s="1" t="s">
        <v>2993</v>
      </c>
      <c r="R1055" s="1" t="s">
        <v>19424</v>
      </c>
      <c r="S1055" s="1" t="s">
        <v>5614</v>
      </c>
      <c r="T1055" s="1">
        <v>2697.1413070416502</v>
      </c>
      <c r="U1055" s="1">
        <v>2.5346815425246398</v>
      </c>
      <c r="V1055" s="1">
        <v>0.24033785675102601</v>
      </c>
      <c r="W1055" s="1">
        <v>10.5463266452875</v>
      </c>
      <c r="X1055" s="2">
        <v>5.2822041738616699E-26</v>
      </c>
      <c r="Y1055" s="2">
        <v>4.85832975575122E-25</v>
      </c>
      <c r="Z1055" s="1" t="s">
        <v>5615</v>
      </c>
    </row>
    <row r="1056" spans="1:26" x14ac:dyDescent="0.25">
      <c r="A1056" s="1" t="s">
        <v>2115</v>
      </c>
      <c r="B1056" s="1">
        <v>593.85923047615097</v>
      </c>
      <c r="C1056" s="1">
        <v>3.26999045984001</v>
      </c>
      <c r="D1056" s="1">
        <v>0.36720604825462499</v>
      </c>
      <c r="E1056" s="1">
        <v>8.9050560996548604</v>
      </c>
      <c r="F1056" s="2">
        <v>5.3359055857596905E-19</v>
      </c>
      <c r="G1056" s="2">
        <v>4.9299127694518799E-18</v>
      </c>
      <c r="H1056" s="1" t="s">
        <v>2116</v>
      </c>
      <c r="I1056" s="1" t="s">
        <v>19424</v>
      </c>
      <c r="J1056" s="1" t="s">
        <v>1423</v>
      </c>
      <c r="K1056" s="1">
        <v>196.68713740000001</v>
      </c>
      <c r="L1056" s="1">
        <v>5.0296832059999996</v>
      </c>
      <c r="M1056" s="1">
        <v>0.66340606099999999</v>
      </c>
      <c r="N1056" s="1">
        <v>7.5816057490000004</v>
      </c>
      <c r="O1056" s="2">
        <v>3.4100000000000001E-14</v>
      </c>
      <c r="P1056" s="2">
        <v>3.0400000000000002E-13</v>
      </c>
      <c r="Q1056" s="1" t="s">
        <v>1424</v>
      </c>
      <c r="R1056" s="1" t="s">
        <v>19424</v>
      </c>
      <c r="S1056" s="1" t="s">
        <v>6878</v>
      </c>
      <c r="T1056" s="1">
        <v>1755.6056640917</v>
      </c>
      <c r="U1056" s="1">
        <v>-2.0994702404988499</v>
      </c>
      <c r="V1056" s="1">
        <v>0.19918763572171899</v>
      </c>
      <c r="W1056" s="1">
        <v>-10.5401634639209</v>
      </c>
      <c r="X1056" s="2">
        <v>5.6400779587991403E-26</v>
      </c>
      <c r="Y1056" s="2">
        <v>5.1825872159654797E-25</v>
      </c>
      <c r="Z1056" s="1" t="s">
        <v>6879</v>
      </c>
    </row>
    <row r="1057" spans="1:26" x14ac:dyDescent="0.25">
      <c r="A1057" s="1" t="s">
        <v>2117</v>
      </c>
      <c r="B1057" s="1">
        <v>1043.0237166944701</v>
      </c>
      <c r="C1057" s="1">
        <v>-3.76139363449203</v>
      </c>
      <c r="D1057" s="1">
        <v>0.42284729734934601</v>
      </c>
      <c r="E1057" s="1">
        <v>-8.8953947632411001</v>
      </c>
      <c r="F1057" s="2">
        <v>5.8211997371189503E-19</v>
      </c>
      <c r="G1057" s="2">
        <v>5.3732037233557801E-18</v>
      </c>
      <c r="H1057" s="1" t="s">
        <v>2118</v>
      </c>
      <c r="I1057" s="1" t="s">
        <v>19424</v>
      </c>
      <c r="J1057" s="1" t="s">
        <v>1359</v>
      </c>
      <c r="K1057" s="1">
        <v>3670.16896</v>
      </c>
      <c r="L1057" s="1">
        <v>2.8295518230000001</v>
      </c>
      <c r="M1057" s="1">
        <v>0.37321587899999997</v>
      </c>
      <c r="N1057" s="1">
        <v>7.5815418929999998</v>
      </c>
      <c r="O1057" s="2">
        <v>3.4100000000000001E-14</v>
      </c>
      <c r="P1057" s="2">
        <v>3.0400000000000002E-13</v>
      </c>
      <c r="Q1057" s="1" t="s">
        <v>1360</v>
      </c>
      <c r="R1057" s="1" t="s">
        <v>19424</v>
      </c>
      <c r="S1057" s="1" t="s">
        <v>2572</v>
      </c>
      <c r="T1057" s="1">
        <v>1631.7839138085101</v>
      </c>
      <c r="U1057" s="1">
        <v>2.9598175704312699</v>
      </c>
      <c r="V1057" s="1">
        <v>0.28088774542579398</v>
      </c>
      <c r="W1057" s="1">
        <v>10.5373681074784</v>
      </c>
      <c r="X1057" s="2">
        <v>5.8102184279059497E-26</v>
      </c>
      <c r="Y1057" s="2">
        <v>5.3338901435804496E-25</v>
      </c>
      <c r="Z1057" s="1" t="s">
        <v>2573</v>
      </c>
    </row>
    <row r="1058" spans="1:26" x14ac:dyDescent="0.25">
      <c r="A1058" s="1" t="s">
        <v>2119</v>
      </c>
      <c r="B1058" s="1">
        <v>144.93220994753301</v>
      </c>
      <c r="C1058" s="1">
        <v>8.2287066234916608</v>
      </c>
      <c r="D1058" s="1">
        <v>0.92541760219193003</v>
      </c>
      <c r="E1058" s="1">
        <v>8.8918847058898205</v>
      </c>
      <c r="F1058" s="2">
        <v>6.0081016628332301E-19</v>
      </c>
      <c r="G1058" s="2">
        <v>5.5404899768108299E-18</v>
      </c>
      <c r="H1058" s="1" t="s">
        <v>2120</v>
      </c>
      <c r="I1058" s="1" t="s">
        <v>19424</v>
      </c>
      <c r="J1058" s="1" t="s">
        <v>1333</v>
      </c>
      <c r="K1058" s="1">
        <v>611.42978319999997</v>
      </c>
      <c r="L1058" s="1">
        <v>3.9019233259999999</v>
      </c>
      <c r="M1058" s="1">
        <v>0.51465401300000002</v>
      </c>
      <c r="N1058" s="1">
        <v>7.5816436359999999</v>
      </c>
      <c r="O1058" s="2">
        <v>3.4100000000000001E-14</v>
      </c>
      <c r="P1058" s="2">
        <v>3.0400000000000002E-13</v>
      </c>
      <c r="Q1058" s="1" t="s">
        <v>1334</v>
      </c>
      <c r="R1058" s="1" t="s">
        <v>19424</v>
      </c>
      <c r="S1058" s="1" t="s">
        <v>2027</v>
      </c>
      <c r="T1058" s="1">
        <v>167.463705370675</v>
      </c>
      <c r="U1058" s="1">
        <v>6.8452134690933599</v>
      </c>
      <c r="V1058" s="1">
        <v>0.64991181451772395</v>
      </c>
      <c r="W1058" s="1">
        <v>10.5325265923546</v>
      </c>
      <c r="X1058" s="2">
        <v>6.1170191318256804E-26</v>
      </c>
      <c r="Y1058" s="2">
        <v>5.6102462932889497E-25</v>
      </c>
      <c r="Z1058" s="1" t="s">
        <v>2028</v>
      </c>
    </row>
    <row r="1059" spans="1:26" x14ac:dyDescent="0.25">
      <c r="A1059" s="1" t="s">
        <v>2121</v>
      </c>
      <c r="B1059" s="1">
        <v>2345.62035684483</v>
      </c>
      <c r="C1059" s="1">
        <v>-3.2114498270008398</v>
      </c>
      <c r="D1059" s="1">
        <v>0.361466039156084</v>
      </c>
      <c r="E1059" s="1">
        <v>-8.8845132851169701</v>
      </c>
      <c r="F1059" s="2">
        <v>6.4201216164774099E-19</v>
      </c>
      <c r="G1059" s="2">
        <v>5.9148622809676404E-18</v>
      </c>
      <c r="H1059" s="1" t="s">
        <v>2122</v>
      </c>
      <c r="I1059" s="1" t="s">
        <v>19424</v>
      </c>
      <c r="J1059" s="1" t="s">
        <v>1375</v>
      </c>
      <c r="K1059" s="1">
        <v>322.59448120000002</v>
      </c>
      <c r="L1059" s="1">
        <v>4.2620095610000002</v>
      </c>
      <c r="M1059" s="1">
        <v>0.56280660599999999</v>
      </c>
      <c r="N1059" s="1">
        <v>7.5727781380000003</v>
      </c>
      <c r="O1059" s="2">
        <v>3.6500000000000002E-14</v>
      </c>
      <c r="P1059" s="2">
        <v>3.2399999999999998E-13</v>
      </c>
      <c r="Q1059" s="1" t="s">
        <v>1376</v>
      </c>
      <c r="R1059" s="1" t="s">
        <v>19424</v>
      </c>
      <c r="S1059" s="1" t="s">
        <v>1237</v>
      </c>
      <c r="T1059" s="1">
        <v>1781.6315070404301</v>
      </c>
      <c r="U1059" s="1">
        <v>-3.8574701585876601</v>
      </c>
      <c r="V1059" s="1">
        <v>0.36639039151062303</v>
      </c>
      <c r="W1059" s="1">
        <v>-10.5283060035591</v>
      </c>
      <c r="X1059" s="2">
        <v>6.3975387228342299E-26</v>
      </c>
      <c r="Y1059" s="2">
        <v>5.8620008768267297E-25</v>
      </c>
      <c r="Z1059" s="1" t="s">
        <v>1238</v>
      </c>
    </row>
    <row r="1060" spans="1:26" x14ac:dyDescent="0.25">
      <c r="A1060" s="1" t="s">
        <v>2123</v>
      </c>
      <c r="B1060" s="1">
        <v>564.88794274420695</v>
      </c>
      <c r="C1060" s="1">
        <v>3.6919651076863902</v>
      </c>
      <c r="D1060" s="1">
        <v>0.41556736156003699</v>
      </c>
      <c r="E1060" s="1">
        <v>8.8841556127670493</v>
      </c>
      <c r="F1060" s="2">
        <v>6.4408082670835098E-19</v>
      </c>
      <c r="G1060" s="2">
        <v>5.9283334096743202E-18</v>
      </c>
      <c r="H1060" s="1" t="s">
        <v>2124</v>
      </c>
      <c r="I1060" s="1" t="s">
        <v>19424</v>
      </c>
      <c r="J1060" s="1" t="s">
        <v>3486</v>
      </c>
      <c r="K1060" s="1">
        <v>198.99694719999999</v>
      </c>
      <c r="L1060" s="1">
        <v>4.0683633930000003</v>
      </c>
      <c r="M1060" s="1">
        <v>0.53735475600000004</v>
      </c>
      <c r="N1060" s="1">
        <v>7.5710940510000002</v>
      </c>
      <c r="O1060" s="2">
        <v>3.7E-14</v>
      </c>
      <c r="P1060" s="2">
        <v>3.2800000000000002E-13</v>
      </c>
      <c r="Q1060" s="1" t="s">
        <v>3487</v>
      </c>
      <c r="R1060" s="1" t="s">
        <v>19424</v>
      </c>
      <c r="S1060" s="1" t="s">
        <v>1235</v>
      </c>
      <c r="T1060" s="1">
        <v>2691.4711176229798</v>
      </c>
      <c r="U1060" s="1">
        <v>-4.4175703585401997</v>
      </c>
      <c r="V1060" s="1">
        <v>0.41989065273188603</v>
      </c>
      <c r="W1060" s="1">
        <v>-10.5207637507496</v>
      </c>
      <c r="X1060" s="2">
        <v>6.9309458373662601E-26</v>
      </c>
      <c r="Y1060" s="2">
        <v>6.3447821207348103E-25</v>
      </c>
      <c r="Z1060" s="1" t="s">
        <v>1236</v>
      </c>
    </row>
    <row r="1061" spans="1:26" x14ac:dyDescent="0.25">
      <c r="A1061" s="1" t="s">
        <v>2125</v>
      </c>
      <c r="B1061" s="1">
        <v>1574.34616392365</v>
      </c>
      <c r="C1061" s="1">
        <v>2.2559262328035801</v>
      </c>
      <c r="D1061" s="1">
        <v>0.25401667247503401</v>
      </c>
      <c r="E1061" s="1">
        <v>8.8810163948010494</v>
      </c>
      <c r="F1061" s="2">
        <v>6.6252187313229597E-19</v>
      </c>
      <c r="G1061" s="2">
        <v>6.0923342519926497E-18</v>
      </c>
      <c r="H1061" s="1" t="s">
        <v>2126</v>
      </c>
      <c r="I1061" s="1" t="s">
        <v>19424</v>
      </c>
      <c r="J1061" s="1" t="s">
        <v>4090</v>
      </c>
      <c r="K1061" s="1">
        <v>560.46157760000006</v>
      </c>
      <c r="L1061" s="1">
        <v>-4.0897922170000003</v>
      </c>
      <c r="M1061" s="1">
        <v>0.54028105000000004</v>
      </c>
      <c r="N1061" s="1">
        <v>-7.5697495159999999</v>
      </c>
      <c r="O1061" s="2">
        <v>3.7399999999999997E-14</v>
      </c>
      <c r="P1061" s="2">
        <v>3.31E-13</v>
      </c>
      <c r="Q1061" s="1" t="s">
        <v>4091</v>
      </c>
      <c r="R1061" s="1" t="s">
        <v>19424</v>
      </c>
      <c r="S1061" s="1" t="s">
        <v>20658</v>
      </c>
      <c r="T1061" s="1">
        <v>250.08178088584299</v>
      </c>
      <c r="U1061" s="1">
        <v>9.2370615692892795</v>
      </c>
      <c r="V1061" s="1">
        <v>0.87872917311243304</v>
      </c>
      <c r="W1061" s="1">
        <v>10.5118412497583</v>
      </c>
      <c r="X1061" s="2">
        <v>7.6191267232442003E-26</v>
      </c>
      <c r="Y1061" s="2">
        <v>6.9682069684106502E-25</v>
      </c>
      <c r="Z1061" s="1" t="s">
        <v>20659</v>
      </c>
    </row>
    <row r="1062" spans="1:26" x14ac:dyDescent="0.25">
      <c r="A1062" s="1" t="s">
        <v>2127</v>
      </c>
      <c r="B1062" s="1">
        <v>352.06576693437898</v>
      </c>
      <c r="C1062" s="1">
        <v>-4.0327485459322103</v>
      </c>
      <c r="D1062" s="1">
        <v>0.45410402187688598</v>
      </c>
      <c r="E1062" s="1">
        <v>-8.8806712815803799</v>
      </c>
      <c r="F1062" s="2">
        <v>6.6458075762676797E-19</v>
      </c>
      <c r="G1062" s="2">
        <v>6.1055234077083197E-18</v>
      </c>
      <c r="H1062" s="1" t="s">
        <v>2128</v>
      </c>
      <c r="I1062" s="1" t="s">
        <v>19424</v>
      </c>
      <c r="J1062" s="1" t="s">
        <v>19785</v>
      </c>
      <c r="K1062" s="1">
        <v>108.14452110000001</v>
      </c>
      <c r="L1062" s="1">
        <v>7.7783428600000004</v>
      </c>
      <c r="M1062" s="1">
        <v>1.028371173</v>
      </c>
      <c r="N1062" s="1">
        <v>7.5637503920000002</v>
      </c>
      <c r="O1062" s="2">
        <v>3.92E-14</v>
      </c>
      <c r="P1062" s="2">
        <v>3.4699999999999999E-13</v>
      </c>
      <c r="Q1062" s="1" t="s">
        <v>19786</v>
      </c>
      <c r="R1062" s="1" t="s">
        <v>19424</v>
      </c>
      <c r="S1062" s="1" t="s">
        <v>1471</v>
      </c>
      <c r="T1062" s="1">
        <v>3020.1664221470601</v>
      </c>
      <c r="U1062" s="1">
        <v>2.4482683765713</v>
      </c>
      <c r="V1062" s="1">
        <v>0.233064782479463</v>
      </c>
      <c r="W1062" s="1">
        <v>10.5046689187674</v>
      </c>
      <c r="X1062" s="2">
        <v>8.2210763963040899E-26</v>
      </c>
      <c r="Y1062" s="2">
        <v>7.5116708368483601E-25</v>
      </c>
      <c r="Z1062" s="1" t="s">
        <v>1472</v>
      </c>
    </row>
    <row r="1063" spans="1:26" x14ac:dyDescent="0.25">
      <c r="A1063" s="1" t="s">
        <v>2129</v>
      </c>
      <c r="B1063" s="1">
        <v>522.17830403417497</v>
      </c>
      <c r="C1063" s="1">
        <v>3.63647480266699</v>
      </c>
      <c r="D1063" s="1">
        <v>0.40952733634590199</v>
      </c>
      <c r="E1063" s="1">
        <v>8.8796875810885503</v>
      </c>
      <c r="F1063" s="2">
        <v>6.7048408579147799E-19</v>
      </c>
      <c r="G1063" s="2">
        <v>6.1539736512785897E-18</v>
      </c>
      <c r="H1063" s="1" t="s">
        <v>2130</v>
      </c>
      <c r="I1063" s="1" t="s">
        <v>19424</v>
      </c>
      <c r="J1063" s="1" t="s">
        <v>1365</v>
      </c>
      <c r="K1063" s="1">
        <v>1154.8256240000001</v>
      </c>
      <c r="L1063" s="1">
        <v>3.259055085</v>
      </c>
      <c r="M1063" s="1">
        <v>0.43093440599999999</v>
      </c>
      <c r="N1063" s="1">
        <v>7.5627636989999996</v>
      </c>
      <c r="O1063" s="2">
        <v>3.9500000000000002E-14</v>
      </c>
      <c r="P1063" s="2">
        <v>3.4899999999999998E-13</v>
      </c>
      <c r="Q1063" s="1" t="s">
        <v>1366</v>
      </c>
      <c r="R1063" s="1" t="s">
        <v>19424</v>
      </c>
      <c r="S1063" s="1" t="s">
        <v>19597</v>
      </c>
      <c r="T1063" s="1">
        <v>174.01161441920499</v>
      </c>
      <c r="U1063" s="1">
        <v>5.9060269987353697</v>
      </c>
      <c r="V1063" s="1">
        <v>0.56271227554741499</v>
      </c>
      <c r="W1063" s="1">
        <v>10.495642720766799</v>
      </c>
      <c r="X1063" s="2">
        <v>9.0459969093863304E-26</v>
      </c>
      <c r="Y1063" s="2">
        <v>8.2576544019923396E-25</v>
      </c>
      <c r="Z1063" s="1" t="s">
        <v>19598</v>
      </c>
    </row>
    <row r="1064" spans="1:26" x14ac:dyDescent="0.25">
      <c r="A1064" s="1" t="s">
        <v>2131</v>
      </c>
      <c r="B1064" s="1">
        <v>1236.0352247928899</v>
      </c>
      <c r="C1064" s="1">
        <v>2.6748568818919098</v>
      </c>
      <c r="D1064" s="1">
        <v>0.30177154055459698</v>
      </c>
      <c r="E1064" s="1">
        <v>8.8638473892403997</v>
      </c>
      <c r="F1064" s="2">
        <v>7.7299547785191699E-19</v>
      </c>
      <c r="G1064" s="2">
        <v>7.0882090018785005E-18</v>
      </c>
      <c r="H1064" s="1" t="s">
        <v>2132</v>
      </c>
      <c r="I1064" s="1" t="s">
        <v>19424</v>
      </c>
      <c r="J1064" s="1" t="s">
        <v>4898</v>
      </c>
      <c r="K1064" s="1">
        <v>1264.381754</v>
      </c>
      <c r="L1064" s="1">
        <v>3.104932528</v>
      </c>
      <c r="M1064" s="1">
        <v>0.41088184300000002</v>
      </c>
      <c r="N1064" s="1">
        <v>7.5567528230000001</v>
      </c>
      <c r="O1064" s="2">
        <v>4.1299999999999998E-14</v>
      </c>
      <c r="P1064" s="2">
        <v>3.6500000000000001E-13</v>
      </c>
      <c r="Q1064" s="1" t="s">
        <v>4899</v>
      </c>
      <c r="R1064" s="1" t="s">
        <v>19424</v>
      </c>
      <c r="S1064" s="1" t="s">
        <v>2616</v>
      </c>
      <c r="T1064" s="1">
        <v>3854.1536107786301</v>
      </c>
      <c r="U1064" s="1">
        <v>-2.6185794012029602</v>
      </c>
      <c r="V1064" s="1">
        <v>0.24955060347236099</v>
      </c>
      <c r="W1064" s="1">
        <v>-10.4931799994344</v>
      </c>
      <c r="X1064" s="2">
        <v>9.2849771127686105E-26</v>
      </c>
      <c r="Y1064" s="2">
        <v>8.4678643190582308E-25</v>
      </c>
      <c r="Z1064" s="1" t="s">
        <v>2617</v>
      </c>
    </row>
    <row r="1065" spans="1:26" x14ac:dyDescent="0.25">
      <c r="A1065" s="1" t="s">
        <v>2133</v>
      </c>
      <c r="B1065" s="1">
        <v>2205.8740644569102</v>
      </c>
      <c r="C1065" s="1">
        <v>5.7808583390232897</v>
      </c>
      <c r="D1065" s="1">
        <v>0.65259263759083996</v>
      </c>
      <c r="E1065" s="1">
        <v>8.8582953684006291</v>
      </c>
      <c r="F1065" s="2">
        <v>8.12472108525876E-19</v>
      </c>
      <c r="G1065" s="2">
        <v>7.4432191760453895E-18</v>
      </c>
      <c r="H1065" s="1" t="s">
        <v>2134</v>
      </c>
      <c r="I1065" s="1" t="s">
        <v>19424</v>
      </c>
      <c r="J1065" s="1" t="s">
        <v>19787</v>
      </c>
      <c r="K1065" s="1">
        <v>89.143888709999999</v>
      </c>
      <c r="L1065" s="1">
        <v>6.3274187829999997</v>
      </c>
      <c r="M1065" s="1">
        <v>0.83840003799999996</v>
      </c>
      <c r="N1065" s="1">
        <v>7.5470163369999996</v>
      </c>
      <c r="O1065" s="2">
        <v>4.45E-14</v>
      </c>
      <c r="P1065" s="2">
        <v>3.9299999999999999E-13</v>
      </c>
      <c r="Q1065" s="1" t="s">
        <v>19788</v>
      </c>
      <c r="R1065" s="1" t="s">
        <v>19424</v>
      </c>
      <c r="S1065" s="1" t="s">
        <v>19529</v>
      </c>
      <c r="T1065" s="1">
        <v>506.02499230591798</v>
      </c>
      <c r="U1065" s="1">
        <v>6.40726925493657</v>
      </c>
      <c r="V1065" s="1">
        <v>0.61071531426857495</v>
      </c>
      <c r="W1065" s="1">
        <v>10.491417367861899</v>
      </c>
      <c r="X1065" s="2">
        <v>9.4598531313347298E-26</v>
      </c>
      <c r="Y1065" s="2">
        <v>8.6192725487844807E-25</v>
      </c>
      <c r="Z1065" s="1" t="s">
        <v>19530</v>
      </c>
    </row>
    <row r="1066" spans="1:26" x14ac:dyDescent="0.25">
      <c r="A1066" s="1" t="s">
        <v>2135</v>
      </c>
      <c r="B1066" s="1">
        <v>126.506907610672</v>
      </c>
      <c r="C1066" s="1">
        <v>5.9667027871079403</v>
      </c>
      <c r="D1066" s="1">
        <v>0.67448092194439202</v>
      </c>
      <c r="E1066" s="1">
        <v>8.8463625774723802</v>
      </c>
      <c r="F1066" s="2">
        <v>9.0418154697501094E-19</v>
      </c>
      <c r="G1066" s="2">
        <v>8.27563166824039E-18</v>
      </c>
      <c r="H1066" s="1" t="s">
        <v>2136</v>
      </c>
      <c r="I1066" s="1" t="s">
        <v>19424</v>
      </c>
      <c r="J1066" s="1" t="s">
        <v>1163</v>
      </c>
      <c r="K1066" s="1">
        <v>6036.072075</v>
      </c>
      <c r="L1066" s="1">
        <v>-3.7956231919999999</v>
      </c>
      <c r="M1066" s="1">
        <v>0.50300924800000002</v>
      </c>
      <c r="N1066" s="1">
        <v>-7.5458318200000001</v>
      </c>
      <c r="O1066" s="2">
        <v>4.4900000000000003E-14</v>
      </c>
      <c r="P1066" s="2">
        <v>3.9700000000000002E-13</v>
      </c>
      <c r="Q1066" s="1" t="s">
        <v>1164</v>
      </c>
      <c r="R1066" s="1" t="s">
        <v>19424</v>
      </c>
      <c r="S1066" s="1" t="s">
        <v>1811</v>
      </c>
      <c r="T1066" s="1">
        <v>141.814330858191</v>
      </c>
      <c r="U1066" s="1">
        <v>5.8980446464982101</v>
      </c>
      <c r="V1066" s="1">
        <v>0.56247359669618002</v>
      </c>
      <c r="W1066" s="1">
        <v>10.4859049049444</v>
      </c>
      <c r="X1066" s="2">
        <v>1.00281047900703E-25</v>
      </c>
      <c r="Y1066" s="2">
        <v>9.1284834155447898E-25</v>
      </c>
      <c r="Z1066" s="1" t="s">
        <v>1812</v>
      </c>
    </row>
    <row r="1067" spans="1:26" x14ac:dyDescent="0.25">
      <c r="A1067" s="1" t="s">
        <v>2137</v>
      </c>
      <c r="B1067" s="1">
        <v>1236.2819144391101</v>
      </c>
      <c r="C1067" s="1">
        <v>-2.4450710272090199</v>
      </c>
      <c r="D1067" s="1">
        <v>0.27641670499782101</v>
      </c>
      <c r="E1067" s="1">
        <v>-8.8455979070739996</v>
      </c>
      <c r="F1067" s="2">
        <v>9.1039519762910106E-19</v>
      </c>
      <c r="G1067" s="2">
        <v>8.3247081916038006E-18</v>
      </c>
      <c r="H1067" s="1" t="s">
        <v>2138</v>
      </c>
      <c r="I1067" s="1" t="s">
        <v>19424</v>
      </c>
      <c r="J1067" s="1" t="s">
        <v>19789</v>
      </c>
      <c r="K1067" s="1">
        <v>177.91157569999999</v>
      </c>
      <c r="L1067" s="1">
        <v>6.3460792140000004</v>
      </c>
      <c r="M1067" s="1">
        <v>0.84113361399999997</v>
      </c>
      <c r="N1067" s="1">
        <v>7.5446743620000003</v>
      </c>
      <c r="O1067" s="2">
        <v>4.53E-14</v>
      </c>
      <c r="P1067" s="2">
        <v>4.0000000000000001E-13</v>
      </c>
      <c r="Q1067" s="1" t="s">
        <v>19790</v>
      </c>
      <c r="R1067" s="1" t="s">
        <v>19424</v>
      </c>
      <c r="S1067" s="1" t="s">
        <v>1597</v>
      </c>
      <c r="T1067" s="1">
        <v>1042.7267258408599</v>
      </c>
      <c r="U1067" s="1">
        <v>-5.1224115887642396</v>
      </c>
      <c r="V1067" s="1">
        <v>0.48852938194816597</v>
      </c>
      <c r="W1067" s="1">
        <v>-10.485370538691001</v>
      </c>
      <c r="X1067" s="2">
        <v>1.00849566728201E-25</v>
      </c>
      <c r="Y1067" s="2">
        <v>9.1716554563749998E-25</v>
      </c>
      <c r="Z1067" s="1" t="s">
        <v>1598</v>
      </c>
    </row>
    <row r="1068" spans="1:26" x14ac:dyDescent="0.25">
      <c r="A1068" s="1" t="s">
        <v>2139</v>
      </c>
      <c r="B1068" s="1">
        <v>2363.6319256383899</v>
      </c>
      <c r="C1068" s="1">
        <v>2.2954482582304698</v>
      </c>
      <c r="D1068" s="1">
        <v>0.25962590436959898</v>
      </c>
      <c r="E1068" s="1">
        <v>8.8413683673209498</v>
      </c>
      <c r="F1068" s="2">
        <v>9.4553358013251301E-19</v>
      </c>
      <c r="G1068" s="2">
        <v>8.6379352764442194E-18</v>
      </c>
      <c r="H1068" s="1" t="s">
        <v>2140</v>
      </c>
      <c r="I1068" s="1" t="s">
        <v>19424</v>
      </c>
      <c r="J1068" s="1" t="s">
        <v>19791</v>
      </c>
      <c r="K1068" s="1">
        <v>156.84428940000001</v>
      </c>
      <c r="L1068" s="1">
        <v>5.6765851039999999</v>
      </c>
      <c r="M1068" s="1">
        <v>0.75255861800000001</v>
      </c>
      <c r="N1068" s="1">
        <v>7.5430471030000001</v>
      </c>
      <c r="O1068" s="2">
        <v>4.5899999999999999E-14</v>
      </c>
      <c r="P1068" s="2">
        <v>4.04E-13</v>
      </c>
      <c r="Q1068" s="1" t="s">
        <v>19792</v>
      </c>
      <c r="R1068" s="1" t="s">
        <v>19424</v>
      </c>
      <c r="S1068" s="1" t="s">
        <v>1785</v>
      </c>
      <c r="T1068" s="1">
        <v>1059.3923374892299</v>
      </c>
      <c r="U1068" s="1">
        <v>-3.0006870544991502</v>
      </c>
      <c r="V1068" s="1">
        <v>0.286197766641896</v>
      </c>
      <c r="W1068" s="1">
        <v>-10.484662720145399</v>
      </c>
      <c r="X1068" s="2">
        <v>1.0160754450204201E-25</v>
      </c>
      <c r="Y1068" s="2">
        <v>9.2319609294992407E-25</v>
      </c>
      <c r="Z1068" s="1" t="s">
        <v>1786</v>
      </c>
    </row>
    <row r="1069" spans="1:26" x14ac:dyDescent="0.25">
      <c r="A1069" s="1" t="s">
        <v>2141</v>
      </c>
      <c r="B1069" s="1">
        <v>509.83699356038397</v>
      </c>
      <c r="C1069" s="1">
        <v>-3.1927341386571899</v>
      </c>
      <c r="D1069" s="1">
        <v>0.36123180047266001</v>
      </c>
      <c r="E1069" s="1">
        <v>-8.8384636526452098</v>
      </c>
      <c r="F1069" s="2">
        <v>9.7043799463490998E-19</v>
      </c>
      <c r="G1069" s="2">
        <v>8.8571721732551301E-18</v>
      </c>
      <c r="H1069" s="1" t="s">
        <v>2142</v>
      </c>
      <c r="I1069" s="1" t="s">
        <v>19424</v>
      </c>
      <c r="J1069" s="1" t="s">
        <v>3298</v>
      </c>
      <c r="K1069" s="1">
        <v>1183.077053</v>
      </c>
      <c r="L1069" s="1">
        <v>-4.3185653869999996</v>
      </c>
      <c r="M1069" s="1">
        <v>0.57281705100000002</v>
      </c>
      <c r="N1069" s="1">
        <v>-7.5391704600000002</v>
      </c>
      <c r="O1069" s="2">
        <v>4.7299999999999998E-14</v>
      </c>
      <c r="P1069" s="2">
        <v>4.1599999999999999E-13</v>
      </c>
      <c r="Q1069" s="1" t="s">
        <v>3299</v>
      </c>
      <c r="R1069" s="1" t="s">
        <v>19424</v>
      </c>
      <c r="S1069" s="1" t="s">
        <v>1935</v>
      </c>
      <c r="T1069" s="1">
        <v>4165.9754103324503</v>
      </c>
      <c r="U1069" s="1">
        <v>2.3898809034355999</v>
      </c>
      <c r="V1069" s="1">
        <v>0.228130495062704</v>
      </c>
      <c r="W1069" s="1">
        <v>10.475937917807601</v>
      </c>
      <c r="X1069" s="2">
        <v>1.1142751858168801E-25</v>
      </c>
      <c r="Y1069" s="2">
        <v>1.0114749844388101E-24</v>
      </c>
      <c r="Z1069" s="1" t="s">
        <v>1936</v>
      </c>
    </row>
    <row r="1070" spans="1:26" x14ac:dyDescent="0.25">
      <c r="A1070" s="1" t="s">
        <v>2143</v>
      </c>
      <c r="B1070" s="1">
        <v>312.09651428911798</v>
      </c>
      <c r="C1070" s="1">
        <v>6.6351188721785697</v>
      </c>
      <c r="D1070" s="1">
        <v>0.75130381827651105</v>
      </c>
      <c r="E1070" s="1">
        <v>8.8314723162189104</v>
      </c>
      <c r="F1070" s="2">
        <v>1.0330676777531499E-18</v>
      </c>
      <c r="G1070" s="2">
        <v>9.41999678175096E-18</v>
      </c>
      <c r="H1070" s="1" t="s">
        <v>2144</v>
      </c>
      <c r="I1070" s="1" t="s">
        <v>19424</v>
      </c>
      <c r="J1070" s="1" t="s">
        <v>2293</v>
      </c>
      <c r="K1070" s="1">
        <v>1777.6394580000001</v>
      </c>
      <c r="L1070" s="1">
        <v>-2.8967509420000002</v>
      </c>
      <c r="M1070" s="1">
        <v>0.38423659700000001</v>
      </c>
      <c r="N1070" s="1">
        <v>-7.5389771830000001</v>
      </c>
      <c r="O1070" s="2">
        <v>4.7399999999999999E-14</v>
      </c>
      <c r="P1070" s="2">
        <v>4.1599999999999999E-13</v>
      </c>
      <c r="Q1070" s="1" t="s">
        <v>2294</v>
      </c>
      <c r="R1070" s="1" t="s">
        <v>19424</v>
      </c>
      <c r="S1070" s="1" t="s">
        <v>579</v>
      </c>
      <c r="T1070" s="1">
        <v>341.78418941943198</v>
      </c>
      <c r="U1070" s="1">
        <v>4.2641460298904104</v>
      </c>
      <c r="V1070" s="1">
        <v>0.407369050858089</v>
      </c>
      <c r="W1070" s="1">
        <v>10.4675257506881</v>
      </c>
      <c r="X1070" s="2">
        <v>1.21784559350606E-25</v>
      </c>
      <c r="Y1070" s="2">
        <v>1.10445996928308E-24</v>
      </c>
      <c r="Z1070" s="1" t="s">
        <v>580</v>
      </c>
    </row>
    <row r="1071" spans="1:26" x14ac:dyDescent="0.25">
      <c r="A1071" s="1" t="s">
        <v>2145</v>
      </c>
      <c r="B1071" s="1">
        <v>145.66232375233099</v>
      </c>
      <c r="C1071" s="1">
        <v>7.4727767557225597</v>
      </c>
      <c r="D1071" s="1">
        <v>0.84690991287639805</v>
      </c>
      <c r="E1071" s="1">
        <v>8.8235792757962095</v>
      </c>
      <c r="F1071" s="2">
        <v>1.10858148903524E-18</v>
      </c>
      <c r="G1071" s="2">
        <v>1.00991463702884E-17</v>
      </c>
      <c r="H1071" s="1" t="s">
        <v>2146</v>
      </c>
      <c r="I1071" s="1" t="s">
        <v>19424</v>
      </c>
      <c r="J1071" s="1" t="s">
        <v>19793</v>
      </c>
      <c r="K1071" s="1">
        <v>181.56749170000001</v>
      </c>
      <c r="L1071" s="1">
        <v>6.5405258369999997</v>
      </c>
      <c r="M1071" s="1">
        <v>0.86808802100000004</v>
      </c>
      <c r="N1071" s="1">
        <v>7.5344039760000001</v>
      </c>
      <c r="O1071" s="2">
        <v>4.91E-14</v>
      </c>
      <c r="P1071" s="2">
        <v>4.3099999999999998E-13</v>
      </c>
      <c r="Q1071" s="1" t="s">
        <v>19794</v>
      </c>
      <c r="R1071" s="1" t="s">
        <v>19424</v>
      </c>
      <c r="S1071" s="1" t="s">
        <v>3128</v>
      </c>
      <c r="T1071" s="1">
        <v>1690.48603413866</v>
      </c>
      <c r="U1071" s="1">
        <v>-2.5652344154115401</v>
      </c>
      <c r="V1071" s="1">
        <v>0.245077507478795</v>
      </c>
      <c r="W1071" s="1">
        <v>-10.4670332328783</v>
      </c>
      <c r="X1071" s="2">
        <v>1.22419678500422E-25</v>
      </c>
      <c r="Y1071" s="2">
        <v>1.10918611870355E-24</v>
      </c>
      <c r="Z1071" s="1" t="s">
        <v>3129</v>
      </c>
    </row>
    <row r="1072" spans="1:26" x14ac:dyDescent="0.25">
      <c r="A1072" s="1" t="s">
        <v>2147</v>
      </c>
      <c r="B1072" s="1">
        <v>1335.4375220794</v>
      </c>
      <c r="C1072" s="1">
        <v>-4.1799797192183696</v>
      </c>
      <c r="D1072" s="1">
        <v>0.47378757025880702</v>
      </c>
      <c r="E1072" s="1">
        <v>-8.8224765308533897</v>
      </c>
      <c r="F1072" s="2">
        <v>1.1195566650598101E-18</v>
      </c>
      <c r="G1072" s="2">
        <v>1.01896335204466E-17</v>
      </c>
      <c r="H1072" s="1" t="s">
        <v>2148</v>
      </c>
      <c r="I1072" s="1" t="s">
        <v>19424</v>
      </c>
      <c r="J1072" s="1" t="s">
        <v>6844</v>
      </c>
      <c r="K1072" s="1">
        <v>835.70716960000004</v>
      </c>
      <c r="L1072" s="1">
        <v>-4.2941537920000004</v>
      </c>
      <c r="M1072" s="1">
        <v>0.57024265600000001</v>
      </c>
      <c r="N1072" s="1">
        <v>-7.5303973610000003</v>
      </c>
      <c r="O1072" s="2">
        <v>5.06E-14</v>
      </c>
      <c r="P1072" s="2">
        <v>4.4399999999999998E-13</v>
      </c>
      <c r="Q1072" s="1" t="s">
        <v>6845</v>
      </c>
      <c r="R1072" s="1" t="s">
        <v>19424</v>
      </c>
      <c r="S1072" s="1" t="s">
        <v>4734</v>
      </c>
      <c r="T1072" s="1">
        <v>1623.74115070069</v>
      </c>
      <c r="U1072" s="1">
        <v>-2.0436097101953701</v>
      </c>
      <c r="V1072" s="1">
        <v>0.19525020987102201</v>
      </c>
      <c r="W1072" s="1">
        <v>-10.466619787734601</v>
      </c>
      <c r="X1072" s="2">
        <v>1.22955364354671E-25</v>
      </c>
      <c r="Y1072" s="2">
        <v>1.1130033958467901E-24</v>
      </c>
      <c r="Z1072" s="1" t="s">
        <v>4735</v>
      </c>
    </row>
    <row r="1073" spans="1:26" x14ac:dyDescent="0.25">
      <c r="A1073" s="1" t="s">
        <v>2149</v>
      </c>
      <c r="B1073" s="1">
        <v>811.52267336212105</v>
      </c>
      <c r="C1073" s="1">
        <v>2.69807229493032</v>
      </c>
      <c r="D1073" s="1">
        <v>0.30602301454616698</v>
      </c>
      <c r="E1073" s="1">
        <v>8.8165666197738908</v>
      </c>
      <c r="F1073" s="2">
        <v>1.18022988651833E-18</v>
      </c>
      <c r="G1073" s="2">
        <v>1.0731857805317799E-17</v>
      </c>
      <c r="H1073" s="1" t="s">
        <v>2150</v>
      </c>
      <c r="I1073" s="1" t="s">
        <v>19424</v>
      </c>
      <c r="J1073" s="1" t="s">
        <v>1301</v>
      </c>
      <c r="K1073" s="1">
        <v>212.83092260000001</v>
      </c>
      <c r="L1073" s="1">
        <v>4.734506519</v>
      </c>
      <c r="M1073" s="1">
        <v>0.62872963500000001</v>
      </c>
      <c r="N1073" s="1">
        <v>7.5302741510000004</v>
      </c>
      <c r="O1073" s="2">
        <v>5.06E-14</v>
      </c>
      <c r="P1073" s="2">
        <v>4.4399999999999998E-13</v>
      </c>
      <c r="Q1073" s="1" t="s">
        <v>1302</v>
      </c>
      <c r="R1073" s="1" t="s">
        <v>19424</v>
      </c>
      <c r="S1073" s="1" t="s">
        <v>1605</v>
      </c>
      <c r="T1073" s="1">
        <v>7928.5252391025897</v>
      </c>
      <c r="U1073" s="1">
        <v>-2.94595527108262</v>
      </c>
      <c r="V1073" s="1">
        <v>0.28151634159730199</v>
      </c>
      <c r="W1073" s="1">
        <v>-10.4645977365559</v>
      </c>
      <c r="X1073" s="2">
        <v>1.2560891449338599E-25</v>
      </c>
      <c r="Y1073" s="2">
        <v>1.13596686518135E-24</v>
      </c>
      <c r="Z1073" s="1" t="s">
        <v>1606</v>
      </c>
    </row>
    <row r="1074" spans="1:26" x14ac:dyDescent="0.25">
      <c r="A1074" s="1" t="s">
        <v>2151</v>
      </c>
      <c r="B1074" s="1">
        <v>2513.37287812553</v>
      </c>
      <c r="C1074" s="1">
        <v>3.12531669073736</v>
      </c>
      <c r="D1074" s="1">
        <v>0.35448828664175902</v>
      </c>
      <c r="E1074" s="1">
        <v>8.8164173782581408</v>
      </c>
      <c r="F1074" s="2">
        <v>1.18180335976334E-18</v>
      </c>
      <c r="G1074" s="2">
        <v>1.0736178291530401E-17</v>
      </c>
      <c r="H1074" s="1" t="s">
        <v>2152</v>
      </c>
      <c r="I1074" s="1" t="s">
        <v>19424</v>
      </c>
      <c r="J1074" s="1" t="s">
        <v>19795</v>
      </c>
      <c r="K1074" s="1">
        <v>198.98414890000001</v>
      </c>
      <c r="L1074" s="1">
        <v>5.7574676069999997</v>
      </c>
      <c r="M1074" s="1">
        <v>0.76525552100000005</v>
      </c>
      <c r="N1074" s="1">
        <v>7.52358846</v>
      </c>
      <c r="O1074" s="2">
        <v>5.3299999999999998E-14</v>
      </c>
      <c r="P1074" s="2">
        <v>4.6600000000000003E-13</v>
      </c>
      <c r="Q1074" s="1" t="s">
        <v>19796</v>
      </c>
      <c r="R1074" s="1" t="s">
        <v>19424</v>
      </c>
      <c r="S1074" s="1" t="s">
        <v>1345</v>
      </c>
      <c r="T1074" s="1">
        <v>672.60845473177301</v>
      </c>
      <c r="U1074" s="1">
        <v>4.3491167682749197</v>
      </c>
      <c r="V1074" s="1">
        <v>0.41572061201554</v>
      </c>
      <c r="W1074" s="1">
        <v>10.4616337092094</v>
      </c>
      <c r="X1074" s="2">
        <v>1.2960152071633301E-25</v>
      </c>
      <c r="Y1074" s="2">
        <v>1.1709864420525799E-24</v>
      </c>
      <c r="Z1074" s="1" t="s">
        <v>1346</v>
      </c>
    </row>
    <row r="1075" spans="1:26" x14ac:dyDescent="0.25">
      <c r="A1075" s="1" t="s">
        <v>2153</v>
      </c>
      <c r="B1075" s="1">
        <v>3024.0878880517798</v>
      </c>
      <c r="C1075" s="1">
        <v>3.1954505866095499</v>
      </c>
      <c r="D1075" s="1">
        <v>0.362478475592939</v>
      </c>
      <c r="E1075" s="1">
        <v>8.8155595484185891</v>
      </c>
      <c r="F1075" s="2">
        <v>1.1908878342799899E-18</v>
      </c>
      <c r="G1075" s="2">
        <v>1.08086616342497E-17</v>
      </c>
      <c r="H1075" s="1" t="s">
        <v>2154</v>
      </c>
      <c r="I1075" s="1" t="s">
        <v>19424</v>
      </c>
      <c r="J1075" s="1" t="s">
        <v>19797</v>
      </c>
      <c r="K1075" s="1">
        <v>92.074387889999997</v>
      </c>
      <c r="L1075" s="1">
        <v>6.6881980079999996</v>
      </c>
      <c r="M1075" s="1">
        <v>0.88895566500000001</v>
      </c>
      <c r="N1075" s="1">
        <v>7.523657558</v>
      </c>
      <c r="O1075" s="2">
        <v>5.3299999999999998E-14</v>
      </c>
      <c r="P1075" s="2">
        <v>4.6600000000000003E-13</v>
      </c>
      <c r="Q1075" s="1" t="s">
        <v>19798</v>
      </c>
      <c r="R1075" s="1" t="s">
        <v>19424</v>
      </c>
      <c r="S1075" s="1" t="s">
        <v>4526</v>
      </c>
      <c r="T1075" s="1">
        <v>356.64592538888701</v>
      </c>
      <c r="U1075" s="1">
        <v>5.0022551994084701</v>
      </c>
      <c r="V1075" s="1">
        <v>0.47834550209367999</v>
      </c>
      <c r="W1075" s="1">
        <v>10.4574103394178</v>
      </c>
      <c r="X1075" s="2">
        <v>1.35508675502206E-25</v>
      </c>
      <c r="Y1075" s="2">
        <v>1.2232234891576701E-24</v>
      </c>
      <c r="Z1075" s="1" t="s">
        <v>4527</v>
      </c>
    </row>
    <row r="1076" spans="1:26" x14ac:dyDescent="0.25">
      <c r="A1076" s="1" t="s">
        <v>2155</v>
      </c>
      <c r="B1076" s="1">
        <v>34642.231323383203</v>
      </c>
      <c r="C1076" s="1">
        <v>-2.3368798729116298</v>
      </c>
      <c r="D1076" s="1">
        <v>0.26513449364717101</v>
      </c>
      <c r="E1076" s="1">
        <v>-8.8139413350774394</v>
      </c>
      <c r="F1076" s="2">
        <v>1.2082129752097401E-18</v>
      </c>
      <c r="G1076" s="2">
        <v>1.0955734538659801E-17</v>
      </c>
      <c r="H1076" s="1" t="s">
        <v>2156</v>
      </c>
      <c r="I1076" s="1" t="s">
        <v>19424</v>
      </c>
      <c r="J1076" s="1" t="s">
        <v>2622</v>
      </c>
      <c r="K1076" s="1">
        <v>4014.5920959999999</v>
      </c>
      <c r="L1076" s="1">
        <v>3.087172732</v>
      </c>
      <c r="M1076" s="1">
        <v>0.410769469</v>
      </c>
      <c r="N1076" s="1">
        <v>7.5155846840000002</v>
      </c>
      <c r="O1076" s="2">
        <v>5.6700000000000001E-14</v>
      </c>
      <c r="P1076" s="2">
        <v>4.9500000000000001E-13</v>
      </c>
      <c r="Q1076" s="1" t="s">
        <v>2623</v>
      </c>
      <c r="R1076" s="1" t="s">
        <v>19424</v>
      </c>
      <c r="S1076" s="1" t="s">
        <v>2744</v>
      </c>
      <c r="T1076" s="1">
        <v>14949.330921390299</v>
      </c>
      <c r="U1076" s="1">
        <v>10.112935864838899</v>
      </c>
      <c r="V1076" s="1">
        <v>0.96709852621773196</v>
      </c>
      <c r="W1076" s="1">
        <v>10.4569861194908</v>
      </c>
      <c r="X1076" s="2">
        <v>1.36116573014911E-25</v>
      </c>
      <c r="Y1076" s="2">
        <v>1.22757217053578E-24</v>
      </c>
      <c r="Z1076" s="1" t="s">
        <v>2745</v>
      </c>
    </row>
    <row r="1077" spans="1:26" x14ac:dyDescent="0.25">
      <c r="A1077" s="1" t="s">
        <v>2157</v>
      </c>
      <c r="B1077" s="1">
        <v>2950.1209251185201</v>
      </c>
      <c r="C1077" s="1">
        <v>-3.0614288637082798</v>
      </c>
      <c r="D1077" s="1">
        <v>0.347417360768973</v>
      </c>
      <c r="E1077" s="1">
        <v>-8.8119628130618501</v>
      </c>
      <c r="F1077" s="2">
        <v>1.2297342249177E-18</v>
      </c>
      <c r="G1077" s="2">
        <v>1.1140548701177499E-17</v>
      </c>
      <c r="H1077" s="1" t="s">
        <v>2158</v>
      </c>
      <c r="I1077" s="1" t="s">
        <v>19424</v>
      </c>
      <c r="J1077" s="1" t="s">
        <v>19799</v>
      </c>
      <c r="K1077" s="1">
        <v>107.7427551</v>
      </c>
      <c r="L1077" s="1">
        <v>5.2091714910000002</v>
      </c>
      <c r="M1077" s="1">
        <v>0.69325074900000005</v>
      </c>
      <c r="N1077" s="1">
        <v>7.5141231360000003</v>
      </c>
      <c r="O1077" s="2">
        <v>5.7300000000000006E-14</v>
      </c>
      <c r="P1077" s="2">
        <v>4.9999999999999999E-13</v>
      </c>
      <c r="Q1077" s="1" t="s">
        <v>19800</v>
      </c>
      <c r="R1077" s="1" t="s">
        <v>19424</v>
      </c>
      <c r="S1077" s="1" t="s">
        <v>2103</v>
      </c>
      <c r="T1077" s="1">
        <v>230.687619898051</v>
      </c>
      <c r="U1077" s="1">
        <v>4.4710038338081999</v>
      </c>
      <c r="V1077" s="1">
        <v>0.42772850553675801</v>
      </c>
      <c r="W1077" s="1">
        <v>10.4529012584689</v>
      </c>
      <c r="X1077" s="2">
        <v>1.4211016031508899E-25</v>
      </c>
      <c r="Y1077" s="2">
        <v>1.2804388611353001E-24</v>
      </c>
      <c r="Z1077" s="1" t="s">
        <v>2104</v>
      </c>
    </row>
    <row r="1078" spans="1:26" x14ac:dyDescent="0.25">
      <c r="A1078" s="1" t="s">
        <v>2159</v>
      </c>
      <c r="B1078" s="1">
        <v>2729.0619357409701</v>
      </c>
      <c r="C1078" s="1">
        <v>3.4928747026515601</v>
      </c>
      <c r="D1078" s="1">
        <v>0.39648577538297702</v>
      </c>
      <c r="E1078" s="1">
        <v>8.8095838981302492</v>
      </c>
      <c r="F1078" s="2">
        <v>1.25611246158136E-18</v>
      </c>
      <c r="G1078" s="2">
        <v>1.13689808444053E-17</v>
      </c>
      <c r="H1078" s="1" t="s">
        <v>2160</v>
      </c>
      <c r="I1078" s="1" t="s">
        <v>19424</v>
      </c>
      <c r="J1078" s="1" t="s">
        <v>927</v>
      </c>
      <c r="K1078" s="1">
        <v>1767.301342</v>
      </c>
      <c r="L1078" s="1">
        <v>3.2784232549999999</v>
      </c>
      <c r="M1078" s="1">
        <v>0.43650351799999998</v>
      </c>
      <c r="N1078" s="1">
        <v>7.5106456570000004</v>
      </c>
      <c r="O1078" s="2">
        <v>5.8799999999999999E-14</v>
      </c>
      <c r="P1078" s="2">
        <v>5.1300000000000004E-13</v>
      </c>
      <c r="Q1078" s="1" t="s">
        <v>928</v>
      </c>
      <c r="R1078" s="1" t="s">
        <v>19424</v>
      </c>
      <c r="S1078" s="1" t="s">
        <v>5432</v>
      </c>
      <c r="T1078" s="1">
        <v>2156.6769413277302</v>
      </c>
      <c r="U1078" s="1">
        <v>2.6082425121685602</v>
      </c>
      <c r="V1078" s="1">
        <v>0.249574645027202</v>
      </c>
      <c r="W1078" s="1">
        <v>10.4507511645836</v>
      </c>
      <c r="X1078" s="2">
        <v>1.4536924915500199E-25</v>
      </c>
      <c r="Y1078" s="2">
        <v>1.3085921956774501E-24</v>
      </c>
      <c r="Z1078" s="1" t="s">
        <v>5433</v>
      </c>
    </row>
    <row r="1079" spans="1:26" x14ac:dyDescent="0.25">
      <c r="A1079" s="1" t="s">
        <v>2161</v>
      </c>
      <c r="B1079" s="1">
        <v>7891.4698779062501</v>
      </c>
      <c r="C1079" s="1">
        <v>-2.5812414565360799</v>
      </c>
      <c r="D1079" s="1">
        <v>0.29324317053697502</v>
      </c>
      <c r="E1079" s="1">
        <v>-8.8023924028969294</v>
      </c>
      <c r="F1079" s="2">
        <v>1.3392994311565399E-18</v>
      </c>
      <c r="G1079" s="2">
        <v>1.2099493474635099E-17</v>
      </c>
      <c r="H1079" s="1" t="s">
        <v>2162</v>
      </c>
      <c r="I1079" s="1" t="s">
        <v>19424</v>
      </c>
      <c r="J1079" s="1" t="s">
        <v>1555</v>
      </c>
      <c r="K1079" s="1">
        <v>5800.8343940000004</v>
      </c>
      <c r="L1079" s="1">
        <v>3.7895222639999999</v>
      </c>
      <c r="M1079" s="1">
        <v>0.50487831500000002</v>
      </c>
      <c r="N1079" s="1">
        <v>7.5058130829999996</v>
      </c>
      <c r="O1079" s="2">
        <v>6.1000000000000005E-14</v>
      </c>
      <c r="P1079" s="2">
        <v>5.3199999999999995E-13</v>
      </c>
      <c r="Q1079" s="1" t="s">
        <v>1556</v>
      </c>
      <c r="R1079" s="1" t="s">
        <v>19424</v>
      </c>
      <c r="S1079" s="1" t="s">
        <v>3274</v>
      </c>
      <c r="T1079" s="1">
        <v>263.68320305743998</v>
      </c>
      <c r="U1079" s="1">
        <v>6.1118657006525501</v>
      </c>
      <c r="V1079" s="1">
        <v>0.58502849001965396</v>
      </c>
      <c r="W1079" s="1">
        <v>10.4471248920667</v>
      </c>
      <c r="X1079" s="2">
        <v>1.5103456392849901E-25</v>
      </c>
      <c r="Y1079" s="2">
        <v>1.3583339571055599E-24</v>
      </c>
      <c r="Z1079" s="1" t="s">
        <v>3275</v>
      </c>
    </row>
    <row r="1080" spans="1:26" x14ac:dyDescent="0.25">
      <c r="A1080" s="1" t="s">
        <v>2163</v>
      </c>
      <c r="B1080" s="1">
        <v>499.44678550082102</v>
      </c>
      <c r="C1080" s="1">
        <v>-3.32955091003504</v>
      </c>
      <c r="D1080" s="1">
        <v>0.37825517726396102</v>
      </c>
      <c r="E1080" s="1">
        <v>-8.8023934903382806</v>
      </c>
      <c r="F1080" s="2">
        <v>1.33928644989258E-18</v>
      </c>
      <c r="G1080" s="2">
        <v>1.2099493474635099E-17</v>
      </c>
      <c r="H1080" s="1" t="s">
        <v>2164</v>
      </c>
      <c r="I1080" s="1" t="s">
        <v>19424</v>
      </c>
      <c r="J1080" s="1" t="s">
        <v>3132</v>
      </c>
      <c r="K1080" s="1">
        <v>5130.9142320000001</v>
      </c>
      <c r="L1080" s="1">
        <v>2.8625926480000001</v>
      </c>
      <c r="M1080" s="1">
        <v>0.38141185399999999</v>
      </c>
      <c r="N1080" s="1">
        <v>7.5052534929999997</v>
      </c>
      <c r="O1080" s="2">
        <v>6.1300000000000001E-14</v>
      </c>
      <c r="P1080" s="2">
        <v>5.3400000000000005E-13</v>
      </c>
      <c r="Q1080" s="1" t="s">
        <v>3133</v>
      </c>
      <c r="R1080" s="1" t="s">
        <v>19424</v>
      </c>
      <c r="S1080" s="1" t="s">
        <v>2726</v>
      </c>
      <c r="T1080" s="1">
        <v>7253.3529526730899</v>
      </c>
      <c r="U1080" s="1">
        <v>-2.11545570645846</v>
      </c>
      <c r="V1080" s="1">
        <v>0.20262168863007299</v>
      </c>
      <c r="W1080" s="1">
        <v>-10.4404208688669</v>
      </c>
      <c r="X1080" s="2">
        <v>1.6209047350363401E-25</v>
      </c>
      <c r="Y1080" s="2">
        <v>1.45641957309683E-24</v>
      </c>
      <c r="Z1080" s="1" t="s">
        <v>2727</v>
      </c>
    </row>
    <row r="1081" spans="1:26" x14ac:dyDescent="0.25">
      <c r="A1081" s="1" t="s">
        <v>2165</v>
      </c>
      <c r="B1081" s="1">
        <v>2301.47513360825</v>
      </c>
      <c r="C1081" s="1">
        <v>4.1589621118625599</v>
      </c>
      <c r="D1081" s="1">
        <v>0.47304968455593299</v>
      </c>
      <c r="E1081" s="1">
        <v>8.7918082341957593</v>
      </c>
      <c r="F1081" s="2">
        <v>1.4717181762508299E-18</v>
      </c>
      <c r="G1081" s="2">
        <v>1.32835135483397E-17</v>
      </c>
      <c r="H1081" s="1" t="s">
        <v>2166</v>
      </c>
      <c r="I1081" s="1" t="s">
        <v>19424</v>
      </c>
      <c r="J1081" s="1" t="s">
        <v>2882</v>
      </c>
      <c r="K1081" s="1">
        <v>1269.345157</v>
      </c>
      <c r="L1081" s="1">
        <v>3.8371821970000002</v>
      </c>
      <c r="M1081" s="1">
        <v>0.51138328300000002</v>
      </c>
      <c r="N1081" s="1">
        <v>7.503534674</v>
      </c>
      <c r="O1081" s="2">
        <v>6.2099999999999995E-14</v>
      </c>
      <c r="P1081" s="2">
        <v>5.4000000000000002E-13</v>
      </c>
      <c r="Q1081" s="1" t="s">
        <v>2883</v>
      </c>
      <c r="R1081" s="1" t="s">
        <v>19424</v>
      </c>
      <c r="S1081" s="1" t="s">
        <v>5806</v>
      </c>
      <c r="T1081" s="1">
        <v>589.11083490488295</v>
      </c>
      <c r="U1081" s="1">
        <v>-4.1823295220702903</v>
      </c>
      <c r="V1081" s="1">
        <v>0.40063816986047901</v>
      </c>
      <c r="W1081" s="1">
        <v>-10.439168897778201</v>
      </c>
      <c r="X1081" s="2">
        <v>1.6424230321622599E-25</v>
      </c>
      <c r="Y1081" s="2">
        <v>1.47439285294935E-24</v>
      </c>
      <c r="Z1081" s="1" t="s">
        <v>5807</v>
      </c>
    </row>
    <row r="1082" spans="1:26" x14ac:dyDescent="0.25">
      <c r="A1082" s="1" t="s">
        <v>2167</v>
      </c>
      <c r="B1082" s="1">
        <v>180497.81939345499</v>
      </c>
      <c r="C1082" s="1">
        <v>-3.2708815645290299</v>
      </c>
      <c r="D1082" s="1">
        <v>0.37211871947658998</v>
      </c>
      <c r="E1082" s="1">
        <v>-8.7898871874270093</v>
      </c>
      <c r="F1082" s="2">
        <v>1.49710221403155E-18</v>
      </c>
      <c r="G1082" s="2">
        <v>1.35001606477476E-17</v>
      </c>
      <c r="H1082" s="1" t="s">
        <v>2168</v>
      </c>
      <c r="I1082" s="1" t="s">
        <v>19424</v>
      </c>
      <c r="J1082" s="1" t="s">
        <v>3610</v>
      </c>
      <c r="K1082" s="1">
        <v>364.34409900000003</v>
      </c>
      <c r="L1082" s="1">
        <v>4.3738549009999996</v>
      </c>
      <c r="M1082" s="1">
        <v>0.58291905399999999</v>
      </c>
      <c r="N1082" s="1">
        <v>7.5033658110000001</v>
      </c>
      <c r="O1082" s="2">
        <v>6.2200000000000003E-14</v>
      </c>
      <c r="P1082" s="2">
        <v>5.4100000000000002E-13</v>
      </c>
      <c r="Q1082" s="1" t="s">
        <v>3611</v>
      </c>
      <c r="R1082" s="1" t="s">
        <v>19424</v>
      </c>
      <c r="S1082" s="1" t="s">
        <v>4248</v>
      </c>
      <c r="T1082" s="1">
        <v>488.42904672915301</v>
      </c>
      <c r="U1082" s="1">
        <v>2.85670234648898</v>
      </c>
      <c r="V1082" s="1">
        <v>0.273892523345594</v>
      </c>
      <c r="W1082" s="1">
        <v>10.4300121507312</v>
      </c>
      <c r="X1082" s="2">
        <v>1.8086516601371001E-25</v>
      </c>
      <c r="Y1082" s="2">
        <v>1.62211882993494E-24</v>
      </c>
      <c r="Z1082" s="1" t="s">
        <v>4249</v>
      </c>
    </row>
    <row r="1083" spans="1:26" x14ac:dyDescent="0.25">
      <c r="A1083" s="1" t="s">
        <v>2169</v>
      </c>
      <c r="B1083" s="1">
        <v>982.67163357167306</v>
      </c>
      <c r="C1083" s="1">
        <v>2.5881042038173101</v>
      </c>
      <c r="D1083" s="1">
        <v>0.29453208851761298</v>
      </c>
      <c r="E1083" s="1">
        <v>8.7871722800843006</v>
      </c>
      <c r="F1083" s="2">
        <v>1.53371487538683E-18</v>
      </c>
      <c r="G1083" s="2">
        <v>1.38175694994527E-17</v>
      </c>
      <c r="H1083" s="1" t="s">
        <v>2170</v>
      </c>
      <c r="I1083" s="1" t="s">
        <v>19424</v>
      </c>
      <c r="J1083" s="1" t="s">
        <v>1503</v>
      </c>
      <c r="K1083" s="1">
        <v>2152.7337889999999</v>
      </c>
      <c r="L1083" s="1">
        <v>-3.4170247119999999</v>
      </c>
      <c r="M1083" s="1">
        <v>0.45566848900000001</v>
      </c>
      <c r="N1083" s="1">
        <v>-7.4989269470000002</v>
      </c>
      <c r="O1083" s="2">
        <v>6.4300000000000001E-14</v>
      </c>
      <c r="P1083" s="2">
        <v>5.5900000000000004E-13</v>
      </c>
      <c r="Q1083" s="1" t="s">
        <v>1504</v>
      </c>
      <c r="R1083" s="1" t="s">
        <v>19424</v>
      </c>
      <c r="S1083" s="1" t="s">
        <v>3400</v>
      </c>
      <c r="T1083" s="1">
        <v>365.75630583011599</v>
      </c>
      <c r="U1083" s="1">
        <v>3.72397102324677</v>
      </c>
      <c r="V1083" s="1">
        <v>0.35743152165215802</v>
      </c>
      <c r="W1083" s="1">
        <v>10.418697841850699</v>
      </c>
      <c r="X1083" s="2">
        <v>2.0372324791224299E-25</v>
      </c>
      <c r="Y1083" s="2">
        <v>1.82544284109948E-24</v>
      </c>
      <c r="Z1083" s="1" t="s">
        <v>3401</v>
      </c>
    </row>
    <row r="1084" spans="1:26" x14ac:dyDescent="0.25">
      <c r="A1084" s="1" t="s">
        <v>2171</v>
      </c>
      <c r="B1084" s="1">
        <v>818.09239596455905</v>
      </c>
      <c r="C1084" s="1">
        <v>-3.8850624043753799</v>
      </c>
      <c r="D1084" s="1">
        <v>0.442214853619112</v>
      </c>
      <c r="E1084" s="1">
        <v>-8.7854633840989305</v>
      </c>
      <c r="F1084" s="2">
        <v>1.55721267091274E-18</v>
      </c>
      <c r="G1084" s="2">
        <v>1.4016347935701701E-17</v>
      </c>
      <c r="H1084" s="1" t="s">
        <v>2172</v>
      </c>
      <c r="I1084" s="1" t="s">
        <v>19424</v>
      </c>
      <c r="J1084" s="1" t="s">
        <v>711</v>
      </c>
      <c r="K1084" s="1">
        <v>3779.0723149999999</v>
      </c>
      <c r="L1084" s="1">
        <v>-3.0537302529999999</v>
      </c>
      <c r="M1084" s="1">
        <v>0.40777886400000002</v>
      </c>
      <c r="N1084" s="1">
        <v>-7.4886918380000003</v>
      </c>
      <c r="O1084" s="2">
        <v>6.9600000000000001E-14</v>
      </c>
      <c r="P1084" s="2">
        <v>6.0399999999999995E-13</v>
      </c>
      <c r="Q1084" s="1" t="s">
        <v>712</v>
      </c>
      <c r="R1084" s="1" t="s">
        <v>19424</v>
      </c>
      <c r="S1084" s="1" t="s">
        <v>1353</v>
      </c>
      <c r="T1084" s="1">
        <v>604.15022304889601</v>
      </c>
      <c r="U1084" s="1">
        <v>6.50489635867548</v>
      </c>
      <c r="V1084" s="1">
        <v>0.62437131249056599</v>
      </c>
      <c r="W1084" s="1">
        <v>10.418313956046401</v>
      </c>
      <c r="X1084" s="2">
        <v>2.04547077815204E-25</v>
      </c>
      <c r="Y1084" s="2">
        <v>1.8311385595397899E-24</v>
      </c>
      <c r="Z1084" s="1" t="s">
        <v>1354</v>
      </c>
    </row>
    <row r="1085" spans="1:26" x14ac:dyDescent="0.25">
      <c r="A1085" s="1" t="s">
        <v>2173</v>
      </c>
      <c r="B1085" s="1">
        <v>1951.13542864379</v>
      </c>
      <c r="C1085" s="1">
        <v>-2.5178017677401598</v>
      </c>
      <c r="D1085" s="1">
        <v>0.28659254362436898</v>
      </c>
      <c r="E1085" s="1">
        <v>-8.7853010266735598</v>
      </c>
      <c r="F1085" s="2">
        <v>1.5594635370970001E-18</v>
      </c>
      <c r="G1085" s="2">
        <v>1.40236946413276E-17</v>
      </c>
      <c r="H1085" s="1" t="s">
        <v>2174</v>
      </c>
      <c r="I1085" s="1" t="s">
        <v>19424</v>
      </c>
      <c r="J1085" s="1" t="s">
        <v>285</v>
      </c>
      <c r="K1085" s="1">
        <v>1256.023389</v>
      </c>
      <c r="L1085" s="1">
        <v>-4.1821005009999999</v>
      </c>
      <c r="M1085" s="1">
        <v>0.558846811</v>
      </c>
      <c r="N1085" s="1">
        <v>-7.4834470240000002</v>
      </c>
      <c r="O1085" s="2">
        <v>7.2399999999999999E-14</v>
      </c>
      <c r="P1085" s="2">
        <v>6.2800000000000005E-13</v>
      </c>
      <c r="Q1085" s="1" t="s">
        <v>286</v>
      </c>
      <c r="R1085" s="1" t="s">
        <v>19424</v>
      </c>
      <c r="S1085" s="1" t="s">
        <v>1607</v>
      </c>
      <c r="T1085" s="1">
        <v>3994.7757183058202</v>
      </c>
      <c r="U1085" s="1">
        <v>2.5100079153322099</v>
      </c>
      <c r="V1085" s="1">
        <v>0.24095763308434301</v>
      </c>
      <c r="W1085" s="1">
        <v>10.4168018385772</v>
      </c>
      <c r="X1085" s="2">
        <v>2.07824364393483E-25</v>
      </c>
      <c r="Y1085" s="2">
        <v>1.8587673620523702E-24</v>
      </c>
      <c r="Z1085" s="1" t="s">
        <v>1608</v>
      </c>
    </row>
    <row r="1086" spans="1:26" x14ac:dyDescent="0.25">
      <c r="A1086" s="1" t="s">
        <v>2175</v>
      </c>
      <c r="B1086" s="1">
        <v>593.31046208243197</v>
      </c>
      <c r="C1086" s="1">
        <v>4.0514644208626303</v>
      </c>
      <c r="D1086" s="1">
        <v>0.46134187766019102</v>
      </c>
      <c r="E1086" s="1">
        <v>8.7819134074943204</v>
      </c>
      <c r="F1086" s="2">
        <v>1.6071680607897999E-18</v>
      </c>
      <c r="G1086" s="2">
        <v>1.4439400546158299E-17</v>
      </c>
      <c r="H1086" s="1" t="s">
        <v>2176</v>
      </c>
      <c r="I1086" s="1" t="s">
        <v>19424</v>
      </c>
      <c r="J1086" s="1" t="s">
        <v>1185</v>
      </c>
      <c r="K1086" s="1">
        <v>720.85854889999996</v>
      </c>
      <c r="L1086" s="1">
        <v>-3.7060433800000001</v>
      </c>
      <c r="M1086" s="1">
        <v>0.49585964799999999</v>
      </c>
      <c r="N1086" s="1">
        <v>-7.473976543</v>
      </c>
      <c r="O1086" s="2">
        <v>7.7799999999999994E-14</v>
      </c>
      <c r="P1086" s="2">
        <v>6.7399999999999996E-13</v>
      </c>
      <c r="Q1086" s="1" t="s">
        <v>1186</v>
      </c>
      <c r="R1086" s="1" t="s">
        <v>19424</v>
      </c>
      <c r="S1086" s="1" t="s">
        <v>1173</v>
      </c>
      <c r="T1086" s="1">
        <v>214.21914720488999</v>
      </c>
      <c r="U1086" s="1">
        <v>5.9714377798081397</v>
      </c>
      <c r="V1086" s="1">
        <v>0.573772450352937</v>
      </c>
      <c r="W1086" s="1">
        <v>10.407327462542</v>
      </c>
      <c r="X1086" s="2">
        <v>2.2957620394198802E-25</v>
      </c>
      <c r="Y1086" s="2">
        <v>2.0514288710371701E-24</v>
      </c>
      <c r="Z1086" s="1" t="s">
        <v>1174</v>
      </c>
    </row>
    <row r="1087" spans="1:26" x14ac:dyDescent="0.25">
      <c r="A1087" s="1" t="s">
        <v>2177</v>
      </c>
      <c r="B1087" s="1">
        <v>13157.1048574217</v>
      </c>
      <c r="C1087" s="1">
        <v>2.6282004607115801</v>
      </c>
      <c r="D1087" s="1">
        <v>0.29939877169214002</v>
      </c>
      <c r="E1087" s="1">
        <v>8.7782606650572905</v>
      </c>
      <c r="F1087" s="2">
        <v>1.66022134006682E-18</v>
      </c>
      <c r="G1087" s="2">
        <v>1.4902354085540101E-17</v>
      </c>
      <c r="H1087" s="1" t="s">
        <v>2178</v>
      </c>
      <c r="I1087" s="1" t="s">
        <v>19424</v>
      </c>
      <c r="J1087" s="1" t="s">
        <v>19801</v>
      </c>
      <c r="K1087" s="1">
        <v>670.73662160000003</v>
      </c>
      <c r="L1087" s="1">
        <v>-3.552593248</v>
      </c>
      <c r="M1087" s="1">
        <v>0.47543671599999998</v>
      </c>
      <c r="N1087" s="1">
        <v>-7.4722736569999997</v>
      </c>
      <c r="O1087" s="2">
        <v>7.8800000000000002E-14</v>
      </c>
      <c r="P1087" s="2">
        <v>6.8200000000000002E-13</v>
      </c>
      <c r="Q1087" s="1" t="s">
        <v>19802</v>
      </c>
      <c r="R1087" s="1" t="s">
        <v>19424</v>
      </c>
      <c r="S1087" s="1" t="s">
        <v>20660</v>
      </c>
      <c r="T1087" s="1">
        <v>170.85093370907501</v>
      </c>
      <c r="U1087" s="1">
        <v>8.6655943460708098</v>
      </c>
      <c r="V1087" s="1">
        <v>0.83291775131647705</v>
      </c>
      <c r="W1087" s="1">
        <v>10.4039016245894</v>
      </c>
      <c r="X1087" s="2">
        <v>2.3798469826214802E-25</v>
      </c>
      <c r="Y1087" s="2">
        <v>2.1246138520999701E-24</v>
      </c>
      <c r="Z1087" s="1" t="s">
        <v>20661</v>
      </c>
    </row>
    <row r="1088" spans="1:26" x14ac:dyDescent="0.25">
      <c r="A1088" s="1" t="s">
        <v>2179</v>
      </c>
      <c r="B1088" s="1">
        <v>146.67334804018199</v>
      </c>
      <c r="C1088" s="1">
        <v>5.7693040514424503</v>
      </c>
      <c r="D1088" s="1">
        <v>0.65726088379688996</v>
      </c>
      <c r="E1088" s="1">
        <v>8.7777991870048808</v>
      </c>
      <c r="F1088" s="2">
        <v>1.66704581579482E-18</v>
      </c>
      <c r="G1088" s="2">
        <v>1.4949883348068301E-17</v>
      </c>
      <c r="H1088" s="1" t="s">
        <v>2180</v>
      </c>
      <c r="I1088" s="1" t="s">
        <v>19424</v>
      </c>
      <c r="J1088" s="1" t="s">
        <v>2303</v>
      </c>
      <c r="K1088" s="1">
        <v>5927.9091840000001</v>
      </c>
      <c r="L1088" s="1">
        <v>3.0708748730000002</v>
      </c>
      <c r="M1088" s="1">
        <v>0.411102631</v>
      </c>
      <c r="N1088" s="1">
        <v>7.4698497240000004</v>
      </c>
      <c r="O1088" s="2">
        <v>8.0299999999999996E-14</v>
      </c>
      <c r="P1088" s="2">
        <v>6.9399999999999997E-13</v>
      </c>
      <c r="Q1088" s="1" t="s">
        <v>2304</v>
      </c>
      <c r="R1088" s="1" t="s">
        <v>19424</v>
      </c>
      <c r="S1088" s="1" t="s">
        <v>4068</v>
      </c>
      <c r="T1088" s="1">
        <v>1125.05450155427</v>
      </c>
      <c r="U1088" s="1">
        <v>3.4567610770506398</v>
      </c>
      <c r="V1088" s="1">
        <v>0.33290676447094297</v>
      </c>
      <c r="W1088" s="1">
        <v>10.383571155558</v>
      </c>
      <c r="X1088" s="2">
        <v>2.9454662313206099E-25</v>
      </c>
      <c r="Y1088" s="2">
        <v>2.6271614937654301E-24</v>
      </c>
      <c r="Z1088" s="1" t="s">
        <v>4069</v>
      </c>
    </row>
    <row r="1089" spans="1:26" x14ac:dyDescent="0.25">
      <c r="A1089" s="1" t="s">
        <v>2181</v>
      </c>
      <c r="B1089" s="1">
        <v>6405.0659765411801</v>
      </c>
      <c r="C1089" s="1">
        <v>-3.13700022485801</v>
      </c>
      <c r="D1089" s="1">
        <v>0.35755697378483597</v>
      </c>
      <c r="E1089" s="1">
        <v>-8.7734276069405794</v>
      </c>
      <c r="F1089" s="2">
        <v>1.73308380132161E-18</v>
      </c>
      <c r="G1089" s="2">
        <v>1.5527858989842999E-17</v>
      </c>
      <c r="H1089" s="1" t="s">
        <v>2182</v>
      </c>
      <c r="I1089" s="1" t="s">
        <v>19424</v>
      </c>
      <c r="J1089" s="1" t="s">
        <v>5640</v>
      </c>
      <c r="K1089" s="1">
        <v>1021.280714</v>
      </c>
      <c r="L1089" s="1">
        <v>-3.3050401630000001</v>
      </c>
      <c r="M1089" s="1">
        <v>0.44283899700000001</v>
      </c>
      <c r="N1089" s="1">
        <v>-7.4632997190000001</v>
      </c>
      <c r="O1089" s="2">
        <v>8.4399999999999999E-14</v>
      </c>
      <c r="P1089" s="2">
        <v>7.2900000000000002E-13</v>
      </c>
      <c r="Q1089" s="1" t="s">
        <v>5641</v>
      </c>
      <c r="R1089" s="1" t="s">
        <v>19424</v>
      </c>
      <c r="S1089" s="1" t="s">
        <v>2894</v>
      </c>
      <c r="T1089" s="1">
        <v>476.20118863645001</v>
      </c>
      <c r="U1089" s="1">
        <v>-3.6728090210821902</v>
      </c>
      <c r="V1089" s="1">
        <v>0.35386429341888898</v>
      </c>
      <c r="W1089" s="1">
        <v>-10.3791455916533</v>
      </c>
      <c r="X1089" s="2">
        <v>3.08523927212723E-25</v>
      </c>
      <c r="Y1089" s="2">
        <v>2.7493098312335301E-24</v>
      </c>
      <c r="Z1089" s="1" t="s">
        <v>2895</v>
      </c>
    </row>
    <row r="1090" spans="1:26" x14ac:dyDescent="0.25">
      <c r="A1090" s="1" t="s">
        <v>2183</v>
      </c>
      <c r="B1090" s="1">
        <v>2768.8662312463998</v>
      </c>
      <c r="C1090" s="1">
        <v>-2.12325243515353</v>
      </c>
      <c r="D1090" s="1">
        <v>0.24205054745417601</v>
      </c>
      <c r="E1090" s="1">
        <v>-8.7719381653350492</v>
      </c>
      <c r="F1090" s="2">
        <v>1.7561684103710001E-18</v>
      </c>
      <c r="G1090" s="2">
        <v>1.5720280413348399E-17</v>
      </c>
      <c r="H1090" s="1" t="s">
        <v>2184</v>
      </c>
      <c r="I1090" s="1" t="s">
        <v>19424</v>
      </c>
      <c r="J1090" s="1" t="s">
        <v>4966</v>
      </c>
      <c r="K1090" s="1">
        <v>1014.067292</v>
      </c>
      <c r="L1090" s="1">
        <v>3.1902067160000001</v>
      </c>
      <c r="M1090" s="1">
        <v>0.42789512099999999</v>
      </c>
      <c r="N1090" s="1">
        <v>7.4555809550000003</v>
      </c>
      <c r="O1090" s="2">
        <v>8.9499999999999997E-14</v>
      </c>
      <c r="P1090" s="2">
        <v>7.7200000000000004E-13</v>
      </c>
      <c r="Q1090" s="1" t="s">
        <v>4967</v>
      </c>
      <c r="R1090" s="1" t="s">
        <v>19424</v>
      </c>
      <c r="S1090" s="1" t="s">
        <v>1327</v>
      </c>
      <c r="T1090" s="1">
        <v>1908.0500788801301</v>
      </c>
      <c r="U1090" s="1">
        <v>3.2658859011905799</v>
      </c>
      <c r="V1090" s="1">
        <v>0.31477077985915802</v>
      </c>
      <c r="W1090" s="1">
        <v>10.3754417822768</v>
      </c>
      <c r="X1090" s="2">
        <v>3.2072545996170201E-25</v>
      </c>
      <c r="Y1090" s="2">
        <v>2.8554249321933401E-24</v>
      </c>
      <c r="Z1090" s="1" t="s">
        <v>1328</v>
      </c>
    </row>
    <row r="1091" spans="1:26" x14ac:dyDescent="0.25">
      <c r="A1091" s="1" t="s">
        <v>2185</v>
      </c>
      <c r="B1091" s="1">
        <v>1594.4854785958701</v>
      </c>
      <c r="C1091" s="1">
        <v>-3.0978285361241298</v>
      </c>
      <c r="D1091" s="1">
        <v>0.35320141026611102</v>
      </c>
      <c r="E1091" s="1">
        <v>-8.7707139498399709</v>
      </c>
      <c r="F1091" s="2">
        <v>1.77536945884482E-18</v>
      </c>
      <c r="G1091" s="2">
        <v>1.58776179873816E-17</v>
      </c>
      <c r="H1091" s="1" t="s">
        <v>2186</v>
      </c>
      <c r="I1091" s="1" t="s">
        <v>19424</v>
      </c>
      <c r="J1091" s="1" t="s">
        <v>1815</v>
      </c>
      <c r="K1091" s="1">
        <v>3283.0208250000001</v>
      </c>
      <c r="L1091" s="1">
        <v>2.7670130460000002</v>
      </c>
      <c r="M1091" s="1">
        <v>0.37130634099999998</v>
      </c>
      <c r="N1091" s="1">
        <v>7.4521028549999997</v>
      </c>
      <c r="O1091" s="2">
        <v>9.1900000000000005E-14</v>
      </c>
      <c r="P1091" s="2">
        <v>7.9199999999999996E-13</v>
      </c>
      <c r="Q1091" s="1" t="s">
        <v>1816</v>
      </c>
      <c r="R1091" s="1" t="s">
        <v>19424</v>
      </c>
      <c r="S1091" s="1" t="s">
        <v>3620</v>
      </c>
      <c r="T1091" s="1">
        <v>588.03734487977795</v>
      </c>
      <c r="U1091" s="1">
        <v>-2.7376187135565502</v>
      </c>
      <c r="V1091" s="1">
        <v>0.26402990800200998</v>
      </c>
      <c r="W1091" s="1">
        <v>-10.368593218370201</v>
      </c>
      <c r="X1091" s="2">
        <v>3.44559733832424E-25</v>
      </c>
      <c r="Y1091" s="2">
        <v>3.0648178884125399E-24</v>
      </c>
      <c r="Z1091" s="1" t="s">
        <v>3621</v>
      </c>
    </row>
    <row r="1092" spans="1:26" x14ac:dyDescent="0.25">
      <c r="A1092" s="1" t="s">
        <v>2187</v>
      </c>
      <c r="B1092" s="1">
        <v>1156.92389853391</v>
      </c>
      <c r="C1092" s="1">
        <v>-4.0229234229819397</v>
      </c>
      <c r="D1092" s="1">
        <v>0.458877414909793</v>
      </c>
      <c r="E1092" s="1">
        <v>-8.7668804178840993</v>
      </c>
      <c r="F1092" s="2">
        <v>1.8368469632482699E-18</v>
      </c>
      <c r="G1092" s="2">
        <v>1.6412412308731101E-17</v>
      </c>
      <c r="H1092" s="1" t="s">
        <v>2188</v>
      </c>
      <c r="I1092" s="1" t="s">
        <v>19424</v>
      </c>
      <c r="J1092" s="1" t="s">
        <v>1545</v>
      </c>
      <c r="K1092" s="1">
        <v>974.32348830000001</v>
      </c>
      <c r="L1092" s="1">
        <v>-3.068834716</v>
      </c>
      <c r="M1092" s="1">
        <v>0.41215636</v>
      </c>
      <c r="N1092" s="1">
        <v>-7.4458021590000003</v>
      </c>
      <c r="O1092" s="2">
        <v>9.6399999999999998E-14</v>
      </c>
      <c r="P1092" s="2">
        <v>8.3E-13</v>
      </c>
      <c r="Q1092" s="1" t="s">
        <v>1546</v>
      </c>
      <c r="R1092" s="1" t="s">
        <v>19424</v>
      </c>
      <c r="S1092" s="1" t="s">
        <v>5480</v>
      </c>
      <c r="T1092" s="1">
        <v>1697.58349325526</v>
      </c>
      <c r="U1092" s="1">
        <v>2.1013536579113401</v>
      </c>
      <c r="V1092" s="1">
        <v>0.20273707272684499</v>
      </c>
      <c r="W1092" s="1">
        <v>10.3649205823474</v>
      </c>
      <c r="X1092" s="2">
        <v>3.5805577055898298E-25</v>
      </c>
      <c r="Y1092" s="2">
        <v>3.1807619980398101E-24</v>
      </c>
      <c r="Z1092" s="1" t="s">
        <v>5481</v>
      </c>
    </row>
    <row r="1093" spans="1:26" x14ac:dyDescent="0.25">
      <c r="A1093" s="1" t="s">
        <v>2189</v>
      </c>
      <c r="B1093" s="1">
        <v>177.158713394617</v>
      </c>
      <c r="C1093" s="1">
        <v>5.4911424760734704</v>
      </c>
      <c r="D1093" s="1">
        <v>0.62662426194071796</v>
      </c>
      <c r="E1093" s="1">
        <v>8.7630543686049691</v>
      </c>
      <c r="F1093" s="2">
        <v>1.9002995282086599E-18</v>
      </c>
      <c r="G1093" s="2">
        <v>1.69638610851504E-17</v>
      </c>
      <c r="H1093" s="1" t="s">
        <v>2190</v>
      </c>
      <c r="I1093" s="1" t="s">
        <v>19424</v>
      </c>
      <c r="J1093" s="1" t="s">
        <v>19803</v>
      </c>
      <c r="K1093" s="1">
        <v>112.0626774</v>
      </c>
      <c r="L1093" s="1">
        <v>7.5072799659999996</v>
      </c>
      <c r="M1093" s="1">
        <v>1.0083933359999999</v>
      </c>
      <c r="N1093" s="1">
        <v>7.4447933129999999</v>
      </c>
      <c r="O1093" s="2">
        <v>9.7099999999999998E-14</v>
      </c>
      <c r="P1093" s="2">
        <v>8.3599999999999997E-13</v>
      </c>
      <c r="Q1093" s="1" t="s">
        <v>19804</v>
      </c>
      <c r="R1093" s="1" t="s">
        <v>19424</v>
      </c>
      <c r="S1093" s="1" t="s">
        <v>2854</v>
      </c>
      <c r="T1093" s="1">
        <v>1204.0280728740499</v>
      </c>
      <c r="U1093" s="1">
        <v>2.3278472760184798</v>
      </c>
      <c r="V1093" s="1">
        <v>0.22459012646663401</v>
      </c>
      <c r="W1093" s="1">
        <v>10.3648691625111</v>
      </c>
      <c r="X1093" s="2">
        <v>3.58248396860716E-25</v>
      </c>
      <c r="Y1093" s="2">
        <v>3.1807619980398101E-24</v>
      </c>
      <c r="Z1093" s="1" t="s">
        <v>2855</v>
      </c>
    </row>
    <row r="1094" spans="1:26" x14ac:dyDescent="0.25">
      <c r="A1094" s="1" t="s">
        <v>2191</v>
      </c>
      <c r="B1094" s="1">
        <v>415.14391426014498</v>
      </c>
      <c r="C1094" s="1">
        <v>-4.4781819166681096</v>
      </c>
      <c r="D1094" s="1">
        <v>0.51104819703745796</v>
      </c>
      <c r="E1094" s="1">
        <v>-8.7627389013953891</v>
      </c>
      <c r="F1094" s="2">
        <v>1.9056269179233901E-18</v>
      </c>
      <c r="G1094" s="2">
        <v>1.6995897009763901E-17</v>
      </c>
      <c r="H1094" s="1" t="s">
        <v>2192</v>
      </c>
      <c r="I1094" s="1" t="s">
        <v>19424</v>
      </c>
      <c r="J1094" s="1" t="s">
        <v>4390</v>
      </c>
      <c r="K1094" s="1">
        <v>1485.29901</v>
      </c>
      <c r="L1094" s="1">
        <v>-3.138242252</v>
      </c>
      <c r="M1094" s="1">
        <v>0.422060351</v>
      </c>
      <c r="N1094" s="1">
        <v>-7.4355296449999999</v>
      </c>
      <c r="O1094" s="2">
        <v>1.04E-13</v>
      </c>
      <c r="P1094" s="2">
        <v>8.9500000000000002E-13</v>
      </c>
      <c r="Q1094" s="1" t="s">
        <v>4391</v>
      </c>
      <c r="R1094" s="1" t="s">
        <v>19424</v>
      </c>
      <c r="S1094" s="1" t="s">
        <v>2806</v>
      </c>
      <c r="T1094" s="1">
        <v>1103.50515845318</v>
      </c>
      <c r="U1094" s="1">
        <v>2.3762625479464501</v>
      </c>
      <c r="V1094" s="1">
        <v>0.229269887784671</v>
      </c>
      <c r="W1094" s="1">
        <v>10.3644773018697</v>
      </c>
      <c r="X1094" s="2">
        <v>3.5971974185711001E-25</v>
      </c>
      <c r="Y1094" s="2">
        <v>3.1909141367470701E-24</v>
      </c>
      <c r="Z1094" s="1" t="s">
        <v>2807</v>
      </c>
    </row>
    <row r="1095" spans="1:26" x14ac:dyDescent="0.25">
      <c r="A1095" s="1" t="s">
        <v>2193</v>
      </c>
      <c r="B1095" s="1">
        <v>2708.52830537104</v>
      </c>
      <c r="C1095" s="1">
        <v>2.6601125017770499</v>
      </c>
      <c r="D1095" s="1">
        <v>0.30362352960553801</v>
      </c>
      <c r="E1095" s="1">
        <v>8.76121987394394</v>
      </c>
      <c r="F1095" s="2">
        <v>1.9314863783198102E-18</v>
      </c>
      <c r="G1095" s="2">
        <v>1.7210828940816901E-17</v>
      </c>
      <c r="H1095" s="1" t="s">
        <v>2194</v>
      </c>
      <c r="I1095" s="1" t="s">
        <v>19424</v>
      </c>
      <c r="J1095" s="1" t="s">
        <v>4528</v>
      </c>
      <c r="K1095" s="1">
        <v>1312.375567</v>
      </c>
      <c r="L1095" s="1">
        <v>2.8811439999999999</v>
      </c>
      <c r="M1095" s="1">
        <v>0.38751291799999998</v>
      </c>
      <c r="N1095" s="1">
        <v>7.4349624590000003</v>
      </c>
      <c r="O1095" s="2">
        <v>1.0499999999999999E-13</v>
      </c>
      <c r="P1095" s="2">
        <v>8.9800000000000001E-13</v>
      </c>
      <c r="Q1095" s="1" t="s">
        <v>4529</v>
      </c>
      <c r="R1095" s="1" t="s">
        <v>19424</v>
      </c>
      <c r="S1095" s="1" t="s">
        <v>1535</v>
      </c>
      <c r="T1095" s="1">
        <v>759.90941626689903</v>
      </c>
      <c r="U1095" s="1">
        <v>3.0882708148531099</v>
      </c>
      <c r="V1095" s="1">
        <v>0.298107168490231</v>
      </c>
      <c r="W1095" s="1">
        <v>10.359599302806799</v>
      </c>
      <c r="X1095" s="2">
        <v>3.7854449306755402E-25</v>
      </c>
      <c r="Y1095" s="2">
        <v>3.3548419508564301E-24</v>
      </c>
      <c r="Z1095" s="1" t="s">
        <v>1536</v>
      </c>
    </row>
    <row r="1096" spans="1:26" x14ac:dyDescent="0.25">
      <c r="A1096" s="1" t="s">
        <v>2195</v>
      </c>
      <c r="B1096" s="1">
        <v>3563.6237228598202</v>
      </c>
      <c r="C1096" s="1">
        <v>-3.1429014909385602</v>
      </c>
      <c r="D1096" s="1">
        <v>0.35928969411828798</v>
      </c>
      <c r="E1096" s="1">
        <v>-8.7475414474422308</v>
      </c>
      <c r="F1096" s="2">
        <v>2.1805129046380602E-18</v>
      </c>
      <c r="G1096" s="2">
        <v>1.94121253577751E-17</v>
      </c>
      <c r="H1096" s="1" t="s">
        <v>2196</v>
      </c>
      <c r="I1096" s="1" t="s">
        <v>19424</v>
      </c>
      <c r="J1096" s="1" t="s">
        <v>1977</v>
      </c>
      <c r="K1096" s="1">
        <v>12340.848679999999</v>
      </c>
      <c r="L1096" s="1">
        <v>2.8240424160000002</v>
      </c>
      <c r="M1096" s="1">
        <v>0.38011326200000001</v>
      </c>
      <c r="N1096" s="1">
        <v>7.429476148</v>
      </c>
      <c r="O1096" s="2">
        <v>1.09E-13</v>
      </c>
      <c r="P1096" s="2">
        <v>9.3600000000000005E-13</v>
      </c>
      <c r="Q1096" s="1" t="s">
        <v>1978</v>
      </c>
      <c r="R1096" s="1" t="s">
        <v>19424</v>
      </c>
      <c r="S1096" s="1" t="s">
        <v>2950</v>
      </c>
      <c r="T1096" s="1">
        <v>3522.8979517851599</v>
      </c>
      <c r="U1096" s="1">
        <v>-2.3672388564759101</v>
      </c>
      <c r="V1096" s="1">
        <v>0.22873795057009899</v>
      </c>
      <c r="W1096" s="1">
        <v>-10.349130306430901</v>
      </c>
      <c r="X1096" s="2">
        <v>4.2230443264587599E-25</v>
      </c>
      <c r="Y1096" s="2">
        <v>3.7392579017989198E-24</v>
      </c>
      <c r="Z1096" s="1" t="s">
        <v>2951</v>
      </c>
    </row>
    <row r="1097" spans="1:26" x14ac:dyDescent="0.25">
      <c r="A1097" s="1" t="s">
        <v>2197</v>
      </c>
      <c r="B1097" s="1">
        <v>264.503402362381</v>
      </c>
      <c r="C1097" s="1">
        <v>4.1294739911921399</v>
      </c>
      <c r="D1097" s="1">
        <v>0.47248300432064699</v>
      </c>
      <c r="E1097" s="1">
        <v>8.7399418676014307</v>
      </c>
      <c r="F1097" s="2">
        <v>2.33230408444435E-18</v>
      </c>
      <c r="G1097" s="2">
        <v>2.0744560896672899E-17</v>
      </c>
      <c r="H1097" s="1" t="s">
        <v>2198</v>
      </c>
      <c r="I1097" s="1" t="s">
        <v>19424</v>
      </c>
      <c r="J1097" s="1" t="s">
        <v>1407</v>
      </c>
      <c r="K1097" s="1">
        <v>726.61799289999999</v>
      </c>
      <c r="L1097" s="1">
        <v>4.7638541239999999</v>
      </c>
      <c r="M1097" s="1">
        <v>0.64133791600000001</v>
      </c>
      <c r="N1097" s="1">
        <v>7.4279938899999998</v>
      </c>
      <c r="O1097" s="2">
        <v>1.1E-13</v>
      </c>
      <c r="P1097" s="2">
        <v>9.4499999999999991E-13</v>
      </c>
      <c r="Q1097" s="1" t="s">
        <v>1408</v>
      </c>
      <c r="R1097" s="1" t="s">
        <v>19424</v>
      </c>
      <c r="S1097" s="1" t="s">
        <v>5690</v>
      </c>
      <c r="T1097" s="1">
        <v>651.23368229738003</v>
      </c>
      <c r="U1097" s="1">
        <v>2.8651290490684902</v>
      </c>
      <c r="V1097" s="1">
        <v>0.27698395562160899</v>
      </c>
      <c r="W1097" s="1">
        <v>10.3440253159738</v>
      </c>
      <c r="X1097" s="2">
        <v>4.4542559727120104E-25</v>
      </c>
      <c r="Y1097" s="2">
        <v>3.9403968064055001E-24</v>
      </c>
      <c r="Z1097" s="1" t="s">
        <v>5691</v>
      </c>
    </row>
    <row r="1098" spans="1:26" x14ac:dyDescent="0.25">
      <c r="A1098" s="1" t="s">
        <v>2199</v>
      </c>
      <c r="B1098" s="1">
        <v>2469.9367407484401</v>
      </c>
      <c r="C1098" s="1">
        <v>-2.3111662607244701</v>
      </c>
      <c r="D1098" s="1">
        <v>0.26447432091654</v>
      </c>
      <c r="E1098" s="1">
        <v>-8.7387170622655592</v>
      </c>
      <c r="F1098" s="2">
        <v>2.3577253793846599E-18</v>
      </c>
      <c r="G1098" s="2">
        <v>2.0951605075895501E-17</v>
      </c>
      <c r="H1098" s="1" t="s">
        <v>2200</v>
      </c>
      <c r="I1098" s="1" t="s">
        <v>19424</v>
      </c>
      <c r="J1098" s="1" t="s">
        <v>2153</v>
      </c>
      <c r="K1098" s="1">
        <v>3283.7649500000002</v>
      </c>
      <c r="L1098" s="1">
        <v>3.3742442000000001</v>
      </c>
      <c r="M1098" s="1">
        <v>0.45426296100000002</v>
      </c>
      <c r="N1098" s="1">
        <v>7.4279536049999999</v>
      </c>
      <c r="O1098" s="2">
        <v>1.1E-13</v>
      </c>
      <c r="P1098" s="2">
        <v>9.4499999999999991E-13</v>
      </c>
      <c r="Q1098" s="1" t="s">
        <v>2154</v>
      </c>
      <c r="R1098" s="1" t="s">
        <v>19424</v>
      </c>
      <c r="S1098" s="1" t="s">
        <v>797</v>
      </c>
      <c r="T1098" s="1">
        <v>307.10852993476499</v>
      </c>
      <c r="U1098" s="1">
        <v>4.4866211190423604</v>
      </c>
      <c r="V1098" s="1">
        <v>0.43396632939619401</v>
      </c>
      <c r="W1098" s="1">
        <v>10.338638772470899</v>
      </c>
      <c r="X1098" s="2">
        <v>4.7118265384125096E-25</v>
      </c>
      <c r="Y1098" s="2">
        <v>4.1644672157395197E-24</v>
      </c>
      <c r="Z1098" s="1" t="s">
        <v>798</v>
      </c>
    </row>
    <row r="1099" spans="1:26" x14ac:dyDescent="0.25">
      <c r="A1099" s="1" t="s">
        <v>2201</v>
      </c>
      <c r="B1099" s="1">
        <v>1563.49083031896</v>
      </c>
      <c r="C1099" s="1">
        <v>-4.4229692268375604</v>
      </c>
      <c r="D1099" s="1">
        <v>0.50616171122193698</v>
      </c>
      <c r="E1099" s="1">
        <v>-8.7382532672413404</v>
      </c>
      <c r="F1099" s="2">
        <v>2.3674228678110701E-18</v>
      </c>
      <c r="G1099" s="2">
        <v>2.101867260023E-17</v>
      </c>
      <c r="H1099" s="1" t="s">
        <v>2202</v>
      </c>
      <c r="I1099" s="1" t="s">
        <v>19424</v>
      </c>
      <c r="J1099" s="1" t="s">
        <v>3768</v>
      </c>
      <c r="K1099" s="1">
        <v>1082.752189</v>
      </c>
      <c r="L1099" s="1">
        <v>3.86138279</v>
      </c>
      <c r="M1099" s="1">
        <v>0.51994718799999995</v>
      </c>
      <c r="N1099" s="1">
        <v>7.4264903860000002</v>
      </c>
      <c r="O1099" s="2">
        <v>1.12E-13</v>
      </c>
      <c r="P1099" s="2">
        <v>9.5399999999999997E-13</v>
      </c>
      <c r="Q1099" s="1" t="s">
        <v>3769</v>
      </c>
      <c r="R1099" s="1" t="s">
        <v>19424</v>
      </c>
      <c r="S1099" s="1" t="s">
        <v>19675</v>
      </c>
      <c r="T1099" s="1">
        <v>160.342316730899</v>
      </c>
      <c r="U1099" s="1">
        <v>7.7497802036027901</v>
      </c>
      <c r="V1099" s="1">
        <v>0.75001080471052695</v>
      </c>
      <c r="W1099" s="1">
        <v>10.332891412936201</v>
      </c>
      <c r="X1099" s="2">
        <v>5.0029368098977999E-25</v>
      </c>
      <c r="Y1099" s="2">
        <v>4.4177475587219096E-24</v>
      </c>
      <c r="Z1099" s="1" t="s">
        <v>19676</v>
      </c>
    </row>
    <row r="1100" spans="1:26" x14ac:dyDescent="0.25">
      <c r="A1100" s="1" t="s">
        <v>2203</v>
      </c>
      <c r="B1100" s="1">
        <v>3031.1682944674499</v>
      </c>
      <c r="C1100" s="1">
        <v>-3.2280728671965599</v>
      </c>
      <c r="D1100" s="1">
        <v>0.36960865988625102</v>
      </c>
      <c r="E1100" s="1">
        <v>-8.7337587495650606</v>
      </c>
      <c r="F1100" s="2">
        <v>2.4634625618412001E-18</v>
      </c>
      <c r="G1100" s="2">
        <v>2.1851494139743801E-17</v>
      </c>
      <c r="H1100" s="1" t="s">
        <v>2204</v>
      </c>
      <c r="I1100" s="1" t="s">
        <v>19424</v>
      </c>
      <c r="J1100" s="1" t="s">
        <v>5242</v>
      </c>
      <c r="K1100" s="1">
        <v>243.19039739999999</v>
      </c>
      <c r="L1100" s="1">
        <v>4.539361639</v>
      </c>
      <c r="M1100" s="1">
        <v>0.61151752999999998</v>
      </c>
      <c r="N1100" s="1">
        <v>7.4231095890000001</v>
      </c>
      <c r="O1100" s="2">
        <v>1.1399999999999999E-13</v>
      </c>
      <c r="P1100" s="2">
        <v>9.7800000000000007E-13</v>
      </c>
      <c r="Q1100" s="1" t="s">
        <v>5243</v>
      </c>
      <c r="R1100" s="1" t="s">
        <v>19424</v>
      </c>
      <c r="S1100" s="1" t="s">
        <v>1137</v>
      </c>
      <c r="T1100" s="1">
        <v>828.34981997962495</v>
      </c>
      <c r="U1100" s="1">
        <v>-3.6648192511854099</v>
      </c>
      <c r="V1100" s="1">
        <v>0.35468218580883298</v>
      </c>
      <c r="W1100" s="1">
        <v>-10.3326848593424</v>
      </c>
      <c r="X1100" s="2">
        <v>5.01372428189869E-25</v>
      </c>
      <c r="Y1100" s="2">
        <v>4.4232593823351003E-24</v>
      </c>
      <c r="Z1100" s="1" t="s">
        <v>1138</v>
      </c>
    </row>
    <row r="1101" spans="1:26" x14ac:dyDescent="0.25">
      <c r="A1101" s="1" t="s">
        <v>2205</v>
      </c>
      <c r="B1101" s="1">
        <v>39381.995328750701</v>
      </c>
      <c r="C1101" s="1">
        <v>-2.4609340839231</v>
      </c>
      <c r="D1101" s="1">
        <v>0.28185802535267901</v>
      </c>
      <c r="E1101" s="1">
        <v>-8.7311123422645807</v>
      </c>
      <c r="F1101" s="2">
        <v>2.5218003461184101E-18</v>
      </c>
      <c r="G1101" s="2">
        <v>2.2348683937722101E-17</v>
      </c>
      <c r="H1101" s="1" t="s">
        <v>2206</v>
      </c>
      <c r="I1101" s="1" t="s">
        <v>19424</v>
      </c>
      <c r="J1101" s="1" t="s">
        <v>8307</v>
      </c>
      <c r="K1101" s="1">
        <v>100.1870843</v>
      </c>
      <c r="L1101" s="1">
        <v>6.8731537520000003</v>
      </c>
      <c r="M1101" s="1">
        <v>0.92650424899999995</v>
      </c>
      <c r="N1101" s="1">
        <v>7.4183726219999997</v>
      </c>
      <c r="O1101" s="2">
        <v>1.19E-13</v>
      </c>
      <c r="P1101" s="2">
        <v>1.0099999999999999E-12</v>
      </c>
      <c r="Q1101" s="1" t="s">
        <v>8308</v>
      </c>
      <c r="R1101" s="1" t="s">
        <v>19424</v>
      </c>
      <c r="S1101" s="1" t="s">
        <v>5014</v>
      </c>
      <c r="T1101" s="1">
        <v>749.17132525484499</v>
      </c>
      <c r="U1101" s="1">
        <v>2.9160921524231198</v>
      </c>
      <c r="V1101" s="1">
        <v>0.282302585484419</v>
      </c>
      <c r="W1101" s="1">
        <v>10.3296685980372</v>
      </c>
      <c r="X1101" s="2">
        <v>5.1739026250489902E-25</v>
      </c>
      <c r="Y1101" s="2">
        <v>4.5604389895246198E-24</v>
      </c>
      <c r="Z1101" s="1" t="s">
        <v>5015</v>
      </c>
    </row>
    <row r="1102" spans="1:26" x14ac:dyDescent="0.25">
      <c r="A1102" s="1" t="s">
        <v>2207</v>
      </c>
      <c r="B1102" s="1">
        <v>903.58239164396002</v>
      </c>
      <c r="C1102" s="1">
        <v>2.5032852598053501</v>
      </c>
      <c r="D1102" s="1">
        <v>0.28672401723605601</v>
      </c>
      <c r="E1102" s="1">
        <v>8.7306437874871996</v>
      </c>
      <c r="F1102" s="2">
        <v>2.53227043856156E-18</v>
      </c>
      <c r="G1102" s="2">
        <v>2.24211445080972E-17</v>
      </c>
      <c r="H1102" s="1" t="s">
        <v>2208</v>
      </c>
      <c r="I1102" s="1" t="s">
        <v>19424</v>
      </c>
      <c r="J1102" s="1" t="s">
        <v>2389</v>
      </c>
      <c r="K1102" s="1">
        <v>283.01400960000001</v>
      </c>
      <c r="L1102" s="1">
        <v>4.3690647150000004</v>
      </c>
      <c r="M1102" s="1">
        <v>0.59010518499999998</v>
      </c>
      <c r="N1102" s="1">
        <v>7.403874471</v>
      </c>
      <c r="O1102" s="2">
        <v>1.3199999999999999E-13</v>
      </c>
      <c r="P1102" s="2">
        <v>1.13E-12</v>
      </c>
      <c r="Q1102" s="1" t="s">
        <v>2390</v>
      </c>
      <c r="R1102" s="1" t="s">
        <v>19424</v>
      </c>
      <c r="S1102" s="1" t="s">
        <v>20662</v>
      </c>
      <c r="T1102" s="1">
        <v>551.62710210284899</v>
      </c>
      <c r="U1102" s="1">
        <v>6.9627948699614803</v>
      </c>
      <c r="V1102" s="1">
        <v>0.67418099561390199</v>
      </c>
      <c r="W1102" s="1">
        <v>10.3277827694049</v>
      </c>
      <c r="X1102" s="2">
        <v>5.2766149197632098E-25</v>
      </c>
      <c r="Y1102" s="2">
        <v>4.6467637813769999E-24</v>
      </c>
      <c r="Z1102" s="1" t="s">
        <v>20663</v>
      </c>
    </row>
    <row r="1103" spans="1:26" x14ac:dyDescent="0.25">
      <c r="A1103" s="1" t="s">
        <v>2209</v>
      </c>
      <c r="B1103" s="1">
        <v>218.05742178152599</v>
      </c>
      <c r="C1103" s="1">
        <v>5.0300138197886097</v>
      </c>
      <c r="D1103" s="1">
        <v>0.57693392912228902</v>
      </c>
      <c r="E1103" s="1">
        <v>8.7185266213081807</v>
      </c>
      <c r="F1103" s="2">
        <v>2.8184528688295502E-18</v>
      </c>
      <c r="G1103" s="2">
        <v>2.4932467685799899E-17</v>
      </c>
      <c r="H1103" s="1" t="s">
        <v>2210</v>
      </c>
      <c r="I1103" s="1" t="s">
        <v>19424</v>
      </c>
      <c r="J1103" s="1" t="s">
        <v>3538</v>
      </c>
      <c r="K1103" s="1">
        <v>494.8364894</v>
      </c>
      <c r="L1103" s="1">
        <v>-4.2113277680000003</v>
      </c>
      <c r="M1103" s="1">
        <v>0.56881459999999995</v>
      </c>
      <c r="N1103" s="1">
        <v>-7.4036914129999998</v>
      </c>
      <c r="O1103" s="2">
        <v>1.3199999999999999E-13</v>
      </c>
      <c r="P1103" s="2">
        <v>1.13E-12</v>
      </c>
      <c r="Q1103" s="1" t="s">
        <v>3539</v>
      </c>
      <c r="R1103" s="1" t="s">
        <v>19424</v>
      </c>
      <c r="S1103" s="1" t="s">
        <v>2271</v>
      </c>
      <c r="T1103" s="1">
        <v>2155.1417558539101</v>
      </c>
      <c r="U1103" s="1">
        <v>-2.69901283139881</v>
      </c>
      <c r="V1103" s="1">
        <v>0.26137907804886301</v>
      </c>
      <c r="W1103" s="1">
        <v>-10.326047714095401</v>
      </c>
      <c r="X1103" s="2">
        <v>5.3728986456007897E-25</v>
      </c>
      <c r="Y1103" s="2">
        <v>4.7272763761610603E-24</v>
      </c>
      <c r="Z1103" s="1" t="s">
        <v>2272</v>
      </c>
    </row>
    <row r="1104" spans="1:26" x14ac:dyDescent="0.25">
      <c r="A1104" s="1" t="s">
        <v>2211</v>
      </c>
      <c r="B1104" s="1">
        <v>721.86503691402299</v>
      </c>
      <c r="C1104" s="1">
        <v>2.5786292431825499</v>
      </c>
      <c r="D1104" s="1">
        <v>0.295843480567543</v>
      </c>
      <c r="E1104" s="1">
        <v>8.7161942464837701</v>
      </c>
      <c r="F1104" s="2">
        <v>2.8770952602772802E-18</v>
      </c>
      <c r="G1104" s="2">
        <v>2.5428215342866598E-17</v>
      </c>
      <c r="H1104" s="1" t="s">
        <v>2212</v>
      </c>
      <c r="I1104" s="1" t="s">
        <v>19424</v>
      </c>
      <c r="J1104" s="1" t="s">
        <v>2902</v>
      </c>
      <c r="K1104" s="1">
        <v>839.01177749999999</v>
      </c>
      <c r="L1104" s="1">
        <v>-3.3719628639999999</v>
      </c>
      <c r="M1104" s="1">
        <v>0.45556268</v>
      </c>
      <c r="N1104" s="1">
        <v>-7.401753942</v>
      </c>
      <c r="O1104" s="2">
        <v>1.3400000000000001E-13</v>
      </c>
      <c r="P1104" s="2">
        <v>1.14E-12</v>
      </c>
      <c r="Q1104" s="1" t="s">
        <v>2903</v>
      </c>
      <c r="R1104" s="1" t="s">
        <v>19424</v>
      </c>
      <c r="S1104" s="1" t="s">
        <v>19525</v>
      </c>
      <c r="T1104" s="1">
        <v>378.42686280215202</v>
      </c>
      <c r="U1104" s="1">
        <v>5.1583493295767804</v>
      </c>
      <c r="V1104" s="1">
        <v>0.49965630516687398</v>
      </c>
      <c r="W1104" s="1">
        <v>10.323795129241899</v>
      </c>
      <c r="X1104" s="2">
        <v>5.5005031278860401E-25</v>
      </c>
      <c r="Y1104" s="2">
        <v>4.8351757847749798E-24</v>
      </c>
      <c r="Z1104" s="1" t="s">
        <v>19526</v>
      </c>
    </row>
    <row r="1105" spans="1:26" x14ac:dyDescent="0.25">
      <c r="A1105" s="1" t="s">
        <v>2213</v>
      </c>
      <c r="B1105" s="1">
        <v>138.45820640291399</v>
      </c>
      <c r="C1105" s="1">
        <v>4.5984694519392297</v>
      </c>
      <c r="D1105" s="1">
        <v>0.527994737953559</v>
      </c>
      <c r="E1105" s="1">
        <v>8.7093092438048103</v>
      </c>
      <c r="F1105" s="2">
        <v>3.0573213853742902E-18</v>
      </c>
      <c r="G1105" s="2">
        <v>2.6996672576362801E-17</v>
      </c>
      <c r="H1105" s="1" t="s">
        <v>2214</v>
      </c>
      <c r="I1105" s="1" t="s">
        <v>19424</v>
      </c>
      <c r="J1105" s="1" t="s">
        <v>4086</v>
      </c>
      <c r="K1105" s="1">
        <v>284.69078280000002</v>
      </c>
      <c r="L1105" s="1">
        <v>3.9389609989999999</v>
      </c>
      <c r="M1105" s="1">
        <v>0.53255989500000001</v>
      </c>
      <c r="N1105" s="1">
        <v>7.3962779269999999</v>
      </c>
      <c r="O1105" s="2">
        <v>1.4000000000000001E-13</v>
      </c>
      <c r="P1105" s="2">
        <v>1.19E-12</v>
      </c>
      <c r="Q1105" s="1" t="s">
        <v>4087</v>
      </c>
      <c r="R1105" s="1" t="s">
        <v>19424</v>
      </c>
      <c r="S1105" s="1" t="s">
        <v>1395</v>
      </c>
      <c r="T1105" s="1">
        <v>3980.17668713905</v>
      </c>
      <c r="U1105" s="1">
        <v>-4.2316292352687901</v>
      </c>
      <c r="V1105" s="1">
        <v>0.41042521384296698</v>
      </c>
      <c r="W1105" s="1">
        <v>-10.3103539756889</v>
      </c>
      <c r="X1105" s="2">
        <v>6.3267859171692102E-25</v>
      </c>
      <c r="Y1105" s="2">
        <v>5.5564940216582702E-24</v>
      </c>
      <c r="Z1105" s="1" t="s">
        <v>1396</v>
      </c>
    </row>
    <row r="1106" spans="1:26" x14ac:dyDescent="0.25">
      <c r="A1106" s="1" t="s">
        <v>2215</v>
      </c>
      <c r="B1106" s="1">
        <v>641.65411648935105</v>
      </c>
      <c r="C1106" s="1">
        <v>-3.8837719376618498</v>
      </c>
      <c r="D1106" s="1">
        <v>0.446252839305951</v>
      </c>
      <c r="E1106" s="1">
        <v>-8.7030750184182804</v>
      </c>
      <c r="F1106" s="2">
        <v>3.23010241510206E-18</v>
      </c>
      <c r="G1106" s="2">
        <v>2.8496616523125099E-17</v>
      </c>
      <c r="H1106" s="1" t="s">
        <v>2216</v>
      </c>
      <c r="I1106" s="1" t="s">
        <v>19424</v>
      </c>
      <c r="J1106" s="1" t="s">
        <v>3222</v>
      </c>
      <c r="K1106" s="1">
        <v>1350.256619</v>
      </c>
      <c r="L1106" s="1">
        <v>3.4628070150000001</v>
      </c>
      <c r="M1106" s="1">
        <v>0.468387895</v>
      </c>
      <c r="N1106" s="1">
        <v>7.3930326800000001</v>
      </c>
      <c r="O1106" s="2">
        <v>1.4399999999999999E-13</v>
      </c>
      <c r="P1106" s="2">
        <v>1.2200000000000001E-12</v>
      </c>
      <c r="Q1106" s="1" t="s">
        <v>3223</v>
      </c>
      <c r="R1106" s="1" t="s">
        <v>19424</v>
      </c>
      <c r="S1106" s="1" t="s">
        <v>4666</v>
      </c>
      <c r="T1106" s="1">
        <v>1910.7747711974901</v>
      </c>
      <c r="U1106" s="1">
        <v>2.0660739584047798</v>
      </c>
      <c r="V1106" s="1">
        <v>0.20050247873070101</v>
      </c>
      <c r="W1106" s="1">
        <v>10.3044808796592</v>
      </c>
      <c r="X1106" s="2">
        <v>6.7253794319683696E-25</v>
      </c>
      <c r="Y1106" s="2">
        <v>5.9012323942726902E-24</v>
      </c>
      <c r="Z1106" s="1" t="s">
        <v>4667</v>
      </c>
    </row>
    <row r="1107" spans="1:26" x14ac:dyDescent="0.25">
      <c r="A1107" s="1" t="s">
        <v>2217</v>
      </c>
      <c r="B1107" s="1">
        <v>8454.5136102852994</v>
      </c>
      <c r="C1107" s="1">
        <v>-2.7684244720420002</v>
      </c>
      <c r="D1107" s="1">
        <v>0.31812307283041302</v>
      </c>
      <c r="E1107" s="1">
        <v>-8.7023693296141804</v>
      </c>
      <c r="F1107" s="2">
        <v>3.2502578571132799E-18</v>
      </c>
      <c r="G1107" s="2">
        <v>2.8648575791958798E-17</v>
      </c>
      <c r="H1107" s="1" t="s">
        <v>2218</v>
      </c>
      <c r="I1107" s="1" t="s">
        <v>19424</v>
      </c>
      <c r="J1107" s="1" t="s">
        <v>10882</v>
      </c>
      <c r="K1107" s="1">
        <v>149.00413399999999</v>
      </c>
      <c r="L1107" s="1">
        <v>6.0511972700000003</v>
      </c>
      <c r="M1107" s="1">
        <v>0.81936925100000002</v>
      </c>
      <c r="N1107" s="1">
        <v>7.3851895949999999</v>
      </c>
      <c r="O1107" s="2">
        <v>1.5200000000000001E-13</v>
      </c>
      <c r="P1107" s="2">
        <v>1.29E-12</v>
      </c>
      <c r="Q1107" s="1" t="s">
        <v>10883</v>
      </c>
      <c r="R1107" s="1" t="s">
        <v>19424</v>
      </c>
      <c r="S1107" s="1" t="s">
        <v>1305</v>
      </c>
      <c r="T1107" s="1">
        <v>4353.0313209177202</v>
      </c>
      <c r="U1107" s="1">
        <v>2.46301107059515</v>
      </c>
      <c r="V1107" s="1">
        <v>0.23910737799526199</v>
      </c>
      <c r="W1107" s="1">
        <v>10.300857678444199</v>
      </c>
      <c r="X1107" s="2">
        <v>6.9835845488809999E-25</v>
      </c>
      <c r="Y1107" s="2">
        <v>6.1222757878523398E-24</v>
      </c>
      <c r="Z1107" s="1" t="s">
        <v>1306</v>
      </c>
    </row>
    <row r="1108" spans="1:26" x14ac:dyDescent="0.25">
      <c r="A1108" s="1" t="s">
        <v>2219</v>
      </c>
      <c r="B1108" s="1">
        <v>3016.8535639399302</v>
      </c>
      <c r="C1108" s="1">
        <v>-3.2322824627610398</v>
      </c>
      <c r="D1108" s="1">
        <v>0.37162348145221702</v>
      </c>
      <c r="E1108" s="1">
        <v>-8.6977347344415499</v>
      </c>
      <c r="F1108" s="2">
        <v>3.3857486028461199E-18</v>
      </c>
      <c r="G1108" s="2">
        <v>2.98159392728116E-17</v>
      </c>
      <c r="H1108" s="1" t="s">
        <v>2220</v>
      </c>
      <c r="I1108" s="1" t="s">
        <v>19424</v>
      </c>
      <c r="J1108" s="1" t="s">
        <v>933</v>
      </c>
      <c r="K1108" s="1">
        <v>1664.1312820000001</v>
      </c>
      <c r="L1108" s="1">
        <v>4.07603442</v>
      </c>
      <c r="M1108" s="1">
        <v>0.55227067200000002</v>
      </c>
      <c r="N1108" s="1">
        <v>7.3805013160000001</v>
      </c>
      <c r="O1108" s="2">
        <v>1.5800000000000001E-13</v>
      </c>
      <c r="P1108" s="2">
        <v>1.3399999999999999E-12</v>
      </c>
      <c r="Q1108" s="1" t="s">
        <v>934</v>
      </c>
      <c r="R1108" s="1" t="s">
        <v>19424</v>
      </c>
      <c r="S1108" s="1" t="s">
        <v>8245</v>
      </c>
      <c r="T1108" s="1">
        <v>1509.0593634117899</v>
      </c>
      <c r="U1108" s="1">
        <v>-2.7732470859140901</v>
      </c>
      <c r="V1108" s="1">
        <v>0.26950613975939602</v>
      </c>
      <c r="W1108" s="1">
        <v>-10.2901072620829</v>
      </c>
      <c r="X1108" s="2">
        <v>7.8089335808862399E-25</v>
      </c>
      <c r="Y1108" s="2">
        <v>6.8396699077951395E-24</v>
      </c>
      <c r="Z1108" s="1" t="s">
        <v>8246</v>
      </c>
    </row>
    <row r="1109" spans="1:26" x14ac:dyDescent="0.25">
      <c r="A1109" s="1" t="s">
        <v>2221</v>
      </c>
      <c r="B1109" s="1">
        <v>1067.7122578926301</v>
      </c>
      <c r="C1109" s="1">
        <v>2.4076857009760402</v>
      </c>
      <c r="D1109" s="1">
        <v>0.27704332512244401</v>
      </c>
      <c r="E1109" s="1">
        <v>8.6906468506755203</v>
      </c>
      <c r="F1109" s="2">
        <v>3.6038165057215601E-18</v>
      </c>
      <c r="G1109" s="2">
        <v>3.1707746483733798E-17</v>
      </c>
      <c r="H1109" s="1" t="s">
        <v>2222</v>
      </c>
      <c r="I1109" s="1" t="s">
        <v>19424</v>
      </c>
      <c r="J1109" s="1" t="s">
        <v>581</v>
      </c>
      <c r="K1109" s="1">
        <v>2176.2571680000001</v>
      </c>
      <c r="L1109" s="1">
        <v>-4.0655821269999999</v>
      </c>
      <c r="M1109" s="1">
        <v>0.551104763</v>
      </c>
      <c r="N1109" s="1">
        <v>-7.3771493149999996</v>
      </c>
      <c r="O1109" s="2">
        <v>1.6199999999999999E-13</v>
      </c>
      <c r="P1109" s="2">
        <v>1.37E-12</v>
      </c>
      <c r="Q1109" s="1" t="s">
        <v>582</v>
      </c>
      <c r="R1109" s="1" t="s">
        <v>19424</v>
      </c>
      <c r="S1109" s="1" t="s">
        <v>4950</v>
      </c>
      <c r="T1109" s="1">
        <v>314.28941618743801</v>
      </c>
      <c r="U1109" s="1">
        <v>4.6727384350262904</v>
      </c>
      <c r="V1109" s="1">
        <v>0.45425322437782401</v>
      </c>
      <c r="W1109" s="1">
        <v>10.2866379020785</v>
      </c>
      <c r="X1109" s="2">
        <v>8.0953805736595499E-25</v>
      </c>
      <c r="Y1109" s="2">
        <v>7.0841860038022603E-24</v>
      </c>
      <c r="Z1109" s="1" t="s">
        <v>4951</v>
      </c>
    </row>
    <row r="1110" spans="1:26" x14ac:dyDescent="0.25">
      <c r="A1110" s="1" t="s">
        <v>2223</v>
      </c>
      <c r="B1110" s="1">
        <v>60296.329720110203</v>
      </c>
      <c r="C1110" s="1">
        <v>6.9083259429586104</v>
      </c>
      <c r="D1110" s="1">
        <v>0.79556399413322298</v>
      </c>
      <c r="E1110" s="1">
        <v>8.6835578204935207</v>
      </c>
      <c r="F1110" s="2">
        <v>3.8357779784686101E-18</v>
      </c>
      <c r="G1110" s="2">
        <v>3.3718282139865698E-17</v>
      </c>
      <c r="H1110" s="1" t="s">
        <v>2224</v>
      </c>
      <c r="I1110" s="1" t="s">
        <v>19424</v>
      </c>
      <c r="J1110" s="1" t="s">
        <v>2686</v>
      </c>
      <c r="K1110" s="1">
        <v>253.86098960000001</v>
      </c>
      <c r="L1110" s="1">
        <v>4.1826420610000001</v>
      </c>
      <c r="M1110" s="1">
        <v>0.56710563700000005</v>
      </c>
      <c r="N1110" s="1">
        <v>7.375419655</v>
      </c>
      <c r="O1110" s="2">
        <v>1.6400000000000001E-13</v>
      </c>
      <c r="P1110" s="2">
        <v>1.3899999999999999E-12</v>
      </c>
      <c r="Q1110" s="1" t="s">
        <v>2687</v>
      </c>
      <c r="R1110" s="1" t="s">
        <v>19424</v>
      </c>
      <c r="S1110" s="1" t="s">
        <v>1501</v>
      </c>
      <c r="T1110" s="1">
        <v>1037.4399760971401</v>
      </c>
      <c r="U1110" s="1">
        <v>3.0254416531598398</v>
      </c>
      <c r="V1110" s="1">
        <v>0.29429034345399602</v>
      </c>
      <c r="W1110" s="1">
        <v>10.2804652631519</v>
      </c>
      <c r="X1110" s="2">
        <v>8.6309937094310899E-25</v>
      </c>
      <c r="Y1110" s="2">
        <v>7.5441430350150998E-24</v>
      </c>
      <c r="Z1110" s="1" t="s">
        <v>1502</v>
      </c>
    </row>
    <row r="1111" spans="1:26" x14ac:dyDescent="0.25">
      <c r="A1111" s="1" t="s">
        <v>2225</v>
      </c>
      <c r="B1111" s="1">
        <v>2217.5784059953698</v>
      </c>
      <c r="C1111" s="1">
        <v>2.21963100878218</v>
      </c>
      <c r="D1111" s="1">
        <v>0.25562729542794799</v>
      </c>
      <c r="E1111" s="1">
        <v>8.6830751194479294</v>
      </c>
      <c r="F1111" s="2">
        <v>3.85209796973706E-18</v>
      </c>
      <c r="G1111" s="2">
        <v>3.3831318647061697E-17</v>
      </c>
      <c r="H1111" s="1" t="s">
        <v>2226</v>
      </c>
      <c r="I1111" s="1" t="s">
        <v>19424</v>
      </c>
      <c r="J1111" s="1" t="s">
        <v>2544</v>
      </c>
      <c r="K1111" s="1">
        <v>13752.43957</v>
      </c>
      <c r="L1111" s="1">
        <v>3.7517042319999998</v>
      </c>
      <c r="M1111" s="1">
        <v>0.50870848099999999</v>
      </c>
      <c r="N1111" s="1">
        <v>7.3749590749999996</v>
      </c>
      <c r="O1111" s="2">
        <v>1.6400000000000001E-13</v>
      </c>
      <c r="P1111" s="2">
        <v>1.3899999999999999E-12</v>
      </c>
      <c r="Q1111" s="1" t="s">
        <v>2545</v>
      </c>
      <c r="R1111" s="1" t="s">
        <v>19424</v>
      </c>
      <c r="S1111" s="1" t="s">
        <v>1697</v>
      </c>
      <c r="T1111" s="1">
        <v>929.19488977968695</v>
      </c>
      <c r="U1111" s="1">
        <v>-4.1223767542845096</v>
      </c>
      <c r="V1111" s="1">
        <v>0.40099365964066103</v>
      </c>
      <c r="W1111" s="1">
        <v>-10.280403829772901</v>
      </c>
      <c r="X1111" s="2">
        <v>8.6364971133560999E-25</v>
      </c>
      <c r="Y1111" s="2">
        <v>7.5441430350150998E-24</v>
      </c>
      <c r="Z1111" s="1" t="s">
        <v>1698</v>
      </c>
    </row>
    <row r="1112" spans="1:26" x14ac:dyDescent="0.25">
      <c r="A1112" s="1" t="s">
        <v>2227</v>
      </c>
      <c r="B1112" s="1">
        <v>309.37725112772301</v>
      </c>
      <c r="C1112" s="1">
        <v>4.8106636932897597</v>
      </c>
      <c r="D1112" s="1">
        <v>0.554808702515736</v>
      </c>
      <c r="E1112" s="1">
        <v>8.6708511807334396</v>
      </c>
      <c r="F1112" s="2">
        <v>4.2890197862690604E-18</v>
      </c>
      <c r="G1112" s="2">
        <v>3.7634801086876198E-17</v>
      </c>
      <c r="H1112" s="1" t="s">
        <v>2228</v>
      </c>
      <c r="I1112" s="1" t="s">
        <v>19424</v>
      </c>
      <c r="J1112" s="1" t="s">
        <v>1155</v>
      </c>
      <c r="K1112" s="1">
        <v>4510.7583949999998</v>
      </c>
      <c r="L1112" s="1">
        <v>-3.261644929</v>
      </c>
      <c r="M1112" s="1">
        <v>0.44246951600000001</v>
      </c>
      <c r="N1112" s="1">
        <v>-7.3714568079999996</v>
      </c>
      <c r="O1112" s="2">
        <v>1.6900000000000001E-13</v>
      </c>
      <c r="P1112" s="2">
        <v>1.43E-12</v>
      </c>
      <c r="Q1112" s="1" t="s">
        <v>1156</v>
      </c>
      <c r="R1112" s="1" t="s">
        <v>19424</v>
      </c>
      <c r="S1112" s="1" t="s">
        <v>1967</v>
      </c>
      <c r="T1112" s="1">
        <v>494.61857729858701</v>
      </c>
      <c r="U1112" s="1">
        <v>5.1512152486730001</v>
      </c>
      <c r="V1112" s="1">
        <v>0.50173358090336595</v>
      </c>
      <c r="W1112" s="1">
        <v>10.266833723583501</v>
      </c>
      <c r="X1112" s="2">
        <v>9.9414026398124295E-25</v>
      </c>
      <c r="Y1112" s="2">
        <v>8.6762142679833799E-24</v>
      </c>
      <c r="Z1112" s="1" t="s">
        <v>1968</v>
      </c>
    </row>
    <row r="1113" spans="1:26" x14ac:dyDescent="0.25">
      <c r="A1113" s="1" t="s">
        <v>2229</v>
      </c>
      <c r="B1113" s="1">
        <v>1351.71011399338</v>
      </c>
      <c r="C1113" s="1">
        <v>2.7507698316517</v>
      </c>
      <c r="D1113" s="1">
        <v>0.31736582066210001</v>
      </c>
      <c r="E1113" s="1">
        <v>8.6675049818312093</v>
      </c>
      <c r="F1113" s="2">
        <v>4.4169232334593199E-18</v>
      </c>
      <c r="G1113" s="2">
        <v>3.8722353907681399E-17</v>
      </c>
      <c r="H1113" s="1" t="s">
        <v>2230</v>
      </c>
      <c r="I1113" s="1" t="s">
        <v>19424</v>
      </c>
      <c r="J1113" s="1" t="s">
        <v>5826</v>
      </c>
      <c r="K1113" s="1">
        <v>138.89711249999999</v>
      </c>
      <c r="L1113" s="1">
        <v>5.1051640760000003</v>
      </c>
      <c r="M1113" s="1">
        <v>0.69273130699999996</v>
      </c>
      <c r="N1113" s="1">
        <v>7.3696165110000003</v>
      </c>
      <c r="O1113" s="2">
        <v>1.71E-13</v>
      </c>
      <c r="P1113" s="2">
        <v>1.4500000000000001E-12</v>
      </c>
      <c r="Q1113" s="1" t="s">
        <v>5827</v>
      </c>
      <c r="R1113" s="1" t="s">
        <v>19424</v>
      </c>
      <c r="S1113" s="1" t="s">
        <v>1769</v>
      </c>
      <c r="T1113" s="1">
        <v>13818.655219198499</v>
      </c>
      <c r="U1113" s="1">
        <v>3.3326554738116001</v>
      </c>
      <c r="V1113" s="1">
        <v>0.32502246254938</v>
      </c>
      <c r="W1113" s="1">
        <v>10.253615850643801</v>
      </c>
      <c r="X1113" s="2">
        <v>1.13997490853298E-24</v>
      </c>
      <c r="Y1113" s="2">
        <v>9.9400500313032695E-24</v>
      </c>
      <c r="Z1113" s="1" t="s">
        <v>1770</v>
      </c>
    </row>
    <row r="1114" spans="1:26" x14ac:dyDescent="0.25">
      <c r="A1114" s="1" t="s">
        <v>2231</v>
      </c>
      <c r="B1114" s="1">
        <v>868.69886967201103</v>
      </c>
      <c r="C1114" s="1">
        <v>-3.98435074464606</v>
      </c>
      <c r="D1114" s="1">
        <v>0.45973051006896298</v>
      </c>
      <c r="E1114" s="1">
        <v>-8.6667094251551493</v>
      </c>
      <c r="F1114" s="2">
        <v>4.4478819765337404E-18</v>
      </c>
      <c r="G1114" s="2">
        <v>3.8958822867936601E-17</v>
      </c>
      <c r="H1114" s="1" t="s">
        <v>2232</v>
      </c>
      <c r="I1114" s="1" t="s">
        <v>19424</v>
      </c>
      <c r="J1114" s="1" t="s">
        <v>1525</v>
      </c>
      <c r="K1114" s="1">
        <v>1444.844175</v>
      </c>
      <c r="L1114" s="1">
        <v>2.686809775</v>
      </c>
      <c r="M1114" s="1">
        <v>0.36501317799999999</v>
      </c>
      <c r="N1114" s="1">
        <v>7.3608569160000004</v>
      </c>
      <c r="O1114" s="2">
        <v>1.83E-13</v>
      </c>
      <c r="P1114" s="2">
        <v>1.5399999999999999E-12</v>
      </c>
      <c r="Q1114" s="1" t="s">
        <v>1526</v>
      </c>
      <c r="R1114" s="1" t="s">
        <v>19424</v>
      </c>
      <c r="S1114" s="1" t="s">
        <v>19753</v>
      </c>
      <c r="T1114" s="1">
        <v>111.60871249290101</v>
      </c>
      <c r="U1114" s="1">
        <v>6.3997564636885196</v>
      </c>
      <c r="V1114" s="1">
        <v>0.62421945090908204</v>
      </c>
      <c r="W1114" s="1">
        <v>10.2524143622379</v>
      </c>
      <c r="X1114" s="2">
        <v>1.15423776748141E-24</v>
      </c>
      <c r="Y1114" s="2">
        <v>1.0055405295758E-23</v>
      </c>
      <c r="Z1114" s="1" t="s">
        <v>19754</v>
      </c>
    </row>
    <row r="1115" spans="1:26" x14ac:dyDescent="0.25">
      <c r="A1115" s="1" t="s">
        <v>2233</v>
      </c>
      <c r="B1115" s="1">
        <v>1754.5919713923299</v>
      </c>
      <c r="C1115" s="1">
        <v>-3.51150507911861</v>
      </c>
      <c r="D1115" s="1">
        <v>0.40538475151197401</v>
      </c>
      <c r="E1115" s="1">
        <v>-8.6621538329245507</v>
      </c>
      <c r="F1115" s="2">
        <v>4.6293305343387603E-18</v>
      </c>
      <c r="G1115" s="2">
        <v>4.0511822715453299E-17</v>
      </c>
      <c r="H1115" s="1" t="s">
        <v>2234</v>
      </c>
      <c r="I1115" s="1" t="s">
        <v>19424</v>
      </c>
      <c r="J1115" s="1" t="s">
        <v>1723</v>
      </c>
      <c r="K1115" s="1">
        <v>1237.614409</v>
      </c>
      <c r="L1115" s="1">
        <v>4.3495001889999996</v>
      </c>
      <c r="M1115" s="1">
        <v>0.59148526899999998</v>
      </c>
      <c r="N1115" s="1">
        <v>7.3535224279999998</v>
      </c>
      <c r="O1115" s="2">
        <v>1.9300000000000001E-13</v>
      </c>
      <c r="P1115" s="2">
        <v>1.6299999999999999E-12</v>
      </c>
      <c r="Q1115" s="1" t="s">
        <v>1724</v>
      </c>
      <c r="R1115" s="1" t="s">
        <v>19424</v>
      </c>
      <c r="S1115" s="1" t="s">
        <v>2117</v>
      </c>
      <c r="T1115" s="1">
        <v>732.10198158249705</v>
      </c>
      <c r="U1115" s="1">
        <v>-3.96839028087552</v>
      </c>
      <c r="V1115" s="1">
        <v>0.387160854818766</v>
      </c>
      <c r="W1115" s="1">
        <v>-10.2499780943328</v>
      </c>
      <c r="X1115" s="2">
        <v>1.18370361514939E-24</v>
      </c>
      <c r="Y1115" s="2">
        <v>1.0302880034900499E-23</v>
      </c>
      <c r="Z1115" s="1" t="s">
        <v>2118</v>
      </c>
    </row>
    <row r="1116" spans="1:26" x14ac:dyDescent="0.25">
      <c r="A1116" s="1" t="s">
        <v>2235</v>
      </c>
      <c r="B1116" s="1">
        <v>1790.86078393347</v>
      </c>
      <c r="C1116" s="1">
        <v>-2.7833426676573798</v>
      </c>
      <c r="D1116" s="1">
        <v>0.321408733671529</v>
      </c>
      <c r="E1116" s="1">
        <v>-8.6598227616984396</v>
      </c>
      <c r="F1116" s="2">
        <v>4.7249834187290299E-18</v>
      </c>
      <c r="G1116" s="2">
        <v>4.1311907797921501E-17</v>
      </c>
      <c r="H1116" s="1" t="s">
        <v>2236</v>
      </c>
      <c r="I1116" s="1" t="s">
        <v>19424</v>
      </c>
      <c r="J1116" s="1" t="s">
        <v>3394</v>
      </c>
      <c r="K1116" s="1">
        <v>995.08026210000003</v>
      </c>
      <c r="L1116" s="1">
        <v>2.8350773569999999</v>
      </c>
      <c r="M1116" s="1">
        <v>0.38585507499999999</v>
      </c>
      <c r="N1116" s="1">
        <v>7.3475186409999997</v>
      </c>
      <c r="O1116" s="2">
        <v>2.02E-13</v>
      </c>
      <c r="P1116" s="2">
        <v>1.7E-12</v>
      </c>
      <c r="Q1116" s="1" t="s">
        <v>3395</v>
      </c>
      <c r="R1116" s="1" t="s">
        <v>19424</v>
      </c>
      <c r="S1116" s="1" t="s">
        <v>19513</v>
      </c>
      <c r="T1116" s="1">
        <v>137.223609704659</v>
      </c>
      <c r="U1116" s="1">
        <v>7.7949417219725303</v>
      </c>
      <c r="V1116" s="1">
        <v>0.76064117984064294</v>
      </c>
      <c r="W1116" s="1">
        <v>10.247856582791901</v>
      </c>
      <c r="X1116" s="2">
        <v>1.20996884247607E-24</v>
      </c>
      <c r="Y1116" s="2">
        <v>1.05220793620506E-23</v>
      </c>
      <c r="Z1116" s="1" t="s">
        <v>19514</v>
      </c>
    </row>
    <row r="1117" spans="1:26" x14ac:dyDescent="0.25">
      <c r="A1117" s="1" t="s">
        <v>2237</v>
      </c>
      <c r="B1117" s="1">
        <v>395.72573891125001</v>
      </c>
      <c r="C1117" s="1">
        <v>3.5683868883075598</v>
      </c>
      <c r="D1117" s="1">
        <v>0.41247192479586903</v>
      </c>
      <c r="E1117" s="1">
        <v>8.6512236925544599</v>
      </c>
      <c r="F1117" s="2">
        <v>5.0950122194058402E-18</v>
      </c>
      <c r="G1117" s="2">
        <v>4.4507367689626601E-17</v>
      </c>
      <c r="H1117" s="1" t="s">
        <v>2238</v>
      </c>
      <c r="I1117" s="1" t="s">
        <v>19424</v>
      </c>
      <c r="J1117" s="1" t="s">
        <v>837</v>
      </c>
      <c r="K1117" s="1">
        <v>1703.989028</v>
      </c>
      <c r="L1117" s="1">
        <v>-3.7062211540000001</v>
      </c>
      <c r="M1117" s="1">
        <v>0.50449172900000006</v>
      </c>
      <c r="N1117" s="1">
        <v>-7.3464458219999997</v>
      </c>
      <c r="O1117" s="2">
        <v>2.0399999999999999E-13</v>
      </c>
      <c r="P1117" s="2">
        <v>1.71E-12</v>
      </c>
      <c r="Q1117" s="1" t="s">
        <v>838</v>
      </c>
      <c r="R1117" s="1" t="s">
        <v>19424</v>
      </c>
      <c r="S1117" s="1" t="s">
        <v>3200</v>
      </c>
      <c r="T1117" s="1">
        <v>166.48879457815701</v>
      </c>
      <c r="U1117" s="1">
        <v>4.4157009550730502</v>
      </c>
      <c r="V1117" s="1">
        <v>0.43101929479680001</v>
      </c>
      <c r="W1117" s="1">
        <v>10.244787201823</v>
      </c>
      <c r="X1117" s="2">
        <v>1.24899419269709E-24</v>
      </c>
      <c r="Y1117" s="2">
        <v>1.08517522224423E-23</v>
      </c>
      <c r="Z1117" s="1" t="s">
        <v>3201</v>
      </c>
    </row>
    <row r="1118" spans="1:26" x14ac:dyDescent="0.25">
      <c r="A1118" s="1" t="s">
        <v>2239</v>
      </c>
      <c r="B1118" s="1">
        <v>1786.7723925585401</v>
      </c>
      <c r="C1118" s="1">
        <v>2.9978919900694598</v>
      </c>
      <c r="D1118" s="1">
        <v>0.34657652995344002</v>
      </c>
      <c r="E1118" s="1">
        <v>8.6500144440600408</v>
      </c>
      <c r="F1118" s="2">
        <v>5.1492912933973E-18</v>
      </c>
      <c r="G1118" s="2">
        <v>4.49413592794273E-17</v>
      </c>
      <c r="H1118" s="1" t="s">
        <v>2240</v>
      </c>
      <c r="I1118" s="1" t="s">
        <v>19424</v>
      </c>
      <c r="J1118" s="1" t="s">
        <v>3848</v>
      </c>
      <c r="K1118" s="1">
        <v>756.47533669999996</v>
      </c>
      <c r="L1118" s="1">
        <v>-4.9232514260000002</v>
      </c>
      <c r="M1118" s="1">
        <v>0.67022143700000003</v>
      </c>
      <c r="N1118" s="1">
        <v>-7.3457086770000002</v>
      </c>
      <c r="O1118" s="2">
        <v>2.0500000000000001E-13</v>
      </c>
      <c r="P1118" s="2">
        <v>1.7199999999999999E-12</v>
      </c>
      <c r="Q1118" s="1" t="s">
        <v>3849</v>
      </c>
      <c r="R1118" s="1" t="s">
        <v>19424</v>
      </c>
      <c r="S1118" s="1" t="s">
        <v>11228</v>
      </c>
      <c r="T1118" s="1">
        <v>1392.9010905556299</v>
      </c>
      <c r="U1118" s="1">
        <v>2.3052727362966499</v>
      </c>
      <c r="V1118" s="1">
        <v>0.22504572059842301</v>
      </c>
      <c r="W1118" s="1">
        <v>10.243575084061399</v>
      </c>
      <c r="X1118" s="2">
        <v>1.2647467487891101E-24</v>
      </c>
      <c r="Y1118" s="2">
        <v>1.09788141056796E-23</v>
      </c>
      <c r="Z1118" s="1" t="s">
        <v>11229</v>
      </c>
    </row>
    <row r="1119" spans="1:26" x14ac:dyDescent="0.25">
      <c r="A1119" s="1" t="s">
        <v>2241</v>
      </c>
      <c r="B1119" s="1">
        <v>2662.6446505066601</v>
      </c>
      <c r="C1119" s="1">
        <v>-2.42114412274378</v>
      </c>
      <c r="D1119" s="1">
        <v>0.27993684484299303</v>
      </c>
      <c r="E1119" s="1">
        <v>-8.6488940893140391</v>
      </c>
      <c r="F1119" s="2">
        <v>5.2000894465442901E-18</v>
      </c>
      <c r="G1119" s="2">
        <v>4.5344223318439299E-17</v>
      </c>
      <c r="H1119" s="1" t="s">
        <v>2242</v>
      </c>
      <c r="I1119" s="1" t="s">
        <v>19424</v>
      </c>
      <c r="J1119" s="1" t="s">
        <v>3260</v>
      </c>
      <c r="K1119" s="1">
        <v>580.70402650000005</v>
      </c>
      <c r="L1119" s="1">
        <v>-4.7702658729999996</v>
      </c>
      <c r="M1119" s="1">
        <v>0.64948628100000005</v>
      </c>
      <c r="N1119" s="1">
        <v>-7.3446753449999997</v>
      </c>
      <c r="O1119" s="2">
        <v>2.0600000000000001E-13</v>
      </c>
      <c r="P1119" s="2">
        <v>1.7300000000000001E-12</v>
      </c>
      <c r="Q1119" s="1" t="s">
        <v>3261</v>
      </c>
      <c r="R1119" s="1" t="s">
        <v>19424</v>
      </c>
      <c r="S1119" s="1" t="s">
        <v>19825</v>
      </c>
      <c r="T1119" s="1">
        <v>197.507967511484</v>
      </c>
      <c r="U1119" s="1">
        <v>6.09448824073593</v>
      </c>
      <c r="V1119" s="1">
        <v>0.595013910746374</v>
      </c>
      <c r="W1119" s="1">
        <v>10.2425979135364</v>
      </c>
      <c r="X1119" s="2">
        <v>1.27758912571721E-24</v>
      </c>
      <c r="Y1119" s="2">
        <v>1.10804097881944E-23</v>
      </c>
      <c r="Z1119" s="1" t="s">
        <v>19826</v>
      </c>
    </row>
    <row r="1120" spans="1:26" x14ac:dyDescent="0.25">
      <c r="A1120" s="1" t="s">
        <v>2243</v>
      </c>
      <c r="B1120" s="1">
        <v>720.07815560769995</v>
      </c>
      <c r="C1120" s="1">
        <v>-3.34139958566734</v>
      </c>
      <c r="D1120" s="1">
        <v>0.38659240856482802</v>
      </c>
      <c r="E1120" s="1">
        <v>-8.6432105536470303</v>
      </c>
      <c r="F1120" s="2">
        <v>5.4655065942736004E-18</v>
      </c>
      <c r="G1120" s="2">
        <v>4.7616155934959399E-17</v>
      </c>
      <c r="H1120" s="1" t="s">
        <v>2244</v>
      </c>
      <c r="I1120" s="1" t="s">
        <v>19424</v>
      </c>
      <c r="J1120" s="1" t="s">
        <v>1927</v>
      </c>
      <c r="K1120" s="1">
        <v>758.46466420000002</v>
      </c>
      <c r="L1120" s="1">
        <v>-3.30230544</v>
      </c>
      <c r="M1120" s="1">
        <v>0.44964478299999999</v>
      </c>
      <c r="N1120" s="1">
        <v>-7.3442538710000003</v>
      </c>
      <c r="O1120" s="2">
        <v>2.07E-13</v>
      </c>
      <c r="P1120" s="2">
        <v>1.7400000000000001E-12</v>
      </c>
      <c r="Q1120" s="1" t="s">
        <v>1928</v>
      </c>
      <c r="R1120" s="1" t="s">
        <v>19424</v>
      </c>
      <c r="S1120" s="1" t="s">
        <v>5526</v>
      </c>
      <c r="T1120" s="1">
        <v>474.87030445593098</v>
      </c>
      <c r="U1120" s="1">
        <v>3.5561956713368601</v>
      </c>
      <c r="V1120" s="1">
        <v>0.34739072883817501</v>
      </c>
      <c r="W1120" s="1">
        <v>10.2368755874123</v>
      </c>
      <c r="X1120" s="2">
        <v>1.3554297607999599E-24</v>
      </c>
      <c r="Y1120" s="2">
        <v>1.17450463066291E-23</v>
      </c>
      <c r="Z1120" s="1" t="s">
        <v>5527</v>
      </c>
    </row>
    <row r="1121" spans="1:26" x14ac:dyDescent="0.25">
      <c r="A1121" s="1" t="s">
        <v>2245</v>
      </c>
      <c r="B1121" s="1">
        <v>196.16484673868999</v>
      </c>
      <c r="C1121" s="1">
        <v>7.3813235142530802</v>
      </c>
      <c r="D1121" s="1">
        <v>0.85422068263711104</v>
      </c>
      <c r="E1121" s="1">
        <v>8.6410030385424594</v>
      </c>
      <c r="F1121" s="2">
        <v>5.5721635690170496E-18</v>
      </c>
      <c r="G1121" s="2">
        <v>4.8502136141711199E-17</v>
      </c>
      <c r="H1121" s="1" t="s">
        <v>2246</v>
      </c>
      <c r="I1121" s="1" t="s">
        <v>19424</v>
      </c>
      <c r="J1121" s="1" t="s">
        <v>1957</v>
      </c>
      <c r="K1121" s="1">
        <v>172.66981089999999</v>
      </c>
      <c r="L1121" s="1">
        <v>5.0382590040000004</v>
      </c>
      <c r="M1121" s="1">
        <v>0.68623745800000002</v>
      </c>
      <c r="N1121" s="1">
        <v>7.3418595059999996</v>
      </c>
      <c r="O1121" s="2">
        <v>2.1100000000000001E-13</v>
      </c>
      <c r="P1121" s="2">
        <v>1.7699999999999999E-12</v>
      </c>
      <c r="Q1121" s="1" t="s">
        <v>1958</v>
      </c>
      <c r="R1121" s="1" t="s">
        <v>19424</v>
      </c>
      <c r="S1121" s="1" t="s">
        <v>5556</v>
      </c>
      <c r="T1121" s="1">
        <v>993.51438510743799</v>
      </c>
      <c r="U1121" s="1">
        <v>-2.4256221135080498</v>
      </c>
      <c r="V1121" s="1">
        <v>0.237342775579826</v>
      </c>
      <c r="W1121" s="1">
        <v>-10.2199112974148</v>
      </c>
      <c r="X1121" s="2">
        <v>1.6148858341025201E-24</v>
      </c>
      <c r="Y1121" s="2">
        <v>1.3980831006807499E-23</v>
      </c>
      <c r="Z1121" s="1" t="s">
        <v>5557</v>
      </c>
    </row>
    <row r="1122" spans="1:26" x14ac:dyDescent="0.25">
      <c r="A1122" s="1" t="s">
        <v>2247</v>
      </c>
      <c r="B1122" s="1">
        <v>535.75379809859203</v>
      </c>
      <c r="C1122" s="1">
        <v>-3.7442091361384899</v>
      </c>
      <c r="D1122" s="1">
        <v>0.433512578275356</v>
      </c>
      <c r="E1122" s="1">
        <v>-8.6369100316167895</v>
      </c>
      <c r="F1122" s="2">
        <v>5.7753830535919404E-18</v>
      </c>
      <c r="G1122" s="2">
        <v>5.0226307249876499E-17</v>
      </c>
      <c r="H1122" s="1" t="s">
        <v>2248</v>
      </c>
      <c r="I1122" s="1" t="s">
        <v>19424</v>
      </c>
      <c r="J1122" s="1" t="s">
        <v>19805</v>
      </c>
      <c r="K1122" s="1">
        <v>87.02691781</v>
      </c>
      <c r="L1122" s="1">
        <v>7.1448024500000002</v>
      </c>
      <c r="M1122" s="1">
        <v>0.97341328800000004</v>
      </c>
      <c r="N1122" s="1">
        <v>7.3399475179999998</v>
      </c>
      <c r="O1122" s="2">
        <v>2.14E-13</v>
      </c>
      <c r="P1122" s="2">
        <v>1.79E-12</v>
      </c>
      <c r="Q1122" s="1" t="s">
        <v>19806</v>
      </c>
      <c r="R1122" s="1" t="s">
        <v>19424</v>
      </c>
      <c r="S1122" s="1" t="s">
        <v>1111</v>
      </c>
      <c r="T1122" s="1">
        <v>6346.27995981207</v>
      </c>
      <c r="U1122" s="1">
        <v>-3.0486224221512499</v>
      </c>
      <c r="V1122" s="1">
        <v>0.29836312406813098</v>
      </c>
      <c r="W1122" s="1">
        <v>-10.217825784178</v>
      </c>
      <c r="X1122" s="2">
        <v>1.65000150435936E-24</v>
      </c>
      <c r="Y1122" s="2">
        <v>1.4272146345707501E-23</v>
      </c>
      <c r="Z1122" s="1" t="s">
        <v>1112</v>
      </c>
    </row>
    <row r="1123" spans="1:26" x14ac:dyDescent="0.25">
      <c r="A1123" s="1" t="s">
        <v>2249</v>
      </c>
      <c r="B1123" s="1">
        <v>866.57735218977302</v>
      </c>
      <c r="C1123" s="1">
        <v>4.4521191310272901</v>
      </c>
      <c r="D1123" s="1">
        <v>0.515524549776601</v>
      </c>
      <c r="E1123" s="1">
        <v>8.6360952799562796</v>
      </c>
      <c r="F1123" s="2">
        <v>5.8167003566205197E-18</v>
      </c>
      <c r="G1123" s="2">
        <v>5.0540663098636097E-17</v>
      </c>
      <c r="H1123" s="1" t="s">
        <v>2250</v>
      </c>
      <c r="I1123" s="1" t="s">
        <v>19424</v>
      </c>
      <c r="J1123" s="1" t="s">
        <v>1055</v>
      </c>
      <c r="K1123" s="1">
        <v>1126.9204339999999</v>
      </c>
      <c r="L1123" s="1">
        <v>3.5435110750000001</v>
      </c>
      <c r="M1123" s="1">
        <v>0.482764527</v>
      </c>
      <c r="N1123" s="1">
        <v>7.3400402820000004</v>
      </c>
      <c r="O1123" s="2">
        <v>2.14E-13</v>
      </c>
      <c r="P1123" s="2">
        <v>1.79E-12</v>
      </c>
      <c r="Q1123" s="1" t="s">
        <v>1056</v>
      </c>
      <c r="R1123" s="1" t="s">
        <v>19424</v>
      </c>
      <c r="S1123" s="1" t="s">
        <v>7464</v>
      </c>
      <c r="T1123" s="1">
        <v>163.13273609087099</v>
      </c>
      <c r="U1123" s="1">
        <v>5.91782884309902</v>
      </c>
      <c r="V1123" s="1">
        <v>0.57937457057851705</v>
      </c>
      <c r="W1123" s="1">
        <v>10.2141673860314</v>
      </c>
      <c r="X1123" s="2">
        <v>1.71343809252547E-24</v>
      </c>
      <c r="Y1123" s="2">
        <v>1.4807696339578401E-23</v>
      </c>
      <c r="Z1123" s="1" t="s">
        <v>7465</v>
      </c>
    </row>
    <row r="1124" spans="1:26" x14ac:dyDescent="0.25">
      <c r="A1124" s="1" t="s">
        <v>2251</v>
      </c>
      <c r="B1124" s="1">
        <v>1164.3174622071999</v>
      </c>
      <c r="C1124" s="1">
        <v>-2.7927856241348801</v>
      </c>
      <c r="D1124" s="1">
        <v>0.32352765246866899</v>
      </c>
      <c r="E1124" s="1">
        <v>-8.6322934154920308</v>
      </c>
      <c r="F1124" s="2">
        <v>6.0133886471798199E-18</v>
      </c>
      <c r="G1124" s="2">
        <v>5.2203262900695198E-17</v>
      </c>
      <c r="H1124" s="1" t="s">
        <v>2252</v>
      </c>
      <c r="I1124" s="1" t="s">
        <v>19424</v>
      </c>
      <c r="J1124" s="1" t="s">
        <v>2562</v>
      </c>
      <c r="K1124" s="1">
        <v>2571.3067390000001</v>
      </c>
      <c r="L1124" s="1">
        <v>-3.2520148029999998</v>
      </c>
      <c r="M1124" s="1">
        <v>0.44308384200000001</v>
      </c>
      <c r="N1124" s="1">
        <v>-7.339502135</v>
      </c>
      <c r="O1124" s="2">
        <v>2.14E-13</v>
      </c>
      <c r="P1124" s="2">
        <v>1.79E-12</v>
      </c>
      <c r="Q1124" s="1" t="s">
        <v>2563</v>
      </c>
      <c r="R1124" s="1" t="s">
        <v>19424</v>
      </c>
      <c r="S1124" s="1" t="s">
        <v>2343</v>
      </c>
      <c r="T1124" s="1">
        <v>411.95389732534898</v>
      </c>
      <c r="U1124" s="1">
        <v>4.3057876471849896</v>
      </c>
      <c r="V1124" s="1">
        <v>0.42162155300215398</v>
      </c>
      <c r="W1124" s="1">
        <v>10.212446722720101</v>
      </c>
      <c r="X1124" s="2">
        <v>1.7441040448088401E-24</v>
      </c>
      <c r="Y1124" s="2">
        <v>1.5059340248478099E-23</v>
      </c>
      <c r="Z1124" s="1" t="s">
        <v>2344</v>
      </c>
    </row>
    <row r="1125" spans="1:26" x14ac:dyDescent="0.25">
      <c r="A1125" s="1" t="s">
        <v>2253</v>
      </c>
      <c r="B1125" s="1">
        <v>5567.87143806121</v>
      </c>
      <c r="C1125" s="1">
        <v>2.1883434047369601</v>
      </c>
      <c r="D1125" s="1">
        <v>0.25373006413575599</v>
      </c>
      <c r="E1125" s="1">
        <v>8.6246910163791597</v>
      </c>
      <c r="F1125" s="2">
        <v>6.42659293234466E-18</v>
      </c>
      <c r="G1125" s="2">
        <v>5.5740857066254705E-17</v>
      </c>
      <c r="H1125" s="1" t="s">
        <v>2254</v>
      </c>
      <c r="I1125" s="1" t="s">
        <v>19424</v>
      </c>
      <c r="J1125" s="1" t="s">
        <v>709</v>
      </c>
      <c r="K1125" s="1">
        <v>18366.514609999998</v>
      </c>
      <c r="L1125" s="1">
        <v>-3.8439912029999999</v>
      </c>
      <c r="M1125" s="1">
        <v>0.52390712500000003</v>
      </c>
      <c r="N1125" s="1">
        <v>-7.3371615280000002</v>
      </c>
      <c r="O1125" s="2">
        <v>2.1800000000000001E-13</v>
      </c>
      <c r="P1125" s="2">
        <v>1.8199999999999999E-12</v>
      </c>
      <c r="Q1125" s="1" t="s">
        <v>710</v>
      </c>
      <c r="R1125" s="1" t="s">
        <v>19424</v>
      </c>
      <c r="S1125" s="1" t="s">
        <v>4148</v>
      </c>
      <c r="T1125" s="1">
        <v>4263.8817219557995</v>
      </c>
      <c r="U1125" s="1">
        <v>2.4810824158393201</v>
      </c>
      <c r="V1125" s="1">
        <v>0.243112214719054</v>
      </c>
      <c r="W1125" s="1">
        <v>10.2055029143908</v>
      </c>
      <c r="X1125" s="2">
        <v>1.8734803431117601E-24</v>
      </c>
      <c r="Y1125" s="2">
        <v>1.6162089732997001E-23</v>
      </c>
      <c r="Z1125" s="1" t="s">
        <v>4149</v>
      </c>
    </row>
    <row r="1126" spans="1:26" x14ac:dyDescent="0.25">
      <c r="A1126" s="1" t="s">
        <v>2255</v>
      </c>
      <c r="B1126" s="1">
        <v>265.579986806612</v>
      </c>
      <c r="C1126" s="1">
        <v>5.5421856605086797</v>
      </c>
      <c r="D1126" s="1">
        <v>0.64271531963975004</v>
      </c>
      <c r="E1126" s="1">
        <v>8.6230800653937099</v>
      </c>
      <c r="F1126" s="2">
        <v>6.5176851179761598E-18</v>
      </c>
      <c r="G1126" s="2">
        <v>5.6480826266149801E-17</v>
      </c>
      <c r="H1126" s="1" t="s">
        <v>2256</v>
      </c>
      <c r="I1126" s="1" t="s">
        <v>19424</v>
      </c>
      <c r="J1126" s="1" t="s">
        <v>3044</v>
      </c>
      <c r="K1126" s="1">
        <v>656.5749088</v>
      </c>
      <c r="L1126" s="1">
        <v>-3.1280945459999998</v>
      </c>
      <c r="M1126" s="1">
        <v>0.42663459300000001</v>
      </c>
      <c r="N1126" s="1">
        <v>-7.3320227579999999</v>
      </c>
      <c r="O1126" s="2">
        <v>2.2699999999999999E-13</v>
      </c>
      <c r="P1126" s="2">
        <v>1.8899999999999998E-12</v>
      </c>
      <c r="Q1126" s="1" t="s">
        <v>3045</v>
      </c>
      <c r="R1126" s="1" t="s">
        <v>19424</v>
      </c>
      <c r="S1126" s="1" t="s">
        <v>3308</v>
      </c>
      <c r="T1126" s="1">
        <v>2734.46232484653</v>
      </c>
      <c r="U1126" s="1">
        <v>-2.25086567008309</v>
      </c>
      <c r="V1126" s="1">
        <v>0.22074980499997099</v>
      </c>
      <c r="W1126" s="1">
        <v>-10.196455983657099</v>
      </c>
      <c r="X1126" s="2">
        <v>2.05639816888723E-24</v>
      </c>
      <c r="Y1126" s="2">
        <v>1.7724367211197199E-23</v>
      </c>
      <c r="Z1126" s="1" t="s">
        <v>3309</v>
      </c>
    </row>
    <row r="1127" spans="1:26" x14ac:dyDescent="0.25">
      <c r="A1127" s="1" t="s">
        <v>2257</v>
      </c>
      <c r="B1127" s="1">
        <v>1682.1281520882201</v>
      </c>
      <c r="C1127" s="1">
        <v>-2.3496190107911898</v>
      </c>
      <c r="D1127" s="1">
        <v>0.27253976083280201</v>
      </c>
      <c r="E1127" s="1">
        <v>-8.6211971552753806</v>
      </c>
      <c r="F1127" s="2">
        <v>6.6257716969146501E-18</v>
      </c>
      <c r="G1127" s="2">
        <v>5.7366623859469205E-17</v>
      </c>
      <c r="H1127" s="1" t="s">
        <v>2258</v>
      </c>
      <c r="I1127" s="1" t="s">
        <v>19424</v>
      </c>
      <c r="J1127" s="1" t="s">
        <v>6596</v>
      </c>
      <c r="K1127" s="1">
        <v>800.17837429999997</v>
      </c>
      <c r="L1127" s="1">
        <v>-3.1512864600000001</v>
      </c>
      <c r="M1127" s="1">
        <v>0.43018099599999998</v>
      </c>
      <c r="N1127" s="1">
        <v>-7.3254897110000003</v>
      </c>
      <c r="O1127" s="2">
        <v>2.38E-13</v>
      </c>
      <c r="P1127" s="2">
        <v>1.98E-12</v>
      </c>
      <c r="Q1127" s="1" t="s">
        <v>6597</v>
      </c>
      <c r="R1127" s="1" t="s">
        <v>19424</v>
      </c>
      <c r="S1127" s="1" t="s">
        <v>4228</v>
      </c>
      <c r="T1127" s="1">
        <v>335.75435276316</v>
      </c>
      <c r="U1127" s="1">
        <v>3.3459572424882702</v>
      </c>
      <c r="V1127" s="1">
        <v>0.32823373065481598</v>
      </c>
      <c r="W1127" s="1">
        <v>10.1938251008304</v>
      </c>
      <c r="X1127" s="2">
        <v>2.1128368463612802E-24</v>
      </c>
      <c r="Y1127" s="2">
        <v>1.81947038512758E-23</v>
      </c>
      <c r="Z1127" s="1" t="s">
        <v>4229</v>
      </c>
    </row>
    <row r="1128" spans="1:26" x14ac:dyDescent="0.25">
      <c r="A1128" s="1" t="s">
        <v>2259</v>
      </c>
      <c r="B1128" s="1">
        <v>246.25688823878201</v>
      </c>
      <c r="C1128" s="1">
        <v>5.76999613916934</v>
      </c>
      <c r="D1128" s="1">
        <v>0.66946935956311704</v>
      </c>
      <c r="E1128" s="1">
        <v>8.6187606000888994</v>
      </c>
      <c r="F1128" s="2">
        <v>6.7682693829543E-18</v>
      </c>
      <c r="G1128" s="2">
        <v>5.8548524972016199E-17</v>
      </c>
      <c r="H1128" s="1" t="s">
        <v>2260</v>
      </c>
      <c r="I1128" s="1" t="s">
        <v>19424</v>
      </c>
      <c r="J1128" s="1" t="s">
        <v>2257</v>
      </c>
      <c r="K1128" s="1">
        <v>2005.3363260000001</v>
      </c>
      <c r="L1128" s="1">
        <v>-2.87307522</v>
      </c>
      <c r="M1128" s="1">
        <v>0.392342829</v>
      </c>
      <c r="N1128" s="1">
        <v>-7.3228692049999999</v>
      </c>
      <c r="O1128" s="2">
        <v>2.4300000000000002E-13</v>
      </c>
      <c r="P1128" s="2">
        <v>2.0199999999999999E-12</v>
      </c>
      <c r="Q1128" s="1" t="s">
        <v>2258</v>
      </c>
      <c r="R1128" s="1" t="s">
        <v>19424</v>
      </c>
      <c r="S1128" s="1" t="s">
        <v>3354</v>
      </c>
      <c r="T1128" s="1">
        <v>1757.82804352472</v>
      </c>
      <c r="U1128" s="1">
        <v>-2.7499295638916701</v>
      </c>
      <c r="V1128" s="1">
        <v>0.269840322016346</v>
      </c>
      <c r="W1128" s="1">
        <v>-10.190951238655501</v>
      </c>
      <c r="X1128" s="2">
        <v>2.17624261300647E-24</v>
      </c>
      <c r="Y1128" s="2">
        <v>1.8724152844532201E-23</v>
      </c>
      <c r="Z1128" s="1" t="s">
        <v>3355</v>
      </c>
    </row>
    <row r="1129" spans="1:26" x14ac:dyDescent="0.25">
      <c r="A1129" s="1" t="s">
        <v>2261</v>
      </c>
      <c r="B1129" s="1">
        <v>2046.6932657750599</v>
      </c>
      <c r="C1129" s="1">
        <v>5.6680919576295903</v>
      </c>
      <c r="D1129" s="1">
        <v>0.65794538407542102</v>
      </c>
      <c r="E1129" s="1">
        <v>8.6148365727874001</v>
      </c>
      <c r="F1129" s="2">
        <v>7.0041431734269102E-18</v>
      </c>
      <c r="G1129" s="2">
        <v>6.0535366507734801E-17</v>
      </c>
      <c r="H1129" s="1" t="s">
        <v>2262</v>
      </c>
      <c r="I1129" s="1" t="s">
        <v>19424</v>
      </c>
      <c r="J1129" s="1" t="s">
        <v>2519</v>
      </c>
      <c r="K1129" s="1">
        <v>232.01018569999999</v>
      </c>
      <c r="L1129" s="1">
        <v>4.4561255759999998</v>
      </c>
      <c r="M1129" s="1">
        <v>0.60854285500000005</v>
      </c>
      <c r="N1129" s="1">
        <v>7.3226158840000002</v>
      </c>
      <c r="O1129" s="2">
        <v>2.4300000000000002E-13</v>
      </c>
      <c r="P1129" s="2">
        <v>2.0199999999999999E-12</v>
      </c>
      <c r="Q1129" s="1" t="s">
        <v>2520</v>
      </c>
      <c r="R1129" s="1" t="s">
        <v>19424</v>
      </c>
      <c r="S1129" s="1" t="s">
        <v>1331</v>
      </c>
      <c r="T1129" s="1">
        <v>250.03753169030301</v>
      </c>
      <c r="U1129" s="1">
        <v>6.7253033602222096</v>
      </c>
      <c r="V1129" s="1">
        <v>0.66004451203335601</v>
      </c>
      <c r="W1129" s="1">
        <v>10.1891663934967</v>
      </c>
      <c r="X1129" s="2">
        <v>2.2165666143107998E-24</v>
      </c>
      <c r="Y1129" s="2">
        <v>1.90542488726664E-23</v>
      </c>
      <c r="Z1129" s="1" t="s">
        <v>1332</v>
      </c>
    </row>
    <row r="1130" spans="1:26" x14ac:dyDescent="0.25">
      <c r="A1130" s="1" t="s">
        <v>2263</v>
      </c>
      <c r="B1130" s="1">
        <v>786.66124384541899</v>
      </c>
      <c r="C1130" s="1">
        <v>2.65787760927343</v>
      </c>
      <c r="D1130" s="1">
        <v>0.308867907862582</v>
      </c>
      <c r="E1130" s="1">
        <v>8.6052242451033294</v>
      </c>
      <c r="F1130" s="2">
        <v>7.6167702801215201E-18</v>
      </c>
      <c r="G1130" s="2">
        <v>6.5772022516067001E-17</v>
      </c>
      <c r="H1130" s="1" t="s">
        <v>2264</v>
      </c>
      <c r="I1130" s="1" t="s">
        <v>19424</v>
      </c>
      <c r="J1130" s="1" t="s">
        <v>4220</v>
      </c>
      <c r="K1130" s="1">
        <v>101.0299636</v>
      </c>
      <c r="L1130" s="1">
        <v>5.8508163450000001</v>
      </c>
      <c r="M1130" s="1">
        <v>0.79925271499999995</v>
      </c>
      <c r="N1130" s="1">
        <v>7.3203584189999997</v>
      </c>
      <c r="O1130" s="2">
        <v>2.4700000000000001E-13</v>
      </c>
      <c r="P1130" s="2">
        <v>2.0600000000000001E-12</v>
      </c>
      <c r="Q1130" s="1" t="s">
        <v>4221</v>
      </c>
      <c r="R1130" s="1" t="s">
        <v>19424</v>
      </c>
      <c r="S1130" s="1" t="s">
        <v>1601</v>
      </c>
      <c r="T1130" s="1">
        <v>179.059602539981</v>
      </c>
      <c r="U1130" s="1">
        <v>3.7694157459725801</v>
      </c>
      <c r="V1130" s="1">
        <v>0.37021475311563301</v>
      </c>
      <c r="W1130" s="1">
        <v>10.1817005244932</v>
      </c>
      <c r="X1130" s="2">
        <v>2.3934169732483302E-24</v>
      </c>
      <c r="Y1130" s="2">
        <v>2.05563464842714E-23</v>
      </c>
      <c r="Z1130" s="1" t="s">
        <v>1602</v>
      </c>
    </row>
    <row r="1131" spans="1:26" x14ac:dyDescent="0.25">
      <c r="A1131" s="1" t="s">
        <v>2265</v>
      </c>
      <c r="B1131" s="1">
        <v>1714.8492255620999</v>
      </c>
      <c r="C1131" s="1">
        <v>2.2679597440207999</v>
      </c>
      <c r="D1131" s="1">
        <v>0.263618542414435</v>
      </c>
      <c r="E1131" s="1">
        <v>8.6031874816124905</v>
      </c>
      <c r="F1131" s="2">
        <v>7.75321720349423E-18</v>
      </c>
      <c r="G1131" s="2">
        <v>6.68911722543302E-17</v>
      </c>
      <c r="H1131" s="1" t="s">
        <v>2266</v>
      </c>
      <c r="I1131" s="1" t="s">
        <v>19424</v>
      </c>
      <c r="J1131" s="1" t="s">
        <v>2447</v>
      </c>
      <c r="K1131" s="1">
        <v>890.46516559999998</v>
      </c>
      <c r="L1131" s="1">
        <v>-4.1250369710000001</v>
      </c>
      <c r="M1131" s="1">
        <v>0.563635687</v>
      </c>
      <c r="N1131" s="1">
        <v>-7.318622768</v>
      </c>
      <c r="O1131" s="2">
        <v>2.5099999999999999E-13</v>
      </c>
      <c r="P1131" s="2">
        <v>2.08E-12</v>
      </c>
      <c r="Q1131" s="1" t="s">
        <v>2448</v>
      </c>
      <c r="R1131" s="1" t="s">
        <v>19424</v>
      </c>
      <c r="S1131" s="1" t="s">
        <v>20664</v>
      </c>
      <c r="T1131" s="1">
        <v>114.122668239425</v>
      </c>
      <c r="U1131" s="1">
        <v>6.6701788032878104</v>
      </c>
      <c r="V1131" s="1">
        <v>0.65520465742157097</v>
      </c>
      <c r="W1131" s="1">
        <v>10.1802982132896</v>
      </c>
      <c r="X1131" s="2">
        <v>2.42816097517721E-24</v>
      </c>
      <c r="Y1131" s="2">
        <v>2.08363619483681E-23</v>
      </c>
      <c r="Z1131" s="1" t="s">
        <v>20665</v>
      </c>
    </row>
    <row r="1132" spans="1:26" x14ac:dyDescent="0.25">
      <c r="A1132" s="1" t="s">
        <v>2267</v>
      </c>
      <c r="B1132" s="1">
        <v>1192.5699998120499</v>
      </c>
      <c r="C1132" s="1">
        <v>2.1406004148245299</v>
      </c>
      <c r="D1132" s="1">
        <v>0.24907119385255899</v>
      </c>
      <c r="E1132" s="1">
        <v>8.5943315311351896</v>
      </c>
      <c r="F1132" s="2">
        <v>8.3750901085097801E-18</v>
      </c>
      <c r="G1132" s="2">
        <v>7.2192685900073301E-17</v>
      </c>
      <c r="H1132" s="1" t="s">
        <v>2268</v>
      </c>
      <c r="I1132" s="1" t="s">
        <v>19424</v>
      </c>
      <c r="J1132" s="1" t="s">
        <v>2608</v>
      </c>
      <c r="K1132" s="1">
        <v>3053.4376200000002</v>
      </c>
      <c r="L1132" s="1">
        <v>-3.304254877</v>
      </c>
      <c r="M1132" s="1">
        <v>0.45183225100000002</v>
      </c>
      <c r="N1132" s="1">
        <v>-7.3130124519999997</v>
      </c>
      <c r="O1132" s="2">
        <v>2.61E-13</v>
      </c>
      <c r="P1132" s="2">
        <v>2.1699999999999998E-12</v>
      </c>
      <c r="Q1132" s="1" t="s">
        <v>2609</v>
      </c>
      <c r="R1132" s="1" t="s">
        <v>19424</v>
      </c>
      <c r="S1132" s="1" t="s">
        <v>1391</v>
      </c>
      <c r="T1132" s="1">
        <v>232.36393968278099</v>
      </c>
      <c r="U1132" s="1">
        <v>4.5919098018917301</v>
      </c>
      <c r="V1132" s="1">
        <v>0.45109317468321602</v>
      </c>
      <c r="W1132" s="1">
        <v>10.179515141448199</v>
      </c>
      <c r="X1132" s="2">
        <v>2.4477794690375499E-24</v>
      </c>
      <c r="Y1132" s="2">
        <v>2.09862044169201E-23</v>
      </c>
      <c r="Z1132" s="1" t="s">
        <v>1392</v>
      </c>
    </row>
    <row r="1133" spans="1:26" x14ac:dyDescent="0.25">
      <c r="A1133" s="1" t="s">
        <v>2269</v>
      </c>
      <c r="B1133" s="1">
        <v>73792.457324901101</v>
      </c>
      <c r="C1133" s="1">
        <v>-3.0274529618063601</v>
      </c>
      <c r="D1133" s="1">
        <v>0.35235053134809702</v>
      </c>
      <c r="E1133" s="1">
        <v>-8.5921623283021304</v>
      </c>
      <c r="F1133" s="2">
        <v>8.5347694913282605E-18</v>
      </c>
      <c r="G1133" s="2">
        <v>7.3504292315183895E-17</v>
      </c>
      <c r="H1133" s="1" t="s">
        <v>2270</v>
      </c>
      <c r="I1133" s="1" t="s">
        <v>19424</v>
      </c>
      <c r="J1133" s="1" t="s">
        <v>19807</v>
      </c>
      <c r="K1133" s="1">
        <v>188.22727</v>
      </c>
      <c r="L1133" s="1">
        <v>6.4371809840000003</v>
      </c>
      <c r="M1133" s="1">
        <v>0.88035986200000005</v>
      </c>
      <c r="N1133" s="1">
        <v>7.3119882699999996</v>
      </c>
      <c r="O1133" s="2">
        <v>2.6299999999999999E-13</v>
      </c>
      <c r="P1133" s="2">
        <v>2.18E-12</v>
      </c>
      <c r="Q1133" s="1" t="s">
        <v>19808</v>
      </c>
      <c r="R1133" s="1" t="s">
        <v>19424</v>
      </c>
      <c r="S1133" s="1" t="s">
        <v>1985</v>
      </c>
      <c r="T1133" s="1">
        <v>149.38546109912701</v>
      </c>
      <c r="U1133" s="1">
        <v>5.7345787647553097</v>
      </c>
      <c r="V1133" s="1">
        <v>0.56347604753882696</v>
      </c>
      <c r="W1133" s="1">
        <v>10.1771473513435</v>
      </c>
      <c r="X1133" s="2">
        <v>2.5080605581038901E-24</v>
      </c>
      <c r="Y1133" s="2">
        <v>2.1484099727912801E-23</v>
      </c>
      <c r="Z1133" s="1" t="s">
        <v>1986</v>
      </c>
    </row>
    <row r="1134" spans="1:26" x14ac:dyDescent="0.25">
      <c r="A1134" s="1" t="s">
        <v>2271</v>
      </c>
      <c r="B1134" s="1">
        <v>2466.0915217204101</v>
      </c>
      <c r="C1134" s="1">
        <v>-2.0550009173464998</v>
      </c>
      <c r="D1134" s="1">
        <v>0.23955286791387501</v>
      </c>
      <c r="E1134" s="1">
        <v>-8.5784859736487107</v>
      </c>
      <c r="F1134" s="2">
        <v>9.6130036149269407E-18</v>
      </c>
      <c r="G1134" s="2">
        <v>8.2717526704146896E-17</v>
      </c>
      <c r="H1134" s="1" t="s">
        <v>2272</v>
      </c>
      <c r="I1134" s="1" t="s">
        <v>19424</v>
      </c>
      <c r="J1134" s="1" t="s">
        <v>2165</v>
      </c>
      <c r="K1134" s="1">
        <v>3453.3517539999998</v>
      </c>
      <c r="L1134" s="1">
        <v>4.0659958869999997</v>
      </c>
      <c r="M1134" s="1">
        <v>0.55684392800000004</v>
      </c>
      <c r="N1134" s="1">
        <v>7.3018590699999999</v>
      </c>
      <c r="O1134" s="2">
        <v>2.84E-13</v>
      </c>
      <c r="P1134" s="2">
        <v>2.3499999999999999E-12</v>
      </c>
      <c r="Q1134" s="1" t="s">
        <v>2166</v>
      </c>
      <c r="R1134" s="1" t="s">
        <v>19424</v>
      </c>
      <c r="S1134" s="1" t="s">
        <v>2630</v>
      </c>
      <c r="T1134" s="1">
        <v>196.82749023320201</v>
      </c>
      <c r="U1134" s="1">
        <v>6.0879178774812699</v>
      </c>
      <c r="V1134" s="1">
        <v>0.59832302819085104</v>
      </c>
      <c r="W1134" s="1">
        <v>10.174968354283999</v>
      </c>
      <c r="X1134" s="2">
        <v>2.56483346167473E-24</v>
      </c>
      <c r="Y1134" s="2">
        <v>2.1951094472785201E-23</v>
      </c>
      <c r="Z1134" s="1" t="s">
        <v>2631</v>
      </c>
    </row>
    <row r="1135" spans="1:26" x14ac:dyDescent="0.25">
      <c r="A1135" s="1" t="s">
        <v>2273</v>
      </c>
      <c r="B1135" s="1">
        <v>360.747445138562</v>
      </c>
      <c r="C1135" s="1">
        <v>2.8527702462787499</v>
      </c>
      <c r="D1135" s="1">
        <v>0.33294894281331899</v>
      </c>
      <c r="E1135" s="1">
        <v>8.5681913334029396</v>
      </c>
      <c r="F1135" s="2">
        <v>1.0512303015639201E-17</v>
      </c>
      <c r="G1135" s="2">
        <v>9.0376219857407898E-17</v>
      </c>
      <c r="H1135" s="1" t="s">
        <v>2274</v>
      </c>
      <c r="I1135" s="1" t="s">
        <v>19424</v>
      </c>
      <c r="J1135" s="1" t="s">
        <v>19809</v>
      </c>
      <c r="K1135" s="1">
        <v>87.021537330000001</v>
      </c>
      <c r="L1135" s="1">
        <v>5.9851560949999998</v>
      </c>
      <c r="M1135" s="1">
        <v>0.82026563900000005</v>
      </c>
      <c r="N1135" s="1">
        <v>7.2966071110000001</v>
      </c>
      <c r="O1135" s="2">
        <v>2.9500000000000001E-13</v>
      </c>
      <c r="P1135" s="2">
        <v>2.4400000000000001E-12</v>
      </c>
      <c r="Q1135" s="1" t="s">
        <v>19810</v>
      </c>
      <c r="R1135" s="1" t="s">
        <v>19424</v>
      </c>
      <c r="S1135" s="1" t="s">
        <v>2111</v>
      </c>
      <c r="T1135" s="1">
        <v>1071.7254467539799</v>
      </c>
      <c r="U1135" s="1">
        <v>-3.30083972061218</v>
      </c>
      <c r="V1135" s="1">
        <v>0.32483760975831599</v>
      </c>
      <c r="W1135" s="1">
        <v>-10.1615072314688</v>
      </c>
      <c r="X1135" s="2">
        <v>2.9448822600442599E-24</v>
      </c>
      <c r="Y1135" s="2">
        <v>2.51815898703785E-23</v>
      </c>
      <c r="Z1135" s="1" t="s">
        <v>2112</v>
      </c>
    </row>
    <row r="1136" spans="1:26" x14ac:dyDescent="0.25">
      <c r="A1136" s="1" t="s">
        <v>2275</v>
      </c>
      <c r="B1136" s="1">
        <v>430.52752380122098</v>
      </c>
      <c r="C1136" s="1">
        <v>3.56163371904971</v>
      </c>
      <c r="D1136" s="1">
        <v>0.41579415806993703</v>
      </c>
      <c r="E1136" s="1">
        <v>8.5658580091225005</v>
      </c>
      <c r="F1136" s="2">
        <v>1.07274012580721E-17</v>
      </c>
      <c r="G1136" s="2">
        <v>9.2144417660505003E-17</v>
      </c>
      <c r="H1136" s="1" t="s">
        <v>2276</v>
      </c>
      <c r="I1136" s="1" t="s">
        <v>19424</v>
      </c>
      <c r="J1136" s="1" t="s">
        <v>2121</v>
      </c>
      <c r="K1136" s="1">
        <v>3356.154129</v>
      </c>
      <c r="L1136" s="1">
        <v>-3.6121744379999998</v>
      </c>
      <c r="M1136" s="1">
        <v>0.495326355</v>
      </c>
      <c r="N1136" s="1">
        <v>-7.2925141240000002</v>
      </c>
      <c r="O1136" s="2">
        <v>3.0400000000000002E-13</v>
      </c>
      <c r="P1136" s="2">
        <v>2.5200000000000002E-12</v>
      </c>
      <c r="Q1136" s="1" t="s">
        <v>2122</v>
      </c>
      <c r="R1136" s="1" t="s">
        <v>19424</v>
      </c>
      <c r="S1136" s="1" t="s">
        <v>4626</v>
      </c>
      <c r="T1136" s="1">
        <v>213.407394620795</v>
      </c>
      <c r="U1136" s="1">
        <v>6.2933694000653801</v>
      </c>
      <c r="V1136" s="1">
        <v>0.61964041066544495</v>
      </c>
      <c r="W1136" s="1">
        <v>10.156486393950299</v>
      </c>
      <c r="X1136" s="2">
        <v>3.10049132460644E-24</v>
      </c>
      <c r="Y1136" s="2">
        <v>2.6488921053332102E-23</v>
      </c>
      <c r="Z1136" s="1" t="s">
        <v>4627</v>
      </c>
    </row>
    <row r="1137" spans="1:26" x14ac:dyDescent="0.25">
      <c r="A1137" s="1" t="s">
        <v>2277</v>
      </c>
      <c r="B1137" s="1">
        <v>2628.9130365862702</v>
      </c>
      <c r="C1137" s="1">
        <v>-3.7771023051131101</v>
      </c>
      <c r="D1137" s="1">
        <v>0.44112197205283499</v>
      </c>
      <c r="E1137" s="1">
        <v>-8.5624896160482198</v>
      </c>
      <c r="F1137" s="2">
        <v>1.10455992401941E-17</v>
      </c>
      <c r="G1137" s="2">
        <v>9.4794321837486305E-17</v>
      </c>
      <c r="H1137" s="1" t="s">
        <v>2278</v>
      </c>
      <c r="I1137" s="1" t="s">
        <v>19424</v>
      </c>
      <c r="J1137" s="1" t="s">
        <v>1891</v>
      </c>
      <c r="K1137" s="1">
        <v>267.9486306</v>
      </c>
      <c r="L1137" s="1">
        <v>3.5343025790000002</v>
      </c>
      <c r="M1137" s="1">
        <v>0.48472426499999999</v>
      </c>
      <c r="N1137" s="1">
        <v>7.2913671359999999</v>
      </c>
      <c r="O1137" s="2">
        <v>3.07E-13</v>
      </c>
      <c r="P1137" s="2">
        <v>2.5400000000000001E-12</v>
      </c>
      <c r="Q1137" s="1" t="s">
        <v>1892</v>
      </c>
      <c r="R1137" s="1" t="s">
        <v>19424</v>
      </c>
      <c r="S1137" s="1" t="s">
        <v>6900</v>
      </c>
      <c r="T1137" s="1">
        <v>1154.16671616079</v>
      </c>
      <c r="U1137" s="1">
        <v>2.3697426600706599</v>
      </c>
      <c r="V1137" s="1">
        <v>0.233403482717078</v>
      </c>
      <c r="W1137" s="1">
        <v>10.152987575353199</v>
      </c>
      <c r="X1137" s="2">
        <v>3.2137174264252299E-24</v>
      </c>
      <c r="Y1137" s="2">
        <v>2.7432179189950798E-23</v>
      </c>
      <c r="Z1137" s="1" t="s">
        <v>6901</v>
      </c>
    </row>
    <row r="1138" spans="1:26" x14ac:dyDescent="0.25">
      <c r="A1138" s="1" t="s">
        <v>2279</v>
      </c>
      <c r="B1138" s="1">
        <v>2814.2920391755001</v>
      </c>
      <c r="C1138" s="1">
        <v>2.2701391800336199</v>
      </c>
      <c r="D1138" s="1">
        <v>0.26551310640516101</v>
      </c>
      <c r="E1138" s="1">
        <v>8.5500079855549096</v>
      </c>
      <c r="F1138" s="2">
        <v>1.2307999604247401E-17</v>
      </c>
      <c r="G1138" s="2">
        <v>1.0553569836098101E-16</v>
      </c>
      <c r="H1138" s="1" t="s">
        <v>2280</v>
      </c>
      <c r="I1138" s="1" t="s">
        <v>19424</v>
      </c>
      <c r="J1138" s="1" t="s">
        <v>1751</v>
      </c>
      <c r="K1138" s="1">
        <v>4473.6989839999997</v>
      </c>
      <c r="L1138" s="1">
        <v>3.1029102810000002</v>
      </c>
      <c r="M1138" s="1">
        <v>0.426007731</v>
      </c>
      <c r="N1138" s="1">
        <v>7.2836947719999996</v>
      </c>
      <c r="O1138" s="2">
        <v>3.2499999999999998E-13</v>
      </c>
      <c r="P1138" s="2">
        <v>2.6799999999999999E-12</v>
      </c>
      <c r="Q1138" s="1" t="s">
        <v>1752</v>
      </c>
      <c r="R1138" s="1" t="s">
        <v>19424</v>
      </c>
      <c r="S1138" s="1" t="s">
        <v>1955</v>
      </c>
      <c r="T1138" s="1">
        <v>215.093758396216</v>
      </c>
      <c r="U1138" s="1">
        <v>-4.3887032905511303</v>
      </c>
      <c r="V1138" s="1">
        <v>0.43252264355772402</v>
      </c>
      <c r="W1138" s="1">
        <v>-10.146759611130999</v>
      </c>
      <c r="X1138" s="2">
        <v>3.4254868975359103E-24</v>
      </c>
      <c r="Y1138" s="2">
        <v>2.9188627845816001E-23</v>
      </c>
      <c r="Z1138" s="1" t="s">
        <v>1956</v>
      </c>
    </row>
    <row r="1139" spans="1:26" x14ac:dyDescent="0.25">
      <c r="A1139" s="1" t="s">
        <v>2281</v>
      </c>
      <c r="B1139" s="1">
        <v>830.25540632790103</v>
      </c>
      <c r="C1139" s="1">
        <v>-2.3029577758916999</v>
      </c>
      <c r="D1139" s="1">
        <v>0.269367435849726</v>
      </c>
      <c r="E1139" s="1">
        <v>-8.5495032784009908</v>
      </c>
      <c r="F1139" s="2">
        <v>1.23619358919208E-17</v>
      </c>
      <c r="G1139" s="2">
        <v>1.0590527900396701E-16</v>
      </c>
      <c r="H1139" s="1" t="s">
        <v>2282</v>
      </c>
      <c r="I1139" s="1" t="s">
        <v>19424</v>
      </c>
      <c r="J1139" s="1" t="s">
        <v>4718</v>
      </c>
      <c r="K1139" s="1">
        <v>529.43059240000002</v>
      </c>
      <c r="L1139" s="1">
        <v>-4.2425668649999997</v>
      </c>
      <c r="M1139" s="1">
        <v>0.58281201199999999</v>
      </c>
      <c r="N1139" s="1">
        <v>-7.2794773959999999</v>
      </c>
      <c r="O1139" s="2">
        <v>3.3499999999999999E-13</v>
      </c>
      <c r="P1139" s="2">
        <v>2.76E-12</v>
      </c>
      <c r="Q1139" s="1" t="s">
        <v>4719</v>
      </c>
      <c r="R1139" s="1" t="s">
        <v>19424</v>
      </c>
      <c r="S1139" s="1" t="s">
        <v>1491</v>
      </c>
      <c r="T1139" s="1">
        <v>2909.8054143183399</v>
      </c>
      <c r="U1139" s="1">
        <v>6.1746482972314096</v>
      </c>
      <c r="V1139" s="1">
        <v>0.60863556612798997</v>
      </c>
      <c r="W1139" s="1">
        <v>10.145066507554301</v>
      </c>
      <c r="X1139" s="2">
        <v>3.4854092999337703E-24</v>
      </c>
      <c r="Y1139" s="2">
        <v>2.9673244004947997E-23</v>
      </c>
      <c r="Z1139" s="1" t="s">
        <v>1492</v>
      </c>
    </row>
    <row r="1140" spans="1:26" x14ac:dyDescent="0.25">
      <c r="A1140" s="1" t="s">
        <v>2283</v>
      </c>
      <c r="B1140" s="1">
        <v>800.44722551882001</v>
      </c>
      <c r="C1140" s="1">
        <v>-3.2867122241753801</v>
      </c>
      <c r="D1140" s="1">
        <v>0.38461984844797598</v>
      </c>
      <c r="E1140" s="1">
        <v>-8.5453526057949691</v>
      </c>
      <c r="F1140" s="2">
        <v>1.2814441532802299E-17</v>
      </c>
      <c r="G1140" s="2">
        <v>1.0968578457368E-16</v>
      </c>
      <c r="H1140" s="1" t="s">
        <v>2284</v>
      </c>
      <c r="I1140" s="1" t="s">
        <v>19424</v>
      </c>
      <c r="J1140" s="1" t="s">
        <v>3836</v>
      </c>
      <c r="K1140" s="1">
        <v>310.88435190000001</v>
      </c>
      <c r="L1140" s="1">
        <v>5.1898585319999997</v>
      </c>
      <c r="M1140" s="1">
        <v>0.713069799</v>
      </c>
      <c r="N1140" s="1">
        <v>7.2781914710000004</v>
      </c>
      <c r="O1140" s="2">
        <v>3.3800000000000002E-13</v>
      </c>
      <c r="P1140" s="2">
        <v>2.79E-12</v>
      </c>
      <c r="Q1140" s="1" t="s">
        <v>3837</v>
      </c>
      <c r="R1140" s="1" t="s">
        <v>19424</v>
      </c>
      <c r="S1140" s="1" t="s">
        <v>1143</v>
      </c>
      <c r="T1140" s="1">
        <v>1481.19325460306</v>
      </c>
      <c r="U1140" s="1">
        <v>2.9495606852478198</v>
      </c>
      <c r="V1140" s="1">
        <v>0.29105702273150102</v>
      </c>
      <c r="W1140" s="1">
        <v>10.1339615775867</v>
      </c>
      <c r="X1140" s="2">
        <v>3.9050045652270697E-24</v>
      </c>
      <c r="Y1140" s="2">
        <v>3.3216433063133401E-23</v>
      </c>
      <c r="Z1140" s="1" t="s">
        <v>1144</v>
      </c>
    </row>
    <row r="1141" spans="1:26" x14ac:dyDescent="0.25">
      <c r="A1141" s="1" t="s">
        <v>2285</v>
      </c>
      <c r="B1141" s="1">
        <v>1369.1707448463401</v>
      </c>
      <c r="C1141" s="1">
        <v>-2.47798921229451</v>
      </c>
      <c r="D1141" s="1">
        <v>0.29049820171204099</v>
      </c>
      <c r="E1141" s="1">
        <v>-8.5301361512414395</v>
      </c>
      <c r="F1141" s="2">
        <v>1.4617557696638899E-17</v>
      </c>
      <c r="G1141" s="2">
        <v>1.2501017190257599E-16</v>
      </c>
      <c r="H1141" s="1" t="s">
        <v>2286</v>
      </c>
      <c r="I1141" s="1" t="s">
        <v>19424</v>
      </c>
      <c r="J1141" s="1" t="s">
        <v>6272</v>
      </c>
      <c r="K1141" s="1">
        <v>689.40356789999998</v>
      </c>
      <c r="L1141" s="1">
        <v>4.0798663120000001</v>
      </c>
      <c r="M1141" s="1">
        <v>0.56112514199999997</v>
      </c>
      <c r="N1141" s="1">
        <v>7.2708670660000001</v>
      </c>
      <c r="O1141" s="2">
        <v>3.5699999999999999E-13</v>
      </c>
      <c r="P1141" s="2">
        <v>2.94E-12</v>
      </c>
      <c r="Q1141" s="1" t="s">
        <v>6273</v>
      </c>
      <c r="R1141" s="1" t="s">
        <v>19424</v>
      </c>
      <c r="S1141" s="1" t="s">
        <v>2868</v>
      </c>
      <c r="T1141" s="1">
        <v>2115.6976322011801</v>
      </c>
      <c r="U1141" s="1">
        <v>-2.3582611908959898</v>
      </c>
      <c r="V1141" s="1">
        <v>0.232782263029086</v>
      </c>
      <c r="W1141" s="1">
        <v>-10.1307597933324</v>
      </c>
      <c r="X1141" s="2">
        <v>4.0350177683676898E-24</v>
      </c>
      <c r="Y1141" s="2">
        <v>3.4292364981647201E-23</v>
      </c>
      <c r="Z1141" s="1" t="s">
        <v>2869</v>
      </c>
    </row>
    <row r="1142" spans="1:26" x14ac:dyDescent="0.25">
      <c r="A1142" s="1" t="s">
        <v>2287</v>
      </c>
      <c r="B1142" s="1">
        <v>687.28071276705498</v>
      </c>
      <c r="C1142" s="1">
        <v>3.4312241144467999</v>
      </c>
      <c r="D1142" s="1">
        <v>0.40249925872696302</v>
      </c>
      <c r="E1142" s="1">
        <v>8.5247961084429793</v>
      </c>
      <c r="F1142" s="2">
        <v>1.53079223231481E-17</v>
      </c>
      <c r="G1142" s="2">
        <v>1.3079977334682901E-16</v>
      </c>
      <c r="H1142" s="1" t="s">
        <v>2288</v>
      </c>
      <c r="I1142" s="1" t="s">
        <v>19424</v>
      </c>
      <c r="J1142" s="1" t="s">
        <v>8517</v>
      </c>
      <c r="K1142" s="1">
        <v>198.9082769</v>
      </c>
      <c r="L1142" s="1">
        <v>5.6263021530000001</v>
      </c>
      <c r="M1142" s="1">
        <v>0.77407681699999997</v>
      </c>
      <c r="N1142" s="1">
        <v>7.2684028600000001</v>
      </c>
      <c r="O1142" s="2">
        <v>3.6400000000000001E-13</v>
      </c>
      <c r="P1142" s="2">
        <v>2.99E-12</v>
      </c>
      <c r="Q1142" s="1" t="s">
        <v>8518</v>
      </c>
      <c r="R1142" s="1" t="s">
        <v>19424</v>
      </c>
      <c r="S1142" s="1" t="s">
        <v>5668</v>
      </c>
      <c r="T1142" s="1">
        <v>2895.7188507536998</v>
      </c>
      <c r="U1142" s="1">
        <v>-2.9489485248658398</v>
      </c>
      <c r="V1142" s="1">
        <v>0.29140362554771698</v>
      </c>
      <c r="W1142" s="1">
        <v>-10.119807258139099</v>
      </c>
      <c r="X1142" s="2">
        <v>4.5130346120271197E-24</v>
      </c>
      <c r="Y1142" s="2">
        <v>3.8321413446453697E-23</v>
      </c>
      <c r="Z1142" s="1" t="s">
        <v>5669</v>
      </c>
    </row>
    <row r="1143" spans="1:26" x14ac:dyDescent="0.25">
      <c r="A1143" s="1" t="s">
        <v>2289</v>
      </c>
      <c r="B1143" s="1">
        <v>842.36065615579105</v>
      </c>
      <c r="C1143" s="1">
        <v>-2.7099224714521402</v>
      </c>
      <c r="D1143" s="1">
        <v>0.31795753110098801</v>
      </c>
      <c r="E1143" s="1">
        <v>-8.5229070123563897</v>
      </c>
      <c r="F1143" s="2">
        <v>1.55597705717085E-17</v>
      </c>
      <c r="G1143" s="2">
        <v>1.3283559592877799E-16</v>
      </c>
      <c r="H1143" s="1" t="s">
        <v>2290</v>
      </c>
      <c r="I1143" s="1" t="s">
        <v>19424</v>
      </c>
      <c r="J1143" s="1" t="s">
        <v>7788</v>
      </c>
      <c r="K1143" s="1">
        <v>2415.5043719999999</v>
      </c>
      <c r="L1143" s="1">
        <v>2.6680511569999998</v>
      </c>
      <c r="M1143" s="1">
        <v>0.367092009</v>
      </c>
      <c r="N1143" s="1">
        <v>7.2680720079999999</v>
      </c>
      <c r="O1143" s="2">
        <v>3.6500000000000001E-13</v>
      </c>
      <c r="P1143" s="2">
        <v>3.0000000000000001E-12</v>
      </c>
      <c r="Q1143" s="1" t="s">
        <v>7789</v>
      </c>
      <c r="R1143" s="1" t="s">
        <v>19424</v>
      </c>
      <c r="S1143" s="1" t="s">
        <v>5416</v>
      </c>
      <c r="T1143" s="1">
        <v>659.41320337360605</v>
      </c>
      <c r="U1143" s="1">
        <v>6.8017896245705298</v>
      </c>
      <c r="V1143" s="1">
        <v>0.67245841709241405</v>
      </c>
      <c r="W1143" s="1">
        <v>10.1148107476745</v>
      </c>
      <c r="X1143" s="2">
        <v>4.7493400848383502E-24</v>
      </c>
      <c r="Y1143" s="2">
        <v>4.0292788461693103E-23</v>
      </c>
      <c r="Z1143" s="1" t="s">
        <v>5417</v>
      </c>
    </row>
    <row r="1144" spans="1:26" x14ac:dyDescent="0.25">
      <c r="A1144" s="1" t="s">
        <v>2291</v>
      </c>
      <c r="B1144" s="1">
        <v>780.78475362077802</v>
      </c>
      <c r="C1144" s="1">
        <v>2.9837065386144901</v>
      </c>
      <c r="D1144" s="1">
        <v>0.35011566824967499</v>
      </c>
      <c r="E1144" s="1">
        <v>8.5220594483270808</v>
      </c>
      <c r="F1144" s="2">
        <v>1.56740896382013E-17</v>
      </c>
      <c r="G1144" s="2">
        <v>1.3369478727174301E-16</v>
      </c>
      <c r="H1144" s="1" t="s">
        <v>2292</v>
      </c>
      <c r="I1144" s="1" t="s">
        <v>19424</v>
      </c>
      <c r="J1144" s="1" t="s">
        <v>11734</v>
      </c>
      <c r="K1144" s="1">
        <v>457.82489779999997</v>
      </c>
      <c r="L1144" s="1">
        <v>4.7675624259999996</v>
      </c>
      <c r="M1144" s="1">
        <v>0.656264654</v>
      </c>
      <c r="N1144" s="1">
        <v>7.2646948099999999</v>
      </c>
      <c r="O1144" s="2">
        <v>3.7400000000000002E-13</v>
      </c>
      <c r="P1144" s="2">
        <v>3.07E-12</v>
      </c>
      <c r="Q1144" s="1" t="s">
        <v>11735</v>
      </c>
      <c r="R1144" s="1" t="s">
        <v>19424</v>
      </c>
      <c r="S1144" s="1" t="s">
        <v>6210</v>
      </c>
      <c r="T1144" s="1">
        <v>405.840858846289</v>
      </c>
      <c r="U1144" s="1">
        <v>-3.4691601490507198</v>
      </c>
      <c r="V1144" s="1">
        <v>0.343187679594541</v>
      </c>
      <c r="W1144" s="1">
        <v>-10.108638378712699</v>
      </c>
      <c r="X1144" s="2">
        <v>5.05823696102608E-24</v>
      </c>
      <c r="Y1144" s="2">
        <v>4.2876048665282901E-23</v>
      </c>
      <c r="Z1144" s="1" t="s">
        <v>6211</v>
      </c>
    </row>
    <row r="1145" spans="1:26" x14ac:dyDescent="0.25">
      <c r="A1145" s="1" t="s">
        <v>2293</v>
      </c>
      <c r="B1145" s="1">
        <v>1526.77311942402</v>
      </c>
      <c r="C1145" s="1">
        <v>-2.2220542042840199</v>
      </c>
      <c r="D1145" s="1">
        <v>0.26076660752750802</v>
      </c>
      <c r="E1145" s="1">
        <v>-8.5212375363268595</v>
      </c>
      <c r="F1145" s="2">
        <v>1.5785740185298101E-17</v>
      </c>
      <c r="G1145" s="2">
        <v>1.3452973871952E-16</v>
      </c>
      <c r="H1145" s="1" t="s">
        <v>2294</v>
      </c>
      <c r="I1145" s="1" t="s">
        <v>19424</v>
      </c>
      <c r="J1145" s="1" t="s">
        <v>2956</v>
      </c>
      <c r="K1145" s="1">
        <v>6712.3888440000001</v>
      </c>
      <c r="L1145" s="1">
        <v>3.0012994449999999</v>
      </c>
      <c r="M1145" s="1">
        <v>0.41346964000000003</v>
      </c>
      <c r="N1145" s="1">
        <v>7.2588145700000002</v>
      </c>
      <c r="O1145" s="2">
        <v>3.9E-13</v>
      </c>
      <c r="P1145" s="2">
        <v>3.2000000000000001E-12</v>
      </c>
      <c r="Q1145" s="1" t="s">
        <v>2957</v>
      </c>
      <c r="R1145" s="1" t="s">
        <v>19424</v>
      </c>
      <c r="S1145" s="1" t="s">
        <v>20666</v>
      </c>
      <c r="T1145" s="1">
        <v>3175.4503860304599</v>
      </c>
      <c r="U1145" s="1">
        <v>9.6121451295798792</v>
      </c>
      <c r="V1145" s="1">
        <v>0.95238780650093302</v>
      </c>
      <c r="W1145" s="1">
        <v>10.092679750799</v>
      </c>
      <c r="X1145" s="2">
        <v>5.9522009548744401E-24</v>
      </c>
      <c r="Y1145" s="2">
        <v>5.0409806346286503E-23</v>
      </c>
      <c r="Z1145" s="1" t="s">
        <v>20667</v>
      </c>
    </row>
    <row r="1146" spans="1:26" x14ac:dyDescent="0.25">
      <c r="A1146" s="1" t="s">
        <v>2295</v>
      </c>
      <c r="B1146" s="1">
        <v>583.79157581102595</v>
      </c>
      <c r="C1146" s="1">
        <v>-3.1505781489528202</v>
      </c>
      <c r="D1146" s="1">
        <v>0.36974636065396599</v>
      </c>
      <c r="E1146" s="1">
        <v>-8.5209172671244993</v>
      </c>
      <c r="F1146" s="2">
        <v>1.5829458503920999E-17</v>
      </c>
      <c r="G1146" s="2">
        <v>1.3478480564096501E-16</v>
      </c>
      <c r="H1146" s="1" t="s">
        <v>2296</v>
      </c>
      <c r="I1146" s="1" t="s">
        <v>19424</v>
      </c>
      <c r="J1146" s="1" t="s">
        <v>6854</v>
      </c>
      <c r="K1146" s="1">
        <v>4574.6823869999998</v>
      </c>
      <c r="L1146" s="1">
        <v>4.3891323519999998</v>
      </c>
      <c r="M1146" s="1">
        <v>0.60511693799999999</v>
      </c>
      <c r="N1146" s="1">
        <v>7.2533622429999998</v>
      </c>
      <c r="O1146" s="2">
        <v>4.0699999999999998E-13</v>
      </c>
      <c r="P1146" s="2">
        <v>3.3300000000000001E-12</v>
      </c>
      <c r="Q1146" s="1" t="s">
        <v>6855</v>
      </c>
      <c r="R1146" s="1" t="s">
        <v>19424</v>
      </c>
      <c r="S1146" s="1" t="s">
        <v>2313</v>
      </c>
      <c r="T1146" s="1">
        <v>270.92283851219798</v>
      </c>
      <c r="U1146" s="1">
        <v>5.3666912306314201</v>
      </c>
      <c r="V1146" s="1">
        <v>0.53202988461966705</v>
      </c>
      <c r="W1146" s="1">
        <v>10.0871988318249</v>
      </c>
      <c r="X1146" s="2">
        <v>6.2939963800782499E-24</v>
      </c>
      <c r="Y1146" s="2">
        <v>5.3258155456123002E-23</v>
      </c>
      <c r="Z1146" s="1" t="s">
        <v>2314</v>
      </c>
    </row>
    <row r="1147" spans="1:26" x14ac:dyDescent="0.25">
      <c r="A1147" s="1" t="s">
        <v>2297</v>
      </c>
      <c r="B1147" s="1">
        <v>2729.8546881899001</v>
      </c>
      <c r="C1147" s="1">
        <v>-2.2353810985946998</v>
      </c>
      <c r="D1147" s="1">
        <v>0.26243194661943697</v>
      </c>
      <c r="E1147" s="1">
        <v>-8.5179458041986003</v>
      </c>
      <c r="F1147" s="2">
        <v>1.62408166387674E-17</v>
      </c>
      <c r="G1147" s="2">
        <v>1.3816708672232501E-16</v>
      </c>
      <c r="H1147" s="1" t="s">
        <v>2298</v>
      </c>
      <c r="I1147" s="1" t="s">
        <v>19424</v>
      </c>
      <c r="J1147" s="1" t="s">
        <v>3674</v>
      </c>
      <c r="K1147" s="1">
        <v>308.14125680000001</v>
      </c>
      <c r="L1147" s="1">
        <v>4.752214275</v>
      </c>
      <c r="M1147" s="1">
        <v>0.65536589899999997</v>
      </c>
      <c r="N1147" s="1">
        <v>7.2512382549999996</v>
      </c>
      <c r="O1147" s="2">
        <v>4.1300000000000001E-13</v>
      </c>
      <c r="P1147" s="2">
        <v>3.3800000000000001E-12</v>
      </c>
      <c r="Q1147" s="1" t="s">
        <v>3675</v>
      </c>
      <c r="R1147" s="1" t="s">
        <v>19424</v>
      </c>
      <c r="S1147" s="1" t="s">
        <v>4914</v>
      </c>
      <c r="T1147" s="1">
        <v>1075.77298391255</v>
      </c>
      <c r="U1147" s="1">
        <v>2.4251001283517701</v>
      </c>
      <c r="V1147" s="1">
        <v>0.24051918929340199</v>
      </c>
      <c r="W1147" s="1">
        <v>10.0827719213433</v>
      </c>
      <c r="X1147" s="2">
        <v>6.5841962873763803E-24</v>
      </c>
      <c r="Y1147" s="2">
        <v>5.5665346718036095E-23</v>
      </c>
      <c r="Z1147" s="1" t="s">
        <v>4915</v>
      </c>
    </row>
    <row r="1148" spans="1:26" x14ac:dyDescent="0.25">
      <c r="A1148" s="1" t="s">
        <v>2299</v>
      </c>
      <c r="B1148" s="1">
        <v>327.07488393941401</v>
      </c>
      <c r="C1148" s="1">
        <v>4.8629692485084304</v>
      </c>
      <c r="D1148" s="1">
        <v>0.57102106047461099</v>
      </c>
      <c r="E1148" s="1">
        <v>8.5162695128381394</v>
      </c>
      <c r="F1148" s="2">
        <v>1.64775113313395E-17</v>
      </c>
      <c r="G1148" s="2">
        <v>1.4005884631638601E-16</v>
      </c>
      <c r="H1148" s="1" t="s">
        <v>2300</v>
      </c>
      <c r="I1148" s="1" t="s">
        <v>19424</v>
      </c>
      <c r="J1148" s="1" t="s">
        <v>1991</v>
      </c>
      <c r="K1148" s="1">
        <v>137.01658449999999</v>
      </c>
      <c r="L1148" s="1">
        <v>6.1116610529999997</v>
      </c>
      <c r="M1148" s="1">
        <v>0.84296118900000006</v>
      </c>
      <c r="N1148" s="1">
        <v>7.2502282779999998</v>
      </c>
      <c r="O1148" s="2">
        <v>4.1599999999999999E-13</v>
      </c>
      <c r="P1148" s="2">
        <v>3.4000000000000001E-12</v>
      </c>
      <c r="Q1148" s="1" t="s">
        <v>1992</v>
      </c>
      <c r="R1148" s="1" t="s">
        <v>19424</v>
      </c>
      <c r="S1148" s="1" t="s">
        <v>2273</v>
      </c>
      <c r="T1148" s="1">
        <v>623.90661965784398</v>
      </c>
      <c r="U1148" s="1">
        <v>3.1598599408878201</v>
      </c>
      <c r="V1148" s="1">
        <v>0.31349324522779398</v>
      </c>
      <c r="W1148" s="1">
        <v>10.0795152335476</v>
      </c>
      <c r="X1148" s="2">
        <v>6.8061076643734094E-24</v>
      </c>
      <c r="Y1148" s="2">
        <v>5.7491522293418101E-23</v>
      </c>
      <c r="Z1148" s="1" t="s">
        <v>2274</v>
      </c>
    </row>
    <row r="1149" spans="1:26" x14ac:dyDescent="0.25">
      <c r="A1149" s="1" t="s">
        <v>2301</v>
      </c>
      <c r="B1149" s="1">
        <v>185.80453137059399</v>
      </c>
      <c r="C1149" s="1">
        <v>7.3005022726404603</v>
      </c>
      <c r="D1149" s="1">
        <v>0.85732214732754397</v>
      </c>
      <c r="E1149" s="1">
        <v>8.5154714542225296</v>
      </c>
      <c r="F1149" s="2">
        <v>1.65913911809711E-17</v>
      </c>
      <c r="G1149" s="2">
        <v>1.40904299560376E-16</v>
      </c>
      <c r="H1149" s="1" t="s">
        <v>2302</v>
      </c>
      <c r="I1149" s="1" t="s">
        <v>19424</v>
      </c>
      <c r="J1149" s="1" t="s">
        <v>19811</v>
      </c>
      <c r="K1149" s="1">
        <v>147.80726110000001</v>
      </c>
      <c r="L1149" s="1">
        <v>5.1281970039999996</v>
      </c>
      <c r="M1149" s="1">
        <v>0.70758318499999995</v>
      </c>
      <c r="N1149" s="1">
        <v>7.2474828540000003</v>
      </c>
      <c r="O1149" s="2">
        <v>4.2500000000000001E-13</v>
      </c>
      <c r="P1149" s="2">
        <v>3.47E-12</v>
      </c>
      <c r="Q1149" s="1" t="s">
        <v>19812</v>
      </c>
      <c r="R1149" s="1" t="s">
        <v>19424</v>
      </c>
      <c r="S1149" s="1" t="s">
        <v>5796</v>
      </c>
      <c r="T1149" s="1">
        <v>429.25824851464301</v>
      </c>
      <c r="U1149" s="1">
        <v>3.5435173666542501</v>
      </c>
      <c r="V1149" s="1">
        <v>0.3515717868339</v>
      </c>
      <c r="W1149" s="1">
        <v>10.0790720397834</v>
      </c>
      <c r="X1149" s="2">
        <v>6.8368740704157902E-24</v>
      </c>
      <c r="Y1149" s="2">
        <v>5.7701319669745E-23</v>
      </c>
      <c r="Z1149" s="1" t="s">
        <v>5797</v>
      </c>
    </row>
    <row r="1150" spans="1:26" x14ac:dyDescent="0.25">
      <c r="A1150" s="1" t="s">
        <v>2303</v>
      </c>
      <c r="B1150" s="1">
        <v>3391.1255337102202</v>
      </c>
      <c r="C1150" s="1">
        <v>2.65114463415114</v>
      </c>
      <c r="D1150" s="1">
        <v>0.31195822553430202</v>
      </c>
      <c r="E1150" s="1">
        <v>8.4983963144758405</v>
      </c>
      <c r="F1150" s="2">
        <v>1.9222784316142199E-17</v>
      </c>
      <c r="G1150" s="2">
        <v>1.6310999712698801E-16</v>
      </c>
      <c r="H1150" s="1" t="s">
        <v>2304</v>
      </c>
      <c r="I1150" s="1" t="s">
        <v>19424</v>
      </c>
      <c r="J1150" s="1" t="s">
        <v>2435</v>
      </c>
      <c r="K1150" s="1">
        <v>2121.7873070000001</v>
      </c>
      <c r="L1150" s="1">
        <v>-3.542564606</v>
      </c>
      <c r="M1150" s="1">
        <v>0.48917676500000001</v>
      </c>
      <c r="N1150" s="1">
        <v>-7.2418905860000002</v>
      </c>
      <c r="O1150" s="2">
        <v>4.4199999999999998E-13</v>
      </c>
      <c r="P1150" s="2">
        <v>3.6100000000000002E-12</v>
      </c>
      <c r="Q1150" s="1" t="s">
        <v>2436</v>
      </c>
      <c r="R1150" s="1" t="s">
        <v>19424</v>
      </c>
      <c r="S1150" s="1" t="s">
        <v>1029</v>
      </c>
      <c r="T1150" s="1">
        <v>2153.6023609999702</v>
      </c>
      <c r="U1150" s="1">
        <v>-4.3047649017511</v>
      </c>
      <c r="V1150" s="1">
        <v>0.42732105704925399</v>
      </c>
      <c r="W1150" s="1">
        <v>-10.073842210062001</v>
      </c>
      <c r="X1150" s="2">
        <v>7.2104981187174505E-24</v>
      </c>
      <c r="Y1150" s="2">
        <v>6.08018693182318E-23</v>
      </c>
      <c r="Z1150" s="1" t="s">
        <v>1030</v>
      </c>
    </row>
    <row r="1151" spans="1:26" x14ac:dyDescent="0.25">
      <c r="A1151" s="1" t="s">
        <v>2305</v>
      </c>
      <c r="B1151" s="1">
        <v>6989.7996615719103</v>
      </c>
      <c r="C1151" s="1">
        <v>3.8753093881398599</v>
      </c>
      <c r="D1151" s="1">
        <v>0.45608463978899899</v>
      </c>
      <c r="E1151" s="1">
        <v>8.4969083587921599</v>
      </c>
      <c r="F1151" s="2">
        <v>1.94707034021308E-17</v>
      </c>
      <c r="G1151" s="2">
        <v>1.6507036058614801E-16</v>
      </c>
      <c r="H1151" s="1" t="s">
        <v>2306</v>
      </c>
      <c r="I1151" s="1" t="s">
        <v>19424</v>
      </c>
      <c r="J1151" s="1" t="s">
        <v>3662</v>
      </c>
      <c r="K1151" s="1">
        <v>563.13177459999997</v>
      </c>
      <c r="L1151" s="1">
        <v>4.2699411810000001</v>
      </c>
      <c r="M1151" s="1">
        <v>0.58977490700000001</v>
      </c>
      <c r="N1151" s="1">
        <v>7.239950576</v>
      </c>
      <c r="O1151" s="2">
        <v>4.4900000000000001E-13</v>
      </c>
      <c r="P1151" s="2">
        <v>3.6600000000000002E-12</v>
      </c>
      <c r="Q1151" s="1" t="s">
        <v>3663</v>
      </c>
      <c r="R1151" s="1" t="s">
        <v>19424</v>
      </c>
      <c r="S1151" s="1" t="s">
        <v>2461</v>
      </c>
      <c r="T1151" s="1">
        <v>242.38585429609199</v>
      </c>
      <c r="U1151" s="1">
        <v>5.5092422414593498</v>
      </c>
      <c r="V1151" s="1">
        <v>0.54815874219670702</v>
      </c>
      <c r="W1151" s="1">
        <v>10.050450384831001</v>
      </c>
      <c r="X1151" s="2">
        <v>9.1448504984888504E-24</v>
      </c>
      <c r="Y1151" s="2">
        <v>7.7046355152203497E-23</v>
      </c>
      <c r="Z1151" s="1" t="s">
        <v>2462</v>
      </c>
    </row>
    <row r="1152" spans="1:26" x14ac:dyDescent="0.25">
      <c r="A1152" s="1" t="s">
        <v>2307</v>
      </c>
      <c r="B1152" s="1">
        <v>1071.5931751614501</v>
      </c>
      <c r="C1152" s="1">
        <v>-4.2862303270980897</v>
      </c>
      <c r="D1152" s="1">
        <v>0.50498024007456299</v>
      </c>
      <c r="E1152" s="1">
        <v>-8.4879169261458802</v>
      </c>
      <c r="F1152" s="2">
        <v>2.10373862641442E-17</v>
      </c>
      <c r="G1152" s="2">
        <v>1.7819796423917599E-16</v>
      </c>
      <c r="H1152" s="1" t="s">
        <v>2308</v>
      </c>
      <c r="I1152" s="1" t="s">
        <v>19424</v>
      </c>
      <c r="J1152" s="1" t="s">
        <v>4930</v>
      </c>
      <c r="K1152" s="1">
        <v>1887.968662</v>
      </c>
      <c r="L1152" s="1">
        <v>5.2052351850000003</v>
      </c>
      <c r="M1152" s="1">
        <v>0.719043302</v>
      </c>
      <c r="N1152" s="1">
        <v>7.2391122609999998</v>
      </c>
      <c r="O1152" s="2">
        <v>4.5199999999999999E-13</v>
      </c>
      <c r="P1152" s="2">
        <v>3.6799999999999997E-12</v>
      </c>
      <c r="Q1152" s="1" t="s">
        <v>4931</v>
      </c>
      <c r="R1152" s="1" t="s">
        <v>19424</v>
      </c>
      <c r="S1152" s="1" t="s">
        <v>3364</v>
      </c>
      <c r="T1152" s="1">
        <v>889.79525909046504</v>
      </c>
      <c r="U1152" s="1">
        <v>-4.0443554814776101</v>
      </c>
      <c r="V1152" s="1">
        <v>0.40252636847876699</v>
      </c>
      <c r="W1152" s="1">
        <v>-10.047429928036999</v>
      </c>
      <c r="X1152" s="2">
        <v>9.4294542386406806E-24</v>
      </c>
      <c r="Y1152" s="2">
        <v>7.9375449131671701E-23</v>
      </c>
      <c r="Z1152" s="1" t="s">
        <v>3365</v>
      </c>
    </row>
    <row r="1153" spans="1:26" x14ac:dyDescent="0.25">
      <c r="A1153" s="1" t="s">
        <v>2309</v>
      </c>
      <c r="B1153" s="1">
        <v>112.95806069599401</v>
      </c>
      <c r="C1153" s="1">
        <v>5.9025585701095897</v>
      </c>
      <c r="D1153" s="1">
        <v>0.69555391703616598</v>
      </c>
      <c r="E1153" s="1">
        <v>8.4861265612032799</v>
      </c>
      <c r="F1153" s="2">
        <v>2.13638765665645E-17</v>
      </c>
      <c r="G1153" s="2">
        <v>1.8080683414559999E-16</v>
      </c>
      <c r="H1153" s="1" t="s">
        <v>2310</v>
      </c>
      <c r="I1153" s="1" t="s">
        <v>19424</v>
      </c>
      <c r="J1153" s="1" t="s">
        <v>5380</v>
      </c>
      <c r="K1153" s="1">
        <v>125.87046429999999</v>
      </c>
      <c r="L1153" s="1">
        <v>6.5685305229999997</v>
      </c>
      <c r="M1153" s="1">
        <v>0.90765258400000004</v>
      </c>
      <c r="N1153" s="1">
        <v>7.2368333829999996</v>
      </c>
      <c r="O1153" s="2">
        <v>4.5899999999999996E-13</v>
      </c>
      <c r="P1153" s="2">
        <v>3.7399999999999998E-12</v>
      </c>
      <c r="Q1153" s="1" t="s">
        <v>5381</v>
      </c>
      <c r="R1153" s="1" t="s">
        <v>19424</v>
      </c>
      <c r="S1153" s="1" t="s">
        <v>6654</v>
      </c>
      <c r="T1153" s="1">
        <v>1019.98203073913</v>
      </c>
      <c r="U1153" s="1">
        <v>-4.1953916708955497</v>
      </c>
      <c r="V1153" s="1">
        <v>0.41771301000162803</v>
      </c>
      <c r="W1153" s="1">
        <v>-10.043717984458301</v>
      </c>
      <c r="X1153" s="2">
        <v>9.7912521497367507E-24</v>
      </c>
      <c r="Y1153" s="2">
        <v>8.2349762030327004E-23</v>
      </c>
      <c r="Z1153" s="1" t="s">
        <v>6655</v>
      </c>
    </row>
    <row r="1154" spans="1:26" x14ac:dyDescent="0.25">
      <c r="A1154" s="1" t="s">
        <v>2311</v>
      </c>
      <c r="B1154" s="1">
        <v>138.50152342121399</v>
      </c>
      <c r="C1154" s="1">
        <v>6.2383375099514398</v>
      </c>
      <c r="D1154" s="1">
        <v>0.73616552021150405</v>
      </c>
      <c r="E1154" s="1">
        <v>8.4740962985595001</v>
      </c>
      <c r="F1154" s="2">
        <v>2.3691139930963101E-17</v>
      </c>
      <c r="G1154" s="2">
        <v>2.00329492063291E-16</v>
      </c>
      <c r="H1154" s="1" t="s">
        <v>2312</v>
      </c>
      <c r="I1154" s="1" t="s">
        <v>19424</v>
      </c>
      <c r="J1154" s="1" t="s">
        <v>2642</v>
      </c>
      <c r="K1154" s="1">
        <v>1012.53968</v>
      </c>
      <c r="L1154" s="1">
        <v>-4.2713025849999999</v>
      </c>
      <c r="M1154" s="1">
        <v>0.59025078200000003</v>
      </c>
      <c r="N1154" s="1">
        <v>-7.2364200350000001</v>
      </c>
      <c r="O1154" s="2">
        <v>4.6099999999999995E-13</v>
      </c>
      <c r="P1154" s="2">
        <v>3.75E-12</v>
      </c>
      <c r="Q1154" s="1" t="s">
        <v>2643</v>
      </c>
      <c r="R1154" s="1" t="s">
        <v>19424</v>
      </c>
      <c r="S1154" s="1" t="s">
        <v>6888</v>
      </c>
      <c r="T1154" s="1">
        <v>138.83802109434501</v>
      </c>
      <c r="U1154" s="1">
        <v>4.7807923859406296</v>
      </c>
      <c r="V1154" s="1">
        <v>0.47631560982543902</v>
      </c>
      <c r="W1154" s="1">
        <v>10.037026474300699</v>
      </c>
      <c r="X1154" s="2">
        <v>1.04785305244961E-23</v>
      </c>
      <c r="Y1154" s="2">
        <v>8.8054041911806402E-23</v>
      </c>
      <c r="Z1154" s="1" t="s">
        <v>6889</v>
      </c>
    </row>
    <row r="1155" spans="1:26" x14ac:dyDescent="0.25">
      <c r="A1155" s="1" t="s">
        <v>2313</v>
      </c>
      <c r="B1155" s="1">
        <v>198.262143925267</v>
      </c>
      <c r="C1155" s="1">
        <v>4.7095524047221504</v>
      </c>
      <c r="D1155" s="1">
        <v>0.55616700850787004</v>
      </c>
      <c r="E1155" s="1">
        <v>8.4678744561949397</v>
      </c>
      <c r="F1155" s="2">
        <v>2.4991145567885901E-17</v>
      </c>
      <c r="G1155" s="2">
        <v>2.1113954012626199E-16</v>
      </c>
      <c r="H1155" s="1" t="s">
        <v>2314</v>
      </c>
      <c r="I1155" s="1" t="s">
        <v>19424</v>
      </c>
      <c r="J1155" s="1" t="s">
        <v>1025</v>
      </c>
      <c r="K1155" s="1">
        <v>2127.2517819999998</v>
      </c>
      <c r="L1155" s="1">
        <v>4.0500612269999996</v>
      </c>
      <c r="M1155" s="1">
        <v>0.56001578699999999</v>
      </c>
      <c r="N1155" s="1">
        <v>7.2320483180000004</v>
      </c>
      <c r="O1155" s="2">
        <v>4.7599999999999999E-13</v>
      </c>
      <c r="P1155" s="2">
        <v>3.8700000000000003E-12</v>
      </c>
      <c r="Q1155" s="1" t="s">
        <v>1026</v>
      </c>
      <c r="R1155" s="1" t="s">
        <v>19424</v>
      </c>
      <c r="S1155" s="1" t="s">
        <v>3202</v>
      </c>
      <c r="T1155" s="1">
        <v>4655.9796750994301</v>
      </c>
      <c r="U1155" s="1">
        <v>2.3544721859273001</v>
      </c>
      <c r="V1155" s="1">
        <v>0.23464450786097399</v>
      </c>
      <c r="W1155" s="1">
        <v>10.0342096535339</v>
      </c>
      <c r="X1155" s="2">
        <v>1.07819383148845E-23</v>
      </c>
      <c r="Y1155" s="2">
        <v>9.0525488992356199E-23</v>
      </c>
      <c r="Z1155" s="1" t="s">
        <v>3203</v>
      </c>
    </row>
    <row r="1156" spans="1:26" x14ac:dyDescent="0.25">
      <c r="A1156" s="1" t="s">
        <v>2315</v>
      </c>
      <c r="B1156" s="1">
        <v>213.94136404087399</v>
      </c>
      <c r="C1156" s="1">
        <v>4.1550451494153098</v>
      </c>
      <c r="D1156" s="1">
        <v>0.49097192327998002</v>
      </c>
      <c r="E1156" s="1">
        <v>8.4628976778492095</v>
      </c>
      <c r="F1156" s="2">
        <v>2.6081453428540999E-17</v>
      </c>
      <c r="G1156" s="2">
        <v>2.2016080074610399E-16</v>
      </c>
      <c r="H1156" s="1" t="s">
        <v>2316</v>
      </c>
      <c r="I1156" s="1" t="s">
        <v>19424</v>
      </c>
      <c r="J1156" s="1" t="s">
        <v>6210</v>
      </c>
      <c r="K1156" s="1">
        <v>523.33697480000001</v>
      </c>
      <c r="L1156" s="1">
        <v>-4.009376542</v>
      </c>
      <c r="M1156" s="1">
        <v>0.55450457500000006</v>
      </c>
      <c r="N1156" s="1">
        <v>-7.2305562869999997</v>
      </c>
      <c r="O1156" s="2">
        <v>4.8099999999999997E-13</v>
      </c>
      <c r="P1156" s="2">
        <v>3.9100000000000001E-12</v>
      </c>
      <c r="Q1156" s="1" t="s">
        <v>6211</v>
      </c>
      <c r="R1156" s="1" t="s">
        <v>19424</v>
      </c>
      <c r="S1156" s="1" t="s">
        <v>1097</v>
      </c>
      <c r="T1156" s="1">
        <v>593.45969538270003</v>
      </c>
      <c r="U1156" s="1">
        <v>4.6572623301794902</v>
      </c>
      <c r="V1156" s="1">
        <v>0.46429984006195901</v>
      </c>
      <c r="W1156" s="1">
        <v>10.030721375131201</v>
      </c>
      <c r="X1156" s="2">
        <v>1.11697529860128E-23</v>
      </c>
      <c r="Y1156" s="2">
        <v>9.3700746816284797E-23</v>
      </c>
      <c r="Z1156" s="1" t="s">
        <v>1098</v>
      </c>
    </row>
    <row r="1157" spans="1:26" x14ac:dyDescent="0.25">
      <c r="A1157" s="1" t="s">
        <v>2317</v>
      </c>
      <c r="B1157" s="1">
        <v>326.13317871239502</v>
      </c>
      <c r="C1157" s="1">
        <v>6.5737422850304998</v>
      </c>
      <c r="D1157" s="1">
        <v>0.77680732321588797</v>
      </c>
      <c r="E1157" s="1">
        <v>8.4625132752559598</v>
      </c>
      <c r="F1157" s="2">
        <v>2.6167594292469699E-17</v>
      </c>
      <c r="G1157" s="2">
        <v>2.2069735479628301E-16</v>
      </c>
      <c r="H1157" s="1" t="s">
        <v>2318</v>
      </c>
      <c r="I1157" s="1" t="s">
        <v>19424</v>
      </c>
      <c r="J1157" s="1" t="s">
        <v>19813</v>
      </c>
      <c r="K1157" s="1">
        <v>149.51859060000001</v>
      </c>
      <c r="L1157" s="1">
        <v>5.6487191409999999</v>
      </c>
      <c r="M1157" s="1">
        <v>0.781261235</v>
      </c>
      <c r="N1157" s="1">
        <v>7.2302565200000002</v>
      </c>
      <c r="O1157" s="2">
        <v>4.8199999999999997E-13</v>
      </c>
      <c r="P1157" s="2">
        <v>3.9100000000000001E-12</v>
      </c>
      <c r="Q1157" s="1" t="s">
        <v>19814</v>
      </c>
      <c r="R1157" s="1" t="s">
        <v>19424</v>
      </c>
      <c r="S1157" s="1" t="s">
        <v>6380</v>
      </c>
      <c r="T1157" s="1">
        <v>1261.6461391693299</v>
      </c>
      <c r="U1157" s="1">
        <v>2.15929487648995</v>
      </c>
      <c r="V1157" s="1">
        <v>0.21543951046104601</v>
      </c>
      <c r="W1157" s="1">
        <v>10.022743144323901</v>
      </c>
      <c r="X1157" s="2">
        <v>1.21094444850572E-23</v>
      </c>
      <c r="Y1157" s="2">
        <v>1.01496127721009E-22</v>
      </c>
      <c r="Z1157" s="1" t="s">
        <v>6381</v>
      </c>
    </row>
    <row r="1158" spans="1:26" x14ac:dyDescent="0.25">
      <c r="A1158" s="1" t="s">
        <v>2319</v>
      </c>
      <c r="B1158" s="1">
        <v>1051.3233165142799</v>
      </c>
      <c r="C1158" s="1">
        <v>2.7458509025684599</v>
      </c>
      <c r="D1158" s="1">
        <v>0.324481237509464</v>
      </c>
      <c r="E1158" s="1">
        <v>8.4622794329929896</v>
      </c>
      <c r="F1158" s="2">
        <v>2.6220133304196699E-17</v>
      </c>
      <c r="G1158" s="2">
        <v>2.20949830214244E-16</v>
      </c>
      <c r="H1158" s="1" t="s">
        <v>2320</v>
      </c>
      <c r="I1158" s="1" t="s">
        <v>19424</v>
      </c>
      <c r="J1158" s="1" t="s">
        <v>4570</v>
      </c>
      <c r="K1158" s="1">
        <v>295.73021019999999</v>
      </c>
      <c r="L1158" s="1">
        <v>-3.3870889910000002</v>
      </c>
      <c r="M1158" s="1">
        <v>0.46852665999999998</v>
      </c>
      <c r="N1158" s="1">
        <v>-7.2292342769999998</v>
      </c>
      <c r="O1158" s="2">
        <v>4.8600000000000005E-13</v>
      </c>
      <c r="P1158" s="2">
        <v>3.9399999999999998E-12</v>
      </c>
      <c r="Q1158" s="1" t="s">
        <v>4571</v>
      </c>
      <c r="R1158" s="1" t="s">
        <v>19424</v>
      </c>
      <c r="S1158" s="1" t="s">
        <v>20668</v>
      </c>
      <c r="T1158" s="1">
        <v>405.50938749994202</v>
      </c>
      <c r="U1158" s="1">
        <v>7.17490411106815</v>
      </c>
      <c r="V1158" s="1">
        <v>0.71644329214872804</v>
      </c>
      <c r="W1158" s="1">
        <v>10.014615517649</v>
      </c>
      <c r="X1158" s="2">
        <v>1.31472104526953E-23</v>
      </c>
      <c r="Y1158" s="2">
        <v>1.1009940182029101E-22</v>
      </c>
      <c r="Z1158" s="1" t="s">
        <v>20669</v>
      </c>
    </row>
    <row r="1159" spans="1:26" x14ac:dyDescent="0.25">
      <c r="A1159" s="1" t="s">
        <v>2321</v>
      </c>
      <c r="B1159" s="1">
        <v>2151.59599132319</v>
      </c>
      <c r="C1159" s="1">
        <v>2.7987831467480802</v>
      </c>
      <c r="D1159" s="1">
        <v>0.33117633410351099</v>
      </c>
      <c r="E1159" s="1">
        <v>8.4510360751602107</v>
      </c>
      <c r="F1159" s="2">
        <v>2.8872901732833999E-17</v>
      </c>
      <c r="G1159" s="2">
        <v>2.4309441381434301E-16</v>
      </c>
      <c r="H1159" s="1" t="s">
        <v>2322</v>
      </c>
      <c r="I1159" s="1" t="s">
        <v>19424</v>
      </c>
      <c r="J1159" s="1" t="s">
        <v>2379</v>
      </c>
      <c r="K1159" s="1">
        <v>1483.608334</v>
      </c>
      <c r="L1159" s="1">
        <v>-3.5832071679999999</v>
      </c>
      <c r="M1159" s="1">
        <v>0.49600695</v>
      </c>
      <c r="N1159" s="1">
        <v>-7.2241067809999997</v>
      </c>
      <c r="O1159" s="2">
        <v>5.0399999999999997E-13</v>
      </c>
      <c r="P1159" s="2">
        <v>4.0899999999999997E-12</v>
      </c>
      <c r="Q1159" s="1" t="s">
        <v>2380</v>
      </c>
      <c r="R1159" s="1" t="s">
        <v>19424</v>
      </c>
      <c r="S1159" s="1" t="s">
        <v>4858</v>
      </c>
      <c r="T1159" s="1">
        <v>2418.42680126606</v>
      </c>
      <c r="U1159" s="1">
        <v>-2.43901745158117</v>
      </c>
      <c r="V1159" s="1">
        <v>0.24361738438315</v>
      </c>
      <c r="W1159" s="1">
        <v>-10.0116724336273</v>
      </c>
      <c r="X1159" s="2">
        <v>1.3544322542790999E-23</v>
      </c>
      <c r="Y1159" s="2">
        <v>1.13327431353309E-22</v>
      </c>
      <c r="Z1159" s="1" t="s">
        <v>4859</v>
      </c>
    </row>
    <row r="1160" spans="1:26" x14ac:dyDescent="0.25">
      <c r="A1160" s="1" t="s">
        <v>2323</v>
      </c>
      <c r="B1160" s="1">
        <v>309.42922264334101</v>
      </c>
      <c r="C1160" s="1">
        <v>4.3041612909684304</v>
      </c>
      <c r="D1160" s="1">
        <v>0.50938762403244298</v>
      </c>
      <c r="E1160" s="1">
        <v>8.44967778544674</v>
      </c>
      <c r="F1160" s="2">
        <v>2.9210786852043498E-17</v>
      </c>
      <c r="G1160" s="2">
        <v>2.4572757442231099E-16</v>
      </c>
      <c r="H1160" s="1" t="s">
        <v>2324</v>
      </c>
      <c r="I1160" s="1" t="s">
        <v>19424</v>
      </c>
      <c r="J1160" s="1" t="s">
        <v>4624</v>
      </c>
      <c r="K1160" s="1">
        <v>2924.8532279999999</v>
      </c>
      <c r="L1160" s="1">
        <v>-2.8101497580000001</v>
      </c>
      <c r="M1160" s="1">
        <v>0.38955194100000001</v>
      </c>
      <c r="N1160" s="1">
        <v>-7.2137999129999999</v>
      </c>
      <c r="O1160" s="2">
        <v>5.44E-13</v>
      </c>
      <c r="P1160" s="2">
        <v>4.3999999999999998E-12</v>
      </c>
      <c r="Q1160" s="1" t="s">
        <v>4625</v>
      </c>
      <c r="R1160" s="1" t="s">
        <v>19424</v>
      </c>
      <c r="S1160" s="1" t="s">
        <v>2073</v>
      </c>
      <c r="T1160" s="1">
        <v>315.49548840588602</v>
      </c>
      <c r="U1160" s="1">
        <v>5.4499282943375098</v>
      </c>
      <c r="V1160" s="1">
        <v>0.54438089152901703</v>
      </c>
      <c r="W1160" s="1">
        <v>10.011240987960001</v>
      </c>
      <c r="X1160" s="2">
        <v>1.3603527496773701E-23</v>
      </c>
      <c r="Y1160" s="2">
        <v>1.1372502239785601E-22</v>
      </c>
      <c r="Z1160" s="1" t="s">
        <v>2074</v>
      </c>
    </row>
    <row r="1161" spans="1:26" x14ac:dyDescent="0.25">
      <c r="A1161" s="1" t="s">
        <v>2325</v>
      </c>
      <c r="B1161" s="1">
        <v>552.48781344600798</v>
      </c>
      <c r="C1161" s="1">
        <v>-2.87762642540828</v>
      </c>
      <c r="D1161" s="1">
        <v>0.34062750356431198</v>
      </c>
      <c r="E1161" s="1">
        <v>-8.4480154869965496</v>
      </c>
      <c r="F1161" s="2">
        <v>2.96296084031286E-17</v>
      </c>
      <c r="G1161" s="2">
        <v>2.4903647647513498E-16</v>
      </c>
      <c r="H1161" s="1" t="s">
        <v>2326</v>
      </c>
      <c r="I1161" s="1" t="s">
        <v>19424</v>
      </c>
      <c r="J1161" s="1" t="s">
        <v>3466</v>
      </c>
      <c r="K1161" s="1">
        <v>21444.443299999999</v>
      </c>
      <c r="L1161" s="1">
        <v>-3.152192339</v>
      </c>
      <c r="M1161" s="1">
        <v>0.43753620900000001</v>
      </c>
      <c r="N1161" s="1">
        <v>-7.2044147919999997</v>
      </c>
      <c r="O1161" s="2">
        <v>5.8300000000000004E-13</v>
      </c>
      <c r="P1161" s="2">
        <v>4.7099999999999999E-12</v>
      </c>
      <c r="Q1161" s="1" t="s">
        <v>3467</v>
      </c>
      <c r="R1161" s="1" t="s">
        <v>19424</v>
      </c>
      <c r="S1161" s="1" t="s">
        <v>1245</v>
      </c>
      <c r="T1161" s="1">
        <v>195.997746600254</v>
      </c>
      <c r="U1161" s="1">
        <v>5.0899033656154096</v>
      </c>
      <c r="V1161" s="1">
        <v>0.50847676327772096</v>
      </c>
      <c r="W1161" s="1">
        <v>10.010100231139599</v>
      </c>
      <c r="X1161" s="2">
        <v>1.3761304892534299E-23</v>
      </c>
      <c r="Y1161" s="2">
        <v>1.1494528575901401E-22</v>
      </c>
      <c r="Z1161" s="1" t="s">
        <v>1246</v>
      </c>
    </row>
    <row r="1162" spans="1:26" x14ac:dyDescent="0.25">
      <c r="A1162" s="1" t="s">
        <v>2327</v>
      </c>
      <c r="B1162" s="1">
        <v>664.37372131941504</v>
      </c>
      <c r="C1162" s="1">
        <v>-2.58780280154012</v>
      </c>
      <c r="D1162" s="1">
        <v>0.30633622531685101</v>
      </c>
      <c r="E1162" s="1">
        <v>-8.4475898952645707</v>
      </c>
      <c r="F1162" s="2">
        <v>2.97377867181123E-17</v>
      </c>
      <c r="G1162" s="2">
        <v>2.4973098382263598E-16</v>
      </c>
      <c r="H1162" s="1" t="s">
        <v>2328</v>
      </c>
      <c r="I1162" s="1" t="s">
        <v>19424</v>
      </c>
      <c r="J1162" s="1" t="s">
        <v>7036</v>
      </c>
      <c r="K1162" s="1">
        <v>155.60271280000001</v>
      </c>
      <c r="L1162" s="1">
        <v>6.9608747620000004</v>
      </c>
      <c r="M1162" s="1">
        <v>0.96637397599999997</v>
      </c>
      <c r="N1162" s="1">
        <v>7.2030859019999998</v>
      </c>
      <c r="O1162" s="2">
        <v>5.8900000000000001E-13</v>
      </c>
      <c r="P1162" s="2">
        <v>4.7599999999999999E-12</v>
      </c>
      <c r="Q1162" s="1" t="s">
        <v>7037</v>
      </c>
      <c r="R1162" s="1" t="s">
        <v>19424</v>
      </c>
      <c r="S1162" s="1" t="s">
        <v>6614</v>
      </c>
      <c r="T1162" s="1">
        <v>2441.46718602603</v>
      </c>
      <c r="U1162" s="1">
        <v>1.97523385482773</v>
      </c>
      <c r="V1162" s="1">
        <v>0.197445224690836</v>
      </c>
      <c r="W1162" s="1">
        <v>10.0039586063456</v>
      </c>
      <c r="X1162" s="2">
        <v>1.46424101784256E-23</v>
      </c>
      <c r="Y1162" s="2">
        <v>1.2220008014259E-22</v>
      </c>
      <c r="Z1162" s="1" t="s">
        <v>6615</v>
      </c>
    </row>
    <row r="1163" spans="1:26" x14ac:dyDescent="0.25">
      <c r="A1163" s="1" t="s">
        <v>2329</v>
      </c>
      <c r="B1163" s="1">
        <v>597.86490300125695</v>
      </c>
      <c r="C1163" s="1">
        <v>-4.4310107834873396</v>
      </c>
      <c r="D1163" s="1">
        <v>0.52490655518027096</v>
      </c>
      <c r="E1163" s="1">
        <v>-8.4415230477843402</v>
      </c>
      <c r="F1163" s="2">
        <v>3.1322914427286399E-17</v>
      </c>
      <c r="G1163" s="2">
        <v>2.6281672834912001E-16</v>
      </c>
      <c r="H1163" s="1" t="s">
        <v>2330</v>
      </c>
      <c r="I1163" s="1" t="s">
        <v>19424</v>
      </c>
      <c r="J1163" s="1" t="s">
        <v>3912</v>
      </c>
      <c r="K1163" s="1">
        <v>163.67442740000001</v>
      </c>
      <c r="L1163" s="1">
        <v>6.2480118820000001</v>
      </c>
      <c r="M1163" s="1">
        <v>0.86759456099999999</v>
      </c>
      <c r="N1163" s="1">
        <v>7.2015341719999997</v>
      </c>
      <c r="O1163" s="2">
        <v>5.9499999999999999E-13</v>
      </c>
      <c r="P1163" s="2">
        <v>4.8099999999999999E-12</v>
      </c>
      <c r="Q1163" s="1" t="s">
        <v>3913</v>
      </c>
      <c r="R1163" s="1" t="s">
        <v>19424</v>
      </c>
      <c r="S1163" s="1" t="s">
        <v>2592</v>
      </c>
      <c r="T1163" s="1">
        <v>347.77745828205002</v>
      </c>
      <c r="U1163" s="1">
        <v>3.8256309622515698</v>
      </c>
      <c r="V1163" s="1">
        <v>0.38259784889130799</v>
      </c>
      <c r="W1163" s="1">
        <v>9.9990916659293294</v>
      </c>
      <c r="X1163" s="2">
        <v>1.53801281362608E-23</v>
      </c>
      <c r="Y1163" s="2">
        <v>1.28246809677767E-22</v>
      </c>
      <c r="Z1163" s="1" t="s">
        <v>2593</v>
      </c>
    </row>
    <row r="1164" spans="1:26" x14ac:dyDescent="0.25">
      <c r="A1164" s="1" t="s">
        <v>2331</v>
      </c>
      <c r="B1164" s="1">
        <v>2877.2173903039302</v>
      </c>
      <c r="C1164" s="1">
        <v>2.46884426672317</v>
      </c>
      <c r="D1164" s="1">
        <v>0.29259135423985599</v>
      </c>
      <c r="E1164" s="1">
        <v>8.4378578893322391</v>
      </c>
      <c r="F1164" s="2">
        <v>3.2320625367385902E-17</v>
      </c>
      <c r="G1164" s="2">
        <v>2.7095549997100999E-16</v>
      </c>
      <c r="H1164" s="1" t="s">
        <v>2332</v>
      </c>
      <c r="I1164" s="1" t="s">
        <v>19424</v>
      </c>
      <c r="J1164" s="1" t="s">
        <v>19815</v>
      </c>
      <c r="K1164" s="1">
        <v>107.83895200000001</v>
      </c>
      <c r="L1164" s="1">
        <v>6.0518978280000004</v>
      </c>
      <c r="M1164" s="1">
        <v>0.84073992500000005</v>
      </c>
      <c r="N1164" s="1">
        <v>7.1982995560000003</v>
      </c>
      <c r="O1164" s="2">
        <v>6.1000000000000003E-13</v>
      </c>
      <c r="P1164" s="2">
        <v>4.92E-12</v>
      </c>
      <c r="Q1164" s="1" t="s">
        <v>19816</v>
      </c>
      <c r="R1164" s="1" t="s">
        <v>19424</v>
      </c>
      <c r="S1164" s="1" t="s">
        <v>20670</v>
      </c>
      <c r="T1164" s="1">
        <v>134.89013277576501</v>
      </c>
      <c r="U1164" s="1">
        <v>7.7189173109575098</v>
      </c>
      <c r="V1164" s="1">
        <v>0.77218997643982801</v>
      </c>
      <c r="W1164" s="1">
        <v>9.9961376687968393</v>
      </c>
      <c r="X1164" s="2">
        <v>1.5845714007930301E-23</v>
      </c>
      <c r="Y1164" s="2">
        <v>1.3201596148216599E-22</v>
      </c>
      <c r="Z1164" s="1" t="s">
        <v>20671</v>
      </c>
    </row>
    <row r="1165" spans="1:26" x14ac:dyDescent="0.25">
      <c r="A1165" s="1" t="s">
        <v>2333</v>
      </c>
      <c r="B1165" s="1">
        <v>1206.32391856345</v>
      </c>
      <c r="C1165" s="1">
        <v>3.05654928268808</v>
      </c>
      <c r="D1165" s="1">
        <v>0.36242301998681498</v>
      </c>
      <c r="E1165" s="1">
        <v>8.4336510489849292</v>
      </c>
      <c r="F1165" s="2">
        <v>3.35044754410383E-17</v>
      </c>
      <c r="G1165" s="2">
        <v>2.80639457957283E-16</v>
      </c>
      <c r="H1165" s="1" t="s">
        <v>2334</v>
      </c>
      <c r="I1165" s="1" t="s">
        <v>19424</v>
      </c>
      <c r="J1165" s="1" t="s">
        <v>10238</v>
      </c>
      <c r="K1165" s="1">
        <v>5191.0958780000001</v>
      </c>
      <c r="L1165" s="1">
        <v>4.8535100089999998</v>
      </c>
      <c r="M1165" s="1">
        <v>0.67435904599999996</v>
      </c>
      <c r="N1165" s="1">
        <v>7.1972194050000002</v>
      </c>
      <c r="O1165" s="2">
        <v>6.15E-13</v>
      </c>
      <c r="P1165" s="2">
        <v>4.9499999999999997E-12</v>
      </c>
      <c r="Q1165" s="1" t="s">
        <v>10239</v>
      </c>
      <c r="R1165" s="1" t="s">
        <v>19424</v>
      </c>
      <c r="S1165" s="1" t="s">
        <v>987</v>
      </c>
      <c r="T1165" s="1">
        <v>273.95462847820698</v>
      </c>
      <c r="U1165" s="1">
        <v>6.4554998449528096</v>
      </c>
      <c r="V1165" s="1">
        <v>0.64594032455931705</v>
      </c>
      <c r="W1165" s="1">
        <v>9.9939570259171795</v>
      </c>
      <c r="X1165" s="2">
        <v>1.6198338760987799E-23</v>
      </c>
      <c r="Y1165" s="2">
        <v>1.3483835285130201E-22</v>
      </c>
      <c r="Z1165" s="1" t="s">
        <v>988</v>
      </c>
    </row>
    <row r="1166" spans="1:26" x14ac:dyDescent="0.25">
      <c r="A1166" s="1" t="s">
        <v>2335</v>
      </c>
      <c r="B1166" s="1">
        <v>106.221883825587</v>
      </c>
      <c r="C1166" s="1">
        <v>5.3206969989143396</v>
      </c>
      <c r="D1166" s="1">
        <v>0.63117432275419105</v>
      </c>
      <c r="E1166" s="1">
        <v>8.4298375379038895</v>
      </c>
      <c r="F1166" s="2">
        <v>3.4614544145210197E-17</v>
      </c>
      <c r="G1166" s="2">
        <v>2.89689357037183E-16</v>
      </c>
      <c r="H1166" s="1" t="s">
        <v>2336</v>
      </c>
      <c r="I1166" s="1" t="s">
        <v>19424</v>
      </c>
      <c r="J1166" s="1" t="s">
        <v>7332</v>
      </c>
      <c r="K1166" s="1">
        <v>1396.157408</v>
      </c>
      <c r="L1166" s="1">
        <v>4.2650668679999999</v>
      </c>
      <c r="M1166" s="1">
        <v>0.59273887999999997</v>
      </c>
      <c r="N1166" s="1">
        <v>7.195524056</v>
      </c>
      <c r="O1166" s="2">
        <v>6.2199999999999997E-13</v>
      </c>
      <c r="P1166" s="2">
        <v>5.0099999999999999E-12</v>
      </c>
      <c r="Q1166" s="1" t="s">
        <v>7333</v>
      </c>
      <c r="R1166" s="1" t="s">
        <v>19424</v>
      </c>
      <c r="S1166" s="1" t="s">
        <v>1549</v>
      </c>
      <c r="T1166" s="1">
        <v>442.402852068394</v>
      </c>
      <c r="U1166" s="1">
        <v>4.9339490720826804</v>
      </c>
      <c r="V1166" s="1">
        <v>0.49370825365309001</v>
      </c>
      <c r="W1166" s="1">
        <v>9.9936532062710501</v>
      </c>
      <c r="X1166" s="2">
        <v>1.6248081270382101E-23</v>
      </c>
      <c r="Y1166" s="2">
        <v>1.35136819523152E-22</v>
      </c>
      <c r="Z1166" s="1" t="s">
        <v>1550</v>
      </c>
    </row>
    <row r="1167" spans="1:26" x14ac:dyDescent="0.25">
      <c r="A1167" s="1" t="s">
        <v>2337</v>
      </c>
      <c r="B1167" s="1">
        <v>8712.5321764078108</v>
      </c>
      <c r="C1167" s="1">
        <v>-5.1522254876987699</v>
      </c>
      <c r="D1167" s="1">
        <v>0.61143008478658201</v>
      </c>
      <c r="E1167" s="1">
        <v>-8.4265161559675903</v>
      </c>
      <c r="F1167" s="2">
        <v>3.5610866617701798E-17</v>
      </c>
      <c r="G1167" s="2">
        <v>2.9777264430114198E-16</v>
      </c>
      <c r="H1167" s="1" t="s">
        <v>2338</v>
      </c>
      <c r="I1167" s="1" t="s">
        <v>19424</v>
      </c>
      <c r="J1167" s="1" t="s">
        <v>5582</v>
      </c>
      <c r="K1167" s="1">
        <v>208.97635510000001</v>
      </c>
      <c r="L1167" s="1">
        <v>3.917365057</v>
      </c>
      <c r="M1167" s="1">
        <v>0.54458414700000002</v>
      </c>
      <c r="N1167" s="1">
        <v>7.1933145339999998</v>
      </c>
      <c r="O1167" s="2">
        <v>6.3200000000000003E-13</v>
      </c>
      <c r="P1167" s="2">
        <v>5.0900000000000003E-12</v>
      </c>
      <c r="Q1167" s="1" t="s">
        <v>5583</v>
      </c>
      <c r="R1167" s="1" t="s">
        <v>19424</v>
      </c>
      <c r="S1167" s="1" t="s">
        <v>3622</v>
      </c>
      <c r="T1167" s="1">
        <v>5338.6485380944496</v>
      </c>
      <c r="U1167" s="1">
        <v>2.6109935299357798</v>
      </c>
      <c r="V1167" s="1">
        <v>0.261388801461649</v>
      </c>
      <c r="W1167" s="1">
        <v>9.9889265161149599</v>
      </c>
      <c r="X1167" s="2">
        <v>1.7041722519002699E-23</v>
      </c>
      <c r="Y1167" s="2">
        <v>1.4161656860154999E-22</v>
      </c>
      <c r="Z1167" s="1" t="s">
        <v>3623</v>
      </c>
    </row>
    <row r="1168" spans="1:26" x14ac:dyDescent="0.25">
      <c r="A1168" s="1" t="s">
        <v>2339</v>
      </c>
      <c r="B1168" s="1">
        <v>180.21461920767899</v>
      </c>
      <c r="C1168" s="1">
        <v>-4.3644112280400398</v>
      </c>
      <c r="D1168" s="1">
        <v>0.51800485456257805</v>
      </c>
      <c r="E1168" s="1">
        <v>-8.4254253403194603</v>
      </c>
      <c r="F1168" s="2">
        <v>3.5944211616043698E-17</v>
      </c>
      <c r="G1168" s="2">
        <v>3.0030313551010798E-16</v>
      </c>
      <c r="H1168" s="1" t="s">
        <v>2340</v>
      </c>
      <c r="I1168" s="1" t="s">
        <v>19424</v>
      </c>
      <c r="J1168" s="1" t="s">
        <v>4250</v>
      </c>
      <c r="K1168" s="1">
        <v>270.99631360000001</v>
      </c>
      <c r="L1168" s="1">
        <v>3.8191606330000001</v>
      </c>
      <c r="M1168" s="1">
        <v>0.53096045000000003</v>
      </c>
      <c r="N1168" s="1">
        <v>7.1929286550000002</v>
      </c>
      <c r="O1168" s="2">
        <v>6.3400000000000002E-13</v>
      </c>
      <c r="P1168" s="2">
        <v>5.0999999999999997E-12</v>
      </c>
      <c r="Q1168" s="1" t="s">
        <v>4251</v>
      </c>
      <c r="R1168" s="1" t="s">
        <v>19424</v>
      </c>
      <c r="S1168" s="1" t="s">
        <v>2920</v>
      </c>
      <c r="T1168" s="1">
        <v>142.60762014470299</v>
      </c>
      <c r="U1168" s="1">
        <v>8.4022769094998697</v>
      </c>
      <c r="V1168" s="1">
        <v>0.84145158525699904</v>
      </c>
      <c r="W1168" s="1">
        <v>9.9854549646295094</v>
      </c>
      <c r="X1168" s="2">
        <v>1.7648955553337801E-23</v>
      </c>
      <c r="Y1168" s="2">
        <v>1.46537531134411E-22</v>
      </c>
      <c r="Z1168" s="1" t="s">
        <v>2921</v>
      </c>
    </row>
    <row r="1169" spans="1:26" x14ac:dyDescent="0.25">
      <c r="A1169" s="1" t="s">
        <v>2341</v>
      </c>
      <c r="B1169" s="1">
        <v>2038.71218189812</v>
      </c>
      <c r="C1169" s="1">
        <v>-2.5699006881231399</v>
      </c>
      <c r="D1169" s="1">
        <v>0.30505492512370702</v>
      </c>
      <c r="E1169" s="1">
        <v>-8.4243868119191507</v>
      </c>
      <c r="F1169" s="2">
        <v>3.6264437611309801E-17</v>
      </c>
      <c r="G1169" s="2">
        <v>3.02719793040609E-16</v>
      </c>
      <c r="H1169" s="1" t="s">
        <v>2342</v>
      </c>
      <c r="I1169" s="1" t="s">
        <v>19424</v>
      </c>
      <c r="J1169" s="1" t="s">
        <v>2822</v>
      </c>
      <c r="K1169" s="1">
        <v>2108.3591929999998</v>
      </c>
      <c r="L1169" s="1">
        <v>3.6985973780000001</v>
      </c>
      <c r="M1169" s="1">
        <v>0.51449836400000004</v>
      </c>
      <c r="N1169" s="1">
        <v>7.188744679</v>
      </c>
      <c r="O1169" s="2">
        <v>6.5400000000000004E-13</v>
      </c>
      <c r="P1169" s="2">
        <v>5.2499999999999996E-12</v>
      </c>
      <c r="Q1169" s="1" t="s">
        <v>2823</v>
      </c>
      <c r="R1169" s="1" t="s">
        <v>19424</v>
      </c>
      <c r="S1169" s="1" t="s">
        <v>2908</v>
      </c>
      <c r="T1169" s="1">
        <v>1016.71742957401</v>
      </c>
      <c r="U1169" s="1">
        <v>-2.6905137628346698</v>
      </c>
      <c r="V1169" s="1">
        <v>0.26958033978860801</v>
      </c>
      <c r="W1169" s="1">
        <v>-9.9803782610573197</v>
      </c>
      <c r="X1169" s="2">
        <v>1.8575726942839699E-23</v>
      </c>
      <c r="Y1169" s="2">
        <v>1.5410093681225301E-22</v>
      </c>
      <c r="Z1169" s="1" t="s">
        <v>2909</v>
      </c>
    </row>
    <row r="1170" spans="1:26" x14ac:dyDescent="0.25">
      <c r="A1170" s="1" t="s">
        <v>2343</v>
      </c>
      <c r="B1170" s="1">
        <v>593.45618371560295</v>
      </c>
      <c r="C1170" s="1">
        <v>4.9812107845725802</v>
      </c>
      <c r="D1170" s="1">
        <v>0.59133753019608903</v>
      </c>
      <c r="E1170" s="1">
        <v>8.4236337628034494</v>
      </c>
      <c r="F1170" s="2">
        <v>3.6498395816004001E-17</v>
      </c>
      <c r="G1170" s="2">
        <v>3.0441281493296801E-16</v>
      </c>
      <c r="H1170" s="1" t="s">
        <v>2344</v>
      </c>
      <c r="I1170" s="1" t="s">
        <v>19424</v>
      </c>
      <c r="J1170" s="1" t="s">
        <v>19817</v>
      </c>
      <c r="K1170" s="1">
        <v>213.78214130000001</v>
      </c>
      <c r="L1170" s="1">
        <v>7.5258823450000003</v>
      </c>
      <c r="M1170" s="1">
        <v>1.0474870489999999</v>
      </c>
      <c r="N1170" s="1">
        <v>7.1847020439999998</v>
      </c>
      <c r="O1170" s="2">
        <v>6.7399999999999996E-13</v>
      </c>
      <c r="P1170" s="2">
        <v>5.4099999999999998E-12</v>
      </c>
      <c r="Q1170" s="1" t="s">
        <v>19818</v>
      </c>
      <c r="R1170" s="1" t="s">
        <v>19424</v>
      </c>
      <c r="S1170" s="1" t="s">
        <v>2493</v>
      </c>
      <c r="T1170" s="1">
        <v>644.916615406034</v>
      </c>
      <c r="U1170" s="1">
        <v>4.0771793917502199</v>
      </c>
      <c r="V1170" s="1">
        <v>0.40858616414662602</v>
      </c>
      <c r="W1170" s="1">
        <v>9.9787505048435197</v>
      </c>
      <c r="X1170" s="2">
        <v>1.8882961546633699E-23</v>
      </c>
      <c r="Y1170" s="2">
        <v>1.56516268151867E-22</v>
      </c>
      <c r="Z1170" s="1" t="s">
        <v>2494</v>
      </c>
    </row>
    <row r="1171" spans="1:26" x14ac:dyDescent="0.25">
      <c r="A1171" s="1" t="s">
        <v>2345</v>
      </c>
      <c r="B1171" s="1">
        <v>4739.9149836155802</v>
      </c>
      <c r="C1171" s="1">
        <v>-2.8654228256323599</v>
      </c>
      <c r="D1171" s="1">
        <v>0.34038928935784502</v>
      </c>
      <c r="E1171" s="1">
        <v>-8.4180757597810008</v>
      </c>
      <c r="F1171" s="2">
        <v>3.82718274490714E-17</v>
      </c>
      <c r="G1171" s="2">
        <v>3.1893189540892798E-16</v>
      </c>
      <c r="H1171" s="1" t="s">
        <v>2346</v>
      </c>
      <c r="I1171" s="1" t="s">
        <v>19424</v>
      </c>
      <c r="J1171" s="1" t="s">
        <v>2509</v>
      </c>
      <c r="K1171" s="1">
        <v>447.70457520000002</v>
      </c>
      <c r="L1171" s="1">
        <v>-4.1923133930000001</v>
      </c>
      <c r="M1171" s="1">
        <v>0.58351994699999998</v>
      </c>
      <c r="N1171" s="1">
        <v>-7.1845245689999997</v>
      </c>
      <c r="O1171" s="2">
        <v>6.7399999999999996E-13</v>
      </c>
      <c r="P1171" s="2">
        <v>5.4099999999999998E-12</v>
      </c>
      <c r="Q1171" s="1" t="s">
        <v>2510</v>
      </c>
      <c r="R1171" s="1" t="s">
        <v>19424</v>
      </c>
      <c r="S1171" s="1" t="s">
        <v>4340</v>
      </c>
      <c r="T1171" s="1">
        <v>1825.9808743395499</v>
      </c>
      <c r="U1171" s="1">
        <v>-4.8040883724091303</v>
      </c>
      <c r="V1171" s="1">
        <v>0.48241718446409199</v>
      </c>
      <c r="W1171" s="1">
        <v>-9.9583690778882499</v>
      </c>
      <c r="X1171" s="2">
        <v>2.3183453999681401E-23</v>
      </c>
      <c r="Y1171" s="2">
        <v>1.91998460315659E-22</v>
      </c>
      <c r="Z1171" s="1" t="s">
        <v>4341</v>
      </c>
    </row>
    <row r="1172" spans="1:26" x14ac:dyDescent="0.25">
      <c r="A1172" s="1" t="s">
        <v>2347</v>
      </c>
      <c r="B1172" s="1">
        <v>1106.26849816349</v>
      </c>
      <c r="C1172" s="1">
        <v>3.4071775394711001</v>
      </c>
      <c r="D1172" s="1">
        <v>0.40489947390465902</v>
      </c>
      <c r="E1172" s="1">
        <v>8.4148727253554796</v>
      </c>
      <c r="F1172" s="2">
        <v>3.93321722894233E-17</v>
      </c>
      <c r="G1172" s="2">
        <v>3.2748891322752398E-16</v>
      </c>
      <c r="H1172" s="1" t="s">
        <v>2348</v>
      </c>
      <c r="I1172" s="1" t="s">
        <v>19424</v>
      </c>
      <c r="J1172" s="1" t="s">
        <v>5430</v>
      </c>
      <c r="K1172" s="1">
        <v>352.48363890000002</v>
      </c>
      <c r="L1172" s="1">
        <v>-3.818336602</v>
      </c>
      <c r="M1172" s="1">
        <v>0.53216561200000001</v>
      </c>
      <c r="N1172" s="1">
        <v>-7.1750908249999998</v>
      </c>
      <c r="O1172" s="2">
        <v>7.2300000000000005E-13</v>
      </c>
      <c r="P1172" s="2">
        <v>5.7900000000000002E-12</v>
      </c>
      <c r="Q1172" s="1" t="s">
        <v>5431</v>
      </c>
      <c r="R1172" s="1" t="s">
        <v>19424</v>
      </c>
      <c r="S1172" s="1" t="s">
        <v>2918</v>
      </c>
      <c r="T1172" s="1">
        <v>998.46530869312301</v>
      </c>
      <c r="U1172" s="1">
        <v>-2.5352244103878898</v>
      </c>
      <c r="V1172" s="1">
        <v>0.254602591523169</v>
      </c>
      <c r="W1172" s="1">
        <v>-9.9575750396758398</v>
      </c>
      <c r="X1172" s="2">
        <v>2.33693200033686E-23</v>
      </c>
      <c r="Y1172" s="2">
        <v>1.93373174279575E-22</v>
      </c>
      <c r="Z1172" s="1" t="s">
        <v>2919</v>
      </c>
    </row>
    <row r="1173" spans="1:26" x14ac:dyDescent="0.25">
      <c r="A1173" s="1" t="s">
        <v>2349</v>
      </c>
      <c r="B1173" s="1">
        <v>372.03292450459401</v>
      </c>
      <c r="C1173" s="1">
        <v>6.6246832279603298</v>
      </c>
      <c r="D1173" s="1">
        <v>0.78764469952234795</v>
      </c>
      <c r="E1173" s="1">
        <v>8.4107507255209608</v>
      </c>
      <c r="F1173" s="2">
        <v>4.0739471364742401E-17</v>
      </c>
      <c r="G1173" s="2">
        <v>3.3891772986413301E-16</v>
      </c>
      <c r="H1173" s="1" t="s">
        <v>2350</v>
      </c>
      <c r="I1173" s="1" t="s">
        <v>19424</v>
      </c>
      <c r="J1173" s="1" t="s">
        <v>611</v>
      </c>
      <c r="K1173" s="1">
        <v>1823.81628</v>
      </c>
      <c r="L1173" s="1">
        <v>-3.2763926219999999</v>
      </c>
      <c r="M1173" s="1">
        <v>0.45668955</v>
      </c>
      <c r="N1173" s="1">
        <v>-7.1742228920000004</v>
      </c>
      <c r="O1173" s="2">
        <v>7.2700000000000003E-13</v>
      </c>
      <c r="P1173" s="2">
        <v>5.8199999999999998E-12</v>
      </c>
      <c r="Q1173" s="1" t="s">
        <v>612</v>
      </c>
      <c r="R1173" s="1" t="s">
        <v>19424</v>
      </c>
      <c r="S1173" s="1" t="s">
        <v>7226</v>
      </c>
      <c r="T1173" s="1">
        <v>172.08549695168699</v>
      </c>
      <c r="U1173" s="1">
        <v>5.0241752728837099</v>
      </c>
      <c r="V1173" s="1">
        <v>0.50516392471992699</v>
      </c>
      <c r="W1173" s="1">
        <v>9.9456335399825306</v>
      </c>
      <c r="X1173" s="2">
        <v>2.6349202131973801E-23</v>
      </c>
      <c r="Y1173" s="2">
        <v>2.1784544260513E-22</v>
      </c>
      <c r="Z1173" s="1" t="s">
        <v>7227</v>
      </c>
    </row>
    <row r="1174" spans="1:26" x14ac:dyDescent="0.25">
      <c r="A1174" s="1" t="s">
        <v>2351</v>
      </c>
      <c r="B1174" s="1">
        <v>168.80037648339899</v>
      </c>
      <c r="C1174" s="1">
        <v>4.5889324396871203</v>
      </c>
      <c r="D1174" s="1">
        <v>0.54641884590020295</v>
      </c>
      <c r="E1174" s="1">
        <v>8.3981957689015001</v>
      </c>
      <c r="F1174" s="2">
        <v>4.5339086352759603E-17</v>
      </c>
      <c r="G1174" s="2">
        <v>3.7686187848488498E-16</v>
      </c>
      <c r="H1174" s="1" t="s">
        <v>2352</v>
      </c>
      <c r="I1174" s="1" t="s">
        <v>19424</v>
      </c>
      <c r="J1174" s="1" t="s">
        <v>4874</v>
      </c>
      <c r="K1174" s="1">
        <v>420.85781559999998</v>
      </c>
      <c r="L1174" s="1">
        <v>4.8622955640000001</v>
      </c>
      <c r="M1174" s="1">
        <v>0.67778760000000005</v>
      </c>
      <c r="N1174" s="1">
        <v>7.1737747409999999</v>
      </c>
      <c r="O1174" s="2">
        <v>7.3000000000000002E-13</v>
      </c>
      <c r="P1174" s="2">
        <v>5.8400000000000002E-12</v>
      </c>
      <c r="Q1174" s="1" t="s">
        <v>4875</v>
      </c>
      <c r="R1174" s="1" t="s">
        <v>19424</v>
      </c>
      <c r="S1174" s="1" t="s">
        <v>5090</v>
      </c>
      <c r="T1174" s="1">
        <v>971.93691235731706</v>
      </c>
      <c r="U1174" s="1">
        <v>-3.3635410457437902</v>
      </c>
      <c r="V1174" s="1">
        <v>0.33824015422434101</v>
      </c>
      <c r="W1174" s="1">
        <v>-9.9442393333137193</v>
      </c>
      <c r="X1174" s="2">
        <v>2.6720759769892098E-23</v>
      </c>
      <c r="Y1174" s="2">
        <v>2.2072980757285302E-22</v>
      </c>
      <c r="Z1174" s="1" t="s">
        <v>5091</v>
      </c>
    </row>
    <row r="1175" spans="1:26" x14ac:dyDescent="0.25">
      <c r="A1175" s="1" t="s">
        <v>2353</v>
      </c>
      <c r="B1175" s="1">
        <v>221.622036288234</v>
      </c>
      <c r="C1175" s="1">
        <v>5.1782333770056796</v>
      </c>
      <c r="D1175" s="1">
        <v>0.61666510945280895</v>
      </c>
      <c r="E1175" s="1">
        <v>8.3971564105524497</v>
      </c>
      <c r="F1175" s="2">
        <v>4.5742057573623702E-17</v>
      </c>
      <c r="G1175" s="2">
        <v>3.79888371097852E-16</v>
      </c>
      <c r="H1175" s="1" t="s">
        <v>2354</v>
      </c>
      <c r="I1175" s="1" t="s">
        <v>19424</v>
      </c>
      <c r="J1175" s="1" t="s">
        <v>1309</v>
      </c>
      <c r="K1175" s="1">
        <v>4152.2392090000003</v>
      </c>
      <c r="L1175" s="1">
        <v>3.8063767500000001</v>
      </c>
      <c r="M1175" s="1">
        <v>0.53070124200000002</v>
      </c>
      <c r="N1175" s="1">
        <v>7.172353201</v>
      </c>
      <c r="O1175" s="2">
        <v>7.3699999999999999E-13</v>
      </c>
      <c r="P1175" s="2">
        <v>5.8900000000000001E-12</v>
      </c>
      <c r="Q1175" s="1" t="s">
        <v>1310</v>
      </c>
      <c r="R1175" s="1" t="s">
        <v>19424</v>
      </c>
      <c r="S1175" s="1" t="s">
        <v>737</v>
      </c>
      <c r="T1175" s="1">
        <v>8809.1263508288193</v>
      </c>
      <c r="U1175" s="1">
        <v>-3.46687748061189</v>
      </c>
      <c r="V1175" s="1">
        <v>0.34869530962883999</v>
      </c>
      <c r="W1175" s="1">
        <v>-9.9424264820255797</v>
      </c>
      <c r="X1175" s="2">
        <v>2.72116549034391E-23</v>
      </c>
      <c r="Y1175" s="2">
        <v>2.2459424416061598E-22</v>
      </c>
      <c r="Z1175" s="1" t="s">
        <v>738</v>
      </c>
    </row>
    <row r="1176" spans="1:26" x14ac:dyDescent="0.25">
      <c r="A1176" s="1" t="s">
        <v>2355</v>
      </c>
      <c r="B1176" s="1">
        <v>502.09976264479701</v>
      </c>
      <c r="C1176" s="1">
        <v>6.0541126129585798</v>
      </c>
      <c r="D1176" s="1">
        <v>0.72145660008624801</v>
      </c>
      <c r="E1176" s="1">
        <v>8.3915132417318397</v>
      </c>
      <c r="F1176" s="2">
        <v>4.7992426975370698E-17</v>
      </c>
      <c r="G1176" s="2">
        <v>3.9823936645522E-16</v>
      </c>
      <c r="H1176" s="1" t="s">
        <v>2356</v>
      </c>
      <c r="I1176" s="1" t="s">
        <v>19424</v>
      </c>
      <c r="J1176" s="1" t="s">
        <v>19819</v>
      </c>
      <c r="K1176" s="1">
        <v>134.12656860000001</v>
      </c>
      <c r="L1176" s="1">
        <v>7.5102475880000004</v>
      </c>
      <c r="M1176" s="1">
        <v>1.0472995700000001</v>
      </c>
      <c r="N1176" s="1">
        <v>7.1710595550000003</v>
      </c>
      <c r="O1176" s="2">
        <v>7.4399999999999996E-13</v>
      </c>
      <c r="P1176" s="2">
        <v>5.9400000000000001E-12</v>
      </c>
      <c r="Q1176" s="1" t="s">
        <v>19820</v>
      </c>
      <c r="R1176" s="1" t="s">
        <v>19424</v>
      </c>
      <c r="S1176" s="1" t="s">
        <v>3642</v>
      </c>
      <c r="T1176" s="1">
        <v>234.20767384603201</v>
      </c>
      <c r="U1176" s="1">
        <v>3.9039533409058298</v>
      </c>
      <c r="V1176" s="1">
        <v>0.392690643226344</v>
      </c>
      <c r="W1176" s="1">
        <v>9.9415491768048305</v>
      </c>
      <c r="X1176" s="2">
        <v>2.74524130041469E-23</v>
      </c>
      <c r="Y1176" s="2">
        <v>2.2638934825708002E-22</v>
      </c>
      <c r="Z1176" s="1" t="s">
        <v>3643</v>
      </c>
    </row>
    <row r="1177" spans="1:26" x14ac:dyDescent="0.25">
      <c r="A1177" s="1" t="s">
        <v>2357</v>
      </c>
      <c r="B1177" s="1">
        <v>983.16799088530797</v>
      </c>
      <c r="C1177" s="1">
        <v>-3.2103776044879302</v>
      </c>
      <c r="D1177" s="1">
        <v>0.38289847648771302</v>
      </c>
      <c r="E1177" s="1">
        <v>-8.3844094495657995</v>
      </c>
      <c r="F1177" s="2">
        <v>5.0981047312154901E-17</v>
      </c>
      <c r="G1177" s="2">
        <v>4.2268001482299701E-16</v>
      </c>
      <c r="H1177" s="1" t="s">
        <v>2358</v>
      </c>
      <c r="I1177" s="1" t="s">
        <v>19424</v>
      </c>
      <c r="J1177" s="1" t="s">
        <v>3118</v>
      </c>
      <c r="K1177" s="1">
        <v>7926.0019910000001</v>
      </c>
      <c r="L1177" s="1">
        <v>-2.5854138080000002</v>
      </c>
      <c r="M1177" s="1">
        <v>0.360902159</v>
      </c>
      <c r="N1177" s="1">
        <v>-7.1637526779999998</v>
      </c>
      <c r="O1177" s="2">
        <v>7.8499999999999999E-13</v>
      </c>
      <c r="P1177" s="2">
        <v>6.2600000000000004E-12</v>
      </c>
      <c r="Q1177" s="1" t="s">
        <v>3119</v>
      </c>
      <c r="R1177" s="1" t="s">
        <v>19424</v>
      </c>
      <c r="S1177" s="1" t="s">
        <v>20672</v>
      </c>
      <c r="T1177" s="1">
        <v>139.29715062835899</v>
      </c>
      <c r="U1177" s="1">
        <v>8.3684450432538906</v>
      </c>
      <c r="V1177" s="1">
        <v>0.84201182681414199</v>
      </c>
      <c r="W1177" s="1">
        <v>9.93863123623448</v>
      </c>
      <c r="X1177" s="2">
        <v>2.8268455966408702E-23</v>
      </c>
      <c r="Y1177" s="2">
        <v>2.3292154530831799E-22</v>
      </c>
      <c r="Z1177" s="1" t="s">
        <v>20673</v>
      </c>
    </row>
    <row r="1178" spans="1:26" x14ac:dyDescent="0.25">
      <c r="A1178" s="1" t="s">
        <v>2359</v>
      </c>
      <c r="B1178" s="1">
        <v>1542.3274603479599</v>
      </c>
      <c r="C1178" s="1">
        <v>3.0294189341431799</v>
      </c>
      <c r="D1178" s="1">
        <v>0.36153384069546601</v>
      </c>
      <c r="E1178" s="1">
        <v>8.3793509573422806</v>
      </c>
      <c r="F1178" s="2">
        <v>5.3220361084378698E-17</v>
      </c>
      <c r="G1178" s="2">
        <v>4.4087205898288301E-16</v>
      </c>
      <c r="H1178" s="1" t="s">
        <v>2360</v>
      </c>
      <c r="I1178" s="1" t="s">
        <v>19424</v>
      </c>
      <c r="J1178" s="1" t="s">
        <v>19821</v>
      </c>
      <c r="K1178" s="1">
        <v>139.42378070000001</v>
      </c>
      <c r="L1178" s="1">
        <v>6.0957401520000003</v>
      </c>
      <c r="M1178" s="1">
        <v>0.85114756499999999</v>
      </c>
      <c r="N1178" s="1">
        <v>7.1617900380000004</v>
      </c>
      <c r="O1178" s="2">
        <v>7.9600000000000004E-13</v>
      </c>
      <c r="P1178" s="2">
        <v>6.3500000000000002E-12</v>
      </c>
      <c r="Q1178" s="1" t="s">
        <v>19822</v>
      </c>
      <c r="R1178" s="1" t="s">
        <v>19424</v>
      </c>
      <c r="S1178" s="1" t="s">
        <v>2972</v>
      </c>
      <c r="T1178" s="1">
        <v>10561.814394646901</v>
      </c>
      <c r="U1178" s="1">
        <v>-1.93167484336159</v>
      </c>
      <c r="V1178" s="1">
        <v>0.19440752539207201</v>
      </c>
      <c r="W1178" s="1">
        <v>-9.9362143490375505</v>
      </c>
      <c r="X1178" s="2">
        <v>2.8962523468551597E-23</v>
      </c>
      <c r="Y1178" s="2">
        <v>2.38438507506325E-22</v>
      </c>
      <c r="Z1178" s="1" t="s">
        <v>2973</v>
      </c>
    </row>
    <row r="1179" spans="1:26" x14ac:dyDescent="0.25">
      <c r="A1179" s="1" t="s">
        <v>2361</v>
      </c>
      <c r="B1179" s="1">
        <v>389.70141868794502</v>
      </c>
      <c r="C1179" s="1">
        <v>5.5332794731748702</v>
      </c>
      <c r="D1179" s="1">
        <v>0.66058525585979999</v>
      </c>
      <c r="E1179" s="1">
        <v>8.3763290568344608</v>
      </c>
      <c r="F1179" s="2">
        <v>5.4604109024449401E-17</v>
      </c>
      <c r="G1179" s="2">
        <v>4.5195187613377903E-16</v>
      </c>
      <c r="H1179" s="1" t="s">
        <v>2362</v>
      </c>
      <c r="I1179" s="1" t="s">
        <v>19424</v>
      </c>
      <c r="J1179" s="1" t="s">
        <v>1043</v>
      </c>
      <c r="K1179" s="1">
        <v>5336.5213830000002</v>
      </c>
      <c r="L1179" s="1">
        <v>2.8067305220000001</v>
      </c>
      <c r="M1179" s="1">
        <v>0.391960113</v>
      </c>
      <c r="N1179" s="1">
        <v>7.160755462</v>
      </c>
      <c r="O1179" s="2">
        <v>8.0200000000000002E-13</v>
      </c>
      <c r="P1179" s="2">
        <v>6.39E-12</v>
      </c>
      <c r="Q1179" s="1" t="s">
        <v>1044</v>
      </c>
      <c r="R1179" s="1" t="s">
        <v>19424</v>
      </c>
      <c r="S1179" s="1" t="s">
        <v>1139</v>
      </c>
      <c r="T1179" s="1">
        <v>1502.7439344219099</v>
      </c>
      <c r="U1179" s="1">
        <v>3.3299682104555899</v>
      </c>
      <c r="V1179" s="1">
        <v>0.33519977100128301</v>
      </c>
      <c r="W1179" s="1">
        <v>9.9342794910287893</v>
      </c>
      <c r="X1179" s="2">
        <v>2.9530303674658802E-23</v>
      </c>
      <c r="Y1179" s="2">
        <v>2.4290734155376599E-22</v>
      </c>
      <c r="Z1179" s="1" t="s">
        <v>1140</v>
      </c>
    </row>
    <row r="1180" spans="1:26" x14ac:dyDescent="0.25">
      <c r="A1180" s="1" t="s">
        <v>2363</v>
      </c>
      <c r="B1180" s="1">
        <v>805.79094263600598</v>
      </c>
      <c r="C1180" s="1">
        <v>-4.1899247061113796</v>
      </c>
      <c r="D1180" s="1">
        <v>0.50055174540425496</v>
      </c>
      <c r="E1180" s="1">
        <v>-8.3706125182472899</v>
      </c>
      <c r="F1180" s="2">
        <v>5.7319500448049899E-17</v>
      </c>
      <c r="G1180" s="2">
        <v>4.7402547959364499E-16</v>
      </c>
      <c r="H1180" s="1" t="s">
        <v>2364</v>
      </c>
      <c r="I1180" s="1" t="s">
        <v>19424</v>
      </c>
      <c r="J1180" s="1" t="s">
        <v>5326</v>
      </c>
      <c r="K1180" s="1">
        <v>301.08731110000002</v>
      </c>
      <c r="L1180" s="1">
        <v>3.8346749610000002</v>
      </c>
      <c r="M1180" s="1">
        <v>0.53556364899999997</v>
      </c>
      <c r="N1180" s="1">
        <v>7.1600732560000004</v>
      </c>
      <c r="O1180" s="2">
        <v>8.06E-13</v>
      </c>
      <c r="P1180" s="2">
        <v>6.4199999999999997E-12</v>
      </c>
      <c r="Q1180" s="1" t="s">
        <v>5327</v>
      </c>
      <c r="R1180" s="1" t="s">
        <v>19424</v>
      </c>
      <c r="S1180" s="1" t="s">
        <v>2383</v>
      </c>
      <c r="T1180" s="1">
        <v>1788.28830190495</v>
      </c>
      <c r="U1180" s="1">
        <v>-2.72430327011502</v>
      </c>
      <c r="V1180" s="1">
        <v>0.27424495050474001</v>
      </c>
      <c r="W1180" s="1">
        <v>-9.9338320180590909</v>
      </c>
      <c r="X1180" s="2">
        <v>2.96631749335306E-23</v>
      </c>
      <c r="Y1180" s="2">
        <v>2.43794218984955E-22</v>
      </c>
      <c r="Z1180" s="1" t="s">
        <v>2384</v>
      </c>
    </row>
    <row r="1181" spans="1:26" x14ac:dyDescent="0.25">
      <c r="A1181" s="1" t="s">
        <v>2365</v>
      </c>
      <c r="B1181" s="1">
        <v>823.74308482824597</v>
      </c>
      <c r="C1181" s="1">
        <v>-3.5313479765518001</v>
      </c>
      <c r="D1181" s="1">
        <v>0.42198709594725498</v>
      </c>
      <c r="E1181" s="1">
        <v>-8.3683790581908699</v>
      </c>
      <c r="F1181" s="2">
        <v>5.8416217804875005E-17</v>
      </c>
      <c r="G1181" s="2">
        <v>4.8268683773681598E-16</v>
      </c>
      <c r="H1181" s="1" t="s">
        <v>2366</v>
      </c>
      <c r="I1181" s="1" t="s">
        <v>19424</v>
      </c>
      <c r="J1181" s="1" t="s">
        <v>1929</v>
      </c>
      <c r="K1181" s="1">
        <v>794.55544380000003</v>
      </c>
      <c r="L1181" s="1">
        <v>-4.1703805970000003</v>
      </c>
      <c r="M1181" s="1">
        <v>0.58264988900000003</v>
      </c>
      <c r="N1181" s="1">
        <v>-7.1576098720000001</v>
      </c>
      <c r="O1181" s="2">
        <v>8.2100000000000004E-13</v>
      </c>
      <c r="P1181" s="2">
        <v>6.5299999999999998E-12</v>
      </c>
      <c r="Q1181" s="1" t="s">
        <v>1930</v>
      </c>
      <c r="R1181" s="1" t="s">
        <v>19424</v>
      </c>
      <c r="S1181" s="1" t="s">
        <v>2564</v>
      </c>
      <c r="T1181" s="1">
        <v>649.27805037579003</v>
      </c>
      <c r="U1181" s="1">
        <v>2.3287403667068798</v>
      </c>
      <c r="V1181" s="1">
        <v>0.234516999311316</v>
      </c>
      <c r="W1181" s="1">
        <v>9.9299427058400003</v>
      </c>
      <c r="X1181" s="2">
        <v>3.0843271405366498E-23</v>
      </c>
      <c r="Y1181" s="2">
        <v>2.5327921860389999E-22</v>
      </c>
      <c r="Z1181" s="1" t="s">
        <v>2565</v>
      </c>
    </row>
    <row r="1182" spans="1:26" x14ac:dyDescent="0.25">
      <c r="A1182" s="1" t="s">
        <v>2367</v>
      </c>
      <c r="B1182" s="1">
        <v>496.443770082215</v>
      </c>
      <c r="C1182" s="1">
        <v>-3.5048781607456001</v>
      </c>
      <c r="D1182" s="1">
        <v>0.41897005289573902</v>
      </c>
      <c r="E1182" s="1">
        <v>-8.3654622484862795</v>
      </c>
      <c r="F1182" s="2">
        <v>5.9879701002808405E-17</v>
      </c>
      <c r="G1182" s="2">
        <v>4.9436155177572001E-16</v>
      </c>
      <c r="H1182" s="1" t="s">
        <v>2368</v>
      </c>
      <c r="I1182" s="1" t="s">
        <v>19424</v>
      </c>
      <c r="J1182" s="1" t="s">
        <v>19823</v>
      </c>
      <c r="K1182" s="1">
        <v>153.9986265</v>
      </c>
      <c r="L1182" s="1">
        <v>6.2423973820000001</v>
      </c>
      <c r="M1182" s="1">
        <v>0.87348824199999997</v>
      </c>
      <c r="N1182" s="1">
        <v>7.1465156380000003</v>
      </c>
      <c r="O1182" s="2">
        <v>8.9000000000000004E-13</v>
      </c>
      <c r="P1182" s="2">
        <v>7.0700000000000004E-12</v>
      </c>
      <c r="Q1182" s="1" t="s">
        <v>19824</v>
      </c>
      <c r="R1182" s="1" t="s">
        <v>19424</v>
      </c>
      <c r="S1182" s="1" t="s">
        <v>2662</v>
      </c>
      <c r="T1182" s="1">
        <v>257.72502695984298</v>
      </c>
      <c r="U1182" s="1">
        <v>5.21353491630643</v>
      </c>
      <c r="V1182" s="1">
        <v>0.52504677442759895</v>
      </c>
      <c r="W1182" s="1">
        <v>9.9296580233069403</v>
      </c>
      <c r="X1182" s="2">
        <v>3.0931453411487402E-23</v>
      </c>
      <c r="Y1182" s="2">
        <v>2.5378918477840099E-22</v>
      </c>
      <c r="Z1182" s="1" t="s">
        <v>2663</v>
      </c>
    </row>
    <row r="1183" spans="1:26" x14ac:dyDescent="0.25">
      <c r="A1183" s="1" t="s">
        <v>2369</v>
      </c>
      <c r="B1183" s="1">
        <v>398.599752061456</v>
      </c>
      <c r="C1183" s="1">
        <v>2.9637718685616901</v>
      </c>
      <c r="D1183" s="1">
        <v>0.35431183247634601</v>
      </c>
      <c r="E1183" s="1">
        <v>8.3648684489236</v>
      </c>
      <c r="F1183" s="2">
        <v>6.0182034960294303E-17</v>
      </c>
      <c r="G1183" s="2">
        <v>4.9643830526318702E-16</v>
      </c>
      <c r="H1183" s="1" t="s">
        <v>2370</v>
      </c>
      <c r="I1183" s="1" t="s">
        <v>19424</v>
      </c>
      <c r="J1183" s="1" t="s">
        <v>3098</v>
      </c>
      <c r="K1183" s="1">
        <v>789.3578278</v>
      </c>
      <c r="L1183" s="1">
        <v>4.1875146609999998</v>
      </c>
      <c r="M1183" s="1">
        <v>0.58611115499999999</v>
      </c>
      <c r="N1183" s="1">
        <v>7.1445742470000004</v>
      </c>
      <c r="O1183" s="2">
        <v>9.0299999999999999E-13</v>
      </c>
      <c r="P1183" s="2">
        <v>7.1700000000000003E-12</v>
      </c>
      <c r="Q1183" s="1" t="s">
        <v>3099</v>
      </c>
      <c r="R1183" s="1" t="s">
        <v>19424</v>
      </c>
      <c r="S1183" s="1" t="s">
        <v>2301</v>
      </c>
      <c r="T1183" s="1">
        <v>193.151322209075</v>
      </c>
      <c r="U1183" s="1">
        <v>9.2731342900631493</v>
      </c>
      <c r="V1183" s="1">
        <v>0.93402330699671099</v>
      </c>
      <c r="W1183" s="1">
        <v>9.9281615572102808</v>
      </c>
      <c r="X1183" s="2">
        <v>3.13991134254368E-23</v>
      </c>
      <c r="Y1183" s="2">
        <v>2.5740924409682001E-22</v>
      </c>
      <c r="Z1183" s="1" t="s">
        <v>2302</v>
      </c>
    </row>
    <row r="1184" spans="1:26" x14ac:dyDescent="0.25">
      <c r="A1184" s="1" t="s">
        <v>2371</v>
      </c>
      <c r="B1184" s="1">
        <v>1678.7045401849</v>
      </c>
      <c r="C1184" s="1">
        <v>2.6135471005344302</v>
      </c>
      <c r="D1184" s="1">
        <v>0.31303287677821301</v>
      </c>
      <c r="E1184" s="1">
        <v>8.3491137654086103</v>
      </c>
      <c r="F1184" s="2">
        <v>6.8777067102163705E-17</v>
      </c>
      <c r="G1184" s="2">
        <v>5.6685989116665302E-16</v>
      </c>
      <c r="H1184" s="1" t="s">
        <v>2372</v>
      </c>
      <c r="I1184" s="1" t="s">
        <v>19424</v>
      </c>
      <c r="J1184" s="1" t="s">
        <v>6714</v>
      </c>
      <c r="K1184" s="1">
        <v>410.79786739999997</v>
      </c>
      <c r="L1184" s="1">
        <v>4.7757431620000004</v>
      </c>
      <c r="M1184" s="1">
        <v>0.66849355600000004</v>
      </c>
      <c r="N1184" s="1">
        <v>7.1440376969999999</v>
      </c>
      <c r="O1184" s="2">
        <v>9.0599999999999998E-13</v>
      </c>
      <c r="P1184" s="2">
        <v>7.1899999999999999E-12</v>
      </c>
      <c r="Q1184" s="1" t="s">
        <v>6715</v>
      </c>
      <c r="R1184" s="1" t="s">
        <v>19424</v>
      </c>
      <c r="S1184" s="1" t="s">
        <v>2750</v>
      </c>
      <c r="T1184" s="1">
        <v>3186.8663438400799</v>
      </c>
      <c r="U1184" s="1">
        <v>2.97235341222718</v>
      </c>
      <c r="V1184" s="1">
        <v>0.29944109119254902</v>
      </c>
      <c r="W1184" s="1">
        <v>9.9263377661012893</v>
      </c>
      <c r="X1184" s="2">
        <v>3.1978539935124198E-23</v>
      </c>
      <c r="Y1184" s="2">
        <v>2.6193869706119E-22</v>
      </c>
      <c r="Z1184" s="1" t="s">
        <v>2751</v>
      </c>
    </row>
    <row r="1185" spans="1:26" x14ac:dyDescent="0.25">
      <c r="A1185" s="1" t="s">
        <v>2373</v>
      </c>
      <c r="B1185" s="1">
        <v>105.72025524946299</v>
      </c>
      <c r="C1185" s="1">
        <v>5.8045035125907498</v>
      </c>
      <c r="D1185" s="1">
        <v>0.69552598711898705</v>
      </c>
      <c r="E1185" s="1">
        <v>8.3454876166945304</v>
      </c>
      <c r="F1185" s="2">
        <v>7.0920651499325401E-17</v>
      </c>
      <c r="G1185" s="2">
        <v>5.84034851226542E-16</v>
      </c>
      <c r="H1185" s="1" t="s">
        <v>2374</v>
      </c>
      <c r="I1185" s="1" t="s">
        <v>19424</v>
      </c>
      <c r="J1185" s="1" t="s">
        <v>3228</v>
      </c>
      <c r="K1185" s="1">
        <v>1807.042279</v>
      </c>
      <c r="L1185" s="1">
        <v>4.016407364</v>
      </c>
      <c r="M1185" s="1">
        <v>0.56225678800000001</v>
      </c>
      <c r="N1185" s="1">
        <v>7.1433683889999999</v>
      </c>
      <c r="O1185" s="2">
        <v>9.1100000000000006E-13</v>
      </c>
      <c r="P1185" s="2">
        <v>7.2200000000000003E-12</v>
      </c>
      <c r="Q1185" s="1" t="s">
        <v>3229</v>
      </c>
      <c r="R1185" s="1" t="s">
        <v>19424</v>
      </c>
      <c r="S1185" s="1" t="s">
        <v>3278</v>
      </c>
      <c r="T1185" s="1">
        <v>683.36118877711397</v>
      </c>
      <c r="U1185" s="1">
        <v>-4.3582976710741397</v>
      </c>
      <c r="V1185" s="1">
        <v>0.43907895682387699</v>
      </c>
      <c r="W1185" s="1">
        <v>-9.9259998761961405</v>
      </c>
      <c r="X1185" s="2">
        <v>3.2087045607242702E-23</v>
      </c>
      <c r="Y1185" s="2">
        <v>2.62606426243969E-22</v>
      </c>
      <c r="Z1185" s="1" t="s">
        <v>3279</v>
      </c>
    </row>
    <row r="1186" spans="1:26" x14ac:dyDescent="0.25">
      <c r="A1186" s="1" t="s">
        <v>2375</v>
      </c>
      <c r="B1186" s="1">
        <v>301.899640987184</v>
      </c>
      <c r="C1186" s="1">
        <v>3.4172765108218699</v>
      </c>
      <c r="D1186" s="1">
        <v>0.40966473886886001</v>
      </c>
      <c r="E1186" s="1">
        <v>8.3416418026541308</v>
      </c>
      <c r="F1186" s="2">
        <v>7.3266099876032301E-17</v>
      </c>
      <c r="G1186" s="2">
        <v>6.02841857144963E-16</v>
      </c>
      <c r="H1186" s="1" t="s">
        <v>2376</v>
      </c>
      <c r="I1186" s="1" t="s">
        <v>19424</v>
      </c>
      <c r="J1186" s="1" t="s">
        <v>2419</v>
      </c>
      <c r="K1186" s="1">
        <v>990.53609789999996</v>
      </c>
      <c r="L1186" s="1">
        <v>-3.5199670639999998</v>
      </c>
      <c r="M1186" s="1">
        <v>0.493129655</v>
      </c>
      <c r="N1186" s="1">
        <v>-7.1380153890000004</v>
      </c>
      <c r="O1186" s="2">
        <v>9.469999999999999E-13</v>
      </c>
      <c r="P1186" s="2">
        <v>7.5E-12</v>
      </c>
      <c r="Q1186" s="1" t="s">
        <v>2420</v>
      </c>
      <c r="R1186" s="1" t="s">
        <v>19424</v>
      </c>
      <c r="S1186" s="1" t="s">
        <v>3912</v>
      </c>
      <c r="T1186" s="1">
        <v>151.406640139053</v>
      </c>
      <c r="U1186" s="1">
        <v>7.6914611176796903</v>
      </c>
      <c r="V1186" s="1">
        <v>0.77492431640377502</v>
      </c>
      <c r="W1186" s="1">
        <v>9.9254352391131295</v>
      </c>
      <c r="X1186" s="2">
        <v>3.2269180134051798E-23</v>
      </c>
      <c r="Y1186" s="2">
        <v>2.6387511923063699E-22</v>
      </c>
      <c r="Z1186" s="1" t="s">
        <v>3913</v>
      </c>
    </row>
    <row r="1187" spans="1:26" x14ac:dyDescent="0.25">
      <c r="A1187" s="1" t="s">
        <v>2377</v>
      </c>
      <c r="B1187" s="1">
        <v>702.62217550153798</v>
      </c>
      <c r="C1187" s="1">
        <v>-3.3364039753072401</v>
      </c>
      <c r="D1187" s="1">
        <v>0.40015753649753699</v>
      </c>
      <c r="E1187" s="1">
        <v>-8.3377261978115396</v>
      </c>
      <c r="F1187" s="2">
        <v>7.5732683470973301E-17</v>
      </c>
      <c r="G1187" s="2">
        <v>6.2261310422940596E-16</v>
      </c>
      <c r="H1187" s="1" t="s">
        <v>2378</v>
      </c>
      <c r="I1187" s="1" t="s">
        <v>19424</v>
      </c>
      <c r="J1187" s="1" t="s">
        <v>19825</v>
      </c>
      <c r="K1187" s="1">
        <v>227.5577887</v>
      </c>
      <c r="L1187" s="1">
        <v>4.7748171060000004</v>
      </c>
      <c r="M1187" s="1">
        <v>0.66902326899999998</v>
      </c>
      <c r="N1187" s="1">
        <v>7.1369970670000002</v>
      </c>
      <c r="O1187" s="2">
        <v>9.5399999999999997E-13</v>
      </c>
      <c r="P1187" s="2">
        <v>7.5500000000000007E-12</v>
      </c>
      <c r="Q1187" s="1" t="s">
        <v>19826</v>
      </c>
      <c r="R1187" s="1" t="s">
        <v>19424</v>
      </c>
      <c r="S1187" s="1" t="s">
        <v>20674</v>
      </c>
      <c r="T1187" s="1">
        <v>336.561122284931</v>
      </c>
      <c r="U1187" s="1">
        <v>8.2560935794057393</v>
      </c>
      <c r="V1187" s="1">
        <v>0.83257220809133003</v>
      </c>
      <c r="W1187" s="1">
        <v>9.9163694141710703</v>
      </c>
      <c r="X1187" s="2">
        <v>3.5337682354831802E-23</v>
      </c>
      <c r="Y1187" s="2">
        <v>2.8872459025597598E-22</v>
      </c>
      <c r="Z1187" s="1" t="s">
        <v>20675</v>
      </c>
    </row>
    <row r="1188" spans="1:26" x14ac:dyDescent="0.25">
      <c r="A1188" s="1" t="s">
        <v>2379</v>
      </c>
      <c r="B1188" s="1">
        <v>1144.4936879755101</v>
      </c>
      <c r="C1188" s="1">
        <v>-2.4825259375927198</v>
      </c>
      <c r="D1188" s="1">
        <v>0.29782838175481802</v>
      </c>
      <c r="E1188" s="1">
        <v>-8.3354243237853005</v>
      </c>
      <c r="F1188" s="2">
        <v>7.7220753816855099E-17</v>
      </c>
      <c r="G1188" s="2">
        <v>6.3431333492416704E-16</v>
      </c>
      <c r="H1188" s="1" t="s">
        <v>2380</v>
      </c>
      <c r="I1188" s="1" t="s">
        <v>19424</v>
      </c>
      <c r="J1188" s="1" t="s">
        <v>1781</v>
      </c>
      <c r="K1188" s="1">
        <v>3225.6600400000002</v>
      </c>
      <c r="L1188" s="1">
        <v>2.7876415589999999</v>
      </c>
      <c r="M1188" s="1">
        <v>0.39068030500000001</v>
      </c>
      <c r="N1188" s="1">
        <v>7.1353521600000001</v>
      </c>
      <c r="O1188" s="2">
        <v>9.6500000000000003E-13</v>
      </c>
      <c r="P1188" s="2">
        <v>7.6300000000000004E-12</v>
      </c>
      <c r="Q1188" s="1" t="s">
        <v>1782</v>
      </c>
      <c r="R1188" s="1" t="s">
        <v>19424</v>
      </c>
      <c r="S1188" s="1" t="s">
        <v>3226</v>
      </c>
      <c r="T1188" s="1">
        <v>759.88631766234903</v>
      </c>
      <c r="U1188" s="1">
        <v>-2.93002192617806</v>
      </c>
      <c r="V1188" s="1">
        <v>0.29568693501996401</v>
      </c>
      <c r="W1188" s="1">
        <v>-9.9092032117693396</v>
      </c>
      <c r="X1188" s="2">
        <v>3.7966182330463902E-23</v>
      </c>
      <c r="Y1188" s="2">
        <v>3.09940369343745E-22</v>
      </c>
      <c r="Z1188" s="1" t="s">
        <v>3227</v>
      </c>
    </row>
    <row r="1189" spans="1:26" x14ac:dyDescent="0.25">
      <c r="A1189" s="1" t="s">
        <v>2381</v>
      </c>
      <c r="B1189" s="1">
        <v>2918.6336788148101</v>
      </c>
      <c r="C1189" s="1">
        <v>2.2015518480021998</v>
      </c>
      <c r="D1189" s="1">
        <v>0.26417720289396901</v>
      </c>
      <c r="E1189" s="1">
        <v>8.33361782880948</v>
      </c>
      <c r="F1189" s="2">
        <v>7.8408742929609599E-17</v>
      </c>
      <c r="G1189" s="2">
        <v>6.43531034539827E-16</v>
      </c>
      <c r="H1189" s="1" t="s">
        <v>2382</v>
      </c>
      <c r="I1189" s="1" t="s">
        <v>19424</v>
      </c>
      <c r="J1189" s="1" t="s">
        <v>3120</v>
      </c>
      <c r="K1189" s="1">
        <v>503.35703799999999</v>
      </c>
      <c r="L1189" s="1">
        <v>-3.6719495009999998</v>
      </c>
      <c r="M1189" s="1">
        <v>0.51465259200000002</v>
      </c>
      <c r="N1189" s="1">
        <v>-7.1348120220000002</v>
      </c>
      <c r="O1189" s="2">
        <v>9.6900000000000001E-13</v>
      </c>
      <c r="P1189" s="2">
        <v>7.6500000000000007E-12</v>
      </c>
      <c r="Q1189" s="1" t="s">
        <v>3121</v>
      </c>
      <c r="R1189" s="1" t="s">
        <v>19424</v>
      </c>
      <c r="S1189" s="1" t="s">
        <v>4280</v>
      </c>
      <c r="T1189" s="1">
        <v>363.057042875001</v>
      </c>
      <c r="U1189" s="1">
        <v>3.89436531223462</v>
      </c>
      <c r="V1189" s="1">
        <v>0.393034694683631</v>
      </c>
      <c r="W1189" s="1">
        <v>9.90845175988688</v>
      </c>
      <c r="X1189" s="2">
        <v>3.8252778455074398E-23</v>
      </c>
      <c r="Y1189" s="2">
        <v>3.1201826248644498E-22</v>
      </c>
      <c r="Z1189" s="1" t="s">
        <v>4281</v>
      </c>
    </row>
    <row r="1190" spans="1:26" x14ac:dyDescent="0.25">
      <c r="A1190" s="1" t="s">
        <v>2383</v>
      </c>
      <c r="B1190" s="1">
        <v>2611.1880618486498</v>
      </c>
      <c r="C1190" s="1">
        <v>-3.2170284423849802</v>
      </c>
      <c r="D1190" s="1">
        <v>0.38658451655833798</v>
      </c>
      <c r="E1190" s="1">
        <v>-8.3216691424306308</v>
      </c>
      <c r="F1190" s="2">
        <v>8.6733134416063005E-17</v>
      </c>
      <c r="G1190" s="2">
        <v>7.1125535982971095E-16</v>
      </c>
      <c r="H1190" s="1" t="s">
        <v>2384</v>
      </c>
      <c r="I1190" s="1" t="s">
        <v>19424</v>
      </c>
      <c r="J1190" s="1" t="s">
        <v>2966</v>
      </c>
      <c r="K1190" s="1">
        <v>742.94797879999999</v>
      </c>
      <c r="L1190" s="1">
        <v>-4.0596276339999999</v>
      </c>
      <c r="M1190" s="1">
        <v>0.56953974399999996</v>
      </c>
      <c r="N1190" s="1">
        <v>-7.1279092879999997</v>
      </c>
      <c r="O1190" s="2">
        <v>1.0200000000000001E-12</v>
      </c>
      <c r="P1190" s="2">
        <v>8.0400000000000005E-12</v>
      </c>
      <c r="Q1190" s="1" t="s">
        <v>2967</v>
      </c>
      <c r="R1190" s="1" t="s">
        <v>19424</v>
      </c>
      <c r="S1190" s="1" t="s">
        <v>20676</v>
      </c>
      <c r="T1190" s="1">
        <v>223.310241617504</v>
      </c>
      <c r="U1190" s="1">
        <v>6.5587535007525997</v>
      </c>
      <c r="V1190" s="1">
        <v>0.66216138124335699</v>
      </c>
      <c r="W1190" s="1">
        <v>9.9050679887689306</v>
      </c>
      <c r="X1190" s="2">
        <v>3.9570082350328701E-23</v>
      </c>
      <c r="Y1190" s="2">
        <v>3.2249285707792998E-22</v>
      </c>
      <c r="Z1190" s="1" t="s">
        <v>20677</v>
      </c>
    </row>
    <row r="1191" spans="1:26" x14ac:dyDescent="0.25">
      <c r="A1191" s="1" t="s">
        <v>2385</v>
      </c>
      <c r="B1191" s="1">
        <v>161.652022180991</v>
      </c>
      <c r="C1191" s="1">
        <v>3.8582263824946601</v>
      </c>
      <c r="D1191" s="1">
        <v>0.46415707120264799</v>
      </c>
      <c r="E1191" s="1">
        <v>8.3123292132507096</v>
      </c>
      <c r="F1191" s="2">
        <v>9.3841652728700796E-17</v>
      </c>
      <c r="G1191" s="2">
        <v>7.6890373463792995E-16</v>
      </c>
      <c r="H1191" s="1" t="s">
        <v>2386</v>
      </c>
      <c r="I1191" s="1" t="s">
        <v>19424</v>
      </c>
      <c r="J1191" s="1" t="s">
        <v>8455</v>
      </c>
      <c r="K1191" s="1">
        <v>89.383648109999996</v>
      </c>
      <c r="L1191" s="1">
        <v>5.8159444149999997</v>
      </c>
      <c r="M1191" s="1">
        <v>0.81636490799999994</v>
      </c>
      <c r="N1191" s="1">
        <v>7.1241969850000002</v>
      </c>
      <c r="O1191" s="2">
        <v>1.05E-12</v>
      </c>
      <c r="P1191" s="2">
        <v>8.2500000000000006E-12</v>
      </c>
      <c r="Q1191" s="1" t="s">
        <v>8456</v>
      </c>
      <c r="R1191" s="1" t="s">
        <v>19424</v>
      </c>
      <c r="S1191" s="1" t="s">
        <v>2367</v>
      </c>
      <c r="T1191" s="1">
        <v>467.291984256565</v>
      </c>
      <c r="U1191" s="1">
        <v>-3.08076827927745</v>
      </c>
      <c r="V1191" s="1">
        <v>0.31114340801597301</v>
      </c>
      <c r="W1191" s="1">
        <v>-9.9014415858017806</v>
      </c>
      <c r="X1191" s="2">
        <v>4.1031727095555202E-23</v>
      </c>
      <c r="Y1191" s="2">
        <v>3.34125302399036E-22</v>
      </c>
      <c r="Z1191" s="1" t="s">
        <v>2368</v>
      </c>
    </row>
    <row r="1192" spans="1:26" x14ac:dyDescent="0.25">
      <c r="A1192" s="1" t="s">
        <v>2387</v>
      </c>
      <c r="B1192" s="1">
        <v>1446.0623550283001</v>
      </c>
      <c r="C1192" s="1">
        <v>6.1407741983593702</v>
      </c>
      <c r="D1192" s="1">
        <v>0.73897804546148005</v>
      </c>
      <c r="E1192" s="1">
        <v>8.3098195353348494</v>
      </c>
      <c r="F1192" s="2">
        <v>9.5847724975674904E-17</v>
      </c>
      <c r="G1192" s="2">
        <v>7.8468300807137502E-16</v>
      </c>
      <c r="H1192" s="1" t="s">
        <v>2388</v>
      </c>
      <c r="I1192" s="1" t="s">
        <v>19424</v>
      </c>
      <c r="J1192" s="1" t="s">
        <v>19827</v>
      </c>
      <c r="K1192" s="1">
        <v>116.0700195</v>
      </c>
      <c r="L1192" s="1">
        <v>7.519155746</v>
      </c>
      <c r="M1192" s="1">
        <v>1.0557955240000001</v>
      </c>
      <c r="N1192" s="1">
        <v>7.1217916470000002</v>
      </c>
      <c r="O1192" s="2">
        <v>1.0700000000000001E-12</v>
      </c>
      <c r="P1192" s="2">
        <v>8.3899999999999996E-12</v>
      </c>
      <c r="Q1192" s="1" t="s">
        <v>19828</v>
      </c>
      <c r="R1192" s="1" t="s">
        <v>19424</v>
      </c>
      <c r="S1192" s="1" t="s">
        <v>1833</v>
      </c>
      <c r="T1192" s="1">
        <v>410.29527750609202</v>
      </c>
      <c r="U1192" s="1">
        <v>4.6700582419661698</v>
      </c>
      <c r="V1192" s="1">
        <v>0.471856971227057</v>
      </c>
      <c r="W1192" s="1">
        <v>9.8971903071003897</v>
      </c>
      <c r="X1192" s="2">
        <v>4.2813413524447002E-23</v>
      </c>
      <c r="Y1192" s="2">
        <v>3.48342246660864E-22</v>
      </c>
      <c r="Z1192" s="1" t="s">
        <v>1834</v>
      </c>
    </row>
    <row r="1193" spans="1:26" x14ac:dyDescent="0.25">
      <c r="A1193" s="1" t="s">
        <v>2389</v>
      </c>
      <c r="B1193" s="1">
        <v>407.000154616739</v>
      </c>
      <c r="C1193" s="1">
        <v>5.2095257373026103</v>
      </c>
      <c r="D1193" s="1">
        <v>0.62702518113052097</v>
      </c>
      <c r="E1193" s="1">
        <v>8.3083198156569704</v>
      </c>
      <c r="F1193" s="2">
        <v>9.7066626656674901E-17</v>
      </c>
      <c r="G1193" s="2">
        <v>7.9399688332133698E-16</v>
      </c>
      <c r="H1193" s="1" t="s">
        <v>2390</v>
      </c>
      <c r="I1193" s="1" t="s">
        <v>19424</v>
      </c>
      <c r="J1193" s="1" t="s">
        <v>10588</v>
      </c>
      <c r="K1193" s="1">
        <v>877.17258440000001</v>
      </c>
      <c r="L1193" s="1">
        <v>3.5187406210000001</v>
      </c>
      <c r="M1193" s="1">
        <v>0.49421089699999998</v>
      </c>
      <c r="N1193" s="1">
        <v>7.1199171159999999</v>
      </c>
      <c r="O1193" s="2">
        <v>1.08E-12</v>
      </c>
      <c r="P1193" s="2">
        <v>8.4999999999999997E-12</v>
      </c>
      <c r="Q1193" s="1" t="s">
        <v>10589</v>
      </c>
      <c r="R1193" s="1" t="s">
        <v>19424</v>
      </c>
      <c r="S1193" s="1" t="s">
        <v>3636</v>
      </c>
      <c r="T1193" s="1">
        <v>150.03428686035201</v>
      </c>
      <c r="U1193" s="1">
        <v>6.8183894927072402</v>
      </c>
      <c r="V1193" s="1">
        <v>0.68894683278211999</v>
      </c>
      <c r="W1193" s="1">
        <v>9.8968297236712193</v>
      </c>
      <c r="X1193" s="2">
        <v>4.2968009616703298E-23</v>
      </c>
      <c r="Y1193" s="2">
        <v>3.4930802137020902E-22</v>
      </c>
      <c r="Z1193" s="1" t="s">
        <v>3637</v>
      </c>
    </row>
    <row r="1194" spans="1:26" x14ac:dyDescent="0.25">
      <c r="A1194" s="1" t="s">
        <v>2391</v>
      </c>
      <c r="B1194" s="1">
        <v>16705.260470581801</v>
      </c>
      <c r="C1194" s="1">
        <v>2.41511686229371</v>
      </c>
      <c r="D1194" s="1">
        <v>0.290784233316076</v>
      </c>
      <c r="E1194" s="1">
        <v>8.3055289303410493</v>
      </c>
      <c r="F1194" s="2">
        <v>9.9375754061637294E-17</v>
      </c>
      <c r="G1194" s="2">
        <v>8.1220568223453601E-16</v>
      </c>
      <c r="H1194" s="1" t="s">
        <v>2392</v>
      </c>
      <c r="I1194" s="1" t="s">
        <v>19424</v>
      </c>
      <c r="J1194" s="1" t="s">
        <v>19829</v>
      </c>
      <c r="K1194" s="1">
        <v>135.586377</v>
      </c>
      <c r="L1194" s="1">
        <v>6.3635633</v>
      </c>
      <c r="M1194" s="1">
        <v>0.89395810600000003</v>
      </c>
      <c r="N1194" s="1">
        <v>7.1184133310000002</v>
      </c>
      <c r="O1194" s="2">
        <v>1.09E-12</v>
      </c>
      <c r="P1194" s="2">
        <v>8.5899999999999995E-12</v>
      </c>
      <c r="Q1194" s="1" t="s">
        <v>19830</v>
      </c>
      <c r="R1194" s="1" t="s">
        <v>19424</v>
      </c>
      <c r="S1194" s="1" t="s">
        <v>457</v>
      </c>
      <c r="T1194" s="1">
        <v>750.71374051566102</v>
      </c>
      <c r="U1194" s="1">
        <v>-4.37833364940807</v>
      </c>
      <c r="V1194" s="1">
        <v>0.44246827343227702</v>
      </c>
      <c r="W1194" s="1">
        <v>-9.8952487947776095</v>
      </c>
      <c r="X1194" s="2">
        <v>4.3652364792102498E-23</v>
      </c>
      <c r="Y1194" s="2">
        <v>3.5457526026039202E-22</v>
      </c>
      <c r="Z1194" s="1" t="s">
        <v>458</v>
      </c>
    </row>
    <row r="1195" spans="1:26" x14ac:dyDescent="0.25">
      <c r="A1195" s="1" t="s">
        <v>2393</v>
      </c>
      <c r="B1195" s="1">
        <v>104.799478240456</v>
      </c>
      <c r="C1195" s="1">
        <v>6.6167879306614399</v>
      </c>
      <c r="D1195" s="1">
        <v>0.79730054615746704</v>
      </c>
      <c r="E1195" s="1">
        <v>8.2989883332584995</v>
      </c>
      <c r="F1195" s="2">
        <v>1.0500167907759099E-16</v>
      </c>
      <c r="G1195" s="2">
        <v>8.5746985211650004E-16</v>
      </c>
      <c r="H1195" s="1" t="s">
        <v>2394</v>
      </c>
      <c r="I1195" s="1" t="s">
        <v>19424</v>
      </c>
      <c r="J1195" s="1" t="s">
        <v>19831</v>
      </c>
      <c r="K1195" s="1">
        <v>239.11280360000001</v>
      </c>
      <c r="L1195" s="1">
        <v>6.262645869</v>
      </c>
      <c r="M1195" s="1">
        <v>0.88023899900000002</v>
      </c>
      <c r="N1195" s="1">
        <v>7.1147107500000004</v>
      </c>
      <c r="O1195" s="2">
        <v>1.1200000000000001E-12</v>
      </c>
      <c r="P1195" s="2">
        <v>8.8099999999999998E-12</v>
      </c>
      <c r="Q1195" s="1" t="s">
        <v>19832</v>
      </c>
      <c r="R1195" s="1" t="s">
        <v>19424</v>
      </c>
      <c r="S1195" s="1" t="s">
        <v>1081</v>
      </c>
      <c r="T1195" s="1">
        <v>1915.2264716600901</v>
      </c>
      <c r="U1195" s="1">
        <v>-3.1898289521830399</v>
      </c>
      <c r="V1195" s="1">
        <v>0.32250592260501298</v>
      </c>
      <c r="W1195" s="1">
        <v>-9.8907608468628503</v>
      </c>
      <c r="X1195" s="2">
        <v>4.5654472074934399E-23</v>
      </c>
      <c r="Y1195" s="2">
        <v>3.70528496881724E-22</v>
      </c>
      <c r="Z1195" s="1" t="s">
        <v>1082</v>
      </c>
    </row>
    <row r="1196" spans="1:26" x14ac:dyDescent="0.25">
      <c r="A1196" s="1" t="s">
        <v>2395</v>
      </c>
      <c r="B1196" s="1">
        <v>1829.2255185640499</v>
      </c>
      <c r="C1196" s="1">
        <v>2.0248278944569398</v>
      </c>
      <c r="D1196" s="1">
        <v>0.24407040140872699</v>
      </c>
      <c r="E1196" s="1">
        <v>8.2960813059266094</v>
      </c>
      <c r="F1196" s="2">
        <v>1.07601903910301E-16</v>
      </c>
      <c r="G1196" s="2">
        <v>8.7797045970216602E-16</v>
      </c>
      <c r="H1196" s="1" t="s">
        <v>2396</v>
      </c>
      <c r="I1196" s="1" t="s">
        <v>19424</v>
      </c>
      <c r="J1196" s="1" t="s">
        <v>2219</v>
      </c>
      <c r="K1196" s="1">
        <v>3148.4880440000002</v>
      </c>
      <c r="L1196" s="1">
        <v>-3.0238581820000001</v>
      </c>
      <c r="M1196" s="1">
        <v>0.42508386500000001</v>
      </c>
      <c r="N1196" s="1">
        <v>-7.1135567210000001</v>
      </c>
      <c r="O1196" s="2">
        <v>1.13E-12</v>
      </c>
      <c r="P1196" s="2">
        <v>8.8799999999999993E-12</v>
      </c>
      <c r="Q1196" s="1" t="s">
        <v>2220</v>
      </c>
      <c r="R1196" s="1" t="s">
        <v>19424</v>
      </c>
      <c r="S1196" s="1" t="s">
        <v>3518</v>
      </c>
      <c r="T1196" s="1">
        <v>407.84667976889102</v>
      </c>
      <c r="U1196" s="1">
        <v>6.2174353309186996</v>
      </c>
      <c r="V1196" s="1">
        <v>0.628661293869339</v>
      </c>
      <c r="W1196" s="1">
        <v>9.88996044698583</v>
      </c>
      <c r="X1196" s="2">
        <v>4.6020969967302098E-23</v>
      </c>
      <c r="Y1196" s="2">
        <v>3.7319171562651402E-22</v>
      </c>
      <c r="Z1196" s="1" t="s">
        <v>3519</v>
      </c>
    </row>
    <row r="1197" spans="1:26" x14ac:dyDescent="0.25">
      <c r="A1197" s="1" t="s">
        <v>2397</v>
      </c>
      <c r="B1197" s="1">
        <v>816.52786442210095</v>
      </c>
      <c r="C1197" s="1">
        <v>-3.5649965838233402</v>
      </c>
      <c r="D1197" s="1">
        <v>0.42989212034176799</v>
      </c>
      <c r="E1197" s="1">
        <v>-8.2927702442862596</v>
      </c>
      <c r="F1197" s="2">
        <v>1.10640924890635E-16</v>
      </c>
      <c r="G1197" s="2">
        <v>9.0201421251539706E-16</v>
      </c>
      <c r="H1197" s="1" t="s">
        <v>2398</v>
      </c>
      <c r="I1197" s="1" t="s">
        <v>19424</v>
      </c>
      <c r="J1197" s="1" t="s">
        <v>2197</v>
      </c>
      <c r="K1197" s="1">
        <v>503.82767969999998</v>
      </c>
      <c r="L1197" s="1">
        <v>4.3416973790000002</v>
      </c>
      <c r="M1197" s="1">
        <v>0.61038720499999999</v>
      </c>
      <c r="N1197" s="1">
        <v>7.1130216119999998</v>
      </c>
      <c r="O1197" s="2">
        <v>1.14E-12</v>
      </c>
      <c r="P1197" s="2">
        <v>8.9099999999999998E-12</v>
      </c>
      <c r="Q1197" s="1" t="s">
        <v>2198</v>
      </c>
      <c r="R1197" s="1" t="s">
        <v>19424</v>
      </c>
      <c r="S1197" s="1" t="s">
        <v>5842</v>
      </c>
      <c r="T1197" s="1">
        <v>11904.552234165199</v>
      </c>
      <c r="U1197" s="1">
        <v>1.8499997105858399</v>
      </c>
      <c r="V1197" s="1">
        <v>0.18712308298132899</v>
      </c>
      <c r="W1197" s="1">
        <v>9.8865392826518992</v>
      </c>
      <c r="X1197" s="2">
        <v>4.7620613869727699E-23</v>
      </c>
      <c r="Y1197" s="2">
        <v>3.8584195967220598E-22</v>
      </c>
      <c r="Z1197" s="1" t="s">
        <v>5843</v>
      </c>
    </row>
    <row r="1198" spans="1:26" x14ac:dyDescent="0.25">
      <c r="A1198" s="1" t="s">
        <v>2399</v>
      </c>
      <c r="B1198" s="1">
        <v>1343.6272537095299</v>
      </c>
      <c r="C1198" s="1">
        <v>5.8867252503259797</v>
      </c>
      <c r="D1198" s="1">
        <v>0.70998781527036503</v>
      </c>
      <c r="E1198" s="1">
        <v>8.2913046163817707</v>
      </c>
      <c r="F1198" s="2">
        <v>1.12013011272878E-16</v>
      </c>
      <c r="G1198" s="2">
        <v>9.1243932099365E-16</v>
      </c>
      <c r="H1198" s="1" t="s">
        <v>2400</v>
      </c>
      <c r="I1198" s="1" t="s">
        <v>19424</v>
      </c>
      <c r="J1198" s="1" t="s">
        <v>19833</v>
      </c>
      <c r="K1198" s="1">
        <v>142.47922969999999</v>
      </c>
      <c r="L1198" s="1">
        <v>5.2948457529999997</v>
      </c>
      <c r="M1198" s="1">
        <v>0.74477355999999995</v>
      </c>
      <c r="N1198" s="1">
        <v>7.1093363649999999</v>
      </c>
      <c r="O1198" s="2">
        <v>1.1700000000000001E-12</v>
      </c>
      <c r="P1198" s="2">
        <v>9.1400000000000002E-12</v>
      </c>
      <c r="Q1198" s="1" t="s">
        <v>19834</v>
      </c>
      <c r="R1198" s="1" t="s">
        <v>19424</v>
      </c>
      <c r="S1198" s="1" t="s">
        <v>19741</v>
      </c>
      <c r="T1198" s="1">
        <v>153.872661399392</v>
      </c>
      <c r="U1198" s="1">
        <v>6.7846884211873197</v>
      </c>
      <c r="V1198" s="1">
        <v>0.68644765304477195</v>
      </c>
      <c r="W1198" s="1">
        <v>9.8837666515334401</v>
      </c>
      <c r="X1198" s="2">
        <v>4.89573069584754E-23</v>
      </c>
      <c r="Y1198" s="2">
        <v>3.9634239102572698E-22</v>
      </c>
      <c r="Z1198" s="1" t="s">
        <v>19742</v>
      </c>
    </row>
    <row r="1199" spans="1:26" x14ac:dyDescent="0.25">
      <c r="A1199" s="1" t="s">
        <v>2401</v>
      </c>
      <c r="B1199" s="1">
        <v>1820.67145432506</v>
      </c>
      <c r="C1199" s="1">
        <v>2.9051988986450099</v>
      </c>
      <c r="D1199" s="1">
        <v>0.350422612564875</v>
      </c>
      <c r="E1199" s="1">
        <v>8.2905577279410299</v>
      </c>
      <c r="F1199" s="2">
        <v>1.1271867061085901E-16</v>
      </c>
      <c r="G1199" s="2">
        <v>9.1742298519662405E-16</v>
      </c>
      <c r="H1199" s="1" t="s">
        <v>2402</v>
      </c>
      <c r="I1199" s="1" t="s">
        <v>19424</v>
      </c>
      <c r="J1199" s="1" t="s">
        <v>19835</v>
      </c>
      <c r="K1199" s="1">
        <v>85.688599429999996</v>
      </c>
      <c r="L1199" s="1">
        <v>7.8425441109999996</v>
      </c>
      <c r="M1199" s="1">
        <v>1.104712562</v>
      </c>
      <c r="N1199" s="1">
        <v>7.0991716599999997</v>
      </c>
      <c r="O1199" s="2">
        <v>1.2600000000000001E-12</v>
      </c>
      <c r="P1199" s="2">
        <v>9.8299999999999999E-12</v>
      </c>
      <c r="Q1199" s="1" t="s">
        <v>19836</v>
      </c>
      <c r="R1199" s="1" t="s">
        <v>19424</v>
      </c>
      <c r="S1199" s="1" t="s">
        <v>4052</v>
      </c>
      <c r="T1199" s="1">
        <v>1280.2801156088301</v>
      </c>
      <c r="U1199" s="1">
        <v>-3.6030790812891702</v>
      </c>
      <c r="V1199" s="1">
        <v>0.36473421807295398</v>
      </c>
      <c r="W1199" s="1">
        <v>-9.8786428658264303</v>
      </c>
      <c r="X1199" s="2">
        <v>5.1525984340145199E-23</v>
      </c>
      <c r="Y1199" s="2">
        <v>4.16790817634209E-22</v>
      </c>
      <c r="Z1199" s="1" t="s">
        <v>4053</v>
      </c>
    </row>
    <row r="1200" spans="1:26" x14ac:dyDescent="0.25">
      <c r="A1200" s="1" t="s">
        <v>2403</v>
      </c>
      <c r="B1200" s="1">
        <v>383.85831130636802</v>
      </c>
      <c r="C1200" s="1">
        <v>-3.5688689496033201</v>
      </c>
      <c r="D1200" s="1">
        <v>0.43070699644315702</v>
      </c>
      <c r="E1200" s="1">
        <v>-8.2860714571055798</v>
      </c>
      <c r="F1200" s="2">
        <v>1.1705047523557799E-16</v>
      </c>
      <c r="G1200" s="2">
        <v>9.5188718421611906E-16</v>
      </c>
      <c r="H1200" s="1" t="s">
        <v>2404</v>
      </c>
      <c r="I1200" s="1" t="s">
        <v>19424</v>
      </c>
      <c r="J1200" s="1" t="s">
        <v>3270</v>
      </c>
      <c r="K1200" s="1">
        <v>209.58807780000001</v>
      </c>
      <c r="L1200" s="1">
        <v>4.4942919860000003</v>
      </c>
      <c r="M1200" s="1">
        <v>0.63324904800000004</v>
      </c>
      <c r="N1200" s="1">
        <v>7.0971950179999999</v>
      </c>
      <c r="O1200" s="2">
        <v>1.27E-12</v>
      </c>
      <c r="P1200" s="2">
        <v>9.9600000000000004E-12</v>
      </c>
      <c r="Q1200" s="1" t="s">
        <v>3271</v>
      </c>
      <c r="R1200" s="1" t="s">
        <v>19424</v>
      </c>
      <c r="S1200" s="1" t="s">
        <v>3882</v>
      </c>
      <c r="T1200" s="1">
        <v>5566.9139766687103</v>
      </c>
      <c r="U1200" s="1">
        <v>-2.7765600717579599</v>
      </c>
      <c r="V1200" s="1">
        <v>0.28111376865717602</v>
      </c>
      <c r="W1200" s="1">
        <v>-9.8769977899732009</v>
      </c>
      <c r="X1200" s="2">
        <v>5.2378661541269799E-23</v>
      </c>
      <c r="Y1200" s="2">
        <v>4.2333617562964802E-22</v>
      </c>
      <c r="Z1200" s="1" t="s">
        <v>3883</v>
      </c>
    </row>
    <row r="1201" spans="1:26" x14ac:dyDescent="0.25">
      <c r="A1201" s="1" t="s">
        <v>2405</v>
      </c>
      <c r="B1201" s="1">
        <v>1078.4458248826299</v>
      </c>
      <c r="C1201" s="1">
        <v>-5.0840135848312702</v>
      </c>
      <c r="D1201" s="1">
        <v>0.613730013116635</v>
      </c>
      <c r="E1201" s="1">
        <v>-8.2837949524640404</v>
      </c>
      <c r="F1201" s="2">
        <v>1.19310965586073E-16</v>
      </c>
      <c r="G1201" s="2">
        <v>9.6946358154934503E-16</v>
      </c>
      <c r="H1201" s="1" t="s">
        <v>2406</v>
      </c>
      <c r="I1201" s="1" t="s">
        <v>19424</v>
      </c>
      <c r="J1201" s="1" t="s">
        <v>19837</v>
      </c>
      <c r="K1201" s="1">
        <v>145.98993179999999</v>
      </c>
      <c r="L1201" s="1">
        <v>6.7260695259999999</v>
      </c>
      <c r="M1201" s="1">
        <v>0.94780275999999997</v>
      </c>
      <c r="N1201" s="1">
        <v>7.0964865399999999</v>
      </c>
      <c r="O1201" s="2">
        <v>1.28E-12</v>
      </c>
      <c r="P1201" s="2">
        <v>9.9999999999999994E-12</v>
      </c>
      <c r="Q1201" s="1" t="s">
        <v>19838</v>
      </c>
      <c r="R1201" s="1" t="s">
        <v>19424</v>
      </c>
      <c r="S1201" s="1" t="s">
        <v>19765</v>
      </c>
      <c r="T1201" s="1">
        <v>187.74907783376599</v>
      </c>
      <c r="U1201" s="1">
        <v>5.4676017950720901</v>
      </c>
      <c r="V1201" s="1">
        <v>0.55365250198391402</v>
      </c>
      <c r="W1201" s="1">
        <v>9.8755117614025405</v>
      </c>
      <c r="X1201" s="2">
        <v>5.3160902432029205E-23</v>
      </c>
      <c r="Y1201" s="2">
        <v>4.2930186022081E-22</v>
      </c>
      <c r="Z1201" s="1" t="s">
        <v>19766</v>
      </c>
    </row>
    <row r="1202" spans="1:26" x14ac:dyDescent="0.25">
      <c r="A1202" s="1" t="s">
        <v>2407</v>
      </c>
      <c r="B1202" s="1">
        <v>1034.40487856253</v>
      </c>
      <c r="C1202" s="1">
        <v>3.1556543852044099</v>
      </c>
      <c r="D1202" s="1">
        <v>0.38204534807152402</v>
      </c>
      <c r="E1202" s="1">
        <v>8.2598948034138306</v>
      </c>
      <c r="F1202" s="2">
        <v>1.45800906157785E-16</v>
      </c>
      <c r="G1202" s="2">
        <v>1.1837241342959699E-15</v>
      </c>
      <c r="H1202" s="1" t="s">
        <v>2408</v>
      </c>
      <c r="I1202" s="1" t="s">
        <v>19424</v>
      </c>
      <c r="J1202" s="1" t="s">
        <v>1261</v>
      </c>
      <c r="K1202" s="1">
        <v>209.6839775</v>
      </c>
      <c r="L1202" s="1">
        <v>6.038932269</v>
      </c>
      <c r="M1202" s="1">
        <v>0.85105971000000002</v>
      </c>
      <c r="N1202" s="1">
        <v>7.0957797620000003</v>
      </c>
      <c r="O1202" s="2">
        <v>1.29E-12</v>
      </c>
      <c r="P1202" s="2">
        <v>9.9999999999999994E-12</v>
      </c>
      <c r="Q1202" s="1" t="s">
        <v>1262</v>
      </c>
      <c r="R1202" s="1" t="s">
        <v>19424</v>
      </c>
      <c r="S1202" s="1" t="s">
        <v>5310</v>
      </c>
      <c r="T1202" s="1">
        <v>171.792349706549</v>
      </c>
      <c r="U1202" s="1">
        <v>4.3776490980296998</v>
      </c>
      <c r="V1202" s="1">
        <v>0.44350271986609902</v>
      </c>
      <c r="W1202" s="1">
        <v>9.8706251437452099</v>
      </c>
      <c r="X1202" s="2">
        <v>5.5815655472019705E-23</v>
      </c>
      <c r="Y1202" s="2">
        <v>4.5021487270950004E-22</v>
      </c>
      <c r="Z1202" s="1" t="s">
        <v>5311</v>
      </c>
    </row>
    <row r="1203" spans="1:26" x14ac:dyDescent="0.25">
      <c r="A1203" s="1" t="s">
        <v>2409</v>
      </c>
      <c r="B1203" s="1">
        <v>122.878305381855</v>
      </c>
      <c r="C1203" s="1">
        <v>6.2994525396677998</v>
      </c>
      <c r="D1203" s="1">
        <v>0.76301821511872003</v>
      </c>
      <c r="E1203" s="1">
        <v>8.2559661287871702</v>
      </c>
      <c r="F1203" s="2">
        <v>1.5067835637372599E-16</v>
      </c>
      <c r="G1203" s="2">
        <v>1.22230782867483E-15</v>
      </c>
      <c r="H1203" s="1" t="s">
        <v>2410</v>
      </c>
      <c r="I1203" s="1" t="s">
        <v>19424</v>
      </c>
      <c r="J1203" s="1" t="s">
        <v>2560</v>
      </c>
      <c r="K1203" s="1">
        <v>558.62057679999998</v>
      </c>
      <c r="L1203" s="1">
        <v>-3.0130850549999999</v>
      </c>
      <c r="M1203" s="1">
        <v>0.42469678999999999</v>
      </c>
      <c r="N1203" s="1">
        <v>-7.0946734779999998</v>
      </c>
      <c r="O1203" s="2">
        <v>1.2999999999999999E-12</v>
      </c>
      <c r="P1203" s="2">
        <v>1.0099999999999999E-11</v>
      </c>
      <c r="Q1203" s="1" t="s">
        <v>2561</v>
      </c>
      <c r="R1203" s="1" t="s">
        <v>19424</v>
      </c>
      <c r="S1203" s="1" t="s">
        <v>19559</v>
      </c>
      <c r="T1203" s="1">
        <v>190.76434682209199</v>
      </c>
      <c r="U1203" s="1">
        <v>6.7704182706698299</v>
      </c>
      <c r="V1203" s="1">
        <v>0.68591928175588401</v>
      </c>
      <c r="W1203" s="1">
        <v>9.8705758108129693</v>
      </c>
      <c r="X1203" s="2">
        <v>5.58431149275888E-23</v>
      </c>
      <c r="Y1203" s="2">
        <v>4.5021487270950004E-22</v>
      </c>
      <c r="Z1203" s="1" t="s">
        <v>19560</v>
      </c>
    </row>
    <row r="1204" spans="1:26" x14ac:dyDescent="0.25">
      <c r="A1204" s="1" t="s">
        <v>2411</v>
      </c>
      <c r="B1204" s="1">
        <v>588.86804347012799</v>
      </c>
      <c r="C1204" s="1">
        <v>-4.6318943693726702</v>
      </c>
      <c r="D1204" s="1">
        <v>0.56107835296614295</v>
      </c>
      <c r="E1204" s="1">
        <v>-8.2553432063207399</v>
      </c>
      <c r="F1204" s="2">
        <v>1.51466350938374E-16</v>
      </c>
      <c r="G1204" s="2">
        <v>1.22768124413152E-15</v>
      </c>
      <c r="H1204" s="1" t="s">
        <v>2412</v>
      </c>
      <c r="I1204" s="1" t="s">
        <v>19424</v>
      </c>
      <c r="J1204" s="1" t="s">
        <v>11184</v>
      </c>
      <c r="K1204" s="1">
        <v>604.52568959999996</v>
      </c>
      <c r="L1204" s="1">
        <v>-3.0976426080000001</v>
      </c>
      <c r="M1204" s="1">
        <v>0.43694757499999998</v>
      </c>
      <c r="N1204" s="1">
        <v>-7.0892774980000004</v>
      </c>
      <c r="O1204" s="2">
        <v>1.3499999999999999E-12</v>
      </c>
      <c r="P1204" s="2">
        <v>1.0499999999999999E-11</v>
      </c>
      <c r="Q1204" s="1" t="s">
        <v>11185</v>
      </c>
      <c r="R1204" s="1" t="s">
        <v>19424</v>
      </c>
      <c r="S1204" s="1" t="s">
        <v>2800</v>
      </c>
      <c r="T1204" s="1">
        <v>264.06636649780802</v>
      </c>
      <c r="U1204" s="1">
        <v>5.1371098551524499</v>
      </c>
      <c r="V1204" s="1">
        <v>0.520707645886617</v>
      </c>
      <c r="W1204" s="1">
        <v>9.8656316951240708</v>
      </c>
      <c r="X1204" s="2">
        <v>5.8664015093720901E-23</v>
      </c>
      <c r="Y1204" s="2">
        <v>4.7256583681870699E-22</v>
      </c>
      <c r="Z1204" s="1" t="s">
        <v>2801</v>
      </c>
    </row>
    <row r="1205" spans="1:26" x14ac:dyDescent="0.25">
      <c r="A1205" s="1" t="s">
        <v>2413</v>
      </c>
      <c r="B1205" s="1">
        <v>259.11665491656697</v>
      </c>
      <c r="C1205" s="1">
        <v>5.7696977150111897</v>
      </c>
      <c r="D1205" s="1">
        <v>0.69901243441976302</v>
      </c>
      <c r="E1205" s="1">
        <v>8.2540702152179897</v>
      </c>
      <c r="F1205" s="2">
        <v>1.5308933661878001E-16</v>
      </c>
      <c r="G1205" s="2">
        <v>1.2398080078281501E-15</v>
      </c>
      <c r="H1205" s="1" t="s">
        <v>2414</v>
      </c>
      <c r="I1205" s="1" t="s">
        <v>19424</v>
      </c>
      <c r="J1205" s="1" t="s">
        <v>787</v>
      </c>
      <c r="K1205" s="1">
        <v>21850.582269999999</v>
      </c>
      <c r="L1205" s="1">
        <v>-3.3473198850000001</v>
      </c>
      <c r="M1205" s="1">
        <v>0.472166698</v>
      </c>
      <c r="N1205" s="1">
        <v>-7.0892756659999998</v>
      </c>
      <c r="O1205" s="2">
        <v>1.3499999999999999E-12</v>
      </c>
      <c r="P1205" s="2">
        <v>1.0499999999999999E-11</v>
      </c>
      <c r="Q1205" s="1" t="s">
        <v>788</v>
      </c>
      <c r="R1205" s="1" t="s">
        <v>19424</v>
      </c>
      <c r="S1205" s="1" t="s">
        <v>4956</v>
      </c>
      <c r="T1205" s="1">
        <v>826.15690335246097</v>
      </c>
      <c r="U1205" s="1">
        <v>2.2623109330573601</v>
      </c>
      <c r="V1205" s="1">
        <v>0.229321855066216</v>
      </c>
      <c r="W1205" s="1">
        <v>9.8652216658727596</v>
      </c>
      <c r="X1205" s="2">
        <v>5.8904198538035303E-23</v>
      </c>
      <c r="Y1205" s="2">
        <v>4.7410815217007597E-22</v>
      </c>
      <c r="Z1205" s="1" t="s">
        <v>4957</v>
      </c>
    </row>
    <row r="1206" spans="1:26" x14ac:dyDescent="0.25">
      <c r="A1206" s="1" t="s">
        <v>2415</v>
      </c>
      <c r="B1206" s="1">
        <v>298.21167683185399</v>
      </c>
      <c r="C1206" s="1">
        <v>7.0964433093154096</v>
      </c>
      <c r="D1206" s="1">
        <v>0.86041808593494895</v>
      </c>
      <c r="E1206" s="1">
        <v>8.2476686919060498</v>
      </c>
      <c r="F1206" s="2">
        <v>1.61514409960085E-16</v>
      </c>
      <c r="G1206" s="2">
        <v>1.30695642165549E-15</v>
      </c>
      <c r="H1206" s="1" t="s">
        <v>2416</v>
      </c>
      <c r="I1206" s="1" t="s">
        <v>19424</v>
      </c>
      <c r="J1206" s="1" t="s">
        <v>2357</v>
      </c>
      <c r="K1206" s="1">
        <v>1372.641797</v>
      </c>
      <c r="L1206" s="1">
        <v>-4.5710865170000003</v>
      </c>
      <c r="M1206" s="1">
        <v>0.64483289600000004</v>
      </c>
      <c r="N1206" s="1">
        <v>-7.0887923759999998</v>
      </c>
      <c r="O1206" s="2">
        <v>1.3499999999999999E-12</v>
      </c>
      <c r="P1206" s="2">
        <v>1.0499999999999999E-11</v>
      </c>
      <c r="Q1206" s="1" t="s">
        <v>2358</v>
      </c>
      <c r="R1206" s="1" t="s">
        <v>19424</v>
      </c>
      <c r="S1206" s="1" t="s">
        <v>5022</v>
      </c>
      <c r="T1206" s="1">
        <v>175.92228009040599</v>
      </c>
      <c r="U1206" s="1">
        <v>6.9777809296996196</v>
      </c>
      <c r="V1206" s="1">
        <v>0.70824250797585897</v>
      </c>
      <c r="W1206" s="1">
        <v>9.8522481369297594</v>
      </c>
      <c r="X1206" s="2">
        <v>6.7027642818920301E-23</v>
      </c>
      <c r="Y1206" s="2">
        <v>5.3904627460406098E-22</v>
      </c>
      <c r="Z1206" s="1" t="s">
        <v>5023</v>
      </c>
    </row>
    <row r="1207" spans="1:26" x14ac:dyDescent="0.25">
      <c r="A1207" s="1" t="s">
        <v>2417</v>
      </c>
      <c r="B1207" s="1">
        <v>727.02578304860697</v>
      </c>
      <c r="C1207" s="1">
        <v>3.2320253518653401</v>
      </c>
      <c r="D1207" s="1">
        <v>0.392186773997792</v>
      </c>
      <c r="E1207" s="1">
        <v>8.2410360729898997</v>
      </c>
      <c r="F1207" s="2">
        <v>1.7072574159848901E-16</v>
      </c>
      <c r="G1207" s="2">
        <v>1.3803508057280599E-15</v>
      </c>
      <c r="H1207" s="1" t="s">
        <v>2418</v>
      </c>
      <c r="I1207" s="1" t="s">
        <v>19424</v>
      </c>
      <c r="J1207" s="1" t="s">
        <v>19839</v>
      </c>
      <c r="K1207" s="1">
        <v>254.17774180000001</v>
      </c>
      <c r="L1207" s="1">
        <v>4.5482273199999996</v>
      </c>
      <c r="M1207" s="1">
        <v>0.64176580699999997</v>
      </c>
      <c r="N1207" s="1">
        <v>7.0870514939999998</v>
      </c>
      <c r="O1207" s="2">
        <v>1.37E-12</v>
      </c>
      <c r="P1207" s="2">
        <v>1.0699999999999999E-11</v>
      </c>
      <c r="Q1207" s="1" t="s">
        <v>19840</v>
      </c>
      <c r="R1207" s="1" t="s">
        <v>19424</v>
      </c>
      <c r="S1207" s="1" t="s">
        <v>6510</v>
      </c>
      <c r="T1207" s="1">
        <v>152.358337970208</v>
      </c>
      <c r="U1207" s="1">
        <v>4.51892649173202</v>
      </c>
      <c r="V1207" s="1">
        <v>0.45923430798273002</v>
      </c>
      <c r="W1207" s="1">
        <v>9.8401326146171897</v>
      </c>
      <c r="X1207" s="2">
        <v>7.5611105066762305E-23</v>
      </c>
      <c r="Y1207" s="2">
        <v>6.0757362791466904E-22</v>
      </c>
      <c r="Z1207" s="1" t="s">
        <v>6511</v>
      </c>
    </row>
    <row r="1208" spans="1:26" x14ac:dyDescent="0.25">
      <c r="A1208" s="1" t="s">
        <v>2419</v>
      </c>
      <c r="B1208" s="1">
        <v>715.65850784910299</v>
      </c>
      <c r="C1208" s="1">
        <v>-3.0417668650677698</v>
      </c>
      <c r="D1208" s="1">
        <v>0.36916676728883802</v>
      </c>
      <c r="E1208" s="1">
        <v>-8.2395468243431509</v>
      </c>
      <c r="F1208" s="2">
        <v>1.72864149057865E-16</v>
      </c>
      <c r="G1208" s="2">
        <v>1.3964851711079601E-15</v>
      </c>
      <c r="H1208" s="1" t="s">
        <v>2420</v>
      </c>
      <c r="I1208" s="1" t="s">
        <v>19424</v>
      </c>
      <c r="J1208" s="1" t="s">
        <v>4102</v>
      </c>
      <c r="K1208" s="1">
        <v>414.90950340000001</v>
      </c>
      <c r="L1208" s="1">
        <v>3.8341161989999999</v>
      </c>
      <c r="M1208" s="1">
        <v>0.54176884999999997</v>
      </c>
      <c r="N1208" s="1">
        <v>7.0770333159999996</v>
      </c>
      <c r="O1208" s="2">
        <v>1.47E-12</v>
      </c>
      <c r="P1208" s="2">
        <v>1.1400000000000001E-11</v>
      </c>
      <c r="Q1208" s="1" t="s">
        <v>4103</v>
      </c>
      <c r="R1208" s="1" t="s">
        <v>19424</v>
      </c>
      <c r="S1208" s="1" t="s">
        <v>2614</v>
      </c>
      <c r="T1208" s="1">
        <v>1070.6267068714601</v>
      </c>
      <c r="U1208" s="1">
        <v>2.44679481702219</v>
      </c>
      <c r="V1208" s="1">
        <v>0.24895666066313599</v>
      </c>
      <c r="W1208" s="1">
        <v>9.82819584141577</v>
      </c>
      <c r="X1208" s="2">
        <v>8.5130150263134194E-23</v>
      </c>
      <c r="Y1208" s="2">
        <v>6.8349958103181404E-22</v>
      </c>
      <c r="Z1208" s="1" t="s">
        <v>2615</v>
      </c>
    </row>
    <row r="1209" spans="1:26" x14ac:dyDescent="0.25">
      <c r="A1209" s="1" t="s">
        <v>2421</v>
      </c>
      <c r="B1209" s="1">
        <v>2510.41993330989</v>
      </c>
      <c r="C1209" s="1">
        <v>2.05392114332779</v>
      </c>
      <c r="D1209" s="1">
        <v>0.24931176712631001</v>
      </c>
      <c r="E1209" s="1">
        <v>8.2383642256532799</v>
      </c>
      <c r="F1209" s="2">
        <v>1.7458102987258499E-16</v>
      </c>
      <c r="G1209" s="2">
        <v>1.4091903938930801E-15</v>
      </c>
      <c r="H1209" s="1" t="s">
        <v>2422</v>
      </c>
      <c r="I1209" s="1" t="s">
        <v>19424</v>
      </c>
      <c r="J1209" s="1" t="s">
        <v>1701</v>
      </c>
      <c r="K1209" s="1">
        <v>2934.681337</v>
      </c>
      <c r="L1209" s="1">
        <v>2.7733145729999999</v>
      </c>
      <c r="M1209" s="1">
        <v>0.392039845</v>
      </c>
      <c r="N1209" s="1">
        <v>7.0740630270000002</v>
      </c>
      <c r="O1209" s="2">
        <v>1.5000000000000001E-12</v>
      </c>
      <c r="P1209" s="2">
        <v>1.1700000000000001E-11</v>
      </c>
      <c r="Q1209" s="1" t="s">
        <v>1702</v>
      </c>
      <c r="R1209" s="1" t="s">
        <v>19424</v>
      </c>
      <c r="S1209" s="1" t="s">
        <v>19627</v>
      </c>
      <c r="T1209" s="1">
        <v>244.87494424392301</v>
      </c>
      <c r="U1209" s="1">
        <v>6.2424913788280696</v>
      </c>
      <c r="V1209" s="1">
        <v>0.635585385405248</v>
      </c>
      <c r="W1209" s="1">
        <v>9.8216408403535898</v>
      </c>
      <c r="X1209" s="2">
        <v>9.0852529673255202E-23</v>
      </c>
      <c r="Y1209" s="2">
        <v>7.2884251133589996E-22</v>
      </c>
      <c r="Z1209" s="1" t="s">
        <v>19628</v>
      </c>
    </row>
    <row r="1210" spans="1:26" x14ac:dyDescent="0.25">
      <c r="A1210" s="1" t="s">
        <v>2423</v>
      </c>
      <c r="B1210" s="1">
        <v>283.98105045094098</v>
      </c>
      <c r="C1210" s="1">
        <v>4.1313549207701001</v>
      </c>
      <c r="D1210" s="1">
        <v>0.50175282884587302</v>
      </c>
      <c r="E1210" s="1">
        <v>8.2338448001837996</v>
      </c>
      <c r="F1210" s="2">
        <v>1.8129854305256001E-16</v>
      </c>
      <c r="G1210" s="2">
        <v>1.4622056586953601E-15</v>
      </c>
      <c r="H1210" s="1" t="s">
        <v>2424</v>
      </c>
      <c r="I1210" s="1" t="s">
        <v>19424</v>
      </c>
      <c r="J1210" s="1" t="s">
        <v>4392</v>
      </c>
      <c r="K1210" s="1">
        <v>322.30898280000002</v>
      </c>
      <c r="L1210" s="1">
        <v>5.2268035079999997</v>
      </c>
      <c r="M1210" s="1">
        <v>0.73900646000000003</v>
      </c>
      <c r="N1210" s="1">
        <v>7.0727440020000003</v>
      </c>
      <c r="O1210" s="2">
        <v>1.52E-12</v>
      </c>
      <c r="P1210" s="2">
        <v>1.1800000000000001E-11</v>
      </c>
      <c r="Q1210" s="1" t="s">
        <v>4393</v>
      </c>
      <c r="R1210" s="1" t="s">
        <v>19424</v>
      </c>
      <c r="S1210" s="1" t="s">
        <v>3570</v>
      </c>
      <c r="T1210" s="1">
        <v>933.09616887253799</v>
      </c>
      <c r="U1210" s="1">
        <v>-3.3576209371500498</v>
      </c>
      <c r="V1210" s="1">
        <v>0.34191439088919001</v>
      </c>
      <c r="W1210" s="1">
        <v>-9.8200632281611409</v>
      </c>
      <c r="X1210" s="2">
        <v>9.22856449535848E-23</v>
      </c>
      <c r="Y1210" s="2">
        <v>7.3972949838824797E-22</v>
      </c>
      <c r="Z1210" s="1" t="s">
        <v>3571</v>
      </c>
    </row>
    <row r="1211" spans="1:26" x14ac:dyDescent="0.25">
      <c r="A1211" s="1" t="s">
        <v>2425</v>
      </c>
      <c r="B1211" s="1">
        <v>188.95377702978399</v>
      </c>
      <c r="C1211" s="1">
        <v>3.86504019357672</v>
      </c>
      <c r="D1211" s="1">
        <v>0.469445732533535</v>
      </c>
      <c r="E1211" s="1">
        <v>8.2331991233952095</v>
      </c>
      <c r="F1211" s="2">
        <v>1.82278828013787E-16</v>
      </c>
      <c r="G1211" s="2">
        <v>1.46889987125702E-15</v>
      </c>
      <c r="H1211" s="1" t="s">
        <v>2426</v>
      </c>
      <c r="I1211" s="1" t="s">
        <v>19424</v>
      </c>
      <c r="J1211" s="1" t="s">
        <v>4706</v>
      </c>
      <c r="K1211" s="1">
        <v>453.22413669999997</v>
      </c>
      <c r="L1211" s="1">
        <v>3.8363481039999998</v>
      </c>
      <c r="M1211" s="1">
        <v>0.54248763200000005</v>
      </c>
      <c r="N1211" s="1">
        <v>7.0717706339999999</v>
      </c>
      <c r="O1211" s="2">
        <v>1.5299999999999999E-12</v>
      </c>
      <c r="P1211" s="2">
        <v>1.1900000000000001E-11</v>
      </c>
      <c r="Q1211" s="1" t="s">
        <v>4707</v>
      </c>
      <c r="R1211" s="1" t="s">
        <v>19424</v>
      </c>
      <c r="S1211" s="1" t="s">
        <v>4474</v>
      </c>
      <c r="T1211" s="1">
        <v>2514.08271689814</v>
      </c>
      <c r="U1211" s="1">
        <v>-2.1118017233547799</v>
      </c>
      <c r="V1211" s="1">
        <v>0.21506640085144599</v>
      </c>
      <c r="W1211" s="1">
        <v>-9.8193009925966201</v>
      </c>
      <c r="X1211" s="2">
        <v>9.2986061471442101E-23</v>
      </c>
      <c r="Y1211" s="2">
        <v>7.44730340887739E-22</v>
      </c>
      <c r="Z1211" s="1" t="s">
        <v>4475</v>
      </c>
    </row>
    <row r="1212" spans="1:26" x14ac:dyDescent="0.25">
      <c r="A1212" s="1" t="s">
        <v>2427</v>
      </c>
      <c r="B1212" s="1">
        <v>1050.6597556704201</v>
      </c>
      <c r="C1212" s="1">
        <v>-2.3934942085160298</v>
      </c>
      <c r="D1212" s="1">
        <v>0.29110161147039199</v>
      </c>
      <c r="E1212" s="1">
        <v>-8.2221949800490108</v>
      </c>
      <c r="F1212" s="2">
        <v>1.99811989101571E-16</v>
      </c>
      <c r="G1212" s="2">
        <v>1.6088650687544101E-15</v>
      </c>
      <c r="H1212" s="1" t="s">
        <v>2428</v>
      </c>
      <c r="I1212" s="1" t="s">
        <v>19424</v>
      </c>
      <c r="J1212" s="1" t="s">
        <v>4014</v>
      </c>
      <c r="K1212" s="1">
        <v>1702.5476570000001</v>
      </c>
      <c r="L1212" s="1">
        <v>-3.0870308460000002</v>
      </c>
      <c r="M1212" s="1">
        <v>0.43654164099999998</v>
      </c>
      <c r="N1212" s="1">
        <v>-7.0715610050000004</v>
      </c>
      <c r="O1212" s="2">
        <v>1.5299999999999999E-12</v>
      </c>
      <c r="P1212" s="2">
        <v>1.1900000000000001E-11</v>
      </c>
      <c r="Q1212" s="1" t="s">
        <v>4015</v>
      </c>
      <c r="R1212" s="1" t="s">
        <v>19424</v>
      </c>
      <c r="S1212" s="1" t="s">
        <v>3034</v>
      </c>
      <c r="T1212" s="1">
        <v>574.54524272436299</v>
      </c>
      <c r="U1212" s="1">
        <v>3.1106238547396199</v>
      </c>
      <c r="V1212" s="1">
        <v>0.31679921506640002</v>
      </c>
      <c r="W1212" s="1">
        <v>9.8189127586305691</v>
      </c>
      <c r="X1212" s="2">
        <v>9.3344828935175503E-23</v>
      </c>
      <c r="Y1212" s="2">
        <v>7.4698892300015801E-22</v>
      </c>
      <c r="Z1212" s="1" t="s">
        <v>3035</v>
      </c>
    </row>
    <row r="1213" spans="1:26" x14ac:dyDescent="0.25">
      <c r="A1213" s="1" t="s">
        <v>2429</v>
      </c>
      <c r="B1213" s="1">
        <v>293.80427308640998</v>
      </c>
      <c r="C1213" s="1">
        <v>5.44684682048951</v>
      </c>
      <c r="D1213" s="1">
        <v>0.66247659763084699</v>
      </c>
      <c r="E1213" s="1">
        <v>8.2219460128381208</v>
      </c>
      <c r="F1213" s="2">
        <v>2.00227323840377E-16</v>
      </c>
      <c r="G1213" s="2">
        <v>1.6108823790450099E-15</v>
      </c>
      <c r="H1213" s="1" t="s">
        <v>2430</v>
      </c>
      <c r="I1213" s="1" t="s">
        <v>19424</v>
      </c>
      <c r="J1213" s="1" t="s">
        <v>2161</v>
      </c>
      <c r="K1213" s="1">
        <v>8974.2331219999996</v>
      </c>
      <c r="L1213" s="1">
        <v>-2.6158940460000002</v>
      </c>
      <c r="M1213" s="1">
        <v>0.37018434500000003</v>
      </c>
      <c r="N1213" s="1">
        <v>-7.0664631949999999</v>
      </c>
      <c r="O1213" s="2">
        <v>1.5900000000000001E-12</v>
      </c>
      <c r="P1213" s="2">
        <v>1.23E-11</v>
      </c>
      <c r="Q1213" s="1" t="s">
        <v>2162</v>
      </c>
      <c r="R1213" s="1" t="s">
        <v>19424</v>
      </c>
      <c r="S1213" s="1" t="s">
        <v>1319</v>
      </c>
      <c r="T1213" s="1">
        <v>4065.85672262767</v>
      </c>
      <c r="U1213" s="1">
        <v>2.5379948670205499</v>
      </c>
      <c r="V1213" s="1">
        <v>0.25855661641668698</v>
      </c>
      <c r="W1213" s="1">
        <v>9.8160120680506893</v>
      </c>
      <c r="X1213" s="2">
        <v>9.6069080568733898E-23</v>
      </c>
      <c r="Y1213" s="2">
        <v>7.6815794824515198E-22</v>
      </c>
      <c r="Z1213" s="1" t="s">
        <v>1320</v>
      </c>
    </row>
    <row r="1214" spans="1:26" x14ac:dyDescent="0.25">
      <c r="A1214" s="1" t="s">
        <v>2431</v>
      </c>
      <c r="B1214" s="1">
        <v>1989.24242908476</v>
      </c>
      <c r="C1214" s="1">
        <v>3.2476280536648101</v>
      </c>
      <c r="D1214" s="1">
        <v>0.39511807506409402</v>
      </c>
      <c r="E1214" s="1">
        <v>8.2193862002845393</v>
      </c>
      <c r="F1214" s="2">
        <v>2.0454735077412799E-16</v>
      </c>
      <c r="G1214" s="2">
        <v>1.6442848304417001E-15</v>
      </c>
      <c r="H1214" s="1" t="s">
        <v>2432</v>
      </c>
      <c r="I1214" s="1" t="s">
        <v>19424</v>
      </c>
      <c r="J1214" s="1" t="s">
        <v>2363</v>
      </c>
      <c r="K1214" s="1">
        <v>683.19849599999998</v>
      </c>
      <c r="L1214" s="1">
        <v>-3.5414040949999999</v>
      </c>
      <c r="M1214" s="1">
        <v>0.50157246799999999</v>
      </c>
      <c r="N1214" s="1">
        <v>-7.0606030500000001</v>
      </c>
      <c r="O1214" s="2">
        <v>1.66E-12</v>
      </c>
      <c r="P1214" s="2">
        <v>1.28E-11</v>
      </c>
      <c r="Q1214" s="1" t="s">
        <v>2364</v>
      </c>
      <c r="R1214" s="1" t="s">
        <v>19424</v>
      </c>
      <c r="S1214" s="1" t="s">
        <v>7454</v>
      </c>
      <c r="T1214" s="1">
        <v>6605.7472369443703</v>
      </c>
      <c r="U1214" s="1">
        <v>-2.9838469861908301</v>
      </c>
      <c r="V1214" s="1">
        <v>0.30406292545998198</v>
      </c>
      <c r="W1214" s="1">
        <v>-9.8132548770190091</v>
      </c>
      <c r="X1214" s="2">
        <v>9.8731467637135102E-23</v>
      </c>
      <c r="Y1214" s="2">
        <v>7.8879795695973903E-22</v>
      </c>
      <c r="Z1214" s="1" t="s">
        <v>7455</v>
      </c>
    </row>
    <row r="1215" spans="1:26" x14ac:dyDescent="0.25">
      <c r="A1215" s="1" t="s">
        <v>2433</v>
      </c>
      <c r="B1215" s="1">
        <v>1240.6754159996401</v>
      </c>
      <c r="C1215" s="1">
        <v>-2.4952910343722698</v>
      </c>
      <c r="D1215" s="1">
        <v>0.303680458521774</v>
      </c>
      <c r="E1215" s="1">
        <v>-8.2168310944952108</v>
      </c>
      <c r="F1215" s="2">
        <v>2.08951036694366E-16</v>
      </c>
      <c r="G1215" s="2">
        <v>1.67830434156732E-15</v>
      </c>
      <c r="H1215" s="1" t="s">
        <v>2434</v>
      </c>
      <c r="I1215" s="1" t="s">
        <v>19424</v>
      </c>
      <c r="J1215" s="1" t="s">
        <v>4642</v>
      </c>
      <c r="K1215" s="1">
        <v>114.5384419</v>
      </c>
      <c r="L1215" s="1">
        <v>4.9458042659999997</v>
      </c>
      <c r="M1215" s="1">
        <v>0.70050354800000003</v>
      </c>
      <c r="N1215" s="1">
        <v>7.0603557700000001</v>
      </c>
      <c r="O1215" s="2">
        <v>1.66E-12</v>
      </c>
      <c r="P1215" s="2">
        <v>1.28E-11</v>
      </c>
      <c r="Q1215" s="1" t="s">
        <v>4643</v>
      </c>
      <c r="R1215" s="1" t="s">
        <v>19424</v>
      </c>
      <c r="S1215" s="1" t="s">
        <v>3550</v>
      </c>
      <c r="T1215" s="1">
        <v>179.791974197466</v>
      </c>
      <c r="U1215" s="1">
        <v>4.1439944764998202</v>
      </c>
      <c r="V1215" s="1">
        <v>0.42236770906210802</v>
      </c>
      <c r="W1215" s="1">
        <v>9.8113430254926293</v>
      </c>
      <c r="X1215" s="2">
        <v>1.00620334139687E-22</v>
      </c>
      <c r="Y1215" s="2">
        <v>8.0322926293133E-22</v>
      </c>
      <c r="Z1215" s="1" t="s">
        <v>3551</v>
      </c>
    </row>
    <row r="1216" spans="1:26" x14ac:dyDescent="0.25">
      <c r="A1216" s="1" t="s">
        <v>2435</v>
      </c>
      <c r="B1216" s="1">
        <v>2167.02424740688</v>
      </c>
      <c r="C1216" s="1">
        <v>-3.4753392469572502</v>
      </c>
      <c r="D1216" s="1">
        <v>0.42338271113125697</v>
      </c>
      <c r="E1216" s="1">
        <v>-8.2085053441868592</v>
      </c>
      <c r="F1216" s="2">
        <v>2.2395884277638502E-16</v>
      </c>
      <c r="G1216" s="2">
        <v>1.7973708441208201E-15</v>
      </c>
      <c r="H1216" s="1" t="s">
        <v>2436</v>
      </c>
      <c r="I1216" s="1" t="s">
        <v>19424</v>
      </c>
      <c r="J1216" s="1" t="s">
        <v>1355</v>
      </c>
      <c r="K1216" s="1">
        <v>2077.4472209999999</v>
      </c>
      <c r="L1216" s="1">
        <v>-3.4149483580000002</v>
      </c>
      <c r="M1216" s="1">
        <v>0.48373629699999998</v>
      </c>
      <c r="N1216" s="1">
        <v>-7.0595247390000004</v>
      </c>
      <c r="O1216" s="2">
        <v>1.67E-12</v>
      </c>
      <c r="P1216" s="2">
        <v>1.29E-11</v>
      </c>
      <c r="Q1216" s="1" t="s">
        <v>1356</v>
      </c>
      <c r="R1216" s="1" t="s">
        <v>19424</v>
      </c>
      <c r="S1216" s="1" t="s">
        <v>2055</v>
      </c>
      <c r="T1216" s="1">
        <v>1694.8291144048101</v>
      </c>
      <c r="U1216" s="1">
        <v>-2.5682478891806002</v>
      </c>
      <c r="V1216" s="1">
        <v>0.261918811052957</v>
      </c>
      <c r="W1216" s="1">
        <v>-9.8055114058277102</v>
      </c>
      <c r="X1216" s="2">
        <v>1.0660561374903699E-22</v>
      </c>
      <c r="Y1216" s="2">
        <v>8.5031084212448992E-22</v>
      </c>
      <c r="Z1216" s="1" t="s">
        <v>2056</v>
      </c>
    </row>
    <row r="1217" spans="1:26" x14ac:dyDescent="0.25">
      <c r="A1217" s="1" t="s">
        <v>2437</v>
      </c>
      <c r="B1217" s="1">
        <v>4242.4805788343501</v>
      </c>
      <c r="C1217" s="1">
        <v>-3.4840911739596399</v>
      </c>
      <c r="D1217" s="1">
        <v>0.424746555475911</v>
      </c>
      <c r="E1217" s="1">
        <v>-8.2027532161052292</v>
      </c>
      <c r="F1217" s="2">
        <v>2.3494318070708901E-16</v>
      </c>
      <c r="G1217" s="2">
        <v>1.8839783358587301E-15</v>
      </c>
      <c r="H1217" s="1" t="s">
        <v>2438</v>
      </c>
      <c r="I1217" s="1" t="s">
        <v>19424</v>
      </c>
      <c r="J1217" s="1" t="s">
        <v>7294</v>
      </c>
      <c r="K1217" s="1">
        <v>94.521228239999999</v>
      </c>
      <c r="L1217" s="1">
        <v>6.7895379819999997</v>
      </c>
      <c r="M1217" s="1">
        <v>0.962275557</v>
      </c>
      <c r="N1217" s="1">
        <v>7.0557107419999996</v>
      </c>
      <c r="O1217" s="2">
        <v>1.7199999999999999E-12</v>
      </c>
      <c r="P1217" s="2">
        <v>1.33E-11</v>
      </c>
      <c r="Q1217" s="1" t="s">
        <v>7295</v>
      </c>
      <c r="R1217" s="1" t="s">
        <v>19424</v>
      </c>
      <c r="S1217" s="1" t="s">
        <v>20678</v>
      </c>
      <c r="T1217" s="1">
        <v>164.900210394277</v>
      </c>
      <c r="U1217" s="1">
        <v>8.6351786011797191</v>
      </c>
      <c r="V1217" s="1">
        <v>0.88096055575485299</v>
      </c>
      <c r="W1217" s="1">
        <v>9.8020036706191203</v>
      </c>
      <c r="X1217" s="2">
        <v>1.1037414002767801E-22</v>
      </c>
      <c r="Y1217" s="2">
        <v>8.7964844931149507E-22</v>
      </c>
      <c r="Z1217" s="1" t="s">
        <v>20679</v>
      </c>
    </row>
    <row r="1218" spans="1:26" x14ac:dyDescent="0.25">
      <c r="A1218" s="1" t="s">
        <v>2439</v>
      </c>
      <c r="B1218" s="1">
        <v>449.72736868678697</v>
      </c>
      <c r="C1218" s="1">
        <v>5.7621106647696596</v>
      </c>
      <c r="D1218" s="1">
        <v>0.70270646643385903</v>
      </c>
      <c r="E1218" s="1">
        <v>8.1998827960294705</v>
      </c>
      <c r="F1218" s="2">
        <v>2.4062151345116098E-16</v>
      </c>
      <c r="G1218" s="2">
        <v>1.9279305688402499E-15</v>
      </c>
      <c r="H1218" s="1" t="s">
        <v>2440</v>
      </c>
      <c r="I1218" s="1" t="s">
        <v>19424</v>
      </c>
      <c r="J1218" s="1" t="s">
        <v>5220</v>
      </c>
      <c r="K1218" s="1">
        <v>123.67957</v>
      </c>
      <c r="L1218" s="1">
        <v>4.6290346219999998</v>
      </c>
      <c r="M1218" s="1">
        <v>0.65616028900000001</v>
      </c>
      <c r="N1218" s="1">
        <v>7.054731447</v>
      </c>
      <c r="O1218" s="2">
        <v>1.7300000000000001E-12</v>
      </c>
      <c r="P1218" s="2">
        <v>1.33E-11</v>
      </c>
      <c r="Q1218" s="1" t="s">
        <v>5221</v>
      </c>
      <c r="R1218" s="1" t="s">
        <v>19424</v>
      </c>
      <c r="S1218" s="1" t="s">
        <v>317</v>
      </c>
      <c r="T1218" s="1">
        <v>971.84851657101603</v>
      </c>
      <c r="U1218" s="1">
        <v>6.35664467947662</v>
      </c>
      <c r="V1218" s="1">
        <v>0.64941173851592404</v>
      </c>
      <c r="W1218" s="1">
        <v>9.7883119482921703</v>
      </c>
      <c r="X1218" s="2">
        <v>1.2638825118845101E-22</v>
      </c>
      <c r="Y1218" s="2">
        <v>1.0064517776717E-21</v>
      </c>
      <c r="Z1218" s="1" t="s">
        <v>318</v>
      </c>
    </row>
    <row r="1219" spans="1:26" x14ac:dyDescent="0.25">
      <c r="A1219" s="1" t="s">
        <v>2441</v>
      </c>
      <c r="B1219" s="1">
        <v>1481.19071715117</v>
      </c>
      <c r="C1219" s="1">
        <v>2.5645235337674599</v>
      </c>
      <c r="D1219" s="1">
        <v>0.31276208521988902</v>
      </c>
      <c r="E1219" s="1">
        <v>8.1995985285891102</v>
      </c>
      <c r="F1219" s="2">
        <v>2.41191166384887E-16</v>
      </c>
      <c r="G1219" s="2">
        <v>1.9309120814187301E-15</v>
      </c>
      <c r="H1219" s="1" t="s">
        <v>2442</v>
      </c>
      <c r="I1219" s="1" t="s">
        <v>19424</v>
      </c>
      <c r="J1219" s="1" t="s">
        <v>5966</v>
      </c>
      <c r="K1219" s="1">
        <v>122.14524710000001</v>
      </c>
      <c r="L1219" s="1">
        <v>5.5399837859999996</v>
      </c>
      <c r="M1219" s="1">
        <v>0.78541422699999996</v>
      </c>
      <c r="N1219" s="1">
        <v>7.0535821639999998</v>
      </c>
      <c r="O1219" s="2">
        <v>1.7400000000000001E-12</v>
      </c>
      <c r="P1219" s="2">
        <v>1.34E-11</v>
      </c>
      <c r="Q1219" s="1" t="s">
        <v>5967</v>
      </c>
      <c r="R1219" s="1" t="s">
        <v>19424</v>
      </c>
      <c r="S1219" s="1" t="s">
        <v>20680</v>
      </c>
      <c r="T1219" s="1">
        <v>107.02511253465001</v>
      </c>
      <c r="U1219" s="1">
        <v>6.1782644316455499</v>
      </c>
      <c r="V1219" s="1">
        <v>0.63130150903486404</v>
      </c>
      <c r="W1219" s="1">
        <v>9.7865510270851299</v>
      </c>
      <c r="X1219" s="2">
        <v>1.2860809618004601E-22</v>
      </c>
      <c r="Y1219" s="2">
        <v>1.0232914014129399E-21</v>
      </c>
      <c r="Z1219" s="1" t="s">
        <v>20681</v>
      </c>
    </row>
    <row r="1220" spans="1:26" x14ac:dyDescent="0.25">
      <c r="A1220" s="1" t="s">
        <v>2443</v>
      </c>
      <c r="B1220" s="1">
        <v>1094.73694396824</v>
      </c>
      <c r="C1220" s="1">
        <v>-3.7261763401770498</v>
      </c>
      <c r="D1220" s="1">
        <v>0.45458523110208598</v>
      </c>
      <c r="E1220" s="1">
        <v>-8.1968706531520805</v>
      </c>
      <c r="F1220" s="2">
        <v>2.4672567865989602E-16</v>
      </c>
      <c r="G1220" s="2">
        <v>1.9736035261051398E-15</v>
      </c>
      <c r="H1220" s="1" t="s">
        <v>2444</v>
      </c>
      <c r="I1220" s="1" t="s">
        <v>19424</v>
      </c>
      <c r="J1220" s="1" t="s">
        <v>1989</v>
      </c>
      <c r="K1220" s="1">
        <v>2297.2285969999998</v>
      </c>
      <c r="L1220" s="1">
        <v>-2.968473564</v>
      </c>
      <c r="M1220" s="1">
        <v>0.42088273199999998</v>
      </c>
      <c r="N1220" s="1">
        <v>-7.0529706650000001</v>
      </c>
      <c r="O1220" s="2">
        <v>1.75E-12</v>
      </c>
      <c r="P1220" s="2">
        <v>1.35E-11</v>
      </c>
      <c r="Q1220" s="1" t="s">
        <v>1990</v>
      </c>
      <c r="R1220" s="1" t="s">
        <v>19424</v>
      </c>
      <c r="S1220" s="1" t="s">
        <v>2552</v>
      </c>
      <c r="T1220" s="1">
        <v>141.309279296299</v>
      </c>
      <c r="U1220" s="1">
        <v>5.3951019246429102</v>
      </c>
      <c r="V1220" s="1">
        <v>0.55152997876434195</v>
      </c>
      <c r="W1220" s="1">
        <v>9.7820646789322208</v>
      </c>
      <c r="X1220" s="2">
        <v>1.34439594715289E-22</v>
      </c>
      <c r="Y1220" s="2">
        <v>1.06881674524059E-21</v>
      </c>
      <c r="Z1220" s="1" t="s">
        <v>2553</v>
      </c>
    </row>
    <row r="1221" spans="1:26" x14ac:dyDescent="0.25">
      <c r="A1221" s="1" t="s">
        <v>2445</v>
      </c>
      <c r="B1221" s="1">
        <v>742.13044242408398</v>
      </c>
      <c r="C1221" s="1">
        <v>2.40334381535274</v>
      </c>
      <c r="D1221" s="1">
        <v>0.29322211184781399</v>
      </c>
      <c r="E1221" s="1">
        <v>8.1963253050987603</v>
      </c>
      <c r="F1221" s="2">
        <v>2.4784704242110298E-16</v>
      </c>
      <c r="G1221" s="2">
        <v>1.9809524445349798E-15</v>
      </c>
      <c r="H1221" s="1" t="s">
        <v>2446</v>
      </c>
      <c r="I1221" s="1" t="s">
        <v>19424</v>
      </c>
      <c r="J1221" s="1" t="s">
        <v>5526</v>
      </c>
      <c r="K1221" s="1">
        <v>577.95839639999997</v>
      </c>
      <c r="L1221" s="1">
        <v>3.1441643520000002</v>
      </c>
      <c r="M1221" s="1">
        <v>0.44584385700000001</v>
      </c>
      <c r="N1221" s="1">
        <v>7.0521647959999996</v>
      </c>
      <c r="O1221" s="2">
        <v>1.76E-12</v>
      </c>
      <c r="P1221" s="2">
        <v>1.35E-11</v>
      </c>
      <c r="Q1221" s="1" t="s">
        <v>5527</v>
      </c>
      <c r="R1221" s="1" t="s">
        <v>19424</v>
      </c>
      <c r="S1221" s="1" t="s">
        <v>2980</v>
      </c>
      <c r="T1221" s="1">
        <v>2905.8233597737499</v>
      </c>
      <c r="U1221" s="1">
        <v>1.97328538994832</v>
      </c>
      <c r="V1221" s="1">
        <v>0.20182638348502399</v>
      </c>
      <c r="W1221" s="1">
        <v>9.7771428882326497</v>
      </c>
      <c r="X1221" s="2">
        <v>1.41138462119965E-22</v>
      </c>
      <c r="Y1221" s="2">
        <v>1.12115785705256E-21</v>
      </c>
      <c r="Z1221" s="1" t="s">
        <v>2981</v>
      </c>
    </row>
    <row r="1222" spans="1:26" x14ac:dyDescent="0.25">
      <c r="A1222" s="1" t="s">
        <v>2447</v>
      </c>
      <c r="B1222" s="1">
        <v>1005.21181716967</v>
      </c>
      <c r="C1222" s="1">
        <v>-3.9361899372403499</v>
      </c>
      <c r="D1222" s="1">
        <v>0.48038750482595999</v>
      </c>
      <c r="E1222" s="1">
        <v>-8.1937808492050603</v>
      </c>
      <c r="F1222" s="2">
        <v>2.5314579936156999E-16</v>
      </c>
      <c r="G1222" s="2">
        <v>2.02165048101254E-15</v>
      </c>
      <c r="H1222" s="1" t="s">
        <v>2448</v>
      </c>
      <c r="I1222" s="1" t="s">
        <v>19424</v>
      </c>
      <c r="J1222" s="1" t="s">
        <v>1633</v>
      </c>
      <c r="K1222" s="1">
        <v>2104.9753759999999</v>
      </c>
      <c r="L1222" s="1">
        <v>-3.4043500340000001</v>
      </c>
      <c r="M1222" s="1">
        <v>0.48273395600000002</v>
      </c>
      <c r="N1222" s="1">
        <v>-7.052228231</v>
      </c>
      <c r="O1222" s="2">
        <v>1.76E-12</v>
      </c>
      <c r="P1222" s="2">
        <v>1.35E-11</v>
      </c>
      <c r="Q1222" s="1" t="s">
        <v>1634</v>
      </c>
      <c r="R1222" s="1" t="s">
        <v>19424</v>
      </c>
      <c r="S1222" s="1" t="s">
        <v>4240</v>
      </c>
      <c r="T1222" s="1">
        <v>2495.11409142297</v>
      </c>
      <c r="U1222" s="1">
        <v>-2.4230219232225401</v>
      </c>
      <c r="V1222" s="1">
        <v>0.248058262640521</v>
      </c>
      <c r="W1222" s="1">
        <v>-9.7679549047471692</v>
      </c>
      <c r="X1222" s="2">
        <v>1.5453998712083199E-22</v>
      </c>
      <c r="Y1222" s="2">
        <v>1.22661387819968E-21</v>
      </c>
      <c r="Z1222" s="1" t="s">
        <v>4241</v>
      </c>
    </row>
    <row r="1223" spans="1:26" x14ac:dyDescent="0.25">
      <c r="A1223" s="1" t="s">
        <v>2449</v>
      </c>
      <c r="B1223" s="1">
        <v>1605.34576090529</v>
      </c>
      <c r="C1223" s="1">
        <v>-2.2425244206769301</v>
      </c>
      <c r="D1223" s="1">
        <v>0.27372378610038001</v>
      </c>
      <c r="E1223" s="1">
        <v>-8.1926545464870806</v>
      </c>
      <c r="F1223" s="2">
        <v>2.5552679980256199E-16</v>
      </c>
      <c r="G1223" s="2">
        <v>2.0389995657714601E-15</v>
      </c>
      <c r="H1223" s="1" t="s">
        <v>2450</v>
      </c>
      <c r="I1223" s="1" t="s">
        <v>19424</v>
      </c>
      <c r="J1223" s="1" t="s">
        <v>9007</v>
      </c>
      <c r="K1223" s="1">
        <v>778.22835299999997</v>
      </c>
      <c r="L1223" s="1">
        <v>-3.4810116249999998</v>
      </c>
      <c r="M1223" s="1">
        <v>0.49376078400000001</v>
      </c>
      <c r="N1223" s="1">
        <v>-7.0499961420000004</v>
      </c>
      <c r="O1223" s="2">
        <v>1.79E-12</v>
      </c>
      <c r="P1223" s="2">
        <v>1.37E-11</v>
      </c>
      <c r="Q1223" s="1" t="s">
        <v>9008</v>
      </c>
      <c r="R1223" s="1" t="s">
        <v>19424</v>
      </c>
      <c r="S1223" s="1" t="s">
        <v>1383</v>
      </c>
      <c r="T1223" s="1">
        <v>592.95953914619895</v>
      </c>
      <c r="U1223" s="1">
        <v>-3.2117524013697798</v>
      </c>
      <c r="V1223" s="1">
        <v>0.32918432310581103</v>
      </c>
      <c r="W1223" s="1">
        <v>-9.7566991376360797</v>
      </c>
      <c r="X1223" s="2">
        <v>1.7268434322098299E-22</v>
      </c>
      <c r="Y1223" s="2">
        <v>1.36951209770447E-21</v>
      </c>
      <c r="Z1223" s="1" t="s">
        <v>1384</v>
      </c>
    </row>
    <row r="1224" spans="1:26" x14ac:dyDescent="0.25">
      <c r="A1224" s="1" t="s">
        <v>2451</v>
      </c>
      <c r="B1224" s="1">
        <v>1500.8383722174899</v>
      </c>
      <c r="C1224" s="1">
        <v>2.8225141144029502</v>
      </c>
      <c r="D1224" s="1">
        <v>0.344671972554354</v>
      </c>
      <c r="E1224" s="1">
        <v>8.1889864542375701</v>
      </c>
      <c r="F1224" s="2">
        <v>2.6343518459262501E-16</v>
      </c>
      <c r="G1224" s="2">
        <v>2.10039064387676E-15</v>
      </c>
      <c r="H1224" s="1" t="s">
        <v>2452</v>
      </c>
      <c r="I1224" s="1" t="s">
        <v>19424</v>
      </c>
      <c r="J1224" s="1" t="s">
        <v>2758</v>
      </c>
      <c r="K1224" s="1">
        <v>1503.8688509999999</v>
      </c>
      <c r="L1224" s="1">
        <v>2.7569575369999999</v>
      </c>
      <c r="M1224" s="1">
        <v>0.39227876900000003</v>
      </c>
      <c r="N1224" s="1">
        <v>7.0280569709999998</v>
      </c>
      <c r="O1224" s="2">
        <v>2.0900000000000002E-12</v>
      </c>
      <c r="P1224" s="2">
        <v>1.6100000000000001E-11</v>
      </c>
      <c r="Q1224" s="1" t="s">
        <v>2759</v>
      </c>
      <c r="R1224" s="1" t="s">
        <v>19424</v>
      </c>
      <c r="S1224" s="1" t="s">
        <v>4356</v>
      </c>
      <c r="T1224" s="1">
        <v>796.473094807199</v>
      </c>
      <c r="U1224" s="1">
        <v>-2.2980971882017802</v>
      </c>
      <c r="V1224" s="1">
        <v>0.235622020675438</v>
      </c>
      <c r="W1224" s="1">
        <v>-9.7533209400972307</v>
      </c>
      <c r="X1224" s="2">
        <v>1.7853042841354001E-22</v>
      </c>
      <c r="Y1224" s="2">
        <v>1.4147228004007801E-21</v>
      </c>
      <c r="Z1224" s="1" t="s">
        <v>4357</v>
      </c>
    </row>
    <row r="1225" spans="1:26" x14ac:dyDescent="0.25">
      <c r="A1225" s="1" t="s">
        <v>2453</v>
      </c>
      <c r="B1225" s="1">
        <v>1274.73693193093</v>
      </c>
      <c r="C1225" s="1">
        <v>2.7924914695136702</v>
      </c>
      <c r="D1225" s="1">
        <v>0.34113647843693301</v>
      </c>
      <c r="E1225" s="1">
        <v>8.1858483217881002</v>
      </c>
      <c r="F1225" s="2">
        <v>2.7039211439399799E-16</v>
      </c>
      <c r="G1225" s="2">
        <v>2.15410180782504E-15</v>
      </c>
      <c r="H1225" s="1" t="s">
        <v>2454</v>
      </c>
      <c r="I1225" s="1" t="s">
        <v>19424</v>
      </c>
      <c r="J1225" s="1" t="s">
        <v>2231</v>
      </c>
      <c r="K1225" s="1">
        <v>871.03002130000004</v>
      </c>
      <c r="L1225" s="1">
        <v>-4.4231281569999998</v>
      </c>
      <c r="M1225" s="1">
        <v>0.62948007500000003</v>
      </c>
      <c r="N1225" s="1">
        <v>-7.0266372749999997</v>
      </c>
      <c r="O1225" s="2">
        <v>2.1199999999999999E-12</v>
      </c>
      <c r="P1225" s="2">
        <v>1.62E-11</v>
      </c>
      <c r="Q1225" s="1" t="s">
        <v>2232</v>
      </c>
      <c r="R1225" s="1" t="s">
        <v>19424</v>
      </c>
      <c r="S1225" s="1" t="s">
        <v>3392</v>
      </c>
      <c r="T1225" s="1">
        <v>831.54343495460603</v>
      </c>
      <c r="U1225" s="1">
        <v>-3.1102406430343299</v>
      </c>
      <c r="V1225" s="1">
        <v>0.31916004597993503</v>
      </c>
      <c r="W1225" s="1">
        <v>-9.7450814480389596</v>
      </c>
      <c r="X1225" s="2">
        <v>1.93623538511426E-22</v>
      </c>
      <c r="Y1225" s="2">
        <v>1.5330762028109699E-21</v>
      </c>
      <c r="Z1225" s="1" t="s">
        <v>3393</v>
      </c>
    </row>
    <row r="1226" spans="1:26" x14ac:dyDescent="0.25">
      <c r="A1226" s="1" t="s">
        <v>2455</v>
      </c>
      <c r="B1226" s="1">
        <v>1598.9822520697501</v>
      </c>
      <c r="C1226" s="1">
        <v>6.5630281495323999</v>
      </c>
      <c r="D1226" s="1">
        <v>0.80189115627290497</v>
      </c>
      <c r="E1226" s="1">
        <v>8.1844376237251204</v>
      </c>
      <c r="F1226" s="2">
        <v>2.7357819794140902E-16</v>
      </c>
      <c r="G1226" s="2">
        <v>2.1777091896394698E-15</v>
      </c>
      <c r="H1226" s="1" t="s">
        <v>2456</v>
      </c>
      <c r="I1226" s="1" t="s">
        <v>19424</v>
      </c>
      <c r="J1226" s="1" t="s">
        <v>19841</v>
      </c>
      <c r="K1226" s="1">
        <v>139.4914943</v>
      </c>
      <c r="L1226" s="1">
        <v>6.2192611859999998</v>
      </c>
      <c r="M1226" s="1">
        <v>0.88532716300000003</v>
      </c>
      <c r="N1226" s="1">
        <v>7.0248168670000002</v>
      </c>
      <c r="O1226" s="2">
        <v>2.1400000000000002E-12</v>
      </c>
      <c r="P1226" s="2">
        <v>1.64E-11</v>
      </c>
      <c r="Q1226" s="1" t="s">
        <v>19842</v>
      </c>
      <c r="R1226" s="1" t="s">
        <v>19424</v>
      </c>
      <c r="S1226" s="1" t="s">
        <v>1527</v>
      </c>
      <c r="T1226" s="1">
        <v>1220.25354810876</v>
      </c>
      <c r="U1226" s="1">
        <v>-2.7398563318758402</v>
      </c>
      <c r="V1226" s="1">
        <v>0.28116107126347101</v>
      </c>
      <c r="W1226" s="1">
        <v>-9.7447926185640501</v>
      </c>
      <c r="X1226" s="2">
        <v>1.94174923623006E-22</v>
      </c>
      <c r="Y1226" s="2">
        <v>1.5361920177036401E-21</v>
      </c>
      <c r="Z1226" s="1" t="s">
        <v>1528</v>
      </c>
    </row>
    <row r="1227" spans="1:26" x14ac:dyDescent="0.25">
      <c r="A1227" s="1" t="s">
        <v>2457</v>
      </c>
      <c r="B1227" s="1">
        <v>2278.7359334540802</v>
      </c>
      <c r="C1227" s="1">
        <v>-2.6248437903720201</v>
      </c>
      <c r="D1227" s="1">
        <v>0.32079086686848202</v>
      </c>
      <c r="E1227" s="1">
        <v>-8.1824143436357808</v>
      </c>
      <c r="F1227" s="2">
        <v>2.7821250126656202E-16</v>
      </c>
      <c r="G1227" s="2">
        <v>2.21279674522428E-15</v>
      </c>
      <c r="H1227" s="1" t="s">
        <v>2458</v>
      </c>
      <c r="I1227" s="1" t="s">
        <v>19424</v>
      </c>
      <c r="J1227" s="1" t="s">
        <v>2499</v>
      </c>
      <c r="K1227" s="1">
        <v>788.76073159999999</v>
      </c>
      <c r="L1227" s="1">
        <v>-3.1741342060000002</v>
      </c>
      <c r="M1227" s="1">
        <v>0.45193248899999999</v>
      </c>
      <c r="N1227" s="1">
        <v>-7.0234698440000001</v>
      </c>
      <c r="O1227" s="2">
        <v>2.1600000000000001E-12</v>
      </c>
      <c r="P1227" s="2">
        <v>1.66E-11</v>
      </c>
      <c r="Q1227" s="1" t="s">
        <v>2500</v>
      </c>
      <c r="R1227" s="1" t="s">
        <v>19424</v>
      </c>
      <c r="S1227" s="1" t="s">
        <v>4182</v>
      </c>
      <c r="T1227" s="1">
        <v>18065.064748035998</v>
      </c>
      <c r="U1227" s="1">
        <v>1.9128686220298401</v>
      </c>
      <c r="V1227" s="1">
        <v>0.19637749633631099</v>
      </c>
      <c r="W1227" s="1">
        <v>9.7407730402770305</v>
      </c>
      <c r="X1227" s="2">
        <v>2.0201169700430801E-22</v>
      </c>
      <c r="Y1227" s="2">
        <v>1.5968934391136701E-21</v>
      </c>
      <c r="Z1227" s="1" t="s">
        <v>4183</v>
      </c>
    </row>
    <row r="1228" spans="1:26" x14ac:dyDescent="0.25">
      <c r="A1228" s="1" t="s">
        <v>2459</v>
      </c>
      <c r="B1228" s="1">
        <v>212.44742429607399</v>
      </c>
      <c r="C1228" s="1">
        <v>5.25149478871485</v>
      </c>
      <c r="D1228" s="1">
        <v>0.64203222185914599</v>
      </c>
      <c r="E1228" s="1">
        <v>8.1794878978316508</v>
      </c>
      <c r="F1228" s="2">
        <v>2.8505269871757799E-16</v>
      </c>
      <c r="G1228" s="2">
        <v>2.2653578292392902E-15</v>
      </c>
      <c r="H1228" s="1" t="s">
        <v>2460</v>
      </c>
      <c r="I1228" s="1" t="s">
        <v>19424</v>
      </c>
      <c r="J1228" s="1" t="s">
        <v>1285</v>
      </c>
      <c r="K1228" s="1">
        <v>2779.3082899999999</v>
      </c>
      <c r="L1228" s="1">
        <v>4.2788012230000003</v>
      </c>
      <c r="M1228" s="1">
        <v>0.60926145600000003</v>
      </c>
      <c r="N1228" s="1">
        <v>7.0229310920000003</v>
      </c>
      <c r="O1228" s="2">
        <v>2.1699999999999998E-12</v>
      </c>
      <c r="P1228" s="2">
        <v>1.66E-11</v>
      </c>
      <c r="Q1228" s="1" t="s">
        <v>1286</v>
      </c>
      <c r="R1228" s="1" t="s">
        <v>19424</v>
      </c>
      <c r="S1228" s="1" t="s">
        <v>2421</v>
      </c>
      <c r="T1228" s="1">
        <v>2809.3581721475098</v>
      </c>
      <c r="U1228" s="1">
        <v>2.2433125290087998</v>
      </c>
      <c r="V1228" s="1">
        <v>0.23036534850075499</v>
      </c>
      <c r="W1228" s="1">
        <v>9.7380640951798707</v>
      </c>
      <c r="X1228" s="2">
        <v>2.07468955602775E-22</v>
      </c>
      <c r="Y1228" s="2">
        <v>1.63870162903458E-21</v>
      </c>
      <c r="Z1228" s="1" t="s">
        <v>2422</v>
      </c>
    </row>
    <row r="1229" spans="1:26" x14ac:dyDescent="0.25">
      <c r="A1229" s="1" t="s">
        <v>2461</v>
      </c>
      <c r="B1229" s="1">
        <v>165.23420636759599</v>
      </c>
      <c r="C1229" s="1">
        <v>5.5888437963034203</v>
      </c>
      <c r="D1229" s="1">
        <v>0.68361899406427196</v>
      </c>
      <c r="E1229" s="1">
        <v>8.1753781636119598</v>
      </c>
      <c r="F1229" s="2">
        <v>2.9493933793425998E-16</v>
      </c>
      <c r="G1229" s="2">
        <v>2.3420243934259899E-15</v>
      </c>
      <c r="H1229" s="1" t="s">
        <v>2462</v>
      </c>
      <c r="I1229" s="1" t="s">
        <v>19424</v>
      </c>
      <c r="J1229" s="1" t="s">
        <v>19843</v>
      </c>
      <c r="K1229" s="1">
        <v>193.7270393</v>
      </c>
      <c r="L1229" s="1">
        <v>6.1974062869999997</v>
      </c>
      <c r="M1229" s="1">
        <v>0.882780483</v>
      </c>
      <c r="N1229" s="1">
        <v>7.0203254429999999</v>
      </c>
      <c r="O1229" s="2">
        <v>2.2100000000000001E-12</v>
      </c>
      <c r="P1229" s="2">
        <v>1.6900000000000001E-11</v>
      </c>
      <c r="Q1229" s="1" t="s">
        <v>19844</v>
      </c>
      <c r="R1229" s="1" t="s">
        <v>19424</v>
      </c>
      <c r="S1229" s="1" t="s">
        <v>7388</v>
      </c>
      <c r="T1229" s="1">
        <v>2876.25339705541</v>
      </c>
      <c r="U1229" s="1">
        <v>-1.8182995681532901</v>
      </c>
      <c r="V1229" s="1">
        <v>0.186769384660492</v>
      </c>
      <c r="W1229" s="1">
        <v>-9.7355333234008796</v>
      </c>
      <c r="X1229" s="2">
        <v>2.12699003248913E-22</v>
      </c>
      <c r="Y1229" s="2">
        <v>1.6786488245054099E-21</v>
      </c>
      <c r="Z1229" s="1" t="s">
        <v>7389</v>
      </c>
    </row>
    <row r="1230" spans="1:26" x14ac:dyDescent="0.25">
      <c r="A1230" s="1" t="s">
        <v>2463</v>
      </c>
      <c r="B1230" s="1">
        <v>179.42013144724601</v>
      </c>
      <c r="C1230" s="1">
        <v>5.3514918704980703</v>
      </c>
      <c r="D1230" s="1">
        <v>0.65489328072321396</v>
      </c>
      <c r="E1230" s="1">
        <v>8.1715479880756892</v>
      </c>
      <c r="F1230" s="2">
        <v>3.0445735536620901E-16</v>
      </c>
      <c r="G1230" s="2">
        <v>2.4156417603122501E-15</v>
      </c>
      <c r="H1230" s="1" t="s">
        <v>2464</v>
      </c>
      <c r="I1230" s="1" t="s">
        <v>19424</v>
      </c>
      <c r="J1230" s="1" t="s">
        <v>2339</v>
      </c>
      <c r="K1230" s="1">
        <v>229.89403110000001</v>
      </c>
      <c r="L1230" s="1">
        <v>-4.0930717799999998</v>
      </c>
      <c r="M1230" s="1">
        <v>0.58324558900000001</v>
      </c>
      <c r="N1230" s="1">
        <v>-7.0177500850000003</v>
      </c>
      <c r="O1230" s="2">
        <v>2.2499999999999999E-12</v>
      </c>
      <c r="P1230" s="2">
        <v>1.7199999999999999E-11</v>
      </c>
      <c r="Q1230" s="1" t="s">
        <v>2340</v>
      </c>
      <c r="R1230" s="1" t="s">
        <v>19424</v>
      </c>
      <c r="S1230" s="1" t="s">
        <v>8495</v>
      </c>
      <c r="T1230" s="1">
        <v>290.046087093327</v>
      </c>
      <c r="U1230" s="1">
        <v>4.0233221477140102</v>
      </c>
      <c r="V1230" s="1">
        <v>0.41345550793150898</v>
      </c>
      <c r="W1230" s="1">
        <v>9.7309675903035604</v>
      </c>
      <c r="X1230" s="2">
        <v>2.2246663347344399E-22</v>
      </c>
      <c r="Y1230" s="2">
        <v>1.7543134605592301E-21</v>
      </c>
      <c r="Z1230" s="1" t="s">
        <v>8496</v>
      </c>
    </row>
    <row r="1231" spans="1:26" x14ac:dyDescent="0.25">
      <c r="A1231" s="1" t="s">
        <v>2465</v>
      </c>
      <c r="B1231" s="1">
        <v>376.02309780453902</v>
      </c>
      <c r="C1231" s="1">
        <v>3.9036391392106902</v>
      </c>
      <c r="D1231" s="1">
        <v>0.47788849075184098</v>
      </c>
      <c r="E1231" s="1">
        <v>8.1685146530088399</v>
      </c>
      <c r="F1231" s="2">
        <v>3.1220948080680798E-16</v>
      </c>
      <c r="G1231" s="2">
        <v>2.4751400445146401E-15</v>
      </c>
      <c r="H1231" s="1" t="s">
        <v>2466</v>
      </c>
      <c r="I1231" s="1" t="s">
        <v>19424</v>
      </c>
      <c r="J1231" s="1" t="s">
        <v>19845</v>
      </c>
      <c r="K1231" s="1">
        <v>78.944199639999994</v>
      </c>
      <c r="L1231" s="1">
        <v>6.2536047090000002</v>
      </c>
      <c r="M1231" s="1">
        <v>0.89128611300000005</v>
      </c>
      <c r="N1231" s="1">
        <v>7.0163829780000002</v>
      </c>
      <c r="O1231" s="2">
        <v>2.28E-12</v>
      </c>
      <c r="P1231" s="2">
        <v>1.7399999999999999E-11</v>
      </c>
      <c r="Q1231" s="1" t="s">
        <v>19846</v>
      </c>
      <c r="R1231" s="1" t="s">
        <v>19424</v>
      </c>
      <c r="S1231" s="1" t="s">
        <v>7762</v>
      </c>
      <c r="T1231" s="1">
        <v>400.17189280493301</v>
      </c>
      <c r="U1231" s="1">
        <v>2.9574356600930498</v>
      </c>
      <c r="V1231" s="1">
        <v>0.30413000794995299</v>
      </c>
      <c r="W1231" s="1">
        <v>9.7242481267409993</v>
      </c>
      <c r="X1231" s="2">
        <v>2.3765458928000799E-22</v>
      </c>
      <c r="Y1231" s="2">
        <v>1.8725642172338099E-21</v>
      </c>
      <c r="Z1231" s="1" t="s">
        <v>7763</v>
      </c>
    </row>
    <row r="1232" spans="1:26" x14ac:dyDescent="0.25">
      <c r="A1232" s="1" t="s">
        <v>2467</v>
      </c>
      <c r="B1232" s="1">
        <v>361.601910997907</v>
      </c>
      <c r="C1232" s="1">
        <v>4.5932387684539</v>
      </c>
      <c r="D1232" s="1">
        <v>0.56261403059196902</v>
      </c>
      <c r="E1232" s="1">
        <v>8.1641027750783408</v>
      </c>
      <c r="F1232" s="2">
        <v>3.23833106723692E-16</v>
      </c>
      <c r="G1232" s="2">
        <v>2.5652095771670102E-15</v>
      </c>
      <c r="H1232" s="1" t="s">
        <v>2468</v>
      </c>
      <c r="I1232" s="1" t="s">
        <v>19424</v>
      </c>
      <c r="J1232" s="1" t="s">
        <v>1833</v>
      </c>
      <c r="K1232" s="1">
        <v>471.56950699999999</v>
      </c>
      <c r="L1232" s="1">
        <v>4.3678317660000001</v>
      </c>
      <c r="M1232" s="1">
        <v>0.62266531700000005</v>
      </c>
      <c r="N1232" s="1">
        <v>7.0147343199999996</v>
      </c>
      <c r="O1232" s="2">
        <v>2.2999999999999999E-12</v>
      </c>
      <c r="P1232" s="2">
        <v>1.7599999999999999E-11</v>
      </c>
      <c r="Q1232" s="1" t="s">
        <v>1834</v>
      </c>
      <c r="R1232" s="1" t="s">
        <v>19424</v>
      </c>
      <c r="S1232" s="1" t="s">
        <v>1609</v>
      </c>
      <c r="T1232" s="1">
        <v>4512.3005593860498</v>
      </c>
      <c r="U1232" s="1">
        <v>-2.3256425676706498</v>
      </c>
      <c r="V1232" s="1">
        <v>0.239306268176077</v>
      </c>
      <c r="W1232" s="1">
        <v>-9.7182684991748101</v>
      </c>
      <c r="X1232" s="2">
        <v>2.5203061001863199E-22</v>
      </c>
      <c r="Y1232" s="2">
        <v>1.98423128324539E-21</v>
      </c>
      <c r="Z1232" s="1" t="s">
        <v>1610</v>
      </c>
    </row>
    <row r="1233" spans="1:26" x14ac:dyDescent="0.25">
      <c r="A1233" s="1" t="s">
        <v>2469</v>
      </c>
      <c r="B1233" s="1">
        <v>1443.8358975169399</v>
      </c>
      <c r="C1233" s="1">
        <v>-3.1093795342581898</v>
      </c>
      <c r="D1233" s="1">
        <v>0.38127869867557301</v>
      </c>
      <c r="E1233" s="1">
        <v>-8.1551357184628301</v>
      </c>
      <c r="F1233" s="2">
        <v>3.4878797949013002E-16</v>
      </c>
      <c r="G1233" s="2">
        <v>2.7606497971789699E-15</v>
      </c>
      <c r="H1233" s="1" t="s">
        <v>2470</v>
      </c>
      <c r="I1233" s="1" t="s">
        <v>19424</v>
      </c>
      <c r="J1233" s="1" t="s">
        <v>19847</v>
      </c>
      <c r="K1233" s="1">
        <v>142.0978432</v>
      </c>
      <c r="L1233" s="1">
        <v>4.7144055309999997</v>
      </c>
      <c r="M1233" s="1">
        <v>0.672478452</v>
      </c>
      <c r="N1233" s="1">
        <v>7.0104930699999999</v>
      </c>
      <c r="O1233" s="2">
        <v>2.3700000000000002E-12</v>
      </c>
      <c r="P1233" s="2">
        <v>1.8100000000000001E-11</v>
      </c>
      <c r="Q1233" s="1" t="s">
        <v>19848</v>
      </c>
      <c r="R1233" s="1" t="s">
        <v>19424</v>
      </c>
      <c r="S1233" s="1" t="s">
        <v>3280</v>
      </c>
      <c r="T1233" s="1">
        <v>2202.7347908964698</v>
      </c>
      <c r="U1233" s="1">
        <v>-2.1694923242950499</v>
      </c>
      <c r="V1233" s="1">
        <v>0.223262079749386</v>
      </c>
      <c r="W1233" s="1">
        <v>-9.7172449828037593</v>
      </c>
      <c r="X1233" s="2">
        <v>2.5457615753558601E-22</v>
      </c>
      <c r="Y1233" s="2">
        <v>2.0026520525293399E-21</v>
      </c>
      <c r="Z1233" s="1" t="s">
        <v>3281</v>
      </c>
    </row>
    <row r="1234" spans="1:26" x14ac:dyDescent="0.25">
      <c r="A1234" s="1" t="s">
        <v>2471</v>
      </c>
      <c r="B1234" s="1">
        <v>998.21027284873605</v>
      </c>
      <c r="C1234" s="1">
        <v>-2.5213177946480898</v>
      </c>
      <c r="D1234" s="1">
        <v>0.30919970464630198</v>
      </c>
      <c r="E1234" s="1">
        <v>-8.1543344212836999</v>
      </c>
      <c r="F1234" s="2">
        <v>3.5110808200957602E-16</v>
      </c>
      <c r="G1234" s="2">
        <v>2.77676496896732E-15</v>
      </c>
      <c r="H1234" s="1" t="s">
        <v>2472</v>
      </c>
      <c r="I1234" s="1" t="s">
        <v>19424</v>
      </c>
      <c r="J1234" s="1" t="s">
        <v>3258</v>
      </c>
      <c r="K1234" s="1">
        <v>365.61406970000002</v>
      </c>
      <c r="L1234" s="1">
        <v>3.4446379390000001</v>
      </c>
      <c r="M1234" s="1">
        <v>0.49143990900000001</v>
      </c>
      <c r="N1234" s="1">
        <v>7.0092759539999996</v>
      </c>
      <c r="O1234" s="2">
        <v>2.3999999999999999E-12</v>
      </c>
      <c r="P1234" s="2">
        <v>1.8199999999999999E-11</v>
      </c>
      <c r="Q1234" s="1" t="s">
        <v>3259</v>
      </c>
      <c r="R1234" s="1" t="s">
        <v>19424</v>
      </c>
      <c r="S1234" s="1" t="s">
        <v>841</v>
      </c>
      <c r="T1234" s="1">
        <v>185.801498979743</v>
      </c>
      <c r="U1234" s="1">
        <v>4.8325703014299997</v>
      </c>
      <c r="V1234" s="1">
        <v>0.49746032140148999</v>
      </c>
      <c r="W1234" s="1">
        <v>9.7144839367595104</v>
      </c>
      <c r="X1234" s="2">
        <v>2.6157065508863402E-22</v>
      </c>
      <c r="Y1234" s="2">
        <v>2.05601296015145E-21</v>
      </c>
      <c r="Z1234" s="1" t="s">
        <v>842</v>
      </c>
    </row>
    <row r="1235" spans="1:26" x14ac:dyDescent="0.25">
      <c r="A1235" s="1" t="s">
        <v>2473</v>
      </c>
      <c r="B1235" s="1">
        <v>17958.571262892699</v>
      </c>
      <c r="C1235" s="1">
        <v>-2.9414303244157201</v>
      </c>
      <c r="D1235" s="1">
        <v>0.36080199031748</v>
      </c>
      <c r="E1235" s="1">
        <v>-8.1524780997673396</v>
      </c>
      <c r="F1235" s="2">
        <v>3.56541532976028E-16</v>
      </c>
      <c r="G1235" s="2">
        <v>2.8174563337434701E-15</v>
      </c>
      <c r="H1235" s="1" t="s">
        <v>2474</v>
      </c>
      <c r="I1235" s="1" t="s">
        <v>19424</v>
      </c>
      <c r="J1235" s="1" t="s">
        <v>19849</v>
      </c>
      <c r="K1235" s="1">
        <v>146.57382559999999</v>
      </c>
      <c r="L1235" s="1">
        <v>6.448515489</v>
      </c>
      <c r="M1235" s="1">
        <v>0.92010869500000003</v>
      </c>
      <c r="N1235" s="1">
        <v>7.008427943</v>
      </c>
      <c r="O1235" s="2">
        <v>2.41E-12</v>
      </c>
      <c r="P1235" s="2">
        <v>1.8300000000000001E-11</v>
      </c>
      <c r="Q1235" s="1" t="s">
        <v>19850</v>
      </c>
      <c r="R1235" s="1" t="s">
        <v>19424</v>
      </c>
      <c r="S1235" s="1" t="s">
        <v>6912</v>
      </c>
      <c r="T1235" s="1">
        <v>876.42988907935899</v>
      </c>
      <c r="U1235" s="1">
        <v>3.01510183622996</v>
      </c>
      <c r="V1235" s="1">
        <v>0.31051590831592601</v>
      </c>
      <c r="W1235" s="1">
        <v>9.7099754166615</v>
      </c>
      <c r="X1235" s="2">
        <v>2.7340304829761202E-22</v>
      </c>
      <c r="Y1235" s="2">
        <v>2.1472841509153101E-21</v>
      </c>
      <c r="Z1235" s="1" t="s">
        <v>6913</v>
      </c>
    </row>
    <row r="1236" spans="1:26" x14ac:dyDescent="0.25">
      <c r="A1236" s="1" t="s">
        <v>2475</v>
      </c>
      <c r="B1236" s="1">
        <v>120.719384513316</v>
      </c>
      <c r="C1236" s="1">
        <v>6.6340549400557203</v>
      </c>
      <c r="D1236" s="1">
        <v>0.81397612339519998</v>
      </c>
      <c r="E1236" s="1">
        <v>8.1501837085641</v>
      </c>
      <c r="F1236" s="2">
        <v>3.6337183695987398E-16</v>
      </c>
      <c r="G1236" s="2">
        <v>2.8691112328616899E-15</v>
      </c>
      <c r="H1236" s="1" t="s">
        <v>2476</v>
      </c>
      <c r="I1236" s="1" t="s">
        <v>19424</v>
      </c>
      <c r="J1236" s="1" t="s">
        <v>3148</v>
      </c>
      <c r="K1236" s="1">
        <v>318.60983959999999</v>
      </c>
      <c r="L1236" s="1">
        <v>5.3743872140000004</v>
      </c>
      <c r="M1236" s="1">
        <v>0.76735397299999997</v>
      </c>
      <c r="N1236" s="1">
        <v>7.0037914780000001</v>
      </c>
      <c r="O1236" s="2">
        <v>2.4900000000000001E-12</v>
      </c>
      <c r="P1236" s="2">
        <v>1.8900000000000001E-11</v>
      </c>
      <c r="Q1236" s="1" t="s">
        <v>3149</v>
      </c>
      <c r="R1236" s="1" t="s">
        <v>19424</v>
      </c>
      <c r="S1236" s="1" t="s">
        <v>1267</v>
      </c>
      <c r="T1236" s="1">
        <v>10057.909465311001</v>
      </c>
      <c r="U1236" s="1">
        <v>-2.37419532863245</v>
      </c>
      <c r="V1236" s="1">
        <v>0.24468665679363499</v>
      </c>
      <c r="W1236" s="1">
        <v>-9.7030028516626992</v>
      </c>
      <c r="X1236" s="2">
        <v>2.92753232258519E-22</v>
      </c>
      <c r="Y1236" s="2">
        <v>2.2974045992803598E-21</v>
      </c>
      <c r="Z1236" s="1" t="s">
        <v>1268</v>
      </c>
    </row>
    <row r="1237" spans="1:26" x14ac:dyDescent="0.25">
      <c r="A1237" s="1" t="s">
        <v>2477</v>
      </c>
      <c r="B1237" s="1">
        <v>6239.8578970209101</v>
      </c>
      <c r="C1237" s="1">
        <v>-2.6108888831858099</v>
      </c>
      <c r="D1237" s="1">
        <v>0.32046224610959001</v>
      </c>
      <c r="E1237" s="1">
        <v>-8.1472588889393105</v>
      </c>
      <c r="F1237" s="2">
        <v>3.7226614711267899E-16</v>
      </c>
      <c r="G1237" s="2">
        <v>2.93696657629253E-15</v>
      </c>
      <c r="H1237" s="1" t="s">
        <v>2478</v>
      </c>
      <c r="I1237" s="1" t="s">
        <v>19424</v>
      </c>
      <c r="J1237" s="1" t="s">
        <v>4914</v>
      </c>
      <c r="K1237" s="1">
        <v>1425.915158</v>
      </c>
      <c r="L1237" s="1">
        <v>2.6357807869999998</v>
      </c>
      <c r="M1237" s="1">
        <v>0.37651591400000001</v>
      </c>
      <c r="N1237" s="1">
        <v>7.0004498909999997</v>
      </c>
      <c r="O1237" s="2">
        <v>2.5499999999999998E-12</v>
      </c>
      <c r="P1237" s="2">
        <v>1.9399999999999999E-11</v>
      </c>
      <c r="Q1237" s="1" t="s">
        <v>4915</v>
      </c>
      <c r="R1237" s="1" t="s">
        <v>19424</v>
      </c>
      <c r="S1237" s="1" t="s">
        <v>3812</v>
      </c>
      <c r="T1237" s="1">
        <v>988.99516070767299</v>
      </c>
      <c r="U1237" s="1">
        <v>2.7619697166969699</v>
      </c>
      <c r="V1237" s="1">
        <v>0.28481410850606897</v>
      </c>
      <c r="W1237" s="1">
        <v>9.6974469810652497</v>
      </c>
      <c r="X1237" s="2">
        <v>3.09136961957817E-22</v>
      </c>
      <c r="Y1237" s="2">
        <v>2.4240223826039602E-21</v>
      </c>
      <c r="Z1237" s="1" t="s">
        <v>3813</v>
      </c>
    </row>
    <row r="1238" spans="1:26" x14ac:dyDescent="0.25">
      <c r="A1238" s="1" t="s">
        <v>2479</v>
      </c>
      <c r="B1238" s="1">
        <v>134.89257944299399</v>
      </c>
      <c r="C1238" s="1">
        <v>4.4210908423350999</v>
      </c>
      <c r="D1238" s="1">
        <v>0.54276251272536902</v>
      </c>
      <c r="E1238" s="1">
        <v>8.1455346282769394</v>
      </c>
      <c r="F1238" s="2">
        <v>3.7760975693962199E-16</v>
      </c>
      <c r="G1238" s="2">
        <v>2.97672207587484E-15</v>
      </c>
      <c r="H1238" s="1" t="s">
        <v>2480</v>
      </c>
      <c r="I1238" s="1" t="s">
        <v>19424</v>
      </c>
      <c r="J1238" s="1" t="s">
        <v>3894</v>
      </c>
      <c r="K1238" s="1">
        <v>336.8379425</v>
      </c>
      <c r="L1238" s="1">
        <v>4.8871353620000004</v>
      </c>
      <c r="M1238" s="1">
        <v>0.69859467399999997</v>
      </c>
      <c r="N1238" s="1">
        <v>6.9956665060000001</v>
      </c>
      <c r="O1238" s="2">
        <v>2.6400000000000001E-12</v>
      </c>
      <c r="P1238" s="2">
        <v>1.9999999999999999E-11</v>
      </c>
      <c r="Q1238" s="1" t="s">
        <v>3895</v>
      </c>
      <c r="R1238" s="1" t="s">
        <v>19424</v>
      </c>
      <c r="S1238" s="1" t="s">
        <v>19591</v>
      </c>
      <c r="T1238" s="1">
        <v>139.96001758082099</v>
      </c>
      <c r="U1238" s="1">
        <v>7.5222210028574699</v>
      </c>
      <c r="V1238" s="1">
        <v>0.77639693984800495</v>
      </c>
      <c r="W1238" s="1">
        <v>9.6886278355632101</v>
      </c>
      <c r="X1238" s="2">
        <v>3.3702602778325201E-22</v>
      </c>
      <c r="Y1238" s="2">
        <v>2.6405799326560602E-21</v>
      </c>
      <c r="Z1238" s="1" t="s">
        <v>19592</v>
      </c>
    </row>
    <row r="1239" spans="1:26" x14ac:dyDescent="0.25">
      <c r="A1239" s="1" t="s">
        <v>2481</v>
      </c>
      <c r="B1239" s="1">
        <v>504.83055755494399</v>
      </c>
      <c r="C1239" s="1">
        <v>4.5979335667449801</v>
      </c>
      <c r="D1239" s="1">
        <v>0.56453783470169205</v>
      </c>
      <c r="E1239" s="1">
        <v>8.1445977295296395</v>
      </c>
      <c r="F1239" s="2">
        <v>3.8054489895704598E-16</v>
      </c>
      <c r="G1239" s="2">
        <v>2.9974426972643999E-15</v>
      </c>
      <c r="H1239" s="1" t="s">
        <v>2482</v>
      </c>
      <c r="I1239" s="1" t="s">
        <v>19424</v>
      </c>
      <c r="J1239" s="1" t="s">
        <v>2295</v>
      </c>
      <c r="K1239" s="1">
        <v>613.73940419999997</v>
      </c>
      <c r="L1239" s="1">
        <v>-3.2800910540000001</v>
      </c>
      <c r="M1239" s="1">
        <v>0.46892866</v>
      </c>
      <c r="N1239" s="1">
        <v>-6.9948615490000003</v>
      </c>
      <c r="O1239" s="2">
        <v>2.66E-12</v>
      </c>
      <c r="P1239" s="2">
        <v>2.01E-11</v>
      </c>
      <c r="Q1239" s="1" t="s">
        <v>2296</v>
      </c>
      <c r="R1239" s="1" t="s">
        <v>19424</v>
      </c>
      <c r="S1239" s="1" t="s">
        <v>4468</v>
      </c>
      <c r="T1239" s="1">
        <v>966.74881292218595</v>
      </c>
      <c r="U1239" s="1">
        <v>4.0186081328891099</v>
      </c>
      <c r="V1239" s="1">
        <v>0.41498203391820199</v>
      </c>
      <c r="W1239" s="1">
        <v>9.6838123206105298</v>
      </c>
      <c r="X1239" s="2">
        <v>3.5329075147717199E-22</v>
      </c>
      <c r="Y1239" s="2">
        <v>2.76578624507189E-21</v>
      </c>
      <c r="Z1239" s="1" t="s">
        <v>4469</v>
      </c>
    </row>
    <row r="1240" spans="1:26" x14ac:dyDescent="0.25">
      <c r="A1240" s="1" t="s">
        <v>2483</v>
      </c>
      <c r="B1240" s="1">
        <v>3815.16236945624</v>
      </c>
      <c r="C1240" s="1">
        <v>-2.8430767700700401</v>
      </c>
      <c r="D1240" s="1">
        <v>0.34914043473977402</v>
      </c>
      <c r="E1240" s="1">
        <v>-8.1430750700332801</v>
      </c>
      <c r="F1240" s="2">
        <v>3.85363165254555E-16</v>
      </c>
      <c r="G1240" s="2">
        <v>3.0329508376515898E-15</v>
      </c>
      <c r="H1240" s="1" t="s">
        <v>2484</v>
      </c>
      <c r="I1240" s="1" t="s">
        <v>19424</v>
      </c>
      <c r="J1240" s="1" t="s">
        <v>2177</v>
      </c>
      <c r="K1240" s="1">
        <v>15801.810030000001</v>
      </c>
      <c r="L1240" s="1">
        <v>2.5809103269999998</v>
      </c>
      <c r="M1240" s="1">
        <v>0.36910178599999999</v>
      </c>
      <c r="N1240" s="1">
        <v>6.9924081249999999</v>
      </c>
      <c r="O1240" s="2">
        <v>2.6999999999999998E-12</v>
      </c>
      <c r="P1240" s="2">
        <v>2.05E-11</v>
      </c>
      <c r="Q1240" s="1" t="s">
        <v>2178</v>
      </c>
      <c r="R1240" s="1" t="s">
        <v>19424</v>
      </c>
      <c r="S1240" s="1" t="s">
        <v>10576</v>
      </c>
      <c r="T1240" s="1">
        <v>210.02220548526299</v>
      </c>
      <c r="U1240" s="1">
        <v>-4.2386438775361999</v>
      </c>
      <c r="V1240" s="1">
        <v>0.43774274639065203</v>
      </c>
      <c r="W1240" s="1">
        <v>-9.6829562853647708</v>
      </c>
      <c r="X1240" s="2">
        <v>3.5626231699501902E-22</v>
      </c>
      <c r="Y1240" s="2">
        <v>2.7868075616386901E-21</v>
      </c>
      <c r="Z1240" s="1" t="s">
        <v>10577</v>
      </c>
    </row>
    <row r="1241" spans="1:26" x14ac:dyDescent="0.25">
      <c r="A1241" s="1" t="s">
        <v>2485</v>
      </c>
      <c r="B1241" s="1">
        <v>242.425423160007</v>
      </c>
      <c r="C1241" s="1">
        <v>-3.0366256274670298</v>
      </c>
      <c r="D1241" s="1">
        <v>0.37303214470814999</v>
      </c>
      <c r="E1241" s="1">
        <v>-8.1403859440660291</v>
      </c>
      <c r="F1241" s="2">
        <v>3.9401986112705102E-16</v>
      </c>
      <c r="G1241" s="2">
        <v>3.0985874034729899E-15</v>
      </c>
      <c r="H1241" s="1" t="s">
        <v>2486</v>
      </c>
      <c r="I1241" s="1" t="s">
        <v>19424</v>
      </c>
      <c r="J1241" s="1" t="s">
        <v>3820</v>
      </c>
      <c r="K1241" s="1">
        <v>1153.2889540000001</v>
      </c>
      <c r="L1241" s="1">
        <v>2.8191548470000001</v>
      </c>
      <c r="M1241" s="1">
        <v>0.40324114900000002</v>
      </c>
      <c r="N1241" s="1">
        <v>6.9912380120000002</v>
      </c>
      <c r="O1241" s="2">
        <v>2.7200000000000001E-12</v>
      </c>
      <c r="P1241" s="2">
        <v>2.0599999999999999E-11</v>
      </c>
      <c r="Q1241" s="1" t="s">
        <v>3821</v>
      </c>
      <c r="R1241" s="1" t="s">
        <v>19424</v>
      </c>
      <c r="S1241" s="1" t="s">
        <v>1903</v>
      </c>
      <c r="T1241" s="1">
        <v>863.121706061596</v>
      </c>
      <c r="U1241" s="1">
        <v>3.3260674970877599</v>
      </c>
      <c r="V1241" s="1">
        <v>0.34354264116612498</v>
      </c>
      <c r="W1241" s="1">
        <v>9.6816729527307501</v>
      </c>
      <c r="X1241" s="2">
        <v>3.6076356227948898E-22</v>
      </c>
      <c r="Y1241" s="2">
        <v>2.8197511843708498E-21</v>
      </c>
      <c r="Z1241" s="1" t="s">
        <v>1904</v>
      </c>
    </row>
    <row r="1242" spans="1:26" x14ac:dyDescent="0.25">
      <c r="A1242" s="1" t="s">
        <v>2487</v>
      </c>
      <c r="B1242" s="1">
        <v>8223.98561898552</v>
      </c>
      <c r="C1242" s="1">
        <v>1.9421023557697801</v>
      </c>
      <c r="D1242" s="1">
        <v>0.23870831681326601</v>
      </c>
      <c r="E1242" s="1">
        <v>8.1358805662771392</v>
      </c>
      <c r="F1242" s="2">
        <v>4.0895483225314801E-16</v>
      </c>
      <c r="G1242" s="2">
        <v>3.2134513547222901E-15</v>
      </c>
      <c r="H1242" s="1" t="s">
        <v>2488</v>
      </c>
      <c r="I1242" s="1" t="s">
        <v>19424</v>
      </c>
      <c r="J1242" s="1" t="s">
        <v>1481</v>
      </c>
      <c r="K1242" s="1">
        <v>2605.4704059999999</v>
      </c>
      <c r="L1242" s="1">
        <v>-2.5766170869999998</v>
      </c>
      <c r="M1242" s="1">
        <v>0.37001089799999998</v>
      </c>
      <c r="N1242" s="1">
        <v>-6.9636248580000002</v>
      </c>
      <c r="O1242" s="2">
        <v>3.32E-12</v>
      </c>
      <c r="P1242" s="2">
        <v>2.5099999999999999E-11</v>
      </c>
      <c r="Q1242" s="1" t="s">
        <v>1482</v>
      </c>
      <c r="R1242" s="1" t="s">
        <v>19424</v>
      </c>
      <c r="S1242" s="1" t="s">
        <v>19585</v>
      </c>
      <c r="T1242" s="1">
        <v>232.79943401221499</v>
      </c>
      <c r="U1242" s="1">
        <v>5.1599441269946702</v>
      </c>
      <c r="V1242" s="1">
        <v>0.53296754751467601</v>
      </c>
      <c r="W1242" s="1">
        <v>9.6815353037092304</v>
      </c>
      <c r="X1242" s="2">
        <v>3.6124969105000602E-22</v>
      </c>
      <c r="Y1242" s="2">
        <v>2.8212847059451102E-21</v>
      </c>
      <c r="Z1242" s="1" t="s">
        <v>19586</v>
      </c>
    </row>
    <row r="1243" spans="1:26" x14ac:dyDescent="0.25">
      <c r="A1243" s="1" t="s">
        <v>2489</v>
      </c>
      <c r="B1243" s="1">
        <v>5081.6853668100903</v>
      </c>
      <c r="C1243" s="1">
        <v>-5.2090968146420096</v>
      </c>
      <c r="D1243" s="1">
        <v>0.64049132418026</v>
      </c>
      <c r="E1243" s="1">
        <v>-8.1329701402418308</v>
      </c>
      <c r="F1243" s="2">
        <v>4.1889784038043099E-16</v>
      </c>
      <c r="G1243" s="2">
        <v>3.2889368592118198E-15</v>
      </c>
      <c r="H1243" s="1" t="s">
        <v>2490</v>
      </c>
      <c r="I1243" s="1" t="s">
        <v>19424</v>
      </c>
      <c r="J1243" s="1" t="s">
        <v>2107</v>
      </c>
      <c r="K1243" s="1">
        <v>979.14143609999996</v>
      </c>
      <c r="L1243" s="1">
        <v>2.9729407889999999</v>
      </c>
      <c r="M1243" s="1">
        <v>0.42717010300000002</v>
      </c>
      <c r="N1243" s="1">
        <v>6.9596181169999998</v>
      </c>
      <c r="O1243" s="2">
        <v>3.4099999999999998E-12</v>
      </c>
      <c r="P1243" s="2">
        <v>2.5800000000000001E-11</v>
      </c>
      <c r="Q1243" s="1" t="s">
        <v>2108</v>
      </c>
      <c r="R1243" s="1" t="s">
        <v>19424</v>
      </c>
      <c r="S1243" s="1" t="s">
        <v>2433</v>
      </c>
      <c r="T1243" s="1">
        <v>964.69084930561598</v>
      </c>
      <c r="U1243" s="1">
        <v>-2.40376244749066</v>
      </c>
      <c r="V1243" s="1">
        <v>0.248335801333224</v>
      </c>
      <c r="W1243" s="1">
        <v>-9.6794841282881396</v>
      </c>
      <c r="X1243" s="2">
        <v>3.6857101132617002E-22</v>
      </c>
      <c r="Y1243" s="2">
        <v>2.87615437948273E-21</v>
      </c>
      <c r="Z1243" s="1" t="s">
        <v>2434</v>
      </c>
    </row>
    <row r="1244" spans="1:26" x14ac:dyDescent="0.25">
      <c r="A1244" s="1" t="s">
        <v>2491</v>
      </c>
      <c r="B1244" s="1">
        <v>2590.6218531618701</v>
      </c>
      <c r="C1244" s="1">
        <v>-3.3525321695408401</v>
      </c>
      <c r="D1244" s="1">
        <v>0.41294997878788697</v>
      </c>
      <c r="E1244" s="1">
        <v>-8.1184945919633495</v>
      </c>
      <c r="F1244" s="2">
        <v>4.7200174070380302E-16</v>
      </c>
      <c r="G1244" s="2">
        <v>3.70290290158882E-15</v>
      </c>
      <c r="H1244" s="1" t="s">
        <v>2492</v>
      </c>
      <c r="I1244" s="1" t="s">
        <v>19424</v>
      </c>
      <c r="J1244" s="1" t="s">
        <v>4912</v>
      </c>
      <c r="K1244" s="1">
        <v>154.29178569999999</v>
      </c>
      <c r="L1244" s="1">
        <v>6.2392263960000003</v>
      </c>
      <c r="M1244" s="1">
        <v>0.89697215299999999</v>
      </c>
      <c r="N1244" s="1">
        <v>6.955875249</v>
      </c>
      <c r="O1244" s="2">
        <v>3.5E-12</v>
      </c>
      <c r="P1244" s="2">
        <v>2.6499999999999999E-11</v>
      </c>
      <c r="Q1244" s="1" t="s">
        <v>4913</v>
      </c>
      <c r="R1244" s="1" t="s">
        <v>19424</v>
      </c>
      <c r="S1244" s="1" t="s">
        <v>20682</v>
      </c>
      <c r="T1244" s="1">
        <v>387.10489576676599</v>
      </c>
      <c r="U1244" s="1">
        <v>-4.4484297368098602</v>
      </c>
      <c r="V1244" s="1">
        <v>0.45967361252389299</v>
      </c>
      <c r="W1244" s="1">
        <v>-9.6773658866020806</v>
      </c>
      <c r="X1244" s="2">
        <v>3.7628583757665001E-22</v>
      </c>
      <c r="Y1244" s="2">
        <v>2.93400439539934E-21</v>
      </c>
      <c r="Z1244" s="1" t="s">
        <v>20683</v>
      </c>
    </row>
    <row r="1245" spans="1:26" x14ac:dyDescent="0.25">
      <c r="A1245" s="1" t="s">
        <v>2493</v>
      </c>
      <c r="B1245" s="1">
        <v>452.08974042577802</v>
      </c>
      <c r="C1245" s="1">
        <v>4.7124210290251298</v>
      </c>
      <c r="D1245" s="1">
        <v>0.5805086412314</v>
      </c>
      <c r="E1245" s="1">
        <v>8.11774484360636</v>
      </c>
      <c r="F1245" s="2">
        <v>4.7492598191926904E-16</v>
      </c>
      <c r="G1245" s="2">
        <v>3.7228560330880897E-15</v>
      </c>
      <c r="H1245" s="1" t="s">
        <v>2494</v>
      </c>
      <c r="I1245" s="1" t="s">
        <v>19424</v>
      </c>
      <c r="J1245" s="1" t="s">
        <v>1737</v>
      </c>
      <c r="K1245" s="1">
        <v>1620.2323019999999</v>
      </c>
      <c r="L1245" s="1">
        <v>2.5822464630000002</v>
      </c>
      <c r="M1245" s="1">
        <v>0.37126339000000003</v>
      </c>
      <c r="N1245" s="1">
        <v>6.9552951639999998</v>
      </c>
      <c r="O1245" s="2">
        <v>3.5199999999999999E-12</v>
      </c>
      <c r="P1245" s="2">
        <v>2.6499999999999999E-11</v>
      </c>
      <c r="Q1245" s="1" t="s">
        <v>1738</v>
      </c>
      <c r="R1245" s="1" t="s">
        <v>19424</v>
      </c>
      <c r="S1245" s="1" t="s">
        <v>19727</v>
      </c>
      <c r="T1245" s="1">
        <v>157.50527457141499</v>
      </c>
      <c r="U1245" s="1">
        <v>6.5761095977691397</v>
      </c>
      <c r="V1245" s="1">
        <v>0.67962292748657205</v>
      </c>
      <c r="W1245" s="1">
        <v>9.67611499230809</v>
      </c>
      <c r="X1245" s="2">
        <v>3.8091653553863901E-22</v>
      </c>
      <c r="Y1245" s="2">
        <v>2.9677332324471601E-21</v>
      </c>
      <c r="Z1245" s="1" t="s">
        <v>19728</v>
      </c>
    </row>
    <row r="1246" spans="1:26" x14ac:dyDescent="0.25">
      <c r="A1246" s="1" t="s">
        <v>2495</v>
      </c>
      <c r="B1246" s="1">
        <v>95.596321321369004</v>
      </c>
      <c r="C1246" s="1">
        <v>6.2530587185505597</v>
      </c>
      <c r="D1246" s="1">
        <v>0.77031718783638903</v>
      </c>
      <c r="E1246" s="1">
        <v>8.1175116137726206</v>
      </c>
      <c r="F1246" s="2">
        <v>4.7583928294611799E-16</v>
      </c>
      <c r="G1246" s="2">
        <v>3.7270264349345301E-15</v>
      </c>
      <c r="H1246" s="1" t="s">
        <v>2496</v>
      </c>
      <c r="I1246" s="1" t="s">
        <v>19424</v>
      </c>
      <c r="J1246" s="1" t="s">
        <v>925</v>
      </c>
      <c r="K1246" s="1">
        <v>4540.1347839999999</v>
      </c>
      <c r="L1246" s="1">
        <v>-2.4334647559999998</v>
      </c>
      <c r="M1246" s="1">
        <v>0.35042855899999997</v>
      </c>
      <c r="N1246" s="1">
        <v>-6.9442535269999999</v>
      </c>
      <c r="O1246" s="2">
        <v>3.8E-12</v>
      </c>
      <c r="P1246" s="2">
        <v>2.8699999999999998E-11</v>
      </c>
      <c r="Q1246" s="1" t="s">
        <v>926</v>
      </c>
      <c r="R1246" s="1" t="s">
        <v>19424</v>
      </c>
      <c r="S1246" s="1" t="s">
        <v>2702</v>
      </c>
      <c r="T1246" s="1">
        <v>4763.1417963239301</v>
      </c>
      <c r="U1246" s="1">
        <v>-3.2750926161519098</v>
      </c>
      <c r="V1246" s="1">
        <v>0.338827646220418</v>
      </c>
      <c r="W1246" s="1">
        <v>-9.6659545131136007</v>
      </c>
      <c r="X1246" s="2">
        <v>4.20679764461844E-22</v>
      </c>
      <c r="Y1246" s="2">
        <v>3.2749078303825698E-21</v>
      </c>
      <c r="Z1246" s="1" t="s">
        <v>2703</v>
      </c>
    </row>
    <row r="1247" spans="1:26" x14ac:dyDescent="0.25">
      <c r="A1247" s="1" t="s">
        <v>2497</v>
      </c>
      <c r="B1247" s="1">
        <v>784.15459213743395</v>
      </c>
      <c r="C1247" s="1">
        <v>-3.9216377620588099</v>
      </c>
      <c r="D1247" s="1">
        <v>0.48312279424105398</v>
      </c>
      <c r="E1247" s="1">
        <v>-8.1172691680163194</v>
      </c>
      <c r="F1247" s="2">
        <v>4.7679050717988302E-16</v>
      </c>
      <c r="G1247" s="2">
        <v>3.7314869557112598E-15</v>
      </c>
      <c r="H1247" s="1" t="s">
        <v>2498</v>
      </c>
      <c r="I1247" s="1" t="s">
        <v>19424</v>
      </c>
      <c r="J1247" s="1" t="s">
        <v>3330</v>
      </c>
      <c r="K1247" s="1">
        <v>862.25648909999995</v>
      </c>
      <c r="L1247" s="1">
        <v>-3.7880643589999998</v>
      </c>
      <c r="M1247" s="1">
        <v>0.54567593800000003</v>
      </c>
      <c r="N1247" s="1">
        <v>-6.9419670030000002</v>
      </c>
      <c r="O1247" s="2">
        <v>3.8700000000000003E-12</v>
      </c>
      <c r="P1247" s="2">
        <v>2.9100000000000002E-11</v>
      </c>
      <c r="Q1247" s="1" t="s">
        <v>3331</v>
      </c>
      <c r="R1247" s="1" t="s">
        <v>19424</v>
      </c>
      <c r="S1247" s="1" t="s">
        <v>1423</v>
      </c>
      <c r="T1247" s="1">
        <v>199.72245281826699</v>
      </c>
      <c r="U1247" s="1">
        <v>4.9839769117047004</v>
      </c>
      <c r="V1247" s="1">
        <v>0.51596764483058299</v>
      </c>
      <c r="W1247" s="1">
        <v>9.6594756699156505</v>
      </c>
      <c r="X1247" s="2">
        <v>4.4815177395847199E-22</v>
      </c>
      <c r="Y1247" s="2">
        <v>3.4859831433971999E-21</v>
      </c>
      <c r="Z1247" s="1" t="s">
        <v>1424</v>
      </c>
    </row>
    <row r="1248" spans="1:26" x14ac:dyDescent="0.25">
      <c r="A1248" s="1" t="s">
        <v>2499</v>
      </c>
      <c r="B1248" s="1">
        <v>740.17724894412697</v>
      </c>
      <c r="C1248" s="1">
        <v>-2.7496246684629599</v>
      </c>
      <c r="D1248" s="1">
        <v>0.33887798455836698</v>
      </c>
      <c r="E1248" s="1">
        <v>-8.1139076415551905</v>
      </c>
      <c r="F1248" s="2">
        <v>4.9017401484953198E-16</v>
      </c>
      <c r="G1248" s="2">
        <v>3.8331607961233403E-15</v>
      </c>
      <c r="H1248" s="1" t="s">
        <v>2500</v>
      </c>
      <c r="I1248" s="1" t="s">
        <v>19424</v>
      </c>
      <c r="J1248" s="1" t="s">
        <v>1463</v>
      </c>
      <c r="K1248" s="1">
        <v>10234.44571</v>
      </c>
      <c r="L1248" s="1">
        <v>3.6313776550000001</v>
      </c>
      <c r="M1248" s="1">
        <v>0.52317812399999997</v>
      </c>
      <c r="N1248" s="1">
        <v>6.940996739</v>
      </c>
      <c r="O1248" s="2">
        <v>3.8899999999999998E-12</v>
      </c>
      <c r="P1248" s="2">
        <v>2.9299999999999998E-11</v>
      </c>
      <c r="Q1248" s="1" t="s">
        <v>1464</v>
      </c>
      <c r="R1248" s="1" t="s">
        <v>19424</v>
      </c>
      <c r="S1248" s="1" t="s">
        <v>135</v>
      </c>
      <c r="T1248" s="1">
        <v>544.79003160980699</v>
      </c>
      <c r="U1248" s="1">
        <v>5.8293269637003098</v>
      </c>
      <c r="V1248" s="1">
        <v>0.60358131789370695</v>
      </c>
      <c r="W1248" s="1">
        <v>9.6578982663722499</v>
      </c>
      <c r="X1248" s="2">
        <v>4.5510474017620596E-22</v>
      </c>
      <c r="Y1248" s="2">
        <v>3.5372397976474904E-21</v>
      </c>
      <c r="Z1248" s="1" t="s">
        <v>136</v>
      </c>
    </row>
    <row r="1249" spans="1:26" x14ac:dyDescent="0.25">
      <c r="A1249" s="1" t="s">
        <v>2501</v>
      </c>
      <c r="B1249" s="1">
        <v>249.44889357070099</v>
      </c>
      <c r="C1249" s="1">
        <v>3.5116660755617999</v>
      </c>
      <c r="D1249" s="1">
        <v>0.43281740959599202</v>
      </c>
      <c r="E1249" s="1">
        <v>8.1135046735752105</v>
      </c>
      <c r="F1249" s="2">
        <v>4.9180302653161099E-16</v>
      </c>
      <c r="G1249" s="2">
        <v>3.8428254071514803E-15</v>
      </c>
      <c r="H1249" s="1" t="s">
        <v>2502</v>
      </c>
      <c r="I1249" s="1" t="s">
        <v>19424</v>
      </c>
      <c r="J1249" s="1" t="s">
        <v>1177</v>
      </c>
      <c r="K1249" s="1">
        <v>1505.3037670000001</v>
      </c>
      <c r="L1249" s="1">
        <v>-3.8535016639999999</v>
      </c>
      <c r="M1249" s="1">
        <v>0.55545535700000004</v>
      </c>
      <c r="N1249" s="1">
        <v>-6.9375542279999998</v>
      </c>
      <c r="O1249" s="2">
        <v>3.9899999999999998E-12</v>
      </c>
      <c r="P1249" s="2">
        <v>3E-11</v>
      </c>
      <c r="Q1249" s="1" t="s">
        <v>1178</v>
      </c>
      <c r="R1249" s="1" t="s">
        <v>19424</v>
      </c>
      <c r="S1249" s="1" t="s">
        <v>2001</v>
      </c>
      <c r="T1249" s="1">
        <v>240.2249747818</v>
      </c>
      <c r="U1249" s="1">
        <v>4.2805848445795798</v>
      </c>
      <c r="V1249" s="1">
        <v>0.44335466951165498</v>
      </c>
      <c r="W1249" s="1">
        <v>9.6549898736705497</v>
      </c>
      <c r="X1249" s="2">
        <v>4.6820553190781196E-22</v>
      </c>
      <c r="Y1249" s="2">
        <v>3.6361596416559603E-21</v>
      </c>
      <c r="Z1249" s="1" t="s">
        <v>2002</v>
      </c>
    </row>
    <row r="1250" spans="1:26" x14ac:dyDescent="0.25">
      <c r="A1250" s="1" t="s">
        <v>2503</v>
      </c>
      <c r="B1250" s="1">
        <v>86.976217386873699</v>
      </c>
      <c r="C1250" s="1">
        <v>5.4205852274877797</v>
      </c>
      <c r="D1250" s="1">
        <v>0.66822876785125696</v>
      </c>
      <c r="E1250" s="1">
        <v>8.1118704974616804</v>
      </c>
      <c r="F1250" s="2">
        <v>4.9846410294797505E-16</v>
      </c>
      <c r="G1250" s="2">
        <v>3.8917624651089901E-15</v>
      </c>
      <c r="H1250" s="1" t="s">
        <v>2504</v>
      </c>
      <c r="I1250" s="1" t="s">
        <v>19424</v>
      </c>
      <c r="J1250" s="1" t="s">
        <v>4274</v>
      </c>
      <c r="K1250" s="1">
        <v>1581.8440069999999</v>
      </c>
      <c r="L1250" s="1">
        <v>-3.0934408109999998</v>
      </c>
      <c r="M1250" s="1">
        <v>0.445905261</v>
      </c>
      <c r="N1250" s="1">
        <v>-6.9374395890000002</v>
      </c>
      <c r="O1250" s="2">
        <v>3.9899999999999998E-12</v>
      </c>
      <c r="P1250" s="2">
        <v>3E-11</v>
      </c>
      <c r="Q1250" s="1" t="s">
        <v>4275</v>
      </c>
      <c r="R1250" s="1" t="s">
        <v>19424</v>
      </c>
      <c r="S1250" s="1" t="s">
        <v>4516</v>
      </c>
      <c r="T1250" s="1">
        <v>104.907400123991</v>
      </c>
      <c r="U1250" s="1">
        <v>6.2074288227979899</v>
      </c>
      <c r="V1250" s="1">
        <v>0.64298520364323197</v>
      </c>
      <c r="W1250" s="1">
        <v>9.6540772441200104</v>
      </c>
      <c r="X1250" s="2">
        <v>4.7239286672591999E-22</v>
      </c>
      <c r="Y1250" s="2">
        <v>3.6657535774401297E-21</v>
      </c>
      <c r="Z1250" s="1" t="s">
        <v>4517</v>
      </c>
    </row>
    <row r="1251" spans="1:26" x14ac:dyDescent="0.25">
      <c r="A1251" s="1" t="s">
        <v>2505</v>
      </c>
      <c r="B1251" s="1">
        <v>112.865047096249</v>
      </c>
      <c r="C1251" s="1">
        <v>4.6454597927498398</v>
      </c>
      <c r="D1251" s="1">
        <v>0.57284442480710596</v>
      </c>
      <c r="E1251" s="1">
        <v>8.1094614725701604</v>
      </c>
      <c r="F1251" s="2">
        <v>5.0844598248860199E-16</v>
      </c>
      <c r="G1251" s="2">
        <v>3.9665279160623201E-15</v>
      </c>
      <c r="H1251" s="1" t="s">
        <v>2506</v>
      </c>
      <c r="I1251" s="1" t="s">
        <v>19424</v>
      </c>
      <c r="J1251" s="1" t="s">
        <v>19851</v>
      </c>
      <c r="K1251" s="1">
        <v>233.08845479999999</v>
      </c>
      <c r="L1251" s="1">
        <v>5.425382527</v>
      </c>
      <c r="M1251" s="1">
        <v>0.78211978800000004</v>
      </c>
      <c r="N1251" s="1">
        <v>6.9367667300000004</v>
      </c>
      <c r="O1251" s="2">
        <v>4.0100000000000001E-12</v>
      </c>
      <c r="P1251" s="2">
        <v>3.0099999999999998E-11</v>
      </c>
      <c r="Q1251" s="1" t="s">
        <v>19852</v>
      </c>
      <c r="R1251" s="1" t="s">
        <v>19424</v>
      </c>
      <c r="S1251" s="1" t="s">
        <v>2762</v>
      </c>
      <c r="T1251" s="1">
        <v>2312.4186728166701</v>
      </c>
      <c r="U1251" s="1">
        <v>2.65789280417594</v>
      </c>
      <c r="V1251" s="1">
        <v>0.27534884296901102</v>
      </c>
      <c r="W1251" s="1">
        <v>9.6528199483847796</v>
      </c>
      <c r="X1251" s="2">
        <v>4.7822235921374501E-22</v>
      </c>
      <c r="Y1251" s="2">
        <v>3.7080332888517502E-21</v>
      </c>
      <c r="Z1251" s="1" t="s">
        <v>2763</v>
      </c>
    </row>
    <row r="1252" spans="1:26" x14ac:dyDescent="0.25">
      <c r="A1252" s="1" t="s">
        <v>2507</v>
      </c>
      <c r="B1252" s="1">
        <v>86.5801430782208</v>
      </c>
      <c r="C1252" s="1">
        <v>6.0031393200057703</v>
      </c>
      <c r="D1252" s="1">
        <v>0.74066970345062699</v>
      </c>
      <c r="E1252" s="1">
        <v>8.1050153557495097</v>
      </c>
      <c r="F1252" s="2">
        <v>5.2738855861984805E-16</v>
      </c>
      <c r="G1252" s="2">
        <v>4.11102325399443E-15</v>
      </c>
      <c r="H1252" s="1" t="s">
        <v>2508</v>
      </c>
      <c r="I1252" s="1" t="s">
        <v>19424</v>
      </c>
      <c r="J1252" s="1" t="s">
        <v>817</v>
      </c>
      <c r="K1252" s="1">
        <v>29193.204300000001</v>
      </c>
      <c r="L1252" s="1">
        <v>-2.4890350159999999</v>
      </c>
      <c r="M1252" s="1">
        <v>0.35893731400000001</v>
      </c>
      <c r="N1252" s="1">
        <v>-6.9344560130000001</v>
      </c>
      <c r="O1252" s="2">
        <v>4.0800000000000004E-12</v>
      </c>
      <c r="P1252" s="2">
        <v>3.0600000000000003E-11</v>
      </c>
      <c r="Q1252" s="1" t="s">
        <v>818</v>
      </c>
      <c r="R1252" s="1" t="s">
        <v>19424</v>
      </c>
      <c r="S1252" s="1" t="s">
        <v>3358</v>
      </c>
      <c r="T1252" s="1">
        <v>744.93383733642202</v>
      </c>
      <c r="U1252" s="1">
        <v>2.9609504938511901</v>
      </c>
      <c r="V1252" s="1">
        <v>0.30684242017677199</v>
      </c>
      <c r="W1252" s="1">
        <v>9.6497429923326408</v>
      </c>
      <c r="X1252" s="2">
        <v>4.9279077312259696E-22</v>
      </c>
      <c r="Y1252" s="2">
        <v>3.8179514436751502E-21</v>
      </c>
      <c r="Z1252" s="1" t="s">
        <v>3359</v>
      </c>
    </row>
    <row r="1253" spans="1:26" x14ac:dyDescent="0.25">
      <c r="A1253" s="1" t="s">
        <v>2509</v>
      </c>
      <c r="B1253" s="1">
        <v>550.96033727185898</v>
      </c>
      <c r="C1253" s="1">
        <v>-4.1567892682338501</v>
      </c>
      <c r="D1253" s="1">
        <v>0.51293880768776101</v>
      </c>
      <c r="E1253" s="1">
        <v>-8.10386971298181</v>
      </c>
      <c r="F1253" s="2">
        <v>5.3238117467430395E-16</v>
      </c>
      <c r="G1253" s="2">
        <v>4.1466342489572301E-15</v>
      </c>
      <c r="H1253" s="1" t="s">
        <v>2510</v>
      </c>
      <c r="I1253" s="1" t="s">
        <v>19424</v>
      </c>
      <c r="J1253" s="1" t="s">
        <v>725</v>
      </c>
      <c r="K1253" s="1">
        <v>466.7631609</v>
      </c>
      <c r="L1253" s="1">
        <v>-3.8490269349999999</v>
      </c>
      <c r="M1253" s="1">
        <v>0.55552631200000002</v>
      </c>
      <c r="N1253" s="1">
        <v>-6.9286132</v>
      </c>
      <c r="O1253" s="2">
        <v>4.2499999999999999E-12</v>
      </c>
      <c r="P1253" s="2">
        <v>3.1900000000000001E-11</v>
      </c>
      <c r="Q1253" s="1" t="s">
        <v>726</v>
      </c>
      <c r="R1253" s="1" t="s">
        <v>19424</v>
      </c>
      <c r="S1253" s="1" t="s">
        <v>1713</v>
      </c>
      <c r="T1253" s="1">
        <v>148.254158012831</v>
      </c>
      <c r="U1253" s="1">
        <v>6.0989028546733097</v>
      </c>
      <c r="V1253" s="1">
        <v>0.632149291930582</v>
      </c>
      <c r="W1253" s="1">
        <v>9.6478837080514204</v>
      </c>
      <c r="X1253" s="2">
        <v>5.0180587314172999E-22</v>
      </c>
      <c r="Y1253" s="2">
        <v>3.8847040187288601E-21</v>
      </c>
      <c r="Z1253" s="1" t="s">
        <v>1714</v>
      </c>
    </row>
    <row r="1254" spans="1:26" x14ac:dyDescent="0.25">
      <c r="A1254" s="1" t="s">
        <v>2511</v>
      </c>
      <c r="B1254" s="1">
        <v>13511.897793804999</v>
      </c>
      <c r="C1254" s="1">
        <v>-1.8318291870652901</v>
      </c>
      <c r="D1254" s="1">
        <v>0.22611039257200399</v>
      </c>
      <c r="E1254" s="1">
        <v>-8.1014816091743906</v>
      </c>
      <c r="F1254" s="2">
        <v>5.4293853878396901E-16</v>
      </c>
      <c r="G1254" s="2">
        <v>4.2254969877494401E-15</v>
      </c>
      <c r="H1254" s="1" t="s">
        <v>2512</v>
      </c>
      <c r="I1254" s="1" t="s">
        <v>19424</v>
      </c>
      <c r="J1254" s="1" t="s">
        <v>19853</v>
      </c>
      <c r="K1254" s="1">
        <v>129.5558427</v>
      </c>
      <c r="L1254" s="1">
        <v>4.6949688890000001</v>
      </c>
      <c r="M1254" s="1">
        <v>0.67781467200000001</v>
      </c>
      <c r="N1254" s="1">
        <v>6.9266262379999999</v>
      </c>
      <c r="O1254" s="2">
        <v>4.31E-12</v>
      </c>
      <c r="P1254" s="2">
        <v>3.2300000000000001E-11</v>
      </c>
      <c r="Q1254" s="1" t="s">
        <v>19854</v>
      </c>
      <c r="R1254" s="1" t="s">
        <v>19424</v>
      </c>
      <c r="S1254" s="1" t="s">
        <v>19857</v>
      </c>
      <c r="T1254" s="1">
        <v>93.896755477106893</v>
      </c>
      <c r="U1254" s="1">
        <v>6.7884193524305703</v>
      </c>
      <c r="V1254" s="1">
        <v>0.704060698214243</v>
      </c>
      <c r="W1254" s="1">
        <v>9.6418098178871503</v>
      </c>
      <c r="X1254" s="2">
        <v>5.3240898793025203E-22</v>
      </c>
      <c r="Y1254" s="2">
        <v>4.1183401125193E-21</v>
      </c>
      <c r="Z1254" s="1" t="s">
        <v>19858</v>
      </c>
    </row>
    <row r="1255" spans="1:26" x14ac:dyDescent="0.25">
      <c r="A1255" s="1" t="s">
        <v>2513</v>
      </c>
      <c r="B1255" s="1">
        <v>333.961122744112</v>
      </c>
      <c r="C1255" s="1">
        <v>-2.69299022746165</v>
      </c>
      <c r="D1255" s="1">
        <v>0.332545308478708</v>
      </c>
      <c r="E1255" s="1">
        <v>-8.0981152306169797</v>
      </c>
      <c r="F1255" s="2">
        <v>5.5817187017308399E-16</v>
      </c>
      <c r="G1255" s="2">
        <v>4.3405966833268798E-15</v>
      </c>
      <c r="H1255" s="1" t="s">
        <v>2514</v>
      </c>
      <c r="I1255" s="1" t="s">
        <v>19424</v>
      </c>
      <c r="J1255" s="1" t="s">
        <v>2878</v>
      </c>
      <c r="K1255" s="1">
        <v>1598.0256609999999</v>
      </c>
      <c r="L1255" s="1">
        <v>-2.9700011800000001</v>
      </c>
      <c r="M1255" s="1">
        <v>0.428873487</v>
      </c>
      <c r="N1255" s="1">
        <v>-6.9251219099999997</v>
      </c>
      <c r="O1255" s="2">
        <v>4.36E-12</v>
      </c>
      <c r="P1255" s="2">
        <v>3.2600000000000002E-11</v>
      </c>
      <c r="Q1255" s="1" t="s">
        <v>2879</v>
      </c>
      <c r="R1255" s="1" t="s">
        <v>19424</v>
      </c>
      <c r="S1255" s="1" t="s">
        <v>20684</v>
      </c>
      <c r="T1255" s="1">
        <v>116.604291634581</v>
      </c>
      <c r="U1255" s="1">
        <v>6.0910693977381696</v>
      </c>
      <c r="V1255" s="1">
        <v>0.631748838961807</v>
      </c>
      <c r="W1255" s="1">
        <v>9.6415996707615701</v>
      </c>
      <c r="X1255" s="2">
        <v>5.3350022631651602E-22</v>
      </c>
      <c r="Y1255" s="2">
        <v>4.1235033377966801E-21</v>
      </c>
      <c r="Z1255" s="1" t="s">
        <v>20685</v>
      </c>
    </row>
    <row r="1256" spans="1:26" x14ac:dyDescent="0.25">
      <c r="A1256" s="1" t="s">
        <v>2515</v>
      </c>
      <c r="B1256" s="1">
        <v>899.47589508420401</v>
      </c>
      <c r="C1256" s="1">
        <v>-2.65547173640506</v>
      </c>
      <c r="D1256" s="1">
        <v>0.32804663925320399</v>
      </c>
      <c r="E1256" s="1">
        <v>-8.0947993933125595</v>
      </c>
      <c r="F1256" s="2">
        <v>5.7358799895213504E-16</v>
      </c>
      <c r="G1256" s="2">
        <v>4.4569337756415898E-15</v>
      </c>
      <c r="H1256" s="1" t="s">
        <v>2516</v>
      </c>
      <c r="I1256" s="1" t="s">
        <v>19424</v>
      </c>
      <c r="J1256" s="1" t="s">
        <v>3522</v>
      </c>
      <c r="K1256" s="1">
        <v>185.30332200000001</v>
      </c>
      <c r="L1256" s="1">
        <v>5.1450951009999999</v>
      </c>
      <c r="M1256" s="1">
        <v>0.74310765400000001</v>
      </c>
      <c r="N1256" s="1">
        <v>6.9237546889999999</v>
      </c>
      <c r="O1256" s="2">
        <v>4.3999999999999998E-12</v>
      </c>
      <c r="P1256" s="2">
        <v>3.2899999999999998E-11</v>
      </c>
      <c r="Q1256" s="1" t="s">
        <v>3523</v>
      </c>
      <c r="R1256" s="1" t="s">
        <v>19424</v>
      </c>
      <c r="S1256" s="1" t="s">
        <v>2544</v>
      </c>
      <c r="T1256" s="1">
        <v>11801.7700416403</v>
      </c>
      <c r="U1256" s="1">
        <v>3.0540419138938599</v>
      </c>
      <c r="V1256" s="1">
        <v>0.31679207893396899</v>
      </c>
      <c r="W1256" s="1">
        <v>9.6405248646713595</v>
      </c>
      <c r="X1256" s="2">
        <v>5.3911611286613604E-22</v>
      </c>
      <c r="Y1256" s="2">
        <v>4.1636022970637904E-21</v>
      </c>
      <c r="Z1256" s="1" t="s">
        <v>2545</v>
      </c>
    </row>
    <row r="1257" spans="1:26" x14ac:dyDescent="0.25">
      <c r="A1257" s="1" t="s">
        <v>2517</v>
      </c>
      <c r="B1257" s="1">
        <v>835.54463706763499</v>
      </c>
      <c r="C1257" s="1">
        <v>-2.60465327144825</v>
      </c>
      <c r="D1257" s="1">
        <v>0.321907095287711</v>
      </c>
      <c r="E1257" s="1">
        <v>-8.0913198546316405</v>
      </c>
      <c r="F1257" s="2">
        <v>5.9021636877919103E-16</v>
      </c>
      <c r="G1257" s="2">
        <v>4.5824980181227897E-15</v>
      </c>
      <c r="H1257" s="1" t="s">
        <v>2518</v>
      </c>
      <c r="I1257" s="1" t="s">
        <v>19424</v>
      </c>
      <c r="J1257" s="1" t="s">
        <v>1087</v>
      </c>
      <c r="K1257" s="1">
        <v>1365.967711</v>
      </c>
      <c r="L1257" s="1">
        <v>-2.8127727330000001</v>
      </c>
      <c r="M1257" s="1">
        <v>0.40643164500000001</v>
      </c>
      <c r="N1257" s="1">
        <v>-6.9206538670000004</v>
      </c>
      <c r="O1257" s="2">
        <v>4.4999999999999998E-12</v>
      </c>
      <c r="P1257" s="2">
        <v>3.3599999999999999E-11</v>
      </c>
      <c r="Q1257" s="1" t="s">
        <v>1088</v>
      </c>
      <c r="R1257" s="1" t="s">
        <v>19424</v>
      </c>
      <c r="S1257" s="1" t="s">
        <v>3890</v>
      </c>
      <c r="T1257" s="1">
        <v>191.286427527743</v>
      </c>
      <c r="U1257" s="1">
        <v>6.0955814031174604</v>
      </c>
      <c r="V1257" s="1">
        <v>0.63331302567019998</v>
      </c>
      <c r="W1257" s="1">
        <v>9.6249108356280093</v>
      </c>
      <c r="X1257" s="2">
        <v>6.2761332500693699E-22</v>
      </c>
      <c r="Y1257" s="2">
        <v>4.8432238426982602E-21</v>
      </c>
      <c r="Z1257" s="1" t="s">
        <v>3891</v>
      </c>
    </row>
    <row r="1258" spans="1:26" x14ac:dyDescent="0.25">
      <c r="A1258" s="1" t="s">
        <v>2519</v>
      </c>
      <c r="B1258" s="1">
        <v>163.415702555472</v>
      </c>
      <c r="C1258" s="1">
        <v>4.1921814959973398</v>
      </c>
      <c r="D1258" s="1">
        <v>0.51835812664659797</v>
      </c>
      <c r="E1258" s="1">
        <v>8.0874231163649597</v>
      </c>
      <c r="F1258" s="2">
        <v>6.0940273928163398E-16</v>
      </c>
      <c r="G1258" s="2">
        <v>4.7277077591095E-15</v>
      </c>
      <c r="H1258" s="1" t="s">
        <v>2520</v>
      </c>
      <c r="I1258" s="1" t="s">
        <v>19424</v>
      </c>
      <c r="J1258" s="1" t="s">
        <v>5078</v>
      </c>
      <c r="K1258" s="1">
        <v>699.29185570000004</v>
      </c>
      <c r="L1258" s="1">
        <v>-3.5562557529999999</v>
      </c>
      <c r="M1258" s="1">
        <v>0.51404967700000004</v>
      </c>
      <c r="N1258" s="1">
        <v>-6.9181168919999996</v>
      </c>
      <c r="O1258" s="2">
        <v>4.5800000000000003E-12</v>
      </c>
      <c r="P1258" s="2">
        <v>3.4200000000000002E-11</v>
      </c>
      <c r="Q1258" s="1" t="s">
        <v>5079</v>
      </c>
      <c r="R1258" s="1" t="s">
        <v>19424</v>
      </c>
      <c r="S1258" s="1" t="s">
        <v>4416</v>
      </c>
      <c r="T1258" s="1">
        <v>3642.0711585978802</v>
      </c>
      <c r="U1258" s="1">
        <v>2.3546447780014601</v>
      </c>
      <c r="V1258" s="1">
        <v>0.244684692857112</v>
      </c>
      <c r="W1258" s="1">
        <v>9.6231797359571605</v>
      </c>
      <c r="X1258" s="2">
        <v>6.3826950562312497E-22</v>
      </c>
      <c r="Y1258" s="2">
        <v>4.92155353345375E-21</v>
      </c>
      <c r="Z1258" s="1" t="s">
        <v>4417</v>
      </c>
    </row>
    <row r="1259" spans="1:26" x14ac:dyDescent="0.25">
      <c r="A1259" s="1" t="s">
        <v>2521</v>
      </c>
      <c r="B1259" s="1">
        <v>1370.9385477571</v>
      </c>
      <c r="C1259" s="1">
        <v>-2.7606870223284301</v>
      </c>
      <c r="D1259" s="1">
        <v>0.34169952828315697</v>
      </c>
      <c r="E1259" s="1">
        <v>-8.0792825094002705</v>
      </c>
      <c r="F1259" s="2">
        <v>6.5148941033856901E-16</v>
      </c>
      <c r="G1259" s="2">
        <v>5.0502053814905003E-15</v>
      </c>
      <c r="H1259" s="1" t="s">
        <v>2522</v>
      </c>
      <c r="I1259" s="1" t="s">
        <v>19424</v>
      </c>
      <c r="J1259" s="1" t="s">
        <v>1049</v>
      </c>
      <c r="K1259" s="1">
        <v>1581.2311549999999</v>
      </c>
      <c r="L1259" s="1">
        <v>3.3771947830000002</v>
      </c>
      <c r="M1259" s="1">
        <v>0.48822432700000001</v>
      </c>
      <c r="N1259" s="1">
        <v>6.9173013230000002</v>
      </c>
      <c r="O1259" s="2">
        <v>4.5999999999999998E-12</v>
      </c>
      <c r="P1259" s="2">
        <v>3.43E-11</v>
      </c>
      <c r="Q1259" s="1" t="s">
        <v>1050</v>
      </c>
      <c r="R1259" s="1" t="s">
        <v>19424</v>
      </c>
      <c r="S1259" s="1" t="s">
        <v>5004</v>
      </c>
      <c r="T1259" s="1">
        <v>5679.6214780682003</v>
      </c>
      <c r="U1259" s="1">
        <v>-2.0642652959138101</v>
      </c>
      <c r="V1259" s="1">
        <v>0.214619069043232</v>
      </c>
      <c r="W1259" s="1">
        <v>-9.6182753243514796</v>
      </c>
      <c r="X1259" s="2">
        <v>6.6944160309903299E-22</v>
      </c>
      <c r="Y1259" s="2">
        <v>5.1578275849221602E-21</v>
      </c>
      <c r="Z1259" s="1" t="s">
        <v>5005</v>
      </c>
    </row>
    <row r="1260" spans="1:26" x14ac:dyDescent="0.25">
      <c r="A1260" s="1" t="s">
        <v>2523</v>
      </c>
      <c r="B1260" s="1">
        <v>1702.30394006046</v>
      </c>
      <c r="C1260" s="1">
        <v>2.26563604747995</v>
      </c>
      <c r="D1260" s="1">
        <v>0.28052980539782302</v>
      </c>
      <c r="E1260" s="1">
        <v>8.0762756893764909</v>
      </c>
      <c r="F1260" s="2">
        <v>6.6774821693370602E-16</v>
      </c>
      <c r="G1260" s="2">
        <v>5.1721385265665499E-15</v>
      </c>
      <c r="H1260" s="1" t="s">
        <v>2524</v>
      </c>
      <c r="I1260" s="1" t="s">
        <v>19424</v>
      </c>
      <c r="J1260" s="1" t="s">
        <v>1893</v>
      </c>
      <c r="K1260" s="1">
        <v>336.9564264</v>
      </c>
      <c r="L1260" s="1">
        <v>-3.4901620520000001</v>
      </c>
      <c r="M1260" s="1">
        <v>0.50462281499999995</v>
      </c>
      <c r="N1260" s="1">
        <v>-6.9163778349999996</v>
      </c>
      <c r="O1260" s="2">
        <v>4.6300000000000003E-12</v>
      </c>
      <c r="P1260" s="2">
        <v>3.4499999999999997E-11</v>
      </c>
      <c r="Q1260" s="1" t="s">
        <v>1894</v>
      </c>
      <c r="R1260" s="1" t="s">
        <v>19424</v>
      </c>
      <c r="S1260" s="1" t="s">
        <v>2479</v>
      </c>
      <c r="T1260" s="1">
        <v>297.84374986337502</v>
      </c>
      <c r="U1260" s="1">
        <v>4.3044783391415997</v>
      </c>
      <c r="V1260" s="1">
        <v>0.44757002425739201</v>
      </c>
      <c r="W1260" s="1">
        <v>9.6174410837356401</v>
      </c>
      <c r="X1260" s="2">
        <v>6.74891881156489E-22</v>
      </c>
      <c r="Y1260" s="2">
        <v>5.1957064046944599E-21</v>
      </c>
      <c r="Z1260" s="1" t="s">
        <v>2480</v>
      </c>
    </row>
    <row r="1261" spans="1:26" x14ac:dyDescent="0.25">
      <c r="A1261" s="1" t="s">
        <v>2525</v>
      </c>
      <c r="B1261" s="1">
        <v>566.00580960701598</v>
      </c>
      <c r="C1261" s="1">
        <v>-2.93473750208434</v>
      </c>
      <c r="D1261" s="1">
        <v>0.363634886535941</v>
      </c>
      <c r="E1261" s="1">
        <v>-8.0705609135615095</v>
      </c>
      <c r="F1261" s="2">
        <v>6.99759419097861E-16</v>
      </c>
      <c r="G1261" s="2">
        <v>5.4157943956307097E-15</v>
      </c>
      <c r="H1261" s="1" t="s">
        <v>2526</v>
      </c>
      <c r="I1261" s="1" t="s">
        <v>19424</v>
      </c>
      <c r="J1261" s="1" t="s">
        <v>6336</v>
      </c>
      <c r="K1261" s="1">
        <v>580.84890140000005</v>
      </c>
      <c r="L1261" s="1">
        <v>3.0680246150000001</v>
      </c>
      <c r="M1261" s="1">
        <v>0.443838854</v>
      </c>
      <c r="N1261" s="1">
        <v>6.9124741710000004</v>
      </c>
      <c r="O1261" s="2">
        <v>4.7599999999999999E-12</v>
      </c>
      <c r="P1261" s="2">
        <v>3.55E-11</v>
      </c>
      <c r="Q1261" s="1" t="s">
        <v>6337</v>
      </c>
      <c r="R1261" s="1" t="s">
        <v>19424</v>
      </c>
      <c r="S1261" s="1" t="s">
        <v>2954</v>
      </c>
      <c r="T1261" s="1">
        <v>15812.3788580375</v>
      </c>
      <c r="U1261" s="1">
        <v>2.49501929729752</v>
      </c>
      <c r="V1261" s="1">
        <v>0.25946993571561899</v>
      </c>
      <c r="W1261" s="1">
        <v>9.6158319476059706</v>
      </c>
      <c r="X1261" s="2">
        <v>6.8552904616773804E-22</v>
      </c>
      <c r="Y1261" s="2">
        <v>5.2734254136428903E-21</v>
      </c>
      <c r="Z1261" s="1" t="s">
        <v>2955</v>
      </c>
    </row>
    <row r="1262" spans="1:26" x14ac:dyDescent="0.25">
      <c r="A1262" s="1" t="s">
        <v>2527</v>
      </c>
      <c r="B1262" s="1">
        <v>2796.6086294684101</v>
      </c>
      <c r="C1262" s="1">
        <v>2.08923124386749</v>
      </c>
      <c r="D1262" s="1">
        <v>0.25889621769360299</v>
      </c>
      <c r="E1262" s="1">
        <v>8.0697634846872699</v>
      </c>
      <c r="F1262" s="2">
        <v>7.04344763175413E-16</v>
      </c>
      <c r="G1262" s="2">
        <v>5.4469699842085897E-15</v>
      </c>
      <c r="H1262" s="1" t="s">
        <v>2528</v>
      </c>
      <c r="I1262" s="1" t="s">
        <v>19424</v>
      </c>
      <c r="J1262" s="1" t="s">
        <v>3302</v>
      </c>
      <c r="K1262" s="1">
        <v>1365.8009259999999</v>
      </c>
      <c r="L1262" s="1">
        <v>3.941566071</v>
      </c>
      <c r="M1262" s="1">
        <v>0.57041049399999999</v>
      </c>
      <c r="N1262" s="1">
        <v>6.9100518160000002</v>
      </c>
      <c r="O1262" s="2">
        <v>4.8400000000000004E-12</v>
      </c>
      <c r="P1262" s="2">
        <v>3.6099999999999997E-11</v>
      </c>
      <c r="Q1262" s="1" t="s">
        <v>3303</v>
      </c>
      <c r="R1262" s="1" t="s">
        <v>19424</v>
      </c>
      <c r="S1262" s="1" t="s">
        <v>1175</v>
      </c>
      <c r="T1262" s="1">
        <v>1061.8249234627001</v>
      </c>
      <c r="U1262" s="1">
        <v>3.0332543709530499</v>
      </c>
      <c r="V1262" s="1">
        <v>0.315569872937568</v>
      </c>
      <c r="W1262" s="1">
        <v>9.6119897083874708</v>
      </c>
      <c r="X1262" s="2">
        <v>7.1160377131914005E-22</v>
      </c>
      <c r="Y1262" s="2">
        <v>5.46968112062129E-21</v>
      </c>
      <c r="Z1262" s="1" t="s">
        <v>1176</v>
      </c>
    </row>
    <row r="1263" spans="1:26" x14ac:dyDescent="0.25">
      <c r="A1263" s="1" t="s">
        <v>2529</v>
      </c>
      <c r="B1263" s="1">
        <v>882.62906526877396</v>
      </c>
      <c r="C1263" s="1">
        <v>-3.2471496882299302</v>
      </c>
      <c r="D1263" s="1">
        <v>0.40301241396447401</v>
      </c>
      <c r="E1263" s="1">
        <v>-8.0571952022206705</v>
      </c>
      <c r="F1263" s="2">
        <v>7.8064935967527605E-16</v>
      </c>
      <c r="G1263" s="2">
        <v>6.03229050658167E-15</v>
      </c>
      <c r="H1263" s="3">
        <v>44078</v>
      </c>
      <c r="I1263" s="1" t="s">
        <v>19424</v>
      </c>
      <c r="J1263" s="1" t="s">
        <v>4148</v>
      </c>
      <c r="K1263" s="1">
        <v>6587.9665100000002</v>
      </c>
      <c r="L1263" s="1">
        <v>3.1669983269999999</v>
      </c>
      <c r="M1263" s="1">
        <v>0.45869695799999999</v>
      </c>
      <c r="N1263" s="1">
        <v>6.904336883</v>
      </c>
      <c r="O1263" s="2">
        <v>5.0400000000000003E-12</v>
      </c>
      <c r="P1263" s="2">
        <v>3.75E-11</v>
      </c>
      <c r="Q1263" s="1" t="s">
        <v>4149</v>
      </c>
      <c r="R1263" s="1" t="s">
        <v>19424</v>
      </c>
      <c r="S1263" s="1" t="s">
        <v>4692</v>
      </c>
      <c r="T1263" s="1">
        <v>401.794092727514</v>
      </c>
      <c r="U1263" s="1">
        <v>-3.6830709157699499</v>
      </c>
      <c r="V1263" s="1">
        <v>0.38328948889687198</v>
      </c>
      <c r="W1263" s="1">
        <v>-9.6091101437976398</v>
      </c>
      <c r="X1263" s="2">
        <v>7.3178658275359796E-22</v>
      </c>
      <c r="Y1263" s="2">
        <v>5.6203750882204098E-21</v>
      </c>
      <c r="Z1263" s="1" t="s">
        <v>4693</v>
      </c>
    </row>
    <row r="1264" spans="1:26" x14ac:dyDescent="0.25">
      <c r="A1264" s="1" t="s">
        <v>2530</v>
      </c>
      <c r="B1264" s="1">
        <v>114.511255757893</v>
      </c>
      <c r="C1264" s="1">
        <v>5.12577564576348</v>
      </c>
      <c r="D1264" s="1">
        <v>0.63629548170586803</v>
      </c>
      <c r="E1264" s="1">
        <v>8.0556530623502098</v>
      </c>
      <c r="F1264" s="2">
        <v>7.9055572441293598E-16</v>
      </c>
      <c r="G1264" s="2">
        <v>6.1040143808344803E-15</v>
      </c>
      <c r="H1264" s="1" t="s">
        <v>2531</v>
      </c>
      <c r="I1264" s="1" t="s">
        <v>19424</v>
      </c>
      <c r="J1264" s="1" t="s">
        <v>19855</v>
      </c>
      <c r="K1264" s="1">
        <v>92.811215430000004</v>
      </c>
      <c r="L1264" s="1">
        <v>5.7312305190000004</v>
      </c>
      <c r="M1264" s="1">
        <v>0.83009001400000004</v>
      </c>
      <c r="N1264" s="1">
        <v>6.9043482320000003</v>
      </c>
      <c r="O1264" s="2">
        <v>5.0400000000000003E-12</v>
      </c>
      <c r="P1264" s="2">
        <v>3.75E-11</v>
      </c>
      <c r="Q1264" s="1" t="s">
        <v>19856</v>
      </c>
      <c r="R1264" s="1" t="s">
        <v>19424</v>
      </c>
      <c r="S1264" s="1" t="s">
        <v>1233</v>
      </c>
      <c r="T1264" s="1">
        <v>235.65126407467801</v>
      </c>
      <c r="U1264" s="1">
        <v>-4.4497423041236903</v>
      </c>
      <c r="V1264" s="1">
        <v>0.46318647931203399</v>
      </c>
      <c r="W1264" s="1">
        <v>-9.6068052563469699</v>
      </c>
      <c r="X1264" s="2">
        <v>7.4834876761563903E-22</v>
      </c>
      <c r="Y1264" s="2">
        <v>5.7430456290755397E-21</v>
      </c>
      <c r="Z1264" s="1" t="s">
        <v>1234</v>
      </c>
    </row>
    <row r="1265" spans="1:26" x14ac:dyDescent="0.25">
      <c r="A1265" s="1" t="s">
        <v>2532</v>
      </c>
      <c r="B1265" s="1">
        <v>65978.625695921597</v>
      </c>
      <c r="C1265" s="1">
        <v>-2.0589373427247599</v>
      </c>
      <c r="D1265" s="1">
        <v>0.25560107471639898</v>
      </c>
      <c r="E1265" s="1">
        <v>-8.0552765476797994</v>
      </c>
      <c r="F1265" s="2">
        <v>7.9299312110434198E-16</v>
      </c>
      <c r="G1265" s="2">
        <v>6.1180013881570199E-15</v>
      </c>
      <c r="H1265" s="1" t="s">
        <v>2533</v>
      </c>
      <c r="I1265" s="1" t="s">
        <v>19424</v>
      </c>
      <c r="J1265" s="1" t="s">
        <v>5572</v>
      </c>
      <c r="K1265" s="1">
        <v>206.1934942</v>
      </c>
      <c r="L1265" s="1">
        <v>4.7697361410000001</v>
      </c>
      <c r="M1265" s="1">
        <v>0.69156803600000005</v>
      </c>
      <c r="N1265" s="1">
        <v>6.8969875570000001</v>
      </c>
      <c r="O1265" s="2">
        <v>5.3099999999999998E-12</v>
      </c>
      <c r="P1265" s="2">
        <v>3.9400000000000001E-11</v>
      </c>
      <c r="Q1265" s="1" t="s">
        <v>5573</v>
      </c>
      <c r="R1265" s="1" t="s">
        <v>19424</v>
      </c>
      <c r="S1265" s="1" t="s">
        <v>3076</v>
      </c>
      <c r="T1265" s="1">
        <v>274.10489015373997</v>
      </c>
      <c r="U1265" s="1">
        <v>3.1585748858696698</v>
      </c>
      <c r="V1265" s="1">
        <v>0.328866696217469</v>
      </c>
      <c r="W1265" s="1">
        <v>9.6044230753636697</v>
      </c>
      <c r="X1265" s="2">
        <v>7.6585613658596497E-22</v>
      </c>
      <c r="Y1265" s="2">
        <v>5.8727707368936403E-21</v>
      </c>
      <c r="Z1265" s="1" t="s">
        <v>3077</v>
      </c>
    </row>
    <row r="1266" spans="1:26" x14ac:dyDescent="0.25">
      <c r="A1266" s="1" t="s">
        <v>2534</v>
      </c>
      <c r="B1266" s="1">
        <v>3748.6618777201302</v>
      </c>
      <c r="C1266" s="1">
        <v>-2.0274960759507201</v>
      </c>
      <c r="D1266" s="1">
        <v>0.25174258006599098</v>
      </c>
      <c r="E1266" s="1">
        <v>-8.0538464149340001</v>
      </c>
      <c r="F1266" s="2">
        <v>8.0231885278518505E-16</v>
      </c>
      <c r="G1266" s="2">
        <v>6.1850684431981001E-15</v>
      </c>
      <c r="H1266" s="1" t="s">
        <v>2535</v>
      </c>
      <c r="I1266" s="1" t="s">
        <v>19424</v>
      </c>
      <c r="J1266" s="1" t="s">
        <v>3786</v>
      </c>
      <c r="K1266" s="1">
        <v>666.21888890000002</v>
      </c>
      <c r="L1266" s="1">
        <v>3.2989262799999999</v>
      </c>
      <c r="M1266" s="1">
        <v>0.47860712900000002</v>
      </c>
      <c r="N1266" s="1">
        <v>6.8927646090000003</v>
      </c>
      <c r="O1266" s="2">
        <v>5.4699999999999999E-12</v>
      </c>
      <c r="P1266" s="2">
        <v>4.0600000000000001E-11</v>
      </c>
      <c r="Q1266" s="1" t="s">
        <v>3787</v>
      </c>
      <c r="R1266" s="1" t="s">
        <v>19424</v>
      </c>
      <c r="S1266" s="1" t="s">
        <v>3782</v>
      </c>
      <c r="T1266" s="1">
        <v>2732.1712345353199</v>
      </c>
      <c r="U1266" s="1">
        <v>-2.43835676397984</v>
      </c>
      <c r="V1266" s="1">
        <v>0.25388236552092802</v>
      </c>
      <c r="W1266" s="1">
        <v>-9.6042777881665806</v>
      </c>
      <c r="X1266" s="2">
        <v>7.6693691252641701E-22</v>
      </c>
      <c r="Y1266" s="2">
        <v>5.8764276344839101E-21</v>
      </c>
      <c r="Z1266" s="1" t="s">
        <v>3783</v>
      </c>
    </row>
    <row r="1267" spans="1:26" x14ac:dyDescent="0.25">
      <c r="A1267" s="1" t="s">
        <v>2536</v>
      </c>
      <c r="B1267" s="1">
        <v>2283.7094565257498</v>
      </c>
      <c r="C1267" s="1">
        <v>3.1002172825589902</v>
      </c>
      <c r="D1267" s="1">
        <v>0.38506351959931301</v>
      </c>
      <c r="E1267" s="1">
        <v>8.0511840897964007</v>
      </c>
      <c r="F1267" s="2">
        <v>8.19968270729211E-16</v>
      </c>
      <c r="G1267" s="2">
        <v>6.31614645104652E-15</v>
      </c>
      <c r="H1267" s="1" t="s">
        <v>2537</v>
      </c>
      <c r="I1267" s="1" t="s">
        <v>19424</v>
      </c>
      <c r="J1267" s="1" t="s">
        <v>3818</v>
      </c>
      <c r="K1267" s="1">
        <v>194.87444640000001</v>
      </c>
      <c r="L1267" s="1">
        <v>5.1182366459999997</v>
      </c>
      <c r="M1267" s="1">
        <v>0.74269141400000005</v>
      </c>
      <c r="N1267" s="1">
        <v>6.891471407</v>
      </c>
      <c r="O1267" s="2">
        <v>5.5199999999999999E-12</v>
      </c>
      <c r="P1267" s="2">
        <v>4.0900000000000002E-11</v>
      </c>
      <c r="Q1267" s="1" t="s">
        <v>3819</v>
      </c>
      <c r="R1267" s="1" t="s">
        <v>19424</v>
      </c>
      <c r="S1267" s="1" t="s">
        <v>4070</v>
      </c>
      <c r="T1267" s="1">
        <v>540.13642449997201</v>
      </c>
      <c r="U1267" s="1">
        <v>4.2310460458384203</v>
      </c>
      <c r="V1267" s="1">
        <v>0.44057395727653398</v>
      </c>
      <c r="W1267" s="1">
        <v>9.6034864883825399</v>
      </c>
      <c r="X1267" s="2">
        <v>7.7284985464703104E-22</v>
      </c>
      <c r="Y1267" s="2">
        <v>5.9170746936036697E-21</v>
      </c>
      <c r="Z1267" s="1" t="s">
        <v>4071</v>
      </c>
    </row>
    <row r="1268" spans="1:26" x14ac:dyDescent="0.25">
      <c r="A1268" s="1" t="s">
        <v>2538</v>
      </c>
      <c r="B1268" s="1">
        <v>2460.6574174735401</v>
      </c>
      <c r="C1268" s="1">
        <v>-2.3908537559434602</v>
      </c>
      <c r="D1268" s="1">
        <v>0.29697172905671698</v>
      </c>
      <c r="E1268" s="1">
        <v>-8.0507789867325705</v>
      </c>
      <c r="F1268" s="2">
        <v>8.2268715023286196E-16</v>
      </c>
      <c r="G1268" s="2">
        <v>6.3320999161623799E-15</v>
      </c>
      <c r="H1268" s="1" t="s">
        <v>2539</v>
      </c>
      <c r="I1268" s="1" t="s">
        <v>19424</v>
      </c>
      <c r="J1268" s="1" t="s">
        <v>19857</v>
      </c>
      <c r="K1268" s="1">
        <v>102.377478</v>
      </c>
      <c r="L1268" s="1">
        <v>5.7735574390000002</v>
      </c>
      <c r="M1268" s="1">
        <v>0.83863908099999995</v>
      </c>
      <c r="N1268" s="1">
        <v>6.8844364300000001</v>
      </c>
      <c r="O1268" s="2">
        <v>5.8000000000000003E-12</v>
      </c>
      <c r="P1268" s="2">
        <v>4.3E-11</v>
      </c>
      <c r="Q1268" s="1" t="s">
        <v>19858</v>
      </c>
      <c r="R1268" s="1" t="s">
        <v>19424</v>
      </c>
      <c r="S1268" s="1" t="s">
        <v>3810</v>
      </c>
      <c r="T1268" s="1">
        <v>9008.2437978362905</v>
      </c>
      <c r="U1268" s="1">
        <v>-2.5667764823036801</v>
      </c>
      <c r="V1268" s="1">
        <v>0.26736286271306903</v>
      </c>
      <c r="W1268" s="1">
        <v>-9.6003478428427993</v>
      </c>
      <c r="X1268" s="2">
        <v>7.9675079384696295E-22</v>
      </c>
      <c r="Y1268" s="2">
        <v>6.0952688482113196E-21</v>
      </c>
      <c r="Z1268" s="1" t="s">
        <v>3811</v>
      </c>
    </row>
    <row r="1269" spans="1:26" x14ac:dyDescent="0.25">
      <c r="A1269" s="1" t="s">
        <v>2540</v>
      </c>
      <c r="B1269" s="1">
        <v>89.719939244357903</v>
      </c>
      <c r="C1269" s="1">
        <v>6.0378116466706198</v>
      </c>
      <c r="D1269" s="1">
        <v>0.75009332273810303</v>
      </c>
      <c r="E1269" s="1">
        <v>8.0494139377624307</v>
      </c>
      <c r="F1269" s="2">
        <v>8.3191433297741295E-16</v>
      </c>
      <c r="G1269" s="2">
        <v>6.3980823012228303E-15</v>
      </c>
      <c r="H1269" s="1" t="s">
        <v>2541</v>
      </c>
      <c r="I1269" s="1" t="s">
        <v>19424</v>
      </c>
      <c r="J1269" s="1" t="s">
        <v>3514</v>
      </c>
      <c r="K1269" s="1">
        <v>4763.787268</v>
      </c>
      <c r="L1269" s="1">
        <v>3.2232226650000002</v>
      </c>
      <c r="M1269" s="1">
        <v>0.46824330600000003</v>
      </c>
      <c r="N1269" s="1">
        <v>6.8836492160000002</v>
      </c>
      <c r="O1269" s="2">
        <v>5.83E-12</v>
      </c>
      <c r="P1269" s="2">
        <v>4.3199999999999997E-11</v>
      </c>
      <c r="Q1269" s="1" t="s">
        <v>3515</v>
      </c>
      <c r="R1269" s="1" t="s">
        <v>19424</v>
      </c>
      <c r="S1269" s="1" t="s">
        <v>3654</v>
      </c>
      <c r="T1269" s="1">
        <v>1188.09062297265</v>
      </c>
      <c r="U1269" s="1">
        <v>-2.7072787700645802</v>
      </c>
      <c r="V1269" s="1">
        <v>0.282042066684423</v>
      </c>
      <c r="W1269" s="1">
        <v>-9.5988474410583695</v>
      </c>
      <c r="X1269" s="2">
        <v>8.0843338309669896E-22</v>
      </c>
      <c r="Y1269" s="2">
        <v>6.17978417196699E-21</v>
      </c>
      <c r="Z1269" s="1" t="s">
        <v>3655</v>
      </c>
    </row>
    <row r="1270" spans="1:26" x14ac:dyDescent="0.25">
      <c r="A1270" s="1" t="s">
        <v>2542</v>
      </c>
      <c r="B1270" s="1">
        <v>1808.44812711078</v>
      </c>
      <c r="C1270" s="1">
        <v>-2.0541751248616702</v>
      </c>
      <c r="D1270" s="1">
        <v>0.25526025906362199</v>
      </c>
      <c r="E1270" s="1">
        <v>-8.0473753822747707</v>
      </c>
      <c r="F1270" s="2">
        <v>8.4588429209058096E-16</v>
      </c>
      <c r="G1270" s="2">
        <v>6.5004079836363402E-15</v>
      </c>
      <c r="H1270" s="1" t="s">
        <v>2543</v>
      </c>
      <c r="I1270" s="1" t="s">
        <v>19424</v>
      </c>
      <c r="J1270" s="1" t="s">
        <v>3816</v>
      </c>
      <c r="K1270" s="1">
        <v>412.25475060000002</v>
      </c>
      <c r="L1270" s="1">
        <v>-5.3711774940000003</v>
      </c>
      <c r="M1270" s="1">
        <v>0.78086944700000005</v>
      </c>
      <c r="N1270" s="1">
        <v>-6.8784577410000001</v>
      </c>
      <c r="O1270" s="2">
        <v>6.0500000000000003E-12</v>
      </c>
      <c r="P1270" s="2">
        <v>4.4699999999999998E-11</v>
      </c>
      <c r="Q1270" s="1" t="s">
        <v>3817</v>
      </c>
      <c r="R1270" s="1" t="s">
        <v>19424</v>
      </c>
      <c r="S1270" s="1" t="s">
        <v>2197</v>
      </c>
      <c r="T1270" s="1">
        <v>295.32356392285601</v>
      </c>
      <c r="U1270" s="1">
        <v>3.8378810260318899</v>
      </c>
      <c r="V1270" s="1">
        <v>0.399905875513767</v>
      </c>
      <c r="W1270" s="1">
        <v>9.5969608376003297</v>
      </c>
      <c r="X1270" s="2">
        <v>8.2336387084208699E-22</v>
      </c>
      <c r="Y1270" s="2">
        <v>6.2889747465968198E-21</v>
      </c>
      <c r="Z1270" s="1" t="s">
        <v>2198</v>
      </c>
    </row>
    <row r="1271" spans="1:26" x14ac:dyDescent="0.25">
      <c r="A1271" s="1" t="s">
        <v>2544</v>
      </c>
      <c r="B1271" s="1">
        <v>19934.820592621702</v>
      </c>
      <c r="C1271" s="1">
        <v>3.68930310955913</v>
      </c>
      <c r="D1271" s="1">
        <v>0.45870757933538803</v>
      </c>
      <c r="E1271" s="1">
        <v>8.0428213436204601</v>
      </c>
      <c r="F1271" s="2">
        <v>8.7793280324093902E-16</v>
      </c>
      <c r="G1271" s="2">
        <v>6.7413928921289699E-15</v>
      </c>
      <c r="H1271" s="1" t="s">
        <v>2545</v>
      </c>
      <c r="I1271" s="1" t="s">
        <v>19424</v>
      </c>
      <c r="J1271" s="1" t="s">
        <v>4958</v>
      </c>
      <c r="K1271" s="1">
        <v>3207.1001120000001</v>
      </c>
      <c r="L1271" s="1">
        <v>-4.181918284</v>
      </c>
      <c r="M1271" s="1">
        <v>0.60803471799999997</v>
      </c>
      <c r="N1271" s="1">
        <v>-6.8777623380000001</v>
      </c>
      <c r="O1271" s="2">
        <v>6.0799999999999999E-12</v>
      </c>
      <c r="P1271" s="2">
        <v>4.4900000000000001E-11</v>
      </c>
      <c r="Q1271" s="1" t="s">
        <v>4959</v>
      </c>
      <c r="R1271" s="1" t="s">
        <v>19424</v>
      </c>
      <c r="S1271" s="1" t="s">
        <v>1757</v>
      </c>
      <c r="T1271" s="1">
        <v>120.159503734559</v>
      </c>
      <c r="U1271" s="1">
        <v>5.9779647702440597</v>
      </c>
      <c r="V1271" s="1">
        <v>0.62296908549937402</v>
      </c>
      <c r="W1271" s="1">
        <v>9.5959252383320202</v>
      </c>
      <c r="X1271" s="2">
        <v>8.3167520747831201E-22</v>
      </c>
      <c r="Y1271" s="2">
        <v>6.3474756423305496E-21</v>
      </c>
      <c r="Z1271" s="1" t="s">
        <v>1758</v>
      </c>
    </row>
    <row r="1272" spans="1:26" x14ac:dyDescent="0.25">
      <c r="A1272" s="1" t="s">
        <v>2546</v>
      </c>
      <c r="B1272" s="1">
        <v>1099.6867638331701</v>
      </c>
      <c r="C1272" s="1">
        <v>2.0361611251189999</v>
      </c>
      <c r="D1272" s="1">
        <v>0.253168247469648</v>
      </c>
      <c r="E1272" s="1">
        <v>8.0427192014397804</v>
      </c>
      <c r="F1272" s="2">
        <v>8.7866516457102397E-16</v>
      </c>
      <c r="G1272" s="2">
        <v>6.74172055234047E-15</v>
      </c>
      <c r="H1272" s="1" t="s">
        <v>2547</v>
      </c>
      <c r="I1272" s="1" t="s">
        <v>19424</v>
      </c>
      <c r="J1272" s="1" t="s">
        <v>19859</v>
      </c>
      <c r="K1272" s="1">
        <v>105.68599709999999</v>
      </c>
      <c r="L1272" s="1">
        <v>5.6117496579999999</v>
      </c>
      <c r="M1272" s="1">
        <v>0.81735162400000005</v>
      </c>
      <c r="N1272" s="1">
        <v>6.8657717070000004</v>
      </c>
      <c r="O1272" s="2">
        <v>6.6100000000000003E-12</v>
      </c>
      <c r="P1272" s="2">
        <v>4.8800000000000002E-11</v>
      </c>
      <c r="Q1272" s="1" t="s">
        <v>19860</v>
      </c>
      <c r="R1272" s="1" t="s">
        <v>19424</v>
      </c>
      <c r="S1272" s="1" t="s">
        <v>5374</v>
      </c>
      <c r="T1272" s="1">
        <v>154.53999281847001</v>
      </c>
      <c r="U1272" s="1">
        <v>5.9907982785300602</v>
      </c>
      <c r="V1272" s="1">
        <v>0.62439835022989998</v>
      </c>
      <c r="W1272" s="1">
        <v>9.5945133044062096</v>
      </c>
      <c r="X1272" s="2">
        <v>8.4314075963318303E-22</v>
      </c>
      <c r="Y1272" s="2">
        <v>6.4299394451336202E-21</v>
      </c>
      <c r="Z1272" s="1" t="s">
        <v>5375</v>
      </c>
    </row>
    <row r="1273" spans="1:26" x14ac:dyDescent="0.25">
      <c r="A1273" s="1" t="s">
        <v>2548</v>
      </c>
      <c r="B1273" s="1">
        <v>1084.66956059121</v>
      </c>
      <c r="C1273" s="1">
        <v>3.96166939859916</v>
      </c>
      <c r="D1273" s="1">
        <v>0.49265869357840197</v>
      </c>
      <c r="E1273" s="1">
        <v>8.0414076727719301</v>
      </c>
      <c r="F1273" s="2">
        <v>8.8812250137448596E-16</v>
      </c>
      <c r="G1273" s="2">
        <v>6.8089391772043897E-15</v>
      </c>
      <c r="H1273" s="1" t="s">
        <v>2549</v>
      </c>
      <c r="I1273" s="1" t="s">
        <v>19424</v>
      </c>
      <c r="J1273" s="1" t="s">
        <v>4932</v>
      </c>
      <c r="K1273" s="1">
        <v>1441.481837</v>
      </c>
      <c r="L1273" s="1">
        <v>-2.5778525769999998</v>
      </c>
      <c r="M1273" s="1">
        <v>0.37557305299999999</v>
      </c>
      <c r="N1273" s="1">
        <v>-6.8637847000000001</v>
      </c>
      <c r="O1273" s="2">
        <v>6.7100000000000003E-12</v>
      </c>
      <c r="P1273" s="2">
        <v>4.9499999999999997E-11</v>
      </c>
      <c r="Q1273" s="1" t="s">
        <v>4933</v>
      </c>
      <c r="R1273" s="1" t="s">
        <v>19424</v>
      </c>
      <c r="S1273" s="1" t="s">
        <v>5396</v>
      </c>
      <c r="T1273" s="1">
        <v>1491.6754476669601</v>
      </c>
      <c r="U1273" s="1">
        <v>-2.1415049860372899</v>
      </c>
      <c r="V1273" s="1">
        <v>0.22329990636534999</v>
      </c>
      <c r="W1273" s="1">
        <v>-9.5902636991413797</v>
      </c>
      <c r="X1273" s="2">
        <v>8.7860169219346402E-22</v>
      </c>
      <c r="Y1273" s="2">
        <v>6.6951237797451799E-21</v>
      </c>
      <c r="Z1273" s="1" t="s">
        <v>5397</v>
      </c>
    </row>
    <row r="1274" spans="1:26" x14ac:dyDescent="0.25">
      <c r="A1274" s="1" t="s">
        <v>2550</v>
      </c>
      <c r="B1274" s="1">
        <v>389.89871131634499</v>
      </c>
      <c r="C1274" s="1">
        <v>-4.0121742732262504</v>
      </c>
      <c r="D1274" s="1">
        <v>0.49901951653927601</v>
      </c>
      <c r="E1274" s="1">
        <v>-8.0401149459060495</v>
      </c>
      <c r="F1274" s="2">
        <v>8.9754237897113403E-16</v>
      </c>
      <c r="G1274" s="2">
        <v>6.8757654815382702E-15</v>
      </c>
      <c r="H1274" s="1" t="s">
        <v>2551</v>
      </c>
      <c r="I1274" s="1" t="s">
        <v>19424</v>
      </c>
      <c r="J1274" s="1" t="s">
        <v>4024</v>
      </c>
      <c r="K1274" s="1">
        <v>1466.6419040000001</v>
      </c>
      <c r="L1274" s="1">
        <v>-2.7193056869999999</v>
      </c>
      <c r="M1274" s="1">
        <v>0.39636495799999999</v>
      </c>
      <c r="N1274" s="1">
        <v>-6.8606107329999997</v>
      </c>
      <c r="O1274" s="2">
        <v>6.8600000000000003E-12</v>
      </c>
      <c r="P1274" s="2">
        <v>5.05E-11</v>
      </c>
      <c r="Q1274" s="1" t="s">
        <v>4025</v>
      </c>
      <c r="R1274" s="1" t="s">
        <v>19424</v>
      </c>
      <c r="S1274" s="1" t="s">
        <v>19747</v>
      </c>
      <c r="T1274" s="1">
        <v>155.099638029326</v>
      </c>
      <c r="U1274" s="1">
        <v>5.30968555080279</v>
      </c>
      <c r="V1274" s="1">
        <v>0.55406271821425901</v>
      </c>
      <c r="W1274" s="1">
        <v>9.5831850370944895</v>
      </c>
      <c r="X1274" s="2">
        <v>9.4097442738506195E-22</v>
      </c>
      <c r="Y1274" s="2">
        <v>7.1648060664194302E-21</v>
      </c>
      <c r="Z1274" s="1" t="s">
        <v>19748</v>
      </c>
    </row>
    <row r="1275" spans="1:26" x14ac:dyDescent="0.25">
      <c r="A1275" s="1" t="s">
        <v>2552</v>
      </c>
      <c r="B1275" s="1">
        <v>144.50923012831799</v>
      </c>
      <c r="C1275" s="1">
        <v>5.9253221848530897</v>
      </c>
      <c r="D1275" s="1">
        <v>0.73763067007067795</v>
      </c>
      <c r="E1275" s="1">
        <v>8.0329118965258708</v>
      </c>
      <c r="F1275" s="2">
        <v>9.5186023297793592E-16</v>
      </c>
      <c r="G1275" s="2">
        <v>7.2861658397488793E-15</v>
      </c>
      <c r="H1275" s="1" t="s">
        <v>2553</v>
      </c>
      <c r="I1275" s="1" t="s">
        <v>19424</v>
      </c>
      <c r="J1275" s="1" t="s">
        <v>2958</v>
      </c>
      <c r="K1275" s="1">
        <v>4203.5167439999996</v>
      </c>
      <c r="L1275" s="1">
        <v>-3.7665286180000002</v>
      </c>
      <c r="M1275" s="1">
        <v>0.549106439</v>
      </c>
      <c r="N1275" s="1">
        <v>-6.8593779850000001</v>
      </c>
      <c r="O1275" s="2">
        <v>6.9200000000000004E-12</v>
      </c>
      <c r="P1275" s="2">
        <v>5.09E-11</v>
      </c>
      <c r="Q1275" s="1" t="s">
        <v>2959</v>
      </c>
      <c r="R1275" s="1" t="s">
        <v>19424</v>
      </c>
      <c r="S1275" s="1" t="s">
        <v>1265</v>
      </c>
      <c r="T1275" s="1">
        <v>165.17098365734199</v>
      </c>
      <c r="U1275" s="1">
        <v>4.9348140149622299</v>
      </c>
      <c r="V1275" s="1">
        <v>0.51500594928305599</v>
      </c>
      <c r="W1275" s="1">
        <v>9.5820524439223096</v>
      </c>
      <c r="X1275" s="2">
        <v>9.5135275073843398E-22</v>
      </c>
      <c r="Y1275" s="2">
        <v>7.2381654553836605E-21</v>
      </c>
      <c r="Z1275" s="1" t="s">
        <v>1266</v>
      </c>
    </row>
    <row r="1276" spans="1:26" x14ac:dyDescent="0.25">
      <c r="A1276" s="1" t="s">
        <v>2554</v>
      </c>
      <c r="B1276" s="1">
        <v>667.85335575000499</v>
      </c>
      <c r="C1276" s="1">
        <v>5.6019379833679999</v>
      </c>
      <c r="D1276" s="1">
        <v>0.69752123832983504</v>
      </c>
      <c r="E1276" s="1">
        <v>8.0312077619047706</v>
      </c>
      <c r="F1276" s="2">
        <v>9.6517744859992306E-16</v>
      </c>
      <c r="G1276" s="2">
        <v>7.3823235994242899E-15</v>
      </c>
      <c r="H1276" s="1" t="s">
        <v>2555</v>
      </c>
      <c r="I1276" s="1" t="s">
        <v>19424</v>
      </c>
      <c r="J1276" s="1" t="s">
        <v>1769</v>
      </c>
      <c r="K1276" s="1">
        <v>14222.927739999999</v>
      </c>
      <c r="L1276" s="1">
        <v>3.4593545670000001</v>
      </c>
      <c r="M1276" s="1">
        <v>0.50455098099999995</v>
      </c>
      <c r="N1276" s="1">
        <v>6.8563033170000001</v>
      </c>
      <c r="O1276" s="2">
        <v>7.0700000000000004E-12</v>
      </c>
      <c r="P1276" s="2">
        <v>5.2000000000000001E-11</v>
      </c>
      <c r="Q1276" s="1" t="s">
        <v>1770</v>
      </c>
      <c r="R1276" s="1" t="s">
        <v>19424</v>
      </c>
      <c r="S1276" s="1" t="s">
        <v>2906</v>
      </c>
      <c r="T1276" s="1">
        <v>186.138623951912</v>
      </c>
      <c r="U1276" s="1">
        <v>4.0332899056166003</v>
      </c>
      <c r="V1276" s="1">
        <v>0.42120533771573898</v>
      </c>
      <c r="W1276" s="1">
        <v>9.5755906786218503</v>
      </c>
      <c r="X1276" s="2">
        <v>1.0127671781003899E-21</v>
      </c>
      <c r="Y1276" s="2">
        <v>7.6994042266366301E-21</v>
      </c>
      <c r="Z1276" s="1" t="s">
        <v>2907</v>
      </c>
    </row>
    <row r="1277" spans="1:26" x14ac:dyDescent="0.25">
      <c r="A1277" s="1" t="s">
        <v>2556</v>
      </c>
      <c r="B1277" s="1">
        <v>145.24372868963101</v>
      </c>
      <c r="C1277" s="1">
        <v>-4.9662779418582899</v>
      </c>
      <c r="D1277" s="1">
        <v>0.61856114427340203</v>
      </c>
      <c r="E1277" s="1">
        <v>-8.0287583334901598</v>
      </c>
      <c r="F1277" s="2">
        <v>9.8464096453850196E-16</v>
      </c>
      <c r="G1277" s="2">
        <v>7.5253052606441397E-15</v>
      </c>
      <c r="H1277" s="1" t="s">
        <v>2557</v>
      </c>
      <c r="I1277" s="1" t="s">
        <v>19424</v>
      </c>
      <c r="J1277" s="1" t="s">
        <v>19861</v>
      </c>
      <c r="K1277" s="1">
        <v>113.64233059999999</v>
      </c>
      <c r="L1277" s="1">
        <v>6.3679363479999997</v>
      </c>
      <c r="M1277" s="1">
        <v>0.92908298199999995</v>
      </c>
      <c r="N1277" s="1">
        <v>6.8540017090000003</v>
      </c>
      <c r="O1277" s="2">
        <v>7.1799999999999997E-12</v>
      </c>
      <c r="P1277" s="2">
        <v>5.2800000000000001E-11</v>
      </c>
      <c r="Q1277" s="1" t="s">
        <v>19862</v>
      </c>
      <c r="R1277" s="1" t="s">
        <v>19424</v>
      </c>
      <c r="S1277" s="1" t="s">
        <v>3884</v>
      </c>
      <c r="T1277" s="1">
        <v>907.27511815381297</v>
      </c>
      <c r="U1277" s="1">
        <v>-2.5697594904963399</v>
      </c>
      <c r="V1277" s="1">
        <v>0.26840090670300198</v>
      </c>
      <c r="W1277" s="1">
        <v>-9.5743323748898508</v>
      </c>
      <c r="X1277" s="2">
        <v>1.0251749374715499E-21</v>
      </c>
      <c r="Y1277" s="2">
        <v>7.7876481784040603E-21</v>
      </c>
      <c r="Z1277" s="1" t="s">
        <v>3885</v>
      </c>
    </row>
    <row r="1278" spans="1:26" x14ac:dyDescent="0.25">
      <c r="A1278" s="1" t="s">
        <v>2558</v>
      </c>
      <c r="B1278" s="1">
        <v>919.08489241496602</v>
      </c>
      <c r="C1278" s="1">
        <v>3.62376091328378</v>
      </c>
      <c r="D1278" s="1">
        <v>0.451507628877725</v>
      </c>
      <c r="E1278" s="1">
        <v>8.0259129226477608</v>
      </c>
      <c r="F1278" s="2">
        <v>1.00773686807718E-15</v>
      </c>
      <c r="G1278" s="2">
        <v>7.6958030355113006E-15</v>
      </c>
      <c r="H1278" s="1" t="s">
        <v>2559</v>
      </c>
      <c r="I1278" s="1" t="s">
        <v>19424</v>
      </c>
      <c r="J1278" s="1" t="s">
        <v>1865</v>
      </c>
      <c r="K1278" s="1">
        <v>1358.8410180000001</v>
      </c>
      <c r="L1278" s="1">
        <v>2.6477129430000002</v>
      </c>
      <c r="M1278" s="1">
        <v>0.38639198400000002</v>
      </c>
      <c r="N1278" s="1">
        <v>6.8524013220000004</v>
      </c>
      <c r="O1278" s="2">
        <v>7.2600000000000002E-12</v>
      </c>
      <c r="P1278" s="2">
        <v>5.3399999999999998E-11</v>
      </c>
      <c r="Q1278" s="1" t="s">
        <v>1866</v>
      </c>
      <c r="R1278" s="1" t="s">
        <v>19424</v>
      </c>
      <c r="S1278" s="1" t="s">
        <v>1673</v>
      </c>
      <c r="T1278" s="1">
        <v>206.51433251745101</v>
      </c>
      <c r="U1278" s="1">
        <v>5.4901522230569899</v>
      </c>
      <c r="V1278" s="1">
        <v>0.573560648963644</v>
      </c>
      <c r="W1278" s="1">
        <v>9.5720517664122209</v>
      </c>
      <c r="X1278" s="2">
        <v>1.0480478720923E-21</v>
      </c>
      <c r="Y1278" s="2">
        <v>7.9551902054057799E-21</v>
      </c>
      <c r="Z1278" s="1" t="s">
        <v>1674</v>
      </c>
    </row>
    <row r="1279" spans="1:26" x14ac:dyDescent="0.25">
      <c r="A1279" s="1" t="s">
        <v>2560</v>
      </c>
      <c r="B1279" s="1">
        <v>487.33700562913998</v>
      </c>
      <c r="C1279" s="1">
        <v>-3.3387435496801801</v>
      </c>
      <c r="D1279" s="1">
        <v>0.416007710608232</v>
      </c>
      <c r="E1279" s="1">
        <v>-8.0256770837220994</v>
      </c>
      <c r="F1279" s="2">
        <v>1.00967492570213E-15</v>
      </c>
      <c r="G1279" s="2">
        <v>7.7045842300845401E-15</v>
      </c>
      <c r="H1279" s="1" t="s">
        <v>2561</v>
      </c>
      <c r="I1279" s="1" t="s">
        <v>19424</v>
      </c>
      <c r="J1279" s="1" t="s">
        <v>3512</v>
      </c>
      <c r="K1279" s="1">
        <v>2832.9050809999999</v>
      </c>
      <c r="L1279" s="1">
        <v>-2.6438171499999998</v>
      </c>
      <c r="M1279" s="1">
        <v>0.386432092</v>
      </c>
      <c r="N1279" s="1">
        <v>-6.8416086700000003</v>
      </c>
      <c r="O1279" s="2">
        <v>7.8300000000000004E-12</v>
      </c>
      <c r="P1279" s="2">
        <v>5.7500000000000002E-11</v>
      </c>
      <c r="Q1279" s="1" t="s">
        <v>3513</v>
      </c>
      <c r="R1279" s="1" t="s">
        <v>19424</v>
      </c>
      <c r="S1279" s="1" t="s">
        <v>911</v>
      </c>
      <c r="T1279" s="1">
        <v>881.18074035934001</v>
      </c>
      <c r="U1279" s="1">
        <v>-3.3050197045713299</v>
      </c>
      <c r="V1279" s="1">
        <v>0.34533372426895198</v>
      </c>
      <c r="W1279" s="1">
        <v>-9.5705095457092195</v>
      </c>
      <c r="X1279" s="2">
        <v>1.0638007216607001E-21</v>
      </c>
      <c r="Y1279" s="2">
        <v>8.0684682949963096E-21</v>
      </c>
      <c r="Z1279" s="1" t="s">
        <v>912</v>
      </c>
    </row>
    <row r="1280" spans="1:26" x14ac:dyDescent="0.25">
      <c r="A1280" s="1" t="s">
        <v>2562</v>
      </c>
      <c r="B1280" s="1">
        <v>2500.12979898507</v>
      </c>
      <c r="C1280" s="1">
        <v>-3.0978665577785298</v>
      </c>
      <c r="D1280" s="1">
        <v>0.38600236574582802</v>
      </c>
      <c r="E1280" s="1">
        <v>-8.0255118431538008</v>
      </c>
      <c r="F1280" s="2">
        <v>1.0110350131415899E-15</v>
      </c>
      <c r="G1280" s="2">
        <v>7.7089448154907008E-15</v>
      </c>
      <c r="H1280" s="1" t="s">
        <v>2563</v>
      </c>
      <c r="I1280" s="1" t="s">
        <v>19424</v>
      </c>
      <c r="J1280" s="1" t="s">
        <v>8000</v>
      </c>
      <c r="K1280" s="1">
        <v>167.1369813</v>
      </c>
      <c r="L1280" s="1">
        <v>4.5026456789999996</v>
      </c>
      <c r="M1280" s="1">
        <v>0.65819708899999996</v>
      </c>
      <c r="N1280" s="1">
        <v>6.8408775339999996</v>
      </c>
      <c r="O1280" s="2">
        <v>7.8699999999999994E-12</v>
      </c>
      <c r="P1280" s="2">
        <v>5.7799999999999997E-11</v>
      </c>
      <c r="Q1280" s="1" t="s">
        <v>8001</v>
      </c>
      <c r="R1280" s="1" t="s">
        <v>19424</v>
      </c>
      <c r="S1280" s="1" t="s">
        <v>3314</v>
      </c>
      <c r="T1280" s="1">
        <v>3793.51670811548</v>
      </c>
      <c r="U1280" s="1">
        <v>-1.92274556691409</v>
      </c>
      <c r="V1280" s="1">
        <v>0.20099868325957099</v>
      </c>
      <c r="W1280" s="1">
        <v>-9.5659610089636402</v>
      </c>
      <c r="X1280" s="2">
        <v>1.11163851984985E-21</v>
      </c>
      <c r="Y1280" s="2">
        <v>8.4247308696720603E-21</v>
      </c>
      <c r="Z1280" s="1" t="s">
        <v>3315</v>
      </c>
    </row>
    <row r="1281" spans="1:26" x14ac:dyDescent="0.25">
      <c r="A1281" s="1" t="s">
        <v>2564</v>
      </c>
      <c r="B1281" s="1">
        <v>916.46718281971596</v>
      </c>
      <c r="C1281" s="1">
        <v>2.9719670419670701</v>
      </c>
      <c r="D1281" s="1">
        <v>0.37050318392043002</v>
      </c>
      <c r="E1281" s="1">
        <v>8.0214345542718206</v>
      </c>
      <c r="F1281" s="2">
        <v>1.04517263763874E-15</v>
      </c>
      <c r="G1281" s="2">
        <v>7.96302613633572E-15</v>
      </c>
      <c r="H1281" s="1" t="s">
        <v>2565</v>
      </c>
      <c r="I1281" s="1" t="s">
        <v>19424</v>
      </c>
      <c r="J1281" s="1" t="s">
        <v>19863</v>
      </c>
      <c r="K1281" s="1">
        <v>156.53892980000001</v>
      </c>
      <c r="L1281" s="1">
        <v>6.404741327</v>
      </c>
      <c r="M1281" s="1">
        <v>0.93700471500000004</v>
      </c>
      <c r="N1281" s="1">
        <v>6.8353352169999999</v>
      </c>
      <c r="O1281" s="2">
        <v>8.1799999999999995E-12</v>
      </c>
      <c r="P1281" s="2">
        <v>6E-11</v>
      </c>
      <c r="Q1281" s="1" t="s">
        <v>19864</v>
      </c>
      <c r="R1281" s="1" t="s">
        <v>19424</v>
      </c>
      <c r="S1281" s="1" t="s">
        <v>5620</v>
      </c>
      <c r="T1281" s="1">
        <v>772.61455696163898</v>
      </c>
      <c r="U1281" s="1">
        <v>-2.251540323685</v>
      </c>
      <c r="V1281" s="1">
        <v>0.23540494607012599</v>
      </c>
      <c r="W1281" s="1">
        <v>-9.5645412777957404</v>
      </c>
      <c r="X1281" s="2">
        <v>1.12700142761904E-21</v>
      </c>
      <c r="Y1281" s="2">
        <v>8.5345143129656506E-21</v>
      </c>
      <c r="Z1281" s="1" t="s">
        <v>5621</v>
      </c>
    </row>
    <row r="1282" spans="1:26" x14ac:dyDescent="0.25">
      <c r="A1282" s="1" t="s">
        <v>2566</v>
      </c>
      <c r="B1282" s="1">
        <v>402.215916974744</v>
      </c>
      <c r="C1282" s="1">
        <v>-3.5532597176393401</v>
      </c>
      <c r="D1282" s="1">
        <v>0.44305294556635699</v>
      </c>
      <c r="E1282" s="1">
        <v>-8.0199437859445695</v>
      </c>
      <c r="F1282" s="2">
        <v>1.0579356990022501E-15</v>
      </c>
      <c r="G1282" s="2">
        <v>8.0539886742577497E-15</v>
      </c>
      <c r="H1282" s="1" t="s">
        <v>2567</v>
      </c>
      <c r="I1282" s="1" t="s">
        <v>19424</v>
      </c>
      <c r="J1282" s="1" t="s">
        <v>1685</v>
      </c>
      <c r="K1282" s="1">
        <v>2213.972084</v>
      </c>
      <c r="L1282" s="1">
        <v>-3.8328413729999999</v>
      </c>
      <c r="M1282" s="1">
        <v>0.56094818800000001</v>
      </c>
      <c r="N1282" s="1">
        <v>-6.8327903670000003</v>
      </c>
      <c r="O1282" s="2">
        <v>8.3300000000000003E-12</v>
      </c>
      <c r="P1282" s="2">
        <v>6.0999999999999996E-11</v>
      </c>
      <c r="Q1282" s="1" t="s">
        <v>1686</v>
      </c>
      <c r="R1282" s="1" t="s">
        <v>19424</v>
      </c>
      <c r="S1282" s="1" t="s">
        <v>2457</v>
      </c>
      <c r="T1282" s="1">
        <v>1681.0676346581799</v>
      </c>
      <c r="U1282" s="1">
        <v>-2.4658614427551599</v>
      </c>
      <c r="V1282" s="1">
        <v>0.25788470697703098</v>
      </c>
      <c r="W1282" s="1">
        <v>-9.56187542743581</v>
      </c>
      <c r="X1282" s="2">
        <v>1.15641830230184E-21</v>
      </c>
      <c r="Y1282" s="2">
        <v>8.7504716171844499E-21</v>
      </c>
      <c r="Z1282" s="1" t="s">
        <v>2458</v>
      </c>
    </row>
    <row r="1283" spans="1:26" x14ac:dyDescent="0.25">
      <c r="A1283" s="1" t="s">
        <v>2568</v>
      </c>
      <c r="B1283" s="1">
        <v>520.16292061205604</v>
      </c>
      <c r="C1283" s="1">
        <v>3.7139476231547501</v>
      </c>
      <c r="D1283" s="1">
        <v>0.46347670476321201</v>
      </c>
      <c r="E1283" s="1">
        <v>8.0132347213700594</v>
      </c>
      <c r="F1283" s="2">
        <v>1.11730110080741E-15</v>
      </c>
      <c r="G1283" s="2">
        <v>8.4993138213170606E-15</v>
      </c>
      <c r="H1283" s="1" t="s">
        <v>2569</v>
      </c>
      <c r="I1283" s="1" t="s">
        <v>19424</v>
      </c>
      <c r="J1283" s="1" t="s">
        <v>8271</v>
      </c>
      <c r="K1283" s="1">
        <v>841.77204800000004</v>
      </c>
      <c r="L1283" s="1">
        <v>-3.1912078429999999</v>
      </c>
      <c r="M1283" s="1">
        <v>0.46706483500000001</v>
      </c>
      <c r="N1283" s="1">
        <v>-6.8324729279999996</v>
      </c>
      <c r="O1283" s="2">
        <v>8.3500000000000006E-12</v>
      </c>
      <c r="P1283" s="2">
        <v>6.1100000000000001E-11</v>
      </c>
      <c r="Q1283" s="1" t="s">
        <v>8272</v>
      </c>
      <c r="R1283" s="1" t="s">
        <v>19424</v>
      </c>
      <c r="S1283" s="1" t="s">
        <v>3190</v>
      </c>
      <c r="T1283" s="1">
        <v>2051.9696223876199</v>
      </c>
      <c r="U1283" s="1">
        <v>-2.3992107054839802</v>
      </c>
      <c r="V1283" s="1">
        <v>0.25092643226577599</v>
      </c>
      <c r="W1283" s="1">
        <v>-9.5614108239612907</v>
      </c>
      <c r="X1283" s="2">
        <v>1.1616222411089401E-21</v>
      </c>
      <c r="Y1283" s="2">
        <v>8.7830194469549798E-21</v>
      </c>
      <c r="Z1283" s="1" t="s">
        <v>3191</v>
      </c>
    </row>
    <row r="1284" spans="1:26" x14ac:dyDescent="0.25">
      <c r="A1284" s="1" t="s">
        <v>2570</v>
      </c>
      <c r="B1284" s="1">
        <v>1402.30003247281</v>
      </c>
      <c r="C1284" s="1">
        <v>-2.8894845660839801</v>
      </c>
      <c r="D1284" s="1">
        <v>0.36066408310339698</v>
      </c>
      <c r="E1284" s="1">
        <v>-8.0115672767327109</v>
      </c>
      <c r="F1284" s="2">
        <v>1.1325575113198401E-15</v>
      </c>
      <c r="G1284" s="2">
        <v>8.6086700413307897E-15</v>
      </c>
      <c r="H1284" s="1" t="s">
        <v>2571</v>
      </c>
      <c r="I1284" s="1" t="s">
        <v>19424</v>
      </c>
      <c r="J1284" s="1" t="s">
        <v>3910</v>
      </c>
      <c r="K1284" s="1">
        <v>3696.9449540000001</v>
      </c>
      <c r="L1284" s="1">
        <v>3.3125562409999998</v>
      </c>
      <c r="M1284" s="1">
        <v>0.48482211800000002</v>
      </c>
      <c r="N1284" s="1">
        <v>6.8325188060000004</v>
      </c>
      <c r="O1284" s="2">
        <v>8.3400000000000004E-12</v>
      </c>
      <c r="P1284" s="2">
        <v>6.1100000000000001E-11</v>
      </c>
      <c r="Q1284" s="1" t="s">
        <v>3911</v>
      </c>
      <c r="R1284" s="1" t="s">
        <v>19424</v>
      </c>
      <c r="S1284" s="1" t="s">
        <v>5284</v>
      </c>
      <c r="T1284" s="1">
        <v>289.78267487447499</v>
      </c>
      <c r="U1284" s="1">
        <v>2.9425125349051799</v>
      </c>
      <c r="V1284" s="1">
        <v>0.30780270511243601</v>
      </c>
      <c r="W1284" s="1">
        <v>9.5597357853964304</v>
      </c>
      <c r="X1284" s="2">
        <v>1.1805771207802E-21</v>
      </c>
      <c r="Y1284" s="2">
        <v>8.9194068030373706E-21</v>
      </c>
      <c r="Z1284" s="1" t="s">
        <v>5285</v>
      </c>
    </row>
    <row r="1285" spans="1:26" x14ac:dyDescent="0.25">
      <c r="A1285" s="1" t="s">
        <v>2572</v>
      </c>
      <c r="B1285" s="1">
        <v>968.66731917691698</v>
      </c>
      <c r="C1285" s="1">
        <v>2.28375431245657</v>
      </c>
      <c r="D1285" s="1">
        <v>0.28506705843273999</v>
      </c>
      <c r="E1285" s="1">
        <v>8.0112880282005907</v>
      </c>
      <c r="F1285" s="2">
        <v>1.1351325012787799E-15</v>
      </c>
      <c r="G1285" s="2">
        <v>8.6215386169386607E-15</v>
      </c>
      <c r="H1285" s="1" t="s">
        <v>2573</v>
      </c>
      <c r="I1285" s="1" t="s">
        <v>19424</v>
      </c>
      <c r="J1285" s="1" t="s">
        <v>3012</v>
      </c>
      <c r="K1285" s="1">
        <v>17444.36436</v>
      </c>
      <c r="L1285" s="1">
        <v>2.4483721049999998</v>
      </c>
      <c r="M1285" s="1">
        <v>0.35844320400000002</v>
      </c>
      <c r="N1285" s="1">
        <v>6.830571977</v>
      </c>
      <c r="O1285" s="2">
        <v>8.4600000000000007E-12</v>
      </c>
      <c r="P1285" s="2">
        <v>6.1799999999999996E-11</v>
      </c>
      <c r="Q1285" s="1" t="s">
        <v>3013</v>
      </c>
      <c r="R1285" s="1" t="s">
        <v>19424</v>
      </c>
      <c r="S1285" s="1" t="s">
        <v>1737</v>
      </c>
      <c r="T1285" s="1">
        <v>1487.4772769881699</v>
      </c>
      <c r="U1285" s="1">
        <v>2.6198824848759101</v>
      </c>
      <c r="V1285" s="1">
        <v>0.27407320368924298</v>
      </c>
      <c r="W1285" s="1">
        <v>9.5590610450427693</v>
      </c>
      <c r="X1285" s="2">
        <v>1.1882987158731399E-21</v>
      </c>
      <c r="Y1285" s="2">
        <v>8.9707795222354407E-21</v>
      </c>
      <c r="Z1285" s="1" t="s">
        <v>1738</v>
      </c>
    </row>
    <row r="1286" spans="1:26" x14ac:dyDescent="0.25">
      <c r="A1286" s="1" t="s">
        <v>2574</v>
      </c>
      <c r="B1286" s="1">
        <v>336.03741231300199</v>
      </c>
      <c r="C1286" s="1">
        <v>5.0534224509618904</v>
      </c>
      <c r="D1286" s="1">
        <v>0.63113939901763005</v>
      </c>
      <c r="E1286" s="1">
        <v>8.0068245760406498</v>
      </c>
      <c r="F1286" s="2">
        <v>1.17708208571012E-15</v>
      </c>
      <c r="G1286" s="2">
        <v>8.9332122576214095E-15</v>
      </c>
      <c r="H1286" s="1" t="s">
        <v>2575</v>
      </c>
      <c r="I1286" s="1" t="s">
        <v>19424</v>
      </c>
      <c r="J1286" s="1" t="s">
        <v>4678</v>
      </c>
      <c r="K1286" s="1">
        <v>3101.9452670000001</v>
      </c>
      <c r="L1286" s="1">
        <v>3.3480378399999999</v>
      </c>
      <c r="M1286" s="1">
        <v>0.49023737099999998</v>
      </c>
      <c r="N1286" s="1">
        <v>6.8294219070000004</v>
      </c>
      <c r="O1286" s="2">
        <v>8.5300000000000002E-12</v>
      </c>
      <c r="P1286" s="2">
        <v>6.2299999999999994E-11</v>
      </c>
      <c r="Q1286" s="1" t="s">
        <v>4679</v>
      </c>
      <c r="R1286" s="1" t="s">
        <v>19424</v>
      </c>
      <c r="S1286" s="1" t="s">
        <v>4056</v>
      </c>
      <c r="T1286" s="1">
        <v>2445.2913308114498</v>
      </c>
      <c r="U1286" s="1">
        <v>-1.9294562985952799</v>
      </c>
      <c r="V1286" s="1">
        <v>0.20204608807612301</v>
      </c>
      <c r="W1286" s="1">
        <v>-9.5495850326403602</v>
      </c>
      <c r="X1286" s="2">
        <v>1.30216816429969E-21</v>
      </c>
      <c r="Y1286" s="2">
        <v>9.8227894626358593E-21</v>
      </c>
      <c r="Z1286" s="1" t="s">
        <v>4057</v>
      </c>
    </row>
    <row r="1287" spans="1:26" x14ac:dyDescent="0.25">
      <c r="A1287" s="1" t="s">
        <v>2576</v>
      </c>
      <c r="B1287" s="1">
        <v>704.82766615694595</v>
      </c>
      <c r="C1287" s="1">
        <v>2.2132744371822599</v>
      </c>
      <c r="D1287" s="1">
        <v>0.27651416796640399</v>
      </c>
      <c r="E1287" s="1">
        <v>8.0041990378271404</v>
      </c>
      <c r="F1287" s="2">
        <v>1.2024676182348399E-15</v>
      </c>
      <c r="G1287" s="2">
        <v>9.1187905106637506E-15</v>
      </c>
      <c r="H1287" s="1" t="s">
        <v>2577</v>
      </c>
      <c r="I1287" s="1" t="s">
        <v>19424</v>
      </c>
      <c r="J1287" s="1" t="s">
        <v>2960</v>
      </c>
      <c r="K1287" s="1">
        <v>241.9215221</v>
      </c>
      <c r="L1287" s="1">
        <v>4.2344207049999998</v>
      </c>
      <c r="M1287" s="1">
        <v>0.62011855400000004</v>
      </c>
      <c r="N1287" s="1">
        <v>6.8284051100000003</v>
      </c>
      <c r="O1287" s="2">
        <v>8.5899999999999995E-12</v>
      </c>
      <c r="P1287" s="2">
        <v>6.2700000000000001E-11</v>
      </c>
      <c r="Q1287" s="1" t="s">
        <v>2961</v>
      </c>
      <c r="R1287" s="1" t="s">
        <v>19424</v>
      </c>
      <c r="S1287" s="1" t="s">
        <v>1951</v>
      </c>
      <c r="T1287" s="1">
        <v>2284.7593348400701</v>
      </c>
      <c r="U1287" s="1">
        <v>-3.3506881475331101</v>
      </c>
      <c r="V1287" s="1">
        <v>0.35092860721769797</v>
      </c>
      <c r="W1287" s="1">
        <v>-9.5480621374777801</v>
      </c>
      <c r="X1287" s="2">
        <v>1.32144880694346E-21</v>
      </c>
      <c r="Y1287" s="2">
        <v>9.9605099460625802E-21</v>
      </c>
      <c r="Z1287" s="1" t="s">
        <v>1952</v>
      </c>
    </row>
    <row r="1288" spans="1:26" x14ac:dyDescent="0.25">
      <c r="A1288" s="1" t="s">
        <v>2578</v>
      </c>
      <c r="B1288" s="1">
        <v>1890.0795166841999</v>
      </c>
      <c r="C1288" s="1">
        <v>-2.3413724594247198</v>
      </c>
      <c r="D1288" s="1">
        <v>0.29260504559071798</v>
      </c>
      <c r="E1288" s="1">
        <v>-8.0018184741069494</v>
      </c>
      <c r="F1288" s="2">
        <v>1.22595028753509E-15</v>
      </c>
      <c r="G1288" s="2">
        <v>9.2896620625236307E-15</v>
      </c>
      <c r="H1288" s="1" t="s">
        <v>2579</v>
      </c>
      <c r="I1288" s="1" t="s">
        <v>19424</v>
      </c>
      <c r="J1288" s="1" t="s">
        <v>11344</v>
      </c>
      <c r="K1288" s="1">
        <v>356.66470659999999</v>
      </c>
      <c r="L1288" s="1">
        <v>-3.2982296280000001</v>
      </c>
      <c r="M1288" s="1">
        <v>0.48306259099999999</v>
      </c>
      <c r="N1288" s="1">
        <v>-6.8277479750000003</v>
      </c>
      <c r="O1288" s="2">
        <v>8.6300000000000002E-12</v>
      </c>
      <c r="P1288" s="2">
        <v>6.2899999999999997E-11</v>
      </c>
      <c r="Q1288" s="1" t="s">
        <v>11345</v>
      </c>
      <c r="R1288" s="1" t="s">
        <v>19424</v>
      </c>
      <c r="S1288" s="1" t="s">
        <v>2856</v>
      </c>
      <c r="T1288" s="1">
        <v>485.139720925463</v>
      </c>
      <c r="U1288" s="1">
        <v>2.8527052303601099</v>
      </c>
      <c r="V1288" s="1">
        <v>0.29920630030579798</v>
      </c>
      <c r="W1288" s="1">
        <v>9.5342418506714495</v>
      </c>
      <c r="X1288" s="2">
        <v>1.5098472114161901E-21</v>
      </c>
      <c r="Y1288" s="2">
        <v>1.1371767193723699E-20</v>
      </c>
      <c r="Z1288" s="1" t="s">
        <v>2857</v>
      </c>
    </row>
    <row r="1289" spans="1:26" x14ac:dyDescent="0.25">
      <c r="A1289" s="1" t="s">
        <v>2580</v>
      </c>
      <c r="B1289" s="1">
        <v>1484.43115782528</v>
      </c>
      <c r="C1289" s="1">
        <v>-2.8982491811808999</v>
      </c>
      <c r="D1289" s="1">
        <v>0.36237588786025798</v>
      </c>
      <c r="E1289" s="1">
        <v>-7.9979084654179298</v>
      </c>
      <c r="F1289" s="2">
        <v>1.26550389887518E-15</v>
      </c>
      <c r="G1289" s="2">
        <v>9.5819524488806495E-15</v>
      </c>
      <c r="H1289" s="1" t="s">
        <v>2581</v>
      </c>
      <c r="I1289" s="1" t="s">
        <v>19424</v>
      </c>
      <c r="J1289" s="1" t="s">
        <v>5162</v>
      </c>
      <c r="K1289" s="1">
        <v>178.57331869999999</v>
      </c>
      <c r="L1289" s="1">
        <v>5.222998069</v>
      </c>
      <c r="M1289" s="1">
        <v>0.765055131</v>
      </c>
      <c r="N1289" s="1">
        <v>6.8269564569999996</v>
      </c>
      <c r="O1289" s="2">
        <v>8.6699999999999992E-12</v>
      </c>
      <c r="P1289" s="2">
        <v>6.3199999999999999E-11</v>
      </c>
      <c r="Q1289" s="1" t="s">
        <v>5163</v>
      </c>
      <c r="R1289" s="1" t="s">
        <v>19424</v>
      </c>
      <c r="S1289" s="1" t="s">
        <v>2774</v>
      </c>
      <c r="T1289" s="1">
        <v>11354.0590298439</v>
      </c>
      <c r="U1289" s="1">
        <v>-1.7963215285210501</v>
      </c>
      <c r="V1289" s="1">
        <v>0.18841292040858601</v>
      </c>
      <c r="W1289" s="1">
        <v>-9.5339614959823908</v>
      </c>
      <c r="X1289" s="2">
        <v>1.51393191353599E-21</v>
      </c>
      <c r="Y1289" s="2">
        <v>1.1393713418885299E-20</v>
      </c>
      <c r="Z1289" s="1" t="s">
        <v>2775</v>
      </c>
    </row>
    <row r="1290" spans="1:26" x14ac:dyDescent="0.25">
      <c r="A1290" s="1" t="s">
        <v>2582</v>
      </c>
      <c r="B1290" s="1">
        <v>45155.265513271697</v>
      </c>
      <c r="C1290" s="1">
        <v>2.3723821806452099</v>
      </c>
      <c r="D1290" s="1">
        <v>0.29674804146046002</v>
      </c>
      <c r="E1290" s="1">
        <v>7.9946009718191204</v>
      </c>
      <c r="F1290" s="2">
        <v>1.29994186596184E-15</v>
      </c>
      <c r="G1290" s="2">
        <v>9.83508648589547E-15</v>
      </c>
      <c r="H1290" s="1" t="s">
        <v>2583</v>
      </c>
      <c r="I1290" s="1" t="s">
        <v>19424</v>
      </c>
      <c r="J1290" s="1" t="s">
        <v>2189</v>
      </c>
      <c r="K1290" s="1">
        <v>160.03911149999999</v>
      </c>
      <c r="L1290" s="1">
        <v>4.5905439269999997</v>
      </c>
      <c r="M1290" s="1">
        <v>0.67287127400000002</v>
      </c>
      <c r="N1290" s="1">
        <v>6.8223211529999999</v>
      </c>
      <c r="O1290" s="2">
        <v>8.9600000000000006E-12</v>
      </c>
      <c r="P1290" s="2">
        <v>6.5200000000000005E-11</v>
      </c>
      <c r="Q1290" s="1" t="s">
        <v>2190</v>
      </c>
      <c r="R1290" s="1" t="s">
        <v>19424</v>
      </c>
      <c r="S1290" s="1" t="s">
        <v>1529</v>
      </c>
      <c r="T1290" s="1">
        <v>149.78866546239701</v>
      </c>
      <c r="U1290" s="1">
        <v>5.6302101024883298</v>
      </c>
      <c r="V1290" s="1">
        <v>0.59072257115581395</v>
      </c>
      <c r="W1290" s="1">
        <v>9.5310563323696993</v>
      </c>
      <c r="X1290" s="2">
        <v>1.5569084289838301E-21</v>
      </c>
      <c r="Y1290" s="2">
        <v>1.1708095766956401E-20</v>
      </c>
      <c r="Z1290" s="1" t="s">
        <v>1530</v>
      </c>
    </row>
    <row r="1291" spans="1:26" x14ac:dyDescent="0.25">
      <c r="A1291" s="1" t="s">
        <v>2584</v>
      </c>
      <c r="B1291" s="1">
        <v>230.95898887652299</v>
      </c>
      <c r="C1291" s="1">
        <v>5.3796584758140096</v>
      </c>
      <c r="D1291" s="1">
        <v>0.67304949149994198</v>
      </c>
      <c r="E1291" s="1">
        <v>7.99296120679778</v>
      </c>
      <c r="F1291" s="2">
        <v>1.3173559096516699E-15</v>
      </c>
      <c r="G1291" s="2">
        <v>9.9591291700271099E-15</v>
      </c>
      <c r="H1291" s="1" t="s">
        <v>2585</v>
      </c>
      <c r="I1291" s="1" t="s">
        <v>19424</v>
      </c>
      <c r="J1291" s="1" t="s">
        <v>3936</v>
      </c>
      <c r="K1291" s="1">
        <v>117.6770949</v>
      </c>
      <c r="L1291" s="1">
        <v>5.5736793980000003</v>
      </c>
      <c r="M1291" s="1">
        <v>0.81757301699999996</v>
      </c>
      <c r="N1291" s="1">
        <v>6.8173475440000004</v>
      </c>
      <c r="O1291" s="2">
        <v>9.2700000000000007E-12</v>
      </c>
      <c r="P1291" s="2">
        <v>6.7399999999999995E-11</v>
      </c>
      <c r="Q1291" s="1" t="s">
        <v>3937</v>
      </c>
      <c r="R1291" s="1" t="s">
        <v>19424</v>
      </c>
      <c r="S1291" s="1" t="s">
        <v>1185</v>
      </c>
      <c r="T1291" s="1">
        <v>532.12677026703102</v>
      </c>
      <c r="U1291" s="1">
        <v>-3.43532987574602</v>
      </c>
      <c r="V1291" s="1">
        <v>0.36074244853777898</v>
      </c>
      <c r="W1291" s="1">
        <v>-9.5229432789810904</v>
      </c>
      <c r="X1291" s="2">
        <v>1.6834224848769499E-21</v>
      </c>
      <c r="Y1291" s="2">
        <v>1.26497175292182E-20</v>
      </c>
      <c r="Z1291" s="1" t="s">
        <v>1186</v>
      </c>
    </row>
    <row r="1292" spans="1:26" x14ac:dyDescent="0.25">
      <c r="A1292" s="1" t="s">
        <v>2586</v>
      </c>
      <c r="B1292" s="1">
        <v>524.35295350988497</v>
      </c>
      <c r="C1292" s="1">
        <v>2.9173017714299401</v>
      </c>
      <c r="D1292" s="1">
        <v>0.36523790131221201</v>
      </c>
      <c r="E1292" s="1">
        <v>7.9874015291095901</v>
      </c>
      <c r="F1292" s="2">
        <v>1.3781265612131799E-15</v>
      </c>
      <c r="G1292" s="2">
        <v>1.04105001049914E-14</v>
      </c>
      <c r="H1292" s="1" t="s">
        <v>2587</v>
      </c>
      <c r="I1292" s="1" t="s">
        <v>19424</v>
      </c>
      <c r="J1292" s="1" t="s">
        <v>3218</v>
      </c>
      <c r="K1292" s="1">
        <v>709.59275709999997</v>
      </c>
      <c r="L1292" s="1">
        <v>-3.1626140550000001</v>
      </c>
      <c r="M1292" s="1">
        <v>0.46417056400000001</v>
      </c>
      <c r="N1292" s="1">
        <v>-6.8134739770000001</v>
      </c>
      <c r="O1292" s="2">
        <v>9.53E-12</v>
      </c>
      <c r="P1292" s="2">
        <v>6.9200000000000004E-11</v>
      </c>
      <c r="Q1292" s="1" t="s">
        <v>3219</v>
      </c>
      <c r="R1292" s="1" t="s">
        <v>19424</v>
      </c>
      <c r="S1292" s="1" t="s">
        <v>1177</v>
      </c>
      <c r="T1292" s="1">
        <v>1018.4794642294499</v>
      </c>
      <c r="U1292" s="1">
        <v>-3.84586317424777</v>
      </c>
      <c r="V1292" s="1">
        <v>0.40392800086562702</v>
      </c>
      <c r="W1292" s="1">
        <v>-9.5211601226109508</v>
      </c>
      <c r="X1292" s="2">
        <v>1.71256383754698E-21</v>
      </c>
      <c r="Y1292" s="2">
        <v>1.28587644314581E-20</v>
      </c>
      <c r="Z1292" s="1" t="s">
        <v>1178</v>
      </c>
    </row>
    <row r="1293" spans="1:26" x14ac:dyDescent="0.25">
      <c r="A1293" s="1" t="s">
        <v>2588</v>
      </c>
      <c r="B1293" s="1">
        <v>200.47832102119801</v>
      </c>
      <c r="C1293" s="1">
        <v>7.3685901656411099</v>
      </c>
      <c r="D1293" s="1">
        <v>0.92259973028734499</v>
      </c>
      <c r="E1293" s="1">
        <v>7.98676817664595</v>
      </c>
      <c r="F1293" s="2">
        <v>1.38522230878489E-15</v>
      </c>
      <c r="G1293" s="2">
        <v>1.04560216744188E-14</v>
      </c>
      <c r="H1293" s="1" t="s">
        <v>2589</v>
      </c>
      <c r="I1293" s="1" t="s">
        <v>19424</v>
      </c>
      <c r="J1293" s="1" t="s">
        <v>19865</v>
      </c>
      <c r="K1293" s="1">
        <v>78.85360756</v>
      </c>
      <c r="L1293" s="1">
        <v>5.589587635</v>
      </c>
      <c r="M1293" s="1">
        <v>0.82106491599999998</v>
      </c>
      <c r="N1293" s="1">
        <v>6.8077292390000004</v>
      </c>
      <c r="O1293" s="2">
        <v>9.9199999999999997E-12</v>
      </c>
      <c r="P1293" s="2">
        <v>7.1999999999999997E-11</v>
      </c>
      <c r="Q1293" s="1" t="s">
        <v>19866</v>
      </c>
      <c r="R1293" s="1" t="s">
        <v>19424</v>
      </c>
      <c r="S1293" s="1" t="s">
        <v>19579</v>
      </c>
      <c r="T1293" s="1">
        <v>119.17822879683899</v>
      </c>
      <c r="U1293" s="1">
        <v>6.0493286230928103</v>
      </c>
      <c r="V1293" s="1">
        <v>0.63564870770897797</v>
      </c>
      <c r="W1293" s="1">
        <v>9.5167795509188604</v>
      </c>
      <c r="X1293" s="2">
        <v>1.78628966003309E-21</v>
      </c>
      <c r="Y1293" s="2">
        <v>1.3401992815560501E-20</v>
      </c>
      <c r="Z1293" s="1" t="s">
        <v>19580</v>
      </c>
    </row>
    <row r="1294" spans="1:26" x14ac:dyDescent="0.25">
      <c r="A1294" s="1" t="s">
        <v>2590</v>
      </c>
      <c r="B1294" s="1">
        <v>2267.3677883084201</v>
      </c>
      <c r="C1294" s="1">
        <v>-2.3655087004259201</v>
      </c>
      <c r="D1294" s="1">
        <v>0.296205724744385</v>
      </c>
      <c r="E1294" s="1">
        <v>-7.98603302642874</v>
      </c>
      <c r="F1294" s="2">
        <v>1.3935036815573599E-15</v>
      </c>
      <c r="G1294" s="2">
        <v>1.05104154994006E-14</v>
      </c>
      <c r="H1294" s="1" t="s">
        <v>2591</v>
      </c>
      <c r="I1294" s="1" t="s">
        <v>19424</v>
      </c>
      <c r="J1294" s="1" t="s">
        <v>2241</v>
      </c>
      <c r="K1294" s="1">
        <v>3329.7960539999999</v>
      </c>
      <c r="L1294" s="1">
        <v>-2.946189994</v>
      </c>
      <c r="M1294" s="1">
        <v>0.432788695</v>
      </c>
      <c r="N1294" s="1">
        <v>-6.8074559859999999</v>
      </c>
      <c r="O1294" s="2">
        <v>9.9299999999999999E-12</v>
      </c>
      <c r="P1294" s="2">
        <v>7.1999999999999997E-11</v>
      </c>
      <c r="Q1294" s="1" t="s">
        <v>2242</v>
      </c>
      <c r="R1294" s="1" t="s">
        <v>19424</v>
      </c>
      <c r="S1294" s="1" t="s">
        <v>1911</v>
      </c>
      <c r="T1294" s="1">
        <v>7181.1713045998304</v>
      </c>
      <c r="U1294" s="1">
        <v>3.1015327732843199</v>
      </c>
      <c r="V1294" s="1">
        <v>0.32592570631415302</v>
      </c>
      <c r="W1294" s="1">
        <v>9.5160728755001092</v>
      </c>
      <c r="X1294" s="2">
        <v>1.7984737343250101E-21</v>
      </c>
      <c r="Y1294" s="2">
        <v>1.3483010715498199E-20</v>
      </c>
      <c r="Z1294" s="1" t="s">
        <v>1912</v>
      </c>
    </row>
    <row r="1295" spans="1:26" x14ac:dyDescent="0.25">
      <c r="A1295" s="1" t="s">
        <v>2592</v>
      </c>
      <c r="B1295" s="1">
        <v>412.45845655507497</v>
      </c>
      <c r="C1295" s="1">
        <v>4.1783945129828099</v>
      </c>
      <c r="D1295" s="1">
        <v>0.52327564874419397</v>
      </c>
      <c r="E1295" s="1">
        <v>7.9850734942673496</v>
      </c>
      <c r="F1295" s="2">
        <v>1.40438608985842E-15</v>
      </c>
      <c r="G1295" s="2">
        <v>1.05843284721404E-14</v>
      </c>
      <c r="H1295" s="1" t="s">
        <v>2593</v>
      </c>
      <c r="I1295" s="1" t="s">
        <v>19424</v>
      </c>
      <c r="J1295" s="1" t="s">
        <v>461</v>
      </c>
      <c r="K1295" s="1">
        <v>2687.9672599999999</v>
      </c>
      <c r="L1295" s="1">
        <v>3.766617551</v>
      </c>
      <c r="M1295" s="1">
        <v>0.55351158199999995</v>
      </c>
      <c r="N1295" s="1">
        <v>6.8049480390000001</v>
      </c>
      <c r="O1295" s="2">
        <v>1.0099999999999999E-11</v>
      </c>
      <c r="P1295" s="2">
        <v>7.3099999999999998E-11</v>
      </c>
      <c r="Q1295" s="1" t="s">
        <v>462</v>
      </c>
      <c r="R1295" s="1" t="s">
        <v>19424</v>
      </c>
      <c r="S1295" s="1" t="s">
        <v>1655</v>
      </c>
      <c r="T1295" s="1">
        <v>1440.8699184868699</v>
      </c>
      <c r="U1295" s="1">
        <v>3.6999368211632002</v>
      </c>
      <c r="V1295" s="1">
        <v>0.38887696337668398</v>
      </c>
      <c r="W1295" s="1">
        <v>9.5144150196916506</v>
      </c>
      <c r="X1295" s="2">
        <v>1.8273811236662602E-21</v>
      </c>
      <c r="Y1295" s="2">
        <v>1.3689180688526898E-20</v>
      </c>
      <c r="Z1295" s="1" t="s">
        <v>1656</v>
      </c>
    </row>
    <row r="1296" spans="1:26" x14ac:dyDescent="0.25">
      <c r="A1296" s="1" t="s">
        <v>2594</v>
      </c>
      <c r="B1296" s="1">
        <v>251.08665291536099</v>
      </c>
      <c r="C1296" s="1">
        <v>-8.7058569242852109</v>
      </c>
      <c r="D1296" s="1">
        <v>1.0907868798617699</v>
      </c>
      <c r="E1296" s="1">
        <v>-7.9812629625582598</v>
      </c>
      <c r="F1296" s="2">
        <v>1.4484351602469799E-15</v>
      </c>
      <c r="G1296" s="2">
        <v>1.09078996081774E-14</v>
      </c>
      <c r="H1296" s="1" t="s">
        <v>2595</v>
      </c>
      <c r="I1296" s="1" t="s">
        <v>19424</v>
      </c>
      <c r="J1296" s="1" t="s">
        <v>4364</v>
      </c>
      <c r="K1296" s="1">
        <v>204.3198946</v>
      </c>
      <c r="L1296" s="1">
        <v>4.8631235589999999</v>
      </c>
      <c r="M1296" s="1">
        <v>0.71462498900000004</v>
      </c>
      <c r="N1296" s="1">
        <v>6.8051406410000004</v>
      </c>
      <c r="O1296" s="2">
        <v>1.0099999999999999E-11</v>
      </c>
      <c r="P1296" s="2">
        <v>7.3099999999999998E-11</v>
      </c>
      <c r="Q1296" s="1" t="s">
        <v>4365</v>
      </c>
      <c r="R1296" s="1" t="s">
        <v>19424</v>
      </c>
      <c r="S1296" s="1" t="s">
        <v>2401</v>
      </c>
      <c r="T1296" s="1">
        <v>1935.15718641682</v>
      </c>
      <c r="U1296" s="1">
        <v>3.0932908936770902</v>
      </c>
      <c r="V1296" s="1">
        <v>0.32543891951451498</v>
      </c>
      <c r="W1296" s="1">
        <v>9.5049814517932205</v>
      </c>
      <c r="X1296" s="2">
        <v>2.0008366638334299E-21</v>
      </c>
      <c r="Y1296" s="2">
        <v>1.4977031981356199E-20</v>
      </c>
      <c r="Z1296" s="1" t="s">
        <v>2402</v>
      </c>
    </row>
    <row r="1297" spans="1:26" x14ac:dyDescent="0.25">
      <c r="A1297" s="1" t="s">
        <v>2596</v>
      </c>
      <c r="B1297" s="1">
        <v>126.214066868423</v>
      </c>
      <c r="C1297" s="1">
        <v>4.0504644164514101</v>
      </c>
      <c r="D1297" s="1">
        <v>0.50759543840659305</v>
      </c>
      <c r="E1297" s="1">
        <v>7.9797100406700601</v>
      </c>
      <c r="F1297" s="2">
        <v>1.46677447652214E-15</v>
      </c>
      <c r="G1297" s="2">
        <v>1.1037506164745201E-14</v>
      </c>
      <c r="H1297" s="1" t="s">
        <v>2597</v>
      </c>
      <c r="I1297" s="1" t="s">
        <v>19424</v>
      </c>
      <c r="J1297" s="1" t="s">
        <v>3732</v>
      </c>
      <c r="K1297" s="1">
        <v>272.15786759999997</v>
      </c>
      <c r="L1297" s="1">
        <v>3.9610046950000002</v>
      </c>
      <c r="M1297" s="1">
        <v>0.58207331200000001</v>
      </c>
      <c r="N1297" s="1">
        <v>6.8049927950000004</v>
      </c>
      <c r="O1297" s="2">
        <v>1.0099999999999999E-11</v>
      </c>
      <c r="P1297" s="2">
        <v>7.3099999999999998E-11</v>
      </c>
      <c r="Q1297" s="1" t="s">
        <v>3733</v>
      </c>
      <c r="R1297" s="1" t="s">
        <v>19424</v>
      </c>
      <c r="S1297" s="1" t="s">
        <v>1513</v>
      </c>
      <c r="T1297" s="1">
        <v>176.02647313024701</v>
      </c>
      <c r="U1297" s="1">
        <v>5.0638483951006599</v>
      </c>
      <c r="V1297" s="1">
        <v>0.53283558642074802</v>
      </c>
      <c r="W1297" s="1">
        <v>9.5035852036767903</v>
      </c>
      <c r="X1297" s="2">
        <v>2.0278570275110398E-21</v>
      </c>
      <c r="Y1297" s="2">
        <v>1.5167622394089099E-20</v>
      </c>
      <c r="Z1297" s="1" t="s">
        <v>1514</v>
      </c>
    </row>
    <row r="1298" spans="1:26" x14ac:dyDescent="0.25">
      <c r="A1298" s="1" t="s">
        <v>2598</v>
      </c>
      <c r="B1298" s="1">
        <v>171.00875071419401</v>
      </c>
      <c r="C1298" s="1">
        <v>5.93693546210379</v>
      </c>
      <c r="D1298" s="1">
        <v>0.74586130997754296</v>
      </c>
      <c r="E1298" s="1">
        <v>7.9598383542411497</v>
      </c>
      <c r="F1298" s="2">
        <v>1.72264178538446E-15</v>
      </c>
      <c r="G1298" s="2">
        <v>1.2952941117025501E-14</v>
      </c>
      <c r="H1298" s="1" t="s">
        <v>2599</v>
      </c>
      <c r="I1298" s="1" t="s">
        <v>19424</v>
      </c>
      <c r="J1298" s="1" t="s">
        <v>4378</v>
      </c>
      <c r="K1298" s="1">
        <v>21397.506990000002</v>
      </c>
      <c r="L1298" s="1">
        <v>2.373569378</v>
      </c>
      <c r="M1298" s="1">
        <v>0.34887047100000002</v>
      </c>
      <c r="N1298" s="1">
        <v>6.8035834880000001</v>
      </c>
      <c r="O1298" s="2">
        <v>1.0199999999999999E-11</v>
      </c>
      <c r="P1298" s="2">
        <v>7.3800000000000006E-11</v>
      </c>
      <c r="Q1298" s="1" t="s">
        <v>4379</v>
      </c>
      <c r="R1298" s="1" t="s">
        <v>19424</v>
      </c>
      <c r="S1298" s="1" t="s">
        <v>1725</v>
      </c>
      <c r="T1298" s="1">
        <v>499.58962803434599</v>
      </c>
      <c r="U1298" s="1">
        <v>2.9952755634183501</v>
      </c>
      <c r="V1298" s="1">
        <v>0.315211402279716</v>
      </c>
      <c r="W1298" s="1">
        <v>9.5024340545916193</v>
      </c>
      <c r="X1298" s="2">
        <v>2.0504054514926702E-21</v>
      </c>
      <c r="Y1298" s="2">
        <v>1.5324497272254299E-20</v>
      </c>
      <c r="Z1298" s="1" t="s">
        <v>1726</v>
      </c>
    </row>
    <row r="1299" spans="1:26" x14ac:dyDescent="0.25">
      <c r="A1299" s="1" t="s">
        <v>2600</v>
      </c>
      <c r="B1299" s="1">
        <v>138.62308546716</v>
      </c>
      <c r="C1299" s="1">
        <v>4.3944570976744801</v>
      </c>
      <c r="D1299" s="1">
        <v>0.55210546578999897</v>
      </c>
      <c r="E1299" s="1">
        <v>7.9594522604236797</v>
      </c>
      <c r="F1299" s="2">
        <v>1.72802525906675E-15</v>
      </c>
      <c r="G1299" s="2">
        <v>1.29834334414892E-14</v>
      </c>
      <c r="H1299" s="1" t="s">
        <v>2601</v>
      </c>
      <c r="I1299" s="1" t="s">
        <v>19424</v>
      </c>
      <c r="J1299" s="1" t="s">
        <v>1143</v>
      </c>
      <c r="K1299" s="1">
        <v>2428.6749289999998</v>
      </c>
      <c r="L1299" s="1">
        <v>3.3446853929999998</v>
      </c>
      <c r="M1299" s="1">
        <v>0.491634022</v>
      </c>
      <c r="N1299" s="1">
        <v>6.8032016510000002</v>
      </c>
      <c r="O1299" s="2">
        <v>1.0199999999999999E-11</v>
      </c>
      <c r="P1299" s="2">
        <v>7.3899999999999998E-11</v>
      </c>
      <c r="Q1299" s="1" t="s">
        <v>1144</v>
      </c>
      <c r="R1299" s="1" t="s">
        <v>19424</v>
      </c>
      <c r="S1299" s="1" t="s">
        <v>2009</v>
      </c>
      <c r="T1299" s="1">
        <v>606.49892283397901</v>
      </c>
      <c r="U1299" s="1">
        <v>-2.4637217727546501</v>
      </c>
      <c r="V1299" s="1">
        <v>0.259334744699727</v>
      </c>
      <c r="W1299" s="1">
        <v>-9.5001607887415602</v>
      </c>
      <c r="X1299" s="2">
        <v>2.09566465190563E-21</v>
      </c>
      <c r="Y1299" s="2">
        <v>1.5650738854714999E-20</v>
      </c>
      <c r="Z1299" s="1" t="s">
        <v>2010</v>
      </c>
    </row>
    <row r="1300" spans="1:26" x14ac:dyDescent="0.25">
      <c r="A1300" s="1" t="s">
        <v>2602</v>
      </c>
      <c r="B1300" s="1">
        <v>6235.4433651694899</v>
      </c>
      <c r="C1300" s="1">
        <v>2.8111791699588999</v>
      </c>
      <c r="D1300" s="1">
        <v>0.35325708870453199</v>
      </c>
      <c r="E1300" s="1">
        <v>7.95788466770217</v>
      </c>
      <c r="F1300" s="2">
        <v>1.75005361895603E-15</v>
      </c>
      <c r="G1300" s="2">
        <v>1.3138843414205199E-14</v>
      </c>
      <c r="H1300" s="1" t="s">
        <v>2603</v>
      </c>
      <c r="I1300" s="1" t="s">
        <v>19424</v>
      </c>
      <c r="J1300" s="1" t="s">
        <v>5386</v>
      </c>
      <c r="K1300" s="1">
        <v>130.0884954</v>
      </c>
      <c r="L1300" s="1">
        <v>4.5989296199999998</v>
      </c>
      <c r="M1300" s="1">
        <v>0.67610738699999995</v>
      </c>
      <c r="N1300" s="1">
        <v>6.8020697720000003</v>
      </c>
      <c r="O1300" s="2">
        <v>1.0299999999999999E-11</v>
      </c>
      <c r="P1300" s="2">
        <v>7.4500000000000001E-11</v>
      </c>
      <c r="Q1300" s="1" t="s">
        <v>5387</v>
      </c>
      <c r="R1300" s="1" t="s">
        <v>19424</v>
      </c>
      <c r="S1300" s="1" t="s">
        <v>2199</v>
      </c>
      <c r="T1300" s="1">
        <v>2151.9956534443299</v>
      </c>
      <c r="U1300" s="1">
        <v>-2.0971105758292801</v>
      </c>
      <c r="V1300" s="1">
        <v>0.22077388854791299</v>
      </c>
      <c r="W1300" s="1">
        <v>-9.4989067304223198</v>
      </c>
      <c r="X1300" s="2">
        <v>2.1210536407752899E-21</v>
      </c>
      <c r="Y1300" s="2">
        <v>1.5828200136797801E-20</v>
      </c>
      <c r="Z1300" s="1" t="s">
        <v>2200</v>
      </c>
    </row>
    <row r="1301" spans="1:26" x14ac:dyDescent="0.25">
      <c r="A1301" s="1" t="s">
        <v>2604</v>
      </c>
      <c r="B1301" s="1">
        <v>283.52079161069798</v>
      </c>
      <c r="C1301" s="1">
        <v>6.6121744661762598</v>
      </c>
      <c r="D1301" s="1">
        <v>0.83137705088769098</v>
      </c>
      <c r="E1301" s="1">
        <v>7.9532799938562304</v>
      </c>
      <c r="F1301" s="2">
        <v>1.8163719803956899E-15</v>
      </c>
      <c r="G1301" s="2">
        <v>1.3626274833743601E-14</v>
      </c>
      <c r="H1301" s="1" t="s">
        <v>2605</v>
      </c>
      <c r="I1301" s="1" t="s">
        <v>19424</v>
      </c>
      <c r="J1301" s="1" t="s">
        <v>1835</v>
      </c>
      <c r="K1301" s="1">
        <v>30222.24322</v>
      </c>
      <c r="L1301" s="1">
        <v>2.829075886</v>
      </c>
      <c r="M1301" s="1">
        <v>0.41611655199999997</v>
      </c>
      <c r="N1301" s="1">
        <v>6.798758361</v>
      </c>
      <c r="O1301" s="2">
        <v>1.0599999999999999E-11</v>
      </c>
      <c r="P1301" s="2">
        <v>7.6100000000000001E-11</v>
      </c>
      <c r="Q1301" s="1" t="s">
        <v>1836</v>
      </c>
      <c r="R1301" s="1" t="s">
        <v>19424</v>
      </c>
      <c r="S1301" s="1" t="s">
        <v>4572</v>
      </c>
      <c r="T1301" s="1">
        <v>867.44443222614098</v>
      </c>
      <c r="U1301" s="1">
        <v>-2.1858902084456502</v>
      </c>
      <c r="V1301" s="1">
        <v>0.23028179746510799</v>
      </c>
      <c r="W1301" s="1">
        <v>-9.4922405179543095</v>
      </c>
      <c r="X1301" s="2">
        <v>2.26120925290662E-21</v>
      </c>
      <c r="Y1301" s="2">
        <v>1.6861170298876899E-20</v>
      </c>
      <c r="Z1301" s="1" t="s">
        <v>4573</v>
      </c>
    </row>
    <row r="1302" spans="1:26" x14ac:dyDescent="0.25">
      <c r="A1302" s="1" t="s">
        <v>2606</v>
      </c>
      <c r="B1302" s="1">
        <v>159.42906729052501</v>
      </c>
      <c r="C1302" s="1">
        <v>4.3692388374902604</v>
      </c>
      <c r="D1302" s="1">
        <v>0.54937051018557403</v>
      </c>
      <c r="E1302" s="1">
        <v>7.9531732346069397</v>
      </c>
      <c r="F1302" s="2">
        <v>1.8179385672848102E-15</v>
      </c>
      <c r="G1302" s="2">
        <v>1.3627568631295199E-14</v>
      </c>
      <c r="H1302" s="1" t="s">
        <v>2607</v>
      </c>
      <c r="I1302" s="1" t="s">
        <v>19424</v>
      </c>
      <c r="J1302" s="1" t="s">
        <v>1735</v>
      </c>
      <c r="K1302" s="1">
        <v>10263.0568</v>
      </c>
      <c r="L1302" s="1">
        <v>2.903560342</v>
      </c>
      <c r="M1302" s="1">
        <v>0.42711885999999999</v>
      </c>
      <c r="N1302" s="1">
        <v>6.7980148229999999</v>
      </c>
      <c r="O1302" s="2">
        <v>1.0599999999999999E-11</v>
      </c>
      <c r="P1302" s="2">
        <v>7.6499999999999994E-11</v>
      </c>
      <c r="Q1302" s="1" t="s">
        <v>1736</v>
      </c>
      <c r="R1302" s="1" t="s">
        <v>19424</v>
      </c>
      <c r="S1302" s="1" t="s">
        <v>2986</v>
      </c>
      <c r="T1302" s="1">
        <v>277.30462479160502</v>
      </c>
      <c r="U1302" s="1">
        <v>3.9695859059562801</v>
      </c>
      <c r="V1302" s="1">
        <v>0.41858474494384901</v>
      </c>
      <c r="W1302" s="1">
        <v>9.4833506330690103</v>
      </c>
      <c r="X1302" s="2">
        <v>2.46246377198934E-21</v>
      </c>
      <c r="Y1302" s="2">
        <v>1.8347806252089001E-20</v>
      </c>
      <c r="Z1302" s="1" t="s">
        <v>2987</v>
      </c>
    </row>
    <row r="1303" spans="1:26" x14ac:dyDescent="0.25">
      <c r="A1303" s="1" t="s">
        <v>2608</v>
      </c>
      <c r="B1303" s="1">
        <v>3098.4843336071099</v>
      </c>
      <c r="C1303" s="1">
        <v>-3.1323884304393901</v>
      </c>
      <c r="D1303" s="1">
        <v>0.394003289987362</v>
      </c>
      <c r="E1303" s="1">
        <v>-7.9501580571570001</v>
      </c>
      <c r="F1303" s="2">
        <v>1.8627370390712998E-15</v>
      </c>
      <c r="G1303" s="2">
        <v>1.39526854842314E-14</v>
      </c>
      <c r="H1303" s="1" t="s">
        <v>2609</v>
      </c>
      <c r="I1303" s="1" t="s">
        <v>19424</v>
      </c>
      <c r="J1303" s="1" t="s">
        <v>5636</v>
      </c>
      <c r="K1303" s="1">
        <v>338.40360709999999</v>
      </c>
      <c r="L1303" s="1">
        <v>4.0751197570000004</v>
      </c>
      <c r="M1303" s="1">
        <v>0.59960208999999998</v>
      </c>
      <c r="N1303" s="1">
        <v>6.796373505</v>
      </c>
      <c r="O1303" s="2">
        <v>1.0699999999999999E-11</v>
      </c>
      <c r="P1303" s="2">
        <v>7.7299999999999994E-11</v>
      </c>
      <c r="Q1303" s="1" t="s">
        <v>5637</v>
      </c>
      <c r="R1303" s="1" t="s">
        <v>19424</v>
      </c>
      <c r="S1303" s="1" t="s">
        <v>14760</v>
      </c>
      <c r="T1303" s="1">
        <v>132.953947811803</v>
      </c>
      <c r="U1303" s="1">
        <v>4.5306634635498799</v>
      </c>
      <c r="V1303" s="1">
        <v>0.478002743335808</v>
      </c>
      <c r="W1303" s="1">
        <v>9.4783210488124503</v>
      </c>
      <c r="X1303" s="2">
        <v>2.5840717399784001E-21</v>
      </c>
      <c r="Y1303" s="2">
        <v>1.9239175288240099E-20</v>
      </c>
      <c r="Z1303" s="1" t="s">
        <v>14761</v>
      </c>
    </row>
    <row r="1304" spans="1:26" x14ac:dyDescent="0.25">
      <c r="A1304" s="1" t="s">
        <v>2610</v>
      </c>
      <c r="B1304" s="1">
        <v>198.99562306210601</v>
      </c>
      <c r="C1304" s="1">
        <v>5.8969108817476101</v>
      </c>
      <c r="D1304" s="1">
        <v>0.741889085398306</v>
      </c>
      <c r="E1304" s="1">
        <v>7.9485073952552696</v>
      </c>
      <c r="F1304" s="2">
        <v>1.8877207254465198E-15</v>
      </c>
      <c r="G1304" s="2">
        <v>1.4128997007074799E-14</v>
      </c>
      <c r="H1304" s="1" t="s">
        <v>2611</v>
      </c>
      <c r="I1304" s="1" t="s">
        <v>19424</v>
      </c>
      <c r="J1304" s="1" t="s">
        <v>8249</v>
      </c>
      <c r="K1304" s="1">
        <v>899.34346730000004</v>
      </c>
      <c r="L1304" s="1">
        <v>-2.9843719040000001</v>
      </c>
      <c r="M1304" s="1">
        <v>0.43912803099999997</v>
      </c>
      <c r="N1304" s="1">
        <v>-6.796131634</v>
      </c>
      <c r="O1304" s="2">
        <v>1.0699999999999999E-11</v>
      </c>
      <c r="P1304" s="2">
        <v>7.7299999999999994E-11</v>
      </c>
      <c r="Q1304" s="1" t="s">
        <v>8250</v>
      </c>
      <c r="R1304" s="1" t="s">
        <v>19424</v>
      </c>
      <c r="S1304" s="1" t="s">
        <v>2409</v>
      </c>
      <c r="T1304" s="1">
        <v>108.416580804963</v>
      </c>
      <c r="U1304" s="1">
        <v>5.2374454780344903</v>
      </c>
      <c r="V1304" s="1">
        <v>0.55313858884456002</v>
      </c>
      <c r="W1304" s="1">
        <v>9.4685953640929004</v>
      </c>
      <c r="X1304" s="2">
        <v>2.8363191628175399E-21</v>
      </c>
      <c r="Y1304" s="2">
        <v>2.11010869827045E-20</v>
      </c>
      <c r="Z1304" s="1" t="s">
        <v>2410</v>
      </c>
    </row>
    <row r="1305" spans="1:26" x14ac:dyDescent="0.25">
      <c r="A1305" s="1" t="s">
        <v>2612</v>
      </c>
      <c r="B1305" s="1">
        <v>718.01270674306397</v>
      </c>
      <c r="C1305" s="1">
        <v>-2.9656425824793899</v>
      </c>
      <c r="D1305" s="1">
        <v>0.37314448793792199</v>
      </c>
      <c r="E1305" s="1">
        <v>-7.9477057235072204</v>
      </c>
      <c r="F1305" s="2">
        <v>1.8999732465587101E-15</v>
      </c>
      <c r="G1305" s="2">
        <v>1.4209822865425701E-14</v>
      </c>
      <c r="H1305" s="1" t="s">
        <v>2613</v>
      </c>
      <c r="I1305" s="1" t="s">
        <v>19424</v>
      </c>
      <c r="J1305" s="1" t="s">
        <v>1947</v>
      </c>
      <c r="K1305" s="1">
        <v>126.0735186</v>
      </c>
      <c r="L1305" s="1">
        <v>5.5066153870000001</v>
      </c>
      <c r="M1305" s="1">
        <v>0.81038326299999996</v>
      </c>
      <c r="N1305" s="1">
        <v>6.7950754179999997</v>
      </c>
      <c r="O1305" s="2">
        <v>1.0799999999999999E-11</v>
      </c>
      <c r="P1305" s="2">
        <v>7.7899999999999997E-11</v>
      </c>
      <c r="Q1305" s="1" t="s">
        <v>1948</v>
      </c>
      <c r="R1305" s="1" t="s">
        <v>19424</v>
      </c>
      <c r="S1305" s="1" t="s">
        <v>3310</v>
      </c>
      <c r="T1305" s="1">
        <v>877.65423274426405</v>
      </c>
      <c r="U1305" s="1">
        <v>-2.4391287215781898</v>
      </c>
      <c r="V1305" s="1">
        <v>0.257745352591215</v>
      </c>
      <c r="W1305" s="1">
        <v>-9.4633276490018901</v>
      </c>
      <c r="X1305" s="2">
        <v>2.9829592385901998E-21</v>
      </c>
      <c r="Y1305" s="2">
        <v>2.2175077426066599E-20</v>
      </c>
      <c r="Z1305" s="1" t="s">
        <v>3311</v>
      </c>
    </row>
    <row r="1306" spans="1:26" x14ac:dyDescent="0.25">
      <c r="A1306" s="1" t="s">
        <v>2614</v>
      </c>
      <c r="B1306" s="1">
        <v>1260.33560049022</v>
      </c>
      <c r="C1306" s="1">
        <v>2.9657572659505602</v>
      </c>
      <c r="D1306" s="1">
        <v>0.37351926084130199</v>
      </c>
      <c r="E1306" s="1">
        <v>7.9400383778619297</v>
      </c>
      <c r="F1306" s="2">
        <v>2.0211870638354998E-15</v>
      </c>
      <c r="G1306" s="2">
        <v>1.51048192270581E-14</v>
      </c>
      <c r="H1306" s="1" t="s">
        <v>2615</v>
      </c>
      <c r="I1306" s="1" t="s">
        <v>19424</v>
      </c>
      <c r="J1306" s="1" t="s">
        <v>19867</v>
      </c>
      <c r="K1306" s="1">
        <v>240.0494276</v>
      </c>
      <c r="L1306" s="1">
        <v>-4.4286108449999997</v>
      </c>
      <c r="M1306" s="1">
        <v>0.65193025800000004</v>
      </c>
      <c r="N1306" s="1">
        <v>-6.7930745479999999</v>
      </c>
      <c r="O1306" s="2">
        <v>1.1000000000000001E-11</v>
      </c>
      <c r="P1306" s="2">
        <v>7.8899999999999994E-11</v>
      </c>
      <c r="Q1306" s="1" t="s">
        <v>19868</v>
      </c>
      <c r="R1306" s="1" t="s">
        <v>19424</v>
      </c>
      <c r="S1306" s="1" t="s">
        <v>4894</v>
      </c>
      <c r="T1306" s="1">
        <v>1936.72503275488</v>
      </c>
      <c r="U1306" s="1">
        <v>-2.1745722477755902</v>
      </c>
      <c r="V1306" s="1">
        <v>0.22981481136864201</v>
      </c>
      <c r="W1306" s="1">
        <v>-9.4622806720990393</v>
      </c>
      <c r="X1306" s="2">
        <v>3.0129855854597798E-21</v>
      </c>
      <c r="Y1306" s="2">
        <v>2.2381192925274101E-20</v>
      </c>
      <c r="Z1306" s="1" t="s">
        <v>4895</v>
      </c>
    </row>
    <row r="1307" spans="1:26" x14ac:dyDescent="0.25">
      <c r="A1307" s="1" t="s">
        <v>2616</v>
      </c>
      <c r="B1307" s="1">
        <v>5888.96493282349</v>
      </c>
      <c r="C1307" s="1">
        <v>-2.73894899827931</v>
      </c>
      <c r="D1307" s="1">
        <v>0.34507685598241</v>
      </c>
      <c r="E1307" s="1">
        <v>-7.9372144228036197</v>
      </c>
      <c r="F1307" s="2">
        <v>2.0677241475528802E-15</v>
      </c>
      <c r="G1307" s="2">
        <v>1.5440797205752001E-14</v>
      </c>
      <c r="H1307" s="1" t="s">
        <v>2617</v>
      </c>
      <c r="I1307" s="1" t="s">
        <v>19424</v>
      </c>
      <c r="J1307" s="1" t="s">
        <v>1631</v>
      </c>
      <c r="K1307" s="1">
        <v>969.58172400000001</v>
      </c>
      <c r="L1307" s="1">
        <v>5.0453860949999996</v>
      </c>
      <c r="M1307" s="1">
        <v>0.74279225599999998</v>
      </c>
      <c r="N1307" s="1">
        <v>6.7924592060000002</v>
      </c>
      <c r="O1307" s="2">
        <v>1.1000000000000001E-11</v>
      </c>
      <c r="P1307" s="2">
        <v>7.9199999999999995E-11</v>
      </c>
      <c r="Q1307" s="1" t="s">
        <v>1632</v>
      </c>
      <c r="R1307" s="1" t="s">
        <v>19424</v>
      </c>
      <c r="S1307" s="1" t="s">
        <v>3728</v>
      </c>
      <c r="T1307" s="1">
        <v>90.946509404072202</v>
      </c>
      <c r="U1307" s="1">
        <v>5.4088121859137104</v>
      </c>
      <c r="V1307" s="1">
        <v>0.57172535391611401</v>
      </c>
      <c r="W1307" s="1">
        <v>9.4605078275176808</v>
      </c>
      <c r="X1307" s="2">
        <v>3.0645123813968601E-21</v>
      </c>
      <c r="Y1307" s="2">
        <v>2.27465827485682E-20</v>
      </c>
      <c r="Z1307" s="1" t="s">
        <v>3729</v>
      </c>
    </row>
    <row r="1308" spans="1:26" x14ac:dyDescent="0.25">
      <c r="A1308" s="1" t="s">
        <v>2618</v>
      </c>
      <c r="B1308" s="1">
        <v>445.72274911166699</v>
      </c>
      <c r="C1308" s="1">
        <v>-3.7192869595735099</v>
      </c>
      <c r="D1308" s="1">
        <v>0.46859442439575699</v>
      </c>
      <c r="E1308" s="1">
        <v>-7.9371131322560098</v>
      </c>
      <c r="F1308" s="2">
        <v>2.0694128128807699E-15</v>
      </c>
      <c r="G1308" s="2">
        <v>1.5441610874740101E-14</v>
      </c>
      <c r="H1308" s="1" t="s">
        <v>2619</v>
      </c>
      <c r="I1308" s="1" t="s">
        <v>19424</v>
      </c>
      <c r="J1308" s="1" t="s">
        <v>5442</v>
      </c>
      <c r="K1308" s="1">
        <v>246.3408057</v>
      </c>
      <c r="L1308" s="1">
        <v>3.8244075839999998</v>
      </c>
      <c r="M1308" s="1">
        <v>0.56333870399999997</v>
      </c>
      <c r="N1308" s="1">
        <v>6.7888244750000002</v>
      </c>
      <c r="O1308" s="2">
        <v>1.1300000000000001E-11</v>
      </c>
      <c r="P1308" s="2">
        <v>8.1099999999999997E-11</v>
      </c>
      <c r="Q1308" s="1" t="s">
        <v>5443</v>
      </c>
      <c r="R1308" s="1" t="s">
        <v>19424</v>
      </c>
      <c r="S1308" s="1" t="s">
        <v>3512</v>
      </c>
      <c r="T1308" s="1">
        <v>2225.4009108725299</v>
      </c>
      <c r="U1308" s="1">
        <v>-2.6573086360995202</v>
      </c>
      <c r="V1308" s="1">
        <v>0.281107212821532</v>
      </c>
      <c r="W1308" s="1">
        <v>-9.4530076600580593</v>
      </c>
      <c r="X1308" s="2">
        <v>3.29231845089653E-21</v>
      </c>
      <c r="Y1308" s="2">
        <v>2.4418864973836999E-20</v>
      </c>
      <c r="Z1308" s="1" t="s">
        <v>3513</v>
      </c>
    </row>
    <row r="1309" spans="1:26" x14ac:dyDescent="0.25">
      <c r="A1309" s="1" t="s">
        <v>2620</v>
      </c>
      <c r="B1309" s="1">
        <v>1857.7921019287601</v>
      </c>
      <c r="C1309" s="1">
        <v>2.7161512556941299</v>
      </c>
      <c r="D1309" s="1">
        <v>0.34241412778093</v>
      </c>
      <c r="E1309" s="1">
        <v>7.9323574447601901</v>
      </c>
      <c r="F1309" s="2">
        <v>2.15024479050709E-15</v>
      </c>
      <c r="G1309" s="2">
        <v>1.6032526946763402E-14</v>
      </c>
      <c r="H1309" s="1" t="s">
        <v>2621</v>
      </c>
      <c r="I1309" s="1" t="s">
        <v>19424</v>
      </c>
      <c r="J1309" s="1" t="s">
        <v>1469</v>
      </c>
      <c r="K1309" s="1">
        <v>2760.003925</v>
      </c>
      <c r="L1309" s="1">
        <v>2.837494365</v>
      </c>
      <c r="M1309" s="1">
        <v>0.41808324400000002</v>
      </c>
      <c r="N1309" s="1">
        <v>6.7869124279999999</v>
      </c>
      <c r="O1309" s="2">
        <v>1.1500000000000001E-11</v>
      </c>
      <c r="P1309" s="2">
        <v>8.2100000000000006E-11</v>
      </c>
      <c r="Q1309" s="1" t="s">
        <v>1470</v>
      </c>
      <c r="R1309" s="1" t="s">
        <v>19424</v>
      </c>
      <c r="S1309" s="1" t="s">
        <v>1593</v>
      </c>
      <c r="T1309" s="1">
        <v>23870.236970378501</v>
      </c>
      <c r="U1309" s="1">
        <v>-2.3334818088895801</v>
      </c>
      <c r="V1309" s="1">
        <v>0.24692418837834401</v>
      </c>
      <c r="W1309" s="1">
        <v>-9.4501953179012101</v>
      </c>
      <c r="X1309" s="2">
        <v>3.3819903103226901E-21</v>
      </c>
      <c r="Y1309" s="2">
        <v>2.50648497408607E-20</v>
      </c>
      <c r="Z1309" s="1" t="s">
        <v>1594</v>
      </c>
    </row>
    <row r="1310" spans="1:26" x14ac:dyDescent="0.25">
      <c r="A1310" s="1" t="s">
        <v>2622</v>
      </c>
      <c r="B1310" s="1">
        <v>2523.33939496122</v>
      </c>
      <c r="C1310" s="1">
        <v>2.5318448093897299</v>
      </c>
      <c r="D1310" s="1">
        <v>0.319253237756356</v>
      </c>
      <c r="E1310" s="1">
        <v>7.93052194923066</v>
      </c>
      <c r="F1310" s="2">
        <v>2.1822673419606601E-15</v>
      </c>
      <c r="G1310" s="2">
        <v>1.6258889685720699E-14</v>
      </c>
      <c r="H1310" s="1" t="s">
        <v>2623</v>
      </c>
      <c r="I1310" s="1" t="s">
        <v>19424</v>
      </c>
      <c r="J1310" s="1" t="s">
        <v>19869</v>
      </c>
      <c r="K1310" s="1">
        <v>208.25255150000001</v>
      </c>
      <c r="L1310" s="1">
        <v>-3.9350092139999999</v>
      </c>
      <c r="M1310" s="1">
        <v>0.57986300000000002</v>
      </c>
      <c r="N1310" s="1">
        <v>-6.7861015739999999</v>
      </c>
      <c r="O1310" s="2">
        <v>1.1500000000000001E-11</v>
      </c>
      <c r="P1310" s="2">
        <v>8.2499999999999999E-11</v>
      </c>
      <c r="Q1310" s="1" t="s">
        <v>19870</v>
      </c>
      <c r="R1310" s="1" t="s">
        <v>19424</v>
      </c>
      <c r="S1310" s="1" t="s">
        <v>725</v>
      </c>
      <c r="T1310" s="1">
        <v>825.69155496762903</v>
      </c>
      <c r="U1310" s="1">
        <v>-4.0502475504207602</v>
      </c>
      <c r="V1310" s="1">
        <v>0.428760987205412</v>
      </c>
      <c r="W1310" s="1">
        <v>-9.4463994423083104</v>
      </c>
      <c r="X1310" s="2">
        <v>3.5068639082717701E-21</v>
      </c>
      <c r="Y1310" s="2">
        <v>2.59705423830994E-20</v>
      </c>
      <c r="Z1310" s="1" t="s">
        <v>726</v>
      </c>
    </row>
    <row r="1311" spans="1:26" x14ac:dyDescent="0.25">
      <c r="A1311" s="1" t="s">
        <v>2624</v>
      </c>
      <c r="B1311" s="1">
        <v>632.63300685060904</v>
      </c>
      <c r="C1311" s="1">
        <v>-2.8044074388624902</v>
      </c>
      <c r="D1311" s="1">
        <v>0.35362850957893999</v>
      </c>
      <c r="E1311" s="1">
        <v>-7.9303771129812404</v>
      </c>
      <c r="F1311" s="2">
        <v>2.18481409371317E-15</v>
      </c>
      <c r="G1311" s="2">
        <v>1.62654666915813E-14</v>
      </c>
      <c r="H1311" s="1" t="s">
        <v>2625</v>
      </c>
      <c r="I1311" s="1" t="s">
        <v>19424</v>
      </c>
      <c r="J1311" s="1" t="s">
        <v>4640</v>
      </c>
      <c r="K1311" s="1">
        <v>148.5050387</v>
      </c>
      <c r="L1311" s="1">
        <v>4.6015553660000004</v>
      </c>
      <c r="M1311" s="1">
        <v>0.67829415400000004</v>
      </c>
      <c r="N1311" s="1">
        <v>6.784011531</v>
      </c>
      <c r="O1311" s="2">
        <v>1.1700000000000001E-11</v>
      </c>
      <c r="P1311" s="2">
        <v>8.3700000000000006E-11</v>
      </c>
      <c r="Q1311" s="1" t="s">
        <v>4641</v>
      </c>
      <c r="R1311" s="1" t="s">
        <v>19424</v>
      </c>
      <c r="S1311" s="1" t="s">
        <v>6048</v>
      </c>
      <c r="T1311" s="1">
        <v>198.68609473296701</v>
      </c>
      <c r="U1311" s="1">
        <v>3.8446710887570599</v>
      </c>
      <c r="V1311" s="1">
        <v>0.40723310041970001</v>
      </c>
      <c r="W1311" s="1">
        <v>9.4409592068883601</v>
      </c>
      <c r="X1311" s="2">
        <v>3.69382248649037E-21</v>
      </c>
      <c r="Y1311" s="2">
        <v>2.73342864000287E-20</v>
      </c>
      <c r="Z1311" s="1" t="s">
        <v>6049</v>
      </c>
    </row>
    <row r="1312" spans="1:26" x14ac:dyDescent="0.25">
      <c r="A1312" s="1" t="s">
        <v>2626</v>
      </c>
      <c r="B1312" s="1">
        <v>450.81740992606399</v>
      </c>
      <c r="C1312" s="1">
        <v>3.3119366049711099</v>
      </c>
      <c r="D1312" s="1">
        <v>0.41770213333411199</v>
      </c>
      <c r="E1312" s="1">
        <v>7.9289434759050099</v>
      </c>
      <c r="F1312" s="2">
        <v>2.21018108502191E-15</v>
      </c>
      <c r="G1312" s="2">
        <v>1.6441796123355501E-14</v>
      </c>
      <c r="H1312" s="1" t="s">
        <v>2627</v>
      </c>
      <c r="I1312" s="1" t="s">
        <v>19424</v>
      </c>
      <c r="J1312" s="1" t="s">
        <v>763</v>
      </c>
      <c r="K1312" s="1">
        <v>2692.1162920000002</v>
      </c>
      <c r="L1312" s="1">
        <v>-3.6699163459999999</v>
      </c>
      <c r="M1312" s="1">
        <v>0.541133635</v>
      </c>
      <c r="N1312" s="1">
        <v>-6.7819039639999996</v>
      </c>
      <c r="O1312" s="2">
        <v>1.1900000000000001E-11</v>
      </c>
      <c r="P1312" s="2">
        <v>8.4799999999999994E-11</v>
      </c>
      <c r="Q1312" s="1" t="s">
        <v>764</v>
      </c>
      <c r="R1312" s="1" t="s">
        <v>19424</v>
      </c>
      <c r="S1312" s="1" t="s">
        <v>1661</v>
      </c>
      <c r="T1312" s="1">
        <v>122.64260777648801</v>
      </c>
      <c r="U1312" s="1">
        <v>5.5184843380555</v>
      </c>
      <c r="V1312" s="1">
        <v>0.58460147577002697</v>
      </c>
      <c r="W1312" s="1">
        <v>9.4397372685155307</v>
      </c>
      <c r="X1312" s="2">
        <v>3.7371527833152803E-21</v>
      </c>
      <c r="Y1312" s="2">
        <v>2.7633916211581298E-20</v>
      </c>
      <c r="Z1312" s="1" t="s">
        <v>1662</v>
      </c>
    </row>
    <row r="1313" spans="1:26" x14ac:dyDescent="0.25">
      <c r="A1313" s="1" t="s">
        <v>2628</v>
      </c>
      <c r="B1313" s="1">
        <v>1207.24150850657</v>
      </c>
      <c r="C1313" s="1">
        <v>-2.31662521310589</v>
      </c>
      <c r="D1313" s="1">
        <v>0.29232708059641299</v>
      </c>
      <c r="E1313" s="1">
        <v>-7.9247711446351596</v>
      </c>
      <c r="F1313" s="2">
        <v>2.2856689128306401E-15</v>
      </c>
      <c r="G1313" s="2">
        <v>1.6990428610585201E-14</v>
      </c>
      <c r="H1313" s="1" t="s">
        <v>2629</v>
      </c>
      <c r="I1313" s="1" t="s">
        <v>19424</v>
      </c>
      <c r="J1313" s="1" t="s">
        <v>7060</v>
      </c>
      <c r="K1313" s="1">
        <v>199.2074963</v>
      </c>
      <c r="L1313" s="1">
        <v>5.8429327439999996</v>
      </c>
      <c r="M1313" s="1">
        <v>0.86181679899999997</v>
      </c>
      <c r="N1313" s="1">
        <v>6.7797851590000002</v>
      </c>
      <c r="O1313" s="2">
        <v>1.2000000000000001E-11</v>
      </c>
      <c r="P1313" s="2">
        <v>8.6E-11</v>
      </c>
      <c r="Q1313" s="1" t="s">
        <v>7061</v>
      </c>
      <c r="R1313" s="1" t="s">
        <v>19424</v>
      </c>
      <c r="S1313" s="1" t="s">
        <v>1485</v>
      </c>
      <c r="T1313" s="1">
        <v>816.74047410226899</v>
      </c>
      <c r="U1313" s="1">
        <v>3.3519894029663901</v>
      </c>
      <c r="V1313" s="1">
        <v>0.35511283244674602</v>
      </c>
      <c r="W1313" s="1">
        <v>9.4392235275504106</v>
      </c>
      <c r="X1313" s="2">
        <v>3.7555199633324701E-21</v>
      </c>
      <c r="Y1313" s="2">
        <v>2.7748644467113301E-20</v>
      </c>
      <c r="Z1313" s="1" t="s">
        <v>1486</v>
      </c>
    </row>
    <row r="1314" spans="1:26" x14ac:dyDescent="0.25">
      <c r="A1314" s="1" t="s">
        <v>2630</v>
      </c>
      <c r="B1314" s="1">
        <v>214.12696210663799</v>
      </c>
      <c r="C1314" s="1">
        <v>6.4940537893669701</v>
      </c>
      <c r="D1314" s="1">
        <v>0.81971730295967904</v>
      </c>
      <c r="E1314" s="1">
        <v>7.9223090276604902</v>
      </c>
      <c r="F1314" s="2">
        <v>2.33140000579561E-15</v>
      </c>
      <c r="G1314" s="2">
        <v>1.7317199891072999E-14</v>
      </c>
      <c r="H1314" s="1" t="s">
        <v>2631</v>
      </c>
      <c r="I1314" s="1" t="s">
        <v>19424</v>
      </c>
      <c r="J1314" s="1" t="s">
        <v>8557</v>
      </c>
      <c r="K1314" s="1">
        <v>364.45801979999999</v>
      </c>
      <c r="L1314" s="1">
        <v>3.4795599799999999</v>
      </c>
      <c r="M1314" s="1">
        <v>0.51363611099999995</v>
      </c>
      <c r="N1314" s="1">
        <v>6.7743678899999997</v>
      </c>
      <c r="O1314" s="2">
        <v>1.25E-11</v>
      </c>
      <c r="P1314" s="2">
        <v>8.92E-11</v>
      </c>
      <c r="Q1314" s="1" t="s">
        <v>8558</v>
      </c>
      <c r="R1314" s="1" t="s">
        <v>19424</v>
      </c>
      <c r="S1314" s="1" t="s">
        <v>3544</v>
      </c>
      <c r="T1314" s="1">
        <v>3215.0653310458101</v>
      </c>
      <c r="U1314" s="1">
        <v>-1.71587985375304</v>
      </c>
      <c r="V1314" s="1">
        <v>0.18178796842947101</v>
      </c>
      <c r="W1314" s="1">
        <v>-9.4389076932709894</v>
      </c>
      <c r="X1314" s="2">
        <v>3.7668559069925103E-21</v>
      </c>
      <c r="Y1314" s="2">
        <v>2.7811285911186799E-20</v>
      </c>
      <c r="Z1314" s="1" t="s">
        <v>3545</v>
      </c>
    </row>
    <row r="1315" spans="1:26" x14ac:dyDescent="0.25">
      <c r="A1315" s="1" t="s">
        <v>2632</v>
      </c>
      <c r="B1315" s="1">
        <v>432.40716116809898</v>
      </c>
      <c r="C1315" s="1">
        <v>-4.0459500168696403</v>
      </c>
      <c r="D1315" s="1">
        <v>0.51106802237326998</v>
      </c>
      <c r="E1315" s="1">
        <v>-7.9166565696700699</v>
      </c>
      <c r="F1315" s="2">
        <v>2.4398244753904501E-15</v>
      </c>
      <c r="G1315" s="2">
        <v>1.81087959354151E-14</v>
      </c>
      <c r="H1315" s="1" t="s">
        <v>2633</v>
      </c>
      <c r="I1315" s="1" t="s">
        <v>19424</v>
      </c>
      <c r="J1315" s="1" t="s">
        <v>4140</v>
      </c>
      <c r="K1315" s="1">
        <v>1495.520724</v>
      </c>
      <c r="L1315" s="1">
        <v>-2.9052761079999998</v>
      </c>
      <c r="M1315" s="1">
        <v>0.429233741</v>
      </c>
      <c r="N1315" s="1">
        <v>-6.7685175539999998</v>
      </c>
      <c r="O1315" s="2">
        <v>1.3E-11</v>
      </c>
      <c r="P1315" s="2">
        <v>9.2899999999999997E-11</v>
      </c>
      <c r="Q1315" s="1" t="s">
        <v>4141</v>
      </c>
      <c r="R1315" s="1" t="s">
        <v>19424</v>
      </c>
      <c r="S1315" s="1" t="s">
        <v>861</v>
      </c>
      <c r="T1315" s="1">
        <v>818.71121941915499</v>
      </c>
      <c r="U1315" s="1">
        <v>3.9529554691488098</v>
      </c>
      <c r="V1315" s="1">
        <v>0.41883816311654398</v>
      </c>
      <c r="W1315" s="1">
        <v>9.4379066122703801</v>
      </c>
      <c r="X1315" s="2">
        <v>3.8030108944360402E-21</v>
      </c>
      <c r="Y1315" s="2">
        <v>2.8056936325820397E-20</v>
      </c>
      <c r="Z1315" s="1" t="s">
        <v>862</v>
      </c>
    </row>
    <row r="1316" spans="1:26" x14ac:dyDescent="0.25">
      <c r="A1316" s="1" t="s">
        <v>2634</v>
      </c>
      <c r="B1316" s="1">
        <v>1758.99750880182</v>
      </c>
      <c r="C1316" s="1">
        <v>2.3333024433979102</v>
      </c>
      <c r="D1316" s="1">
        <v>0.29496826251321101</v>
      </c>
      <c r="E1316" s="1">
        <v>7.9103508408583902</v>
      </c>
      <c r="F1316" s="2">
        <v>2.56664529792679E-15</v>
      </c>
      <c r="G1316" s="2">
        <v>1.90356280631521E-14</v>
      </c>
      <c r="H1316" s="1" t="s">
        <v>2635</v>
      </c>
      <c r="I1316" s="1" t="s">
        <v>19424</v>
      </c>
      <c r="J1316" s="1" t="s">
        <v>4568</v>
      </c>
      <c r="K1316" s="1">
        <v>3855.9837640000001</v>
      </c>
      <c r="L1316" s="1">
        <v>4.2516179230000004</v>
      </c>
      <c r="M1316" s="1">
        <v>0.62829671600000003</v>
      </c>
      <c r="N1316" s="1">
        <v>6.7668950270000003</v>
      </c>
      <c r="O1316" s="2">
        <v>1.32E-11</v>
      </c>
      <c r="P1316" s="2">
        <v>9.3800000000000002E-11</v>
      </c>
      <c r="Q1316" s="1" t="s">
        <v>4569</v>
      </c>
      <c r="R1316" s="1" t="s">
        <v>19424</v>
      </c>
      <c r="S1316" s="1" t="s">
        <v>9518</v>
      </c>
      <c r="T1316" s="1">
        <v>97.358979453018094</v>
      </c>
      <c r="U1316" s="1">
        <v>6.7255825756723997</v>
      </c>
      <c r="V1316" s="1">
        <v>0.71269244810856902</v>
      </c>
      <c r="W1316" s="1">
        <v>9.4368652193826001</v>
      </c>
      <c r="X1316" s="2">
        <v>3.8409860539794996E-21</v>
      </c>
      <c r="Y1316" s="2">
        <v>2.8315632796420098E-20</v>
      </c>
      <c r="Z1316" s="1" t="s">
        <v>9519</v>
      </c>
    </row>
    <row r="1317" spans="1:26" x14ac:dyDescent="0.25">
      <c r="A1317" s="1" t="s">
        <v>2636</v>
      </c>
      <c r="B1317" s="1">
        <v>89.277161339644707</v>
      </c>
      <c r="C1317" s="1">
        <v>6.3398115866198603</v>
      </c>
      <c r="D1317" s="1">
        <v>0.80176998395246502</v>
      </c>
      <c r="E1317" s="1">
        <v>7.9072698074411001</v>
      </c>
      <c r="F1317" s="2">
        <v>2.6309500852214698E-15</v>
      </c>
      <c r="G1317" s="2">
        <v>1.9497753664169701E-14</v>
      </c>
      <c r="H1317" s="1" t="s">
        <v>2637</v>
      </c>
      <c r="I1317" s="1" t="s">
        <v>19424</v>
      </c>
      <c r="J1317" s="1" t="s">
        <v>1573</v>
      </c>
      <c r="K1317" s="1">
        <v>7401.162147</v>
      </c>
      <c r="L1317" s="1">
        <v>2.901809439</v>
      </c>
      <c r="M1317" s="1">
        <v>0.429356723</v>
      </c>
      <c r="N1317" s="1">
        <v>6.7585047200000004</v>
      </c>
      <c r="O1317" s="2">
        <v>1.39E-11</v>
      </c>
      <c r="P1317" s="2">
        <v>9.9400000000000001E-11</v>
      </c>
      <c r="Q1317" s="1" t="s">
        <v>1574</v>
      </c>
      <c r="R1317" s="1" t="s">
        <v>19424</v>
      </c>
      <c r="S1317" s="1" t="s">
        <v>2688</v>
      </c>
      <c r="T1317" s="1">
        <v>835.35532977072603</v>
      </c>
      <c r="U1317" s="1">
        <v>2.8343225721751599</v>
      </c>
      <c r="V1317" s="1">
        <v>0.30038009256906001</v>
      </c>
      <c r="W1317" s="1">
        <v>9.4357869988455807</v>
      </c>
      <c r="X1317" s="2">
        <v>3.88069937516619E-21</v>
      </c>
      <c r="Y1317" s="2">
        <v>2.8586741574369502E-20</v>
      </c>
      <c r="Z1317" s="1" t="s">
        <v>2689</v>
      </c>
    </row>
    <row r="1318" spans="1:26" x14ac:dyDescent="0.25">
      <c r="A1318" s="1" t="s">
        <v>2638</v>
      </c>
      <c r="B1318" s="1">
        <v>840.73143333521102</v>
      </c>
      <c r="C1318" s="1">
        <v>-4.7699828067513401</v>
      </c>
      <c r="D1318" s="1">
        <v>0.60402603938247501</v>
      </c>
      <c r="E1318" s="1">
        <v>-7.8969820765143304</v>
      </c>
      <c r="F1318" s="2">
        <v>2.8573744134470998E-15</v>
      </c>
      <c r="G1318" s="2">
        <v>2.1159723402610099E-14</v>
      </c>
      <c r="H1318" s="1" t="s">
        <v>2639</v>
      </c>
      <c r="I1318" s="1" t="s">
        <v>19424</v>
      </c>
      <c r="J1318" s="1" t="s">
        <v>3400</v>
      </c>
      <c r="K1318" s="1">
        <v>593.55388909999999</v>
      </c>
      <c r="L1318" s="1">
        <v>3.6592759510000001</v>
      </c>
      <c r="M1318" s="1">
        <v>0.54236406400000003</v>
      </c>
      <c r="N1318" s="1">
        <v>6.7468997179999999</v>
      </c>
      <c r="O1318" s="2">
        <v>1.5100000000000001E-11</v>
      </c>
      <c r="P1318" s="2">
        <v>1.08E-10</v>
      </c>
      <c r="Q1318" s="1" t="s">
        <v>3401</v>
      </c>
      <c r="R1318" s="1" t="s">
        <v>19424</v>
      </c>
      <c r="S1318" s="1" t="s">
        <v>3762</v>
      </c>
      <c r="T1318" s="1">
        <v>951.46928155837998</v>
      </c>
      <c r="U1318" s="1">
        <v>3.357001359126</v>
      </c>
      <c r="V1318" s="1">
        <v>0.35592846649212601</v>
      </c>
      <c r="W1318" s="1">
        <v>9.4316742693022597</v>
      </c>
      <c r="X1318" s="2">
        <v>4.0359448710668201E-21</v>
      </c>
      <c r="Y1318" s="2">
        <v>2.9707851392096198E-20</v>
      </c>
      <c r="Z1318" s="1" t="s">
        <v>3763</v>
      </c>
    </row>
    <row r="1319" spans="1:26" x14ac:dyDescent="0.25">
      <c r="A1319" s="1" t="s">
        <v>2640</v>
      </c>
      <c r="B1319" s="1">
        <v>1119.69672815124</v>
      </c>
      <c r="C1319" s="1">
        <v>-2.9659122415663601</v>
      </c>
      <c r="D1319" s="1">
        <v>0.375768595995562</v>
      </c>
      <c r="E1319" s="1">
        <v>-7.89292206206978</v>
      </c>
      <c r="F1319" s="2">
        <v>2.9519197629201502E-15</v>
      </c>
      <c r="G1319" s="2">
        <v>2.1843312401623401E-14</v>
      </c>
      <c r="H1319" s="1" t="s">
        <v>2641</v>
      </c>
      <c r="I1319" s="1" t="s">
        <v>19424</v>
      </c>
      <c r="J1319" s="1" t="s">
        <v>5018</v>
      </c>
      <c r="K1319" s="1">
        <v>49658.248489999998</v>
      </c>
      <c r="L1319" s="1">
        <v>3.2927280489999999</v>
      </c>
      <c r="M1319" s="1">
        <v>0.48805391599999998</v>
      </c>
      <c r="N1319" s="1">
        <v>6.7466481549999999</v>
      </c>
      <c r="O1319" s="2">
        <v>1.5100000000000001E-11</v>
      </c>
      <c r="P1319" s="2">
        <v>1.08E-10</v>
      </c>
      <c r="Q1319" s="1" t="s">
        <v>5019</v>
      </c>
      <c r="R1319" s="1" t="s">
        <v>19424</v>
      </c>
      <c r="S1319" s="1" t="s">
        <v>8423</v>
      </c>
      <c r="T1319" s="1">
        <v>593.14440524133795</v>
      </c>
      <c r="U1319" s="1">
        <v>-2.75213310790723</v>
      </c>
      <c r="V1319" s="1">
        <v>0.29215538464655</v>
      </c>
      <c r="W1319" s="1">
        <v>-9.4201005784533596</v>
      </c>
      <c r="X1319" s="2">
        <v>4.5065613423265498E-21</v>
      </c>
      <c r="Y1319" s="2">
        <v>3.3146899790007303E-20</v>
      </c>
      <c r="Z1319" s="1" t="s">
        <v>8424</v>
      </c>
    </row>
    <row r="1320" spans="1:26" x14ac:dyDescent="0.25">
      <c r="A1320" s="1" t="s">
        <v>2642</v>
      </c>
      <c r="B1320" s="1">
        <v>647.44791097578798</v>
      </c>
      <c r="C1320" s="1">
        <v>-2.9658619691824</v>
      </c>
      <c r="D1320" s="1">
        <v>0.37587370698581202</v>
      </c>
      <c r="E1320" s="1">
        <v>-7.8905811022699499</v>
      </c>
      <c r="F1320" s="2">
        <v>3.0078267035208499E-15</v>
      </c>
      <c r="G1320" s="2">
        <v>2.2240170973461699E-14</v>
      </c>
      <c r="H1320" s="1" t="s">
        <v>2643</v>
      </c>
      <c r="I1320" s="1" t="s">
        <v>19424</v>
      </c>
      <c r="J1320" s="1" t="s">
        <v>19871</v>
      </c>
      <c r="K1320" s="1">
        <v>161.7531075</v>
      </c>
      <c r="L1320" s="1">
        <v>6.5868700389999999</v>
      </c>
      <c r="M1320" s="1">
        <v>0.976437271</v>
      </c>
      <c r="N1320" s="1">
        <v>6.7458199639999998</v>
      </c>
      <c r="O1320" s="2">
        <v>1.52E-11</v>
      </c>
      <c r="P1320" s="2">
        <v>1.08E-10</v>
      </c>
      <c r="Q1320" s="1" t="s">
        <v>19872</v>
      </c>
      <c r="R1320" s="1" t="s">
        <v>19424</v>
      </c>
      <c r="S1320" s="1" t="s">
        <v>1669</v>
      </c>
      <c r="T1320" s="1">
        <v>280.32139809293602</v>
      </c>
      <c r="U1320" s="1">
        <v>-5.7852747257262003</v>
      </c>
      <c r="V1320" s="1">
        <v>0.614157597406355</v>
      </c>
      <c r="W1320" s="1">
        <v>-9.4198537153296904</v>
      </c>
      <c r="X1320" s="2">
        <v>4.5171691451728499E-21</v>
      </c>
      <c r="Y1320" s="2">
        <v>3.3199828513351201E-20</v>
      </c>
      <c r="Z1320" s="1" t="s">
        <v>1670</v>
      </c>
    </row>
    <row r="1321" spans="1:26" x14ac:dyDescent="0.25">
      <c r="A1321" s="1" t="s">
        <v>2644</v>
      </c>
      <c r="B1321" s="1">
        <v>299.36134972621198</v>
      </c>
      <c r="C1321" s="1">
        <v>-3.1332149308910902</v>
      </c>
      <c r="D1321" s="1">
        <v>0.39710680809100102</v>
      </c>
      <c r="E1321" s="1">
        <v>-7.8901063065458299</v>
      </c>
      <c r="F1321" s="2">
        <v>3.0192923248554099E-15</v>
      </c>
      <c r="G1321" s="2">
        <v>2.2301597962211199E-14</v>
      </c>
      <c r="H1321" s="1" t="s">
        <v>2645</v>
      </c>
      <c r="I1321" s="1" t="s">
        <v>19424</v>
      </c>
      <c r="J1321" s="1" t="s">
        <v>8783</v>
      </c>
      <c r="K1321" s="1">
        <v>392.18181609999999</v>
      </c>
      <c r="L1321" s="1">
        <v>-3.8077839959999999</v>
      </c>
      <c r="M1321" s="1">
        <v>0.564635318</v>
      </c>
      <c r="N1321" s="1">
        <v>-6.743793513</v>
      </c>
      <c r="O1321" s="2">
        <v>1.54E-11</v>
      </c>
      <c r="P1321" s="2">
        <v>1.0999999999999999E-10</v>
      </c>
      <c r="Q1321" s="1" t="s">
        <v>8784</v>
      </c>
      <c r="R1321" s="1" t="s">
        <v>19424</v>
      </c>
      <c r="S1321" s="1" t="s">
        <v>4766</v>
      </c>
      <c r="T1321" s="1">
        <v>123.537390875718</v>
      </c>
      <c r="U1321" s="1">
        <v>6.4425048288977003</v>
      </c>
      <c r="V1321" s="1">
        <v>0.68410769652997205</v>
      </c>
      <c r="W1321" s="1">
        <v>9.4173839317643697</v>
      </c>
      <c r="X1321" s="2">
        <v>4.6246656294192303E-21</v>
      </c>
      <c r="Y1321" s="2">
        <v>3.3964242445191298E-20</v>
      </c>
      <c r="Z1321" s="1" t="s">
        <v>4767</v>
      </c>
    </row>
    <row r="1322" spans="1:26" x14ac:dyDescent="0.25">
      <c r="A1322" s="1" t="s">
        <v>2646</v>
      </c>
      <c r="B1322" s="1">
        <v>28765.514752392999</v>
      </c>
      <c r="C1322" s="1">
        <v>-2.7206951944696902</v>
      </c>
      <c r="D1322" s="1">
        <v>0.34482617955108802</v>
      </c>
      <c r="E1322" s="1">
        <v>-7.89004824985048</v>
      </c>
      <c r="F1322" s="2">
        <v>3.02069725851331E-15</v>
      </c>
      <c r="G1322" s="2">
        <v>2.2301597962211199E-14</v>
      </c>
      <c r="H1322" s="1" t="s">
        <v>2647</v>
      </c>
      <c r="I1322" s="1" t="s">
        <v>19424</v>
      </c>
      <c r="J1322" s="1" t="s">
        <v>19873</v>
      </c>
      <c r="K1322" s="1">
        <v>98.966942990000007</v>
      </c>
      <c r="L1322" s="1">
        <v>5.1084483450000002</v>
      </c>
      <c r="M1322" s="1">
        <v>0.75752753900000003</v>
      </c>
      <c r="N1322" s="1">
        <v>6.7435810380000003</v>
      </c>
      <c r="O1322" s="2">
        <v>1.5500000000000001E-11</v>
      </c>
      <c r="P1322" s="2">
        <v>1.0999999999999999E-10</v>
      </c>
      <c r="Q1322" s="1" t="s">
        <v>19874</v>
      </c>
      <c r="R1322" s="1" t="s">
        <v>19424</v>
      </c>
      <c r="S1322" s="1" t="s">
        <v>2754</v>
      </c>
      <c r="T1322" s="1">
        <v>114.593707951254</v>
      </c>
      <c r="U1322" s="1">
        <v>6.3972991421747798</v>
      </c>
      <c r="V1322" s="1">
        <v>0.67935806366879803</v>
      </c>
      <c r="W1322" s="1">
        <v>9.4166824305092902</v>
      </c>
      <c r="X1322" s="2">
        <v>4.6556569703431599E-21</v>
      </c>
      <c r="Y1322" s="2">
        <v>3.4166061823838102E-20</v>
      </c>
      <c r="Z1322" s="1" t="s">
        <v>2755</v>
      </c>
    </row>
    <row r="1323" spans="1:26" x14ac:dyDescent="0.25">
      <c r="A1323" s="1" t="s">
        <v>2648</v>
      </c>
      <c r="B1323" s="1">
        <v>127.76288673399399</v>
      </c>
      <c r="C1323" s="1">
        <v>5.0905812636850198</v>
      </c>
      <c r="D1323" s="1">
        <v>0.64519866156657601</v>
      </c>
      <c r="E1323" s="1">
        <v>7.8899439303311896</v>
      </c>
      <c r="F1323" s="2">
        <v>3.0232233396154702E-15</v>
      </c>
      <c r="G1323" s="2">
        <v>2.2303402373389601E-14</v>
      </c>
      <c r="H1323" s="1" t="s">
        <v>2649</v>
      </c>
      <c r="I1323" s="1" t="s">
        <v>19424</v>
      </c>
      <c r="J1323" s="1" t="s">
        <v>1637</v>
      </c>
      <c r="K1323" s="1">
        <v>6690.7771730000004</v>
      </c>
      <c r="L1323" s="1">
        <v>-2.385017773</v>
      </c>
      <c r="M1323" s="1">
        <v>0.35440186699999998</v>
      </c>
      <c r="N1323" s="1">
        <v>-6.729698677</v>
      </c>
      <c r="O1323" s="2">
        <v>1.6999999999999999E-11</v>
      </c>
      <c r="P1323" s="2">
        <v>1.21E-10</v>
      </c>
      <c r="Q1323" s="1" t="s">
        <v>1638</v>
      </c>
      <c r="R1323" s="1" t="s">
        <v>19424</v>
      </c>
      <c r="S1323" s="1" t="s">
        <v>2403</v>
      </c>
      <c r="T1323" s="1">
        <v>366.54465450653402</v>
      </c>
      <c r="U1323" s="1">
        <v>-2.6700973065695601</v>
      </c>
      <c r="V1323" s="1">
        <v>0.28356101142538098</v>
      </c>
      <c r="W1323" s="1">
        <v>-9.4163061880325003</v>
      </c>
      <c r="X1323" s="2">
        <v>4.6723633743724001E-21</v>
      </c>
      <c r="Y1323" s="2">
        <v>3.4262824412975002E-20</v>
      </c>
      <c r="Z1323" s="1" t="s">
        <v>2404</v>
      </c>
    </row>
    <row r="1324" spans="1:26" x14ac:dyDescent="0.25">
      <c r="A1324" s="1" t="s">
        <v>2650</v>
      </c>
      <c r="B1324" s="1">
        <v>1700.4823928887499</v>
      </c>
      <c r="C1324" s="1">
        <v>-3.0101477092596198</v>
      </c>
      <c r="D1324" s="1">
        <v>0.38163583370475401</v>
      </c>
      <c r="E1324" s="1">
        <v>-7.8874870843191598</v>
      </c>
      <c r="F1324" s="2">
        <v>3.0833205054483101E-15</v>
      </c>
      <c r="G1324" s="2">
        <v>2.27296062901638E-14</v>
      </c>
      <c r="H1324" s="1" t="s">
        <v>2651</v>
      </c>
      <c r="I1324" s="1" t="s">
        <v>19424</v>
      </c>
      <c r="J1324" s="1" t="s">
        <v>1973</v>
      </c>
      <c r="K1324" s="1">
        <v>6205.8409979999997</v>
      </c>
      <c r="L1324" s="1">
        <v>2.7101164070000001</v>
      </c>
      <c r="M1324" s="1">
        <v>0.40302669499999999</v>
      </c>
      <c r="N1324" s="1">
        <v>6.7244091719999997</v>
      </c>
      <c r="O1324" s="2">
        <v>1.7599999999999999E-11</v>
      </c>
      <c r="P1324" s="2">
        <v>1.2500000000000001E-10</v>
      </c>
      <c r="Q1324" s="1" t="s">
        <v>1974</v>
      </c>
      <c r="R1324" s="1" t="s">
        <v>19424</v>
      </c>
      <c r="S1324" s="1" t="s">
        <v>19705</v>
      </c>
      <c r="T1324" s="1">
        <v>111.982072650623</v>
      </c>
      <c r="U1324" s="1">
        <v>6.5503267249533996</v>
      </c>
      <c r="V1324" s="1">
        <v>0.69578830267023695</v>
      </c>
      <c r="W1324" s="1">
        <v>9.4142524382992896</v>
      </c>
      <c r="X1324" s="2">
        <v>4.7646072592205298E-21</v>
      </c>
      <c r="Y1324" s="2">
        <v>3.4912946716472099E-20</v>
      </c>
      <c r="Z1324" s="1" t="s">
        <v>19706</v>
      </c>
    </row>
    <row r="1325" spans="1:26" x14ac:dyDescent="0.25">
      <c r="A1325" s="1" t="s">
        <v>2652</v>
      </c>
      <c r="B1325" s="1">
        <v>304.76830898550298</v>
      </c>
      <c r="C1325" s="1">
        <v>-4.0040523359903801</v>
      </c>
      <c r="D1325" s="1">
        <v>0.50772574889515099</v>
      </c>
      <c r="E1325" s="1">
        <v>-7.8862502930046299</v>
      </c>
      <c r="F1325" s="2">
        <v>3.1140173683342202E-15</v>
      </c>
      <c r="G1325" s="2">
        <v>2.2938598172921701E-14</v>
      </c>
      <c r="H1325" s="1" t="s">
        <v>2653</v>
      </c>
      <c r="I1325" s="1" t="s">
        <v>19424</v>
      </c>
      <c r="J1325" s="1" t="s">
        <v>3826</v>
      </c>
      <c r="K1325" s="1">
        <v>495.24347870000003</v>
      </c>
      <c r="L1325" s="1">
        <v>3.0696086060000001</v>
      </c>
      <c r="M1325" s="1">
        <v>0.45652785000000001</v>
      </c>
      <c r="N1325" s="1">
        <v>6.7238145600000001</v>
      </c>
      <c r="O1325" s="2">
        <v>1.7700000000000001E-11</v>
      </c>
      <c r="P1325" s="2">
        <v>1.2500000000000001E-10</v>
      </c>
      <c r="Q1325" s="1" t="s">
        <v>3827</v>
      </c>
      <c r="R1325" s="1" t="s">
        <v>19424</v>
      </c>
      <c r="S1325" s="1" t="s">
        <v>3246</v>
      </c>
      <c r="T1325" s="1">
        <v>754.37908546531696</v>
      </c>
      <c r="U1325" s="1">
        <v>-3.61734594125965</v>
      </c>
      <c r="V1325" s="1">
        <v>0.38446900211076601</v>
      </c>
      <c r="W1325" s="1">
        <v>-9.4086803393775096</v>
      </c>
      <c r="X1325" s="2">
        <v>5.0240486719553198E-21</v>
      </c>
      <c r="Y1325" s="2">
        <v>3.6786318756055103E-20</v>
      </c>
      <c r="Z1325" s="1" t="s">
        <v>3247</v>
      </c>
    </row>
    <row r="1326" spans="1:26" x14ac:dyDescent="0.25">
      <c r="A1326" s="1" t="s">
        <v>2654</v>
      </c>
      <c r="B1326" s="1">
        <v>3908.2627912561802</v>
      </c>
      <c r="C1326" s="1">
        <v>-2.6311388649937699</v>
      </c>
      <c r="D1326" s="1">
        <v>0.33458132060595602</v>
      </c>
      <c r="E1326" s="1">
        <v>-7.8639741759299397</v>
      </c>
      <c r="F1326" s="2">
        <v>3.7213429710824301E-15</v>
      </c>
      <c r="G1326" s="2">
        <v>2.7391662305971899E-14</v>
      </c>
      <c r="H1326" s="1" t="s">
        <v>2655</v>
      </c>
      <c r="I1326" s="1" t="s">
        <v>19424</v>
      </c>
      <c r="J1326" s="1" t="s">
        <v>19875</v>
      </c>
      <c r="K1326" s="1">
        <v>85.250008530000002</v>
      </c>
      <c r="L1326" s="1">
        <v>7.8327164339999999</v>
      </c>
      <c r="M1326" s="1">
        <v>1.165561098</v>
      </c>
      <c r="N1326" s="1">
        <v>6.7201251390000003</v>
      </c>
      <c r="O1326" s="2">
        <v>1.8199999999999999E-11</v>
      </c>
      <c r="P1326" s="2">
        <v>1.2899999999999999E-10</v>
      </c>
      <c r="Q1326" s="1" t="s">
        <v>19876</v>
      </c>
      <c r="R1326" s="1" t="s">
        <v>19424</v>
      </c>
      <c r="S1326" s="1" t="s">
        <v>1599</v>
      </c>
      <c r="T1326" s="1">
        <v>6980.8761471755097</v>
      </c>
      <c r="U1326" s="1">
        <v>-2.8328834852543201</v>
      </c>
      <c r="V1326" s="1">
        <v>0.30116416416455699</v>
      </c>
      <c r="W1326" s="1">
        <v>-9.4064428054143505</v>
      </c>
      <c r="X1326" s="2">
        <v>5.1321188523556897E-21</v>
      </c>
      <c r="Y1326" s="2">
        <v>3.75493598137393E-20</v>
      </c>
      <c r="Z1326" s="1" t="s">
        <v>1600</v>
      </c>
    </row>
    <row r="1327" spans="1:26" x14ac:dyDescent="0.25">
      <c r="A1327" s="1" t="s">
        <v>2656</v>
      </c>
      <c r="B1327" s="1">
        <v>564.54806025477603</v>
      </c>
      <c r="C1327" s="1">
        <v>4.6387174623464702</v>
      </c>
      <c r="D1327" s="1">
        <v>0.59014246594592101</v>
      </c>
      <c r="E1327" s="1">
        <v>7.8603349699825804</v>
      </c>
      <c r="F1327" s="2">
        <v>3.8310756095122299E-15</v>
      </c>
      <c r="G1327" s="2">
        <v>2.8178152056419901E-14</v>
      </c>
      <c r="H1327" s="1" t="s">
        <v>2657</v>
      </c>
      <c r="I1327" s="1" t="s">
        <v>19424</v>
      </c>
      <c r="J1327" s="1" t="s">
        <v>2251</v>
      </c>
      <c r="K1327" s="1">
        <v>1492.313789</v>
      </c>
      <c r="L1327" s="1">
        <v>-3.4841362560000002</v>
      </c>
      <c r="M1327" s="1">
        <v>0.51853155100000003</v>
      </c>
      <c r="N1327" s="1">
        <v>-6.7192367490000002</v>
      </c>
      <c r="O1327" s="2">
        <v>1.8300000000000001E-11</v>
      </c>
      <c r="P1327" s="2">
        <v>1.2899999999999999E-10</v>
      </c>
      <c r="Q1327" s="1" t="s">
        <v>2252</v>
      </c>
      <c r="R1327" s="1" t="s">
        <v>19424</v>
      </c>
      <c r="S1327" s="1" t="s">
        <v>5984</v>
      </c>
      <c r="T1327" s="1">
        <v>310.35517195900701</v>
      </c>
      <c r="U1327" s="1">
        <v>-3.6992741117272998</v>
      </c>
      <c r="V1327" s="1">
        <v>0.39340881189299698</v>
      </c>
      <c r="W1327" s="1">
        <v>-9.4031297721248297</v>
      </c>
      <c r="X1327" s="2">
        <v>5.2963700907591403E-21</v>
      </c>
      <c r="Y1327" s="2">
        <v>3.8721996508773201E-20</v>
      </c>
      <c r="Z1327" s="1" t="s">
        <v>5985</v>
      </c>
    </row>
    <row r="1328" spans="1:26" x14ac:dyDescent="0.25">
      <c r="A1328" s="1" t="s">
        <v>2658</v>
      </c>
      <c r="B1328" s="1">
        <v>974.48987737167101</v>
      </c>
      <c r="C1328" s="1">
        <v>-2.3104874801145199</v>
      </c>
      <c r="D1328" s="1">
        <v>0.29415836600182999</v>
      </c>
      <c r="E1328" s="1">
        <v>-7.8545700111080698</v>
      </c>
      <c r="F1328" s="2">
        <v>4.01145950836606E-15</v>
      </c>
      <c r="G1328" s="2">
        <v>2.94827193190062E-14</v>
      </c>
      <c r="H1328" s="1" t="s">
        <v>2659</v>
      </c>
      <c r="I1328" s="1" t="s">
        <v>19424</v>
      </c>
      <c r="J1328" s="1" t="s">
        <v>5724</v>
      </c>
      <c r="K1328" s="1">
        <v>12380.59964</v>
      </c>
      <c r="L1328" s="1">
        <v>3.1849764829999998</v>
      </c>
      <c r="M1328" s="1">
        <v>0.47415489399999999</v>
      </c>
      <c r="N1328" s="1">
        <v>6.7171646359999997</v>
      </c>
      <c r="O1328" s="2">
        <v>1.8500000000000001E-11</v>
      </c>
      <c r="P1328" s="2">
        <v>1.3100000000000001E-10</v>
      </c>
      <c r="Q1328" s="1" t="s">
        <v>5725</v>
      </c>
      <c r="R1328" s="1" t="s">
        <v>19424</v>
      </c>
      <c r="S1328" s="1" t="s">
        <v>3862</v>
      </c>
      <c r="T1328" s="1">
        <v>220.4525841045</v>
      </c>
      <c r="U1328" s="1">
        <v>4.2520631771920501</v>
      </c>
      <c r="V1328" s="1">
        <v>0.45229885856076502</v>
      </c>
      <c r="W1328" s="1">
        <v>9.4010035548670299</v>
      </c>
      <c r="X1328" s="2">
        <v>5.4045102067299103E-21</v>
      </c>
      <c r="Y1328" s="2">
        <v>3.9482949565832397E-20</v>
      </c>
      <c r="Z1328" s="1" t="s">
        <v>3863</v>
      </c>
    </row>
    <row r="1329" spans="1:26" x14ac:dyDescent="0.25">
      <c r="A1329" s="1" t="s">
        <v>2660</v>
      </c>
      <c r="B1329" s="1">
        <v>733.68908824901803</v>
      </c>
      <c r="C1329" s="1">
        <v>3.35519852498427</v>
      </c>
      <c r="D1329" s="1">
        <v>0.427237429987395</v>
      </c>
      <c r="E1329" s="1">
        <v>7.8532410540042497</v>
      </c>
      <c r="F1329" s="2">
        <v>4.0542137304591803E-15</v>
      </c>
      <c r="G1329" s="2">
        <v>2.9774559891238499E-14</v>
      </c>
      <c r="H1329" s="1" t="s">
        <v>2661</v>
      </c>
      <c r="I1329" s="1" t="s">
        <v>19424</v>
      </c>
      <c r="J1329" s="1" t="s">
        <v>8275</v>
      </c>
      <c r="K1329" s="1">
        <v>767.96794499999999</v>
      </c>
      <c r="L1329" s="1">
        <v>-3.2144663160000002</v>
      </c>
      <c r="M1329" s="1">
        <v>0.478718965</v>
      </c>
      <c r="N1329" s="1">
        <v>-6.7147252330000002</v>
      </c>
      <c r="O1329" s="2">
        <v>1.8799999999999999E-11</v>
      </c>
      <c r="P1329" s="2">
        <v>1.3300000000000001E-10</v>
      </c>
      <c r="Q1329" s="1" t="s">
        <v>8276</v>
      </c>
      <c r="R1329" s="1" t="s">
        <v>19424</v>
      </c>
      <c r="S1329" s="1" t="s">
        <v>2848</v>
      </c>
      <c r="T1329" s="1">
        <v>201.52122184278701</v>
      </c>
      <c r="U1329" s="1">
        <v>5.4916523823153502</v>
      </c>
      <c r="V1329" s="1">
        <v>0.58436531640419798</v>
      </c>
      <c r="W1329" s="1">
        <v>9.3976357394162093</v>
      </c>
      <c r="X1329" s="2">
        <v>5.5802837120678697E-21</v>
      </c>
      <c r="Y1329" s="2">
        <v>4.07364897240303E-20</v>
      </c>
      <c r="Z1329" s="1" t="s">
        <v>2849</v>
      </c>
    </row>
    <row r="1330" spans="1:26" x14ac:dyDescent="0.25">
      <c r="A1330" s="1" t="s">
        <v>2662</v>
      </c>
      <c r="B1330" s="1">
        <v>250.08593824412</v>
      </c>
      <c r="C1330" s="1">
        <v>5.3886221452465097</v>
      </c>
      <c r="D1330" s="1">
        <v>0.68626158981256302</v>
      </c>
      <c r="E1330" s="1">
        <v>7.8521400953218103</v>
      </c>
      <c r="F1330" s="2">
        <v>4.0899724736905099E-15</v>
      </c>
      <c r="G1330" s="2">
        <v>3.0014625323066602E-14</v>
      </c>
      <c r="H1330" s="1" t="s">
        <v>2663</v>
      </c>
      <c r="I1330" s="1" t="s">
        <v>19424</v>
      </c>
      <c r="J1330" s="1" t="s">
        <v>4294</v>
      </c>
      <c r="K1330" s="1">
        <v>268.18134040000001</v>
      </c>
      <c r="L1330" s="1">
        <v>-5.0460253740000001</v>
      </c>
      <c r="M1330" s="1">
        <v>0.75151862599999997</v>
      </c>
      <c r="N1330" s="1">
        <v>-6.7144382020000002</v>
      </c>
      <c r="O1330" s="2">
        <v>1.8900000000000001E-11</v>
      </c>
      <c r="P1330" s="2">
        <v>1.3300000000000001E-10</v>
      </c>
      <c r="Q1330" s="1" t="s">
        <v>4295</v>
      </c>
      <c r="R1330" s="1" t="s">
        <v>19424</v>
      </c>
      <c r="S1330" s="1" t="s">
        <v>3404</v>
      </c>
      <c r="T1330" s="1">
        <v>407.863480268552</v>
      </c>
      <c r="U1330" s="1">
        <v>4.7828651337088397</v>
      </c>
      <c r="V1330" s="1">
        <v>0.50898838677176395</v>
      </c>
      <c r="W1330" s="1">
        <v>9.3968060136773506</v>
      </c>
      <c r="X1330" s="2">
        <v>5.62444983013084E-21</v>
      </c>
      <c r="Y1330" s="2">
        <v>4.1028126909297799E-20</v>
      </c>
      <c r="Z1330" s="1" t="s">
        <v>3405</v>
      </c>
    </row>
    <row r="1331" spans="1:26" x14ac:dyDescent="0.25">
      <c r="A1331" s="1" t="s">
        <v>2664</v>
      </c>
      <c r="B1331" s="1">
        <v>1005.91570526739</v>
      </c>
      <c r="C1331" s="1">
        <v>-2.1738179855583502</v>
      </c>
      <c r="D1331" s="1">
        <v>0.27706130195218098</v>
      </c>
      <c r="E1331" s="1">
        <v>-7.84598199113905</v>
      </c>
      <c r="F1331" s="2">
        <v>4.2957859170352701E-15</v>
      </c>
      <c r="G1331" s="2">
        <v>3.1501355843225703E-14</v>
      </c>
      <c r="H1331" s="1" t="s">
        <v>2665</v>
      </c>
      <c r="I1331" s="1" t="s">
        <v>19424</v>
      </c>
      <c r="J1331" s="1" t="s">
        <v>19877</v>
      </c>
      <c r="K1331" s="1">
        <v>103.22450240000001</v>
      </c>
      <c r="L1331" s="1">
        <v>5.6854037860000002</v>
      </c>
      <c r="M1331" s="1">
        <v>0.84703061899999998</v>
      </c>
      <c r="N1331" s="1">
        <v>6.71215852</v>
      </c>
      <c r="O1331" s="2">
        <v>1.9199999999999999E-11</v>
      </c>
      <c r="P1331" s="2">
        <v>1.35E-10</v>
      </c>
      <c r="Q1331" s="1" t="s">
        <v>19878</v>
      </c>
      <c r="R1331" s="1" t="s">
        <v>19424</v>
      </c>
      <c r="S1331" s="1" t="s">
        <v>659</v>
      </c>
      <c r="T1331" s="1">
        <v>363.53343899106898</v>
      </c>
      <c r="U1331" s="1">
        <v>5.8364488085677397</v>
      </c>
      <c r="V1331" s="1">
        <v>0.62115603790983898</v>
      </c>
      <c r="W1331" s="1">
        <v>9.3961073423790804</v>
      </c>
      <c r="X1331" s="2">
        <v>5.66190794723725E-21</v>
      </c>
      <c r="Y1331" s="2">
        <v>4.1270431636378798E-20</v>
      </c>
      <c r="Z1331" s="1" t="s">
        <v>660</v>
      </c>
    </row>
    <row r="1332" spans="1:26" x14ac:dyDescent="0.25">
      <c r="A1332" s="1" t="s">
        <v>2666</v>
      </c>
      <c r="B1332" s="1">
        <v>3910.7614800136098</v>
      </c>
      <c r="C1332" s="1">
        <v>1.8398224893333299</v>
      </c>
      <c r="D1332" s="1">
        <v>0.23454973965538001</v>
      </c>
      <c r="E1332" s="1">
        <v>7.8440611020781796</v>
      </c>
      <c r="F1332" s="2">
        <v>4.3620468812330398E-15</v>
      </c>
      <c r="G1332" s="2">
        <v>3.1963274560759402E-14</v>
      </c>
      <c r="H1332" s="1" t="s">
        <v>2667</v>
      </c>
      <c r="I1332" s="1" t="s">
        <v>19424</v>
      </c>
      <c r="J1332" s="1" t="s">
        <v>1601</v>
      </c>
      <c r="K1332" s="1">
        <v>287.15548230000002</v>
      </c>
      <c r="L1332" s="1">
        <v>3.6895366749999998</v>
      </c>
      <c r="M1332" s="1">
        <v>0.54986586100000001</v>
      </c>
      <c r="N1332" s="1">
        <v>6.7098849649999996</v>
      </c>
      <c r="O1332" s="2">
        <v>1.9500000000000001E-11</v>
      </c>
      <c r="P1332" s="2">
        <v>1.3699999999999999E-10</v>
      </c>
      <c r="Q1332" s="1" t="s">
        <v>1602</v>
      </c>
      <c r="R1332" s="1" t="s">
        <v>19424</v>
      </c>
      <c r="S1332" s="1" t="s">
        <v>4006</v>
      </c>
      <c r="T1332" s="1">
        <v>496.47922850385902</v>
      </c>
      <c r="U1332" s="1">
        <v>-3.8738388436973898</v>
      </c>
      <c r="V1332" s="1">
        <v>0.41249212839515198</v>
      </c>
      <c r="W1332" s="1">
        <v>-9.3913036807975008</v>
      </c>
      <c r="X1332" s="2">
        <v>5.9262136282569499E-21</v>
      </c>
      <c r="Y1332" s="2">
        <v>4.31646592938386E-20</v>
      </c>
      <c r="Z1332" s="1" t="s">
        <v>4007</v>
      </c>
    </row>
    <row r="1333" spans="1:26" x14ac:dyDescent="0.25">
      <c r="A1333" s="1" t="s">
        <v>2668</v>
      </c>
      <c r="B1333" s="1">
        <v>783.97512336775299</v>
      </c>
      <c r="C1333" s="1">
        <v>3.2600227640312101</v>
      </c>
      <c r="D1333" s="1">
        <v>0.415618395826239</v>
      </c>
      <c r="E1333" s="1">
        <v>7.8437884289273603</v>
      </c>
      <c r="F1333" s="2">
        <v>4.3715339142016999E-15</v>
      </c>
      <c r="G1333" s="2">
        <v>3.2008797012226003E-14</v>
      </c>
      <c r="H1333" s="1" t="s">
        <v>2669</v>
      </c>
      <c r="I1333" s="1" t="s">
        <v>19424</v>
      </c>
      <c r="J1333" s="1" t="s">
        <v>2592</v>
      </c>
      <c r="K1333" s="1">
        <v>574.01184790000002</v>
      </c>
      <c r="L1333" s="1">
        <v>3.9015388789999998</v>
      </c>
      <c r="M1333" s="1">
        <v>0.58178580999999996</v>
      </c>
      <c r="N1333" s="1">
        <v>6.7061430729999998</v>
      </c>
      <c r="O1333" s="2">
        <v>1.9999999999999999E-11</v>
      </c>
      <c r="P1333" s="2">
        <v>1.41E-10</v>
      </c>
      <c r="Q1333" s="1" t="s">
        <v>2593</v>
      </c>
      <c r="R1333" s="1" t="s">
        <v>19424</v>
      </c>
      <c r="S1333" s="1" t="s">
        <v>2746</v>
      </c>
      <c r="T1333" s="1">
        <v>3919.6697119876899</v>
      </c>
      <c r="U1333" s="1">
        <v>-1.7957405715593</v>
      </c>
      <c r="V1333" s="1">
        <v>0.19126836213941401</v>
      </c>
      <c r="W1333" s="1">
        <v>-9.3885917747881003</v>
      </c>
      <c r="X1333" s="2">
        <v>6.0807786497937898E-21</v>
      </c>
      <c r="Y1333" s="2">
        <v>4.4257335109306899E-20</v>
      </c>
      <c r="Z1333" s="1" t="s">
        <v>2747</v>
      </c>
    </row>
    <row r="1334" spans="1:26" x14ac:dyDescent="0.25">
      <c r="A1334" s="1" t="s">
        <v>2670</v>
      </c>
      <c r="B1334" s="1">
        <v>182.67357721788301</v>
      </c>
      <c r="C1334" s="1">
        <v>6.29515968713745</v>
      </c>
      <c r="D1334" s="1">
        <v>0.80390880061727799</v>
      </c>
      <c r="E1334" s="1">
        <v>7.8306888571237696</v>
      </c>
      <c r="F1334" s="2">
        <v>4.8520409095160698E-15</v>
      </c>
      <c r="G1334" s="2">
        <v>3.55005238701494E-14</v>
      </c>
      <c r="H1334" s="1" t="s">
        <v>2671</v>
      </c>
      <c r="I1334" s="1" t="s">
        <v>19424</v>
      </c>
      <c r="J1334" s="1" t="s">
        <v>19879</v>
      </c>
      <c r="K1334" s="1">
        <v>127.6728588</v>
      </c>
      <c r="L1334" s="1">
        <v>6.2916972080000004</v>
      </c>
      <c r="M1334" s="1">
        <v>0.93857529699999998</v>
      </c>
      <c r="N1334" s="1">
        <v>6.7034549390000002</v>
      </c>
      <c r="O1334" s="2">
        <v>2.0399999999999999E-11</v>
      </c>
      <c r="P1334" s="2">
        <v>1.43E-10</v>
      </c>
      <c r="Q1334" s="1" t="s">
        <v>19880</v>
      </c>
      <c r="R1334" s="1" t="s">
        <v>19424</v>
      </c>
      <c r="S1334" s="1" t="s">
        <v>7940</v>
      </c>
      <c r="T1334" s="1">
        <v>2562.6394456135899</v>
      </c>
      <c r="U1334" s="1">
        <v>-2.5197307019655901</v>
      </c>
      <c r="V1334" s="1">
        <v>0.26842604537134901</v>
      </c>
      <c r="W1334" s="1">
        <v>-9.3870574238789803</v>
      </c>
      <c r="X1334" s="2">
        <v>6.1699880327691702E-21</v>
      </c>
      <c r="Y1334" s="2">
        <v>4.4873059452075298E-20</v>
      </c>
      <c r="Z1334" s="1" t="s">
        <v>7941</v>
      </c>
    </row>
    <row r="1335" spans="1:26" x14ac:dyDescent="0.25">
      <c r="A1335" s="1" t="s">
        <v>2672</v>
      </c>
      <c r="B1335" s="1">
        <v>8742.9081594080999</v>
      </c>
      <c r="C1335" s="1">
        <v>-2.4687094738522801</v>
      </c>
      <c r="D1335" s="1">
        <v>0.31536582108453698</v>
      </c>
      <c r="E1335" s="1">
        <v>-7.8280818934735201</v>
      </c>
      <c r="F1335" s="2">
        <v>4.95369244360638E-15</v>
      </c>
      <c r="G1335" s="2">
        <v>3.62171605357161E-14</v>
      </c>
      <c r="H1335" s="1" t="s">
        <v>2673</v>
      </c>
      <c r="I1335" s="1" t="s">
        <v>19424</v>
      </c>
      <c r="J1335" s="1" t="s">
        <v>19881</v>
      </c>
      <c r="K1335" s="1">
        <v>98.415976349999994</v>
      </c>
      <c r="L1335" s="1">
        <v>6.8458988720000002</v>
      </c>
      <c r="M1335" s="1">
        <v>1.0216085109999999</v>
      </c>
      <c r="N1335" s="1">
        <v>6.7010981230000004</v>
      </c>
      <c r="O1335" s="2">
        <v>2.07E-11</v>
      </c>
      <c r="P1335" s="2">
        <v>1.4499999999999999E-10</v>
      </c>
      <c r="Q1335" s="1" t="s">
        <v>19882</v>
      </c>
      <c r="R1335" s="1" t="s">
        <v>19424</v>
      </c>
      <c r="S1335" s="1" t="s">
        <v>635</v>
      </c>
      <c r="T1335" s="1">
        <v>2672.48482350944</v>
      </c>
      <c r="U1335" s="1">
        <v>-3.7937175268566201</v>
      </c>
      <c r="V1335" s="1">
        <v>0.40420720101887198</v>
      </c>
      <c r="W1335" s="1">
        <v>-9.38557630169357</v>
      </c>
      <c r="X1335" s="2">
        <v>6.25733003491691E-21</v>
      </c>
      <c r="Y1335" s="2">
        <v>4.5440357141624197E-20</v>
      </c>
      <c r="Z1335" s="1" t="s">
        <v>636</v>
      </c>
    </row>
    <row r="1336" spans="1:26" x14ac:dyDescent="0.25">
      <c r="A1336" s="1" t="s">
        <v>2674</v>
      </c>
      <c r="B1336" s="1">
        <v>568.14614268993205</v>
      </c>
      <c r="C1336" s="1">
        <v>6.0856342240718702</v>
      </c>
      <c r="D1336" s="1">
        <v>0.77829589494645202</v>
      </c>
      <c r="E1336" s="1">
        <v>7.8191781089768799</v>
      </c>
      <c r="F1336" s="2">
        <v>5.3169336633088798E-15</v>
      </c>
      <c r="G1336" s="2">
        <v>3.8843816561169101E-14</v>
      </c>
      <c r="H1336" s="1" t="s">
        <v>2675</v>
      </c>
      <c r="I1336" s="1" t="s">
        <v>19424</v>
      </c>
      <c r="J1336" s="1" t="s">
        <v>5472</v>
      </c>
      <c r="K1336" s="1">
        <v>887.66068159999998</v>
      </c>
      <c r="L1336" s="1">
        <v>3.2518934389999998</v>
      </c>
      <c r="M1336" s="1">
        <v>0.485465335</v>
      </c>
      <c r="N1336" s="1">
        <v>6.6985080180000001</v>
      </c>
      <c r="O1336" s="2">
        <v>2.11E-11</v>
      </c>
      <c r="P1336" s="2">
        <v>1.4800000000000001E-10</v>
      </c>
      <c r="Q1336" s="1" t="s">
        <v>5473</v>
      </c>
      <c r="R1336" s="1" t="s">
        <v>19424</v>
      </c>
      <c r="S1336" s="1" t="s">
        <v>3500</v>
      </c>
      <c r="T1336" s="1">
        <v>698.70709865922402</v>
      </c>
      <c r="U1336" s="1">
        <v>-2.9223621448774599</v>
      </c>
      <c r="V1336" s="1">
        <v>0.311364983820824</v>
      </c>
      <c r="W1336" s="1">
        <v>-9.3856480231545394</v>
      </c>
      <c r="X1336" s="2">
        <v>6.2530725758157396E-21</v>
      </c>
      <c r="Y1336" s="2">
        <v>4.5440357141624197E-20</v>
      </c>
      <c r="Z1336" s="1" t="s">
        <v>3501</v>
      </c>
    </row>
    <row r="1337" spans="1:26" x14ac:dyDescent="0.25">
      <c r="A1337" s="1" t="s">
        <v>2676</v>
      </c>
      <c r="B1337" s="1">
        <v>342.21981540141502</v>
      </c>
      <c r="C1337" s="1">
        <v>5.9651734909096703</v>
      </c>
      <c r="D1337" s="1">
        <v>0.76390707536802605</v>
      </c>
      <c r="E1337" s="1">
        <v>7.8087684788569902</v>
      </c>
      <c r="F1337" s="2">
        <v>5.7749469626238297E-15</v>
      </c>
      <c r="G1337" s="2">
        <v>4.2158406691298E-14</v>
      </c>
      <c r="H1337" s="1" t="s">
        <v>2677</v>
      </c>
      <c r="I1337" s="1" t="s">
        <v>19424</v>
      </c>
      <c r="J1337" s="1" t="s">
        <v>9426</v>
      </c>
      <c r="K1337" s="1">
        <v>308.22100189999998</v>
      </c>
      <c r="L1337" s="1">
        <v>3.5060619380000002</v>
      </c>
      <c r="M1337" s="1">
        <v>0.52350510100000003</v>
      </c>
      <c r="N1337" s="1">
        <v>6.69728324</v>
      </c>
      <c r="O1337" s="2">
        <v>2.1199999999999999E-11</v>
      </c>
      <c r="P1337" s="2">
        <v>1.49E-10</v>
      </c>
      <c r="Q1337" s="1" t="s">
        <v>9427</v>
      </c>
      <c r="R1337" s="1" t="s">
        <v>19424</v>
      </c>
      <c r="S1337" s="1" t="s">
        <v>2790</v>
      </c>
      <c r="T1337" s="1">
        <v>122.744370959601</v>
      </c>
      <c r="U1337" s="1">
        <v>4.8104155636749004</v>
      </c>
      <c r="V1337" s="1">
        <v>0.51299154657426604</v>
      </c>
      <c r="W1337" s="1">
        <v>9.3771829103201405</v>
      </c>
      <c r="X1337" s="2">
        <v>6.7758891293628901E-21</v>
      </c>
      <c r="Y1337" s="2">
        <v>4.9169408738128497E-20</v>
      </c>
      <c r="Z1337" s="1" t="s">
        <v>2791</v>
      </c>
    </row>
    <row r="1338" spans="1:26" x14ac:dyDescent="0.25">
      <c r="A1338" s="1" t="s">
        <v>2678</v>
      </c>
      <c r="B1338" s="1">
        <v>2902.6393123694502</v>
      </c>
      <c r="C1338" s="1">
        <v>-2.6395628628179701</v>
      </c>
      <c r="D1338" s="1">
        <v>0.338063002166409</v>
      </c>
      <c r="E1338" s="1">
        <v>-7.8079022132054003</v>
      </c>
      <c r="F1338" s="2">
        <v>5.8147671028010701E-15</v>
      </c>
      <c r="G1338" s="2">
        <v>4.2417424201403302E-14</v>
      </c>
      <c r="H1338" s="1" t="s">
        <v>2679</v>
      </c>
      <c r="I1338" s="1" t="s">
        <v>19424</v>
      </c>
      <c r="J1338" s="1" t="s">
        <v>2654</v>
      </c>
      <c r="K1338" s="1">
        <v>3891.2455319999999</v>
      </c>
      <c r="L1338" s="1">
        <v>-2.790238462</v>
      </c>
      <c r="M1338" s="1">
        <v>0.41689753600000001</v>
      </c>
      <c r="N1338" s="1">
        <v>-6.6928638789999999</v>
      </c>
      <c r="O1338" s="2">
        <v>2.19E-11</v>
      </c>
      <c r="P1338" s="2">
        <v>1.5400000000000001E-10</v>
      </c>
      <c r="Q1338" s="1" t="s">
        <v>2655</v>
      </c>
      <c r="R1338" s="1" t="s">
        <v>19424</v>
      </c>
      <c r="S1338" s="1" t="s">
        <v>19731</v>
      </c>
      <c r="T1338" s="1">
        <v>104.006939269912</v>
      </c>
      <c r="U1338" s="1">
        <v>6.3040694350660296</v>
      </c>
      <c r="V1338" s="1">
        <v>0.67281287732150097</v>
      </c>
      <c r="W1338" s="1">
        <v>9.3697217273290292</v>
      </c>
      <c r="X1338" s="2">
        <v>7.2724007381625401E-21</v>
      </c>
      <c r="Y1338" s="2">
        <v>5.2733033966512501E-20</v>
      </c>
      <c r="Z1338" s="1" t="s">
        <v>19732</v>
      </c>
    </row>
    <row r="1339" spans="1:26" x14ac:dyDescent="0.25">
      <c r="A1339" s="1" t="s">
        <v>2680</v>
      </c>
      <c r="B1339" s="1">
        <v>6289.2916225203398</v>
      </c>
      <c r="C1339" s="1">
        <v>2.0837726136485499</v>
      </c>
      <c r="D1339" s="1">
        <v>0.26698790600030198</v>
      </c>
      <c r="E1339" s="1">
        <v>7.80474533421821</v>
      </c>
      <c r="F1339" s="2">
        <v>5.9621816075087401E-15</v>
      </c>
      <c r="G1339" s="2">
        <v>4.3427962156034199E-14</v>
      </c>
      <c r="H1339" s="1" t="s">
        <v>2681</v>
      </c>
      <c r="I1339" s="1" t="s">
        <v>19424</v>
      </c>
      <c r="J1339" s="1" t="s">
        <v>3036</v>
      </c>
      <c r="K1339" s="1">
        <v>5530.0566230000004</v>
      </c>
      <c r="L1339" s="1">
        <v>-2.369876745</v>
      </c>
      <c r="M1339" s="1">
        <v>0.35424301899999999</v>
      </c>
      <c r="N1339" s="1">
        <v>-6.6899744480000001</v>
      </c>
      <c r="O1339" s="2">
        <v>2.23E-11</v>
      </c>
      <c r="P1339" s="2">
        <v>1.56E-10</v>
      </c>
      <c r="Q1339" s="1" t="s">
        <v>3037</v>
      </c>
      <c r="R1339" s="1" t="s">
        <v>19424</v>
      </c>
      <c r="S1339" s="1" t="s">
        <v>15582</v>
      </c>
      <c r="T1339" s="1">
        <v>282.397595782319</v>
      </c>
      <c r="U1339" s="1">
        <v>2.7446402840920401</v>
      </c>
      <c r="V1339" s="1">
        <v>0.29299047093205299</v>
      </c>
      <c r="W1339" s="1">
        <v>9.3676776427604</v>
      </c>
      <c r="X1339" s="2">
        <v>7.4145949565382293E-21</v>
      </c>
      <c r="Y1339" s="2">
        <v>5.3724068147485899E-20</v>
      </c>
      <c r="Z1339" s="1" t="s">
        <v>15583</v>
      </c>
    </row>
    <row r="1340" spans="1:26" x14ac:dyDescent="0.25">
      <c r="A1340" s="1" t="s">
        <v>2682</v>
      </c>
      <c r="B1340" s="1">
        <v>1136.34223685956</v>
      </c>
      <c r="C1340" s="1">
        <v>-2.6433132895562301</v>
      </c>
      <c r="D1340" s="1">
        <v>0.33867881738847</v>
      </c>
      <c r="E1340" s="1">
        <v>-7.8047789050955201</v>
      </c>
      <c r="F1340" s="2">
        <v>5.9605947862001399E-15</v>
      </c>
      <c r="G1340" s="2">
        <v>4.3427962156034199E-14</v>
      </c>
      <c r="H1340" s="1" t="s">
        <v>2683</v>
      </c>
      <c r="I1340" s="1" t="s">
        <v>19424</v>
      </c>
      <c r="J1340" s="1" t="s">
        <v>1783</v>
      </c>
      <c r="K1340" s="1">
        <v>4675.5696319999997</v>
      </c>
      <c r="L1340" s="1">
        <v>3.015808013</v>
      </c>
      <c r="M1340" s="1">
        <v>0.45095481700000001</v>
      </c>
      <c r="N1340" s="1">
        <v>6.6876057170000003</v>
      </c>
      <c r="O1340" s="2">
        <v>2.27E-11</v>
      </c>
      <c r="P1340" s="2">
        <v>1.5899999999999999E-10</v>
      </c>
      <c r="Q1340" s="1" t="s">
        <v>1784</v>
      </c>
      <c r="R1340" s="1" t="s">
        <v>19424</v>
      </c>
      <c r="S1340" s="1" t="s">
        <v>19641</v>
      </c>
      <c r="T1340" s="1">
        <v>126.567324228974</v>
      </c>
      <c r="U1340" s="1">
        <v>7.1901942394009097</v>
      </c>
      <c r="V1340" s="1">
        <v>0.76769431579184499</v>
      </c>
      <c r="W1340" s="1">
        <v>9.3659599810694498</v>
      </c>
      <c r="X1340" s="2">
        <v>7.5362053963106297E-21</v>
      </c>
      <c r="Y1340" s="2">
        <v>5.4564594279388905E-20</v>
      </c>
      <c r="Z1340" s="1" t="s">
        <v>19642</v>
      </c>
    </row>
    <row r="1341" spans="1:26" x14ac:dyDescent="0.25">
      <c r="A1341" s="1" t="s">
        <v>2684</v>
      </c>
      <c r="B1341" s="1">
        <v>155.43963118021799</v>
      </c>
      <c r="C1341" s="1">
        <v>4.2077641816813998</v>
      </c>
      <c r="D1341" s="1">
        <v>0.53923557588952198</v>
      </c>
      <c r="E1341" s="1">
        <v>7.80320210650099</v>
      </c>
      <c r="F1341" s="2">
        <v>6.03557722419789E-15</v>
      </c>
      <c r="G1341" s="2">
        <v>4.3929834226756799E-14</v>
      </c>
      <c r="H1341" s="1" t="s">
        <v>2685</v>
      </c>
      <c r="I1341" s="1" t="s">
        <v>19424</v>
      </c>
      <c r="J1341" s="1" t="s">
        <v>473</v>
      </c>
      <c r="K1341" s="1">
        <v>4809.0989079999999</v>
      </c>
      <c r="L1341" s="1">
        <v>-3.9061668530000002</v>
      </c>
      <c r="M1341" s="1">
        <v>0.58450519400000001</v>
      </c>
      <c r="N1341" s="1">
        <v>-6.6828608120000004</v>
      </c>
      <c r="O1341" s="2">
        <v>2.3400000000000001E-11</v>
      </c>
      <c r="P1341" s="2">
        <v>1.64E-10</v>
      </c>
      <c r="Q1341" s="1" t="s">
        <v>474</v>
      </c>
      <c r="R1341" s="1" t="s">
        <v>19424</v>
      </c>
      <c r="S1341" s="1" t="s">
        <v>3560</v>
      </c>
      <c r="T1341" s="1">
        <v>4046.4828042490199</v>
      </c>
      <c r="U1341" s="1">
        <v>-2.2793777988176398</v>
      </c>
      <c r="V1341" s="1">
        <v>0.243438889736382</v>
      </c>
      <c r="W1341" s="1">
        <v>-9.3632443086064008</v>
      </c>
      <c r="X1341" s="2">
        <v>7.7325114975602097E-21</v>
      </c>
      <c r="Y1341" s="2">
        <v>5.5944289503909601E-20</v>
      </c>
      <c r="Z1341" s="1" t="s">
        <v>3561</v>
      </c>
    </row>
    <row r="1342" spans="1:26" x14ac:dyDescent="0.25">
      <c r="A1342" s="1" t="s">
        <v>2686</v>
      </c>
      <c r="B1342" s="1">
        <v>138.71325419588999</v>
      </c>
      <c r="C1342" s="1">
        <v>3.9621365608210399</v>
      </c>
      <c r="D1342" s="1">
        <v>0.50779290516286102</v>
      </c>
      <c r="E1342" s="1">
        <v>7.80266230689121</v>
      </c>
      <c r="F1342" s="2">
        <v>6.0614593590565301E-15</v>
      </c>
      <c r="G1342" s="2">
        <v>4.40853907996857E-14</v>
      </c>
      <c r="H1342" s="1" t="s">
        <v>2687</v>
      </c>
      <c r="I1342" s="1" t="s">
        <v>19424</v>
      </c>
      <c r="J1342" s="1" t="s">
        <v>2383</v>
      </c>
      <c r="K1342" s="1">
        <v>3256.3673359999998</v>
      </c>
      <c r="L1342" s="1">
        <v>-2.6657084289999999</v>
      </c>
      <c r="M1342" s="1">
        <v>0.39909679599999998</v>
      </c>
      <c r="N1342" s="1">
        <v>-6.6793531120000003</v>
      </c>
      <c r="O1342" s="2">
        <v>2.4000000000000001E-11</v>
      </c>
      <c r="P1342" s="2">
        <v>1.6799999999999999E-10</v>
      </c>
      <c r="Q1342" s="1" t="s">
        <v>2384</v>
      </c>
      <c r="R1342" s="1" t="s">
        <v>19424</v>
      </c>
      <c r="S1342" s="1" t="s">
        <v>3528</v>
      </c>
      <c r="T1342" s="1">
        <v>2543.9268062081601</v>
      </c>
      <c r="U1342" s="1">
        <v>-3.7939051538310702</v>
      </c>
      <c r="V1342" s="1">
        <v>0.40532817918449399</v>
      </c>
      <c r="W1342" s="1">
        <v>-9.3600823941337499</v>
      </c>
      <c r="X1342" s="2">
        <v>7.9674535808540801E-21</v>
      </c>
      <c r="Y1342" s="2">
        <v>5.7601256162920598E-20</v>
      </c>
      <c r="Z1342" s="1" t="s">
        <v>3529</v>
      </c>
    </row>
    <row r="1343" spans="1:26" x14ac:dyDescent="0.25">
      <c r="A1343" s="1" t="s">
        <v>2688</v>
      </c>
      <c r="B1343" s="1">
        <v>583.72846330867503</v>
      </c>
      <c r="C1343" s="1">
        <v>2.8468506109155101</v>
      </c>
      <c r="D1343" s="1">
        <v>0.36501393152475498</v>
      </c>
      <c r="E1343" s="1">
        <v>7.7992930270455698</v>
      </c>
      <c r="F1343" s="2">
        <v>6.2254953891424498E-15</v>
      </c>
      <c r="G1343" s="2">
        <v>4.5244771322578001E-14</v>
      </c>
      <c r="H1343" s="1" t="s">
        <v>2689</v>
      </c>
      <c r="I1343" s="1" t="s">
        <v>19424</v>
      </c>
      <c r="J1343" s="1" t="s">
        <v>9850</v>
      </c>
      <c r="K1343" s="1">
        <v>661.00653780000005</v>
      </c>
      <c r="L1343" s="1">
        <v>-4.2370600200000004</v>
      </c>
      <c r="M1343" s="1">
        <v>0.63438281200000002</v>
      </c>
      <c r="N1343" s="1">
        <v>-6.6790271460000001</v>
      </c>
      <c r="O1343" s="2">
        <v>2.4099999999999999E-11</v>
      </c>
      <c r="P1343" s="2">
        <v>1.6799999999999999E-10</v>
      </c>
      <c r="Q1343" s="1" t="s">
        <v>9851</v>
      </c>
      <c r="R1343" s="1" t="s">
        <v>19424</v>
      </c>
      <c r="S1343" s="1" t="s">
        <v>5498</v>
      </c>
      <c r="T1343" s="1">
        <v>1974.9131465610401</v>
      </c>
      <c r="U1343" s="1">
        <v>-2.15227698243396</v>
      </c>
      <c r="V1343" s="1">
        <v>0.22996260301966501</v>
      </c>
      <c r="W1343" s="1">
        <v>-9.3592477827793505</v>
      </c>
      <c r="X1343" s="2">
        <v>8.03063711448854E-21</v>
      </c>
      <c r="Y1343" s="2">
        <v>5.8014944143346699E-20</v>
      </c>
      <c r="Z1343" s="1" t="s">
        <v>5499</v>
      </c>
    </row>
    <row r="1344" spans="1:26" x14ac:dyDescent="0.25">
      <c r="A1344" s="1" t="s">
        <v>2690</v>
      </c>
      <c r="B1344" s="1">
        <v>23467.412235460401</v>
      </c>
      <c r="C1344" s="1">
        <v>-5.31587307906132</v>
      </c>
      <c r="D1344" s="1">
        <v>0.68175897395581397</v>
      </c>
      <c r="E1344" s="1">
        <v>-7.7972909519865699</v>
      </c>
      <c r="F1344" s="2">
        <v>6.3250294819896897E-15</v>
      </c>
      <c r="G1344" s="2">
        <v>4.5933999395578901E-14</v>
      </c>
      <c r="H1344" s="1" t="s">
        <v>2691</v>
      </c>
      <c r="I1344" s="1" t="s">
        <v>19424</v>
      </c>
      <c r="J1344" s="1" t="s">
        <v>3170</v>
      </c>
      <c r="K1344" s="1">
        <v>2874.9898130000001</v>
      </c>
      <c r="L1344" s="1">
        <v>2.5620955419999998</v>
      </c>
      <c r="M1344" s="1">
        <v>0.38370062399999999</v>
      </c>
      <c r="N1344" s="1">
        <v>6.6773296149999997</v>
      </c>
      <c r="O1344" s="2">
        <v>2.4299999999999999E-11</v>
      </c>
      <c r="P1344" s="2">
        <v>1.7000000000000001E-10</v>
      </c>
      <c r="Q1344" s="1" t="s">
        <v>3171</v>
      </c>
      <c r="R1344" s="1" t="s">
        <v>19424</v>
      </c>
      <c r="S1344" s="1" t="s">
        <v>1727</v>
      </c>
      <c r="T1344" s="1">
        <v>955.03329974581902</v>
      </c>
      <c r="U1344" s="1">
        <v>2.5960824661466502</v>
      </c>
      <c r="V1344" s="1">
        <v>0.27791281485679997</v>
      </c>
      <c r="W1344" s="1">
        <v>9.3413557323160301</v>
      </c>
      <c r="X1344" s="2">
        <v>9.5108381176499102E-21</v>
      </c>
      <c r="Y1344" s="2">
        <v>6.86572446015217E-20</v>
      </c>
      <c r="Z1344" s="1" t="s">
        <v>1728</v>
      </c>
    </row>
    <row r="1345" spans="1:26" x14ac:dyDescent="0.25">
      <c r="A1345" s="1" t="s">
        <v>2692</v>
      </c>
      <c r="B1345" s="1">
        <v>414.73634112297498</v>
      </c>
      <c r="C1345" s="1">
        <v>5.0867907683678997</v>
      </c>
      <c r="D1345" s="1">
        <v>0.65251208646863901</v>
      </c>
      <c r="E1345" s="1">
        <v>7.7957035185315</v>
      </c>
      <c r="F1345" s="2">
        <v>6.4050613801911802E-15</v>
      </c>
      <c r="G1345" s="2">
        <v>4.6480679280897401E-14</v>
      </c>
      <c r="H1345" s="1" t="s">
        <v>2693</v>
      </c>
      <c r="I1345" s="1" t="s">
        <v>19424</v>
      </c>
      <c r="J1345" s="1" t="s">
        <v>3644</v>
      </c>
      <c r="K1345" s="1">
        <v>903.1970867</v>
      </c>
      <c r="L1345" s="1">
        <v>-2.9041438589999999</v>
      </c>
      <c r="M1345" s="1">
        <v>0.43530964999999999</v>
      </c>
      <c r="N1345" s="1">
        <v>-6.6714437899999997</v>
      </c>
      <c r="O1345" s="2">
        <v>2.5299999999999999E-11</v>
      </c>
      <c r="P1345" s="2">
        <v>1.7700000000000001E-10</v>
      </c>
      <c r="Q1345" s="1" t="s">
        <v>3645</v>
      </c>
      <c r="R1345" s="1" t="s">
        <v>19424</v>
      </c>
      <c r="S1345" s="1" t="s">
        <v>643</v>
      </c>
      <c r="T1345" s="1">
        <v>977.68826528998898</v>
      </c>
      <c r="U1345" s="1">
        <v>5.7864707575459704</v>
      </c>
      <c r="V1345" s="1">
        <v>0.61956277117367298</v>
      </c>
      <c r="W1345" s="1">
        <v>9.3396037121215691</v>
      </c>
      <c r="X1345" s="2">
        <v>9.6695349122015599E-21</v>
      </c>
      <c r="Y1345" s="2">
        <v>6.9751107657993604E-20</v>
      </c>
      <c r="Z1345" s="1" t="s">
        <v>644</v>
      </c>
    </row>
    <row r="1346" spans="1:26" x14ac:dyDescent="0.25">
      <c r="A1346" s="1" t="s">
        <v>2694</v>
      </c>
      <c r="B1346" s="1">
        <v>377.81063324824402</v>
      </c>
      <c r="C1346" s="1">
        <v>2.92404396769671</v>
      </c>
      <c r="D1346" s="1">
        <v>0.37511725108256699</v>
      </c>
      <c r="E1346" s="1">
        <v>7.7950133171910698</v>
      </c>
      <c r="F1346" s="2">
        <v>6.4401686375310698E-15</v>
      </c>
      <c r="G1346" s="2">
        <v>4.6700777768446698E-14</v>
      </c>
      <c r="H1346" s="1" t="s">
        <v>2695</v>
      </c>
      <c r="I1346" s="1" t="s">
        <v>19424</v>
      </c>
      <c r="J1346" s="1" t="s">
        <v>1611</v>
      </c>
      <c r="K1346" s="1">
        <v>849.85161530000005</v>
      </c>
      <c r="L1346" s="1">
        <v>2.9995682659999998</v>
      </c>
      <c r="M1346" s="1">
        <v>0.44995547499999999</v>
      </c>
      <c r="N1346" s="1">
        <v>6.6663668630000004</v>
      </c>
      <c r="O1346" s="2">
        <v>2.6200000000000001E-11</v>
      </c>
      <c r="P1346" s="2">
        <v>1.8299999999999999E-10</v>
      </c>
      <c r="Q1346" s="1" t="s">
        <v>1612</v>
      </c>
      <c r="R1346" s="1" t="s">
        <v>19424</v>
      </c>
      <c r="S1346" s="1" t="s">
        <v>20686</v>
      </c>
      <c r="T1346" s="1">
        <v>124.123489521774</v>
      </c>
      <c r="U1346" s="1">
        <v>8.22189083819665</v>
      </c>
      <c r="V1346" s="1">
        <v>0.88038751985916197</v>
      </c>
      <c r="W1346" s="1">
        <v>9.3389452402868294</v>
      </c>
      <c r="X1346" s="2">
        <v>9.7298534665135499E-21</v>
      </c>
      <c r="Y1346" s="2">
        <v>7.0134225246402498E-20</v>
      </c>
      <c r="Z1346" s="1" t="s">
        <v>20687</v>
      </c>
    </row>
    <row r="1347" spans="1:26" x14ac:dyDescent="0.25">
      <c r="A1347" s="1" t="s">
        <v>2696</v>
      </c>
      <c r="B1347" s="1">
        <v>84.814130103636998</v>
      </c>
      <c r="C1347" s="1">
        <v>6.0678252713202596</v>
      </c>
      <c r="D1347" s="1">
        <v>0.77873291596364602</v>
      </c>
      <c r="E1347" s="1">
        <v>7.7919208844685901</v>
      </c>
      <c r="F1347" s="2">
        <v>6.59980558996781E-15</v>
      </c>
      <c r="G1347" s="2">
        <v>4.7822905590760103E-14</v>
      </c>
      <c r="H1347" s="1" t="s">
        <v>2697</v>
      </c>
      <c r="I1347" s="1" t="s">
        <v>19424</v>
      </c>
      <c r="J1347" s="1" t="s">
        <v>6078</v>
      </c>
      <c r="K1347" s="1">
        <v>311.74601519999999</v>
      </c>
      <c r="L1347" s="1">
        <v>4.4560776630000003</v>
      </c>
      <c r="M1347" s="1">
        <v>0.66858842100000004</v>
      </c>
      <c r="N1347" s="1">
        <v>6.6649040370000003</v>
      </c>
      <c r="O1347" s="2">
        <v>2.6499999999999999E-11</v>
      </c>
      <c r="P1347" s="2">
        <v>1.8500000000000001E-10</v>
      </c>
      <c r="Q1347" s="1" t="s">
        <v>6079</v>
      </c>
      <c r="R1347" s="1" t="s">
        <v>19424</v>
      </c>
      <c r="S1347" s="1" t="s">
        <v>677</v>
      </c>
      <c r="T1347" s="1">
        <v>5859.1239336700801</v>
      </c>
      <c r="U1347" s="1">
        <v>3.2840271192990098</v>
      </c>
      <c r="V1347" s="1">
        <v>0.35173401795929199</v>
      </c>
      <c r="W1347" s="1">
        <v>9.3366775791333705</v>
      </c>
      <c r="X1347" s="2">
        <v>9.94044114224968E-21</v>
      </c>
      <c r="Y1347" s="2">
        <v>7.15991360142351E-20</v>
      </c>
      <c r="Z1347" s="1" t="s">
        <v>678</v>
      </c>
    </row>
    <row r="1348" spans="1:26" x14ac:dyDescent="0.25">
      <c r="A1348" s="1" t="s">
        <v>2698</v>
      </c>
      <c r="B1348" s="1">
        <v>1640.4013956613801</v>
      </c>
      <c r="C1348" s="1">
        <v>-2.7198027306219998</v>
      </c>
      <c r="D1348" s="1">
        <v>0.34933840849985198</v>
      </c>
      <c r="E1348" s="1">
        <v>-7.7855817294798104</v>
      </c>
      <c r="F1348" s="2">
        <v>6.9393167970041097E-15</v>
      </c>
      <c r="G1348" s="2">
        <v>5.0245793844974198E-14</v>
      </c>
      <c r="H1348" s="1" t="s">
        <v>2699</v>
      </c>
      <c r="I1348" s="1" t="s">
        <v>19424</v>
      </c>
      <c r="J1348" s="1" t="s">
        <v>729</v>
      </c>
      <c r="K1348" s="1">
        <v>2141.7548830000001</v>
      </c>
      <c r="L1348" s="1">
        <v>-3.883975183</v>
      </c>
      <c r="M1348" s="1">
        <v>0.58277397399999997</v>
      </c>
      <c r="N1348" s="1">
        <v>-6.6646338959999998</v>
      </c>
      <c r="O1348" s="2">
        <v>2.6499999999999999E-11</v>
      </c>
      <c r="P1348" s="2">
        <v>1.8500000000000001E-10</v>
      </c>
      <c r="Q1348" s="1" t="s">
        <v>730</v>
      </c>
      <c r="R1348" s="1" t="s">
        <v>19424</v>
      </c>
      <c r="S1348" s="1" t="s">
        <v>3330</v>
      </c>
      <c r="T1348" s="1">
        <v>587.30015672703803</v>
      </c>
      <c r="U1348" s="1">
        <v>-2.9283086223140198</v>
      </c>
      <c r="V1348" s="1">
        <v>0.31380047272921102</v>
      </c>
      <c r="W1348" s="1">
        <v>-9.3317533808846704</v>
      </c>
      <c r="X1348" s="2">
        <v>1.04133746347618E-20</v>
      </c>
      <c r="Y1348" s="2">
        <v>7.4950109889694405E-20</v>
      </c>
      <c r="Z1348" s="1" t="s">
        <v>3331</v>
      </c>
    </row>
    <row r="1349" spans="1:26" x14ac:dyDescent="0.25">
      <c r="A1349" s="1" t="s">
        <v>2700</v>
      </c>
      <c r="B1349" s="1">
        <v>813.85142733318003</v>
      </c>
      <c r="C1349" s="1">
        <v>-3.6675157252817501</v>
      </c>
      <c r="D1349" s="1">
        <v>0.47110940061693302</v>
      </c>
      <c r="E1349" s="1">
        <v>-7.7848493799508498</v>
      </c>
      <c r="F1349" s="2">
        <v>6.9796307798350997E-15</v>
      </c>
      <c r="G1349" s="2">
        <v>5.0500289321160702E-14</v>
      </c>
      <c r="H1349" s="1" t="s">
        <v>2701</v>
      </c>
      <c r="I1349" s="1" t="s">
        <v>19424</v>
      </c>
      <c r="J1349" s="1" t="s">
        <v>1851</v>
      </c>
      <c r="K1349" s="1">
        <v>1167.862531</v>
      </c>
      <c r="L1349" s="1">
        <v>-3.673607794</v>
      </c>
      <c r="M1349" s="1">
        <v>0.55126239700000002</v>
      </c>
      <c r="N1349" s="1">
        <v>-6.6639912609999996</v>
      </c>
      <c r="O1349" s="2">
        <v>2.6600000000000001E-11</v>
      </c>
      <c r="P1349" s="2">
        <v>1.8500000000000001E-10</v>
      </c>
      <c r="Q1349" s="1" t="s">
        <v>1852</v>
      </c>
      <c r="R1349" s="1" t="s">
        <v>19424</v>
      </c>
      <c r="S1349" s="1" t="s">
        <v>1845</v>
      </c>
      <c r="T1349" s="1">
        <v>432.004182251386</v>
      </c>
      <c r="U1349" s="1">
        <v>4.3305573277502196</v>
      </c>
      <c r="V1349" s="1">
        <v>0.464120876164069</v>
      </c>
      <c r="W1349" s="1">
        <v>9.3306669666359596</v>
      </c>
      <c r="X1349" s="2">
        <v>1.0520675935601801E-20</v>
      </c>
      <c r="Y1349" s="2">
        <v>7.5666443111116497E-20</v>
      </c>
      <c r="Z1349" s="1" t="s">
        <v>1846</v>
      </c>
    </row>
    <row r="1350" spans="1:26" x14ac:dyDescent="0.25">
      <c r="A1350" s="1" t="s">
        <v>2702</v>
      </c>
      <c r="B1350" s="1">
        <v>8463.4111959690108</v>
      </c>
      <c r="C1350" s="1">
        <v>-3.0948708307111601</v>
      </c>
      <c r="D1350" s="1">
        <v>0.39764120557677402</v>
      </c>
      <c r="E1350" s="1">
        <v>-7.7830737541952804</v>
      </c>
      <c r="F1350" s="2">
        <v>7.0783339367448302E-15</v>
      </c>
      <c r="G1350" s="2">
        <v>5.1176563780828903E-14</v>
      </c>
      <c r="H1350" s="1" t="s">
        <v>2703</v>
      </c>
      <c r="I1350" s="1" t="s">
        <v>19424</v>
      </c>
      <c r="J1350" s="1" t="s">
        <v>2199</v>
      </c>
      <c r="K1350" s="1">
        <v>2671.8655509999999</v>
      </c>
      <c r="L1350" s="1">
        <v>-2.746201068</v>
      </c>
      <c r="M1350" s="1">
        <v>0.41217108099999999</v>
      </c>
      <c r="N1350" s="1">
        <v>-6.6627698909999999</v>
      </c>
      <c r="O1350" s="2">
        <v>2.6899999999999999E-11</v>
      </c>
      <c r="P1350" s="2">
        <v>1.87E-10</v>
      </c>
      <c r="Q1350" s="1" t="s">
        <v>2200</v>
      </c>
      <c r="R1350" s="1" t="s">
        <v>19424</v>
      </c>
      <c r="S1350" s="1" t="s">
        <v>8457</v>
      </c>
      <c r="T1350" s="1">
        <v>367.49910019084001</v>
      </c>
      <c r="U1350" s="1">
        <v>-2.9433941237972299</v>
      </c>
      <c r="V1350" s="1">
        <v>0.31580742698700198</v>
      </c>
      <c r="W1350" s="1">
        <v>-9.3202181844772607</v>
      </c>
      <c r="X1350" s="2">
        <v>1.16101304862504E-20</v>
      </c>
      <c r="Y1350" s="2">
        <v>8.3440310016028605E-20</v>
      </c>
      <c r="Z1350" s="1" t="s">
        <v>8458</v>
      </c>
    </row>
    <row r="1351" spans="1:26" x14ac:dyDescent="0.25">
      <c r="A1351" s="1" t="s">
        <v>2704</v>
      </c>
      <c r="B1351" s="1">
        <v>1619.23803289905</v>
      </c>
      <c r="C1351" s="1">
        <v>-2.3751311210902402</v>
      </c>
      <c r="D1351" s="1">
        <v>0.30532226429001003</v>
      </c>
      <c r="E1351" s="1">
        <v>-7.7790957256698103</v>
      </c>
      <c r="F1351" s="2">
        <v>7.3044776711566795E-15</v>
      </c>
      <c r="G1351" s="2">
        <v>5.2772556715119399E-14</v>
      </c>
      <c r="H1351" s="1" t="s">
        <v>2705</v>
      </c>
      <c r="I1351" s="1" t="s">
        <v>19424</v>
      </c>
      <c r="J1351" s="1" t="s">
        <v>2572</v>
      </c>
      <c r="K1351" s="1">
        <v>1319.2623060000001</v>
      </c>
      <c r="L1351" s="1">
        <v>2.6672305430000001</v>
      </c>
      <c r="M1351" s="1">
        <v>0.40053220899999997</v>
      </c>
      <c r="N1351" s="1">
        <v>6.6592161269999997</v>
      </c>
      <c r="O1351" s="2">
        <v>2.7499999999999999E-11</v>
      </c>
      <c r="P1351" s="2">
        <v>1.9100000000000001E-10</v>
      </c>
      <c r="Q1351" s="1" t="s">
        <v>2573</v>
      </c>
      <c r="R1351" s="1" t="s">
        <v>19424</v>
      </c>
      <c r="S1351" s="1" t="s">
        <v>2542</v>
      </c>
      <c r="T1351" s="1">
        <v>1594.5566831886699</v>
      </c>
      <c r="U1351" s="1">
        <v>-2.4860147328023401</v>
      </c>
      <c r="V1351" s="1">
        <v>0.26679247665578798</v>
      </c>
      <c r="W1351" s="1">
        <v>-9.3181590574225908</v>
      </c>
      <c r="X1351" s="2">
        <v>1.1837631483807899E-20</v>
      </c>
      <c r="Y1351" s="2">
        <v>8.5012540198476096E-20</v>
      </c>
      <c r="Z1351" s="1" t="s">
        <v>2543</v>
      </c>
    </row>
    <row r="1352" spans="1:26" x14ac:dyDescent="0.25">
      <c r="A1352" s="1" t="s">
        <v>2706</v>
      </c>
      <c r="B1352" s="1">
        <v>196.90435245515499</v>
      </c>
      <c r="C1352" s="1">
        <v>4.4868143539274099</v>
      </c>
      <c r="D1352" s="1">
        <v>0.57679930288342496</v>
      </c>
      <c r="E1352" s="1">
        <v>7.77881375982561</v>
      </c>
      <c r="F1352" s="2">
        <v>7.3207741238719298E-15</v>
      </c>
      <c r="G1352" s="2">
        <v>5.2851231211852398E-14</v>
      </c>
      <c r="H1352" s="1" t="s">
        <v>2707</v>
      </c>
      <c r="I1352" s="1" t="s">
        <v>19424</v>
      </c>
      <c r="J1352" s="1" t="s">
        <v>4132</v>
      </c>
      <c r="K1352" s="1">
        <v>2791.6167869999999</v>
      </c>
      <c r="L1352" s="1">
        <v>2.7034413349999999</v>
      </c>
      <c r="M1352" s="1">
        <v>0.406134775</v>
      </c>
      <c r="N1352" s="1">
        <v>6.6565128160000002</v>
      </c>
      <c r="O1352" s="2">
        <v>2.8E-11</v>
      </c>
      <c r="P1352" s="2">
        <v>1.95E-10</v>
      </c>
      <c r="Q1352" s="1" t="s">
        <v>4133</v>
      </c>
      <c r="R1352" s="1" t="s">
        <v>19424</v>
      </c>
      <c r="S1352" s="1" t="s">
        <v>5442</v>
      </c>
      <c r="T1352" s="1">
        <v>401.34375339172698</v>
      </c>
      <c r="U1352" s="1">
        <v>4.3910627178777499</v>
      </c>
      <c r="V1352" s="1">
        <v>0.47137088016584999</v>
      </c>
      <c r="W1352" s="1">
        <v>9.3155154521483503</v>
      </c>
      <c r="X1352" s="2">
        <v>1.2136181055735E-20</v>
      </c>
      <c r="Y1352" s="2">
        <v>8.7092314051148804E-20</v>
      </c>
      <c r="Z1352" s="1" t="s">
        <v>5443</v>
      </c>
    </row>
    <row r="1353" spans="1:26" x14ac:dyDescent="0.25">
      <c r="A1353" s="1" t="s">
        <v>2708</v>
      </c>
      <c r="B1353" s="1">
        <v>128.66617445965201</v>
      </c>
      <c r="C1353" s="1">
        <v>5.0945940249974599</v>
      </c>
      <c r="D1353" s="1">
        <v>0.65504496366797504</v>
      </c>
      <c r="E1353" s="1">
        <v>7.7774722462865604</v>
      </c>
      <c r="F1353" s="2">
        <v>7.3987994680435906E-15</v>
      </c>
      <c r="G1353" s="2">
        <v>5.3375103173524799E-14</v>
      </c>
      <c r="H1353" s="1" t="s">
        <v>2709</v>
      </c>
      <c r="I1353" s="1" t="s">
        <v>19424</v>
      </c>
      <c r="J1353" s="1" t="s">
        <v>19883</v>
      </c>
      <c r="K1353" s="1">
        <v>66.658562610000004</v>
      </c>
      <c r="L1353" s="1">
        <v>6.4966428499999997</v>
      </c>
      <c r="M1353" s="1">
        <v>0.97606475800000003</v>
      </c>
      <c r="N1353" s="1">
        <v>6.6559547390000002</v>
      </c>
      <c r="O1353" s="2">
        <v>2.8099999999999999E-11</v>
      </c>
      <c r="P1353" s="2">
        <v>1.95E-10</v>
      </c>
      <c r="Q1353" s="1" t="s">
        <v>19884</v>
      </c>
      <c r="R1353" s="1" t="s">
        <v>19424</v>
      </c>
      <c r="S1353" s="1" t="s">
        <v>20688</v>
      </c>
      <c r="T1353" s="1">
        <v>116.207063596694</v>
      </c>
      <c r="U1353" s="1">
        <v>8.1279495620144093</v>
      </c>
      <c r="V1353" s="1">
        <v>0.87263642298188204</v>
      </c>
      <c r="W1353" s="1">
        <v>9.3142451403076105</v>
      </c>
      <c r="X1353" s="2">
        <v>1.2282277402680501E-20</v>
      </c>
      <c r="Y1353" s="2">
        <v>8.8075785855183706E-20</v>
      </c>
      <c r="Z1353" s="1" t="s">
        <v>20689</v>
      </c>
    </row>
    <row r="1354" spans="1:26" x14ac:dyDescent="0.25">
      <c r="A1354" s="1" t="s">
        <v>2710</v>
      </c>
      <c r="B1354" s="1">
        <v>1340.0569504417799</v>
      </c>
      <c r="C1354" s="1">
        <v>2.11600386152314</v>
      </c>
      <c r="D1354" s="1">
        <v>0.272235984659362</v>
      </c>
      <c r="E1354" s="1">
        <v>7.7726824547857403</v>
      </c>
      <c r="F1354" s="2">
        <v>7.6841204650798302E-15</v>
      </c>
      <c r="G1354" s="2">
        <v>5.5357754384472602E-14</v>
      </c>
      <c r="H1354" s="1" t="s">
        <v>2711</v>
      </c>
      <c r="I1354" s="1" t="s">
        <v>19424</v>
      </c>
      <c r="J1354" s="1" t="s">
        <v>2201</v>
      </c>
      <c r="K1354" s="1">
        <v>1013.905305</v>
      </c>
      <c r="L1354" s="1">
        <v>-3.4586110579999998</v>
      </c>
      <c r="M1354" s="1">
        <v>0.52046824300000005</v>
      </c>
      <c r="N1354" s="1">
        <v>-6.6451913410000003</v>
      </c>
      <c r="O1354" s="2">
        <v>3.0300000000000001E-11</v>
      </c>
      <c r="P1354" s="2">
        <v>2.1E-10</v>
      </c>
      <c r="Q1354" s="1" t="s">
        <v>2202</v>
      </c>
      <c r="R1354" s="1" t="s">
        <v>19424</v>
      </c>
      <c r="S1354" s="1" t="s">
        <v>3024</v>
      </c>
      <c r="T1354" s="1">
        <v>110.628300379292</v>
      </c>
      <c r="U1354" s="1">
        <v>4.5921343062975399</v>
      </c>
      <c r="V1354" s="1">
        <v>0.49344356674948098</v>
      </c>
      <c r="W1354" s="1">
        <v>9.3063008938344201</v>
      </c>
      <c r="X1354" s="2">
        <v>1.32361947458601E-20</v>
      </c>
      <c r="Y1354" s="2">
        <v>9.4846399905717895E-20</v>
      </c>
      <c r="Z1354" s="1" t="s">
        <v>3025</v>
      </c>
    </row>
    <row r="1355" spans="1:26" x14ac:dyDescent="0.25">
      <c r="A1355" s="1" t="s">
        <v>2712</v>
      </c>
      <c r="B1355" s="1">
        <v>340.27551313579602</v>
      </c>
      <c r="C1355" s="1">
        <v>3.3194012098064301</v>
      </c>
      <c r="D1355" s="1">
        <v>0.42706068706627698</v>
      </c>
      <c r="E1355" s="1">
        <v>7.7726686401627898</v>
      </c>
      <c r="F1355" s="2">
        <v>7.68495884396207E-15</v>
      </c>
      <c r="G1355" s="2">
        <v>5.5357754384472602E-14</v>
      </c>
      <c r="H1355" s="1" t="s">
        <v>2713</v>
      </c>
      <c r="I1355" s="1" t="s">
        <v>19424</v>
      </c>
      <c r="J1355" s="1" t="s">
        <v>10798</v>
      </c>
      <c r="K1355" s="1">
        <v>3629.502641</v>
      </c>
      <c r="L1355" s="1">
        <v>-2.8904620209999998</v>
      </c>
      <c r="M1355" s="1">
        <v>0.435159146</v>
      </c>
      <c r="N1355" s="1">
        <v>-6.6423101640000004</v>
      </c>
      <c r="O1355" s="2">
        <v>3.0899999999999998E-11</v>
      </c>
      <c r="P1355" s="2">
        <v>2.1400000000000001E-10</v>
      </c>
      <c r="Q1355" s="1" t="s">
        <v>10799</v>
      </c>
      <c r="R1355" s="1" t="s">
        <v>19424</v>
      </c>
      <c r="S1355" s="1" t="s">
        <v>4752</v>
      </c>
      <c r="T1355" s="1">
        <v>802.62031259409605</v>
      </c>
      <c r="U1355" s="1">
        <v>-3.42150355455572</v>
      </c>
      <c r="V1355" s="1">
        <v>0.36813376861220498</v>
      </c>
      <c r="W1355" s="1">
        <v>-9.2941855550338204</v>
      </c>
      <c r="X1355" s="2">
        <v>1.4833748316145601E-20</v>
      </c>
      <c r="Y1355" s="2">
        <v>1.06215750452106E-19</v>
      </c>
      <c r="Z1355" s="1" t="s">
        <v>4753</v>
      </c>
    </row>
    <row r="1356" spans="1:26" x14ac:dyDescent="0.25">
      <c r="A1356" s="1" t="s">
        <v>2714</v>
      </c>
      <c r="B1356" s="1">
        <v>200.759578805057</v>
      </c>
      <c r="C1356" s="1">
        <v>-3.1961691636126202</v>
      </c>
      <c r="D1356" s="1">
        <v>0.411221880895007</v>
      </c>
      <c r="E1356" s="1">
        <v>-7.7723713452608498</v>
      </c>
      <c r="F1356" s="2">
        <v>7.7030228446505904E-15</v>
      </c>
      <c r="G1356" s="2">
        <v>5.5447016425964297E-14</v>
      </c>
      <c r="H1356" s="1" t="s">
        <v>2715</v>
      </c>
      <c r="I1356" s="1" t="s">
        <v>19424</v>
      </c>
      <c r="J1356" s="1" t="s">
        <v>1667</v>
      </c>
      <c r="K1356" s="1">
        <v>843.73205759999996</v>
      </c>
      <c r="L1356" s="1">
        <v>3.3547636660000002</v>
      </c>
      <c r="M1356" s="1">
        <v>0.50509430200000005</v>
      </c>
      <c r="N1356" s="1">
        <v>6.6418560959999997</v>
      </c>
      <c r="O1356" s="2">
        <v>3.1000000000000003E-11</v>
      </c>
      <c r="P1356" s="2">
        <v>2.1400000000000001E-10</v>
      </c>
      <c r="Q1356" s="1" t="s">
        <v>1668</v>
      </c>
      <c r="R1356" s="1" t="s">
        <v>19424</v>
      </c>
      <c r="S1356" s="1" t="s">
        <v>969</v>
      </c>
      <c r="T1356" s="1">
        <v>844.37437819018805</v>
      </c>
      <c r="U1356" s="1">
        <v>-2.6195773679101402</v>
      </c>
      <c r="V1356" s="1">
        <v>0.28195516928521103</v>
      </c>
      <c r="W1356" s="1">
        <v>-9.2907584370631593</v>
      </c>
      <c r="X1356" s="2">
        <v>1.5319277373367E-20</v>
      </c>
      <c r="Y1356" s="2">
        <v>1.0961168244134899E-19</v>
      </c>
      <c r="Z1356" s="1" t="s">
        <v>970</v>
      </c>
    </row>
    <row r="1357" spans="1:26" x14ac:dyDescent="0.25">
      <c r="A1357" s="1" t="s">
        <v>2716</v>
      </c>
      <c r="B1357" s="1">
        <v>1214.1623066080499</v>
      </c>
      <c r="C1357" s="1">
        <v>-2.4815515779093298</v>
      </c>
      <c r="D1357" s="1">
        <v>0.31933005609270398</v>
      </c>
      <c r="E1357" s="1">
        <v>-7.7711180972858998</v>
      </c>
      <c r="F1357" s="2">
        <v>7.77963222166395E-15</v>
      </c>
      <c r="G1357" s="2">
        <v>5.5957251631173699E-14</v>
      </c>
      <c r="H1357" s="1" t="s">
        <v>2717</v>
      </c>
      <c r="I1357" s="1" t="s">
        <v>19424</v>
      </c>
      <c r="J1357" s="1" t="s">
        <v>1727</v>
      </c>
      <c r="K1357" s="1">
        <v>1005.030105</v>
      </c>
      <c r="L1357" s="1">
        <v>2.610939304</v>
      </c>
      <c r="M1357" s="1">
        <v>0.39312619799999998</v>
      </c>
      <c r="N1357" s="1">
        <v>6.6414787869999996</v>
      </c>
      <c r="O1357" s="2">
        <v>3.1100000000000001E-11</v>
      </c>
      <c r="P1357" s="2">
        <v>2.1500000000000001E-10</v>
      </c>
      <c r="Q1357" s="1" t="s">
        <v>1728</v>
      </c>
      <c r="R1357" s="1" t="s">
        <v>19424</v>
      </c>
      <c r="S1357" s="1" t="s">
        <v>20690</v>
      </c>
      <c r="T1357" s="1">
        <v>104.88939932184201</v>
      </c>
      <c r="U1357" s="1">
        <v>6.8906659091691402</v>
      </c>
      <c r="V1357" s="1">
        <v>0.74184877755258705</v>
      </c>
      <c r="W1357" s="1">
        <v>9.2885047703413992</v>
      </c>
      <c r="X1357" s="2">
        <v>1.5647090768389399E-20</v>
      </c>
      <c r="Y1357" s="2">
        <v>1.1187497447994001E-19</v>
      </c>
      <c r="Z1357" s="1" t="s">
        <v>20691</v>
      </c>
    </row>
    <row r="1358" spans="1:26" x14ac:dyDescent="0.25">
      <c r="A1358" s="1" t="s">
        <v>2718</v>
      </c>
      <c r="B1358" s="1">
        <v>155.57913178477</v>
      </c>
      <c r="C1358" s="1">
        <v>4.7156705220172102</v>
      </c>
      <c r="D1358" s="1">
        <v>0.606920725932376</v>
      </c>
      <c r="E1358" s="1">
        <v>7.76982943657561</v>
      </c>
      <c r="F1358" s="2">
        <v>7.8591882346713094E-15</v>
      </c>
      <c r="G1358" s="2">
        <v>5.6487915436700098E-14</v>
      </c>
      <c r="H1358" s="1" t="s">
        <v>2719</v>
      </c>
      <c r="I1358" s="1" t="s">
        <v>19424</v>
      </c>
      <c r="J1358" s="1" t="s">
        <v>4370</v>
      </c>
      <c r="K1358" s="1">
        <v>151.59070639999999</v>
      </c>
      <c r="L1358" s="1">
        <v>5.3421399510000001</v>
      </c>
      <c r="M1358" s="1">
        <v>0.80543950200000003</v>
      </c>
      <c r="N1358" s="1">
        <v>6.6325775419999999</v>
      </c>
      <c r="O1358" s="2">
        <v>3.3000000000000002E-11</v>
      </c>
      <c r="P1358" s="2">
        <v>2.2799999999999999E-10</v>
      </c>
      <c r="Q1358" s="1" t="s">
        <v>4371</v>
      </c>
      <c r="R1358" s="1" t="s">
        <v>19424</v>
      </c>
      <c r="S1358" s="1" t="s">
        <v>1079</v>
      </c>
      <c r="T1358" s="1">
        <v>515.32647654861</v>
      </c>
      <c r="U1358" s="1">
        <v>2.7791421920689201</v>
      </c>
      <c r="V1358" s="1">
        <v>0.299240782059428</v>
      </c>
      <c r="W1358" s="1">
        <v>9.2873109505407996</v>
      </c>
      <c r="X1358" s="2">
        <v>1.5823541647861001E-20</v>
      </c>
      <c r="Y1358" s="2">
        <v>1.13053512316693E-19</v>
      </c>
      <c r="Z1358" s="1" t="s">
        <v>1080</v>
      </c>
    </row>
    <row r="1359" spans="1:26" x14ac:dyDescent="0.25">
      <c r="A1359" s="1" t="s">
        <v>2720</v>
      </c>
      <c r="B1359" s="1">
        <v>316.84446879129302</v>
      </c>
      <c r="C1359" s="1">
        <v>5.8023953265317898</v>
      </c>
      <c r="D1359" s="1">
        <v>0.74681132247389503</v>
      </c>
      <c r="E1359" s="1">
        <v>7.7695599302253697</v>
      </c>
      <c r="F1359" s="2">
        <v>7.8759272820985908E-15</v>
      </c>
      <c r="G1359" s="2">
        <v>5.6566634226681597E-14</v>
      </c>
      <c r="H1359" s="1" t="s">
        <v>2721</v>
      </c>
      <c r="I1359" s="1" t="s">
        <v>19424</v>
      </c>
      <c r="J1359" s="1" t="s">
        <v>2079</v>
      </c>
      <c r="K1359" s="1">
        <v>579.92974040000001</v>
      </c>
      <c r="L1359" s="1">
        <v>-2.9198719230000001</v>
      </c>
      <c r="M1359" s="1">
        <v>0.44039679300000001</v>
      </c>
      <c r="N1359" s="1">
        <v>-6.6300935179999998</v>
      </c>
      <c r="O1359" s="2">
        <v>3.3500000000000001E-11</v>
      </c>
      <c r="P1359" s="2">
        <v>2.32E-10</v>
      </c>
      <c r="Q1359" s="1" t="s">
        <v>2080</v>
      </c>
      <c r="R1359" s="1" t="s">
        <v>19424</v>
      </c>
      <c r="S1359" s="1" t="s">
        <v>2684</v>
      </c>
      <c r="T1359" s="1">
        <v>143.34424210312599</v>
      </c>
      <c r="U1359" s="1">
        <v>4.81679874502501</v>
      </c>
      <c r="V1359" s="1">
        <v>0.51866327880530205</v>
      </c>
      <c r="W1359" s="1">
        <v>9.2869477016381605</v>
      </c>
      <c r="X1359" s="2">
        <v>1.5877620516517899E-20</v>
      </c>
      <c r="Y1359" s="2">
        <v>1.13356658287774E-19</v>
      </c>
      <c r="Z1359" s="1" t="s">
        <v>2685</v>
      </c>
    </row>
    <row r="1360" spans="1:26" x14ac:dyDescent="0.25">
      <c r="A1360" s="1" t="s">
        <v>2722</v>
      </c>
      <c r="B1360" s="1">
        <v>1157.81045563118</v>
      </c>
      <c r="C1360" s="1">
        <v>-2.0077932987393998</v>
      </c>
      <c r="D1360" s="1">
        <v>0.258769929144192</v>
      </c>
      <c r="E1360" s="1">
        <v>-7.7589900239939196</v>
      </c>
      <c r="F1360" s="2">
        <v>8.5608383268205095E-15</v>
      </c>
      <c r="G1360" s="2">
        <v>6.1395594016632804E-14</v>
      </c>
      <c r="H1360" s="1" t="s">
        <v>2723</v>
      </c>
      <c r="I1360" s="1" t="s">
        <v>19424</v>
      </c>
      <c r="J1360" s="1" t="s">
        <v>5772</v>
      </c>
      <c r="K1360" s="1">
        <v>750.84368740000002</v>
      </c>
      <c r="L1360" s="1">
        <v>3.6989494469999999</v>
      </c>
      <c r="M1360" s="1">
        <v>0.55845961300000002</v>
      </c>
      <c r="N1360" s="1">
        <v>6.6234860339999999</v>
      </c>
      <c r="O1360" s="2">
        <v>3.51E-11</v>
      </c>
      <c r="P1360" s="2">
        <v>2.4199999999999999E-10</v>
      </c>
      <c r="Q1360" s="1" t="s">
        <v>5773</v>
      </c>
      <c r="R1360" s="1" t="s">
        <v>19424</v>
      </c>
      <c r="S1360" s="1" t="s">
        <v>4796</v>
      </c>
      <c r="T1360" s="1">
        <v>477.31761822286597</v>
      </c>
      <c r="U1360" s="1">
        <v>3.8344807931589799</v>
      </c>
      <c r="V1360" s="1">
        <v>0.41296736614708501</v>
      </c>
      <c r="W1360" s="1">
        <v>9.2851908104362408</v>
      </c>
      <c r="X1360" s="2">
        <v>1.6141768986814799E-20</v>
      </c>
      <c r="Y1360" s="2">
        <v>1.1515803079963E-19</v>
      </c>
      <c r="Z1360" s="1" t="s">
        <v>4797</v>
      </c>
    </row>
    <row r="1361" spans="1:26" x14ac:dyDescent="0.25">
      <c r="A1361" s="1" t="s">
        <v>2724</v>
      </c>
      <c r="B1361" s="1">
        <v>750.30192340107999</v>
      </c>
      <c r="C1361" s="1">
        <v>-2.6712601458697098</v>
      </c>
      <c r="D1361" s="1">
        <v>0.34443732183127101</v>
      </c>
      <c r="E1361" s="1">
        <v>-7.7554317623520399</v>
      </c>
      <c r="F1361" s="2">
        <v>8.8043410100075198E-15</v>
      </c>
      <c r="G1361" s="2">
        <v>6.3095625639899899E-14</v>
      </c>
      <c r="H1361" s="1" t="s">
        <v>2725</v>
      </c>
      <c r="I1361" s="1" t="s">
        <v>19424</v>
      </c>
      <c r="J1361" s="1" t="s">
        <v>5546</v>
      </c>
      <c r="K1361" s="1">
        <v>723.41827520000004</v>
      </c>
      <c r="L1361" s="1">
        <v>4.1612534029999999</v>
      </c>
      <c r="M1361" s="1">
        <v>0.62842979200000004</v>
      </c>
      <c r="N1361" s="1">
        <v>6.6216679379999999</v>
      </c>
      <c r="O1361" s="2">
        <v>3.55E-11</v>
      </c>
      <c r="P1361" s="2">
        <v>2.4499999999999998E-10</v>
      </c>
      <c r="Q1361" s="1" t="s">
        <v>5547</v>
      </c>
      <c r="R1361" s="1" t="s">
        <v>19424</v>
      </c>
      <c r="S1361" s="1" t="s">
        <v>5778</v>
      </c>
      <c r="T1361" s="1">
        <v>110.349294297283</v>
      </c>
      <c r="U1361" s="1">
        <v>6.01131544392927</v>
      </c>
      <c r="V1361" s="1">
        <v>0.64744223634390397</v>
      </c>
      <c r="W1361" s="1">
        <v>9.2847131473458901</v>
      </c>
      <c r="X1361" s="2">
        <v>1.6214333801506499E-20</v>
      </c>
      <c r="Y1361" s="2">
        <v>1.1559097598715E-19</v>
      </c>
      <c r="Z1361" s="1" t="s">
        <v>5779</v>
      </c>
    </row>
    <row r="1362" spans="1:26" x14ac:dyDescent="0.25">
      <c r="A1362" s="1" t="s">
        <v>2726</v>
      </c>
      <c r="B1362" s="1">
        <v>8746.1046409071805</v>
      </c>
      <c r="C1362" s="1">
        <v>-1.9798167939808999</v>
      </c>
      <c r="D1362" s="1">
        <v>0.25530209719277103</v>
      </c>
      <c r="E1362" s="1">
        <v>-7.7548003551494498</v>
      </c>
      <c r="F1362" s="2">
        <v>8.8482565914190106E-15</v>
      </c>
      <c r="G1362" s="2">
        <v>6.3363888777377894E-14</v>
      </c>
      <c r="H1362" s="1" t="s">
        <v>2727</v>
      </c>
      <c r="I1362" s="1" t="s">
        <v>19424</v>
      </c>
      <c r="J1362" s="1" t="s">
        <v>4556</v>
      </c>
      <c r="K1362" s="1">
        <v>417.33484220000003</v>
      </c>
      <c r="L1362" s="1">
        <v>3.0617078499999999</v>
      </c>
      <c r="M1362" s="1">
        <v>0.462432713</v>
      </c>
      <c r="N1362" s="1">
        <v>6.6208721119999998</v>
      </c>
      <c r="O1362" s="2">
        <v>3.5699999999999997E-11</v>
      </c>
      <c r="P1362" s="2">
        <v>2.4599999999999998E-10</v>
      </c>
      <c r="Q1362" s="1" t="s">
        <v>4557</v>
      </c>
      <c r="R1362" s="1" t="s">
        <v>19424</v>
      </c>
      <c r="S1362" s="1" t="s">
        <v>1883</v>
      </c>
      <c r="T1362" s="1">
        <v>2587.5390258730399</v>
      </c>
      <c r="U1362" s="1">
        <v>-2.3716457769852601</v>
      </c>
      <c r="V1362" s="1">
        <v>0.25553014036754301</v>
      </c>
      <c r="W1362" s="1">
        <v>-9.2812760701105095</v>
      </c>
      <c r="X1362" s="2">
        <v>1.6746079062260302E-20</v>
      </c>
      <c r="Y1362" s="2">
        <v>1.1920709243222701E-19</v>
      </c>
      <c r="Z1362" s="1" t="s">
        <v>1884</v>
      </c>
    </row>
    <row r="1363" spans="1:26" x14ac:dyDescent="0.25">
      <c r="A1363" s="1" t="s">
        <v>2728</v>
      </c>
      <c r="B1363" s="1">
        <v>22149.3582694877</v>
      </c>
      <c r="C1363" s="1">
        <v>-2.6990867105883201</v>
      </c>
      <c r="D1363" s="1">
        <v>0.34808304846566601</v>
      </c>
      <c r="E1363" s="1">
        <v>-7.7541458065417697</v>
      </c>
      <c r="F1363" s="2">
        <v>8.8940092676824194E-15</v>
      </c>
      <c r="G1363" s="2">
        <v>6.3598347177465699E-14</v>
      </c>
      <c r="H1363" s="1" t="s">
        <v>2729</v>
      </c>
      <c r="I1363" s="1" t="s">
        <v>19424</v>
      </c>
      <c r="J1363" s="1" t="s">
        <v>19885</v>
      </c>
      <c r="K1363" s="1">
        <v>101.52910989999999</v>
      </c>
      <c r="L1363" s="1">
        <v>6.0447241319999998</v>
      </c>
      <c r="M1363" s="1">
        <v>0.91320790500000004</v>
      </c>
      <c r="N1363" s="1">
        <v>6.6192201129999999</v>
      </c>
      <c r="O1363" s="2">
        <v>3.6099999999999997E-11</v>
      </c>
      <c r="P1363" s="2">
        <v>2.4800000000000002E-10</v>
      </c>
      <c r="Q1363" s="1" t="s">
        <v>19886</v>
      </c>
      <c r="R1363" s="1" t="s">
        <v>19424</v>
      </c>
      <c r="S1363" s="1" t="s">
        <v>19879</v>
      </c>
      <c r="T1363" s="1">
        <v>177.87639256928199</v>
      </c>
      <c r="U1363" s="1">
        <v>7.4642717889018497</v>
      </c>
      <c r="V1363" s="1">
        <v>0.80422485179479897</v>
      </c>
      <c r="W1363" s="1">
        <v>9.2813244607446901</v>
      </c>
      <c r="X1363" s="2">
        <v>1.6738474264690001E-20</v>
      </c>
      <c r="Y1363" s="2">
        <v>1.1920709243222701E-19</v>
      </c>
      <c r="Z1363" s="1" t="s">
        <v>19880</v>
      </c>
    </row>
    <row r="1364" spans="1:26" x14ac:dyDescent="0.25">
      <c r="A1364" s="1" t="s">
        <v>2730</v>
      </c>
      <c r="B1364" s="1">
        <v>1321.934089204</v>
      </c>
      <c r="C1364" s="1">
        <v>-4.09571899801416</v>
      </c>
      <c r="D1364" s="1">
        <v>0.52819198077834295</v>
      </c>
      <c r="E1364" s="1">
        <v>-7.75422412127255</v>
      </c>
      <c r="F1364" s="2">
        <v>8.88852286238129E-15</v>
      </c>
      <c r="G1364" s="2">
        <v>6.3598347177465699E-14</v>
      </c>
      <c r="H1364" s="1" t="s">
        <v>2731</v>
      </c>
      <c r="I1364" s="1" t="s">
        <v>19424</v>
      </c>
      <c r="J1364" s="1" t="s">
        <v>2634</v>
      </c>
      <c r="K1364" s="1">
        <v>2475.5672330000002</v>
      </c>
      <c r="L1364" s="1">
        <v>2.686183888</v>
      </c>
      <c r="M1364" s="1">
        <v>0.40587368600000001</v>
      </c>
      <c r="N1364" s="1">
        <v>6.61827554</v>
      </c>
      <c r="O1364" s="2">
        <v>3.63E-11</v>
      </c>
      <c r="P1364" s="2">
        <v>2.5000000000000002E-10</v>
      </c>
      <c r="Q1364" s="1" t="s">
        <v>2635</v>
      </c>
      <c r="R1364" s="1" t="s">
        <v>19424</v>
      </c>
      <c r="S1364" s="1" t="s">
        <v>3160</v>
      </c>
      <c r="T1364" s="1">
        <v>1160.6079860867101</v>
      </c>
      <c r="U1364" s="1">
        <v>2.6010475776959101</v>
      </c>
      <c r="V1364" s="1">
        <v>0.28030037575691202</v>
      </c>
      <c r="W1364" s="1">
        <v>9.2795008592911792</v>
      </c>
      <c r="X1364" s="2">
        <v>1.7027435108927001E-20</v>
      </c>
      <c r="Y1364" s="2">
        <v>1.21121323863281E-19</v>
      </c>
      <c r="Z1364" s="1" t="s">
        <v>3161</v>
      </c>
    </row>
    <row r="1365" spans="1:26" x14ac:dyDescent="0.25">
      <c r="A1365" s="1" t="s">
        <v>2732</v>
      </c>
      <c r="B1365" s="1">
        <v>1998.3473240338401</v>
      </c>
      <c r="C1365" s="1">
        <v>1.9225701240480899</v>
      </c>
      <c r="D1365" s="1">
        <v>0.248038177917524</v>
      </c>
      <c r="E1365" s="1">
        <v>7.7511056571596502</v>
      </c>
      <c r="F1365" s="2">
        <v>9.1095848519376892E-15</v>
      </c>
      <c r="G1365" s="2">
        <v>6.5092245561177596E-14</v>
      </c>
      <c r="H1365" s="1" t="s">
        <v>2733</v>
      </c>
      <c r="I1365" s="1" t="s">
        <v>19424</v>
      </c>
      <c r="J1365" s="1" t="s">
        <v>6190</v>
      </c>
      <c r="K1365" s="1">
        <v>63.676983460000002</v>
      </c>
      <c r="L1365" s="1">
        <v>6.3992411340000004</v>
      </c>
      <c r="M1365" s="1">
        <v>0.96736601300000002</v>
      </c>
      <c r="N1365" s="1">
        <v>6.6151188330000004</v>
      </c>
      <c r="O1365" s="2">
        <v>3.71E-11</v>
      </c>
      <c r="P1365" s="2">
        <v>2.55E-10</v>
      </c>
      <c r="Q1365" s="1" t="s">
        <v>6191</v>
      </c>
      <c r="R1365" s="1" t="s">
        <v>19424</v>
      </c>
      <c r="S1365" s="1" t="s">
        <v>19819</v>
      </c>
      <c r="T1365" s="1">
        <v>82.381653562427203</v>
      </c>
      <c r="U1365" s="1">
        <v>6.0513190636463801</v>
      </c>
      <c r="V1365" s="1">
        <v>0.65251809322794097</v>
      </c>
      <c r="W1365" s="1">
        <v>9.2737950509711098</v>
      </c>
      <c r="X1365" s="2">
        <v>1.7963792278207901E-20</v>
      </c>
      <c r="Y1365" s="2">
        <v>1.27688577545099E-19</v>
      </c>
      <c r="Z1365" s="1" t="s">
        <v>19820</v>
      </c>
    </row>
    <row r="1366" spans="1:26" x14ac:dyDescent="0.25">
      <c r="A1366" s="1" t="s">
        <v>2734</v>
      </c>
      <c r="B1366" s="1">
        <v>834.76216458641295</v>
      </c>
      <c r="C1366" s="1">
        <v>-2.8978755948365298</v>
      </c>
      <c r="D1366" s="1">
        <v>0.37388572504449102</v>
      </c>
      <c r="E1366" s="1">
        <v>-7.7506986780297602</v>
      </c>
      <c r="F1366" s="2">
        <v>9.1388310583922999E-15</v>
      </c>
      <c r="G1366" s="2">
        <v>6.5253523444692999E-14</v>
      </c>
      <c r="H1366" s="1" t="s">
        <v>2735</v>
      </c>
      <c r="I1366" s="1" t="s">
        <v>19424</v>
      </c>
      <c r="J1366" s="1" t="s">
        <v>4632</v>
      </c>
      <c r="K1366" s="1">
        <v>1475.3065549999999</v>
      </c>
      <c r="L1366" s="1">
        <v>-2.8579736499999999</v>
      </c>
      <c r="M1366" s="1">
        <v>0.43221521200000002</v>
      </c>
      <c r="N1366" s="1">
        <v>-6.6123856190000003</v>
      </c>
      <c r="O1366" s="2">
        <v>3.7800000000000001E-11</v>
      </c>
      <c r="P1366" s="2">
        <v>2.5999999999999998E-10</v>
      </c>
      <c r="Q1366" s="1" t="s">
        <v>4633</v>
      </c>
      <c r="R1366" s="1" t="s">
        <v>19424</v>
      </c>
      <c r="S1366" s="1" t="s">
        <v>6486</v>
      </c>
      <c r="T1366" s="1">
        <v>495.418737421093</v>
      </c>
      <c r="U1366" s="1">
        <v>2.5292838480184701</v>
      </c>
      <c r="V1366" s="1">
        <v>0.27275767322447902</v>
      </c>
      <c r="W1366" s="1">
        <v>9.2730071279676896</v>
      </c>
      <c r="X1366" s="2">
        <v>1.8097033210512001E-20</v>
      </c>
      <c r="Y1366" s="2">
        <v>1.2854177384780499E-19</v>
      </c>
      <c r="Z1366" s="1" t="s">
        <v>6487</v>
      </c>
    </row>
    <row r="1367" spans="1:26" x14ac:dyDescent="0.25">
      <c r="A1367" s="1" t="s">
        <v>2736</v>
      </c>
      <c r="B1367" s="1">
        <v>187.16840068919001</v>
      </c>
      <c r="C1367" s="1">
        <v>4.4887592975080803</v>
      </c>
      <c r="D1367" s="1">
        <v>0.57917035869100297</v>
      </c>
      <c r="E1367" s="1">
        <v>7.7503263593344602</v>
      </c>
      <c r="F1367" s="2">
        <v>9.1656674308497998E-15</v>
      </c>
      <c r="G1367" s="2">
        <v>6.5397371632523206E-14</v>
      </c>
      <c r="H1367" s="1" t="s">
        <v>2737</v>
      </c>
      <c r="I1367" s="1" t="s">
        <v>19424</v>
      </c>
      <c r="J1367" s="1" t="s">
        <v>3698</v>
      </c>
      <c r="K1367" s="1">
        <v>1701.3568379999999</v>
      </c>
      <c r="L1367" s="1">
        <v>-3.285819278</v>
      </c>
      <c r="M1367" s="1">
        <v>0.49734034799999999</v>
      </c>
      <c r="N1367" s="1">
        <v>-6.6067820409999998</v>
      </c>
      <c r="O1367" s="2">
        <v>3.9300000000000003E-11</v>
      </c>
      <c r="P1367" s="2">
        <v>2.69E-10</v>
      </c>
      <c r="Q1367" s="1" t="s">
        <v>3699</v>
      </c>
      <c r="R1367" s="1" t="s">
        <v>19424</v>
      </c>
      <c r="S1367" s="1" t="s">
        <v>5062</v>
      </c>
      <c r="T1367" s="1">
        <v>3801.5973975460802</v>
      </c>
      <c r="U1367" s="1">
        <v>-2.3696364320060601</v>
      </c>
      <c r="V1367" s="1">
        <v>0.25560640484003699</v>
      </c>
      <c r="W1367" s="1">
        <v>-9.2706457550976502</v>
      </c>
      <c r="X1367" s="2">
        <v>1.8502231169208001E-20</v>
      </c>
      <c r="Y1367" s="2">
        <v>1.3132400547597599E-19</v>
      </c>
      <c r="Z1367" s="1" t="s">
        <v>5063</v>
      </c>
    </row>
    <row r="1368" spans="1:26" x14ac:dyDescent="0.25">
      <c r="A1368" s="1" t="s">
        <v>2738</v>
      </c>
      <c r="B1368" s="1">
        <v>98.955666132288499</v>
      </c>
      <c r="C1368" s="1">
        <v>5.2577861893363096</v>
      </c>
      <c r="D1368" s="1">
        <v>0.67877450386040195</v>
      </c>
      <c r="E1368" s="1">
        <v>7.7459983535528298</v>
      </c>
      <c r="F1368" s="2">
        <v>9.4833739444593701E-15</v>
      </c>
      <c r="G1368" s="2">
        <v>6.76148652859886E-14</v>
      </c>
      <c r="H1368" s="1" t="s">
        <v>2739</v>
      </c>
      <c r="I1368" s="1" t="s">
        <v>19424</v>
      </c>
      <c r="J1368" s="1" t="s">
        <v>5322</v>
      </c>
      <c r="K1368" s="1">
        <v>165.00684319999999</v>
      </c>
      <c r="L1368" s="1">
        <v>5.5570886469999996</v>
      </c>
      <c r="M1368" s="1">
        <v>0.84117902899999997</v>
      </c>
      <c r="N1368" s="1">
        <v>6.6063090679999998</v>
      </c>
      <c r="O1368" s="2">
        <v>3.9400000000000001E-11</v>
      </c>
      <c r="P1368" s="2">
        <v>2.7E-10</v>
      </c>
      <c r="Q1368" s="1" t="s">
        <v>5323</v>
      </c>
      <c r="R1368" s="1" t="s">
        <v>19424</v>
      </c>
      <c r="S1368" s="1" t="s">
        <v>6844</v>
      </c>
      <c r="T1368" s="1">
        <v>693.93092252117196</v>
      </c>
      <c r="U1368" s="1">
        <v>-2.7799820450463701</v>
      </c>
      <c r="V1368" s="1">
        <v>0.29999936893676998</v>
      </c>
      <c r="W1368" s="1">
        <v>-9.2666263095783101</v>
      </c>
      <c r="X1368" s="2">
        <v>1.9212674915034999E-20</v>
      </c>
      <c r="Y1368" s="2">
        <v>1.3626715714154901E-19</v>
      </c>
      <c r="Z1368" s="1" t="s">
        <v>6845</v>
      </c>
    </row>
    <row r="1369" spans="1:26" x14ac:dyDescent="0.25">
      <c r="A1369" s="1" t="s">
        <v>2740</v>
      </c>
      <c r="B1369" s="1">
        <v>321.21814713942598</v>
      </c>
      <c r="C1369" s="1">
        <v>-3.0247762918447401</v>
      </c>
      <c r="D1369" s="1">
        <v>0.39056835163012299</v>
      </c>
      <c r="E1369" s="1">
        <v>-7.7445504204838302</v>
      </c>
      <c r="F1369" s="2">
        <v>9.5920628365223298E-15</v>
      </c>
      <c r="G1369" s="2">
        <v>6.8327392931806805E-14</v>
      </c>
      <c r="H1369" s="1" t="s">
        <v>2741</v>
      </c>
      <c r="I1369" s="1" t="s">
        <v>19424</v>
      </c>
      <c r="J1369" s="1" t="s">
        <v>6062</v>
      </c>
      <c r="K1369" s="1">
        <v>1217.0664959999999</v>
      </c>
      <c r="L1369" s="1">
        <v>-2.8262118200000002</v>
      </c>
      <c r="M1369" s="1">
        <v>0.42794337199999999</v>
      </c>
      <c r="N1369" s="1">
        <v>-6.6041724290000001</v>
      </c>
      <c r="O1369" s="2">
        <v>3.9999999999999998E-11</v>
      </c>
      <c r="P1369" s="2">
        <v>2.7399999999999998E-10</v>
      </c>
      <c r="Q1369" s="1" t="s">
        <v>6063</v>
      </c>
      <c r="R1369" s="1" t="s">
        <v>19424</v>
      </c>
      <c r="S1369" s="1" t="s">
        <v>3320</v>
      </c>
      <c r="T1369" s="1">
        <v>153.584085082532</v>
      </c>
      <c r="U1369" s="1">
        <v>6.3587519755108497</v>
      </c>
      <c r="V1369" s="1">
        <v>0.68652829370053103</v>
      </c>
      <c r="W1369" s="1">
        <v>9.2621848711228605</v>
      </c>
      <c r="X1369" s="2">
        <v>2.0029102445560701E-20</v>
      </c>
      <c r="Y1369" s="2">
        <v>1.41954257755099E-19</v>
      </c>
      <c r="Z1369" s="1" t="s">
        <v>3321</v>
      </c>
    </row>
    <row r="1370" spans="1:26" x14ac:dyDescent="0.25">
      <c r="A1370" s="1" t="s">
        <v>2742</v>
      </c>
      <c r="B1370" s="1">
        <v>1817.52173539056</v>
      </c>
      <c r="C1370" s="1">
        <v>-2.6458295469606599</v>
      </c>
      <c r="D1370" s="1">
        <v>0.34164064466732602</v>
      </c>
      <c r="E1370" s="1">
        <v>-7.7444811917418397</v>
      </c>
      <c r="F1370" s="2">
        <v>9.59729007625275E-15</v>
      </c>
      <c r="G1370" s="2">
        <v>6.8327392931806805E-14</v>
      </c>
      <c r="H1370" s="1" t="s">
        <v>2743</v>
      </c>
      <c r="I1370" s="1" t="s">
        <v>19424</v>
      </c>
      <c r="J1370" s="1" t="s">
        <v>783</v>
      </c>
      <c r="K1370" s="1">
        <v>1106.9827949999999</v>
      </c>
      <c r="L1370" s="1">
        <v>3.3843043310000001</v>
      </c>
      <c r="M1370" s="1">
        <v>0.51303905100000002</v>
      </c>
      <c r="N1370" s="1">
        <v>6.5965823160000001</v>
      </c>
      <c r="O1370" s="2">
        <v>4.2100000000000002E-11</v>
      </c>
      <c r="P1370" s="2">
        <v>2.8799999999999999E-10</v>
      </c>
      <c r="Q1370" s="1" t="s">
        <v>784</v>
      </c>
      <c r="R1370" s="1" t="s">
        <v>19424</v>
      </c>
      <c r="S1370" s="1" t="s">
        <v>5248</v>
      </c>
      <c r="T1370" s="1">
        <v>265.078970735724</v>
      </c>
      <c r="U1370" s="1">
        <v>5.1071127006886403</v>
      </c>
      <c r="V1370" s="1">
        <v>0.55163198378308098</v>
      </c>
      <c r="W1370" s="1">
        <v>9.2581881595482507</v>
      </c>
      <c r="X1370" s="2">
        <v>2.0793048192393401E-20</v>
      </c>
      <c r="Y1370" s="2">
        <v>1.4726139152851501E-19</v>
      </c>
      <c r="Z1370" s="1" t="s">
        <v>5249</v>
      </c>
    </row>
    <row r="1371" spans="1:26" x14ac:dyDescent="0.25">
      <c r="A1371" s="1" t="s">
        <v>2744</v>
      </c>
      <c r="B1371" s="1">
        <v>13224.1707621609</v>
      </c>
      <c r="C1371" s="1">
        <v>9.4302354513879507</v>
      </c>
      <c r="D1371" s="1">
        <v>1.2177480384389101</v>
      </c>
      <c r="E1371" s="1">
        <v>7.7439955998426804</v>
      </c>
      <c r="F1371" s="2">
        <v>9.6340344358941305E-15</v>
      </c>
      <c r="G1371" s="2">
        <v>6.8539073224792605E-14</v>
      </c>
      <c r="H1371" s="1" t="s">
        <v>2745</v>
      </c>
      <c r="I1371" s="1" t="s">
        <v>19424</v>
      </c>
      <c r="J1371" s="1" t="s">
        <v>2075</v>
      </c>
      <c r="K1371" s="1">
        <v>9545.8621230000008</v>
      </c>
      <c r="L1371" s="1">
        <v>2.614716413</v>
      </c>
      <c r="M1371" s="1">
        <v>0.39681516700000002</v>
      </c>
      <c r="N1371" s="1">
        <v>6.5892552269999998</v>
      </c>
      <c r="O1371" s="2">
        <v>4.42E-11</v>
      </c>
      <c r="P1371" s="2">
        <v>3.0199999999999999E-10</v>
      </c>
      <c r="Q1371" s="1" t="s">
        <v>2076</v>
      </c>
      <c r="R1371" s="1" t="s">
        <v>19424</v>
      </c>
      <c r="S1371" s="1" t="s">
        <v>1781</v>
      </c>
      <c r="T1371" s="1">
        <v>3823.73106627057</v>
      </c>
      <c r="U1371" s="1">
        <v>2.7531602814684502</v>
      </c>
      <c r="V1371" s="1">
        <v>0.29754298815916003</v>
      </c>
      <c r="W1371" s="1">
        <v>9.2529832361424695</v>
      </c>
      <c r="X1371" s="2">
        <v>2.18312680504212E-20</v>
      </c>
      <c r="Y1371" s="2">
        <v>1.5450186865356199E-19</v>
      </c>
      <c r="Z1371" s="1" t="s">
        <v>1782</v>
      </c>
    </row>
    <row r="1372" spans="1:26" x14ac:dyDescent="0.25">
      <c r="A1372" s="1" t="s">
        <v>2746</v>
      </c>
      <c r="B1372" s="1">
        <v>5378.0090566973304</v>
      </c>
      <c r="C1372" s="1">
        <v>-1.94053194147379</v>
      </c>
      <c r="D1372" s="1">
        <v>0.25060487357411698</v>
      </c>
      <c r="E1372" s="1">
        <v>-7.7433926714911498</v>
      </c>
      <c r="F1372" s="2">
        <v>9.6798502625996592E-15</v>
      </c>
      <c r="G1372" s="2">
        <v>6.8814935503208503E-14</v>
      </c>
      <c r="H1372" s="1" t="s">
        <v>2747</v>
      </c>
      <c r="I1372" s="1" t="s">
        <v>19424</v>
      </c>
      <c r="J1372" s="1" t="s">
        <v>5022</v>
      </c>
      <c r="K1372" s="1">
        <v>186.58168979999999</v>
      </c>
      <c r="L1372" s="1">
        <v>5.7091820750000002</v>
      </c>
      <c r="M1372" s="1">
        <v>0.86808563000000005</v>
      </c>
      <c r="N1372" s="1">
        <v>6.5767498929999997</v>
      </c>
      <c r="O1372" s="2">
        <v>4.8100000000000001E-11</v>
      </c>
      <c r="P1372" s="2">
        <v>3.29E-10</v>
      </c>
      <c r="Q1372" s="1" t="s">
        <v>5023</v>
      </c>
      <c r="R1372" s="1" t="s">
        <v>19424</v>
      </c>
      <c r="S1372" s="1" t="s">
        <v>7744</v>
      </c>
      <c r="T1372" s="1">
        <v>106.5275117114</v>
      </c>
      <c r="U1372" s="1">
        <v>5.4610719054280397</v>
      </c>
      <c r="V1372" s="1">
        <v>0.59044837118518101</v>
      </c>
      <c r="W1372" s="1">
        <v>9.2490252695020008</v>
      </c>
      <c r="X1372" s="2">
        <v>2.26549145100657E-20</v>
      </c>
      <c r="Y1372" s="2">
        <v>1.6021436998361199E-19</v>
      </c>
      <c r="Z1372" s="1" t="s">
        <v>7745</v>
      </c>
    </row>
    <row r="1373" spans="1:26" x14ac:dyDescent="0.25">
      <c r="A1373" s="1" t="s">
        <v>2748</v>
      </c>
      <c r="B1373" s="1">
        <v>2087263.5526240999</v>
      </c>
      <c r="C1373" s="1">
        <v>-3.3845382671939599</v>
      </c>
      <c r="D1373" s="1">
        <v>0.43719709872377099</v>
      </c>
      <c r="E1373" s="1">
        <v>-7.7414472261454197</v>
      </c>
      <c r="F1373" s="2">
        <v>9.8291493999013096E-15</v>
      </c>
      <c r="G1373" s="2">
        <v>6.9825534436072198E-14</v>
      </c>
      <c r="H1373" s="1" t="s">
        <v>2749</v>
      </c>
      <c r="I1373" s="1" t="s">
        <v>19424</v>
      </c>
      <c r="J1373" s="1" t="s">
        <v>5052</v>
      </c>
      <c r="K1373" s="1">
        <v>1481.277644</v>
      </c>
      <c r="L1373" s="1">
        <v>-2.6528562070000001</v>
      </c>
      <c r="M1373" s="1">
        <v>0.40357211900000001</v>
      </c>
      <c r="N1373" s="1">
        <v>-6.573437771</v>
      </c>
      <c r="O1373" s="2">
        <v>4.9200000000000002E-11</v>
      </c>
      <c r="P1373" s="2">
        <v>3.3599999999999998E-10</v>
      </c>
      <c r="Q1373" s="1" t="s">
        <v>5053</v>
      </c>
      <c r="R1373" s="1" t="s">
        <v>19424</v>
      </c>
      <c r="S1373" s="1" t="s">
        <v>4742</v>
      </c>
      <c r="T1373" s="1">
        <v>326.573934106651</v>
      </c>
      <c r="U1373" s="1">
        <v>3.8891459062839702</v>
      </c>
      <c r="V1373" s="1">
        <v>0.42107721073644</v>
      </c>
      <c r="W1373" s="1">
        <v>9.2361823606698508</v>
      </c>
      <c r="X1373" s="2">
        <v>2.55448946839207E-20</v>
      </c>
      <c r="Y1373" s="2">
        <v>1.8052096599072801E-19</v>
      </c>
      <c r="Z1373" s="1" t="s">
        <v>4743</v>
      </c>
    </row>
    <row r="1374" spans="1:26" x14ac:dyDescent="0.25">
      <c r="A1374" s="1" t="s">
        <v>2750</v>
      </c>
      <c r="B1374" s="1">
        <v>2671.4227878394099</v>
      </c>
      <c r="C1374" s="1">
        <v>3.3962658196234301</v>
      </c>
      <c r="D1374" s="1">
        <v>0.439044469041102</v>
      </c>
      <c r="E1374" s="1">
        <v>7.7355850240889401</v>
      </c>
      <c r="F1374" s="2">
        <v>1.0292868396667201E-14</v>
      </c>
      <c r="G1374" s="2">
        <v>7.3066658371403004E-14</v>
      </c>
      <c r="H1374" s="1" t="s">
        <v>2751</v>
      </c>
      <c r="I1374" s="1" t="s">
        <v>19424</v>
      </c>
      <c r="J1374" s="1" t="s">
        <v>19887</v>
      </c>
      <c r="K1374" s="1">
        <v>76.334502760000007</v>
      </c>
      <c r="L1374" s="1">
        <v>6.622204644</v>
      </c>
      <c r="M1374" s="1">
        <v>1.007563685</v>
      </c>
      <c r="N1374" s="1">
        <v>6.5724923799999999</v>
      </c>
      <c r="O1374" s="2">
        <v>4.9499999999999997E-11</v>
      </c>
      <c r="P1374" s="2">
        <v>3.3800000000000002E-10</v>
      </c>
      <c r="Q1374" s="1" t="s">
        <v>19888</v>
      </c>
      <c r="R1374" s="1" t="s">
        <v>19424</v>
      </c>
      <c r="S1374" s="1" t="s">
        <v>1839</v>
      </c>
      <c r="T1374" s="1">
        <v>2372.9716485602498</v>
      </c>
      <c r="U1374" s="1">
        <v>-2.6719159980990099</v>
      </c>
      <c r="V1374" s="1">
        <v>0.28930576670304298</v>
      </c>
      <c r="W1374" s="1">
        <v>-9.2356126479898109</v>
      </c>
      <c r="X1374" s="2">
        <v>2.5681210213603199E-20</v>
      </c>
      <c r="Y1374" s="2">
        <v>1.81352580978645E-19</v>
      </c>
      <c r="Z1374" s="1" t="s">
        <v>1840</v>
      </c>
    </row>
    <row r="1375" spans="1:26" x14ac:dyDescent="0.25">
      <c r="A1375" s="1" t="s">
        <v>2752</v>
      </c>
      <c r="B1375" s="1">
        <v>671.66047946679396</v>
      </c>
      <c r="C1375" s="1">
        <v>-3.74018946174614</v>
      </c>
      <c r="D1375" s="1">
        <v>0.483515586504081</v>
      </c>
      <c r="E1375" s="1">
        <v>-7.7354061919461499</v>
      </c>
      <c r="F1375" s="2">
        <v>1.03073478597587E-14</v>
      </c>
      <c r="G1375" s="2">
        <v>7.3116346392700206E-14</v>
      </c>
      <c r="H1375" s="1" t="s">
        <v>2753</v>
      </c>
      <c r="I1375" s="1" t="s">
        <v>19424</v>
      </c>
      <c r="J1375" s="1" t="s">
        <v>3172</v>
      </c>
      <c r="K1375" s="1">
        <v>781.26667689999999</v>
      </c>
      <c r="L1375" s="1">
        <v>3.5908238639999999</v>
      </c>
      <c r="M1375" s="1">
        <v>0.54716874500000001</v>
      </c>
      <c r="N1375" s="1">
        <v>6.5625529580000004</v>
      </c>
      <c r="O1375" s="2">
        <v>5.29E-11</v>
      </c>
      <c r="P1375" s="2">
        <v>3.6099999999999999E-10</v>
      </c>
      <c r="Q1375" s="1" t="s">
        <v>3173</v>
      </c>
      <c r="R1375" s="1" t="s">
        <v>19424</v>
      </c>
      <c r="S1375" s="1" t="s">
        <v>2019</v>
      </c>
      <c r="T1375" s="1">
        <v>143.752080949652</v>
      </c>
      <c r="U1375" s="1">
        <v>5.43064912002139</v>
      </c>
      <c r="V1375" s="1">
        <v>0.58803703815244901</v>
      </c>
      <c r="W1375" s="1">
        <v>9.2352160963940602</v>
      </c>
      <c r="X1375" s="2">
        <v>2.5776517638758701E-20</v>
      </c>
      <c r="Y1375" s="2">
        <v>1.8189361359156001E-19</v>
      </c>
      <c r="Z1375" s="1" t="s">
        <v>2020</v>
      </c>
    </row>
    <row r="1376" spans="1:26" x14ac:dyDescent="0.25">
      <c r="A1376" s="1" t="s">
        <v>2754</v>
      </c>
      <c r="B1376" s="1">
        <v>125.90277610754499</v>
      </c>
      <c r="C1376" s="1">
        <v>5.5620247562581797</v>
      </c>
      <c r="D1376" s="1">
        <v>0.71909107058152699</v>
      </c>
      <c r="E1376" s="1">
        <v>7.7347988089466604</v>
      </c>
      <c r="F1376" s="2">
        <v>1.0356675515129701E-14</v>
      </c>
      <c r="G1376" s="2">
        <v>7.3412982712395197E-14</v>
      </c>
      <c r="H1376" s="1" t="s">
        <v>2755</v>
      </c>
      <c r="I1376" s="1" t="s">
        <v>19424</v>
      </c>
      <c r="J1376" s="1" t="s">
        <v>1551</v>
      </c>
      <c r="K1376" s="1">
        <v>5364.2964599999996</v>
      </c>
      <c r="L1376" s="1">
        <v>2.6553083640000001</v>
      </c>
      <c r="M1376" s="1">
        <v>0.40474143200000001</v>
      </c>
      <c r="N1376" s="1">
        <v>6.5605054410000001</v>
      </c>
      <c r="O1376" s="2">
        <v>5.3600000000000001E-11</v>
      </c>
      <c r="P1376" s="2">
        <v>3.6599999999999998E-10</v>
      </c>
      <c r="Q1376" s="1" t="s">
        <v>1552</v>
      </c>
      <c r="R1376" s="1" t="s">
        <v>19424</v>
      </c>
      <c r="S1376" s="1" t="s">
        <v>5426</v>
      </c>
      <c r="T1376" s="1">
        <v>87.991170410556293</v>
      </c>
      <c r="U1376" s="1">
        <v>5.9308904605753199</v>
      </c>
      <c r="V1376" s="1">
        <v>0.64284056748297502</v>
      </c>
      <c r="W1376" s="1">
        <v>9.2260674894827606</v>
      </c>
      <c r="X1376" s="2">
        <v>2.80750288620413E-20</v>
      </c>
      <c r="Y1376" s="2">
        <v>1.9796964192501799E-19</v>
      </c>
      <c r="Z1376" s="1" t="s">
        <v>5427</v>
      </c>
    </row>
    <row r="1377" spans="1:26" x14ac:dyDescent="0.25">
      <c r="A1377" s="1" t="s">
        <v>2756</v>
      </c>
      <c r="B1377" s="1">
        <v>2363.1906173648799</v>
      </c>
      <c r="C1377" s="1">
        <v>3.7215175116846999</v>
      </c>
      <c r="D1377" s="1">
        <v>0.48130914392303298</v>
      </c>
      <c r="E1377" s="1">
        <v>7.7320731564572398</v>
      </c>
      <c r="F1377" s="2">
        <v>1.05809106120718E-14</v>
      </c>
      <c r="G1377" s="2">
        <v>7.4948116835508494E-14</v>
      </c>
      <c r="H1377" s="1" t="s">
        <v>2757</v>
      </c>
      <c r="I1377" s="1" t="s">
        <v>19424</v>
      </c>
      <c r="J1377" s="1" t="s">
        <v>11670</v>
      </c>
      <c r="K1377" s="1">
        <v>2089.5053039999998</v>
      </c>
      <c r="L1377" s="1">
        <v>2.5964497039999999</v>
      </c>
      <c r="M1377" s="1">
        <v>0.39593252000000001</v>
      </c>
      <c r="N1377" s="1">
        <v>6.5578086559999997</v>
      </c>
      <c r="O1377" s="2">
        <v>5.4599999999999998E-11</v>
      </c>
      <c r="P1377" s="2">
        <v>3.7200000000000001E-10</v>
      </c>
      <c r="Q1377" s="1" t="s">
        <v>11671</v>
      </c>
      <c r="R1377" s="1" t="s">
        <v>19424</v>
      </c>
      <c r="S1377" s="1" t="s">
        <v>2756</v>
      </c>
      <c r="T1377" s="1">
        <v>2757.2709624498102</v>
      </c>
      <c r="U1377" s="1">
        <v>3.0940986532899299</v>
      </c>
      <c r="V1377" s="1">
        <v>0.33585842900710799</v>
      </c>
      <c r="W1377" s="1">
        <v>9.2125085633162396</v>
      </c>
      <c r="X1377" s="2">
        <v>3.1859071364355799E-20</v>
      </c>
      <c r="Y1377" s="2">
        <v>2.2448995180778102E-19</v>
      </c>
      <c r="Z1377" s="1" t="s">
        <v>2757</v>
      </c>
    </row>
    <row r="1378" spans="1:26" x14ac:dyDescent="0.25">
      <c r="A1378" s="1" t="s">
        <v>2758</v>
      </c>
      <c r="B1378" s="1">
        <v>1217.0839815449001</v>
      </c>
      <c r="C1378" s="1">
        <v>2.3603774485720201</v>
      </c>
      <c r="D1378" s="1">
        <v>0.305427374516685</v>
      </c>
      <c r="E1378" s="1">
        <v>7.7281136057536797</v>
      </c>
      <c r="F1378" s="2">
        <v>1.0915191674419399E-14</v>
      </c>
      <c r="G1378" s="2">
        <v>7.7259955552099999E-14</v>
      </c>
      <c r="H1378" s="1" t="s">
        <v>2759</v>
      </c>
      <c r="I1378" s="1" t="s">
        <v>19424</v>
      </c>
      <c r="J1378" s="1" t="s">
        <v>2950</v>
      </c>
      <c r="K1378" s="1">
        <v>4772.5543340000004</v>
      </c>
      <c r="L1378" s="1">
        <v>-2.8639645439999999</v>
      </c>
      <c r="M1378" s="1">
        <v>0.43676616899999998</v>
      </c>
      <c r="N1378" s="1">
        <v>-6.5572032509999998</v>
      </c>
      <c r="O1378" s="2">
        <v>5.4800000000000001E-11</v>
      </c>
      <c r="P1378" s="2">
        <v>3.73E-10</v>
      </c>
      <c r="Q1378" s="1" t="s">
        <v>2951</v>
      </c>
      <c r="R1378" s="1" t="s">
        <v>19424</v>
      </c>
      <c r="S1378" s="1" t="s">
        <v>2435</v>
      </c>
      <c r="T1378" s="1">
        <v>1200.9813768287499</v>
      </c>
      <c r="U1378" s="1">
        <v>-4.2042241260622397</v>
      </c>
      <c r="V1378" s="1">
        <v>0.45722608652302899</v>
      </c>
      <c r="W1378" s="1">
        <v>-9.1950661827569995</v>
      </c>
      <c r="X1378" s="2">
        <v>3.7476382665490202E-20</v>
      </c>
      <c r="Y1378" s="2">
        <v>2.6388037606214598E-19</v>
      </c>
      <c r="Z1378" s="1" t="s">
        <v>2436</v>
      </c>
    </row>
    <row r="1379" spans="1:26" x14ac:dyDescent="0.25">
      <c r="A1379" s="1" t="s">
        <v>2760</v>
      </c>
      <c r="B1379" s="1">
        <v>5995.5020919588396</v>
      </c>
      <c r="C1379" s="1">
        <v>2.0244950983060201</v>
      </c>
      <c r="D1379" s="1">
        <v>0.26221895531530098</v>
      </c>
      <c r="E1379" s="1">
        <v>7.7206283423396904</v>
      </c>
      <c r="F1379" s="2">
        <v>1.1575762754474099E-14</v>
      </c>
      <c r="G1379" s="2">
        <v>8.18763248371808E-14</v>
      </c>
      <c r="H1379" s="1" t="s">
        <v>2761</v>
      </c>
      <c r="I1379" s="1" t="s">
        <v>19424</v>
      </c>
      <c r="J1379" s="1" t="s">
        <v>3280</v>
      </c>
      <c r="K1379" s="1">
        <v>2701.868794</v>
      </c>
      <c r="L1379" s="1">
        <v>-2.7512113130000002</v>
      </c>
      <c r="M1379" s="1">
        <v>0.41965692999999998</v>
      </c>
      <c r="N1379" s="1">
        <v>-6.5558581699999996</v>
      </c>
      <c r="O1379" s="2">
        <v>5.5299999999999999E-11</v>
      </c>
      <c r="P1379" s="2">
        <v>3.7599999999999999E-10</v>
      </c>
      <c r="Q1379" s="1" t="s">
        <v>3281</v>
      </c>
      <c r="R1379" s="1" t="s">
        <v>19424</v>
      </c>
      <c r="S1379" s="1" t="s">
        <v>6270</v>
      </c>
      <c r="T1379" s="1">
        <v>94.238343757237899</v>
      </c>
      <c r="U1379" s="1">
        <v>6.7632550426404903</v>
      </c>
      <c r="V1379" s="1">
        <v>0.73583858023537396</v>
      </c>
      <c r="W1379" s="1">
        <v>9.1912210426329004</v>
      </c>
      <c r="X1379" s="2">
        <v>3.8840703943499501E-20</v>
      </c>
      <c r="Y1379" s="2">
        <v>2.7328914683600399E-19</v>
      </c>
      <c r="Z1379" s="1" t="s">
        <v>6271</v>
      </c>
    </row>
    <row r="1380" spans="1:26" x14ac:dyDescent="0.25">
      <c r="A1380" s="1" t="s">
        <v>2762</v>
      </c>
      <c r="B1380" s="1">
        <v>2130.88997376826</v>
      </c>
      <c r="C1380" s="1">
        <v>2.8190469174160802</v>
      </c>
      <c r="D1380" s="1">
        <v>0.365234723824789</v>
      </c>
      <c r="E1380" s="1">
        <v>7.7184526375111</v>
      </c>
      <c r="F1380" s="2">
        <v>1.17750399069892E-14</v>
      </c>
      <c r="G1380" s="2">
        <v>8.32256074409395E-14</v>
      </c>
      <c r="H1380" s="1" t="s">
        <v>2763</v>
      </c>
      <c r="I1380" s="1" t="s">
        <v>19424</v>
      </c>
      <c r="J1380" s="1" t="s">
        <v>1799</v>
      </c>
      <c r="K1380" s="1">
        <v>638.59570180000003</v>
      </c>
      <c r="L1380" s="1">
        <v>3.3966267189999999</v>
      </c>
      <c r="M1380" s="1">
        <v>0.51889650399999998</v>
      </c>
      <c r="N1380" s="1">
        <v>6.545865493</v>
      </c>
      <c r="O1380" s="2">
        <v>5.92E-11</v>
      </c>
      <c r="P1380" s="2">
        <v>4.0200000000000001E-10</v>
      </c>
      <c r="Q1380" s="1" t="s">
        <v>1800</v>
      </c>
      <c r="R1380" s="1" t="s">
        <v>19424</v>
      </c>
      <c r="S1380" s="1" t="s">
        <v>4444</v>
      </c>
      <c r="T1380" s="1">
        <v>245.91540679705801</v>
      </c>
      <c r="U1380" s="1">
        <v>3.9801852819119699</v>
      </c>
      <c r="V1380" s="1">
        <v>0.43336400755769</v>
      </c>
      <c r="W1380" s="1">
        <v>9.1843928256596605</v>
      </c>
      <c r="X1380" s="2">
        <v>4.1385544042201102E-20</v>
      </c>
      <c r="Y1380" s="2">
        <v>2.9098463083429101E-19</v>
      </c>
      <c r="Z1380" s="1" t="s">
        <v>4445</v>
      </c>
    </row>
    <row r="1381" spans="1:26" x14ac:dyDescent="0.25">
      <c r="A1381" s="1" t="s">
        <v>2764</v>
      </c>
      <c r="B1381" s="1">
        <v>162.72271636708101</v>
      </c>
      <c r="C1381" s="1">
        <v>3.7600208451274901</v>
      </c>
      <c r="D1381" s="1">
        <v>0.48750658298856803</v>
      </c>
      <c r="E1381" s="1">
        <v>7.7127591223022698</v>
      </c>
      <c r="F1381" s="2">
        <v>1.23126345873323E-14</v>
      </c>
      <c r="G1381" s="2">
        <v>8.6962429979171706E-14</v>
      </c>
      <c r="H1381" s="1" t="s">
        <v>2765</v>
      </c>
      <c r="I1381" s="1" t="s">
        <v>19424</v>
      </c>
      <c r="J1381" s="1" t="s">
        <v>2862</v>
      </c>
      <c r="K1381" s="1">
        <v>5865.7835500000001</v>
      </c>
      <c r="L1381" s="1">
        <v>2.3408482529999999</v>
      </c>
      <c r="M1381" s="1">
        <v>0.35762825799999998</v>
      </c>
      <c r="N1381" s="1">
        <v>6.545478997</v>
      </c>
      <c r="O1381" s="2">
        <v>5.9300000000000005E-11</v>
      </c>
      <c r="P1381" s="2">
        <v>4.03E-10</v>
      </c>
      <c r="Q1381" s="1" t="s">
        <v>2863</v>
      </c>
      <c r="R1381" s="1" t="s">
        <v>19424</v>
      </c>
      <c r="S1381" s="1" t="s">
        <v>19671</v>
      </c>
      <c r="T1381" s="1">
        <v>116.933375345953</v>
      </c>
      <c r="U1381" s="1">
        <v>5.9767390387628696</v>
      </c>
      <c r="V1381" s="1">
        <v>0.65137379231125103</v>
      </c>
      <c r="W1381" s="1">
        <v>9.1755902821263007</v>
      </c>
      <c r="X1381" s="2">
        <v>4.4910709613349598E-20</v>
      </c>
      <c r="Y1381" s="2">
        <v>3.15542321478343E-19</v>
      </c>
      <c r="Z1381" s="1" t="s">
        <v>19672</v>
      </c>
    </row>
    <row r="1382" spans="1:26" x14ac:dyDescent="0.25">
      <c r="A1382" s="1" t="s">
        <v>2766</v>
      </c>
      <c r="B1382" s="1">
        <v>2394.86472512911</v>
      </c>
      <c r="C1382" s="1">
        <v>1.9858047173493301</v>
      </c>
      <c r="D1382" s="1">
        <v>0.25762349480128899</v>
      </c>
      <c r="E1382" s="1">
        <v>7.7081662093009999</v>
      </c>
      <c r="F1382" s="2">
        <v>1.27638449292007E-14</v>
      </c>
      <c r="G1382" s="2">
        <v>9.0084176305369406E-14</v>
      </c>
      <c r="H1382" s="1" t="s">
        <v>2767</v>
      </c>
      <c r="I1382" s="1" t="s">
        <v>19424</v>
      </c>
      <c r="J1382" s="1" t="s">
        <v>2582</v>
      </c>
      <c r="K1382" s="1">
        <v>43390.506309999997</v>
      </c>
      <c r="L1382" s="1">
        <v>2.984638388</v>
      </c>
      <c r="M1382" s="1">
        <v>0.45607724199999999</v>
      </c>
      <c r="N1382" s="1">
        <v>6.5441511009999997</v>
      </c>
      <c r="O1382" s="2">
        <v>5.9800000000000003E-11</v>
      </c>
      <c r="P1382" s="2">
        <v>4.0599999999999999E-10</v>
      </c>
      <c r="Q1382" s="1" t="s">
        <v>2583</v>
      </c>
      <c r="R1382" s="1" t="s">
        <v>19424</v>
      </c>
      <c r="S1382" s="1" t="s">
        <v>4454</v>
      </c>
      <c r="T1382" s="1">
        <v>134.46419132806199</v>
      </c>
      <c r="U1382" s="1">
        <v>4.3507559618992202</v>
      </c>
      <c r="V1382" s="1">
        <v>0.47427088955284902</v>
      </c>
      <c r="W1382" s="1">
        <v>9.1735673804504092</v>
      </c>
      <c r="X1382" s="2">
        <v>4.5761864714714897E-20</v>
      </c>
      <c r="Y1382" s="2">
        <v>3.2129055233686201E-19</v>
      </c>
      <c r="Z1382" s="1" t="s">
        <v>4455</v>
      </c>
    </row>
    <row r="1383" spans="1:26" x14ac:dyDescent="0.25">
      <c r="A1383" s="1" t="s">
        <v>2768</v>
      </c>
      <c r="B1383" s="1">
        <v>365.49807597119002</v>
      </c>
      <c r="C1383" s="1">
        <v>-3.3221876366665799</v>
      </c>
      <c r="D1383" s="1">
        <v>0.431010004980248</v>
      </c>
      <c r="E1383" s="1">
        <v>-7.7079130374684102</v>
      </c>
      <c r="F1383" s="2">
        <v>1.2789184340431699E-14</v>
      </c>
      <c r="G1383" s="2">
        <v>9.0197891001240901E-14</v>
      </c>
      <c r="H1383" s="1" t="s">
        <v>2769</v>
      </c>
      <c r="I1383" s="1" t="s">
        <v>19424</v>
      </c>
      <c r="J1383" s="1" t="s">
        <v>3346</v>
      </c>
      <c r="K1383" s="1">
        <v>146.17091160000001</v>
      </c>
      <c r="L1383" s="1">
        <v>4.6462192839999998</v>
      </c>
      <c r="M1383" s="1">
        <v>0.71013792499999995</v>
      </c>
      <c r="N1383" s="1">
        <v>6.5426998340000004</v>
      </c>
      <c r="O1383" s="2">
        <v>6.0400000000000006E-11</v>
      </c>
      <c r="P1383" s="2">
        <v>4.0999999999999998E-10</v>
      </c>
      <c r="Q1383" s="1" t="s">
        <v>3347</v>
      </c>
      <c r="R1383" s="1" t="s">
        <v>19424</v>
      </c>
      <c r="S1383" s="1" t="s">
        <v>3424</v>
      </c>
      <c r="T1383" s="1">
        <v>1211.9077366896199</v>
      </c>
      <c r="U1383" s="1">
        <v>3.9243273197359301</v>
      </c>
      <c r="V1383" s="1">
        <v>0.42784746897812598</v>
      </c>
      <c r="W1383" s="1">
        <v>9.1722578822513992</v>
      </c>
      <c r="X1383" s="2">
        <v>4.6321330559055898E-20</v>
      </c>
      <c r="Y1383" s="2">
        <v>3.2498404302103302E-19</v>
      </c>
      <c r="Z1383" s="1" t="s">
        <v>3425</v>
      </c>
    </row>
    <row r="1384" spans="1:26" x14ac:dyDescent="0.25">
      <c r="A1384" s="1" t="s">
        <v>2770</v>
      </c>
      <c r="B1384" s="1">
        <v>6776.5484284288696</v>
      </c>
      <c r="C1384" s="1">
        <v>-2.3390200951137299</v>
      </c>
      <c r="D1384" s="1">
        <v>0.30352975328488602</v>
      </c>
      <c r="E1384" s="1">
        <v>-7.7060652861875303</v>
      </c>
      <c r="F1384" s="2">
        <v>1.2975626630654499E-14</v>
      </c>
      <c r="G1384" s="2">
        <v>9.1446827912507305E-14</v>
      </c>
      <c r="H1384" s="1" t="s">
        <v>2771</v>
      </c>
      <c r="I1384" s="1" t="s">
        <v>19424</v>
      </c>
      <c r="J1384" s="1" t="s">
        <v>2147</v>
      </c>
      <c r="K1384" s="1">
        <v>1309.2643700000001</v>
      </c>
      <c r="L1384" s="1">
        <v>-3.13436081</v>
      </c>
      <c r="M1384" s="1">
        <v>0.47910372800000001</v>
      </c>
      <c r="N1384" s="1">
        <v>-6.5421340389999996</v>
      </c>
      <c r="O1384" s="2">
        <v>6.0600000000000003E-11</v>
      </c>
      <c r="P1384" s="2">
        <v>4.1099999999999998E-10</v>
      </c>
      <c r="Q1384" s="1" t="s">
        <v>2148</v>
      </c>
      <c r="R1384" s="1" t="s">
        <v>19424</v>
      </c>
      <c r="S1384" s="1" t="s">
        <v>1271</v>
      </c>
      <c r="T1384" s="1">
        <v>2470.68264155001</v>
      </c>
      <c r="U1384" s="1">
        <v>-2.1790439567889202</v>
      </c>
      <c r="V1384" s="1">
        <v>0.237642793000229</v>
      </c>
      <c r="W1384" s="1">
        <v>-9.1694089657784197</v>
      </c>
      <c r="X1384" s="2">
        <v>4.7561954358049098E-20</v>
      </c>
      <c r="Y1384" s="2">
        <v>3.3344767857217299E-19</v>
      </c>
      <c r="Z1384" s="1" t="s">
        <v>1272</v>
      </c>
    </row>
    <row r="1385" spans="1:26" x14ac:dyDescent="0.25">
      <c r="A1385" s="1" t="s">
        <v>2772</v>
      </c>
      <c r="B1385" s="1">
        <v>708.86113176770596</v>
      </c>
      <c r="C1385" s="1">
        <v>-2.77607427068298</v>
      </c>
      <c r="D1385" s="1">
        <v>0.36032987181859499</v>
      </c>
      <c r="E1385" s="1">
        <v>-7.7042579253062202</v>
      </c>
      <c r="F1385" s="2">
        <v>1.3160579865037199E-14</v>
      </c>
      <c r="G1385" s="2">
        <v>9.2683478516382499E-14</v>
      </c>
      <c r="H1385" s="1" t="s">
        <v>2773</v>
      </c>
      <c r="I1385" s="1" t="s">
        <v>19424</v>
      </c>
      <c r="J1385" s="1" t="s">
        <v>1569</v>
      </c>
      <c r="K1385" s="1">
        <v>1322.008873</v>
      </c>
      <c r="L1385" s="1">
        <v>-3.5266218079999998</v>
      </c>
      <c r="M1385" s="1">
        <v>0.53933621600000003</v>
      </c>
      <c r="N1385" s="1">
        <v>-6.5388188349999998</v>
      </c>
      <c r="O1385" s="2">
        <v>6.2000000000000006E-11</v>
      </c>
      <c r="P1385" s="2">
        <v>4.2E-10</v>
      </c>
      <c r="Q1385" s="1" t="s">
        <v>1570</v>
      </c>
      <c r="R1385" s="1" t="s">
        <v>19424</v>
      </c>
      <c r="S1385" s="1" t="s">
        <v>19609</v>
      </c>
      <c r="T1385" s="1">
        <v>114.017548766624</v>
      </c>
      <c r="U1385" s="1">
        <v>5.61743974767972</v>
      </c>
      <c r="V1385" s="1">
        <v>0.61278986388571299</v>
      </c>
      <c r="W1385" s="1">
        <v>9.1669919473853891</v>
      </c>
      <c r="X1385" s="2">
        <v>4.8640210921640499E-20</v>
      </c>
      <c r="Y1385" s="2">
        <v>3.4076162165477602E-19</v>
      </c>
      <c r="Z1385" s="1" t="s">
        <v>19610</v>
      </c>
    </row>
    <row r="1386" spans="1:26" x14ac:dyDescent="0.25">
      <c r="A1386" s="1" t="s">
        <v>2774</v>
      </c>
      <c r="B1386" s="1">
        <v>17473.970021841698</v>
      </c>
      <c r="C1386" s="1">
        <v>-2.1159725797684099</v>
      </c>
      <c r="D1386" s="1">
        <v>0.27473477676335201</v>
      </c>
      <c r="E1386" s="1">
        <v>-7.7018738024238003</v>
      </c>
      <c r="F1386" s="2">
        <v>1.3408527679760099E-14</v>
      </c>
      <c r="G1386" s="2">
        <v>9.4361668876641299E-14</v>
      </c>
      <c r="H1386" s="1" t="s">
        <v>2775</v>
      </c>
      <c r="I1386" s="1" t="s">
        <v>19424</v>
      </c>
      <c r="J1386" s="1" t="s">
        <v>10700</v>
      </c>
      <c r="K1386" s="1">
        <v>565.18375319999996</v>
      </c>
      <c r="L1386" s="1">
        <v>-3.5878463229999999</v>
      </c>
      <c r="M1386" s="1">
        <v>0.54891128899999997</v>
      </c>
      <c r="N1386" s="1">
        <v>-6.5362953810000004</v>
      </c>
      <c r="O1386" s="2">
        <v>6.3099999999999994E-11</v>
      </c>
      <c r="P1386" s="2">
        <v>4.2700000000000002E-10</v>
      </c>
      <c r="Q1386" s="1" t="s">
        <v>10701</v>
      </c>
      <c r="R1386" s="1" t="s">
        <v>19424</v>
      </c>
      <c r="S1386" s="1" t="s">
        <v>1885</v>
      </c>
      <c r="T1386" s="1">
        <v>2522.0554508489499</v>
      </c>
      <c r="U1386" s="1">
        <v>3.3884301727881301</v>
      </c>
      <c r="V1386" s="1">
        <v>0.36970053412693699</v>
      </c>
      <c r="W1386" s="1">
        <v>9.1653375096956395</v>
      </c>
      <c r="X1386" s="2">
        <v>4.9392167318662102E-20</v>
      </c>
      <c r="Y1386" s="2">
        <v>3.4578070516395799E-19</v>
      </c>
      <c r="Z1386" s="1" t="s">
        <v>1886</v>
      </c>
    </row>
    <row r="1387" spans="1:26" x14ac:dyDescent="0.25">
      <c r="A1387" s="1" t="s">
        <v>2776</v>
      </c>
      <c r="B1387" s="1">
        <v>728.14594150170501</v>
      </c>
      <c r="C1387" s="1">
        <v>-2.44334533582323</v>
      </c>
      <c r="D1387" s="1">
        <v>0.317359373684029</v>
      </c>
      <c r="E1387" s="1">
        <v>-7.6989858766733201</v>
      </c>
      <c r="F1387" s="2">
        <v>1.37150326448805E-14</v>
      </c>
      <c r="G1387" s="2">
        <v>9.6449240362379204E-14</v>
      </c>
      <c r="H1387" s="1" t="s">
        <v>2777</v>
      </c>
      <c r="I1387" s="1" t="s">
        <v>19424</v>
      </c>
      <c r="J1387" s="1" t="s">
        <v>677</v>
      </c>
      <c r="K1387" s="1">
        <v>6521.5395369999997</v>
      </c>
      <c r="L1387" s="1">
        <v>3.285028896</v>
      </c>
      <c r="M1387" s="1">
        <v>0.50274550200000001</v>
      </c>
      <c r="N1387" s="1">
        <v>6.5341785879999996</v>
      </c>
      <c r="O1387" s="2">
        <v>6.3999999999999999E-11</v>
      </c>
      <c r="P1387" s="2">
        <v>4.33E-10</v>
      </c>
      <c r="Q1387" s="1" t="s">
        <v>678</v>
      </c>
      <c r="R1387" s="1" t="s">
        <v>19424</v>
      </c>
      <c r="S1387" s="1" t="s">
        <v>4362</v>
      </c>
      <c r="T1387" s="1">
        <v>417.878928382894</v>
      </c>
      <c r="U1387" s="1">
        <v>5.6680053652834701</v>
      </c>
      <c r="V1387" s="1">
        <v>0.61868292742689301</v>
      </c>
      <c r="W1387" s="1">
        <v>9.1614058090413799</v>
      </c>
      <c r="X1387" s="2">
        <v>5.1225573878214E-20</v>
      </c>
      <c r="Y1387" s="2">
        <v>3.58358058525449E-19</v>
      </c>
      <c r="Z1387" s="1" t="s">
        <v>4363</v>
      </c>
    </row>
    <row r="1388" spans="1:26" x14ac:dyDescent="0.25">
      <c r="A1388" s="1" t="s">
        <v>2778</v>
      </c>
      <c r="B1388" s="1">
        <v>108.16451629196899</v>
      </c>
      <c r="C1388" s="1">
        <v>5.7557723279564899</v>
      </c>
      <c r="D1388" s="1">
        <v>0.74767180126142796</v>
      </c>
      <c r="E1388" s="1">
        <v>7.6982605445941497</v>
      </c>
      <c r="F1388" s="2">
        <v>1.3793091333437401E-14</v>
      </c>
      <c r="G1388" s="2">
        <v>9.6928445567469698E-14</v>
      </c>
      <c r="H1388" s="1" t="s">
        <v>2779</v>
      </c>
      <c r="I1388" s="1" t="s">
        <v>19424</v>
      </c>
      <c r="J1388" s="1" t="s">
        <v>3546</v>
      </c>
      <c r="K1388" s="1">
        <v>366.90335820000001</v>
      </c>
      <c r="L1388" s="1">
        <v>3.3862471699999999</v>
      </c>
      <c r="M1388" s="1">
        <v>0.51858347400000004</v>
      </c>
      <c r="N1388" s="1">
        <v>6.5298015420000004</v>
      </c>
      <c r="O1388" s="2">
        <v>6.59E-11</v>
      </c>
      <c r="P1388" s="2">
        <v>4.4500000000000001E-10</v>
      </c>
      <c r="Q1388" s="1" t="s">
        <v>3547</v>
      </c>
      <c r="R1388" s="1" t="s">
        <v>19424</v>
      </c>
      <c r="S1388" s="1" t="s">
        <v>4198</v>
      </c>
      <c r="T1388" s="1">
        <v>426.135537613086</v>
      </c>
      <c r="U1388" s="1">
        <v>-3.2806149665687898</v>
      </c>
      <c r="V1388" s="1">
        <v>0.35821334214578399</v>
      </c>
      <c r="W1388" s="1">
        <v>-9.1582712886044995</v>
      </c>
      <c r="X1388" s="2">
        <v>5.2735301620522797E-20</v>
      </c>
      <c r="Y1388" s="2">
        <v>3.68654612118755E-19</v>
      </c>
      <c r="Z1388" s="1" t="s">
        <v>4199</v>
      </c>
    </row>
    <row r="1389" spans="1:26" x14ac:dyDescent="0.25">
      <c r="A1389" s="1" t="s">
        <v>2780</v>
      </c>
      <c r="B1389" s="1">
        <v>1820.12340618689</v>
      </c>
      <c r="C1389" s="1">
        <v>-2.7612680344199698</v>
      </c>
      <c r="D1389" s="1">
        <v>0.35921850268979399</v>
      </c>
      <c r="E1389" s="1">
        <v>-7.6868758533980399</v>
      </c>
      <c r="F1389" s="2">
        <v>1.5077130546012401E-14</v>
      </c>
      <c r="G1389" s="2">
        <v>1.0587568325235E-13</v>
      </c>
      <c r="H1389" s="1" t="s">
        <v>2781</v>
      </c>
      <c r="I1389" s="1" t="s">
        <v>19424</v>
      </c>
      <c r="J1389" s="1" t="s">
        <v>4226</v>
      </c>
      <c r="K1389" s="1">
        <v>2142.0274770000001</v>
      </c>
      <c r="L1389" s="1">
        <v>-2.8553573929999998</v>
      </c>
      <c r="M1389" s="1">
        <v>0.43737477000000002</v>
      </c>
      <c r="N1389" s="1">
        <v>-6.5283998670000001</v>
      </c>
      <c r="O1389" s="2">
        <v>6.6500000000000003E-11</v>
      </c>
      <c r="P1389" s="2">
        <v>4.49E-10</v>
      </c>
      <c r="Q1389" s="1" t="s">
        <v>4227</v>
      </c>
      <c r="R1389" s="1" t="s">
        <v>19424</v>
      </c>
      <c r="S1389" s="1" t="s">
        <v>2892</v>
      </c>
      <c r="T1389" s="1">
        <v>1452.5961980327099</v>
      </c>
      <c r="U1389" s="1">
        <v>-2.99914283353541</v>
      </c>
      <c r="V1389" s="1">
        <v>0.32758194213400899</v>
      </c>
      <c r="W1389" s="1">
        <v>-9.1553973152418298</v>
      </c>
      <c r="X1389" s="2">
        <v>5.41581448390243E-20</v>
      </c>
      <c r="Y1389" s="2">
        <v>3.7832943821144701E-19</v>
      </c>
      <c r="Z1389" s="1" t="s">
        <v>2893</v>
      </c>
    </row>
    <row r="1390" spans="1:26" x14ac:dyDescent="0.25">
      <c r="A1390" s="1" t="s">
        <v>2782</v>
      </c>
      <c r="B1390" s="1">
        <v>16382.7434729461</v>
      </c>
      <c r="C1390" s="1">
        <v>-2.8034985641865902</v>
      </c>
      <c r="D1390" s="1">
        <v>0.36476266528926898</v>
      </c>
      <c r="E1390" s="1">
        <v>-7.6858155479353396</v>
      </c>
      <c r="F1390" s="2">
        <v>1.5202540711177201E-14</v>
      </c>
      <c r="G1390" s="2">
        <v>1.06679709584894E-13</v>
      </c>
      <c r="H1390" s="1" t="s">
        <v>2783</v>
      </c>
      <c r="I1390" s="1" t="s">
        <v>19424</v>
      </c>
      <c r="J1390" s="1" t="s">
        <v>6406</v>
      </c>
      <c r="K1390" s="1">
        <v>850.75107130000004</v>
      </c>
      <c r="L1390" s="1">
        <v>2.7396196970000002</v>
      </c>
      <c r="M1390" s="1">
        <v>0.41989802399999998</v>
      </c>
      <c r="N1390" s="1">
        <v>6.5244881809999997</v>
      </c>
      <c r="O1390" s="2">
        <v>6.8199999999999995E-11</v>
      </c>
      <c r="P1390" s="2">
        <v>4.6000000000000001E-10</v>
      </c>
      <c r="Q1390" s="1" t="s">
        <v>6407</v>
      </c>
      <c r="R1390" s="1" t="s">
        <v>19424</v>
      </c>
      <c r="S1390" s="1" t="s">
        <v>3118</v>
      </c>
      <c r="T1390" s="1">
        <v>5279.2404687015496</v>
      </c>
      <c r="U1390" s="1">
        <v>-2.40336684097585</v>
      </c>
      <c r="V1390" s="1">
        <v>0.26277095537369199</v>
      </c>
      <c r="W1390" s="1">
        <v>-9.1462423522339904</v>
      </c>
      <c r="X1390" s="2">
        <v>5.8948351543535096E-20</v>
      </c>
      <c r="Y1390" s="2">
        <v>4.1149670650655601E-19</v>
      </c>
      <c r="Z1390" s="1" t="s">
        <v>3119</v>
      </c>
    </row>
    <row r="1391" spans="1:26" x14ac:dyDescent="0.25">
      <c r="A1391" s="1" t="s">
        <v>2784</v>
      </c>
      <c r="B1391" s="1">
        <v>1031.45244883653</v>
      </c>
      <c r="C1391" s="1">
        <v>2.61913298512221</v>
      </c>
      <c r="D1391" s="1">
        <v>0.34096773442114497</v>
      </c>
      <c r="E1391" s="1">
        <v>7.6814687160023096</v>
      </c>
      <c r="F1391" s="2">
        <v>1.5727489029900501E-14</v>
      </c>
      <c r="G1391" s="2">
        <v>1.1028422185601E-13</v>
      </c>
      <c r="H1391" s="1" t="s">
        <v>2785</v>
      </c>
      <c r="I1391" s="1" t="s">
        <v>19424</v>
      </c>
      <c r="J1391" s="1" t="s">
        <v>2255</v>
      </c>
      <c r="K1391" s="1">
        <v>328.3045118</v>
      </c>
      <c r="L1391" s="1">
        <v>3.8848443559999999</v>
      </c>
      <c r="M1391" s="1">
        <v>0.59595702299999997</v>
      </c>
      <c r="N1391" s="1">
        <v>6.5186652829999998</v>
      </c>
      <c r="O1391" s="2">
        <v>7.0899999999999996E-11</v>
      </c>
      <c r="P1391" s="2">
        <v>4.78E-10</v>
      </c>
      <c r="Q1391" s="1" t="s">
        <v>2256</v>
      </c>
      <c r="R1391" s="1" t="s">
        <v>19424</v>
      </c>
      <c r="S1391" s="1" t="s">
        <v>3440</v>
      </c>
      <c r="T1391" s="1">
        <v>1341.3416452967699</v>
      </c>
      <c r="U1391" s="1">
        <v>-1.8962371764618799</v>
      </c>
      <c r="V1391" s="1">
        <v>0.20734522703758701</v>
      </c>
      <c r="W1391" s="1">
        <v>-9.1453138495353006</v>
      </c>
      <c r="X1391" s="2">
        <v>5.9456964863428297E-20</v>
      </c>
      <c r="Y1391" s="2">
        <v>4.1474962371757702E-19</v>
      </c>
      <c r="Z1391" s="1" t="s">
        <v>3441</v>
      </c>
    </row>
    <row r="1392" spans="1:26" x14ac:dyDescent="0.25">
      <c r="A1392" s="1" t="s">
        <v>2786</v>
      </c>
      <c r="B1392" s="1">
        <v>95.157628420037696</v>
      </c>
      <c r="C1392" s="1">
        <v>4.5914151115881596</v>
      </c>
      <c r="D1392" s="1">
        <v>0.59775770371886905</v>
      </c>
      <c r="E1392" s="1">
        <v>7.6810638876308799</v>
      </c>
      <c r="F1392" s="2">
        <v>1.5777276699884701E-14</v>
      </c>
      <c r="G1392" s="2">
        <v>1.10554035656898E-13</v>
      </c>
      <c r="H1392" s="1" t="s">
        <v>2787</v>
      </c>
      <c r="I1392" s="1" t="s">
        <v>19424</v>
      </c>
      <c r="J1392" s="1" t="s">
        <v>1401</v>
      </c>
      <c r="K1392" s="1">
        <v>3724.548749</v>
      </c>
      <c r="L1392" s="1">
        <v>-2.6582162089999999</v>
      </c>
      <c r="M1392" s="1">
        <v>0.40786568200000001</v>
      </c>
      <c r="N1392" s="1">
        <v>-6.517381393</v>
      </c>
      <c r="O1392" s="2">
        <v>7.1499999999999999E-11</v>
      </c>
      <c r="P1392" s="2">
        <v>4.8199999999999999E-10</v>
      </c>
      <c r="Q1392" s="1" t="s">
        <v>1402</v>
      </c>
      <c r="R1392" s="1" t="s">
        <v>19424</v>
      </c>
      <c r="S1392" s="1" t="s">
        <v>12540</v>
      </c>
      <c r="T1392" s="1">
        <v>550.41009389853502</v>
      </c>
      <c r="U1392" s="1">
        <v>-3.46814565521652</v>
      </c>
      <c r="V1392" s="1">
        <v>0.37954950509363999</v>
      </c>
      <c r="W1392" s="1">
        <v>-9.1375317545490695</v>
      </c>
      <c r="X1392" s="2">
        <v>6.3893922006971301E-20</v>
      </c>
      <c r="Y1392" s="2">
        <v>4.4538091335948197E-19</v>
      </c>
      <c r="Z1392" s="1" t="s">
        <v>12541</v>
      </c>
    </row>
    <row r="1393" spans="1:26" x14ac:dyDescent="0.25">
      <c r="A1393" s="1" t="s">
        <v>2788</v>
      </c>
      <c r="B1393" s="1">
        <v>155.034039849202</v>
      </c>
      <c r="C1393" s="1">
        <v>4.06358681174836</v>
      </c>
      <c r="D1393" s="1">
        <v>0.52935244181186103</v>
      </c>
      <c r="E1393" s="1">
        <v>7.6765241657138104</v>
      </c>
      <c r="F1393" s="2">
        <v>1.63463229547731E-14</v>
      </c>
      <c r="G1393" s="2">
        <v>1.1437745660909601E-13</v>
      </c>
      <c r="H1393" s="1" t="s">
        <v>2789</v>
      </c>
      <c r="I1393" s="1" t="s">
        <v>19424</v>
      </c>
      <c r="J1393" s="1" t="s">
        <v>1101</v>
      </c>
      <c r="K1393" s="1">
        <v>404.46219150000002</v>
      </c>
      <c r="L1393" s="1">
        <v>-4.3137988729999996</v>
      </c>
      <c r="M1393" s="1">
        <v>0.66229946799999995</v>
      </c>
      <c r="N1393" s="1">
        <v>-6.5133660510000002</v>
      </c>
      <c r="O1393" s="2">
        <v>7.3500000000000005E-11</v>
      </c>
      <c r="P1393" s="2">
        <v>4.9500000000000005E-10</v>
      </c>
      <c r="Q1393" s="1" t="s">
        <v>1102</v>
      </c>
      <c r="R1393" s="1" t="s">
        <v>19424</v>
      </c>
      <c r="S1393" s="1" t="s">
        <v>7488</v>
      </c>
      <c r="T1393" s="1">
        <v>233.012117553667</v>
      </c>
      <c r="U1393" s="1">
        <v>4.5610394473187803</v>
      </c>
      <c r="V1393" s="1">
        <v>0.50001373551289796</v>
      </c>
      <c r="W1393" s="1">
        <v>9.1218283086567808</v>
      </c>
      <c r="X1393" s="2">
        <v>7.3867483595472796E-20</v>
      </c>
      <c r="Y1393" s="2">
        <v>5.1453434707769896E-19</v>
      </c>
      <c r="Z1393" s="1" t="s">
        <v>7489</v>
      </c>
    </row>
    <row r="1394" spans="1:26" x14ac:dyDescent="0.25">
      <c r="A1394" s="1" t="s">
        <v>2790</v>
      </c>
      <c r="B1394" s="1">
        <v>105.371320344311</v>
      </c>
      <c r="C1394" s="1">
        <v>4.6706637722818902</v>
      </c>
      <c r="D1394" s="1">
        <v>0.60875518418790897</v>
      </c>
      <c r="E1394" s="1">
        <v>7.67248295143908</v>
      </c>
      <c r="F1394" s="2">
        <v>1.6869838756519901E-14</v>
      </c>
      <c r="G1394" s="2">
        <v>1.1795613293632501E-13</v>
      </c>
      <c r="H1394" s="1" t="s">
        <v>2791</v>
      </c>
      <c r="I1394" s="1" t="s">
        <v>19424</v>
      </c>
      <c r="J1394" s="1" t="s">
        <v>2221</v>
      </c>
      <c r="K1394" s="1">
        <v>1636.0246870000001</v>
      </c>
      <c r="L1394" s="1">
        <v>2.5667575540000001</v>
      </c>
      <c r="M1394" s="1">
        <v>0.394808728</v>
      </c>
      <c r="N1394" s="1">
        <v>6.5012685240000003</v>
      </c>
      <c r="O1394" s="2">
        <v>7.9600000000000002E-11</v>
      </c>
      <c r="P1394" s="2">
        <v>5.3600000000000001E-10</v>
      </c>
      <c r="Q1394" s="1" t="s">
        <v>2222</v>
      </c>
      <c r="R1394" s="1" t="s">
        <v>19424</v>
      </c>
      <c r="S1394" s="1" t="s">
        <v>20692</v>
      </c>
      <c r="T1394" s="1">
        <v>435.913429075561</v>
      </c>
      <c r="U1394" s="1">
        <v>6.3481531792421704</v>
      </c>
      <c r="V1394" s="1">
        <v>0.69605733470581799</v>
      </c>
      <c r="W1394" s="1">
        <v>9.1201584448860995</v>
      </c>
      <c r="X1394" s="2">
        <v>7.5014577643859097E-20</v>
      </c>
      <c r="Y1394" s="2">
        <v>5.2215082621773401E-19</v>
      </c>
      <c r="Z1394" s="1" t="s">
        <v>20693</v>
      </c>
    </row>
    <row r="1395" spans="1:26" x14ac:dyDescent="0.25">
      <c r="A1395" s="1" t="s">
        <v>2792</v>
      </c>
      <c r="B1395" s="1">
        <v>827.67369000091901</v>
      </c>
      <c r="C1395" s="1">
        <v>-2.3700409558890398</v>
      </c>
      <c r="D1395" s="1">
        <v>0.30902591032406401</v>
      </c>
      <c r="E1395" s="1">
        <v>-7.6693923606718597</v>
      </c>
      <c r="F1395" s="2">
        <v>1.72813054432198E-14</v>
      </c>
      <c r="G1395" s="2">
        <v>1.20746791070389E-13</v>
      </c>
      <c r="H1395" s="1" t="s">
        <v>2793</v>
      </c>
      <c r="I1395" s="1" t="s">
        <v>19424</v>
      </c>
      <c r="J1395" s="1" t="s">
        <v>2487</v>
      </c>
      <c r="K1395" s="1">
        <v>11899.58612</v>
      </c>
      <c r="L1395" s="1">
        <v>2.2652879719999999</v>
      </c>
      <c r="M1395" s="1">
        <v>0.34853472099999999</v>
      </c>
      <c r="N1395" s="1">
        <v>6.4994614210000003</v>
      </c>
      <c r="O1395" s="2">
        <v>8.0599999999999998E-11</v>
      </c>
      <c r="P1395" s="2">
        <v>5.4199999999999999E-10</v>
      </c>
      <c r="Q1395" s="1" t="s">
        <v>2488</v>
      </c>
      <c r="R1395" s="1" t="s">
        <v>19424</v>
      </c>
      <c r="S1395" s="1" t="s">
        <v>20694</v>
      </c>
      <c r="T1395" s="1">
        <v>130.99827262932999</v>
      </c>
      <c r="U1395" s="1">
        <v>7.72893212920608</v>
      </c>
      <c r="V1395" s="1">
        <v>0.84762694415289896</v>
      </c>
      <c r="W1395" s="1">
        <v>9.1183181262957795</v>
      </c>
      <c r="X1395" s="2">
        <v>7.6299164513197704E-20</v>
      </c>
      <c r="Y1395" s="2">
        <v>5.3071277332232102E-19</v>
      </c>
      <c r="Z1395" s="1" t="s">
        <v>20695</v>
      </c>
    </row>
    <row r="1396" spans="1:26" x14ac:dyDescent="0.25">
      <c r="A1396" s="1" t="s">
        <v>2794</v>
      </c>
      <c r="B1396" s="1">
        <v>3152.8920846024198</v>
      </c>
      <c r="C1396" s="1">
        <v>2.0552179552011101</v>
      </c>
      <c r="D1396" s="1">
        <v>0.26797996767395399</v>
      </c>
      <c r="E1396" s="1">
        <v>7.6692969740994101</v>
      </c>
      <c r="F1396" s="2">
        <v>1.7294160583976001E-14</v>
      </c>
      <c r="G1396" s="2">
        <v>1.2075029979168999E-13</v>
      </c>
      <c r="H1396" s="1" t="s">
        <v>2795</v>
      </c>
      <c r="I1396" s="1" t="s">
        <v>19424</v>
      </c>
      <c r="J1396" s="1" t="s">
        <v>17535</v>
      </c>
      <c r="K1396" s="1">
        <v>228.54633079999999</v>
      </c>
      <c r="L1396" s="1">
        <v>5.7140426299999998</v>
      </c>
      <c r="M1396" s="1">
        <v>0.87918144099999995</v>
      </c>
      <c r="N1396" s="1">
        <v>6.4992757609999998</v>
      </c>
      <c r="O1396" s="2">
        <v>8.0700000000000003E-11</v>
      </c>
      <c r="P1396" s="2">
        <v>5.4199999999999999E-10</v>
      </c>
      <c r="Q1396" s="1" t="s">
        <v>17536</v>
      </c>
      <c r="R1396" s="1" t="s">
        <v>19424</v>
      </c>
      <c r="S1396" s="1" t="s">
        <v>4222</v>
      </c>
      <c r="T1396" s="1">
        <v>13789.893755295599</v>
      </c>
      <c r="U1396" s="1">
        <v>-1.8013546632201101</v>
      </c>
      <c r="V1396" s="1">
        <v>0.197562743271228</v>
      </c>
      <c r="W1396" s="1">
        <v>-9.1178864668177102</v>
      </c>
      <c r="X1396" s="2">
        <v>7.6603607320919001E-20</v>
      </c>
      <c r="Y1396" s="2">
        <v>5.3244978774275903E-19</v>
      </c>
      <c r="Z1396" s="1" t="s">
        <v>4223</v>
      </c>
    </row>
    <row r="1397" spans="1:26" x14ac:dyDescent="0.25">
      <c r="A1397" s="1" t="s">
        <v>2796</v>
      </c>
      <c r="B1397" s="1">
        <v>4431.8886706450003</v>
      </c>
      <c r="C1397" s="1">
        <v>-2.1505119617313802</v>
      </c>
      <c r="D1397" s="1">
        <v>0.28049124543648601</v>
      </c>
      <c r="E1397" s="1">
        <v>-7.6669486007838303</v>
      </c>
      <c r="F1397" s="2">
        <v>1.7613631955100899E-14</v>
      </c>
      <c r="G1397" s="2">
        <v>1.2289311374811699E-13</v>
      </c>
      <c r="H1397" s="1" t="s">
        <v>2797</v>
      </c>
      <c r="I1397" s="1" t="s">
        <v>19424</v>
      </c>
      <c r="J1397" s="1" t="s">
        <v>857</v>
      </c>
      <c r="K1397" s="1">
        <v>1289.834689</v>
      </c>
      <c r="L1397" s="1">
        <v>-4.1680263929999999</v>
      </c>
      <c r="M1397" s="1">
        <v>0.64172413399999995</v>
      </c>
      <c r="N1397" s="1">
        <v>-6.4950438569999998</v>
      </c>
      <c r="O1397" s="2">
        <v>8.2999999999999998E-11</v>
      </c>
      <c r="P1397" s="2">
        <v>5.5700000000000004E-10</v>
      </c>
      <c r="Q1397" s="1" t="s">
        <v>858</v>
      </c>
      <c r="R1397" s="1" t="s">
        <v>19424</v>
      </c>
      <c r="S1397" s="1" t="s">
        <v>2307</v>
      </c>
      <c r="T1397" s="1">
        <v>675.76143573999298</v>
      </c>
      <c r="U1397" s="1">
        <v>-3.9923776682331402</v>
      </c>
      <c r="V1397" s="1">
        <v>0.43814495970856698</v>
      </c>
      <c r="W1397" s="1">
        <v>-9.1120018153094406</v>
      </c>
      <c r="X1397" s="2">
        <v>8.0875696290607595E-20</v>
      </c>
      <c r="Y1397" s="2">
        <v>5.6174261285075104E-19</v>
      </c>
      <c r="Z1397" s="1" t="s">
        <v>2308</v>
      </c>
    </row>
    <row r="1398" spans="1:26" x14ac:dyDescent="0.25">
      <c r="A1398" s="1" t="s">
        <v>2798</v>
      </c>
      <c r="B1398" s="1">
        <v>152.23997494351201</v>
      </c>
      <c r="C1398" s="1">
        <v>4.5381636070368199</v>
      </c>
      <c r="D1398" s="1">
        <v>0.59197190468939198</v>
      </c>
      <c r="E1398" s="1">
        <v>7.6661807276444804</v>
      </c>
      <c r="F1398" s="2">
        <v>1.7719347171808699E-14</v>
      </c>
      <c r="G1398" s="2">
        <v>1.2354252396892299E-13</v>
      </c>
      <c r="H1398" s="1" t="s">
        <v>2799</v>
      </c>
      <c r="I1398" s="1" t="s">
        <v>19424</v>
      </c>
      <c r="J1398" s="1" t="s">
        <v>1645</v>
      </c>
      <c r="K1398" s="1">
        <v>126.556408</v>
      </c>
      <c r="L1398" s="1">
        <v>4.5142674879999998</v>
      </c>
      <c r="M1398" s="1">
        <v>0.69504697699999995</v>
      </c>
      <c r="N1398" s="1">
        <v>6.4949098889999997</v>
      </c>
      <c r="O1398" s="2">
        <v>8.3100000000000003E-11</v>
      </c>
      <c r="P1398" s="2">
        <v>5.5700000000000004E-10</v>
      </c>
      <c r="Q1398" s="1" t="s">
        <v>1646</v>
      </c>
      <c r="R1398" s="1" t="s">
        <v>19424</v>
      </c>
      <c r="S1398" s="1" t="s">
        <v>3384</v>
      </c>
      <c r="T1398" s="1">
        <v>1629.7488970470099</v>
      </c>
      <c r="U1398" s="1">
        <v>1.87314126381284</v>
      </c>
      <c r="V1398" s="1">
        <v>0.20558854419316899</v>
      </c>
      <c r="W1398" s="1">
        <v>9.1111169212465803</v>
      </c>
      <c r="X1398" s="2">
        <v>8.15381521122521E-20</v>
      </c>
      <c r="Y1398" s="2">
        <v>5.6593991312719397E-19</v>
      </c>
      <c r="Z1398" s="1" t="s">
        <v>3385</v>
      </c>
    </row>
    <row r="1399" spans="1:26" x14ac:dyDescent="0.25">
      <c r="A1399" s="1" t="s">
        <v>2800</v>
      </c>
      <c r="B1399" s="1">
        <v>149.89708259498099</v>
      </c>
      <c r="C1399" s="1">
        <v>3.8004903922094502</v>
      </c>
      <c r="D1399" s="1">
        <v>0.49578892632830501</v>
      </c>
      <c r="E1399" s="1">
        <v>7.6655411010386603</v>
      </c>
      <c r="F1399" s="2">
        <v>1.7807882666951901E-14</v>
      </c>
      <c r="G1399" s="2">
        <v>1.2407131366318901E-13</v>
      </c>
      <c r="H1399" s="1" t="s">
        <v>2801</v>
      </c>
      <c r="I1399" s="1" t="s">
        <v>19424</v>
      </c>
      <c r="J1399" s="1" t="s">
        <v>19889</v>
      </c>
      <c r="K1399" s="1">
        <v>63.098194630000002</v>
      </c>
      <c r="L1399" s="1">
        <v>5.6415082559999998</v>
      </c>
      <c r="M1399" s="1">
        <v>0.86889028000000001</v>
      </c>
      <c r="N1399" s="1">
        <v>6.4927740399999996</v>
      </c>
      <c r="O1399" s="2">
        <v>8.4299999999999996E-11</v>
      </c>
      <c r="P1399" s="2">
        <v>5.6500000000000001E-10</v>
      </c>
      <c r="Q1399" s="1" t="s">
        <v>19890</v>
      </c>
      <c r="R1399" s="1" t="s">
        <v>19424</v>
      </c>
      <c r="S1399" s="1" t="s">
        <v>2053</v>
      </c>
      <c r="T1399" s="1">
        <v>1815.1609917626099</v>
      </c>
      <c r="U1399" s="1">
        <v>-1.9680425191809101</v>
      </c>
      <c r="V1399" s="1">
        <v>0.21602329997911099</v>
      </c>
      <c r="W1399" s="1">
        <v>-9.1103252258955898</v>
      </c>
      <c r="X1399" s="2">
        <v>8.2135380669244394E-20</v>
      </c>
      <c r="Y1399" s="2">
        <v>5.6967882344434601E-19</v>
      </c>
      <c r="Z1399" s="1" t="s">
        <v>2054</v>
      </c>
    </row>
    <row r="1400" spans="1:26" x14ac:dyDescent="0.25">
      <c r="A1400" s="1" t="s">
        <v>2802</v>
      </c>
      <c r="B1400" s="1">
        <v>1783.97630159858</v>
      </c>
      <c r="C1400" s="1">
        <v>-2.0857622813497101</v>
      </c>
      <c r="D1400" s="1">
        <v>0.27217410650173002</v>
      </c>
      <c r="E1400" s="1">
        <v>-7.6633383981971397</v>
      </c>
      <c r="F1400" s="2">
        <v>1.8116117996651599E-14</v>
      </c>
      <c r="G1400" s="2">
        <v>1.26128955425405E-13</v>
      </c>
      <c r="H1400" s="1" t="s">
        <v>2803</v>
      </c>
      <c r="I1400" s="1" t="s">
        <v>19424</v>
      </c>
      <c r="J1400" s="1" t="s">
        <v>2455</v>
      </c>
      <c r="K1400" s="1">
        <v>2516.3227999999999</v>
      </c>
      <c r="L1400" s="1">
        <v>8.4865650610000003</v>
      </c>
      <c r="M1400" s="1">
        <v>1.307143674</v>
      </c>
      <c r="N1400" s="1">
        <v>6.492450088</v>
      </c>
      <c r="O1400" s="2">
        <v>8.4500000000000005E-11</v>
      </c>
      <c r="P1400" s="2">
        <v>5.6600000000000001E-10</v>
      </c>
      <c r="Q1400" s="1" t="s">
        <v>2456</v>
      </c>
      <c r="R1400" s="1" t="s">
        <v>19424</v>
      </c>
      <c r="S1400" s="1" t="s">
        <v>2007</v>
      </c>
      <c r="T1400" s="1">
        <v>475.60628921485699</v>
      </c>
      <c r="U1400" s="1">
        <v>-4.3387912346615201</v>
      </c>
      <c r="V1400" s="1">
        <v>0.47626350187463301</v>
      </c>
      <c r="W1400" s="1">
        <v>-9.1100645285298896</v>
      </c>
      <c r="X1400" s="2">
        <v>8.23329867225992E-20</v>
      </c>
      <c r="Y1400" s="2">
        <v>5.7064265940000903E-19</v>
      </c>
      <c r="Z1400" s="1" t="s">
        <v>2008</v>
      </c>
    </row>
    <row r="1401" spans="1:26" x14ac:dyDescent="0.25">
      <c r="A1401" s="1" t="s">
        <v>2804</v>
      </c>
      <c r="B1401" s="1">
        <v>4259.0178886814701</v>
      </c>
      <c r="C1401" s="1">
        <v>-1.82895462778351</v>
      </c>
      <c r="D1401" s="1">
        <v>0.23867744082041401</v>
      </c>
      <c r="E1401" s="1">
        <v>-7.6628717883717101</v>
      </c>
      <c r="F1401" s="2">
        <v>1.8182083627945999E-14</v>
      </c>
      <c r="G1401" s="2">
        <v>1.2649812630830801E-13</v>
      </c>
      <c r="H1401" s="1" t="s">
        <v>2805</v>
      </c>
      <c r="I1401" s="1" t="s">
        <v>19424</v>
      </c>
      <c r="J1401" s="1" t="s">
        <v>5908</v>
      </c>
      <c r="K1401" s="1">
        <v>787.69775630000004</v>
      </c>
      <c r="L1401" s="1">
        <v>-2.8386738540000001</v>
      </c>
      <c r="M1401" s="1">
        <v>0.43732022300000001</v>
      </c>
      <c r="N1401" s="1">
        <v>-6.4910646879999998</v>
      </c>
      <c r="O1401" s="2">
        <v>8.52E-11</v>
      </c>
      <c r="P1401" s="2">
        <v>5.7099999999999999E-10</v>
      </c>
      <c r="Q1401" s="1" t="s">
        <v>5909</v>
      </c>
      <c r="R1401" s="1" t="s">
        <v>19424</v>
      </c>
      <c r="S1401" s="1" t="s">
        <v>19603</v>
      </c>
      <c r="T1401" s="1">
        <v>127.332723987533</v>
      </c>
      <c r="U1401" s="1">
        <v>8.6701948757622205</v>
      </c>
      <c r="V1401" s="1">
        <v>0.95297849354017405</v>
      </c>
      <c r="W1401" s="1">
        <v>9.0979963708873797</v>
      </c>
      <c r="X1401" s="2">
        <v>9.2013571736083599E-20</v>
      </c>
      <c r="Y1401" s="2">
        <v>6.37284033141516E-19</v>
      </c>
      <c r="Z1401" s="1" t="s">
        <v>19604</v>
      </c>
    </row>
    <row r="1402" spans="1:26" x14ac:dyDescent="0.25">
      <c r="A1402" s="1" t="s">
        <v>2806</v>
      </c>
      <c r="B1402" s="1">
        <v>1329.66369405662</v>
      </c>
      <c r="C1402" s="1">
        <v>2.7924551280815901</v>
      </c>
      <c r="D1402" s="1">
        <v>0.36451147468752099</v>
      </c>
      <c r="E1402" s="1">
        <v>7.6608154255649596</v>
      </c>
      <c r="F1402" s="2">
        <v>1.8475622559079699E-14</v>
      </c>
      <c r="G1402" s="2">
        <v>1.2844894062233599E-13</v>
      </c>
      <c r="H1402" s="1" t="s">
        <v>2807</v>
      </c>
      <c r="I1402" s="1" t="s">
        <v>19424</v>
      </c>
      <c r="J1402" s="1" t="s">
        <v>19891</v>
      </c>
      <c r="K1402" s="1">
        <v>92.655394599999994</v>
      </c>
      <c r="L1402" s="1">
        <v>5.3195183760000004</v>
      </c>
      <c r="M1402" s="1">
        <v>0.81953723199999995</v>
      </c>
      <c r="N1402" s="1">
        <v>6.490880668</v>
      </c>
      <c r="O1402" s="2">
        <v>8.5300000000000005E-11</v>
      </c>
      <c r="P1402" s="2">
        <v>5.7099999999999999E-10</v>
      </c>
      <c r="Q1402" s="1" t="s">
        <v>19892</v>
      </c>
      <c r="R1402" s="1" t="s">
        <v>19424</v>
      </c>
      <c r="S1402" s="1" t="s">
        <v>1539</v>
      </c>
      <c r="T1402" s="1">
        <v>6451.39444909954</v>
      </c>
      <c r="U1402" s="1">
        <v>2.3418602162068698</v>
      </c>
      <c r="V1402" s="1">
        <v>0.25749053401122102</v>
      </c>
      <c r="W1402" s="1">
        <v>9.0949371214741692</v>
      </c>
      <c r="X1402" s="2">
        <v>9.4641217142256399E-20</v>
      </c>
      <c r="Y1402" s="2">
        <v>6.5501684495824803E-19</v>
      </c>
      <c r="Z1402" s="1" t="s">
        <v>1540</v>
      </c>
    </row>
    <row r="1403" spans="1:26" x14ac:dyDescent="0.25">
      <c r="A1403" s="1" t="s">
        <v>2808</v>
      </c>
      <c r="B1403" s="1">
        <v>139485.28245454401</v>
      </c>
      <c r="C1403" s="1">
        <v>-2.6953195013415101</v>
      </c>
      <c r="D1403" s="1">
        <v>0.35193494474301101</v>
      </c>
      <c r="E1403" s="1">
        <v>-7.6585731016557101</v>
      </c>
      <c r="F1403" s="2">
        <v>1.8801021456339201E-14</v>
      </c>
      <c r="G1403" s="2">
        <v>1.30530319017496E-13</v>
      </c>
      <c r="H1403" s="1" t="s">
        <v>2809</v>
      </c>
      <c r="I1403" s="1" t="s">
        <v>19424</v>
      </c>
      <c r="J1403" s="1" t="s">
        <v>2856</v>
      </c>
      <c r="K1403" s="1">
        <v>565.0497196</v>
      </c>
      <c r="L1403" s="1">
        <v>3.191754757</v>
      </c>
      <c r="M1403" s="1">
        <v>0.49185704099999999</v>
      </c>
      <c r="N1403" s="1">
        <v>6.4891919580000001</v>
      </c>
      <c r="O1403" s="2">
        <v>8.6300000000000002E-11</v>
      </c>
      <c r="P1403" s="2">
        <v>5.7699999999999997E-10</v>
      </c>
      <c r="Q1403" s="1" t="s">
        <v>2857</v>
      </c>
      <c r="R1403" s="1" t="s">
        <v>19424</v>
      </c>
      <c r="S1403" s="1" t="s">
        <v>7412</v>
      </c>
      <c r="T1403" s="1">
        <v>585.55559440649097</v>
      </c>
      <c r="U1403" s="1">
        <v>3.5269816610242302</v>
      </c>
      <c r="V1403" s="1">
        <v>0.38793052567414099</v>
      </c>
      <c r="W1403" s="1">
        <v>9.0917868731651907</v>
      </c>
      <c r="X1403" s="2">
        <v>9.7424522420723402E-20</v>
      </c>
      <c r="Y1403" s="2">
        <v>6.7380101469513805E-19</v>
      </c>
      <c r="Z1403" s="1" t="s">
        <v>7413</v>
      </c>
    </row>
    <row r="1404" spans="1:26" x14ac:dyDescent="0.25">
      <c r="A1404" s="1" t="s">
        <v>2810</v>
      </c>
      <c r="B1404" s="1">
        <v>3908.2820076000498</v>
      </c>
      <c r="C1404" s="1">
        <v>-1.94375627299441</v>
      </c>
      <c r="D1404" s="1">
        <v>0.25380151582954702</v>
      </c>
      <c r="E1404" s="1">
        <v>-7.6585684157215299</v>
      </c>
      <c r="F1404" s="2">
        <v>1.8801707332648001E-14</v>
      </c>
      <c r="G1404" s="2">
        <v>1.30530319017496E-13</v>
      </c>
      <c r="H1404" s="1" t="s">
        <v>2811</v>
      </c>
      <c r="I1404" s="1" t="s">
        <v>19424</v>
      </c>
      <c r="J1404" s="1" t="s">
        <v>6292</v>
      </c>
      <c r="K1404" s="1">
        <v>72.655568459999998</v>
      </c>
      <c r="L1404" s="1">
        <v>5.445202106</v>
      </c>
      <c r="M1404" s="1">
        <v>0.83942441000000001</v>
      </c>
      <c r="N1404" s="1">
        <v>6.486828407</v>
      </c>
      <c r="O1404" s="2">
        <v>8.7700000000000005E-11</v>
      </c>
      <c r="P1404" s="2">
        <v>5.8600000000000004E-10</v>
      </c>
      <c r="Q1404" s="1" t="s">
        <v>6293</v>
      </c>
      <c r="R1404" s="1" t="s">
        <v>19424</v>
      </c>
      <c r="S1404" s="1" t="s">
        <v>3196</v>
      </c>
      <c r="T1404" s="1">
        <v>903.59772262917602</v>
      </c>
      <c r="U1404" s="1">
        <v>2.56741527588607</v>
      </c>
      <c r="V1404" s="1">
        <v>0.28258537540659201</v>
      </c>
      <c r="W1404" s="1">
        <v>9.0854499182485799</v>
      </c>
      <c r="X1404" s="2">
        <v>1.03270670758738E-19</v>
      </c>
      <c r="Y1404" s="2">
        <v>7.1372648945545398E-19</v>
      </c>
      <c r="Z1404" s="1" t="s">
        <v>3197</v>
      </c>
    </row>
    <row r="1405" spans="1:26" x14ac:dyDescent="0.25">
      <c r="A1405" s="1" t="s">
        <v>2812</v>
      </c>
      <c r="B1405" s="1">
        <v>73.750435098597507</v>
      </c>
      <c r="C1405" s="1">
        <v>6.8923244086783004</v>
      </c>
      <c r="D1405" s="1">
        <v>0.90003758416525503</v>
      </c>
      <c r="E1405" s="1">
        <v>7.6578184399606197</v>
      </c>
      <c r="F1405" s="2">
        <v>1.8911798488526999E-14</v>
      </c>
      <c r="G1405" s="2">
        <v>1.31201440898049E-13</v>
      </c>
      <c r="H1405" s="1" t="s">
        <v>2813</v>
      </c>
      <c r="I1405" s="1" t="s">
        <v>19424</v>
      </c>
      <c r="J1405" s="1" t="s">
        <v>2507</v>
      </c>
      <c r="K1405" s="1">
        <v>173.99848679999999</v>
      </c>
      <c r="L1405" s="1">
        <v>5.0615979470000001</v>
      </c>
      <c r="M1405" s="1">
        <v>0.78046905200000005</v>
      </c>
      <c r="N1405" s="1">
        <v>6.4853281950000001</v>
      </c>
      <c r="O1405" s="2">
        <v>8.8500000000000005E-11</v>
      </c>
      <c r="P1405" s="2">
        <v>5.9100000000000003E-10</v>
      </c>
      <c r="Q1405" s="1" t="s">
        <v>2508</v>
      </c>
      <c r="R1405" s="1" t="s">
        <v>19424</v>
      </c>
      <c r="S1405" s="1" t="s">
        <v>1347</v>
      </c>
      <c r="T1405" s="1">
        <v>889.40740040180401</v>
      </c>
      <c r="U1405" s="1">
        <v>2.8337690797373201</v>
      </c>
      <c r="V1405" s="1">
        <v>0.31191671427291801</v>
      </c>
      <c r="W1405" s="1">
        <v>9.0850183721089799</v>
      </c>
      <c r="X1405" s="2">
        <v>1.03681170644585E-19</v>
      </c>
      <c r="Y1405" s="2">
        <v>7.1605498335163804E-19</v>
      </c>
      <c r="Z1405" s="1" t="s">
        <v>1348</v>
      </c>
    </row>
    <row r="1406" spans="1:26" x14ac:dyDescent="0.25">
      <c r="A1406" s="1" t="s">
        <v>2814</v>
      </c>
      <c r="B1406" s="1">
        <v>612.12538399931395</v>
      </c>
      <c r="C1406" s="1">
        <v>3.1698241138052698</v>
      </c>
      <c r="D1406" s="1">
        <v>0.41398359353680703</v>
      </c>
      <c r="E1406" s="1">
        <v>7.6568834207277403</v>
      </c>
      <c r="F1406" s="2">
        <v>1.9049941204787899E-14</v>
      </c>
      <c r="G1406" s="2">
        <v>1.32066081756597E-13</v>
      </c>
      <c r="H1406" s="1" t="s">
        <v>2815</v>
      </c>
      <c r="I1406" s="1" t="s">
        <v>19424</v>
      </c>
      <c r="J1406" s="1" t="s">
        <v>1337</v>
      </c>
      <c r="K1406" s="1">
        <v>482.22189100000003</v>
      </c>
      <c r="L1406" s="1">
        <v>-4.4454131769999998</v>
      </c>
      <c r="M1406" s="1">
        <v>0.68656988699999999</v>
      </c>
      <c r="N1406" s="1">
        <v>-6.4748152550000002</v>
      </c>
      <c r="O1406" s="2">
        <v>9.4900000000000003E-11</v>
      </c>
      <c r="P1406" s="2">
        <v>6.3299999999999999E-10</v>
      </c>
      <c r="Q1406" s="1" t="s">
        <v>1338</v>
      </c>
      <c r="R1406" s="1" t="s">
        <v>19424</v>
      </c>
      <c r="S1406" s="1" t="s">
        <v>3182</v>
      </c>
      <c r="T1406" s="1">
        <v>2269.98531044128</v>
      </c>
      <c r="U1406" s="1">
        <v>-2.1307508931570198</v>
      </c>
      <c r="V1406" s="1">
        <v>0.23458575245431901</v>
      </c>
      <c r="W1406" s="1">
        <v>-9.0830362494923609</v>
      </c>
      <c r="X1406" s="2">
        <v>1.05587435726947E-19</v>
      </c>
      <c r="Y1406" s="2">
        <v>7.2870307592831E-19</v>
      </c>
      <c r="Z1406" s="1" t="s">
        <v>3183</v>
      </c>
    </row>
    <row r="1407" spans="1:26" x14ac:dyDescent="0.25">
      <c r="A1407" s="1" t="s">
        <v>2816</v>
      </c>
      <c r="B1407" s="1">
        <v>443.373233923361</v>
      </c>
      <c r="C1407" s="1">
        <v>-3.0067721758143602</v>
      </c>
      <c r="D1407" s="1">
        <v>0.39295667242030702</v>
      </c>
      <c r="E1407" s="1">
        <v>-7.6516633686227804</v>
      </c>
      <c r="F1407" s="2">
        <v>1.98396049441493E-14</v>
      </c>
      <c r="G1407" s="2">
        <v>1.3744304629982999E-13</v>
      </c>
      <c r="H1407" s="1" t="s">
        <v>2817</v>
      </c>
      <c r="I1407" s="1" t="s">
        <v>19424</v>
      </c>
      <c r="J1407" s="1" t="s">
        <v>903</v>
      </c>
      <c r="K1407" s="1">
        <v>19991.72553</v>
      </c>
      <c r="L1407" s="1">
        <v>2.9519345779999999</v>
      </c>
      <c r="M1407" s="1">
        <v>0.45595619799999998</v>
      </c>
      <c r="N1407" s="1">
        <v>6.4741626270000001</v>
      </c>
      <c r="O1407" s="2">
        <v>9.5299999999999997E-11</v>
      </c>
      <c r="P1407" s="2">
        <v>6.3599999999999998E-10</v>
      </c>
      <c r="Q1407" s="1" t="s">
        <v>904</v>
      </c>
      <c r="R1407" s="1" t="s">
        <v>19424</v>
      </c>
      <c r="S1407" s="1" t="s">
        <v>581</v>
      </c>
      <c r="T1407" s="1">
        <v>1927.2500524775101</v>
      </c>
      <c r="U1407" s="1">
        <v>-5.58454147746939</v>
      </c>
      <c r="V1407" s="1">
        <v>0.61491421241325805</v>
      </c>
      <c r="W1407" s="1">
        <v>-9.0818220895441897</v>
      </c>
      <c r="X1407" s="2">
        <v>1.0677219303948601E-19</v>
      </c>
      <c r="Y1407" s="2">
        <v>7.3635734264155698E-19</v>
      </c>
      <c r="Z1407" s="1" t="s">
        <v>582</v>
      </c>
    </row>
    <row r="1408" spans="1:26" x14ac:dyDescent="0.25">
      <c r="A1408" s="1" t="s">
        <v>2818</v>
      </c>
      <c r="B1408" s="1">
        <v>156.457832216367</v>
      </c>
      <c r="C1408" s="1">
        <v>5.0360920157231197</v>
      </c>
      <c r="D1408" s="1">
        <v>0.65820654151179503</v>
      </c>
      <c r="E1408" s="1">
        <v>7.6512336145368902</v>
      </c>
      <c r="F1408" s="2">
        <v>1.99060324588244E-14</v>
      </c>
      <c r="G1408" s="2">
        <v>1.37805571731593E-13</v>
      </c>
      <c r="H1408" s="1" t="s">
        <v>2819</v>
      </c>
      <c r="I1408" s="1" t="s">
        <v>19424</v>
      </c>
      <c r="J1408" s="1" t="s">
        <v>19893</v>
      </c>
      <c r="K1408" s="1">
        <v>179.4777756</v>
      </c>
      <c r="L1408" s="1">
        <v>5.0573047750000004</v>
      </c>
      <c r="M1408" s="1">
        <v>0.78136287100000001</v>
      </c>
      <c r="N1408" s="1">
        <v>6.4724150079999996</v>
      </c>
      <c r="O1408" s="2">
        <v>9.6399999999999998E-11</v>
      </c>
      <c r="P1408" s="2">
        <v>6.4299999999999995E-10</v>
      </c>
      <c r="Q1408" s="1" t="s">
        <v>19894</v>
      </c>
      <c r="R1408" s="1" t="s">
        <v>19424</v>
      </c>
      <c r="S1408" s="1" t="s">
        <v>4394</v>
      </c>
      <c r="T1408" s="1">
        <v>9304.1225176298103</v>
      </c>
      <c r="U1408" s="1">
        <v>1.7724500730478301</v>
      </c>
      <c r="V1408" s="1">
        <v>0.19529311785313799</v>
      </c>
      <c r="W1408" s="1">
        <v>9.0758450299345395</v>
      </c>
      <c r="X1408" s="2">
        <v>1.1279878014073499E-19</v>
      </c>
      <c r="Y1408" s="2">
        <v>7.7736893027584703E-19</v>
      </c>
      <c r="Z1408" s="1" t="s">
        <v>4395</v>
      </c>
    </row>
    <row r="1409" spans="1:26" x14ac:dyDescent="0.25">
      <c r="A1409" s="1" t="s">
        <v>2820</v>
      </c>
      <c r="B1409" s="1">
        <v>1311.1699595391401</v>
      </c>
      <c r="C1409" s="1">
        <v>-2.7307216308497</v>
      </c>
      <c r="D1409" s="1">
        <v>0.35694636038469801</v>
      </c>
      <c r="E1409" s="1">
        <v>-7.6502296532920804</v>
      </c>
      <c r="F1409" s="2">
        <v>2.0062069529440798E-14</v>
      </c>
      <c r="G1409" s="2">
        <v>1.3878749444464499E-13</v>
      </c>
      <c r="H1409" s="1" t="s">
        <v>2821</v>
      </c>
      <c r="I1409" s="1" t="s">
        <v>19424</v>
      </c>
      <c r="J1409" s="1" t="s">
        <v>6642</v>
      </c>
      <c r="K1409" s="1">
        <v>147.3653223</v>
      </c>
      <c r="L1409" s="1">
        <v>4.2492066489999996</v>
      </c>
      <c r="M1409" s="1">
        <v>0.65658677499999996</v>
      </c>
      <c r="N1409" s="1">
        <v>6.4716604249999996</v>
      </c>
      <c r="O1409" s="2">
        <v>9.6899999999999996E-11</v>
      </c>
      <c r="P1409" s="2">
        <v>6.4500000000000005E-10</v>
      </c>
      <c r="Q1409" s="1" t="s">
        <v>6643</v>
      </c>
      <c r="R1409" s="1" t="s">
        <v>19424</v>
      </c>
      <c r="S1409" s="1" t="s">
        <v>6358</v>
      </c>
      <c r="T1409" s="1">
        <v>1293.52942029052</v>
      </c>
      <c r="U1409" s="1">
        <v>2.0777866099037299</v>
      </c>
      <c r="V1409" s="1">
        <v>0.22900768578326</v>
      </c>
      <c r="W1409" s="1">
        <v>9.0729994619927901</v>
      </c>
      <c r="X1409" s="2">
        <v>1.1578485835502001E-19</v>
      </c>
      <c r="Y1409" s="2">
        <v>7.9738319649872597E-19</v>
      </c>
      <c r="Z1409" s="1" t="s">
        <v>6359</v>
      </c>
    </row>
    <row r="1410" spans="1:26" x14ac:dyDescent="0.25">
      <c r="A1410" s="1" t="s">
        <v>2822</v>
      </c>
      <c r="B1410" s="1">
        <v>1324.2625035629901</v>
      </c>
      <c r="C1410" s="1">
        <v>3.0825302475392</v>
      </c>
      <c r="D1410" s="1">
        <v>0.40298335456688</v>
      </c>
      <c r="E1410" s="1">
        <v>7.6492743747499201</v>
      </c>
      <c r="F1410" s="2">
        <v>2.0211657099979399E-14</v>
      </c>
      <c r="G1410" s="2">
        <v>1.39723442823408E-13</v>
      </c>
      <c r="H1410" s="1" t="s">
        <v>2823</v>
      </c>
      <c r="I1410" s="1" t="s">
        <v>19424</v>
      </c>
      <c r="J1410" s="1" t="s">
        <v>1975</v>
      </c>
      <c r="K1410" s="1">
        <v>873.07020469999998</v>
      </c>
      <c r="L1410" s="1">
        <v>3.0244722409999998</v>
      </c>
      <c r="M1410" s="1">
        <v>0.46739627</v>
      </c>
      <c r="N1410" s="1">
        <v>6.4708951150000003</v>
      </c>
      <c r="O1410" s="2">
        <v>9.7399999999999995E-11</v>
      </c>
      <c r="P1410" s="2">
        <v>6.4800000000000004E-10</v>
      </c>
      <c r="Q1410" s="1" t="s">
        <v>1976</v>
      </c>
      <c r="R1410" s="1" t="s">
        <v>19424</v>
      </c>
      <c r="S1410" s="1" t="s">
        <v>19945</v>
      </c>
      <c r="T1410" s="1">
        <v>125.95767395798499</v>
      </c>
      <c r="U1410" s="1">
        <v>5.5436220059931101</v>
      </c>
      <c r="V1410" s="1">
        <v>0.61120859036371999</v>
      </c>
      <c r="W1410" s="1">
        <v>9.0699347054238793</v>
      </c>
      <c r="X1410" s="2">
        <v>1.19088359151394E-19</v>
      </c>
      <c r="Y1410" s="2">
        <v>8.1955362298600601E-19</v>
      </c>
      <c r="Z1410" s="1" t="s">
        <v>19946</v>
      </c>
    </row>
    <row r="1411" spans="1:26" x14ac:dyDescent="0.25">
      <c r="A1411" s="1" t="s">
        <v>2824</v>
      </c>
      <c r="B1411" s="1">
        <v>788.74972385393198</v>
      </c>
      <c r="C1411" s="1">
        <v>-4.1910844855340397</v>
      </c>
      <c r="D1411" s="1">
        <v>0.54821327522422802</v>
      </c>
      <c r="E1411" s="1">
        <v>-7.6449890488693697</v>
      </c>
      <c r="F1411" s="2">
        <v>2.0896311314407799E-14</v>
      </c>
      <c r="G1411" s="2">
        <v>1.4435437674794099E-13</v>
      </c>
      <c r="H1411" s="1" t="s">
        <v>2825</v>
      </c>
      <c r="I1411" s="1" t="s">
        <v>19424</v>
      </c>
      <c r="J1411" s="1" t="s">
        <v>1275</v>
      </c>
      <c r="K1411" s="1">
        <v>772.1098475</v>
      </c>
      <c r="L1411" s="1">
        <v>3.5523919940000002</v>
      </c>
      <c r="M1411" s="1">
        <v>0.54898034900000003</v>
      </c>
      <c r="N1411" s="1">
        <v>6.4708909889999999</v>
      </c>
      <c r="O1411" s="2">
        <v>9.7399999999999995E-11</v>
      </c>
      <c r="P1411" s="2">
        <v>6.4800000000000004E-10</v>
      </c>
      <c r="Q1411" s="1" t="s">
        <v>1276</v>
      </c>
      <c r="R1411" s="1" t="s">
        <v>19424</v>
      </c>
      <c r="S1411" s="1" t="s">
        <v>1303</v>
      </c>
      <c r="T1411" s="1">
        <v>199.694418839251</v>
      </c>
      <c r="U1411" s="1">
        <v>5.1714749813059298</v>
      </c>
      <c r="V1411" s="1">
        <v>0.57019394007417601</v>
      </c>
      <c r="W1411" s="1">
        <v>9.0696772060277802</v>
      </c>
      <c r="X1411" s="2">
        <v>1.1937012259976499E-19</v>
      </c>
      <c r="Y1411" s="2">
        <v>8.2091212934156201E-19</v>
      </c>
      <c r="Z1411" s="1" t="s">
        <v>1304</v>
      </c>
    </row>
    <row r="1412" spans="1:26" x14ac:dyDescent="0.25">
      <c r="A1412" s="1" t="s">
        <v>2826</v>
      </c>
      <c r="B1412" s="1">
        <v>622.83911152195105</v>
      </c>
      <c r="C1412" s="1">
        <v>-2.3858342856972801</v>
      </c>
      <c r="D1412" s="1">
        <v>0.312212975207941</v>
      </c>
      <c r="E1412" s="1">
        <v>-7.6416884471513598</v>
      </c>
      <c r="F1412" s="2">
        <v>2.1439144621903699E-14</v>
      </c>
      <c r="G1412" s="2">
        <v>1.4799974482987899E-13</v>
      </c>
      <c r="H1412" s="1" t="s">
        <v>2827</v>
      </c>
      <c r="I1412" s="1" t="s">
        <v>19424</v>
      </c>
      <c r="J1412" s="1" t="s">
        <v>19895</v>
      </c>
      <c r="K1412" s="1">
        <v>87.397865800000005</v>
      </c>
      <c r="L1412" s="1">
        <v>5.5236546449999997</v>
      </c>
      <c r="M1412" s="1">
        <v>0.85392659999999998</v>
      </c>
      <c r="N1412" s="1">
        <v>6.4685356389999997</v>
      </c>
      <c r="O1412" s="2">
        <v>9.8999999999999994E-11</v>
      </c>
      <c r="P1412" s="2">
        <v>6.5700000000000001E-10</v>
      </c>
      <c r="Q1412" s="1" t="s">
        <v>19896</v>
      </c>
      <c r="R1412" s="1" t="s">
        <v>19424</v>
      </c>
      <c r="S1412" s="1" t="s">
        <v>4490</v>
      </c>
      <c r="T1412" s="1">
        <v>315.73574130603799</v>
      </c>
      <c r="U1412" s="1">
        <v>6.1554729583508303</v>
      </c>
      <c r="V1412" s="1">
        <v>0.67903387369522705</v>
      </c>
      <c r="W1412" s="1">
        <v>9.0650454959683007</v>
      </c>
      <c r="X1412" s="2">
        <v>1.24552262740521E-19</v>
      </c>
      <c r="Y1412" s="2">
        <v>8.55944963790971E-19</v>
      </c>
      <c r="Z1412" s="1" t="s">
        <v>4491</v>
      </c>
    </row>
    <row r="1413" spans="1:26" x14ac:dyDescent="0.25">
      <c r="A1413" s="1" t="s">
        <v>2828</v>
      </c>
      <c r="B1413" s="1">
        <v>1709.49661660536</v>
      </c>
      <c r="C1413" s="1">
        <v>2.53375686382708</v>
      </c>
      <c r="D1413" s="1">
        <v>0.33159994954979999</v>
      </c>
      <c r="E1413" s="1">
        <v>7.6410049738157699</v>
      </c>
      <c r="F1413" s="2">
        <v>2.1553273549051E-14</v>
      </c>
      <c r="G1413" s="2">
        <v>1.48682603346488E-13</v>
      </c>
      <c r="H1413" s="1" t="s">
        <v>2829</v>
      </c>
      <c r="I1413" s="1" t="s">
        <v>19424</v>
      </c>
      <c r="J1413" s="1" t="s">
        <v>2590</v>
      </c>
      <c r="K1413" s="1">
        <v>2662.8798360000001</v>
      </c>
      <c r="L1413" s="1">
        <v>-2.7300605469999999</v>
      </c>
      <c r="M1413" s="1">
        <v>0.42211426899999999</v>
      </c>
      <c r="N1413" s="1">
        <v>-6.4675864980000002</v>
      </c>
      <c r="O1413" s="2">
        <v>9.9599999999999997E-11</v>
      </c>
      <c r="P1413" s="2">
        <v>6.6099999999999999E-10</v>
      </c>
      <c r="Q1413" s="1" t="s">
        <v>2591</v>
      </c>
      <c r="R1413" s="1" t="s">
        <v>19424</v>
      </c>
      <c r="S1413" s="1" t="s">
        <v>5390</v>
      </c>
      <c r="T1413" s="1">
        <v>2235.6675385193198</v>
      </c>
      <c r="U1413" s="1">
        <v>2.6797037399130001</v>
      </c>
      <c r="V1413" s="1">
        <v>0.29571908184825302</v>
      </c>
      <c r="W1413" s="1">
        <v>9.0616531174274293</v>
      </c>
      <c r="X1413" s="2">
        <v>1.2848824397938E-19</v>
      </c>
      <c r="Y1413" s="2">
        <v>8.8237057315691306E-19</v>
      </c>
      <c r="Z1413" s="1" t="s">
        <v>5391</v>
      </c>
    </row>
    <row r="1414" spans="1:26" x14ac:dyDescent="0.25">
      <c r="A1414" s="1" t="s">
        <v>2830</v>
      </c>
      <c r="B1414" s="1">
        <v>162.545808560014</v>
      </c>
      <c r="C1414" s="1">
        <v>3.9901329580387701</v>
      </c>
      <c r="D1414" s="1">
        <v>0.52224454970503298</v>
      </c>
      <c r="E1414" s="1">
        <v>7.6403534709791003</v>
      </c>
      <c r="F1414" s="2">
        <v>2.1662620191158899E-14</v>
      </c>
      <c r="G1414" s="2">
        <v>1.4933153199476601E-13</v>
      </c>
      <c r="H1414" s="1" t="s">
        <v>2831</v>
      </c>
      <c r="I1414" s="1" t="s">
        <v>19424</v>
      </c>
      <c r="J1414" s="1" t="s">
        <v>3790</v>
      </c>
      <c r="K1414" s="1">
        <v>538.77349560000005</v>
      </c>
      <c r="L1414" s="1">
        <v>-2.8868491249999999</v>
      </c>
      <c r="M1414" s="1">
        <v>0.44668517800000002</v>
      </c>
      <c r="N1414" s="1">
        <v>-6.4628272129999997</v>
      </c>
      <c r="O1414" s="2">
        <v>1.0300000000000001E-10</v>
      </c>
      <c r="P1414" s="2">
        <v>6.8200000000000002E-10</v>
      </c>
      <c r="Q1414" s="1" t="s">
        <v>3791</v>
      </c>
      <c r="R1414" s="1" t="s">
        <v>19424</v>
      </c>
      <c r="S1414" s="1" t="s">
        <v>9057</v>
      </c>
      <c r="T1414" s="1">
        <v>921.36705463988505</v>
      </c>
      <c r="U1414" s="1">
        <v>-2.0300894395672402</v>
      </c>
      <c r="V1414" s="1">
        <v>0.224073440204823</v>
      </c>
      <c r="W1414" s="1">
        <v>-9.0599289130900704</v>
      </c>
      <c r="X1414" s="2">
        <v>1.3053559985960799E-19</v>
      </c>
      <c r="Y1414" s="2">
        <v>8.9579825263317703E-19</v>
      </c>
      <c r="Z1414" s="1" t="s">
        <v>9058</v>
      </c>
    </row>
    <row r="1415" spans="1:26" x14ac:dyDescent="0.25">
      <c r="A1415" s="1" t="s">
        <v>2832</v>
      </c>
      <c r="B1415" s="1">
        <v>997.39986862636101</v>
      </c>
      <c r="C1415" s="1">
        <v>2.4064481941912401</v>
      </c>
      <c r="D1415" s="1">
        <v>0.31509420883482803</v>
      </c>
      <c r="E1415" s="1">
        <v>7.6372339659619</v>
      </c>
      <c r="F1415" s="2">
        <v>2.21937985730699E-14</v>
      </c>
      <c r="G1415" s="2">
        <v>1.5288539890892099E-13</v>
      </c>
      <c r="H1415" s="1" t="s">
        <v>2833</v>
      </c>
      <c r="I1415" s="1" t="s">
        <v>19424</v>
      </c>
      <c r="J1415" s="1" t="s">
        <v>19897</v>
      </c>
      <c r="K1415" s="1">
        <v>81.190904739999993</v>
      </c>
      <c r="L1415" s="1">
        <v>5.8979115530000001</v>
      </c>
      <c r="M1415" s="1">
        <v>0.91292205299999996</v>
      </c>
      <c r="N1415" s="1">
        <v>6.4604765879999997</v>
      </c>
      <c r="O1415" s="2">
        <v>1.04E-10</v>
      </c>
      <c r="P1415" s="2">
        <v>6.9199999999999999E-10</v>
      </c>
      <c r="Q1415" s="1" t="s">
        <v>19898</v>
      </c>
      <c r="R1415" s="1" t="s">
        <v>19424</v>
      </c>
      <c r="S1415" s="1" t="s">
        <v>3838</v>
      </c>
      <c r="T1415" s="1">
        <v>212.898119566183</v>
      </c>
      <c r="U1415" s="1">
        <v>5.88111262904836</v>
      </c>
      <c r="V1415" s="1">
        <v>0.64921576823851401</v>
      </c>
      <c r="W1415" s="1">
        <v>9.0587951136881699</v>
      </c>
      <c r="X1415" s="2">
        <v>1.3189943258183899E-19</v>
      </c>
      <c r="Y1415" s="2">
        <v>9.0451964654959601E-19</v>
      </c>
      <c r="Z1415" s="1" t="s">
        <v>3839</v>
      </c>
    </row>
    <row r="1416" spans="1:26" x14ac:dyDescent="0.25">
      <c r="A1416" s="1" t="s">
        <v>2834</v>
      </c>
      <c r="B1416" s="1">
        <v>1175.2436057544701</v>
      </c>
      <c r="C1416" s="1">
        <v>4.4766473364739703</v>
      </c>
      <c r="D1416" s="1">
        <v>0.58634598230810997</v>
      </c>
      <c r="E1416" s="1">
        <v>7.6348222236502101</v>
      </c>
      <c r="F1416" s="2">
        <v>2.2613224038842199E-14</v>
      </c>
      <c r="G1416" s="2">
        <v>1.5566497533780499E-13</v>
      </c>
      <c r="H1416" s="1" t="s">
        <v>2835</v>
      </c>
      <c r="I1416" s="1" t="s">
        <v>19424</v>
      </c>
      <c r="J1416" s="1" t="s">
        <v>1347</v>
      </c>
      <c r="K1416" s="1">
        <v>808.36960769999996</v>
      </c>
      <c r="L1416" s="1">
        <v>2.970740454</v>
      </c>
      <c r="M1416" s="1">
        <v>0.46008444599999998</v>
      </c>
      <c r="N1416" s="1">
        <v>6.456946072</v>
      </c>
      <c r="O1416" s="2">
        <v>1.0700000000000001E-10</v>
      </c>
      <c r="P1416" s="2">
        <v>7.0800000000000004E-10</v>
      </c>
      <c r="Q1416" s="1" t="s">
        <v>1348</v>
      </c>
      <c r="R1416" s="1" t="s">
        <v>19424</v>
      </c>
      <c r="S1416" s="1" t="s">
        <v>6760</v>
      </c>
      <c r="T1416" s="1">
        <v>1391.0288673267401</v>
      </c>
      <c r="U1416" s="1">
        <v>-2.8070683882556802</v>
      </c>
      <c r="V1416" s="1">
        <v>0.30994852389975203</v>
      </c>
      <c r="W1416" s="1">
        <v>-9.0565631768053994</v>
      </c>
      <c r="X1416" s="2">
        <v>1.3462547572362201E-19</v>
      </c>
      <c r="Y1416" s="2">
        <v>9.2256373539899102E-19</v>
      </c>
      <c r="Z1416" s="1" t="s">
        <v>6761</v>
      </c>
    </row>
    <row r="1417" spans="1:26" x14ac:dyDescent="0.25">
      <c r="A1417" s="1" t="s">
        <v>2836</v>
      </c>
      <c r="B1417" s="1">
        <v>21727.912301814398</v>
      </c>
      <c r="C1417" s="1">
        <v>-1.88082099298386</v>
      </c>
      <c r="D1417" s="1">
        <v>0.24636142857214099</v>
      </c>
      <c r="E1417" s="1">
        <v>-7.6343971695760198</v>
      </c>
      <c r="F1417" s="2">
        <v>2.2687948984350801E-14</v>
      </c>
      <c r="G1417" s="2">
        <v>1.5606945905842999E-13</v>
      </c>
      <c r="H1417" s="1" t="s">
        <v>2837</v>
      </c>
      <c r="I1417" s="1" t="s">
        <v>19424</v>
      </c>
      <c r="J1417" s="1" t="s">
        <v>2341</v>
      </c>
      <c r="K1417" s="1">
        <v>3209.1965460000001</v>
      </c>
      <c r="L1417" s="1">
        <v>-2.9212788970000001</v>
      </c>
      <c r="M1417" s="1">
        <v>0.452671922</v>
      </c>
      <c r="N1417" s="1">
        <v>-6.4534130730000001</v>
      </c>
      <c r="O1417" s="2">
        <v>1.09E-10</v>
      </c>
      <c r="P1417" s="2">
        <v>7.2399999999999998E-10</v>
      </c>
      <c r="Q1417" s="1" t="s">
        <v>2342</v>
      </c>
      <c r="R1417" s="1" t="s">
        <v>19424</v>
      </c>
      <c r="S1417" s="1" t="s">
        <v>2974</v>
      </c>
      <c r="T1417" s="1">
        <v>596.58236333151103</v>
      </c>
      <c r="U1417" s="1">
        <v>-2.8986086287121702</v>
      </c>
      <c r="V1417" s="1">
        <v>0.32033977739168501</v>
      </c>
      <c r="W1417" s="1">
        <v>-9.0485441811617005</v>
      </c>
      <c r="X1417" s="2">
        <v>1.4488705063281799E-19</v>
      </c>
      <c r="Y1417" s="2">
        <v>9.9218570704289606E-19</v>
      </c>
      <c r="Z1417" s="1" t="s">
        <v>2975</v>
      </c>
    </row>
    <row r="1418" spans="1:26" x14ac:dyDescent="0.25">
      <c r="A1418" s="1" t="s">
        <v>2838</v>
      </c>
      <c r="B1418" s="1">
        <v>4439.02622687025</v>
      </c>
      <c r="C1418" s="1">
        <v>-3.2101669475558299</v>
      </c>
      <c r="D1418" s="1">
        <v>0.42069666100008102</v>
      </c>
      <c r="E1418" s="1">
        <v>-7.6305976375581697</v>
      </c>
      <c r="F1418" s="2">
        <v>2.3366791442458301E-14</v>
      </c>
      <c r="G1418" s="2">
        <v>1.60626150738418E-13</v>
      </c>
      <c r="H1418" s="1" t="s">
        <v>2839</v>
      </c>
      <c r="I1418" s="1" t="s">
        <v>19424</v>
      </c>
      <c r="J1418" s="1" t="s">
        <v>2618</v>
      </c>
      <c r="K1418" s="1">
        <v>435.07715389999998</v>
      </c>
      <c r="L1418" s="1">
        <v>-3.9147783899999999</v>
      </c>
      <c r="M1418" s="1">
        <v>0.60749686000000003</v>
      </c>
      <c r="N1418" s="1">
        <v>-6.4441129620000002</v>
      </c>
      <c r="O1418" s="2">
        <v>1.16E-10</v>
      </c>
      <c r="P1418" s="2">
        <v>7.6900000000000003E-10</v>
      </c>
      <c r="Q1418" s="1" t="s">
        <v>2619</v>
      </c>
      <c r="R1418" s="1" t="s">
        <v>19424</v>
      </c>
      <c r="S1418" s="1" t="s">
        <v>2299</v>
      </c>
      <c r="T1418" s="1">
        <v>259.41090921274201</v>
      </c>
      <c r="U1418" s="1">
        <v>4.32287973619216</v>
      </c>
      <c r="V1418" s="1">
        <v>0.47781073602497298</v>
      </c>
      <c r="W1418" s="1">
        <v>9.0472637181727507</v>
      </c>
      <c r="X1418" s="2">
        <v>1.46595668240545E-19</v>
      </c>
      <c r="Y1418" s="2">
        <v>1.0031803429316E-18</v>
      </c>
      <c r="Z1418" s="1" t="s">
        <v>2300</v>
      </c>
    </row>
    <row r="1419" spans="1:26" x14ac:dyDescent="0.25">
      <c r="A1419" s="1" t="s">
        <v>2840</v>
      </c>
      <c r="B1419" s="1">
        <v>2547.6896582528102</v>
      </c>
      <c r="C1419" s="1">
        <v>-2.4747308037234301</v>
      </c>
      <c r="D1419" s="1">
        <v>0.32442234294730399</v>
      </c>
      <c r="E1419" s="1">
        <v>-7.6281145781793498</v>
      </c>
      <c r="F1419" s="2">
        <v>2.3821180528499801E-14</v>
      </c>
      <c r="G1419" s="2">
        <v>1.63634602716856E-13</v>
      </c>
      <c r="H1419" s="1" t="s">
        <v>2841</v>
      </c>
      <c r="I1419" s="1" t="s">
        <v>19424</v>
      </c>
      <c r="J1419" s="1" t="s">
        <v>659</v>
      </c>
      <c r="K1419" s="1">
        <v>349.6027211</v>
      </c>
      <c r="L1419" s="1">
        <v>5.1760120450000002</v>
      </c>
      <c r="M1419" s="1">
        <v>0.80344041600000005</v>
      </c>
      <c r="N1419" s="1">
        <v>6.4423097760000001</v>
      </c>
      <c r="O1419" s="2">
        <v>1.1800000000000001E-10</v>
      </c>
      <c r="P1419" s="2">
        <v>7.78E-10</v>
      </c>
      <c r="Q1419" s="1" t="s">
        <v>660</v>
      </c>
      <c r="R1419" s="1" t="s">
        <v>19424</v>
      </c>
      <c r="S1419" s="1" t="s">
        <v>3122</v>
      </c>
      <c r="T1419" s="1">
        <v>2251.1264981306999</v>
      </c>
      <c r="U1419" s="1">
        <v>-2.5229959323148199</v>
      </c>
      <c r="V1419" s="1">
        <v>0.278952642456961</v>
      </c>
      <c r="W1419" s="1">
        <v>-9.0445313946222292</v>
      </c>
      <c r="X1419" s="2">
        <v>1.50308469054794E-19</v>
      </c>
      <c r="Y1419" s="2">
        <v>1.0278648716600101E-18</v>
      </c>
      <c r="Z1419" s="1" t="s">
        <v>3123</v>
      </c>
    </row>
    <row r="1420" spans="1:26" x14ac:dyDescent="0.25">
      <c r="A1420" s="1" t="s">
        <v>2842</v>
      </c>
      <c r="B1420" s="1">
        <v>310.20474967050097</v>
      </c>
      <c r="C1420" s="1">
        <v>-4.5649257407242398</v>
      </c>
      <c r="D1420" s="1">
        <v>0.59858456744944599</v>
      </c>
      <c r="E1420" s="1">
        <v>-7.6262001878452601</v>
      </c>
      <c r="F1420" s="2">
        <v>2.41774288816322E-14</v>
      </c>
      <c r="G1420" s="2">
        <v>1.6596514558845099E-13</v>
      </c>
      <c r="H1420" s="1" t="s">
        <v>2843</v>
      </c>
      <c r="I1420" s="1" t="s">
        <v>19424</v>
      </c>
      <c r="J1420" s="1" t="s">
        <v>845</v>
      </c>
      <c r="K1420" s="1">
        <v>1153.026331</v>
      </c>
      <c r="L1420" s="1">
        <v>-3.8247768299999998</v>
      </c>
      <c r="M1420" s="1">
        <v>0.59421152099999996</v>
      </c>
      <c r="N1420" s="1">
        <v>-6.4367261359999999</v>
      </c>
      <c r="O1420" s="2">
        <v>1.2199999999999999E-10</v>
      </c>
      <c r="P1420" s="2">
        <v>8.0600000000000001E-10</v>
      </c>
      <c r="Q1420" s="1" t="s">
        <v>846</v>
      </c>
      <c r="R1420" s="1" t="s">
        <v>19424</v>
      </c>
      <c r="S1420" s="1" t="s">
        <v>2960</v>
      </c>
      <c r="T1420" s="1">
        <v>130.072601722043</v>
      </c>
      <c r="U1420" s="1">
        <v>5.1847868724800197</v>
      </c>
      <c r="V1420" s="1">
        <v>0.57360326023392205</v>
      </c>
      <c r="W1420" s="1">
        <v>9.0389773418749506</v>
      </c>
      <c r="X1420" s="2">
        <v>1.5814433169286999E-19</v>
      </c>
      <c r="Y1420" s="2">
        <v>1.0806899520388499E-18</v>
      </c>
      <c r="Z1420" s="1" t="s">
        <v>2961</v>
      </c>
    </row>
    <row r="1421" spans="1:26" x14ac:dyDescent="0.25">
      <c r="A1421" s="1" t="s">
        <v>2844</v>
      </c>
      <c r="B1421" s="1">
        <v>12839.4084253007</v>
      </c>
      <c r="C1421" s="1">
        <v>-1.7021827280872299</v>
      </c>
      <c r="D1421" s="1">
        <v>0.22325265198629701</v>
      </c>
      <c r="E1421" s="1">
        <v>-7.6244681213986603</v>
      </c>
      <c r="F1421" s="2">
        <v>2.4504261076704899E-14</v>
      </c>
      <c r="G1421" s="2">
        <v>1.6809063299985301E-13</v>
      </c>
      <c r="H1421" s="1" t="s">
        <v>2845</v>
      </c>
      <c r="I1421" s="1" t="s">
        <v>19424</v>
      </c>
      <c r="J1421" s="1" t="s">
        <v>2035</v>
      </c>
      <c r="K1421" s="1">
        <v>766.11672769999996</v>
      </c>
      <c r="L1421" s="1">
        <v>-2.6381056599999999</v>
      </c>
      <c r="M1421" s="1">
        <v>0.40990336500000002</v>
      </c>
      <c r="N1421" s="1">
        <v>-6.4359209640000001</v>
      </c>
      <c r="O1421" s="2">
        <v>1.2299999999999999E-10</v>
      </c>
      <c r="P1421" s="2">
        <v>8.0999999999999999E-10</v>
      </c>
      <c r="Q1421" s="1" t="s">
        <v>2036</v>
      </c>
      <c r="R1421" s="1" t="s">
        <v>19424</v>
      </c>
      <c r="S1421" s="1" t="s">
        <v>4408</v>
      </c>
      <c r="T1421" s="1">
        <v>609.03538793083703</v>
      </c>
      <c r="U1421" s="1">
        <v>3.6208078887462301</v>
      </c>
      <c r="V1421" s="1">
        <v>0.40089090415926398</v>
      </c>
      <c r="W1421" s="1">
        <v>9.0319033212780901</v>
      </c>
      <c r="X1421" s="2">
        <v>1.68711442921831E-19</v>
      </c>
      <c r="Y1421" s="2">
        <v>1.1520919656648001E-18</v>
      </c>
      <c r="Z1421" s="1" t="s">
        <v>4409</v>
      </c>
    </row>
    <row r="1422" spans="1:26" x14ac:dyDescent="0.25">
      <c r="A1422" s="1" t="s">
        <v>2846</v>
      </c>
      <c r="B1422" s="1">
        <v>182.08114506856799</v>
      </c>
      <c r="C1422" s="1">
        <v>4.3487735668447201</v>
      </c>
      <c r="D1422" s="1">
        <v>0.57051443373621102</v>
      </c>
      <c r="E1422" s="1">
        <v>7.6225478439963004</v>
      </c>
      <c r="F1422" s="2">
        <v>2.4871688750383399E-14</v>
      </c>
      <c r="G1422" s="2">
        <v>1.70491414821176E-13</v>
      </c>
      <c r="H1422" s="1" t="s">
        <v>2847</v>
      </c>
      <c r="I1422" s="1" t="s">
        <v>19424</v>
      </c>
      <c r="J1422" s="1" t="s">
        <v>1027</v>
      </c>
      <c r="K1422" s="1">
        <v>4636.4052419999998</v>
      </c>
      <c r="L1422" s="1">
        <v>2.5175739140000002</v>
      </c>
      <c r="M1422" s="1">
        <v>0.39128087099999997</v>
      </c>
      <c r="N1422" s="1">
        <v>6.4341860310000003</v>
      </c>
      <c r="O1422" s="2">
        <v>1.2400000000000001E-10</v>
      </c>
      <c r="P1422" s="2">
        <v>8.1899999999999996E-10</v>
      </c>
      <c r="Q1422" s="1" t="s">
        <v>1028</v>
      </c>
      <c r="R1422" s="1" t="s">
        <v>19424</v>
      </c>
      <c r="S1422" s="1" t="s">
        <v>2698</v>
      </c>
      <c r="T1422" s="1">
        <v>1455.81029411381</v>
      </c>
      <c r="U1422" s="1">
        <v>-3.7945692291698601</v>
      </c>
      <c r="V1422" s="1">
        <v>0.42030097665511201</v>
      </c>
      <c r="W1422" s="1">
        <v>-9.0282189191380002</v>
      </c>
      <c r="X1422" s="2">
        <v>1.74488487483483E-19</v>
      </c>
      <c r="Y1422" s="2">
        <v>1.19070650189465E-18</v>
      </c>
      <c r="Z1422" s="1" t="s">
        <v>2699</v>
      </c>
    </row>
    <row r="1423" spans="1:26" x14ac:dyDescent="0.25">
      <c r="A1423" s="1" t="s">
        <v>2848</v>
      </c>
      <c r="B1423" s="1">
        <v>195.90770080367699</v>
      </c>
      <c r="C1423" s="1">
        <v>6.2971054916889697</v>
      </c>
      <c r="D1423" s="1">
        <v>0.82620818835632104</v>
      </c>
      <c r="E1423" s="1">
        <v>7.62169339451426</v>
      </c>
      <c r="F1423" s="2">
        <v>2.5036916944622601E-14</v>
      </c>
      <c r="G1423" s="2">
        <v>1.7150375832773999E-13</v>
      </c>
      <c r="H1423" s="1" t="s">
        <v>2849</v>
      </c>
      <c r="I1423" s="1" t="s">
        <v>19424</v>
      </c>
      <c r="J1423" s="1" t="s">
        <v>2724</v>
      </c>
      <c r="K1423" s="1">
        <v>739.94809869999995</v>
      </c>
      <c r="L1423" s="1">
        <v>-2.8260676689999999</v>
      </c>
      <c r="M1423" s="1">
        <v>0.43926489800000001</v>
      </c>
      <c r="N1423" s="1">
        <v>-6.4336296449999999</v>
      </c>
      <c r="O1423" s="2">
        <v>1.2500000000000001E-10</v>
      </c>
      <c r="P1423" s="2">
        <v>8.2099999999999996E-10</v>
      </c>
      <c r="Q1423" s="1" t="s">
        <v>2725</v>
      </c>
      <c r="R1423" s="1" t="s">
        <v>19424</v>
      </c>
      <c r="S1423" s="1" t="s">
        <v>20696</v>
      </c>
      <c r="T1423" s="1">
        <v>111.689109128864</v>
      </c>
      <c r="U1423" s="1">
        <v>6.9311351211319598</v>
      </c>
      <c r="V1423" s="1">
        <v>0.76788564066375298</v>
      </c>
      <c r="W1423" s="1">
        <v>9.0262595809719102</v>
      </c>
      <c r="X1423" s="2">
        <v>1.77639852518554E-19</v>
      </c>
      <c r="Y1423" s="2">
        <v>1.2113618814702499E-18</v>
      </c>
      <c r="Z1423" s="1" t="s">
        <v>20697</v>
      </c>
    </row>
    <row r="1424" spans="1:26" x14ac:dyDescent="0.25">
      <c r="A1424" s="1" t="s">
        <v>2850</v>
      </c>
      <c r="B1424" s="1">
        <v>3429.42767049136</v>
      </c>
      <c r="C1424" s="1">
        <v>2.76719260829841</v>
      </c>
      <c r="D1424" s="1">
        <v>0.363286644589772</v>
      </c>
      <c r="E1424" s="1">
        <v>7.61710525148305</v>
      </c>
      <c r="F1424" s="2">
        <v>2.5942779363186899E-14</v>
      </c>
      <c r="G1424" s="2">
        <v>1.77584501593244E-13</v>
      </c>
      <c r="H1424" s="1" t="s">
        <v>2851</v>
      </c>
      <c r="I1424" s="1" t="s">
        <v>19424</v>
      </c>
      <c r="J1424" s="1" t="s">
        <v>777</v>
      </c>
      <c r="K1424" s="1">
        <v>763.48617950000005</v>
      </c>
      <c r="L1424" s="1">
        <v>5.4059504179999998</v>
      </c>
      <c r="M1424" s="1">
        <v>0.840365001</v>
      </c>
      <c r="N1424" s="1">
        <v>6.4328600209999998</v>
      </c>
      <c r="O1424" s="2">
        <v>1.2500000000000001E-10</v>
      </c>
      <c r="P1424" s="2">
        <v>8.2500000000000005E-10</v>
      </c>
      <c r="Q1424" s="1" t="s">
        <v>778</v>
      </c>
      <c r="R1424" s="1" t="s">
        <v>19424</v>
      </c>
      <c r="S1424" s="1" t="s">
        <v>5438</v>
      </c>
      <c r="T1424" s="1">
        <v>1808.2314185474399</v>
      </c>
      <c r="U1424" s="1">
        <v>-2.49471563465075</v>
      </c>
      <c r="V1424" s="1">
        <v>0.276399728675429</v>
      </c>
      <c r="W1424" s="1">
        <v>-9.0257528348743108</v>
      </c>
      <c r="X1424" s="2">
        <v>1.7846400637705601E-19</v>
      </c>
      <c r="Y1424" s="2">
        <v>1.21612972412824E-18</v>
      </c>
      <c r="Z1424" s="1" t="s">
        <v>5439</v>
      </c>
    </row>
    <row r="1425" spans="1:26" x14ac:dyDescent="0.25">
      <c r="A1425" s="1" t="s">
        <v>2852</v>
      </c>
      <c r="B1425" s="1">
        <v>76.647340772723894</v>
      </c>
      <c r="C1425" s="1">
        <v>5.8140888436834297</v>
      </c>
      <c r="D1425" s="1">
        <v>0.76366278793290598</v>
      </c>
      <c r="E1425" s="1">
        <v>7.6134243222994904</v>
      </c>
      <c r="F1425" s="2">
        <v>2.66927646177225E-14</v>
      </c>
      <c r="G1425" s="2">
        <v>1.8259046475733901E-13</v>
      </c>
      <c r="H1425" s="1" t="s">
        <v>2853</v>
      </c>
      <c r="I1425" s="1" t="s">
        <v>19424</v>
      </c>
      <c r="J1425" s="1" t="s">
        <v>7460</v>
      </c>
      <c r="K1425" s="1">
        <v>1194.3774599999999</v>
      </c>
      <c r="L1425" s="1">
        <v>-3.3354275499999999</v>
      </c>
      <c r="M1425" s="1">
        <v>0.51914869600000002</v>
      </c>
      <c r="N1425" s="1">
        <v>-6.4248019449999996</v>
      </c>
      <c r="O1425" s="2">
        <v>1.3200000000000001E-10</v>
      </c>
      <c r="P1425" s="2">
        <v>8.69E-10</v>
      </c>
      <c r="Q1425" s="1" t="s">
        <v>7461</v>
      </c>
      <c r="R1425" s="1" t="s">
        <v>19424</v>
      </c>
      <c r="S1425" s="1" t="s">
        <v>7198</v>
      </c>
      <c r="T1425" s="1">
        <v>3142.2303253236601</v>
      </c>
      <c r="U1425" s="1">
        <v>-2.1370437469746699</v>
      </c>
      <c r="V1425" s="1">
        <v>0.23678673185910701</v>
      </c>
      <c r="W1425" s="1">
        <v>-9.0251836756049997</v>
      </c>
      <c r="X1425" s="2">
        <v>1.7939417240972399E-19</v>
      </c>
      <c r="Y1425" s="2">
        <v>1.2216128003632E-18</v>
      </c>
      <c r="Z1425" s="1" t="s">
        <v>7199</v>
      </c>
    </row>
    <row r="1426" spans="1:26" x14ac:dyDescent="0.25">
      <c r="A1426" s="1" t="s">
        <v>2854</v>
      </c>
      <c r="B1426" s="1">
        <v>975.19873762935003</v>
      </c>
      <c r="C1426" s="1">
        <v>2.1513342884781999</v>
      </c>
      <c r="D1426" s="1">
        <v>0.28273526958739498</v>
      </c>
      <c r="E1426" s="1">
        <v>7.6090057374791096</v>
      </c>
      <c r="F1426" s="2">
        <v>2.7621249136610201E-14</v>
      </c>
      <c r="G1426" s="2">
        <v>1.88809587629626E-13</v>
      </c>
      <c r="H1426" s="1" t="s">
        <v>2855</v>
      </c>
      <c r="I1426" s="1" t="s">
        <v>19424</v>
      </c>
      <c r="J1426" s="1" t="s">
        <v>1953</v>
      </c>
      <c r="K1426" s="1">
        <v>439.47853679999997</v>
      </c>
      <c r="L1426" s="1">
        <v>3.4581919559999998</v>
      </c>
      <c r="M1426" s="1">
        <v>0.53878048700000003</v>
      </c>
      <c r="N1426" s="1">
        <v>6.4185545670000002</v>
      </c>
      <c r="O1426" s="2">
        <v>1.3799999999999999E-10</v>
      </c>
      <c r="P1426" s="2">
        <v>9.0499999999999998E-10</v>
      </c>
      <c r="Q1426" s="1" t="s">
        <v>1954</v>
      </c>
      <c r="R1426" s="1" t="s">
        <v>19424</v>
      </c>
      <c r="S1426" s="1" t="s">
        <v>4064</v>
      </c>
      <c r="T1426" s="1">
        <v>2219.90805200059</v>
      </c>
      <c r="U1426" s="1">
        <v>-2.7437002493734099</v>
      </c>
      <c r="V1426" s="1">
        <v>0.30414964583827597</v>
      </c>
      <c r="W1426" s="1">
        <v>-9.0208891804276501</v>
      </c>
      <c r="X1426" s="2">
        <v>1.8656874317133901E-19</v>
      </c>
      <c r="Y1426" s="2">
        <v>1.2695807271330799E-18</v>
      </c>
      <c r="Z1426" s="1" t="s">
        <v>4065</v>
      </c>
    </row>
    <row r="1427" spans="1:26" x14ac:dyDescent="0.25">
      <c r="A1427" s="1" t="s">
        <v>2856</v>
      </c>
      <c r="B1427" s="1">
        <v>412.775201580925</v>
      </c>
      <c r="C1427" s="1">
        <v>2.9056728654179498</v>
      </c>
      <c r="D1427" s="1">
        <v>0.38207718108128902</v>
      </c>
      <c r="E1427" s="1">
        <v>7.60493693236225</v>
      </c>
      <c r="F1427" s="2">
        <v>2.8504286219464603E-14</v>
      </c>
      <c r="G1427" s="2">
        <v>1.9470957218397401E-13</v>
      </c>
      <c r="H1427" s="1" t="s">
        <v>2857</v>
      </c>
      <c r="I1427" s="1" t="s">
        <v>19424</v>
      </c>
      <c r="J1427" s="1" t="s">
        <v>6444</v>
      </c>
      <c r="K1427" s="1">
        <v>76.608164009999996</v>
      </c>
      <c r="L1427" s="1">
        <v>5.8208592780000004</v>
      </c>
      <c r="M1427" s="1">
        <v>0.90702124100000003</v>
      </c>
      <c r="N1427" s="1">
        <v>6.4175556399999998</v>
      </c>
      <c r="O1427" s="2">
        <v>1.3799999999999999E-10</v>
      </c>
      <c r="P1427" s="2">
        <v>9.0999999999999996E-10</v>
      </c>
      <c r="Q1427" s="1" t="s">
        <v>6445</v>
      </c>
      <c r="R1427" s="1" t="s">
        <v>19424</v>
      </c>
      <c r="S1427" s="1" t="s">
        <v>4024</v>
      </c>
      <c r="T1427" s="1">
        <v>1066.87902456558</v>
      </c>
      <c r="U1427" s="1">
        <v>-2.7445970841989298</v>
      </c>
      <c r="V1427" s="1">
        <v>0.30431901658326999</v>
      </c>
      <c r="W1427" s="1">
        <v>-9.0188155673404609</v>
      </c>
      <c r="X1427" s="2">
        <v>1.9013379586063301E-19</v>
      </c>
      <c r="Y1427" s="2">
        <v>1.2929363854086799E-18</v>
      </c>
      <c r="Z1427" s="1" t="s">
        <v>4025</v>
      </c>
    </row>
    <row r="1428" spans="1:26" x14ac:dyDescent="0.25">
      <c r="A1428" s="1" t="s">
        <v>2858</v>
      </c>
      <c r="B1428" s="1">
        <v>12541.852151261999</v>
      </c>
      <c r="C1428" s="1">
        <v>2.63266964722825</v>
      </c>
      <c r="D1428" s="1">
        <v>0.34620310312770097</v>
      </c>
      <c r="E1428" s="1">
        <v>7.6044080005174504</v>
      </c>
      <c r="F1428" s="2">
        <v>2.8621098516840498E-14</v>
      </c>
      <c r="G1428" s="2">
        <v>1.95370976258461E-13</v>
      </c>
      <c r="H1428" s="1" t="s">
        <v>2859</v>
      </c>
      <c r="I1428" s="1" t="s">
        <v>19424</v>
      </c>
      <c r="J1428" s="1" t="s">
        <v>5690</v>
      </c>
      <c r="K1428" s="1">
        <v>868.86023120000004</v>
      </c>
      <c r="L1428" s="1">
        <v>3.3877133599999998</v>
      </c>
      <c r="M1428" s="1">
        <v>0.52803925699999998</v>
      </c>
      <c r="N1428" s="1">
        <v>6.4156467800000003</v>
      </c>
      <c r="O1428" s="2">
        <v>1.4000000000000001E-10</v>
      </c>
      <c r="P1428" s="2">
        <v>9.2100000000000002E-10</v>
      </c>
      <c r="Q1428" s="1" t="s">
        <v>5691</v>
      </c>
      <c r="R1428" s="1" t="s">
        <v>19424</v>
      </c>
      <c r="S1428" s="1" t="s">
        <v>19673</v>
      </c>
      <c r="T1428" s="1">
        <v>92.241122458289993</v>
      </c>
      <c r="U1428" s="1">
        <v>6.4246434502649299</v>
      </c>
      <c r="V1428" s="1">
        <v>0.71273082578031799</v>
      </c>
      <c r="W1428" s="1">
        <v>9.0141231694743205</v>
      </c>
      <c r="X1428" s="2">
        <v>1.9845159568617901E-19</v>
      </c>
      <c r="Y1428" s="2">
        <v>1.3485561994568501E-18</v>
      </c>
      <c r="Z1428" s="1" t="s">
        <v>19674</v>
      </c>
    </row>
    <row r="1429" spans="1:26" x14ac:dyDescent="0.25">
      <c r="A1429" s="1" t="s">
        <v>2860</v>
      </c>
      <c r="B1429" s="1">
        <v>22262.3567389782</v>
      </c>
      <c r="C1429" s="1">
        <v>-3.0456105938800899</v>
      </c>
      <c r="D1429" s="1">
        <v>0.40056469751917401</v>
      </c>
      <c r="E1429" s="1">
        <v>-7.6032925835515099</v>
      </c>
      <c r="F1429" s="2">
        <v>2.8868978986148103E-14</v>
      </c>
      <c r="G1429" s="2">
        <v>1.9692551960195199E-13</v>
      </c>
      <c r="H1429" s="1" t="s">
        <v>2861</v>
      </c>
      <c r="I1429" s="1" t="s">
        <v>19424</v>
      </c>
      <c r="J1429" s="1" t="s">
        <v>5578</v>
      </c>
      <c r="K1429" s="1">
        <v>236.40778750000001</v>
      </c>
      <c r="L1429" s="1">
        <v>4.4976135619999997</v>
      </c>
      <c r="M1429" s="1">
        <v>0.70123943200000005</v>
      </c>
      <c r="N1429" s="1">
        <v>6.4138058339999997</v>
      </c>
      <c r="O1429" s="2">
        <v>1.42E-10</v>
      </c>
      <c r="P1429" s="2">
        <v>9.3200000000000009E-10</v>
      </c>
      <c r="Q1429" s="1" t="s">
        <v>5579</v>
      </c>
      <c r="R1429" s="1" t="s">
        <v>19424</v>
      </c>
      <c r="S1429" s="1" t="s">
        <v>1659</v>
      </c>
      <c r="T1429" s="1">
        <v>478.43347437158599</v>
      </c>
      <c r="U1429" s="1">
        <v>4.51862745608656</v>
      </c>
      <c r="V1429" s="1">
        <v>0.50142130299587995</v>
      </c>
      <c r="W1429" s="1">
        <v>9.0116383749329607</v>
      </c>
      <c r="X1429" s="2">
        <v>2.03000748546776E-19</v>
      </c>
      <c r="Y1429" s="2">
        <v>1.3785068277101701E-18</v>
      </c>
      <c r="Z1429" s="1" t="s">
        <v>1660</v>
      </c>
    </row>
    <row r="1430" spans="1:26" x14ac:dyDescent="0.25">
      <c r="A1430" s="1" t="s">
        <v>2862</v>
      </c>
      <c r="B1430" s="1">
        <v>4405.7741316113897</v>
      </c>
      <c r="C1430" s="1">
        <v>2.1096582530810299</v>
      </c>
      <c r="D1430" s="1">
        <v>0.27771045597025101</v>
      </c>
      <c r="E1430" s="1">
        <v>7.5966108143476703</v>
      </c>
      <c r="F1430" s="2">
        <v>3.03986997898415E-14</v>
      </c>
      <c r="G1430" s="2">
        <v>2.0721568371387699E-13</v>
      </c>
      <c r="H1430" s="1" t="s">
        <v>2863</v>
      </c>
      <c r="I1430" s="1" t="s">
        <v>19424</v>
      </c>
      <c r="J1430" s="1" t="s">
        <v>4160</v>
      </c>
      <c r="K1430" s="1">
        <v>2165.6200250000002</v>
      </c>
      <c r="L1430" s="1">
        <v>-4.0514831830000002</v>
      </c>
      <c r="M1430" s="1">
        <v>0.63207143700000001</v>
      </c>
      <c r="N1430" s="1">
        <v>-6.409850134</v>
      </c>
      <c r="O1430" s="2">
        <v>1.4600000000000001E-10</v>
      </c>
      <c r="P1430" s="2">
        <v>9.5600000000000001E-10</v>
      </c>
      <c r="Q1430" s="1" t="s">
        <v>4161</v>
      </c>
      <c r="R1430" s="1" t="s">
        <v>19424</v>
      </c>
      <c r="S1430" s="1" t="s">
        <v>1695</v>
      </c>
      <c r="T1430" s="1">
        <v>472.79116903261001</v>
      </c>
      <c r="U1430" s="1">
        <v>5.0387059831064001</v>
      </c>
      <c r="V1430" s="1">
        <v>0.55925878688215602</v>
      </c>
      <c r="W1430" s="1">
        <v>9.0096143347107205</v>
      </c>
      <c r="X1430" s="2">
        <v>2.06782381749174E-19</v>
      </c>
      <c r="Y1430" s="2">
        <v>1.4032073617860601E-18</v>
      </c>
      <c r="Z1430" s="1" t="s">
        <v>1696</v>
      </c>
    </row>
    <row r="1431" spans="1:26" x14ac:dyDescent="0.25">
      <c r="A1431" s="1" t="s">
        <v>2864</v>
      </c>
      <c r="B1431" s="1">
        <v>1311.1402026521801</v>
      </c>
      <c r="C1431" s="1">
        <v>3.2722507349389902</v>
      </c>
      <c r="D1431" s="1">
        <v>0.43083503380767402</v>
      </c>
      <c r="E1431" s="1">
        <v>7.5951361383478497</v>
      </c>
      <c r="F1431" s="2">
        <v>3.0746901364586302E-14</v>
      </c>
      <c r="G1431" s="2">
        <v>2.0932924211311099E-13</v>
      </c>
      <c r="H1431" s="1" t="s">
        <v>2865</v>
      </c>
      <c r="I1431" s="1" t="s">
        <v>19424</v>
      </c>
      <c r="J1431" s="1" t="s">
        <v>3682</v>
      </c>
      <c r="K1431" s="1">
        <v>164.27475870000001</v>
      </c>
      <c r="L1431" s="1">
        <v>5.044866077</v>
      </c>
      <c r="M1431" s="1">
        <v>0.78712934099999998</v>
      </c>
      <c r="N1431" s="1">
        <v>6.4091958120000001</v>
      </c>
      <c r="O1431" s="2">
        <v>1.4600000000000001E-10</v>
      </c>
      <c r="P1431" s="2">
        <v>9.590000000000001E-10</v>
      </c>
      <c r="Q1431" s="1" t="s">
        <v>3683</v>
      </c>
      <c r="R1431" s="1" t="s">
        <v>19424</v>
      </c>
      <c r="S1431" s="1" t="s">
        <v>20698</v>
      </c>
      <c r="T1431" s="1">
        <v>96.670631626414604</v>
      </c>
      <c r="U1431" s="1">
        <v>7.2267975377877596</v>
      </c>
      <c r="V1431" s="1">
        <v>0.80223117697318502</v>
      </c>
      <c r="W1431" s="1">
        <v>9.0083728297053192</v>
      </c>
      <c r="X1431" s="2">
        <v>2.0913631380465E-19</v>
      </c>
      <c r="Y1431" s="2">
        <v>1.41819196490108E-18</v>
      </c>
      <c r="Z1431" s="1" t="s">
        <v>20699</v>
      </c>
    </row>
    <row r="1432" spans="1:26" x14ac:dyDescent="0.25">
      <c r="A1432" s="1" t="s">
        <v>2866</v>
      </c>
      <c r="B1432" s="1">
        <v>12926.709462811301</v>
      </c>
      <c r="C1432" s="1">
        <v>-2.1123397088135301</v>
      </c>
      <c r="D1432" s="1">
        <v>0.27811814845937399</v>
      </c>
      <c r="E1432" s="1">
        <v>-7.5951163939310096</v>
      </c>
      <c r="F1432" s="2">
        <v>3.07515899411179E-14</v>
      </c>
      <c r="G1432" s="2">
        <v>2.0932924211311099E-13</v>
      </c>
      <c r="H1432" s="1" t="s">
        <v>2867</v>
      </c>
      <c r="I1432" s="1" t="s">
        <v>19424</v>
      </c>
      <c r="J1432" s="1" t="s">
        <v>3914</v>
      </c>
      <c r="K1432" s="1">
        <v>732.66390109999998</v>
      </c>
      <c r="L1432" s="1">
        <v>2.9499113239999999</v>
      </c>
      <c r="M1432" s="1">
        <v>0.46043622000000001</v>
      </c>
      <c r="N1432" s="1">
        <v>6.4067751270000004</v>
      </c>
      <c r="O1432" s="2">
        <v>1.49E-10</v>
      </c>
      <c r="P1432" s="2">
        <v>9.7399999999999995E-10</v>
      </c>
      <c r="Q1432" s="1" t="s">
        <v>3915</v>
      </c>
      <c r="R1432" s="1" t="s">
        <v>19424</v>
      </c>
      <c r="S1432" s="1" t="s">
        <v>4348</v>
      </c>
      <c r="T1432" s="1">
        <v>3314.2326837549699</v>
      </c>
      <c r="U1432" s="1">
        <v>-1.95987014638103</v>
      </c>
      <c r="V1432" s="1">
        <v>0.217653880889846</v>
      </c>
      <c r="W1432" s="1">
        <v>-9.0045265371257894</v>
      </c>
      <c r="X1432" s="2">
        <v>2.1659837349178401E-19</v>
      </c>
      <c r="Y1432" s="2">
        <v>1.4677707329028899E-18</v>
      </c>
      <c r="Z1432" s="1" t="s">
        <v>4349</v>
      </c>
    </row>
    <row r="1433" spans="1:26" x14ac:dyDescent="0.25">
      <c r="A1433" s="1" t="s">
        <v>2868</v>
      </c>
      <c r="B1433" s="1">
        <v>2364.5967661370801</v>
      </c>
      <c r="C1433" s="1">
        <v>-2.4053844882458102</v>
      </c>
      <c r="D1433" s="1">
        <v>0.316797262102535</v>
      </c>
      <c r="E1433" s="1">
        <v>-7.5928196862613202</v>
      </c>
      <c r="F1433" s="2">
        <v>3.1301799295217898E-14</v>
      </c>
      <c r="G1433" s="2">
        <v>2.12926296528013E-13</v>
      </c>
      <c r="H1433" s="1" t="s">
        <v>2869</v>
      </c>
      <c r="I1433" s="1" t="s">
        <v>19424</v>
      </c>
      <c r="J1433" s="1" t="s">
        <v>1015</v>
      </c>
      <c r="K1433" s="1">
        <v>1075.872742</v>
      </c>
      <c r="L1433" s="1">
        <v>-4.1225470919999996</v>
      </c>
      <c r="M1433" s="1">
        <v>0.64408182300000005</v>
      </c>
      <c r="N1433" s="1">
        <v>-6.4006574040000004</v>
      </c>
      <c r="O1433" s="2">
        <v>1.5500000000000001E-10</v>
      </c>
      <c r="P1433" s="2">
        <v>1.01E-9</v>
      </c>
      <c r="Q1433" s="1" t="s">
        <v>1016</v>
      </c>
      <c r="R1433" s="1" t="s">
        <v>19424</v>
      </c>
      <c r="S1433" s="1" t="s">
        <v>1815</v>
      </c>
      <c r="T1433" s="1">
        <v>2162.85967969995</v>
      </c>
      <c r="U1433" s="1">
        <v>2.44233861223687</v>
      </c>
      <c r="V1433" s="1">
        <v>0.271256299180821</v>
      </c>
      <c r="W1433" s="1">
        <v>9.0038042235796691</v>
      </c>
      <c r="X1433" s="2">
        <v>2.1802876616562E-19</v>
      </c>
      <c r="Y1433" s="2">
        <v>1.4764355765884801E-18</v>
      </c>
      <c r="Z1433" s="1" t="s">
        <v>1816</v>
      </c>
    </row>
    <row r="1434" spans="1:26" x14ac:dyDescent="0.25">
      <c r="A1434" s="1" t="s">
        <v>2870</v>
      </c>
      <c r="B1434" s="1">
        <v>1200.39141864914</v>
      </c>
      <c r="C1434" s="1">
        <v>2.52457192739692</v>
      </c>
      <c r="D1434" s="1">
        <v>0.332763323321211</v>
      </c>
      <c r="E1434" s="1">
        <v>7.5866892486825899</v>
      </c>
      <c r="F1434" s="2">
        <v>3.2818288746561002E-14</v>
      </c>
      <c r="G1434" s="2">
        <v>2.2308676807902199E-13</v>
      </c>
      <c r="H1434" s="1" t="s">
        <v>2871</v>
      </c>
      <c r="I1434" s="1" t="s">
        <v>19424</v>
      </c>
      <c r="J1434" s="1" t="s">
        <v>2273</v>
      </c>
      <c r="K1434" s="1">
        <v>730.89285659999996</v>
      </c>
      <c r="L1434" s="1">
        <v>3.3545237289999998</v>
      </c>
      <c r="M1434" s="1">
        <v>0.52411348099999999</v>
      </c>
      <c r="N1434" s="1">
        <v>6.4003767380000003</v>
      </c>
      <c r="O1434" s="2">
        <v>1.5500000000000001E-10</v>
      </c>
      <c r="P1434" s="2">
        <v>1.01E-9</v>
      </c>
      <c r="Q1434" s="1" t="s">
        <v>2274</v>
      </c>
      <c r="R1434" s="1" t="s">
        <v>19424</v>
      </c>
      <c r="S1434" s="1" t="s">
        <v>19491</v>
      </c>
      <c r="T1434" s="1">
        <v>2289.8855384284502</v>
      </c>
      <c r="U1434" s="1">
        <v>9.3053176352598097</v>
      </c>
      <c r="V1434" s="1">
        <v>1.0345205632649901</v>
      </c>
      <c r="W1434" s="1">
        <v>8.9948116699506393</v>
      </c>
      <c r="X1434" s="2">
        <v>2.36637572304838E-19</v>
      </c>
      <c r="Y1434" s="2">
        <v>1.60133533803782E-18</v>
      </c>
      <c r="Z1434" s="1" t="s">
        <v>19492</v>
      </c>
    </row>
    <row r="1435" spans="1:26" x14ac:dyDescent="0.25">
      <c r="A1435" s="1" t="s">
        <v>2872</v>
      </c>
      <c r="B1435" s="1">
        <v>2696.6138397864001</v>
      </c>
      <c r="C1435" s="1">
        <v>-2.1402714387259798</v>
      </c>
      <c r="D1435" s="1">
        <v>0.28226818268646903</v>
      </c>
      <c r="E1435" s="1">
        <v>-7.5824041461424496</v>
      </c>
      <c r="F1435" s="2">
        <v>3.3920968314934798E-14</v>
      </c>
      <c r="G1435" s="2">
        <v>2.3042214404342401E-13</v>
      </c>
      <c r="H1435" s="1" t="s">
        <v>2873</v>
      </c>
      <c r="I1435" s="1" t="s">
        <v>19424</v>
      </c>
      <c r="J1435" s="1" t="s">
        <v>10290</v>
      </c>
      <c r="K1435" s="1">
        <v>105.56725419999999</v>
      </c>
      <c r="L1435" s="1">
        <v>4.6514746220000003</v>
      </c>
      <c r="M1435" s="1">
        <v>0.72743146400000003</v>
      </c>
      <c r="N1435" s="1">
        <v>6.3943819480000004</v>
      </c>
      <c r="O1435" s="2">
        <v>1.6100000000000001E-10</v>
      </c>
      <c r="P1435" s="2">
        <v>1.0500000000000001E-9</v>
      </c>
      <c r="Q1435" s="1" t="s">
        <v>10291</v>
      </c>
      <c r="R1435" s="1" t="s">
        <v>19424</v>
      </c>
      <c r="S1435" s="1" t="s">
        <v>1409</v>
      </c>
      <c r="T1435" s="1">
        <v>559.93117763565499</v>
      </c>
      <c r="U1435" s="1">
        <v>-4.3525972210019601</v>
      </c>
      <c r="V1435" s="1">
        <v>0.48411425755912102</v>
      </c>
      <c r="W1435" s="1">
        <v>-8.9908470015891204</v>
      </c>
      <c r="X1435" s="2">
        <v>2.4533237199726601E-19</v>
      </c>
      <c r="Y1435" s="2">
        <v>1.65901967470841E-18</v>
      </c>
      <c r="Z1435" s="1" t="s">
        <v>1410</v>
      </c>
    </row>
    <row r="1436" spans="1:26" x14ac:dyDescent="0.25">
      <c r="A1436" s="1" t="s">
        <v>2874</v>
      </c>
      <c r="B1436" s="1">
        <v>2211.8167571819099</v>
      </c>
      <c r="C1436" s="1">
        <v>-3.96864864636576</v>
      </c>
      <c r="D1436" s="1">
        <v>0.52341133028236198</v>
      </c>
      <c r="E1436" s="1">
        <v>-7.5822750039148197</v>
      </c>
      <c r="F1436" s="2">
        <v>3.3954759751820299E-14</v>
      </c>
      <c r="G1436" s="2">
        <v>2.3049151150975199E-13</v>
      </c>
      <c r="H1436" s="1" t="s">
        <v>2875</v>
      </c>
      <c r="I1436" s="1" t="s">
        <v>19424</v>
      </c>
      <c r="J1436" s="1" t="s">
        <v>4458</v>
      </c>
      <c r="K1436" s="1">
        <v>1542.253684</v>
      </c>
      <c r="L1436" s="1">
        <v>3.4013722390000001</v>
      </c>
      <c r="M1436" s="1">
        <v>0.53212140100000005</v>
      </c>
      <c r="N1436" s="1">
        <v>6.3920981799999996</v>
      </c>
      <c r="O1436" s="2">
        <v>1.64E-10</v>
      </c>
      <c r="P1436" s="2">
        <v>1.07E-9</v>
      </c>
      <c r="Q1436" s="1" t="s">
        <v>4459</v>
      </c>
      <c r="R1436" s="1" t="s">
        <v>19424</v>
      </c>
      <c r="S1436" s="1" t="s">
        <v>1163</v>
      </c>
      <c r="T1436" s="1">
        <v>2516.9859689068799</v>
      </c>
      <c r="U1436" s="1">
        <v>-3.9146130945104298</v>
      </c>
      <c r="V1436" s="1">
        <v>0.43554144116590099</v>
      </c>
      <c r="W1436" s="1">
        <v>-8.9879233627721096</v>
      </c>
      <c r="X1436" s="2">
        <v>2.51945619132637E-19</v>
      </c>
      <c r="Y1436" s="2">
        <v>1.7025575137359E-18</v>
      </c>
      <c r="Z1436" s="1" t="s">
        <v>1164</v>
      </c>
    </row>
    <row r="1437" spans="1:26" x14ac:dyDescent="0.25">
      <c r="A1437" s="1" t="s">
        <v>2876</v>
      </c>
      <c r="B1437" s="1">
        <v>642.09661954479702</v>
      </c>
      <c r="C1437" s="1">
        <v>-2.4796969429668199</v>
      </c>
      <c r="D1437" s="1">
        <v>0.32725374607540902</v>
      </c>
      <c r="E1437" s="1">
        <v>-7.5772912386934701</v>
      </c>
      <c r="F1437" s="2">
        <v>3.52844124480746E-14</v>
      </c>
      <c r="G1437" s="2">
        <v>2.3935123641910399E-13</v>
      </c>
      <c r="H1437" s="1" t="s">
        <v>2877</v>
      </c>
      <c r="I1437" s="1" t="s">
        <v>19424</v>
      </c>
      <c r="J1437" s="1" t="s">
        <v>2816</v>
      </c>
      <c r="K1437" s="1">
        <v>450.3045808</v>
      </c>
      <c r="L1437" s="1">
        <v>-3.7915932570000002</v>
      </c>
      <c r="M1437" s="1">
        <v>0.59322298399999995</v>
      </c>
      <c r="N1437" s="1">
        <v>-6.3915144179999999</v>
      </c>
      <c r="O1437" s="2">
        <v>1.64E-10</v>
      </c>
      <c r="P1437" s="2">
        <v>1.07E-9</v>
      </c>
      <c r="Q1437" s="1" t="s">
        <v>2817</v>
      </c>
      <c r="R1437" s="1" t="s">
        <v>19424</v>
      </c>
      <c r="S1437" s="1" t="s">
        <v>4378</v>
      </c>
      <c r="T1437" s="1">
        <v>13297.593639843601</v>
      </c>
      <c r="U1437" s="1">
        <v>2.1104519757556699</v>
      </c>
      <c r="V1437" s="1">
        <v>0.23484259629159601</v>
      </c>
      <c r="W1437" s="1">
        <v>8.9866660013211401</v>
      </c>
      <c r="X1437" s="2">
        <v>2.5484364034591001E-19</v>
      </c>
      <c r="Y1437" s="2">
        <v>1.7209461930645801E-18</v>
      </c>
      <c r="Z1437" s="1" t="s">
        <v>4379</v>
      </c>
    </row>
    <row r="1438" spans="1:26" x14ac:dyDescent="0.25">
      <c r="A1438" s="1" t="s">
        <v>2878</v>
      </c>
      <c r="B1438" s="1">
        <v>1392.27172142725</v>
      </c>
      <c r="C1438" s="1">
        <v>-2.62805056934087</v>
      </c>
      <c r="D1438" s="1">
        <v>0.34694154150634798</v>
      </c>
      <c r="E1438" s="1">
        <v>-7.5749088965547902</v>
      </c>
      <c r="F1438" s="2">
        <v>3.5937973765204798E-14</v>
      </c>
      <c r="G1438" s="2">
        <v>2.4361559885913801E-13</v>
      </c>
      <c r="H1438" s="1" t="s">
        <v>2879</v>
      </c>
      <c r="I1438" s="1" t="s">
        <v>19424</v>
      </c>
      <c r="J1438" s="1" t="s">
        <v>5310</v>
      </c>
      <c r="K1438" s="1">
        <v>194.0127367</v>
      </c>
      <c r="L1438" s="1">
        <v>3.4745736119999999</v>
      </c>
      <c r="M1438" s="1">
        <v>0.54363848000000004</v>
      </c>
      <c r="N1438" s="1">
        <v>6.391331256</v>
      </c>
      <c r="O1438" s="2">
        <v>1.64E-10</v>
      </c>
      <c r="P1438" s="2">
        <v>1.07E-9</v>
      </c>
      <c r="Q1438" s="1" t="s">
        <v>5311</v>
      </c>
      <c r="R1438" s="1" t="s">
        <v>19424</v>
      </c>
      <c r="S1438" s="1" t="s">
        <v>1895</v>
      </c>
      <c r="T1438" s="1">
        <v>780.43304955549797</v>
      </c>
      <c r="U1438" s="1">
        <v>-2.8523064926884101</v>
      </c>
      <c r="V1438" s="1">
        <v>0.31768079741702299</v>
      </c>
      <c r="W1438" s="1">
        <v>-8.9785297565346802</v>
      </c>
      <c r="X1438" s="2">
        <v>2.7440891956968801E-19</v>
      </c>
      <c r="Y1438" s="2">
        <v>1.8517844634761699E-18</v>
      </c>
      <c r="Z1438" s="1" t="s">
        <v>1896</v>
      </c>
    </row>
    <row r="1439" spans="1:26" x14ac:dyDescent="0.25">
      <c r="A1439" s="1" t="s">
        <v>2880</v>
      </c>
      <c r="B1439" s="1">
        <v>4564.2916167313797</v>
      </c>
      <c r="C1439" s="1">
        <v>-2.1230606328641799</v>
      </c>
      <c r="D1439" s="1">
        <v>0.280370695323305</v>
      </c>
      <c r="E1439" s="1">
        <v>-7.5723342998311596</v>
      </c>
      <c r="F1439" s="2">
        <v>3.6657664411344801E-14</v>
      </c>
      <c r="G1439" s="2">
        <v>2.48322016369297E-13</v>
      </c>
      <c r="H1439" s="1" t="s">
        <v>2881</v>
      </c>
      <c r="I1439" s="1" t="s">
        <v>19424</v>
      </c>
      <c r="J1439" s="1" t="s">
        <v>3854</v>
      </c>
      <c r="K1439" s="1">
        <v>11097.15617</v>
      </c>
      <c r="L1439" s="1">
        <v>-2.5958637709999999</v>
      </c>
      <c r="M1439" s="1">
        <v>0.40670013300000002</v>
      </c>
      <c r="N1439" s="1">
        <v>-6.3827463040000003</v>
      </c>
      <c r="O1439" s="2">
        <v>1.7399999999999999E-10</v>
      </c>
      <c r="P1439" s="2">
        <v>1.13E-9</v>
      </c>
      <c r="Q1439" s="1" t="s">
        <v>3855</v>
      </c>
      <c r="R1439" s="1" t="s">
        <v>19424</v>
      </c>
      <c r="S1439" s="1" t="s">
        <v>2828</v>
      </c>
      <c r="T1439" s="1">
        <v>1772.43167326921</v>
      </c>
      <c r="U1439" s="1">
        <v>2.1697596260370502</v>
      </c>
      <c r="V1439" s="1">
        <v>0.24197852955128901</v>
      </c>
      <c r="W1439" s="1">
        <v>8.9667444052186003</v>
      </c>
      <c r="X1439" s="2">
        <v>3.0540775587124399E-19</v>
      </c>
      <c r="Y1439" s="2">
        <v>2.0595446101060801E-18</v>
      </c>
      <c r="Z1439" s="1" t="s">
        <v>2829</v>
      </c>
    </row>
    <row r="1440" spans="1:26" x14ac:dyDescent="0.25">
      <c r="A1440" s="1" t="s">
        <v>2882</v>
      </c>
      <c r="B1440" s="1">
        <v>814.31896990697999</v>
      </c>
      <c r="C1440" s="1">
        <v>2.0928291670975399</v>
      </c>
      <c r="D1440" s="1">
        <v>0.276502540281647</v>
      </c>
      <c r="E1440" s="1">
        <v>7.5689328747785698</v>
      </c>
      <c r="F1440" s="2">
        <v>3.76302520710747E-14</v>
      </c>
      <c r="G1440" s="2">
        <v>2.5471262244238802E-13</v>
      </c>
      <c r="H1440" s="1" t="s">
        <v>2883</v>
      </c>
      <c r="I1440" s="1" t="s">
        <v>19424</v>
      </c>
      <c r="J1440" s="1" t="s">
        <v>6126</v>
      </c>
      <c r="K1440" s="1">
        <v>606.82310810000001</v>
      </c>
      <c r="L1440" s="1">
        <v>3.6397260870000001</v>
      </c>
      <c r="M1440" s="1">
        <v>0.57082021400000005</v>
      </c>
      <c r="N1440" s="1">
        <v>6.3763090379999996</v>
      </c>
      <c r="O1440" s="2">
        <v>1.81E-10</v>
      </c>
      <c r="P1440" s="2">
        <v>1.1800000000000001E-9</v>
      </c>
      <c r="Q1440" s="1" t="s">
        <v>6127</v>
      </c>
      <c r="R1440" s="1" t="s">
        <v>19424</v>
      </c>
      <c r="S1440" s="1" t="s">
        <v>5134</v>
      </c>
      <c r="T1440" s="1">
        <v>106.421828989383</v>
      </c>
      <c r="U1440" s="1">
        <v>6.7115437423105897</v>
      </c>
      <c r="V1440" s="1">
        <v>0.748613032141075</v>
      </c>
      <c r="W1440" s="1">
        <v>8.9653044418892893</v>
      </c>
      <c r="X1440" s="2">
        <v>3.0942488638729302E-19</v>
      </c>
      <c r="Y1440" s="2">
        <v>2.0851894525171402E-18</v>
      </c>
      <c r="Z1440" s="1" t="s">
        <v>5135</v>
      </c>
    </row>
    <row r="1441" spans="1:26" x14ac:dyDescent="0.25">
      <c r="A1441" s="1" t="s">
        <v>2884</v>
      </c>
      <c r="B1441" s="1">
        <v>2753.6971166964699</v>
      </c>
      <c r="C1441" s="1">
        <v>-2.70150792509176</v>
      </c>
      <c r="D1441" s="1">
        <v>0.356924312085596</v>
      </c>
      <c r="E1441" s="1">
        <v>-7.5688537698824403</v>
      </c>
      <c r="F1441" s="2">
        <v>3.76531702740921E-14</v>
      </c>
      <c r="G1441" s="2">
        <v>2.5471262244238802E-13</v>
      </c>
      <c r="H1441" s="1" t="s">
        <v>2885</v>
      </c>
      <c r="I1441" s="1" t="s">
        <v>19424</v>
      </c>
      <c r="J1441" s="1" t="s">
        <v>5782</v>
      </c>
      <c r="K1441" s="1">
        <v>80.862151769999997</v>
      </c>
      <c r="L1441" s="1">
        <v>6.2059195359999997</v>
      </c>
      <c r="M1441" s="1">
        <v>0.97387977199999998</v>
      </c>
      <c r="N1441" s="1">
        <v>6.3723672210000002</v>
      </c>
      <c r="O1441" s="2">
        <v>1.86E-10</v>
      </c>
      <c r="P1441" s="2">
        <v>1.21E-9</v>
      </c>
      <c r="Q1441" s="1" t="s">
        <v>5783</v>
      </c>
      <c r="R1441" s="1" t="s">
        <v>19424</v>
      </c>
      <c r="S1441" s="1" t="s">
        <v>3756</v>
      </c>
      <c r="T1441" s="1">
        <v>4870.8330272731801</v>
      </c>
      <c r="U1441" s="1">
        <v>-1.8640656402375799</v>
      </c>
      <c r="V1441" s="1">
        <v>0.20798635589003001</v>
      </c>
      <c r="W1441" s="1">
        <v>-8.9624419460629792</v>
      </c>
      <c r="X1441" s="2">
        <v>3.1756618746210202E-19</v>
      </c>
      <c r="Y1441" s="2">
        <v>2.1385720208953E-18</v>
      </c>
      <c r="Z1441" s="1" t="s">
        <v>3757</v>
      </c>
    </row>
    <row r="1442" spans="1:26" x14ac:dyDescent="0.25">
      <c r="A1442" s="1" t="s">
        <v>2886</v>
      </c>
      <c r="B1442" s="1">
        <v>357.93319694944802</v>
      </c>
      <c r="C1442" s="1">
        <v>2.7466307660604801</v>
      </c>
      <c r="D1442" s="1">
        <v>0.36306835825582501</v>
      </c>
      <c r="E1442" s="1">
        <v>7.5650513287779999</v>
      </c>
      <c r="F1442" s="2">
        <v>3.8771148020867703E-14</v>
      </c>
      <c r="G1442" s="2">
        <v>2.62094033128618E-13</v>
      </c>
      <c r="H1442" s="1" t="s">
        <v>2887</v>
      </c>
      <c r="I1442" s="1" t="s">
        <v>19424</v>
      </c>
      <c r="J1442" s="1" t="s">
        <v>6896</v>
      </c>
      <c r="K1442" s="1">
        <v>103.4143873</v>
      </c>
      <c r="L1442" s="1">
        <v>4.6387600410000003</v>
      </c>
      <c r="M1442" s="1">
        <v>0.72860565399999999</v>
      </c>
      <c r="N1442" s="1">
        <v>6.3666264650000004</v>
      </c>
      <c r="O1442" s="2">
        <v>1.9300000000000001E-10</v>
      </c>
      <c r="P1442" s="2">
        <v>1.26E-9</v>
      </c>
      <c r="Q1442" s="1" t="s">
        <v>6897</v>
      </c>
      <c r="R1442" s="1" t="s">
        <v>19424</v>
      </c>
      <c r="S1442" s="1" t="s">
        <v>1691</v>
      </c>
      <c r="T1442" s="1">
        <v>414.74705161750398</v>
      </c>
      <c r="U1442" s="1">
        <v>3.4425038016899099</v>
      </c>
      <c r="V1442" s="1">
        <v>0.38414905672299898</v>
      </c>
      <c r="W1442" s="1">
        <v>8.9613751262500703</v>
      </c>
      <c r="X1442" s="2">
        <v>3.2065418817400502E-19</v>
      </c>
      <c r="Y1442" s="2">
        <v>2.1578740699316998E-18</v>
      </c>
      <c r="Z1442" s="1" t="s">
        <v>1692</v>
      </c>
    </row>
    <row r="1443" spans="1:26" x14ac:dyDescent="0.25">
      <c r="A1443" s="1" t="s">
        <v>2888</v>
      </c>
      <c r="B1443" s="1">
        <v>201.24953105940401</v>
      </c>
      <c r="C1443" s="1">
        <v>6.4061678333532797</v>
      </c>
      <c r="D1443" s="1">
        <v>0.84698283852304701</v>
      </c>
      <c r="E1443" s="1">
        <v>7.5635155070251896</v>
      </c>
      <c r="F1443" s="2">
        <v>3.9231902047560202E-14</v>
      </c>
      <c r="G1443" s="2">
        <v>2.65025461309538E-13</v>
      </c>
      <c r="H1443" s="1" t="s">
        <v>2889</v>
      </c>
      <c r="I1443" s="1" t="s">
        <v>19424</v>
      </c>
      <c r="J1443" s="1" t="s">
        <v>2930</v>
      </c>
      <c r="K1443" s="1">
        <v>6734.1295529999998</v>
      </c>
      <c r="L1443" s="1">
        <v>-2.4078380400000001</v>
      </c>
      <c r="M1443" s="1">
        <v>0.37832142200000002</v>
      </c>
      <c r="N1443" s="1">
        <v>-6.3645299949999998</v>
      </c>
      <c r="O1443" s="2">
        <v>1.96E-10</v>
      </c>
      <c r="P1443" s="2">
        <v>1.27E-9</v>
      </c>
      <c r="Q1443" s="1" t="s">
        <v>2931</v>
      </c>
      <c r="R1443" s="1" t="s">
        <v>19424</v>
      </c>
      <c r="S1443" s="1" t="s">
        <v>1313</v>
      </c>
      <c r="T1443" s="1">
        <v>1868.0650081542001</v>
      </c>
      <c r="U1443" s="1">
        <v>4.9809456850597398</v>
      </c>
      <c r="V1443" s="1">
        <v>0.55589464306801495</v>
      </c>
      <c r="W1443" s="1">
        <v>8.9602332873179193</v>
      </c>
      <c r="X1443" s="2">
        <v>3.2399221103513998E-19</v>
      </c>
      <c r="Y1443" s="2">
        <v>2.17883082624945E-18</v>
      </c>
      <c r="Z1443" s="1" t="s">
        <v>1314</v>
      </c>
    </row>
    <row r="1444" spans="1:26" x14ac:dyDescent="0.25">
      <c r="A1444" s="1" t="s">
        <v>2890</v>
      </c>
      <c r="B1444" s="1">
        <v>2044.5082596243201</v>
      </c>
      <c r="C1444" s="1">
        <v>-2.0670268469008302</v>
      </c>
      <c r="D1444" s="1">
        <v>0.27329842102645502</v>
      </c>
      <c r="E1444" s="1">
        <v>-7.5632593819513696</v>
      </c>
      <c r="F1444" s="2">
        <v>3.93092629095756E-14</v>
      </c>
      <c r="G1444" s="2">
        <v>2.6536467192064999E-13</v>
      </c>
      <c r="H1444" s="1" t="s">
        <v>2891</v>
      </c>
      <c r="I1444" s="1" t="s">
        <v>19424</v>
      </c>
      <c r="J1444" s="1" t="s">
        <v>3502</v>
      </c>
      <c r="K1444" s="1">
        <v>1102.5892329999999</v>
      </c>
      <c r="L1444" s="1">
        <v>-3.7185953089999999</v>
      </c>
      <c r="M1444" s="1">
        <v>0.584930002</v>
      </c>
      <c r="N1444" s="1">
        <v>-6.3573338619999999</v>
      </c>
      <c r="O1444" s="2">
        <v>2.0499999999999999E-10</v>
      </c>
      <c r="P1444" s="2">
        <v>1.33E-9</v>
      </c>
      <c r="Q1444" s="1" t="s">
        <v>3503</v>
      </c>
      <c r="R1444" s="1" t="s">
        <v>19424</v>
      </c>
      <c r="S1444" s="1" t="s">
        <v>20169</v>
      </c>
      <c r="T1444" s="1">
        <v>96.903631924849094</v>
      </c>
      <c r="U1444" s="1">
        <v>5.5536548778872703</v>
      </c>
      <c r="V1444" s="1">
        <v>0.62050377226784303</v>
      </c>
      <c r="W1444" s="1">
        <v>8.9502354797772501</v>
      </c>
      <c r="X1444" s="2">
        <v>3.5472482787243298E-19</v>
      </c>
      <c r="Y1444" s="2">
        <v>2.3838586326150801E-18</v>
      </c>
      <c r="Z1444" s="1" t="s">
        <v>20170</v>
      </c>
    </row>
    <row r="1445" spans="1:26" x14ac:dyDescent="0.25">
      <c r="A1445" s="1" t="s">
        <v>2892</v>
      </c>
      <c r="B1445" s="1">
        <v>1207.04098813313</v>
      </c>
      <c r="C1445" s="1">
        <v>-2.5661361971092398</v>
      </c>
      <c r="D1445" s="1">
        <v>0.33939063665880997</v>
      </c>
      <c r="E1445" s="1">
        <v>-7.5610105875990303</v>
      </c>
      <c r="F1445" s="2">
        <v>3.9994968485826599E-14</v>
      </c>
      <c r="G1445" s="2">
        <v>2.69807327086925E-13</v>
      </c>
      <c r="H1445" s="1" t="s">
        <v>2893</v>
      </c>
      <c r="I1445" s="1" t="s">
        <v>19424</v>
      </c>
      <c r="J1445" s="1" t="s">
        <v>2007</v>
      </c>
      <c r="K1445" s="1">
        <v>686.25269579999997</v>
      </c>
      <c r="L1445" s="1">
        <v>-3.2227549049999999</v>
      </c>
      <c r="M1445" s="1">
        <v>0.50713945400000005</v>
      </c>
      <c r="N1445" s="1">
        <v>-6.35477062</v>
      </c>
      <c r="O1445" s="2">
        <v>2.09E-10</v>
      </c>
      <c r="P1445" s="2">
        <v>1.3600000000000001E-9</v>
      </c>
      <c r="Q1445" s="1" t="s">
        <v>2008</v>
      </c>
      <c r="R1445" s="1" t="s">
        <v>19424</v>
      </c>
      <c r="S1445" s="1" t="s">
        <v>1355</v>
      </c>
      <c r="T1445" s="1">
        <v>1753.2219138293301</v>
      </c>
      <c r="U1445" s="1">
        <v>-3.3704745851600402</v>
      </c>
      <c r="V1445" s="1">
        <v>0.376742301933643</v>
      </c>
      <c r="W1445" s="1">
        <v>-8.9463661708838096</v>
      </c>
      <c r="X1445" s="2">
        <v>3.6737690912241702E-19</v>
      </c>
      <c r="Y1445" s="2">
        <v>2.46718060915821E-18</v>
      </c>
      <c r="Z1445" s="1" t="s">
        <v>1356</v>
      </c>
    </row>
    <row r="1446" spans="1:26" x14ac:dyDescent="0.25">
      <c r="A1446" s="1" t="s">
        <v>2894</v>
      </c>
      <c r="B1446" s="1">
        <v>530.73589364216605</v>
      </c>
      <c r="C1446" s="1">
        <v>-2.8238065340086398</v>
      </c>
      <c r="D1446" s="1">
        <v>0.37356815958099598</v>
      </c>
      <c r="E1446" s="1">
        <v>-7.5590128911840102</v>
      </c>
      <c r="F1446" s="2">
        <v>4.0613965441194098E-14</v>
      </c>
      <c r="G1446" s="2">
        <v>2.73794146336326E-13</v>
      </c>
      <c r="H1446" s="1" t="s">
        <v>2895</v>
      </c>
      <c r="I1446" s="1" t="s">
        <v>19424</v>
      </c>
      <c r="J1446" s="1" t="s">
        <v>6006</v>
      </c>
      <c r="K1446" s="1">
        <v>82.076661250000001</v>
      </c>
      <c r="L1446" s="1">
        <v>4.8567782419999999</v>
      </c>
      <c r="M1446" s="1">
        <v>0.76469114900000001</v>
      </c>
      <c r="N1446" s="1">
        <v>6.3512939160000004</v>
      </c>
      <c r="O1446" s="2">
        <v>2.1400000000000001E-10</v>
      </c>
      <c r="P1446" s="2">
        <v>1.39E-9</v>
      </c>
      <c r="Q1446" s="1" t="s">
        <v>6007</v>
      </c>
      <c r="R1446" s="1" t="s">
        <v>19424</v>
      </c>
      <c r="S1446" s="1" t="s">
        <v>2143</v>
      </c>
      <c r="T1446" s="1">
        <v>189.598134521302</v>
      </c>
      <c r="U1446" s="1">
        <v>6.3315341688771198</v>
      </c>
      <c r="V1446" s="1">
        <v>0.70812858501950304</v>
      </c>
      <c r="W1446" s="1">
        <v>8.9412209912451797</v>
      </c>
      <c r="X1446" s="2">
        <v>3.8489380552015101E-19</v>
      </c>
      <c r="Y1446" s="2">
        <v>2.5830356010459199E-18</v>
      </c>
      <c r="Z1446" s="1" t="s">
        <v>2144</v>
      </c>
    </row>
    <row r="1447" spans="1:26" x14ac:dyDescent="0.25">
      <c r="A1447" s="1" t="s">
        <v>2896</v>
      </c>
      <c r="B1447" s="1">
        <v>141.10556659459601</v>
      </c>
      <c r="C1447" s="1">
        <v>-5.6961522149733899</v>
      </c>
      <c r="D1447" s="1">
        <v>0.75360282846155402</v>
      </c>
      <c r="E1447" s="1">
        <v>-7.5585600263759902</v>
      </c>
      <c r="F1447" s="2">
        <v>4.0755592537657597E-14</v>
      </c>
      <c r="G1447" s="2">
        <v>2.7455955689566E-13</v>
      </c>
      <c r="H1447" s="1" t="s">
        <v>2897</v>
      </c>
      <c r="I1447" s="1" t="s">
        <v>19424</v>
      </c>
      <c r="J1447" s="1" t="s">
        <v>3528</v>
      </c>
      <c r="K1447" s="1">
        <v>2853.6281859999999</v>
      </c>
      <c r="L1447" s="1">
        <v>-3.769298289</v>
      </c>
      <c r="M1447" s="1">
        <v>0.59411356199999998</v>
      </c>
      <c r="N1447" s="1">
        <v>-6.344407082</v>
      </c>
      <c r="O1447" s="2">
        <v>2.2300000000000001E-10</v>
      </c>
      <c r="P1447" s="2">
        <v>1.45E-9</v>
      </c>
      <c r="Q1447" s="1" t="s">
        <v>3529</v>
      </c>
      <c r="R1447" s="1" t="s">
        <v>19424</v>
      </c>
      <c r="S1447" s="1" t="s">
        <v>703</v>
      </c>
      <c r="T1447" s="1">
        <v>5232.1550935690602</v>
      </c>
      <c r="U1447" s="1">
        <v>-3.8412233285425099</v>
      </c>
      <c r="V1447" s="1">
        <v>0.42973259037671502</v>
      </c>
      <c r="W1447" s="1">
        <v>-8.9386362928052296</v>
      </c>
      <c r="X1447" s="2">
        <v>3.9400231488189902E-19</v>
      </c>
      <c r="Y1447" s="2">
        <v>2.6423408174471101E-18</v>
      </c>
      <c r="Z1447" s="1" t="s">
        <v>704</v>
      </c>
    </row>
    <row r="1448" spans="1:26" x14ac:dyDescent="0.25">
      <c r="A1448" s="1" t="s">
        <v>2898</v>
      </c>
      <c r="B1448" s="1">
        <v>1613.5483607517399</v>
      </c>
      <c r="C1448" s="1">
        <v>3.7276211093165199</v>
      </c>
      <c r="D1448" s="1">
        <v>0.49338199720263298</v>
      </c>
      <c r="E1448" s="1">
        <v>7.5552434633839702</v>
      </c>
      <c r="F1448" s="2">
        <v>4.1807707607403299E-14</v>
      </c>
      <c r="G1448" s="2">
        <v>2.8145340348647901E-13</v>
      </c>
      <c r="H1448" s="1" t="s">
        <v>2899</v>
      </c>
      <c r="I1448" s="1" t="s">
        <v>19424</v>
      </c>
      <c r="J1448" s="1" t="s">
        <v>1419</v>
      </c>
      <c r="K1448" s="1">
        <v>5814.7586780000001</v>
      </c>
      <c r="L1448" s="1">
        <v>3.331094421</v>
      </c>
      <c r="M1448" s="1">
        <v>0.52540963399999996</v>
      </c>
      <c r="N1448" s="1">
        <v>6.339994935</v>
      </c>
      <c r="O1448" s="2">
        <v>2.3000000000000001E-10</v>
      </c>
      <c r="P1448" s="2">
        <v>1.49E-9</v>
      </c>
      <c r="Q1448" s="1" t="s">
        <v>1420</v>
      </c>
      <c r="R1448" s="1" t="s">
        <v>19424</v>
      </c>
      <c r="S1448" s="1" t="s">
        <v>4038</v>
      </c>
      <c r="T1448" s="1">
        <v>184.51615144849001</v>
      </c>
      <c r="U1448" s="1">
        <v>4.6756186030609603</v>
      </c>
      <c r="V1448" s="1">
        <v>0.52323808612016198</v>
      </c>
      <c r="W1448" s="1">
        <v>8.9359294116583108</v>
      </c>
      <c r="X1448" s="2">
        <v>4.0376970321249298E-19</v>
      </c>
      <c r="Y1448" s="2">
        <v>2.7059800151244999E-18</v>
      </c>
      <c r="Z1448" s="1" t="s">
        <v>4039</v>
      </c>
    </row>
    <row r="1449" spans="1:26" x14ac:dyDescent="0.25">
      <c r="A1449" s="1" t="s">
        <v>2900</v>
      </c>
      <c r="B1449" s="1">
        <v>3194.4449074024101</v>
      </c>
      <c r="C1449" s="1">
        <v>-1.96277847587272</v>
      </c>
      <c r="D1449" s="1">
        <v>0.25991967588310599</v>
      </c>
      <c r="E1449" s="1">
        <v>-7.5514809304219197</v>
      </c>
      <c r="F1449" s="2">
        <v>4.3033656289418802E-14</v>
      </c>
      <c r="G1449" s="2">
        <v>2.8950721970341901E-13</v>
      </c>
      <c r="H1449" s="1" t="s">
        <v>2901</v>
      </c>
      <c r="I1449" s="1" t="s">
        <v>19424</v>
      </c>
      <c r="J1449" s="1" t="s">
        <v>613</v>
      </c>
      <c r="K1449" s="1">
        <v>31012.78414</v>
      </c>
      <c r="L1449" s="1">
        <v>-2.8596907919999999</v>
      </c>
      <c r="M1449" s="1">
        <v>0.451329492</v>
      </c>
      <c r="N1449" s="1">
        <v>-6.3361487370000003</v>
      </c>
      <c r="O1449" s="2">
        <v>2.3600000000000001E-10</v>
      </c>
      <c r="P1449" s="2">
        <v>1.5300000000000001E-9</v>
      </c>
      <c r="Q1449" s="1" t="s">
        <v>614</v>
      </c>
      <c r="R1449" s="1" t="s">
        <v>19424</v>
      </c>
      <c r="S1449" s="1" t="s">
        <v>6572</v>
      </c>
      <c r="T1449" s="1">
        <v>1010.41001327096</v>
      </c>
      <c r="U1449" s="1">
        <v>3.1260703003104302</v>
      </c>
      <c r="V1449" s="1">
        <v>0.34993043060370499</v>
      </c>
      <c r="W1449" s="1">
        <v>8.9334051197470501</v>
      </c>
      <c r="X1449" s="2">
        <v>4.1309361507180001E-19</v>
      </c>
      <c r="Y1449" s="2">
        <v>2.7665615748545702E-18</v>
      </c>
      <c r="Z1449" s="1" t="s">
        <v>6573</v>
      </c>
    </row>
    <row r="1450" spans="1:26" x14ac:dyDescent="0.25">
      <c r="A1450" s="1" t="s">
        <v>2902</v>
      </c>
      <c r="B1450" s="1">
        <v>1014.00757606405</v>
      </c>
      <c r="C1450" s="1">
        <v>-3.5204528189595399</v>
      </c>
      <c r="D1450" s="1">
        <v>0.46629706159084899</v>
      </c>
      <c r="E1450" s="1">
        <v>-7.5498069984591698</v>
      </c>
      <c r="F1450" s="2">
        <v>4.3590372030589801E-14</v>
      </c>
      <c r="G1450" s="2">
        <v>2.9305081609285799E-13</v>
      </c>
      <c r="H1450" s="1" t="s">
        <v>2903</v>
      </c>
      <c r="I1450" s="1" t="s">
        <v>19424</v>
      </c>
      <c r="J1450" s="1" t="s">
        <v>2117</v>
      </c>
      <c r="K1450" s="1">
        <v>1033.789806</v>
      </c>
      <c r="L1450" s="1">
        <v>-3.734405336</v>
      </c>
      <c r="M1450" s="1">
        <v>0.59012989999999999</v>
      </c>
      <c r="N1450" s="1">
        <v>-6.3281073110000001</v>
      </c>
      <c r="O1450" s="2">
        <v>2.4800000000000002E-10</v>
      </c>
      <c r="P1450" s="2">
        <v>1.61E-9</v>
      </c>
      <c r="Q1450" s="1" t="s">
        <v>2118</v>
      </c>
      <c r="R1450" s="1" t="s">
        <v>19424</v>
      </c>
      <c r="S1450" s="1" t="s">
        <v>4866</v>
      </c>
      <c r="T1450" s="1">
        <v>3814.9362904898198</v>
      </c>
      <c r="U1450" s="1">
        <v>-1.6925056525302999</v>
      </c>
      <c r="V1450" s="1">
        <v>0.18947197408219199</v>
      </c>
      <c r="W1450" s="1">
        <v>-8.9327493458008895</v>
      </c>
      <c r="X1450" s="2">
        <v>4.1555043589574702E-19</v>
      </c>
      <c r="Y1450" s="2">
        <v>2.7811013010326799E-18</v>
      </c>
      <c r="Z1450" s="1" t="s">
        <v>4867</v>
      </c>
    </row>
    <row r="1451" spans="1:26" x14ac:dyDescent="0.25">
      <c r="A1451" s="1" t="s">
        <v>2904</v>
      </c>
      <c r="B1451" s="1">
        <v>249.97816593247401</v>
      </c>
      <c r="C1451" s="1">
        <v>4.0286341272410704</v>
      </c>
      <c r="D1451" s="1">
        <v>0.53413811968159197</v>
      </c>
      <c r="E1451" s="1">
        <v>7.5423078391083598</v>
      </c>
      <c r="F1451" s="2">
        <v>4.61726204256082E-14</v>
      </c>
      <c r="G1451" s="2">
        <v>3.1019750148475598E-13</v>
      </c>
      <c r="H1451" s="1" t="s">
        <v>2905</v>
      </c>
      <c r="I1451" s="1" t="s">
        <v>19424</v>
      </c>
      <c r="J1451" s="1" t="s">
        <v>5550</v>
      </c>
      <c r="K1451" s="1">
        <v>3545.7947720000002</v>
      </c>
      <c r="L1451" s="1">
        <v>-2.1679253369999998</v>
      </c>
      <c r="M1451" s="1">
        <v>0.34267978900000001</v>
      </c>
      <c r="N1451" s="1">
        <v>-6.3263880920000002</v>
      </c>
      <c r="O1451" s="2">
        <v>2.5100000000000001E-10</v>
      </c>
      <c r="P1451" s="2">
        <v>1.62E-9</v>
      </c>
      <c r="Q1451" s="1" t="s">
        <v>5551</v>
      </c>
      <c r="R1451" s="1" t="s">
        <v>19424</v>
      </c>
      <c r="S1451" s="1" t="s">
        <v>777</v>
      </c>
      <c r="T1451" s="1">
        <v>256.059893590652</v>
      </c>
      <c r="U1451" s="1">
        <v>4.5690363019718001</v>
      </c>
      <c r="V1451" s="1">
        <v>0.51185416280491902</v>
      </c>
      <c r="W1451" s="1">
        <v>8.9264416194914897</v>
      </c>
      <c r="X1451" s="2">
        <v>4.3993153945688104E-19</v>
      </c>
      <c r="Y1451" s="2">
        <v>2.9422500415497698E-18</v>
      </c>
      <c r="Z1451" s="1" t="s">
        <v>778</v>
      </c>
    </row>
    <row r="1452" spans="1:26" x14ac:dyDescent="0.25">
      <c r="A1452" s="1" t="s">
        <v>2906</v>
      </c>
      <c r="B1452" s="1">
        <v>187.16522306549501</v>
      </c>
      <c r="C1452" s="1">
        <v>4.4278658067472403</v>
      </c>
      <c r="D1452" s="1">
        <v>0.58730495467879096</v>
      </c>
      <c r="E1452" s="1">
        <v>7.5392958487280701</v>
      </c>
      <c r="F1452" s="2">
        <v>4.7251589226884201E-14</v>
      </c>
      <c r="G1452" s="2">
        <v>3.17228217508787E-13</v>
      </c>
      <c r="H1452" s="1" t="s">
        <v>2907</v>
      </c>
      <c r="I1452" s="1" t="s">
        <v>19424</v>
      </c>
      <c r="J1452" s="1" t="s">
        <v>2652</v>
      </c>
      <c r="K1452" s="1">
        <v>375.99488559999998</v>
      </c>
      <c r="L1452" s="1">
        <v>-3.4464306040000001</v>
      </c>
      <c r="M1452" s="1">
        <v>0.54480048999999997</v>
      </c>
      <c r="N1452" s="1">
        <v>-6.3260416719999997</v>
      </c>
      <c r="O1452" s="2">
        <v>2.5200000000000001E-10</v>
      </c>
      <c r="P1452" s="2">
        <v>1.63E-9</v>
      </c>
      <c r="Q1452" s="1" t="s">
        <v>2653</v>
      </c>
      <c r="R1452" s="1" t="s">
        <v>19424</v>
      </c>
      <c r="S1452" s="1" t="s">
        <v>2820</v>
      </c>
      <c r="T1452" s="1">
        <v>941.37432052221504</v>
      </c>
      <c r="U1452" s="1">
        <v>-3.1356783687115999</v>
      </c>
      <c r="V1452" s="1">
        <v>0.35130528866260302</v>
      </c>
      <c r="W1452" s="1">
        <v>-8.9257932342804391</v>
      </c>
      <c r="X1452" s="2">
        <v>4.4251643537239902E-19</v>
      </c>
      <c r="Y1452" s="2">
        <v>2.9575051048137399E-18</v>
      </c>
      <c r="Z1452" s="1" t="s">
        <v>2821</v>
      </c>
    </row>
    <row r="1453" spans="1:26" x14ac:dyDescent="0.25">
      <c r="A1453" s="1" t="s">
        <v>2908</v>
      </c>
      <c r="B1453" s="1">
        <v>1897.6847325956501</v>
      </c>
      <c r="C1453" s="1">
        <v>-3.1752858637721499</v>
      </c>
      <c r="D1453" s="1">
        <v>0.42117762656492602</v>
      </c>
      <c r="E1453" s="1">
        <v>-7.5390658560602901</v>
      </c>
      <c r="F1453" s="2">
        <v>4.7334989647524398E-14</v>
      </c>
      <c r="G1453" s="2">
        <v>3.1757002320147599E-13</v>
      </c>
      <c r="H1453" s="1" t="s">
        <v>2909</v>
      </c>
      <c r="I1453" s="1" t="s">
        <v>19424</v>
      </c>
      <c r="J1453" s="1" t="s">
        <v>4616</v>
      </c>
      <c r="K1453" s="1">
        <v>840.95619469999997</v>
      </c>
      <c r="L1453" s="1">
        <v>-2.5979261299999998</v>
      </c>
      <c r="M1453" s="1">
        <v>0.41070323600000003</v>
      </c>
      <c r="N1453" s="1">
        <v>-6.3255555369999996</v>
      </c>
      <c r="O1453" s="2">
        <v>2.5200000000000001E-10</v>
      </c>
      <c r="P1453" s="2">
        <v>1.63E-9</v>
      </c>
      <c r="Q1453" s="1" t="s">
        <v>4617</v>
      </c>
      <c r="R1453" s="1" t="s">
        <v>19424</v>
      </c>
      <c r="S1453" s="1" t="s">
        <v>2634</v>
      </c>
      <c r="T1453" s="1">
        <v>1702.0102323629201</v>
      </c>
      <c r="U1453" s="1">
        <v>2.2503196153564402</v>
      </c>
      <c r="V1453" s="1">
        <v>0.25218353826745699</v>
      </c>
      <c r="W1453" s="1">
        <v>8.9233406383957998</v>
      </c>
      <c r="X1453" s="2">
        <v>4.5243055078424402E-19</v>
      </c>
      <c r="Y1453" s="2">
        <v>3.0216895605226401E-18</v>
      </c>
      <c r="Z1453" s="1" t="s">
        <v>2635</v>
      </c>
    </row>
    <row r="1454" spans="1:26" x14ac:dyDescent="0.25">
      <c r="A1454" s="1" t="s">
        <v>2910</v>
      </c>
      <c r="B1454" s="1">
        <v>971.94697221631804</v>
      </c>
      <c r="C1454" s="1">
        <v>2.3373620563541602</v>
      </c>
      <c r="D1454" s="1">
        <v>0.31021991786998598</v>
      </c>
      <c r="E1454" s="1">
        <v>7.5345325097202798</v>
      </c>
      <c r="F1454" s="2">
        <v>4.9008740217946602E-14</v>
      </c>
      <c r="G1454" s="2">
        <v>3.2857368698932002E-13</v>
      </c>
      <c r="H1454" s="1" t="s">
        <v>2911</v>
      </c>
      <c r="I1454" s="1" t="s">
        <v>19424</v>
      </c>
      <c r="J1454" s="1" t="s">
        <v>3040</v>
      </c>
      <c r="K1454" s="1">
        <v>1515.375687</v>
      </c>
      <c r="L1454" s="1">
        <v>-2.4354088620000001</v>
      </c>
      <c r="M1454" s="1">
        <v>0.38501781899999998</v>
      </c>
      <c r="N1454" s="1">
        <v>-6.3254445370000001</v>
      </c>
      <c r="O1454" s="2">
        <v>2.5300000000000001E-10</v>
      </c>
      <c r="P1454" s="2">
        <v>1.63E-9</v>
      </c>
      <c r="Q1454" s="1" t="s">
        <v>3041</v>
      </c>
      <c r="R1454" s="1" t="s">
        <v>19424</v>
      </c>
      <c r="S1454" s="1" t="s">
        <v>7178</v>
      </c>
      <c r="T1454" s="1">
        <v>2668.1036201352199</v>
      </c>
      <c r="U1454" s="1">
        <v>-1.6226951310818201</v>
      </c>
      <c r="V1454" s="1">
        <v>0.18190987715123499</v>
      </c>
      <c r="W1454" s="1">
        <v>-8.9203244842650804</v>
      </c>
      <c r="X1454" s="2">
        <v>4.6492400120912603E-19</v>
      </c>
      <c r="Y1454" s="2">
        <v>3.1030009984677701E-18</v>
      </c>
      <c r="Z1454" s="1" t="s">
        <v>7179</v>
      </c>
    </row>
    <row r="1455" spans="1:26" x14ac:dyDescent="0.25">
      <c r="A1455" s="1" t="s">
        <v>2912</v>
      </c>
      <c r="B1455" s="1">
        <v>383.05329124831002</v>
      </c>
      <c r="C1455" s="1">
        <v>2.5253972163951901</v>
      </c>
      <c r="D1455" s="1">
        <v>0.33534437472922901</v>
      </c>
      <c r="E1455" s="1">
        <v>7.5307576530374201</v>
      </c>
      <c r="F1455" s="2">
        <v>5.04467417349116E-14</v>
      </c>
      <c r="G1455" s="2">
        <v>3.3798279675035002E-13</v>
      </c>
      <c r="H1455" s="1" t="s">
        <v>2913</v>
      </c>
      <c r="I1455" s="1" t="s">
        <v>19424</v>
      </c>
      <c r="J1455" s="1" t="s">
        <v>1147</v>
      </c>
      <c r="K1455" s="1">
        <v>350.06992659999997</v>
      </c>
      <c r="L1455" s="1">
        <v>4.0739392319999999</v>
      </c>
      <c r="M1455" s="1">
        <v>0.64461358099999999</v>
      </c>
      <c r="N1455" s="1">
        <v>6.3199711430000001</v>
      </c>
      <c r="O1455" s="2">
        <v>2.6200000000000003E-10</v>
      </c>
      <c r="P1455" s="2">
        <v>1.69E-9</v>
      </c>
      <c r="Q1455" s="1" t="s">
        <v>1148</v>
      </c>
      <c r="R1455" s="1" t="s">
        <v>19424</v>
      </c>
      <c r="S1455" s="1" t="s">
        <v>2511</v>
      </c>
      <c r="T1455" s="1">
        <v>10972.5355423822</v>
      </c>
      <c r="U1455" s="1">
        <v>-2.0115619624126899</v>
      </c>
      <c r="V1455" s="1">
        <v>0.225732943087399</v>
      </c>
      <c r="W1455" s="1">
        <v>-8.9112467808203597</v>
      </c>
      <c r="X1455" s="2">
        <v>5.0461856796726896E-19</v>
      </c>
      <c r="Y1455" s="2">
        <v>3.3656225393348101E-18</v>
      </c>
      <c r="Z1455" s="1" t="s">
        <v>2512</v>
      </c>
    </row>
    <row r="1456" spans="1:26" x14ac:dyDescent="0.25">
      <c r="A1456" s="1" t="s">
        <v>2914</v>
      </c>
      <c r="B1456" s="1">
        <v>28964.841265797299</v>
      </c>
      <c r="C1456" s="1">
        <v>-2.2764951318149298</v>
      </c>
      <c r="D1456" s="1">
        <v>0.30241853751777298</v>
      </c>
      <c r="E1456" s="1">
        <v>-7.5276309134361199</v>
      </c>
      <c r="F1456" s="2">
        <v>5.16691953165029E-14</v>
      </c>
      <c r="G1456" s="2">
        <v>3.45935879601929E-13</v>
      </c>
      <c r="H1456" s="1" t="s">
        <v>2915</v>
      </c>
      <c r="I1456" s="1" t="s">
        <v>19424</v>
      </c>
      <c r="J1456" s="1" t="s">
        <v>4256</v>
      </c>
      <c r="K1456" s="1">
        <v>954.23376819999999</v>
      </c>
      <c r="L1456" s="1">
        <v>3.3485100170000002</v>
      </c>
      <c r="M1456" s="1">
        <v>0.53021799800000002</v>
      </c>
      <c r="N1456" s="1">
        <v>6.3153458249999996</v>
      </c>
      <c r="O1456" s="2">
        <v>2.7E-10</v>
      </c>
      <c r="P1456" s="2">
        <v>1.74E-9</v>
      </c>
      <c r="Q1456" s="1" t="s">
        <v>4257</v>
      </c>
      <c r="R1456" s="1" t="s">
        <v>19424</v>
      </c>
      <c r="S1456" s="1" t="s">
        <v>4852</v>
      </c>
      <c r="T1456" s="1">
        <v>3638.36136799617</v>
      </c>
      <c r="U1456" s="1">
        <v>-2.0204394426010799</v>
      </c>
      <c r="V1456" s="1">
        <v>0.226776575770467</v>
      </c>
      <c r="W1456" s="1">
        <v>-8.9093833246961296</v>
      </c>
      <c r="X1456" s="2">
        <v>5.1317195534347604E-19</v>
      </c>
      <c r="Y1456" s="2">
        <v>3.4203262311283299E-18</v>
      </c>
      <c r="Z1456" s="1" t="s">
        <v>4853</v>
      </c>
    </row>
    <row r="1457" spans="1:26" x14ac:dyDescent="0.25">
      <c r="A1457" s="1" t="s">
        <v>2916</v>
      </c>
      <c r="B1457" s="1">
        <v>596.39522788913996</v>
      </c>
      <c r="C1457" s="1">
        <v>6.1377475311004597</v>
      </c>
      <c r="D1457" s="1">
        <v>0.81547472912790098</v>
      </c>
      <c r="E1457" s="1">
        <v>7.5265944018454096</v>
      </c>
      <c r="F1457" s="2">
        <v>5.2080829844923602E-14</v>
      </c>
      <c r="G1457" s="2">
        <v>3.4845319078311299E-13</v>
      </c>
      <c r="H1457" s="1" t="s">
        <v>2917</v>
      </c>
      <c r="I1457" s="1" t="s">
        <v>19424</v>
      </c>
      <c r="J1457" s="1" t="s">
        <v>2239</v>
      </c>
      <c r="K1457" s="1">
        <v>2727.0018129999999</v>
      </c>
      <c r="L1457" s="1">
        <v>2.907891931</v>
      </c>
      <c r="M1457" s="1">
        <v>0.46199626700000002</v>
      </c>
      <c r="N1457" s="1">
        <v>6.2941892419999999</v>
      </c>
      <c r="O1457" s="2">
        <v>3.0900000000000002E-10</v>
      </c>
      <c r="P1457" s="2">
        <v>1.99E-9</v>
      </c>
      <c r="Q1457" s="1" t="s">
        <v>2240</v>
      </c>
      <c r="R1457" s="1" t="s">
        <v>19424</v>
      </c>
      <c r="S1457" s="1" t="s">
        <v>529</v>
      </c>
      <c r="T1457" s="1">
        <v>431.15759531014902</v>
      </c>
      <c r="U1457" s="1">
        <v>-3.7256594166890502</v>
      </c>
      <c r="V1457" s="1">
        <v>0.41834229837911102</v>
      </c>
      <c r="W1457" s="1">
        <v>-8.9057679109291907</v>
      </c>
      <c r="X1457" s="2">
        <v>5.3017746865709897E-19</v>
      </c>
      <c r="Y1457" s="2">
        <v>3.5312504774142599E-18</v>
      </c>
      <c r="Z1457" s="1" t="s">
        <v>530</v>
      </c>
    </row>
    <row r="1458" spans="1:26" x14ac:dyDescent="0.25">
      <c r="A1458" s="1" t="s">
        <v>2918</v>
      </c>
      <c r="B1458" s="1">
        <v>1686.19431299746</v>
      </c>
      <c r="C1458" s="1">
        <v>-2.4360684917209601</v>
      </c>
      <c r="D1458" s="1">
        <v>0.323709694874042</v>
      </c>
      <c r="E1458" s="1">
        <v>-7.5254727624665696</v>
      </c>
      <c r="F1458" s="2">
        <v>5.2529904240308403E-14</v>
      </c>
      <c r="G1458" s="2">
        <v>3.5121738300206198E-13</v>
      </c>
      <c r="H1458" s="1" t="s">
        <v>2919</v>
      </c>
      <c r="I1458" s="1" t="s">
        <v>19424</v>
      </c>
      <c r="J1458" s="1" t="s">
        <v>563</v>
      </c>
      <c r="K1458" s="1">
        <v>618.79835209999999</v>
      </c>
      <c r="L1458" s="1">
        <v>-2.9649207909999999</v>
      </c>
      <c r="M1458" s="1">
        <v>0.47113253100000002</v>
      </c>
      <c r="N1458" s="1">
        <v>-6.2931778119999997</v>
      </c>
      <c r="O1458" s="2">
        <v>3.1100000000000001E-10</v>
      </c>
      <c r="P1458" s="2">
        <v>2.0000000000000001E-9</v>
      </c>
      <c r="Q1458" s="1" t="s">
        <v>564</v>
      </c>
      <c r="R1458" s="1" t="s">
        <v>19424</v>
      </c>
      <c r="S1458" s="1" t="s">
        <v>2880</v>
      </c>
      <c r="T1458" s="1">
        <v>3092.2576929103102</v>
      </c>
      <c r="U1458" s="1">
        <v>-2.0630397947245598</v>
      </c>
      <c r="V1458" s="1">
        <v>0.23166273869102999</v>
      </c>
      <c r="W1458" s="1">
        <v>-8.9053587399570908</v>
      </c>
      <c r="X1458" s="2">
        <v>5.3213677324890205E-19</v>
      </c>
      <c r="Y1458" s="2">
        <v>3.5418761562825403E-18</v>
      </c>
      <c r="Z1458" s="1" t="s">
        <v>2881</v>
      </c>
    </row>
    <row r="1459" spans="1:26" x14ac:dyDescent="0.25">
      <c r="A1459" s="1" t="s">
        <v>2920</v>
      </c>
      <c r="B1459" s="1">
        <v>188.50367310585401</v>
      </c>
      <c r="C1459" s="1">
        <v>5.9147590468888396</v>
      </c>
      <c r="D1459" s="1">
        <v>0.785992322075316</v>
      </c>
      <c r="E1459" s="1">
        <v>7.5252122454219998</v>
      </c>
      <c r="F1459" s="2">
        <v>5.2634751886627197E-14</v>
      </c>
      <c r="G1459" s="2">
        <v>3.5167785351454602E-13</v>
      </c>
      <c r="H1459" s="1" t="s">
        <v>2921</v>
      </c>
      <c r="I1459" s="1" t="s">
        <v>19424</v>
      </c>
      <c r="J1459" s="1" t="s">
        <v>5660</v>
      </c>
      <c r="K1459" s="1">
        <v>1284.0053379999999</v>
      </c>
      <c r="L1459" s="1">
        <v>-2.9969753579999998</v>
      </c>
      <c r="M1459" s="1">
        <v>0.47635027499999999</v>
      </c>
      <c r="N1459" s="1">
        <v>-6.291536958</v>
      </c>
      <c r="O1459" s="2">
        <v>3.14E-10</v>
      </c>
      <c r="P1459" s="2">
        <v>2.0200000000000001E-9</v>
      </c>
      <c r="Q1459" s="1" t="s">
        <v>5661</v>
      </c>
      <c r="R1459" s="1" t="s">
        <v>19424</v>
      </c>
      <c r="S1459" s="1" t="s">
        <v>3514</v>
      </c>
      <c r="T1459" s="1">
        <v>2326.2176156821502</v>
      </c>
      <c r="U1459" s="1">
        <v>2.50628089819753</v>
      </c>
      <c r="V1459" s="1">
        <v>0.28152238012838798</v>
      </c>
      <c r="W1459" s="1">
        <v>8.9025991363618893</v>
      </c>
      <c r="X1459" s="2">
        <v>5.4553914569109602E-19</v>
      </c>
      <c r="Y1459" s="2">
        <v>3.6285997448530799E-18</v>
      </c>
      <c r="Z1459" s="1" t="s">
        <v>3515</v>
      </c>
    </row>
    <row r="1460" spans="1:26" x14ac:dyDescent="0.25">
      <c r="A1460" s="1" t="s">
        <v>2922</v>
      </c>
      <c r="B1460" s="1">
        <v>7077.4797304299</v>
      </c>
      <c r="C1460" s="1">
        <v>-1.8428506049603799</v>
      </c>
      <c r="D1460" s="1">
        <v>0.24489660929201101</v>
      </c>
      <c r="E1460" s="1">
        <v>-7.5250147819033097</v>
      </c>
      <c r="F1460" s="2">
        <v>5.2714360079149697E-14</v>
      </c>
      <c r="G1460" s="2">
        <v>3.51969173342683E-13</v>
      </c>
      <c r="H1460" s="1" t="s">
        <v>2923</v>
      </c>
      <c r="I1460" s="1" t="s">
        <v>19424</v>
      </c>
      <c r="J1460" s="1" t="s">
        <v>2033</v>
      </c>
      <c r="K1460" s="1">
        <v>1792.926035</v>
      </c>
      <c r="L1460" s="1">
        <v>-2.690082474</v>
      </c>
      <c r="M1460" s="1">
        <v>0.42775933700000002</v>
      </c>
      <c r="N1460" s="1">
        <v>-6.2887755810000003</v>
      </c>
      <c r="O1460" s="2">
        <v>3.1999999999999998E-10</v>
      </c>
      <c r="P1460" s="2">
        <v>2.0599999999999999E-9</v>
      </c>
      <c r="Q1460" s="1" t="s">
        <v>2034</v>
      </c>
      <c r="R1460" s="1" t="s">
        <v>19424</v>
      </c>
      <c r="S1460" s="1" t="s">
        <v>8024</v>
      </c>
      <c r="T1460" s="1">
        <v>705.64110034967598</v>
      </c>
      <c r="U1460" s="1">
        <v>-3.0125160948882299</v>
      </c>
      <c r="V1460" s="1">
        <v>0.33845988812738798</v>
      </c>
      <c r="W1460" s="1">
        <v>-8.9006591343976105</v>
      </c>
      <c r="X1460" s="2">
        <v>5.5516007579202496E-19</v>
      </c>
      <c r="Y1460" s="2">
        <v>3.6900701485875699E-18</v>
      </c>
      <c r="Z1460" s="1" t="s">
        <v>8025</v>
      </c>
    </row>
    <row r="1461" spans="1:26" x14ac:dyDescent="0.25">
      <c r="A1461" s="1" t="s">
        <v>2924</v>
      </c>
      <c r="B1461" s="1">
        <v>219.45464302838701</v>
      </c>
      <c r="C1461" s="1">
        <v>3.68131834327844</v>
      </c>
      <c r="D1461" s="1">
        <v>0.48924934863229302</v>
      </c>
      <c r="E1461" s="1">
        <v>7.5244215522609101</v>
      </c>
      <c r="F1461" s="2">
        <v>5.2954235668497902E-14</v>
      </c>
      <c r="G1461" s="2">
        <v>3.5332945642291201E-13</v>
      </c>
      <c r="H1461" s="1" t="s">
        <v>2925</v>
      </c>
      <c r="I1461" s="1" t="s">
        <v>19424</v>
      </c>
      <c r="J1461" s="1" t="s">
        <v>4136</v>
      </c>
      <c r="K1461" s="1">
        <v>4166.9387589999997</v>
      </c>
      <c r="L1461" s="1">
        <v>3.0247462139999999</v>
      </c>
      <c r="M1461" s="1">
        <v>0.48146765499999999</v>
      </c>
      <c r="N1461" s="1">
        <v>6.2823456210000002</v>
      </c>
      <c r="O1461" s="2">
        <v>3.3399999999999998E-10</v>
      </c>
      <c r="P1461" s="2">
        <v>2.1400000000000001E-9</v>
      </c>
      <c r="Q1461" s="1" t="s">
        <v>4137</v>
      </c>
      <c r="R1461" s="1" t="s">
        <v>19424</v>
      </c>
      <c r="S1461" s="1" t="s">
        <v>20700</v>
      </c>
      <c r="T1461" s="1">
        <v>128.44028948675</v>
      </c>
      <c r="U1461" s="1">
        <v>7.2679632171735902</v>
      </c>
      <c r="V1461" s="1">
        <v>0.81668672346914695</v>
      </c>
      <c r="W1461" s="1">
        <v>8.8993282348224092</v>
      </c>
      <c r="X1461" s="2">
        <v>5.6185706053214096E-19</v>
      </c>
      <c r="Y1461" s="2">
        <v>3.73203485053806E-18</v>
      </c>
      <c r="Z1461" s="1" t="s">
        <v>20701</v>
      </c>
    </row>
    <row r="1462" spans="1:26" x14ac:dyDescent="0.25">
      <c r="A1462" s="1" t="s">
        <v>2926</v>
      </c>
      <c r="B1462" s="1">
        <v>573.49346472541697</v>
      </c>
      <c r="C1462" s="1">
        <v>-2.6065722230254802</v>
      </c>
      <c r="D1462" s="1">
        <v>0.34645535339804401</v>
      </c>
      <c r="E1462" s="1">
        <v>-7.52354436858933</v>
      </c>
      <c r="F1462" s="2">
        <v>5.3310897525593798E-14</v>
      </c>
      <c r="G1462" s="2">
        <v>3.5546659161847098E-13</v>
      </c>
      <c r="H1462" s="1" t="s">
        <v>2927</v>
      </c>
      <c r="I1462" s="1" t="s">
        <v>19424</v>
      </c>
      <c r="J1462" s="1" t="s">
        <v>4768</v>
      </c>
      <c r="K1462" s="1">
        <v>184.99648769999999</v>
      </c>
      <c r="L1462" s="1">
        <v>5.4065795469999998</v>
      </c>
      <c r="M1462" s="1">
        <v>0.86083217999999995</v>
      </c>
      <c r="N1462" s="1">
        <v>6.2806429350000004</v>
      </c>
      <c r="O1462" s="2">
        <v>3.3700000000000003E-10</v>
      </c>
      <c r="P1462" s="2">
        <v>2.16E-9</v>
      </c>
      <c r="Q1462" s="1" t="s">
        <v>4769</v>
      </c>
      <c r="R1462" s="1" t="s">
        <v>19424</v>
      </c>
      <c r="S1462" s="1" t="s">
        <v>989</v>
      </c>
      <c r="T1462" s="1">
        <v>516.84923406792598</v>
      </c>
      <c r="U1462" s="1">
        <v>4.7479447429314501</v>
      </c>
      <c r="V1462" s="1">
        <v>0.53357785299868299</v>
      </c>
      <c r="W1462" s="1">
        <v>8.8983167428112395</v>
      </c>
      <c r="X1462" s="2">
        <v>5.6700012596946901E-19</v>
      </c>
      <c r="Y1462" s="2">
        <v>3.76362771201153E-18</v>
      </c>
      <c r="Z1462" s="1" t="s">
        <v>990</v>
      </c>
    </row>
    <row r="1463" spans="1:26" x14ac:dyDescent="0.25">
      <c r="A1463" s="1" t="s">
        <v>2928</v>
      </c>
      <c r="B1463" s="1">
        <v>222.51562768298001</v>
      </c>
      <c r="C1463" s="1">
        <v>3.4240053544767401</v>
      </c>
      <c r="D1463" s="1">
        <v>0.45535682767824698</v>
      </c>
      <c r="E1463" s="1">
        <v>7.5193895124729204</v>
      </c>
      <c r="F1463" s="2">
        <v>5.5032602502138099E-14</v>
      </c>
      <c r="G1463" s="2">
        <v>3.6669644816523501E-13</v>
      </c>
      <c r="H1463" s="1" t="s">
        <v>2929</v>
      </c>
      <c r="I1463" s="1" t="s">
        <v>19424</v>
      </c>
      <c r="J1463" s="1" t="s">
        <v>7540</v>
      </c>
      <c r="K1463" s="1">
        <v>1142.981687</v>
      </c>
      <c r="L1463" s="1">
        <v>-3.300295948</v>
      </c>
      <c r="M1463" s="1">
        <v>0.52551289199999995</v>
      </c>
      <c r="N1463" s="1">
        <v>-6.2801426979999997</v>
      </c>
      <c r="O1463" s="2">
        <v>3.3800000000000002E-10</v>
      </c>
      <c r="P1463" s="2">
        <v>2.1700000000000002E-9</v>
      </c>
      <c r="Q1463" s="1" t="s">
        <v>7541</v>
      </c>
      <c r="R1463" s="1" t="s">
        <v>19424</v>
      </c>
      <c r="S1463" s="1" t="s">
        <v>20702</v>
      </c>
      <c r="T1463" s="1">
        <v>117.221414145835</v>
      </c>
      <c r="U1463" s="1">
        <v>5.9042964764645296</v>
      </c>
      <c r="V1463" s="1">
        <v>0.66448026292270201</v>
      </c>
      <c r="W1463" s="1">
        <v>8.8855859322210797</v>
      </c>
      <c r="X1463" s="2">
        <v>6.3584757980873802E-19</v>
      </c>
      <c r="Y1463" s="2">
        <v>4.2177456026713204E-18</v>
      </c>
      <c r="Z1463" s="1" t="s">
        <v>20703</v>
      </c>
    </row>
    <row r="1464" spans="1:26" x14ac:dyDescent="0.25">
      <c r="A1464" s="1" t="s">
        <v>2930</v>
      </c>
      <c r="B1464" s="1">
        <v>5548.8110577361003</v>
      </c>
      <c r="C1464" s="1">
        <v>-2.17897617376634</v>
      </c>
      <c r="D1464" s="1">
        <v>0.28999489174672399</v>
      </c>
      <c r="E1464" s="1">
        <v>-7.5138432978654803</v>
      </c>
      <c r="F1464" s="2">
        <v>5.7416306182454698E-14</v>
      </c>
      <c r="G1464" s="2">
        <v>3.8231906875578602E-13</v>
      </c>
      <c r="H1464" s="1" t="s">
        <v>2931</v>
      </c>
      <c r="I1464" s="1" t="s">
        <v>19424</v>
      </c>
      <c r="J1464" s="1" t="s">
        <v>3810</v>
      </c>
      <c r="K1464" s="1">
        <v>8563.7382660000003</v>
      </c>
      <c r="L1464" s="1">
        <v>-2.5996391280000002</v>
      </c>
      <c r="M1464" s="1">
        <v>0.41426142100000002</v>
      </c>
      <c r="N1464" s="1">
        <v>-6.2753589769999998</v>
      </c>
      <c r="O1464" s="2">
        <v>3.4899999999999998E-10</v>
      </c>
      <c r="P1464" s="2">
        <v>2.2400000000000001E-9</v>
      </c>
      <c r="Q1464" s="1" t="s">
        <v>3811</v>
      </c>
      <c r="R1464" s="1" t="s">
        <v>19424</v>
      </c>
      <c r="S1464" s="1" t="s">
        <v>4896</v>
      </c>
      <c r="T1464" s="1">
        <v>370.94919490442999</v>
      </c>
      <c r="U1464" s="1">
        <v>-5.0353232440017104</v>
      </c>
      <c r="V1464" s="1">
        <v>0.56671759004260802</v>
      </c>
      <c r="W1464" s="1">
        <v>-8.8850660937189794</v>
      </c>
      <c r="X1464" s="2">
        <v>6.3882779327825804E-19</v>
      </c>
      <c r="Y1464" s="2">
        <v>4.2346275588492703E-18</v>
      </c>
      <c r="Z1464" s="1" t="s">
        <v>4897</v>
      </c>
    </row>
    <row r="1465" spans="1:26" x14ac:dyDescent="0.25">
      <c r="A1465" s="1" t="s">
        <v>2932</v>
      </c>
      <c r="B1465" s="1">
        <v>1453.8911902843799</v>
      </c>
      <c r="C1465" s="1">
        <v>-2.3242331259382101</v>
      </c>
      <c r="D1465" s="1">
        <v>0.30954633267182402</v>
      </c>
      <c r="E1465" s="1">
        <v>-7.5085144956387797</v>
      </c>
      <c r="F1465" s="2">
        <v>5.9802065895569295E-14</v>
      </c>
      <c r="G1465" s="2">
        <v>3.9793410083675301E-13</v>
      </c>
      <c r="H1465" s="1" t="s">
        <v>2933</v>
      </c>
      <c r="I1465" s="1" t="s">
        <v>19424</v>
      </c>
      <c r="J1465" s="1" t="s">
        <v>2698</v>
      </c>
      <c r="K1465" s="1">
        <v>2027.8651689999999</v>
      </c>
      <c r="L1465" s="1">
        <v>-3.3823072089999999</v>
      </c>
      <c r="M1465" s="1">
        <v>0.53918695699999997</v>
      </c>
      <c r="N1465" s="1">
        <v>-6.2729766830000004</v>
      </c>
      <c r="O1465" s="2">
        <v>3.5400000000000002E-10</v>
      </c>
      <c r="P1465" s="2">
        <v>2.2699999999999998E-9</v>
      </c>
      <c r="Q1465" s="1" t="s">
        <v>2699</v>
      </c>
      <c r="R1465" s="1" t="s">
        <v>19424</v>
      </c>
      <c r="S1465" s="1" t="s">
        <v>1905</v>
      </c>
      <c r="T1465" s="1">
        <v>343.20543676840299</v>
      </c>
      <c r="U1465" s="1">
        <v>-2.8301644239516701</v>
      </c>
      <c r="V1465" s="1">
        <v>0.31854962808514897</v>
      </c>
      <c r="W1465" s="1">
        <v>-8.8845321872269096</v>
      </c>
      <c r="X1465" s="2">
        <v>6.4190302052481396E-19</v>
      </c>
      <c r="Y1465" s="2">
        <v>4.2521159242525303E-18</v>
      </c>
      <c r="Z1465" s="1" t="s">
        <v>1906</v>
      </c>
    </row>
    <row r="1466" spans="1:26" x14ac:dyDescent="0.25">
      <c r="A1466" s="1" t="s">
        <v>2934</v>
      </c>
      <c r="B1466" s="1">
        <v>330.12648416810902</v>
      </c>
      <c r="C1466" s="1">
        <v>3.8913288461154401</v>
      </c>
      <c r="D1466" s="1">
        <v>0.51860465937404598</v>
      </c>
      <c r="E1466" s="1">
        <v>7.5034590911933901</v>
      </c>
      <c r="F1466" s="2">
        <v>6.21553872663098E-14</v>
      </c>
      <c r="G1466" s="2">
        <v>4.13312184032774E-13</v>
      </c>
      <c r="H1466" s="1" t="s">
        <v>2935</v>
      </c>
      <c r="I1466" s="1" t="s">
        <v>19424</v>
      </c>
      <c r="J1466" s="1" t="s">
        <v>2217</v>
      </c>
      <c r="K1466" s="1">
        <v>7427.9832210000004</v>
      </c>
      <c r="L1466" s="1">
        <v>-2.434539655</v>
      </c>
      <c r="M1466" s="1">
        <v>0.38809927300000002</v>
      </c>
      <c r="N1466" s="1">
        <v>-6.2729817389999996</v>
      </c>
      <c r="O1466" s="2">
        <v>3.5400000000000002E-10</v>
      </c>
      <c r="P1466" s="2">
        <v>2.2699999999999998E-9</v>
      </c>
      <c r="Q1466" s="1" t="s">
        <v>2218</v>
      </c>
      <c r="R1466" s="1" t="s">
        <v>19424</v>
      </c>
      <c r="S1466" s="1" t="s">
        <v>2217</v>
      </c>
      <c r="T1466" s="1">
        <v>5125.26153774473</v>
      </c>
      <c r="U1466" s="1">
        <v>-2.24959795817235</v>
      </c>
      <c r="V1466" s="1">
        <v>0.25327272077898499</v>
      </c>
      <c r="W1466" s="1">
        <v>-8.8821170762224799</v>
      </c>
      <c r="X1466" s="2">
        <v>6.5599740213939198E-19</v>
      </c>
      <c r="Y1466" s="2">
        <v>4.3425242994683102E-18</v>
      </c>
      <c r="Z1466" s="1" t="s">
        <v>2218</v>
      </c>
    </row>
    <row r="1467" spans="1:26" x14ac:dyDescent="0.25">
      <c r="A1467" s="1" t="s">
        <v>2936</v>
      </c>
      <c r="B1467" s="1">
        <v>557.42413181288998</v>
      </c>
      <c r="C1467" s="1">
        <v>3.0545606657365099</v>
      </c>
      <c r="D1467" s="1">
        <v>0.40718825996650698</v>
      </c>
      <c r="E1467" s="1">
        <v>7.5015931598513097</v>
      </c>
      <c r="F1467" s="2">
        <v>6.3046797052067302E-14</v>
      </c>
      <c r="G1467" s="2">
        <v>4.1895475267434198E-13</v>
      </c>
      <c r="H1467" s="1" t="s">
        <v>2937</v>
      </c>
      <c r="I1467" s="1" t="s">
        <v>19424</v>
      </c>
      <c r="J1467" s="1" t="s">
        <v>2558</v>
      </c>
      <c r="K1467" s="1">
        <v>1003.445616</v>
      </c>
      <c r="L1467" s="1">
        <v>2.5597271660000001</v>
      </c>
      <c r="M1467" s="1">
        <v>0.40816169800000002</v>
      </c>
      <c r="N1467" s="1">
        <v>6.2713556339999998</v>
      </c>
      <c r="O1467" s="2">
        <v>3.58E-10</v>
      </c>
      <c r="P1467" s="2">
        <v>2.2900000000000002E-9</v>
      </c>
      <c r="Q1467" s="1" t="s">
        <v>2559</v>
      </c>
      <c r="R1467" s="1" t="s">
        <v>19424</v>
      </c>
      <c r="S1467" s="1" t="s">
        <v>2253</v>
      </c>
      <c r="T1467" s="1">
        <v>7697.5689906678999</v>
      </c>
      <c r="U1467" s="1">
        <v>2.23526682327735</v>
      </c>
      <c r="V1467" s="1">
        <v>0.25169391715637102</v>
      </c>
      <c r="W1467" s="1">
        <v>8.8808933029900494</v>
      </c>
      <c r="X1467" s="2">
        <v>6.63255493264927E-19</v>
      </c>
      <c r="Y1467" s="2">
        <v>4.3875861352556098E-18</v>
      </c>
      <c r="Z1467" s="1" t="s">
        <v>2254</v>
      </c>
    </row>
    <row r="1468" spans="1:26" x14ac:dyDescent="0.25">
      <c r="A1468" s="1" t="s">
        <v>2938</v>
      </c>
      <c r="B1468" s="1">
        <v>102.114019147706</v>
      </c>
      <c r="C1468" s="1">
        <v>6.3848161424652501</v>
      </c>
      <c r="D1468" s="1">
        <v>0.85158863558141595</v>
      </c>
      <c r="E1468" s="1">
        <v>7.4975356359776404</v>
      </c>
      <c r="F1468" s="2">
        <v>6.5028799129039895E-14</v>
      </c>
      <c r="G1468" s="2">
        <v>4.3183186921628102E-13</v>
      </c>
      <c r="H1468" s="1" t="s">
        <v>2939</v>
      </c>
      <c r="I1468" s="1" t="s">
        <v>19424</v>
      </c>
      <c r="J1468" s="1" t="s">
        <v>5384</v>
      </c>
      <c r="K1468" s="1">
        <v>632.05236990000003</v>
      </c>
      <c r="L1468" s="1">
        <v>-3.16442874</v>
      </c>
      <c r="M1468" s="1">
        <v>0.50468798000000004</v>
      </c>
      <c r="N1468" s="1">
        <v>-6.2700695619999998</v>
      </c>
      <c r="O1468" s="2">
        <v>3.6099999999999999E-10</v>
      </c>
      <c r="P1468" s="2">
        <v>2.3100000000000001E-9</v>
      </c>
      <c r="Q1468" s="1" t="s">
        <v>5385</v>
      </c>
      <c r="R1468" s="1" t="s">
        <v>19424</v>
      </c>
      <c r="S1468" s="1" t="s">
        <v>4132</v>
      </c>
      <c r="T1468" s="1">
        <v>1928.37039893509</v>
      </c>
      <c r="U1468" s="1">
        <v>3.1403137280711801</v>
      </c>
      <c r="V1468" s="1">
        <v>0.35381554880230598</v>
      </c>
      <c r="W1468" s="1">
        <v>8.8755673364310805</v>
      </c>
      <c r="X1468" s="2">
        <v>6.9577823866672996E-19</v>
      </c>
      <c r="Y1468" s="2">
        <v>4.5996046470556696E-18</v>
      </c>
      <c r="Z1468" s="1" t="s">
        <v>4133</v>
      </c>
    </row>
    <row r="1469" spans="1:26" x14ac:dyDescent="0.25">
      <c r="A1469" s="1" t="s">
        <v>2940</v>
      </c>
      <c r="B1469" s="1">
        <v>186.22585552821701</v>
      </c>
      <c r="C1469" s="1">
        <v>4.9870156416924303</v>
      </c>
      <c r="D1469" s="1">
        <v>0.66523220127582094</v>
      </c>
      <c r="E1469" s="1">
        <v>7.49665399860086</v>
      </c>
      <c r="F1469" s="2">
        <v>6.5467490893576897E-14</v>
      </c>
      <c r="G1469" s="2">
        <v>4.3444991411046399E-13</v>
      </c>
      <c r="H1469" s="1" t="s">
        <v>2941</v>
      </c>
      <c r="I1469" s="1" t="s">
        <v>19424</v>
      </c>
      <c r="J1469" s="1" t="s">
        <v>2852</v>
      </c>
      <c r="K1469" s="1">
        <v>86.112980440000001</v>
      </c>
      <c r="L1469" s="1">
        <v>4.4742401029999996</v>
      </c>
      <c r="M1469" s="1">
        <v>0.71365030299999999</v>
      </c>
      <c r="N1469" s="1">
        <v>6.2695133480000003</v>
      </c>
      <c r="O1469" s="2">
        <v>3.6199999999999999E-10</v>
      </c>
      <c r="P1469" s="2">
        <v>2.3100000000000001E-9</v>
      </c>
      <c r="Q1469" s="1" t="s">
        <v>2853</v>
      </c>
      <c r="R1469" s="1" t="s">
        <v>19424</v>
      </c>
      <c r="S1469" s="1" t="s">
        <v>9776</v>
      </c>
      <c r="T1469" s="1">
        <v>1228.2382110005999</v>
      </c>
      <c r="U1469" s="1">
        <v>-2.2805035504662401</v>
      </c>
      <c r="V1469" s="1">
        <v>0.257196880262751</v>
      </c>
      <c r="W1469" s="1">
        <v>-8.8667621012218198</v>
      </c>
      <c r="X1469" s="2">
        <v>7.53035589364085E-19</v>
      </c>
      <c r="Y1469" s="2">
        <v>4.9747381670753003E-18</v>
      </c>
      <c r="Z1469" s="1" t="s">
        <v>9777</v>
      </c>
    </row>
    <row r="1470" spans="1:26" x14ac:dyDescent="0.25">
      <c r="A1470" s="1" t="s">
        <v>2942</v>
      </c>
      <c r="B1470" s="1">
        <v>236.58536686522999</v>
      </c>
      <c r="C1470" s="1">
        <v>3.6682132010605</v>
      </c>
      <c r="D1470" s="1">
        <v>0.48937920189388201</v>
      </c>
      <c r="E1470" s="1">
        <v>7.4956458853678898</v>
      </c>
      <c r="F1470" s="2">
        <v>6.5972681552622799E-14</v>
      </c>
      <c r="G1470" s="2">
        <v>4.3750540174822799E-13</v>
      </c>
      <c r="H1470" s="1" t="s">
        <v>2943</v>
      </c>
      <c r="I1470" s="1" t="s">
        <v>19424</v>
      </c>
      <c r="J1470" s="1" t="s">
        <v>1327</v>
      </c>
      <c r="K1470" s="1">
        <v>1665.442372</v>
      </c>
      <c r="L1470" s="1">
        <v>3.0492967270000002</v>
      </c>
      <c r="M1470" s="1">
        <v>0.48640393799999998</v>
      </c>
      <c r="N1470" s="1">
        <v>6.2690625820000001</v>
      </c>
      <c r="O1470" s="2">
        <v>3.6299999999999999E-10</v>
      </c>
      <c r="P1470" s="2">
        <v>2.3199999999999998E-9</v>
      </c>
      <c r="Q1470" s="1" t="s">
        <v>1328</v>
      </c>
      <c r="R1470" s="1" t="s">
        <v>19424</v>
      </c>
      <c r="S1470" s="1" t="s">
        <v>3740</v>
      </c>
      <c r="T1470" s="1">
        <v>1266.1340831259799</v>
      </c>
      <c r="U1470" s="1">
        <v>2.3413422518373399</v>
      </c>
      <c r="V1470" s="1">
        <v>0.26421648378474299</v>
      </c>
      <c r="W1470" s="1">
        <v>8.8614541314721098</v>
      </c>
      <c r="X1470" s="2">
        <v>7.8977442741696199E-19</v>
      </c>
      <c r="Y1470" s="2">
        <v>5.2139043101726299E-18</v>
      </c>
      <c r="Z1470" s="1" t="s">
        <v>3741</v>
      </c>
    </row>
    <row r="1471" spans="1:26" x14ac:dyDescent="0.25">
      <c r="A1471" s="1" t="s">
        <v>2944</v>
      </c>
      <c r="B1471" s="1">
        <v>2063.0367863771298</v>
      </c>
      <c r="C1471" s="1">
        <v>1.8478687816506301</v>
      </c>
      <c r="D1471" s="1">
        <v>0.246717090778132</v>
      </c>
      <c r="E1471" s="1">
        <v>7.4898288392691104</v>
      </c>
      <c r="F1471" s="2">
        <v>6.8963489315626303E-14</v>
      </c>
      <c r="G1471" s="2">
        <v>4.5702922580355697E-13</v>
      </c>
      <c r="H1471" s="1" t="s">
        <v>2945</v>
      </c>
      <c r="I1471" s="1" t="s">
        <v>19424</v>
      </c>
      <c r="J1471" s="1" t="s">
        <v>5210</v>
      </c>
      <c r="K1471" s="1">
        <v>650.79569579999998</v>
      </c>
      <c r="L1471" s="1">
        <v>3.5687658419999999</v>
      </c>
      <c r="M1471" s="1">
        <v>0.56947901999999995</v>
      </c>
      <c r="N1471" s="1">
        <v>6.2667204820000002</v>
      </c>
      <c r="O1471" s="2">
        <v>3.6900000000000002E-10</v>
      </c>
      <c r="P1471" s="2">
        <v>2.3499999999999999E-9</v>
      </c>
      <c r="Q1471" s="1" t="s">
        <v>5211</v>
      </c>
      <c r="R1471" s="1" t="s">
        <v>19424</v>
      </c>
      <c r="S1471" s="1" t="s">
        <v>19755</v>
      </c>
      <c r="T1471" s="1">
        <v>88.845248543472593</v>
      </c>
      <c r="U1471" s="1">
        <v>5.3048120328013804</v>
      </c>
      <c r="V1471" s="1">
        <v>0.59995710007023595</v>
      </c>
      <c r="W1471" s="1">
        <v>8.8419855889368595</v>
      </c>
      <c r="X1471" s="2">
        <v>9.4032353500763303E-19</v>
      </c>
      <c r="Y1471" s="2">
        <v>6.2035853011249302E-18</v>
      </c>
      <c r="Z1471" s="1" t="s">
        <v>19756</v>
      </c>
    </row>
    <row r="1472" spans="1:26" x14ac:dyDescent="0.25">
      <c r="A1472" s="1" t="s">
        <v>2946</v>
      </c>
      <c r="B1472" s="1">
        <v>1413.30322271104</v>
      </c>
      <c r="C1472" s="1">
        <v>11.0059546232789</v>
      </c>
      <c r="D1472" s="1">
        <v>1.4696289183703899</v>
      </c>
      <c r="E1472" s="1">
        <v>7.4889344416840498</v>
      </c>
      <c r="F1472" s="2">
        <v>6.9435010166485504E-14</v>
      </c>
      <c r="G1472" s="2">
        <v>4.5984229293861498E-13</v>
      </c>
      <c r="H1472" s="1" t="s">
        <v>2947</v>
      </c>
      <c r="I1472" s="1" t="s">
        <v>19424</v>
      </c>
      <c r="J1472" s="1" t="s">
        <v>9770</v>
      </c>
      <c r="K1472" s="1">
        <v>220.1477653</v>
      </c>
      <c r="L1472" s="1">
        <v>5.560747203</v>
      </c>
      <c r="M1472" s="1">
        <v>0.88737766500000004</v>
      </c>
      <c r="N1472" s="1">
        <v>6.2664944370000004</v>
      </c>
      <c r="O1472" s="2">
        <v>3.6900000000000002E-10</v>
      </c>
      <c r="P1472" s="2">
        <v>2.3499999999999999E-9</v>
      </c>
      <c r="Q1472" s="1" t="s">
        <v>9771</v>
      </c>
      <c r="R1472" s="1" t="s">
        <v>19424</v>
      </c>
      <c r="S1472" s="1" t="s">
        <v>1041</v>
      </c>
      <c r="T1472" s="1">
        <v>776.52459805883996</v>
      </c>
      <c r="U1472" s="1">
        <v>-3.7234817787329302</v>
      </c>
      <c r="V1472" s="1">
        <v>0.421226938886124</v>
      </c>
      <c r="W1472" s="1">
        <v>-8.8396098041097897</v>
      </c>
      <c r="X1472" s="2">
        <v>9.6053468331716898E-19</v>
      </c>
      <c r="Y1472" s="2">
        <v>6.3326307610835802E-18</v>
      </c>
      <c r="Z1472" s="1" t="s">
        <v>1042</v>
      </c>
    </row>
    <row r="1473" spans="1:26" x14ac:dyDescent="0.25">
      <c r="A1473" s="1" t="s">
        <v>2948</v>
      </c>
      <c r="B1473" s="1">
        <v>365.12409867530698</v>
      </c>
      <c r="C1473" s="1">
        <v>-2.6995102049117001</v>
      </c>
      <c r="D1473" s="1">
        <v>0.36073221035010899</v>
      </c>
      <c r="E1473" s="1">
        <v>-7.4834188005880797</v>
      </c>
      <c r="F1473" s="2">
        <v>7.2413651370338006E-14</v>
      </c>
      <c r="G1473" s="2">
        <v>4.7924403665880396E-13</v>
      </c>
      <c r="H1473" s="1" t="s">
        <v>2949</v>
      </c>
      <c r="I1473" s="1" t="s">
        <v>19424</v>
      </c>
      <c r="J1473" s="1" t="s">
        <v>19899</v>
      </c>
      <c r="K1473" s="1">
        <v>102.967187</v>
      </c>
      <c r="L1473" s="1">
        <v>5.9315241270000003</v>
      </c>
      <c r="M1473" s="1">
        <v>0.94902607999999999</v>
      </c>
      <c r="N1473" s="1">
        <v>6.2501170999999998</v>
      </c>
      <c r="O1473" s="2">
        <v>4.0999999999999998E-10</v>
      </c>
      <c r="P1473" s="2">
        <v>2.6099999999999999E-9</v>
      </c>
      <c r="Q1473" s="1" t="s">
        <v>19900</v>
      </c>
      <c r="R1473" s="1" t="s">
        <v>19424</v>
      </c>
      <c r="S1473" s="1" t="s">
        <v>7186</v>
      </c>
      <c r="T1473" s="1">
        <v>339.294105823302</v>
      </c>
      <c r="U1473" s="1">
        <v>3.6571294570382702</v>
      </c>
      <c r="V1473" s="1">
        <v>0.41403555232775202</v>
      </c>
      <c r="W1473" s="1">
        <v>8.8328875056199792</v>
      </c>
      <c r="X1473" s="2">
        <v>1.02007599801467E-18</v>
      </c>
      <c r="Y1473" s="2">
        <v>6.7206225705353601E-18</v>
      </c>
      <c r="Z1473" s="1" t="s">
        <v>7187</v>
      </c>
    </row>
    <row r="1474" spans="1:26" x14ac:dyDescent="0.25">
      <c r="A1474" s="1" t="s">
        <v>2950</v>
      </c>
      <c r="B1474" s="1">
        <v>3737.1538717510098</v>
      </c>
      <c r="C1474" s="1">
        <v>-2.36468259394282</v>
      </c>
      <c r="D1474" s="1">
        <v>0.31626882590092797</v>
      </c>
      <c r="E1474" s="1">
        <v>-7.4768121303348698</v>
      </c>
      <c r="F1474" s="2">
        <v>7.6147150116507894E-14</v>
      </c>
      <c r="G1474" s="2">
        <v>5.0361190283414403E-13</v>
      </c>
      <c r="H1474" s="1" t="s">
        <v>2951</v>
      </c>
      <c r="I1474" s="1" t="s">
        <v>19424</v>
      </c>
      <c r="J1474" s="1" t="s">
        <v>19901</v>
      </c>
      <c r="K1474" s="1">
        <v>66.445642469999996</v>
      </c>
      <c r="L1474" s="1">
        <v>6.0039682049999996</v>
      </c>
      <c r="M1474" s="1">
        <v>0.96083040399999997</v>
      </c>
      <c r="N1474" s="1">
        <v>6.2487283700000003</v>
      </c>
      <c r="O1474" s="2">
        <v>4.1400000000000002E-10</v>
      </c>
      <c r="P1474" s="2">
        <v>2.6299999999999998E-9</v>
      </c>
      <c r="Q1474" s="1" t="s">
        <v>19902</v>
      </c>
      <c r="R1474" s="1" t="s">
        <v>19424</v>
      </c>
      <c r="S1474" s="1" t="s">
        <v>14078</v>
      </c>
      <c r="T1474" s="1">
        <v>357.836915696929</v>
      </c>
      <c r="U1474" s="1">
        <v>-2.73528790303937</v>
      </c>
      <c r="V1474" s="1">
        <v>0.30971194278843101</v>
      </c>
      <c r="W1474" s="1">
        <v>-8.8317159435723998</v>
      </c>
      <c r="X1474" s="2">
        <v>1.03081955033033E-18</v>
      </c>
      <c r="Y1474" s="2">
        <v>6.7868099081626697E-18</v>
      </c>
      <c r="Z1474" s="1" t="s">
        <v>14079</v>
      </c>
    </row>
    <row r="1475" spans="1:26" x14ac:dyDescent="0.25">
      <c r="A1475" s="1" t="s">
        <v>2952</v>
      </c>
      <c r="B1475" s="1">
        <v>308.05177235891</v>
      </c>
      <c r="C1475" s="1">
        <v>2.6684782768777402</v>
      </c>
      <c r="D1475" s="1">
        <v>0.357068613227632</v>
      </c>
      <c r="E1475" s="1">
        <v>7.4732927454942004</v>
      </c>
      <c r="F1475" s="2">
        <v>7.8212582977670198E-14</v>
      </c>
      <c r="G1475" s="2">
        <v>5.1692224381793601E-13</v>
      </c>
      <c r="H1475" s="1" t="s">
        <v>2953</v>
      </c>
      <c r="I1475" s="1" t="s">
        <v>19424</v>
      </c>
      <c r="J1475" s="1" t="s">
        <v>4108</v>
      </c>
      <c r="K1475" s="1">
        <v>160.81074580000001</v>
      </c>
      <c r="L1475" s="1">
        <v>4.0803575539999999</v>
      </c>
      <c r="M1475" s="1">
        <v>0.65330688599999998</v>
      </c>
      <c r="N1475" s="1">
        <v>6.2456980670000002</v>
      </c>
      <c r="O1475" s="2">
        <v>4.2199999999999999E-10</v>
      </c>
      <c r="P1475" s="2">
        <v>2.6799999999999998E-9</v>
      </c>
      <c r="Q1475" s="1" t="s">
        <v>4109</v>
      </c>
      <c r="R1475" s="1" t="s">
        <v>19424</v>
      </c>
      <c r="S1475" s="1" t="s">
        <v>15808</v>
      </c>
      <c r="T1475" s="1">
        <v>257.79427266050197</v>
      </c>
      <c r="U1475" s="1">
        <v>4.9668555656519704</v>
      </c>
      <c r="V1475" s="1">
        <v>0.56290239362482597</v>
      </c>
      <c r="W1475" s="1">
        <v>8.8236533045591905</v>
      </c>
      <c r="X1475" s="2">
        <v>1.10784852852436E-18</v>
      </c>
      <c r="Y1475" s="2">
        <v>7.2890290947062399E-18</v>
      </c>
      <c r="Z1475" s="1" t="s">
        <v>15809</v>
      </c>
    </row>
    <row r="1476" spans="1:26" x14ac:dyDescent="0.25">
      <c r="A1476" s="1" t="s">
        <v>2954</v>
      </c>
      <c r="B1476" s="1">
        <v>19190.259157273002</v>
      </c>
      <c r="C1476" s="1">
        <v>2.9029345000978801</v>
      </c>
      <c r="D1476" s="1">
        <v>0.38880728490664701</v>
      </c>
      <c r="E1476" s="1">
        <v>7.4662554247019104</v>
      </c>
      <c r="F1476" s="2">
        <v>8.2509113845377105E-14</v>
      </c>
      <c r="G1476" s="2">
        <v>5.4495039718821705E-13</v>
      </c>
      <c r="H1476" s="1" t="s">
        <v>2955</v>
      </c>
      <c r="I1476" s="1" t="s">
        <v>19424</v>
      </c>
      <c r="J1476" s="1" t="s">
        <v>2317</v>
      </c>
      <c r="K1476" s="1">
        <v>152.10893920000001</v>
      </c>
      <c r="L1476" s="1">
        <v>4.5649236909999997</v>
      </c>
      <c r="M1476" s="1">
        <v>0.73125483300000005</v>
      </c>
      <c r="N1476" s="1">
        <v>6.2425894260000003</v>
      </c>
      <c r="O1476" s="2">
        <v>4.3000000000000001E-10</v>
      </c>
      <c r="P1476" s="2">
        <v>2.7400000000000001E-9</v>
      </c>
      <c r="Q1476" s="1" t="s">
        <v>2318</v>
      </c>
      <c r="R1476" s="1" t="s">
        <v>19424</v>
      </c>
      <c r="S1476" s="1" t="s">
        <v>2085</v>
      </c>
      <c r="T1476" s="1">
        <v>5627.8547220457403</v>
      </c>
      <c r="U1476" s="1">
        <v>-2.4143868189656899</v>
      </c>
      <c r="V1476" s="1">
        <v>0.27364664819791901</v>
      </c>
      <c r="W1476" s="1">
        <v>-8.8230089236081106</v>
      </c>
      <c r="X1476" s="2">
        <v>1.1142446416876999E-18</v>
      </c>
      <c r="Y1476" s="2">
        <v>7.3261585190966306E-18</v>
      </c>
      <c r="Z1476" s="1" t="s">
        <v>2086</v>
      </c>
    </row>
    <row r="1477" spans="1:26" x14ac:dyDescent="0.25">
      <c r="A1477" s="1" t="s">
        <v>2956</v>
      </c>
      <c r="B1477" s="1">
        <v>4913.36613174991</v>
      </c>
      <c r="C1477" s="1">
        <v>2.6973133941857101</v>
      </c>
      <c r="D1477" s="1">
        <v>0.361294641761501</v>
      </c>
      <c r="E1477" s="1">
        <v>7.4656888932393004</v>
      </c>
      <c r="F1477" s="2">
        <v>8.2864922455253998E-14</v>
      </c>
      <c r="G1477" s="2">
        <v>5.4693086900750002E-13</v>
      </c>
      <c r="H1477" s="1" t="s">
        <v>2957</v>
      </c>
      <c r="I1477" s="1" t="s">
        <v>19424</v>
      </c>
      <c r="J1477" s="1" t="s">
        <v>3392</v>
      </c>
      <c r="K1477" s="1">
        <v>785.99754580000001</v>
      </c>
      <c r="L1477" s="1">
        <v>-2.6357488450000002</v>
      </c>
      <c r="M1477" s="1">
        <v>0.42226069799999999</v>
      </c>
      <c r="N1477" s="1">
        <v>-6.2419942400000004</v>
      </c>
      <c r="O1477" s="2">
        <v>4.3200000000000001E-10</v>
      </c>
      <c r="P1477" s="2">
        <v>2.7400000000000001E-9</v>
      </c>
      <c r="Q1477" s="1" t="s">
        <v>3393</v>
      </c>
      <c r="R1477" s="1" t="s">
        <v>19424</v>
      </c>
      <c r="S1477" s="1" t="s">
        <v>20704</v>
      </c>
      <c r="T1477" s="1">
        <v>79.364614645982499</v>
      </c>
      <c r="U1477" s="1">
        <v>6.7265027748017703</v>
      </c>
      <c r="V1477" s="1">
        <v>0.76289152093476598</v>
      </c>
      <c r="W1477" s="1">
        <v>8.8171156582784302</v>
      </c>
      <c r="X1477" s="2">
        <v>1.1744590863659901E-18</v>
      </c>
      <c r="Y1477" s="2">
        <v>7.7168544020442101E-18</v>
      </c>
      <c r="Z1477" s="1" t="s">
        <v>20705</v>
      </c>
    </row>
    <row r="1478" spans="1:26" x14ac:dyDescent="0.25">
      <c r="A1478" s="1" t="s">
        <v>2958</v>
      </c>
      <c r="B1478" s="1">
        <v>4091.7778043540402</v>
      </c>
      <c r="C1478" s="1">
        <v>-3.7012197748878202</v>
      </c>
      <c r="D1478" s="1">
        <v>0.49580914308595198</v>
      </c>
      <c r="E1478" s="1">
        <v>-7.4650091199431197</v>
      </c>
      <c r="F1478" s="2">
        <v>8.3293843250999094E-14</v>
      </c>
      <c r="G1478" s="2">
        <v>5.49390902684559E-13</v>
      </c>
      <c r="H1478" s="1" t="s">
        <v>2959</v>
      </c>
      <c r="I1478" s="1" t="s">
        <v>19424</v>
      </c>
      <c r="J1478" s="1" t="s">
        <v>4926</v>
      </c>
      <c r="K1478" s="1">
        <v>2206.5679439999999</v>
      </c>
      <c r="L1478" s="1">
        <v>-2.8856627399999999</v>
      </c>
      <c r="M1478" s="1">
        <v>0.46247555800000001</v>
      </c>
      <c r="N1478" s="1">
        <v>-6.2396005309999998</v>
      </c>
      <c r="O1478" s="2">
        <v>4.3899999999999998E-10</v>
      </c>
      <c r="P1478" s="2">
        <v>2.7799999999999999E-9</v>
      </c>
      <c r="Q1478" s="1" t="s">
        <v>4927</v>
      </c>
      <c r="R1478" s="1" t="s">
        <v>19424</v>
      </c>
      <c r="S1478" s="1" t="s">
        <v>20706</v>
      </c>
      <c r="T1478" s="1">
        <v>242.40773821969501</v>
      </c>
      <c r="U1478" s="1">
        <v>8.4891900026081402</v>
      </c>
      <c r="V1478" s="1">
        <v>0.96338239012789595</v>
      </c>
      <c r="W1478" s="1">
        <v>8.8118592259934605</v>
      </c>
      <c r="X1478" s="2">
        <v>1.2308713573326999E-18</v>
      </c>
      <c r="Y1478" s="2">
        <v>8.0820574751717504E-18</v>
      </c>
      <c r="Z1478" s="1" t="s">
        <v>20707</v>
      </c>
    </row>
    <row r="1479" spans="1:26" x14ac:dyDescent="0.25">
      <c r="A1479" s="1" t="s">
        <v>2960</v>
      </c>
      <c r="B1479" s="1">
        <v>140.86815542004501</v>
      </c>
      <c r="C1479" s="1">
        <v>4.7483612674008997</v>
      </c>
      <c r="D1479" s="1">
        <v>0.63612522838931895</v>
      </c>
      <c r="E1479" s="1">
        <v>7.4645070742184503</v>
      </c>
      <c r="F1479" s="2">
        <v>8.36120224727953E-14</v>
      </c>
      <c r="G1479" s="2">
        <v>5.5111768015615204E-13</v>
      </c>
      <c r="H1479" s="1" t="s">
        <v>2961</v>
      </c>
      <c r="I1479" s="1" t="s">
        <v>19424</v>
      </c>
      <c r="J1479" s="1" t="s">
        <v>1389</v>
      </c>
      <c r="K1479" s="1">
        <v>920.73666800000001</v>
      </c>
      <c r="L1479" s="1">
        <v>-3.4811230740000001</v>
      </c>
      <c r="M1479" s="1">
        <v>0.55965311600000001</v>
      </c>
      <c r="N1479" s="1">
        <v>-6.2201441879999999</v>
      </c>
      <c r="O1479" s="2">
        <v>4.9700000000000004E-10</v>
      </c>
      <c r="P1479" s="2">
        <v>3.1500000000000001E-9</v>
      </c>
      <c r="Q1479" s="1" t="s">
        <v>1390</v>
      </c>
      <c r="R1479" s="1" t="s">
        <v>19424</v>
      </c>
      <c r="S1479" s="1" t="s">
        <v>5958</v>
      </c>
      <c r="T1479" s="1">
        <v>618.08037501435797</v>
      </c>
      <c r="U1479" s="1">
        <v>2.6515287781805701</v>
      </c>
      <c r="V1479" s="1">
        <v>0.30091378814923198</v>
      </c>
      <c r="W1479" s="1">
        <v>8.8115895070437897</v>
      </c>
      <c r="X1479" s="2">
        <v>1.2338370855553199E-18</v>
      </c>
      <c r="Y1479" s="2">
        <v>8.0960678891023606E-18</v>
      </c>
      <c r="Z1479" s="1" t="s">
        <v>5959</v>
      </c>
    </row>
    <row r="1480" spans="1:26" x14ac:dyDescent="0.25">
      <c r="A1480" s="1" t="s">
        <v>2962</v>
      </c>
      <c r="B1480" s="1">
        <v>1358.0081593924599</v>
      </c>
      <c r="C1480" s="1">
        <v>-2.1571720742529599</v>
      </c>
      <c r="D1480" s="1">
        <v>0.28901390633861501</v>
      </c>
      <c r="E1480" s="1">
        <v>-7.4639040784618</v>
      </c>
      <c r="F1480" s="2">
        <v>8.3995759813097598E-14</v>
      </c>
      <c r="G1480" s="2">
        <v>5.5327395698991203E-13</v>
      </c>
      <c r="H1480" s="1" t="s">
        <v>2963</v>
      </c>
      <c r="I1480" s="1" t="s">
        <v>19424</v>
      </c>
      <c r="J1480" s="1" t="s">
        <v>2796</v>
      </c>
      <c r="K1480" s="1">
        <v>4329.0205649999998</v>
      </c>
      <c r="L1480" s="1">
        <v>-2.1537079829999999</v>
      </c>
      <c r="M1480" s="1">
        <v>0.34630424700000001</v>
      </c>
      <c r="N1480" s="1">
        <v>-6.2191209130000003</v>
      </c>
      <c r="O1480" s="2">
        <v>5.0000000000000003E-10</v>
      </c>
      <c r="P1480" s="2">
        <v>3.17E-9</v>
      </c>
      <c r="Q1480" s="1" t="s">
        <v>2797</v>
      </c>
      <c r="R1480" s="1" t="s">
        <v>19424</v>
      </c>
      <c r="S1480" s="1" t="s">
        <v>20708</v>
      </c>
      <c r="T1480" s="1">
        <v>76.861150045420402</v>
      </c>
      <c r="U1480" s="1">
        <v>6.7094150791378402</v>
      </c>
      <c r="V1480" s="1">
        <v>0.76253319667317399</v>
      </c>
      <c r="W1480" s="1">
        <v>8.7988498184866994</v>
      </c>
      <c r="X1480" s="2">
        <v>1.3822551955546099E-18</v>
      </c>
      <c r="Y1480" s="2">
        <v>9.06383107004173E-18</v>
      </c>
      <c r="Z1480" s="1" t="s">
        <v>20709</v>
      </c>
    </row>
    <row r="1481" spans="1:26" x14ac:dyDescent="0.25">
      <c r="A1481" s="1" t="s">
        <v>2964</v>
      </c>
      <c r="B1481" s="1">
        <v>1070.7054492867701</v>
      </c>
      <c r="C1481" s="1">
        <v>-2.2428167101707102</v>
      </c>
      <c r="D1481" s="1">
        <v>0.30068522035460699</v>
      </c>
      <c r="E1481" s="1">
        <v>-7.45901879555531</v>
      </c>
      <c r="F1481" s="2">
        <v>8.7169173685867995E-14</v>
      </c>
      <c r="G1481" s="2">
        <v>5.7379035203997302E-13</v>
      </c>
      <c r="H1481" s="1" t="s">
        <v>2965</v>
      </c>
      <c r="I1481" s="1" t="s">
        <v>19424</v>
      </c>
      <c r="J1481" s="1" t="s">
        <v>4244</v>
      </c>
      <c r="K1481" s="1">
        <v>790.77516600000001</v>
      </c>
      <c r="L1481" s="1">
        <v>-2.842848021</v>
      </c>
      <c r="M1481" s="1">
        <v>0.45745083800000003</v>
      </c>
      <c r="N1481" s="1">
        <v>-6.2145432530000004</v>
      </c>
      <c r="O1481" s="2">
        <v>5.1499999999999998E-10</v>
      </c>
      <c r="P1481" s="2">
        <v>3.2599999999999999E-9</v>
      </c>
      <c r="Q1481" s="1" t="s">
        <v>4245</v>
      </c>
      <c r="R1481" s="1" t="s">
        <v>19424</v>
      </c>
      <c r="S1481" s="1" t="s">
        <v>1929</v>
      </c>
      <c r="T1481" s="1">
        <v>635.19098156174698</v>
      </c>
      <c r="U1481" s="1">
        <v>-3.3310849026629801</v>
      </c>
      <c r="V1481" s="1">
        <v>0.378750732407448</v>
      </c>
      <c r="W1481" s="1">
        <v>-8.7949266302131104</v>
      </c>
      <c r="X1481" s="2">
        <v>1.4314148251362799E-18</v>
      </c>
      <c r="Y1481" s="2">
        <v>9.3798637463981004E-18</v>
      </c>
      <c r="Z1481" s="1" t="s">
        <v>1930</v>
      </c>
    </row>
    <row r="1482" spans="1:26" x14ac:dyDescent="0.25">
      <c r="A1482" s="1" t="s">
        <v>2966</v>
      </c>
      <c r="B1482" s="1">
        <v>711.79414780759998</v>
      </c>
      <c r="C1482" s="1">
        <v>-3.5634217921413698</v>
      </c>
      <c r="D1482" s="1">
        <v>0.47781375040959501</v>
      </c>
      <c r="E1482" s="1">
        <v>-7.4577631746401201</v>
      </c>
      <c r="F1482" s="2">
        <v>8.8003663711800006E-14</v>
      </c>
      <c r="G1482" s="2">
        <v>5.7889354830608698E-13</v>
      </c>
      <c r="H1482" s="1" t="s">
        <v>2967</v>
      </c>
      <c r="I1482" s="1" t="s">
        <v>19424</v>
      </c>
      <c r="J1482" s="1" t="s">
        <v>4942</v>
      </c>
      <c r="K1482" s="1">
        <v>348.13393730000001</v>
      </c>
      <c r="L1482" s="1">
        <v>2.7124962849999998</v>
      </c>
      <c r="M1482" s="1">
        <v>0.43665306999999998</v>
      </c>
      <c r="N1482" s="1">
        <v>6.2120169790000004</v>
      </c>
      <c r="O1482" s="2">
        <v>5.2299999999999995E-10</v>
      </c>
      <c r="P1482" s="2">
        <v>3.3099999999999999E-9</v>
      </c>
      <c r="Q1482" s="1" t="s">
        <v>4943</v>
      </c>
      <c r="R1482" s="1" t="s">
        <v>19424</v>
      </c>
      <c r="S1482" s="1" t="s">
        <v>5270</v>
      </c>
      <c r="T1482" s="1">
        <v>1114.81103692038</v>
      </c>
      <c r="U1482" s="1">
        <v>-1.91719096179364</v>
      </c>
      <c r="V1482" s="1">
        <v>0.21803855329881699</v>
      </c>
      <c r="W1482" s="1">
        <v>-8.7928989290539192</v>
      </c>
      <c r="X1482" s="2">
        <v>1.4574957742237301E-18</v>
      </c>
      <c r="Y1482" s="2">
        <v>9.5443414394152805E-18</v>
      </c>
      <c r="Z1482" s="1" t="s">
        <v>5271</v>
      </c>
    </row>
    <row r="1483" spans="1:26" x14ac:dyDescent="0.25">
      <c r="A1483" s="1" t="s">
        <v>2968</v>
      </c>
      <c r="B1483" s="1">
        <v>686.98938686784197</v>
      </c>
      <c r="C1483" s="1">
        <v>4.5679560522832698</v>
      </c>
      <c r="D1483" s="1">
        <v>0.61257932467196297</v>
      </c>
      <c r="E1483" s="1">
        <v>7.4569216888431802</v>
      </c>
      <c r="F1483" s="2">
        <v>8.8567307481343405E-14</v>
      </c>
      <c r="G1483" s="2">
        <v>5.8220943552799696E-13</v>
      </c>
      <c r="H1483" s="1" t="s">
        <v>2969</v>
      </c>
      <c r="I1483" s="1" t="s">
        <v>19424</v>
      </c>
      <c r="J1483" s="1" t="s">
        <v>4374</v>
      </c>
      <c r="K1483" s="1">
        <v>60.872982440000001</v>
      </c>
      <c r="L1483" s="1">
        <v>5.6117645339999997</v>
      </c>
      <c r="M1483" s="1">
        <v>0.90355094800000002</v>
      </c>
      <c r="N1483" s="1">
        <v>6.2107892739999997</v>
      </c>
      <c r="O1483" s="2">
        <v>5.2700000000000004E-10</v>
      </c>
      <c r="P1483" s="2">
        <v>3.34E-9</v>
      </c>
      <c r="Q1483" s="1" t="s">
        <v>4375</v>
      </c>
      <c r="R1483" s="1" t="s">
        <v>19424</v>
      </c>
      <c r="S1483" s="1" t="s">
        <v>1953</v>
      </c>
      <c r="T1483" s="1">
        <v>944.14039492883603</v>
      </c>
      <c r="U1483" s="1">
        <v>4.7722294287807703</v>
      </c>
      <c r="V1483" s="1">
        <v>0.54350093202959704</v>
      </c>
      <c r="W1483" s="1">
        <v>8.7805358694783102</v>
      </c>
      <c r="X1483" s="2">
        <v>1.6269761643114E-18</v>
      </c>
      <c r="Y1483" s="2">
        <v>1.06470107968488E-17</v>
      </c>
      <c r="Z1483" s="1" t="s">
        <v>1954</v>
      </c>
    </row>
    <row r="1484" spans="1:26" x14ac:dyDescent="0.25">
      <c r="A1484" s="1" t="s">
        <v>2970</v>
      </c>
      <c r="B1484" s="1">
        <v>3558.03782241002</v>
      </c>
      <c r="C1484" s="1">
        <v>1.7597208202317101</v>
      </c>
      <c r="D1484" s="1">
        <v>0.23601199300289299</v>
      </c>
      <c r="E1484" s="1">
        <v>7.4560652526252698</v>
      </c>
      <c r="F1484" s="2">
        <v>8.9144608507219604E-14</v>
      </c>
      <c r="G1484" s="2">
        <v>5.8561058343956404E-13</v>
      </c>
      <c r="H1484" s="1" t="s">
        <v>2971</v>
      </c>
      <c r="I1484" s="1" t="s">
        <v>19424</v>
      </c>
      <c r="J1484" s="1" t="s">
        <v>5470</v>
      </c>
      <c r="K1484" s="1">
        <v>264.55968519999999</v>
      </c>
      <c r="L1484" s="1">
        <v>4.556059877</v>
      </c>
      <c r="M1484" s="1">
        <v>0.73392574399999999</v>
      </c>
      <c r="N1484" s="1">
        <v>6.2077940639999998</v>
      </c>
      <c r="O1484" s="2">
        <v>5.3700000000000001E-10</v>
      </c>
      <c r="P1484" s="2">
        <v>3.3900000000000001E-9</v>
      </c>
      <c r="Q1484" s="1" t="s">
        <v>5471</v>
      </c>
      <c r="R1484" s="1" t="s">
        <v>19424</v>
      </c>
      <c r="S1484" s="1" t="s">
        <v>2860</v>
      </c>
      <c r="T1484" s="1">
        <v>11627.620762902299</v>
      </c>
      <c r="U1484" s="1">
        <v>-2.5953308285722398</v>
      </c>
      <c r="V1484" s="1">
        <v>0.29592778545320197</v>
      </c>
      <c r="W1484" s="1">
        <v>-8.7701491923023998</v>
      </c>
      <c r="X1484" s="2">
        <v>1.7842970586665098E-18</v>
      </c>
      <c r="Y1484" s="2">
        <v>1.16686792190079E-17</v>
      </c>
      <c r="Z1484" s="1" t="s">
        <v>2861</v>
      </c>
    </row>
    <row r="1485" spans="1:26" x14ac:dyDescent="0.25">
      <c r="A1485" s="1" t="s">
        <v>2972</v>
      </c>
      <c r="B1485" s="1">
        <v>13099.717123678</v>
      </c>
      <c r="C1485" s="1">
        <v>-1.92259025669332</v>
      </c>
      <c r="D1485" s="1">
        <v>0.257997138178367</v>
      </c>
      <c r="E1485" s="1">
        <v>-7.4519828796090701</v>
      </c>
      <c r="F1485" s="2">
        <v>9.19476601702903E-14</v>
      </c>
      <c r="G1485" s="2">
        <v>6.0361878990234304E-13</v>
      </c>
      <c r="H1485" s="1" t="s">
        <v>2973</v>
      </c>
      <c r="I1485" s="1" t="s">
        <v>19424</v>
      </c>
      <c r="J1485" s="1" t="s">
        <v>6048</v>
      </c>
      <c r="K1485" s="1">
        <v>227.54128309999999</v>
      </c>
      <c r="L1485" s="1">
        <v>3.2984747900000002</v>
      </c>
      <c r="M1485" s="1">
        <v>0.53134324200000005</v>
      </c>
      <c r="N1485" s="1">
        <v>6.207804168</v>
      </c>
      <c r="O1485" s="2">
        <v>5.3700000000000001E-10</v>
      </c>
      <c r="P1485" s="2">
        <v>3.3900000000000001E-9</v>
      </c>
      <c r="Q1485" s="1" t="s">
        <v>6049</v>
      </c>
      <c r="R1485" s="1" t="s">
        <v>19424</v>
      </c>
      <c r="S1485" s="1" t="s">
        <v>9422</v>
      </c>
      <c r="T1485" s="1">
        <v>1286.4993172709201</v>
      </c>
      <c r="U1485" s="1">
        <v>2.12560897072452</v>
      </c>
      <c r="V1485" s="1">
        <v>0.24237899237000801</v>
      </c>
      <c r="W1485" s="1">
        <v>8.7697739393174601</v>
      </c>
      <c r="X1485" s="2">
        <v>1.7902534986225102E-18</v>
      </c>
      <c r="Y1485" s="2">
        <v>1.1699769506444401E-17</v>
      </c>
      <c r="Z1485" s="1" t="s">
        <v>9423</v>
      </c>
    </row>
    <row r="1486" spans="1:26" x14ac:dyDescent="0.25">
      <c r="A1486" s="1" t="s">
        <v>2974</v>
      </c>
      <c r="B1486" s="1">
        <v>747.34577008201097</v>
      </c>
      <c r="C1486" s="1">
        <v>-3.0206677761181999</v>
      </c>
      <c r="D1486" s="1">
        <v>0.40544905675576498</v>
      </c>
      <c r="E1486" s="1">
        <v>-7.4501783289085202</v>
      </c>
      <c r="F1486" s="2">
        <v>9.3214148171450397E-14</v>
      </c>
      <c r="G1486" s="2">
        <v>6.1152234790330702E-13</v>
      </c>
      <c r="H1486" s="1" t="s">
        <v>2975</v>
      </c>
      <c r="I1486" s="1" t="s">
        <v>19424</v>
      </c>
      <c r="J1486" s="1" t="s">
        <v>2990</v>
      </c>
      <c r="K1486" s="1">
        <v>215.9483812</v>
      </c>
      <c r="L1486" s="1">
        <v>3.4858770909999999</v>
      </c>
      <c r="M1486" s="1">
        <v>0.56212366800000002</v>
      </c>
      <c r="N1486" s="1">
        <v>6.2012636880000001</v>
      </c>
      <c r="O1486" s="2">
        <v>5.6000000000000003E-10</v>
      </c>
      <c r="P1486" s="2">
        <v>3.5400000000000002E-9</v>
      </c>
      <c r="Q1486" s="1" t="s">
        <v>2991</v>
      </c>
      <c r="R1486" s="1" t="s">
        <v>19424</v>
      </c>
      <c r="S1486" s="1" t="s">
        <v>4784</v>
      </c>
      <c r="T1486" s="1">
        <v>2246.5331655405398</v>
      </c>
      <c r="U1486" s="1">
        <v>-2.8785133334419402</v>
      </c>
      <c r="V1486" s="1">
        <v>0.32828492064605902</v>
      </c>
      <c r="W1486" s="1">
        <v>-8.7683385754577898</v>
      </c>
      <c r="X1486" s="2">
        <v>1.81321895962552E-18</v>
      </c>
      <c r="Y1486" s="2">
        <v>1.18419018094738E-17</v>
      </c>
      <c r="Z1486" s="1" t="s">
        <v>4785</v>
      </c>
    </row>
    <row r="1487" spans="1:26" x14ac:dyDescent="0.25">
      <c r="A1487" s="1" t="s">
        <v>2976</v>
      </c>
      <c r="B1487" s="1">
        <v>16220.208281667101</v>
      </c>
      <c r="C1487" s="1">
        <v>-1.66599140531807</v>
      </c>
      <c r="D1487" s="1">
        <v>0.22367055314805501</v>
      </c>
      <c r="E1487" s="1">
        <v>-7.44841635105763</v>
      </c>
      <c r="F1487" s="2">
        <v>9.4467295612537406E-14</v>
      </c>
      <c r="G1487" s="2">
        <v>6.1932784346918401E-13</v>
      </c>
      <c r="H1487" s="1" t="s">
        <v>2977</v>
      </c>
      <c r="I1487" s="1" t="s">
        <v>19424</v>
      </c>
      <c r="J1487" s="1" t="s">
        <v>2377</v>
      </c>
      <c r="K1487" s="1">
        <v>604.78228149999995</v>
      </c>
      <c r="L1487" s="1">
        <v>-3.1072424199999999</v>
      </c>
      <c r="M1487" s="1">
        <v>0.50128296999999999</v>
      </c>
      <c r="N1487" s="1">
        <v>-6.198579659</v>
      </c>
      <c r="O1487" s="2">
        <v>5.7E-10</v>
      </c>
      <c r="P1487" s="2">
        <v>3.5899999999999998E-9</v>
      </c>
      <c r="Q1487" s="1" t="s">
        <v>2378</v>
      </c>
      <c r="R1487" s="1" t="s">
        <v>19424</v>
      </c>
      <c r="S1487" s="1" t="s">
        <v>7884</v>
      </c>
      <c r="T1487" s="1">
        <v>1839.35608040849</v>
      </c>
      <c r="U1487" s="1">
        <v>-2.01381946937506</v>
      </c>
      <c r="V1487" s="1">
        <v>0.22976479605410599</v>
      </c>
      <c r="W1487" s="1">
        <v>-8.7646998320005203</v>
      </c>
      <c r="X1487" s="2">
        <v>1.8727495979935302E-18</v>
      </c>
      <c r="Y1487" s="2">
        <v>1.22224858068914E-17</v>
      </c>
      <c r="Z1487" s="1" t="s">
        <v>7885</v>
      </c>
    </row>
    <row r="1488" spans="1:26" x14ac:dyDescent="0.25">
      <c r="A1488" s="1" t="s">
        <v>2978</v>
      </c>
      <c r="B1488" s="1">
        <v>9670.2949289730695</v>
      </c>
      <c r="C1488" s="1">
        <v>-1.83496505721841</v>
      </c>
      <c r="D1488" s="1">
        <v>0.24652260562314701</v>
      </c>
      <c r="E1488" s="1">
        <v>-7.4433947044332101</v>
      </c>
      <c r="F1488" s="2">
        <v>9.8130324218690405E-14</v>
      </c>
      <c r="G1488" s="2">
        <v>6.4291147401990495E-13</v>
      </c>
      <c r="H1488" s="1" t="s">
        <v>2979</v>
      </c>
      <c r="I1488" s="1" t="s">
        <v>19424</v>
      </c>
      <c r="J1488" s="1" t="s">
        <v>3712</v>
      </c>
      <c r="K1488" s="1">
        <v>1107.276611</v>
      </c>
      <c r="L1488" s="1">
        <v>-3.0684740069999998</v>
      </c>
      <c r="M1488" s="1">
        <v>0.49526567199999999</v>
      </c>
      <c r="N1488" s="1">
        <v>-6.1956121360000003</v>
      </c>
      <c r="O1488" s="2">
        <v>5.8099999999999996E-10</v>
      </c>
      <c r="P1488" s="2">
        <v>3.6600000000000002E-9</v>
      </c>
      <c r="Q1488" s="1" t="s">
        <v>3713</v>
      </c>
      <c r="R1488" s="1" t="s">
        <v>19424</v>
      </c>
      <c r="S1488" s="1" t="s">
        <v>20710</v>
      </c>
      <c r="T1488" s="1">
        <v>111.74016786817501</v>
      </c>
      <c r="U1488" s="1">
        <v>7.7568435931084299</v>
      </c>
      <c r="V1488" s="1">
        <v>0.88510415531071995</v>
      </c>
      <c r="W1488" s="1">
        <v>8.7637636164812207</v>
      </c>
      <c r="X1488" s="2">
        <v>1.88837588652935E-18</v>
      </c>
      <c r="Y1488" s="2">
        <v>1.23162102894216E-17</v>
      </c>
      <c r="Z1488" s="1" t="s">
        <v>20711</v>
      </c>
    </row>
    <row r="1489" spans="1:26" x14ac:dyDescent="0.25">
      <c r="A1489" s="1" t="s">
        <v>2980</v>
      </c>
      <c r="B1489" s="1">
        <v>2696.8041966082201</v>
      </c>
      <c r="C1489" s="1">
        <v>1.82026002128053</v>
      </c>
      <c r="D1489" s="1">
        <v>0.24456447194000699</v>
      </c>
      <c r="E1489" s="1">
        <v>7.4428636622536501</v>
      </c>
      <c r="F1489" s="2">
        <v>9.8525758985397198E-14</v>
      </c>
      <c r="G1489" s="2">
        <v>6.4506985537994495E-13</v>
      </c>
      <c r="H1489" s="1" t="s">
        <v>2981</v>
      </c>
      <c r="I1489" s="1" t="s">
        <v>19424</v>
      </c>
      <c r="J1489" s="1" t="s">
        <v>5980</v>
      </c>
      <c r="K1489" s="1">
        <v>88946.178020000007</v>
      </c>
      <c r="L1489" s="1">
        <v>3.027282735</v>
      </c>
      <c r="M1489" s="1">
        <v>0.48872437899999999</v>
      </c>
      <c r="N1489" s="1">
        <v>6.1942535840000001</v>
      </c>
      <c r="O1489" s="2">
        <v>5.8600000000000004E-10</v>
      </c>
      <c r="P1489" s="2">
        <v>3.6899999999999999E-9</v>
      </c>
      <c r="Q1489" s="1" t="s">
        <v>5981</v>
      </c>
      <c r="R1489" s="1" t="s">
        <v>19424</v>
      </c>
      <c r="S1489" s="1" t="s">
        <v>3926</v>
      </c>
      <c r="T1489" s="1">
        <v>947.96544742845799</v>
      </c>
      <c r="U1489" s="1">
        <v>2.4079144080168802</v>
      </c>
      <c r="V1489" s="1">
        <v>0.27477184951468397</v>
      </c>
      <c r="W1489" s="1">
        <v>8.7633227794981803</v>
      </c>
      <c r="X1489" s="2">
        <v>1.8957783742238998E-18</v>
      </c>
      <c r="Y1489" s="2">
        <v>1.23562085462644E-17</v>
      </c>
      <c r="Z1489" s="1" t="s">
        <v>3927</v>
      </c>
    </row>
    <row r="1490" spans="1:26" x14ac:dyDescent="0.25">
      <c r="A1490" s="1" t="s">
        <v>2982</v>
      </c>
      <c r="B1490" s="1">
        <v>574.12481886187697</v>
      </c>
      <c r="C1490" s="1">
        <v>2.5897103104056001</v>
      </c>
      <c r="D1490" s="1">
        <v>0.34842265454077398</v>
      </c>
      <c r="E1490" s="1">
        <v>7.4326691351883403</v>
      </c>
      <c r="F1490" s="2">
        <v>1.0642788224380099E-13</v>
      </c>
      <c r="G1490" s="2">
        <v>6.9634039419889701E-13</v>
      </c>
      <c r="H1490" s="1" t="s">
        <v>2983</v>
      </c>
      <c r="I1490" s="1" t="s">
        <v>19424</v>
      </c>
      <c r="J1490" s="1" t="s">
        <v>7700</v>
      </c>
      <c r="K1490" s="1">
        <v>523.9008705</v>
      </c>
      <c r="L1490" s="1">
        <v>-3.0378344660000001</v>
      </c>
      <c r="M1490" s="1">
        <v>0.49051825300000002</v>
      </c>
      <c r="N1490" s="1">
        <v>-6.1931119780000001</v>
      </c>
      <c r="O1490" s="2">
        <v>5.9000000000000003E-10</v>
      </c>
      <c r="P1490" s="2">
        <v>3.7099999999999998E-9</v>
      </c>
      <c r="Q1490" s="1" t="s">
        <v>7701</v>
      </c>
      <c r="R1490" s="1" t="s">
        <v>19424</v>
      </c>
      <c r="S1490" s="1" t="s">
        <v>3294</v>
      </c>
      <c r="T1490" s="1">
        <v>10450.7235726626</v>
      </c>
      <c r="U1490" s="1">
        <v>-2.43419936441882</v>
      </c>
      <c r="V1490" s="1">
        <v>0.27777367905724598</v>
      </c>
      <c r="W1490" s="1">
        <v>-8.7632470170694496</v>
      </c>
      <c r="X1490" s="2">
        <v>1.89705345108845E-18</v>
      </c>
      <c r="Y1490" s="2">
        <v>1.2356243060603501E-17</v>
      </c>
      <c r="Z1490" s="1" t="s">
        <v>3295</v>
      </c>
    </row>
    <row r="1491" spans="1:26" x14ac:dyDescent="0.25">
      <c r="A1491" s="1" t="s">
        <v>2984</v>
      </c>
      <c r="B1491" s="1">
        <v>1608.9662930399099</v>
      </c>
      <c r="C1491" s="1">
        <v>-2.1953789113913</v>
      </c>
      <c r="D1491" s="1">
        <v>0.29549203832677101</v>
      </c>
      <c r="E1491" s="1">
        <v>-7.42957043385218</v>
      </c>
      <c r="F1491" s="2">
        <v>1.08950920746326E-13</v>
      </c>
      <c r="G1491" s="2">
        <v>7.1237140487982603E-13</v>
      </c>
      <c r="H1491" s="1" t="s">
        <v>2985</v>
      </c>
      <c r="I1491" s="1" t="s">
        <v>19424</v>
      </c>
      <c r="J1491" s="1" t="s">
        <v>2954</v>
      </c>
      <c r="K1491" s="1">
        <v>21270.03571</v>
      </c>
      <c r="L1491" s="1">
        <v>2.6660385390000001</v>
      </c>
      <c r="M1491" s="1">
        <v>0.43089998600000001</v>
      </c>
      <c r="N1491" s="1">
        <v>6.187139996</v>
      </c>
      <c r="O1491" s="2">
        <v>6.1299999999999995E-10</v>
      </c>
      <c r="P1491" s="2">
        <v>3.8600000000000003E-9</v>
      </c>
      <c r="Q1491" s="1" t="s">
        <v>2955</v>
      </c>
      <c r="R1491" s="1" t="s">
        <v>19424</v>
      </c>
      <c r="S1491" s="1" t="s">
        <v>2419</v>
      </c>
      <c r="T1491" s="1">
        <v>672.03828506104105</v>
      </c>
      <c r="U1491" s="1">
        <v>-4.25660545043129</v>
      </c>
      <c r="V1491" s="1">
        <v>0.48595511899431498</v>
      </c>
      <c r="W1491" s="1">
        <v>-8.7592563264697105</v>
      </c>
      <c r="X1491" s="2">
        <v>1.96542723416246E-18</v>
      </c>
      <c r="Y1491" s="2">
        <v>1.27930250271805E-17</v>
      </c>
      <c r="Z1491" s="1" t="s">
        <v>2420</v>
      </c>
    </row>
    <row r="1492" spans="1:26" x14ac:dyDescent="0.25">
      <c r="A1492" s="1" t="s">
        <v>2986</v>
      </c>
      <c r="B1492" s="1">
        <v>218.64287523700801</v>
      </c>
      <c r="C1492" s="1">
        <v>4.1818044759554898</v>
      </c>
      <c r="D1492" s="1">
        <v>0.56297484827189703</v>
      </c>
      <c r="E1492" s="1">
        <v>7.4280484977116101</v>
      </c>
      <c r="F1492" s="2">
        <v>1.10211552837122E-13</v>
      </c>
      <c r="G1492" s="2">
        <v>7.2013230546982803E-13</v>
      </c>
      <c r="H1492" s="1" t="s">
        <v>2987</v>
      </c>
      <c r="I1492" s="1" t="s">
        <v>19424</v>
      </c>
      <c r="J1492" s="1" t="s">
        <v>4062</v>
      </c>
      <c r="K1492" s="1">
        <v>169.59143040000001</v>
      </c>
      <c r="L1492" s="1">
        <v>4.5972888359999997</v>
      </c>
      <c r="M1492" s="1">
        <v>0.74312358300000003</v>
      </c>
      <c r="N1492" s="1">
        <v>6.1864391599999999</v>
      </c>
      <c r="O1492" s="2">
        <v>6.1500000000000005E-10</v>
      </c>
      <c r="P1492" s="2">
        <v>3.8700000000000001E-9</v>
      </c>
      <c r="Q1492" s="1" t="s">
        <v>4063</v>
      </c>
      <c r="R1492" s="1" t="s">
        <v>19424</v>
      </c>
      <c r="S1492" s="1" t="s">
        <v>4338</v>
      </c>
      <c r="T1492" s="1">
        <v>122.304097521459</v>
      </c>
      <c r="U1492" s="1">
        <v>4.6584832529686802</v>
      </c>
      <c r="V1492" s="1">
        <v>0.53186705871191597</v>
      </c>
      <c r="W1492" s="1">
        <v>8.7587361854119496</v>
      </c>
      <c r="X1492" s="2">
        <v>1.9745163553979798E-18</v>
      </c>
      <c r="Y1492" s="2">
        <v>1.28435953572044E-17</v>
      </c>
      <c r="Z1492" s="1" t="s">
        <v>4339</v>
      </c>
    </row>
    <row r="1493" spans="1:26" x14ac:dyDescent="0.25">
      <c r="A1493" s="1" t="s">
        <v>2988</v>
      </c>
      <c r="B1493" s="1">
        <v>106.765226219063</v>
      </c>
      <c r="C1493" s="1">
        <v>5.3435329037347996</v>
      </c>
      <c r="D1493" s="1">
        <v>0.71978492294964502</v>
      </c>
      <c r="E1493" s="1">
        <v>7.4237910983704003</v>
      </c>
      <c r="F1493" s="2">
        <v>1.13814624499637E-13</v>
      </c>
      <c r="G1493" s="2">
        <v>7.43178326308585E-13</v>
      </c>
      <c r="H1493" s="1" t="s">
        <v>2989</v>
      </c>
      <c r="I1493" s="1" t="s">
        <v>19424</v>
      </c>
      <c r="J1493" s="1" t="s">
        <v>4608</v>
      </c>
      <c r="K1493" s="1">
        <v>505.83691909999999</v>
      </c>
      <c r="L1493" s="1">
        <v>3.0967066509999999</v>
      </c>
      <c r="M1493" s="1">
        <v>0.50058714299999996</v>
      </c>
      <c r="N1493" s="1">
        <v>6.1861489909999996</v>
      </c>
      <c r="O1493" s="2">
        <v>6.1700000000000004E-10</v>
      </c>
      <c r="P1493" s="2">
        <v>3.8700000000000001E-9</v>
      </c>
      <c r="Q1493" s="1" t="s">
        <v>4609</v>
      </c>
      <c r="R1493" s="1" t="s">
        <v>19424</v>
      </c>
      <c r="S1493" s="1" t="s">
        <v>8357</v>
      </c>
      <c r="T1493" s="1">
        <v>358.886180129102</v>
      </c>
      <c r="U1493" s="1">
        <v>-3.3537096386782901</v>
      </c>
      <c r="V1493" s="1">
        <v>0.38292847541784603</v>
      </c>
      <c r="W1493" s="1">
        <v>-8.7580575850849591</v>
      </c>
      <c r="X1493" s="2">
        <v>1.9864368699686702E-18</v>
      </c>
      <c r="Y1493" s="2">
        <v>1.2912503127364801E-17</v>
      </c>
      <c r="Z1493" s="1" t="s">
        <v>8358</v>
      </c>
    </row>
    <row r="1494" spans="1:26" x14ac:dyDescent="0.25">
      <c r="A1494" s="1" t="s">
        <v>2990</v>
      </c>
      <c r="B1494" s="1">
        <v>269.76528197296699</v>
      </c>
      <c r="C1494" s="1">
        <v>3.4963664163359902</v>
      </c>
      <c r="D1494" s="1">
        <v>0.47098141556002399</v>
      </c>
      <c r="E1494" s="1">
        <v>7.4235761769466198</v>
      </c>
      <c r="F1494" s="2">
        <v>1.1399955183793E-13</v>
      </c>
      <c r="G1494" s="2">
        <v>7.4387359976896902E-13</v>
      </c>
      <c r="H1494" s="1" t="s">
        <v>2991</v>
      </c>
      <c r="I1494" s="1" t="s">
        <v>19424</v>
      </c>
      <c r="J1494" s="1" t="s">
        <v>10848</v>
      </c>
      <c r="K1494" s="1">
        <v>144.18920489999999</v>
      </c>
      <c r="L1494" s="1">
        <v>4.9068882599999997</v>
      </c>
      <c r="M1494" s="1">
        <v>0.79375732099999996</v>
      </c>
      <c r="N1494" s="1">
        <v>6.1818494509999997</v>
      </c>
      <c r="O1494" s="2">
        <v>6.3399999999999998E-10</v>
      </c>
      <c r="P1494" s="2">
        <v>3.9799999999999999E-9</v>
      </c>
      <c r="Q1494" s="1" t="s">
        <v>10849</v>
      </c>
      <c r="R1494" s="1" t="s">
        <v>19424</v>
      </c>
      <c r="S1494" s="1" t="s">
        <v>8989</v>
      </c>
      <c r="T1494" s="1">
        <v>223.588347289979</v>
      </c>
      <c r="U1494" s="1">
        <v>3.6950340357281601</v>
      </c>
      <c r="V1494" s="1">
        <v>0.42204203430130399</v>
      </c>
      <c r="W1494" s="1">
        <v>8.7551327484366404</v>
      </c>
      <c r="X1494" s="2">
        <v>2.0386339456147101E-18</v>
      </c>
      <c r="Y1494" s="2">
        <v>1.3242955223482499E-17</v>
      </c>
      <c r="Z1494" s="1" t="s">
        <v>8990</v>
      </c>
    </row>
    <row r="1495" spans="1:26" x14ac:dyDescent="0.25">
      <c r="A1495" s="1" t="s">
        <v>2992</v>
      </c>
      <c r="B1495" s="1">
        <v>419.531762596791</v>
      </c>
      <c r="C1495" s="1">
        <v>3.9263835371299298</v>
      </c>
      <c r="D1495" s="1">
        <v>0.52891338718106495</v>
      </c>
      <c r="E1495" s="1">
        <v>7.4234905606308601</v>
      </c>
      <c r="F1495" s="2">
        <v>1.1407330189807499E-13</v>
      </c>
      <c r="G1495" s="2">
        <v>7.4387359976896902E-13</v>
      </c>
      <c r="H1495" s="1" t="s">
        <v>2993</v>
      </c>
      <c r="I1495" s="1" t="s">
        <v>19424</v>
      </c>
      <c r="J1495" s="1" t="s">
        <v>5474</v>
      </c>
      <c r="K1495" s="1">
        <v>3334.1699610000001</v>
      </c>
      <c r="L1495" s="1">
        <v>2.9504451540000001</v>
      </c>
      <c r="M1495" s="1">
        <v>0.47736013199999999</v>
      </c>
      <c r="N1495" s="1">
        <v>6.180753181</v>
      </c>
      <c r="O1495" s="2">
        <v>6.3799999999999997E-10</v>
      </c>
      <c r="P1495" s="2">
        <v>4.0000000000000002E-9</v>
      </c>
      <c r="Q1495" s="1" t="s">
        <v>5475</v>
      </c>
      <c r="R1495" s="1" t="s">
        <v>19424</v>
      </c>
      <c r="S1495" s="1" t="s">
        <v>2345</v>
      </c>
      <c r="T1495" s="1">
        <v>2458.1706654150698</v>
      </c>
      <c r="U1495" s="1">
        <v>-2.45161446865009</v>
      </c>
      <c r="V1495" s="1">
        <v>0.28003316294491898</v>
      </c>
      <c r="W1495" s="1">
        <v>-8.7547290573306604</v>
      </c>
      <c r="X1495" s="2">
        <v>2.0459438339291098E-18</v>
      </c>
      <c r="Y1495" s="2">
        <v>1.32815740146525E-17</v>
      </c>
      <c r="Z1495" s="1" t="s">
        <v>2346</v>
      </c>
    </row>
    <row r="1496" spans="1:26" x14ac:dyDescent="0.25">
      <c r="A1496" s="1" t="s">
        <v>2994</v>
      </c>
      <c r="B1496" s="1">
        <v>194.16882550615799</v>
      </c>
      <c r="C1496" s="1">
        <v>5.5450037276528397</v>
      </c>
      <c r="D1496" s="1">
        <v>0.74709687572120398</v>
      </c>
      <c r="E1496" s="1">
        <v>7.4220678841683201</v>
      </c>
      <c r="F1496" s="2">
        <v>1.1530568350571299E-13</v>
      </c>
      <c r="G1496" s="2">
        <v>7.5140870417889705E-13</v>
      </c>
      <c r="H1496" s="1" t="s">
        <v>2995</v>
      </c>
      <c r="I1496" s="1" t="s">
        <v>19424</v>
      </c>
      <c r="J1496" s="1" t="s">
        <v>4792</v>
      </c>
      <c r="K1496" s="1">
        <v>882.36388899999997</v>
      </c>
      <c r="L1496" s="1">
        <v>-4.3692191859999996</v>
      </c>
      <c r="M1496" s="1">
        <v>0.70704646999999998</v>
      </c>
      <c r="N1496" s="1">
        <v>-6.1795361040000003</v>
      </c>
      <c r="O1496" s="2">
        <v>6.4299999999999995E-10</v>
      </c>
      <c r="P1496" s="2">
        <v>4.0300000000000004E-9</v>
      </c>
      <c r="Q1496" s="1" t="s">
        <v>4793</v>
      </c>
      <c r="R1496" s="1" t="s">
        <v>19424</v>
      </c>
      <c r="S1496" s="1" t="s">
        <v>5026</v>
      </c>
      <c r="T1496" s="1">
        <v>234.61670398885099</v>
      </c>
      <c r="U1496" s="1">
        <v>5.58842085445277</v>
      </c>
      <c r="V1496" s="1">
        <v>0.63839050686747301</v>
      </c>
      <c r="W1496" s="1">
        <v>8.7539222377767896</v>
      </c>
      <c r="X1496" s="2">
        <v>2.0606310632749199E-18</v>
      </c>
      <c r="Y1496" s="2">
        <v>1.33680005844855E-17</v>
      </c>
      <c r="Z1496" s="1" t="s">
        <v>5027</v>
      </c>
    </row>
    <row r="1497" spans="1:26" x14ac:dyDescent="0.25">
      <c r="A1497" s="1" t="s">
        <v>2996</v>
      </c>
      <c r="B1497" s="1">
        <v>1745.69157638196</v>
      </c>
      <c r="C1497" s="1">
        <v>-2.0327837032318099</v>
      </c>
      <c r="D1497" s="1">
        <v>0.27393095089637698</v>
      </c>
      <c r="E1497" s="1">
        <v>-7.4207886935739902</v>
      </c>
      <c r="F1497" s="2">
        <v>1.1642493713038201E-13</v>
      </c>
      <c r="G1497" s="2">
        <v>7.5819704227147701E-13</v>
      </c>
      <c r="H1497" s="1" t="s">
        <v>2997</v>
      </c>
      <c r="I1497" s="1" t="s">
        <v>19424</v>
      </c>
      <c r="J1497" s="1" t="s">
        <v>2049</v>
      </c>
      <c r="K1497" s="1">
        <v>1347.398447</v>
      </c>
      <c r="L1497" s="1">
        <v>-2.9475824249999998</v>
      </c>
      <c r="M1497" s="1">
        <v>0.47700606299999998</v>
      </c>
      <c r="N1497" s="1">
        <v>-6.1793395359999996</v>
      </c>
      <c r="O1497" s="2">
        <v>6.4400000000000005E-10</v>
      </c>
      <c r="P1497" s="2">
        <v>4.0300000000000004E-9</v>
      </c>
      <c r="Q1497" s="1" t="s">
        <v>2050</v>
      </c>
      <c r="R1497" s="1" t="s">
        <v>19424</v>
      </c>
      <c r="S1497" s="1" t="s">
        <v>19719</v>
      </c>
      <c r="T1497" s="1">
        <v>131.539813120768</v>
      </c>
      <c r="U1497" s="1">
        <v>5.5568978956529396</v>
      </c>
      <c r="V1497" s="1">
        <v>0.63506461464328301</v>
      </c>
      <c r="W1497" s="1">
        <v>8.7501299356353801</v>
      </c>
      <c r="X1497" s="2">
        <v>2.13107228094827E-18</v>
      </c>
      <c r="Y1497" s="2">
        <v>1.38157657334494E-17</v>
      </c>
      <c r="Z1497" s="1" t="s">
        <v>19720</v>
      </c>
    </row>
    <row r="1498" spans="1:26" x14ac:dyDescent="0.25">
      <c r="A1498" s="1" t="s">
        <v>2998</v>
      </c>
      <c r="B1498" s="1">
        <v>19430.324943955598</v>
      </c>
      <c r="C1498" s="1">
        <v>-2.8113810359089499</v>
      </c>
      <c r="D1498" s="1">
        <v>0.37902566313446201</v>
      </c>
      <c r="E1498" s="1">
        <v>-7.4173896634318304</v>
      </c>
      <c r="F1498" s="2">
        <v>1.1945112530171999E-13</v>
      </c>
      <c r="G1498" s="2">
        <v>7.7738665101485698E-13</v>
      </c>
      <c r="H1498" s="1" t="s">
        <v>2999</v>
      </c>
      <c r="I1498" s="1" t="s">
        <v>19424</v>
      </c>
      <c r="J1498" s="1" t="s">
        <v>2229</v>
      </c>
      <c r="K1498" s="1">
        <v>2024.1549769999999</v>
      </c>
      <c r="L1498" s="1">
        <v>2.7517300410000001</v>
      </c>
      <c r="M1498" s="1">
        <v>0.445340348</v>
      </c>
      <c r="N1498" s="1">
        <v>6.1789371910000002</v>
      </c>
      <c r="O1498" s="2">
        <v>6.4500000000000005E-10</v>
      </c>
      <c r="P1498" s="2">
        <v>4.0400000000000001E-9</v>
      </c>
      <c r="Q1498" s="1" t="s">
        <v>2230</v>
      </c>
      <c r="R1498" s="1" t="s">
        <v>19424</v>
      </c>
      <c r="S1498" s="1" t="s">
        <v>2269</v>
      </c>
      <c r="T1498" s="1">
        <v>30096.6885662391</v>
      </c>
      <c r="U1498" s="1">
        <v>-2.27367832635634</v>
      </c>
      <c r="V1498" s="1">
        <v>0.25988237101646899</v>
      </c>
      <c r="W1498" s="1">
        <v>-8.7488747984843407</v>
      </c>
      <c r="X1498" s="2">
        <v>2.1549058319835901E-18</v>
      </c>
      <c r="Y1498" s="2">
        <v>1.39609777969589E-17</v>
      </c>
      <c r="Z1498" s="1" t="s">
        <v>2270</v>
      </c>
    </row>
    <row r="1499" spans="1:26" x14ac:dyDescent="0.25">
      <c r="A1499" s="1" t="s">
        <v>3000</v>
      </c>
      <c r="B1499" s="1">
        <v>739.91329812675394</v>
      </c>
      <c r="C1499" s="1">
        <v>-2.31924200907372</v>
      </c>
      <c r="D1499" s="1">
        <v>0.31269394903558501</v>
      </c>
      <c r="E1499" s="1">
        <v>-7.4169711829306602</v>
      </c>
      <c r="F1499" s="2">
        <v>1.1982900570006599E-13</v>
      </c>
      <c r="G1499" s="2">
        <v>7.7932703307927001E-13</v>
      </c>
      <c r="H1499" s="1" t="s">
        <v>3001</v>
      </c>
      <c r="I1499" s="1" t="s">
        <v>19424</v>
      </c>
      <c r="J1499" s="1" t="s">
        <v>5274</v>
      </c>
      <c r="K1499" s="1">
        <v>278.88512420000001</v>
      </c>
      <c r="L1499" s="1">
        <v>-3.0700043539999999</v>
      </c>
      <c r="M1499" s="1">
        <v>0.49687583099999999</v>
      </c>
      <c r="N1499" s="1">
        <v>-6.1786147810000003</v>
      </c>
      <c r="O1499" s="2">
        <v>6.4700000000000004E-10</v>
      </c>
      <c r="P1499" s="2">
        <v>4.0499999999999999E-9</v>
      </c>
      <c r="Q1499" s="1" t="s">
        <v>5275</v>
      </c>
      <c r="R1499" s="1" t="s">
        <v>19424</v>
      </c>
      <c r="S1499" s="1" t="s">
        <v>1957</v>
      </c>
      <c r="T1499" s="1">
        <v>131.31543938515199</v>
      </c>
      <c r="U1499" s="1">
        <v>4.9742112045289604</v>
      </c>
      <c r="V1499" s="1">
        <v>0.56860743964169902</v>
      </c>
      <c r="W1499" s="1">
        <v>8.7480586037766095</v>
      </c>
      <c r="X1499" s="2">
        <v>2.1705454180346301E-18</v>
      </c>
      <c r="Y1499" s="2">
        <v>1.4052945750429199E-17</v>
      </c>
      <c r="Z1499" s="1" t="s">
        <v>1958</v>
      </c>
    </row>
    <row r="1500" spans="1:26" x14ac:dyDescent="0.25">
      <c r="A1500" s="1" t="s">
        <v>3002</v>
      </c>
      <c r="B1500" s="1">
        <v>2154.23172758894</v>
      </c>
      <c r="C1500" s="1">
        <v>-2.8006342001963902</v>
      </c>
      <c r="D1500" s="1">
        <v>0.377611021276898</v>
      </c>
      <c r="E1500" s="1">
        <v>-7.4167173159459301</v>
      </c>
      <c r="F1500" s="2">
        <v>1.2005881527842E-13</v>
      </c>
      <c r="G1500" s="2">
        <v>7.8030247296978195E-13</v>
      </c>
      <c r="H1500" s="1" t="s">
        <v>3003</v>
      </c>
      <c r="I1500" s="1" t="s">
        <v>19424</v>
      </c>
      <c r="J1500" s="1" t="s">
        <v>5284</v>
      </c>
      <c r="K1500" s="1">
        <v>337.67050230000001</v>
      </c>
      <c r="L1500" s="1">
        <v>3.270663925</v>
      </c>
      <c r="M1500" s="1">
        <v>0.52938898400000001</v>
      </c>
      <c r="N1500" s="1">
        <v>6.1781866000000001</v>
      </c>
      <c r="O1500" s="2">
        <v>6.4800000000000004E-10</v>
      </c>
      <c r="P1500" s="2">
        <v>4.0599999999999996E-9</v>
      </c>
      <c r="Q1500" s="1" t="s">
        <v>5285</v>
      </c>
      <c r="R1500" s="1" t="s">
        <v>19424</v>
      </c>
      <c r="S1500" s="1" t="s">
        <v>2932</v>
      </c>
      <c r="T1500" s="1">
        <v>972.07962634890202</v>
      </c>
      <c r="U1500" s="1">
        <v>-2.0746680422803401</v>
      </c>
      <c r="V1500" s="1">
        <v>0.23736711548262401</v>
      </c>
      <c r="W1500" s="1">
        <v>-8.7403347260720707</v>
      </c>
      <c r="X1500" s="2">
        <v>2.32420763014861E-18</v>
      </c>
      <c r="Y1500" s="2">
        <v>1.5037808809159699E-17</v>
      </c>
      <c r="Z1500" s="1" t="s">
        <v>2933</v>
      </c>
    </row>
    <row r="1501" spans="1:26" x14ac:dyDescent="0.25">
      <c r="A1501" s="1" t="s">
        <v>3004</v>
      </c>
      <c r="B1501" s="1">
        <v>3496.6404021698399</v>
      </c>
      <c r="C1501" s="1">
        <v>1.7234499796862099</v>
      </c>
      <c r="D1501" s="1">
        <v>0.23259804334311901</v>
      </c>
      <c r="E1501" s="1">
        <v>7.4095635325007896</v>
      </c>
      <c r="F1501" s="2">
        <v>1.2671576051618801E-13</v>
      </c>
      <c r="G1501" s="2">
        <v>8.2302096946560505E-13</v>
      </c>
      <c r="H1501" s="1" t="s">
        <v>3005</v>
      </c>
      <c r="I1501" s="1" t="s">
        <v>19424</v>
      </c>
      <c r="J1501" s="1" t="s">
        <v>3550</v>
      </c>
      <c r="K1501" s="1">
        <v>184.03118509999999</v>
      </c>
      <c r="L1501" s="1">
        <v>3.6111510359999999</v>
      </c>
      <c r="M1501" s="1">
        <v>0.58477588199999997</v>
      </c>
      <c r="N1501" s="1">
        <v>6.1752735449999996</v>
      </c>
      <c r="O1501" s="2">
        <v>6.6E-10</v>
      </c>
      <c r="P1501" s="2">
        <v>4.1299999999999996E-9</v>
      </c>
      <c r="Q1501" s="1" t="s">
        <v>3551</v>
      </c>
      <c r="R1501" s="1" t="s">
        <v>19424</v>
      </c>
      <c r="S1501" s="1" t="s">
        <v>1931</v>
      </c>
      <c r="T1501" s="1">
        <v>114.99271523077699</v>
      </c>
      <c r="U1501" s="1">
        <v>5.15288376944084</v>
      </c>
      <c r="V1501" s="1">
        <v>0.58964170430469498</v>
      </c>
      <c r="W1501" s="1">
        <v>8.7390083364559796</v>
      </c>
      <c r="X1501" s="2">
        <v>2.3516551904642001E-18</v>
      </c>
      <c r="Y1501" s="2">
        <v>1.5205286816217401E-17</v>
      </c>
      <c r="Z1501" s="1" t="s">
        <v>1932</v>
      </c>
    </row>
    <row r="1502" spans="1:26" x14ac:dyDescent="0.25">
      <c r="A1502" s="1" t="s">
        <v>3006</v>
      </c>
      <c r="B1502" s="1">
        <v>161.186556605616</v>
      </c>
      <c r="C1502" s="1">
        <v>3.4929765118560501</v>
      </c>
      <c r="D1502" s="1">
        <v>0.471463650637579</v>
      </c>
      <c r="E1502" s="1">
        <v>7.4087928244995203</v>
      </c>
      <c r="F1502" s="2">
        <v>1.2745423018615599E-13</v>
      </c>
      <c r="G1502" s="2">
        <v>8.2726766272886895E-13</v>
      </c>
      <c r="H1502" s="1" t="s">
        <v>3007</v>
      </c>
      <c r="I1502" s="1" t="s">
        <v>19424</v>
      </c>
      <c r="J1502" s="1" t="s">
        <v>3500</v>
      </c>
      <c r="K1502" s="1">
        <v>1106.7848710000001</v>
      </c>
      <c r="L1502" s="1">
        <v>-2.8283232300000001</v>
      </c>
      <c r="M1502" s="1">
        <v>0.45817665099999999</v>
      </c>
      <c r="N1502" s="1">
        <v>-6.1729972960000001</v>
      </c>
      <c r="O1502" s="2">
        <v>6.6999999999999996E-10</v>
      </c>
      <c r="P1502" s="2">
        <v>4.1899999999999998E-9</v>
      </c>
      <c r="Q1502" s="1" t="s">
        <v>3501</v>
      </c>
      <c r="R1502" s="1" t="s">
        <v>19424</v>
      </c>
      <c r="S1502" s="1" t="s">
        <v>4072</v>
      </c>
      <c r="T1502" s="1">
        <v>1122.6040982592101</v>
      </c>
      <c r="U1502" s="1">
        <v>3.3305795102578499</v>
      </c>
      <c r="V1502" s="1">
        <v>0.38119239326308302</v>
      </c>
      <c r="W1502" s="1">
        <v>8.7372664542107596</v>
      </c>
      <c r="X1502" s="2">
        <v>2.3881873719495399E-18</v>
      </c>
      <c r="Y1502" s="2">
        <v>1.5431242573998E-17</v>
      </c>
      <c r="Z1502" s="1" t="s">
        <v>4073</v>
      </c>
    </row>
    <row r="1503" spans="1:26" x14ac:dyDescent="0.25">
      <c r="A1503" s="1" t="s">
        <v>3008</v>
      </c>
      <c r="B1503" s="1">
        <v>1397.54539829745</v>
      </c>
      <c r="C1503" s="1">
        <v>1.95906887152777</v>
      </c>
      <c r="D1503" s="1">
        <v>0.26472957495870503</v>
      </c>
      <c r="E1503" s="1">
        <v>7.4002644843643504</v>
      </c>
      <c r="F1503" s="2">
        <v>1.35913520945666E-13</v>
      </c>
      <c r="G1503" s="2">
        <v>8.81589029358915E-13</v>
      </c>
      <c r="H1503" s="1" t="s">
        <v>3009</v>
      </c>
      <c r="I1503" s="1" t="s">
        <v>19424</v>
      </c>
      <c r="J1503" s="1" t="s">
        <v>19903</v>
      </c>
      <c r="K1503" s="1">
        <v>102.19563789999999</v>
      </c>
      <c r="L1503" s="1">
        <v>5.9740376800000003</v>
      </c>
      <c r="M1503" s="1">
        <v>0.96808444199999999</v>
      </c>
      <c r="N1503" s="1">
        <v>6.17098821</v>
      </c>
      <c r="O1503" s="2">
        <v>6.7900000000000003E-10</v>
      </c>
      <c r="P1503" s="2">
        <v>4.2400000000000002E-9</v>
      </c>
      <c r="Q1503" s="1" t="s">
        <v>19904</v>
      </c>
      <c r="R1503" s="1" t="s">
        <v>19424</v>
      </c>
      <c r="S1503" s="1" t="s">
        <v>4422</v>
      </c>
      <c r="T1503" s="1">
        <v>4250.8380382557298</v>
      </c>
      <c r="U1503" s="1">
        <v>-1.75832069319555</v>
      </c>
      <c r="V1503" s="1">
        <v>0.20127088526481701</v>
      </c>
      <c r="W1503" s="1">
        <v>-8.7360906217612406</v>
      </c>
      <c r="X1503" s="2">
        <v>2.4131641143322602E-18</v>
      </c>
      <c r="Y1503" s="2">
        <v>1.5582282678544899E-17</v>
      </c>
      <c r="Z1503" s="1" t="s">
        <v>4423</v>
      </c>
    </row>
    <row r="1504" spans="1:26" x14ac:dyDescent="0.25">
      <c r="A1504" s="1" t="s">
        <v>3010</v>
      </c>
      <c r="B1504" s="1">
        <v>504.30055831732801</v>
      </c>
      <c r="C1504" s="1">
        <v>-2.5334065333573998</v>
      </c>
      <c r="D1504" s="1">
        <v>0.34266362491007701</v>
      </c>
      <c r="E1504" s="1">
        <v>-7.39327535574348</v>
      </c>
      <c r="F1504" s="2">
        <v>1.4325538189065201E-13</v>
      </c>
      <c r="G1504" s="2">
        <v>9.2859506497421806E-13</v>
      </c>
      <c r="H1504" s="1" t="s">
        <v>3011</v>
      </c>
      <c r="I1504" s="1" t="s">
        <v>19424</v>
      </c>
      <c r="J1504" s="1" t="s">
        <v>2271</v>
      </c>
      <c r="K1504" s="1">
        <v>2250.44632</v>
      </c>
      <c r="L1504" s="1">
        <v>-2.2901378729999999</v>
      </c>
      <c r="M1504" s="1">
        <v>0.37114861199999999</v>
      </c>
      <c r="N1504" s="1">
        <v>-6.1704066729999996</v>
      </c>
      <c r="O1504" s="2">
        <v>6.8100000000000003E-10</v>
      </c>
      <c r="P1504" s="2">
        <v>4.25E-9</v>
      </c>
      <c r="Q1504" s="1" t="s">
        <v>2272</v>
      </c>
      <c r="R1504" s="1" t="s">
        <v>19424</v>
      </c>
      <c r="S1504" s="1" t="s">
        <v>4628</v>
      </c>
      <c r="T1504" s="1">
        <v>2930.8242529450099</v>
      </c>
      <c r="U1504" s="1">
        <v>-2.3413526302355399</v>
      </c>
      <c r="V1504" s="1">
        <v>0.26805237814183502</v>
      </c>
      <c r="W1504" s="1">
        <v>-8.7346832975929107</v>
      </c>
      <c r="X1504" s="2">
        <v>2.4433974158646099E-18</v>
      </c>
      <c r="Y1504" s="2">
        <v>1.57670426086065E-17</v>
      </c>
      <c r="Z1504" s="1" t="s">
        <v>4629</v>
      </c>
    </row>
    <row r="1505" spans="1:26" x14ac:dyDescent="0.25">
      <c r="A1505" s="1" t="s">
        <v>3012</v>
      </c>
      <c r="B1505" s="1">
        <v>14478.334547358299</v>
      </c>
      <c r="C1505" s="1">
        <v>2.86771355173097</v>
      </c>
      <c r="D1505" s="1">
        <v>0.38805083950878899</v>
      </c>
      <c r="E1505" s="1">
        <v>7.3900459933575702</v>
      </c>
      <c r="F1505" s="2">
        <v>1.4677803355656601E-13</v>
      </c>
      <c r="G1505" s="2">
        <v>9.507987263190429E-13</v>
      </c>
      <c r="H1505" s="1" t="s">
        <v>3013</v>
      </c>
      <c r="I1505" s="1" t="s">
        <v>19424</v>
      </c>
      <c r="J1505" s="1" t="s">
        <v>2243</v>
      </c>
      <c r="K1505" s="1">
        <v>956.9490644</v>
      </c>
      <c r="L1505" s="1">
        <v>-4.6085921089999999</v>
      </c>
      <c r="M1505" s="1">
        <v>0.74735973</v>
      </c>
      <c r="N1505" s="1">
        <v>-6.1664977739999998</v>
      </c>
      <c r="O1505" s="2">
        <v>6.9799999999999997E-10</v>
      </c>
      <c r="P1505" s="2">
        <v>4.3500000000000001E-9</v>
      </c>
      <c r="Q1505" s="1" t="s">
        <v>2244</v>
      </c>
      <c r="R1505" s="1" t="s">
        <v>19424</v>
      </c>
      <c r="S1505" s="1" t="s">
        <v>3398</v>
      </c>
      <c r="T1505" s="1">
        <v>3259.6203496123298</v>
      </c>
      <c r="U1505" s="1">
        <v>-2.0960258276818902</v>
      </c>
      <c r="V1505" s="1">
        <v>0.240028079802347</v>
      </c>
      <c r="W1505" s="1">
        <v>-8.7324192628124102</v>
      </c>
      <c r="X1505" s="2">
        <v>2.4928219003552501E-18</v>
      </c>
      <c r="Y1505" s="2">
        <v>1.6075314719918399E-17</v>
      </c>
      <c r="Z1505" s="1" t="s">
        <v>3399</v>
      </c>
    </row>
    <row r="1506" spans="1:26" x14ac:dyDescent="0.25">
      <c r="A1506" s="1" t="s">
        <v>3014</v>
      </c>
      <c r="B1506" s="1">
        <v>620.839338973483</v>
      </c>
      <c r="C1506" s="1">
        <v>2.6210869982178102</v>
      </c>
      <c r="D1506" s="1">
        <v>0.35485363577803303</v>
      </c>
      <c r="E1506" s="1">
        <v>7.3863890177451896</v>
      </c>
      <c r="F1506" s="2">
        <v>1.5086996518064699E-13</v>
      </c>
      <c r="G1506" s="2">
        <v>9.7650838093473404E-13</v>
      </c>
      <c r="H1506" s="1" t="s">
        <v>3015</v>
      </c>
      <c r="I1506" s="1" t="s">
        <v>19424</v>
      </c>
      <c r="J1506" s="1" t="s">
        <v>6832</v>
      </c>
      <c r="K1506" s="1">
        <v>11073.48198</v>
      </c>
      <c r="L1506" s="1">
        <v>7.5200314080000004</v>
      </c>
      <c r="M1506" s="1">
        <v>1.2196338710000001</v>
      </c>
      <c r="N1506" s="1">
        <v>6.1658105660000002</v>
      </c>
      <c r="O1506" s="2">
        <v>7.0099999999999996E-10</v>
      </c>
      <c r="P1506" s="2">
        <v>4.3699999999999996E-9</v>
      </c>
      <c r="Q1506" s="1" t="s">
        <v>6833</v>
      </c>
      <c r="R1506" s="1" t="s">
        <v>19424</v>
      </c>
      <c r="S1506" s="1" t="s">
        <v>2568</v>
      </c>
      <c r="T1506" s="1">
        <v>515.90183251697204</v>
      </c>
      <c r="U1506" s="1">
        <v>3.2652775730558399</v>
      </c>
      <c r="V1506" s="1">
        <v>0.374088627465821</v>
      </c>
      <c r="W1506" s="1">
        <v>8.7286202608609695</v>
      </c>
      <c r="X1506" s="2">
        <v>2.5779822791078499E-18</v>
      </c>
      <c r="Y1506" s="2">
        <v>1.6613473879469199E-17</v>
      </c>
      <c r="Z1506" s="1" t="s">
        <v>2569</v>
      </c>
    </row>
    <row r="1507" spans="1:26" x14ac:dyDescent="0.25">
      <c r="A1507" s="1" t="s">
        <v>3016</v>
      </c>
      <c r="B1507" s="1">
        <v>289.51959901658</v>
      </c>
      <c r="C1507" s="1">
        <v>4.9511816765173204</v>
      </c>
      <c r="D1507" s="1">
        <v>0.67031766366721701</v>
      </c>
      <c r="E1507" s="1">
        <v>7.3863213590852999</v>
      </c>
      <c r="F1507" s="2">
        <v>1.5094671750305701E-13</v>
      </c>
      <c r="G1507" s="2">
        <v>9.7650838093473404E-13</v>
      </c>
      <c r="H1507" s="1" t="s">
        <v>3017</v>
      </c>
      <c r="I1507" s="1" t="s">
        <v>19424</v>
      </c>
      <c r="J1507" s="1" t="s">
        <v>3186</v>
      </c>
      <c r="K1507" s="1">
        <v>149.26449529999999</v>
      </c>
      <c r="L1507" s="1">
        <v>5.0933675599999999</v>
      </c>
      <c r="M1507" s="1">
        <v>0.826176617</v>
      </c>
      <c r="N1507" s="1">
        <v>6.1649863409999996</v>
      </c>
      <c r="O1507" s="2">
        <v>7.0500000000000005E-10</v>
      </c>
      <c r="P1507" s="2">
        <v>4.3899999999999999E-9</v>
      </c>
      <c r="Q1507" s="1" t="s">
        <v>3187</v>
      </c>
      <c r="R1507" s="1" t="s">
        <v>19424</v>
      </c>
      <c r="S1507" s="1" t="s">
        <v>2249</v>
      </c>
      <c r="T1507" s="1">
        <v>297.27004486286398</v>
      </c>
      <c r="U1507" s="1">
        <v>3.6058098483935002</v>
      </c>
      <c r="V1507" s="1">
        <v>0.41334293552725598</v>
      </c>
      <c r="W1507" s="1">
        <v>8.7235308468353594</v>
      </c>
      <c r="X1507" s="2">
        <v>2.6965858785310702E-18</v>
      </c>
      <c r="Y1507" s="2">
        <v>1.7366298599593601E-17</v>
      </c>
      <c r="Z1507" s="1" t="s">
        <v>2250</v>
      </c>
    </row>
    <row r="1508" spans="1:26" x14ac:dyDescent="0.25">
      <c r="A1508" s="1" t="s">
        <v>3018</v>
      </c>
      <c r="B1508" s="1">
        <v>261.49048258872801</v>
      </c>
      <c r="C1508" s="1">
        <v>-4.0579773171853404</v>
      </c>
      <c r="D1508" s="1">
        <v>0.54961302453618799</v>
      </c>
      <c r="E1508" s="1">
        <v>-7.3833354306147001</v>
      </c>
      <c r="F1508" s="2">
        <v>1.5437244954724701E-13</v>
      </c>
      <c r="G1508" s="2">
        <v>9.9800971846847904E-13</v>
      </c>
      <c r="H1508" s="1" t="s">
        <v>3019</v>
      </c>
      <c r="I1508" s="1" t="s">
        <v>19424</v>
      </c>
      <c r="J1508" s="1" t="s">
        <v>19905</v>
      </c>
      <c r="K1508" s="1">
        <v>62.335525969999999</v>
      </c>
      <c r="L1508" s="1">
        <v>5.8729307750000004</v>
      </c>
      <c r="M1508" s="1">
        <v>0.95298463099999997</v>
      </c>
      <c r="N1508" s="1">
        <v>6.1626710280000001</v>
      </c>
      <c r="O1508" s="2">
        <v>7.1500000000000001E-10</v>
      </c>
      <c r="P1508" s="2">
        <v>4.4500000000000001E-9</v>
      </c>
      <c r="Q1508" s="1" t="s">
        <v>19906</v>
      </c>
      <c r="R1508" s="1" t="s">
        <v>19424</v>
      </c>
      <c r="S1508" s="1" t="s">
        <v>19619</v>
      </c>
      <c r="T1508" s="1">
        <v>184.90097086470999</v>
      </c>
      <c r="U1508" s="1">
        <v>5.3681015421693203</v>
      </c>
      <c r="V1508" s="1">
        <v>0.615607388521623</v>
      </c>
      <c r="W1508" s="1">
        <v>8.7200083076663208</v>
      </c>
      <c r="X1508" s="2">
        <v>2.7818137864286702E-18</v>
      </c>
      <c r="Y1508" s="2">
        <v>1.7903326690302499E-17</v>
      </c>
      <c r="Z1508" s="1" t="s">
        <v>19620</v>
      </c>
    </row>
    <row r="1509" spans="1:26" x14ac:dyDescent="0.25">
      <c r="A1509" s="1" t="s">
        <v>3020</v>
      </c>
      <c r="B1509" s="1">
        <v>42249.571186393499</v>
      </c>
      <c r="C1509" s="1">
        <v>-3.5000773580127098</v>
      </c>
      <c r="D1509" s="1">
        <v>0.47414067832064</v>
      </c>
      <c r="E1509" s="1">
        <v>-7.3819385639081796</v>
      </c>
      <c r="F1509" s="2">
        <v>1.56001180668016E-13</v>
      </c>
      <c r="G1509" s="2">
        <v>1.0078727964506599E-12</v>
      </c>
      <c r="H1509" s="1" t="s">
        <v>3021</v>
      </c>
      <c r="I1509" s="1" t="s">
        <v>19424</v>
      </c>
      <c r="J1509" s="1" t="s">
        <v>4548</v>
      </c>
      <c r="K1509" s="1">
        <v>1320.950603</v>
      </c>
      <c r="L1509" s="1">
        <v>-2.6086007379999998</v>
      </c>
      <c r="M1509" s="1">
        <v>0.423484741</v>
      </c>
      <c r="N1509" s="1">
        <v>-6.1598458860000003</v>
      </c>
      <c r="O1509" s="2">
        <v>7.2799999999999997E-10</v>
      </c>
      <c r="P1509" s="2">
        <v>4.5299999999999999E-9</v>
      </c>
      <c r="Q1509" s="1" t="s">
        <v>4549</v>
      </c>
      <c r="R1509" s="1" t="s">
        <v>19424</v>
      </c>
      <c r="S1509" s="1" t="s">
        <v>20712</v>
      </c>
      <c r="T1509" s="1">
        <v>95.933359736922498</v>
      </c>
      <c r="U1509" s="1">
        <v>7.21250505202336</v>
      </c>
      <c r="V1509" s="1">
        <v>0.82747481922518196</v>
      </c>
      <c r="W1509" s="1">
        <v>8.7162834257323905</v>
      </c>
      <c r="X1509" s="2">
        <v>2.8748310552481599E-18</v>
      </c>
      <c r="Y1509" s="2">
        <v>1.84897428939986E-17</v>
      </c>
      <c r="Z1509" s="1" t="s">
        <v>20713</v>
      </c>
    </row>
    <row r="1510" spans="1:26" x14ac:dyDescent="0.25">
      <c r="A1510" s="1" t="s">
        <v>3022</v>
      </c>
      <c r="B1510" s="1">
        <v>1756.76519858598</v>
      </c>
      <c r="C1510" s="1">
        <v>2.03170055724918</v>
      </c>
      <c r="D1510" s="1">
        <v>0.27529322475472301</v>
      </c>
      <c r="E1510" s="1">
        <v>7.3801327986162901</v>
      </c>
      <c r="F1510" s="2">
        <v>1.5813172531890301E-13</v>
      </c>
      <c r="G1510" s="2">
        <v>1.02096275759067E-12</v>
      </c>
      <c r="H1510" s="1" t="s">
        <v>3023</v>
      </c>
      <c r="I1510" s="1" t="s">
        <v>19424</v>
      </c>
      <c r="J1510" s="1" t="s">
        <v>3306</v>
      </c>
      <c r="K1510" s="1">
        <v>190.64614040000001</v>
      </c>
      <c r="L1510" s="1">
        <v>4.4508162899999997</v>
      </c>
      <c r="M1510" s="1">
        <v>0.72326391199999995</v>
      </c>
      <c r="N1510" s="1">
        <v>6.1537928500000003</v>
      </c>
      <c r="O1510" s="2">
        <v>7.5699999999999997E-10</v>
      </c>
      <c r="P1510" s="2">
        <v>4.6999999999999999E-9</v>
      </c>
      <c r="Q1510" s="1" t="s">
        <v>3307</v>
      </c>
      <c r="R1510" s="1" t="s">
        <v>19424</v>
      </c>
      <c r="S1510" s="1" t="s">
        <v>7256</v>
      </c>
      <c r="T1510" s="1">
        <v>352.70053513791402</v>
      </c>
      <c r="U1510" s="1">
        <v>-3.4781236536048499</v>
      </c>
      <c r="V1510" s="1">
        <v>0.39914571072442301</v>
      </c>
      <c r="W1510" s="1">
        <v>-8.71391965428435</v>
      </c>
      <c r="X1510" s="2">
        <v>2.9354446230579999E-18</v>
      </c>
      <c r="Y1510" s="2">
        <v>1.8867114680962599E-17</v>
      </c>
      <c r="Z1510" s="1" t="s">
        <v>7257</v>
      </c>
    </row>
    <row r="1511" spans="1:26" x14ac:dyDescent="0.25">
      <c r="A1511" s="1" t="s">
        <v>3024</v>
      </c>
      <c r="B1511" s="1">
        <v>258.02649453469701</v>
      </c>
      <c r="C1511" s="1">
        <v>4.7837767924634704</v>
      </c>
      <c r="D1511" s="1">
        <v>0.648255397460751</v>
      </c>
      <c r="E1511" s="1">
        <v>7.3794631116096596</v>
      </c>
      <c r="F1511" s="2">
        <v>1.5892910605965501E-13</v>
      </c>
      <c r="G1511" s="2">
        <v>1.0254336711109701E-12</v>
      </c>
      <c r="H1511" s="1" t="s">
        <v>3025</v>
      </c>
      <c r="I1511" s="1" t="s">
        <v>19424</v>
      </c>
      <c r="J1511" s="1" t="s">
        <v>2910</v>
      </c>
      <c r="K1511" s="1">
        <v>1346.3666619999999</v>
      </c>
      <c r="L1511" s="1">
        <v>2.51784294</v>
      </c>
      <c r="M1511" s="1">
        <v>0.40961901499999998</v>
      </c>
      <c r="N1511" s="1">
        <v>6.1467921350000001</v>
      </c>
      <c r="O1511" s="2">
        <v>7.9099999999999996E-10</v>
      </c>
      <c r="P1511" s="2">
        <v>4.9099999999999998E-9</v>
      </c>
      <c r="Q1511" s="1" t="s">
        <v>2911</v>
      </c>
      <c r="R1511" s="1" t="s">
        <v>19424</v>
      </c>
      <c r="S1511" s="1" t="s">
        <v>675</v>
      </c>
      <c r="T1511" s="1">
        <v>1816.6681739312701</v>
      </c>
      <c r="U1511" s="1">
        <v>-2.7834662958942999</v>
      </c>
      <c r="V1511" s="1">
        <v>0.31943094858945897</v>
      </c>
      <c r="W1511" s="1">
        <v>-8.7138278497606905</v>
      </c>
      <c r="X1511" s="2">
        <v>2.9378240240196002E-18</v>
      </c>
      <c r="Y1511" s="2">
        <v>1.8869944275732501E-17</v>
      </c>
      <c r="Z1511" s="1" t="s">
        <v>676</v>
      </c>
    </row>
    <row r="1512" spans="1:26" x14ac:dyDescent="0.25">
      <c r="A1512" s="1" t="s">
        <v>3026</v>
      </c>
      <c r="B1512" s="1">
        <v>2744.24670597463</v>
      </c>
      <c r="C1512" s="1">
        <v>-2.0826411514434602</v>
      </c>
      <c r="D1512" s="1">
        <v>0.28229708114539198</v>
      </c>
      <c r="E1512" s="1">
        <v>-7.3774802877640404</v>
      </c>
      <c r="F1512" s="2">
        <v>1.61313245457385E-13</v>
      </c>
      <c r="G1512" s="2">
        <v>1.0401299303073399E-12</v>
      </c>
      <c r="H1512" s="1" t="s">
        <v>3027</v>
      </c>
      <c r="I1512" s="1" t="s">
        <v>19424</v>
      </c>
      <c r="J1512" s="1" t="s">
        <v>10066</v>
      </c>
      <c r="K1512" s="1">
        <v>414.95636350000001</v>
      </c>
      <c r="L1512" s="1">
        <v>-2.9123380249999999</v>
      </c>
      <c r="M1512" s="1">
        <v>0.47382552999999999</v>
      </c>
      <c r="N1512" s="1">
        <v>-6.1464354319999996</v>
      </c>
      <c r="O1512" s="2">
        <v>7.9199999999999995E-10</v>
      </c>
      <c r="P1512" s="2">
        <v>4.9200000000000004E-9</v>
      </c>
      <c r="Q1512" s="1" t="s">
        <v>10067</v>
      </c>
      <c r="R1512" s="1" t="s">
        <v>19424</v>
      </c>
      <c r="S1512" s="1" t="s">
        <v>4856</v>
      </c>
      <c r="T1512" s="1">
        <v>546.53832604126796</v>
      </c>
      <c r="U1512" s="1">
        <v>3.0509151215056298</v>
      </c>
      <c r="V1512" s="1">
        <v>0.35030469014649401</v>
      </c>
      <c r="W1512" s="1">
        <v>8.7093185084954499</v>
      </c>
      <c r="X1512" s="2">
        <v>3.0570715313875499E-18</v>
      </c>
      <c r="Y1512" s="2">
        <v>1.9622930786235001E-17</v>
      </c>
      <c r="Z1512" s="1" t="s">
        <v>4857</v>
      </c>
    </row>
    <row r="1513" spans="1:26" x14ac:dyDescent="0.25">
      <c r="A1513" s="1" t="s">
        <v>3028</v>
      </c>
      <c r="B1513" s="1">
        <v>318.60760460185202</v>
      </c>
      <c r="C1513" s="1">
        <v>-5.6764370041950096</v>
      </c>
      <c r="D1513" s="1">
        <v>0.76944374568083296</v>
      </c>
      <c r="E1513" s="1">
        <v>-7.3773255498649597</v>
      </c>
      <c r="F1513" s="2">
        <v>1.6150077297875099E-13</v>
      </c>
      <c r="G1513" s="2">
        <v>1.0406526406508199E-12</v>
      </c>
      <c r="H1513" s="1" t="s">
        <v>3029</v>
      </c>
      <c r="I1513" s="1" t="s">
        <v>19424</v>
      </c>
      <c r="J1513" s="1" t="s">
        <v>4660</v>
      </c>
      <c r="K1513" s="1">
        <v>1075.666526</v>
      </c>
      <c r="L1513" s="1">
        <v>-2.6646572709999998</v>
      </c>
      <c r="M1513" s="1">
        <v>0.43353990999999997</v>
      </c>
      <c r="N1513" s="1">
        <v>-6.146279056</v>
      </c>
      <c r="O1513" s="2">
        <v>7.9299999999999995E-10</v>
      </c>
      <c r="P1513" s="2">
        <v>4.9200000000000004E-9</v>
      </c>
      <c r="Q1513" s="1" t="s">
        <v>4661</v>
      </c>
      <c r="R1513" s="1" t="s">
        <v>19424</v>
      </c>
      <c r="S1513" s="1" t="s">
        <v>3374</v>
      </c>
      <c r="T1513" s="1">
        <v>6355.05367401269</v>
      </c>
      <c r="U1513" s="1">
        <v>1.51979812092523</v>
      </c>
      <c r="V1513" s="1">
        <v>0.17450948338363101</v>
      </c>
      <c r="W1513" s="1">
        <v>8.7089715209585492</v>
      </c>
      <c r="X1513" s="2">
        <v>3.0664430095310902E-18</v>
      </c>
      <c r="Y1513" s="2">
        <v>1.96701100367482E-17</v>
      </c>
      <c r="Z1513" s="1" t="s">
        <v>3375</v>
      </c>
    </row>
    <row r="1514" spans="1:26" x14ac:dyDescent="0.25">
      <c r="A1514" s="1" t="s">
        <v>3030</v>
      </c>
      <c r="B1514" s="1">
        <v>90.789239973862195</v>
      </c>
      <c r="C1514" s="1">
        <v>5.6465690952003396</v>
      </c>
      <c r="D1514" s="1">
        <v>0.76557825952839298</v>
      </c>
      <c r="E1514" s="1">
        <v>7.3755609239461801</v>
      </c>
      <c r="F1514" s="2">
        <v>1.6365453912039801E-13</v>
      </c>
      <c r="G1514" s="2">
        <v>1.0538360473662E-12</v>
      </c>
      <c r="H1514" s="1" t="s">
        <v>3031</v>
      </c>
      <c r="I1514" s="1" t="s">
        <v>19424</v>
      </c>
      <c r="J1514" s="1" t="s">
        <v>4742</v>
      </c>
      <c r="K1514" s="1">
        <v>1091.8926019999999</v>
      </c>
      <c r="L1514" s="1">
        <v>4.2557161189999997</v>
      </c>
      <c r="M1514" s="1">
        <v>0.69250634799999999</v>
      </c>
      <c r="N1514" s="1">
        <v>6.1453821099999999</v>
      </c>
      <c r="O1514" s="2">
        <v>7.9800000000000004E-10</v>
      </c>
      <c r="P1514" s="2">
        <v>4.9399999999999999E-9</v>
      </c>
      <c r="Q1514" s="1" t="s">
        <v>4743</v>
      </c>
      <c r="R1514" s="1" t="s">
        <v>19424</v>
      </c>
      <c r="S1514" s="1" t="s">
        <v>2393</v>
      </c>
      <c r="T1514" s="1">
        <v>204.36615225171201</v>
      </c>
      <c r="U1514" s="1">
        <v>6.1107524834117601</v>
      </c>
      <c r="V1514" s="1">
        <v>0.70202221544485299</v>
      </c>
      <c r="W1514" s="1">
        <v>8.7045001553683594</v>
      </c>
      <c r="X1514" s="2">
        <v>3.1897740373775002E-18</v>
      </c>
      <c r="Y1514" s="2">
        <v>2.04477543858501E-17</v>
      </c>
      <c r="Z1514" s="1" t="s">
        <v>2394</v>
      </c>
    </row>
    <row r="1515" spans="1:26" x14ac:dyDescent="0.25">
      <c r="A1515" s="1" t="s">
        <v>3032</v>
      </c>
      <c r="B1515" s="1">
        <v>2395.54694497437</v>
      </c>
      <c r="C1515" s="1">
        <v>1.79956735103179</v>
      </c>
      <c r="D1515" s="1">
        <v>0.244025244401466</v>
      </c>
      <c r="E1515" s="1">
        <v>7.3745130568178903</v>
      </c>
      <c r="F1515" s="2">
        <v>1.64946813425281E-13</v>
      </c>
      <c r="G1515" s="2">
        <v>1.06145826282562E-12</v>
      </c>
      <c r="H1515" s="1" t="s">
        <v>3033</v>
      </c>
      <c r="I1515" s="1" t="s">
        <v>19424</v>
      </c>
      <c r="J1515" s="1" t="s">
        <v>10832</v>
      </c>
      <c r="K1515" s="1">
        <v>1108.834331</v>
      </c>
      <c r="L1515" s="1">
        <v>-2.6490630510000002</v>
      </c>
      <c r="M1515" s="1">
        <v>0.43109492199999999</v>
      </c>
      <c r="N1515" s="1">
        <v>-6.1449646429999998</v>
      </c>
      <c r="O1515" s="2">
        <v>8.0000000000000003E-10</v>
      </c>
      <c r="P1515" s="2">
        <v>4.9499999999999997E-9</v>
      </c>
      <c r="Q1515" s="1" t="s">
        <v>10833</v>
      </c>
      <c r="R1515" s="1" t="s">
        <v>19424</v>
      </c>
      <c r="S1515" s="1" t="s">
        <v>6590</v>
      </c>
      <c r="T1515" s="1">
        <v>1440.00361309499</v>
      </c>
      <c r="U1515" s="1">
        <v>-1.77501622054852</v>
      </c>
      <c r="V1515" s="1">
        <v>0.204071162544712</v>
      </c>
      <c r="W1515" s="1">
        <v>-8.6980257201191407</v>
      </c>
      <c r="X1515" s="2">
        <v>3.3770800736835398E-18</v>
      </c>
      <c r="Y1515" s="2">
        <v>2.1634210794611199E-17</v>
      </c>
      <c r="Z1515" s="1" t="s">
        <v>6591</v>
      </c>
    </row>
    <row r="1516" spans="1:26" x14ac:dyDescent="0.25">
      <c r="A1516" s="1" t="s">
        <v>3034</v>
      </c>
      <c r="B1516" s="1">
        <v>940.357350726032</v>
      </c>
      <c r="C1516" s="1">
        <v>2.8385659948919502</v>
      </c>
      <c r="D1516" s="1">
        <v>0.38522293490895998</v>
      </c>
      <c r="E1516" s="1">
        <v>7.3686318691351902</v>
      </c>
      <c r="F1516" s="2">
        <v>1.7238796095371799E-13</v>
      </c>
      <c r="G1516" s="2">
        <v>1.1086133673175001E-12</v>
      </c>
      <c r="H1516" s="1" t="s">
        <v>3035</v>
      </c>
      <c r="I1516" s="1" t="s">
        <v>19424</v>
      </c>
      <c r="J1516" s="1" t="s">
        <v>2057</v>
      </c>
      <c r="K1516" s="1">
        <v>1521.4503099999999</v>
      </c>
      <c r="L1516" s="1">
        <v>-3.8479361760000002</v>
      </c>
      <c r="M1516" s="1">
        <v>0.62627093300000003</v>
      </c>
      <c r="N1516" s="1">
        <v>-6.144203686</v>
      </c>
      <c r="O1516" s="2">
        <v>8.0400000000000002E-10</v>
      </c>
      <c r="P1516" s="2">
        <v>4.97E-9</v>
      </c>
      <c r="Q1516" s="1" t="s">
        <v>2058</v>
      </c>
      <c r="R1516" s="1" t="s">
        <v>19424</v>
      </c>
      <c r="S1516" s="1" t="s">
        <v>515</v>
      </c>
      <c r="T1516" s="1">
        <v>1042.7456747076301</v>
      </c>
      <c r="U1516" s="1">
        <v>-3.23777557790548</v>
      </c>
      <c r="V1516" s="1">
        <v>0.37238886730982201</v>
      </c>
      <c r="W1516" s="1">
        <v>-8.6946089481555209</v>
      </c>
      <c r="X1516" s="2">
        <v>3.4802631931225199E-18</v>
      </c>
      <c r="Y1516" s="2">
        <v>2.22805533764969E-17</v>
      </c>
      <c r="Z1516" s="1" t="s">
        <v>516</v>
      </c>
    </row>
    <row r="1517" spans="1:26" x14ac:dyDescent="0.25">
      <c r="A1517" s="1" t="s">
        <v>3036</v>
      </c>
      <c r="B1517" s="1">
        <v>5548.1490111278399</v>
      </c>
      <c r="C1517" s="1">
        <v>-2.11919412387621</v>
      </c>
      <c r="D1517" s="1">
        <v>0.28770907877326002</v>
      </c>
      <c r="E1517" s="1">
        <v>-7.3657533954509598</v>
      </c>
      <c r="F1517" s="2">
        <v>1.7614918593776301E-13</v>
      </c>
      <c r="G1517" s="2">
        <v>1.1320567340839099E-12</v>
      </c>
      <c r="H1517" s="1" t="s">
        <v>3037</v>
      </c>
      <c r="I1517" s="1" t="s">
        <v>19424</v>
      </c>
      <c r="J1517" s="1" t="s">
        <v>5584</v>
      </c>
      <c r="K1517" s="1">
        <v>118.017635</v>
      </c>
      <c r="L1517" s="1">
        <v>5.2633544600000004</v>
      </c>
      <c r="M1517" s="1">
        <v>0.85690255000000004</v>
      </c>
      <c r="N1517" s="1">
        <v>6.1423022469999999</v>
      </c>
      <c r="O1517" s="2">
        <v>8.1299999999999998E-10</v>
      </c>
      <c r="P1517" s="2">
        <v>5.0300000000000002E-9</v>
      </c>
      <c r="Q1517" s="1" t="s">
        <v>5585</v>
      </c>
      <c r="R1517" s="1" t="s">
        <v>19424</v>
      </c>
      <c r="S1517" s="1" t="s">
        <v>6682</v>
      </c>
      <c r="T1517" s="1">
        <v>1935.3460283977599</v>
      </c>
      <c r="U1517" s="1">
        <v>-2.0175148583558502</v>
      </c>
      <c r="V1517" s="1">
        <v>0.23204727505867201</v>
      </c>
      <c r="W1517" s="1">
        <v>-8.6944130580535308</v>
      </c>
      <c r="X1517" s="2">
        <v>3.4862723122372102E-18</v>
      </c>
      <c r="Y1517" s="2">
        <v>2.2304349684668202E-17</v>
      </c>
      <c r="Z1517" s="1" t="s">
        <v>6683</v>
      </c>
    </row>
    <row r="1518" spans="1:26" x14ac:dyDescent="0.25">
      <c r="A1518" s="1" t="s">
        <v>3038</v>
      </c>
      <c r="B1518" s="1">
        <v>769.77249432278495</v>
      </c>
      <c r="C1518" s="1">
        <v>2.0901147118963999</v>
      </c>
      <c r="D1518" s="1">
        <v>0.28384185773294801</v>
      </c>
      <c r="E1518" s="1">
        <v>7.3636592171084203</v>
      </c>
      <c r="F1518" s="2">
        <v>1.7893614561448501E-13</v>
      </c>
      <c r="G1518" s="2">
        <v>1.14921210471852E-12</v>
      </c>
      <c r="H1518" s="1" t="s">
        <v>3039</v>
      </c>
      <c r="I1518" s="1" t="s">
        <v>19424</v>
      </c>
      <c r="J1518" s="1" t="s">
        <v>1061</v>
      </c>
      <c r="K1518" s="1">
        <v>17965.88393</v>
      </c>
      <c r="L1518" s="1">
        <v>-2.3349903209999998</v>
      </c>
      <c r="M1518" s="1">
        <v>0.38015652500000002</v>
      </c>
      <c r="N1518" s="1">
        <v>-6.1421813529999998</v>
      </c>
      <c r="O1518" s="2">
        <v>8.1399999999999998E-10</v>
      </c>
      <c r="P1518" s="2">
        <v>5.0300000000000002E-9</v>
      </c>
      <c r="Q1518" s="1" t="s">
        <v>1062</v>
      </c>
      <c r="R1518" s="1" t="s">
        <v>19424</v>
      </c>
      <c r="S1518" s="1" t="s">
        <v>8627</v>
      </c>
      <c r="T1518" s="1">
        <v>6941.3603253089304</v>
      </c>
      <c r="U1518" s="1">
        <v>-1.9029450165066399</v>
      </c>
      <c r="V1518" s="1">
        <v>0.21894875604568101</v>
      </c>
      <c r="W1518" s="1">
        <v>-8.6912803291269594</v>
      </c>
      <c r="X1518" s="2">
        <v>3.58377534465311E-18</v>
      </c>
      <c r="Y1518" s="2">
        <v>2.2913086648370201E-17</v>
      </c>
      <c r="Z1518" s="1" t="s">
        <v>8628</v>
      </c>
    </row>
    <row r="1519" spans="1:26" x14ac:dyDescent="0.25">
      <c r="A1519" s="1" t="s">
        <v>3040</v>
      </c>
      <c r="B1519" s="1">
        <v>1506.17496091458</v>
      </c>
      <c r="C1519" s="1">
        <v>-2.01065297463929</v>
      </c>
      <c r="D1519" s="1">
        <v>0.27337221824986002</v>
      </c>
      <c r="E1519" s="1">
        <v>-7.3550011318325499</v>
      </c>
      <c r="F1519" s="2">
        <v>1.90925499598775E-13</v>
      </c>
      <c r="G1519" s="2">
        <v>1.22540824594749E-12</v>
      </c>
      <c r="H1519" s="1" t="s">
        <v>3041</v>
      </c>
      <c r="I1519" s="1" t="s">
        <v>19424</v>
      </c>
      <c r="J1519" s="1" t="s">
        <v>1941</v>
      </c>
      <c r="K1519" s="1">
        <v>1309.85157</v>
      </c>
      <c r="L1519" s="1">
        <v>-3.9852615569999998</v>
      </c>
      <c r="M1519" s="1">
        <v>0.64939702700000002</v>
      </c>
      <c r="N1519" s="1">
        <v>-6.1368644899999998</v>
      </c>
      <c r="O1519" s="2">
        <v>8.4199999999999999E-10</v>
      </c>
      <c r="P1519" s="2">
        <v>5.2000000000000002E-9</v>
      </c>
      <c r="Q1519" s="1" t="s">
        <v>1942</v>
      </c>
      <c r="R1519" s="1" t="s">
        <v>19424</v>
      </c>
      <c r="S1519" s="1" t="s">
        <v>7684</v>
      </c>
      <c r="T1519" s="1">
        <v>101.29227303400801</v>
      </c>
      <c r="U1519" s="1">
        <v>5.8301825635714204</v>
      </c>
      <c r="V1519" s="1">
        <v>0.67118135908544296</v>
      </c>
      <c r="W1519" s="1">
        <v>8.6864488780136497</v>
      </c>
      <c r="X1519" s="2">
        <v>3.7394511365158302E-18</v>
      </c>
      <c r="Y1519" s="2">
        <v>2.3892711102715401E-17</v>
      </c>
      <c r="Z1519" s="1" t="s">
        <v>7685</v>
      </c>
    </row>
    <row r="1520" spans="1:26" x14ac:dyDescent="0.25">
      <c r="A1520" s="1" t="s">
        <v>3042</v>
      </c>
      <c r="B1520" s="1">
        <v>551.73900615653201</v>
      </c>
      <c r="C1520" s="1">
        <v>3.6586866591925098</v>
      </c>
      <c r="D1520" s="1">
        <v>0.497549171493193</v>
      </c>
      <c r="E1520" s="1">
        <v>7.3534172476108104</v>
      </c>
      <c r="F1520" s="2">
        <v>1.9320263695231799E-13</v>
      </c>
      <c r="G1520" s="2">
        <v>1.23920982690873E-12</v>
      </c>
      <c r="H1520" s="1" t="s">
        <v>3043</v>
      </c>
      <c r="I1520" s="1" t="s">
        <v>19424</v>
      </c>
      <c r="J1520" s="1" t="s">
        <v>3016</v>
      </c>
      <c r="K1520" s="1">
        <v>208.933324</v>
      </c>
      <c r="L1520" s="1">
        <v>3.705014104</v>
      </c>
      <c r="M1520" s="1">
        <v>0.60430274699999997</v>
      </c>
      <c r="N1520" s="1">
        <v>6.1310561979999996</v>
      </c>
      <c r="O1520" s="2">
        <v>8.7299999999999998E-10</v>
      </c>
      <c r="P1520" s="2">
        <v>5.3899999999999998E-9</v>
      </c>
      <c r="Q1520" s="1" t="s">
        <v>3017</v>
      </c>
      <c r="R1520" s="1" t="s">
        <v>19424</v>
      </c>
      <c r="S1520" s="1" t="s">
        <v>1627</v>
      </c>
      <c r="T1520" s="1">
        <v>600.29915220366604</v>
      </c>
      <c r="U1520" s="1">
        <v>3.36063073085923</v>
      </c>
      <c r="V1520" s="1">
        <v>0.38699215472781701</v>
      </c>
      <c r="W1520" s="1">
        <v>8.6839763798903498</v>
      </c>
      <c r="X1520" s="2">
        <v>3.8216818685362698E-18</v>
      </c>
      <c r="Y1520" s="2">
        <v>2.4402090723573799E-17</v>
      </c>
      <c r="Z1520" s="1" t="s">
        <v>1628</v>
      </c>
    </row>
    <row r="1521" spans="1:26" x14ac:dyDescent="0.25">
      <c r="A1521" s="1" t="s">
        <v>3044</v>
      </c>
      <c r="B1521" s="1">
        <v>489.78922301602699</v>
      </c>
      <c r="C1521" s="1">
        <v>-3.1065280418620702</v>
      </c>
      <c r="D1521" s="1">
        <v>0.42250999026073599</v>
      </c>
      <c r="E1521" s="1">
        <v>-7.3525552376761496</v>
      </c>
      <c r="F1521" s="2">
        <v>1.9445313208715801E-13</v>
      </c>
      <c r="G1521" s="2">
        <v>1.24641269911605E-12</v>
      </c>
      <c r="H1521" s="1" t="s">
        <v>3045</v>
      </c>
      <c r="I1521" s="1" t="s">
        <v>19424</v>
      </c>
      <c r="J1521" s="1" t="s">
        <v>5148</v>
      </c>
      <c r="K1521" s="1">
        <v>1165.302439</v>
      </c>
      <c r="L1521" s="1">
        <v>-2.4963924550000001</v>
      </c>
      <c r="M1521" s="1">
        <v>0.40728563499999998</v>
      </c>
      <c r="N1521" s="1">
        <v>-6.1293407970000002</v>
      </c>
      <c r="O1521" s="2">
        <v>8.8199999999999995E-10</v>
      </c>
      <c r="P1521" s="2">
        <v>5.4400000000000002E-9</v>
      </c>
      <c r="Q1521" s="1" t="s">
        <v>5149</v>
      </c>
      <c r="R1521" s="1" t="s">
        <v>19424</v>
      </c>
      <c r="S1521" s="1" t="s">
        <v>5694</v>
      </c>
      <c r="T1521" s="1">
        <v>529.71061887267001</v>
      </c>
      <c r="U1521" s="1">
        <v>2.7407484434409799</v>
      </c>
      <c r="V1521" s="1">
        <v>0.315720677622781</v>
      </c>
      <c r="W1521" s="1">
        <v>8.6809279141215896</v>
      </c>
      <c r="X1521" s="2">
        <v>3.9255289990519203E-18</v>
      </c>
      <c r="Y1521" s="2">
        <v>2.5048736190015899E-17</v>
      </c>
      <c r="Z1521" s="1" t="s">
        <v>5695</v>
      </c>
    </row>
    <row r="1522" spans="1:26" x14ac:dyDescent="0.25">
      <c r="A1522" s="1" t="s">
        <v>3046</v>
      </c>
      <c r="B1522" s="1">
        <v>127.78004264255</v>
      </c>
      <c r="C1522" s="1">
        <v>5.6096644184992304</v>
      </c>
      <c r="D1522" s="1">
        <v>0.76324956534319399</v>
      </c>
      <c r="E1522" s="1">
        <v>7.3497119071097696</v>
      </c>
      <c r="F1522" s="2">
        <v>1.9863451206317201E-13</v>
      </c>
      <c r="G1522" s="2">
        <v>1.27238031154489E-12</v>
      </c>
      <c r="H1522" s="1" t="s">
        <v>3047</v>
      </c>
      <c r="I1522" s="1" t="s">
        <v>19424</v>
      </c>
      <c r="J1522" s="1" t="s">
        <v>4804</v>
      </c>
      <c r="K1522" s="1">
        <v>4293.8806009999998</v>
      </c>
      <c r="L1522" s="1">
        <v>3.0352885970000001</v>
      </c>
      <c r="M1522" s="1">
        <v>0.49554144100000003</v>
      </c>
      <c r="N1522" s="1">
        <v>6.1251962860000004</v>
      </c>
      <c r="O1522" s="2">
        <v>9.0599999999999997E-10</v>
      </c>
      <c r="P1522" s="2">
        <v>5.5800000000000002E-9</v>
      </c>
      <c r="Q1522" s="1" t="s">
        <v>4805</v>
      </c>
      <c r="R1522" s="1" t="s">
        <v>19424</v>
      </c>
      <c r="S1522" s="1" t="s">
        <v>3242</v>
      </c>
      <c r="T1522" s="1">
        <v>3671.1354008430899</v>
      </c>
      <c r="U1522" s="1">
        <v>1.8171194050030399</v>
      </c>
      <c r="V1522" s="1">
        <v>0.209367318427921</v>
      </c>
      <c r="W1522" s="1">
        <v>8.6790976674261398</v>
      </c>
      <c r="X1522" s="2">
        <v>3.9892102660479703E-18</v>
      </c>
      <c r="Y1522" s="2">
        <v>2.5438404389851099E-17</v>
      </c>
      <c r="Z1522" s="1" t="s">
        <v>3243</v>
      </c>
    </row>
    <row r="1523" spans="1:26" x14ac:dyDescent="0.25">
      <c r="A1523" s="1" t="s">
        <v>3048</v>
      </c>
      <c r="B1523" s="1">
        <v>14421.6314137479</v>
      </c>
      <c r="C1523" s="1">
        <v>-3.0076251031874901</v>
      </c>
      <c r="D1523" s="1">
        <v>0.40943786217249101</v>
      </c>
      <c r="E1523" s="1">
        <v>-7.3457424949146901</v>
      </c>
      <c r="F1523" s="2">
        <v>2.0461998324280399E-13</v>
      </c>
      <c r="G1523" s="2">
        <v>1.30986269561127E-12</v>
      </c>
      <c r="H1523" s="1" t="s">
        <v>3049</v>
      </c>
      <c r="I1523" s="1" t="s">
        <v>19424</v>
      </c>
      <c r="J1523" s="1" t="s">
        <v>19907</v>
      </c>
      <c r="K1523" s="1">
        <v>109.1122988</v>
      </c>
      <c r="L1523" s="1">
        <v>5.2076397649999997</v>
      </c>
      <c r="M1523" s="1">
        <v>0.850236573</v>
      </c>
      <c r="N1523" s="1">
        <v>6.1249303199999998</v>
      </c>
      <c r="O1523" s="2">
        <v>9.0699999999999997E-10</v>
      </c>
      <c r="P1523" s="2">
        <v>5.5899999999999999E-9</v>
      </c>
      <c r="Q1523" s="1" t="s">
        <v>19908</v>
      </c>
      <c r="R1523" s="1" t="s">
        <v>19424</v>
      </c>
      <c r="S1523" s="1" t="s">
        <v>6442</v>
      </c>
      <c r="T1523" s="1">
        <v>1837.75337057875</v>
      </c>
      <c r="U1523" s="1">
        <v>-2.3692756815791101</v>
      </c>
      <c r="V1523" s="1">
        <v>0.272989377129708</v>
      </c>
      <c r="W1523" s="1">
        <v>-8.6790032143022806</v>
      </c>
      <c r="X1523" s="2">
        <v>3.9925241816780599E-18</v>
      </c>
      <c r="Y1523" s="2">
        <v>2.54428636620231E-17</v>
      </c>
      <c r="Z1523" s="1" t="s">
        <v>6443</v>
      </c>
    </row>
    <row r="1524" spans="1:26" x14ac:dyDescent="0.25">
      <c r="A1524" s="1" t="s">
        <v>3050</v>
      </c>
      <c r="B1524" s="1">
        <v>293.95112545287299</v>
      </c>
      <c r="C1524" s="1">
        <v>-3.5964851330563601</v>
      </c>
      <c r="D1524" s="1">
        <v>0.489634562129314</v>
      </c>
      <c r="E1524" s="1">
        <v>-7.3452435984421198</v>
      </c>
      <c r="F1524" s="2">
        <v>2.0538469185907099E-13</v>
      </c>
      <c r="G1524" s="2">
        <v>1.31389748882357E-12</v>
      </c>
      <c r="H1524" s="1" t="s">
        <v>3051</v>
      </c>
      <c r="I1524" s="1" t="s">
        <v>19424</v>
      </c>
      <c r="J1524" s="1" t="s">
        <v>3830</v>
      </c>
      <c r="K1524" s="1">
        <v>1544.7125880000001</v>
      </c>
      <c r="L1524" s="1">
        <v>2.5850615069999998</v>
      </c>
      <c r="M1524" s="1">
        <v>0.42212093699999997</v>
      </c>
      <c r="N1524" s="1">
        <v>6.1239831520000001</v>
      </c>
      <c r="O1524" s="2">
        <v>9.1299999999999995E-10</v>
      </c>
      <c r="P1524" s="2">
        <v>5.62E-9</v>
      </c>
      <c r="Q1524" s="1" t="s">
        <v>3831</v>
      </c>
      <c r="R1524" s="1" t="s">
        <v>19424</v>
      </c>
      <c r="S1524" s="1" t="s">
        <v>2137</v>
      </c>
      <c r="T1524" s="1">
        <v>929.60395683240495</v>
      </c>
      <c r="U1524" s="1">
        <v>-1.94964704621497</v>
      </c>
      <c r="V1524" s="1">
        <v>0.22479154512169999</v>
      </c>
      <c r="W1524" s="1">
        <v>-8.6731333474283794</v>
      </c>
      <c r="X1524" s="2">
        <v>4.2038917181280698E-18</v>
      </c>
      <c r="Y1524" s="2">
        <v>2.6772297322712199E-17</v>
      </c>
      <c r="Z1524" s="1" t="s">
        <v>2138</v>
      </c>
    </row>
    <row r="1525" spans="1:26" x14ac:dyDescent="0.25">
      <c r="A1525" s="1" t="s">
        <v>3052</v>
      </c>
      <c r="B1525" s="1">
        <v>2125.8821384238599</v>
      </c>
      <c r="C1525" s="1">
        <v>-2.5663148477950699</v>
      </c>
      <c r="D1525" s="1">
        <v>0.34956477117901802</v>
      </c>
      <c r="E1525" s="1">
        <v>-7.3414573188807504</v>
      </c>
      <c r="F1525" s="2">
        <v>2.1128053345486301E-13</v>
      </c>
      <c r="G1525" s="2">
        <v>1.3507306831401499E-12</v>
      </c>
      <c r="H1525" s="1" t="s">
        <v>3053</v>
      </c>
      <c r="I1525" s="1" t="s">
        <v>19424</v>
      </c>
      <c r="J1525" s="1" t="s">
        <v>19909</v>
      </c>
      <c r="K1525" s="1">
        <v>201.30172300000001</v>
      </c>
      <c r="L1525" s="1">
        <v>-4.1859594629999997</v>
      </c>
      <c r="M1525" s="1">
        <v>0.68368110000000004</v>
      </c>
      <c r="N1525" s="1">
        <v>-6.1226783449999997</v>
      </c>
      <c r="O1525" s="2">
        <v>9.2000000000000003E-10</v>
      </c>
      <c r="P1525" s="2">
        <v>5.6599999999999999E-9</v>
      </c>
      <c r="Q1525" s="1" t="s">
        <v>19910</v>
      </c>
      <c r="R1525" s="1" t="s">
        <v>19424</v>
      </c>
      <c r="S1525" s="1" t="s">
        <v>20109</v>
      </c>
      <c r="T1525" s="1">
        <v>115.814456915337</v>
      </c>
      <c r="U1525" s="1">
        <v>4.7396383761468597</v>
      </c>
      <c r="V1525" s="1">
        <v>0.54652184346932597</v>
      </c>
      <c r="W1525" s="1">
        <v>8.6723676881047993</v>
      </c>
      <c r="X1525" s="2">
        <v>4.2322643044013798E-18</v>
      </c>
      <c r="Y1525" s="2">
        <v>2.6935359022975699E-17</v>
      </c>
      <c r="Z1525" s="1" t="s">
        <v>20110</v>
      </c>
    </row>
    <row r="1526" spans="1:26" x14ac:dyDescent="0.25">
      <c r="A1526" s="1" t="s">
        <v>3054</v>
      </c>
      <c r="B1526" s="1">
        <v>2745.76754775062</v>
      </c>
      <c r="C1526" s="1">
        <v>2.6179798267708301</v>
      </c>
      <c r="D1526" s="1">
        <v>0.35664873108447798</v>
      </c>
      <c r="E1526" s="1">
        <v>7.3404994847737699</v>
      </c>
      <c r="F1526" s="2">
        <v>2.1279819266582401E-13</v>
      </c>
      <c r="G1526" s="2">
        <v>1.3595440086983201E-12</v>
      </c>
      <c r="H1526" s="1" t="s">
        <v>3055</v>
      </c>
      <c r="I1526" s="1" t="s">
        <v>19424</v>
      </c>
      <c r="J1526" s="1" t="s">
        <v>4304</v>
      </c>
      <c r="K1526" s="1">
        <v>6866.4178750000001</v>
      </c>
      <c r="L1526" s="1">
        <v>2.3166480699999998</v>
      </c>
      <c r="M1526" s="1">
        <v>0.378435034</v>
      </c>
      <c r="N1526" s="1">
        <v>6.1216532849999998</v>
      </c>
      <c r="O1526" s="2">
        <v>9.2600000000000001E-10</v>
      </c>
      <c r="P1526" s="2">
        <v>5.69E-9</v>
      </c>
      <c r="Q1526" s="1" t="s">
        <v>4305</v>
      </c>
      <c r="R1526" s="1" t="s">
        <v>19424</v>
      </c>
      <c r="S1526" s="1" t="s">
        <v>20714</v>
      </c>
      <c r="T1526" s="1">
        <v>91.636403150903305</v>
      </c>
      <c r="U1526" s="1">
        <v>6.4124230725240503</v>
      </c>
      <c r="V1526" s="1">
        <v>0.73953345281634697</v>
      </c>
      <c r="W1526" s="1">
        <v>8.6709033216871703</v>
      </c>
      <c r="X1526" s="2">
        <v>4.2870559897525697E-18</v>
      </c>
      <c r="Y1526" s="2">
        <v>2.72662364943021E-17</v>
      </c>
      <c r="Z1526" s="1" t="s">
        <v>20715</v>
      </c>
    </row>
    <row r="1527" spans="1:26" x14ac:dyDescent="0.25">
      <c r="A1527" s="1" t="s">
        <v>3056</v>
      </c>
      <c r="B1527" s="1">
        <v>699.54770315980898</v>
      </c>
      <c r="C1527" s="1">
        <v>-2.15428130881075</v>
      </c>
      <c r="D1527" s="1">
        <v>0.29368740625134199</v>
      </c>
      <c r="E1527" s="1">
        <v>-7.3352866447636602</v>
      </c>
      <c r="F1527" s="2">
        <v>2.2124743772251401E-13</v>
      </c>
      <c r="G1527" s="2">
        <v>1.41260202726164E-12</v>
      </c>
      <c r="H1527" s="1" t="s">
        <v>3057</v>
      </c>
      <c r="I1527" s="1" t="s">
        <v>19424</v>
      </c>
      <c r="J1527" s="1" t="s">
        <v>3672</v>
      </c>
      <c r="K1527" s="1">
        <v>2783.3932840000002</v>
      </c>
      <c r="L1527" s="1">
        <v>2.4004338000000001</v>
      </c>
      <c r="M1527" s="1">
        <v>0.39241614699999999</v>
      </c>
      <c r="N1527" s="1">
        <v>6.1170617439999999</v>
      </c>
      <c r="O1527" s="2">
        <v>9.5299999999999991E-10</v>
      </c>
      <c r="P1527" s="2">
        <v>5.86E-9</v>
      </c>
      <c r="Q1527" s="1" t="s">
        <v>3673</v>
      </c>
      <c r="R1527" s="1" t="s">
        <v>19424</v>
      </c>
      <c r="S1527" s="1" t="s">
        <v>2499</v>
      </c>
      <c r="T1527" s="1">
        <v>715.43565451968504</v>
      </c>
      <c r="U1527" s="1">
        <v>-2.2249927402339198</v>
      </c>
      <c r="V1527" s="1">
        <v>0.25674786429457103</v>
      </c>
      <c r="W1527" s="1">
        <v>-8.6660613374417306</v>
      </c>
      <c r="X1527" s="2">
        <v>4.4732602795749397E-18</v>
      </c>
      <c r="Y1527" s="2">
        <v>2.8431937152543197E-17</v>
      </c>
      <c r="Z1527" s="1" t="s">
        <v>2500</v>
      </c>
    </row>
    <row r="1528" spans="1:26" x14ac:dyDescent="0.25">
      <c r="A1528" s="1" t="s">
        <v>3058</v>
      </c>
      <c r="B1528" s="1">
        <v>239.61111862465199</v>
      </c>
      <c r="C1528" s="1">
        <v>4.0278305724032499</v>
      </c>
      <c r="D1528" s="1">
        <v>0.54916560976943996</v>
      </c>
      <c r="E1528" s="1">
        <v>7.3344552185164797</v>
      </c>
      <c r="F1528" s="2">
        <v>2.2262518920441101E-13</v>
      </c>
      <c r="G1528" s="2">
        <v>1.4204707731547799E-12</v>
      </c>
      <c r="H1528" s="1" t="s">
        <v>3059</v>
      </c>
      <c r="I1528" s="1" t="s">
        <v>19424</v>
      </c>
      <c r="J1528" s="1" t="s">
        <v>5958</v>
      </c>
      <c r="K1528" s="1">
        <v>801.50155210000003</v>
      </c>
      <c r="L1528" s="1">
        <v>3.1980154590000001</v>
      </c>
      <c r="M1528" s="1">
        <v>0.52314592900000001</v>
      </c>
      <c r="N1528" s="1">
        <v>6.1130466309999996</v>
      </c>
      <c r="O1528" s="2">
        <v>9.7700000000000004E-10</v>
      </c>
      <c r="P1528" s="2">
        <v>6E-9</v>
      </c>
      <c r="Q1528" s="1" t="s">
        <v>5959</v>
      </c>
      <c r="R1528" s="1" t="s">
        <v>19424</v>
      </c>
      <c r="S1528" s="1" t="s">
        <v>20716</v>
      </c>
      <c r="T1528" s="1">
        <v>91.239977882067706</v>
      </c>
      <c r="U1528" s="1">
        <v>7.2032022214739202</v>
      </c>
      <c r="V1528" s="1">
        <v>0.83206584431532804</v>
      </c>
      <c r="W1528" s="1">
        <v>8.6570098636858894</v>
      </c>
      <c r="X1528" s="2">
        <v>4.8430080636977104E-18</v>
      </c>
      <c r="Y1528" s="2">
        <v>3.07619526552496E-17</v>
      </c>
      <c r="Z1528" s="1" t="s">
        <v>20717</v>
      </c>
    </row>
    <row r="1529" spans="1:26" x14ac:dyDescent="0.25">
      <c r="A1529" s="1" t="s">
        <v>3060</v>
      </c>
      <c r="B1529" s="1">
        <v>114.438629511001</v>
      </c>
      <c r="C1529" s="1">
        <v>5.2208519061791296</v>
      </c>
      <c r="D1529" s="1">
        <v>0.71221336352776998</v>
      </c>
      <c r="E1529" s="1">
        <v>7.3304604680807399</v>
      </c>
      <c r="F1529" s="2">
        <v>2.2936328218015599E-13</v>
      </c>
      <c r="G1529" s="2">
        <v>1.46250886060732E-12</v>
      </c>
      <c r="H1529" s="1" t="s">
        <v>3061</v>
      </c>
      <c r="I1529" s="1" t="s">
        <v>19424</v>
      </c>
      <c r="J1529" s="1" t="s">
        <v>2700</v>
      </c>
      <c r="K1529" s="1">
        <v>883.48141459999999</v>
      </c>
      <c r="L1529" s="1">
        <v>-4.1545130429999997</v>
      </c>
      <c r="M1529" s="1">
        <v>0.67972248099999999</v>
      </c>
      <c r="N1529" s="1">
        <v>-6.1120724400000004</v>
      </c>
      <c r="O1529" s="2">
        <v>9.8300000000000002E-10</v>
      </c>
      <c r="P1529" s="2">
        <v>6.0399999999999998E-9</v>
      </c>
      <c r="Q1529" s="1" t="s">
        <v>2701</v>
      </c>
      <c r="R1529" s="1" t="s">
        <v>19424</v>
      </c>
      <c r="S1529" s="1" t="s">
        <v>2379</v>
      </c>
      <c r="T1529" s="1">
        <v>1127.9653681264699</v>
      </c>
      <c r="U1529" s="1">
        <v>-2.7179195284778901</v>
      </c>
      <c r="V1529" s="1">
        <v>0.31408553813871398</v>
      </c>
      <c r="W1529" s="1">
        <v>-8.6534373552644599</v>
      </c>
      <c r="X1529" s="2">
        <v>4.9971077566364101E-18</v>
      </c>
      <c r="Y1529" s="2">
        <v>3.1720062348225E-17</v>
      </c>
      <c r="Z1529" s="1" t="s">
        <v>2380</v>
      </c>
    </row>
    <row r="1530" spans="1:26" x14ac:dyDescent="0.25">
      <c r="A1530" s="1" t="s">
        <v>3062</v>
      </c>
      <c r="B1530" s="1">
        <v>69.154249900664297</v>
      </c>
      <c r="C1530" s="1">
        <v>5.91945305765329</v>
      </c>
      <c r="D1530" s="1">
        <v>0.80758987464824195</v>
      </c>
      <c r="E1530" s="1">
        <v>7.3297762186921904</v>
      </c>
      <c r="F1530" s="2">
        <v>2.3053735706245598E-13</v>
      </c>
      <c r="G1530" s="2">
        <v>1.4690369395602999E-12</v>
      </c>
      <c r="H1530" s="1" t="s">
        <v>3063</v>
      </c>
      <c r="I1530" s="1" t="s">
        <v>19424</v>
      </c>
      <c r="J1530" s="1" t="s">
        <v>3592</v>
      </c>
      <c r="K1530" s="1">
        <v>5808.2460730000003</v>
      </c>
      <c r="L1530" s="1">
        <v>2.359612635</v>
      </c>
      <c r="M1530" s="1">
        <v>0.38609458000000002</v>
      </c>
      <c r="N1530" s="1">
        <v>6.1114886259999999</v>
      </c>
      <c r="O1530" s="2">
        <v>9.87E-10</v>
      </c>
      <c r="P1530" s="2">
        <v>6.0500000000000004E-9</v>
      </c>
      <c r="Q1530" s="1" t="s">
        <v>3593</v>
      </c>
      <c r="R1530" s="1" t="s">
        <v>19424</v>
      </c>
      <c r="S1530" s="1" t="s">
        <v>2109</v>
      </c>
      <c r="T1530" s="1">
        <v>24769.411367377899</v>
      </c>
      <c r="U1530" s="1">
        <v>2.5875827888517899</v>
      </c>
      <c r="V1530" s="1">
        <v>0.299034331021099</v>
      </c>
      <c r="W1530" s="1">
        <v>8.6531294919084605</v>
      </c>
      <c r="X1530" s="2">
        <v>5.01061173539337E-18</v>
      </c>
      <c r="Y1530" s="2">
        <v>3.17850474557451E-17</v>
      </c>
      <c r="Z1530" s="1" t="s">
        <v>2110</v>
      </c>
    </row>
    <row r="1531" spans="1:26" x14ac:dyDescent="0.25">
      <c r="A1531" s="1" t="s">
        <v>3064</v>
      </c>
      <c r="B1531" s="1">
        <v>239.53330549818901</v>
      </c>
      <c r="C1531" s="1">
        <v>-5.9022907146816301</v>
      </c>
      <c r="D1531" s="1">
        <v>0.80547491210011801</v>
      </c>
      <c r="E1531" s="1">
        <v>-7.3277151479399496</v>
      </c>
      <c r="F1531" s="2">
        <v>2.3410965146123601E-13</v>
      </c>
      <c r="G1531" s="2">
        <v>1.49082856223686E-12</v>
      </c>
      <c r="H1531" s="1" t="s">
        <v>3065</v>
      </c>
      <c r="I1531" s="1" t="s">
        <v>19424</v>
      </c>
      <c r="J1531" s="1" t="s">
        <v>705</v>
      </c>
      <c r="K1531" s="1">
        <v>3132.7442700000001</v>
      </c>
      <c r="L1531" s="1">
        <v>2.3988474919999998</v>
      </c>
      <c r="M1531" s="1">
        <v>0.39259950199999999</v>
      </c>
      <c r="N1531" s="1">
        <v>6.110164385</v>
      </c>
      <c r="O1531" s="2">
        <v>9.9499999999999998E-10</v>
      </c>
      <c r="P1531" s="2">
        <v>6.1E-9</v>
      </c>
      <c r="Q1531" s="1" t="s">
        <v>706</v>
      </c>
      <c r="R1531" s="1" t="s">
        <v>19424</v>
      </c>
      <c r="S1531" s="1" t="s">
        <v>2710</v>
      </c>
      <c r="T1531" s="1">
        <v>1539.3559577153001</v>
      </c>
      <c r="U1531" s="1">
        <v>2.1571475724695901</v>
      </c>
      <c r="V1531" s="1">
        <v>0.249447289312448</v>
      </c>
      <c r="W1531" s="1">
        <v>8.6477090146593305</v>
      </c>
      <c r="X1531" s="2">
        <v>5.2543604753295003E-18</v>
      </c>
      <c r="Y1531" s="2">
        <v>3.33095646810628E-17</v>
      </c>
      <c r="Z1531" s="1" t="s">
        <v>2711</v>
      </c>
    </row>
    <row r="1532" spans="1:26" x14ac:dyDescent="0.25">
      <c r="A1532" s="1" t="s">
        <v>3066</v>
      </c>
      <c r="B1532" s="1">
        <v>494.55637407769302</v>
      </c>
      <c r="C1532" s="1">
        <v>4.9593026812581904</v>
      </c>
      <c r="D1532" s="1">
        <v>0.67680925280549697</v>
      </c>
      <c r="E1532" s="1">
        <v>7.3274747067966004</v>
      </c>
      <c r="F1532" s="2">
        <v>2.3452991480083298E-13</v>
      </c>
      <c r="G1532" s="2">
        <v>1.4925324981628601E-12</v>
      </c>
      <c r="H1532" s="1" t="s">
        <v>3067</v>
      </c>
      <c r="I1532" s="1" t="s">
        <v>19424</v>
      </c>
      <c r="J1532" s="1" t="s">
        <v>6768</v>
      </c>
      <c r="K1532" s="1">
        <v>2351.2241939999999</v>
      </c>
      <c r="L1532" s="1">
        <v>-2.3507551599999998</v>
      </c>
      <c r="M1532" s="1">
        <v>0.38475945900000003</v>
      </c>
      <c r="N1532" s="1">
        <v>-6.1096747789999997</v>
      </c>
      <c r="O1532" s="2">
        <v>9.9800000000000007E-10</v>
      </c>
      <c r="P1532" s="2">
        <v>6.1099999999999998E-9</v>
      </c>
      <c r="Q1532" s="1" t="s">
        <v>6769</v>
      </c>
      <c r="R1532" s="1" t="s">
        <v>19424</v>
      </c>
      <c r="S1532" s="1" t="s">
        <v>20085</v>
      </c>
      <c r="T1532" s="1">
        <v>113.876723115007</v>
      </c>
      <c r="U1532" s="1">
        <v>5.5896146805898903</v>
      </c>
      <c r="V1532" s="1">
        <v>0.64667605690948304</v>
      </c>
      <c r="W1532" s="1">
        <v>8.6436085283613409</v>
      </c>
      <c r="X1532" s="2">
        <v>5.4464938452894999E-18</v>
      </c>
      <c r="Y1532" s="2">
        <v>3.4505098703458402E-17</v>
      </c>
      <c r="Z1532" s="1" t="s">
        <v>20086</v>
      </c>
    </row>
    <row r="1533" spans="1:26" x14ac:dyDescent="0.25">
      <c r="A1533" s="1" t="s">
        <v>3068</v>
      </c>
      <c r="B1533" s="1">
        <v>5056.0459297118696</v>
      </c>
      <c r="C1533" s="1">
        <v>-2.33870526564393</v>
      </c>
      <c r="D1533" s="1">
        <v>0.31924675123990898</v>
      </c>
      <c r="E1533" s="1">
        <v>-7.3256979329021599</v>
      </c>
      <c r="F1533" s="2">
        <v>2.37658567431702E-13</v>
      </c>
      <c r="G1533" s="2">
        <v>1.51145900887761E-12</v>
      </c>
      <c r="H1533" s="1" t="s">
        <v>3069</v>
      </c>
      <c r="I1533" s="1" t="s">
        <v>19424</v>
      </c>
      <c r="J1533" s="1" t="s">
        <v>1211</v>
      </c>
      <c r="K1533" s="1">
        <v>1298.5215270000001</v>
      </c>
      <c r="L1533" s="1">
        <v>-3.0091251259999998</v>
      </c>
      <c r="M1533" s="1">
        <v>0.49270601600000002</v>
      </c>
      <c r="N1533" s="1">
        <v>-6.1073439890000003</v>
      </c>
      <c r="O1533" s="2">
        <v>1.01E-9</v>
      </c>
      <c r="P1533" s="2">
        <v>6.2000000000000001E-9</v>
      </c>
      <c r="Q1533" s="1" t="s">
        <v>1212</v>
      </c>
      <c r="R1533" s="1" t="s">
        <v>19424</v>
      </c>
      <c r="S1533" s="1" t="s">
        <v>855</v>
      </c>
      <c r="T1533" s="1">
        <v>1253.46664293092</v>
      </c>
      <c r="U1533" s="1">
        <v>-3.4893585339869801</v>
      </c>
      <c r="V1533" s="1">
        <v>0.40370258274183701</v>
      </c>
      <c r="W1533" s="1">
        <v>-8.6433891759825094</v>
      </c>
      <c r="X1533" s="2">
        <v>5.45696504348064E-18</v>
      </c>
      <c r="Y1533" s="2">
        <v>3.4548943941516003E-17</v>
      </c>
      <c r="Z1533" s="1" t="s">
        <v>856</v>
      </c>
    </row>
    <row r="1534" spans="1:26" x14ac:dyDescent="0.25">
      <c r="A1534" s="1" t="s">
        <v>3070</v>
      </c>
      <c r="B1534" s="1">
        <v>180.60613204335101</v>
      </c>
      <c r="C1534" s="1">
        <v>-3.3246444547515299</v>
      </c>
      <c r="D1534" s="1">
        <v>0.45408943460239598</v>
      </c>
      <c r="E1534" s="1">
        <v>-7.3215631138007202</v>
      </c>
      <c r="F1534" s="2">
        <v>2.4509899872528298E-13</v>
      </c>
      <c r="G1534" s="2">
        <v>1.55776509267857E-12</v>
      </c>
      <c r="H1534" s="1" t="s">
        <v>3071</v>
      </c>
      <c r="I1534" s="1" t="s">
        <v>19424</v>
      </c>
      <c r="J1534" s="1" t="s">
        <v>5090</v>
      </c>
      <c r="K1534" s="1">
        <v>1798.1143970000001</v>
      </c>
      <c r="L1534" s="1">
        <v>-3.03825397</v>
      </c>
      <c r="M1534" s="1">
        <v>0.49753494100000001</v>
      </c>
      <c r="N1534" s="1">
        <v>-6.1066142680000004</v>
      </c>
      <c r="O1534" s="2">
        <v>1.02E-9</v>
      </c>
      <c r="P1534" s="2">
        <v>6.2300000000000002E-9</v>
      </c>
      <c r="Q1534" s="1" t="s">
        <v>5091</v>
      </c>
      <c r="R1534" s="1" t="s">
        <v>19424</v>
      </c>
      <c r="S1534" s="1" t="s">
        <v>4986</v>
      </c>
      <c r="T1534" s="1">
        <v>519.15977875337398</v>
      </c>
      <c r="U1534" s="1">
        <v>3.7038322215458401</v>
      </c>
      <c r="V1534" s="1">
        <v>0.42860206945731899</v>
      </c>
      <c r="W1534" s="1">
        <v>8.6416573448548899</v>
      </c>
      <c r="X1534" s="2">
        <v>5.5403380572519697E-18</v>
      </c>
      <c r="Y1534" s="2">
        <v>3.50539854584649E-17</v>
      </c>
      <c r="Z1534" s="1" t="s">
        <v>4987</v>
      </c>
    </row>
    <row r="1535" spans="1:26" x14ac:dyDescent="0.25">
      <c r="A1535" s="1" t="s">
        <v>3072</v>
      </c>
      <c r="B1535" s="1">
        <v>1862.7696962356299</v>
      </c>
      <c r="C1535" s="1">
        <v>-1.78593133447569</v>
      </c>
      <c r="D1535" s="1">
        <v>0.24407583983675099</v>
      </c>
      <c r="E1535" s="1">
        <v>-7.31711641623441</v>
      </c>
      <c r="F1535" s="2">
        <v>2.5335604953828199E-13</v>
      </c>
      <c r="G1535" s="2">
        <v>1.6091977805306699E-12</v>
      </c>
      <c r="H1535" s="1" t="s">
        <v>3073</v>
      </c>
      <c r="I1535" s="1" t="s">
        <v>19424</v>
      </c>
      <c r="J1535" s="1" t="s">
        <v>3774</v>
      </c>
      <c r="K1535" s="1">
        <v>261.55169380000001</v>
      </c>
      <c r="L1535" s="1">
        <v>3.50665893</v>
      </c>
      <c r="M1535" s="1">
        <v>0.57443050799999995</v>
      </c>
      <c r="N1535" s="1">
        <v>6.1045833729999996</v>
      </c>
      <c r="O1535" s="2">
        <v>1.03E-9</v>
      </c>
      <c r="P1535" s="2">
        <v>6.3000000000000002E-9</v>
      </c>
      <c r="Q1535" s="1" t="s">
        <v>3775</v>
      </c>
      <c r="R1535" s="1" t="s">
        <v>19424</v>
      </c>
      <c r="S1535" s="1" t="s">
        <v>3134</v>
      </c>
      <c r="T1535" s="1">
        <v>1843.4301478806699</v>
      </c>
      <c r="U1535" s="1">
        <v>2.7638724288022298</v>
      </c>
      <c r="V1535" s="1">
        <v>0.31988150564538598</v>
      </c>
      <c r="W1535" s="1">
        <v>8.6403007989658605</v>
      </c>
      <c r="X1535" s="2">
        <v>5.6065213456935997E-18</v>
      </c>
      <c r="Y1535" s="2">
        <v>3.5449681101328399E-17</v>
      </c>
      <c r="Z1535" s="1" t="s">
        <v>3135</v>
      </c>
    </row>
    <row r="1536" spans="1:26" x14ac:dyDescent="0.25">
      <c r="A1536" s="1" t="s">
        <v>3074</v>
      </c>
      <c r="B1536" s="1">
        <v>357.32993984902402</v>
      </c>
      <c r="C1536" s="1">
        <v>-4.20938589785011</v>
      </c>
      <c r="D1536" s="1">
        <v>0.57597009500014196</v>
      </c>
      <c r="E1536" s="1">
        <v>-7.3083410656052896</v>
      </c>
      <c r="F1536" s="2">
        <v>2.7046059148974698E-13</v>
      </c>
      <c r="G1536" s="2">
        <v>1.7167222609170599E-12</v>
      </c>
      <c r="H1536" s="1" t="s">
        <v>3075</v>
      </c>
      <c r="I1536" s="1" t="s">
        <v>19424</v>
      </c>
      <c r="J1536" s="1" t="s">
        <v>19911</v>
      </c>
      <c r="K1536" s="1">
        <v>107.1559637</v>
      </c>
      <c r="L1536" s="1">
        <v>5.2734097899999997</v>
      </c>
      <c r="M1536" s="1">
        <v>0.86403030199999997</v>
      </c>
      <c r="N1536" s="1">
        <v>6.1032694999999997</v>
      </c>
      <c r="O1536" s="2">
        <v>1.0399999999999999E-9</v>
      </c>
      <c r="P1536" s="2">
        <v>6.3499999999999998E-9</v>
      </c>
      <c r="Q1536" s="1" t="s">
        <v>19912</v>
      </c>
      <c r="R1536" s="1" t="s">
        <v>19424</v>
      </c>
      <c r="S1536" s="1" t="s">
        <v>4606</v>
      </c>
      <c r="T1536" s="1">
        <v>789.69905722022202</v>
      </c>
      <c r="U1536" s="1">
        <v>-1.9676213638384501</v>
      </c>
      <c r="V1536" s="1">
        <v>0.227927662426917</v>
      </c>
      <c r="W1536" s="1">
        <v>-8.6326571460774399</v>
      </c>
      <c r="X1536" s="2">
        <v>5.99429063692505E-18</v>
      </c>
      <c r="Y1536" s="2">
        <v>3.7876910511634803E-17</v>
      </c>
      <c r="Z1536" s="1" t="s">
        <v>4607</v>
      </c>
    </row>
    <row r="1537" spans="1:26" x14ac:dyDescent="0.25">
      <c r="A1537" s="1" t="s">
        <v>3076</v>
      </c>
      <c r="B1537" s="1">
        <v>349.90966328377999</v>
      </c>
      <c r="C1537" s="1">
        <v>2.8730267775271501</v>
      </c>
      <c r="D1537" s="1">
        <v>0.39332081655572798</v>
      </c>
      <c r="E1537" s="1">
        <v>7.3045378139046004</v>
      </c>
      <c r="F1537" s="2">
        <v>2.7822142005904802E-13</v>
      </c>
      <c r="G1537" s="2">
        <v>1.7648373660462001E-12</v>
      </c>
      <c r="H1537" s="1" t="s">
        <v>3077</v>
      </c>
      <c r="I1537" s="1" t="s">
        <v>19424</v>
      </c>
      <c r="J1537" s="1" t="s">
        <v>5692</v>
      </c>
      <c r="K1537" s="1">
        <v>2443.3531499999999</v>
      </c>
      <c r="L1537" s="1">
        <v>-2.6010657240000001</v>
      </c>
      <c r="M1537" s="1">
        <v>0.42626894199999998</v>
      </c>
      <c r="N1537" s="1">
        <v>-6.1019358170000002</v>
      </c>
      <c r="O1537" s="2">
        <v>1.0500000000000001E-9</v>
      </c>
      <c r="P1537" s="2">
        <v>6.4000000000000002E-9</v>
      </c>
      <c r="Q1537" s="1" t="s">
        <v>5693</v>
      </c>
      <c r="R1537" s="1" t="s">
        <v>19424</v>
      </c>
      <c r="S1537" s="1" t="s">
        <v>7342</v>
      </c>
      <c r="T1537" s="1">
        <v>3898.23791556776</v>
      </c>
      <c r="U1537" s="1">
        <v>-1.63819031216513</v>
      </c>
      <c r="V1537" s="1">
        <v>0.18983368431911801</v>
      </c>
      <c r="W1537" s="1">
        <v>-8.6296081648569096</v>
      </c>
      <c r="X1537" s="2">
        <v>6.1562508716118301E-18</v>
      </c>
      <c r="Y1537" s="2">
        <v>3.8875066341112698E-17</v>
      </c>
      <c r="Z1537" s="1" t="s">
        <v>7343</v>
      </c>
    </row>
    <row r="1538" spans="1:26" x14ac:dyDescent="0.25">
      <c r="A1538" s="1" t="s">
        <v>3078</v>
      </c>
      <c r="B1538" s="1">
        <v>392.07410467764402</v>
      </c>
      <c r="C1538" s="1">
        <v>-5.77352759675545</v>
      </c>
      <c r="D1538" s="1">
        <v>0.79044844063488295</v>
      </c>
      <c r="E1538" s="1">
        <v>-7.3041166253907699</v>
      </c>
      <c r="F1538" s="2">
        <v>2.7909422543524199E-13</v>
      </c>
      <c r="G1538" s="2">
        <v>1.7692257157130301E-12</v>
      </c>
      <c r="H1538" s="1" t="s">
        <v>3079</v>
      </c>
      <c r="I1538" s="1" t="s">
        <v>19424</v>
      </c>
      <c r="J1538" s="1" t="s">
        <v>19913</v>
      </c>
      <c r="K1538" s="1">
        <v>132.390489</v>
      </c>
      <c r="L1538" s="1">
        <v>4.3787304579999997</v>
      </c>
      <c r="M1538" s="1">
        <v>0.71769577399999995</v>
      </c>
      <c r="N1538" s="1">
        <v>6.1010955009999996</v>
      </c>
      <c r="O1538" s="2">
        <v>1.0500000000000001E-9</v>
      </c>
      <c r="P1538" s="2">
        <v>6.4300000000000003E-9</v>
      </c>
      <c r="Q1538" s="1" t="s">
        <v>19914</v>
      </c>
      <c r="R1538" s="1" t="s">
        <v>19424</v>
      </c>
      <c r="S1538" s="1" t="s">
        <v>3306</v>
      </c>
      <c r="T1538" s="1">
        <v>160.807496043974</v>
      </c>
      <c r="U1538" s="1">
        <v>5.4470134023236403</v>
      </c>
      <c r="V1538" s="1">
        <v>0.63133449879401204</v>
      </c>
      <c r="W1538" s="1">
        <v>8.6277772127590495</v>
      </c>
      <c r="X1538" s="2">
        <v>6.25557792016089E-18</v>
      </c>
      <c r="Y1538" s="2">
        <v>3.9476672335334399E-17</v>
      </c>
      <c r="Z1538" s="1" t="s">
        <v>3307</v>
      </c>
    </row>
    <row r="1539" spans="1:26" x14ac:dyDescent="0.25">
      <c r="A1539" s="1" t="s">
        <v>3080</v>
      </c>
      <c r="B1539" s="1">
        <v>570.98615890424503</v>
      </c>
      <c r="C1539" s="1">
        <v>3.05389565530457</v>
      </c>
      <c r="D1539" s="1">
        <v>0.41818355282360897</v>
      </c>
      <c r="E1539" s="1">
        <v>7.3027636660610504</v>
      </c>
      <c r="F1539" s="2">
        <v>2.8191612161628599E-13</v>
      </c>
      <c r="G1539" s="2">
        <v>1.78479928031036E-12</v>
      </c>
      <c r="H1539" s="1" t="s">
        <v>3081</v>
      </c>
      <c r="I1539" s="1" t="s">
        <v>19424</v>
      </c>
      <c r="J1539" s="1" t="s">
        <v>1307</v>
      </c>
      <c r="K1539" s="1">
        <v>1534.655197</v>
      </c>
      <c r="L1539" s="1">
        <v>-4.2346337590000003</v>
      </c>
      <c r="M1539" s="1">
        <v>0.69420474600000004</v>
      </c>
      <c r="N1539" s="1">
        <v>-6.099978117</v>
      </c>
      <c r="O1539" s="2">
        <v>1.0600000000000001E-9</v>
      </c>
      <c r="P1539" s="2">
        <v>6.4700000000000002E-9</v>
      </c>
      <c r="Q1539" s="1" t="s">
        <v>1308</v>
      </c>
      <c r="R1539" s="1" t="s">
        <v>19424</v>
      </c>
      <c r="S1539" s="1" t="s">
        <v>461</v>
      </c>
      <c r="T1539" s="1">
        <v>2577.49794986388</v>
      </c>
      <c r="U1539" s="1">
        <v>4.1337864574312899</v>
      </c>
      <c r="V1539" s="1">
        <v>0.47933149678076598</v>
      </c>
      <c r="W1539" s="1">
        <v>8.6240659860538607</v>
      </c>
      <c r="X1539" s="2">
        <v>6.4617854727425399E-18</v>
      </c>
      <c r="Y1539" s="2">
        <v>4.0751545324211098E-17</v>
      </c>
      <c r="Z1539" s="1" t="s">
        <v>462</v>
      </c>
    </row>
    <row r="1540" spans="1:26" x14ac:dyDescent="0.25">
      <c r="A1540" s="1" t="s">
        <v>3082</v>
      </c>
      <c r="B1540" s="1">
        <v>757.86393100183102</v>
      </c>
      <c r="C1540" s="1">
        <v>3.6888150647740598</v>
      </c>
      <c r="D1540" s="1">
        <v>0.50534755178548696</v>
      </c>
      <c r="E1540" s="1">
        <v>7.2995605731951896</v>
      </c>
      <c r="F1540" s="2">
        <v>2.8870906841930699E-13</v>
      </c>
      <c r="G1540" s="2">
        <v>1.82544058460461E-12</v>
      </c>
      <c r="H1540" s="1" t="s">
        <v>3083</v>
      </c>
      <c r="I1540" s="1" t="s">
        <v>19424</v>
      </c>
      <c r="J1540" s="1" t="s">
        <v>7932</v>
      </c>
      <c r="K1540" s="1">
        <v>971.57143489999999</v>
      </c>
      <c r="L1540" s="1">
        <v>-3.6074045799999999</v>
      </c>
      <c r="M1540" s="1">
        <v>0.59168744399999995</v>
      </c>
      <c r="N1540" s="1">
        <v>-6.0968077239999996</v>
      </c>
      <c r="O1540" s="2">
        <v>1.08E-9</v>
      </c>
      <c r="P1540" s="2">
        <v>6.5899999999999998E-9</v>
      </c>
      <c r="Q1540" s="1" t="s">
        <v>7933</v>
      </c>
      <c r="R1540" s="1" t="s">
        <v>19424</v>
      </c>
      <c r="S1540" s="1" t="s">
        <v>2445</v>
      </c>
      <c r="T1540" s="1">
        <v>896.08281498612803</v>
      </c>
      <c r="U1540" s="1">
        <v>2.2864927559622701</v>
      </c>
      <c r="V1540" s="1">
        <v>0.26514116122071002</v>
      </c>
      <c r="W1540" s="1">
        <v>8.6236808552668904</v>
      </c>
      <c r="X1540" s="2">
        <v>6.4835650365684E-18</v>
      </c>
      <c r="Y1540" s="2">
        <v>4.0862416690963098E-17</v>
      </c>
      <c r="Z1540" s="1" t="s">
        <v>2446</v>
      </c>
    </row>
    <row r="1541" spans="1:26" x14ac:dyDescent="0.25">
      <c r="A1541" s="1" t="s">
        <v>3084</v>
      </c>
      <c r="B1541" s="1">
        <v>103.066871135917</v>
      </c>
      <c r="C1541" s="1">
        <v>5.9077043686302497</v>
      </c>
      <c r="D1541" s="1">
        <v>0.80931627719695298</v>
      </c>
      <c r="E1541" s="1">
        <v>7.2996238122028601</v>
      </c>
      <c r="F1541" s="2">
        <v>2.8857341164156399E-13</v>
      </c>
      <c r="G1541" s="2">
        <v>1.82544058460461E-12</v>
      </c>
      <c r="H1541" s="1" t="s">
        <v>3085</v>
      </c>
      <c r="I1541" s="1" t="s">
        <v>19424</v>
      </c>
      <c r="J1541" s="1" t="s">
        <v>5346</v>
      </c>
      <c r="K1541" s="1">
        <v>1086.4664540000001</v>
      </c>
      <c r="L1541" s="1">
        <v>-2.8521334459999999</v>
      </c>
      <c r="M1541" s="1">
        <v>0.46805878400000001</v>
      </c>
      <c r="N1541" s="1">
        <v>-6.0935368429999999</v>
      </c>
      <c r="O1541" s="2">
        <v>1.0999999999999999E-9</v>
      </c>
      <c r="P1541" s="2">
        <v>6.7299999999999997E-9</v>
      </c>
      <c r="Q1541" s="1" t="s">
        <v>5347</v>
      </c>
      <c r="R1541" s="1" t="s">
        <v>19424</v>
      </c>
      <c r="S1541" s="1" t="s">
        <v>4390</v>
      </c>
      <c r="T1541" s="1">
        <v>1023.56395072771</v>
      </c>
      <c r="U1541" s="1">
        <v>-2.3104077099051299</v>
      </c>
      <c r="V1541" s="1">
        <v>0.26793684526489497</v>
      </c>
      <c r="W1541" s="1">
        <v>-8.6229563075617701</v>
      </c>
      <c r="X1541" s="2">
        <v>6.5247355609975602E-18</v>
      </c>
      <c r="Y1541" s="2">
        <v>4.1095276209752303E-17</v>
      </c>
      <c r="Z1541" s="1" t="s">
        <v>4391</v>
      </c>
    </row>
    <row r="1542" spans="1:26" x14ac:dyDescent="0.25">
      <c r="A1542" s="1" t="s">
        <v>3086</v>
      </c>
      <c r="B1542" s="1">
        <v>101.859055543351</v>
      </c>
      <c r="C1542" s="1">
        <v>5.2554782052248399</v>
      </c>
      <c r="D1542" s="1">
        <v>0.72008430997182304</v>
      </c>
      <c r="E1542" s="1">
        <v>7.2984206605341697</v>
      </c>
      <c r="F1542" s="2">
        <v>2.9116511316083301E-13</v>
      </c>
      <c r="G1542" s="2">
        <v>1.8397795611810898E-12</v>
      </c>
      <c r="H1542" s="1" t="s">
        <v>3087</v>
      </c>
      <c r="I1542" s="1" t="s">
        <v>19424</v>
      </c>
      <c r="J1542" s="1" t="s">
        <v>1473</v>
      </c>
      <c r="K1542" s="1">
        <v>16952.48633</v>
      </c>
      <c r="L1542" s="1">
        <v>8.7247560370000006</v>
      </c>
      <c r="M1542" s="1">
        <v>1.4322120410000001</v>
      </c>
      <c r="N1542" s="1">
        <v>6.0918046979999998</v>
      </c>
      <c r="O1542" s="2">
        <v>1.1200000000000001E-9</v>
      </c>
      <c r="P1542" s="2">
        <v>6.7899999999999999E-9</v>
      </c>
      <c r="Q1542" s="1" t="s">
        <v>1474</v>
      </c>
      <c r="R1542" s="1" t="s">
        <v>19424</v>
      </c>
      <c r="S1542" s="1" t="s">
        <v>1125</v>
      </c>
      <c r="T1542" s="1">
        <v>589.15963534141497</v>
      </c>
      <c r="U1542" s="1">
        <v>-3.4575941421546998</v>
      </c>
      <c r="V1542" s="1">
        <v>0.40098160690333601</v>
      </c>
      <c r="W1542" s="1">
        <v>-8.6228247945253393</v>
      </c>
      <c r="X1542" s="2">
        <v>6.5322360659894203E-18</v>
      </c>
      <c r="Y1542" s="2">
        <v>4.1115905018203798E-17</v>
      </c>
      <c r="Z1542" s="1" t="s">
        <v>1126</v>
      </c>
    </row>
    <row r="1543" spans="1:26" x14ac:dyDescent="0.25">
      <c r="A1543" s="1" t="s">
        <v>3088</v>
      </c>
      <c r="B1543" s="1">
        <v>76.894170998954195</v>
      </c>
      <c r="C1543" s="1">
        <v>4.8818304532061196</v>
      </c>
      <c r="D1543" s="1">
        <v>0.66903102531421699</v>
      </c>
      <c r="E1543" s="1">
        <v>7.2968670636960704</v>
      </c>
      <c r="F1543" s="2">
        <v>2.9454554962577701E-13</v>
      </c>
      <c r="G1543" s="2">
        <v>1.8599371754470102E-12</v>
      </c>
      <c r="H1543" s="1" t="s">
        <v>3089</v>
      </c>
      <c r="I1543" s="1" t="s">
        <v>19424</v>
      </c>
      <c r="J1543" s="1" t="s">
        <v>6184</v>
      </c>
      <c r="K1543" s="1">
        <v>1142.3806239999999</v>
      </c>
      <c r="L1543" s="1">
        <v>2.650481074</v>
      </c>
      <c r="M1543" s="1">
        <v>0.435566803</v>
      </c>
      <c r="N1543" s="1">
        <v>6.0851310400000003</v>
      </c>
      <c r="O1543" s="2">
        <v>1.1599999999999999E-9</v>
      </c>
      <c r="P1543" s="2">
        <v>7.0800000000000004E-9</v>
      </c>
      <c r="Q1543" s="1" t="s">
        <v>6185</v>
      </c>
      <c r="R1543" s="1" t="s">
        <v>19424</v>
      </c>
      <c r="S1543" s="1" t="s">
        <v>20037</v>
      </c>
      <c r="T1543" s="1">
        <v>130.72870160265799</v>
      </c>
      <c r="U1543" s="1">
        <v>6.9987848937620303</v>
      </c>
      <c r="V1543" s="1">
        <v>0.81203503423519396</v>
      </c>
      <c r="W1543" s="1">
        <v>8.6188213546152692</v>
      </c>
      <c r="X1543" s="2">
        <v>6.7646797581505804E-18</v>
      </c>
      <c r="Y1543" s="2">
        <v>4.2539660612908398E-17</v>
      </c>
      <c r="Z1543" s="1" t="s">
        <v>20038</v>
      </c>
    </row>
    <row r="1544" spans="1:26" x14ac:dyDescent="0.25">
      <c r="A1544" s="1" t="s">
        <v>3090</v>
      </c>
      <c r="B1544" s="1">
        <v>117.956047661927</v>
      </c>
      <c r="C1544" s="1">
        <v>-5.8096197715390598</v>
      </c>
      <c r="D1544" s="1">
        <v>0.79656958995674698</v>
      </c>
      <c r="E1544" s="1">
        <v>-7.2932984698229699</v>
      </c>
      <c r="F1544" s="2">
        <v>3.02457013487078E-13</v>
      </c>
      <c r="G1544" s="2">
        <v>1.90866191532356E-12</v>
      </c>
      <c r="H1544" s="1" t="s">
        <v>3091</v>
      </c>
      <c r="I1544" s="1" t="s">
        <v>19424</v>
      </c>
      <c r="J1544" s="1" t="s">
        <v>6710</v>
      </c>
      <c r="K1544" s="1">
        <v>141.55217010000001</v>
      </c>
      <c r="L1544" s="1">
        <v>6.8813589080000002</v>
      </c>
      <c r="M1544" s="1">
        <v>1.131118949</v>
      </c>
      <c r="N1544" s="1">
        <v>6.0836739719999997</v>
      </c>
      <c r="O1544" s="2">
        <v>1.1700000000000001E-9</v>
      </c>
      <c r="P1544" s="2">
        <v>7.1399999999999997E-9</v>
      </c>
      <c r="Q1544" s="1" t="s">
        <v>6711</v>
      </c>
      <c r="R1544" s="1" t="s">
        <v>19424</v>
      </c>
      <c r="S1544" s="1" t="s">
        <v>2916</v>
      </c>
      <c r="T1544" s="1">
        <v>397.92109773907299</v>
      </c>
      <c r="U1544" s="1">
        <v>6.3712777487834797</v>
      </c>
      <c r="V1544" s="1">
        <v>0.73923205126608105</v>
      </c>
      <c r="W1544" s="1">
        <v>8.6187790936167001</v>
      </c>
      <c r="X1544" s="2">
        <v>6.7671765110247899E-18</v>
      </c>
      <c r="Y1544" s="2">
        <v>4.2539660612908398E-17</v>
      </c>
      <c r="Z1544" s="1" t="s">
        <v>2917</v>
      </c>
    </row>
    <row r="1545" spans="1:26" x14ac:dyDescent="0.25">
      <c r="A1545" s="1" t="s">
        <v>3092</v>
      </c>
      <c r="B1545" s="1">
        <v>1296.9195720544899</v>
      </c>
      <c r="C1545" s="1">
        <v>-2.2647789350292999</v>
      </c>
      <c r="D1545" s="1">
        <v>0.31074215425913898</v>
      </c>
      <c r="E1545" s="1">
        <v>-7.2882899985967899</v>
      </c>
      <c r="F1545" s="2">
        <v>3.1391371354735898E-13</v>
      </c>
      <c r="G1545" s="2">
        <v>1.9796816451131802E-12</v>
      </c>
      <c r="H1545" s="1" t="s">
        <v>3093</v>
      </c>
      <c r="I1545" s="1" t="s">
        <v>19424</v>
      </c>
      <c r="J1545" s="1" t="s">
        <v>7184</v>
      </c>
      <c r="K1545" s="1">
        <v>118.22245580000001</v>
      </c>
      <c r="L1545" s="1">
        <v>4.8334458610000004</v>
      </c>
      <c r="M1545" s="1">
        <v>0.79476971699999999</v>
      </c>
      <c r="N1545" s="1">
        <v>6.0815677279999996</v>
      </c>
      <c r="O1545" s="2">
        <v>1.19E-9</v>
      </c>
      <c r="P1545" s="2">
        <v>7.2300000000000001E-9</v>
      </c>
      <c r="Q1545" s="1" t="s">
        <v>7185</v>
      </c>
      <c r="R1545" s="1" t="s">
        <v>19424</v>
      </c>
      <c r="S1545" s="1" t="s">
        <v>3724</v>
      </c>
      <c r="T1545" s="1">
        <v>3093.98062567027</v>
      </c>
      <c r="U1545" s="1">
        <v>-1.93426250282916</v>
      </c>
      <c r="V1545" s="1">
        <v>0.224463524170744</v>
      </c>
      <c r="W1545" s="1">
        <v>-8.6172687075776597</v>
      </c>
      <c r="X1545" s="2">
        <v>6.8570088096290896E-18</v>
      </c>
      <c r="Y1545" s="2">
        <v>4.3076535007424602E-17</v>
      </c>
      <c r="Z1545" s="1" t="s">
        <v>3725</v>
      </c>
    </row>
    <row r="1546" spans="1:26" x14ac:dyDescent="0.25">
      <c r="A1546" s="1" t="s">
        <v>3094</v>
      </c>
      <c r="B1546" s="1">
        <v>360.99901250896897</v>
      </c>
      <c r="C1546" s="1">
        <v>4.5617552698751398</v>
      </c>
      <c r="D1546" s="1">
        <v>0.62591730393021106</v>
      </c>
      <c r="E1546" s="1">
        <v>7.2881117700873999</v>
      </c>
      <c r="F1546" s="2">
        <v>3.1432916271002002E-13</v>
      </c>
      <c r="G1546" s="2">
        <v>1.9810235754290402E-12</v>
      </c>
      <c r="H1546" s="1" t="s">
        <v>3095</v>
      </c>
      <c r="I1546" s="1" t="s">
        <v>19424</v>
      </c>
      <c r="J1546" s="1" t="s">
        <v>11820</v>
      </c>
      <c r="K1546" s="1">
        <v>82.434756770000007</v>
      </c>
      <c r="L1546" s="1">
        <v>4.6949017819999996</v>
      </c>
      <c r="M1546" s="1">
        <v>0.77205603599999995</v>
      </c>
      <c r="N1546" s="1">
        <v>6.0810375949999997</v>
      </c>
      <c r="O1546" s="2">
        <v>1.19E-9</v>
      </c>
      <c r="P1546" s="2">
        <v>7.2500000000000004E-9</v>
      </c>
      <c r="Q1546" s="1" t="s">
        <v>11821</v>
      </c>
      <c r="R1546" s="1" t="s">
        <v>19424</v>
      </c>
      <c r="S1546" s="1" t="s">
        <v>1351</v>
      </c>
      <c r="T1546" s="1">
        <v>995.73753450013203</v>
      </c>
      <c r="U1546" s="1">
        <v>-4.2019240933217104</v>
      </c>
      <c r="V1546" s="1">
        <v>0.487986986784754</v>
      </c>
      <c r="W1546" s="1">
        <v>-8.6107298086109303</v>
      </c>
      <c r="X1546" s="2">
        <v>7.2596911110632597E-18</v>
      </c>
      <c r="Y1546" s="2">
        <v>4.55768091624236E-17</v>
      </c>
      <c r="Z1546" s="1" t="s">
        <v>1352</v>
      </c>
    </row>
    <row r="1547" spans="1:26" x14ac:dyDescent="0.25">
      <c r="A1547" s="1" t="s">
        <v>3096</v>
      </c>
      <c r="B1547" s="1">
        <v>1032.63191399477</v>
      </c>
      <c r="C1547" s="1">
        <v>2.33500903947116</v>
      </c>
      <c r="D1547" s="1">
        <v>0.32055668509673002</v>
      </c>
      <c r="E1547" s="1">
        <v>7.2842313014515998</v>
      </c>
      <c r="F1547" s="2">
        <v>3.2350956061649702E-13</v>
      </c>
      <c r="G1547" s="2">
        <v>2.0375682699911399E-12</v>
      </c>
      <c r="H1547" s="1" t="s">
        <v>3097</v>
      </c>
      <c r="I1547" s="1" t="s">
        <v>19424</v>
      </c>
      <c r="J1547" s="1" t="s">
        <v>8447</v>
      </c>
      <c r="K1547" s="1">
        <v>114.7770676</v>
      </c>
      <c r="L1547" s="1">
        <v>4.9717347700000003</v>
      </c>
      <c r="M1547" s="1">
        <v>0.81852376100000002</v>
      </c>
      <c r="N1547" s="1">
        <v>6.0740261980000003</v>
      </c>
      <c r="O1547" s="2">
        <v>1.25E-9</v>
      </c>
      <c r="P1547" s="2">
        <v>7.5699999999999993E-9</v>
      </c>
      <c r="Q1547" s="1" t="s">
        <v>8448</v>
      </c>
      <c r="R1547" s="1" t="s">
        <v>19424</v>
      </c>
      <c r="S1547" s="1" t="s">
        <v>2285</v>
      </c>
      <c r="T1547" s="1">
        <v>851.13987432537999</v>
      </c>
      <c r="U1547" s="1">
        <v>-2.15275708605316</v>
      </c>
      <c r="V1547" s="1">
        <v>0.25001763178343001</v>
      </c>
      <c r="W1547" s="1">
        <v>-8.6104210758940294</v>
      </c>
      <c r="X1547" s="2">
        <v>7.2792700905996198E-18</v>
      </c>
      <c r="Y1547" s="2">
        <v>4.56702625735815E-17</v>
      </c>
      <c r="Z1547" s="1" t="s">
        <v>2286</v>
      </c>
    </row>
    <row r="1548" spans="1:26" x14ac:dyDescent="0.25">
      <c r="A1548" s="1" t="s">
        <v>3098</v>
      </c>
      <c r="B1548" s="1">
        <v>559.20864450883596</v>
      </c>
      <c r="C1548" s="1">
        <v>4.5302377395513203</v>
      </c>
      <c r="D1548" s="1">
        <v>0.62217760817066103</v>
      </c>
      <c r="E1548" s="1">
        <v>7.2812612991187802</v>
      </c>
      <c r="F1548" s="2">
        <v>3.3071340474592398E-13</v>
      </c>
      <c r="G1548" s="2">
        <v>2.0815991831238901E-12</v>
      </c>
      <c r="H1548" s="1" t="s">
        <v>3099</v>
      </c>
      <c r="I1548" s="1" t="s">
        <v>19424</v>
      </c>
      <c r="J1548" s="1" t="s">
        <v>1943</v>
      </c>
      <c r="K1548" s="1">
        <v>1708.50917</v>
      </c>
      <c r="L1548" s="1">
        <v>-2.5086466440000001</v>
      </c>
      <c r="M1548" s="1">
        <v>0.41371430599999998</v>
      </c>
      <c r="N1548" s="1">
        <v>-6.0637174229999999</v>
      </c>
      <c r="O1548" s="2">
        <v>1.33E-9</v>
      </c>
      <c r="P1548" s="2">
        <v>8.0600000000000007E-9</v>
      </c>
      <c r="Q1548" s="1" t="s">
        <v>1944</v>
      </c>
      <c r="R1548" s="1" t="s">
        <v>19424</v>
      </c>
      <c r="S1548" s="1" t="s">
        <v>10438</v>
      </c>
      <c r="T1548" s="1">
        <v>2377.60514511985</v>
      </c>
      <c r="U1548" s="1">
        <v>-1.94621400342555</v>
      </c>
      <c r="V1548" s="1">
        <v>0.22607248322552201</v>
      </c>
      <c r="W1548" s="1">
        <v>-8.6088053515300107</v>
      </c>
      <c r="X1548" s="2">
        <v>7.3825881111101102E-18</v>
      </c>
      <c r="Y1548" s="2">
        <v>4.6288637183770902E-17</v>
      </c>
      <c r="Z1548" s="1" t="s">
        <v>10439</v>
      </c>
    </row>
    <row r="1549" spans="1:26" x14ac:dyDescent="0.25">
      <c r="A1549" s="1" t="s">
        <v>3100</v>
      </c>
      <c r="B1549" s="1">
        <v>17818.893940591701</v>
      </c>
      <c r="C1549" s="1">
        <v>-2.4407443584050501</v>
      </c>
      <c r="D1549" s="1">
        <v>0.335279903051864</v>
      </c>
      <c r="E1549" s="1">
        <v>-7.2797216182310001</v>
      </c>
      <c r="F1549" s="2">
        <v>3.3450972460550502E-13</v>
      </c>
      <c r="G1549" s="2">
        <v>2.1041393552244598E-12</v>
      </c>
      <c r="H1549" s="1" t="s">
        <v>3101</v>
      </c>
      <c r="I1549" s="1" t="s">
        <v>19424</v>
      </c>
      <c r="J1549" s="1" t="s">
        <v>1913</v>
      </c>
      <c r="K1549" s="1">
        <v>485.34011409999999</v>
      </c>
      <c r="L1549" s="1">
        <v>4.0392536039999998</v>
      </c>
      <c r="M1549" s="1">
        <v>0.666498072</v>
      </c>
      <c r="N1549" s="1">
        <v>6.0604130319999996</v>
      </c>
      <c r="O1549" s="2">
        <v>1.3600000000000001E-9</v>
      </c>
      <c r="P1549" s="2">
        <v>8.2200000000000002E-9</v>
      </c>
      <c r="Q1549" s="1" t="s">
        <v>1914</v>
      </c>
      <c r="R1549" s="1" t="s">
        <v>19424</v>
      </c>
      <c r="S1549" s="1" t="s">
        <v>3146</v>
      </c>
      <c r="T1549" s="1">
        <v>528.24362749219597</v>
      </c>
      <c r="U1549" s="1">
        <v>3.6880962737397298</v>
      </c>
      <c r="V1549" s="1">
        <v>0.42849455736509001</v>
      </c>
      <c r="W1549" s="1">
        <v>8.6071017947548203</v>
      </c>
      <c r="X1549" s="2">
        <v>7.4930902732462606E-18</v>
      </c>
      <c r="Y1549" s="2">
        <v>4.69512308106628E-17</v>
      </c>
      <c r="Z1549" s="1" t="s">
        <v>3147</v>
      </c>
    </row>
    <row r="1550" spans="1:26" x14ac:dyDescent="0.25">
      <c r="A1550" s="1" t="s">
        <v>3102</v>
      </c>
      <c r="B1550" s="1">
        <v>24944.261065737999</v>
      </c>
      <c r="C1550" s="1">
        <v>-1.6969187832945201</v>
      </c>
      <c r="D1550" s="1">
        <v>0.23327231568526399</v>
      </c>
      <c r="E1550" s="1">
        <v>-7.2744113604292204</v>
      </c>
      <c r="F1550" s="2">
        <v>3.4793424408955102E-13</v>
      </c>
      <c r="G1550" s="2">
        <v>2.1871750713667901E-12</v>
      </c>
      <c r="H1550" s="1" t="s">
        <v>3103</v>
      </c>
      <c r="I1550" s="1" t="s">
        <v>19424</v>
      </c>
      <c r="J1550" s="1" t="s">
        <v>8495</v>
      </c>
      <c r="K1550" s="1">
        <v>208.14285839999999</v>
      </c>
      <c r="L1550" s="1">
        <v>3.5739153880000001</v>
      </c>
      <c r="M1550" s="1">
        <v>0.59004106899999997</v>
      </c>
      <c r="N1550" s="1">
        <v>6.0570620870000003</v>
      </c>
      <c r="O1550" s="2">
        <v>1.39E-9</v>
      </c>
      <c r="P1550" s="2">
        <v>8.3899999999999994E-9</v>
      </c>
      <c r="Q1550" s="1" t="s">
        <v>8496</v>
      </c>
      <c r="R1550" s="1" t="s">
        <v>19424</v>
      </c>
      <c r="S1550" s="1" t="s">
        <v>14058</v>
      </c>
      <c r="T1550" s="1">
        <v>727.77236512271702</v>
      </c>
      <c r="U1550" s="1">
        <v>-2.0698989723952299</v>
      </c>
      <c r="V1550" s="1">
        <v>0.240510652159201</v>
      </c>
      <c r="W1550" s="1">
        <v>-8.6062673474649607</v>
      </c>
      <c r="X1550" s="2">
        <v>7.5478112479893094E-18</v>
      </c>
      <c r="Y1550" s="2">
        <v>4.7263675195742602E-17</v>
      </c>
      <c r="Z1550" s="1" t="s">
        <v>14059</v>
      </c>
    </row>
    <row r="1551" spans="1:26" x14ac:dyDescent="0.25">
      <c r="A1551" s="1" t="s">
        <v>3104</v>
      </c>
      <c r="B1551" s="1">
        <v>8701.0064634509308</v>
      </c>
      <c r="C1551" s="1">
        <v>-1.9586022683861199</v>
      </c>
      <c r="D1551" s="1">
        <v>0.26926094762978797</v>
      </c>
      <c r="E1551" s="1">
        <v>-7.2739930748481303</v>
      </c>
      <c r="F1551" s="2">
        <v>3.4901388696846998E-13</v>
      </c>
      <c r="G1551" s="2">
        <v>2.1911437027082798E-12</v>
      </c>
      <c r="H1551" s="1" t="s">
        <v>3105</v>
      </c>
      <c r="I1551" s="1" t="s">
        <v>19424</v>
      </c>
      <c r="J1551" s="1" t="s">
        <v>7366</v>
      </c>
      <c r="K1551" s="1">
        <v>957.2390881</v>
      </c>
      <c r="L1551" s="1">
        <v>3.1784825200000002</v>
      </c>
      <c r="M1551" s="1">
        <v>0.52569131899999999</v>
      </c>
      <c r="N1551" s="1">
        <v>6.0462906690000002</v>
      </c>
      <c r="O1551" s="2">
        <v>1.4800000000000001E-9</v>
      </c>
      <c r="P1551" s="2">
        <v>8.9700000000000003E-9</v>
      </c>
      <c r="Q1551" s="1" t="s">
        <v>7367</v>
      </c>
      <c r="R1551" s="1" t="s">
        <v>19424</v>
      </c>
      <c r="S1551" s="1" t="s">
        <v>2157</v>
      </c>
      <c r="T1551" s="1">
        <v>1370.9527918676999</v>
      </c>
      <c r="U1551" s="1">
        <v>-2.5680202492594</v>
      </c>
      <c r="V1551" s="1">
        <v>0.29861140481924803</v>
      </c>
      <c r="W1551" s="1">
        <v>-8.5998733062919808</v>
      </c>
      <c r="X1551" s="2">
        <v>7.9804147721005804E-18</v>
      </c>
      <c r="Y1551" s="2">
        <v>4.9940460544894301E-17</v>
      </c>
      <c r="Z1551" s="1" t="s">
        <v>2158</v>
      </c>
    </row>
    <row r="1552" spans="1:26" x14ac:dyDescent="0.25">
      <c r="A1552" s="1" t="s">
        <v>3106</v>
      </c>
      <c r="B1552" s="1">
        <v>82.481268857451497</v>
      </c>
      <c r="C1552" s="1">
        <v>6.6865344536556899</v>
      </c>
      <c r="D1552" s="1">
        <v>0.91922803455598201</v>
      </c>
      <c r="E1552" s="1">
        <v>7.2740758574508799</v>
      </c>
      <c r="F1552" s="2">
        <v>3.48799954799284E-13</v>
      </c>
      <c r="G1552" s="2">
        <v>2.1911437027082798E-12</v>
      </c>
      <c r="H1552" s="1" t="s">
        <v>3107</v>
      </c>
      <c r="I1552" s="1" t="s">
        <v>19424</v>
      </c>
      <c r="J1552" s="1" t="s">
        <v>5774</v>
      </c>
      <c r="K1552" s="1">
        <v>366.76165680000003</v>
      </c>
      <c r="L1552" s="1">
        <v>2.7649543059999999</v>
      </c>
      <c r="M1552" s="1">
        <v>0.45739776500000001</v>
      </c>
      <c r="N1552" s="1">
        <v>6.0449668079999999</v>
      </c>
      <c r="O1552" s="2">
        <v>1.49E-9</v>
      </c>
      <c r="P1552" s="2">
        <v>9.0300000000000005E-9</v>
      </c>
      <c r="Q1552" s="1" t="s">
        <v>5775</v>
      </c>
      <c r="R1552" s="1" t="s">
        <v>19424</v>
      </c>
      <c r="S1552" s="1" t="s">
        <v>5010</v>
      </c>
      <c r="T1552" s="1">
        <v>1761.8697661163401</v>
      </c>
      <c r="U1552" s="1">
        <v>-1.89556586666491</v>
      </c>
      <c r="V1552" s="1">
        <v>0.22042529239665501</v>
      </c>
      <c r="W1552" s="1">
        <v>-8.5995842221855696</v>
      </c>
      <c r="X1552" s="2">
        <v>8.0005412359490994E-18</v>
      </c>
      <c r="Y1552" s="2">
        <v>5.0034233140758802E-17</v>
      </c>
      <c r="Z1552" s="1" t="s">
        <v>5011</v>
      </c>
    </row>
    <row r="1553" spans="1:26" x14ac:dyDescent="0.25">
      <c r="A1553" s="1" t="s">
        <v>3108</v>
      </c>
      <c r="B1553" s="1">
        <v>129.37344821778899</v>
      </c>
      <c r="C1553" s="1">
        <v>-4.3227920307265801</v>
      </c>
      <c r="D1553" s="1">
        <v>0.59443884300078498</v>
      </c>
      <c r="E1553" s="1">
        <v>-7.2720551182434603</v>
      </c>
      <c r="F1553" s="2">
        <v>3.5405906151621298E-13</v>
      </c>
      <c r="G1553" s="2">
        <v>2.2213910951995998E-12</v>
      </c>
      <c r="H1553" s="1" t="s">
        <v>3109</v>
      </c>
      <c r="I1553" s="1" t="s">
        <v>19424</v>
      </c>
      <c r="J1553" s="1" t="s">
        <v>503</v>
      </c>
      <c r="K1553" s="1">
        <v>3133.1841730000001</v>
      </c>
      <c r="L1553" s="1">
        <v>2.829418564</v>
      </c>
      <c r="M1553" s="1">
        <v>0.46805901100000002</v>
      </c>
      <c r="N1553" s="1">
        <v>6.0450039310000001</v>
      </c>
      <c r="O1553" s="2">
        <v>1.49E-9</v>
      </c>
      <c r="P1553" s="2">
        <v>9.0300000000000005E-9</v>
      </c>
      <c r="Q1553" s="1" t="s">
        <v>504</v>
      </c>
      <c r="R1553" s="1" t="s">
        <v>19424</v>
      </c>
      <c r="S1553" s="1" t="s">
        <v>7444</v>
      </c>
      <c r="T1553" s="1">
        <v>5857.0297884015099</v>
      </c>
      <c r="U1553" s="1">
        <v>1.51156084078125</v>
      </c>
      <c r="V1553" s="1">
        <v>0.17593109757473299</v>
      </c>
      <c r="W1553" s="1">
        <v>8.5917774720820308</v>
      </c>
      <c r="X1553" s="2">
        <v>8.5634117132184007E-18</v>
      </c>
      <c r="Y1553" s="2">
        <v>5.3519948221790801E-17</v>
      </c>
      <c r="Z1553" s="1" t="s">
        <v>7445</v>
      </c>
    </row>
    <row r="1554" spans="1:26" x14ac:dyDescent="0.25">
      <c r="A1554" s="1" t="s">
        <v>3110</v>
      </c>
      <c r="B1554" s="1">
        <v>671.14229539677501</v>
      </c>
      <c r="C1554" s="1">
        <v>-2.2586749174576899</v>
      </c>
      <c r="D1554" s="1">
        <v>0.31060120634254301</v>
      </c>
      <c r="E1554" s="1">
        <v>-7.2719450901511999</v>
      </c>
      <c r="F1554" s="2">
        <v>3.5434764163314702E-13</v>
      </c>
      <c r="G1554" s="2">
        <v>2.2217756234535E-12</v>
      </c>
      <c r="H1554" s="1" t="s">
        <v>3111</v>
      </c>
      <c r="I1554" s="1" t="s">
        <v>19424</v>
      </c>
      <c r="J1554" s="1" t="s">
        <v>4762</v>
      </c>
      <c r="K1554" s="1">
        <v>1472.1968409999999</v>
      </c>
      <c r="L1554" s="1">
        <v>-3.069292124</v>
      </c>
      <c r="M1554" s="1">
        <v>0.50816285699999997</v>
      </c>
      <c r="N1554" s="1">
        <v>-6.0399773029999997</v>
      </c>
      <c r="O1554" s="2">
        <v>1.5400000000000001E-9</v>
      </c>
      <c r="P1554" s="2">
        <v>9.3100000000000003E-9</v>
      </c>
      <c r="Q1554" s="1" t="s">
        <v>4763</v>
      </c>
      <c r="R1554" s="1" t="s">
        <v>19424</v>
      </c>
      <c r="S1554" s="1" t="s">
        <v>2844</v>
      </c>
      <c r="T1554" s="1">
        <v>11757.484983239699</v>
      </c>
      <c r="U1554" s="1">
        <v>-1.64847501362048</v>
      </c>
      <c r="V1554" s="1">
        <v>0.19188240726501399</v>
      </c>
      <c r="W1554" s="1">
        <v>-8.5910690673362993</v>
      </c>
      <c r="X1554" s="2">
        <v>8.6163816896293107E-18</v>
      </c>
      <c r="Y1554" s="2">
        <v>5.38164378830442E-17</v>
      </c>
      <c r="Z1554" s="1" t="s">
        <v>2845</v>
      </c>
    </row>
    <row r="1555" spans="1:26" x14ac:dyDescent="0.25">
      <c r="A1555" s="1" t="s">
        <v>3112</v>
      </c>
      <c r="B1555" s="1">
        <v>2851.3820099342802</v>
      </c>
      <c r="C1555" s="1">
        <v>-2.3746799107521599</v>
      </c>
      <c r="D1555" s="1">
        <v>0.32670654762922702</v>
      </c>
      <c r="E1555" s="1">
        <v>-7.2685409214606</v>
      </c>
      <c r="F1555" s="2">
        <v>3.6339107488024101E-13</v>
      </c>
      <c r="G1555" s="2">
        <v>2.2770177929194598E-12</v>
      </c>
      <c r="H1555" s="1" t="s">
        <v>3113</v>
      </c>
      <c r="I1555" s="1" t="s">
        <v>19424</v>
      </c>
      <c r="J1555" s="1" t="s">
        <v>1137</v>
      </c>
      <c r="K1555" s="1">
        <v>1380.9260730000001</v>
      </c>
      <c r="L1555" s="1">
        <v>-3.9043486879999998</v>
      </c>
      <c r="M1555" s="1">
        <v>0.64671963700000001</v>
      </c>
      <c r="N1555" s="1">
        <v>-6.0371580849999997</v>
      </c>
      <c r="O1555" s="2">
        <v>1.57E-9</v>
      </c>
      <c r="P1555" s="2">
        <v>9.4699999999999998E-9</v>
      </c>
      <c r="Q1555" s="1" t="s">
        <v>1138</v>
      </c>
      <c r="R1555" s="1" t="s">
        <v>19424</v>
      </c>
      <c r="S1555" s="1" t="s">
        <v>20718</v>
      </c>
      <c r="T1555" s="1">
        <v>82.119202806734904</v>
      </c>
      <c r="U1555" s="1">
        <v>7.04952236300565</v>
      </c>
      <c r="V1555" s="1">
        <v>0.82077537028084502</v>
      </c>
      <c r="W1555" s="1">
        <v>8.5888570956917398</v>
      </c>
      <c r="X1555" s="2">
        <v>8.7838688265761203E-18</v>
      </c>
      <c r="Y1555" s="2">
        <v>5.4827342880957102E-17</v>
      </c>
      <c r="Z1555" s="1" t="s">
        <v>20719</v>
      </c>
    </row>
    <row r="1556" spans="1:26" x14ac:dyDescent="0.25">
      <c r="A1556" s="1" t="s">
        <v>3114</v>
      </c>
      <c r="B1556" s="1">
        <v>743.33825984077805</v>
      </c>
      <c r="C1556" s="1">
        <v>-2.44827256416096</v>
      </c>
      <c r="D1556" s="1">
        <v>0.33685295388963599</v>
      </c>
      <c r="E1556" s="1">
        <v>-7.2680750929769102</v>
      </c>
      <c r="F1556" s="2">
        <v>3.6464608271402201E-13</v>
      </c>
      <c r="G1556" s="2">
        <v>2.2834179747146502E-12</v>
      </c>
      <c r="H1556" s="1" t="s">
        <v>3115</v>
      </c>
      <c r="I1556" s="1" t="s">
        <v>19424</v>
      </c>
      <c r="J1556" s="1" t="s">
        <v>1657</v>
      </c>
      <c r="K1556" s="1">
        <v>248.97642010000001</v>
      </c>
      <c r="L1556" s="1">
        <v>5.8906075810000003</v>
      </c>
      <c r="M1556" s="1">
        <v>0.97591399700000003</v>
      </c>
      <c r="N1556" s="1">
        <v>6.0359904670000004</v>
      </c>
      <c r="O1556" s="2">
        <v>1.5799999999999999E-9</v>
      </c>
      <c r="P1556" s="2">
        <v>9.53E-9</v>
      </c>
      <c r="Q1556" s="1" t="s">
        <v>1658</v>
      </c>
      <c r="R1556" s="1" t="s">
        <v>19424</v>
      </c>
      <c r="S1556" s="1" t="s">
        <v>19839</v>
      </c>
      <c r="T1556" s="1">
        <v>192.30809395155501</v>
      </c>
      <c r="U1556" s="1">
        <v>4.69154158004139</v>
      </c>
      <c r="V1556" s="1">
        <v>0.54657400829377401</v>
      </c>
      <c r="W1556" s="1">
        <v>8.5835431411875192</v>
      </c>
      <c r="X1556" s="2">
        <v>9.1994782500436998E-18</v>
      </c>
      <c r="Y1556" s="2">
        <v>5.7384694135368796E-17</v>
      </c>
      <c r="Z1556" s="1" t="s">
        <v>19840</v>
      </c>
    </row>
    <row r="1557" spans="1:26" x14ac:dyDescent="0.25">
      <c r="A1557" s="1" t="s">
        <v>3116</v>
      </c>
      <c r="B1557" s="1">
        <v>436.51692141191802</v>
      </c>
      <c r="C1557" s="1">
        <v>-3.70007440306322</v>
      </c>
      <c r="D1557" s="1">
        <v>0.50952151520612698</v>
      </c>
      <c r="E1557" s="1">
        <v>-7.2618609668845098</v>
      </c>
      <c r="F1557" s="2">
        <v>3.81800538259947E-13</v>
      </c>
      <c r="G1557" s="2">
        <v>2.389308746153E-12</v>
      </c>
      <c r="H1557" s="1" t="s">
        <v>3117</v>
      </c>
      <c r="I1557" s="1" t="s">
        <v>19424</v>
      </c>
      <c r="J1557" s="1" t="s">
        <v>12510</v>
      </c>
      <c r="K1557" s="1">
        <v>28161.40094</v>
      </c>
      <c r="L1557" s="1">
        <v>2.9714652789999998</v>
      </c>
      <c r="M1557" s="1">
        <v>0.49375105699999999</v>
      </c>
      <c r="N1557" s="1">
        <v>6.0181446489999999</v>
      </c>
      <c r="O1557" s="2">
        <v>1.7599999999999999E-9</v>
      </c>
      <c r="P1557" s="2">
        <v>1.0600000000000001E-8</v>
      </c>
      <c r="Q1557" s="1" t="s">
        <v>12511</v>
      </c>
      <c r="R1557" s="1" t="s">
        <v>19424</v>
      </c>
      <c r="S1557" s="1" t="s">
        <v>19573</v>
      </c>
      <c r="T1557" s="1">
        <v>126.21972600021699</v>
      </c>
      <c r="U1557" s="1">
        <v>6.1188317143367801</v>
      </c>
      <c r="V1557" s="1">
        <v>0.71308431511527304</v>
      </c>
      <c r="W1557" s="1">
        <v>8.5807969473394508</v>
      </c>
      <c r="X1557" s="2">
        <v>9.4218071272928496E-18</v>
      </c>
      <c r="Y1557" s="2">
        <v>5.8733891835801794E-17</v>
      </c>
      <c r="Z1557" s="1" t="s">
        <v>19574</v>
      </c>
    </row>
    <row r="1558" spans="1:26" x14ac:dyDescent="0.25">
      <c r="A1558" s="1" t="s">
        <v>3118</v>
      </c>
      <c r="B1558" s="1">
        <v>6200.59422984302</v>
      </c>
      <c r="C1558" s="1">
        <v>-2.70841070233829</v>
      </c>
      <c r="D1558" s="1">
        <v>0.37297191899087301</v>
      </c>
      <c r="E1558" s="1">
        <v>-7.2617013893867997</v>
      </c>
      <c r="F1558" s="2">
        <v>3.8225133951302402E-13</v>
      </c>
      <c r="G1558" s="2">
        <v>2.3905993881892599E-12</v>
      </c>
      <c r="H1558" s="1" t="s">
        <v>3119</v>
      </c>
      <c r="I1558" s="1" t="s">
        <v>19424</v>
      </c>
      <c r="J1558" s="1" t="s">
        <v>19915</v>
      </c>
      <c r="K1558" s="1">
        <v>56.367269090000001</v>
      </c>
      <c r="L1558" s="1">
        <v>6.5116318140000002</v>
      </c>
      <c r="M1558" s="1">
        <v>1.0831054600000001</v>
      </c>
      <c r="N1558" s="1">
        <v>6.0120016500000002</v>
      </c>
      <c r="O1558" s="2">
        <v>1.8300000000000001E-9</v>
      </c>
      <c r="P1558" s="2">
        <v>1.0999999999999999E-8</v>
      </c>
      <c r="Q1558" s="1" t="s">
        <v>19916</v>
      </c>
      <c r="R1558" s="1" t="s">
        <v>19424</v>
      </c>
      <c r="S1558" s="1" t="s">
        <v>2796</v>
      </c>
      <c r="T1558" s="1">
        <v>4449.6434453217798</v>
      </c>
      <c r="U1558" s="1">
        <v>-2.1751007442354799</v>
      </c>
      <c r="V1558" s="1">
        <v>0.25359385451337901</v>
      </c>
      <c r="W1558" s="1">
        <v>-8.5771035280380996</v>
      </c>
      <c r="X1558" s="2">
        <v>9.7292043092089803E-18</v>
      </c>
      <c r="Y1558" s="2">
        <v>6.0611323388548404E-17</v>
      </c>
      <c r="Z1558" s="1" t="s">
        <v>2797</v>
      </c>
    </row>
    <row r="1559" spans="1:26" x14ac:dyDescent="0.25">
      <c r="A1559" s="1" t="s">
        <v>3120</v>
      </c>
      <c r="B1559" s="1">
        <v>585.13016578771305</v>
      </c>
      <c r="C1559" s="1">
        <v>-3.8494305388174599</v>
      </c>
      <c r="D1559" s="1">
        <v>0.53018864585273195</v>
      </c>
      <c r="E1559" s="1">
        <v>-7.2604922208890503</v>
      </c>
      <c r="F1559" s="2">
        <v>3.8568422939950801E-13</v>
      </c>
      <c r="G1559" s="2">
        <v>2.4105264337469202E-12</v>
      </c>
      <c r="H1559" s="1" t="s">
        <v>3121</v>
      </c>
      <c r="I1559" s="1" t="s">
        <v>19424</v>
      </c>
      <c r="J1559" s="1" t="s">
        <v>1767</v>
      </c>
      <c r="K1559" s="1">
        <v>2918.9869859999999</v>
      </c>
      <c r="L1559" s="1">
        <v>2.3621643400000001</v>
      </c>
      <c r="M1559" s="1">
        <v>0.39321864299999998</v>
      </c>
      <c r="N1559" s="1">
        <v>6.0072541849999999</v>
      </c>
      <c r="O1559" s="2">
        <v>1.8899999999999999E-9</v>
      </c>
      <c r="P1559" s="2">
        <v>1.14E-8</v>
      </c>
      <c r="Q1559" s="1" t="s">
        <v>1768</v>
      </c>
      <c r="R1559" s="1" t="s">
        <v>19424</v>
      </c>
      <c r="S1559" s="1" t="s">
        <v>3874</v>
      </c>
      <c r="T1559" s="1">
        <v>2447.0472591838502</v>
      </c>
      <c r="U1559" s="1">
        <v>-1.9112810023708</v>
      </c>
      <c r="V1559" s="1">
        <v>0.22302951885167099</v>
      </c>
      <c r="W1559" s="1">
        <v>-8.5696324513972897</v>
      </c>
      <c r="X1559" s="2">
        <v>1.03815852842727E-17</v>
      </c>
      <c r="Y1559" s="2">
        <v>6.4634169162672606E-17</v>
      </c>
      <c r="Z1559" s="1" t="s">
        <v>3875</v>
      </c>
    </row>
    <row r="1560" spans="1:26" x14ac:dyDescent="0.25">
      <c r="A1560" s="1" t="s">
        <v>3122</v>
      </c>
      <c r="B1560" s="1">
        <v>2283.0217476030698</v>
      </c>
      <c r="C1560" s="1">
        <v>-2.10472854459411</v>
      </c>
      <c r="D1560" s="1">
        <v>0.28989160212565401</v>
      </c>
      <c r="E1560" s="1">
        <v>-7.2603984701902897</v>
      </c>
      <c r="F1560" s="2">
        <v>3.8595165344735702E-13</v>
      </c>
      <c r="G1560" s="2">
        <v>2.4106564935769399E-12</v>
      </c>
      <c r="H1560" s="1" t="s">
        <v>3123</v>
      </c>
      <c r="I1560" s="1" t="s">
        <v>19424</v>
      </c>
      <c r="J1560" s="1" t="s">
        <v>4204</v>
      </c>
      <c r="K1560" s="1">
        <v>529.62621360000003</v>
      </c>
      <c r="L1560" s="1">
        <v>3.1904135889999998</v>
      </c>
      <c r="M1560" s="1">
        <v>0.53143714099999995</v>
      </c>
      <c r="N1560" s="1">
        <v>6.00336962</v>
      </c>
      <c r="O1560" s="2">
        <v>1.9300000000000002E-9</v>
      </c>
      <c r="P1560" s="2">
        <v>1.16E-8</v>
      </c>
      <c r="Q1560" s="1" t="s">
        <v>4205</v>
      </c>
      <c r="R1560" s="1" t="s">
        <v>19424</v>
      </c>
      <c r="S1560" s="1" t="s">
        <v>2574</v>
      </c>
      <c r="T1560" s="1">
        <v>424.07511577286101</v>
      </c>
      <c r="U1560" s="1">
        <v>4.0334505455254801</v>
      </c>
      <c r="V1560" s="1">
        <v>0.47073223035998901</v>
      </c>
      <c r="W1560" s="1">
        <v>8.5684605501538105</v>
      </c>
      <c r="X1560" s="2">
        <v>1.0487760735279601E-17</v>
      </c>
      <c r="Y1560" s="2">
        <v>6.5253452503200601E-17</v>
      </c>
      <c r="Z1560" s="1" t="s">
        <v>2575</v>
      </c>
    </row>
    <row r="1561" spans="1:26" x14ac:dyDescent="0.25">
      <c r="A1561" s="1" t="s">
        <v>3124</v>
      </c>
      <c r="B1561" s="1">
        <v>957.58940559393204</v>
      </c>
      <c r="C1561" s="1">
        <v>5.8434011787187901</v>
      </c>
      <c r="D1561" s="1">
        <v>0.80538201519652397</v>
      </c>
      <c r="E1561" s="1">
        <v>7.25544036055103</v>
      </c>
      <c r="F1561" s="2">
        <v>4.00357154080103E-13</v>
      </c>
      <c r="G1561" s="2">
        <v>2.4990365141334602E-12</v>
      </c>
      <c r="H1561" s="1" t="s">
        <v>3125</v>
      </c>
      <c r="I1561" s="1" t="s">
        <v>19424</v>
      </c>
      <c r="J1561" s="1" t="s">
        <v>6680</v>
      </c>
      <c r="K1561" s="1">
        <v>463.78776950000002</v>
      </c>
      <c r="L1561" s="1">
        <v>2.5609036729999999</v>
      </c>
      <c r="M1561" s="1">
        <v>0.42681481700000001</v>
      </c>
      <c r="N1561" s="1">
        <v>6.0000346029999996</v>
      </c>
      <c r="O1561" s="2">
        <v>1.97E-9</v>
      </c>
      <c r="P1561" s="2">
        <v>1.1900000000000001E-8</v>
      </c>
      <c r="Q1561" s="1" t="s">
        <v>6681</v>
      </c>
      <c r="R1561" s="1" t="s">
        <v>19424</v>
      </c>
      <c r="S1561" s="1" t="s">
        <v>3098</v>
      </c>
      <c r="T1561" s="1">
        <v>563.88448136336206</v>
      </c>
      <c r="U1561" s="1">
        <v>3.8902586647623401</v>
      </c>
      <c r="V1561" s="1">
        <v>0.45409724944395602</v>
      </c>
      <c r="W1561" s="1">
        <v>8.56701657965551</v>
      </c>
      <c r="X1561" s="2">
        <v>1.06200606151512E-17</v>
      </c>
      <c r="Y1561" s="2">
        <v>6.6034383288201797E-17</v>
      </c>
      <c r="Z1561" s="1" t="s">
        <v>3099</v>
      </c>
    </row>
    <row r="1562" spans="1:26" x14ac:dyDescent="0.25">
      <c r="A1562" s="1" t="s">
        <v>3126</v>
      </c>
      <c r="B1562" s="1">
        <v>4006.7782241854302</v>
      </c>
      <c r="C1562" s="1">
        <v>-1.9219376446126399</v>
      </c>
      <c r="D1562" s="1">
        <v>0.26499566343102099</v>
      </c>
      <c r="E1562" s="1">
        <v>-7.2527135717182096</v>
      </c>
      <c r="F1562" s="2">
        <v>4.0850337481215402E-13</v>
      </c>
      <c r="G1562" s="2">
        <v>2.5482581294121301E-12</v>
      </c>
      <c r="H1562" s="1" t="s">
        <v>3127</v>
      </c>
      <c r="I1562" s="1" t="s">
        <v>19424</v>
      </c>
      <c r="J1562" s="1" t="s">
        <v>6900</v>
      </c>
      <c r="K1562" s="1">
        <v>1359.323167</v>
      </c>
      <c r="L1562" s="1">
        <v>2.6958965610000001</v>
      </c>
      <c r="M1562" s="1">
        <v>0.44947204200000002</v>
      </c>
      <c r="N1562" s="1">
        <v>5.9979182409999998</v>
      </c>
      <c r="O1562" s="2">
        <v>2.0000000000000001E-9</v>
      </c>
      <c r="P1562" s="2">
        <v>1.2E-8</v>
      </c>
      <c r="Q1562" s="1" t="s">
        <v>6901</v>
      </c>
      <c r="R1562" s="1" t="s">
        <v>19424</v>
      </c>
      <c r="S1562" s="1" t="s">
        <v>19613</v>
      </c>
      <c r="T1562" s="1">
        <v>147.381481232639</v>
      </c>
      <c r="U1562" s="1">
        <v>7.0301279572009703</v>
      </c>
      <c r="V1562" s="1">
        <v>0.82073267356018198</v>
      </c>
      <c r="W1562" s="1">
        <v>8.5656733107817207</v>
      </c>
      <c r="X1562" s="2">
        <v>1.07446120801818E-17</v>
      </c>
      <c r="Y1562" s="2">
        <v>6.6766168679597305E-17</v>
      </c>
      <c r="Z1562" s="1" t="s">
        <v>19614</v>
      </c>
    </row>
    <row r="1563" spans="1:26" x14ac:dyDescent="0.25">
      <c r="A1563" s="1" t="s">
        <v>3128</v>
      </c>
      <c r="B1563" s="1">
        <v>2016.69662264969</v>
      </c>
      <c r="C1563" s="1">
        <v>-2.0870891306567101</v>
      </c>
      <c r="D1563" s="1">
        <v>0.28781601973180698</v>
      </c>
      <c r="E1563" s="1">
        <v>-7.2514696457879797</v>
      </c>
      <c r="F1563" s="2">
        <v>4.1227342830211599E-13</v>
      </c>
      <c r="G1563" s="2">
        <v>2.5701356898298399E-12</v>
      </c>
      <c r="H1563" s="1" t="s">
        <v>3129</v>
      </c>
      <c r="I1563" s="1" t="s">
        <v>19424</v>
      </c>
      <c r="J1563" s="1" t="s">
        <v>5204</v>
      </c>
      <c r="K1563" s="1">
        <v>152.33993390000001</v>
      </c>
      <c r="L1563" s="1">
        <v>5.3520035769999996</v>
      </c>
      <c r="M1563" s="1">
        <v>0.89252112900000002</v>
      </c>
      <c r="N1563" s="1">
        <v>5.9965007010000004</v>
      </c>
      <c r="O1563" s="2">
        <v>2.0200000000000001E-9</v>
      </c>
      <c r="P1563" s="2">
        <v>1.2100000000000001E-8</v>
      </c>
      <c r="Q1563" s="1" t="s">
        <v>5205</v>
      </c>
      <c r="R1563" s="1" t="s">
        <v>19424</v>
      </c>
      <c r="S1563" s="1" t="s">
        <v>1393</v>
      </c>
      <c r="T1563" s="1">
        <v>1271.5448261438701</v>
      </c>
      <c r="U1563" s="1">
        <v>4.49643791303171</v>
      </c>
      <c r="V1563" s="1">
        <v>0.52518022373710405</v>
      </c>
      <c r="W1563" s="1">
        <v>8.5617045536020502</v>
      </c>
      <c r="X1563" s="2">
        <v>1.11210889926569E-17</v>
      </c>
      <c r="Y1563" s="2">
        <v>6.9061465850379202E-17</v>
      </c>
      <c r="Z1563" s="1" t="s">
        <v>1394</v>
      </c>
    </row>
    <row r="1564" spans="1:26" x14ac:dyDescent="0.25">
      <c r="A1564" s="1" t="s">
        <v>3130</v>
      </c>
      <c r="B1564" s="1">
        <v>1408.4329423873</v>
      </c>
      <c r="C1564" s="1">
        <v>-2.00521661822274</v>
      </c>
      <c r="D1564" s="1">
        <v>0.27655023665468298</v>
      </c>
      <c r="E1564" s="1">
        <v>-7.2508222827036404</v>
      </c>
      <c r="F1564" s="2">
        <v>4.1424893279666701E-13</v>
      </c>
      <c r="G1564" s="2">
        <v>2.5808051740518901E-12</v>
      </c>
      <c r="H1564" s="1" t="s">
        <v>3131</v>
      </c>
      <c r="I1564" s="1" t="s">
        <v>19424</v>
      </c>
      <c r="J1564" s="1" t="s">
        <v>2237</v>
      </c>
      <c r="K1564" s="1">
        <v>461.28407679999998</v>
      </c>
      <c r="L1564" s="1">
        <v>2.6578038089999998</v>
      </c>
      <c r="M1564" s="1">
        <v>0.44326244599999998</v>
      </c>
      <c r="N1564" s="1">
        <v>5.996004932</v>
      </c>
      <c r="O1564" s="2">
        <v>2.0200000000000001E-9</v>
      </c>
      <c r="P1564" s="2">
        <v>1.2100000000000001E-8</v>
      </c>
      <c r="Q1564" s="1" t="s">
        <v>2238</v>
      </c>
      <c r="R1564" s="1" t="s">
        <v>19424</v>
      </c>
      <c r="S1564" s="1" t="s">
        <v>19861</v>
      </c>
      <c r="T1564" s="1">
        <v>73.252958382122998</v>
      </c>
      <c r="U1564" s="1">
        <v>6.8837070004871297</v>
      </c>
      <c r="V1564" s="1">
        <v>0.80444883484468099</v>
      </c>
      <c r="W1564" s="1">
        <v>8.5570476359956498</v>
      </c>
      <c r="X1564" s="2">
        <v>1.15794695837076E-17</v>
      </c>
      <c r="Y1564" s="2">
        <v>7.1862129157562605E-17</v>
      </c>
      <c r="Z1564" s="1" t="s">
        <v>19862</v>
      </c>
    </row>
    <row r="1565" spans="1:26" x14ac:dyDescent="0.25">
      <c r="A1565" s="1" t="s">
        <v>3132</v>
      </c>
      <c r="B1565" s="1">
        <v>4550.8576082940199</v>
      </c>
      <c r="C1565" s="1">
        <v>1.96636993342338</v>
      </c>
      <c r="D1565" s="1">
        <v>0.27121845908265102</v>
      </c>
      <c r="E1565" s="1">
        <v>7.2501331217435796</v>
      </c>
      <c r="F1565" s="2">
        <v>4.1636220363453499E-13</v>
      </c>
      <c r="G1565" s="2">
        <v>2.5923188156226598E-12</v>
      </c>
      <c r="H1565" s="1" t="s">
        <v>3133</v>
      </c>
      <c r="I1565" s="1" t="s">
        <v>19424</v>
      </c>
      <c r="J1565" s="1" t="s">
        <v>3316</v>
      </c>
      <c r="K1565" s="1">
        <v>211.93625610000001</v>
      </c>
      <c r="L1565" s="1">
        <v>3.3897077339999999</v>
      </c>
      <c r="M1565" s="1">
        <v>0.56534956400000003</v>
      </c>
      <c r="N1565" s="1">
        <v>5.9957731509999999</v>
      </c>
      <c r="O1565" s="2">
        <v>2.0299999999999998E-9</v>
      </c>
      <c r="P1565" s="2">
        <v>1.2100000000000001E-8</v>
      </c>
      <c r="Q1565" s="1" t="s">
        <v>3317</v>
      </c>
      <c r="R1565" s="1" t="s">
        <v>19424</v>
      </c>
      <c r="S1565" s="1" t="s">
        <v>2431</v>
      </c>
      <c r="T1565" s="1">
        <v>1785.8630866487499</v>
      </c>
      <c r="U1565" s="1">
        <v>2.6852743205652398</v>
      </c>
      <c r="V1565" s="1">
        <v>0.31415482706776099</v>
      </c>
      <c r="W1565" s="1">
        <v>8.5476143901046697</v>
      </c>
      <c r="X1565" s="2">
        <v>1.25658727482557E-17</v>
      </c>
      <c r="Y1565" s="2">
        <v>7.7934039332871996E-17</v>
      </c>
      <c r="Z1565" s="1" t="s">
        <v>2432</v>
      </c>
    </row>
    <row r="1566" spans="1:26" x14ac:dyDescent="0.25">
      <c r="A1566" s="1" t="s">
        <v>3134</v>
      </c>
      <c r="B1566" s="1">
        <v>1847.1845436644301</v>
      </c>
      <c r="C1566" s="1">
        <v>2.69867294125075</v>
      </c>
      <c r="D1566" s="1">
        <v>0.37225809390475401</v>
      </c>
      <c r="E1566" s="1">
        <v>7.2494674674319599</v>
      </c>
      <c r="F1566" s="2">
        <v>4.1841344215012198E-13</v>
      </c>
      <c r="G1566" s="2">
        <v>2.60343182496337E-12</v>
      </c>
      <c r="H1566" s="1" t="s">
        <v>3135</v>
      </c>
      <c r="I1566" s="1" t="s">
        <v>19424</v>
      </c>
      <c r="J1566" s="1" t="s">
        <v>6002</v>
      </c>
      <c r="K1566" s="1">
        <v>4333.8582839999999</v>
      </c>
      <c r="L1566" s="1">
        <v>2.4797839060000002</v>
      </c>
      <c r="M1566" s="1">
        <v>0.41360210400000003</v>
      </c>
      <c r="N1566" s="1">
        <v>5.9955785639999997</v>
      </c>
      <c r="O1566" s="2">
        <v>2.0299999999999998E-9</v>
      </c>
      <c r="P1566" s="2">
        <v>1.22E-8</v>
      </c>
      <c r="Q1566" s="1" t="s">
        <v>6003</v>
      </c>
      <c r="R1566" s="1" t="s">
        <v>19424</v>
      </c>
      <c r="S1566" s="1" t="s">
        <v>2293</v>
      </c>
      <c r="T1566" s="1">
        <v>1376.8125400249901</v>
      </c>
      <c r="U1566" s="1">
        <v>-2.3305892689333998</v>
      </c>
      <c r="V1566" s="1">
        <v>0.27275876023906398</v>
      </c>
      <c r="W1566" s="1">
        <v>-8.54450748672825</v>
      </c>
      <c r="X1566" s="2">
        <v>1.29085595938185E-17</v>
      </c>
      <c r="Y1566" s="2">
        <v>8.0008403444234403E-17</v>
      </c>
      <c r="Z1566" s="1" t="s">
        <v>2294</v>
      </c>
    </row>
    <row r="1567" spans="1:26" x14ac:dyDescent="0.25">
      <c r="A1567" s="1" t="s">
        <v>3136</v>
      </c>
      <c r="B1567" s="1">
        <v>78.098226892567993</v>
      </c>
      <c r="C1567" s="1">
        <v>5.4754646259205098</v>
      </c>
      <c r="D1567" s="1">
        <v>0.75624473490704203</v>
      </c>
      <c r="E1567" s="1">
        <v>7.2403342108471698</v>
      </c>
      <c r="F1567" s="2">
        <v>4.4758041350765198E-13</v>
      </c>
      <c r="G1567" s="2">
        <v>2.7813722454146802E-12</v>
      </c>
      <c r="H1567" s="1" t="s">
        <v>3137</v>
      </c>
      <c r="I1567" s="1" t="s">
        <v>19424</v>
      </c>
      <c r="J1567" s="1" t="s">
        <v>10614</v>
      </c>
      <c r="K1567" s="1">
        <v>17959.200359999999</v>
      </c>
      <c r="L1567" s="1">
        <v>2.4399697169999999</v>
      </c>
      <c r="M1567" s="1">
        <v>0.40736313299999999</v>
      </c>
      <c r="N1567" s="1">
        <v>5.9896674990000003</v>
      </c>
      <c r="O1567" s="2">
        <v>2.1000000000000002E-9</v>
      </c>
      <c r="P1567" s="2">
        <v>1.26E-8</v>
      </c>
      <c r="Q1567" s="1" t="s">
        <v>10615</v>
      </c>
      <c r="R1567" s="1" t="s">
        <v>19424</v>
      </c>
      <c r="S1567" s="1" t="s">
        <v>4034</v>
      </c>
      <c r="T1567" s="1">
        <v>200.12796435147101</v>
      </c>
      <c r="U1567" s="1">
        <v>5.2400981468505803</v>
      </c>
      <c r="V1567" s="1">
        <v>0.61342730890567398</v>
      </c>
      <c r="W1567" s="1">
        <v>8.5423294182951803</v>
      </c>
      <c r="X1567" s="2">
        <v>1.31542798129212E-17</v>
      </c>
      <c r="Y1567" s="2">
        <v>8.1479501501932799E-17</v>
      </c>
      <c r="Z1567" s="1" t="s">
        <v>4035</v>
      </c>
    </row>
    <row r="1568" spans="1:26" x14ac:dyDescent="0.25">
      <c r="A1568" s="1" t="s">
        <v>3138</v>
      </c>
      <c r="B1568" s="1">
        <v>348.72087130610498</v>
      </c>
      <c r="C1568" s="1">
        <v>-2.3589498503877699</v>
      </c>
      <c r="D1568" s="1">
        <v>0.32580437984128502</v>
      </c>
      <c r="E1568" s="1">
        <v>-7.2403871658721402</v>
      </c>
      <c r="F1568" s="2">
        <v>4.4740568012430699E-13</v>
      </c>
      <c r="G1568" s="2">
        <v>2.7813722454146802E-12</v>
      </c>
      <c r="H1568" s="1" t="s">
        <v>3139</v>
      </c>
      <c r="I1568" s="1" t="s">
        <v>19424</v>
      </c>
      <c r="J1568" s="1" t="s">
        <v>1907</v>
      </c>
      <c r="K1568" s="1">
        <v>334.368359</v>
      </c>
      <c r="L1568" s="1">
        <v>3.7636938</v>
      </c>
      <c r="M1568" s="1">
        <v>0.62879832599999996</v>
      </c>
      <c r="N1568" s="1">
        <v>5.9855340650000004</v>
      </c>
      <c r="O1568" s="2">
        <v>2.16E-9</v>
      </c>
      <c r="P1568" s="2">
        <v>1.29E-8</v>
      </c>
      <c r="Q1568" s="1" t="s">
        <v>1908</v>
      </c>
      <c r="R1568" s="1" t="s">
        <v>19424</v>
      </c>
      <c r="S1568" s="1" t="s">
        <v>4330</v>
      </c>
      <c r="T1568" s="1">
        <v>3296.9088894516599</v>
      </c>
      <c r="U1568" s="1">
        <v>-2.7319419291810298</v>
      </c>
      <c r="V1568" s="1">
        <v>0.31991638134918599</v>
      </c>
      <c r="W1568" s="1">
        <v>-8.5395499838413702</v>
      </c>
      <c r="X1568" s="2">
        <v>1.3474556562521799E-17</v>
      </c>
      <c r="Y1568" s="2">
        <v>8.3410248034287098E-17</v>
      </c>
      <c r="Z1568" s="1" t="s">
        <v>4331</v>
      </c>
    </row>
    <row r="1569" spans="1:26" x14ac:dyDescent="0.25">
      <c r="A1569" s="1" t="s">
        <v>3140</v>
      </c>
      <c r="B1569" s="1">
        <v>70.303536418036401</v>
      </c>
      <c r="C1569" s="1">
        <v>6.2830760897442604</v>
      </c>
      <c r="D1569" s="1">
        <v>0.86812029908803401</v>
      </c>
      <c r="E1569" s="1">
        <v>7.2375638449471502</v>
      </c>
      <c r="F1569" s="2">
        <v>4.5681572268739397E-13</v>
      </c>
      <c r="G1569" s="2">
        <v>2.8369591418483301E-12</v>
      </c>
      <c r="H1569" s="1" t="s">
        <v>3141</v>
      </c>
      <c r="I1569" s="1" t="s">
        <v>19424</v>
      </c>
      <c r="J1569" s="1" t="s">
        <v>3580</v>
      </c>
      <c r="K1569" s="1">
        <v>160.72441900000001</v>
      </c>
      <c r="L1569" s="1">
        <v>4.5514621200000001</v>
      </c>
      <c r="M1569" s="1">
        <v>0.76042230200000005</v>
      </c>
      <c r="N1569" s="1">
        <v>5.9854400779999999</v>
      </c>
      <c r="O1569" s="2">
        <v>2.16E-9</v>
      </c>
      <c r="P1569" s="2">
        <v>1.29E-8</v>
      </c>
      <c r="Q1569" s="1" t="s">
        <v>3581</v>
      </c>
      <c r="R1569" s="1" t="s">
        <v>19424</v>
      </c>
      <c r="S1569" s="1" t="s">
        <v>2475</v>
      </c>
      <c r="T1569" s="1">
        <v>87.150032716190196</v>
      </c>
      <c r="U1569" s="1">
        <v>6.8612539061218998</v>
      </c>
      <c r="V1569" s="1">
        <v>0.80380480800545395</v>
      </c>
      <c r="W1569" s="1">
        <v>8.53597022285458</v>
      </c>
      <c r="X1569" s="2">
        <v>1.38984156044195E-17</v>
      </c>
      <c r="Y1569" s="2">
        <v>8.5979327556647502E-17</v>
      </c>
      <c r="Z1569" s="1" t="s">
        <v>2476</v>
      </c>
    </row>
    <row r="1570" spans="1:26" x14ac:dyDescent="0.25">
      <c r="A1570" s="1" t="s">
        <v>3142</v>
      </c>
      <c r="B1570" s="1">
        <v>460.50314364563002</v>
      </c>
      <c r="C1570" s="1">
        <v>2.6959886439305101</v>
      </c>
      <c r="D1570" s="1">
        <v>0.37255304917709697</v>
      </c>
      <c r="E1570" s="1">
        <v>7.2365228250995699</v>
      </c>
      <c r="F1570" s="2">
        <v>4.6033422289681002E-13</v>
      </c>
      <c r="G1570" s="2">
        <v>2.8569949389309901E-12</v>
      </c>
      <c r="H1570" s="1" t="s">
        <v>3143</v>
      </c>
      <c r="I1570" s="1" t="s">
        <v>19424</v>
      </c>
      <c r="J1570" s="1" t="s">
        <v>3134</v>
      </c>
      <c r="K1570" s="1">
        <v>1616.9442839999999</v>
      </c>
      <c r="L1570" s="1">
        <v>2.4734660050000001</v>
      </c>
      <c r="M1570" s="1">
        <v>0.41329536500000003</v>
      </c>
      <c r="N1570" s="1">
        <v>5.9847417009999999</v>
      </c>
      <c r="O1570" s="2">
        <v>2.1700000000000002E-9</v>
      </c>
      <c r="P1570" s="2">
        <v>1.3000000000000001E-8</v>
      </c>
      <c r="Q1570" s="1" t="s">
        <v>3135</v>
      </c>
      <c r="R1570" s="1" t="s">
        <v>19424</v>
      </c>
      <c r="S1570" s="1" t="s">
        <v>2469</v>
      </c>
      <c r="T1570" s="1">
        <v>1571.06562952435</v>
      </c>
      <c r="U1570" s="1">
        <v>-3.3385303722010402</v>
      </c>
      <c r="V1570" s="1">
        <v>0.39137718543796501</v>
      </c>
      <c r="W1570" s="1">
        <v>-8.5302120215952506</v>
      </c>
      <c r="X1570" s="2">
        <v>1.46079738781733E-17</v>
      </c>
      <c r="Y1570" s="2">
        <v>9.0311431898668806E-17</v>
      </c>
      <c r="Z1570" s="1" t="s">
        <v>2470</v>
      </c>
    </row>
    <row r="1571" spans="1:26" x14ac:dyDescent="0.25">
      <c r="A1571" s="1" t="s">
        <v>3144</v>
      </c>
      <c r="B1571" s="1">
        <v>685.07791049984803</v>
      </c>
      <c r="C1571" s="1">
        <v>-2.0221708465210702</v>
      </c>
      <c r="D1571" s="1">
        <v>0.27962383621682402</v>
      </c>
      <c r="E1571" s="1">
        <v>-7.2317541804735503</v>
      </c>
      <c r="F1571" s="2">
        <v>4.7679467366867704E-13</v>
      </c>
      <c r="G1571" s="2">
        <v>2.9572766085731698E-12</v>
      </c>
      <c r="H1571" s="1" t="s">
        <v>3145</v>
      </c>
      <c r="I1571" s="1" t="s">
        <v>19424</v>
      </c>
      <c r="J1571" s="1" t="s">
        <v>1703</v>
      </c>
      <c r="K1571" s="1">
        <v>815.1189736</v>
      </c>
      <c r="L1571" s="1">
        <v>-2.787781281</v>
      </c>
      <c r="M1571" s="1">
        <v>0.46582395999999998</v>
      </c>
      <c r="N1571" s="1">
        <v>-5.9846240609999999</v>
      </c>
      <c r="O1571" s="2">
        <v>2.1700000000000002E-9</v>
      </c>
      <c r="P1571" s="2">
        <v>1.3000000000000001E-8</v>
      </c>
      <c r="Q1571" s="1" t="s">
        <v>1704</v>
      </c>
      <c r="R1571" s="1" t="s">
        <v>19424</v>
      </c>
      <c r="S1571" s="1" t="s">
        <v>1275</v>
      </c>
      <c r="T1571" s="1">
        <v>721.47798060058904</v>
      </c>
      <c r="U1571" s="1">
        <v>3.2586304972351701</v>
      </c>
      <c r="V1571" s="1">
        <v>0.38203092572866099</v>
      </c>
      <c r="W1571" s="1">
        <v>8.52975578094855</v>
      </c>
      <c r="X1571" s="2">
        <v>1.46656990534113E-17</v>
      </c>
      <c r="Y1571" s="2">
        <v>9.0610741262695505E-17</v>
      </c>
      <c r="Z1571" s="1" t="s">
        <v>1276</v>
      </c>
    </row>
    <row r="1572" spans="1:26" x14ac:dyDescent="0.25">
      <c r="A1572" s="1" t="s">
        <v>3146</v>
      </c>
      <c r="B1572" s="1">
        <v>323.75901298504903</v>
      </c>
      <c r="C1572" s="1">
        <v>3.3245124987826999</v>
      </c>
      <c r="D1572" s="1">
        <v>0.45974144402434203</v>
      </c>
      <c r="E1572" s="1">
        <v>7.2312656211317696</v>
      </c>
      <c r="F1572" s="2">
        <v>4.7851337370699703E-13</v>
      </c>
      <c r="G1572" s="2">
        <v>2.9660546784945402E-12</v>
      </c>
      <c r="H1572" s="1" t="s">
        <v>3147</v>
      </c>
      <c r="I1572" s="1" t="s">
        <v>19424</v>
      </c>
      <c r="J1572" s="1" t="s">
        <v>4460</v>
      </c>
      <c r="K1572" s="1">
        <v>1247.1782940000001</v>
      </c>
      <c r="L1572" s="1">
        <v>2.5654791270000001</v>
      </c>
      <c r="M1572" s="1">
        <v>0.42877230300000002</v>
      </c>
      <c r="N1572" s="1">
        <v>5.9833135349999997</v>
      </c>
      <c r="O1572" s="2">
        <v>2.1900000000000001E-9</v>
      </c>
      <c r="P1572" s="2">
        <v>1.31E-8</v>
      </c>
      <c r="Q1572" s="1" t="s">
        <v>4461</v>
      </c>
      <c r="R1572" s="1" t="s">
        <v>19424</v>
      </c>
      <c r="S1572" s="1" t="s">
        <v>1827</v>
      </c>
      <c r="T1572" s="1">
        <v>107.774248165929</v>
      </c>
      <c r="U1572" s="1">
        <v>5.9553812313867303</v>
      </c>
      <c r="V1572" s="1">
        <v>0.69841588551270295</v>
      </c>
      <c r="W1572" s="1">
        <v>8.5269842151641804</v>
      </c>
      <c r="X1572" s="2">
        <v>1.5021235687772501E-17</v>
      </c>
      <c r="Y1572" s="2">
        <v>9.27485053792604E-17</v>
      </c>
      <c r="Z1572" s="1" t="s">
        <v>1828</v>
      </c>
    </row>
    <row r="1573" spans="1:26" x14ac:dyDescent="0.25">
      <c r="A1573" s="1" t="s">
        <v>3148</v>
      </c>
      <c r="B1573" s="1">
        <v>146.16272283500601</v>
      </c>
      <c r="C1573" s="1">
        <v>4.0560597486522099</v>
      </c>
      <c r="D1573" s="1">
        <v>0.56093069358452397</v>
      </c>
      <c r="E1573" s="1">
        <v>7.2309463451406097</v>
      </c>
      <c r="F1573" s="2">
        <v>4.7963983794833005E-13</v>
      </c>
      <c r="G1573" s="2">
        <v>2.9711529885582601E-12</v>
      </c>
      <c r="H1573" s="1" t="s">
        <v>3149</v>
      </c>
      <c r="I1573" s="1" t="s">
        <v>19424</v>
      </c>
      <c r="J1573" s="1" t="s">
        <v>6450</v>
      </c>
      <c r="K1573" s="1">
        <v>1524.3866210000001</v>
      </c>
      <c r="L1573" s="1">
        <v>2.7165073710000001</v>
      </c>
      <c r="M1573" s="1">
        <v>0.45426492499999999</v>
      </c>
      <c r="N1573" s="1">
        <v>5.9800068619999998</v>
      </c>
      <c r="O1573" s="2">
        <v>2.23E-9</v>
      </c>
      <c r="P1573" s="2">
        <v>1.33E-8</v>
      </c>
      <c r="Q1573" s="1" t="s">
        <v>6451</v>
      </c>
      <c r="R1573" s="1" t="s">
        <v>19424</v>
      </c>
      <c r="S1573" s="1" t="s">
        <v>5912</v>
      </c>
      <c r="T1573" s="1">
        <v>441.92793908784103</v>
      </c>
      <c r="U1573" s="1">
        <v>2.5556289837826101</v>
      </c>
      <c r="V1573" s="1">
        <v>0.29993181211297798</v>
      </c>
      <c r="W1573" s="1">
        <v>8.5206999743660408</v>
      </c>
      <c r="X1573" s="2">
        <v>1.5859188038117601E-17</v>
      </c>
      <c r="Y1573" s="2">
        <v>9.7860341660698997E-17</v>
      </c>
      <c r="Z1573" s="1" t="s">
        <v>5913</v>
      </c>
    </row>
    <row r="1574" spans="1:26" x14ac:dyDescent="0.25">
      <c r="A1574" s="1" t="s">
        <v>3150</v>
      </c>
      <c r="B1574" s="1">
        <v>1679.37460514333</v>
      </c>
      <c r="C1574" s="1">
        <v>1.79916827171963</v>
      </c>
      <c r="D1574" s="1">
        <v>0.24893490054953499</v>
      </c>
      <c r="E1574" s="1">
        <v>7.2274649627187104</v>
      </c>
      <c r="F1574" s="2">
        <v>4.9209304170139898E-13</v>
      </c>
      <c r="G1574" s="2">
        <v>3.0463644601844001E-12</v>
      </c>
      <c r="H1574" s="1" t="s">
        <v>3151</v>
      </c>
      <c r="I1574" s="1" t="s">
        <v>19424</v>
      </c>
      <c r="J1574" s="1" t="s">
        <v>4510</v>
      </c>
      <c r="K1574" s="1">
        <v>2655.6634290000002</v>
      </c>
      <c r="L1574" s="1">
        <v>2.4392828820000001</v>
      </c>
      <c r="M1574" s="1">
        <v>0.40794458900000002</v>
      </c>
      <c r="N1574" s="1">
        <v>5.9794465920000004</v>
      </c>
      <c r="O1574" s="2">
        <v>2.2400000000000001E-9</v>
      </c>
      <c r="P1574" s="2">
        <v>1.33E-8</v>
      </c>
      <c r="Q1574" s="1" t="s">
        <v>4511</v>
      </c>
      <c r="R1574" s="1" t="s">
        <v>19424</v>
      </c>
      <c r="S1574" s="1" t="s">
        <v>7202</v>
      </c>
      <c r="T1574" s="1">
        <v>1136.9326112951601</v>
      </c>
      <c r="U1574" s="1">
        <v>-2.1371145153286002</v>
      </c>
      <c r="V1574" s="1">
        <v>0.25095294396203599</v>
      </c>
      <c r="W1574" s="1">
        <v>-8.5159969896663092</v>
      </c>
      <c r="X1574" s="2">
        <v>1.6516312335696599E-17</v>
      </c>
      <c r="Y1574" s="2">
        <v>1.01850592736796E-16</v>
      </c>
      <c r="Z1574" s="1" t="s">
        <v>7203</v>
      </c>
    </row>
    <row r="1575" spans="1:26" x14ac:dyDescent="0.25">
      <c r="A1575" s="1" t="s">
        <v>3152</v>
      </c>
      <c r="B1575" s="1">
        <v>1630.7047286265499</v>
      </c>
      <c r="C1575" s="1">
        <v>-2.1774845630438402</v>
      </c>
      <c r="D1575" s="1">
        <v>0.30134680212292297</v>
      </c>
      <c r="E1575" s="1">
        <v>-7.2258426095911297</v>
      </c>
      <c r="F1575" s="2">
        <v>4.9800425172212605E-13</v>
      </c>
      <c r="G1575" s="2">
        <v>3.0793398770632599E-12</v>
      </c>
      <c r="H1575" s="1" t="s">
        <v>3153</v>
      </c>
      <c r="I1575" s="1" t="s">
        <v>19424</v>
      </c>
      <c r="J1575" s="1" t="s">
        <v>3622</v>
      </c>
      <c r="K1575" s="1">
        <v>5215.1277389999996</v>
      </c>
      <c r="L1575" s="1">
        <v>2.6477197380000002</v>
      </c>
      <c r="M1575" s="1">
        <v>0.44293663700000002</v>
      </c>
      <c r="N1575" s="1">
        <v>5.9776489809999998</v>
      </c>
      <c r="O1575" s="2">
        <v>2.2600000000000001E-9</v>
      </c>
      <c r="P1575" s="2">
        <v>1.35E-8</v>
      </c>
      <c r="Q1575" s="1" t="s">
        <v>3623</v>
      </c>
      <c r="R1575" s="1" t="s">
        <v>19424</v>
      </c>
      <c r="S1575" s="1" t="s">
        <v>19995</v>
      </c>
      <c r="T1575" s="1">
        <v>107.631788571374</v>
      </c>
      <c r="U1575" s="1">
        <v>5.2883656809178898</v>
      </c>
      <c r="V1575" s="1">
        <v>0.62115803411593196</v>
      </c>
      <c r="W1575" s="1">
        <v>8.5137201653434307</v>
      </c>
      <c r="X1575" s="2">
        <v>1.6844022345005999E-17</v>
      </c>
      <c r="Y1575" s="2">
        <v>1.0380568805525901E-16</v>
      </c>
      <c r="Z1575" s="1" t="s">
        <v>19996</v>
      </c>
    </row>
    <row r="1576" spans="1:26" x14ac:dyDescent="0.25">
      <c r="A1576" s="1" t="s">
        <v>3154</v>
      </c>
      <c r="B1576" s="1">
        <v>975.92640210448803</v>
      </c>
      <c r="C1576" s="1">
        <v>-2.8398899780177498</v>
      </c>
      <c r="D1576" s="1">
        <v>0.39301919661273499</v>
      </c>
      <c r="E1576" s="1">
        <v>-7.22583019479341</v>
      </c>
      <c r="F1576" s="2">
        <v>4.9804975402936301E-13</v>
      </c>
      <c r="G1576" s="2">
        <v>3.0793398770632599E-12</v>
      </c>
      <c r="H1576" s="1" t="s">
        <v>3155</v>
      </c>
      <c r="I1576" s="1" t="s">
        <v>19424</v>
      </c>
      <c r="J1576" s="1" t="s">
        <v>2802</v>
      </c>
      <c r="K1576" s="1">
        <v>1415.1781960000001</v>
      </c>
      <c r="L1576" s="1">
        <v>-2.2993468730000002</v>
      </c>
      <c r="M1576" s="1">
        <v>0.38502186999999999</v>
      </c>
      <c r="N1576" s="1">
        <v>-5.971990302</v>
      </c>
      <c r="O1576" s="2">
        <v>2.3400000000000002E-9</v>
      </c>
      <c r="P1576" s="2">
        <v>1.4E-8</v>
      </c>
      <c r="Q1576" s="1" t="s">
        <v>2803</v>
      </c>
      <c r="R1576" s="1" t="s">
        <v>19424</v>
      </c>
      <c r="S1576" s="1" t="s">
        <v>2087</v>
      </c>
      <c r="T1576" s="1">
        <v>46041.310079051698</v>
      </c>
      <c r="U1576" s="1">
        <v>-2.6790618869614198</v>
      </c>
      <c r="V1576" s="1">
        <v>0.31471116083788198</v>
      </c>
      <c r="W1576" s="1">
        <v>-8.5127641480166396</v>
      </c>
      <c r="X1576" s="2">
        <v>1.6983529765337799E-17</v>
      </c>
      <c r="Y1576" s="2">
        <v>1.0459919502943101E-16</v>
      </c>
      <c r="Z1576" s="1" t="s">
        <v>2088</v>
      </c>
    </row>
    <row r="1577" spans="1:26" x14ac:dyDescent="0.25">
      <c r="A1577" s="1" t="s">
        <v>3156</v>
      </c>
      <c r="B1577" s="1">
        <v>1430.85457169858</v>
      </c>
      <c r="C1577" s="1">
        <v>-2.4490368329221801</v>
      </c>
      <c r="D1577" s="1">
        <v>0.33906751122721901</v>
      </c>
      <c r="E1577" s="1">
        <v>-7.22285902314308</v>
      </c>
      <c r="F1577" s="2">
        <v>5.0905781090837203E-13</v>
      </c>
      <c r="G1577" s="2">
        <v>3.1454109365545699E-12</v>
      </c>
      <c r="H1577" s="1" t="s">
        <v>3157</v>
      </c>
      <c r="I1577" s="1" t="s">
        <v>19424</v>
      </c>
      <c r="J1577" s="1" t="s">
        <v>3312</v>
      </c>
      <c r="K1577" s="1">
        <v>1419.514128</v>
      </c>
      <c r="L1577" s="1">
        <v>-2.3416781709999999</v>
      </c>
      <c r="M1577" s="1">
        <v>0.39240978399999998</v>
      </c>
      <c r="N1577" s="1">
        <v>-5.9674306509999999</v>
      </c>
      <c r="O1577" s="2">
        <v>2.4100000000000002E-9</v>
      </c>
      <c r="P1577" s="2">
        <v>1.4300000000000001E-8</v>
      </c>
      <c r="Q1577" s="1" t="s">
        <v>3313</v>
      </c>
      <c r="R1577" s="1" t="s">
        <v>19424</v>
      </c>
      <c r="S1577" s="1" t="s">
        <v>4960</v>
      </c>
      <c r="T1577" s="1">
        <v>596.43893048866005</v>
      </c>
      <c r="U1577" s="1">
        <v>2.53255415036358</v>
      </c>
      <c r="V1577" s="1">
        <v>0.297537687653051</v>
      </c>
      <c r="W1577" s="1">
        <v>8.5117087866754897</v>
      </c>
      <c r="X1577" s="2">
        <v>1.7138858231494301E-17</v>
      </c>
      <c r="Y1577" s="2">
        <v>1.05489076186382E-16</v>
      </c>
      <c r="Z1577" s="1" t="s">
        <v>4961</v>
      </c>
    </row>
    <row r="1578" spans="1:26" x14ac:dyDescent="0.25">
      <c r="A1578" s="1" t="s">
        <v>3158</v>
      </c>
      <c r="B1578" s="1">
        <v>7924.5941417389704</v>
      </c>
      <c r="C1578" s="1">
        <v>-1.62320910698008</v>
      </c>
      <c r="D1578" s="1">
        <v>0.224758659844671</v>
      </c>
      <c r="E1578" s="1">
        <v>-7.2220091902214696</v>
      </c>
      <c r="F1578" s="2">
        <v>5.1225010107122497E-13</v>
      </c>
      <c r="G1578" s="2">
        <v>3.1631362842521901E-12</v>
      </c>
      <c r="H1578" s="1" t="s">
        <v>3159</v>
      </c>
      <c r="I1578" s="1" t="s">
        <v>19424</v>
      </c>
      <c r="J1578" s="1" t="s">
        <v>3572</v>
      </c>
      <c r="K1578" s="1">
        <v>594.78903439999999</v>
      </c>
      <c r="L1578" s="1">
        <v>-3.0163564790000001</v>
      </c>
      <c r="M1578" s="1">
        <v>0.50549528499999996</v>
      </c>
      <c r="N1578" s="1">
        <v>-5.9671307850000002</v>
      </c>
      <c r="O1578" s="2">
        <v>2.4100000000000002E-9</v>
      </c>
      <c r="P1578" s="2">
        <v>1.44E-8</v>
      </c>
      <c r="Q1578" s="1" t="s">
        <v>3573</v>
      </c>
      <c r="R1578" s="1" t="s">
        <v>19424</v>
      </c>
      <c r="S1578" s="1" t="s">
        <v>1505</v>
      </c>
      <c r="T1578" s="1">
        <v>163.085414968132</v>
      </c>
      <c r="U1578" s="1">
        <v>6.6004575965511698</v>
      </c>
      <c r="V1578" s="1">
        <v>0.77595235294701603</v>
      </c>
      <c r="W1578" s="1">
        <v>8.5062666173806392</v>
      </c>
      <c r="X1578" s="2">
        <v>1.7962363812259901E-17</v>
      </c>
      <c r="Y1578" s="2">
        <v>1.10487839606259E-16</v>
      </c>
      <c r="Z1578" s="1" t="s">
        <v>1506</v>
      </c>
    </row>
    <row r="1579" spans="1:26" x14ac:dyDescent="0.25">
      <c r="A1579" s="1" t="s">
        <v>3160</v>
      </c>
      <c r="B1579" s="1">
        <v>864.39511182783997</v>
      </c>
      <c r="C1579" s="1">
        <v>2.5546341768956502</v>
      </c>
      <c r="D1579" s="1">
        <v>0.35383427676419699</v>
      </c>
      <c r="E1579" s="1">
        <v>7.2198606654439903</v>
      </c>
      <c r="F1579" s="2">
        <v>5.2040868357011696E-13</v>
      </c>
      <c r="G1579" s="2">
        <v>3.2114866678648299E-12</v>
      </c>
      <c r="H1579" s="1" t="s">
        <v>3161</v>
      </c>
      <c r="I1579" s="1" t="s">
        <v>19424</v>
      </c>
      <c r="J1579" s="1" t="s">
        <v>1035</v>
      </c>
      <c r="K1579" s="1">
        <v>2778.5021240000001</v>
      </c>
      <c r="L1579" s="1">
        <v>-2.8208601739999999</v>
      </c>
      <c r="M1579" s="1">
        <v>0.47289109699999998</v>
      </c>
      <c r="N1579" s="1">
        <v>-5.9651369819999998</v>
      </c>
      <c r="O1579" s="2">
        <v>2.4399999999999998E-9</v>
      </c>
      <c r="P1579" s="2">
        <v>1.4500000000000001E-8</v>
      </c>
      <c r="Q1579" s="1" t="s">
        <v>1036</v>
      </c>
      <c r="R1579" s="1" t="s">
        <v>19424</v>
      </c>
      <c r="S1579" s="1" t="s">
        <v>2063</v>
      </c>
      <c r="T1579" s="1">
        <v>746.68781506036305</v>
      </c>
      <c r="U1579" s="1">
        <v>-2.4938822045831199</v>
      </c>
      <c r="V1579" s="1">
        <v>0.29332076132969498</v>
      </c>
      <c r="W1579" s="1">
        <v>-8.5022355501797406</v>
      </c>
      <c r="X1579" s="2">
        <v>1.8597396527373099E-17</v>
      </c>
      <c r="Y1579" s="2">
        <v>1.1432170916479299E-16</v>
      </c>
      <c r="Z1579" s="1" t="s">
        <v>2064</v>
      </c>
    </row>
    <row r="1580" spans="1:26" x14ac:dyDescent="0.25">
      <c r="A1580" s="1" t="s">
        <v>3162</v>
      </c>
      <c r="B1580" s="1">
        <v>2433.9150507638501</v>
      </c>
      <c r="C1580" s="1">
        <v>-1.8550527848440801</v>
      </c>
      <c r="D1580" s="1">
        <v>0.25707870777698</v>
      </c>
      <c r="E1580" s="1">
        <v>-7.2158943106768998</v>
      </c>
      <c r="F1580" s="2">
        <v>5.3580661256363301E-13</v>
      </c>
      <c r="G1580" s="2">
        <v>3.3044224844223998E-12</v>
      </c>
      <c r="H1580" s="1" t="s">
        <v>3163</v>
      </c>
      <c r="I1580" s="1" t="s">
        <v>19424</v>
      </c>
      <c r="J1580" s="1" t="s">
        <v>2093</v>
      </c>
      <c r="K1580" s="1">
        <v>1412.7762190000001</v>
      </c>
      <c r="L1580" s="1">
        <v>2.1503336690000001</v>
      </c>
      <c r="M1580" s="1">
        <v>0.36050363800000002</v>
      </c>
      <c r="N1580" s="1">
        <v>5.9648043450000001</v>
      </c>
      <c r="O1580" s="2">
        <v>2.45E-9</v>
      </c>
      <c r="P1580" s="2">
        <v>1.4500000000000001E-8</v>
      </c>
      <c r="Q1580" s="1" t="s">
        <v>2094</v>
      </c>
      <c r="R1580" s="1" t="s">
        <v>19424</v>
      </c>
      <c r="S1580" s="1" t="s">
        <v>5242</v>
      </c>
      <c r="T1580" s="1">
        <v>91.386561202897795</v>
      </c>
      <c r="U1580" s="1">
        <v>4.3504356100377102</v>
      </c>
      <c r="V1580" s="1">
        <v>0.51175804109613598</v>
      </c>
      <c r="W1580" s="1">
        <v>8.5009619012912694</v>
      </c>
      <c r="X1580" s="2">
        <v>1.88026079163583E-17</v>
      </c>
      <c r="Y1580" s="2">
        <v>1.1551021315282999E-16</v>
      </c>
      <c r="Z1580" s="1" t="s">
        <v>5243</v>
      </c>
    </row>
    <row r="1581" spans="1:26" x14ac:dyDescent="0.25">
      <c r="A1581" s="1" t="s">
        <v>3164</v>
      </c>
      <c r="B1581" s="1">
        <v>509.54630228258799</v>
      </c>
      <c r="C1581" s="1">
        <v>4.15293265566239</v>
      </c>
      <c r="D1581" s="1">
        <v>0.57638365235353395</v>
      </c>
      <c r="E1581" s="1">
        <v>7.2051534402560096</v>
      </c>
      <c r="F1581" s="2">
        <v>5.7978523729612701E-13</v>
      </c>
      <c r="G1581" s="2">
        <v>3.5733926195268802E-12</v>
      </c>
      <c r="H1581" s="1" t="s">
        <v>3165</v>
      </c>
      <c r="I1581" s="1" t="s">
        <v>19424</v>
      </c>
      <c r="J1581" s="1" t="s">
        <v>3278</v>
      </c>
      <c r="K1581" s="1">
        <v>1082.267926</v>
      </c>
      <c r="L1581" s="1">
        <v>-4.6457903409999997</v>
      </c>
      <c r="M1581" s="1">
        <v>0.77904610699999999</v>
      </c>
      <c r="N1581" s="1">
        <v>-5.9634343860000003</v>
      </c>
      <c r="O1581" s="2">
        <v>2.4699999999999999E-9</v>
      </c>
      <c r="P1581" s="2">
        <v>1.4699999999999999E-8</v>
      </c>
      <c r="Q1581" s="1" t="s">
        <v>3279</v>
      </c>
      <c r="R1581" s="1" t="s">
        <v>19424</v>
      </c>
      <c r="S1581" s="1" t="s">
        <v>3434</v>
      </c>
      <c r="T1581" s="1">
        <v>718.55230693239605</v>
      </c>
      <c r="U1581" s="1">
        <v>2.3941129681406599</v>
      </c>
      <c r="V1581" s="1">
        <v>0.28190820697809099</v>
      </c>
      <c r="W1581" s="1">
        <v>8.4925266766948706</v>
      </c>
      <c r="X1581" s="2">
        <v>2.0219237744338301E-17</v>
      </c>
      <c r="Y1581" s="2">
        <v>1.2413463879505099E-16</v>
      </c>
      <c r="Z1581" s="1" t="s">
        <v>3435</v>
      </c>
    </row>
    <row r="1582" spans="1:26" x14ac:dyDescent="0.25">
      <c r="A1582" s="1" t="s">
        <v>3166</v>
      </c>
      <c r="B1582" s="1">
        <v>311.80365372491599</v>
      </c>
      <c r="C1582" s="1">
        <v>-3.5982810098214899</v>
      </c>
      <c r="D1582" s="1">
        <v>0.49950844639983299</v>
      </c>
      <c r="E1582" s="1">
        <v>-7.2036439739023601</v>
      </c>
      <c r="F1582" s="2">
        <v>5.8624317748536103E-13</v>
      </c>
      <c r="G1582" s="2">
        <v>3.6109181221924398E-12</v>
      </c>
      <c r="H1582" s="1" t="s">
        <v>3167</v>
      </c>
      <c r="I1582" s="1" t="s">
        <v>19424</v>
      </c>
      <c r="J1582" s="1" t="s">
        <v>19917</v>
      </c>
      <c r="K1582" s="1">
        <v>101.46866470000001</v>
      </c>
      <c r="L1582" s="1">
        <v>5.4384932179999996</v>
      </c>
      <c r="M1582" s="1">
        <v>0.91200283999999998</v>
      </c>
      <c r="N1582" s="1">
        <v>5.9632415349999999</v>
      </c>
      <c r="O1582" s="2">
        <v>2.4699999999999999E-9</v>
      </c>
      <c r="P1582" s="2">
        <v>1.4699999999999999E-8</v>
      </c>
      <c r="Q1582" s="1" t="s">
        <v>19918</v>
      </c>
      <c r="R1582" s="1" t="s">
        <v>19424</v>
      </c>
      <c r="S1582" s="1" t="s">
        <v>2183</v>
      </c>
      <c r="T1582" s="1">
        <v>2180.30263393014</v>
      </c>
      <c r="U1582" s="1">
        <v>-1.88399173377169</v>
      </c>
      <c r="V1582" s="1">
        <v>0.221856293926706</v>
      </c>
      <c r="W1582" s="1">
        <v>-8.4919462974266402</v>
      </c>
      <c r="X1582" s="2">
        <v>2.0320491273865601E-17</v>
      </c>
      <c r="Y1582" s="2">
        <v>1.24677617015124E-16</v>
      </c>
      <c r="Z1582" s="1" t="s">
        <v>2184</v>
      </c>
    </row>
    <row r="1583" spans="1:26" x14ac:dyDescent="0.25">
      <c r="A1583" s="1" t="s">
        <v>3168</v>
      </c>
      <c r="B1583" s="1">
        <v>234.737261550119</v>
      </c>
      <c r="C1583" s="1">
        <v>-3.3350703816306799</v>
      </c>
      <c r="D1583" s="1">
        <v>0.46360762544699802</v>
      </c>
      <c r="E1583" s="1">
        <v>-7.1937349572606601</v>
      </c>
      <c r="F1583" s="2">
        <v>6.3042519117670596E-13</v>
      </c>
      <c r="G1583" s="2">
        <v>3.8806084658389799E-12</v>
      </c>
      <c r="H1583" s="1" t="s">
        <v>3169</v>
      </c>
      <c r="I1583" s="1" t="s">
        <v>19424</v>
      </c>
      <c r="J1583" s="1" t="s">
        <v>5642</v>
      </c>
      <c r="K1583" s="1">
        <v>159.1172541</v>
      </c>
      <c r="L1583" s="1">
        <v>4.5745149359999999</v>
      </c>
      <c r="M1583" s="1">
        <v>0.76756672400000003</v>
      </c>
      <c r="N1583" s="1">
        <v>5.9597619259999997</v>
      </c>
      <c r="O1583" s="2">
        <v>2.5300000000000002E-9</v>
      </c>
      <c r="P1583" s="2">
        <v>1.4999999999999999E-8</v>
      </c>
      <c r="Q1583" s="1" t="s">
        <v>5643</v>
      </c>
      <c r="R1583" s="1" t="s">
        <v>19424</v>
      </c>
      <c r="S1583" s="1" t="s">
        <v>19629</v>
      </c>
      <c r="T1583" s="1">
        <v>124.135443876373</v>
      </c>
      <c r="U1583" s="1">
        <v>6.5686559222336003</v>
      </c>
      <c r="V1583" s="1">
        <v>0.77375423976227897</v>
      </c>
      <c r="W1583" s="1">
        <v>8.4893310881911095</v>
      </c>
      <c r="X1583" s="2">
        <v>2.0782984533023801E-17</v>
      </c>
      <c r="Y1583" s="2">
        <v>1.2743492280457099E-16</v>
      </c>
      <c r="Z1583" s="1" t="s">
        <v>19630</v>
      </c>
    </row>
    <row r="1584" spans="1:26" x14ac:dyDescent="0.25">
      <c r="A1584" s="1" t="s">
        <v>3170</v>
      </c>
      <c r="B1584" s="1">
        <v>1897.8629564215801</v>
      </c>
      <c r="C1584" s="1">
        <v>2.1350555379863398</v>
      </c>
      <c r="D1584" s="1">
        <v>0.29688507338216202</v>
      </c>
      <c r="E1584" s="1">
        <v>7.1915220043346997</v>
      </c>
      <c r="F1584" s="2">
        <v>6.4073005163708299E-13</v>
      </c>
      <c r="G1584" s="2">
        <v>3.9415583730349197E-12</v>
      </c>
      <c r="H1584" s="1" t="s">
        <v>3171</v>
      </c>
      <c r="I1584" s="1" t="s">
        <v>19424</v>
      </c>
      <c r="J1584" s="1" t="s">
        <v>19919</v>
      </c>
      <c r="K1584" s="1">
        <v>86.951331550000006</v>
      </c>
      <c r="L1584" s="1">
        <v>5.0803242639999997</v>
      </c>
      <c r="M1584" s="1">
        <v>0.85280330400000004</v>
      </c>
      <c r="N1584" s="1">
        <v>5.957205182</v>
      </c>
      <c r="O1584" s="2">
        <v>2.57E-9</v>
      </c>
      <c r="P1584" s="2">
        <v>1.52E-8</v>
      </c>
      <c r="Q1584" s="1" t="s">
        <v>19920</v>
      </c>
      <c r="R1584" s="1" t="s">
        <v>19424</v>
      </c>
      <c r="S1584" s="1" t="s">
        <v>3086</v>
      </c>
      <c r="T1584" s="1">
        <v>141.38595118727099</v>
      </c>
      <c r="U1584" s="1">
        <v>5.1311680883163104</v>
      </c>
      <c r="V1584" s="1">
        <v>0.60488310751654295</v>
      </c>
      <c r="W1584" s="1">
        <v>8.4829085563047997</v>
      </c>
      <c r="X1584" s="2">
        <v>2.1963327076614E-17</v>
      </c>
      <c r="Y1584" s="2">
        <v>1.34587616991518E-16</v>
      </c>
      <c r="Z1584" s="1" t="s">
        <v>3087</v>
      </c>
    </row>
    <row r="1585" spans="1:26" x14ac:dyDescent="0.25">
      <c r="A1585" s="1" t="s">
        <v>3172</v>
      </c>
      <c r="B1585" s="1">
        <v>687.38664874618303</v>
      </c>
      <c r="C1585" s="1">
        <v>3.9029071448979602</v>
      </c>
      <c r="D1585" s="1">
        <v>0.54287732442238401</v>
      </c>
      <c r="E1585" s="1">
        <v>7.18929851979102</v>
      </c>
      <c r="F1585" s="2">
        <v>6.5125044836979204E-13</v>
      </c>
      <c r="G1585" s="2">
        <v>4.0037566873048597E-12</v>
      </c>
      <c r="H1585" s="1" t="s">
        <v>3173</v>
      </c>
      <c r="I1585" s="1" t="s">
        <v>19424</v>
      </c>
      <c r="J1585" s="1" t="s">
        <v>3858</v>
      </c>
      <c r="K1585" s="1">
        <v>120.3430321</v>
      </c>
      <c r="L1585" s="1">
        <v>5.3811422560000004</v>
      </c>
      <c r="M1585" s="1">
        <v>0.90343528399999995</v>
      </c>
      <c r="N1585" s="1">
        <v>5.9563118140000002</v>
      </c>
      <c r="O1585" s="2">
        <v>2.5800000000000002E-9</v>
      </c>
      <c r="P1585" s="2">
        <v>1.5300000000000001E-8</v>
      </c>
      <c r="Q1585" s="1" t="s">
        <v>3859</v>
      </c>
      <c r="R1585" s="1" t="s">
        <v>19424</v>
      </c>
      <c r="S1585" s="1" t="s">
        <v>8517</v>
      </c>
      <c r="T1585" s="1">
        <v>144.769239962943</v>
      </c>
      <c r="U1585" s="1">
        <v>5.1996950272840703</v>
      </c>
      <c r="V1585" s="1">
        <v>0.61309835571229598</v>
      </c>
      <c r="W1585" s="1">
        <v>8.4810128404977903</v>
      </c>
      <c r="X1585" s="2">
        <v>2.23241974442521E-17</v>
      </c>
      <c r="Y1585" s="2">
        <v>1.3671287937697699E-16</v>
      </c>
      <c r="Z1585" s="1" t="s">
        <v>8518</v>
      </c>
    </row>
    <row r="1586" spans="1:26" x14ac:dyDescent="0.25">
      <c r="A1586" s="1" t="s">
        <v>3174</v>
      </c>
      <c r="B1586" s="1">
        <v>170.81237831348099</v>
      </c>
      <c r="C1586" s="1">
        <v>-4.1941841118320102</v>
      </c>
      <c r="D1586" s="1">
        <v>0.58348008216170899</v>
      </c>
      <c r="E1586" s="1">
        <v>-7.1882215692661999</v>
      </c>
      <c r="F1586" s="2">
        <v>6.56406804649E-13</v>
      </c>
      <c r="G1586" s="2">
        <v>4.0329204999647903E-12</v>
      </c>
      <c r="H1586" s="1" t="s">
        <v>3175</v>
      </c>
      <c r="I1586" s="1" t="s">
        <v>19424</v>
      </c>
      <c r="J1586" s="1" t="s">
        <v>2898</v>
      </c>
      <c r="K1586" s="1">
        <v>1243.2661900000001</v>
      </c>
      <c r="L1586" s="1">
        <v>2.488956226</v>
      </c>
      <c r="M1586" s="1">
        <v>0.41796648600000003</v>
      </c>
      <c r="N1586" s="1">
        <v>5.9549181740000003</v>
      </c>
      <c r="O1586" s="2">
        <v>2.6000000000000001E-9</v>
      </c>
      <c r="P1586" s="2">
        <v>1.5399999999999999E-8</v>
      </c>
      <c r="Q1586" s="1" t="s">
        <v>2899</v>
      </c>
      <c r="R1586" s="1" t="s">
        <v>19424</v>
      </c>
      <c r="S1586" s="1" t="s">
        <v>4322</v>
      </c>
      <c r="T1586" s="1">
        <v>720.00345892572705</v>
      </c>
      <c r="U1586" s="1">
        <v>-2.33639540071258</v>
      </c>
      <c r="V1586" s="1">
        <v>0.27549138283729002</v>
      </c>
      <c r="W1586" s="1">
        <v>-8.4808293335711706</v>
      </c>
      <c r="X1586" s="2">
        <v>2.2359439012908799E-17</v>
      </c>
      <c r="Y1586" s="2">
        <v>1.36842579267054E-16</v>
      </c>
      <c r="Z1586" s="1" t="s">
        <v>4323</v>
      </c>
    </row>
    <row r="1587" spans="1:26" x14ac:dyDescent="0.25">
      <c r="A1587" s="1" t="s">
        <v>3176</v>
      </c>
      <c r="B1587" s="1">
        <v>1541.9311820283999</v>
      </c>
      <c r="C1587" s="1">
        <v>1.92661420096614</v>
      </c>
      <c r="D1587" s="1">
        <v>0.26813572986633399</v>
      </c>
      <c r="E1587" s="1">
        <v>7.1852199702238799</v>
      </c>
      <c r="F1587" s="2">
        <v>6.7099067615096299E-13</v>
      </c>
      <c r="G1587" s="2">
        <v>4.1199333287535603E-12</v>
      </c>
      <c r="H1587" s="1" t="s">
        <v>3177</v>
      </c>
      <c r="I1587" s="1" t="s">
        <v>19424</v>
      </c>
      <c r="J1587" s="1" t="s">
        <v>7456</v>
      </c>
      <c r="K1587" s="1">
        <v>948.81430379999995</v>
      </c>
      <c r="L1587" s="1">
        <v>-3.7399524450000001</v>
      </c>
      <c r="M1587" s="1">
        <v>0.62847469300000003</v>
      </c>
      <c r="N1587" s="1">
        <v>-5.9508401600000003</v>
      </c>
      <c r="O1587" s="2">
        <v>2.6700000000000001E-9</v>
      </c>
      <c r="P1587" s="2">
        <v>1.5799999999999999E-8</v>
      </c>
      <c r="Q1587" s="1" t="s">
        <v>7457</v>
      </c>
      <c r="R1587" s="1" t="s">
        <v>19424</v>
      </c>
      <c r="S1587" s="1" t="s">
        <v>2832</v>
      </c>
      <c r="T1587" s="1">
        <v>1111.60404374006</v>
      </c>
      <c r="U1587" s="1">
        <v>2.0724199809891202</v>
      </c>
      <c r="V1587" s="1">
        <v>0.244394941024247</v>
      </c>
      <c r="W1587" s="1">
        <v>8.4797990183582002</v>
      </c>
      <c r="X1587" s="2">
        <v>2.25583274368623E-17</v>
      </c>
      <c r="Y1587" s="2">
        <v>1.37973025951042E-16</v>
      </c>
      <c r="Z1587" s="1" t="s">
        <v>2833</v>
      </c>
    </row>
    <row r="1588" spans="1:26" x14ac:dyDescent="0.25">
      <c r="A1588" s="1" t="s">
        <v>3178</v>
      </c>
      <c r="B1588" s="1">
        <v>1326.0923063938201</v>
      </c>
      <c r="C1588" s="1">
        <v>5.6165121039427799</v>
      </c>
      <c r="D1588" s="1">
        <v>0.78185944373711502</v>
      </c>
      <c r="E1588" s="1">
        <v>7.1835317062835404</v>
      </c>
      <c r="F1588" s="2">
        <v>6.7933272147006899E-13</v>
      </c>
      <c r="G1588" s="2">
        <v>4.1685356888700101E-12</v>
      </c>
      <c r="H1588" s="1" t="s">
        <v>3179</v>
      </c>
      <c r="I1588" s="1" t="s">
        <v>19424</v>
      </c>
      <c r="J1588" s="1" t="s">
        <v>5000</v>
      </c>
      <c r="K1588" s="1">
        <v>2123.4586119999999</v>
      </c>
      <c r="L1588" s="1">
        <v>2.9931039940000002</v>
      </c>
      <c r="M1588" s="1">
        <v>0.50303509499999999</v>
      </c>
      <c r="N1588" s="1">
        <v>5.9500898099999997</v>
      </c>
      <c r="O1588" s="2">
        <v>2.6799999999999998E-9</v>
      </c>
      <c r="P1588" s="2">
        <v>1.5799999999999999E-8</v>
      </c>
      <c r="Q1588" s="1" t="s">
        <v>5001</v>
      </c>
      <c r="R1588" s="1" t="s">
        <v>19424</v>
      </c>
      <c r="S1588" s="1" t="s">
        <v>2081</v>
      </c>
      <c r="T1588" s="1">
        <v>696.363462269818</v>
      </c>
      <c r="U1588" s="1">
        <v>-2.9520575613939299</v>
      </c>
      <c r="V1588" s="1">
        <v>0.34814104255346101</v>
      </c>
      <c r="W1588" s="1">
        <v>-8.4794873357702603</v>
      </c>
      <c r="X1588" s="2">
        <v>2.26188366990728E-17</v>
      </c>
      <c r="Y1588" s="2">
        <v>1.38256218541883E-16</v>
      </c>
      <c r="Z1588" s="1" t="s">
        <v>2082</v>
      </c>
    </row>
    <row r="1589" spans="1:26" x14ac:dyDescent="0.25">
      <c r="A1589" s="1" t="s">
        <v>3180</v>
      </c>
      <c r="B1589" s="1">
        <v>2857.49966321176</v>
      </c>
      <c r="C1589" s="1">
        <v>-1.97788003778901</v>
      </c>
      <c r="D1589" s="1">
        <v>0.27537772299404301</v>
      </c>
      <c r="E1589" s="1">
        <v>-7.1824257107093503</v>
      </c>
      <c r="F1589" s="2">
        <v>6.8485277015565596E-13</v>
      </c>
      <c r="G1589" s="2">
        <v>4.1997715359294498E-12</v>
      </c>
      <c r="H1589" s="1" t="s">
        <v>3181</v>
      </c>
      <c r="I1589" s="1" t="s">
        <v>19424</v>
      </c>
      <c r="J1589" s="1" t="s">
        <v>19921</v>
      </c>
      <c r="K1589" s="1">
        <v>141.6859541</v>
      </c>
      <c r="L1589" s="1">
        <v>4.4324657460000001</v>
      </c>
      <c r="M1589" s="1">
        <v>0.74496928900000003</v>
      </c>
      <c r="N1589" s="1">
        <v>5.9498637199999997</v>
      </c>
      <c r="O1589" s="2">
        <v>2.6799999999999998E-9</v>
      </c>
      <c r="P1589" s="2">
        <v>1.5799999999999999E-8</v>
      </c>
      <c r="Q1589" s="1" t="s">
        <v>19922</v>
      </c>
      <c r="R1589" s="1" t="s">
        <v>19424</v>
      </c>
      <c r="S1589" s="1" t="s">
        <v>5136</v>
      </c>
      <c r="T1589" s="1">
        <v>1043.9610203857101</v>
      </c>
      <c r="U1589" s="1">
        <v>-2.1016525418472098</v>
      </c>
      <c r="V1589" s="1">
        <v>0.248004708678463</v>
      </c>
      <c r="W1589" s="1">
        <v>-8.4742445135265108</v>
      </c>
      <c r="X1589" s="2">
        <v>2.3660999521711699E-17</v>
      </c>
      <c r="Y1589" s="2">
        <v>1.4453558464894899E-16</v>
      </c>
      <c r="Z1589" s="1" t="s">
        <v>5137</v>
      </c>
    </row>
    <row r="1590" spans="1:26" x14ac:dyDescent="0.25">
      <c r="A1590" s="1" t="s">
        <v>3182</v>
      </c>
      <c r="B1590" s="1">
        <v>2972.7116132297801</v>
      </c>
      <c r="C1590" s="1">
        <v>-1.70811431855282</v>
      </c>
      <c r="D1590" s="1">
        <v>0.23787556256197601</v>
      </c>
      <c r="E1590" s="1">
        <v>-7.1807053240611403</v>
      </c>
      <c r="F1590" s="2">
        <v>6.9352688617680404E-13</v>
      </c>
      <c r="G1590" s="2">
        <v>4.2502980014910696E-12</v>
      </c>
      <c r="H1590" s="1" t="s">
        <v>3183</v>
      </c>
      <c r="I1590" s="1" t="s">
        <v>19424</v>
      </c>
      <c r="J1590" s="1" t="s">
        <v>6898</v>
      </c>
      <c r="K1590" s="1">
        <v>90565.061400000006</v>
      </c>
      <c r="L1590" s="1">
        <v>7.6422686769999997</v>
      </c>
      <c r="M1590" s="1">
        <v>1.2850262770000001</v>
      </c>
      <c r="N1590" s="1">
        <v>5.947169186</v>
      </c>
      <c r="O1590" s="2">
        <v>2.7299999999999999E-9</v>
      </c>
      <c r="P1590" s="2">
        <v>1.6099999999999999E-8</v>
      </c>
      <c r="Q1590" s="1" t="s">
        <v>6899</v>
      </c>
      <c r="R1590" s="1" t="s">
        <v>19424</v>
      </c>
      <c r="S1590" s="1" t="s">
        <v>4214</v>
      </c>
      <c r="T1590" s="1">
        <v>1164.2218720252599</v>
      </c>
      <c r="U1590" s="1">
        <v>-2.1550181466152099</v>
      </c>
      <c r="V1590" s="1">
        <v>0.25438960108855202</v>
      </c>
      <c r="W1590" s="1">
        <v>-8.4713295566867899</v>
      </c>
      <c r="X1590" s="2">
        <v>2.4260777964655501E-17</v>
      </c>
      <c r="Y1590" s="2">
        <v>1.4810641805148199E-16</v>
      </c>
      <c r="Z1590" s="1" t="s">
        <v>4215</v>
      </c>
    </row>
    <row r="1591" spans="1:26" x14ac:dyDescent="0.25">
      <c r="A1591" s="1" t="s">
        <v>3184</v>
      </c>
      <c r="B1591" s="1">
        <v>29812.143936386099</v>
      </c>
      <c r="C1591" s="1">
        <v>-2.2590884169689498</v>
      </c>
      <c r="D1591" s="1">
        <v>0.31464590492395</v>
      </c>
      <c r="E1591" s="1">
        <v>-7.1797801325746597</v>
      </c>
      <c r="F1591" s="2">
        <v>6.9823616225413002E-13</v>
      </c>
      <c r="G1591" s="2">
        <v>4.2737999286375201E-12</v>
      </c>
      <c r="H1591" s="1" t="s">
        <v>3185</v>
      </c>
      <c r="I1591" s="1" t="s">
        <v>19424</v>
      </c>
      <c r="J1591" s="1" t="s">
        <v>2045</v>
      </c>
      <c r="K1591" s="1">
        <v>751.8039685</v>
      </c>
      <c r="L1591" s="1">
        <v>2.7716513859999998</v>
      </c>
      <c r="M1591" s="1">
        <v>0.46622971600000002</v>
      </c>
      <c r="N1591" s="1">
        <v>5.9448192459999998</v>
      </c>
      <c r="O1591" s="2">
        <v>2.7700000000000002E-9</v>
      </c>
      <c r="P1591" s="2">
        <v>1.63E-8</v>
      </c>
      <c r="Q1591" s="1" t="s">
        <v>2046</v>
      </c>
      <c r="R1591" s="1" t="s">
        <v>19424</v>
      </c>
      <c r="S1591" s="1" t="s">
        <v>4392</v>
      </c>
      <c r="T1591" s="1">
        <v>174.344547382928</v>
      </c>
      <c r="U1591" s="1">
        <v>4.9463611876715197</v>
      </c>
      <c r="V1591" s="1">
        <v>0.58403150880465404</v>
      </c>
      <c r="W1591" s="1">
        <v>8.4693396042883204</v>
      </c>
      <c r="X1591" s="2">
        <v>2.4678818649319699E-17</v>
      </c>
      <c r="Y1591" s="2">
        <v>1.5056400268121E-16</v>
      </c>
      <c r="Z1591" s="1" t="s">
        <v>4393</v>
      </c>
    </row>
    <row r="1592" spans="1:26" x14ac:dyDescent="0.25">
      <c r="A1592" s="1" t="s">
        <v>3186</v>
      </c>
      <c r="B1592" s="1">
        <v>84.598091714806301</v>
      </c>
      <c r="C1592" s="1">
        <v>4.2545751928385904</v>
      </c>
      <c r="D1592" s="1">
        <v>0.59257494366957197</v>
      </c>
      <c r="E1592" s="1">
        <v>7.1798094710042397</v>
      </c>
      <c r="F1592" s="2">
        <v>6.9808634723702704E-13</v>
      </c>
      <c r="G1592" s="2">
        <v>4.2737999286375201E-12</v>
      </c>
      <c r="H1592" s="1" t="s">
        <v>3187</v>
      </c>
      <c r="I1592" s="1" t="s">
        <v>19424</v>
      </c>
      <c r="J1592" s="1" t="s">
        <v>8245</v>
      </c>
      <c r="K1592" s="1">
        <v>1488.493166</v>
      </c>
      <c r="L1592" s="1">
        <v>-2.293318744</v>
      </c>
      <c r="M1592" s="1">
        <v>0.38577465300000002</v>
      </c>
      <c r="N1592" s="1">
        <v>-5.9447107859999999</v>
      </c>
      <c r="O1592" s="2">
        <v>2.7700000000000002E-9</v>
      </c>
      <c r="P1592" s="2">
        <v>1.63E-8</v>
      </c>
      <c r="Q1592" s="1" t="s">
        <v>8246</v>
      </c>
      <c r="R1592" s="1" t="s">
        <v>19424</v>
      </c>
      <c r="S1592" s="1" t="s">
        <v>20720</v>
      </c>
      <c r="T1592" s="1">
        <v>165.68390371573301</v>
      </c>
      <c r="U1592" s="1">
        <v>7.1946139838149499</v>
      </c>
      <c r="V1592" s="1">
        <v>0.84973835628142103</v>
      </c>
      <c r="W1592" s="1">
        <v>8.4668579812021498</v>
      </c>
      <c r="X1592" s="2">
        <v>2.5210116453044099E-17</v>
      </c>
      <c r="Y1592" s="2">
        <v>1.5370904962692501E-16</v>
      </c>
      <c r="Z1592" s="1" t="s">
        <v>20721</v>
      </c>
    </row>
    <row r="1593" spans="1:26" x14ac:dyDescent="0.25">
      <c r="A1593" s="1" t="s">
        <v>3188</v>
      </c>
      <c r="B1593" s="1">
        <v>351.02741957139301</v>
      </c>
      <c r="C1593" s="1">
        <v>-2.5463562845757899</v>
      </c>
      <c r="D1593" s="1">
        <v>0.35473768538720102</v>
      </c>
      <c r="E1593" s="1">
        <v>-7.1781386344572002</v>
      </c>
      <c r="F1593" s="2">
        <v>7.0666885236923803E-13</v>
      </c>
      <c r="G1593" s="2">
        <v>4.3227084054501199E-12</v>
      </c>
      <c r="H1593" s="1" t="s">
        <v>3189</v>
      </c>
      <c r="I1593" s="1" t="s">
        <v>19424</v>
      </c>
      <c r="J1593" s="1" t="s">
        <v>2892</v>
      </c>
      <c r="K1593" s="1">
        <v>1811.094758</v>
      </c>
      <c r="L1593" s="1">
        <v>-3.4411255110000001</v>
      </c>
      <c r="M1593" s="1">
        <v>0.58017313699999995</v>
      </c>
      <c r="N1593" s="1">
        <v>-5.9312044820000001</v>
      </c>
      <c r="O1593" s="2">
        <v>3.0100000000000002E-9</v>
      </c>
      <c r="P1593" s="2">
        <v>1.77E-8</v>
      </c>
      <c r="Q1593" s="1" t="s">
        <v>2893</v>
      </c>
      <c r="R1593" s="1" t="s">
        <v>19424</v>
      </c>
      <c r="S1593" s="1" t="s">
        <v>5054</v>
      </c>
      <c r="T1593" s="1">
        <v>139.042865443202</v>
      </c>
      <c r="U1593" s="1">
        <v>3.8903507448580399</v>
      </c>
      <c r="V1593" s="1">
        <v>0.45949007950364001</v>
      </c>
      <c r="W1593" s="1">
        <v>8.4666697245358407</v>
      </c>
      <c r="X1593" s="2">
        <v>2.5250878293246001E-17</v>
      </c>
      <c r="Y1593" s="2">
        <v>1.5386117512309101E-16</v>
      </c>
      <c r="Z1593" s="1" t="s">
        <v>5055</v>
      </c>
    </row>
    <row r="1594" spans="1:26" x14ac:dyDescent="0.25">
      <c r="A1594" s="1" t="s">
        <v>3190</v>
      </c>
      <c r="B1594" s="1">
        <v>2420.6521067404801</v>
      </c>
      <c r="C1594" s="1">
        <v>-1.8357860735407301</v>
      </c>
      <c r="D1594" s="1">
        <v>0.25575889922810702</v>
      </c>
      <c r="E1594" s="1">
        <v>-7.1777994004557604</v>
      </c>
      <c r="F1594" s="2">
        <v>7.0842398645789804E-13</v>
      </c>
      <c r="G1594" s="2">
        <v>4.3307345013295501E-12</v>
      </c>
      <c r="H1594" s="1" t="s">
        <v>3191</v>
      </c>
      <c r="I1594" s="1" t="s">
        <v>19424</v>
      </c>
      <c r="J1594" s="1" t="s">
        <v>1037</v>
      </c>
      <c r="K1594" s="1">
        <v>456.11036530000001</v>
      </c>
      <c r="L1594" s="1">
        <v>-3.3342773490000002</v>
      </c>
      <c r="M1594" s="1">
        <v>0.56229492299999995</v>
      </c>
      <c r="N1594" s="1">
        <v>-5.9297660580000002</v>
      </c>
      <c r="O1594" s="2">
        <v>3.0300000000000001E-9</v>
      </c>
      <c r="P1594" s="2">
        <v>1.7900000000000001E-8</v>
      </c>
      <c r="Q1594" s="1" t="s">
        <v>1038</v>
      </c>
      <c r="R1594" s="1" t="s">
        <v>19424</v>
      </c>
      <c r="S1594" s="1" t="s">
        <v>19655</v>
      </c>
      <c r="T1594" s="1">
        <v>190.22890248317299</v>
      </c>
      <c r="U1594" s="1">
        <v>4.8342677760645598</v>
      </c>
      <c r="V1594" s="1">
        <v>0.57101146258390501</v>
      </c>
      <c r="W1594" s="1">
        <v>8.4661483925188499</v>
      </c>
      <c r="X1594" s="2">
        <v>2.5364098174183301E-17</v>
      </c>
      <c r="Y1594" s="2">
        <v>1.5445434251125E-16</v>
      </c>
      <c r="Z1594" s="1" t="s">
        <v>19656</v>
      </c>
    </row>
    <row r="1595" spans="1:26" x14ac:dyDescent="0.25">
      <c r="A1595" s="1" t="s">
        <v>3192</v>
      </c>
      <c r="B1595" s="1">
        <v>20453.664532062401</v>
      </c>
      <c r="C1595" s="1">
        <v>-2.0304658014214398</v>
      </c>
      <c r="D1595" s="1">
        <v>0.28300608290165002</v>
      </c>
      <c r="E1595" s="1">
        <v>-7.1746366035781097</v>
      </c>
      <c r="F1595" s="2">
        <v>7.2499500218528504E-13</v>
      </c>
      <c r="G1595" s="2">
        <v>4.4292663414757197E-12</v>
      </c>
      <c r="H1595" s="1" t="s">
        <v>3193</v>
      </c>
      <c r="I1595" s="1" t="s">
        <v>19424</v>
      </c>
      <c r="J1595" s="1" t="s">
        <v>4826</v>
      </c>
      <c r="K1595" s="1">
        <v>408.31129820000001</v>
      </c>
      <c r="L1595" s="1">
        <v>2.5078057359999999</v>
      </c>
      <c r="M1595" s="1">
        <v>0.42308298799999999</v>
      </c>
      <c r="N1595" s="1">
        <v>5.9274558629999996</v>
      </c>
      <c r="O1595" s="2">
        <v>3.0800000000000001E-9</v>
      </c>
      <c r="P1595" s="2">
        <v>1.81E-8</v>
      </c>
      <c r="Q1595" s="1" t="s">
        <v>4827</v>
      </c>
      <c r="R1595" s="1" t="s">
        <v>19424</v>
      </c>
      <c r="S1595" s="1" t="s">
        <v>7246</v>
      </c>
      <c r="T1595" s="1">
        <v>244.40959955741201</v>
      </c>
      <c r="U1595" s="1">
        <v>3.00019429796312</v>
      </c>
      <c r="V1595" s="1">
        <v>0.354654365873043</v>
      </c>
      <c r="W1595" s="1">
        <v>8.4594878469284502</v>
      </c>
      <c r="X1595" s="2">
        <v>2.6855433205414601E-17</v>
      </c>
      <c r="Y1595" s="2">
        <v>1.6343353378479599E-16</v>
      </c>
      <c r="Z1595" s="1" t="s">
        <v>7247</v>
      </c>
    </row>
    <row r="1596" spans="1:26" x14ac:dyDescent="0.25">
      <c r="A1596" s="1" t="s">
        <v>3194</v>
      </c>
      <c r="B1596" s="1">
        <v>3271.9313848654701</v>
      </c>
      <c r="C1596" s="1">
        <v>2.4283501501481601</v>
      </c>
      <c r="D1596" s="1">
        <v>0.33874663055724902</v>
      </c>
      <c r="E1596" s="1">
        <v>7.1686326330492198</v>
      </c>
      <c r="F1596" s="2">
        <v>7.5750523730607698E-13</v>
      </c>
      <c r="G1596" s="2">
        <v>4.6249929385801999E-12</v>
      </c>
      <c r="H1596" s="1" t="s">
        <v>3195</v>
      </c>
      <c r="I1596" s="1" t="s">
        <v>19424</v>
      </c>
      <c r="J1596" s="1" t="s">
        <v>5776</v>
      </c>
      <c r="K1596" s="1">
        <v>877.68301240000005</v>
      </c>
      <c r="L1596" s="1">
        <v>-2.9758313150000002</v>
      </c>
      <c r="M1596" s="1">
        <v>0.50221086299999995</v>
      </c>
      <c r="N1596" s="1">
        <v>-5.9254618649999999</v>
      </c>
      <c r="O1596" s="2">
        <v>3.1099999999999998E-9</v>
      </c>
      <c r="P1596" s="2">
        <v>1.8299999999999998E-8</v>
      </c>
      <c r="Q1596" s="1" t="s">
        <v>5777</v>
      </c>
      <c r="R1596" s="1" t="s">
        <v>19424</v>
      </c>
      <c r="S1596" s="1" t="s">
        <v>5404</v>
      </c>
      <c r="T1596" s="1">
        <v>387.88250643625798</v>
      </c>
      <c r="U1596" s="1">
        <v>2.9145464528873002</v>
      </c>
      <c r="V1596" s="1">
        <v>0.344544662555061</v>
      </c>
      <c r="W1596" s="1">
        <v>8.4591252445291794</v>
      </c>
      <c r="X1596" s="2">
        <v>2.6939059560838098E-17</v>
      </c>
      <c r="Y1596" s="2">
        <v>1.6383999286657199E-16</v>
      </c>
      <c r="Z1596" s="1" t="s">
        <v>5405</v>
      </c>
    </row>
    <row r="1597" spans="1:26" x14ac:dyDescent="0.25">
      <c r="A1597" s="1" t="s">
        <v>3196</v>
      </c>
      <c r="B1597" s="1">
        <v>829.165257575184</v>
      </c>
      <c r="C1597" s="1">
        <v>2.67495846501863</v>
      </c>
      <c r="D1597" s="1">
        <v>0.37319400586129498</v>
      </c>
      <c r="E1597" s="1">
        <v>7.1677423083071403</v>
      </c>
      <c r="F1597" s="2">
        <v>7.6244642939618304E-13</v>
      </c>
      <c r="G1597" s="2">
        <v>4.6522558347988096E-12</v>
      </c>
      <c r="H1597" s="1" t="s">
        <v>3197</v>
      </c>
      <c r="I1597" s="1" t="s">
        <v>19424</v>
      </c>
      <c r="J1597" s="1" t="s">
        <v>8054</v>
      </c>
      <c r="K1597" s="1">
        <v>834.89517750000005</v>
      </c>
      <c r="L1597" s="1">
        <v>-2.7866224260000001</v>
      </c>
      <c r="M1597" s="1">
        <v>0.47035923600000001</v>
      </c>
      <c r="N1597" s="1">
        <v>-5.924455633</v>
      </c>
      <c r="O1597" s="2">
        <v>3.1300000000000002E-9</v>
      </c>
      <c r="P1597" s="2">
        <v>1.8399999999999999E-8</v>
      </c>
      <c r="Q1597" s="1" t="s">
        <v>8055</v>
      </c>
      <c r="R1597" s="1" t="s">
        <v>19424</v>
      </c>
      <c r="S1597" s="1" t="s">
        <v>2686</v>
      </c>
      <c r="T1597" s="1">
        <v>136.36554819959699</v>
      </c>
      <c r="U1597" s="1">
        <v>3.9169148742663999</v>
      </c>
      <c r="V1597" s="1">
        <v>0.46306082973868201</v>
      </c>
      <c r="W1597" s="1">
        <v>8.4587480147625893</v>
      </c>
      <c r="X1597" s="2">
        <v>2.7026332066349799E-17</v>
      </c>
      <c r="Y1597" s="2">
        <v>1.6426810576992499E-16</v>
      </c>
      <c r="Z1597" s="1" t="s">
        <v>2687</v>
      </c>
    </row>
    <row r="1598" spans="1:26" x14ac:dyDescent="0.25">
      <c r="A1598" s="1" t="s">
        <v>3198</v>
      </c>
      <c r="B1598" s="1">
        <v>181.53383360827101</v>
      </c>
      <c r="C1598" s="1">
        <v>4.0861470973334297</v>
      </c>
      <c r="D1598" s="1">
        <v>0.57037047932159701</v>
      </c>
      <c r="E1598" s="1">
        <v>7.1640227632284201</v>
      </c>
      <c r="F1598" s="2">
        <v>7.8343386385774602E-13</v>
      </c>
      <c r="G1598" s="2">
        <v>4.7763582603024003E-12</v>
      </c>
      <c r="H1598" s="1" t="s">
        <v>3199</v>
      </c>
      <c r="I1598" s="1" t="s">
        <v>19424</v>
      </c>
      <c r="J1598" s="1" t="s">
        <v>2542</v>
      </c>
      <c r="K1598" s="1">
        <v>2325.6050420000001</v>
      </c>
      <c r="L1598" s="1">
        <v>-2.2962541980000002</v>
      </c>
      <c r="M1598" s="1">
        <v>0.38785251799999998</v>
      </c>
      <c r="N1598" s="1">
        <v>-5.9204313229999999</v>
      </c>
      <c r="O1598" s="2">
        <v>3.2099999999999999E-9</v>
      </c>
      <c r="P1598" s="2">
        <v>1.88E-8</v>
      </c>
      <c r="Q1598" s="1" t="s">
        <v>2543</v>
      </c>
      <c r="R1598" s="1" t="s">
        <v>19424</v>
      </c>
      <c r="S1598" s="1" t="s">
        <v>1623</v>
      </c>
      <c r="T1598" s="1">
        <v>167.07704762794799</v>
      </c>
      <c r="U1598" s="1">
        <v>6.7284194448589503</v>
      </c>
      <c r="V1598" s="1">
        <v>0.79626347283363896</v>
      </c>
      <c r="W1598" s="1">
        <v>8.4499913337914698</v>
      </c>
      <c r="X1598" s="2">
        <v>2.9132444617927801E-17</v>
      </c>
      <c r="Y1598" s="2">
        <v>1.76958688250347E-16</v>
      </c>
      <c r="Z1598" s="1" t="s">
        <v>1624</v>
      </c>
    </row>
    <row r="1599" spans="1:26" x14ac:dyDescent="0.25">
      <c r="A1599" s="1" t="s">
        <v>3200</v>
      </c>
      <c r="B1599" s="1">
        <v>171.90008291749999</v>
      </c>
      <c r="C1599" s="1">
        <v>4.7648668809730799</v>
      </c>
      <c r="D1599" s="1">
        <v>0.66511585180140698</v>
      </c>
      <c r="E1599" s="1">
        <v>7.1639652972754497</v>
      </c>
      <c r="F1599" s="2">
        <v>7.8376252169054198E-13</v>
      </c>
      <c r="G1599" s="2">
        <v>4.7763582603024003E-12</v>
      </c>
      <c r="H1599" s="1" t="s">
        <v>3201</v>
      </c>
      <c r="I1599" s="1" t="s">
        <v>19424</v>
      </c>
      <c r="J1599" s="1" t="s">
        <v>10276</v>
      </c>
      <c r="K1599" s="1">
        <v>149.96908500000001</v>
      </c>
      <c r="L1599" s="1">
        <v>5.2968272790000004</v>
      </c>
      <c r="M1599" s="1">
        <v>0.89490463499999995</v>
      </c>
      <c r="N1599" s="1">
        <v>5.918873445</v>
      </c>
      <c r="O1599" s="2">
        <v>3.24E-9</v>
      </c>
      <c r="P1599" s="2">
        <v>1.9000000000000001E-8</v>
      </c>
      <c r="Q1599" s="1" t="s">
        <v>10277</v>
      </c>
      <c r="R1599" s="1" t="s">
        <v>19424</v>
      </c>
      <c r="S1599" s="1" t="s">
        <v>4460</v>
      </c>
      <c r="T1599" s="1">
        <v>852.44515096852194</v>
      </c>
      <c r="U1599" s="1">
        <v>2.3334057114291502</v>
      </c>
      <c r="V1599" s="1">
        <v>0.27623553015519198</v>
      </c>
      <c r="W1599" s="1">
        <v>8.4471599656938405</v>
      </c>
      <c r="X1599" s="2">
        <v>2.98474632464792E-17</v>
      </c>
      <c r="Y1599" s="2">
        <v>1.8118881151059799E-16</v>
      </c>
      <c r="Z1599" s="1" t="s">
        <v>4461</v>
      </c>
    </row>
    <row r="1600" spans="1:26" x14ac:dyDescent="0.25">
      <c r="A1600" s="1" t="s">
        <v>3202</v>
      </c>
      <c r="B1600" s="1">
        <v>3440.3170667992499</v>
      </c>
      <c r="C1600" s="1">
        <v>2.6905503293628001</v>
      </c>
      <c r="D1600" s="1">
        <v>0.37559649829275099</v>
      </c>
      <c r="E1600" s="1">
        <v>7.1634063192615498</v>
      </c>
      <c r="F1600" s="2">
        <v>7.8696648347234402E-13</v>
      </c>
      <c r="G1600" s="2">
        <v>4.7928955613346804E-12</v>
      </c>
      <c r="H1600" s="1" t="s">
        <v>3203</v>
      </c>
      <c r="I1600" s="1" t="s">
        <v>19424</v>
      </c>
      <c r="J1600" s="1" t="s">
        <v>9776</v>
      </c>
      <c r="K1600" s="1">
        <v>1775.0515130000001</v>
      </c>
      <c r="L1600" s="1">
        <v>-2.571380397</v>
      </c>
      <c r="M1600" s="1">
        <v>0.43448593200000002</v>
      </c>
      <c r="N1600" s="1">
        <v>-5.9182132479999998</v>
      </c>
      <c r="O1600" s="2">
        <v>3.2500000000000002E-9</v>
      </c>
      <c r="P1600" s="2">
        <v>1.9099999999999999E-8</v>
      </c>
      <c r="Q1600" s="1" t="s">
        <v>9777</v>
      </c>
      <c r="R1600" s="1" t="s">
        <v>19424</v>
      </c>
      <c r="S1600" s="1" t="s">
        <v>2730</v>
      </c>
      <c r="T1600" s="1">
        <v>585.31494896316497</v>
      </c>
      <c r="U1600" s="1">
        <v>-2.6580383184538001</v>
      </c>
      <c r="V1600" s="1">
        <v>0.31502621585770602</v>
      </c>
      <c r="W1600" s="1">
        <v>-8.4375146722849692</v>
      </c>
      <c r="X1600" s="2">
        <v>3.24156440506334E-17</v>
      </c>
      <c r="Y1600" s="2">
        <v>1.9665625452413601E-16</v>
      </c>
      <c r="Z1600" s="1" t="s">
        <v>2731</v>
      </c>
    </row>
    <row r="1601" spans="1:26" x14ac:dyDescent="0.25">
      <c r="A1601" s="1" t="s">
        <v>3204</v>
      </c>
      <c r="B1601" s="1">
        <v>13426.584932613099</v>
      </c>
      <c r="C1601" s="1">
        <v>-2.9319061982623702</v>
      </c>
      <c r="D1601" s="1">
        <v>0.40971101008795602</v>
      </c>
      <c r="E1601" s="1">
        <v>-7.1560346831610699</v>
      </c>
      <c r="F1601" s="2">
        <v>8.30441411798552E-13</v>
      </c>
      <c r="G1601" s="2">
        <v>5.0545235369432402E-12</v>
      </c>
      <c r="H1601" s="1" t="s">
        <v>3205</v>
      </c>
      <c r="I1601" s="1" t="s">
        <v>19424</v>
      </c>
      <c r="J1601" s="1" t="s">
        <v>2457</v>
      </c>
      <c r="K1601" s="1">
        <v>2352.9037619999999</v>
      </c>
      <c r="L1601" s="1">
        <v>-2.545508002</v>
      </c>
      <c r="M1601" s="1">
        <v>0.43086786599999999</v>
      </c>
      <c r="N1601" s="1">
        <v>-5.9078622520000001</v>
      </c>
      <c r="O1601" s="2">
        <v>3.4699999999999998E-9</v>
      </c>
      <c r="P1601" s="2">
        <v>2.03E-8</v>
      </c>
      <c r="Q1601" s="1" t="s">
        <v>2458</v>
      </c>
      <c r="R1601" s="1" t="s">
        <v>19424</v>
      </c>
      <c r="S1601" s="1" t="s">
        <v>7268</v>
      </c>
      <c r="T1601" s="1">
        <v>947.38788274219996</v>
      </c>
      <c r="U1601" s="1">
        <v>2.2315767549235099</v>
      </c>
      <c r="V1601" s="1">
        <v>0.26450722167554402</v>
      </c>
      <c r="W1601" s="1">
        <v>8.4367328074726906</v>
      </c>
      <c r="X1601" s="2">
        <v>3.2633131290219799E-17</v>
      </c>
      <c r="Y1601" s="2">
        <v>1.9785233681316499E-16</v>
      </c>
      <c r="Z1601" s="1" t="s">
        <v>7269</v>
      </c>
    </row>
    <row r="1602" spans="1:26" x14ac:dyDescent="0.25">
      <c r="A1602" s="1" t="s">
        <v>3206</v>
      </c>
      <c r="B1602" s="1">
        <v>888.20941315764196</v>
      </c>
      <c r="C1602" s="1">
        <v>3.4176896666230001</v>
      </c>
      <c r="D1602" s="1">
        <v>0.47764605400614002</v>
      </c>
      <c r="E1602" s="1">
        <v>7.1552766697389503</v>
      </c>
      <c r="F1602" s="2">
        <v>8.3504332761683398E-13</v>
      </c>
      <c r="G1602" s="2">
        <v>5.0793705833569099E-12</v>
      </c>
      <c r="H1602" s="1" t="s">
        <v>3207</v>
      </c>
      <c r="I1602" s="1" t="s">
        <v>19424</v>
      </c>
      <c r="J1602" s="1" t="s">
        <v>19923</v>
      </c>
      <c r="K1602" s="1">
        <v>111.94991090000001</v>
      </c>
      <c r="L1602" s="1">
        <v>5.8284390180000001</v>
      </c>
      <c r="M1602" s="1">
        <v>0.98680142100000001</v>
      </c>
      <c r="N1602" s="1">
        <v>5.9063950419999998</v>
      </c>
      <c r="O1602" s="2">
        <v>3.4999999999999999E-9</v>
      </c>
      <c r="P1602" s="2">
        <v>2.0500000000000002E-8</v>
      </c>
      <c r="Q1602" s="1" t="s">
        <v>19924</v>
      </c>
      <c r="R1602" s="1" t="s">
        <v>19424</v>
      </c>
      <c r="S1602" s="1" t="s">
        <v>4880</v>
      </c>
      <c r="T1602" s="1">
        <v>4831.0132034682401</v>
      </c>
      <c r="U1602" s="1">
        <v>-1.7734587738438301</v>
      </c>
      <c r="V1602" s="1">
        <v>0.210253058638978</v>
      </c>
      <c r="W1602" s="1">
        <v>-8.4348774059406804</v>
      </c>
      <c r="X1602" s="2">
        <v>3.3155016478578601E-17</v>
      </c>
      <c r="Y1602" s="2">
        <v>2.0089132338296901E-16</v>
      </c>
      <c r="Z1602" s="1" t="s">
        <v>4881</v>
      </c>
    </row>
    <row r="1603" spans="1:26" x14ac:dyDescent="0.25">
      <c r="A1603" s="1" t="s">
        <v>3208</v>
      </c>
      <c r="B1603" s="1">
        <v>1044.2029031229399</v>
      </c>
      <c r="C1603" s="1">
        <v>-2.2727204190890302</v>
      </c>
      <c r="D1603" s="1">
        <v>0.31771051020249702</v>
      </c>
      <c r="E1603" s="1">
        <v>-7.1534316495871897</v>
      </c>
      <c r="F1603" s="2">
        <v>8.4634934798979203E-13</v>
      </c>
      <c r="G1603" s="2">
        <v>5.1449408436568497E-12</v>
      </c>
      <c r="H1603" s="1" t="s">
        <v>3209</v>
      </c>
      <c r="I1603" s="1" t="s">
        <v>19424</v>
      </c>
      <c r="J1603" s="1" t="s">
        <v>1489</v>
      </c>
      <c r="K1603" s="1">
        <v>617.91756399999997</v>
      </c>
      <c r="L1603" s="1">
        <v>-4.777595732</v>
      </c>
      <c r="M1603" s="1">
        <v>0.808923112</v>
      </c>
      <c r="N1603" s="1">
        <v>-5.90611847</v>
      </c>
      <c r="O1603" s="2">
        <v>3.4999999999999999E-9</v>
      </c>
      <c r="P1603" s="2">
        <v>2.0500000000000002E-8</v>
      </c>
      <c r="Q1603" s="1" t="s">
        <v>1490</v>
      </c>
      <c r="R1603" s="1" t="s">
        <v>19424</v>
      </c>
      <c r="S1603" s="1" t="s">
        <v>1881</v>
      </c>
      <c r="T1603" s="1">
        <v>97.322059373570895</v>
      </c>
      <c r="U1603" s="1">
        <v>5.6722761154410302</v>
      </c>
      <c r="V1603" s="1">
        <v>0.67262440858302297</v>
      </c>
      <c r="W1603" s="1">
        <v>8.4330512587113393</v>
      </c>
      <c r="X1603" s="2">
        <v>3.3676710523368098E-17</v>
      </c>
      <c r="Y1603" s="2">
        <v>2.03925370319163E-16</v>
      </c>
      <c r="Z1603" s="1" t="s">
        <v>1882</v>
      </c>
    </row>
    <row r="1604" spans="1:26" x14ac:dyDescent="0.25">
      <c r="A1604" s="1" t="s">
        <v>3210</v>
      </c>
      <c r="B1604" s="1">
        <v>5578.3428929576603</v>
      </c>
      <c r="C1604" s="1">
        <v>1.6507508542717</v>
      </c>
      <c r="D1604" s="1">
        <v>0.23086152591858899</v>
      </c>
      <c r="E1604" s="1">
        <v>7.15039393291464</v>
      </c>
      <c r="F1604" s="2">
        <v>8.6529220453332801E-13</v>
      </c>
      <c r="G1604" s="2">
        <v>5.2568249218852003E-12</v>
      </c>
      <c r="H1604" s="1" t="s">
        <v>3211</v>
      </c>
      <c r="I1604" s="1" t="s">
        <v>19424</v>
      </c>
      <c r="J1604" s="1" t="s">
        <v>8757</v>
      </c>
      <c r="K1604" s="1">
        <v>267.79195900000002</v>
      </c>
      <c r="L1604" s="1">
        <v>3.9701640739999999</v>
      </c>
      <c r="M1604" s="1">
        <v>0.67220500400000005</v>
      </c>
      <c r="N1604" s="1">
        <v>5.906180483</v>
      </c>
      <c r="O1604" s="2">
        <v>3.4999999999999999E-9</v>
      </c>
      <c r="P1604" s="2">
        <v>2.0500000000000002E-8</v>
      </c>
      <c r="Q1604" s="1" t="s">
        <v>8758</v>
      </c>
      <c r="R1604" s="1" t="s">
        <v>19424</v>
      </c>
      <c r="S1604" s="1" t="s">
        <v>7902</v>
      </c>
      <c r="T1604" s="1">
        <v>2599.3475344783401</v>
      </c>
      <c r="U1604" s="1">
        <v>2.0440607361324301</v>
      </c>
      <c r="V1604" s="1">
        <v>0.242397352150687</v>
      </c>
      <c r="W1604" s="1">
        <v>8.4326859101238796</v>
      </c>
      <c r="X1604" s="2">
        <v>3.3782051352300398E-17</v>
      </c>
      <c r="Y1604" s="2">
        <v>2.04436033401265E-16</v>
      </c>
      <c r="Z1604" s="1" t="s">
        <v>7903</v>
      </c>
    </row>
    <row r="1605" spans="1:26" x14ac:dyDescent="0.25">
      <c r="A1605" s="1" t="s">
        <v>3212</v>
      </c>
      <c r="B1605" s="1">
        <v>1374.0848384533499</v>
      </c>
      <c r="C1605" s="1">
        <v>1.83450512199628</v>
      </c>
      <c r="D1605" s="1">
        <v>0.25689109182611902</v>
      </c>
      <c r="E1605" s="1">
        <v>7.1411784229481796</v>
      </c>
      <c r="F1605" s="2">
        <v>9.2534143809352793E-13</v>
      </c>
      <c r="G1605" s="2">
        <v>5.6181444455678498E-12</v>
      </c>
      <c r="H1605" s="1" t="s">
        <v>3213</v>
      </c>
      <c r="I1605" s="1" t="s">
        <v>19424</v>
      </c>
      <c r="J1605" s="1" t="s">
        <v>3252</v>
      </c>
      <c r="K1605" s="1">
        <v>491.9009203</v>
      </c>
      <c r="L1605" s="1">
        <v>2.640688575</v>
      </c>
      <c r="M1605" s="1">
        <v>0.44724351499999998</v>
      </c>
      <c r="N1605" s="1">
        <v>5.9043641469999999</v>
      </c>
      <c r="O1605" s="2">
        <v>3.5400000000000002E-9</v>
      </c>
      <c r="P1605" s="2">
        <v>2.07E-8</v>
      </c>
      <c r="Q1605" s="1" t="s">
        <v>3253</v>
      </c>
      <c r="R1605" s="1" t="s">
        <v>19424</v>
      </c>
      <c r="S1605" s="1" t="s">
        <v>1705</v>
      </c>
      <c r="T1605" s="1">
        <v>1679.7167571803</v>
      </c>
      <c r="U1605" s="1">
        <v>-3.4079354629278602</v>
      </c>
      <c r="V1605" s="1">
        <v>0.40453450761288801</v>
      </c>
      <c r="W1605" s="1">
        <v>-8.4243380942646997</v>
      </c>
      <c r="X1605" s="2">
        <v>3.6279528409360499E-17</v>
      </c>
      <c r="Y1605" s="2">
        <v>2.1941335671316801E-16</v>
      </c>
      <c r="Z1605" s="1" t="s">
        <v>1706</v>
      </c>
    </row>
    <row r="1606" spans="1:26" x14ac:dyDescent="0.25">
      <c r="A1606" s="1" t="s">
        <v>3214</v>
      </c>
      <c r="B1606" s="1">
        <v>719.22952404870102</v>
      </c>
      <c r="C1606" s="1">
        <v>-2.8335025647190699</v>
      </c>
      <c r="D1606" s="1">
        <v>0.39678929910858302</v>
      </c>
      <c r="E1606" s="1">
        <v>-7.1410760599762897</v>
      </c>
      <c r="F1606" s="2">
        <v>9.2603089603047692E-13</v>
      </c>
      <c r="G1606" s="2">
        <v>5.61884047715575E-12</v>
      </c>
      <c r="H1606" s="1" t="s">
        <v>3215</v>
      </c>
      <c r="I1606" s="1" t="s">
        <v>19424</v>
      </c>
      <c r="J1606" s="1" t="s">
        <v>3642</v>
      </c>
      <c r="K1606" s="1">
        <v>204.60787920000001</v>
      </c>
      <c r="L1606" s="1">
        <v>4.0532558410000004</v>
      </c>
      <c r="M1606" s="1">
        <v>0.68710442900000002</v>
      </c>
      <c r="N1606" s="1">
        <v>5.8990390240000004</v>
      </c>
      <c r="O1606" s="2">
        <v>3.6600000000000002E-9</v>
      </c>
      <c r="P1606" s="2">
        <v>2.14E-8</v>
      </c>
      <c r="Q1606" s="1" t="s">
        <v>3643</v>
      </c>
      <c r="R1606" s="1" t="s">
        <v>19424</v>
      </c>
      <c r="S1606" s="1" t="s">
        <v>1543</v>
      </c>
      <c r="T1606" s="1">
        <v>762.589246235529</v>
      </c>
      <c r="U1606" s="1">
        <v>-2.35117973321411</v>
      </c>
      <c r="V1606" s="1">
        <v>0.27916608880260602</v>
      </c>
      <c r="W1606" s="1">
        <v>-8.4221537913101905</v>
      </c>
      <c r="X1606" s="2">
        <v>3.6962542086709398E-17</v>
      </c>
      <c r="Y1606" s="2">
        <v>2.2340527766818E-16</v>
      </c>
      <c r="Z1606" s="1" t="s">
        <v>1544</v>
      </c>
    </row>
    <row r="1607" spans="1:26" x14ac:dyDescent="0.25">
      <c r="A1607" s="1" t="s">
        <v>3216</v>
      </c>
      <c r="B1607" s="1">
        <v>370.68748121657899</v>
      </c>
      <c r="C1607" s="1">
        <v>-3.72693483228867</v>
      </c>
      <c r="D1607" s="1">
        <v>0.52195511194552202</v>
      </c>
      <c r="E1607" s="1">
        <v>-7.14033591585489</v>
      </c>
      <c r="F1607" s="2">
        <v>9.3103110421416508E-13</v>
      </c>
      <c r="G1607" s="2">
        <v>5.6456755854177801E-12</v>
      </c>
      <c r="H1607" s="1" t="s">
        <v>3217</v>
      </c>
      <c r="I1607" s="1" t="s">
        <v>19424</v>
      </c>
      <c r="J1607" s="1" t="s">
        <v>2203</v>
      </c>
      <c r="K1607" s="1">
        <v>2628.9382110000001</v>
      </c>
      <c r="L1607" s="1">
        <v>-2.6755547719999999</v>
      </c>
      <c r="M1607" s="1">
        <v>0.45381161199999998</v>
      </c>
      <c r="N1607" s="1">
        <v>-5.895738895</v>
      </c>
      <c r="O1607" s="2">
        <v>3.7300000000000001E-9</v>
      </c>
      <c r="P1607" s="2">
        <v>2.18E-8</v>
      </c>
      <c r="Q1607" s="1" t="s">
        <v>2204</v>
      </c>
      <c r="R1607" s="1" t="s">
        <v>19424</v>
      </c>
      <c r="S1607" s="1" t="s">
        <v>1603</v>
      </c>
      <c r="T1607" s="1">
        <v>1920.30848930816</v>
      </c>
      <c r="U1607" s="1">
        <v>-2.9421565551781002</v>
      </c>
      <c r="V1607" s="1">
        <v>0.34943789272237902</v>
      </c>
      <c r="W1607" s="1">
        <v>-8.4196837734354695</v>
      </c>
      <c r="X1607" s="2">
        <v>3.7750186637967599E-17</v>
      </c>
      <c r="Y1607" s="2">
        <v>2.2802424964249699E-16</v>
      </c>
      <c r="Z1607" s="1" t="s">
        <v>1604</v>
      </c>
    </row>
    <row r="1608" spans="1:26" x14ac:dyDescent="0.25">
      <c r="A1608" s="1" t="s">
        <v>3218</v>
      </c>
      <c r="B1608" s="1">
        <v>399.03681786782698</v>
      </c>
      <c r="C1608" s="1">
        <v>-3.2374717368168699</v>
      </c>
      <c r="D1608" s="1">
        <v>0.4534455945427</v>
      </c>
      <c r="E1608" s="1">
        <v>-7.1397137292332902</v>
      </c>
      <c r="F1608" s="2">
        <v>9.3525491664426805E-13</v>
      </c>
      <c r="G1608" s="2">
        <v>5.6677723559812299E-12</v>
      </c>
      <c r="H1608" s="1" t="s">
        <v>3219</v>
      </c>
      <c r="I1608" s="1" t="s">
        <v>19424</v>
      </c>
      <c r="J1608" s="1" t="s">
        <v>5530</v>
      </c>
      <c r="K1608" s="1">
        <v>16959.156309999998</v>
      </c>
      <c r="L1608" s="1">
        <v>1.9950345279999999</v>
      </c>
      <c r="M1608" s="1">
        <v>0.33866399000000003</v>
      </c>
      <c r="N1608" s="1">
        <v>5.89089654</v>
      </c>
      <c r="O1608" s="2">
        <v>3.84E-9</v>
      </c>
      <c r="P1608" s="2">
        <v>2.2399999999999999E-8</v>
      </c>
      <c r="Q1608" s="1" t="s">
        <v>5531</v>
      </c>
      <c r="R1608" s="1" t="s">
        <v>19424</v>
      </c>
      <c r="S1608" s="1" t="s">
        <v>6910</v>
      </c>
      <c r="T1608" s="1">
        <v>2561.1880586334901</v>
      </c>
      <c r="U1608" s="1">
        <v>-1.8660394350521801</v>
      </c>
      <c r="V1608" s="1">
        <v>0.22168808130120299</v>
      </c>
      <c r="W1608" s="1">
        <v>-8.4174098314145898</v>
      </c>
      <c r="X1608" s="2">
        <v>3.8489931348791003E-17</v>
      </c>
      <c r="Y1608" s="2">
        <v>2.3234833868181498E-16</v>
      </c>
      <c r="Z1608" s="1" t="s">
        <v>6911</v>
      </c>
    </row>
    <row r="1609" spans="1:26" x14ac:dyDescent="0.25">
      <c r="A1609" s="1" t="s">
        <v>3220</v>
      </c>
      <c r="B1609" s="1">
        <v>63.003066555629502</v>
      </c>
      <c r="C1609" s="1">
        <v>5.5303227052939699</v>
      </c>
      <c r="D1609" s="1">
        <v>0.77473144588961995</v>
      </c>
      <c r="E1609" s="1">
        <v>7.1383738644344401</v>
      </c>
      <c r="F1609" s="2">
        <v>9.44414759717058E-13</v>
      </c>
      <c r="G1609" s="2">
        <v>5.7197362306283997E-12</v>
      </c>
      <c r="H1609" s="1" t="s">
        <v>3221</v>
      </c>
      <c r="I1609" s="1" t="s">
        <v>19424</v>
      </c>
      <c r="J1609" s="1" t="s">
        <v>2994</v>
      </c>
      <c r="K1609" s="1">
        <v>187.31801129999999</v>
      </c>
      <c r="L1609" s="1">
        <v>3.778994247</v>
      </c>
      <c r="M1609" s="1">
        <v>0.64181067199999997</v>
      </c>
      <c r="N1609" s="1">
        <v>5.8880202749999997</v>
      </c>
      <c r="O1609" s="2">
        <v>3.9099999999999999E-9</v>
      </c>
      <c r="P1609" s="2">
        <v>2.2799999999999999E-8</v>
      </c>
      <c r="Q1609" s="1" t="s">
        <v>2995</v>
      </c>
      <c r="R1609" s="1" t="s">
        <v>19424</v>
      </c>
      <c r="S1609" s="1" t="s">
        <v>20722</v>
      </c>
      <c r="T1609" s="1">
        <v>127.30991167998801</v>
      </c>
      <c r="U1609" s="1">
        <v>4.8521364875038602</v>
      </c>
      <c r="V1609" s="1">
        <v>0.57691411561512096</v>
      </c>
      <c r="W1609" s="1">
        <v>8.4105005514215705</v>
      </c>
      <c r="X1609" s="2">
        <v>4.0826464610608598E-17</v>
      </c>
      <c r="Y1609" s="2">
        <v>2.4630026480212798E-16</v>
      </c>
      <c r="Z1609" s="1" t="s">
        <v>20723</v>
      </c>
    </row>
    <row r="1610" spans="1:26" x14ac:dyDescent="0.25">
      <c r="A1610" s="1" t="s">
        <v>3222</v>
      </c>
      <c r="B1610" s="1">
        <v>1487.29668118372</v>
      </c>
      <c r="C1610" s="1">
        <v>3.49772375682767</v>
      </c>
      <c r="D1610" s="1">
        <v>0.49038805601178398</v>
      </c>
      <c r="E1610" s="1">
        <v>7.13256310782499</v>
      </c>
      <c r="F1610" s="2">
        <v>9.8516882170814798E-13</v>
      </c>
      <c r="G1610" s="2">
        <v>5.9628639208651101E-12</v>
      </c>
      <c r="H1610" s="1" t="s">
        <v>3223</v>
      </c>
      <c r="I1610" s="1" t="s">
        <v>19424</v>
      </c>
      <c r="J1610" s="1" t="s">
        <v>2702</v>
      </c>
      <c r="K1610" s="1">
        <v>6971.1927189999997</v>
      </c>
      <c r="L1610" s="1">
        <v>-2.3595728340000002</v>
      </c>
      <c r="M1610" s="1">
        <v>0.40083255499999998</v>
      </c>
      <c r="N1610" s="1">
        <v>-5.8866796160000003</v>
      </c>
      <c r="O1610" s="2">
        <v>3.94E-9</v>
      </c>
      <c r="P1610" s="2">
        <v>2.3000000000000001E-8</v>
      </c>
      <c r="Q1610" s="1" t="s">
        <v>2703</v>
      </c>
      <c r="R1610" s="1" t="s">
        <v>19424</v>
      </c>
      <c r="S1610" s="1" t="s">
        <v>2191</v>
      </c>
      <c r="T1610" s="1">
        <v>455.91327251656202</v>
      </c>
      <c r="U1610" s="1">
        <v>-3.23826598970038</v>
      </c>
      <c r="V1610" s="1">
        <v>0.38504918269761301</v>
      </c>
      <c r="W1610" s="1">
        <v>-8.4100061374327399</v>
      </c>
      <c r="X1610" s="2">
        <v>4.0998926847179097E-17</v>
      </c>
      <c r="Y1610" s="2">
        <v>2.47187457961524E-16</v>
      </c>
      <c r="Z1610" s="1" t="s">
        <v>2192</v>
      </c>
    </row>
    <row r="1611" spans="1:26" x14ac:dyDescent="0.25">
      <c r="A1611" s="1" t="s">
        <v>3224</v>
      </c>
      <c r="B1611" s="1">
        <v>304.32728186223301</v>
      </c>
      <c r="C1611" s="1">
        <v>2.9607792857397501</v>
      </c>
      <c r="D1611" s="1">
        <v>0.41519805391925402</v>
      </c>
      <c r="E1611" s="1">
        <v>7.1310047284459399</v>
      </c>
      <c r="F1611" s="2">
        <v>9.9638896086984791E-13</v>
      </c>
      <c r="G1611" s="2">
        <v>6.0270433740734899E-12</v>
      </c>
      <c r="H1611" s="1" t="s">
        <v>3225</v>
      </c>
      <c r="I1611" s="1" t="s">
        <v>19424</v>
      </c>
      <c r="J1611" s="1" t="s">
        <v>2712</v>
      </c>
      <c r="K1611" s="1">
        <v>357.59174949999999</v>
      </c>
      <c r="L1611" s="1">
        <v>3.058447133</v>
      </c>
      <c r="M1611" s="1">
        <v>0.52013365</v>
      </c>
      <c r="N1611" s="1">
        <v>5.8801178040000002</v>
      </c>
      <c r="O1611" s="2">
        <v>4.1000000000000003E-9</v>
      </c>
      <c r="P1611" s="2">
        <v>2.3899999999999999E-8</v>
      </c>
      <c r="Q1611" s="1" t="s">
        <v>2713</v>
      </c>
      <c r="R1611" s="1" t="s">
        <v>19424</v>
      </c>
      <c r="S1611" s="1" t="s">
        <v>3786</v>
      </c>
      <c r="T1611" s="1">
        <v>499.96552324409703</v>
      </c>
      <c r="U1611" s="1">
        <v>2.3503092712915201</v>
      </c>
      <c r="V1611" s="1">
        <v>0.279785642151129</v>
      </c>
      <c r="W1611" s="1">
        <v>8.4003927193017809</v>
      </c>
      <c r="X1611" s="2">
        <v>4.4498791684874702E-17</v>
      </c>
      <c r="Y1611" s="2">
        <v>2.6812244079598502E-16</v>
      </c>
      <c r="Z1611" s="1" t="s">
        <v>3787</v>
      </c>
    </row>
    <row r="1612" spans="1:26" x14ac:dyDescent="0.25">
      <c r="A1612" s="1" t="s">
        <v>3226</v>
      </c>
      <c r="B1612" s="1">
        <v>620.56891532337397</v>
      </c>
      <c r="C1612" s="1">
        <v>-3.0189643081462099</v>
      </c>
      <c r="D1612" s="1">
        <v>0.42360523105673897</v>
      </c>
      <c r="E1612" s="1">
        <v>-7.1268343420004703</v>
      </c>
      <c r="F1612" s="2">
        <v>1.0270357439928399E-12</v>
      </c>
      <c r="G1612" s="2">
        <v>6.2085803324242602E-12</v>
      </c>
      <c r="H1612" s="1" t="s">
        <v>3227</v>
      </c>
      <c r="I1612" s="1" t="s">
        <v>19424</v>
      </c>
      <c r="J1612" s="1" t="s">
        <v>5258</v>
      </c>
      <c r="K1612" s="1">
        <v>358.02404180000002</v>
      </c>
      <c r="L1612" s="1">
        <v>3.730168478</v>
      </c>
      <c r="M1612" s="1">
        <v>0.63470842800000005</v>
      </c>
      <c r="N1612" s="1">
        <v>5.8769795909999996</v>
      </c>
      <c r="O1612" s="2">
        <v>4.18E-9</v>
      </c>
      <c r="P1612" s="2">
        <v>2.4299999999999999E-8</v>
      </c>
      <c r="Q1612" s="1" t="s">
        <v>5259</v>
      </c>
      <c r="R1612" s="1" t="s">
        <v>19424</v>
      </c>
      <c r="S1612" s="1" t="s">
        <v>4236</v>
      </c>
      <c r="T1612" s="1">
        <v>1660.6731922930601</v>
      </c>
      <c r="U1612" s="1">
        <v>1.90712310017887</v>
      </c>
      <c r="V1612" s="1">
        <v>0.22728802243096999</v>
      </c>
      <c r="W1612" s="1">
        <v>8.39077695243747</v>
      </c>
      <c r="X1612" s="2">
        <v>4.8293981756364899E-17</v>
      </c>
      <c r="Y1612" s="2">
        <v>2.90630016370555E-16</v>
      </c>
      <c r="Z1612" s="1" t="s">
        <v>4237</v>
      </c>
    </row>
    <row r="1613" spans="1:26" x14ac:dyDescent="0.25">
      <c r="A1613" s="1" t="s">
        <v>3228</v>
      </c>
      <c r="B1613" s="1">
        <v>1527.7921594527099</v>
      </c>
      <c r="C1613" s="1">
        <v>5.3610611456303898</v>
      </c>
      <c r="D1613" s="1">
        <v>0.75243806446730499</v>
      </c>
      <c r="E1613" s="1">
        <v>7.1249201745605397</v>
      </c>
      <c r="F1613" s="2">
        <v>1.0414102580825E-12</v>
      </c>
      <c r="G1613" s="2">
        <v>6.2915854590583402E-12</v>
      </c>
      <c r="H1613" s="1" t="s">
        <v>3229</v>
      </c>
      <c r="I1613" s="1" t="s">
        <v>19424</v>
      </c>
      <c r="J1613" s="1" t="s">
        <v>4818</v>
      </c>
      <c r="K1613" s="1">
        <v>531.15771789999997</v>
      </c>
      <c r="L1613" s="1">
        <v>2.7810412449999999</v>
      </c>
      <c r="M1613" s="1">
        <v>0.47337144199999998</v>
      </c>
      <c r="N1613" s="1">
        <v>5.8749662430000003</v>
      </c>
      <c r="O1613" s="2">
        <v>4.2299999999999997E-9</v>
      </c>
      <c r="P1613" s="2">
        <v>2.4599999999999999E-8</v>
      </c>
      <c r="Q1613" s="1" t="s">
        <v>4819</v>
      </c>
      <c r="R1613" s="1" t="s">
        <v>19424</v>
      </c>
      <c r="S1613" s="1" t="s">
        <v>5436</v>
      </c>
      <c r="T1613" s="1">
        <v>849.06566186771602</v>
      </c>
      <c r="U1613" s="1">
        <v>-2.2885527893774298</v>
      </c>
      <c r="V1613" s="1">
        <v>0.272763491663226</v>
      </c>
      <c r="W1613" s="1">
        <v>-8.3902459798507305</v>
      </c>
      <c r="X1613" s="2">
        <v>4.8512606097567203E-17</v>
      </c>
      <c r="Y1613" s="2">
        <v>2.9176524717887901E-16</v>
      </c>
      <c r="Z1613" s="1" t="s">
        <v>5437</v>
      </c>
    </row>
    <row r="1614" spans="1:26" x14ac:dyDescent="0.25">
      <c r="A1614" s="1" t="s">
        <v>3230</v>
      </c>
      <c r="B1614" s="1">
        <v>999.38515084234598</v>
      </c>
      <c r="C1614" s="1">
        <v>-2.1050185528218099</v>
      </c>
      <c r="D1614" s="1">
        <v>0.295581233124659</v>
      </c>
      <c r="E1614" s="1">
        <v>-7.1216245042662898</v>
      </c>
      <c r="F1614" s="2">
        <v>1.0666232001855201E-12</v>
      </c>
      <c r="G1614" s="2">
        <v>6.43992698073718E-12</v>
      </c>
      <c r="H1614" s="1" t="s">
        <v>3231</v>
      </c>
      <c r="I1614" s="1" t="s">
        <v>19424</v>
      </c>
      <c r="J1614" s="1" t="s">
        <v>10590</v>
      </c>
      <c r="K1614" s="1">
        <v>818.15221940000004</v>
      </c>
      <c r="L1614" s="1">
        <v>-2.710086059</v>
      </c>
      <c r="M1614" s="1">
        <v>0.461533268</v>
      </c>
      <c r="N1614" s="1">
        <v>-5.871919203</v>
      </c>
      <c r="O1614" s="2">
        <v>4.3100000000000002E-9</v>
      </c>
      <c r="P1614" s="2">
        <v>2.4999999999999999E-8</v>
      </c>
      <c r="Q1614" s="1" t="s">
        <v>10591</v>
      </c>
      <c r="R1614" s="1" t="s">
        <v>19424</v>
      </c>
      <c r="S1614" s="1" t="s">
        <v>20724</v>
      </c>
      <c r="T1614" s="1">
        <v>90.369757839339599</v>
      </c>
      <c r="U1614" s="1">
        <v>6.4721469805466798</v>
      </c>
      <c r="V1614" s="1">
        <v>0.77207843781584895</v>
      </c>
      <c r="W1614" s="1">
        <v>8.3827583617746004</v>
      </c>
      <c r="X1614" s="2">
        <v>5.1701545555573399E-17</v>
      </c>
      <c r="Y1614" s="2">
        <v>3.10752155528897E-16</v>
      </c>
      <c r="Z1614" s="1" t="s">
        <v>20725</v>
      </c>
    </row>
    <row r="1615" spans="1:26" x14ac:dyDescent="0.25">
      <c r="A1615" s="1" t="s">
        <v>3232</v>
      </c>
      <c r="B1615" s="1">
        <v>1095.0452170562</v>
      </c>
      <c r="C1615" s="1">
        <v>1.8814079847946099</v>
      </c>
      <c r="D1615" s="1">
        <v>0.26421037498357097</v>
      </c>
      <c r="E1615" s="1">
        <v>7.1208709533514698</v>
      </c>
      <c r="F1615" s="2">
        <v>1.07247171434897E-12</v>
      </c>
      <c r="G1615" s="2">
        <v>6.4712413628155599E-12</v>
      </c>
      <c r="H1615" s="1" t="s">
        <v>3233</v>
      </c>
      <c r="I1615" s="1" t="s">
        <v>19424</v>
      </c>
      <c r="J1615" s="1" t="s">
        <v>19925</v>
      </c>
      <c r="K1615" s="1">
        <v>187.7130813</v>
      </c>
      <c r="L1615" s="1">
        <v>-5.2427382749999998</v>
      </c>
      <c r="M1615" s="1">
        <v>0.89298579</v>
      </c>
      <c r="N1615" s="1">
        <v>-5.8710209420000004</v>
      </c>
      <c r="O1615" s="2">
        <v>4.3299999999999997E-9</v>
      </c>
      <c r="P1615" s="2">
        <v>2.5200000000000001E-8</v>
      </c>
      <c r="Q1615" s="1" t="s">
        <v>19926</v>
      </c>
      <c r="R1615" s="1" t="s">
        <v>19424</v>
      </c>
      <c r="S1615" s="1" t="s">
        <v>2033</v>
      </c>
      <c r="T1615" s="1">
        <v>1771.7693591658101</v>
      </c>
      <c r="U1615" s="1">
        <v>-2.80154177077205</v>
      </c>
      <c r="V1615" s="1">
        <v>0.33442738978113901</v>
      </c>
      <c r="W1615" s="1">
        <v>-8.3771301525436499</v>
      </c>
      <c r="X1615" s="2">
        <v>5.4233862937706601E-17</v>
      </c>
      <c r="Y1615" s="2">
        <v>3.2577143225112499E-16</v>
      </c>
      <c r="Z1615" s="1" t="s">
        <v>2034</v>
      </c>
    </row>
    <row r="1616" spans="1:26" x14ac:dyDescent="0.25">
      <c r="A1616" s="1" t="s">
        <v>3234</v>
      </c>
      <c r="B1616" s="1">
        <v>1047.3762887970699</v>
      </c>
      <c r="C1616" s="1">
        <v>-1.8979850353299801</v>
      </c>
      <c r="D1616" s="1">
        <v>0.266622592930778</v>
      </c>
      <c r="E1616" s="1">
        <v>-7.11862042322403</v>
      </c>
      <c r="F1616" s="2">
        <v>1.09012667353387E-12</v>
      </c>
      <c r="G1616" s="2">
        <v>6.5737126673618803E-12</v>
      </c>
      <c r="H1616" s="1" t="s">
        <v>3235</v>
      </c>
      <c r="I1616" s="1" t="s">
        <v>19424</v>
      </c>
      <c r="J1616" s="1" t="s">
        <v>4474</v>
      </c>
      <c r="K1616" s="1">
        <v>2912.79846</v>
      </c>
      <c r="L1616" s="1">
        <v>-2.2628866460000001</v>
      </c>
      <c r="M1616" s="1">
        <v>0.385466382</v>
      </c>
      <c r="N1616" s="1">
        <v>-5.8705162089999998</v>
      </c>
      <c r="O1616" s="2">
        <v>4.3400000000000003E-9</v>
      </c>
      <c r="P1616" s="2">
        <v>2.5200000000000001E-8</v>
      </c>
      <c r="Q1616" s="1" t="s">
        <v>4475</v>
      </c>
      <c r="R1616" s="1" t="s">
        <v>19424</v>
      </c>
      <c r="S1616" s="1" t="s">
        <v>2115</v>
      </c>
      <c r="T1616" s="1">
        <v>446.52513866306703</v>
      </c>
      <c r="U1616" s="1">
        <v>3.02180441843403</v>
      </c>
      <c r="V1616" s="1">
        <v>0.36091381796260202</v>
      </c>
      <c r="W1616" s="1">
        <v>8.3726481726092992</v>
      </c>
      <c r="X1616" s="2">
        <v>5.6337617356188196E-17</v>
      </c>
      <c r="Y1616" s="2">
        <v>3.38116523901443E-16</v>
      </c>
      <c r="Z1616" s="1" t="s">
        <v>2116</v>
      </c>
    </row>
    <row r="1617" spans="1:26" x14ac:dyDescent="0.25">
      <c r="A1617" s="1" t="s">
        <v>3236</v>
      </c>
      <c r="B1617" s="1">
        <v>1034.9553421565399</v>
      </c>
      <c r="C1617" s="1">
        <v>-1.9288172598638</v>
      </c>
      <c r="D1617" s="1">
        <v>0.27128712922208098</v>
      </c>
      <c r="E1617" s="1">
        <v>-7.1098738277584399</v>
      </c>
      <c r="F1617" s="2">
        <v>1.1614908745544201E-12</v>
      </c>
      <c r="G1617" s="2">
        <v>6.9997369289577596E-12</v>
      </c>
      <c r="H1617" s="1" t="s">
        <v>3237</v>
      </c>
      <c r="I1617" s="1" t="s">
        <v>19424</v>
      </c>
      <c r="J1617" s="1" t="s">
        <v>3590</v>
      </c>
      <c r="K1617" s="1">
        <v>1976.5967760000001</v>
      </c>
      <c r="L1617" s="1">
        <v>2.429435915</v>
      </c>
      <c r="M1617" s="1">
        <v>0.41384570199999998</v>
      </c>
      <c r="N1617" s="1">
        <v>5.8703905839999999</v>
      </c>
      <c r="O1617" s="2">
        <v>4.3500000000000001E-9</v>
      </c>
      <c r="P1617" s="2">
        <v>2.5200000000000001E-8</v>
      </c>
      <c r="Q1617" s="1" t="s">
        <v>3591</v>
      </c>
      <c r="R1617" s="1" t="s">
        <v>19424</v>
      </c>
      <c r="S1617" s="1" t="s">
        <v>2622</v>
      </c>
      <c r="T1617" s="1">
        <v>2623.8726443272499</v>
      </c>
      <c r="U1617" s="1">
        <v>2.3094243519745499</v>
      </c>
      <c r="V1617" s="1">
        <v>0.27583105994121998</v>
      </c>
      <c r="W1617" s="1">
        <v>8.3726044212232296</v>
      </c>
      <c r="X1617" s="2">
        <v>5.6358545038345502E-17</v>
      </c>
      <c r="Y1617" s="2">
        <v>3.38116523901443E-16</v>
      </c>
      <c r="Z1617" s="1" t="s">
        <v>2623</v>
      </c>
    </row>
    <row r="1618" spans="1:26" x14ac:dyDescent="0.25">
      <c r="A1618" s="1" t="s">
        <v>3238</v>
      </c>
      <c r="B1618" s="1">
        <v>929.53316159263295</v>
      </c>
      <c r="C1618" s="1">
        <v>2.90495267805488</v>
      </c>
      <c r="D1618" s="1">
        <v>0.40869782622270201</v>
      </c>
      <c r="E1618" s="1">
        <v>7.1078251257249203</v>
      </c>
      <c r="F1618" s="2">
        <v>1.1788579191736701E-12</v>
      </c>
      <c r="G1618" s="2">
        <v>7.1000222796812202E-12</v>
      </c>
      <c r="H1618" s="1" t="s">
        <v>3239</v>
      </c>
      <c r="I1618" s="1" t="s">
        <v>19424</v>
      </c>
      <c r="J1618" s="1" t="s">
        <v>19927</v>
      </c>
      <c r="K1618" s="1">
        <v>792.60308750000002</v>
      </c>
      <c r="L1618" s="1">
        <v>-4.5149505530000003</v>
      </c>
      <c r="M1618" s="1">
        <v>0.76935665399999997</v>
      </c>
      <c r="N1618" s="1">
        <v>-5.8684753440000001</v>
      </c>
      <c r="O1618" s="2">
        <v>4.3999999999999997E-9</v>
      </c>
      <c r="P1618" s="2">
        <v>2.55E-8</v>
      </c>
      <c r="Q1618" s="1" t="s">
        <v>19928</v>
      </c>
      <c r="R1618" s="1" t="s">
        <v>19424</v>
      </c>
      <c r="S1618" s="1" t="s">
        <v>12978</v>
      </c>
      <c r="T1618" s="1">
        <v>741.65674192264601</v>
      </c>
      <c r="U1618" s="1">
        <v>4.9518461061694401</v>
      </c>
      <c r="V1618" s="1">
        <v>0.59153087667234105</v>
      </c>
      <c r="W1618" s="1">
        <v>8.3712385970890804</v>
      </c>
      <c r="X1618" s="2">
        <v>5.7015732180511202E-17</v>
      </c>
      <c r="Y1618" s="2">
        <v>3.4184848419504298E-16</v>
      </c>
      <c r="Z1618" s="1" t="s">
        <v>12979</v>
      </c>
    </row>
    <row r="1619" spans="1:26" x14ac:dyDescent="0.25">
      <c r="A1619" s="1" t="s">
        <v>3240</v>
      </c>
      <c r="B1619" s="1">
        <v>240.360798694669</v>
      </c>
      <c r="C1619" s="1">
        <v>-3.2124308401216801</v>
      </c>
      <c r="D1619" s="1">
        <v>0.45210707962534002</v>
      </c>
      <c r="E1619" s="1">
        <v>-7.1054645788422697</v>
      </c>
      <c r="F1619" s="2">
        <v>1.1991845939281699E-12</v>
      </c>
      <c r="G1619" s="2">
        <v>7.2179984024925198E-12</v>
      </c>
      <c r="H1619" s="1" t="s">
        <v>3241</v>
      </c>
      <c r="I1619" s="1" t="s">
        <v>19424</v>
      </c>
      <c r="J1619" s="1" t="s">
        <v>19929</v>
      </c>
      <c r="K1619" s="1">
        <v>59.53657115</v>
      </c>
      <c r="L1619" s="1">
        <v>5.7789539620000001</v>
      </c>
      <c r="M1619" s="1">
        <v>0.98555040400000005</v>
      </c>
      <c r="N1619" s="1">
        <v>5.8636817949999998</v>
      </c>
      <c r="O1619" s="2">
        <v>4.5299999999999999E-9</v>
      </c>
      <c r="P1619" s="2">
        <v>2.62E-8</v>
      </c>
      <c r="Q1619" s="1" t="s">
        <v>19930</v>
      </c>
      <c r="R1619" s="1" t="s">
        <v>19424</v>
      </c>
      <c r="S1619" s="1" t="s">
        <v>7394</v>
      </c>
      <c r="T1619" s="1">
        <v>1788.71287136717</v>
      </c>
      <c r="U1619" s="1">
        <v>3.3282984179911699</v>
      </c>
      <c r="V1619" s="1">
        <v>0.39766677460252797</v>
      </c>
      <c r="W1619" s="1">
        <v>8.3695662563658804</v>
      </c>
      <c r="X1619" s="2">
        <v>5.7830704584283804E-17</v>
      </c>
      <c r="Y1619" s="2">
        <v>3.4652129698871102E-16</v>
      </c>
      <c r="Z1619" s="1" t="s">
        <v>7395</v>
      </c>
    </row>
    <row r="1620" spans="1:26" x14ac:dyDescent="0.25">
      <c r="A1620" s="1" t="s">
        <v>3242</v>
      </c>
      <c r="B1620" s="1">
        <v>3499.6175404499199</v>
      </c>
      <c r="C1620" s="1">
        <v>2.1939223565182702</v>
      </c>
      <c r="D1620" s="1">
        <v>0.30888603143770099</v>
      </c>
      <c r="E1620" s="1">
        <v>7.10269203921822</v>
      </c>
      <c r="F1620" s="2">
        <v>1.22349841674652E-12</v>
      </c>
      <c r="G1620" s="2">
        <v>7.3598135530444705E-12</v>
      </c>
      <c r="H1620" s="1" t="s">
        <v>3243</v>
      </c>
      <c r="I1620" s="1" t="s">
        <v>19424</v>
      </c>
      <c r="J1620" s="1" t="s">
        <v>4098</v>
      </c>
      <c r="K1620" s="1">
        <v>575.28590689999999</v>
      </c>
      <c r="L1620" s="1">
        <v>-2.7671974819999998</v>
      </c>
      <c r="M1620" s="1">
        <v>0.47193069799999998</v>
      </c>
      <c r="N1620" s="1">
        <v>-5.863567454</v>
      </c>
      <c r="O1620" s="2">
        <v>4.5299999999999999E-9</v>
      </c>
      <c r="P1620" s="2">
        <v>2.62E-8</v>
      </c>
      <c r="Q1620" s="1" t="s">
        <v>4099</v>
      </c>
      <c r="R1620" s="1" t="s">
        <v>19424</v>
      </c>
      <c r="S1620" s="1" t="s">
        <v>3438</v>
      </c>
      <c r="T1620" s="1">
        <v>1917.2448026910099</v>
      </c>
      <c r="U1620" s="1">
        <v>-2.4242956766477102</v>
      </c>
      <c r="V1620" s="1">
        <v>0.28983018079852602</v>
      </c>
      <c r="W1620" s="1">
        <v>-8.3645383995842302</v>
      </c>
      <c r="X1620" s="2">
        <v>6.0350730546220604E-17</v>
      </c>
      <c r="Y1620" s="2">
        <v>3.6139874396632202E-16</v>
      </c>
      <c r="Z1620" s="1" t="s">
        <v>3439</v>
      </c>
    </row>
    <row r="1621" spans="1:26" x14ac:dyDescent="0.25">
      <c r="A1621" s="1" t="s">
        <v>3244</v>
      </c>
      <c r="B1621" s="1">
        <v>537.89824919739999</v>
      </c>
      <c r="C1621" s="1">
        <v>-2.1867271020354901</v>
      </c>
      <c r="D1621" s="1">
        <v>0.30789431764285902</v>
      </c>
      <c r="E1621" s="1">
        <v>-7.1022002574662002</v>
      </c>
      <c r="F1621" s="2">
        <v>1.22786132716624E-12</v>
      </c>
      <c r="G1621" s="2">
        <v>7.3815156660823998E-12</v>
      </c>
      <c r="H1621" s="1" t="s">
        <v>3245</v>
      </c>
      <c r="I1621" s="1" t="s">
        <v>19424</v>
      </c>
      <c r="J1621" s="1" t="s">
        <v>19931</v>
      </c>
      <c r="K1621" s="1">
        <v>117.61769200000001</v>
      </c>
      <c r="L1621" s="1">
        <v>4.439776352</v>
      </c>
      <c r="M1621" s="1">
        <v>0.75769100199999995</v>
      </c>
      <c r="N1621" s="1">
        <v>5.8596134060000002</v>
      </c>
      <c r="O1621" s="2">
        <v>4.6399999999999997E-9</v>
      </c>
      <c r="P1621" s="2">
        <v>2.6799999999999998E-8</v>
      </c>
      <c r="Q1621" s="1" t="s">
        <v>19932</v>
      </c>
      <c r="R1621" s="1" t="s">
        <v>19424</v>
      </c>
      <c r="S1621" s="1" t="s">
        <v>1843</v>
      </c>
      <c r="T1621" s="1">
        <v>3013.85931094936</v>
      </c>
      <c r="U1621" s="1">
        <v>-2.0160607166834899</v>
      </c>
      <c r="V1621" s="1">
        <v>0.24118654455673399</v>
      </c>
      <c r="W1621" s="1">
        <v>-8.35892698901886</v>
      </c>
      <c r="X1621" s="2">
        <v>6.3291263264359498E-17</v>
      </c>
      <c r="Y1621" s="2">
        <v>3.78774466682338E-16</v>
      </c>
      <c r="Z1621" s="1" t="s">
        <v>1844</v>
      </c>
    </row>
    <row r="1622" spans="1:26" x14ac:dyDescent="0.25">
      <c r="A1622" s="1" t="s">
        <v>3246</v>
      </c>
      <c r="B1622" s="1">
        <v>871.46436645558197</v>
      </c>
      <c r="C1622" s="1">
        <v>-3.0390299341664</v>
      </c>
      <c r="D1622" s="1">
        <v>0.42798785733968098</v>
      </c>
      <c r="E1622" s="1">
        <v>-7.1007386822996104</v>
      </c>
      <c r="F1622" s="2">
        <v>1.24091819913189E-12</v>
      </c>
      <c r="G1622" s="2">
        <v>7.4554243371322906E-12</v>
      </c>
      <c r="H1622" s="1" t="s">
        <v>3247</v>
      </c>
      <c r="I1622" s="1" t="s">
        <v>19424</v>
      </c>
      <c r="J1622" s="1" t="s">
        <v>3360</v>
      </c>
      <c r="K1622" s="1">
        <v>664.01415929999996</v>
      </c>
      <c r="L1622" s="1">
        <v>-2.5783553960000001</v>
      </c>
      <c r="M1622" s="1">
        <v>0.44009573099999999</v>
      </c>
      <c r="N1622" s="1">
        <v>-5.8586239630000003</v>
      </c>
      <c r="O1622" s="2">
        <v>4.6699999999999998E-9</v>
      </c>
      <c r="P1622" s="2">
        <v>2.7E-8</v>
      </c>
      <c r="Q1622" s="1" t="s">
        <v>3361</v>
      </c>
      <c r="R1622" s="1" t="s">
        <v>19424</v>
      </c>
      <c r="S1622" s="1" t="s">
        <v>1101</v>
      </c>
      <c r="T1622" s="1">
        <v>662.938382983466</v>
      </c>
      <c r="U1622" s="1">
        <v>-4.0644475311327701</v>
      </c>
      <c r="V1622" s="1">
        <v>0.48631305938265701</v>
      </c>
      <c r="W1622" s="1">
        <v>-8.3576771232348204</v>
      </c>
      <c r="X1622" s="2">
        <v>6.3965225679507901E-17</v>
      </c>
      <c r="Y1622" s="2">
        <v>3.8257259439907298E-16</v>
      </c>
      <c r="Z1622" s="1" t="s">
        <v>1102</v>
      </c>
    </row>
    <row r="1623" spans="1:26" x14ac:dyDescent="0.25">
      <c r="A1623" s="1" t="s">
        <v>3248</v>
      </c>
      <c r="B1623" s="1">
        <v>11596.246539897</v>
      </c>
      <c r="C1623" s="1">
        <v>4.86344200716574</v>
      </c>
      <c r="D1623" s="1">
        <v>0.68505975873851099</v>
      </c>
      <c r="E1623" s="1">
        <v>7.0992960032003998</v>
      </c>
      <c r="F1623" s="2">
        <v>1.2539398416871801E-12</v>
      </c>
      <c r="G1623" s="2">
        <v>7.5290306833490092E-12</v>
      </c>
      <c r="H1623" s="1" t="s">
        <v>3249</v>
      </c>
      <c r="I1623" s="1" t="s">
        <v>19424</v>
      </c>
      <c r="J1623" s="1" t="s">
        <v>2894</v>
      </c>
      <c r="K1623" s="1">
        <v>646.58582669999998</v>
      </c>
      <c r="L1623" s="1">
        <v>-4.7621615239999997</v>
      </c>
      <c r="M1623" s="1">
        <v>0.81296645499999998</v>
      </c>
      <c r="N1623" s="1">
        <v>-5.8577589440000004</v>
      </c>
      <c r="O1623" s="2">
        <v>4.6900000000000001E-9</v>
      </c>
      <c r="P1623" s="2">
        <v>2.7100000000000001E-8</v>
      </c>
      <c r="Q1623" s="1" t="s">
        <v>2895</v>
      </c>
      <c r="R1623" s="1" t="s">
        <v>19424</v>
      </c>
      <c r="S1623" s="1" t="s">
        <v>9456</v>
      </c>
      <c r="T1623" s="1">
        <v>4355.8974796570901</v>
      </c>
      <c r="U1623" s="1">
        <v>-1.5985960848287</v>
      </c>
      <c r="V1623" s="1">
        <v>0.191275957406353</v>
      </c>
      <c r="W1623" s="1">
        <v>-8.3575380121223901</v>
      </c>
      <c r="X1623" s="2">
        <v>6.40406746057679E-17</v>
      </c>
      <c r="Y1623" s="2">
        <v>3.8278857775720402E-16</v>
      </c>
      <c r="Z1623" s="1" t="s">
        <v>9457</v>
      </c>
    </row>
    <row r="1624" spans="1:26" x14ac:dyDescent="0.25">
      <c r="A1624" s="1" t="s">
        <v>3250</v>
      </c>
      <c r="B1624" s="1">
        <v>77.082270905067901</v>
      </c>
      <c r="C1624" s="1">
        <v>6.3169932455974998</v>
      </c>
      <c r="D1624" s="1">
        <v>0.88988731264335197</v>
      </c>
      <c r="E1624" s="1">
        <v>7.0986440146374097</v>
      </c>
      <c r="F1624" s="2">
        <v>1.25986859991371E-12</v>
      </c>
      <c r="G1624" s="2">
        <v>7.5599849994822305E-12</v>
      </c>
      <c r="H1624" s="1" t="s">
        <v>3251</v>
      </c>
      <c r="I1624" s="1" t="s">
        <v>19424</v>
      </c>
      <c r="J1624" s="1" t="s">
        <v>13264</v>
      </c>
      <c r="K1624" s="1">
        <v>374.18066859999999</v>
      </c>
      <c r="L1624" s="1">
        <v>-2.7985399879999999</v>
      </c>
      <c r="M1624" s="1">
        <v>0.47779133200000001</v>
      </c>
      <c r="N1624" s="1">
        <v>-5.8572431050000002</v>
      </c>
      <c r="O1624" s="2">
        <v>4.7099999999999997E-9</v>
      </c>
      <c r="P1624" s="2">
        <v>2.7199999999999999E-8</v>
      </c>
      <c r="Q1624" s="1" t="s">
        <v>13265</v>
      </c>
      <c r="R1624" s="1" t="s">
        <v>19424</v>
      </c>
      <c r="S1624" s="1" t="s">
        <v>20726</v>
      </c>
      <c r="T1624" s="1">
        <v>180.64870179573799</v>
      </c>
      <c r="U1624" s="1">
        <v>-4.7982098484663602</v>
      </c>
      <c r="V1624" s="1">
        <v>0.57443580863921195</v>
      </c>
      <c r="W1624" s="1">
        <v>-8.3529086737000302</v>
      </c>
      <c r="X1624" s="2">
        <v>6.6602146107266301E-17</v>
      </c>
      <c r="Y1624" s="2">
        <v>3.9785480894402001E-16</v>
      </c>
      <c r="Z1624" s="1" t="s">
        <v>20727</v>
      </c>
    </row>
    <row r="1625" spans="1:26" x14ac:dyDescent="0.25">
      <c r="A1625" s="1" t="s">
        <v>3252</v>
      </c>
      <c r="B1625" s="1">
        <v>475.74843277041202</v>
      </c>
      <c r="C1625" s="1">
        <v>3.2753257946657102</v>
      </c>
      <c r="D1625" s="1">
        <v>0.46143302909564599</v>
      </c>
      <c r="E1625" s="1">
        <v>7.0981607040245098</v>
      </c>
      <c r="F1625" s="2">
        <v>1.2642812545882001E-12</v>
      </c>
      <c r="G1625" s="2">
        <v>7.5818093641715705E-12</v>
      </c>
      <c r="H1625" s="1" t="s">
        <v>3253</v>
      </c>
      <c r="I1625" s="1" t="s">
        <v>19424</v>
      </c>
      <c r="J1625" s="1" t="s">
        <v>1497</v>
      </c>
      <c r="K1625" s="1">
        <v>835.00189950000004</v>
      </c>
      <c r="L1625" s="1">
        <v>2.4315211049999998</v>
      </c>
      <c r="M1625" s="1">
        <v>0.41513301899999999</v>
      </c>
      <c r="N1625" s="1">
        <v>5.8572096020000002</v>
      </c>
      <c r="O1625" s="2">
        <v>4.7099999999999997E-9</v>
      </c>
      <c r="P1625" s="2">
        <v>2.7199999999999999E-8</v>
      </c>
      <c r="Q1625" s="1" t="s">
        <v>1498</v>
      </c>
      <c r="R1625" s="1" t="s">
        <v>19424</v>
      </c>
      <c r="S1625" s="1" t="s">
        <v>7698</v>
      </c>
      <c r="T1625" s="1">
        <v>774.51597201161303</v>
      </c>
      <c r="U1625" s="1">
        <v>2.3162365083355598</v>
      </c>
      <c r="V1625" s="1">
        <v>0.27735218072015</v>
      </c>
      <c r="W1625" s="1">
        <v>8.3512467878255592</v>
      </c>
      <c r="X1625" s="2">
        <v>6.7546121453754295E-17</v>
      </c>
      <c r="Y1625" s="2">
        <v>4.0324620114508198E-16</v>
      </c>
      <c r="Z1625" s="1" t="s">
        <v>7699</v>
      </c>
    </row>
    <row r="1626" spans="1:26" x14ac:dyDescent="0.25">
      <c r="A1626" s="1" t="s">
        <v>3254</v>
      </c>
      <c r="B1626" s="1">
        <v>273.96374503068398</v>
      </c>
      <c r="C1626" s="1">
        <v>6.2428268344674303</v>
      </c>
      <c r="D1626" s="1">
        <v>0.87978757833754195</v>
      </c>
      <c r="E1626" s="1">
        <v>7.09583425383655</v>
      </c>
      <c r="F1626" s="2">
        <v>1.2857349705727301E-12</v>
      </c>
      <c r="G1626" s="2">
        <v>7.7057384042602004E-12</v>
      </c>
      <c r="H1626" s="1" t="s">
        <v>3255</v>
      </c>
      <c r="I1626" s="1" t="s">
        <v>19424</v>
      </c>
      <c r="J1626" s="1" t="s">
        <v>11228</v>
      </c>
      <c r="K1626" s="1">
        <v>1540.87609</v>
      </c>
      <c r="L1626" s="1">
        <v>3.1706273710000001</v>
      </c>
      <c r="M1626" s="1">
        <v>0.54139634199999997</v>
      </c>
      <c r="N1626" s="1">
        <v>5.8563886079999996</v>
      </c>
      <c r="O1626" s="2">
        <v>4.73E-9</v>
      </c>
      <c r="P1626" s="2">
        <v>2.73E-8</v>
      </c>
      <c r="Q1626" s="1" t="s">
        <v>11229</v>
      </c>
      <c r="R1626" s="1" t="s">
        <v>19424</v>
      </c>
      <c r="S1626" s="1" t="s">
        <v>3748</v>
      </c>
      <c r="T1626" s="1">
        <v>4340.9143308912098</v>
      </c>
      <c r="U1626" s="1">
        <v>1.88717884060591</v>
      </c>
      <c r="V1626" s="1">
        <v>0.226004164244207</v>
      </c>
      <c r="W1626" s="1">
        <v>8.3501949927202705</v>
      </c>
      <c r="X1626" s="2">
        <v>6.81503618491876E-17</v>
      </c>
      <c r="Y1626" s="2">
        <v>4.0660402891136998E-16</v>
      </c>
      <c r="Z1626" s="1" t="s">
        <v>3749</v>
      </c>
    </row>
    <row r="1627" spans="1:26" x14ac:dyDescent="0.25">
      <c r="A1627" s="1" t="s">
        <v>3256</v>
      </c>
      <c r="B1627" s="1">
        <v>284.19534233652001</v>
      </c>
      <c r="C1627" s="1">
        <v>5.0641503219948998</v>
      </c>
      <c r="D1627" s="1">
        <v>0.71430365275308905</v>
      </c>
      <c r="E1627" s="1">
        <v>7.0896324027974797</v>
      </c>
      <c r="F1627" s="2">
        <v>1.3446869704321199E-12</v>
      </c>
      <c r="G1627" s="2">
        <v>8.0541146666507105E-12</v>
      </c>
      <c r="H1627" s="1" t="s">
        <v>3257</v>
      </c>
      <c r="I1627" s="1" t="s">
        <v>19424</v>
      </c>
      <c r="J1627" s="1" t="s">
        <v>3328</v>
      </c>
      <c r="K1627" s="1">
        <v>124.6438857</v>
      </c>
      <c r="L1627" s="1">
        <v>4.647368223</v>
      </c>
      <c r="M1627" s="1">
        <v>0.79390372499999995</v>
      </c>
      <c r="N1627" s="1">
        <v>5.8538183860000004</v>
      </c>
      <c r="O1627" s="2">
        <v>4.8E-9</v>
      </c>
      <c r="P1627" s="2">
        <v>2.77E-8</v>
      </c>
      <c r="Q1627" s="1" t="s">
        <v>3329</v>
      </c>
      <c r="R1627" s="1" t="s">
        <v>19424</v>
      </c>
      <c r="S1627" s="1" t="s">
        <v>5450</v>
      </c>
      <c r="T1627" s="1">
        <v>475.81221345511699</v>
      </c>
      <c r="U1627" s="1">
        <v>-2.31926202356424</v>
      </c>
      <c r="V1627" s="1">
        <v>0.27784568132702597</v>
      </c>
      <c r="W1627" s="1">
        <v>-8.3473027634878108</v>
      </c>
      <c r="X1627" s="2">
        <v>6.9839524001524803E-17</v>
      </c>
      <c r="Y1627" s="2">
        <v>4.16426720624288E-16</v>
      </c>
      <c r="Z1627" s="1" t="s">
        <v>5451</v>
      </c>
    </row>
    <row r="1628" spans="1:26" x14ac:dyDescent="0.25">
      <c r="A1628" s="1" t="s">
        <v>3258</v>
      </c>
      <c r="B1628" s="1">
        <v>289.76906826660502</v>
      </c>
      <c r="C1628" s="1">
        <v>4.4451286030057204</v>
      </c>
      <c r="D1628" s="1">
        <v>0.62701352618624895</v>
      </c>
      <c r="E1628" s="1">
        <v>7.0893663650971002</v>
      </c>
      <c r="F1628" s="2">
        <v>1.3472742627753401E-12</v>
      </c>
      <c r="G1628" s="2">
        <v>8.0646698828101401E-12</v>
      </c>
      <c r="H1628" s="1" t="s">
        <v>3259</v>
      </c>
      <c r="I1628" s="1" t="s">
        <v>19424</v>
      </c>
      <c r="J1628" s="1" t="s">
        <v>3938</v>
      </c>
      <c r="K1628" s="1">
        <v>471.92539909999999</v>
      </c>
      <c r="L1628" s="1">
        <v>-3.2597992589999998</v>
      </c>
      <c r="M1628" s="1">
        <v>0.557203644</v>
      </c>
      <c r="N1628" s="1">
        <v>-5.8502834579999998</v>
      </c>
      <c r="O1628" s="2">
        <v>4.9099999999999998E-9</v>
      </c>
      <c r="P1628" s="2">
        <v>2.8299999999999999E-8</v>
      </c>
      <c r="Q1628" s="1" t="s">
        <v>3939</v>
      </c>
      <c r="R1628" s="1" t="s">
        <v>19424</v>
      </c>
      <c r="S1628" s="1" t="s">
        <v>2824</v>
      </c>
      <c r="T1628" s="1">
        <v>625.49977077153403</v>
      </c>
      <c r="U1628" s="1">
        <v>-3.5794972117555202</v>
      </c>
      <c r="V1628" s="1">
        <v>0.42896157499194199</v>
      </c>
      <c r="W1628" s="1">
        <v>-8.3445637568417705</v>
      </c>
      <c r="X1628" s="2">
        <v>7.14772371188849E-17</v>
      </c>
      <c r="Y1628" s="2">
        <v>4.2593079877762902E-16</v>
      </c>
      <c r="Z1628" s="1" t="s">
        <v>2825</v>
      </c>
    </row>
    <row r="1629" spans="1:26" x14ac:dyDescent="0.25">
      <c r="A1629" s="1" t="s">
        <v>3260</v>
      </c>
      <c r="B1629" s="1">
        <v>544.41278186356396</v>
      </c>
      <c r="C1629" s="1">
        <v>-3.1258555098877601</v>
      </c>
      <c r="D1629" s="1">
        <v>0.44140570502158699</v>
      </c>
      <c r="E1629" s="1">
        <v>-7.0815929072210198</v>
      </c>
      <c r="F1629" s="2">
        <v>1.4250677644650801E-12</v>
      </c>
      <c r="G1629" s="2">
        <v>8.5251146864419694E-12</v>
      </c>
      <c r="H1629" s="1" t="s">
        <v>3261</v>
      </c>
      <c r="I1629" s="1" t="s">
        <v>19424</v>
      </c>
      <c r="J1629" s="1" t="s">
        <v>4838</v>
      </c>
      <c r="K1629" s="1">
        <v>676.73510380000005</v>
      </c>
      <c r="L1629" s="1">
        <v>2.4487328530000001</v>
      </c>
      <c r="M1629" s="1">
        <v>0.41858790200000001</v>
      </c>
      <c r="N1629" s="1">
        <v>5.8499847709999999</v>
      </c>
      <c r="O1629" s="2">
        <v>4.9200000000000004E-9</v>
      </c>
      <c r="P1629" s="2">
        <v>2.8299999999999999E-8</v>
      </c>
      <c r="Q1629" s="1" t="s">
        <v>4839</v>
      </c>
      <c r="R1629" s="1" t="s">
        <v>19424</v>
      </c>
      <c r="S1629" s="1" t="s">
        <v>19751</v>
      </c>
      <c r="T1629" s="1">
        <v>75.174089227636301</v>
      </c>
      <c r="U1629" s="1">
        <v>5.0889719460646896</v>
      </c>
      <c r="V1629" s="1">
        <v>0.60997211348535296</v>
      </c>
      <c r="W1629" s="1">
        <v>8.3429583640906699</v>
      </c>
      <c r="X1629" s="2">
        <v>7.2454681903806495E-17</v>
      </c>
      <c r="Y1629" s="2">
        <v>4.3149113194978099E-16</v>
      </c>
      <c r="Z1629" s="1" t="s">
        <v>19752</v>
      </c>
    </row>
    <row r="1630" spans="1:26" x14ac:dyDescent="0.25">
      <c r="A1630" s="1" t="s">
        <v>3262</v>
      </c>
      <c r="B1630" s="1">
        <v>749.15392396659104</v>
      </c>
      <c r="C1630" s="1">
        <v>-3.6334450569816701</v>
      </c>
      <c r="D1630" s="1">
        <v>0.51324314399479498</v>
      </c>
      <c r="E1630" s="1">
        <v>-7.0793835231796498</v>
      </c>
      <c r="F1630" s="2">
        <v>1.44797142705275E-12</v>
      </c>
      <c r="G1630" s="2">
        <v>8.6568322320737999E-12</v>
      </c>
      <c r="H1630" s="1" t="s">
        <v>3263</v>
      </c>
      <c r="I1630" s="1" t="s">
        <v>19424</v>
      </c>
      <c r="J1630" s="1" t="s">
        <v>3986</v>
      </c>
      <c r="K1630" s="1">
        <v>229.88154560000001</v>
      </c>
      <c r="L1630" s="1">
        <v>3.3336688510000001</v>
      </c>
      <c r="M1630" s="1">
        <v>0.56993276999999998</v>
      </c>
      <c r="N1630" s="1">
        <v>5.8492317480000002</v>
      </c>
      <c r="O1630" s="2">
        <v>4.9399999999999999E-9</v>
      </c>
      <c r="P1630" s="2">
        <v>2.84E-8</v>
      </c>
      <c r="Q1630" s="1" t="s">
        <v>3987</v>
      </c>
      <c r="R1630" s="1" t="s">
        <v>19424</v>
      </c>
      <c r="S1630" s="1" t="s">
        <v>3474</v>
      </c>
      <c r="T1630" s="1">
        <v>2346.9682048784998</v>
      </c>
      <c r="U1630" s="1">
        <v>-2.35428957140953</v>
      </c>
      <c r="V1630" s="1">
        <v>0.282436594628037</v>
      </c>
      <c r="W1630" s="1">
        <v>-8.3356392768793999</v>
      </c>
      <c r="X1630" s="2">
        <v>7.7080583278231996E-17</v>
      </c>
      <c r="Y1630" s="2">
        <v>4.5875911674646798E-16</v>
      </c>
      <c r="Z1630" s="1" t="s">
        <v>3475</v>
      </c>
    </row>
    <row r="1631" spans="1:26" x14ac:dyDescent="0.25">
      <c r="A1631" s="1" t="s">
        <v>3264</v>
      </c>
      <c r="B1631" s="1">
        <v>956.12843752035997</v>
      </c>
      <c r="C1631" s="1">
        <v>2.1508666405765302</v>
      </c>
      <c r="D1631" s="1">
        <v>0.30396674376138799</v>
      </c>
      <c r="E1631" s="1">
        <v>7.0759932944011199</v>
      </c>
      <c r="F1631" s="2">
        <v>1.48382036973076E-12</v>
      </c>
      <c r="G1631" s="2">
        <v>8.8657360110746606E-12</v>
      </c>
      <c r="H1631" s="1" t="s">
        <v>3265</v>
      </c>
      <c r="I1631" s="1" t="s">
        <v>19424</v>
      </c>
      <c r="J1631" s="1" t="s">
        <v>2662</v>
      </c>
      <c r="K1631" s="1">
        <v>321.94561709999999</v>
      </c>
      <c r="L1631" s="1">
        <v>4.0715182260000002</v>
      </c>
      <c r="M1631" s="1">
        <v>0.69623319400000006</v>
      </c>
      <c r="N1631" s="1">
        <v>5.8479231680000003</v>
      </c>
      <c r="O1631" s="2">
        <v>4.9799999999999998E-9</v>
      </c>
      <c r="P1631" s="2">
        <v>2.8600000000000001E-8</v>
      </c>
      <c r="Q1631" s="1" t="s">
        <v>2663</v>
      </c>
      <c r="R1631" s="1" t="s">
        <v>19424</v>
      </c>
      <c r="S1631" s="1" t="s">
        <v>7540</v>
      </c>
      <c r="T1631" s="1">
        <v>866.59589094134299</v>
      </c>
      <c r="U1631" s="1">
        <v>-2.20903903726659</v>
      </c>
      <c r="V1631" s="1">
        <v>0.26525506911277502</v>
      </c>
      <c r="W1631" s="1">
        <v>-8.32798047801829</v>
      </c>
      <c r="X1631" s="2">
        <v>8.2233070241537706E-17</v>
      </c>
      <c r="Y1631" s="2">
        <v>4.8912592085599205E-16</v>
      </c>
      <c r="Z1631" s="1" t="s">
        <v>7541</v>
      </c>
    </row>
    <row r="1632" spans="1:26" x14ac:dyDescent="0.25">
      <c r="A1632" s="1" t="s">
        <v>3266</v>
      </c>
      <c r="B1632" s="1">
        <v>68.733968820342994</v>
      </c>
      <c r="C1632" s="1">
        <v>7.0364906179517499</v>
      </c>
      <c r="D1632" s="1">
        <v>0.99470217309828202</v>
      </c>
      <c r="E1632" s="1">
        <v>7.0739672720675797</v>
      </c>
      <c r="F1632" s="2">
        <v>1.5056581078261999E-12</v>
      </c>
      <c r="G1632" s="2">
        <v>8.99071961148511E-12</v>
      </c>
      <c r="H1632" s="1" t="s">
        <v>3267</v>
      </c>
      <c r="I1632" s="1" t="s">
        <v>19424</v>
      </c>
      <c r="J1632" s="1" t="s">
        <v>7232</v>
      </c>
      <c r="K1632" s="1">
        <v>4110.6364560000002</v>
      </c>
      <c r="L1632" s="1">
        <v>2.1086377939999998</v>
      </c>
      <c r="M1632" s="1">
        <v>0.36066508899999999</v>
      </c>
      <c r="N1632" s="1">
        <v>5.8465259339999998</v>
      </c>
      <c r="O1632" s="2">
        <v>5.0199999999999996E-9</v>
      </c>
      <c r="P1632" s="2">
        <v>2.88E-8</v>
      </c>
      <c r="Q1632" s="1" t="s">
        <v>7233</v>
      </c>
      <c r="R1632" s="1" t="s">
        <v>19424</v>
      </c>
      <c r="S1632" s="1" t="s">
        <v>1771</v>
      </c>
      <c r="T1632" s="1">
        <v>4814.7722177028299</v>
      </c>
      <c r="U1632" s="1">
        <v>-2.6357154301944701</v>
      </c>
      <c r="V1632" s="1">
        <v>0.31658218404355698</v>
      </c>
      <c r="W1632" s="1">
        <v>-8.3255330307274402</v>
      </c>
      <c r="X1632" s="2">
        <v>8.3950121840834697E-17</v>
      </c>
      <c r="Y1632" s="2">
        <v>4.99033986336691E-16</v>
      </c>
      <c r="Z1632" s="1" t="s">
        <v>1772</v>
      </c>
    </row>
    <row r="1633" spans="1:26" x14ac:dyDescent="0.25">
      <c r="A1633" s="1" t="s">
        <v>3268</v>
      </c>
      <c r="B1633" s="1">
        <v>2212.1231904444498</v>
      </c>
      <c r="C1633" s="1">
        <v>3.1357444363734999</v>
      </c>
      <c r="D1633" s="1">
        <v>0.443389691105887</v>
      </c>
      <c r="E1633" s="1">
        <v>7.0722087122784396</v>
      </c>
      <c r="F1633" s="2">
        <v>1.5248683653190699E-12</v>
      </c>
      <c r="G1633" s="2">
        <v>9.0998707393125398E-12</v>
      </c>
      <c r="H1633" s="1" t="s">
        <v>3269</v>
      </c>
      <c r="I1633" s="1" t="s">
        <v>19424</v>
      </c>
      <c r="J1633" s="1" t="s">
        <v>4992</v>
      </c>
      <c r="K1633" s="1">
        <v>898.94327380000004</v>
      </c>
      <c r="L1633" s="1">
        <v>-2.8525665299999998</v>
      </c>
      <c r="M1633" s="1">
        <v>0.48790997899999999</v>
      </c>
      <c r="N1633" s="1">
        <v>-5.8465017140000004</v>
      </c>
      <c r="O1633" s="2">
        <v>5.0199999999999996E-9</v>
      </c>
      <c r="P1633" s="2">
        <v>2.88E-8</v>
      </c>
      <c r="Q1633" s="1" t="s">
        <v>4993</v>
      </c>
      <c r="R1633" s="1" t="s">
        <v>19424</v>
      </c>
      <c r="S1633" s="1" t="s">
        <v>5486</v>
      </c>
      <c r="T1633" s="1">
        <v>355.59880265154402</v>
      </c>
      <c r="U1633" s="1">
        <v>4.4640476135156799</v>
      </c>
      <c r="V1633" s="1">
        <v>0.53633464208433002</v>
      </c>
      <c r="W1633" s="1">
        <v>8.3232505664136696</v>
      </c>
      <c r="X1633" s="2">
        <v>8.5583264479211194E-17</v>
      </c>
      <c r="Y1633" s="2">
        <v>5.0843146925958797E-16</v>
      </c>
      <c r="Z1633" s="1" t="s">
        <v>5487</v>
      </c>
    </row>
    <row r="1634" spans="1:26" x14ac:dyDescent="0.25">
      <c r="A1634" s="1" t="s">
        <v>3270</v>
      </c>
      <c r="B1634" s="1">
        <v>140.59378397575</v>
      </c>
      <c r="C1634" s="1">
        <v>3.5681617845740101</v>
      </c>
      <c r="D1634" s="1">
        <v>0.50522522621800203</v>
      </c>
      <c r="E1634" s="1">
        <v>7.0625170704250699</v>
      </c>
      <c r="F1634" s="2">
        <v>1.6351322064928199E-12</v>
      </c>
      <c r="G1634" s="2">
        <v>9.7519324700837605E-12</v>
      </c>
      <c r="H1634" s="1" t="s">
        <v>3271</v>
      </c>
      <c r="I1634" s="1" t="s">
        <v>19424</v>
      </c>
      <c r="J1634" s="1" t="s">
        <v>10022</v>
      </c>
      <c r="K1634" s="1">
        <v>1847.919746</v>
      </c>
      <c r="L1634" s="1">
        <v>-2.5670491110000002</v>
      </c>
      <c r="M1634" s="1">
        <v>0.43920724100000003</v>
      </c>
      <c r="N1634" s="1">
        <v>-5.844733132</v>
      </c>
      <c r="O1634" s="2">
        <v>5.0700000000000001E-9</v>
      </c>
      <c r="P1634" s="2">
        <v>2.9099999999999999E-8</v>
      </c>
      <c r="Q1634" s="1" t="s">
        <v>10023</v>
      </c>
      <c r="R1634" s="1" t="s">
        <v>19424</v>
      </c>
      <c r="S1634" s="1" t="s">
        <v>19795</v>
      </c>
      <c r="T1634" s="1">
        <v>86.881391395380305</v>
      </c>
      <c r="U1634" s="1">
        <v>5.5056539202687302</v>
      </c>
      <c r="V1634" s="1">
        <v>0.66167071289727997</v>
      </c>
      <c r="W1634" s="1">
        <v>8.3208366532666105</v>
      </c>
      <c r="X1634" s="2">
        <v>8.7344553317203E-17</v>
      </c>
      <c r="Y1634" s="2">
        <v>5.1857830892599304E-16</v>
      </c>
      <c r="Z1634" s="1" t="s">
        <v>19796</v>
      </c>
    </row>
    <row r="1635" spans="1:26" x14ac:dyDescent="0.25">
      <c r="A1635" s="1" t="s">
        <v>3272</v>
      </c>
      <c r="B1635" s="1">
        <v>91.317807153267694</v>
      </c>
      <c r="C1635" s="1">
        <v>4.7874652684331096</v>
      </c>
      <c r="D1635" s="1">
        <v>0.67794141205150804</v>
      </c>
      <c r="E1635" s="1">
        <v>7.0617684409421804</v>
      </c>
      <c r="F1635" s="2">
        <v>1.64396781213281E-12</v>
      </c>
      <c r="G1635" s="2">
        <v>9.7986496119501202E-12</v>
      </c>
      <c r="H1635" s="1" t="s">
        <v>3273</v>
      </c>
      <c r="I1635" s="1" t="s">
        <v>19424</v>
      </c>
      <c r="J1635" s="1" t="s">
        <v>19933</v>
      </c>
      <c r="K1635" s="1">
        <v>113.5454373</v>
      </c>
      <c r="L1635" s="1">
        <v>4.5611002200000001</v>
      </c>
      <c r="M1635" s="1">
        <v>0.78038121199999999</v>
      </c>
      <c r="N1635" s="1">
        <v>5.8447078799999996</v>
      </c>
      <c r="O1635" s="2">
        <v>5.0700000000000001E-9</v>
      </c>
      <c r="P1635" s="2">
        <v>2.9099999999999999E-8</v>
      </c>
      <c r="Q1635" s="1" t="s">
        <v>19934</v>
      </c>
      <c r="R1635" s="1" t="s">
        <v>19424</v>
      </c>
      <c r="S1635" s="1" t="s">
        <v>5376</v>
      </c>
      <c r="T1635" s="1">
        <v>150.82926224885301</v>
      </c>
      <c r="U1635" s="1">
        <v>-5.0129383773781004</v>
      </c>
      <c r="V1635" s="1">
        <v>0.60254098211353901</v>
      </c>
      <c r="W1635" s="1">
        <v>-8.3196637675899794</v>
      </c>
      <c r="X1635" s="2">
        <v>8.8213193996696896E-17</v>
      </c>
      <c r="Y1635" s="2">
        <v>5.2341621389137701E-16</v>
      </c>
      <c r="Z1635" s="1" t="s">
        <v>5377</v>
      </c>
    </row>
    <row r="1636" spans="1:26" x14ac:dyDescent="0.25">
      <c r="A1636" s="1" t="s">
        <v>3274</v>
      </c>
      <c r="B1636" s="1">
        <v>214.74148845580501</v>
      </c>
      <c r="C1636" s="1">
        <v>3.9689425895529702</v>
      </c>
      <c r="D1636" s="1">
        <v>0.56214458508907195</v>
      </c>
      <c r="E1636" s="1">
        <v>7.0603590158643801</v>
      </c>
      <c r="F1636" s="2">
        <v>1.6607296574929901E-12</v>
      </c>
      <c r="G1636" s="2">
        <v>9.8925243156575104E-12</v>
      </c>
      <c r="H1636" s="1" t="s">
        <v>3275</v>
      </c>
      <c r="I1636" s="1" t="s">
        <v>19424</v>
      </c>
      <c r="J1636" s="1" t="s">
        <v>2407</v>
      </c>
      <c r="K1636" s="1">
        <v>1376.2116880000001</v>
      </c>
      <c r="L1636" s="1">
        <v>2.9109776510000001</v>
      </c>
      <c r="M1636" s="1">
        <v>0.49863885000000002</v>
      </c>
      <c r="N1636" s="1">
        <v>5.8378476709999996</v>
      </c>
      <c r="O1636" s="2">
        <v>5.2899999999999997E-9</v>
      </c>
      <c r="P1636" s="2">
        <v>3.03E-8</v>
      </c>
      <c r="Q1636" s="1" t="s">
        <v>2408</v>
      </c>
      <c r="R1636" s="1" t="s">
        <v>19424</v>
      </c>
      <c r="S1636" s="1" t="s">
        <v>2996</v>
      </c>
      <c r="T1636" s="1">
        <v>1290.67649656555</v>
      </c>
      <c r="U1636" s="1">
        <v>-2.6132106384902101</v>
      </c>
      <c r="V1636" s="1">
        <v>0.31416165633107801</v>
      </c>
      <c r="W1636" s="1">
        <v>-8.31804450297488</v>
      </c>
      <c r="X1636" s="2">
        <v>8.9426437720631903E-17</v>
      </c>
      <c r="Y1636" s="2">
        <v>5.3029169132204102E-16</v>
      </c>
      <c r="Z1636" s="1" t="s">
        <v>2997</v>
      </c>
    </row>
    <row r="1637" spans="1:26" x14ac:dyDescent="0.25">
      <c r="A1637" s="1" t="s">
        <v>3276</v>
      </c>
      <c r="B1637" s="1">
        <v>129.75454058457399</v>
      </c>
      <c r="C1637" s="1">
        <v>5.0147896898197599</v>
      </c>
      <c r="D1637" s="1">
        <v>0.71060116957686004</v>
      </c>
      <c r="E1637" s="1">
        <v>7.0571086912309804</v>
      </c>
      <c r="F1637" s="2">
        <v>1.70002650607158E-12</v>
      </c>
      <c r="G1637" s="2">
        <v>1.01204379396161E-11</v>
      </c>
      <c r="H1637" s="1" t="s">
        <v>3277</v>
      </c>
      <c r="I1637" s="1" t="s">
        <v>19424</v>
      </c>
      <c r="J1637" s="1" t="s">
        <v>2461</v>
      </c>
      <c r="K1637" s="1">
        <v>304.60126480000002</v>
      </c>
      <c r="L1637" s="1">
        <v>4.569178805</v>
      </c>
      <c r="M1637" s="1">
        <v>0.78327277200000001</v>
      </c>
      <c r="N1637" s="1">
        <v>5.8334452179999996</v>
      </c>
      <c r="O1637" s="2">
        <v>5.4299999999999997E-9</v>
      </c>
      <c r="P1637" s="2">
        <v>3.1100000000000001E-8</v>
      </c>
      <c r="Q1637" s="1" t="s">
        <v>2462</v>
      </c>
      <c r="R1637" s="1" t="s">
        <v>19424</v>
      </c>
      <c r="S1637" s="1" t="s">
        <v>1993</v>
      </c>
      <c r="T1637" s="1">
        <v>298.28749275391499</v>
      </c>
      <c r="U1637" s="1">
        <v>5.6583069428324198</v>
      </c>
      <c r="V1637" s="1">
        <v>0.68026824294272203</v>
      </c>
      <c r="W1637" s="1">
        <v>8.3177584747386799</v>
      </c>
      <c r="X1637" s="2">
        <v>8.9642449560300398E-17</v>
      </c>
      <c r="Y1637" s="2">
        <v>5.3124888956838196E-16</v>
      </c>
      <c r="Z1637" s="1" t="s">
        <v>1994</v>
      </c>
    </row>
    <row r="1638" spans="1:26" x14ac:dyDescent="0.25">
      <c r="A1638" s="1" t="s">
        <v>3278</v>
      </c>
      <c r="B1638" s="1">
        <v>882.88620285930904</v>
      </c>
      <c r="C1638" s="1">
        <v>-3.8674505532850199</v>
      </c>
      <c r="D1638" s="1">
        <v>0.548365896354856</v>
      </c>
      <c r="E1638" s="1">
        <v>-7.0526824862615696</v>
      </c>
      <c r="F1638" s="2">
        <v>1.7550101766258101E-12</v>
      </c>
      <c r="G1638" s="2">
        <v>1.04414026028711E-11</v>
      </c>
      <c r="H1638" s="1" t="s">
        <v>3279</v>
      </c>
      <c r="I1638" s="1" t="s">
        <v>19424</v>
      </c>
      <c r="J1638" s="1" t="s">
        <v>11388</v>
      </c>
      <c r="K1638" s="1">
        <v>582.05014779999999</v>
      </c>
      <c r="L1638" s="1">
        <v>-2.6124228220000001</v>
      </c>
      <c r="M1638" s="1">
        <v>0.44787121899999999</v>
      </c>
      <c r="N1638" s="1">
        <v>-5.8329776689999999</v>
      </c>
      <c r="O1638" s="2">
        <v>5.4400000000000002E-9</v>
      </c>
      <c r="P1638" s="2">
        <v>3.1200000000000001E-8</v>
      </c>
      <c r="Q1638" s="1" t="s">
        <v>11389</v>
      </c>
      <c r="R1638" s="1" t="s">
        <v>19424</v>
      </c>
      <c r="S1638" s="1" t="s">
        <v>4094</v>
      </c>
      <c r="T1638" s="1">
        <v>531.515050635281</v>
      </c>
      <c r="U1638" s="1">
        <v>2.52521940142142</v>
      </c>
      <c r="V1638" s="1">
        <v>0.30360072576200697</v>
      </c>
      <c r="W1638" s="1">
        <v>8.3175670778894801</v>
      </c>
      <c r="X1638" s="2">
        <v>8.9787281948904998E-17</v>
      </c>
      <c r="Y1638" s="2">
        <v>5.3178334792744697E-16</v>
      </c>
      <c r="Z1638" s="1" t="s">
        <v>4095</v>
      </c>
    </row>
    <row r="1639" spans="1:26" x14ac:dyDescent="0.25">
      <c r="A1639" s="1" t="s">
        <v>3280</v>
      </c>
      <c r="B1639" s="1">
        <v>2435.8382238444901</v>
      </c>
      <c r="C1639" s="1">
        <v>-2.9199604391301901</v>
      </c>
      <c r="D1639" s="1">
        <v>0.41419633924810201</v>
      </c>
      <c r="E1639" s="1">
        <v>-7.0497012224464504</v>
      </c>
      <c r="F1639" s="2">
        <v>1.79302369456281E-12</v>
      </c>
      <c r="G1639" s="2">
        <v>1.0661074582938801E-11</v>
      </c>
      <c r="H1639" s="1" t="s">
        <v>3281</v>
      </c>
      <c r="I1639" s="1" t="s">
        <v>19424</v>
      </c>
      <c r="J1639" s="1" t="s">
        <v>7508</v>
      </c>
      <c r="K1639" s="1">
        <v>385.40591319999999</v>
      </c>
      <c r="L1639" s="1">
        <v>3.6186073630000002</v>
      </c>
      <c r="M1639" s="1">
        <v>0.62058731700000003</v>
      </c>
      <c r="N1639" s="1">
        <v>5.8309399219999998</v>
      </c>
      <c r="O1639" s="2">
        <v>5.5100000000000002E-9</v>
      </c>
      <c r="P1639" s="2">
        <v>3.1499999999999998E-8</v>
      </c>
      <c r="Q1639" s="1" t="s">
        <v>7509</v>
      </c>
      <c r="R1639" s="1" t="s">
        <v>19424</v>
      </c>
      <c r="S1639" s="1" t="s">
        <v>2680</v>
      </c>
      <c r="T1639" s="1">
        <v>6106.4083574382603</v>
      </c>
      <c r="U1639" s="1">
        <v>1.57549860894533</v>
      </c>
      <c r="V1639" s="1">
        <v>0.189451680692967</v>
      </c>
      <c r="W1639" s="1">
        <v>8.3160972928957104</v>
      </c>
      <c r="X1639" s="2">
        <v>9.0907203350450905E-17</v>
      </c>
      <c r="Y1639" s="2">
        <v>5.3808880523311298E-16</v>
      </c>
      <c r="Z1639" s="1" t="s">
        <v>2681</v>
      </c>
    </row>
    <row r="1640" spans="1:26" x14ac:dyDescent="0.25">
      <c r="A1640" s="1" t="s">
        <v>3282</v>
      </c>
      <c r="B1640" s="1">
        <v>108.89807803002201</v>
      </c>
      <c r="C1640" s="1">
        <v>-5.4629523773773396</v>
      </c>
      <c r="D1640" s="1">
        <v>0.77538815113966097</v>
      </c>
      <c r="E1640" s="1">
        <v>-7.0454421689935796</v>
      </c>
      <c r="F1640" s="2">
        <v>1.8487348322493902E-12</v>
      </c>
      <c r="G1640" s="2">
        <v>1.0985643152120299E-11</v>
      </c>
      <c r="H1640" s="1" t="s">
        <v>3283</v>
      </c>
      <c r="I1640" s="1" t="s">
        <v>19424</v>
      </c>
      <c r="J1640" s="1" t="s">
        <v>2574</v>
      </c>
      <c r="K1640" s="1">
        <v>282.85323210000001</v>
      </c>
      <c r="L1640" s="1">
        <v>3.5681514719999998</v>
      </c>
      <c r="M1640" s="1">
        <v>0.61210917099999995</v>
      </c>
      <c r="N1640" s="1">
        <v>5.8292730170000002</v>
      </c>
      <c r="O1640" s="2">
        <v>5.5700000000000004E-9</v>
      </c>
      <c r="P1640" s="2">
        <v>3.18E-8</v>
      </c>
      <c r="Q1640" s="1" t="s">
        <v>2575</v>
      </c>
      <c r="R1640" s="1" t="s">
        <v>19424</v>
      </c>
      <c r="S1640" s="1" t="s">
        <v>4678</v>
      </c>
      <c r="T1640" s="1">
        <v>2312.1284463419302</v>
      </c>
      <c r="U1640" s="1">
        <v>2.6933501001658802</v>
      </c>
      <c r="V1640" s="1">
        <v>0.32388466336420202</v>
      </c>
      <c r="W1640" s="1">
        <v>8.3157691759466204</v>
      </c>
      <c r="X1640" s="2">
        <v>9.1159090877147102E-17</v>
      </c>
      <c r="Y1640" s="2">
        <v>5.39251740623415E-16</v>
      </c>
      <c r="Z1640" s="1" t="s">
        <v>4679</v>
      </c>
    </row>
    <row r="1641" spans="1:26" x14ac:dyDescent="0.25">
      <c r="A1641" s="1" t="s">
        <v>3284</v>
      </c>
      <c r="B1641" s="1">
        <v>4031.6831622950799</v>
      </c>
      <c r="C1641" s="1">
        <v>-1.5966591707754401</v>
      </c>
      <c r="D1641" s="1">
        <v>0.226633374376328</v>
      </c>
      <c r="E1641" s="1">
        <v>-7.0451193482393402</v>
      </c>
      <c r="F1641" s="2">
        <v>1.85302609673067E-12</v>
      </c>
      <c r="G1641" s="2">
        <v>1.1004453277972201E-11</v>
      </c>
      <c r="H1641" s="1" t="s">
        <v>3285</v>
      </c>
      <c r="I1641" s="1" t="s">
        <v>19424</v>
      </c>
      <c r="J1641" s="1" t="s">
        <v>5458</v>
      </c>
      <c r="K1641" s="1">
        <v>253.36767520000001</v>
      </c>
      <c r="L1641" s="1">
        <v>4.116214609</v>
      </c>
      <c r="M1641" s="1">
        <v>0.70636802799999998</v>
      </c>
      <c r="N1641" s="1">
        <v>5.82729462</v>
      </c>
      <c r="O1641" s="2">
        <v>5.6299999999999998E-9</v>
      </c>
      <c r="P1641" s="2">
        <v>3.2199999999999997E-8</v>
      </c>
      <c r="Q1641" s="1" t="s">
        <v>5459</v>
      </c>
      <c r="R1641" s="1" t="s">
        <v>19424</v>
      </c>
      <c r="S1641" s="1" t="s">
        <v>5078</v>
      </c>
      <c r="T1641" s="1">
        <v>515.02038258361199</v>
      </c>
      <c r="U1641" s="1">
        <v>-2.5518430866916502</v>
      </c>
      <c r="V1641" s="1">
        <v>0.306902268020392</v>
      </c>
      <c r="W1641" s="1">
        <v>-8.3148394541095296</v>
      </c>
      <c r="X1641" s="2">
        <v>9.1876560071697094E-17</v>
      </c>
      <c r="Y1641" s="2">
        <v>5.4316573879567701E-16</v>
      </c>
      <c r="Z1641" s="1" t="s">
        <v>5079</v>
      </c>
    </row>
    <row r="1642" spans="1:26" x14ac:dyDescent="0.25">
      <c r="A1642" s="1" t="s">
        <v>3286</v>
      </c>
      <c r="B1642" s="1">
        <v>586.95835018411401</v>
      </c>
      <c r="C1642" s="1">
        <v>-2.6450198653258501</v>
      </c>
      <c r="D1642" s="1">
        <v>0.37551750103542297</v>
      </c>
      <c r="E1642" s="1">
        <v>-7.0436660289671398</v>
      </c>
      <c r="F1642" s="2">
        <v>1.8724664303495498E-12</v>
      </c>
      <c r="G1642" s="2">
        <v>1.11131507933618E-11</v>
      </c>
      <c r="H1642" s="1" t="s">
        <v>3287</v>
      </c>
      <c r="I1642" s="1" t="s">
        <v>19424</v>
      </c>
      <c r="J1642" s="1" t="s">
        <v>1249</v>
      </c>
      <c r="K1642" s="1">
        <v>728.61628089999999</v>
      </c>
      <c r="L1642" s="1">
        <v>4.1783750409999998</v>
      </c>
      <c r="M1642" s="1">
        <v>0.71774945899999998</v>
      </c>
      <c r="N1642" s="1">
        <v>5.8214952120000003</v>
      </c>
      <c r="O1642" s="2">
        <v>5.8299999999999999E-9</v>
      </c>
      <c r="P1642" s="2">
        <v>3.33E-8</v>
      </c>
      <c r="Q1642" s="1" t="s">
        <v>1250</v>
      </c>
      <c r="R1642" s="1" t="s">
        <v>19424</v>
      </c>
      <c r="S1642" s="1" t="s">
        <v>1753</v>
      </c>
      <c r="T1642" s="1">
        <v>2731.4384040615701</v>
      </c>
      <c r="U1642" s="1">
        <v>-2.4904987693412299</v>
      </c>
      <c r="V1642" s="1">
        <v>0.29959035868176798</v>
      </c>
      <c r="W1642" s="1">
        <v>-8.3130137441662608</v>
      </c>
      <c r="X1642" s="2">
        <v>9.3301708084119806E-17</v>
      </c>
      <c r="Y1642" s="2">
        <v>5.5125617569312002E-16</v>
      </c>
      <c r="Z1642" s="1" t="s">
        <v>1754</v>
      </c>
    </row>
    <row r="1643" spans="1:26" x14ac:dyDescent="0.25">
      <c r="A1643" s="1" t="s">
        <v>3288</v>
      </c>
      <c r="B1643" s="1">
        <v>793.83723556887799</v>
      </c>
      <c r="C1643" s="1">
        <v>-3.0178245334941298</v>
      </c>
      <c r="D1643" s="1">
        <v>0.42855764124566498</v>
      </c>
      <c r="E1643" s="1">
        <v>-7.0418171164149301</v>
      </c>
      <c r="F1643" s="2">
        <v>1.89748779166152E-12</v>
      </c>
      <c r="G1643" s="2">
        <v>1.1254819880759299E-11</v>
      </c>
      <c r="H1643" s="1" t="s">
        <v>3289</v>
      </c>
      <c r="I1643" s="1" t="s">
        <v>19424</v>
      </c>
      <c r="J1643" s="1" t="s">
        <v>4560</v>
      </c>
      <c r="K1643" s="1">
        <v>2098.4744599999999</v>
      </c>
      <c r="L1643" s="1">
        <v>2.962523424</v>
      </c>
      <c r="M1643" s="1">
        <v>0.50893746100000004</v>
      </c>
      <c r="N1643" s="1">
        <v>5.8209969810000004</v>
      </c>
      <c r="O1643" s="2">
        <v>5.8500000000000003E-9</v>
      </c>
      <c r="P1643" s="2">
        <v>3.3400000000000001E-8</v>
      </c>
      <c r="Q1643" s="1" t="s">
        <v>4561</v>
      </c>
      <c r="R1643" s="1" t="s">
        <v>19424</v>
      </c>
      <c r="S1643" s="1" t="s">
        <v>2968</v>
      </c>
      <c r="T1643" s="1">
        <v>863.39836868665498</v>
      </c>
      <c r="U1643" s="1">
        <v>2.9123051974325498</v>
      </c>
      <c r="V1643" s="1">
        <v>0.35036732650366098</v>
      </c>
      <c r="W1643" s="1">
        <v>8.3121483572530508</v>
      </c>
      <c r="X1643" s="2">
        <v>9.3984822257642401E-17</v>
      </c>
      <c r="Y1643" s="2">
        <v>5.5495528239630898E-16</v>
      </c>
      <c r="Z1643" s="1" t="s">
        <v>2969</v>
      </c>
    </row>
    <row r="1644" spans="1:26" x14ac:dyDescent="0.25">
      <c r="A1644" s="1" t="s">
        <v>3290</v>
      </c>
      <c r="B1644" s="1">
        <v>36041.969762898203</v>
      </c>
      <c r="C1644" s="1">
        <v>-2.2459171042442598</v>
      </c>
      <c r="D1644" s="1">
        <v>0.318984784917546</v>
      </c>
      <c r="E1644" s="1">
        <v>-7.0408283104312002</v>
      </c>
      <c r="F1644" s="2">
        <v>1.9110036248139598E-12</v>
      </c>
      <c r="G1644" s="2">
        <v>1.13281142708044E-11</v>
      </c>
      <c r="H1644" s="1" t="s">
        <v>3291</v>
      </c>
      <c r="I1644" s="1" t="s">
        <v>19424</v>
      </c>
      <c r="J1644" s="1" t="s">
        <v>3354</v>
      </c>
      <c r="K1644" s="1">
        <v>2140.3103839999999</v>
      </c>
      <c r="L1644" s="1">
        <v>-2.2620781000000001</v>
      </c>
      <c r="M1644" s="1">
        <v>0.38943736299999998</v>
      </c>
      <c r="N1644" s="1">
        <v>-5.8085800609999998</v>
      </c>
      <c r="O1644" s="2">
        <v>6.3000000000000002E-9</v>
      </c>
      <c r="P1644" s="2">
        <v>3.5899999999999997E-8</v>
      </c>
      <c r="Q1644" s="1" t="s">
        <v>3355</v>
      </c>
      <c r="R1644" s="1" t="s">
        <v>19424</v>
      </c>
      <c r="S1644" s="1" t="s">
        <v>1629</v>
      </c>
      <c r="T1644" s="1">
        <v>92.135000771296404</v>
      </c>
      <c r="U1644" s="1">
        <v>5.9312898345721798</v>
      </c>
      <c r="V1644" s="1">
        <v>0.71465421733051904</v>
      </c>
      <c r="W1644" s="1">
        <v>8.2995240085864204</v>
      </c>
      <c r="X1644" s="2">
        <v>1.04529344490891E-16</v>
      </c>
      <c r="Y1644" s="2">
        <v>6.1684357261422699E-16</v>
      </c>
      <c r="Z1644" s="1" t="s">
        <v>1630</v>
      </c>
    </row>
    <row r="1645" spans="1:26" x14ac:dyDescent="0.25">
      <c r="A1645" s="1" t="s">
        <v>3292</v>
      </c>
      <c r="B1645" s="1">
        <v>30333.156932777802</v>
      </c>
      <c r="C1645" s="1">
        <v>-1.5600987626737</v>
      </c>
      <c r="D1645" s="1">
        <v>0.22170817995011799</v>
      </c>
      <c r="E1645" s="1">
        <v>-7.0367217078986704</v>
      </c>
      <c r="F1645" s="2">
        <v>1.9681538374732702E-12</v>
      </c>
      <c r="G1645" s="2">
        <v>1.16598204613947E-11</v>
      </c>
      <c r="H1645" s="1" t="s">
        <v>3293</v>
      </c>
      <c r="I1645" s="1" t="s">
        <v>19424</v>
      </c>
      <c r="J1645" s="1" t="s">
        <v>3994</v>
      </c>
      <c r="K1645" s="1">
        <v>741.30611320000003</v>
      </c>
      <c r="L1645" s="1">
        <v>-2.3814952489999999</v>
      </c>
      <c r="M1645" s="1">
        <v>0.41013761500000001</v>
      </c>
      <c r="N1645" s="1">
        <v>-5.8065760360000001</v>
      </c>
      <c r="O1645" s="2">
        <v>6.3799999999999999E-9</v>
      </c>
      <c r="P1645" s="2">
        <v>3.6300000000000001E-8</v>
      </c>
      <c r="Q1645" s="1" t="s">
        <v>3995</v>
      </c>
      <c r="R1645" s="1" t="s">
        <v>19424</v>
      </c>
      <c r="S1645" s="1" t="s">
        <v>1787</v>
      </c>
      <c r="T1645" s="1">
        <v>95.9606691314561</v>
      </c>
      <c r="U1645" s="1">
        <v>6.8471523562260801</v>
      </c>
      <c r="V1645" s="1">
        <v>0.82516676566330804</v>
      </c>
      <c r="W1645" s="1">
        <v>8.2979012742012408</v>
      </c>
      <c r="X1645" s="2">
        <v>1.05966677551209E-16</v>
      </c>
      <c r="Y1645" s="2">
        <v>6.2494650863685897E-16</v>
      </c>
      <c r="Z1645" s="1" t="s">
        <v>1788</v>
      </c>
    </row>
    <row r="1646" spans="1:26" x14ac:dyDescent="0.25">
      <c r="A1646" s="1" t="s">
        <v>3294</v>
      </c>
      <c r="B1646" s="1">
        <v>16338.7212088865</v>
      </c>
      <c r="C1646" s="1">
        <v>-2.7222736911608201</v>
      </c>
      <c r="D1646" s="1">
        <v>0.38703231619205902</v>
      </c>
      <c r="E1646" s="1">
        <v>-7.0337115978964801</v>
      </c>
      <c r="F1646" s="2">
        <v>2.0111060438703999E-12</v>
      </c>
      <c r="G1646" s="2">
        <v>1.1907063342721501E-11</v>
      </c>
      <c r="H1646" s="1" t="s">
        <v>3295</v>
      </c>
      <c r="I1646" s="1" t="s">
        <v>19424</v>
      </c>
      <c r="J1646" s="1" t="s">
        <v>1995</v>
      </c>
      <c r="K1646" s="1">
        <v>2776.0571399999999</v>
      </c>
      <c r="L1646" s="1">
        <v>-2.4674748900000001</v>
      </c>
      <c r="M1646" s="1">
        <v>0.42528596200000002</v>
      </c>
      <c r="N1646" s="1">
        <v>-5.8019194440000001</v>
      </c>
      <c r="O1646" s="2">
        <v>6.5599999999999997E-9</v>
      </c>
      <c r="P1646" s="2">
        <v>3.7300000000000003E-8</v>
      </c>
      <c r="Q1646" s="1" t="s">
        <v>1996</v>
      </c>
      <c r="R1646" s="1" t="s">
        <v>19424</v>
      </c>
      <c r="S1646" s="1" t="s">
        <v>1645</v>
      </c>
      <c r="T1646" s="1">
        <v>68.272756092276495</v>
      </c>
      <c r="U1646" s="1">
        <v>5.49507404860835</v>
      </c>
      <c r="V1646" s="1">
        <v>0.66251353892155895</v>
      </c>
      <c r="W1646" s="1">
        <v>8.2942818912852001</v>
      </c>
      <c r="X1646" s="2">
        <v>1.09243118754919E-16</v>
      </c>
      <c r="Y1646" s="2">
        <v>6.4387933894858897E-16</v>
      </c>
      <c r="Z1646" s="1" t="s">
        <v>1646</v>
      </c>
    </row>
    <row r="1647" spans="1:26" x14ac:dyDescent="0.25">
      <c r="A1647" s="1" t="s">
        <v>3296</v>
      </c>
      <c r="B1647" s="1">
        <v>44496.729266901901</v>
      </c>
      <c r="C1647" s="1">
        <v>-2.24372514624288</v>
      </c>
      <c r="D1647" s="1">
        <v>0.319125442619765</v>
      </c>
      <c r="E1647" s="1">
        <v>-7.0308563548669003</v>
      </c>
      <c r="F1647" s="2">
        <v>2.05269747748661E-12</v>
      </c>
      <c r="G1647" s="2">
        <v>1.21459551104308E-11</v>
      </c>
      <c r="H1647" s="1" t="s">
        <v>3297</v>
      </c>
      <c r="I1647" s="1" t="s">
        <v>19424</v>
      </c>
      <c r="J1647" s="1" t="s">
        <v>7710</v>
      </c>
      <c r="K1647" s="1">
        <v>125.96335860000001</v>
      </c>
      <c r="L1647" s="1">
        <v>4.4627366329999996</v>
      </c>
      <c r="M1647" s="1">
        <v>0.76961723599999998</v>
      </c>
      <c r="N1647" s="1">
        <v>5.7986443420000002</v>
      </c>
      <c r="O1647" s="2">
        <v>6.6899999999999999E-9</v>
      </c>
      <c r="P1647" s="2">
        <v>3.8099999999999997E-8</v>
      </c>
      <c r="Q1647" s="1" t="s">
        <v>7711</v>
      </c>
      <c r="R1647" s="1" t="s">
        <v>19424</v>
      </c>
      <c r="S1647" s="1" t="s">
        <v>2043</v>
      </c>
      <c r="T1647" s="1">
        <v>351.361309648825</v>
      </c>
      <c r="U1647" s="1">
        <v>-2.8872522781468302</v>
      </c>
      <c r="V1647" s="1">
        <v>0.34823187224148799</v>
      </c>
      <c r="W1647" s="1">
        <v>-8.2911775408788699</v>
      </c>
      <c r="X1647" s="2">
        <v>1.12132763782908E-16</v>
      </c>
      <c r="Y1647" s="2">
        <v>6.6051085010380098E-16</v>
      </c>
      <c r="Z1647" s="1" t="s">
        <v>2044</v>
      </c>
    </row>
    <row r="1648" spans="1:26" x14ac:dyDescent="0.25">
      <c r="A1648" s="1" t="s">
        <v>3298</v>
      </c>
      <c r="B1648" s="1">
        <v>754.45983279525899</v>
      </c>
      <c r="C1648" s="1">
        <v>-3.7481954519676099</v>
      </c>
      <c r="D1648" s="1">
        <v>0.53311337934258796</v>
      </c>
      <c r="E1648" s="1">
        <v>-7.0307660569121699</v>
      </c>
      <c r="F1648" s="2">
        <v>2.0540264900124899E-12</v>
      </c>
      <c r="G1648" s="2">
        <v>1.21464663883074E-11</v>
      </c>
      <c r="H1648" s="1" t="s">
        <v>3299</v>
      </c>
      <c r="I1648" s="1" t="s">
        <v>19424</v>
      </c>
      <c r="J1648" s="1" t="s">
        <v>4376</v>
      </c>
      <c r="K1648" s="1">
        <v>5800.4283379999997</v>
      </c>
      <c r="L1648" s="1">
        <v>2.6505885189999998</v>
      </c>
      <c r="M1648" s="1">
        <v>0.45732647199999998</v>
      </c>
      <c r="N1648" s="1">
        <v>5.7958344469999998</v>
      </c>
      <c r="O1648" s="2">
        <v>6.7999999999999997E-9</v>
      </c>
      <c r="P1648" s="2">
        <v>3.8700000000000002E-8</v>
      </c>
      <c r="Q1648" s="1" t="s">
        <v>4377</v>
      </c>
      <c r="R1648" s="1" t="s">
        <v>19424</v>
      </c>
      <c r="S1648" s="1" t="s">
        <v>4014</v>
      </c>
      <c r="T1648" s="1">
        <v>1246.3575142253101</v>
      </c>
      <c r="U1648" s="1">
        <v>-3.05400188786495</v>
      </c>
      <c r="V1648" s="1">
        <v>0.36851412899056601</v>
      </c>
      <c r="W1648" s="1">
        <v>-8.2873400165970992</v>
      </c>
      <c r="X1648" s="2">
        <v>1.15809216972882E-16</v>
      </c>
      <c r="Y1648" s="2">
        <v>6.8175407765463699E-16</v>
      </c>
      <c r="Z1648" s="1" t="s">
        <v>4015</v>
      </c>
    </row>
    <row r="1649" spans="1:26" x14ac:dyDescent="0.25">
      <c r="A1649" s="1" t="s">
        <v>3300</v>
      </c>
      <c r="B1649" s="1">
        <v>1054.8959833393401</v>
      </c>
      <c r="C1649" s="1">
        <v>-2.0070966859319799</v>
      </c>
      <c r="D1649" s="1">
        <v>0.28561076162233201</v>
      </c>
      <c r="E1649" s="1">
        <v>-7.02738466341824</v>
      </c>
      <c r="F1649" s="2">
        <v>2.1044063008669E-12</v>
      </c>
      <c r="G1649" s="2">
        <v>1.24368631142527E-11</v>
      </c>
      <c r="H1649" s="1" t="s">
        <v>3301</v>
      </c>
      <c r="I1649" s="1" t="s">
        <v>19424</v>
      </c>
      <c r="J1649" s="1" t="s">
        <v>8465</v>
      </c>
      <c r="K1649" s="1">
        <v>177.032004</v>
      </c>
      <c r="L1649" s="1">
        <v>3.2662565899999998</v>
      </c>
      <c r="M1649" s="1">
        <v>0.56375118599999996</v>
      </c>
      <c r="N1649" s="1">
        <v>5.7937910769999998</v>
      </c>
      <c r="O1649" s="2">
        <v>6.8800000000000002E-9</v>
      </c>
      <c r="P1649" s="2">
        <v>3.9099999999999999E-8</v>
      </c>
      <c r="Q1649" s="1" t="s">
        <v>8466</v>
      </c>
      <c r="R1649" s="1" t="s">
        <v>19424</v>
      </c>
      <c r="S1649" s="1" t="s">
        <v>2391</v>
      </c>
      <c r="T1649" s="1">
        <v>24089.0354464048</v>
      </c>
      <c r="U1649" s="1">
        <v>1.7649012791039</v>
      </c>
      <c r="V1649" s="1">
        <v>0.212990018309687</v>
      </c>
      <c r="W1649" s="1">
        <v>8.2863098144709202</v>
      </c>
      <c r="X1649" s="2">
        <v>1.1681625106313199E-16</v>
      </c>
      <c r="Y1649" s="2">
        <v>6.8685132271621895E-16</v>
      </c>
      <c r="Z1649" s="1" t="s">
        <v>2392</v>
      </c>
    </row>
    <row r="1650" spans="1:26" x14ac:dyDescent="0.25">
      <c r="A1650" s="1" t="s">
        <v>3302</v>
      </c>
      <c r="B1650" s="1">
        <v>985.38591778276702</v>
      </c>
      <c r="C1650" s="1">
        <v>4.8491643110573497</v>
      </c>
      <c r="D1650" s="1">
        <v>0.69030915727959097</v>
      </c>
      <c r="E1650" s="1">
        <v>7.0246269514476696</v>
      </c>
      <c r="F1650" s="2">
        <v>2.1463894205620199E-12</v>
      </c>
      <c r="G1650" s="2">
        <v>1.2677315157700099E-11</v>
      </c>
      <c r="H1650" s="1" t="s">
        <v>3303</v>
      </c>
      <c r="I1650" s="1" t="s">
        <v>19424</v>
      </c>
      <c r="J1650" s="1" t="s">
        <v>3418</v>
      </c>
      <c r="K1650" s="1">
        <v>12984.38631</v>
      </c>
      <c r="L1650" s="1">
        <v>2.3191915760000001</v>
      </c>
      <c r="M1650" s="1">
        <v>0.40031134800000001</v>
      </c>
      <c r="N1650" s="1">
        <v>5.7934694709999999</v>
      </c>
      <c r="O1650" s="2">
        <v>6.89E-9</v>
      </c>
      <c r="P1650" s="2">
        <v>3.92E-8</v>
      </c>
      <c r="Q1650" s="1" t="s">
        <v>3419</v>
      </c>
      <c r="R1650" s="1" t="s">
        <v>19424</v>
      </c>
      <c r="S1650" s="1" t="s">
        <v>3590</v>
      </c>
      <c r="T1650" s="1">
        <v>2048.5502015083598</v>
      </c>
      <c r="U1650" s="1">
        <v>2.7718905205255302</v>
      </c>
      <c r="V1650" s="1">
        <v>0.334511861514941</v>
      </c>
      <c r="W1650" s="1">
        <v>8.2863743843705997</v>
      </c>
      <c r="X1650" s="2">
        <v>1.16752880419973E-16</v>
      </c>
      <c r="Y1650" s="2">
        <v>6.8685132271621895E-16</v>
      </c>
      <c r="Z1650" s="1" t="s">
        <v>3591</v>
      </c>
    </row>
    <row r="1651" spans="1:26" x14ac:dyDescent="0.25">
      <c r="A1651" s="1" t="s">
        <v>3304</v>
      </c>
      <c r="B1651" s="1">
        <v>139598.899579758</v>
      </c>
      <c r="C1651" s="1">
        <v>-3.1092580314265401</v>
      </c>
      <c r="D1651" s="1">
        <v>0.44301984097533798</v>
      </c>
      <c r="E1651" s="1">
        <v>-7.0183268193616204</v>
      </c>
      <c r="F1651" s="2">
        <v>2.24540838742756E-12</v>
      </c>
      <c r="G1651" s="2">
        <v>1.3254146731343301E-11</v>
      </c>
      <c r="H1651" s="1" t="s">
        <v>3305</v>
      </c>
      <c r="I1651" s="1" t="s">
        <v>19424</v>
      </c>
      <c r="J1651" s="1" t="s">
        <v>19935</v>
      </c>
      <c r="K1651" s="1">
        <v>57.857286219999999</v>
      </c>
      <c r="L1651" s="1">
        <v>5.7375925240000001</v>
      </c>
      <c r="M1651" s="1">
        <v>0.99050313199999995</v>
      </c>
      <c r="N1651" s="1">
        <v>5.7926041189999999</v>
      </c>
      <c r="O1651" s="2">
        <v>6.9299999999999999E-9</v>
      </c>
      <c r="P1651" s="2">
        <v>3.9300000000000001E-8</v>
      </c>
      <c r="Q1651" s="1" t="s">
        <v>19936</v>
      </c>
      <c r="R1651" s="1" t="s">
        <v>19424</v>
      </c>
      <c r="S1651" s="1" t="s">
        <v>3790</v>
      </c>
      <c r="T1651" s="1">
        <v>406.76327866782299</v>
      </c>
      <c r="U1651" s="1">
        <v>-3.3621521247405601</v>
      </c>
      <c r="V1651" s="1">
        <v>0.40581078315486502</v>
      </c>
      <c r="W1651" s="1">
        <v>-8.28502411543238</v>
      </c>
      <c r="X1651" s="2">
        <v>1.18085155327545E-16</v>
      </c>
      <c r="Y1651" s="2">
        <v>6.9389290247122096E-16</v>
      </c>
      <c r="Z1651" s="1" t="s">
        <v>3791</v>
      </c>
    </row>
    <row r="1652" spans="1:26" x14ac:dyDescent="0.25">
      <c r="A1652" s="1" t="s">
        <v>3306</v>
      </c>
      <c r="B1652" s="1">
        <v>98.750427269529197</v>
      </c>
      <c r="C1652" s="1">
        <v>4.9812844747957996</v>
      </c>
      <c r="D1652" s="1">
        <v>0.70992093285679703</v>
      </c>
      <c r="E1652" s="1">
        <v>7.0166750186539604</v>
      </c>
      <c r="F1652" s="2">
        <v>2.2721024644046502E-12</v>
      </c>
      <c r="G1652" s="2">
        <v>1.34036219611077E-11</v>
      </c>
      <c r="H1652" s="1" t="s">
        <v>3307</v>
      </c>
      <c r="I1652" s="1" t="s">
        <v>19424</v>
      </c>
      <c r="J1652" s="1" t="s">
        <v>11210</v>
      </c>
      <c r="K1652" s="1">
        <v>305.26465180000002</v>
      </c>
      <c r="L1652" s="1">
        <v>-3.7250496470000001</v>
      </c>
      <c r="M1652" s="1">
        <v>0.64351588100000001</v>
      </c>
      <c r="N1652" s="1">
        <v>-5.7885900850000001</v>
      </c>
      <c r="O1652" s="2">
        <v>7.0999999999999999E-9</v>
      </c>
      <c r="P1652" s="2">
        <v>4.0299999999999997E-8</v>
      </c>
      <c r="Q1652" s="1" t="s">
        <v>11211</v>
      </c>
      <c r="R1652" s="1" t="s">
        <v>19424</v>
      </c>
      <c r="S1652" s="1" t="s">
        <v>4364</v>
      </c>
      <c r="T1652" s="1">
        <v>80.917776606110706</v>
      </c>
      <c r="U1652" s="1">
        <v>4.94880454742224</v>
      </c>
      <c r="V1652" s="1">
        <v>0.59739418804036104</v>
      </c>
      <c r="W1652" s="1">
        <v>8.2839850914115303</v>
      </c>
      <c r="X1652" s="2">
        <v>1.1912052822945899E-16</v>
      </c>
      <c r="Y1652" s="2">
        <v>6.9955453240848599E-16</v>
      </c>
      <c r="Z1652" s="1" t="s">
        <v>4365</v>
      </c>
    </row>
    <row r="1653" spans="1:26" x14ac:dyDescent="0.25">
      <c r="A1653" s="1" t="s">
        <v>3308</v>
      </c>
      <c r="B1653" s="1">
        <v>3680.2921212125798</v>
      </c>
      <c r="C1653" s="1">
        <v>-1.87754598843295</v>
      </c>
      <c r="D1653" s="1">
        <v>0.26759135085568397</v>
      </c>
      <c r="E1653" s="1">
        <v>-7.0164673948880401</v>
      </c>
      <c r="F1653" s="2">
        <v>2.27547973019789E-12</v>
      </c>
      <c r="G1653" s="2">
        <v>1.34154489521619E-11</v>
      </c>
      <c r="H1653" s="1" t="s">
        <v>3309</v>
      </c>
      <c r="I1653" s="1" t="s">
        <v>19424</v>
      </c>
      <c r="J1653" s="1" t="s">
        <v>19937</v>
      </c>
      <c r="K1653" s="1">
        <v>96.540067480000005</v>
      </c>
      <c r="L1653" s="1">
        <v>5.028683966</v>
      </c>
      <c r="M1653" s="1">
        <v>0.86896374600000004</v>
      </c>
      <c r="N1653" s="1">
        <v>5.7869893719999999</v>
      </c>
      <c r="O1653" s="2">
        <v>7.1699999999999998E-9</v>
      </c>
      <c r="P1653" s="2">
        <v>4.06E-8</v>
      </c>
      <c r="Q1653" s="1" t="s">
        <v>19938</v>
      </c>
      <c r="R1653" s="1" t="s">
        <v>19424</v>
      </c>
      <c r="S1653" s="1" t="s">
        <v>20728</v>
      </c>
      <c r="T1653" s="1">
        <v>106.32373295500901</v>
      </c>
      <c r="U1653" s="1">
        <v>6.0506762707445896</v>
      </c>
      <c r="V1653" s="1">
        <v>0.73073814482125299</v>
      </c>
      <c r="W1653" s="1">
        <v>8.2802250212689597</v>
      </c>
      <c r="X1653" s="2">
        <v>1.2294274434889699E-16</v>
      </c>
      <c r="Y1653" s="2">
        <v>7.2156564852781605E-16</v>
      </c>
      <c r="Z1653" s="1" t="s">
        <v>20729</v>
      </c>
    </row>
    <row r="1654" spans="1:26" x14ac:dyDescent="0.25">
      <c r="A1654" s="1" t="s">
        <v>3310</v>
      </c>
      <c r="B1654" s="1">
        <v>1341.2937279560599</v>
      </c>
      <c r="C1654" s="1">
        <v>-3.11690858810426</v>
      </c>
      <c r="D1654" s="1">
        <v>0.44481497926906099</v>
      </c>
      <c r="E1654" s="1">
        <v>-7.0072023950859199</v>
      </c>
      <c r="F1654" s="2">
        <v>2.4313044167664099E-12</v>
      </c>
      <c r="G1654" s="2">
        <v>1.43168678758384E-11</v>
      </c>
      <c r="H1654" s="1" t="s">
        <v>3311</v>
      </c>
      <c r="I1654" s="1" t="s">
        <v>19424</v>
      </c>
      <c r="J1654" s="1" t="s">
        <v>891</v>
      </c>
      <c r="K1654" s="1">
        <v>1894.7483050000001</v>
      </c>
      <c r="L1654" s="1">
        <v>-2.8436858300000001</v>
      </c>
      <c r="M1654" s="1">
        <v>0.491420262</v>
      </c>
      <c r="N1654" s="1">
        <v>-5.7866678499999997</v>
      </c>
      <c r="O1654" s="2">
        <v>7.1799999999999996E-9</v>
      </c>
      <c r="P1654" s="2">
        <v>4.07E-8</v>
      </c>
      <c r="Q1654" s="1" t="s">
        <v>892</v>
      </c>
      <c r="R1654" s="1" t="s">
        <v>19424</v>
      </c>
      <c r="S1654" s="1" t="s">
        <v>7334</v>
      </c>
      <c r="T1654" s="1">
        <v>1708.5536086576899</v>
      </c>
      <c r="U1654" s="1">
        <v>-2.2863079447040602</v>
      </c>
      <c r="V1654" s="1">
        <v>0.27628114611675297</v>
      </c>
      <c r="W1654" s="1">
        <v>-8.2752948467134697</v>
      </c>
      <c r="X1654" s="2">
        <v>1.2813814143078001E-16</v>
      </c>
      <c r="Y1654" s="2">
        <v>7.5160473433569299E-16</v>
      </c>
      <c r="Z1654" s="1" t="s">
        <v>7335</v>
      </c>
    </row>
    <row r="1655" spans="1:26" x14ac:dyDescent="0.25">
      <c r="A1655" s="1" t="s">
        <v>3312</v>
      </c>
      <c r="B1655" s="1">
        <v>1183.75973498794</v>
      </c>
      <c r="C1655" s="1">
        <v>-2.1337413316323999</v>
      </c>
      <c r="D1655" s="1">
        <v>0.30450431136363698</v>
      </c>
      <c r="E1655" s="1">
        <v>-7.0072614803942797</v>
      </c>
      <c r="F1655" s="2">
        <v>2.4302782737998799E-12</v>
      </c>
      <c r="G1655" s="2">
        <v>1.43168678758384E-11</v>
      </c>
      <c r="H1655" s="1" t="s">
        <v>3313</v>
      </c>
      <c r="I1655" s="1" t="s">
        <v>19424</v>
      </c>
      <c r="J1655" s="1" t="s">
        <v>6468</v>
      </c>
      <c r="K1655" s="1">
        <v>197.1094574</v>
      </c>
      <c r="L1655" s="1">
        <v>3.4075671980000002</v>
      </c>
      <c r="M1655" s="1">
        <v>0.58934503800000004</v>
      </c>
      <c r="N1655" s="1">
        <v>5.7819562060000003</v>
      </c>
      <c r="O1655" s="2">
        <v>7.3799999999999997E-9</v>
      </c>
      <c r="P1655" s="2">
        <v>4.1799999999999997E-8</v>
      </c>
      <c r="Q1655" s="1" t="s">
        <v>6469</v>
      </c>
      <c r="R1655" s="1" t="s">
        <v>19424</v>
      </c>
      <c r="S1655" s="1" t="s">
        <v>4184</v>
      </c>
      <c r="T1655" s="1">
        <v>492.42744247952299</v>
      </c>
      <c r="U1655" s="1">
        <v>-3.2040559947276201</v>
      </c>
      <c r="V1655" s="1">
        <v>0.38729653031036398</v>
      </c>
      <c r="W1655" s="1">
        <v>-8.2728755461868406</v>
      </c>
      <c r="X1655" s="2">
        <v>1.3076617805037401E-16</v>
      </c>
      <c r="Y1655" s="2">
        <v>7.6655763771577496E-16</v>
      </c>
      <c r="Z1655" s="1" t="s">
        <v>4185</v>
      </c>
    </row>
    <row r="1656" spans="1:26" x14ac:dyDescent="0.25">
      <c r="A1656" s="1" t="s">
        <v>3314</v>
      </c>
      <c r="B1656" s="1">
        <v>4434.1973108462398</v>
      </c>
      <c r="C1656" s="1">
        <v>-1.7321865664220799</v>
      </c>
      <c r="D1656" s="1">
        <v>0.24732844025976899</v>
      </c>
      <c r="E1656" s="1">
        <v>-7.0035882836715402</v>
      </c>
      <c r="F1656" s="2">
        <v>2.4948857559102899E-12</v>
      </c>
      <c r="G1656" s="2">
        <v>1.46813830771112E-11</v>
      </c>
      <c r="H1656" s="1" t="s">
        <v>3315</v>
      </c>
      <c r="I1656" s="1" t="s">
        <v>19424</v>
      </c>
      <c r="J1656" s="1" t="s">
        <v>3194</v>
      </c>
      <c r="K1656" s="1">
        <v>3115.6801519999999</v>
      </c>
      <c r="L1656" s="1">
        <v>2.1669359419999998</v>
      </c>
      <c r="M1656" s="1">
        <v>0.375202278</v>
      </c>
      <c r="N1656" s="1">
        <v>5.7753805570000001</v>
      </c>
      <c r="O1656" s="2">
        <v>7.6799999999999999E-9</v>
      </c>
      <c r="P1656" s="2">
        <v>4.3499999999999999E-8</v>
      </c>
      <c r="Q1656" s="1" t="s">
        <v>3195</v>
      </c>
      <c r="R1656" s="1" t="s">
        <v>19424</v>
      </c>
      <c r="S1656" s="1" t="s">
        <v>6024</v>
      </c>
      <c r="T1656" s="1">
        <v>560.44768683590996</v>
      </c>
      <c r="U1656" s="1">
        <v>2.8288034622163001</v>
      </c>
      <c r="V1656" s="1">
        <v>0.34195544509813203</v>
      </c>
      <c r="W1656" s="1">
        <v>8.2724328644760003</v>
      </c>
      <c r="X1656" s="2">
        <v>1.3125277337328801E-16</v>
      </c>
      <c r="Y1656" s="2">
        <v>7.6894686194790098E-16</v>
      </c>
      <c r="Z1656" s="1" t="s">
        <v>6025</v>
      </c>
    </row>
    <row r="1657" spans="1:26" x14ac:dyDescent="0.25">
      <c r="A1657" s="1" t="s">
        <v>3316</v>
      </c>
      <c r="B1657" s="1">
        <v>188.49477679100701</v>
      </c>
      <c r="C1657" s="1">
        <v>3.0749029594141302</v>
      </c>
      <c r="D1657" s="1">
        <v>0.439051451234868</v>
      </c>
      <c r="E1657" s="1">
        <v>7.0035139407140301</v>
      </c>
      <c r="F1657" s="2">
        <v>2.4962106060520499E-12</v>
      </c>
      <c r="G1657" s="2">
        <v>1.46813830771112E-11</v>
      </c>
      <c r="H1657" s="1" t="s">
        <v>3317</v>
      </c>
      <c r="I1657" s="1" t="s">
        <v>19424</v>
      </c>
      <c r="J1657" s="1" t="s">
        <v>9942</v>
      </c>
      <c r="K1657" s="1">
        <v>914.4125004</v>
      </c>
      <c r="L1657" s="1">
        <v>-2.4603667150000001</v>
      </c>
      <c r="M1657" s="1">
        <v>0.42625442099999999</v>
      </c>
      <c r="N1657" s="1">
        <v>-5.7720614650000002</v>
      </c>
      <c r="O1657" s="2">
        <v>7.8299999999999996E-9</v>
      </c>
      <c r="P1657" s="2">
        <v>4.43E-8</v>
      </c>
      <c r="Q1657" s="1" t="s">
        <v>9943</v>
      </c>
      <c r="R1657" s="1" t="s">
        <v>19424</v>
      </c>
      <c r="S1657" s="1" t="s">
        <v>1689</v>
      </c>
      <c r="T1657" s="1">
        <v>1131.8667033388001</v>
      </c>
      <c r="U1657" s="1">
        <v>-2.1475709319903702</v>
      </c>
      <c r="V1657" s="1">
        <v>0.25971935568751497</v>
      </c>
      <c r="W1657" s="1">
        <v>-8.2688135672654806</v>
      </c>
      <c r="X1657" s="2">
        <v>1.35298647014685E-16</v>
      </c>
      <c r="Y1657" s="2">
        <v>7.9217276419970101E-16</v>
      </c>
      <c r="Z1657" s="1" t="s">
        <v>1690</v>
      </c>
    </row>
    <row r="1658" spans="1:26" x14ac:dyDescent="0.25">
      <c r="A1658" s="1" t="s">
        <v>3318</v>
      </c>
      <c r="B1658" s="1">
        <v>263.90691155456199</v>
      </c>
      <c r="C1658" s="1">
        <v>3.70104205548567</v>
      </c>
      <c r="D1658" s="1">
        <v>0.52860834910146404</v>
      </c>
      <c r="E1658" s="1">
        <v>7.0014824052188196</v>
      </c>
      <c r="F1658" s="2">
        <v>2.5326824148719701E-12</v>
      </c>
      <c r="G1658" s="2">
        <v>1.4876283237125399E-11</v>
      </c>
      <c r="H1658" s="1" t="s">
        <v>3319</v>
      </c>
      <c r="I1658" s="1" t="s">
        <v>19424</v>
      </c>
      <c r="J1658" s="1" t="s">
        <v>1057</v>
      </c>
      <c r="K1658" s="1">
        <v>10949.70638</v>
      </c>
      <c r="L1658" s="1">
        <v>8.1827678549999998</v>
      </c>
      <c r="M1658" s="1">
        <v>1.419636452</v>
      </c>
      <c r="N1658" s="1">
        <v>5.7639882670000002</v>
      </c>
      <c r="O1658" s="2">
        <v>8.2100000000000004E-9</v>
      </c>
      <c r="P1658" s="2">
        <v>4.6399999999999999E-8</v>
      </c>
      <c r="Q1658" s="1" t="s">
        <v>1058</v>
      </c>
      <c r="R1658" s="1" t="s">
        <v>19424</v>
      </c>
      <c r="S1658" s="1" t="s">
        <v>4098</v>
      </c>
      <c r="T1658" s="1">
        <v>405.12451231661299</v>
      </c>
      <c r="U1658" s="1">
        <v>-2.4530720242775002</v>
      </c>
      <c r="V1658" s="1">
        <v>0.29694871093089298</v>
      </c>
      <c r="W1658" s="1">
        <v>-8.2609283488298697</v>
      </c>
      <c r="X1658" s="2">
        <v>1.4454383646171999E-16</v>
      </c>
      <c r="Y1658" s="2">
        <v>8.4579439122609602E-16</v>
      </c>
      <c r="Z1658" s="1" t="s">
        <v>4099</v>
      </c>
    </row>
    <row r="1659" spans="1:26" x14ac:dyDescent="0.25">
      <c r="A1659" s="1" t="s">
        <v>3320</v>
      </c>
      <c r="B1659" s="1">
        <v>177.09126015144801</v>
      </c>
      <c r="C1659" s="1">
        <v>5.4259359094492696</v>
      </c>
      <c r="D1659" s="1">
        <v>0.77496072110276704</v>
      </c>
      <c r="E1659" s="1">
        <v>7.0015624814225097</v>
      </c>
      <c r="F1659" s="2">
        <v>2.5312349770669098E-12</v>
      </c>
      <c r="G1659" s="2">
        <v>1.4876283237125399E-11</v>
      </c>
      <c r="H1659" s="1" t="s">
        <v>3321</v>
      </c>
      <c r="I1659" s="1" t="s">
        <v>19424</v>
      </c>
      <c r="J1659" s="1" t="s">
        <v>9390</v>
      </c>
      <c r="K1659" s="1">
        <v>95.30097773</v>
      </c>
      <c r="L1659" s="1">
        <v>4.4420632800000002</v>
      </c>
      <c r="M1659" s="1">
        <v>0.77071351700000001</v>
      </c>
      <c r="N1659" s="1">
        <v>5.763572559</v>
      </c>
      <c r="O1659" s="2">
        <v>8.2399999999999997E-9</v>
      </c>
      <c r="P1659" s="2">
        <v>4.6499999999999999E-8</v>
      </c>
      <c r="Q1659" s="1" t="s">
        <v>9391</v>
      </c>
      <c r="R1659" s="1" t="s">
        <v>19424</v>
      </c>
      <c r="S1659" s="1" t="s">
        <v>4814</v>
      </c>
      <c r="T1659" s="1">
        <v>14538.1472039082</v>
      </c>
      <c r="U1659" s="1">
        <v>1.9203657926872599</v>
      </c>
      <c r="V1659" s="1">
        <v>0.23249216064672601</v>
      </c>
      <c r="W1659" s="1">
        <v>8.2599163229648696</v>
      </c>
      <c r="X1659" s="2">
        <v>1.4577462303642801E-16</v>
      </c>
      <c r="Y1659" s="2">
        <v>8.5248368796122599E-16</v>
      </c>
      <c r="Z1659" s="1" t="s">
        <v>4815</v>
      </c>
    </row>
    <row r="1660" spans="1:26" x14ac:dyDescent="0.25">
      <c r="A1660" s="1" t="s">
        <v>3322</v>
      </c>
      <c r="B1660" s="1">
        <v>2594.9929891321099</v>
      </c>
      <c r="C1660" s="1">
        <v>-2.5341921518311801</v>
      </c>
      <c r="D1660" s="1">
        <v>0.36195432032609598</v>
      </c>
      <c r="E1660" s="1">
        <v>-7.0014142932402299</v>
      </c>
      <c r="F1660" s="2">
        <v>2.5339142291369601E-12</v>
      </c>
      <c r="G1660" s="2">
        <v>1.4876283237125399E-11</v>
      </c>
      <c r="H1660" s="1" t="s">
        <v>3323</v>
      </c>
      <c r="I1660" s="1" t="s">
        <v>19424</v>
      </c>
      <c r="J1660" s="1" t="s">
        <v>655</v>
      </c>
      <c r="K1660" s="1">
        <v>347.8458215</v>
      </c>
      <c r="L1660" s="1">
        <v>4.193300249</v>
      </c>
      <c r="M1660" s="1">
        <v>0.72823950000000004</v>
      </c>
      <c r="N1660" s="1">
        <v>5.758133484</v>
      </c>
      <c r="O1660" s="2">
        <v>8.5E-9</v>
      </c>
      <c r="P1660" s="2">
        <v>4.8E-8</v>
      </c>
      <c r="Q1660" s="1" t="s">
        <v>656</v>
      </c>
      <c r="R1660" s="1" t="s">
        <v>19424</v>
      </c>
      <c r="S1660" s="1" t="s">
        <v>4632</v>
      </c>
      <c r="T1660" s="1">
        <v>976.31344909016104</v>
      </c>
      <c r="U1660" s="1">
        <v>-2.6858238913433001</v>
      </c>
      <c r="V1660" s="1">
        <v>0.32523864012944897</v>
      </c>
      <c r="W1660" s="1">
        <v>-8.2580098424784492</v>
      </c>
      <c r="X1660" s="2">
        <v>1.4812134274655099E-16</v>
      </c>
      <c r="Y1660" s="2">
        <v>8.6568695871873205E-16</v>
      </c>
      <c r="Z1660" s="1" t="s">
        <v>4633</v>
      </c>
    </row>
    <row r="1661" spans="1:26" x14ac:dyDescent="0.25">
      <c r="A1661" s="1" t="s">
        <v>3324</v>
      </c>
      <c r="B1661" s="1">
        <v>3910.4607466426901</v>
      </c>
      <c r="C1661" s="1">
        <v>-2.01131235897522</v>
      </c>
      <c r="D1661" s="1">
        <v>0.28732844897638299</v>
      </c>
      <c r="E1661" s="1">
        <v>-7.0000459966306403</v>
      </c>
      <c r="F1661" s="2">
        <v>2.5587848903199198E-12</v>
      </c>
      <c r="G1661" s="2">
        <v>1.5013278693203601E-11</v>
      </c>
      <c r="H1661" s="1" t="s">
        <v>3325</v>
      </c>
      <c r="I1661" s="1" t="s">
        <v>19424</v>
      </c>
      <c r="J1661" s="1" t="s">
        <v>8327</v>
      </c>
      <c r="K1661" s="1">
        <v>1648.195563</v>
      </c>
      <c r="L1661" s="1">
        <v>-2.3239651139999999</v>
      </c>
      <c r="M1661" s="1">
        <v>0.40367649100000003</v>
      </c>
      <c r="N1661" s="1">
        <v>-5.7569989010000002</v>
      </c>
      <c r="O1661" s="2">
        <v>8.5600000000000002E-9</v>
      </c>
      <c r="P1661" s="2">
        <v>4.8300000000000002E-8</v>
      </c>
      <c r="Q1661" s="1" t="s">
        <v>8328</v>
      </c>
      <c r="R1661" s="1" t="s">
        <v>19424</v>
      </c>
      <c r="S1661" s="1" t="s">
        <v>1913</v>
      </c>
      <c r="T1661" s="1">
        <v>197.70450801365601</v>
      </c>
      <c r="U1661" s="1">
        <v>3.48641555831649</v>
      </c>
      <c r="V1661" s="1">
        <v>0.42219088309990399</v>
      </c>
      <c r="W1661" s="1">
        <v>8.2579129438271099</v>
      </c>
      <c r="X1661" s="2">
        <v>1.4824160652497601E-16</v>
      </c>
      <c r="Y1661" s="2">
        <v>8.6586979177343696E-16</v>
      </c>
      <c r="Z1661" s="1" t="s">
        <v>1914</v>
      </c>
    </row>
    <row r="1662" spans="1:26" x14ac:dyDescent="0.25">
      <c r="A1662" s="1" t="s">
        <v>3326</v>
      </c>
      <c r="B1662" s="1">
        <v>376.335133075746</v>
      </c>
      <c r="C1662" s="1">
        <v>-3.3092598875724302</v>
      </c>
      <c r="D1662" s="1">
        <v>0.47287756488479699</v>
      </c>
      <c r="E1662" s="1">
        <v>-6.9981325681598703</v>
      </c>
      <c r="F1662" s="2">
        <v>2.5939659667315E-12</v>
      </c>
      <c r="G1662" s="2">
        <v>1.5210568281223999E-11</v>
      </c>
      <c r="H1662" s="1" t="s">
        <v>3327</v>
      </c>
      <c r="I1662" s="1" t="s">
        <v>19424</v>
      </c>
      <c r="J1662" s="1" t="s">
        <v>3524</v>
      </c>
      <c r="K1662" s="1">
        <v>1739.7710420000001</v>
      </c>
      <c r="L1662" s="1">
        <v>2.0975948170000001</v>
      </c>
      <c r="M1662" s="1">
        <v>0.36444135799999999</v>
      </c>
      <c r="N1662" s="1">
        <v>5.7556442729999997</v>
      </c>
      <c r="O1662" s="2">
        <v>8.6300000000000002E-9</v>
      </c>
      <c r="P1662" s="2">
        <v>4.8699999999999999E-8</v>
      </c>
      <c r="Q1662" s="1" t="s">
        <v>3525</v>
      </c>
      <c r="R1662" s="1" t="s">
        <v>19424</v>
      </c>
      <c r="S1662" s="1" t="s">
        <v>3950</v>
      </c>
      <c r="T1662" s="1">
        <v>323.68094514923399</v>
      </c>
      <c r="U1662" s="1">
        <v>-3.9051626243136499</v>
      </c>
      <c r="V1662" s="1">
        <v>0.47296741388295999</v>
      </c>
      <c r="W1662" s="1">
        <v>-8.2567265940228705</v>
      </c>
      <c r="X1662" s="2">
        <v>1.49721848099635E-16</v>
      </c>
      <c r="Y1662" s="2">
        <v>8.7399118407771305E-16</v>
      </c>
      <c r="Z1662" s="1" t="s">
        <v>3951</v>
      </c>
    </row>
    <row r="1663" spans="1:26" x14ac:dyDescent="0.25">
      <c r="A1663" s="1" t="s">
        <v>3328</v>
      </c>
      <c r="B1663" s="1">
        <v>95.002825502518803</v>
      </c>
      <c r="C1663" s="1">
        <v>3.7152609325432899</v>
      </c>
      <c r="D1663" s="1">
        <v>0.53099857627235403</v>
      </c>
      <c r="E1663" s="1">
        <v>6.9967436798506402</v>
      </c>
      <c r="F1663" s="2">
        <v>2.6197993380579598E-12</v>
      </c>
      <c r="G1663" s="2">
        <v>1.5352840845033899E-11</v>
      </c>
      <c r="H1663" s="1" t="s">
        <v>3329</v>
      </c>
      <c r="I1663" s="1" t="s">
        <v>19424</v>
      </c>
      <c r="J1663" s="1" t="s">
        <v>5004</v>
      </c>
      <c r="K1663" s="1">
        <v>6034.9296700000004</v>
      </c>
      <c r="L1663" s="1">
        <v>-2.1108705090000002</v>
      </c>
      <c r="M1663" s="1">
        <v>0.36695984599999998</v>
      </c>
      <c r="N1663" s="1">
        <v>-5.7523201300000002</v>
      </c>
      <c r="O1663" s="2">
        <v>8.7999999999999994E-9</v>
      </c>
      <c r="P1663" s="2">
        <v>4.9600000000000001E-8</v>
      </c>
      <c r="Q1663" s="1" t="s">
        <v>5005</v>
      </c>
      <c r="R1663" s="1" t="s">
        <v>19424</v>
      </c>
      <c r="S1663" s="1" t="s">
        <v>3634</v>
      </c>
      <c r="T1663" s="1">
        <v>124.982194643152</v>
      </c>
      <c r="U1663" s="1">
        <v>5.5907937676937101</v>
      </c>
      <c r="V1663" s="1">
        <v>0.67713377159187305</v>
      </c>
      <c r="W1663" s="1">
        <v>8.2565572745697207</v>
      </c>
      <c r="X1663" s="2">
        <v>1.4993429759535099E-16</v>
      </c>
      <c r="Y1663" s="2">
        <v>8.7470662464050601E-16</v>
      </c>
      <c r="Z1663" s="1" t="s">
        <v>3635</v>
      </c>
    </row>
    <row r="1664" spans="1:26" x14ac:dyDescent="0.25">
      <c r="A1664" s="1" t="s">
        <v>3330</v>
      </c>
      <c r="B1664" s="1">
        <v>722.34783637608803</v>
      </c>
      <c r="C1664" s="1">
        <v>-3.4827269854645899</v>
      </c>
      <c r="D1664" s="1">
        <v>0.498131471936128</v>
      </c>
      <c r="E1664" s="1">
        <v>-6.9915819049296299</v>
      </c>
      <c r="F1664" s="2">
        <v>2.7180386906056202E-12</v>
      </c>
      <c r="G1664" s="2">
        <v>1.59190103059736E-11</v>
      </c>
      <c r="H1664" s="1" t="s">
        <v>3331</v>
      </c>
      <c r="I1664" s="1" t="s">
        <v>19424</v>
      </c>
      <c r="J1664" s="1" t="s">
        <v>4284</v>
      </c>
      <c r="K1664" s="1">
        <v>1030.3006370000001</v>
      </c>
      <c r="L1664" s="1">
        <v>2.5668224340000001</v>
      </c>
      <c r="M1664" s="1">
        <v>0.44656126400000001</v>
      </c>
      <c r="N1664" s="1">
        <v>5.747973773</v>
      </c>
      <c r="O1664" s="2">
        <v>9.0300000000000005E-9</v>
      </c>
      <c r="P1664" s="2">
        <v>5.0899999999999999E-8</v>
      </c>
      <c r="Q1664" s="1" t="s">
        <v>4285</v>
      </c>
      <c r="R1664" s="1" t="s">
        <v>19424</v>
      </c>
      <c r="S1664" s="1" t="s">
        <v>3410</v>
      </c>
      <c r="T1664" s="1">
        <v>957.18965950887298</v>
      </c>
      <c r="U1664" s="1">
        <v>-3.2951391052890302</v>
      </c>
      <c r="V1664" s="1">
        <v>0.399213405352904</v>
      </c>
      <c r="W1664" s="1">
        <v>-8.2540792997072305</v>
      </c>
      <c r="X1664" s="2">
        <v>1.53077693929297E-16</v>
      </c>
      <c r="Y1664" s="2">
        <v>8.9250990990173396E-16</v>
      </c>
      <c r="Z1664" s="1" t="s">
        <v>3411</v>
      </c>
    </row>
    <row r="1665" spans="1:26" x14ac:dyDescent="0.25">
      <c r="A1665" s="1" t="s">
        <v>3332</v>
      </c>
      <c r="B1665" s="1">
        <v>79.078074459185103</v>
      </c>
      <c r="C1665" s="1">
        <v>7.2273614906852002</v>
      </c>
      <c r="D1665" s="1">
        <v>1.0339775255489401</v>
      </c>
      <c r="E1665" s="1">
        <v>6.9898632340661502</v>
      </c>
      <c r="F1665" s="2">
        <v>2.75154339542783E-12</v>
      </c>
      <c r="G1665" s="2">
        <v>1.6105590832519201E-11</v>
      </c>
      <c r="H1665" s="1" t="s">
        <v>3333</v>
      </c>
      <c r="I1665" s="1" t="s">
        <v>19424</v>
      </c>
      <c r="J1665" s="1" t="s">
        <v>2918</v>
      </c>
      <c r="K1665" s="1">
        <v>1535.3675490000001</v>
      </c>
      <c r="L1665" s="1">
        <v>-2.5602049249999999</v>
      </c>
      <c r="M1665" s="1">
        <v>0.44550039200000002</v>
      </c>
      <c r="N1665" s="1">
        <v>-5.7468073510000002</v>
      </c>
      <c r="O1665" s="2">
        <v>9.0900000000000007E-9</v>
      </c>
      <c r="P1665" s="2">
        <v>5.1200000000000002E-8</v>
      </c>
      <c r="Q1665" s="1" t="s">
        <v>2919</v>
      </c>
      <c r="R1665" s="1" t="s">
        <v>19424</v>
      </c>
      <c r="S1665" s="1" t="s">
        <v>1581</v>
      </c>
      <c r="T1665" s="1">
        <v>1318.5353421320201</v>
      </c>
      <c r="U1665" s="1">
        <v>-3.1518818587216701</v>
      </c>
      <c r="V1665" s="1">
        <v>0.38196819837248103</v>
      </c>
      <c r="W1665" s="1">
        <v>-8.2516865858242792</v>
      </c>
      <c r="X1665" s="2">
        <v>1.5617456061902401E-16</v>
      </c>
      <c r="Y1665" s="2">
        <v>9.1002074813396393E-16</v>
      </c>
      <c r="Z1665" s="1" t="s">
        <v>1582</v>
      </c>
    </row>
    <row r="1666" spans="1:26" x14ac:dyDescent="0.25">
      <c r="A1666" s="1" t="s">
        <v>3334</v>
      </c>
      <c r="B1666" s="1">
        <v>281.27049247253899</v>
      </c>
      <c r="C1666" s="1">
        <v>-3.5131243822709401</v>
      </c>
      <c r="D1666" s="1">
        <v>0.50278116285818597</v>
      </c>
      <c r="E1666" s="1">
        <v>-6.9873826662472798</v>
      </c>
      <c r="F1666" s="2">
        <v>2.8006161582565502E-12</v>
      </c>
      <c r="G1666" s="2">
        <v>1.6383017921578499E-11</v>
      </c>
      <c r="H1666" s="1" t="s">
        <v>3335</v>
      </c>
      <c r="I1666" s="1" t="s">
        <v>19424</v>
      </c>
      <c r="J1666" s="1" t="s">
        <v>5372</v>
      </c>
      <c r="K1666" s="1">
        <v>336.7422229</v>
      </c>
      <c r="L1666" s="1">
        <v>3.019847774</v>
      </c>
      <c r="M1666" s="1">
        <v>0.52563704</v>
      </c>
      <c r="N1666" s="1">
        <v>5.7451198110000004</v>
      </c>
      <c r="O1666" s="2">
        <v>9.1899999999999999E-9</v>
      </c>
      <c r="P1666" s="2">
        <v>5.17E-8</v>
      </c>
      <c r="Q1666" s="1" t="s">
        <v>5373</v>
      </c>
      <c r="R1666" s="1" t="s">
        <v>19424</v>
      </c>
      <c r="S1666" s="1" t="s">
        <v>1239</v>
      </c>
      <c r="T1666" s="1">
        <v>1167.59760851227</v>
      </c>
      <c r="U1666" s="1">
        <v>-4.3745519835820499</v>
      </c>
      <c r="V1666" s="1">
        <v>0.53045450324483101</v>
      </c>
      <c r="W1666" s="1">
        <v>-8.2467995969919698</v>
      </c>
      <c r="X1666" s="2">
        <v>1.6269291733026699E-16</v>
      </c>
      <c r="Y1666" s="2">
        <v>9.4743553473418591E-16</v>
      </c>
      <c r="Z1666" s="1" t="s">
        <v>1240</v>
      </c>
    </row>
    <row r="1667" spans="1:26" x14ac:dyDescent="0.25">
      <c r="A1667" s="1" t="s">
        <v>3336</v>
      </c>
      <c r="B1667" s="1">
        <v>658.89591802351094</v>
      </c>
      <c r="C1667" s="1">
        <v>-2.4123860082205701</v>
      </c>
      <c r="D1667" s="1">
        <v>0.34533413035806299</v>
      </c>
      <c r="E1667" s="1">
        <v>-6.9856576461737498</v>
      </c>
      <c r="F1667" s="2">
        <v>2.8352469226721501E-12</v>
      </c>
      <c r="G1667" s="2">
        <v>1.6575681022201102E-11</v>
      </c>
      <c r="H1667" s="1" t="s">
        <v>3337</v>
      </c>
      <c r="I1667" s="1" t="s">
        <v>19424</v>
      </c>
      <c r="J1667" s="1" t="s">
        <v>6502</v>
      </c>
      <c r="K1667" s="1">
        <v>203.93501119999999</v>
      </c>
      <c r="L1667" s="1">
        <v>3.1412860060000001</v>
      </c>
      <c r="M1667" s="1">
        <v>0.54696952700000001</v>
      </c>
      <c r="N1667" s="1">
        <v>5.7430731560000003</v>
      </c>
      <c r="O1667" s="2">
        <v>9.3000000000000006E-9</v>
      </c>
      <c r="P1667" s="2">
        <v>5.2299999999999998E-8</v>
      </c>
      <c r="Q1667" s="1" t="s">
        <v>6503</v>
      </c>
      <c r="R1667" s="1" t="s">
        <v>19424</v>
      </c>
      <c r="S1667" s="1" t="s">
        <v>3766</v>
      </c>
      <c r="T1667" s="1">
        <v>834.443777824775</v>
      </c>
      <c r="U1667" s="1">
        <v>-2.2981053559208502</v>
      </c>
      <c r="V1667" s="1">
        <v>0.27891651534904399</v>
      </c>
      <c r="W1667" s="1">
        <v>-8.23940222057103</v>
      </c>
      <c r="X1667" s="2">
        <v>1.7307318627183901E-16</v>
      </c>
      <c r="Y1667" s="2">
        <v>1.0072818035952599E-15</v>
      </c>
      <c r="Z1667" s="1" t="s">
        <v>3767</v>
      </c>
    </row>
    <row r="1668" spans="1:26" x14ac:dyDescent="0.25">
      <c r="A1668" s="1" t="s">
        <v>3338</v>
      </c>
      <c r="B1668" s="1">
        <v>395.49852091883798</v>
      </c>
      <c r="C1668" s="1">
        <v>4.3244668894564304</v>
      </c>
      <c r="D1668" s="1">
        <v>0.61906281398440699</v>
      </c>
      <c r="E1668" s="1">
        <v>6.9855058190675896</v>
      </c>
      <c r="F1668" s="2">
        <v>2.8383149686589698E-12</v>
      </c>
      <c r="G1668" s="2">
        <v>1.6583699234095301E-11</v>
      </c>
      <c r="H1668" s="1" t="s">
        <v>3339</v>
      </c>
      <c r="I1668" s="1" t="s">
        <v>19424</v>
      </c>
      <c r="J1668" s="1" t="s">
        <v>3334</v>
      </c>
      <c r="K1668" s="1">
        <v>379.84951089999998</v>
      </c>
      <c r="L1668" s="1">
        <v>-2.8950710150000001</v>
      </c>
      <c r="M1668" s="1">
        <v>0.50410309499999995</v>
      </c>
      <c r="N1668" s="1">
        <v>-5.7430137730000004</v>
      </c>
      <c r="O1668" s="2">
        <v>9.3000000000000006E-9</v>
      </c>
      <c r="P1668" s="2">
        <v>5.2299999999999998E-8</v>
      </c>
      <c r="Q1668" s="1" t="s">
        <v>3335</v>
      </c>
      <c r="R1668" s="1" t="s">
        <v>19424</v>
      </c>
      <c r="S1668" s="1" t="s">
        <v>4844</v>
      </c>
      <c r="T1668" s="1">
        <v>331.89338765434502</v>
      </c>
      <c r="U1668" s="1">
        <v>-3.1824921561048098</v>
      </c>
      <c r="V1668" s="1">
        <v>0.386269261275558</v>
      </c>
      <c r="W1668" s="1">
        <v>-8.2390510329385709</v>
      </c>
      <c r="X1668" s="2">
        <v>1.7358189638320901E-16</v>
      </c>
      <c r="Y1668" s="2">
        <v>1.00963863341602E-15</v>
      </c>
      <c r="Z1668" s="1" t="s">
        <v>4845</v>
      </c>
    </row>
    <row r="1669" spans="1:26" x14ac:dyDescent="0.25">
      <c r="A1669" s="1" t="s">
        <v>3340</v>
      </c>
      <c r="B1669" s="1">
        <v>451.67017080123799</v>
      </c>
      <c r="C1669" s="1">
        <v>-3.8077033691433502</v>
      </c>
      <c r="D1669" s="1">
        <v>0.54534524817542696</v>
      </c>
      <c r="E1669" s="1">
        <v>-6.9821885894905504</v>
      </c>
      <c r="F1669" s="2">
        <v>2.9061664182774501E-12</v>
      </c>
      <c r="G1669" s="2">
        <v>1.6969998051769499E-11</v>
      </c>
      <c r="H1669" s="1" t="s">
        <v>3341</v>
      </c>
      <c r="I1669" s="1" t="s">
        <v>19424</v>
      </c>
      <c r="J1669" s="1" t="s">
        <v>4360</v>
      </c>
      <c r="K1669" s="1">
        <v>2929.4454000000001</v>
      </c>
      <c r="L1669" s="1">
        <v>-2.294330183</v>
      </c>
      <c r="M1669" s="1">
        <v>0.39955840999999997</v>
      </c>
      <c r="N1669" s="1">
        <v>-5.742164668</v>
      </c>
      <c r="O1669" s="2">
        <v>9.3499999999999994E-9</v>
      </c>
      <c r="P1669" s="2">
        <v>5.25E-8</v>
      </c>
      <c r="Q1669" s="1" t="s">
        <v>4361</v>
      </c>
      <c r="R1669" s="1" t="s">
        <v>19424</v>
      </c>
      <c r="S1669" s="1" t="s">
        <v>4948</v>
      </c>
      <c r="T1669" s="1">
        <v>195.189684838283</v>
      </c>
      <c r="U1669" s="1">
        <v>4.2412315825347502</v>
      </c>
      <c r="V1669" s="1">
        <v>0.514912712432814</v>
      </c>
      <c r="W1669" s="1">
        <v>8.2367971893646903</v>
      </c>
      <c r="X1669" s="2">
        <v>1.7688195218434899E-16</v>
      </c>
      <c r="Y1669" s="2">
        <v>1.0282188032890699E-15</v>
      </c>
      <c r="Z1669" s="1" t="s">
        <v>4949</v>
      </c>
    </row>
    <row r="1670" spans="1:26" x14ac:dyDescent="0.25">
      <c r="A1670" s="1" t="s">
        <v>3342</v>
      </c>
      <c r="B1670" s="1">
        <v>744.07442086532399</v>
      </c>
      <c r="C1670" s="1">
        <v>-2.8425520260736499</v>
      </c>
      <c r="D1670" s="1">
        <v>0.407188013459576</v>
      </c>
      <c r="E1670" s="1">
        <v>-6.9809324737302303</v>
      </c>
      <c r="F1670" s="2">
        <v>2.9322723720805502E-12</v>
      </c>
      <c r="G1670" s="2">
        <v>1.7112216380350699E-11</v>
      </c>
      <c r="H1670" s="1" t="s">
        <v>3343</v>
      </c>
      <c r="I1670" s="1" t="s">
        <v>19424</v>
      </c>
      <c r="J1670" s="1" t="s">
        <v>4072</v>
      </c>
      <c r="K1670" s="1">
        <v>1377.2989909999999</v>
      </c>
      <c r="L1670" s="1">
        <v>2.7469857700000002</v>
      </c>
      <c r="M1670" s="1">
        <v>0.47844119800000001</v>
      </c>
      <c r="N1670" s="1">
        <v>5.7415326750000002</v>
      </c>
      <c r="O1670" s="2">
        <v>9.3800000000000003E-9</v>
      </c>
      <c r="P1670" s="2">
        <v>5.2700000000000002E-8</v>
      </c>
      <c r="Q1670" s="1" t="s">
        <v>4073</v>
      </c>
      <c r="R1670" s="1" t="s">
        <v>19424</v>
      </c>
      <c r="S1670" s="1" t="s">
        <v>3042</v>
      </c>
      <c r="T1670" s="1">
        <v>587.85667043808201</v>
      </c>
      <c r="U1670" s="1">
        <v>2.4158080194313998</v>
      </c>
      <c r="V1670" s="1">
        <v>0.29336851724354301</v>
      </c>
      <c r="W1670" s="1">
        <v>8.2347214422667303</v>
      </c>
      <c r="X1670" s="2">
        <v>1.79975914034795E-16</v>
      </c>
      <c r="Y1670" s="2">
        <v>1.04557947431199E-15</v>
      </c>
      <c r="Z1670" s="1" t="s">
        <v>3043</v>
      </c>
    </row>
    <row r="1671" spans="1:26" x14ac:dyDescent="0.25">
      <c r="A1671" s="1" t="s">
        <v>3344</v>
      </c>
      <c r="B1671" s="1">
        <v>1941.52428930677</v>
      </c>
      <c r="C1671" s="1">
        <v>-2.8766339763872799</v>
      </c>
      <c r="D1671" s="1">
        <v>0.41209273584402301</v>
      </c>
      <c r="E1671" s="1">
        <v>-6.9805500708366903</v>
      </c>
      <c r="F1671" s="2">
        <v>2.9402654440908E-12</v>
      </c>
      <c r="G1671" s="2">
        <v>1.7146277083891501E-11</v>
      </c>
      <c r="H1671" s="1" t="s">
        <v>3345</v>
      </c>
      <c r="I1671" s="1" t="s">
        <v>19424</v>
      </c>
      <c r="J1671" s="1" t="s">
        <v>2249</v>
      </c>
      <c r="K1671" s="1">
        <v>307.44102020000003</v>
      </c>
      <c r="L1671" s="1">
        <v>3.388692137</v>
      </c>
      <c r="M1671" s="1">
        <v>0.59023515400000004</v>
      </c>
      <c r="N1671" s="1">
        <v>5.7412577249999996</v>
      </c>
      <c r="O1671" s="2">
        <v>9.3999999999999998E-9</v>
      </c>
      <c r="P1671" s="2">
        <v>5.2700000000000002E-8</v>
      </c>
      <c r="Q1671" s="1" t="s">
        <v>2250</v>
      </c>
      <c r="R1671" s="1" t="s">
        <v>19424</v>
      </c>
      <c r="S1671" s="1" t="s">
        <v>1317</v>
      </c>
      <c r="T1671" s="1">
        <v>1797.90611170388</v>
      </c>
      <c r="U1671" s="1">
        <v>-2.5850282733069898</v>
      </c>
      <c r="V1671" s="1">
        <v>0.31395700379328401</v>
      </c>
      <c r="W1671" s="1">
        <v>-8.2337015644633595</v>
      </c>
      <c r="X1671" s="2">
        <v>1.8151555802710399E-16</v>
      </c>
      <c r="Y1671" s="2">
        <v>1.05389492551417E-15</v>
      </c>
      <c r="Z1671" s="1" t="s">
        <v>1318</v>
      </c>
    </row>
    <row r="1672" spans="1:26" x14ac:dyDescent="0.25">
      <c r="A1672" s="1" t="s">
        <v>3346</v>
      </c>
      <c r="B1672" s="1">
        <v>133.05506614257999</v>
      </c>
      <c r="C1672" s="1">
        <v>5.2174052135309301</v>
      </c>
      <c r="D1672" s="1">
        <v>0.74742726810306803</v>
      </c>
      <c r="E1672" s="1">
        <v>6.98048550833908</v>
      </c>
      <c r="F1672" s="2">
        <v>2.9416170506072799E-12</v>
      </c>
      <c r="G1672" s="2">
        <v>1.7146277083891501E-11</v>
      </c>
      <c r="H1672" s="1" t="s">
        <v>3347</v>
      </c>
      <c r="I1672" s="1" t="s">
        <v>19424</v>
      </c>
      <c r="J1672" s="1" t="s">
        <v>3272</v>
      </c>
      <c r="K1672" s="1">
        <v>212.0860069</v>
      </c>
      <c r="L1672" s="1">
        <v>3.9887145739999998</v>
      </c>
      <c r="M1672" s="1">
        <v>0.69473537799999996</v>
      </c>
      <c r="N1672" s="1">
        <v>5.741343681</v>
      </c>
      <c r="O1672" s="2">
        <v>9.39E-9</v>
      </c>
      <c r="P1672" s="2">
        <v>5.2700000000000002E-8</v>
      </c>
      <c r="Q1672" s="1" t="s">
        <v>3273</v>
      </c>
      <c r="R1672" s="1" t="s">
        <v>19424</v>
      </c>
      <c r="S1672" s="1" t="s">
        <v>6104</v>
      </c>
      <c r="T1672" s="1">
        <v>1700.2039771731299</v>
      </c>
      <c r="U1672" s="1">
        <v>-1.74565468660698</v>
      </c>
      <c r="V1672" s="1">
        <v>0.21201682729155</v>
      </c>
      <c r="W1672" s="1">
        <v>-8.2335666885840393</v>
      </c>
      <c r="X1672" s="2">
        <v>1.81720141192845E-16</v>
      </c>
      <c r="Y1672" s="2">
        <v>1.0544536040236E-15</v>
      </c>
      <c r="Z1672" s="1" t="s">
        <v>6105</v>
      </c>
    </row>
    <row r="1673" spans="1:26" x14ac:dyDescent="0.25">
      <c r="A1673" s="1" t="s">
        <v>3348</v>
      </c>
      <c r="B1673" s="1">
        <v>1136.71739715489</v>
      </c>
      <c r="C1673" s="1">
        <v>-2.25363697484454</v>
      </c>
      <c r="D1673" s="1">
        <v>0.32302202789218498</v>
      </c>
      <c r="E1673" s="1">
        <v>-6.9767284588923903</v>
      </c>
      <c r="F1673" s="2">
        <v>3.0213285636339701E-12</v>
      </c>
      <c r="G1673" s="2">
        <v>1.7592319800380298E-11</v>
      </c>
      <c r="H1673" s="1" t="s">
        <v>3349</v>
      </c>
      <c r="I1673" s="1" t="s">
        <v>19424</v>
      </c>
      <c r="J1673" s="1" t="s">
        <v>19939</v>
      </c>
      <c r="K1673" s="1">
        <v>91.298074929999999</v>
      </c>
      <c r="L1673" s="1">
        <v>5.6138534719999997</v>
      </c>
      <c r="M1673" s="1">
        <v>0.97840119000000003</v>
      </c>
      <c r="N1673" s="1">
        <v>5.737782749</v>
      </c>
      <c r="O1673" s="2">
        <v>9.5900000000000002E-9</v>
      </c>
      <c r="P1673" s="2">
        <v>5.3799999999999999E-8</v>
      </c>
      <c r="Q1673" s="1" t="s">
        <v>19940</v>
      </c>
      <c r="R1673" s="1" t="s">
        <v>19424</v>
      </c>
      <c r="S1673" s="1" t="s">
        <v>4910</v>
      </c>
      <c r="T1673" s="1">
        <v>851.00803948969894</v>
      </c>
      <c r="U1673" s="1">
        <v>2.2721040558789101</v>
      </c>
      <c r="V1673" s="1">
        <v>0.27614198245162103</v>
      </c>
      <c r="W1673" s="1">
        <v>8.2280283342174094</v>
      </c>
      <c r="X1673" s="2">
        <v>1.90320069956819E-16</v>
      </c>
      <c r="Y1673" s="2">
        <v>1.1036976166566199E-15</v>
      </c>
      <c r="Z1673" s="1" t="s">
        <v>4911</v>
      </c>
    </row>
    <row r="1674" spans="1:26" x14ac:dyDescent="0.25">
      <c r="A1674" s="1" t="s">
        <v>3350</v>
      </c>
      <c r="B1674" s="1">
        <v>433.549291974391</v>
      </c>
      <c r="C1674" s="1">
        <v>-2.6151887932414399</v>
      </c>
      <c r="D1674" s="1">
        <v>0.37484559940620399</v>
      </c>
      <c r="E1674" s="1">
        <v>-6.9767093368154303</v>
      </c>
      <c r="F1674" s="2">
        <v>3.0217396363006101E-12</v>
      </c>
      <c r="G1674" s="2">
        <v>1.7592319800380298E-11</v>
      </c>
      <c r="H1674" s="1" t="s">
        <v>3351</v>
      </c>
      <c r="I1674" s="1" t="s">
        <v>19424</v>
      </c>
      <c r="J1674" s="1" t="s">
        <v>4592</v>
      </c>
      <c r="K1674" s="1">
        <v>2002.8430350000001</v>
      </c>
      <c r="L1674" s="1">
        <v>2.6209733979999998</v>
      </c>
      <c r="M1674" s="1">
        <v>0.45760814700000002</v>
      </c>
      <c r="N1674" s="1">
        <v>5.7275496849999996</v>
      </c>
      <c r="O1674" s="2">
        <v>1.02E-8</v>
      </c>
      <c r="P1674" s="2">
        <v>5.7100000000000002E-8</v>
      </c>
      <c r="Q1674" s="1" t="s">
        <v>4593</v>
      </c>
      <c r="R1674" s="1" t="s">
        <v>19424</v>
      </c>
      <c r="S1674" s="1" t="s">
        <v>4988</v>
      </c>
      <c r="T1674" s="1">
        <v>2682.6823012196501</v>
      </c>
      <c r="U1674" s="1">
        <v>-1.5505937724085701</v>
      </c>
      <c r="V1674" s="1">
        <v>0.18849336056243601</v>
      </c>
      <c r="W1674" s="1">
        <v>-8.2262514063191805</v>
      </c>
      <c r="X1674" s="2">
        <v>1.9316336773041099E-16</v>
      </c>
      <c r="Y1674" s="2">
        <v>1.1195191967746499E-15</v>
      </c>
      <c r="Z1674" s="1" t="s">
        <v>4989</v>
      </c>
    </row>
    <row r="1675" spans="1:26" x14ac:dyDescent="0.25">
      <c r="A1675" s="1" t="s">
        <v>3352</v>
      </c>
      <c r="B1675" s="1">
        <v>111.46726546485</v>
      </c>
      <c r="C1675" s="1">
        <v>5.3784880887242403</v>
      </c>
      <c r="D1675" s="1">
        <v>0.77136075627132905</v>
      </c>
      <c r="E1675" s="1">
        <v>6.9727271513309201</v>
      </c>
      <c r="F1675" s="2">
        <v>3.1085516256623999E-12</v>
      </c>
      <c r="G1675" s="2">
        <v>1.8086959607648799E-11</v>
      </c>
      <c r="H1675" s="1" t="s">
        <v>3353</v>
      </c>
      <c r="I1675" s="1" t="s">
        <v>19424</v>
      </c>
      <c r="J1675" s="1" t="s">
        <v>7394</v>
      </c>
      <c r="K1675" s="1">
        <v>1617.6387580000001</v>
      </c>
      <c r="L1675" s="1">
        <v>2.5054350350000001</v>
      </c>
      <c r="M1675" s="1">
        <v>0.43774530299999997</v>
      </c>
      <c r="N1675" s="1">
        <v>5.7234995260000003</v>
      </c>
      <c r="O1675" s="2">
        <v>1.04E-8</v>
      </c>
      <c r="P1675" s="2">
        <v>5.84E-8</v>
      </c>
      <c r="Q1675" s="1" t="s">
        <v>7395</v>
      </c>
      <c r="R1675" s="1" t="s">
        <v>19424</v>
      </c>
      <c r="S1675" s="1" t="s">
        <v>5956</v>
      </c>
      <c r="T1675" s="1">
        <v>226.894914898926</v>
      </c>
      <c r="U1675" s="1">
        <v>3.4962398952605902</v>
      </c>
      <c r="V1675" s="1">
        <v>0.42538536992667397</v>
      </c>
      <c r="W1675" s="1">
        <v>8.2189942166164691</v>
      </c>
      <c r="X1675" s="2">
        <v>2.05216938241796E-16</v>
      </c>
      <c r="Y1675" s="2">
        <v>1.1886702535898301E-15</v>
      </c>
      <c r="Z1675" s="1" t="s">
        <v>5957</v>
      </c>
    </row>
    <row r="1676" spans="1:26" x14ac:dyDescent="0.25">
      <c r="A1676" s="1" t="s">
        <v>3354</v>
      </c>
      <c r="B1676" s="1">
        <v>2035.6472610375099</v>
      </c>
      <c r="C1676" s="1">
        <v>-2.2151676620233198</v>
      </c>
      <c r="D1676" s="1">
        <v>0.317806029266543</v>
      </c>
      <c r="E1676" s="1">
        <v>-6.9701876554565398</v>
      </c>
      <c r="F1676" s="2">
        <v>3.1651850290607E-12</v>
      </c>
      <c r="G1676" s="2">
        <v>1.8405522700219101E-11</v>
      </c>
      <c r="H1676" s="1" t="s">
        <v>3355</v>
      </c>
      <c r="I1676" s="1" t="s">
        <v>19424</v>
      </c>
      <c r="J1676" s="1" t="s">
        <v>11928</v>
      </c>
      <c r="K1676" s="1">
        <v>3130.519847</v>
      </c>
      <c r="L1676" s="1">
        <v>-2.2968759699999999</v>
      </c>
      <c r="M1676" s="1">
        <v>0.401448533</v>
      </c>
      <c r="N1676" s="1">
        <v>-5.7214705769999998</v>
      </c>
      <c r="O1676" s="2">
        <v>1.0600000000000001E-8</v>
      </c>
      <c r="P1676" s="2">
        <v>5.91E-8</v>
      </c>
      <c r="Q1676" s="1" t="s">
        <v>11929</v>
      </c>
      <c r="R1676" s="1" t="s">
        <v>19424</v>
      </c>
      <c r="S1676" s="1" t="s">
        <v>12510</v>
      </c>
      <c r="T1676" s="1">
        <v>20009.774931427801</v>
      </c>
      <c r="U1676" s="1">
        <v>2.5768863017061099</v>
      </c>
      <c r="V1676" s="1">
        <v>0.31359974977205901</v>
      </c>
      <c r="W1676" s="1">
        <v>8.2171184880699997</v>
      </c>
      <c r="X1676" s="2">
        <v>2.0845109047670099E-16</v>
      </c>
      <c r="Y1676" s="2">
        <v>1.20668504546626E-15</v>
      </c>
      <c r="Z1676" s="1" t="s">
        <v>12511</v>
      </c>
    </row>
    <row r="1677" spans="1:26" x14ac:dyDescent="0.25">
      <c r="A1677" s="1" t="s">
        <v>3356</v>
      </c>
      <c r="B1677" s="1">
        <v>2146.8935226806202</v>
      </c>
      <c r="C1677" s="1">
        <v>1.80887089136563</v>
      </c>
      <c r="D1677" s="1">
        <v>0.25962007807082998</v>
      </c>
      <c r="E1677" s="1">
        <v>6.9673767329818501</v>
      </c>
      <c r="F1677" s="2">
        <v>3.2290515630389901E-12</v>
      </c>
      <c r="G1677" s="2">
        <v>1.87657425854377E-11</v>
      </c>
      <c r="H1677" s="1" t="s">
        <v>3357</v>
      </c>
      <c r="I1677" s="1" t="s">
        <v>19424</v>
      </c>
      <c r="J1677" s="1" t="s">
        <v>11172</v>
      </c>
      <c r="K1677" s="1">
        <v>208.1304337</v>
      </c>
      <c r="L1677" s="1">
        <v>-3.1868178660000002</v>
      </c>
      <c r="M1677" s="1">
        <v>0.55703097300000004</v>
      </c>
      <c r="N1677" s="1">
        <v>-5.7210783950000001</v>
      </c>
      <c r="O1677" s="2">
        <v>1.0600000000000001E-8</v>
      </c>
      <c r="P1677" s="2">
        <v>5.9200000000000001E-8</v>
      </c>
      <c r="Q1677" s="1" t="s">
        <v>11173</v>
      </c>
      <c r="R1677" s="1" t="s">
        <v>19424</v>
      </c>
      <c r="S1677" s="1" t="s">
        <v>20730</v>
      </c>
      <c r="T1677" s="1">
        <v>468.30201911016701</v>
      </c>
      <c r="U1677" s="1">
        <v>6.0120337286909997</v>
      </c>
      <c r="V1677" s="1">
        <v>0.73243690863269795</v>
      </c>
      <c r="W1677" s="1">
        <v>8.2082615687870994</v>
      </c>
      <c r="X1677" s="2">
        <v>2.2441391358531199E-16</v>
      </c>
      <c r="Y1677" s="2">
        <v>1.2983185452429599E-15</v>
      </c>
      <c r="Z1677" s="1" t="s">
        <v>20731</v>
      </c>
    </row>
    <row r="1678" spans="1:26" x14ac:dyDescent="0.25">
      <c r="A1678" s="1" t="s">
        <v>3358</v>
      </c>
      <c r="B1678" s="1">
        <v>671.78554689966404</v>
      </c>
      <c r="C1678" s="1">
        <v>2.66762097409068</v>
      </c>
      <c r="D1678" s="1">
        <v>0.38305250791305501</v>
      </c>
      <c r="E1678" s="1">
        <v>6.9641130627871304</v>
      </c>
      <c r="F1678" s="2">
        <v>3.3047912471272199E-12</v>
      </c>
      <c r="G1678" s="2">
        <v>1.9194494617152999E-11</v>
      </c>
      <c r="H1678" s="1" t="s">
        <v>3359</v>
      </c>
      <c r="I1678" s="1" t="s">
        <v>19424</v>
      </c>
      <c r="J1678" s="1" t="s">
        <v>1771</v>
      </c>
      <c r="K1678" s="1">
        <v>5451.1600310000003</v>
      </c>
      <c r="L1678" s="1">
        <v>-2.3226938659999998</v>
      </c>
      <c r="M1678" s="1">
        <v>0.40619757400000001</v>
      </c>
      <c r="N1678" s="1">
        <v>-5.7181382029999996</v>
      </c>
      <c r="O1678" s="2">
        <v>1.0800000000000001E-8</v>
      </c>
      <c r="P1678" s="2">
        <v>6.0199999999999996E-8</v>
      </c>
      <c r="Q1678" s="1" t="s">
        <v>1772</v>
      </c>
      <c r="R1678" s="1" t="s">
        <v>19424</v>
      </c>
      <c r="S1678" s="1" t="s">
        <v>6172</v>
      </c>
      <c r="T1678" s="1">
        <v>827.54277616249601</v>
      </c>
      <c r="U1678" s="1">
        <v>-2.8002111992598202</v>
      </c>
      <c r="V1678" s="1">
        <v>0.34118341884786302</v>
      </c>
      <c r="W1678" s="1">
        <v>-8.2073484365559395</v>
      </c>
      <c r="X1678" s="2">
        <v>2.2612663108416502E-16</v>
      </c>
      <c r="Y1678" s="2">
        <v>1.3074499388473001E-15</v>
      </c>
      <c r="Z1678" s="1" t="s">
        <v>6173</v>
      </c>
    </row>
    <row r="1679" spans="1:26" x14ac:dyDescent="0.25">
      <c r="A1679" s="1" t="s">
        <v>3360</v>
      </c>
      <c r="B1679" s="1">
        <v>779.12959171511102</v>
      </c>
      <c r="C1679" s="1">
        <v>-2.14512870734892</v>
      </c>
      <c r="D1679" s="1">
        <v>0.30844783072429799</v>
      </c>
      <c r="E1679" s="1">
        <v>-6.9545916478378702</v>
      </c>
      <c r="F1679" s="2">
        <v>3.5358471746180701E-12</v>
      </c>
      <c r="G1679" s="2">
        <v>2.0524291052192201E-11</v>
      </c>
      <c r="H1679" s="1" t="s">
        <v>3361</v>
      </c>
      <c r="I1679" s="1" t="s">
        <v>19424</v>
      </c>
      <c r="J1679" s="1" t="s">
        <v>2071</v>
      </c>
      <c r="K1679" s="1">
        <v>3521.3491170000002</v>
      </c>
      <c r="L1679" s="1">
        <v>2.067938093</v>
      </c>
      <c r="M1679" s="1">
        <v>0.361651628</v>
      </c>
      <c r="N1679" s="1">
        <v>5.718038945</v>
      </c>
      <c r="O1679" s="2">
        <v>1.0800000000000001E-8</v>
      </c>
      <c r="P1679" s="2">
        <v>6.0199999999999996E-8</v>
      </c>
      <c r="Q1679" s="1" t="s">
        <v>2072</v>
      </c>
      <c r="R1679" s="1" t="s">
        <v>19424</v>
      </c>
      <c r="S1679" s="1" t="s">
        <v>2760</v>
      </c>
      <c r="T1679" s="1">
        <v>6807.3754572345597</v>
      </c>
      <c r="U1679" s="1">
        <v>1.93596937369602</v>
      </c>
      <c r="V1679" s="1">
        <v>0.23618729149346299</v>
      </c>
      <c r="W1679" s="1">
        <v>8.1967550474645208</v>
      </c>
      <c r="X1679" s="2">
        <v>2.4696297263721302E-16</v>
      </c>
      <c r="Y1679" s="2">
        <v>1.42707641729972E-15</v>
      </c>
      <c r="Z1679" s="1" t="s">
        <v>2761</v>
      </c>
    </row>
    <row r="1680" spans="1:26" x14ac:dyDescent="0.25">
      <c r="A1680" s="1" t="s">
        <v>3362</v>
      </c>
      <c r="B1680" s="1">
        <v>1255.7285595814301</v>
      </c>
      <c r="C1680" s="1">
        <v>-2.0431290351165798</v>
      </c>
      <c r="D1680" s="1">
        <v>0.293903839344764</v>
      </c>
      <c r="E1680" s="1">
        <v>-6.9516922258368004</v>
      </c>
      <c r="F1680" s="2">
        <v>3.6093016886361299E-12</v>
      </c>
      <c r="G1680" s="2">
        <v>2.09382338317022E-11</v>
      </c>
      <c r="H1680" s="1" t="s">
        <v>3363</v>
      </c>
      <c r="I1680" s="1" t="s">
        <v>19424</v>
      </c>
      <c r="J1680" s="1" t="s">
        <v>6244</v>
      </c>
      <c r="K1680" s="1">
        <v>2503.1908309999999</v>
      </c>
      <c r="L1680" s="1">
        <v>-2.7848191940000002</v>
      </c>
      <c r="M1680" s="1">
        <v>0.48724833499999998</v>
      </c>
      <c r="N1680" s="1">
        <v>-5.7154001289999998</v>
      </c>
      <c r="O1680" s="2">
        <v>1.09E-8</v>
      </c>
      <c r="P1680" s="2">
        <v>6.1099999999999998E-8</v>
      </c>
      <c r="Q1680" s="1" t="s">
        <v>6245</v>
      </c>
      <c r="R1680" s="1" t="s">
        <v>19424</v>
      </c>
      <c r="S1680" s="1" t="s">
        <v>2275</v>
      </c>
      <c r="T1680" s="1">
        <v>284.65611323269201</v>
      </c>
      <c r="U1680" s="1">
        <v>2.7778764360649402</v>
      </c>
      <c r="V1680" s="1">
        <v>0.33896043942479898</v>
      </c>
      <c r="W1680" s="1">
        <v>8.1952821420071196</v>
      </c>
      <c r="X1680" s="2">
        <v>2.50006044763883E-16</v>
      </c>
      <c r="Y1680" s="2">
        <v>1.44380345495392E-15</v>
      </c>
      <c r="Z1680" s="1" t="s">
        <v>2276</v>
      </c>
    </row>
    <row r="1681" spans="1:26" x14ac:dyDescent="0.25">
      <c r="A1681" s="1" t="s">
        <v>3364</v>
      </c>
      <c r="B1681" s="1">
        <v>998.878338715175</v>
      </c>
      <c r="C1681" s="1">
        <v>-4.3575544345741504</v>
      </c>
      <c r="D1681" s="1">
        <v>0.62720930344676595</v>
      </c>
      <c r="E1681" s="1">
        <v>-6.94752837789179</v>
      </c>
      <c r="F1681" s="2">
        <v>3.7174130576217704E-12</v>
      </c>
      <c r="G1681" s="2">
        <v>2.1552617223163E-11</v>
      </c>
      <c r="H1681" s="1" t="s">
        <v>3365</v>
      </c>
      <c r="I1681" s="1" t="s">
        <v>19424</v>
      </c>
      <c r="J1681" s="1" t="s">
        <v>6834</v>
      </c>
      <c r="K1681" s="1">
        <v>2345.9044749999998</v>
      </c>
      <c r="L1681" s="1">
        <v>-2.191149341</v>
      </c>
      <c r="M1681" s="1">
        <v>0.38341233800000002</v>
      </c>
      <c r="N1681" s="1">
        <v>-5.7148639299999999</v>
      </c>
      <c r="O1681" s="2">
        <v>1.0999999999999999E-8</v>
      </c>
      <c r="P1681" s="2">
        <v>6.1200000000000005E-8</v>
      </c>
      <c r="Q1681" s="1" t="s">
        <v>6835</v>
      </c>
      <c r="R1681" s="1" t="s">
        <v>19424</v>
      </c>
      <c r="S1681" s="1" t="s">
        <v>4574</v>
      </c>
      <c r="T1681" s="1">
        <v>3810.2196748715301</v>
      </c>
      <c r="U1681" s="1">
        <v>-1.76680743053316</v>
      </c>
      <c r="V1681" s="1">
        <v>0.21574268139130301</v>
      </c>
      <c r="W1681" s="1">
        <v>-8.1894200032149307</v>
      </c>
      <c r="X1681" s="2">
        <v>2.6248802692592902E-16</v>
      </c>
      <c r="Y1681" s="2">
        <v>1.5149887248020301E-15</v>
      </c>
      <c r="Z1681" s="1" t="s">
        <v>4575</v>
      </c>
    </row>
    <row r="1682" spans="1:26" x14ac:dyDescent="0.25">
      <c r="A1682" s="1" t="s">
        <v>3366</v>
      </c>
      <c r="B1682" s="1">
        <v>753.93300829928899</v>
      </c>
      <c r="C1682" s="1">
        <v>-2.2721087541603602</v>
      </c>
      <c r="D1682" s="1">
        <v>0.327153254783282</v>
      </c>
      <c r="E1682" s="1">
        <v>-6.9450898651932604</v>
      </c>
      <c r="F1682" s="2">
        <v>3.7821948490940701E-12</v>
      </c>
      <c r="G1682" s="2">
        <v>2.1915207261348299E-11</v>
      </c>
      <c r="H1682" s="1" t="s">
        <v>3367</v>
      </c>
      <c r="I1682" s="1" t="s">
        <v>19424</v>
      </c>
      <c r="J1682" s="1" t="s">
        <v>3974</v>
      </c>
      <c r="K1682" s="1">
        <v>791.93264499999998</v>
      </c>
      <c r="L1682" s="1">
        <v>-3.3980449880000001</v>
      </c>
      <c r="M1682" s="1">
        <v>0.59490542999999996</v>
      </c>
      <c r="N1682" s="1">
        <v>-5.7119078390000002</v>
      </c>
      <c r="O1682" s="2">
        <v>1.1199999999999999E-8</v>
      </c>
      <c r="P1682" s="2">
        <v>6.2299999999999995E-8</v>
      </c>
      <c r="Q1682" s="1" t="s">
        <v>3975</v>
      </c>
      <c r="R1682" s="1" t="s">
        <v>19424</v>
      </c>
      <c r="S1682" s="1" t="s">
        <v>3452</v>
      </c>
      <c r="T1682" s="1">
        <v>2047.9958212496999</v>
      </c>
      <c r="U1682" s="1">
        <v>1.84842416172571</v>
      </c>
      <c r="V1682" s="1">
        <v>0.22572858209509</v>
      </c>
      <c r="W1682" s="1">
        <v>8.1887023104014691</v>
      </c>
      <c r="X1682" s="2">
        <v>2.6405776929096398E-16</v>
      </c>
      <c r="Y1682" s="2">
        <v>1.5231453188917399E-15</v>
      </c>
      <c r="Z1682" s="1" t="s">
        <v>3453</v>
      </c>
    </row>
    <row r="1683" spans="1:26" x14ac:dyDescent="0.25">
      <c r="A1683" s="1" t="s">
        <v>3368</v>
      </c>
      <c r="B1683" s="1">
        <v>341.75398549701498</v>
      </c>
      <c r="C1683" s="1">
        <v>-2.77719303030735</v>
      </c>
      <c r="D1683" s="1">
        <v>0.39995069677970002</v>
      </c>
      <c r="E1683" s="1">
        <v>-6.9438384597616496</v>
      </c>
      <c r="F1683" s="2">
        <v>3.8158682709697699E-12</v>
      </c>
      <c r="G1683" s="2">
        <v>2.2097222955408499E-11</v>
      </c>
      <c r="H1683" s="1" t="s">
        <v>3369</v>
      </c>
      <c r="I1683" s="1" t="s">
        <v>19424</v>
      </c>
      <c r="J1683" s="1" t="s">
        <v>12540</v>
      </c>
      <c r="K1683" s="1">
        <v>729.44866279999997</v>
      </c>
      <c r="L1683" s="1">
        <v>-4.1493710769999996</v>
      </c>
      <c r="M1683" s="1">
        <v>0.726530075</v>
      </c>
      <c r="N1683" s="1">
        <v>-5.71121722</v>
      </c>
      <c r="O1683" s="2">
        <v>1.1199999999999999E-8</v>
      </c>
      <c r="P1683" s="2">
        <v>6.2499999999999997E-8</v>
      </c>
      <c r="Q1683" s="1" t="s">
        <v>12541</v>
      </c>
      <c r="R1683" s="1" t="s">
        <v>19424</v>
      </c>
      <c r="S1683" s="1" t="s">
        <v>1943</v>
      </c>
      <c r="T1683" s="1">
        <v>1092.0735665792999</v>
      </c>
      <c r="U1683" s="1">
        <v>-3.6696955759712999</v>
      </c>
      <c r="V1683" s="1">
        <v>0.44853647623284099</v>
      </c>
      <c r="W1683" s="1">
        <v>-8.1814875053022895</v>
      </c>
      <c r="X1683" s="2">
        <v>2.80361175059323E-16</v>
      </c>
      <c r="Y1683" s="2">
        <v>1.6162290251790701E-15</v>
      </c>
      <c r="Z1683" s="1" t="s">
        <v>1944</v>
      </c>
    </row>
    <row r="1684" spans="1:26" x14ac:dyDescent="0.25">
      <c r="A1684" s="1" t="s">
        <v>3370</v>
      </c>
      <c r="B1684" s="1">
        <v>760.98773770924299</v>
      </c>
      <c r="C1684" s="1">
        <v>2.3963510117037501</v>
      </c>
      <c r="D1684" s="1">
        <v>0.34517545705539998</v>
      </c>
      <c r="E1684" s="1">
        <v>6.9424142496873298</v>
      </c>
      <c r="F1684" s="2">
        <v>3.8545493006371399E-12</v>
      </c>
      <c r="G1684" s="2">
        <v>2.2308004389418599E-11</v>
      </c>
      <c r="H1684" s="1" t="s">
        <v>3371</v>
      </c>
      <c r="I1684" s="1" t="s">
        <v>19424</v>
      </c>
      <c r="J1684" s="1" t="s">
        <v>7754</v>
      </c>
      <c r="K1684" s="1">
        <v>567.83095060000005</v>
      </c>
      <c r="L1684" s="1">
        <v>-3.6534132690000001</v>
      </c>
      <c r="M1684" s="1">
        <v>0.63970428199999996</v>
      </c>
      <c r="N1684" s="1">
        <v>-5.7110970959999996</v>
      </c>
      <c r="O1684" s="2">
        <v>1.1199999999999999E-8</v>
      </c>
      <c r="P1684" s="2">
        <v>6.2499999999999997E-8</v>
      </c>
      <c r="Q1684" s="1" t="s">
        <v>7755</v>
      </c>
      <c r="R1684" s="1" t="s">
        <v>19424</v>
      </c>
      <c r="S1684" s="1" t="s">
        <v>15110</v>
      </c>
      <c r="T1684" s="1">
        <v>134.96372024198001</v>
      </c>
      <c r="U1684" s="1">
        <v>4.4697337355144597</v>
      </c>
      <c r="V1684" s="1">
        <v>0.54646778269769403</v>
      </c>
      <c r="W1684" s="1">
        <v>8.1793179342598492</v>
      </c>
      <c r="X1684" s="2">
        <v>2.8545502090169702E-16</v>
      </c>
      <c r="Y1684" s="2">
        <v>1.6446197799848501E-15</v>
      </c>
      <c r="Z1684" s="1" t="s">
        <v>15111</v>
      </c>
    </row>
    <row r="1685" spans="1:26" x14ac:dyDescent="0.25">
      <c r="A1685" s="1" t="s">
        <v>3372</v>
      </c>
      <c r="B1685" s="1">
        <v>1176.6392325547099</v>
      </c>
      <c r="C1685" s="1">
        <v>-1.86150741364029</v>
      </c>
      <c r="D1685" s="1">
        <v>0.268471246081042</v>
      </c>
      <c r="E1685" s="1">
        <v>-6.9337310449937899</v>
      </c>
      <c r="F1685" s="2">
        <v>4.0988359865218998E-12</v>
      </c>
      <c r="G1685" s="2">
        <v>2.3693744392815802E-11</v>
      </c>
      <c r="H1685" s="1" t="s">
        <v>3373</v>
      </c>
      <c r="I1685" s="1" t="s">
        <v>19424</v>
      </c>
      <c r="J1685" s="1" t="s">
        <v>6024</v>
      </c>
      <c r="K1685" s="1">
        <v>633.54397210000002</v>
      </c>
      <c r="L1685" s="1">
        <v>2.6969121729999999</v>
      </c>
      <c r="M1685" s="1">
        <v>0.47236278700000001</v>
      </c>
      <c r="N1685" s="1">
        <v>5.7094086260000001</v>
      </c>
      <c r="O1685" s="2">
        <v>1.13E-8</v>
      </c>
      <c r="P1685" s="2">
        <v>6.3100000000000003E-8</v>
      </c>
      <c r="Q1685" s="1" t="s">
        <v>6025</v>
      </c>
      <c r="R1685" s="1" t="s">
        <v>19424</v>
      </c>
      <c r="S1685" s="1" t="s">
        <v>2323</v>
      </c>
      <c r="T1685" s="1">
        <v>271.39012341758598</v>
      </c>
      <c r="U1685" s="1">
        <v>3.7025953426651301</v>
      </c>
      <c r="V1685" s="1">
        <v>0.452743899701677</v>
      </c>
      <c r="W1685" s="1">
        <v>8.1781230958712996</v>
      </c>
      <c r="X1685" s="2">
        <v>2.88299173783956E-16</v>
      </c>
      <c r="Y1685" s="2">
        <v>1.66002323082348E-15</v>
      </c>
      <c r="Z1685" s="1" t="s">
        <v>2324</v>
      </c>
    </row>
    <row r="1686" spans="1:26" x14ac:dyDescent="0.25">
      <c r="A1686" s="1" t="s">
        <v>3374</v>
      </c>
      <c r="B1686" s="1">
        <v>6427.9500938308101</v>
      </c>
      <c r="C1686" s="1">
        <v>1.94793479337196</v>
      </c>
      <c r="D1686" s="1">
        <v>0.281025549401755</v>
      </c>
      <c r="E1686" s="1">
        <v>6.9315220538442404</v>
      </c>
      <c r="F1686" s="2">
        <v>4.1633653141733399E-12</v>
      </c>
      <c r="G1686" s="2">
        <v>2.4052538975203599E-11</v>
      </c>
      <c r="H1686" s="1" t="s">
        <v>3375</v>
      </c>
      <c r="I1686" s="1" t="s">
        <v>19424</v>
      </c>
      <c r="J1686" s="1" t="s">
        <v>3076</v>
      </c>
      <c r="K1686" s="1">
        <v>324.94585719999998</v>
      </c>
      <c r="L1686" s="1">
        <v>2.9140252449999999</v>
      </c>
      <c r="M1686" s="1">
        <v>0.51063029900000001</v>
      </c>
      <c r="N1686" s="1">
        <v>5.7067221650000004</v>
      </c>
      <c r="O1686" s="2">
        <v>1.15E-8</v>
      </c>
      <c r="P1686" s="2">
        <v>6.4000000000000004E-8</v>
      </c>
      <c r="Q1686" s="1" t="s">
        <v>3077</v>
      </c>
      <c r="R1686" s="1" t="s">
        <v>19424</v>
      </c>
      <c r="S1686" s="1" t="s">
        <v>1559</v>
      </c>
      <c r="T1686" s="1">
        <v>139.73239388538201</v>
      </c>
      <c r="U1686" s="1">
        <v>4.2506023456697903</v>
      </c>
      <c r="V1686" s="1">
        <v>0.52021972430722496</v>
      </c>
      <c r="W1686" s="1">
        <v>8.1707827424850308</v>
      </c>
      <c r="X1686" s="2">
        <v>3.0639496772170199E-16</v>
      </c>
      <c r="Y1686" s="2">
        <v>1.7631752991720199E-15</v>
      </c>
      <c r="Z1686" s="1" t="s">
        <v>1560</v>
      </c>
    </row>
    <row r="1687" spans="1:26" x14ac:dyDescent="0.25">
      <c r="A1687" s="1" t="s">
        <v>3376</v>
      </c>
      <c r="B1687" s="1">
        <v>2434.5628905416802</v>
      </c>
      <c r="C1687" s="1">
        <v>1.85958349379281</v>
      </c>
      <c r="D1687" s="1">
        <v>0.26838607072340798</v>
      </c>
      <c r="E1687" s="1">
        <v>6.9287630642696501</v>
      </c>
      <c r="F1687" s="2">
        <v>4.2453613785532601E-12</v>
      </c>
      <c r="G1687" s="2">
        <v>2.4511758697789801E-11</v>
      </c>
      <c r="H1687" s="1" t="s">
        <v>3377</v>
      </c>
      <c r="I1687" s="1" t="s">
        <v>19424</v>
      </c>
      <c r="J1687" s="1" t="s">
        <v>4960</v>
      </c>
      <c r="K1687" s="1">
        <v>879.95804499999997</v>
      </c>
      <c r="L1687" s="1">
        <v>2.633068336</v>
      </c>
      <c r="M1687" s="1">
        <v>0.46157750199999997</v>
      </c>
      <c r="N1687" s="1">
        <v>5.7044988610000003</v>
      </c>
      <c r="O1687" s="2">
        <v>1.1700000000000001E-8</v>
      </c>
      <c r="P1687" s="2">
        <v>6.4799999999999998E-8</v>
      </c>
      <c r="Q1687" s="1" t="s">
        <v>4961</v>
      </c>
      <c r="R1687" s="1" t="s">
        <v>19424</v>
      </c>
      <c r="S1687" s="1" t="s">
        <v>965</v>
      </c>
      <c r="T1687" s="1">
        <v>933.42460672028005</v>
      </c>
      <c r="U1687" s="1">
        <v>4.99710769488442</v>
      </c>
      <c r="V1687" s="1">
        <v>0.61183397357265101</v>
      </c>
      <c r="W1687" s="1">
        <v>8.1674243515852307</v>
      </c>
      <c r="X1687" s="2">
        <v>3.15043170371015E-16</v>
      </c>
      <c r="Y1687" s="2">
        <v>1.8118706210876699E-15</v>
      </c>
      <c r="Z1687" s="1" t="s">
        <v>966</v>
      </c>
    </row>
    <row r="1688" spans="1:26" x14ac:dyDescent="0.25">
      <c r="A1688" s="1" t="s">
        <v>3378</v>
      </c>
      <c r="B1688" s="1">
        <v>1602.57607631157</v>
      </c>
      <c r="C1688" s="1">
        <v>2.8904926705310299</v>
      </c>
      <c r="D1688" s="1">
        <v>0.417246060603644</v>
      </c>
      <c r="E1688" s="1">
        <v>6.9275493370728496</v>
      </c>
      <c r="F1688" s="2">
        <v>4.2819323366475603E-12</v>
      </c>
      <c r="G1688" s="2">
        <v>2.47083167595808E-11</v>
      </c>
      <c r="H1688" s="1" t="s">
        <v>3379</v>
      </c>
      <c r="I1688" s="1" t="s">
        <v>19424</v>
      </c>
      <c r="J1688" s="1" t="s">
        <v>2832</v>
      </c>
      <c r="K1688" s="1">
        <v>1330.0548690000001</v>
      </c>
      <c r="L1688" s="1">
        <v>2.3869335619999998</v>
      </c>
      <c r="M1688" s="1">
        <v>0.41857864500000003</v>
      </c>
      <c r="N1688" s="1">
        <v>5.7024733320000003</v>
      </c>
      <c r="O1688" s="2">
        <v>1.18E-8</v>
      </c>
      <c r="P1688" s="2">
        <v>6.5600000000000005E-8</v>
      </c>
      <c r="Q1688" s="1" t="s">
        <v>2833</v>
      </c>
      <c r="R1688" s="1" t="s">
        <v>19424</v>
      </c>
      <c r="S1688" s="1" t="s">
        <v>2884</v>
      </c>
      <c r="T1688" s="1">
        <v>1285.8640178744899</v>
      </c>
      <c r="U1688" s="1">
        <v>-2.4686855764499902</v>
      </c>
      <c r="V1688" s="1">
        <v>0.30239139880692001</v>
      </c>
      <c r="W1688" s="1">
        <v>-8.1638749851687198</v>
      </c>
      <c r="X1688" s="2">
        <v>3.2444469036230498E-16</v>
      </c>
      <c r="Y1688" s="2">
        <v>1.8648383236359002E-15</v>
      </c>
      <c r="Z1688" s="1" t="s">
        <v>2885</v>
      </c>
    </row>
    <row r="1689" spans="1:26" x14ac:dyDescent="0.25">
      <c r="A1689" s="1" t="s">
        <v>3380</v>
      </c>
      <c r="B1689" s="1">
        <v>67.582475226820605</v>
      </c>
      <c r="C1689" s="1">
        <v>5.4233550198880298</v>
      </c>
      <c r="D1689" s="1">
        <v>0.78325971070368405</v>
      </c>
      <c r="E1689" s="1">
        <v>6.92408270944469</v>
      </c>
      <c r="F1689" s="2">
        <v>4.3880949220097301E-12</v>
      </c>
      <c r="G1689" s="2">
        <v>2.5305975140203599E-11</v>
      </c>
      <c r="H1689" s="1" t="s">
        <v>3381</v>
      </c>
      <c r="I1689" s="1" t="s">
        <v>19424</v>
      </c>
      <c r="J1689" s="1" t="s">
        <v>7300</v>
      </c>
      <c r="K1689" s="1">
        <v>149.78650060000001</v>
      </c>
      <c r="L1689" s="1">
        <v>4.1869422009999999</v>
      </c>
      <c r="M1689" s="1">
        <v>0.73436616300000002</v>
      </c>
      <c r="N1689" s="1">
        <v>5.701436707</v>
      </c>
      <c r="O1689" s="2">
        <v>1.1900000000000001E-8</v>
      </c>
      <c r="P1689" s="2">
        <v>6.5900000000000001E-8</v>
      </c>
      <c r="Q1689" s="1" t="s">
        <v>7301</v>
      </c>
      <c r="R1689" s="1" t="s">
        <v>19424</v>
      </c>
      <c r="S1689" s="1" t="s">
        <v>2780</v>
      </c>
      <c r="T1689" s="1">
        <v>1076.9073079678501</v>
      </c>
      <c r="U1689" s="1">
        <v>-3.9404914616770399</v>
      </c>
      <c r="V1689" s="1">
        <v>0.48282176777431701</v>
      </c>
      <c r="W1689" s="1">
        <v>-8.1613790526506005</v>
      </c>
      <c r="X1689" s="2">
        <v>3.31220945207398E-16</v>
      </c>
      <c r="Y1689" s="2">
        <v>1.9026629384965699E-15</v>
      </c>
      <c r="Z1689" s="1" t="s">
        <v>2781</v>
      </c>
    </row>
    <row r="1690" spans="1:26" x14ac:dyDescent="0.25">
      <c r="A1690" s="1" t="s">
        <v>3382</v>
      </c>
      <c r="B1690" s="1">
        <v>1184.6318186087799</v>
      </c>
      <c r="C1690" s="1">
        <v>-1.7769174772134599</v>
      </c>
      <c r="D1690" s="1">
        <v>0.25684128882738</v>
      </c>
      <c r="E1690" s="1">
        <v>-6.9183482349198897</v>
      </c>
      <c r="F1690" s="2">
        <v>4.5693994952495599E-12</v>
      </c>
      <c r="G1690" s="2">
        <v>2.6336014189896499E-11</v>
      </c>
      <c r="H1690" s="1" t="s">
        <v>3383</v>
      </c>
      <c r="I1690" s="1" t="s">
        <v>19424</v>
      </c>
      <c r="J1690" s="1" t="s">
        <v>3398</v>
      </c>
      <c r="K1690" s="1">
        <v>3926.9390149999999</v>
      </c>
      <c r="L1690" s="1">
        <v>-2.099658641</v>
      </c>
      <c r="M1690" s="1">
        <v>0.36831262399999998</v>
      </c>
      <c r="N1690" s="1">
        <v>-5.7007512150000004</v>
      </c>
      <c r="O1690" s="2">
        <v>1.1900000000000001E-8</v>
      </c>
      <c r="P1690" s="2">
        <v>6.6199999999999997E-8</v>
      </c>
      <c r="Q1690" s="1" t="s">
        <v>3399</v>
      </c>
      <c r="R1690" s="1" t="s">
        <v>19424</v>
      </c>
      <c r="S1690" s="1" t="s">
        <v>6520</v>
      </c>
      <c r="T1690" s="1">
        <v>693.39750084637399</v>
      </c>
      <c r="U1690" s="1">
        <v>1.9469262334686199</v>
      </c>
      <c r="V1690" s="1">
        <v>0.238606952499439</v>
      </c>
      <c r="W1690" s="1">
        <v>8.1595536637734902</v>
      </c>
      <c r="X1690" s="2">
        <v>3.3626485535798599E-16</v>
      </c>
      <c r="Y1690" s="2">
        <v>1.9304975265419199E-15</v>
      </c>
      <c r="Z1690" s="1" t="s">
        <v>6521</v>
      </c>
    </row>
    <row r="1691" spans="1:26" x14ac:dyDescent="0.25">
      <c r="A1691" s="1" t="s">
        <v>3384</v>
      </c>
      <c r="B1691" s="1">
        <v>1665.43463347533</v>
      </c>
      <c r="C1691" s="1">
        <v>2.0584503375590799</v>
      </c>
      <c r="D1691" s="1">
        <v>0.297616146135535</v>
      </c>
      <c r="E1691" s="1">
        <v>6.9164605626660398</v>
      </c>
      <c r="F1691" s="2">
        <v>4.6306725001605998E-12</v>
      </c>
      <c r="G1691" s="2">
        <v>2.6673437648243901E-11</v>
      </c>
      <c r="H1691" s="1" t="s">
        <v>3385</v>
      </c>
      <c r="I1691" s="1" t="s">
        <v>19424</v>
      </c>
      <c r="J1691" s="1" t="s">
        <v>1887</v>
      </c>
      <c r="K1691" s="1">
        <v>8445.8643580000007</v>
      </c>
      <c r="L1691" s="1">
        <v>-2.1610119659999998</v>
      </c>
      <c r="M1691" s="1">
        <v>0.37909880600000001</v>
      </c>
      <c r="N1691" s="1">
        <v>-5.7003924420000001</v>
      </c>
      <c r="O1691" s="2">
        <v>1.2E-8</v>
      </c>
      <c r="P1691" s="2">
        <v>6.6300000000000005E-8</v>
      </c>
      <c r="Q1691" s="1" t="s">
        <v>1888</v>
      </c>
      <c r="R1691" s="1" t="s">
        <v>19424</v>
      </c>
      <c r="S1691" s="1" t="s">
        <v>175</v>
      </c>
      <c r="T1691" s="1">
        <v>10456.986188601701</v>
      </c>
      <c r="U1691" s="1">
        <v>7.2851563130301704</v>
      </c>
      <c r="V1691" s="1">
        <v>0.89287839714294903</v>
      </c>
      <c r="W1691" s="1">
        <v>8.1591808429248207</v>
      </c>
      <c r="X1691" s="2">
        <v>3.3730430476991298E-16</v>
      </c>
      <c r="Y1691" s="2">
        <v>1.9353232250684099E-15</v>
      </c>
      <c r="Z1691" s="1" t="s">
        <v>176</v>
      </c>
    </row>
    <row r="1692" spans="1:26" x14ac:dyDescent="0.25">
      <c r="A1692" s="1" t="s">
        <v>3386</v>
      </c>
      <c r="B1692" s="1">
        <v>1308.7670715147799</v>
      </c>
      <c r="C1692" s="1">
        <v>1.7266640529423101</v>
      </c>
      <c r="D1692" s="1">
        <v>0.249677165460399</v>
      </c>
      <c r="E1692" s="1">
        <v>6.9155865725981798</v>
      </c>
      <c r="F1692" s="2">
        <v>4.6593139221801103E-12</v>
      </c>
      <c r="G1692" s="2">
        <v>2.6822611065553901E-11</v>
      </c>
      <c r="H1692" s="1" t="s">
        <v>3387</v>
      </c>
      <c r="I1692" s="1" t="s">
        <v>19424</v>
      </c>
      <c r="J1692" s="1" t="s">
        <v>3110</v>
      </c>
      <c r="K1692" s="1">
        <v>731.70315159999996</v>
      </c>
      <c r="L1692" s="1">
        <v>-2.6461903269999998</v>
      </c>
      <c r="M1692" s="1">
        <v>0.46453921100000001</v>
      </c>
      <c r="N1692" s="1">
        <v>-5.6963766729999996</v>
      </c>
      <c r="O1692" s="2">
        <v>1.22E-8</v>
      </c>
      <c r="P1692" s="2">
        <v>6.7799999999999998E-8</v>
      </c>
      <c r="Q1692" s="1" t="s">
        <v>3111</v>
      </c>
      <c r="R1692" s="1" t="s">
        <v>19424</v>
      </c>
      <c r="S1692" s="1" t="s">
        <v>2059</v>
      </c>
      <c r="T1692" s="1">
        <v>3506.22726466206</v>
      </c>
      <c r="U1692" s="1">
        <v>-3.2570804274211702</v>
      </c>
      <c r="V1692" s="1">
        <v>0.39933277694135</v>
      </c>
      <c r="W1692" s="1">
        <v>-8.1563062575740801</v>
      </c>
      <c r="X1692" s="2">
        <v>3.4542589627320101E-16</v>
      </c>
      <c r="Y1692" s="2">
        <v>1.9807539166968301E-15</v>
      </c>
      <c r="Z1692" s="1" t="s">
        <v>2060</v>
      </c>
    </row>
    <row r="1693" spans="1:26" x14ac:dyDescent="0.25">
      <c r="A1693" s="1" t="s">
        <v>3388</v>
      </c>
      <c r="B1693" s="1">
        <v>733.09852089636797</v>
      </c>
      <c r="C1693" s="1">
        <v>-2.2904742889632201</v>
      </c>
      <c r="D1693" s="1">
        <v>0.331247524926922</v>
      </c>
      <c r="E1693" s="1">
        <v>-6.9146910289172201</v>
      </c>
      <c r="F1693" s="2">
        <v>4.6888417971247798E-12</v>
      </c>
      <c r="G1693" s="2">
        <v>2.6976708985812101E-11</v>
      </c>
      <c r="H1693" s="1" t="s">
        <v>3389</v>
      </c>
      <c r="I1693" s="1" t="s">
        <v>19424</v>
      </c>
      <c r="J1693" s="1" t="s">
        <v>4858</v>
      </c>
      <c r="K1693" s="1">
        <v>3192.1019430000001</v>
      </c>
      <c r="L1693" s="1">
        <v>-2.897051297</v>
      </c>
      <c r="M1693" s="1">
        <v>0.50896099400000006</v>
      </c>
      <c r="N1693" s="1">
        <v>-5.6920890440000003</v>
      </c>
      <c r="O1693" s="2">
        <v>1.2499999999999999E-8</v>
      </c>
      <c r="P1693" s="2">
        <v>6.9499999999999994E-8</v>
      </c>
      <c r="Q1693" s="1" t="s">
        <v>4859</v>
      </c>
      <c r="R1693" s="1" t="s">
        <v>19424</v>
      </c>
      <c r="S1693" s="1" t="s">
        <v>4140</v>
      </c>
      <c r="T1693" s="1">
        <v>953.552685549898</v>
      </c>
      <c r="U1693" s="1">
        <v>-3.3242790252716299</v>
      </c>
      <c r="V1693" s="1">
        <v>0.40768984909797301</v>
      </c>
      <c r="W1693" s="1">
        <v>-8.1539411212388693</v>
      </c>
      <c r="X1693" s="2">
        <v>3.5225241460667801E-16</v>
      </c>
      <c r="Y1693" s="2">
        <v>2.0187092146864402E-15</v>
      </c>
      <c r="Z1693" s="1" t="s">
        <v>4141</v>
      </c>
    </row>
    <row r="1694" spans="1:26" x14ac:dyDescent="0.25">
      <c r="A1694" s="1" t="s">
        <v>3390</v>
      </c>
      <c r="B1694" s="1">
        <v>4248.42744204065</v>
      </c>
      <c r="C1694" s="1">
        <v>-2.9428530147987102</v>
      </c>
      <c r="D1694" s="1">
        <v>0.42575651704775302</v>
      </c>
      <c r="E1694" s="1">
        <v>-6.9120562973523096</v>
      </c>
      <c r="F1694" s="2">
        <v>4.7767819849065401E-12</v>
      </c>
      <c r="G1694" s="2">
        <v>2.7466496413212601E-11</v>
      </c>
      <c r="H1694" s="1" t="s">
        <v>3391</v>
      </c>
      <c r="I1694" s="1" t="s">
        <v>19424</v>
      </c>
      <c r="J1694" s="1" t="s">
        <v>2806</v>
      </c>
      <c r="K1694" s="1">
        <v>1551.531753</v>
      </c>
      <c r="L1694" s="1">
        <v>2.532751148</v>
      </c>
      <c r="M1694" s="1">
        <v>0.44500185799999997</v>
      </c>
      <c r="N1694" s="1">
        <v>5.6915518489999997</v>
      </c>
      <c r="O1694" s="2">
        <v>1.26E-8</v>
      </c>
      <c r="P1694" s="2">
        <v>6.9699999999999995E-8</v>
      </c>
      <c r="Q1694" s="1" t="s">
        <v>2807</v>
      </c>
      <c r="R1694" s="1" t="s">
        <v>19424</v>
      </c>
      <c r="S1694" s="1" t="s">
        <v>5350</v>
      </c>
      <c r="T1694" s="1">
        <v>687.94085779076795</v>
      </c>
      <c r="U1694" s="1">
        <v>-2.0943681966482299</v>
      </c>
      <c r="V1694" s="1">
        <v>0.25694000986473903</v>
      </c>
      <c r="W1694" s="1">
        <v>-8.1511952838749107</v>
      </c>
      <c r="X1694" s="2">
        <v>3.6034467047133798E-16</v>
      </c>
      <c r="Y1694" s="2">
        <v>2.0638693280497902E-15</v>
      </c>
      <c r="Z1694" s="1" t="s">
        <v>5351</v>
      </c>
    </row>
    <row r="1695" spans="1:26" x14ac:dyDescent="0.25">
      <c r="A1695" s="1" t="s">
        <v>3392</v>
      </c>
      <c r="B1695" s="1">
        <v>1007.4533551514101</v>
      </c>
      <c r="C1695" s="1">
        <v>-3.7203864357769798</v>
      </c>
      <c r="D1695" s="1">
        <v>0.538266578446292</v>
      </c>
      <c r="E1695" s="1">
        <v>-6.91179163773438</v>
      </c>
      <c r="F1695" s="2">
        <v>4.78570445383515E-12</v>
      </c>
      <c r="G1695" s="2">
        <v>2.75016231841497E-11</v>
      </c>
      <c r="H1695" s="1" t="s">
        <v>3393</v>
      </c>
      <c r="I1695" s="1" t="s">
        <v>19424</v>
      </c>
      <c r="J1695" s="1" t="s">
        <v>4580</v>
      </c>
      <c r="K1695" s="1">
        <v>96.770990249999997</v>
      </c>
      <c r="L1695" s="1">
        <v>4.7878692479999998</v>
      </c>
      <c r="M1695" s="1">
        <v>0.84252908699999995</v>
      </c>
      <c r="N1695" s="1">
        <v>5.6827346649999999</v>
      </c>
      <c r="O1695" s="2">
        <v>1.33E-8</v>
      </c>
      <c r="P1695" s="2">
        <v>7.3300000000000001E-8</v>
      </c>
      <c r="Q1695" s="1" t="s">
        <v>4581</v>
      </c>
      <c r="R1695" s="1" t="s">
        <v>19424</v>
      </c>
      <c r="S1695" s="1" t="s">
        <v>3546</v>
      </c>
      <c r="T1695" s="1">
        <v>410.41254697543098</v>
      </c>
      <c r="U1695" s="1">
        <v>3.7263883960614899</v>
      </c>
      <c r="V1695" s="1">
        <v>0.45718421431134898</v>
      </c>
      <c r="W1695" s="1">
        <v>8.1507372289187803</v>
      </c>
      <c r="X1695" s="2">
        <v>3.6171232062018902E-16</v>
      </c>
      <c r="Y1695" s="2">
        <v>2.0704838776206201E-15</v>
      </c>
      <c r="Z1695" s="1" t="s">
        <v>3547</v>
      </c>
    </row>
    <row r="1696" spans="1:26" x14ac:dyDescent="0.25">
      <c r="A1696" s="1" t="s">
        <v>3394</v>
      </c>
      <c r="B1696" s="1">
        <v>906.63698262532205</v>
      </c>
      <c r="C1696" s="1">
        <v>3.0366011895491001</v>
      </c>
      <c r="D1696" s="1">
        <v>0.43935275572751398</v>
      </c>
      <c r="E1696" s="1">
        <v>6.9115332724404297</v>
      </c>
      <c r="F1696" s="2">
        <v>4.7944304804032501E-12</v>
      </c>
      <c r="G1696" s="2">
        <v>2.75355804617754E-11</v>
      </c>
      <c r="H1696" s="1" t="s">
        <v>3395</v>
      </c>
      <c r="I1696" s="1" t="s">
        <v>19424</v>
      </c>
      <c r="J1696" s="1" t="s">
        <v>5722</v>
      </c>
      <c r="K1696" s="1">
        <v>463.78142100000002</v>
      </c>
      <c r="L1696" s="1">
        <v>-3.379427696</v>
      </c>
      <c r="M1696" s="1">
        <v>0.59502293799999995</v>
      </c>
      <c r="N1696" s="1">
        <v>-5.6794914619999997</v>
      </c>
      <c r="O1696" s="2">
        <v>1.35E-8</v>
      </c>
      <c r="P1696" s="2">
        <v>7.4700000000000001E-8</v>
      </c>
      <c r="Q1696" s="1" t="s">
        <v>5723</v>
      </c>
      <c r="R1696" s="1" t="s">
        <v>19424</v>
      </c>
      <c r="S1696" s="1" t="s">
        <v>2936</v>
      </c>
      <c r="T1696" s="1">
        <v>517.26640229620796</v>
      </c>
      <c r="U1696" s="1">
        <v>2.6029825794595798</v>
      </c>
      <c r="V1696" s="1">
        <v>0.31936756278160899</v>
      </c>
      <c r="W1696" s="1">
        <v>8.1504287936704607</v>
      </c>
      <c r="X1696" s="2">
        <v>3.6263612054717302E-16</v>
      </c>
      <c r="Y1696" s="2">
        <v>2.0745514926775701E-15</v>
      </c>
      <c r="Z1696" s="1" t="s">
        <v>2937</v>
      </c>
    </row>
    <row r="1697" spans="1:26" x14ac:dyDescent="0.25">
      <c r="A1697" s="1" t="s">
        <v>3396</v>
      </c>
      <c r="B1697" s="1">
        <v>415.23695481734597</v>
      </c>
      <c r="C1697" s="1">
        <v>-2.9641338792010501</v>
      </c>
      <c r="D1697" s="1">
        <v>0.42895549067931299</v>
      </c>
      <c r="E1697" s="1">
        <v>-6.9101199159542404</v>
      </c>
      <c r="F1697" s="2">
        <v>4.8424419009099904E-12</v>
      </c>
      <c r="G1697" s="2">
        <v>2.7794990946209699E-11</v>
      </c>
      <c r="H1697" s="1" t="s">
        <v>3397</v>
      </c>
      <c r="I1697" s="1" t="s">
        <v>19424</v>
      </c>
      <c r="J1697" s="1" t="s">
        <v>4082</v>
      </c>
      <c r="K1697" s="1">
        <v>308.52428570000001</v>
      </c>
      <c r="L1697" s="1">
        <v>-3.0798394029999998</v>
      </c>
      <c r="M1697" s="1">
        <v>0.54267060499999997</v>
      </c>
      <c r="N1697" s="1">
        <v>-5.675338548</v>
      </c>
      <c r="O1697" s="2">
        <v>1.3799999999999999E-8</v>
      </c>
      <c r="P1697" s="2">
        <v>7.6500000000000003E-8</v>
      </c>
      <c r="Q1697" s="1" t="s">
        <v>4083</v>
      </c>
      <c r="R1697" s="1" t="s">
        <v>19424</v>
      </c>
      <c r="S1697" s="1" t="s">
        <v>19851</v>
      </c>
      <c r="T1697" s="1">
        <v>161.25945973592201</v>
      </c>
      <c r="U1697" s="1">
        <v>6.1790770007305298</v>
      </c>
      <c r="V1697" s="1">
        <v>0.75823435172878995</v>
      </c>
      <c r="W1697" s="1">
        <v>8.1492970961314306</v>
      </c>
      <c r="X1697" s="2">
        <v>3.6604564994556702E-16</v>
      </c>
      <c r="Y1697" s="2">
        <v>2.0928262159931301E-15</v>
      </c>
      <c r="Z1697" s="1" t="s">
        <v>19852</v>
      </c>
    </row>
    <row r="1698" spans="1:26" x14ac:dyDescent="0.25">
      <c r="A1698" s="1" t="s">
        <v>3398</v>
      </c>
      <c r="B1698" s="1">
        <v>3742.64922562429</v>
      </c>
      <c r="C1698" s="1">
        <v>-2.0114241289799799</v>
      </c>
      <c r="D1698" s="1">
        <v>0.29116134095502699</v>
      </c>
      <c r="E1698" s="1">
        <v>-6.9082802077445598</v>
      </c>
      <c r="F1698" s="2">
        <v>4.9056429300097299E-12</v>
      </c>
      <c r="G1698" s="2">
        <v>2.8141232183594601E-11</v>
      </c>
      <c r="H1698" s="1" t="s">
        <v>3399</v>
      </c>
      <c r="I1698" s="1" t="s">
        <v>19424</v>
      </c>
      <c r="J1698" s="1" t="s">
        <v>7074</v>
      </c>
      <c r="K1698" s="1">
        <v>451.0288382</v>
      </c>
      <c r="L1698" s="1">
        <v>3.6708124940000002</v>
      </c>
      <c r="M1698" s="1">
        <v>0.64744516699999999</v>
      </c>
      <c r="N1698" s="1">
        <v>5.6696886199999996</v>
      </c>
      <c r="O1698" s="2">
        <v>1.4300000000000001E-8</v>
      </c>
      <c r="P1698" s="2">
        <v>7.9000000000000006E-8</v>
      </c>
      <c r="Q1698" s="1" t="s">
        <v>7075</v>
      </c>
      <c r="R1698" s="1" t="s">
        <v>19424</v>
      </c>
      <c r="S1698" s="1" t="s">
        <v>20732</v>
      </c>
      <c r="T1698" s="1">
        <v>108.672083781374</v>
      </c>
      <c r="U1698" s="1">
        <v>8.4385126994276103</v>
      </c>
      <c r="V1698" s="1">
        <v>1.0358274611535201</v>
      </c>
      <c r="W1698" s="1">
        <v>8.1466392965005205</v>
      </c>
      <c r="X1698" s="2">
        <v>3.7417767517411001E-16</v>
      </c>
      <c r="Y1698" s="2">
        <v>2.13806397951806E-15</v>
      </c>
      <c r="Z1698" s="1" t="s">
        <v>20733</v>
      </c>
    </row>
    <row r="1699" spans="1:26" x14ac:dyDescent="0.25">
      <c r="A1699" s="1" t="s">
        <v>3400</v>
      </c>
      <c r="B1699" s="1">
        <v>350.74953240098</v>
      </c>
      <c r="C1699" s="1">
        <v>3.2391708080296699</v>
      </c>
      <c r="D1699" s="1">
        <v>0.46891959223756802</v>
      </c>
      <c r="E1699" s="1">
        <v>6.9077318620302304</v>
      </c>
      <c r="F1699" s="2">
        <v>4.9246366298003702E-12</v>
      </c>
      <c r="G1699" s="2">
        <v>2.8233620560878999E-11</v>
      </c>
      <c r="H1699" s="1" t="s">
        <v>3401</v>
      </c>
      <c r="I1699" s="1" t="s">
        <v>19424</v>
      </c>
      <c r="J1699" s="1" t="s">
        <v>2163</v>
      </c>
      <c r="K1699" s="1">
        <v>553.78862939999999</v>
      </c>
      <c r="L1699" s="1">
        <v>-2.7402538330000001</v>
      </c>
      <c r="M1699" s="1">
        <v>0.48339523299999998</v>
      </c>
      <c r="N1699" s="1">
        <v>-5.6687647009999997</v>
      </c>
      <c r="O1699" s="2">
        <v>1.44E-8</v>
      </c>
      <c r="P1699" s="2">
        <v>7.9399999999999996E-8</v>
      </c>
      <c r="Q1699" s="1" t="s">
        <v>2164</v>
      </c>
      <c r="R1699" s="1" t="s">
        <v>19424</v>
      </c>
      <c r="S1699" s="1" t="s">
        <v>6228</v>
      </c>
      <c r="T1699" s="1">
        <v>121.907354559246</v>
      </c>
      <c r="U1699" s="1">
        <v>3.3702520159963099</v>
      </c>
      <c r="V1699" s="1">
        <v>0.41375339678795198</v>
      </c>
      <c r="W1699" s="1">
        <v>8.1455573347801806</v>
      </c>
      <c r="X1699" s="2">
        <v>3.7753889901966901E-16</v>
      </c>
      <c r="Y1699" s="2">
        <v>2.1560041234509398E-15</v>
      </c>
      <c r="Z1699" s="1" t="s">
        <v>6229</v>
      </c>
    </row>
    <row r="1700" spans="1:26" x14ac:dyDescent="0.25">
      <c r="A1700" s="1" t="s">
        <v>3402</v>
      </c>
      <c r="B1700" s="1">
        <v>2128.6721066985001</v>
      </c>
      <c r="C1700" s="1">
        <v>2.0218872545853399</v>
      </c>
      <c r="D1700" s="1">
        <v>0.29275202670433698</v>
      </c>
      <c r="E1700" s="1">
        <v>6.9064842260762003</v>
      </c>
      <c r="F1700" s="2">
        <v>4.9681214775780203E-12</v>
      </c>
      <c r="G1700" s="2">
        <v>2.8466229450952601E-11</v>
      </c>
      <c r="H1700" s="1" t="s">
        <v>3403</v>
      </c>
      <c r="I1700" s="1" t="s">
        <v>19424</v>
      </c>
      <c r="J1700" s="1" t="s">
        <v>12778</v>
      </c>
      <c r="K1700" s="1">
        <v>299.42120019999999</v>
      </c>
      <c r="L1700" s="1">
        <v>3.9003886620000001</v>
      </c>
      <c r="M1700" s="1">
        <v>0.68810436799999997</v>
      </c>
      <c r="N1700" s="1">
        <v>5.6683096940000004</v>
      </c>
      <c r="O1700" s="2">
        <v>1.44E-8</v>
      </c>
      <c r="P1700" s="2">
        <v>7.9500000000000004E-8</v>
      </c>
      <c r="Q1700" s="1" t="s">
        <v>12779</v>
      </c>
      <c r="R1700" s="1" t="s">
        <v>19424</v>
      </c>
      <c r="S1700" s="1" t="s">
        <v>2926</v>
      </c>
      <c r="T1700" s="1">
        <v>788.82425411696704</v>
      </c>
      <c r="U1700" s="1">
        <v>-3.15954826485665</v>
      </c>
      <c r="V1700" s="1">
        <v>0.387916934221196</v>
      </c>
      <c r="W1700" s="1">
        <v>-8.1449093507607202</v>
      </c>
      <c r="X1700" s="2">
        <v>3.7956615640350299E-16</v>
      </c>
      <c r="Y1700" s="2">
        <v>2.1663098345821001E-15</v>
      </c>
      <c r="Z1700" s="1" t="s">
        <v>2927</v>
      </c>
    </row>
    <row r="1701" spans="1:26" x14ac:dyDescent="0.25">
      <c r="A1701" s="1" t="s">
        <v>3404</v>
      </c>
      <c r="B1701" s="1">
        <v>156.18218690901799</v>
      </c>
      <c r="C1701" s="1">
        <v>3.70278234395365</v>
      </c>
      <c r="D1701" s="1">
        <v>0.53625853570347304</v>
      </c>
      <c r="E1701" s="1">
        <v>6.90484551280153</v>
      </c>
      <c r="F1701" s="2">
        <v>5.0258091030928302E-12</v>
      </c>
      <c r="G1701" s="2">
        <v>2.87798968850219E-11</v>
      </c>
      <c r="H1701" s="1" t="s">
        <v>3405</v>
      </c>
      <c r="I1701" s="1" t="s">
        <v>19424</v>
      </c>
      <c r="J1701" s="1" t="s">
        <v>5754</v>
      </c>
      <c r="K1701" s="1">
        <v>111.3793524</v>
      </c>
      <c r="L1701" s="1">
        <v>3.847814863</v>
      </c>
      <c r="M1701" s="1">
        <v>0.67942302300000001</v>
      </c>
      <c r="N1701" s="1">
        <v>5.6633566039999996</v>
      </c>
      <c r="O1701" s="2">
        <v>1.48E-8</v>
      </c>
      <c r="P1701" s="2">
        <v>8.1800000000000005E-8</v>
      </c>
      <c r="Q1701" s="1" t="s">
        <v>5755</v>
      </c>
      <c r="R1701" s="1" t="s">
        <v>19424</v>
      </c>
      <c r="S1701" s="1" t="s">
        <v>2734</v>
      </c>
      <c r="T1701" s="1">
        <v>602.82380788918397</v>
      </c>
      <c r="U1701" s="1">
        <v>-2.9261423061403802</v>
      </c>
      <c r="V1701" s="1">
        <v>0.35938520793642098</v>
      </c>
      <c r="W1701" s="1">
        <v>-8.1420777525658306</v>
      </c>
      <c r="X1701" s="2">
        <v>3.8855158783200299E-16</v>
      </c>
      <c r="Y1701" s="2">
        <v>2.21629279085183E-15</v>
      </c>
      <c r="Z1701" s="1" t="s">
        <v>2735</v>
      </c>
    </row>
    <row r="1702" spans="1:26" x14ac:dyDescent="0.25">
      <c r="A1702" s="1" t="s">
        <v>3406</v>
      </c>
      <c r="B1702" s="1">
        <v>20858.533611210802</v>
      </c>
      <c r="C1702" s="1">
        <v>-2.47148231281925</v>
      </c>
      <c r="D1702" s="1">
        <v>0.35794621414587302</v>
      </c>
      <c r="E1702" s="1">
        <v>-6.9046192281057301</v>
      </c>
      <c r="F1702" s="2">
        <v>5.0338264210970199E-12</v>
      </c>
      <c r="G1702" s="2">
        <v>2.8808930483737301E-11</v>
      </c>
      <c r="H1702" s="1" t="s">
        <v>3407</v>
      </c>
      <c r="I1702" s="1" t="s">
        <v>19424</v>
      </c>
      <c r="J1702" s="1" t="s">
        <v>6442</v>
      </c>
      <c r="K1702" s="1">
        <v>1999.9973729999999</v>
      </c>
      <c r="L1702" s="1">
        <v>-2.1301473139999998</v>
      </c>
      <c r="M1702" s="1">
        <v>0.37619008300000001</v>
      </c>
      <c r="N1702" s="1">
        <v>-5.6624228309999998</v>
      </c>
      <c r="O1702" s="2">
        <v>1.4899999999999999E-8</v>
      </c>
      <c r="P1702" s="2">
        <v>8.2100000000000001E-8</v>
      </c>
      <c r="Q1702" s="1" t="s">
        <v>6443</v>
      </c>
      <c r="R1702" s="1" t="s">
        <v>19424</v>
      </c>
      <c r="S1702" s="1" t="s">
        <v>11936</v>
      </c>
      <c r="T1702" s="1">
        <v>1239.8289871336699</v>
      </c>
      <c r="U1702" s="1">
        <v>-1.6208096639826799</v>
      </c>
      <c r="V1702" s="1">
        <v>0.19913943845355001</v>
      </c>
      <c r="W1702" s="1">
        <v>-8.1390691696699697</v>
      </c>
      <c r="X1702" s="2">
        <v>3.9832837274980301E-16</v>
      </c>
      <c r="Y1702" s="2">
        <v>2.2707284096240999E-15</v>
      </c>
      <c r="Z1702" s="1" t="s">
        <v>11937</v>
      </c>
    </row>
    <row r="1703" spans="1:26" x14ac:dyDescent="0.25">
      <c r="A1703" s="1" t="s">
        <v>3408</v>
      </c>
      <c r="B1703" s="1">
        <v>65.046881869920696</v>
      </c>
      <c r="C1703" s="1">
        <v>7.4352953167945302</v>
      </c>
      <c r="D1703" s="1">
        <v>1.07695940743804</v>
      </c>
      <c r="E1703" s="1">
        <v>6.9039698854409499</v>
      </c>
      <c r="F1703" s="2">
        <v>5.0569024462663597E-12</v>
      </c>
      <c r="G1703" s="2">
        <v>2.89240616806634E-11</v>
      </c>
      <c r="H1703" s="1" t="s">
        <v>3409</v>
      </c>
      <c r="I1703" s="1" t="s">
        <v>19424</v>
      </c>
      <c r="J1703" s="1" t="s">
        <v>19941</v>
      </c>
      <c r="K1703" s="1">
        <v>55.116311459999999</v>
      </c>
      <c r="L1703" s="1">
        <v>5.0326039040000001</v>
      </c>
      <c r="M1703" s="1">
        <v>0.88876267200000003</v>
      </c>
      <c r="N1703" s="1">
        <v>5.6624834320000001</v>
      </c>
      <c r="O1703" s="2">
        <v>1.4899999999999999E-8</v>
      </c>
      <c r="P1703" s="2">
        <v>8.2100000000000001E-8</v>
      </c>
      <c r="Q1703" s="1" t="s">
        <v>19942</v>
      </c>
      <c r="R1703" s="1" t="s">
        <v>19424</v>
      </c>
      <c r="S1703" s="1" t="s">
        <v>7656</v>
      </c>
      <c r="T1703" s="1">
        <v>3591.61035667643</v>
      </c>
      <c r="U1703" s="1">
        <v>-1.93843832772097</v>
      </c>
      <c r="V1703" s="1">
        <v>0.23824645757487101</v>
      </c>
      <c r="W1703" s="1">
        <v>-8.1362734516705206</v>
      </c>
      <c r="X1703" s="2">
        <v>4.07630546070674E-16</v>
      </c>
      <c r="Y1703" s="2">
        <v>2.3223962785794701E-15</v>
      </c>
      <c r="Z1703" s="1" t="s">
        <v>7657</v>
      </c>
    </row>
    <row r="1704" spans="1:26" x14ac:dyDescent="0.25">
      <c r="A1704" s="1" t="s">
        <v>3410</v>
      </c>
      <c r="B1704" s="1">
        <v>896.52907505109295</v>
      </c>
      <c r="C1704" s="1">
        <v>-3.2872410079265002</v>
      </c>
      <c r="D1704" s="1">
        <v>0.476364506072468</v>
      </c>
      <c r="E1704" s="1">
        <v>-6.9006841736156197</v>
      </c>
      <c r="F1704" s="2">
        <v>5.17526765699365E-12</v>
      </c>
      <c r="G1704" s="2">
        <v>2.9583766869656698E-11</v>
      </c>
      <c r="H1704" s="1" t="s">
        <v>3411</v>
      </c>
      <c r="I1704" s="1" t="s">
        <v>19424</v>
      </c>
      <c r="J1704" s="1" t="s">
        <v>3412</v>
      </c>
      <c r="K1704" s="1">
        <v>1824.395499</v>
      </c>
      <c r="L1704" s="1">
        <v>-2.2441026740000001</v>
      </c>
      <c r="M1704" s="1">
        <v>0.39630375000000001</v>
      </c>
      <c r="N1704" s="1">
        <v>-5.6625824900000001</v>
      </c>
      <c r="O1704" s="2">
        <v>1.4899999999999999E-8</v>
      </c>
      <c r="P1704" s="2">
        <v>8.2100000000000001E-8</v>
      </c>
      <c r="Q1704" s="1" t="s">
        <v>3413</v>
      </c>
      <c r="R1704" s="1" t="s">
        <v>19424</v>
      </c>
      <c r="S1704" s="1" t="s">
        <v>1049</v>
      </c>
      <c r="T1704" s="1">
        <v>1617.4670970550401</v>
      </c>
      <c r="U1704" s="1">
        <v>4.2463846047995801</v>
      </c>
      <c r="V1704" s="1">
        <v>0.52195030234032502</v>
      </c>
      <c r="W1704" s="1">
        <v>8.1356109686297806</v>
      </c>
      <c r="X1704" s="2">
        <v>4.09866008456389E-16</v>
      </c>
      <c r="Y1704" s="2">
        <v>2.33376602006385E-15</v>
      </c>
      <c r="Z1704" s="1" t="s">
        <v>1050</v>
      </c>
    </row>
    <row r="1705" spans="1:26" x14ac:dyDescent="0.25">
      <c r="A1705" s="1" t="s">
        <v>3412</v>
      </c>
      <c r="B1705" s="1">
        <v>1512.87380032449</v>
      </c>
      <c r="C1705" s="1">
        <v>-2.3168565390394802</v>
      </c>
      <c r="D1705" s="1">
        <v>0.33583218137348902</v>
      </c>
      <c r="E1705" s="1">
        <v>-6.8988520682085399</v>
      </c>
      <c r="F1705" s="2">
        <v>5.2424427152463798E-12</v>
      </c>
      <c r="G1705" s="2">
        <v>2.9950249878161E-11</v>
      </c>
      <c r="H1705" s="1" t="s">
        <v>3413</v>
      </c>
      <c r="I1705" s="1" t="s">
        <v>19424</v>
      </c>
      <c r="J1705" s="1" t="s">
        <v>5058</v>
      </c>
      <c r="K1705" s="1">
        <v>1937.5790280000001</v>
      </c>
      <c r="L1705" s="1">
        <v>-2.370338485</v>
      </c>
      <c r="M1705" s="1">
        <v>0.41872394400000001</v>
      </c>
      <c r="N1705" s="1">
        <v>-5.660862056</v>
      </c>
      <c r="O1705" s="2">
        <v>1.51E-8</v>
      </c>
      <c r="P1705" s="2">
        <v>8.28E-8</v>
      </c>
      <c r="Q1705" s="1" t="s">
        <v>5059</v>
      </c>
      <c r="R1705" s="1" t="s">
        <v>19424</v>
      </c>
      <c r="S1705" s="1" t="s">
        <v>1495</v>
      </c>
      <c r="T1705" s="1">
        <v>46967.156034778498</v>
      </c>
      <c r="U1705" s="1">
        <v>-2.5409325878282898</v>
      </c>
      <c r="V1705" s="1">
        <v>0.31262751496667002</v>
      </c>
      <c r="W1705" s="1">
        <v>-8.1276678033255703</v>
      </c>
      <c r="X1705" s="2">
        <v>4.37628573633374E-16</v>
      </c>
      <c r="Y1705" s="2">
        <v>2.4903880994306201E-15</v>
      </c>
      <c r="Z1705" s="1" t="s">
        <v>1496</v>
      </c>
    </row>
    <row r="1706" spans="1:26" x14ac:dyDescent="0.25">
      <c r="A1706" s="1" t="s">
        <v>3414</v>
      </c>
      <c r="B1706" s="1">
        <v>232.51076757585</v>
      </c>
      <c r="C1706" s="1">
        <v>-3.8745943075550202</v>
      </c>
      <c r="D1706" s="1">
        <v>0.56181722005317802</v>
      </c>
      <c r="E1706" s="1">
        <v>-6.8965388906880998</v>
      </c>
      <c r="F1706" s="2">
        <v>5.3284782850882896E-12</v>
      </c>
      <c r="G1706" s="2">
        <v>3.0423992544823597E-11</v>
      </c>
      <c r="H1706" s="1" t="s">
        <v>3415</v>
      </c>
      <c r="I1706" s="1" t="s">
        <v>19424</v>
      </c>
      <c r="J1706" s="1" t="s">
        <v>4190</v>
      </c>
      <c r="K1706" s="1">
        <v>287.12951459999999</v>
      </c>
      <c r="L1706" s="1">
        <v>3.38484052</v>
      </c>
      <c r="M1706" s="1">
        <v>0.59836445199999999</v>
      </c>
      <c r="N1706" s="1">
        <v>5.6568208689999997</v>
      </c>
      <c r="O1706" s="2">
        <v>1.5399999999999999E-8</v>
      </c>
      <c r="P1706" s="2">
        <v>8.4699999999999997E-8</v>
      </c>
      <c r="Q1706" s="1" t="s">
        <v>4191</v>
      </c>
      <c r="R1706" s="1" t="s">
        <v>19424</v>
      </c>
      <c r="S1706" s="1" t="s">
        <v>20734</v>
      </c>
      <c r="T1706" s="1">
        <v>183.26614484717101</v>
      </c>
      <c r="U1706" s="1">
        <v>6.5456597930853704</v>
      </c>
      <c r="V1706" s="1">
        <v>0.80538804967584099</v>
      </c>
      <c r="W1706" s="1">
        <v>8.1273366245251797</v>
      </c>
      <c r="X1706" s="2">
        <v>4.38825482577837E-16</v>
      </c>
      <c r="Y1706" s="2">
        <v>2.4957397843161501E-15</v>
      </c>
      <c r="Z1706" s="1" t="s">
        <v>20735</v>
      </c>
    </row>
    <row r="1707" spans="1:26" x14ac:dyDescent="0.25">
      <c r="A1707" s="1" t="s">
        <v>3416</v>
      </c>
      <c r="B1707" s="1">
        <v>21470.043253297401</v>
      </c>
      <c r="C1707" s="1">
        <v>-2.2004145787591201</v>
      </c>
      <c r="D1707" s="1">
        <v>0.31907043439885002</v>
      </c>
      <c r="E1707" s="1">
        <v>-6.8963286520258604</v>
      </c>
      <c r="F1707" s="2">
        <v>5.3363660953339497E-12</v>
      </c>
      <c r="G1707" s="2">
        <v>3.0451242604722402E-11</v>
      </c>
      <c r="H1707" s="1" t="s">
        <v>3417</v>
      </c>
      <c r="I1707" s="1" t="s">
        <v>19424</v>
      </c>
      <c r="J1707" s="1" t="s">
        <v>7464</v>
      </c>
      <c r="K1707" s="1">
        <v>121.1793715</v>
      </c>
      <c r="L1707" s="1">
        <v>3.8183698129999999</v>
      </c>
      <c r="M1707" s="1">
        <v>0.67531859500000002</v>
      </c>
      <c r="N1707" s="1">
        <v>5.6541754390000003</v>
      </c>
      <c r="O1707" s="2">
        <v>1.5700000000000002E-8</v>
      </c>
      <c r="P1707" s="2">
        <v>8.6000000000000002E-8</v>
      </c>
      <c r="Q1707" s="1" t="s">
        <v>7465</v>
      </c>
      <c r="R1707" s="1" t="s">
        <v>19424</v>
      </c>
      <c r="S1707" s="1" t="s">
        <v>20736</v>
      </c>
      <c r="T1707" s="1">
        <v>65.492323855811406</v>
      </c>
      <c r="U1707" s="1">
        <v>5.6442569082529097</v>
      </c>
      <c r="V1707" s="1">
        <v>0.69459152476812402</v>
      </c>
      <c r="W1707" s="1">
        <v>8.12600889441768</v>
      </c>
      <c r="X1707" s="2">
        <v>4.4365649254222801E-16</v>
      </c>
      <c r="Y1707" s="2">
        <v>2.5217414304488401E-15</v>
      </c>
      <c r="Z1707" s="1" t="s">
        <v>20737</v>
      </c>
    </row>
    <row r="1708" spans="1:26" x14ac:dyDescent="0.25">
      <c r="A1708" s="1" t="s">
        <v>3418</v>
      </c>
      <c r="B1708" s="1">
        <v>9502.0796705602006</v>
      </c>
      <c r="C1708" s="1">
        <v>1.7688741407639299</v>
      </c>
      <c r="D1708" s="1">
        <v>0.25649875787430798</v>
      </c>
      <c r="E1708" s="1">
        <v>6.89622887620658</v>
      </c>
      <c r="F1708" s="2">
        <v>5.3401135242017703E-12</v>
      </c>
      <c r="G1708" s="2">
        <v>3.04548481324809E-11</v>
      </c>
      <c r="H1708" s="1" t="s">
        <v>3419</v>
      </c>
      <c r="I1708" s="1" t="s">
        <v>19424</v>
      </c>
      <c r="J1708" s="1" t="s">
        <v>9340</v>
      </c>
      <c r="K1708" s="1">
        <v>338.52343239999999</v>
      </c>
      <c r="L1708" s="1">
        <v>2.9614738319999998</v>
      </c>
      <c r="M1708" s="1">
        <v>0.52401538999999997</v>
      </c>
      <c r="N1708" s="1">
        <v>5.6515016359999999</v>
      </c>
      <c r="O1708" s="2">
        <v>1.59E-8</v>
      </c>
      <c r="P1708" s="2">
        <v>8.7299999999999994E-8</v>
      </c>
      <c r="Q1708" s="1" t="s">
        <v>9341</v>
      </c>
      <c r="R1708" s="1" t="s">
        <v>19424</v>
      </c>
      <c r="S1708" s="1" t="s">
        <v>4906</v>
      </c>
      <c r="T1708" s="1">
        <v>2349.05811202532</v>
      </c>
      <c r="U1708" s="1">
        <v>-1.9169788988821901</v>
      </c>
      <c r="V1708" s="1">
        <v>0.23601130118115499</v>
      </c>
      <c r="W1708" s="1">
        <v>-8.1224029920956191</v>
      </c>
      <c r="X1708" s="2">
        <v>4.5704278444796798E-16</v>
      </c>
      <c r="Y1708" s="2">
        <v>2.5963125134052401E-15</v>
      </c>
      <c r="Z1708" s="1" t="s">
        <v>4907</v>
      </c>
    </row>
    <row r="1709" spans="1:26" x14ac:dyDescent="0.25">
      <c r="A1709" s="1" t="s">
        <v>3420</v>
      </c>
      <c r="B1709" s="1">
        <v>2747.8578588780201</v>
      </c>
      <c r="C1709" s="1">
        <v>2.1146327663476501</v>
      </c>
      <c r="D1709" s="1">
        <v>0.30666205268086999</v>
      </c>
      <c r="E1709" s="1">
        <v>6.8956453785570204</v>
      </c>
      <c r="F1709" s="2">
        <v>5.3620805199982404E-12</v>
      </c>
      <c r="G1709" s="2">
        <v>3.0562295675208602E-11</v>
      </c>
      <c r="H1709" s="1" t="s">
        <v>3421</v>
      </c>
      <c r="I1709" s="1" t="s">
        <v>19424</v>
      </c>
      <c r="J1709" s="1" t="s">
        <v>7884</v>
      </c>
      <c r="K1709" s="1">
        <v>2076.1949530000002</v>
      </c>
      <c r="L1709" s="1">
        <v>-2.3583624209999998</v>
      </c>
      <c r="M1709" s="1">
        <v>0.41732248399999999</v>
      </c>
      <c r="N1709" s="1">
        <v>-5.6511750779999996</v>
      </c>
      <c r="O1709" s="2">
        <v>1.59E-8</v>
      </c>
      <c r="P1709" s="2">
        <v>8.7400000000000002E-8</v>
      </c>
      <c r="Q1709" s="1" t="s">
        <v>7885</v>
      </c>
      <c r="R1709" s="1" t="s">
        <v>19424</v>
      </c>
      <c r="S1709" s="1" t="s">
        <v>2353</v>
      </c>
      <c r="T1709" s="1">
        <v>188.23810479422499</v>
      </c>
      <c r="U1709" s="1">
        <v>5.1791261684115</v>
      </c>
      <c r="V1709" s="1">
        <v>0.63786963231293903</v>
      </c>
      <c r="W1709" s="1">
        <v>8.1194117199650897</v>
      </c>
      <c r="X1709" s="2">
        <v>4.6844878832420096E-16</v>
      </c>
      <c r="Y1709" s="2">
        <v>2.6595537684847202E-15</v>
      </c>
      <c r="Z1709" s="1" t="s">
        <v>2354</v>
      </c>
    </row>
    <row r="1710" spans="1:26" x14ac:dyDescent="0.25">
      <c r="A1710" s="1" t="s">
        <v>3422</v>
      </c>
      <c r="B1710" s="1">
        <v>365.73102648778098</v>
      </c>
      <c r="C1710" s="1">
        <v>-3.3261286229046299</v>
      </c>
      <c r="D1710" s="1">
        <v>0.48247774457555598</v>
      </c>
      <c r="E1710" s="1">
        <v>-6.8938488050483802</v>
      </c>
      <c r="F1710" s="2">
        <v>5.4302739711732798E-12</v>
      </c>
      <c r="G1710" s="2">
        <v>3.0932941764696302E-11</v>
      </c>
      <c r="H1710" s="1" t="s">
        <v>3423</v>
      </c>
      <c r="I1710" s="1" t="s">
        <v>19424</v>
      </c>
      <c r="J1710" s="1" t="s">
        <v>5694</v>
      </c>
      <c r="K1710" s="1">
        <v>639.12051799999995</v>
      </c>
      <c r="L1710" s="1">
        <v>2.6928155349999998</v>
      </c>
      <c r="M1710" s="1">
        <v>0.476745427</v>
      </c>
      <c r="N1710" s="1">
        <v>5.6483300749999996</v>
      </c>
      <c r="O1710" s="2">
        <v>1.6199999999999999E-8</v>
      </c>
      <c r="P1710" s="2">
        <v>8.8800000000000001E-8</v>
      </c>
      <c r="Q1710" s="1" t="s">
        <v>5695</v>
      </c>
      <c r="R1710" s="1" t="s">
        <v>19424</v>
      </c>
      <c r="S1710" s="1" t="s">
        <v>4304</v>
      </c>
      <c r="T1710" s="1">
        <v>4043.9368576470501</v>
      </c>
      <c r="U1710" s="1">
        <v>1.97760485136103</v>
      </c>
      <c r="V1710" s="1">
        <v>0.24357948211408001</v>
      </c>
      <c r="W1710" s="1">
        <v>8.1189303556972892</v>
      </c>
      <c r="X1710" s="2">
        <v>4.7031029372621297E-16</v>
      </c>
      <c r="Y1710" s="2">
        <v>2.6685652876092E-15</v>
      </c>
      <c r="Z1710" s="1" t="s">
        <v>4305</v>
      </c>
    </row>
    <row r="1711" spans="1:26" x14ac:dyDescent="0.25">
      <c r="A1711" s="1" t="s">
        <v>3424</v>
      </c>
      <c r="B1711" s="1">
        <v>817.85764057782205</v>
      </c>
      <c r="C1711" s="1">
        <v>3.4571367116024798</v>
      </c>
      <c r="D1711" s="1">
        <v>0.50151031571178695</v>
      </c>
      <c r="E1711" s="1">
        <v>6.8934508489537496</v>
      </c>
      <c r="F1711" s="2">
        <v>5.4454940039632198E-12</v>
      </c>
      <c r="G1711" s="2">
        <v>3.1001574775038197E-11</v>
      </c>
      <c r="H1711" s="1" t="s">
        <v>3425</v>
      </c>
      <c r="I1711" s="1" t="s">
        <v>19424</v>
      </c>
      <c r="J1711" s="1" t="s">
        <v>3746</v>
      </c>
      <c r="K1711" s="1">
        <v>328.58567060000001</v>
      </c>
      <c r="L1711" s="1">
        <v>-4.1008905310000001</v>
      </c>
      <c r="M1711" s="1">
        <v>0.72604670400000004</v>
      </c>
      <c r="N1711" s="1">
        <v>-5.6482461959999997</v>
      </c>
      <c r="O1711" s="2">
        <v>1.6199999999999999E-8</v>
      </c>
      <c r="P1711" s="2">
        <v>8.8800000000000001E-8</v>
      </c>
      <c r="Q1711" s="1" t="s">
        <v>3747</v>
      </c>
      <c r="R1711" s="1" t="s">
        <v>19424</v>
      </c>
      <c r="S1711" s="1" t="s">
        <v>2794</v>
      </c>
      <c r="T1711" s="1">
        <v>3209.9750201061402</v>
      </c>
      <c r="U1711" s="1">
        <v>2.3701079094351001</v>
      </c>
      <c r="V1711" s="1">
        <v>0.29195946575309401</v>
      </c>
      <c r="W1711" s="1">
        <v>8.1179348075649198</v>
      </c>
      <c r="X1711" s="2">
        <v>4.7418338173840896E-16</v>
      </c>
      <c r="Y1711" s="2">
        <v>2.68897347767859E-15</v>
      </c>
      <c r="Z1711" s="1" t="s">
        <v>2795</v>
      </c>
    </row>
    <row r="1712" spans="1:26" x14ac:dyDescent="0.25">
      <c r="A1712" s="1" t="s">
        <v>3426</v>
      </c>
      <c r="B1712" s="1">
        <v>182.33388930048699</v>
      </c>
      <c r="C1712" s="1">
        <v>6.2744996599585399</v>
      </c>
      <c r="D1712" s="1">
        <v>0.91033290044355197</v>
      </c>
      <c r="E1712" s="1">
        <v>6.89253311277814</v>
      </c>
      <c r="F1712" s="2">
        <v>5.48075286418159E-12</v>
      </c>
      <c r="G1712" s="2">
        <v>3.11841439158178E-11</v>
      </c>
      <c r="H1712" s="1" t="s">
        <v>3427</v>
      </c>
      <c r="I1712" s="1" t="s">
        <v>19424</v>
      </c>
      <c r="J1712" s="1" t="s">
        <v>2952</v>
      </c>
      <c r="K1712" s="1">
        <v>341.8299389</v>
      </c>
      <c r="L1712" s="1">
        <v>2.6940517220000002</v>
      </c>
      <c r="M1712" s="1">
        <v>0.47699987100000002</v>
      </c>
      <c r="N1712" s="1">
        <v>5.6479087039999998</v>
      </c>
      <c r="O1712" s="2">
        <v>1.6199999999999999E-8</v>
      </c>
      <c r="P1712" s="2">
        <v>8.8899999999999995E-8</v>
      </c>
      <c r="Q1712" s="1" t="s">
        <v>2953</v>
      </c>
      <c r="R1712" s="1" t="s">
        <v>19424</v>
      </c>
      <c r="S1712" s="1" t="s">
        <v>7870</v>
      </c>
      <c r="T1712" s="1">
        <v>193.53927915457999</v>
      </c>
      <c r="U1712" s="1">
        <v>4.4763578625950098</v>
      </c>
      <c r="V1712" s="1">
        <v>0.55145838178323303</v>
      </c>
      <c r="W1712" s="1">
        <v>8.1173085956549595</v>
      </c>
      <c r="X1712" s="2">
        <v>4.76635687248378E-16</v>
      </c>
      <c r="Y1712" s="2">
        <v>2.7013056916796498E-15</v>
      </c>
      <c r="Z1712" s="1" t="s">
        <v>7871</v>
      </c>
    </row>
    <row r="1713" spans="1:26" x14ac:dyDescent="0.25">
      <c r="A1713" s="1" t="s">
        <v>3428</v>
      </c>
      <c r="B1713" s="1">
        <v>397.62825938707999</v>
      </c>
      <c r="C1713" s="1">
        <v>2.5488794695669901</v>
      </c>
      <c r="D1713" s="1">
        <v>0.36992194789230998</v>
      </c>
      <c r="E1713" s="1">
        <v>6.8903169549404897</v>
      </c>
      <c r="F1713" s="2">
        <v>5.5668214743978403E-12</v>
      </c>
      <c r="G1713" s="2">
        <v>3.1655427523117401E-11</v>
      </c>
      <c r="H1713" s="1" t="s">
        <v>3429</v>
      </c>
      <c r="I1713" s="1" t="s">
        <v>19424</v>
      </c>
      <c r="J1713" s="1" t="s">
        <v>665</v>
      </c>
      <c r="K1713" s="1">
        <v>1940.7810039999999</v>
      </c>
      <c r="L1713" s="1">
        <v>2.839650437</v>
      </c>
      <c r="M1713" s="1">
        <v>0.50331603800000002</v>
      </c>
      <c r="N1713" s="1">
        <v>5.6418834699999998</v>
      </c>
      <c r="O1713" s="2">
        <v>1.6800000000000002E-8</v>
      </c>
      <c r="P1713" s="2">
        <v>9.2099999999999998E-8</v>
      </c>
      <c r="Q1713" s="1" t="s">
        <v>666</v>
      </c>
      <c r="R1713" s="1" t="s">
        <v>19424</v>
      </c>
      <c r="S1713" s="1" t="s">
        <v>3336</v>
      </c>
      <c r="T1713" s="1">
        <v>403.394416691819</v>
      </c>
      <c r="U1713" s="1">
        <v>-2.7910596470648898</v>
      </c>
      <c r="V1713" s="1">
        <v>0.34386537265582801</v>
      </c>
      <c r="W1713" s="1">
        <v>-8.1167220342899693</v>
      </c>
      <c r="X1713" s="2">
        <v>4.78944051536797E-16</v>
      </c>
      <c r="Y1713" s="2">
        <v>2.7128082453460799E-15</v>
      </c>
      <c r="Z1713" s="1" t="s">
        <v>3337</v>
      </c>
    </row>
    <row r="1714" spans="1:26" x14ac:dyDescent="0.25">
      <c r="A1714" s="1" t="s">
        <v>3430</v>
      </c>
      <c r="B1714" s="1">
        <v>93.567852864017397</v>
      </c>
      <c r="C1714" s="1">
        <v>-6.26922962493268</v>
      </c>
      <c r="D1714" s="1">
        <v>0.90992691877937004</v>
      </c>
      <c r="E1714" s="1">
        <v>-6.88981663861819</v>
      </c>
      <c r="F1714" s="2">
        <v>5.5864347228623201E-12</v>
      </c>
      <c r="G1714" s="2">
        <v>3.1748488032546003E-11</v>
      </c>
      <c r="H1714" s="1" t="s">
        <v>3431</v>
      </c>
      <c r="I1714" s="1" t="s">
        <v>19424</v>
      </c>
      <c r="J1714" s="1" t="s">
        <v>1165</v>
      </c>
      <c r="K1714" s="1">
        <v>1781.5538819999999</v>
      </c>
      <c r="L1714" s="1">
        <v>2.6629388359999999</v>
      </c>
      <c r="M1714" s="1">
        <v>0.47242634500000003</v>
      </c>
      <c r="N1714" s="1">
        <v>5.636728067</v>
      </c>
      <c r="O1714" s="2">
        <v>1.7299999999999999E-8</v>
      </c>
      <c r="P1714" s="2">
        <v>9.4800000000000002E-8</v>
      </c>
      <c r="Q1714" s="1" t="s">
        <v>1166</v>
      </c>
      <c r="R1714" s="1" t="s">
        <v>19424</v>
      </c>
      <c r="S1714" s="1" t="s">
        <v>3580</v>
      </c>
      <c r="T1714" s="1">
        <v>109.82273604279899</v>
      </c>
      <c r="U1714" s="1">
        <v>4.9514630999503302</v>
      </c>
      <c r="V1714" s="1">
        <v>0.61019869991777997</v>
      </c>
      <c r="W1714" s="1">
        <v>8.1145094222873695</v>
      </c>
      <c r="X1714" s="2">
        <v>4.8775119076071698E-16</v>
      </c>
      <c r="Y1714" s="2">
        <v>2.7610860019153799E-15</v>
      </c>
      <c r="Z1714" s="1" t="s">
        <v>3581</v>
      </c>
    </row>
    <row r="1715" spans="1:26" x14ac:dyDescent="0.25">
      <c r="A1715" s="1" t="s">
        <v>3432</v>
      </c>
      <c r="B1715" s="1">
        <v>244.009885178932</v>
      </c>
      <c r="C1715" s="1">
        <v>3.8837891509106002</v>
      </c>
      <c r="D1715" s="1">
        <v>0.56372416808627701</v>
      </c>
      <c r="E1715" s="1">
        <v>6.8895203909657399</v>
      </c>
      <c r="F1715" s="2">
        <v>5.5980800419073701E-12</v>
      </c>
      <c r="G1715" s="2">
        <v>3.1796183852204897E-11</v>
      </c>
      <c r="H1715" s="1" t="s">
        <v>3433</v>
      </c>
      <c r="I1715" s="1" t="s">
        <v>19424</v>
      </c>
      <c r="J1715" s="1" t="s">
        <v>19943</v>
      </c>
      <c r="K1715" s="1">
        <v>209.8326801</v>
      </c>
      <c r="L1715" s="1">
        <v>5.1896226040000002</v>
      </c>
      <c r="M1715" s="1">
        <v>0.92105231600000004</v>
      </c>
      <c r="N1715" s="1">
        <v>5.6344493260000004</v>
      </c>
      <c r="O1715" s="2">
        <v>1.7599999999999999E-8</v>
      </c>
      <c r="P1715" s="2">
        <v>9.5999999999999999E-8</v>
      </c>
      <c r="Q1715" s="1" t="s">
        <v>19944</v>
      </c>
      <c r="R1715" s="1" t="s">
        <v>19424</v>
      </c>
      <c r="S1715" s="1" t="s">
        <v>11796</v>
      </c>
      <c r="T1715" s="1">
        <v>899.10700474188195</v>
      </c>
      <c r="U1715" s="1">
        <v>1.8685207623003901</v>
      </c>
      <c r="V1715" s="1">
        <v>0.23027608771445701</v>
      </c>
      <c r="W1715" s="1">
        <v>8.1142631041107602</v>
      </c>
      <c r="X1715" s="2">
        <v>4.88741460225811E-16</v>
      </c>
      <c r="Y1715" s="2">
        <v>2.7650832264286998E-15</v>
      </c>
      <c r="Z1715" s="1" t="s">
        <v>11797</v>
      </c>
    </row>
    <row r="1716" spans="1:26" x14ac:dyDescent="0.25">
      <c r="A1716" s="1" t="s">
        <v>3434</v>
      </c>
      <c r="B1716" s="1">
        <v>664.74725810186305</v>
      </c>
      <c r="C1716" s="1">
        <v>2.3338455997762302</v>
      </c>
      <c r="D1716" s="1">
        <v>0.33878367638113999</v>
      </c>
      <c r="E1716" s="1">
        <v>6.8888962558827496</v>
      </c>
      <c r="F1716" s="2">
        <v>5.62269234394423E-12</v>
      </c>
      <c r="G1716" s="2">
        <v>3.1917431859497598E-11</v>
      </c>
      <c r="H1716" s="1" t="s">
        <v>3435</v>
      </c>
      <c r="I1716" s="1" t="s">
        <v>19424</v>
      </c>
      <c r="J1716" s="1" t="s">
        <v>13628</v>
      </c>
      <c r="K1716" s="1">
        <v>80.342988700000006</v>
      </c>
      <c r="L1716" s="1">
        <v>4.3202777179999998</v>
      </c>
      <c r="M1716" s="1">
        <v>0.76751590400000003</v>
      </c>
      <c r="N1716" s="1">
        <v>5.6289097010000004</v>
      </c>
      <c r="O1716" s="2">
        <v>1.81E-8</v>
      </c>
      <c r="P1716" s="2">
        <v>9.9099999999999994E-8</v>
      </c>
      <c r="Q1716" s="1" t="s">
        <v>13629</v>
      </c>
      <c r="R1716" s="1" t="s">
        <v>19424</v>
      </c>
      <c r="S1716" s="1" t="s">
        <v>1547</v>
      </c>
      <c r="T1716" s="1">
        <v>1517.68536553289</v>
      </c>
      <c r="U1716" s="1">
        <v>-2.3034467074167901</v>
      </c>
      <c r="V1716" s="1">
        <v>0.28403671557669502</v>
      </c>
      <c r="W1716" s="1">
        <v>-8.1096794220422606</v>
      </c>
      <c r="X1716" s="2">
        <v>5.0753485575070696E-16</v>
      </c>
      <c r="Y1716" s="2">
        <v>2.8697395010517899E-15</v>
      </c>
      <c r="Z1716" s="1" t="s">
        <v>1548</v>
      </c>
    </row>
    <row r="1717" spans="1:26" x14ac:dyDescent="0.25">
      <c r="A1717" s="1" t="s">
        <v>3436</v>
      </c>
      <c r="B1717" s="1">
        <v>1214.23446851687</v>
      </c>
      <c r="C1717" s="1">
        <v>2.2699631762408101</v>
      </c>
      <c r="D1717" s="1">
        <v>0.32955907826283998</v>
      </c>
      <c r="E1717" s="1">
        <v>6.8878793696297498</v>
      </c>
      <c r="F1717" s="2">
        <v>5.6630198472495499E-12</v>
      </c>
      <c r="G1717" s="2">
        <v>3.2127695302881297E-11</v>
      </c>
      <c r="H1717" s="1" t="s">
        <v>3437</v>
      </c>
      <c r="I1717" s="1" t="s">
        <v>19424</v>
      </c>
      <c r="J1717" s="1" t="s">
        <v>2820</v>
      </c>
      <c r="K1717" s="1">
        <v>1040.550074</v>
      </c>
      <c r="L1717" s="1">
        <v>-2.2667503409999998</v>
      </c>
      <c r="M1717" s="1">
        <v>0.40302748199999999</v>
      </c>
      <c r="N1717" s="1">
        <v>-5.624307129</v>
      </c>
      <c r="O1717" s="2">
        <v>1.8600000000000001E-8</v>
      </c>
      <c r="P1717" s="2">
        <v>1.02E-7</v>
      </c>
      <c r="Q1717" s="1" t="s">
        <v>2821</v>
      </c>
      <c r="R1717" s="1" t="s">
        <v>19424</v>
      </c>
      <c r="S1717" s="1" t="s">
        <v>795</v>
      </c>
      <c r="T1717" s="1">
        <v>1357.5660994560801</v>
      </c>
      <c r="U1717" s="1">
        <v>-2.85284089059639</v>
      </c>
      <c r="V1717" s="1">
        <v>0.35183367671177701</v>
      </c>
      <c r="W1717" s="1">
        <v>-8.1084929596817492</v>
      </c>
      <c r="X1717" s="2">
        <v>5.12514335852572E-16</v>
      </c>
      <c r="Y1717" s="2">
        <v>2.8962119641006799E-15</v>
      </c>
      <c r="Z1717" s="1" t="s">
        <v>796</v>
      </c>
    </row>
    <row r="1718" spans="1:26" x14ac:dyDescent="0.25">
      <c r="A1718" s="1" t="s">
        <v>3438</v>
      </c>
      <c r="B1718" s="1">
        <v>1688.1307992209399</v>
      </c>
      <c r="C1718" s="1">
        <v>-1.85265781149098</v>
      </c>
      <c r="D1718" s="1">
        <v>0.26905264903382398</v>
      </c>
      <c r="E1718" s="1">
        <v>-6.8858560513859404</v>
      </c>
      <c r="F1718" s="2">
        <v>5.7441052626773296E-12</v>
      </c>
      <c r="G1718" s="2">
        <v>3.2568810291572398E-11</v>
      </c>
      <c r="H1718" s="1" t="s">
        <v>3439</v>
      </c>
      <c r="I1718" s="1" t="s">
        <v>19424</v>
      </c>
      <c r="J1718" s="1" t="s">
        <v>1223</v>
      </c>
      <c r="K1718" s="1">
        <v>5020.919414</v>
      </c>
      <c r="L1718" s="1">
        <v>2.374763577</v>
      </c>
      <c r="M1718" s="1">
        <v>0.42228824300000001</v>
      </c>
      <c r="N1718" s="1">
        <v>5.6235607170000002</v>
      </c>
      <c r="O1718" s="2">
        <v>1.8699999999999999E-8</v>
      </c>
      <c r="P1718" s="2">
        <v>1.02E-7</v>
      </c>
      <c r="Q1718" s="1" t="s">
        <v>1224</v>
      </c>
      <c r="R1718" s="1" t="s">
        <v>19424</v>
      </c>
      <c r="S1718" s="1" t="s">
        <v>10930</v>
      </c>
      <c r="T1718" s="1">
        <v>1964.0708039416099</v>
      </c>
      <c r="U1718" s="1">
        <v>-1.73986907360552</v>
      </c>
      <c r="V1718" s="1">
        <v>0.21458168309577999</v>
      </c>
      <c r="W1718" s="1">
        <v>-8.10819007710416</v>
      </c>
      <c r="X1718" s="2">
        <v>5.1379320232736896E-16</v>
      </c>
      <c r="Y1718" s="2">
        <v>2.9017537155238699E-15</v>
      </c>
      <c r="Z1718" s="1" t="s">
        <v>10931</v>
      </c>
    </row>
    <row r="1719" spans="1:26" x14ac:dyDescent="0.25">
      <c r="A1719" s="1" t="s">
        <v>3440</v>
      </c>
      <c r="B1719" s="1">
        <v>1655.6901297320201</v>
      </c>
      <c r="C1719" s="1">
        <v>-1.8703177881045601</v>
      </c>
      <c r="D1719" s="1">
        <v>0.271687507789236</v>
      </c>
      <c r="E1719" s="1">
        <v>-6.8840772375720496</v>
      </c>
      <c r="F1719" s="2">
        <v>5.81633124006008E-12</v>
      </c>
      <c r="G1719" s="2">
        <v>3.2959210360340501E-11</v>
      </c>
      <c r="H1719" s="1" t="s">
        <v>3441</v>
      </c>
      <c r="I1719" s="1" t="s">
        <v>19424</v>
      </c>
      <c r="J1719" s="1" t="s">
        <v>2532</v>
      </c>
      <c r="K1719" s="1">
        <v>76410.681030000007</v>
      </c>
      <c r="L1719" s="1">
        <v>-1.8863912890000001</v>
      </c>
      <c r="M1719" s="1">
        <v>0.33568713</v>
      </c>
      <c r="N1719" s="1">
        <v>-5.6194924339999996</v>
      </c>
      <c r="O1719" s="2">
        <v>1.92E-8</v>
      </c>
      <c r="P1719" s="2">
        <v>1.04E-7</v>
      </c>
      <c r="Q1719" s="1" t="s">
        <v>2533</v>
      </c>
      <c r="R1719" s="1" t="s">
        <v>19424</v>
      </c>
      <c r="S1719" s="1" t="s">
        <v>10340</v>
      </c>
      <c r="T1719" s="1">
        <v>221.51288290001699</v>
      </c>
      <c r="U1719" s="1">
        <v>3.0918352715581201</v>
      </c>
      <c r="V1719" s="1">
        <v>0.38134168640256599</v>
      </c>
      <c r="W1719" s="1">
        <v>8.1077820280424397</v>
      </c>
      <c r="X1719" s="2">
        <v>5.1552108835947603E-16</v>
      </c>
      <c r="Y1719" s="2">
        <v>2.90982349815897E-15</v>
      </c>
      <c r="Z1719" s="1" t="s">
        <v>10341</v>
      </c>
    </row>
    <row r="1720" spans="1:26" x14ac:dyDescent="0.25">
      <c r="A1720" s="1" t="s">
        <v>3442</v>
      </c>
      <c r="B1720" s="1">
        <v>78.805034234338507</v>
      </c>
      <c r="C1720" s="1">
        <v>5.4736593849092001</v>
      </c>
      <c r="D1720" s="1">
        <v>0.79514009485985104</v>
      </c>
      <c r="E1720" s="1">
        <v>6.88389306525157</v>
      </c>
      <c r="F1720" s="2">
        <v>5.8238599267117301E-12</v>
      </c>
      <c r="G1720" s="2">
        <v>3.2982752481811799E-11</v>
      </c>
      <c r="H1720" s="1" t="s">
        <v>3443</v>
      </c>
      <c r="I1720" s="1" t="s">
        <v>19424</v>
      </c>
      <c r="J1720" s="1" t="s">
        <v>1093</v>
      </c>
      <c r="K1720" s="1">
        <v>1932.08617</v>
      </c>
      <c r="L1720" s="1">
        <v>-2.6348144200000001</v>
      </c>
      <c r="M1720" s="1">
        <v>0.46909488100000002</v>
      </c>
      <c r="N1720" s="1">
        <v>-5.6168048849999996</v>
      </c>
      <c r="O1720" s="2">
        <v>1.9499999999999999E-8</v>
      </c>
      <c r="P1720" s="2">
        <v>1.06E-7</v>
      </c>
      <c r="Q1720" s="1" t="s">
        <v>1094</v>
      </c>
      <c r="R1720" s="1" t="s">
        <v>19424</v>
      </c>
      <c r="S1720" s="1" t="s">
        <v>7834</v>
      </c>
      <c r="T1720" s="1">
        <v>655.60662317144397</v>
      </c>
      <c r="U1720" s="1">
        <v>-2.26971206280058</v>
      </c>
      <c r="V1720" s="1">
        <v>0.280271179734849</v>
      </c>
      <c r="W1720" s="1">
        <v>-8.0982713418762504</v>
      </c>
      <c r="X1720" s="2">
        <v>5.5745622332908904E-16</v>
      </c>
      <c r="Y1720" s="2">
        <v>3.1446994256321001E-15</v>
      </c>
      <c r="Z1720" s="1" t="s">
        <v>7835</v>
      </c>
    </row>
    <row r="1721" spans="1:26" x14ac:dyDescent="0.25">
      <c r="A1721" s="1" t="s">
        <v>3444</v>
      </c>
      <c r="B1721" s="1">
        <v>5883.9456443977197</v>
      </c>
      <c r="C1721" s="1">
        <v>-2.3880125944394699</v>
      </c>
      <c r="D1721" s="1">
        <v>0.34697515106042298</v>
      </c>
      <c r="E1721" s="1">
        <v>-6.8823735277331801</v>
      </c>
      <c r="F1721" s="2">
        <v>5.8863419108170498E-12</v>
      </c>
      <c r="G1721" s="2">
        <v>3.3317308730883998E-11</v>
      </c>
      <c r="H1721" s="1" t="s">
        <v>3445</v>
      </c>
      <c r="I1721" s="1" t="s">
        <v>19424</v>
      </c>
      <c r="J1721" s="1" t="s">
        <v>6888</v>
      </c>
      <c r="K1721" s="1">
        <v>125.7855588</v>
      </c>
      <c r="L1721" s="1">
        <v>3.5750545329999999</v>
      </c>
      <c r="M1721" s="1">
        <v>0.63674426100000003</v>
      </c>
      <c r="N1721" s="1">
        <v>5.614584614</v>
      </c>
      <c r="O1721" s="2">
        <v>1.9700000000000001E-8</v>
      </c>
      <c r="P1721" s="2">
        <v>1.0700000000000001E-7</v>
      </c>
      <c r="Q1721" s="1" t="s">
        <v>6889</v>
      </c>
      <c r="R1721" s="1" t="s">
        <v>19424</v>
      </c>
      <c r="S1721" s="1" t="s">
        <v>4406</v>
      </c>
      <c r="T1721" s="1">
        <v>2114.3053220864399</v>
      </c>
      <c r="U1721" s="1">
        <v>1.81982354359981</v>
      </c>
      <c r="V1721" s="1">
        <v>0.224782284686978</v>
      </c>
      <c r="W1721" s="1">
        <v>8.09593845944765</v>
      </c>
      <c r="X1721" s="2">
        <v>5.6824547468245897E-16</v>
      </c>
      <c r="Y1721" s="2">
        <v>3.2037060916193599E-15</v>
      </c>
      <c r="Z1721" s="1" t="s">
        <v>4407</v>
      </c>
    </row>
    <row r="1722" spans="1:26" x14ac:dyDescent="0.25">
      <c r="A1722" s="1" t="s">
        <v>3446</v>
      </c>
      <c r="B1722" s="1">
        <v>6077.2169760181696</v>
      </c>
      <c r="C1722" s="1">
        <v>-1.8081869813091</v>
      </c>
      <c r="D1722" s="1">
        <v>0.262864424431273</v>
      </c>
      <c r="E1722" s="1">
        <v>-6.8787816579640104</v>
      </c>
      <c r="F1722" s="2">
        <v>6.0366599879930197E-12</v>
      </c>
      <c r="G1722" s="2">
        <v>3.4148351494578601E-11</v>
      </c>
      <c r="H1722" s="1" t="s">
        <v>3447</v>
      </c>
      <c r="I1722" s="1" t="s">
        <v>19424</v>
      </c>
      <c r="J1722" s="1" t="s">
        <v>4330</v>
      </c>
      <c r="K1722" s="1">
        <v>4492.487048</v>
      </c>
      <c r="L1722" s="1">
        <v>-2.6087276720000001</v>
      </c>
      <c r="M1722" s="1">
        <v>0.46469494900000002</v>
      </c>
      <c r="N1722" s="1">
        <v>-5.6138498590000001</v>
      </c>
      <c r="O1722" s="2">
        <v>1.9799999999999999E-8</v>
      </c>
      <c r="P1722" s="2">
        <v>1.08E-7</v>
      </c>
      <c r="Q1722" s="1" t="s">
        <v>4331</v>
      </c>
      <c r="R1722" s="1" t="s">
        <v>19424</v>
      </c>
      <c r="S1722" s="1" t="s">
        <v>20738</v>
      </c>
      <c r="T1722" s="1">
        <v>93.972089928174299</v>
      </c>
      <c r="U1722" s="1">
        <v>6.8509540848735702</v>
      </c>
      <c r="V1722" s="1">
        <v>0.84699204107119097</v>
      </c>
      <c r="W1722" s="1">
        <v>8.0885696118338508</v>
      </c>
      <c r="X1722" s="2">
        <v>6.0369481263488296E-16</v>
      </c>
      <c r="Y1722" s="2">
        <v>3.4015948012449598E-15</v>
      </c>
      <c r="Z1722" s="1" t="s">
        <v>20739</v>
      </c>
    </row>
    <row r="1723" spans="1:26" x14ac:dyDescent="0.25">
      <c r="A1723" s="1" t="s">
        <v>3448</v>
      </c>
      <c r="B1723" s="1">
        <v>180.674077525938</v>
      </c>
      <c r="C1723" s="1">
        <v>5.5251335448568302</v>
      </c>
      <c r="D1723" s="1">
        <v>0.80349107189480795</v>
      </c>
      <c r="E1723" s="1">
        <v>6.87640938165916</v>
      </c>
      <c r="F1723" s="2">
        <v>6.1379948515623101E-12</v>
      </c>
      <c r="G1723" s="2">
        <v>3.4701503570862701E-11</v>
      </c>
      <c r="H1723" s="1" t="s">
        <v>3449</v>
      </c>
      <c r="I1723" s="1" t="s">
        <v>19424</v>
      </c>
      <c r="J1723" s="1" t="s">
        <v>675</v>
      </c>
      <c r="K1723" s="1">
        <v>2290.9358189999998</v>
      </c>
      <c r="L1723" s="1">
        <v>-2.5333616870000002</v>
      </c>
      <c r="M1723" s="1">
        <v>0.45169350600000002</v>
      </c>
      <c r="N1723" s="1">
        <v>-5.6085855850000002</v>
      </c>
      <c r="O1723" s="2">
        <v>2.0400000000000001E-8</v>
      </c>
      <c r="P1723" s="2">
        <v>1.11E-7</v>
      </c>
      <c r="Q1723" s="1" t="s">
        <v>676</v>
      </c>
      <c r="R1723" s="1" t="s">
        <v>19424</v>
      </c>
      <c r="S1723" s="1" t="s">
        <v>8995</v>
      </c>
      <c r="T1723" s="1">
        <v>2322.54869080659</v>
      </c>
      <c r="U1723" s="1">
        <v>-1.6174326462472</v>
      </c>
      <c r="V1723" s="1">
        <v>0.199974002263723</v>
      </c>
      <c r="W1723" s="1">
        <v>-8.0882146075875898</v>
      </c>
      <c r="X1723" s="2">
        <v>6.0545657806585901E-16</v>
      </c>
      <c r="Y1723" s="2">
        <v>3.4095474312261999E-15</v>
      </c>
      <c r="Z1723" s="1" t="s">
        <v>8996</v>
      </c>
    </row>
    <row r="1724" spans="1:26" x14ac:dyDescent="0.25">
      <c r="A1724" s="1" t="s">
        <v>3450</v>
      </c>
      <c r="B1724" s="1">
        <v>120.918593815094</v>
      </c>
      <c r="C1724" s="1">
        <v>5.7771453890481901</v>
      </c>
      <c r="D1724" s="1">
        <v>0.84044707271508501</v>
      </c>
      <c r="E1724" s="1">
        <v>6.8738955451233501</v>
      </c>
      <c r="F1724" s="2">
        <v>6.24719597322964E-12</v>
      </c>
      <c r="G1724" s="2">
        <v>3.5298462796716598E-11</v>
      </c>
      <c r="H1724" s="1" t="s">
        <v>3451</v>
      </c>
      <c r="I1724" s="1" t="s">
        <v>19424</v>
      </c>
      <c r="J1724" s="1" t="s">
        <v>9430</v>
      </c>
      <c r="K1724" s="1">
        <v>2911.6069400000001</v>
      </c>
      <c r="L1724" s="1">
        <v>2.8013475209999998</v>
      </c>
      <c r="M1724" s="1">
        <v>0.49989023799999999</v>
      </c>
      <c r="N1724" s="1">
        <v>5.6039252360000003</v>
      </c>
      <c r="O1724" s="2">
        <v>2.0999999999999999E-8</v>
      </c>
      <c r="P1724" s="2">
        <v>1.14E-7</v>
      </c>
      <c r="Q1724" s="1" t="s">
        <v>9431</v>
      </c>
      <c r="R1724" s="1" t="s">
        <v>19424</v>
      </c>
      <c r="S1724" s="1" t="s">
        <v>4396</v>
      </c>
      <c r="T1724" s="1">
        <v>121.99653895078001</v>
      </c>
      <c r="U1724" s="1">
        <v>5.1945971462089204</v>
      </c>
      <c r="V1724" s="1">
        <v>0.64248626654350804</v>
      </c>
      <c r="W1724" s="1">
        <v>8.0851489233461304</v>
      </c>
      <c r="X1724" s="2">
        <v>6.20882819663193E-16</v>
      </c>
      <c r="Y1724" s="2">
        <v>3.49439601974698E-15</v>
      </c>
      <c r="Z1724" s="1" t="s">
        <v>4397</v>
      </c>
    </row>
    <row r="1725" spans="1:26" x14ac:dyDescent="0.25">
      <c r="A1725" s="1" t="s">
        <v>3452</v>
      </c>
      <c r="B1725" s="1">
        <v>2268.25177256187</v>
      </c>
      <c r="C1725" s="1">
        <v>2.77452218828881</v>
      </c>
      <c r="D1725" s="1">
        <v>0.40375512536581398</v>
      </c>
      <c r="E1725" s="1">
        <v>6.8717943475640499</v>
      </c>
      <c r="F1725" s="2">
        <v>6.3399310590806496E-12</v>
      </c>
      <c r="G1725" s="2">
        <v>3.5801748181694599E-11</v>
      </c>
      <c r="H1725" s="1" t="s">
        <v>3453</v>
      </c>
      <c r="I1725" s="1" t="s">
        <v>19424</v>
      </c>
      <c r="J1725" s="1" t="s">
        <v>3166</v>
      </c>
      <c r="K1725" s="1">
        <v>240.86059</v>
      </c>
      <c r="L1725" s="1">
        <v>-3.198973976</v>
      </c>
      <c r="M1725" s="1">
        <v>0.570969269</v>
      </c>
      <c r="N1725" s="1">
        <v>-5.6027078010000002</v>
      </c>
      <c r="O1725" s="2">
        <v>2.11E-8</v>
      </c>
      <c r="P1725" s="2">
        <v>1.15E-7</v>
      </c>
      <c r="Q1725" s="1" t="s">
        <v>3167</v>
      </c>
      <c r="R1725" s="1" t="s">
        <v>19424</v>
      </c>
      <c r="S1725" s="1" t="s">
        <v>2529</v>
      </c>
      <c r="T1725" s="1">
        <v>824.56015646769595</v>
      </c>
      <c r="U1725" s="1">
        <v>-2.8403462976350999</v>
      </c>
      <c r="V1725" s="1">
        <v>0.35141793933407001</v>
      </c>
      <c r="W1725" s="1">
        <v>-8.0825307410813991</v>
      </c>
      <c r="X1725" s="2">
        <v>6.3436340449718104E-16</v>
      </c>
      <c r="Y1725" s="2">
        <v>3.56820247928443E-15</v>
      </c>
      <c r="Z1725" s="3">
        <v>44078</v>
      </c>
    </row>
    <row r="1726" spans="1:26" x14ac:dyDescent="0.25">
      <c r="A1726" s="1" t="s">
        <v>3454</v>
      </c>
      <c r="B1726" s="1">
        <v>801.41482697063395</v>
      </c>
      <c r="C1726" s="1">
        <v>1.9429667845211001</v>
      </c>
      <c r="D1726" s="1">
        <v>0.282795380056034</v>
      </c>
      <c r="E1726" s="1">
        <v>6.8705747036465601</v>
      </c>
      <c r="F1726" s="2">
        <v>6.3943767212761199E-12</v>
      </c>
      <c r="G1726" s="2">
        <v>3.6088355918287502E-11</v>
      </c>
      <c r="H1726" s="1" t="s">
        <v>3455</v>
      </c>
      <c r="I1726" s="1" t="s">
        <v>19424</v>
      </c>
      <c r="J1726" s="1" t="s">
        <v>9294</v>
      </c>
      <c r="K1726" s="1">
        <v>64.058097880000005</v>
      </c>
      <c r="L1726" s="1">
        <v>5.7399477809999997</v>
      </c>
      <c r="M1726" s="1">
        <v>1.025391282</v>
      </c>
      <c r="N1726" s="1">
        <v>5.5978121539999997</v>
      </c>
      <c r="O1726" s="2">
        <v>2.1699999999999999E-8</v>
      </c>
      <c r="P1726" s="2">
        <v>1.18E-7</v>
      </c>
      <c r="Q1726" s="1" t="s">
        <v>9295</v>
      </c>
      <c r="R1726" s="1" t="s">
        <v>19424</v>
      </c>
      <c r="S1726" s="1" t="s">
        <v>2261</v>
      </c>
      <c r="T1726" s="1">
        <v>1641.73934071077</v>
      </c>
      <c r="U1726" s="1">
        <v>3.8668317117822002</v>
      </c>
      <c r="V1726" s="1">
        <v>0.47855867581157702</v>
      </c>
      <c r="W1726" s="1">
        <v>8.08016217702985</v>
      </c>
      <c r="X1726" s="2">
        <v>6.4680697003401697E-16</v>
      </c>
      <c r="Y1726" s="2">
        <v>3.6360939488163004E-15</v>
      </c>
      <c r="Z1726" s="1" t="s">
        <v>2262</v>
      </c>
    </row>
    <row r="1727" spans="1:26" x14ac:dyDescent="0.25">
      <c r="A1727" s="1" t="s">
        <v>3456</v>
      </c>
      <c r="B1727" s="1">
        <v>794.96027786602895</v>
      </c>
      <c r="C1727" s="1">
        <v>3.0144821016720398</v>
      </c>
      <c r="D1727" s="1">
        <v>0.438930202601991</v>
      </c>
      <c r="E1727" s="1">
        <v>6.8677937489881096</v>
      </c>
      <c r="F1727" s="2">
        <v>6.5202395873224303E-12</v>
      </c>
      <c r="G1727" s="2">
        <v>3.6777462184695197E-11</v>
      </c>
      <c r="H1727" s="1" t="s">
        <v>3457</v>
      </c>
      <c r="I1727" s="1" t="s">
        <v>19424</v>
      </c>
      <c r="J1727" s="1" t="s">
        <v>5518</v>
      </c>
      <c r="K1727" s="1">
        <v>854.66524419999996</v>
      </c>
      <c r="L1727" s="1">
        <v>-2.5326331820000001</v>
      </c>
      <c r="M1727" s="1">
        <v>0.45244660199999998</v>
      </c>
      <c r="N1727" s="1">
        <v>-5.5976399670000001</v>
      </c>
      <c r="O1727" s="2">
        <v>2.1699999999999999E-8</v>
      </c>
      <c r="P1727" s="2">
        <v>1.18E-7</v>
      </c>
      <c r="Q1727" s="1" t="s">
        <v>5519</v>
      </c>
      <c r="R1727" s="1" t="s">
        <v>19424</v>
      </c>
      <c r="S1727" s="1" t="s">
        <v>4592</v>
      </c>
      <c r="T1727" s="1">
        <v>1621.5198106472601</v>
      </c>
      <c r="U1727" s="1">
        <v>2.1089469122259601</v>
      </c>
      <c r="V1727" s="1">
        <v>0.26105251212698399</v>
      </c>
      <c r="W1727" s="1">
        <v>8.0786309813410497</v>
      </c>
      <c r="X1727" s="2">
        <v>6.54978986613E-16</v>
      </c>
      <c r="Y1727" s="2">
        <v>3.6799079207454403E-15</v>
      </c>
      <c r="Z1727" s="1" t="s">
        <v>4593</v>
      </c>
    </row>
    <row r="1728" spans="1:26" x14ac:dyDescent="0.25">
      <c r="A1728" s="1" t="s">
        <v>3458</v>
      </c>
      <c r="B1728" s="1">
        <v>5311.1417518119097</v>
      </c>
      <c r="C1728" s="1">
        <v>-1.6092519724663299</v>
      </c>
      <c r="D1728" s="1">
        <v>0.234376896787684</v>
      </c>
      <c r="E1728" s="1">
        <v>-6.8660861822234596</v>
      </c>
      <c r="F1728" s="2">
        <v>6.5987218414825501E-12</v>
      </c>
      <c r="G1728" s="2">
        <v>3.7198677047573203E-11</v>
      </c>
      <c r="H1728" s="1" t="s">
        <v>3459</v>
      </c>
      <c r="I1728" s="1" t="s">
        <v>19424</v>
      </c>
      <c r="J1728" s="1" t="s">
        <v>11450</v>
      </c>
      <c r="K1728" s="1">
        <v>163.7969075</v>
      </c>
      <c r="L1728" s="1">
        <v>4.9616828640000001</v>
      </c>
      <c r="M1728" s="1">
        <v>0.88650429799999997</v>
      </c>
      <c r="N1728" s="1">
        <v>5.5969078469999998</v>
      </c>
      <c r="O1728" s="2">
        <v>2.18E-8</v>
      </c>
      <c r="P1728" s="2">
        <v>1.18E-7</v>
      </c>
      <c r="Q1728" s="1" t="s">
        <v>11451</v>
      </c>
      <c r="R1728" s="1" t="s">
        <v>19424</v>
      </c>
      <c r="S1728" s="1" t="s">
        <v>179</v>
      </c>
      <c r="T1728" s="1">
        <v>3778.4448436042298</v>
      </c>
      <c r="U1728" s="1">
        <v>8.8503830286371592</v>
      </c>
      <c r="V1728" s="1">
        <v>1.09562345689145</v>
      </c>
      <c r="W1728" s="1">
        <v>8.0779422647155208</v>
      </c>
      <c r="X1728" s="2">
        <v>6.5868776873639399E-16</v>
      </c>
      <c r="Y1728" s="2">
        <v>3.69860973893471E-15</v>
      </c>
      <c r="Z1728" s="1" t="s">
        <v>180</v>
      </c>
    </row>
    <row r="1729" spans="1:26" x14ac:dyDescent="0.25">
      <c r="A1729" s="1" t="s">
        <v>3460</v>
      </c>
      <c r="B1729" s="1">
        <v>760.59823217488201</v>
      </c>
      <c r="C1729" s="1">
        <v>2.0503878335187</v>
      </c>
      <c r="D1729" s="1">
        <v>0.29871240679272998</v>
      </c>
      <c r="E1729" s="1">
        <v>6.8640866160655101</v>
      </c>
      <c r="F1729" s="2">
        <v>6.6918020939049898E-12</v>
      </c>
      <c r="G1729" s="2">
        <v>3.7701651566525203E-11</v>
      </c>
      <c r="H1729" s="1" t="s">
        <v>3461</v>
      </c>
      <c r="I1729" s="1" t="s">
        <v>19424</v>
      </c>
      <c r="J1729" s="1" t="s">
        <v>6708</v>
      </c>
      <c r="K1729" s="1">
        <v>1647.3557820000001</v>
      </c>
      <c r="L1729" s="1">
        <v>-2.26760721</v>
      </c>
      <c r="M1729" s="1">
        <v>0.40519585899999999</v>
      </c>
      <c r="N1729" s="1">
        <v>-5.5963237589999997</v>
      </c>
      <c r="O1729" s="2">
        <v>2.1900000000000001E-8</v>
      </c>
      <c r="P1729" s="2">
        <v>1.1899999999999999E-7</v>
      </c>
      <c r="Q1729" s="1" t="s">
        <v>6709</v>
      </c>
      <c r="R1729" s="1" t="s">
        <v>19424</v>
      </c>
      <c r="S1729" s="1" t="s">
        <v>2732</v>
      </c>
      <c r="T1729" s="1">
        <v>3110.5587743063602</v>
      </c>
      <c r="U1729" s="1">
        <v>1.94244727571412</v>
      </c>
      <c r="V1729" s="1">
        <v>0.24051786799078401</v>
      </c>
      <c r="W1729" s="1">
        <v>8.0761038335353401</v>
      </c>
      <c r="X1729" s="2">
        <v>6.6868947804350803E-16</v>
      </c>
      <c r="Y1729" s="2">
        <v>3.7526051388935296E-15</v>
      </c>
      <c r="Z1729" s="1" t="s">
        <v>2733</v>
      </c>
    </row>
    <row r="1730" spans="1:26" x14ac:dyDescent="0.25">
      <c r="A1730" s="1" t="s">
        <v>3462</v>
      </c>
      <c r="B1730" s="1">
        <v>207.803054936965</v>
      </c>
      <c r="C1730" s="1">
        <v>-3.4789816912296398</v>
      </c>
      <c r="D1730" s="1">
        <v>0.50706217968123002</v>
      </c>
      <c r="E1730" s="1">
        <v>-6.8610553707964197</v>
      </c>
      <c r="F1730" s="2">
        <v>6.8353660475302999E-12</v>
      </c>
      <c r="G1730" s="2">
        <v>3.8488308245742403E-11</v>
      </c>
      <c r="H1730" s="1" t="s">
        <v>3463</v>
      </c>
      <c r="I1730" s="1" t="s">
        <v>19424</v>
      </c>
      <c r="J1730" s="1" t="s">
        <v>7450</v>
      </c>
      <c r="K1730" s="1">
        <v>162.07273910000001</v>
      </c>
      <c r="L1730" s="1">
        <v>3.2975058009999998</v>
      </c>
      <c r="M1730" s="1">
        <v>0.58925755099999999</v>
      </c>
      <c r="N1730" s="1">
        <v>5.5960348700000004</v>
      </c>
      <c r="O1730" s="2">
        <v>2.1900000000000001E-8</v>
      </c>
      <c r="P1730" s="2">
        <v>1.1899999999999999E-7</v>
      </c>
      <c r="Q1730" s="1" t="s">
        <v>7451</v>
      </c>
      <c r="R1730" s="1" t="s">
        <v>19424</v>
      </c>
      <c r="S1730" s="1" t="s">
        <v>7594</v>
      </c>
      <c r="T1730" s="1">
        <v>1683.10339364375</v>
      </c>
      <c r="U1730" s="1">
        <v>1.6017653003572401</v>
      </c>
      <c r="V1730" s="1">
        <v>0.19858737563788401</v>
      </c>
      <c r="W1730" s="1">
        <v>8.0657962028663608</v>
      </c>
      <c r="X1730" s="2">
        <v>7.2760097911004001E-16</v>
      </c>
      <c r="Y1730" s="2">
        <v>4.0808559813947003E-15</v>
      </c>
      <c r="Z1730" s="1" t="s">
        <v>7595</v>
      </c>
    </row>
    <row r="1731" spans="1:26" x14ac:dyDescent="0.25">
      <c r="A1731" s="1" t="s">
        <v>3464</v>
      </c>
      <c r="B1731" s="1">
        <v>2407.83009609274</v>
      </c>
      <c r="C1731" s="1">
        <v>-2.8221392281948301</v>
      </c>
      <c r="D1731" s="1">
        <v>0.41136623074817502</v>
      </c>
      <c r="E1731" s="1">
        <v>-6.8604056853720197</v>
      </c>
      <c r="F1731" s="2">
        <v>6.8665265668882003E-12</v>
      </c>
      <c r="G1731" s="2">
        <v>3.8641506730761201E-11</v>
      </c>
      <c r="H1731" s="1" t="s">
        <v>3465</v>
      </c>
      <c r="I1731" s="1" t="s">
        <v>19424</v>
      </c>
      <c r="J1731" s="1" t="s">
        <v>5520</v>
      </c>
      <c r="K1731" s="1">
        <v>122.7354778</v>
      </c>
      <c r="L1731" s="1">
        <v>3.5683605709999999</v>
      </c>
      <c r="M1731" s="1">
        <v>0.63769023400000002</v>
      </c>
      <c r="N1731" s="1">
        <v>5.5957585400000003</v>
      </c>
      <c r="O1731" s="2">
        <v>2.1999999999999998E-8</v>
      </c>
      <c r="P1731" s="2">
        <v>1.1899999999999999E-7</v>
      </c>
      <c r="Q1731" s="1" t="s">
        <v>5521</v>
      </c>
      <c r="R1731" s="1" t="s">
        <v>19424</v>
      </c>
      <c r="S1731" s="1" t="s">
        <v>2672</v>
      </c>
      <c r="T1731" s="1">
        <v>5657.5237419864598</v>
      </c>
      <c r="U1731" s="1">
        <v>-2.0839951587226899</v>
      </c>
      <c r="V1731" s="1">
        <v>0.25840183924467502</v>
      </c>
      <c r="W1731" s="1">
        <v>-8.0649393394967301</v>
      </c>
      <c r="X1731" s="2">
        <v>7.3272239815431404E-16</v>
      </c>
      <c r="Y1731" s="2">
        <v>4.1072129357371197E-15</v>
      </c>
      <c r="Z1731" s="1" t="s">
        <v>2673</v>
      </c>
    </row>
    <row r="1732" spans="1:26" x14ac:dyDescent="0.25">
      <c r="A1732" s="1" t="s">
        <v>3466</v>
      </c>
      <c r="B1732" s="1">
        <v>20217.114062924898</v>
      </c>
      <c r="C1732" s="1">
        <v>-3.0338953632676402</v>
      </c>
      <c r="D1732" s="1">
        <v>0.44280908418679799</v>
      </c>
      <c r="E1732" s="1">
        <v>-6.8514749846184202</v>
      </c>
      <c r="F1732" s="2">
        <v>7.3092381767617305E-12</v>
      </c>
      <c r="G1732" s="2">
        <v>4.1109207812339398E-11</v>
      </c>
      <c r="H1732" s="1" t="s">
        <v>3467</v>
      </c>
      <c r="I1732" s="1" t="s">
        <v>19424</v>
      </c>
      <c r="J1732" s="1" t="s">
        <v>5552</v>
      </c>
      <c r="K1732" s="1">
        <v>691.61922330000004</v>
      </c>
      <c r="L1732" s="1">
        <v>3.797409826</v>
      </c>
      <c r="M1732" s="1">
        <v>0.67869412100000004</v>
      </c>
      <c r="N1732" s="1">
        <v>5.5951712420000002</v>
      </c>
      <c r="O1732" s="2">
        <v>2.1999999999999998E-8</v>
      </c>
      <c r="P1732" s="2">
        <v>1.1899999999999999E-7</v>
      </c>
      <c r="Q1732" s="1" t="s">
        <v>5553</v>
      </c>
      <c r="R1732" s="1" t="s">
        <v>19424</v>
      </c>
      <c r="S1732" s="1" t="s">
        <v>8327</v>
      </c>
      <c r="T1732" s="1">
        <v>1103.7704122493401</v>
      </c>
      <c r="U1732" s="1">
        <v>-2.2638316617345899</v>
      </c>
      <c r="V1732" s="1">
        <v>0.28073358846278501</v>
      </c>
      <c r="W1732" s="1">
        <v>-8.0639857671847199</v>
      </c>
      <c r="X1732" s="2">
        <v>7.3846360427021602E-16</v>
      </c>
      <c r="Y1732" s="2">
        <v>4.1370117059029801E-15</v>
      </c>
      <c r="Z1732" s="1" t="s">
        <v>8328</v>
      </c>
    </row>
    <row r="1733" spans="1:26" x14ac:dyDescent="0.25">
      <c r="A1733" s="1" t="s">
        <v>3468</v>
      </c>
      <c r="B1733" s="1">
        <v>167.08759239634199</v>
      </c>
      <c r="C1733" s="1">
        <v>-3.5202814784160501</v>
      </c>
      <c r="D1733" s="1">
        <v>0.51390659829739804</v>
      </c>
      <c r="E1733" s="1">
        <v>-6.8500414084561996</v>
      </c>
      <c r="F1733" s="2">
        <v>7.3828615022577898E-12</v>
      </c>
      <c r="G1733" s="2">
        <v>4.1499408386756703E-11</v>
      </c>
      <c r="H1733" s="1" t="s">
        <v>3469</v>
      </c>
      <c r="I1733" s="1" t="s">
        <v>19424</v>
      </c>
      <c r="J1733" s="1" t="s">
        <v>2668</v>
      </c>
      <c r="K1733" s="1">
        <v>883.15444360000004</v>
      </c>
      <c r="L1733" s="1">
        <v>2.9543102779999999</v>
      </c>
      <c r="M1733" s="1">
        <v>0.52803955199999997</v>
      </c>
      <c r="N1733" s="1">
        <v>5.59486551</v>
      </c>
      <c r="O1733" s="2">
        <v>2.2099999999999999E-8</v>
      </c>
      <c r="P1733" s="2">
        <v>1.1899999999999999E-7</v>
      </c>
      <c r="Q1733" s="1" t="s">
        <v>2669</v>
      </c>
      <c r="R1733" s="1" t="s">
        <v>19424</v>
      </c>
      <c r="S1733" s="1" t="s">
        <v>2351</v>
      </c>
      <c r="T1733" s="1">
        <v>159.02611690331901</v>
      </c>
      <c r="U1733" s="1">
        <v>3.6358672019885301</v>
      </c>
      <c r="V1733" s="1">
        <v>0.45112856823956998</v>
      </c>
      <c r="W1733" s="1">
        <v>8.0594922555596504</v>
      </c>
      <c r="X1733" s="2">
        <v>7.6611995627316601E-16</v>
      </c>
      <c r="Y1733" s="2">
        <v>4.2894783052325498E-15</v>
      </c>
      <c r="Z1733" s="1" t="s">
        <v>2352</v>
      </c>
    </row>
    <row r="1734" spans="1:26" x14ac:dyDescent="0.25">
      <c r="A1734" s="1" t="s">
        <v>3470</v>
      </c>
      <c r="B1734" s="1">
        <v>6762.5818133790599</v>
      </c>
      <c r="C1734" s="1">
        <v>2.1604938004309702</v>
      </c>
      <c r="D1734" s="1">
        <v>0.31559106053925601</v>
      </c>
      <c r="E1734" s="1">
        <v>6.8458650151220999</v>
      </c>
      <c r="F1734" s="2">
        <v>7.6015130939029706E-12</v>
      </c>
      <c r="G1734" s="2">
        <v>4.2703902582127298E-11</v>
      </c>
      <c r="H1734" s="1" t="s">
        <v>3471</v>
      </c>
      <c r="I1734" s="1" t="s">
        <v>19424</v>
      </c>
      <c r="J1734" s="1" t="s">
        <v>2596</v>
      </c>
      <c r="K1734" s="1">
        <v>199.1883042</v>
      </c>
      <c r="L1734" s="1">
        <v>3.7646831789999999</v>
      </c>
      <c r="M1734" s="1">
        <v>0.67303300499999996</v>
      </c>
      <c r="N1734" s="1">
        <v>5.593608562</v>
      </c>
      <c r="O1734" s="2">
        <v>2.22E-8</v>
      </c>
      <c r="P1734" s="2">
        <v>1.1999999999999999E-7</v>
      </c>
      <c r="Q1734" s="1" t="s">
        <v>2597</v>
      </c>
      <c r="R1734" s="1" t="s">
        <v>19424</v>
      </c>
      <c r="S1734" s="1" t="s">
        <v>3348</v>
      </c>
      <c r="T1734" s="1">
        <v>1055.0452228857</v>
      </c>
      <c r="U1734" s="1">
        <v>-2.01731637689835</v>
      </c>
      <c r="V1734" s="1">
        <v>0.25039509845659202</v>
      </c>
      <c r="W1734" s="1">
        <v>-8.0565330125584396</v>
      </c>
      <c r="X1734" s="2">
        <v>7.8488804570380698E-16</v>
      </c>
      <c r="Y1734" s="2">
        <v>4.39203310681067E-15</v>
      </c>
      <c r="Z1734" s="1" t="s">
        <v>3349</v>
      </c>
    </row>
    <row r="1735" spans="1:26" x14ac:dyDescent="0.25">
      <c r="A1735" s="1" t="s">
        <v>3472</v>
      </c>
      <c r="B1735" s="1">
        <v>255.57375308227199</v>
      </c>
      <c r="C1735" s="1">
        <v>6.4253785066924696</v>
      </c>
      <c r="D1735" s="1">
        <v>0.93916775512838202</v>
      </c>
      <c r="E1735" s="1">
        <v>6.8415663459550302</v>
      </c>
      <c r="F1735" s="2">
        <v>7.8331910703841705E-12</v>
      </c>
      <c r="G1735" s="2">
        <v>4.3980150897762902E-11</v>
      </c>
      <c r="H1735" s="1" t="s">
        <v>3473</v>
      </c>
      <c r="I1735" s="1" t="s">
        <v>19424</v>
      </c>
      <c r="J1735" s="1" t="s">
        <v>3052</v>
      </c>
      <c r="K1735" s="1">
        <v>2445.088299</v>
      </c>
      <c r="L1735" s="1">
        <v>-2.7807749839999998</v>
      </c>
      <c r="M1735" s="1">
        <v>0.497158445</v>
      </c>
      <c r="N1735" s="1">
        <v>-5.5933375209999996</v>
      </c>
      <c r="O1735" s="2">
        <v>2.2300000000000001E-8</v>
      </c>
      <c r="P1735" s="2">
        <v>1.1999999999999999E-7</v>
      </c>
      <c r="Q1735" s="1" t="s">
        <v>3053</v>
      </c>
      <c r="R1735" s="1" t="s">
        <v>19424</v>
      </c>
      <c r="S1735" s="1" t="s">
        <v>1707</v>
      </c>
      <c r="T1735" s="1">
        <v>22005.192842330202</v>
      </c>
      <c r="U1735" s="1">
        <v>2.1336225384453602</v>
      </c>
      <c r="V1735" s="1">
        <v>0.26504839785052597</v>
      </c>
      <c r="W1735" s="1">
        <v>8.0499356183568196</v>
      </c>
      <c r="X1735" s="2">
        <v>8.28376006096471E-16</v>
      </c>
      <c r="Y1735" s="2">
        <v>4.6327166180027398E-15</v>
      </c>
      <c r="Z1735" s="1" t="s">
        <v>1708</v>
      </c>
    </row>
    <row r="1736" spans="1:26" x14ac:dyDescent="0.25">
      <c r="A1736" s="1" t="s">
        <v>3474</v>
      </c>
      <c r="B1736" s="1">
        <v>3108.1063232634101</v>
      </c>
      <c r="C1736" s="1">
        <v>-2.0518701818210299</v>
      </c>
      <c r="D1736" s="1">
        <v>0.29999625392178098</v>
      </c>
      <c r="E1736" s="1">
        <v>-6.8396526789832004</v>
      </c>
      <c r="F1736" s="2">
        <v>7.9385411379752707E-12</v>
      </c>
      <c r="G1736" s="2">
        <v>4.4546061781692398E-11</v>
      </c>
      <c r="H1736" s="1" t="s">
        <v>3475</v>
      </c>
      <c r="I1736" s="1" t="s">
        <v>19424</v>
      </c>
      <c r="J1736" s="1" t="s">
        <v>3424</v>
      </c>
      <c r="K1736" s="1">
        <v>1257.1051749999999</v>
      </c>
      <c r="L1736" s="1">
        <v>3.747873072</v>
      </c>
      <c r="M1736" s="1">
        <v>0.670327432</v>
      </c>
      <c r="N1736" s="1">
        <v>5.5911080100000001</v>
      </c>
      <c r="O1736" s="2">
        <v>2.2600000000000001E-8</v>
      </c>
      <c r="P1736" s="2">
        <v>1.2200000000000001E-7</v>
      </c>
      <c r="Q1736" s="1" t="s">
        <v>3425</v>
      </c>
      <c r="R1736" s="1" t="s">
        <v>19424</v>
      </c>
      <c r="S1736" s="1" t="s">
        <v>3230</v>
      </c>
      <c r="T1736" s="1">
        <v>601.30621254486698</v>
      </c>
      <c r="U1736" s="1">
        <v>-2.4242732446285</v>
      </c>
      <c r="V1736" s="1">
        <v>0.30118564140966297</v>
      </c>
      <c r="W1736" s="1">
        <v>-8.0490996625270004</v>
      </c>
      <c r="X1736" s="2">
        <v>8.3405310460062797E-16</v>
      </c>
      <c r="Y1736" s="2">
        <v>4.66178676672528E-15</v>
      </c>
      <c r="Z1736" s="1" t="s">
        <v>3231</v>
      </c>
    </row>
    <row r="1737" spans="1:26" x14ac:dyDescent="0.25">
      <c r="A1737" s="1" t="s">
        <v>3476</v>
      </c>
      <c r="B1737" s="1">
        <v>870.71402003436106</v>
      </c>
      <c r="C1737" s="1">
        <v>-2.7997806892887298</v>
      </c>
      <c r="D1737" s="1">
        <v>0.40961902498435798</v>
      </c>
      <c r="E1737" s="1">
        <v>-6.8350845993924203</v>
      </c>
      <c r="F1737" s="2">
        <v>8.1956648869824194E-12</v>
      </c>
      <c r="G1737" s="2">
        <v>4.5962492409783802E-11</v>
      </c>
      <c r="H1737" s="1" t="s">
        <v>3477</v>
      </c>
      <c r="I1737" s="1" t="s">
        <v>19424</v>
      </c>
      <c r="J1737" s="1" t="s">
        <v>19945</v>
      </c>
      <c r="K1737" s="1">
        <v>125.519822</v>
      </c>
      <c r="L1737" s="1">
        <v>3.7642205450000001</v>
      </c>
      <c r="M1737" s="1">
        <v>0.67355347399999999</v>
      </c>
      <c r="N1737" s="1">
        <v>5.588599404</v>
      </c>
      <c r="O1737" s="2">
        <v>2.29E-8</v>
      </c>
      <c r="P1737" s="2">
        <v>1.23E-7</v>
      </c>
      <c r="Q1737" s="1" t="s">
        <v>19946</v>
      </c>
      <c r="R1737" s="1" t="s">
        <v>19424</v>
      </c>
      <c r="S1737" s="1" t="s">
        <v>4898</v>
      </c>
      <c r="T1737" s="1">
        <v>1331.1610654257299</v>
      </c>
      <c r="U1737" s="1">
        <v>2.1308115552435201</v>
      </c>
      <c r="V1737" s="1">
        <v>0.26479111702515201</v>
      </c>
      <c r="W1737" s="1">
        <v>8.0471413814124109</v>
      </c>
      <c r="X1737" s="2">
        <v>8.4750258361355802E-16</v>
      </c>
      <c r="Y1737" s="2">
        <v>4.7342408961788398E-15</v>
      </c>
      <c r="Z1737" s="1" t="s">
        <v>4899</v>
      </c>
    </row>
    <row r="1738" spans="1:26" x14ac:dyDescent="0.25">
      <c r="A1738" s="1" t="s">
        <v>3478</v>
      </c>
      <c r="B1738" s="1">
        <v>551.119140863653</v>
      </c>
      <c r="C1738" s="1">
        <v>-2.6466606889556501</v>
      </c>
      <c r="D1738" s="1">
        <v>0.387619507878736</v>
      </c>
      <c r="E1738" s="1">
        <v>-6.8279862988310596</v>
      </c>
      <c r="F1738" s="2">
        <v>8.6114808403862097E-12</v>
      </c>
      <c r="G1738" s="2">
        <v>4.8266757577279398E-11</v>
      </c>
      <c r="H1738" s="1" t="s">
        <v>3479</v>
      </c>
      <c r="I1738" s="1" t="s">
        <v>19424</v>
      </c>
      <c r="J1738" s="1" t="s">
        <v>19947</v>
      </c>
      <c r="K1738" s="1">
        <v>98.411931809999999</v>
      </c>
      <c r="L1738" s="1">
        <v>4.0449343789999999</v>
      </c>
      <c r="M1738" s="1">
        <v>0.72381874400000001</v>
      </c>
      <c r="N1738" s="1">
        <v>5.588324998</v>
      </c>
      <c r="O1738" s="2">
        <v>2.29E-8</v>
      </c>
      <c r="P1738" s="2">
        <v>1.24E-7</v>
      </c>
      <c r="Q1738" s="1" t="s">
        <v>19948</v>
      </c>
      <c r="R1738" s="1" t="s">
        <v>19424</v>
      </c>
      <c r="S1738" s="1" t="s">
        <v>4012</v>
      </c>
      <c r="T1738" s="1">
        <v>176.60848825635401</v>
      </c>
      <c r="U1738" s="1">
        <v>5.1828578863317496</v>
      </c>
      <c r="V1738" s="1">
        <v>0.64424586025230601</v>
      </c>
      <c r="W1738" s="1">
        <v>8.0448446875576103</v>
      </c>
      <c r="X1738" s="2">
        <v>8.6354871410545504E-16</v>
      </c>
      <c r="Y1738" s="2">
        <v>4.8211087418015999E-15</v>
      </c>
      <c r="Z1738" s="1" t="s">
        <v>4013</v>
      </c>
    </row>
    <row r="1739" spans="1:26" x14ac:dyDescent="0.25">
      <c r="A1739" s="1" t="s">
        <v>3480</v>
      </c>
      <c r="B1739" s="1">
        <v>567.27853115476398</v>
      </c>
      <c r="C1739" s="1">
        <v>-3.48201149926602</v>
      </c>
      <c r="D1739" s="1">
        <v>0.51015938689347395</v>
      </c>
      <c r="E1739" s="1">
        <v>-6.8253404499113799</v>
      </c>
      <c r="F1739" s="2">
        <v>8.7717041645623102E-12</v>
      </c>
      <c r="G1739" s="2">
        <v>4.9108481219127499E-11</v>
      </c>
      <c r="H1739" s="1" t="s">
        <v>3481</v>
      </c>
      <c r="I1739" s="1" t="s">
        <v>19424</v>
      </c>
      <c r="J1739" s="1" t="s">
        <v>5548</v>
      </c>
      <c r="K1739" s="1">
        <v>116.37248270000001</v>
      </c>
      <c r="L1739" s="1">
        <v>4.3259915080000004</v>
      </c>
      <c r="M1739" s="1">
        <v>0.774295909</v>
      </c>
      <c r="N1739" s="1">
        <v>5.5870003419999996</v>
      </c>
      <c r="O1739" s="2">
        <v>2.3099999999999998E-8</v>
      </c>
      <c r="P1739" s="2">
        <v>1.24E-7</v>
      </c>
      <c r="Q1739" s="1" t="s">
        <v>5549</v>
      </c>
      <c r="R1739" s="1" t="s">
        <v>19424</v>
      </c>
      <c r="S1739" s="1" t="s">
        <v>3394</v>
      </c>
      <c r="T1739" s="1">
        <v>888.03179780843698</v>
      </c>
      <c r="U1739" s="1">
        <v>2.4044122179124301</v>
      </c>
      <c r="V1739" s="1">
        <v>0.29891900130385102</v>
      </c>
      <c r="W1739" s="1">
        <v>8.0436914596417495</v>
      </c>
      <c r="X1739" s="2">
        <v>8.7171838843655498E-16</v>
      </c>
      <c r="Y1739" s="2">
        <v>4.8639286914427299E-15</v>
      </c>
      <c r="Z1739" s="1" t="s">
        <v>3395</v>
      </c>
    </row>
    <row r="1740" spans="1:26" x14ac:dyDescent="0.25">
      <c r="A1740" s="1" t="s">
        <v>3482</v>
      </c>
      <c r="B1740" s="1">
        <v>247.41497135321299</v>
      </c>
      <c r="C1740" s="1">
        <v>-2.7522436288043801</v>
      </c>
      <c r="D1740" s="1">
        <v>0.40326239904554301</v>
      </c>
      <c r="E1740" s="1">
        <v>-6.8249448381958997</v>
      </c>
      <c r="F1740" s="2">
        <v>8.7959106826527699E-12</v>
      </c>
      <c r="G1740" s="2">
        <v>4.9215813922685101E-11</v>
      </c>
      <c r="H1740" s="1" t="s">
        <v>3483</v>
      </c>
      <c r="I1740" s="1" t="s">
        <v>19424</v>
      </c>
      <c r="J1740" s="1" t="s">
        <v>1559</v>
      </c>
      <c r="K1740" s="1">
        <v>170.55627989999999</v>
      </c>
      <c r="L1740" s="1">
        <v>4.0565694250000002</v>
      </c>
      <c r="M1740" s="1">
        <v>0.72645770499999995</v>
      </c>
      <c r="N1740" s="1">
        <v>5.5840407489999997</v>
      </c>
      <c r="O1740" s="2">
        <v>2.3499999999999999E-8</v>
      </c>
      <c r="P1740" s="2">
        <v>1.2700000000000001E-7</v>
      </c>
      <c r="Q1740" s="1" t="s">
        <v>1560</v>
      </c>
      <c r="R1740" s="1" t="s">
        <v>19424</v>
      </c>
      <c r="S1740" s="1" t="s">
        <v>195</v>
      </c>
      <c r="T1740" s="1">
        <v>3592.0525002484701</v>
      </c>
      <c r="U1740" s="1">
        <v>7.6693768952458399</v>
      </c>
      <c r="V1740" s="1">
        <v>0.95355824493891495</v>
      </c>
      <c r="W1740" s="1">
        <v>8.0429034471167995</v>
      </c>
      <c r="X1740" s="2">
        <v>8.7734455566508098E-16</v>
      </c>
      <c r="Y1740" s="2">
        <v>4.8925156854882E-15</v>
      </c>
      <c r="Z1740" s="1" t="s">
        <v>196</v>
      </c>
    </row>
    <row r="1741" spans="1:26" x14ac:dyDescent="0.25">
      <c r="A1741" s="1" t="s">
        <v>3484</v>
      </c>
      <c r="B1741" s="1">
        <v>854.621196817395</v>
      </c>
      <c r="C1741" s="1">
        <v>3.5705241146489399</v>
      </c>
      <c r="D1741" s="1">
        <v>0.52329978055426996</v>
      </c>
      <c r="E1741" s="1">
        <v>6.8230949970342101</v>
      </c>
      <c r="F1741" s="2">
        <v>8.9099692561548407E-12</v>
      </c>
      <c r="G1741" s="2">
        <v>4.98254859719185E-11</v>
      </c>
      <c r="H1741" s="1" t="s">
        <v>3485</v>
      </c>
      <c r="I1741" s="1" t="s">
        <v>19424</v>
      </c>
      <c r="J1741" s="1" t="s">
        <v>19949</v>
      </c>
      <c r="K1741" s="1">
        <v>77.616444709999996</v>
      </c>
      <c r="L1741" s="1">
        <v>6.5011368770000004</v>
      </c>
      <c r="M1741" s="1">
        <v>1.1643804369999999</v>
      </c>
      <c r="N1741" s="1">
        <v>5.5833443000000003</v>
      </c>
      <c r="O1741" s="2">
        <v>2.36E-8</v>
      </c>
      <c r="P1741" s="2">
        <v>1.2700000000000001E-7</v>
      </c>
      <c r="Q1741" s="1" t="s">
        <v>19950</v>
      </c>
      <c r="R1741" s="1" t="s">
        <v>19424</v>
      </c>
      <c r="S1741" s="1" t="s">
        <v>3214</v>
      </c>
      <c r="T1741" s="1">
        <v>597.22747719976906</v>
      </c>
      <c r="U1741" s="1">
        <v>-3.44593341859234</v>
      </c>
      <c r="V1741" s="1">
        <v>0.42915349898459498</v>
      </c>
      <c r="W1741" s="1">
        <v>-8.0296057861479309</v>
      </c>
      <c r="X1741" s="2">
        <v>9.7786362677711096E-16</v>
      </c>
      <c r="Y1741" s="2">
        <v>5.4499375441970603E-15</v>
      </c>
      <c r="Z1741" s="1" t="s">
        <v>3215</v>
      </c>
    </row>
    <row r="1742" spans="1:26" x14ac:dyDescent="0.25">
      <c r="A1742" s="1" t="s">
        <v>3486</v>
      </c>
      <c r="B1742" s="1">
        <v>108.11759937977401</v>
      </c>
      <c r="C1742" s="1">
        <v>3.3852818521123198</v>
      </c>
      <c r="D1742" s="1">
        <v>0.49623828637461997</v>
      </c>
      <c r="E1742" s="1">
        <v>6.8218876798972099</v>
      </c>
      <c r="F1742" s="2">
        <v>8.9851909110485906E-12</v>
      </c>
      <c r="G1742" s="2">
        <v>5.0217404891652397E-11</v>
      </c>
      <c r="H1742" s="1" t="s">
        <v>3487</v>
      </c>
      <c r="I1742" s="1" t="s">
        <v>19424</v>
      </c>
      <c r="J1742" s="1" t="s">
        <v>4628</v>
      </c>
      <c r="K1742" s="1">
        <v>4278.6118859999997</v>
      </c>
      <c r="L1742" s="1">
        <v>-2.2206028820000001</v>
      </c>
      <c r="M1742" s="1">
        <v>0.39780966099999998</v>
      </c>
      <c r="N1742" s="1">
        <v>-5.5820737930000002</v>
      </c>
      <c r="O1742" s="2">
        <v>2.3800000000000001E-8</v>
      </c>
      <c r="P1742" s="2">
        <v>1.2800000000000001E-7</v>
      </c>
      <c r="Q1742" s="1" t="s">
        <v>4629</v>
      </c>
      <c r="R1742" s="1" t="s">
        <v>19424</v>
      </c>
      <c r="S1742" s="1" t="s">
        <v>2173</v>
      </c>
      <c r="T1742" s="1">
        <v>1343.85205837529</v>
      </c>
      <c r="U1742" s="1">
        <v>-2.2308319108478001</v>
      </c>
      <c r="V1742" s="1">
        <v>0.277843432805782</v>
      </c>
      <c r="W1742" s="1">
        <v>-8.0290971369015605</v>
      </c>
      <c r="X1742" s="2">
        <v>9.8192591605704394E-16</v>
      </c>
      <c r="Y1742" s="2">
        <v>5.46944538589072E-15</v>
      </c>
      <c r="Z1742" s="1" t="s">
        <v>2174</v>
      </c>
    </row>
    <row r="1743" spans="1:26" x14ac:dyDescent="0.25">
      <c r="A1743" s="1" t="s">
        <v>3488</v>
      </c>
      <c r="B1743" s="1">
        <v>600.06971722824505</v>
      </c>
      <c r="C1743" s="1">
        <v>-2.3898771517519299</v>
      </c>
      <c r="D1743" s="1">
        <v>0.35035089540978698</v>
      </c>
      <c r="E1743" s="1">
        <v>-6.8213816007423604</v>
      </c>
      <c r="F1743" s="2">
        <v>9.0169068219698197E-12</v>
      </c>
      <c r="G1743" s="2">
        <v>5.03658652484314E-11</v>
      </c>
      <c r="H1743" s="1" t="s">
        <v>3489</v>
      </c>
      <c r="I1743" s="1" t="s">
        <v>19424</v>
      </c>
      <c r="J1743" s="1" t="s">
        <v>5402</v>
      </c>
      <c r="K1743" s="1">
        <v>1234.4908350000001</v>
      </c>
      <c r="L1743" s="1">
        <v>-2.1863307980000002</v>
      </c>
      <c r="M1743" s="1">
        <v>0.39175026600000001</v>
      </c>
      <c r="N1743" s="1">
        <v>-5.5809299609999998</v>
      </c>
      <c r="O1743" s="2">
        <v>2.3899999999999999E-8</v>
      </c>
      <c r="P1743" s="2">
        <v>1.29E-7</v>
      </c>
      <c r="Q1743" s="1" t="s">
        <v>5403</v>
      </c>
      <c r="R1743" s="1" t="s">
        <v>19424</v>
      </c>
      <c r="S1743" s="1" t="s">
        <v>19721</v>
      </c>
      <c r="T1743" s="1">
        <v>62.029692658385699</v>
      </c>
      <c r="U1743" s="1">
        <v>6.6436150103986797</v>
      </c>
      <c r="V1743" s="1">
        <v>0.82758882669952605</v>
      </c>
      <c r="W1743" s="1">
        <v>8.0276760585251292</v>
      </c>
      <c r="X1743" s="2">
        <v>9.933635678712819E-16</v>
      </c>
      <c r="Y1743" s="2">
        <v>5.52998906118732E-15</v>
      </c>
      <c r="Z1743" s="1" t="s">
        <v>19722</v>
      </c>
    </row>
    <row r="1744" spans="1:26" x14ac:dyDescent="0.25">
      <c r="A1744" s="1" t="s">
        <v>3490</v>
      </c>
      <c r="B1744" s="1">
        <v>1337.9476408395301</v>
      </c>
      <c r="C1744" s="1">
        <v>1.91856799900831</v>
      </c>
      <c r="D1744" s="1">
        <v>0.28140169371739499</v>
      </c>
      <c r="E1744" s="1">
        <v>6.8178978372997099</v>
      </c>
      <c r="F1744" s="2">
        <v>9.2382297805422702E-12</v>
      </c>
      <c r="G1744" s="2">
        <v>5.1543205539269801E-11</v>
      </c>
      <c r="H1744" s="1" t="s">
        <v>3491</v>
      </c>
      <c r="I1744" s="1" t="s">
        <v>19424</v>
      </c>
      <c r="J1744" s="1" t="s">
        <v>6334</v>
      </c>
      <c r="K1744" s="1">
        <v>1757.5096269999999</v>
      </c>
      <c r="L1744" s="1">
        <v>-2.143476647</v>
      </c>
      <c r="M1744" s="1">
        <v>0.38423346200000003</v>
      </c>
      <c r="N1744" s="1">
        <v>-5.578578802</v>
      </c>
      <c r="O1744" s="2">
        <v>2.4200000000000002E-8</v>
      </c>
      <c r="P1744" s="2">
        <v>1.3E-7</v>
      </c>
      <c r="Q1744" s="1" t="s">
        <v>6335</v>
      </c>
      <c r="R1744" s="1" t="s">
        <v>19424</v>
      </c>
      <c r="S1744" s="1" t="s">
        <v>6198</v>
      </c>
      <c r="T1744" s="1">
        <v>1929.1925485679899</v>
      </c>
      <c r="U1744" s="1">
        <v>-1.71992155965465</v>
      </c>
      <c r="V1744" s="1">
        <v>0.21428113172641</v>
      </c>
      <c r="W1744" s="1">
        <v>-8.0264722600523495</v>
      </c>
      <c r="X1744" s="2">
        <v>1.0031550324472599E-15</v>
      </c>
      <c r="Y1744" s="2">
        <v>5.58130452872742E-15</v>
      </c>
      <c r="Z1744" s="1" t="s">
        <v>6199</v>
      </c>
    </row>
    <row r="1745" spans="1:26" x14ac:dyDescent="0.25">
      <c r="A1745" s="1" t="s">
        <v>3492</v>
      </c>
      <c r="B1745" s="1">
        <v>6922.16112098544</v>
      </c>
      <c r="C1745" s="1">
        <v>1.6704781626276199</v>
      </c>
      <c r="D1745" s="1">
        <v>0.24504717116289099</v>
      </c>
      <c r="E1745" s="1">
        <v>6.8169657078685404</v>
      </c>
      <c r="F1745" s="2">
        <v>9.29834480633438E-12</v>
      </c>
      <c r="G1745" s="2">
        <v>5.1849013395275797E-11</v>
      </c>
      <c r="H1745" s="1" t="s">
        <v>3493</v>
      </c>
      <c r="I1745" s="1" t="s">
        <v>19424</v>
      </c>
      <c r="J1745" s="1" t="s">
        <v>5956</v>
      </c>
      <c r="K1745" s="1">
        <v>189.55641829999999</v>
      </c>
      <c r="L1745" s="1">
        <v>5.0255180570000002</v>
      </c>
      <c r="M1745" s="1">
        <v>0.901273345</v>
      </c>
      <c r="N1745" s="1">
        <v>5.5760198460000003</v>
      </c>
      <c r="O1745" s="2">
        <v>2.4599999999999999E-8</v>
      </c>
      <c r="P1745" s="2">
        <v>1.3199999999999999E-7</v>
      </c>
      <c r="Q1745" s="1" t="s">
        <v>5957</v>
      </c>
      <c r="R1745" s="1" t="s">
        <v>19424</v>
      </c>
      <c r="S1745" s="1" t="s">
        <v>3520</v>
      </c>
      <c r="T1745" s="1">
        <v>705.47685566011</v>
      </c>
      <c r="U1745" s="1">
        <v>1.8351925267606699</v>
      </c>
      <c r="V1745" s="1">
        <v>0.22866118208913899</v>
      </c>
      <c r="W1745" s="1">
        <v>8.0258157943277801</v>
      </c>
      <c r="X1745" s="2">
        <v>1.00853459689101E-15</v>
      </c>
      <c r="Y1745" s="2">
        <v>5.6080286641979399E-15</v>
      </c>
      <c r="Z1745" s="1" t="s">
        <v>3521</v>
      </c>
    </row>
    <row r="1746" spans="1:26" x14ac:dyDescent="0.25">
      <c r="A1746" s="1" t="s">
        <v>3494</v>
      </c>
      <c r="B1746" s="1">
        <v>660.851489057045</v>
      </c>
      <c r="C1746" s="1">
        <v>-1.9650917260682901</v>
      </c>
      <c r="D1746" s="1">
        <v>0.288380392164791</v>
      </c>
      <c r="E1746" s="1">
        <v>-6.8142348767781904</v>
      </c>
      <c r="F1746" s="2">
        <v>9.4766766679765896E-12</v>
      </c>
      <c r="G1746" s="2">
        <v>5.2783199105111801E-11</v>
      </c>
      <c r="H1746" s="1" t="s">
        <v>3495</v>
      </c>
      <c r="I1746" s="1" t="s">
        <v>19424</v>
      </c>
      <c r="J1746" s="1" t="s">
        <v>3652</v>
      </c>
      <c r="K1746" s="1">
        <v>1715.8074919999999</v>
      </c>
      <c r="L1746" s="1">
        <v>2.324254797</v>
      </c>
      <c r="M1746" s="1">
        <v>0.41691783199999999</v>
      </c>
      <c r="N1746" s="1">
        <v>5.5748510180000004</v>
      </c>
      <c r="O1746" s="2">
        <v>2.48E-8</v>
      </c>
      <c r="P1746" s="2">
        <v>1.3300000000000001E-7</v>
      </c>
      <c r="Q1746" s="1" t="s">
        <v>3653</v>
      </c>
      <c r="R1746" s="1" t="s">
        <v>19424</v>
      </c>
      <c r="S1746" s="1" t="s">
        <v>1561</v>
      </c>
      <c r="T1746" s="1">
        <v>610.96497551283403</v>
      </c>
      <c r="U1746" s="1">
        <v>-2.0838393618078199</v>
      </c>
      <c r="V1746" s="1">
        <v>0.25982515213469398</v>
      </c>
      <c r="W1746" s="1">
        <v>-8.0201602681158306</v>
      </c>
      <c r="X1746" s="2">
        <v>1.0560728243194601E-15</v>
      </c>
      <c r="Y1746" s="2">
        <v>5.8690146507439497E-15</v>
      </c>
      <c r="Z1746" s="1" t="s">
        <v>1562</v>
      </c>
    </row>
    <row r="1747" spans="1:26" x14ac:dyDescent="0.25">
      <c r="A1747" s="1" t="s">
        <v>3496</v>
      </c>
      <c r="B1747" s="1">
        <v>168.80990959466601</v>
      </c>
      <c r="C1747" s="1">
        <v>4.7156864713393301</v>
      </c>
      <c r="D1747" s="1">
        <v>0.69202740234813997</v>
      </c>
      <c r="E1747" s="1">
        <v>6.8143059875062502</v>
      </c>
      <c r="F1747" s="2">
        <v>9.4719907026296196E-12</v>
      </c>
      <c r="G1747" s="2">
        <v>5.2783199105111801E-11</v>
      </c>
      <c r="H1747" s="1" t="s">
        <v>3497</v>
      </c>
      <c r="I1747" s="1" t="s">
        <v>19424</v>
      </c>
      <c r="J1747" s="1" t="s">
        <v>6090</v>
      </c>
      <c r="K1747" s="1">
        <v>195.6438373</v>
      </c>
      <c r="L1747" s="1">
        <v>5.154074123</v>
      </c>
      <c r="M1747" s="1">
        <v>0.92456280999999996</v>
      </c>
      <c r="N1747" s="1">
        <v>5.5746067930000001</v>
      </c>
      <c r="O1747" s="2">
        <v>2.48E-8</v>
      </c>
      <c r="P1747" s="2">
        <v>1.3300000000000001E-7</v>
      </c>
      <c r="Q1747" s="1" t="s">
        <v>6091</v>
      </c>
      <c r="R1747" s="1" t="s">
        <v>19424</v>
      </c>
      <c r="S1747" s="1" t="s">
        <v>20740</v>
      </c>
      <c r="T1747" s="1">
        <v>90.871538595555407</v>
      </c>
      <c r="U1747" s="1">
        <v>6.9137167816202298</v>
      </c>
      <c r="V1747" s="1">
        <v>0.86211546040065501</v>
      </c>
      <c r="W1747" s="1">
        <v>8.0194789435827794</v>
      </c>
      <c r="X1747" s="2">
        <v>1.0619467106369301E-15</v>
      </c>
      <c r="Y1747" s="2">
        <v>5.8982896353926602E-15</v>
      </c>
      <c r="Z1747" s="1" t="s">
        <v>20741</v>
      </c>
    </row>
    <row r="1748" spans="1:26" x14ac:dyDescent="0.25">
      <c r="A1748" s="1" t="s">
        <v>3498</v>
      </c>
      <c r="B1748" s="1">
        <v>1005.58167387874</v>
      </c>
      <c r="C1748" s="1">
        <v>2.0805907671102899</v>
      </c>
      <c r="D1748" s="1">
        <v>0.30533835893586803</v>
      </c>
      <c r="E1748" s="1">
        <v>6.81404974586665</v>
      </c>
      <c r="F1748" s="2">
        <v>9.48888684803099E-12</v>
      </c>
      <c r="G1748" s="2">
        <v>5.2821109874432199E-11</v>
      </c>
      <c r="H1748" s="1" t="s">
        <v>3499</v>
      </c>
      <c r="I1748" s="1" t="s">
        <v>19424</v>
      </c>
      <c r="J1748" s="1" t="s">
        <v>1755</v>
      </c>
      <c r="K1748" s="1">
        <v>695.81329879999998</v>
      </c>
      <c r="L1748" s="1">
        <v>-4.0468602650000003</v>
      </c>
      <c r="M1748" s="1">
        <v>0.72607289100000005</v>
      </c>
      <c r="N1748" s="1">
        <v>-5.5736280960000002</v>
      </c>
      <c r="O1748" s="2">
        <v>2.4900000000000001E-8</v>
      </c>
      <c r="P1748" s="2">
        <v>1.3400000000000001E-7</v>
      </c>
      <c r="Q1748" s="1" t="s">
        <v>1756</v>
      </c>
      <c r="R1748" s="1" t="s">
        <v>19424</v>
      </c>
      <c r="S1748" s="1" t="s">
        <v>4640</v>
      </c>
      <c r="T1748" s="1">
        <v>112.719674636964</v>
      </c>
      <c r="U1748" s="1">
        <v>4.9866880894004604</v>
      </c>
      <c r="V1748" s="1">
        <v>0.62254320473546099</v>
      </c>
      <c r="W1748" s="1">
        <v>8.0101879700373093</v>
      </c>
      <c r="X1748" s="2">
        <v>1.1453325208227401E-15</v>
      </c>
      <c r="Y1748" s="2">
        <v>6.3578041985887398E-15</v>
      </c>
      <c r="Z1748" s="1" t="s">
        <v>4641</v>
      </c>
    </row>
    <row r="1749" spans="1:26" x14ac:dyDescent="0.25">
      <c r="A1749" s="1" t="s">
        <v>3500</v>
      </c>
      <c r="B1749" s="1">
        <v>885.78822997438704</v>
      </c>
      <c r="C1749" s="1">
        <v>-2.47459818689914</v>
      </c>
      <c r="D1749" s="1">
        <v>0.36322179021981099</v>
      </c>
      <c r="E1749" s="1">
        <v>-6.8129122578289802</v>
      </c>
      <c r="F1749" s="2">
        <v>9.5642480730972999E-12</v>
      </c>
      <c r="G1749" s="2">
        <v>5.3210315830692101E-11</v>
      </c>
      <c r="H1749" s="1" t="s">
        <v>3501</v>
      </c>
      <c r="I1749" s="1" t="s">
        <v>19424</v>
      </c>
      <c r="J1749" s="1" t="s">
        <v>2421</v>
      </c>
      <c r="K1749" s="1">
        <v>3175.8618179999999</v>
      </c>
      <c r="L1749" s="1">
        <v>1.974920306</v>
      </c>
      <c r="M1749" s="1">
        <v>0.35452994999999998</v>
      </c>
      <c r="N1749" s="1">
        <v>5.570531645</v>
      </c>
      <c r="O1749" s="2">
        <v>2.5399999999999999E-8</v>
      </c>
      <c r="P1749" s="2">
        <v>1.36E-7</v>
      </c>
      <c r="Q1749" s="1" t="s">
        <v>2422</v>
      </c>
      <c r="R1749" s="1" t="s">
        <v>19424</v>
      </c>
      <c r="S1749" s="1" t="s">
        <v>20003</v>
      </c>
      <c r="T1749" s="1">
        <v>111.517072570968</v>
      </c>
      <c r="U1749" s="1">
        <v>6.7919741449203199</v>
      </c>
      <c r="V1749" s="1">
        <v>0.84804577059324104</v>
      </c>
      <c r="W1749" s="1">
        <v>8.0089711905161298</v>
      </c>
      <c r="X1749" s="2">
        <v>1.1567199955533999E-15</v>
      </c>
      <c r="Y1749" s="2">
        <v>6.4173559160377297E-15</v>
      </c>
      <c r="Z1749" s="1" t="s">
        <v>20004</v>
      </c>
    </row>
    <row r="1750" spans="1:26" x14ac:dyDescent="0.25">
      <c r="A1750" s="1" t="s">
        <v>3502</v>
      </c>
      <c r="B1750" s="1">
        <v>1139.7178274591499</v>
      </c>
      <c r="C1750" s="1">
        <v>-3.6427623731489298</v>
      </c>
      <c r="D1750" s="1">
        <v>0.53496821003238004</v>
      </c>
      <c r="E1750" s="1">
        <v>-6.8093062444373</v>
      </c>
      <c r="F1750" s="2">
        <v>9.8070515986344205E-12</v>
      </c>
      <c r="G1750" s="2">
        <v>5.4530107722782401E-11</v>
      </c>
      <c r="H1750" s="1" t="s">
        <v>3503</v>
      </c>
      <c r="I1750" s="1" t="s">
        <v>19424</v>
      </c>
      <c r="J1750" s="1" t="s">
        <v>5292</v>
      </c>
      <c r="K1750" s="1">
        <v>1645.5857599999999</v>
      </c>
      <c r="L1750" s="1">
        <v>-2.3246123079999998</v>
      </c>
      <c r="M1750" s="1">
        <v>0.41738605699999998</v>
      </c>
      <c r="N1750" s="1">
        <v>-5.5694536689999996</v>
      </c>
      <c r="O1750" s="2">
        <v>2.5600000000000001E-8</v>
      </c>
      <c r="P1750" s="2">
        <v>1.37E-7</v>
      </c>
      <c r="Q1750" s="1" t="s">
        <v>5293</v>
      </c>
      <c r="R1750" s="1" t="s">
        <v>19424</v>
      </c>
      <c r="S1750" s="1" t="s">
        <v>7604</v>
      </c>
      <c r="T1750" s="1">
        <v>2228.3387731980301</v>
      </c>
      <c r="U1750" s="1">
        <v>-1.9870686254101899</v>
      </c>
      <c r="V1750" s="1">
        <v>0.24820096308885201</v>
      </c>
      <c r="W1750" s="1">
        <v>-8.0058860396075495</v>
      </c>
      <c r="X1750" s="2">
        <v>1.1860952940745499E-15</v>
      </c>
      <c r="Y1750" s="2">
        <v>6.5765773827005499E-15</v>
      </c>
      <c r="Z1750" s="1" t="s">
        <v>7605</v>
      </c>
    </row>
    <row r="1751" spans="1:26" x14ac:dyDescent="0.25">
      <c r="A1751" s="1" t="s">
        <v>3504</v>
      </c>
      <c r="B1751" s="1">
        <v>79.651807304102704</v>
      </c>
      <c r="C1751" s="1">
        <v>5.6067708861081904</v>
      </c>
      <c r="D1751" s="1">
        <v>0.82355369184682903</v>
      </c>
      <c r="E1751" s="1">
        <v>6.8080210696826997</v>
      </c>
      <c r="F1751" s="2">
        <v>9.8950375529961007E-12</v>
      </c>
      <c r="G1751" s="2">
        <v>5.4988056896268803E-11</v>
      </c>
      <c r="H1751" s="1" t="s">
        <v>3505</v>
      </c>
      <c r="I1751" s="1" t="s">
        <v>19424</v>
      </c>
      <c r="J1751" s="1" t="s">
        <v>8787</v>
      </c>
      <c r="K1751" s="1">
        <v>1034.9489470000001</v>
      </c>
      <c r="L1751" s="1">
        <v>-2.4360264809999999</v>
      </c>
      <c r="M1751" s="1">
        <v>0.43780870399999999</v>
      </c>
      <c r="N1751" s="1">
        <v>-5.5641344229999996</v>
      </c>
      <c r="O1751" s="2">
        <v>2.6300000000000001E-8</v>
      </c>
      <c r="P1751" s="2">
        <v>1.4100000000000001E-7</v>
      </c>
      <c r="Q1751" s="1" t="s">
        <v>8788</v>
      </c>
      <c r="R1751" s="1" t="s">
        <v>19424</v>
      </c>
      <c r="S1751" s="1" t="s">
        <v>9384</v>
      </c>
      <c r="T1751" s="1">
        <v>75.632166948726294</v>
      </c>
      <c r="U1751" s="1">
        <v>6.9378069982160797</v>
      </c>
      <c r="V1751" s="1">
        <v>0.86710340864164603</v>
      </c>
      <c r="W1751" s="1">
        <v>8.0011298872466092</v>
      </c>
      <c r="X1751" s="2">
        <v>1.23282656847968E-15</v>
      </c>
      <c r="Y1751" s="2">
        <v>6.8317968894508803E-15</v>
      </c>
      <c r="Z1751" s="1" t="s">
        <v>9385</v>
      </c>
    </row>
    <row r="1752" spans="1:26" x14ac:dyDescent="0.25">
      <c r="A1752" s="1" t="s">
        <v>3506</v>
      </c>
      <c r="B1752" s="1">
        <v>17366.471610434099</v>
      </c>
      <c r="C1752" s="1">
        <v>-2.5718023928755902</v>
      </c>
      <c r="D1752" s="1">
        <v>0.37780765315973103</v>
      </c>
      <c r="E1752" s="1">
        <v>-6.8071738922352401</v>
      </c>
      <c r="F1752" s="2">
        <v>9.9534596553233294E-12</v>
      </c>
      <c r="G1752" s="2">
        <v>5.5281288710673602E-11</v>
      </c>
      <c r="H1752" s="1" t="s">
        <v>3507</v>
      </c>
      <c r="I1752" s="1" t="s">
        <v>19424</v>
      </c>
      <c r="J1752" s="1" t="s">
        <v>19951</v>
      </c>
      <c r="K1752" s="1">
        <v>97.692555749999997</v>
      </c>
      <c r="L1752" s="1">
        <v>5.164089025</v>
      </c>
      <c r="M1752" s="1">
        <v>0.92838847099999999</v>
      </c>
      <c r="N1752" s="1">
        <v>5.5624226099999996</v>
      </c>
      <c r="O1752" s="2">
        <v>2.66E-8</v>
      </c>
      <c r="P1752" s="2">
        <v>1.42E-7</v>
      </c>
      <c r="Q1752" s="1" t="s">
        <v>19952</v>
      </c>
      <c r="R1752" s="1" t="s">
        <v>19424</v>
      </c>
      <c r="S1752" s="1" t="s">
        <v>2013</v>
      </c>
      <c r="T1752" s="1">
        <v>2124.97462677974</v>
      </c>
      <c r="U1752" s="1">
        <v>-1.98339125846029</v>
      </c>
      <c r="V1752" s="1">
        <v>0.247908032513388</v>
      </c>
      <c r="W1752" s="1">
        <v>-8.0005122801060509</v>
      </c>
      <c r="X1752" s="2">
        <v>1.2390263516486199E-15</v>
      </c>
      <c r="Y1752" s="2">
        <v>6.8622455480322999E-15</v>
      </c>
      <c r="Z1752" s="1" t="s">
        <v>2014</v>
      </c>
    </row>
    <row r="1753" spans="1:26" x14ac:dyDescent="0.25">
      <c r="A1753" s="1" t="s">
        <v>3508</v>
      </c>
      <c r="B1753" s="1">
        <v>226.41091866117901</v>
      </c>
      <c r="C1753" s="1">
        <v>-2.79979643270944</v>
      </c>
      <c r="D1753" s="1">
        <v>0.41133748412465498</v>
      </c>
      <c r="E1753" s="1">
        <v>-6.8065676987049599</v>
      </c>
      <c r="F1753" s="2">
        <v>9.9954705699796304E-12</v>
      </c>
      <c r="G1753" s="2">
        <v>5.5483091891851699E-11</v>
      </c>
      <c r="H1753" s="1" t="s">
        <v>3509</v>
      </c>
      <c r="I1753" s="1" t="s">
        <v>19424</v>
      </c>
      <c r="J1753" s="1" t="s">
        <v>3992</v>
      </c>
      <c r="K1753" s="1">
        <v>3368.7934740000001</v>
      </c>
      <c r="L1753" s="1">
        <v>-2.272447986</v>
      </c>
      <c r="M1753" s="1">
        <v>0.40858026800000002</v>
      </c>
      <c r="N1753" s="1">
        <v>-5.5618153010000002</v>
      </c>
      <c r="O1753" s="2">
        <v>2.6700000000000001E-8</v>
      </c>
      <c r="P1753" s="2">
        <v>1.43E-7</v>
      </c>
      <c r="Q1753" s="1" t="s">
        <v>3993</v>
      </c>
      <c r="R1753" s="1" t="s">
        <v>19424</v>
      </c>
      <c r="S1753" s="1" t="s">
        <v>1653</v>
      </c>
      <c r="T1753" s="1">
        <v>3169.6733384753602</v>
      </c>
      <c r="U1753" s="1">
        <v>2.0915246564698502</v>
      </c>
      <c r="V1753" s="1">
        <v>0.26156202086320002</v>
      </c>
      <c r="W1753" s="1">
        <v>7.99628573585513</v>
      </c>
      <c r="X1753" s="2">
        <v>1.28228612869233E-15</v>
      </c>
      <c r="Y1753" s="2">
        <v>7.0977965405603201E-15</v>
      </c>
      <c r="Z1753" s="1" t="s">
        <v>1654</v>
      </c>
    </row>
    <row r="1754" spans="1:26" x14ac:dyDescent="0.25">
      <c r="A1754" s="1" t="s">
        <v>3510</v>
      </c>
      <c r="B1754" s="1">
        <v>843.06471772266696</v>
      </c>
      <c r="C1754" s="1">
        <v>-2.4352607686570402</v>
      </c>
      <c r="D1754" s="1">
        <v>0.35778917979136499</v>
      </c>
      <c r="E1754" s="1">
        <v>-6.8064125641728301</v>
      </c>
      <c r="F1754" s="2">
        <v>1.00062497151518E-11</v>
      </c>
      <c r="G1754" s="2">
        <v>5.5511402364136602E-11</v>
      </c>
      <c r="H1754" s="1" t="s">
        <v>3511</v>
      </c>
      <c r="I1754" s="1" t="s">
        <v>19424</v>
      </c>
      <c r="J1754" s="1" t="s">
        <v>5096</v>
      </c>
      <c r="K1754" s="1">
        <v>72.252642309999999</v>
      </c>
      <c r="L1754" s="1">
        <v>5.1152161019999998</v>
      </c>
      <c r="M1754" s="1">
        <v>0.91988126000000003</v>
      </c>
      <c r="N1754" s="1">
        <v>5.560735202</v>
      </c>
      <c r="O1754" s="2">
        <v>2.6899999999999999E-8</v>
      </c>
      <c r="P1754" s="2">
        <v>1.4399999999999999E-7</v>
      </c>
      <c r="Q1754" s="1" t="s">
        <v>5097</v>
      </c>
      <c r="R1754" s="1" t="s">
        <v>19424</v>
      </c>
      <c r="S1754" s="1" t="s">
        <v>15660</v>
      </c>
      <c r="T1754" s="1">
        <v>774.03391236777395</v>
      </c>
      <c r="U1754" s="1">
        <v>1.8444659040201301</v>
      </c>
      <c r="V1754" s="1">
        <v>0.23091473650731401</v>
      </c>
      <c r="W1754" s="1">
        <v>7.9876491726707499</v>
      </c>
      <c r="X1754" s="2">
        <v>1.37536184009868E-15</v>
      </c>
      <c r="Y1754" s="2">
        <v>7.6086674621945593E-15</v>
      </c>
      <c r="Z1754" s="1" t="s">
        <v>15661</v>
      </c>
    </row>
    <row r="1755" spans="1:26" x14ac:dyDescent="0.25">
      <c r="A1755" s="1" t="s">
        <v>3512</v>
      </c>
      <c r="B1755" s="1">
        <v>2567.9344134811099</v>
      </c>
      <c r="C1755" s="1">
        <v>-1.8617844892920099</v>
      </c>
      <c r="D1755" s="1">
        <v>0.27356347885507898</v>
      </c>
      <c r="E1755" s="1">
        <v>-6.8056763171896204</v>
      </c>
      <c r="F1755" s="2">
        <v>1.00575615118626E-11</v>
      </c>
      <c r="G1755" s="2">
        <v>5.5764415075699E-11</v>
      </c>
      <c r="H1755" s="1" t="s">
        <v>3513</v>
      </c>
      <c r="I1755" s="1" t="s">
        <v>19424</v>
      </c>
      <c r="J1755" s="1" t="s">
        <v>3388</v>
      </c>
      <c r="K1755" s="1">
        <v>688.21831299999997</v>
      </c>
      <c r="L1755" s="1">
        <v>-2.4471543850000002</v>
      </c>
      <c r="M1755" s="1">
        <v>0.44023468100000002</v>
      </c>
      <c r="N1755" s="1">
        <v>-5.5587496590000001</v>
      </c>
      <c r="O1755" s="2">
        <v>2.7199999999999999E-8</v>
      </c>
      <c r="P1755" s="2">
        <v>1.4499999999999999E-7</v>
      </c>
      <c r="Q1755" s="1" t="s">
        <v>3389</v>
      </c>
      <c r="R1755" s="1" t="s">
        <v>19424</v>
      </c>
      <c r="S1755" s="1" t="s">
        <v>4864</v>
      </c>
      <c r="T1755" s="1">
        <v>1839.2940433107999</v>
      </c>
      <c r="U1755" s="1">
        <v>-1.98621512761802</v>
      </c>
      <c r="V1755" s="1">
        <v>0.248821872076081</v>
      </c>
      <c r="W1755" s="1">
        <v>-7.9824780315562602</v>
      </c>
      <c r="X1755" s="2">
        <v>1.4342434011944301E-15</v>
      </c>
      <c r="Y1755" s="2">
        <v>7.9298991687631007E-15</v>
      </c>
      <c r="Z1755" s="1" t="s">
        <v>4865</v>
      </c>
    </row>
    <row r="1756" spans="1:26" x14ac:dyDescent="0.25">
      <c r="A1756" s="1" t="s">
        <v>3514</v>
      </c>
      <c r="B1756" s="1">
        <v>2877.74864202248</v>
      </c>
      <c r="C1756" s="1">
        <v>1.8462328283584699</v>
      </c>
      <c r="D1756" s="1">
        <v>0.27132837140416899</v>
      </c>
      <c r="E1756" s="1">
        <v>6.8044223271009496</v>
      </c>
      <c r="F1756" s="2">
        <v>1.01455508044491E-11</v>
      </c>
      <c r="G1756" s="2">
        <v>5.6220384984971502E-11</v>
      </c>
      <c r="H1756" s="1" t="s">
        <v>3515</v>
      </c>
      <c r="I1756" s="1" t="s">
        <v>19424</v>
      </c>
      <c r="J1756" s="1" t="s">
        <v>2772</v>
      </c>
      <c r="K1756" s="1">
        <v>823.17763439999999</v>
      </c>
      <c r="L1756" s="1">
        <v>-2.3033958010000002</v>
      </c>
      <c r="M1756" s="1">
        <v>0.41447957499999999</v>
      </c>
      <c r="N1756" s="1">
        <v>-5.5573204069999997</v>
      </c>
      <c r="O1756" s="2">
        <v>2.7400000000000001E-8</v>
      </c>
      <c r="P1756" s="2">
        <v>1.4600000000000001E-7</v>
      </c>
      <c r="Q1756" s="1" t="s">
        <v>2773</v>
      </c>
      <c r="R1756" s="1" t="s">
        <v>19424</v>
      </c>
      <c r="S1756" s="1" t="s">
        <v>20742</v>
      </c>
      <c r="T1756" s="1">
        <v>82.500687616616901</v>
      </c>
      <c r="U1756" s="1">
        <v>7.5934627076261503</v>
      </c>
      <c r="V1756" s="1">
        <v>0.95131244456325903</v>
      </c>
      <c r="W1756" s="1">
        <v>7.9820912162168396</v>
      </c>
      <c r="X1756" s="2">
        <v>1.4387464004048099E-15</v>
      </c>
      <c r="Y1756" s="2">
        <v>7.9502789451102793E-15</v>
      </c>
      <c r="Z1756" s="1" t="s">
        <v>20743</v>
      </c>
    </row>
    <row r="1757" spans="1:26" x14ac:dyDescent="0.25">
      <c r="A1757" s="1" t="s">
        <v>3516</v>
      </c>
      <c r="B1757" s="1">
        <v>34617.239279035297</v>
      </c>
      <c r="C1757" s="1">
        <v>-3.19206220709752</v>
      </c>
      <c r="D1757" s="1">
        <v>0.46934071437018698</v>
      </c>
      <c r="E1757" s="1">
        <v>-6.8011619477355199</v>
      </c>
      <c r="F1757" s="2">
        <v>1.03778678335552E-11</v>
      </c>
      <c r="G1757" s="2">
        <v>5.7475160381304499E-11</v>
      </c>
      <c r="H1757" s="1" t="s">
        <v>3517</v>
      </c>
      <c r="I1757" s="1" t="s">
        <v>19424</v>
      </c>
      <c r="J1757" s="1" t="s">
        <v>2868</v>
      </c>
      <c r="K1757" s="1">
        <v>2591.0948469999998</v>
      </c>
      <c r="L1757" s="1">
        <v>-2.0091634109999998</v>
      </c>
      <c r="M1757" s="1">
        <v>0.36154075699999999</v>
      </c>
      <c r="N1757" s="1">
        <v>-5.5572252090000003</v>
      </c>
      <c r="O1757" s="2">
        <v>2.7400000000000001E-8</v>
      </c>
      <c r="P1757" s="2">
        <v>1.4600000000000001E-7</v>
      </c>
      <c r="Q1757" s="1" t="s">
        <v>2869</v>
      </c>
      <c r="R1757" s="1" t="s">
        <v>19424</v>
      </c>
      <c r="S1757" s="1" t="s">
        <v>3828</v>
      </c>
      <c r="T1757" s="1">
        <v>2378.7506999029602</v>
      </c>
      <c r="U1757" s="1">
        <v>-1.6362258989289999</v>
      </c>
      <c r="V1757" s="1">
        <v>0.204989563505526</v>
      </c>
      <c r="W1757" s="1">
        <v>-7.9819961121332703</v>
      </c>
      <c r="X1757" s="2">
        <v>1.4398556582312199E-15</v>
      </c>
      <c r="Y1757" s="2">
        <v>7.9518929683587104E-15</v>
      </c>
      <c r="Z1757" s="1" t="s">
        <v>3829</v>
      </c>
    </row>
    <row r="1758" spans="1:26" x14ac:dyDescent="0.25">
      <c r="A1758" s="1" t="s">
        <v>3518</v>
      </c>
      <c r="B1758" s="1">
        <v>427.68667783087898</v>
      </c>
      <c r="C1758" s="1">
        <v>5.5987768206903201</v>
      </c>
      <c r="D1758" s="1">
        <v>0.823409655155942</v>
      </c>
      <c r="E1758" s="1">
        <v>6.7995034860624601</v>
      </c>
      <c r="F1758" s="2">
        <v>1.0498032483829799E-11</v>
      </c>
      <c r="G1758" s="2">
        <v>5.8107739257891703E-11</v>
      </c>
      <c r="H1758" s="1" t="s">
        <v>3519</v>
      </c>
      <c r="I1758" s="1" t="s">
        <v>19424</v>
      </c>
      <c r="J1758" s="1" t="s">
        <v>2331</v>
      </c>
      <c r="K1758" s="1">
        <v>3531.9882299999999</v>
      </c>
      <c r="L1758" s="1">
        <v>2.0533764969999999</v>
      </c>
      <c r="M1758" s="1">
        <v>0.369635027</v>
      </c>
      <c r="N1758" s="1">
        <v>5.5551458809999996</v>
      </c>
      <c r="O1758" s="2">
        <v>2.77E-8</v>
      </c>
      <c r="P1758" s="2">
        <v>1.48E-7</v>
      </c>
      <c r="Q1758" s="1" t="s">
        <v>2332</v>
      </c>
      <c r="R1758" s="1" t="s">
        <v>19424</v>
      </c>
      <c r="S1758" s="1" t="s">
        <v>6638</v>
      </c>
      <c r="T1758" s="1">
        <v>610.88314988403795</v>
      </c>
      <c r="U1758" s="1">
        <v>-2.40772188207406</v>
      </c>
      <c r="V1758" s="1">
        <v>0.30167552605968101</v>
      </c>
      <c r="W1758" s="1">
        <v>-7.9811641120590604</v>
      </c>
      <c r="X1758" s="2">
        <v>1.44959577941059E-15</v>
      </c>
      <c r="Y1758" s="2">
        <v>8.0011438056973394E-15</v>
      </c>
      <c r="Z1758" s="1" t="s">
        <v>6639</v>
      </c>
    </row>
    <row r="1759" spans="1:26" x14ac:dyDescent="0.25">
      <c r="A1759" s="1" t="s">
        <v>3520</v>
      </c>
      <c r="B1759" s="1">
        <v>730.92906061250596</v>
      </c>
      <c r="C1759" s="1">
        <v>2.5406435648728301</v>
      </c>
      <c r="D1759" s="1">
        <v>0.37372766699779297</v>
      </c>
      <c r="E1759" s="1">
        <v>6.7981147483197404</v>
      </c>
      <c r="F1759" s="2">
        <v>1.05997018385218E-11</v>
      </c>
      <c r="G1759" s="2">
        <v>5.8637286627928805E-11</v>
      </c>
      <c r="H1759" s="1" t="s">
        <v>3521</v>
      </c>
      <c r="I1759" s="1" t="s">
        <v>19424</v>
      </c>
      <c r="J1759" s="1" t="s">
        <v>4046</v>
      </c>
      <c r="K1759" s="1">
        <v>70.174159329999995</v>
      </c>
      <c r="L1759" s="1">
        <v>5.1553028769999996</v>
      </c>
      <c r="M1759" s="1">
        <v>0.92832464199999998</v>
      </c>
      <c r="N1759" s="1">
        <v>5.5533405480000004</v>
      </c>
      <c r="O1759" s="2">
        <v>2.7999999999999999E-8</v>
      </c>
      <c r="P1759" s="2">
        <v>1.49E-7</v>
      </c>
      <c r="Q1759" s="1" t="s">
        <v>4047</v>
      </c>
      <c r="R1759" s="1" t="s">
        <v>19424</v>
      </c>
      <c r="S1759" s="1" t="s">
        <v>4384</v>
      </c>
      <c r="T1759" s="1">
        <v>906.08487340791601</v>
      </c>
      <c r="U1759" s="1">
        <v>-1.9982285949579</v>
      </c>
      <c r="V1759" s="1">
        <v>0.25052674285743998</v>
      </c>
      <c r="W1759" s="1">
        <v>-7.9761089461613901</v>
      </c>
      <c r="X1759" s="2">
        <v>1.51018651465E-15</v>
      </c>
      <c r="Y1759" s="2">
        <v>8.3308531598975004E-15</v>
      </c>
      <c r="Z1759" s="1" t="s">
        <v>4385</v>
      </c>
    </row>
    <row r="1760" spans="1:26" x14ac:dyDescent="0.25">
      <c r="A1760" s="1" t="s">
        <v>3522</v>
      </c>
      <c r="B1760" s="1">
        <v>118.86425999337899</v>
      </c>
      <c r="C1760" s="1">
        <v>4.6116995581310096</v>
      </c>
      <c r="D1760" s="1">
        <v>0.67878175158782195</v>
      </c>
      <c r="E1760" s="1">
        <v>6.7940829984648499</v>
      </c>
      <c r="F1760" s="2">
        <v>1.09003620941017E-11</v>
      </c>
      <c r="G1760" s="2">
        <v>6.0266425039504802E-11</v>
      </c>
      <c r="H1760" s="1" t="s">
        <v>3523</v>
      </c>
      <c r="I1760" s="1" t="s">
        <v>19424</v>
      </c>
      <c r="J1760" s="1" t="s">
        <v>4402</v>
      </c>
      <c r="K1760" s="1">
        <v>120.9775879</v>
      </c>
      <c r="L1760" s="1">
        <v>3.4751182429999998</v>
      </c>
      <c r="M1760" s="1">
        <v>0.62593390900000001</v>
      </c>
      <c r="N1760" s="1">
        <v>5.5518932440000004</v>
      </c>
      <c r="O1760" s="2">
        <v>2.8299999999999999E-8</v>
      </c>
      <c r="P1760" s="2">
        <v>1.4999999999999999E-7</v>
      </c>
      <c r="Q1760" s="1" t="s">
        <v>4403</v>
      </c>
      <c r="R1760" s="1" t="s">
        <v>19424</v>
      </c>
      <c r="S1760" s="1" t="s">
        <v>2229</v>
      </c>
      <c r="T1760" s="1">
        <v>1385.5870344397999</v>
      </c>
      <c r="U1760" s="1">
        <v>2.6718106751830799</v>
      </c>
      <c r="V1760" s="1">
        <v>0.33500280485167799</v>
      </c>
      <c r="W1760" s="1">
        <v>7.9754874779810203</v>
      </c>
      <c r="X1760" s="2">
        <v>1.51780545213702E-15</v>
      </c>
      <c r="Y1760" s="2">
        <v>8.3681387279010294E-15</v>
      </c>
      <c r="Z1760" s="1" t="s">
        <v>2230</v>
      </c>
    </row>
    <row r="1761" spans="1:26" x14ac:dyDescent="0.25">
      <c r="A1761" s="1" t="s">
        <v>3524</v>
      </c>
      <c r="B1761" s="1">
        <v>1306.1260437306601</v>
      </c>
      <c r="C1761" s="1">
        <v>2.7172467233193198</v>
      </c>
      <c r="D1761" s="1">
        <v>0.399957288170668</v>
      </c>
      <c r="E1761" s="1">
        <v>6.7938422518752297</v>
      </c>
      <c r="F1761" s="2">
        <v>1.0918577275737501E-11</v>
      </c>
      <c r="G1761" s="2">
        <v>6.0333008971358896E-11</v>
      </c>
      <c r="H1761" s="1" t="s">
        <v>3525</v>
      </c>
      <c r="I1761" s="1" t="s">
        <v>19424</v>
      </c>
      <c r="J1761" s="1" t="s">
        <v>2247</v>
      </c>
      <c r="K1761" s="1">
        <v>775.02231549999999</v>
      </c>
      <c r="L1761" s="1">
        <v>-2.549350236</v>
      </c>
      <c r="M1761" s="1">
        <v>0.45941538199999998</v>
      </c>
      <c r="N1761" s="1">
        <v>-5.5491181550000004</v>
      </c>
      <c r="O1761" s="2">
        <v>2.8699999999999999E-8</v>
      </c>
      <c r="P1761" s="2">
        <v>1.5300000000000001E-7</v>
      </c>
      <c r="Q1761" s="1" t="s">
        <v>2248</v>
      </c>
      <c r="R1761" s="1" t="s">
        <v>19424</v>
      </c>
      <c r="S1761" s="1" t="s">
        <v>3094</v>
      </c>
      <c r="T1761" s="1">
        <v>189.19897187098201</v>
      </c>
      <c r="U1761" s="1">
        <v>4.1930459980176202</v>
      </c>
      <c r="V1761" s="1">
        <v>0.52575867363181406</v>
      </c>
      <c r="W1761" s="1">
        <v>7.9752293367850298</v>
      </c>
      <c r="X1761" s="2">
        <v>1.52098127186327E-15</v>
      </c>
      <c r="Y1761" s="2">
        <v>8.3808996356180798E-15</v>
      </c>
      <c r="Z1761" s="1" t="s">
        <v>3095</v>
      </c>
    </row>
    <row r="1762" spans="1:26" x14ac:dyDescent="0.25">
      <c r="A1762" s="1" t="s">
        <v>3526</v>
      </c>
      <c r="B1762" s="1">
        <v>614.42450859623398</v>
      </c>
      <c r="C1762" s="1">
        <v>-1.9815447666529999</v>
      </c>
      <c r="D1762" s="1">
        <v>0.29175351870879102</v>
      </c>
      <c r="E1762" s="1">
        <v>-6.7918453063486304</v>
      </c>
      <c r="F1762" s="2">
        <v>1.1070822530215401E-11</v>
      </c>
      <c r="G1762" s="2">
        <v>6.1139711995963498E-11</v>
      </c>
      <c r="H1762" s="1" t="s">
        <v>3527</v>
      </c>
      <c r="I1762" s="1" t="s">
        <v>19424</v>
      </c>
      <c r="J1762" s="1" t="s">
        <v>3868</v>
      </c>
      <c r="K1762" s="1">
        <v>121.8223691</v>
      </c>
      <c r="L1762" s="1">
        <v>4.5623564639999996</v>
      </c>
      <c r="M1762" s="1">
        <v>0.82255193599999998</v>
      </c>
      <c r="N1762" s="1">
        <v>5.5465877130000001</v>
      </c>
      <c r="O1762" s="2">
        <v>2.9099999999999999E-8</v>
      </c>
      <c r="P1762" s="2">
        <v>1.55E-7</v>
      </c>
      <c r="Q1762" s="1" t="s">
        <v>3869</v>
      </c>
      <c r="R1762" s="1" t="s">
        <v>19424</v>
      </c>
      <c r="S1762" s="1" t="s">
        <v>1569</v>
      </c>
      <c r="T1762" s="1">
        <v>1259.2187109281399</v>
      </c>
      <c r="U1762" s="1">
        <v>-4.6450886140603203</v>
      </c>
      <c r="V1762" s="1">
        <v>0.58289747198435704</v>
      </c>
      <c r="W1762" s="1">
        <v>-7.9689633894740597</v>
      </c>
      <c r="X1762" s="2">
        <v>1.60010849259093E-15</v>
      </c>
      <c r="Y1762" s="2">
        <v>8.8119160958700494E-15</v>
      </c>
      <c r="Z1762" s="1" t="s">
        <v>1570</v>
      </c>
    </row>
    <row r="1763" spans="1:26" x14ac:dyDescent="0.25">
      <c r="A1763" s="1" t="s">
        <v>3528</v>
      </c>
      <c r="B1763" s="1">
        <v>2206.7819066734501</v>
      </c>
      <c r="C1763" s="1">
        <v>-3.4939344148682099</v>
      </c>
      <c r="D1763" s="1">
        <v>0.51445404914919302</v>
      </c>
      <c r="E1763" s="1">
        <v>-6.7915383709128099</v>
      </c>
      <c r="F1763" s="2">
        <v>1.1094406637491599E-11</v>
      </c>
      <c r="G1763" s="2">
        <v>6.1235361310830296E-11</v>
      </c>
      <c r="H1763" s="1" t="s">
        <v>3529</v>
      </c>
      <c r="I1763" s="1" t="s">
        <v>19424</v>
      </c>
      <c r="J1763" s="1" t="s">
        <v>6414</v>
      </c>
      <c r="K1763" s="1">
        <v>939.26069940000002</v>
      </c>
      <c r="L1763" s="1">
        <v>-2.3890272960000001</v>
      </c>
      <c r="M1763" s="1">
        <v>0.430783207</v>
      </c>
      <c r="N1763" s="1">
        <v>-5.5457762879999999</v>
      </c>
      <c r="O1763" s="2">
        <v>2.9300000000000001E-8</v>
      </c>
      <c r="P1763" s="2">
        <v>1.5599999999999999E-7</v>
      </c>
      <c r="Q1763" s="1" t="s">
        <v>6415</v>
      </c>
      <c r="R1763" s="1" t="s">
        <v>19424</v>
      </c>
      <c r="S1763" s="1" t="s">
        <v>19683</v>
      </c>
      <c r="T1763" s="1">
        <v>171.74029329979399</v>
      </c>
      <c r="U1763" s="1">
        <v>5.1847585032971102</v>
      </c>
      <c r="V1763" s="1">
        <v>0.65067690643794096</v>
      </c>
      <c r="W1763" s="1">
        <v>7.9682534480599596</v>
      </c>
      <c r="X1763" s="2">
        <v>1.6093255281339699E-15</v>
      </c>
      <c r="Y1763" s="2">
        <v>8.8576621687056899E-15</v>
      </c>
      <c r="Z1763" s="1" t="s">
        <v>19684</v>
      </c>
    </row>
    <row r="1764" spans="1:26" x14ac:dyDescent="0.25">
      <c r="A1764" s="1" t="s">
        <v>3530</v>
      </c>
      <c r="B1764" s="1">
        <v>382.17742832266299</v>
      </c>
      <c r="C1764" s="1">
        <v>2.13838477878878</v>
      </c>
      <c r="D1764" s="1">
        <v>0.31491516402507702</v>
      </c>
      <c r="E1764" s="1">
        <v>6.7903518886073702</v>
      </c>
      <c r="F1764" s="2">
        <v>1.11860365171368E-11</v>
      </c>
      <c r="G1764" s="2">
        <v>6.1706268033302799E-11</v>
      </c>
      <c r="H1764" s="1" t="s">
        <v>3531</v>
      </c>
      <c r="I1764" s="1" t="s">
        <v>19424</v>
      </c>
      <c r="J1764" s="1" t="s">
        <v>5060</v>
      </c>
      <c r="K1764" s="1">
        <v>82.480260529999995</v>
      </c>
      <c r="L1764" s="1">
        <v>4.3421284160000004</v>
      </c>
      <c r="M1764" s="1">
        <v>0.78324221599999999</v>
      </c>
      <c r="N1764" s="1">
        <v>5.5437875129999998</v>
      </c>
      <c r="O1764" s="2">
        <v>2.96E-8</v>
      </c>
      <c r="P1764" s="2">
        <v>1.5699999999999999E-7</v>
      </c>
      <c r="Q1764" s="1" t="s">
        <v>5061</v>
      </c>
      <c r="R1764" s="1" t="s">
        <v>19424</v>
      </c>
      <c r="S1764" s="1" t="s">
        <v>4838</v>
      </c>
      <c r="T1764" s="1">
        <v>612.06730847880999</v>
      </c>
      <c r="U1764" s="1">
        <v>3.2053327370022</v>
      </c>
      <c r="V1764" s="1">
        <v>0.402314121336799</v>
      </c>
      <c r="W1764" s="1">
        <v>7.9672389483908903</v>
      </c>
      <c r="X1764" s="2">
        <v>1.6225874052398899E-15</v>
      </c>
      <c r="Y1764" s="2">
        <v>8.9256065802088006E-15</v>
      </c>
      <c r="Z1764" s="1" t="s">
        <v>4839</v>
      </c>
    </row>
    <row r="1765" spans="1:26" x14ac:dyDescent="0.25">
      <c r="A1765" s="1" t="s">
        <v>3532</v>
      </c>
      <c r="B1765" s="1">
        <v>396.428107100928</v>
      </c>
      <c r="C1765" s="1">
        <v>-2.33483844127595</v>
      </c>
      <c r="D1765" s="1">
        <v>0.34416981062985402</v>
      </c>
      <c r="E1765" s="1">
        <v>-6.7839722403398302</v>
      </c>
      <c r="F1765" s="2">
        <v>1.16915803295421E-11</v>
      </c>
      <c r="G1765" s="2">
        <v>6.4458656357176604E-11</v>
      </c>
      <c r="H1765" s="1" t="s">
        <v>3533</v>
      </c>
      <c r="I1765" s="1" t="s">
        <v>19424</v>
      </c>
      <c r="J1765" s="1" t="s">
        <v>6150</v>
      </c>
      <c r="K1765" s="1">
        <v>520.01850990000003</v>
      </c>
      <c r="L1765" s="1">
        <v>2.8179012800000001</v>
      </c>
      <c r="M1765" s="1">
        <v>0.50837802300000001</v>
      </c>
      <c r="N1765" s="1">
        <v>5.5429250569999997</v>
      </c>
      <c r="O1765" s="2">
        <v>2.9700000000000001E-8</v>
      </c>
      <c r="P1765" s="2">
        <v>1.5800000000000001E-7</v>
      </c>
      <c r="Q1765" s="1" t="s">
        <v>6151</v>
      </c>
      <c r="R1765" s="1" t="s">
        <v>19424</v>
      </c>
      <c r="S1765" s="1" t="s">
        <v>2169</v>
      </c>
      <c r="T1765" s="1">
        <v>1165.9080703596601</v>
      </c>
      <c r="U1765" s="1">
        <v>2.3833479589704898</v>
      </c>
      <c r="V1765" s="1">
        <v>0.29944653427585</v>
      </c>
      <c r="W1765" s="1">
        <v>7.9591769687170704</v>
      </c>
      <c r="X1765" s="2">
        <v>1.7318738869087101E-15</v>
      </c>
      <c r="Y1765" s="2">
        <v>9.5213925387054605E-15</v>
      </c>
      <c r="Z1765" s="1" t="s">
        <v>2170</v>
      </c>
    </row>
    <row r="1766" spans="1:26" x14ac:dyDescent="0.25">
      <c r="A1766" s="1" t="s">
        <v>3534</v>
      </c>
      <c r="B1766" s="1">
        <v>201.00990610274999</v>
      </c>
      <c r="C1766" s="1">
        <v>-3.6698379407335899</v>
      </c>
      <c r="D1766" s="1">
        <v>0.54126128860990697</v>
      </c>
      <c r="E1766" s="1">
        <v>-6.7801596344690402</v>
      </c>
      <c r="F1766" s="2">
        <v>1.20043167526758E-11</v>
      </c>
      <c r="G1766" s="2">
        <v>6.6145544677230098E-11</v>
      </c>
      <c r="H1766" s="1" t="s">
        <v>3535</v>
      </c>
      <c r="I1766" s="1" t="s">
        <v>19424</v>
      </c>
      <c r="J1766" s="1" t="s">
        <v>5122</v>
      </c>
      <c r="K1766" s="1">
        <v>923.73537209999995</v>
      </c>
      <c r="L1766" s="1">
        <v>-3.6669419360000002</v>
      </c>
      <c r="M1766" s="1">
        <v>0.66189760200000003</v>
      </c>
      <c r="N1766" s="1">
        <v>-5.5400441499999999</v>
      </c>
      <c r="O1766" s="2">
        <v>3.0199999999999999E-8</v>
      </c>
      <c r="P1766" s="2">
        <v>1.6E-7</v>
      </c>
      <c r="Q1766" s="1" t="s">
        <v>5123</v>
      </c>
      <c r="R1766" s="1" t="s">
        <v>19424</v>
      </c>
      <c r="S1766" s="1" t="s">
        <v>1749</v>
      </c>
      <c r="T1766" s="1">
        <v>126.754659015</v>
      </c>
      <c r="U1766" s="1">
        <v>4.2563949970154997</v>
      </c>
      <c r="V1766" s="1">
        <v>0.53489557475965699</v>
      </c>
      <c r="W1766" s="1">
        <v>7.9574316892189803</v>
      </c>
      <c r="X1766" s="2">
        <v>1.75647037742873E-15</v>
      </c>
      <c r="Y1766" s="2">
        <v>9.6511650156741806E-15</v>
      </c>
      <c r="Z1766" s="1" t="s">
        <v>1750</v>
      </c>
    </row>
    <row r="1767" spans="1:26" x14ac:dyDescent="0.25">
      <c r="A1767" s="1" t="s">
        <v>3536</v>
      </c>
      <c r="B1767" s="1">
        <v>511.18835394538098</v>
      </c>
      <c r="C1767" s="1">
        <v>2.1442797237506901</v>
      </c>
      <c r="D1767" s="1">
        <v>0.316262535533477</v>
      </c>
      <c r="E1767" s="1">
        <v>6.7800623938389801</v>
      </c>
      <c r="F1767" s="2">
        <v>1.20123993271815E-11</v>
      </c>
      <c r="G1767" s="2">
        <v>6.6152790660957099E-11</v>
      </c>
      <c r="H1767" s="1" t="s">
        <v>3537</v>
      </c>
      <c r="I1767" s="1" t="s">
        <v>19424</v>
      </c>
      <c r="J1767" s="1" t="s">
        <v>19953</v>
      </c>
      <c r="K1767" s="1">
        <v>2983.5524489999998</v>
      </c>
      <c r="L1767" s="1">
        <v>8.0519155139999992</v>
      </c>
      <c r="M1767" s="1">
        <v>1.453478287</v>
      </c>
      <c r="N1767" s="1">
        <v>5.5397563099999996</v>
      </c>
      <c r="O1767" s="2">
        <v>3.03E-8</v>
      </c>
      <c r="P1767" s="2">
        <v>1.61E-7</v>
      </c>
      <c r="Q1767" s="1" t="s">
        <v>19954</v>
      </c>
      <c r="R1767" s="1" t="s">
        <v>19424</v>
      </c>
      <c r="S1767" s="1" t="s">
        <v>3432</v>
      </c>
      <c r="T1767" s="1">
        <v>313.598889053628</v>
      </c>
      <c r="U1767" s="1">
        <v>3.2510529793237799</v>
      </c>
      <c r="V1767" s="1">
        <v>0.40859314915010603</v>
      </c>
      <c r="W1767" s="1">
        <v>7.9566996805652002</v>
      </c>
      <c r="X1767" s="2">
        <v>1.76688880722585E-15</v>
      </c>
      <c r="Y1767" s="2">
        <v>9.7029317060467196E-15</v>
      </c>
      <c r="Z1767" s="1" t="s">
        <v>3433</v>
      </c>
    </row>
    <row r="1768" spans="1:26" x14ac:dyDescent="0.25">
      <c r="A1768" s="1" t="s">
        <v>3538</v>
      </c>
      <c r="B1768" s="1">
        <v>375.900823753125</v>
      </c>
      <c r="C1768" s="1">
        <v>-2.84188679500192</v>
      </c>
      <c r="D1768" s="1">
        <v>0.41934549958405498</v>
      </c>
      <c r="E1768" s="1">
        <v>-6.7769578970580699</v>
      </c>
      <c r="F1768" s="2">
        <v>1.2273263419446401E-11</v>
      </c>
      <c r="G1768" s="2">
        <v>6.7551323156018203E-11</v>
      </c>
      <c r="H1768" s="1" t="s">
        <v>3539</v>
      </c>
      <c r="I1768" s="1" t="s">
        <v>19424</v>
      </c>
      <c r="J1768" s="1" t="s">
        <v>19955</v>
      </c>
      <c r="K1768" s="1">
        <v>132.03293400000001</v>
      </c>
      <c r="L1768" s="1">
        <v>3.4630886410000001</v>
      </c>
      <c r="M1768" s="1">
        <v>0.625425648</v>
      </c>
      <c r="N1768" s="1">
        <v>5.5371708110000002</v>
      </c>
      <c r="O1768" s="2">
        <v>3.0699999999999997E-8</v>
      </c>
      <c r="P1768" s="2">
        <v>1.6299999999999999E-7</v>
      </c>
      <c r="Q1768" s="1" t="s">
        <v>19956</v>
      </c>
      <c r="R1768" s="1" t="s">
        <v>19424</v>
      </c>
      <c r="S1768" s="1" t="s">
        <v>6914</v>
      </c>
      <c r="T1768" s="1">
        <v>1351.61553697928</v>
      </c>
      <c r="U1768" s="1">
        <v>1.7198271440481001</v>
      </c>
      <c r="V1768" s="1">
        <v>0.21621186128605399</v>
      </c>
      <c r="W1768" s="1">
        <v>7.95436075439323</v>
      </c>
      <c r="X1768" s="2">
        <v>1.8005875538098302E-15</v>
      </c>
      <c r="Y1768" s="2">
        <v>9.8824125697256002E-15</v>
      </c>
      <c r="Z1768" s="1" t="s">
        <v>6915</v>
      </c>
    </row>
    <row r="1769" spans="1:26" x14ac:dyDescent="0.25">
      <c r="A1769" s="1" t="s">
        <v>3540</v>
      </c>
      <c r="B1769" s="1">
        <v>3589.8784928785099</v>
      </c>
      <c r="C1769" s="1">
        <v>2.0615804761695999</v>
      </c>
      <c r="D1769" s="1">
        <v>0.30422581133951998</v>
      </c>
      <c r="E1769" s="1">
        <v>6.77648115093315</v>
      </c>
      <c r="F1769" s="2">
        <v>1.2313811776882299E-11</v>
      </c>
      <c r="G1769" s="2">
        <v>6.7736359099056896E-11</v>
      </c>
      <c r="H1769" s="1" t="s">
        <v>3541</v>
      </c>
      <c r="I1769" s="1" t="s">
        <v>19424</v>
      </c>
      <c r="J1769" s="1" t="s">
        <v>10904</v>
      </c>
      <c r="K1769" s="1">
        <v>340.02650319999998</v>
      </c>
      <c r="L1769" s="1">
        <v>2.846504285</v>
      </c>
      <c r="M1769" s="1">
        <v>0.51429061399999998</v>
      </c>
      <c r="N1769" s="1">
        <v>5.5348167090000002</v>
      </c>
      <c r="O1769" s="2">
        <v>3.1200000000000001E-8</v>
      </c>
      <c r="P1769" s="2">
        <v>1.6500000000000001E-7</v>
      </c>
      <c r="Q1769" s="1" t="s">
        <v>10905</v>
      </c>
      <c r="R1769" s="1" t="s">
        <v>19424</v>
      </c>
      <c r="S1769" s="1" t="s">
        <v>5722</v>
      </c>
      <c r="T1769" s="1">
        <v>451.87600606141501</v>
      </c>
      <c r="U1769" s="1">
        <v>-2.2787733997739901</v>
      </c>
      <c r="V1769" s="1">
        <v>0.28648707438253601</v>
      </c>
      <c r="W1769" s="1">
        <v>-7.9541927142277702</v>
      </c>
      <c r="X1769" s="2">
        <v>1.803032868163E-15</v>
      </c>
      <c r="Y1769" s="2">
        <v>9.8902552649910906E-15</v>
      </c>
      <c r="Z1769" s="1" t="s">
        <v>5723</v>
      </c>
    </row>
    <row r="1770" spans="1:26" x14ac:dyDescent="0.25">
      <c r="A1770" s="1" t="s">
        <v>3542</v>
      </c>
      <c r="B1770" s="1">
        <v>951.67142142055104</v>
      </c>
      <c r="C1770" s="1">
        <v>-2.1657880833169498</v>
      </c>
      <c r="D1770" s="1">
        <v>0.31974696607454201</v>
      </c>
      <c r="E1770" s="1">
        <v>-6.7734437324169798</v>
      </c>
      <c r="F1770" s="2">
        <v>1.25752497248568E-11</v>
      </c>
      <c r="G1770" s="2">
        <v>6.9135582711178305E-11</v>
      </c>
      <c r="H1770" s="1" t="s">
        <v>3543</v>
      </c>
      <c r="I1770" s="1" t="s">
        <v>19424</v>
      </c>
      <c r="J1770" s="1" t="s">
        <v>8082</v>
      </c>
      <c r="K1770" s="1">
        <v>93.181343560000002</v>
      </c>
      <c r="L1770" s="1">
        <v>4.0455423269999997</v>
      </c>
      <c r="M1770" s="1">
        <v>0.73109827999999999</v>
      </c>
      <c r="N1770" s="1">
        <v>5.5335136670000002</v>
      </c>
      <c r="O1770" s="2">
        <v>3.1400000000000003E-8</v>
      </c>
      <c r="P1770" s="2">
        <v>1.66E-7</v>
      </c>
      <c r="Q1770" s="1" t="s">
        <v>8083</v>
      </c>
      <c r="R1770" s="1" t="s">
        <v>19424</v>
      </c>
      <c r="S1770" s="1" t="s">
        <v>20487</v>
      </c>
      <c r="T1770" s="1">
        <v>94.370591834498001</v>
      </c>
      <c r="U1770" s="1">
        <v>4.3105283503784699</v>
      </c>
      <c r="V1770" s="1">
        <v>0.54200825790033602</v>
      </c>
      <c r="W1770" s="1">
        <v>7.9528831665348596</v>
      </c>
      <c r="X1770" s="2">
        <v>1.8222017535433301E-15</v>
      </c>
      <c r="Y1770" s="2">
        <v>9.9897719795663003E-15</v>
      </c>
      <c r="Z1770" s="1" t="s">
        <v>20488</v>
      </c>
    </row>
    <row r="1771" spans="1:26" x14ac:dyDescent="0.25">
      <c r="A1771" s="1" t="s">
        <v>3544</v>
      </c>
      <c r="B1771" s="1">
        <v>3438.5085344453701</v>
      </c>
      <c r="C1771" s="1">
        <v>-1.61610346995288</v>
      </c>
      <c r="D1771" s="1">
        <v>0.23860200819215499</v>
      </c>
      <c r="E1771" s="1">
        <v>-6.7732182230896099</v>
      </c>
      <c r="F1771" s="2">
        <v>1.25948752266701E-11</v>
      </c>
      <c r="G1771" s="2">
        <v>6.9204556121810097E-11</v>
      </c>
      <c r="H1771" s="1" t="s">
        <v>3545</v>
      </c>
      <c r="I1771" s="1" t="s">
        <v>19424</v>
      </c>
      <c r="J1771" s="1" t="s">
        <v>19957</v>
      </c>
      <c r="K1771" s="1">
        <v>79.889757149999994</v>
      </c>
      <c r="L1771" s="1">
        <v>4.4003593370000003</v>
      </c>
      <c r="M1771" s="1">
        <v>0.79546941400000004</v>
      </c>
      <c r="N1771" s="1">
        <v>5.5317769119999998</v>
      </c>
      <c r="O1771" s="2">
        <v>3.1699999999999999E-8</v>
      </c>
      <c r="P1771" s="2">
        <v>1.68E-7</v>
      </c>
      <c r="Q1771" s="1" t="s">
        <v>19958</v>
      </c>
      <c r="R1771" s="1" t="s">
        <v>19424</v>
      </c>
      <c r="S1771" s="1" t="s">
        <v>4966</v>
      </c>
      <c r="T1771" s="1">
        <v>625.28460272356904</v>
      </c>
      <c r="U1771" s="1">
        <v>3.08014374385069</v>
      </c>
      <c r="V1771" s="1">
        <v>0.38735025818875601</v>
      </c>
      <c r="W1771" s="1">
        <v>7.9518308784752003</v>
      </c>
      <c r="X1771" s="2">
        <v>1.83775024629853E-15</v>
      </c>
      <c r="Y1771" s="2">
        <v>1.00693398911773E-14</v>
      </c>
      <c r="Z1771" s="1" t="s">
        <v>4967</v>
      </c>
    </row>
    <row r="1772" spans="1:26" x14ac:dyDescent="0.25">
      <c r="A1772" s="1" t="s">
        <v>3546</v>
      </c>
      <c r="B1772" s="1">
        <v>307.87651829761103</v>
      </c>
      <c r="C1772" s="1">
        <v>3.23069088061875</v>
      </c>
      <c r="D1772" s="1">
        <v>0.47720696040773197</v>
      </c>
      <c r="E1772" s="1">
        <v>6.7699994942622101</v>
      </c>
      <c r="F1772" s="2">
        <v>1.28782845899872E-11</v>
      </c>
      <c r="G1772" s="2">
        <v>7.0722040374789103E-11</v>
      </c>
      <c r="H1772" s="1" t="s">
        <v>3547</v>
      </c>
      <c r="I1772" s="1" t="s">
        <v>19424</v>
      </c>
      <c r="J1772" s="1" t="s">
        <v>4606</v>
      </c>
      <c r="K1772" s="1">
        <v>911.62288320000005</v>
      </c>
      <c r="L1772" s="1">
        <v>-2.247699817</v>
      </c>
      <c r="M1772" s="1">
        <v>0.40634888600000002</v>
      </c>
      <c r="N1772" s="1">
        <v>-5.5314531249999996</v>
      </c>
      <c r="O1772" s="2">
        <v>3.18E-8</v>
      </c>
      <c r="P1772" s="2">
        <v>1.68E-7</v>
      </c>
      <c r="Q1772" s="1" t="s">
        <v>4607</v>
      </c>
      <c r="R1772" s="1" t="s">
        <v>19424</v>
      </c>
      <c r="S1772" s="1" t="s">
        <v>2766</v>
      </c>
      <c r="T1772" s="1">
        <v>2531.5265219601201</v>
      </c>
      <c r="U1772" s="1">
        <v>1.7059000488862299</v>
      </c>
      <c r="V1772" s="1">
        <v>0.214537967176292</v>
      </c>
      <c r="W1772" s="1">
        <v>7.9515065390940496</v>
      </c>
      <c r="X1772" s="2">
        <v>1.8425689398753301E-15</v>
      </c>
      <c r="Y1772" s="2">
        <v>1.00900609757607E-14</v>
      </c>
      <c r="Z1772" s="1" t="s">
        <v>2767</v>
      </c>
    </row>
    <row r="1773" spans="1:26" x14ac:dyDescent="0.25">
      <c r="A1773" s="1" t="s">
        <v>3548</v>
      </c>
      <c r="B1773" s="1">
        <v>655.194246892975</v>
      </c>
      <c r="C1773" s="1">
        <v>2.2392954996655599</v>
      </c>
      <c r="D1773" s="1">
        <v>0.33086938430674601</v>
      </c>
      <c r="E1773" s="1">
        <v>6.7679138834722998</v>
      </c>
      <c r="F1773" s="2">
        <v>1.30652478852393E-11</v>
      </c>
      <c r="G1773" s="2">
        <v>7.1708477303881998E-11</v>
      </c>
      <c r="H1773" s="1" t="s">
        <v>3549</v>
      </c>
      <c r="I1773" s="1" t="s">
        <v>19424</v>
      </c>
      <c r="J1773" s="1" t="s">
        <v>11608</v>
      </c>
      <c r="K1773" s="1">
        <v>173.77467469999999</v>
      </c>
      <c r="L1773" s="1">
        <v>3.1235822340000001</v>
      </c>
      <c r="M1773" s="1">
        <v>0.564701444</v>
      </c>
      <c r="N1773" s="1">
        <v>5.5313870109999996</v>
      </c>
      <c r="O1773" s="2">
        <v>3.18E-8</v>
      </c>
      <c r="P1773" s="2">
        <v>1.68E-7</v>
      </c>
      <c r="Q1773" s="1" t="s">
        <v>11609</v>
      </c>
      <c r="R1773" s="1" t="s">
        <v>19424</v>
      </c>
      <c r="S1773" s="1" t="s">
        <v>1909</v>
      </c>
      <c r="T1773" s="1">
        <v>329.01149460383999</v>
      </c>
      <c r="U1773" s="1">
        <v>-2.8117181216062099</v>
      </c>
      <c r="V1773" s="1">
        <v>0.35365444399379697</v>
      </c>
      <c r="W1773" s="1">
        <v>-7.9504673823794203</v>
      </c>
      <c r="X1773" s="2">
        <v>1.8580915945648299E-15</v>
      </c>
      <c r="Y1773" s="2">
        <v>1.0169341567328599E-14</v>
      </c>
      <c r="Z1773" s="1" t="s">
        <v>1910</v>
      </c>
    </row>
    <row r="1774" spans="1:26" x14ac:dyDescent="0.25">
      <c r="A1774" s="1" t="s">
        <v>3550</v>
      </c>
      <c r="B1774" s="1">
        <v>140.58912322549199</v>
      </c>
      <c r="C1774" s="1">
        <v>4.4640595754729997</v>
      </c>
      <c r="D1774" s="1">
        <v>0.66023051509517305</v>
      </c>
      <c r="E1774" s="1">
        <v>6.7613651193167001</v>
      </c>
      <c r="F1774" s="2">
        <v>1.36697543151994E-11</v>
      </c>
      <c r="G1774" s="2">
        <v>7.4984202262106606E-11</v>
      </c>
      <c r="H1774" s="1" t="s">
        <v>3551</v>
      </c>
      <c r="I1774" s="1" t="s">
        <v>19424</v>
      </c>
      <c r="J1774" s="1" t="s">
        <v>19959</v>
      </c>
      <c r="K1774" s="1">
        <v>58.584152170000003</v>
      </c>
      <c r="L1774" s="1">
        <v>5.6033798419999998</v>
      </c>
      <c r="M1774" s="1">
        <v>1.0134862259999999</v>
      </c>
      <c r="N1774" s="1">
        <v>5.5288169680000001</v>
      </c>
      <c r="O1774" s="2">
        <v>3.2199999999999997E-8</v>
      </c>
      <c r="P1774" s="2">
        <v>1.6999999999999999E-7</v>
      </c>
      <c r="Q1774" s="1" t="s">
        <v>19960</v>
      </c>
      <c r="R1774" s="1" t="s">
        <v>19424</v>
      </c>
      <c r="S1774" s="1" t="s">
        <v>2590</v>
      </c>
      <c r="T1774" s="1">
        <v>2323.0337740781301</v>
      </c>
      <c r="U1774" s="1">
        <v>-2.28129790439321</v>
      </c>
      <c r="V1774" s="1">
        <v>0.28697595506309997</v>
      </c>
      <c r="W1774" s="1">
        <v>-7.9494391921845802</v>
      </c>
      <c r="X1774" s="2">
        <v>1.87357717523422E-15</v>
      </c>
      <c r="Y1774" s="2">
        <v>1.02483302373267E-14</v>
      </c>
      <c r="Z1774" s="1" t="s">
        <v>2591</v>
      </c>
    </row>
    <row r="1775" spans="1:26" x14ac:dyDescent="0.25">
      <c r="A1775" s="1" t="s">
        <v>3552</v>
      </c>
      <c r="B1775" s="1">
        <v>348.54281270546898</v>
      </c>
      <c r="C1775" s="1">
        <v>5.7847227571335598</v>
      </c>
      <c r="D1775" s="1">
        <v>0.85613944849392698</v>
      </c>
      <c r="E1775" s="1">
        <v>6.7567529650802998</v>
      </c>
      <c r="F1775" s="2">
        <v>1.4111849338961499E-11</v>
      </c>
      <c r="G1775" s="2">
        <v>7.7365859387744797E-11</v>
      </c>
      <c r="H1775" s="1" t="s">
        <v>3553</v>
      </c>
      <c r="I1775" s="1" t="s">
        <v>19424</v>
      </c>
      <c r="J1775" s="1" t="s">
        <v>3190</v>
      </c>
      <c r="K1775" s="1">
        <v>2414.9108000000001</v>
      </c>
      <c r="L1775" s="1">
        <v>-2.1452390870000002</v>
      </c>
      <c r="M1775" s="1">
        <v>0.38801807900000002</v>
      </c>
      <c r="N1775" s="1">
        <v>-5.5287091090000002</v>
      </c>
      <c r="O1775" s="2">
        <v>3.2299999999999998E-8</v>
      </c>
      <c r="P1775" s="2">
        <v>1.6999999999999999E-7</v>
      </c>
      <c r="Q1775" s="1" t="s">
        <v>3191</v>
      </c>
      <c r="R1775" s="1" t="s">
        <v>19424</v>
      </c>
      <c r="S1775" s="1" t="s">
        <v>2077</v>
      </c>
      <c r="T1775" s="1">
        <v>35433.409709207699</v>
      </c>
      <c r="U1775" s="1">
        <v>-1.93423350597503</v>
      </c>
      <c r="V1775" s="1">
        <v>0.24334296707126801</v>
      </c>
      <c r="W1775" s="1">
        <v>-7.9485901287977097</v>
      </c>
      <c r="X1775" s="2">
        <v>1.8864606883257699E-15</v>
      </c>
      <c r="Y1775" s="2">
        <v>1.03130050326394E-14</v>
      </c>
      <c r="Z1775" s="1" t="s">
        <v>2078</v>
      </c>
    </row>
    <row r="1776" spans="1:26" x14ac:dyDescent="0.25">
      <c r="A1776" s="1" t="s">
        <v>3554</v>
      </c>
      <c r="B1776" s="1">
        <v>2875.32508709289</v>
      </c>
      <c r="C1776" s="1">
        <v>-1.6987941307090599</v>
      </c>
      <c r="D1776" s="1">
        <v>0.25145378037141702</v>
      </c>
      <c r="E1776" s="1">
        <v>-6.7558902005760499</v>
      </c>
      <c r="F1776" s="2">
        <v>1.4196089937861401E-11</v>
      </c>
      <c r="G1776" s="2">
        <v>7.7784069026118103E-11</v>
      </c>
      <c r="H1776" s="1" t="s">
        <v>3555</v>
      </c>
      <c r="I1776" s="1" t="s">
        <v>19424</v>
      </c>
      <c r="J1776" s="1" t="s">
        <v>3042</v>
      </c>
      <c r="K1776" s="1">
        <v>766.56410430000005</v>
      </c>
      <c r="L1776" s="1">
        <v>2.9592671199999998</v>
      </c>
      <c r="M1776" s="1">
        <v>0.53534433599999998</v>
      </c>
      <c r="N1776" s="1">
        <v>5.5277826230000002</v>
      </c>
      <c r="O1776" s="2">
        <v>3.2399999999999999E-8</v>
      </c>
      <c r="P1776" s="2">
        <v>1.7100000000000001E-7</v>
      </c>
      <c r="Q1776" s="1" t="s">
        <v>3043</v>
      </c>
      <c r="R1776" s="1" t="s">
        <v>19424</v>
      </c>
      <c r="S1776" s="1" t="s">
        <v>4990</v>
      </c>
      <c r="T1776" s="1">
        <v>849.00530143761705</v>
      </c>
      <c r="U1776" s="1">
        <v>-2.8819108239569902</v>
      </c>
      <c r="V1776" s="1">
        <v>0.36258912847965302</v>
      </c>
      <c r="W1776" s="1">
        <v>-7.9481446011382904</v>
      </c>
      <c r="X1776" s="2">
        <v>1.8932558967786098E-15</v>
      </c>
      <c r="Y1776" s="2">
        <v>1.03443420165933E-14</v>
      </c>
      <c r="Z1776" s="1" t="s">
        <v>4991</v>
      </c>
    </row>
    <row r="1777" spans="1:26" x14ac:dyDescent="0.25">
      <c r="A1777" s="1" t="s">
        <v>3556</v>
      </c>
      <c r="B1777" s="1">
        <v>718.88331639926002</v>
      </c>
      <c r="C1777" s="1">
        <v>3.2023711424999299</v>
      </c>
      <c r="D1777" s="1">
        <v>0.47432066208435802</v>
      </c>
      <c r="E1777" s="1">
        <v>6.7514898643196499</v>
      </c>
      <c r="F1777" s="2">
        <v>1.4633461105512399E-11</v>
      </c>
      <c r="G1777" s="2">
        <v>8.0135620339710901E-11</v>
      </c>
      <c r="H1777" s="1" t="s">
        <v>3557</v>
      </c>
      <c r="I1777" s="1" t="s">
        <v>19424</v>
      </c>
      <c r="J1777" s="1" t="s">
        <v>7820</v>
      </c>
      <c r="K1777" s="1">
        <v>18442.000899999999</v>
      </c>
      <c r="L1777" s="1">
        <v>2.2277252239999998</v>
      </c>
      <c r="M1777" s="1">
        <v>0.40329933800000001</v>
      </c>
      <c r="N1777" s="1">
        <v>5.523751259</v>
      </c>
      <c r="O1777" s="2">
        <v>3.32E-8</v>
      </c>
      <c r="P1777" s="2">
        <v>1.7499999999999999E-7</v>
      </c>
      <c r="Q1777" s="1" t="s">
        <v>7821</v>
      </c>
      <c r="R1777" s="1" t="s">
        <v>19424</v>
      </c>
      <c r="S1777" s="1" t="s">
        <v>2802</v>
      </c>
      <c r="T1777" s="1">
        <v>1556.18126315525</v>
      </c>
      <c r="U1777" s="1">
        <v>-1.9013809805937001</v>
      </c>
      <c r="V1777" s="1">
        <v>0.23926281668056801</v>
      </c>
      <c r="W1777" s="1">
        <v>-7.9468302136230697</v>
      </c>
      <c r="X1777" s="2">
        <v>1.9134437734803899E-15</v>
      </c>
      <c r="Y1777" s="2">
        <v>1.0448777418483599E-14</v>
      </c>
      <c r="Z1777" s="1" t="s">
        <v>2803</v>
      </c>
    </row>
    <row r="1778" spans="1:26" x14ac:dyDescent="0.25">
      <c r="A1778" s="1" t="s">
        <v>3558</v>
      </c>
      <c r="B1778" s="1">
        <v>941.24536368776205</v>
      </c>
      <c r="C1778" s="1">
        <v>2.0117669907967302</v>
      </c>
      <c r="D1778" s="1">
        <v>0.29802878067906202</v>
      </c>
      <c r="E1778" s="1">
        <v>6.7502440073502097</v>
      </c>
      <c r="F1778" s="2">
        <v>1.47596719749877E-11</v>
      </c>
      <c r="G1778" s="2">
        <v>8.0781519347986905E-11</v>
      </c>
      <c r="H1778" s="1" t="s">
        <v>3559</v>
      </c>
      <c r="I1778" s="1" t="s">
        <v>19424</v>
      </c>
      <c r="J1778" s="1" t="s">
        <v>4692</v>
      </c>
      <c r="K1778" s="1">
        <v>516.58907599999998</v>
      </c>
      <c r="L1778" s="1">
        <v>-4.6531704659999997</v>
      </c>
      <c r="M1778" s="1">
        <v>0.84241954299999999</v>
      </c>
      <c r="N1778" s="1">
        <v>-5.5235784859999999</v>
      </c>
      <c r="O1778" s="2">
        <v>3.32E-8</v>
      </c>
      <c r="P1778" s="2">
        <v>1.7499999999999999E-7</v>
      </c>
      <c r="Q1778" s="1" t="s">
        <v>4693</v>
      </c>
      <c r="R1778" s="1" t="s">
        <v>19424</v>
      </c>
      <c r="S1778" s="1" t="s">
        <v>5444</v>
      </c>
      <c r="T1778" s="1">
        <v>1333.14252477114</v>
      </c>
      <c r="U1778" s="1">
        <v>-2.2248270978039599</v>
      </c>
      <c r="V1778" s="1">
        <v>0.27996968933327698</v>
      </c>
      <c r="W1778" s="1">
        <v>-7.9466713096770896</v>
      </c>
      <c r="X1778" s="2">
        <v>1.91589872226936E-15</v>
      </c>
      <c r="Y1778" s="2">
        <v>1.0456315460685999E-14</v>
      </c>
      <c r="Z1778" s="1" t="s">
        <v>5445</v>
      </c>
    </row>
    <row r="1779" spans="1:26" x14ac:dyDescent="0.25">
      <c r="A1779" s="1" t="s">
        <v>3560</v>
      </c>
      <c r="B1779" s="1">
        <v>5550.4347510077696</v>
      </c>
      <c r="C1779" s="1">
        <v>-2.2114902582928</v>
      </c>
      <c r="D1779" s="1">
        <v>0.327627400480065</v>
      </c>
      <c r="E1779" s="1">
        <v>-6.7500161923341899</v>
      </c>
      <c r="F1779" s="2">
        <v>1.4782865667439899E-11</v>
      </c>
      <c r="G1779" s="2">
        <v>8.0863185170243595E-11</v>
      </c>
      <c r="H1779" s="1" t="s">
        <v>3561</v>
      </c>
      <c r="I1779" s="1" t="s">
        <v>19424</v>
      </c>
      <c r="J1779" s="1" t="s">
        <v>3792</v>
      </c>
      <c r="K1779" s="1">
        <v>510.2751864</v>
      </c>
      <c r="L1779" s="1">
        <v>3.0182774960000001</v>
      </c>
      <c r="M1779" s="1">
        <v>0.54664648100000002</v>
      </c>
      <c r="N1779" s="1">
        <v>5.5214432049999997</v>
      </c>
      <c r="O1779" s="2">
        <v>3.3600000000000003E-8</v>
      </c>
      <c r="P1779" s="2">
        <v>1.7700000000000001E-7</v>
      </c>
      <c r="Q1779" s="1" t="s">
        <v>3793</v>
      </c>
      <c r="R1779" s="1" t="s">
        <v>19424</v>
      </c>
      <c r="S1779" s="1" t="s">
        <v>14678</v>
      </c>
      <c r="T1779" s="1">
        <v>515.47652835698295</v>
      </c>
      <c r="U1779" s="1">
        <v>-2.1075007061842301</v>
      </c>
      <c r="V1779" s="1">
        <v>0.26534639677064498</v>
      </c>
      <c r="W1779" s="1">
        <v>-7.9424508183763596</v>
      </c>
      <c r="X1779" s="2">
        <v>1.9822496296860301E-15</v>
      </c>
      <c r="Y1779" s="2">
        <v>1.0812371718876E-14</v>
      </c>
      <c r="Z1779" s="1" t="s">
        <v>14679</v>
      </c>
    </row>
    <row r="1780" spans="1:26" x14ac:dyDescent="0.25">
      <c r="A1780" s="1" t="s">
        <v>3562</v>
      </c>
      <c r="B1780" s="1">
        <v>98.549149522938706</v>
      </c>
      <c r="C1780" s="1">
        <v>4.7386614311183104</v>
      </c>
      <c r="D1780" s="1">
        <v>0.70209138776644597</v>
      </c>
      <c r="E1780" s="1">
        <v>6.7493513147816104</v>
      </c>
      <c r="F1780" s="2">
        <v>1.4850760695725E-11</v>
      </c>
      <c r="G1780" s="2">
        <v>8.1189141946706603E-11</v>
      </c>
      <c r="H1780" s="1" t="s">
        <v>3563</v>
      </c>
      <c r="I1780" s="1" t="s">
        <v>19424</v>
      </c>
      <c r="J1780" s="1" t="s">
        <v>9152</v>
      </c>
      <c r="K1780" s="1">
        <v>288.94792000000001</v>
      </c>
      <c r="L1780" s="1">
        <v>-2.8883982590000001</v>
      </c>
      <c r="M1780" s="1">
        <v>0.523234694</v>
      </c>
      <c r="N1780" s="1">
        <v>-5.520272823</v>
      </c>
      <c r="O1780" s="2">
        <v>3.3799999999999998E-8</v>
      </c>
      <c r="P1780" s="2">
        <v>1.7800000000000001E-7</v>
      </c>
      <c r="Q1780" s="1" t="s">
        <v>9153</v>
      </c>
      <c r="R1780" s="1" t="s">
        <v>19424</v>
      </c>
      <c r="S1780" s="1" t="s">
        <v>3130</v>
      </c>
      <c r="T1780" s="1">
        <v>1237.6647480914701</v>
      </c>
      <c r="U1780" s="1">
        <v>-1.7836974723343899</v>
      </c>
      <c r="V1780" s="1">
        <v>0.224730474690301</v>
      </c>
      <c r="W1780" s="1">
        <v>-7.9370520388589503</v>
      </c>
      <c r="X1780" s="2">
        <v>2.0704319879867899E-15</v>
      </c>
      <c r="Y1780" s="2">
        <v>1.1280724342160901E-14</v>
      </c>
      <c r="Z1780" s="1" t="s">
        <v>3131</v>
      </c>
    </row>
    <row r="1781" spans="1:26" x14ac:dyDescent="0.25">
      <c r="A1781" s="1" t="s">
        <v>3564</v>
      </c>
      <c r="B1781" s="1">
        <v>3613.5308734359901</v>
      </c>
      <c r="C1781" s="1">
        <v>-1.78213290256316</v>
      </c>
      <c r="D1781" s="1">
        <v>0.264110297693471</v>
      </c>
      <c r="E1781" s="1">
        <v>-6.7476842748158203</v>
      </c>
      <c r="F1781" s="2">
        <v>1.5022338749268299E-11</v>
      </c>
      <c r="G1781" s="2">
        <v>8.2081252808327397E-11</v>
      </c>
      <c r="H1781" s="1" t="s">
        <v>3565</v>
      </c>
      <c r="I1781" s="1" t="s">
        <v>19424</v>
      </c>
      <c r="J1781" s="1" t="s">
        <v>2848</v>
      </c>
      <c r="K1781" s="1">
        <v>159.8619266</v>
      </c>
      <c r="L1781" s="1">
        <v>5.3284057999999996</v>
      </c>
      <c r="M1781" s="1">
        <v>0.96540764599999995</v>
      </c>
      <c r="N1781" s="1">
        <v>5.5193325050000004</v>
      </c>
      <c r="O1781" s="2">
        <v>3.4E-8</v>
      </c>
      <c r="P1781" s="2">
        <v>1.79E-7</v>
      </c>
      <c r="Q1781" s="1" t="s">
        <v>2849</v>
      </c>
      <c r="R1781" s="1" t="s">
        <v>19424</v>
      </c>
      <c r="S1781" s="1" t="s">
        <v>20744</v>
      </c>
      <c r="T1781" s="1">
        <v>90.127253714386498</v>
      </c>
      <c r="U1781" s="1">
        <v>4.3767900980975201</v>
      </c>
      <c r="V1781" s="1">
        <v>0.551436430532251</v>
      </c>
      <c r="W1781" s="1">
        <v>7.9370709945170104</v>
      </c>
      <c r="X1781" s="2">
        <v>2.0701157121454198E-15</v>
      </c>
      <c r="Y1781" s="2">
        <v>1.1280724342160901E-14</v>
      </c>
      <c r="Z1781" s="1" t="s">
        <v>20745</v>
      </c>
    </row>
    <row r="1782" spans="1:26" x14ac:dyDescent="0.25">
      <c r="A1782" s="1" t="s">
        <v>3566</v>
      </c>
      <c r="B1782" s="1">
        <v>333.87483274753799</v>
      </c>
      <c r="C1782" s="1">
        <v>2.41643239521103</v>
      </c>
      <c r="D1782" s="1">
        <v>0.35821063693428201</v>
      </c>
      <c r="E1782" s="1">
        <v>6.7458420997541602</v>
      </c>
      <c r="F1782" s="2">
        <v>1.5214200732809999E-11</v>
      </c>
      <c r="G1782" s="2">
        <v>8.3083135286714002E-11</v>
      </c>
      <c r="H1782" s="1" t="s">
        <v>3567</v>
      </c>
      <c r="I1782" s="1" t="s">
        <v>19424</v>
      </c>
      <c r="J1782" s="1" t="s">
        <v>739</v>
      </c>
      <c r="K1782" s="1">
        <v>3094.023713</v>
      </c>
      <c r="L1782" s="1">
        <v>-3.3158865099999999</v>
      </c>
      <c r="M1782" s="1">
        <v>0.60107981200000005</v>
      </c>
      <c r="N1782" s="1">
        <v>-5.5165494549999998</v>
      </c>
      <c r="O1782" s="2">
        <v>3.4599999999999999E-8</v>
      </c>
      <c r="P1782" s="2">
        <v>1.8199999999999999E-7</v>
      </c>
      <c r="Q1782" s="1" t="s">
        <v>740</v>
      </c>
      <c r="R1782" s="1" t="s">
        <v>19424</v>
      </c>
      <c r="S1782" s="1" t="s">
        <v>14692</v>
      </c>
      <c r="T1782" s="1">
        <v>1135.4362031788401</v>
      </c>
      <c r="U1782" s="1">
        <v>-1.9124256592261299</v>
      </c>
      <c r="V1782" s="1">
        <v>0.240995419949602</v>
      </c>
      <c r="W1782" s="1">
        <v>-7.9355269889612998</v>
      </c>
      <c r="X1782" s="2">
        <v>2.0960340412541602E-15</v>
      </c>
      <c r="Y1782" s="2">
        <v>1.1413826108250901E-14</v>
      </c>
      <c r="Z1782" s="1" t="s">
        <v>14693</v>
      </c>
    </row>
    <row r="1783" spans="1:26" x14ac:dyDescent="0.25">
      <c r="A1783" s="1" t="s">
        <v>3568</v>
      </c>
      <c r="B1783" s="1">
        <v>398.59640814860501</v>
      </c>
      <c r="C1783" s="1">
        <v>-2.7343584200656399</v>
      </c>
      <c r="D1783" s="1">
        <v>0.40536907515803899</v>
      </c>
      <c r="E1783" s="1">
        <v>-6.7453552518765996</v>
      </c>
      <c r="F1783" s="2">
        <v>1.5265305402893701E-11</v>
      </c>
      <c r="G1783" s="2">
        <v>8.3315667399936504E-11</v>
      </c>
      <c r="H1783" s="1" t="s">
        <v>3569</v>
      </c>
      <c r="I1783" s="1" t="s">
        <v>19424</v>
      </c>
      <c r="J1783" s="1" t="s">
        <v>19961</v>
      </c>
      <c r="K1783" s="1">
        <v>72.534341479999995</v>
      </c>
      <c r="L1783" s="1">
        <v>5.05462743</v>
      </c>
      <c r="M1783" s="1">
        <v>0.91641436399999998</v>
      </c>
      <c r="N1783" s="1">
        <v>5.5156571400000001</v>
      </c>
      <c r="O1783" s="2">
        <v>3.47E-8</v>
      </c>
      <c r="P1783" s="2">
        <v>1.8300000000000001E-7</v>
      </c>
      <c r="Q1783" s="1" t="s">
        <v>19962</v>
      </c>
      <c r="R1783" s="1" t="s">
        <v>19424</v>
      </c>
      <c r="S1783" s="1" t="s">
        <v>2596</v>
      </c>
      <c r="T1783" s="1">
        <v>141.59396313710999</v>
      </c>
      <c r="U1783" s="1">
        <v>4.0181759896609801</v>
      </c>
      <c r="V1783" s="1">
        <v>0.50648176805240597</v>
      </c>
      <c r="W1783" s="1">
        <v>7.9335056918479703</v>
      </c>
      <c r="X1783" s="2">
        <v>2.1304479309113999E-15</v>
      </c>
      <c r="Y1783" s="2">
        <v>1.15947364741045E-14</v>
      </c>
      <c r="Z1783" s="1" t="s">
        <v>2597</v>
      </c>
    </row>
    <row r="1784" spans="1:26" x14ac:dyDescent="0.25">
      <c r="A1784" s="1" t="s">
        <v>3570</v>
      </c>
      <c r="B1784" s="1">
        <v>1408.5674915662801</v>
      </c>
      <c r="C1784" s="1">
        <v>-3.2446886431471</v>
      </c>
      <c r="D1784" s="1">
        <v>0.48135887565201302</v>
      </c>
      <c r="E1784" s="1">
        <v>-6.7406851878488503</v>
      </c>
      <c r="F1784" s="2">
        <v>1.5764143761117099E-11</v>
      </c>
      <c r="G1784" s="2">
        <v>8.5942278452269801E-11</v>
      </c>
      <c r="H1784" s="1" t="s">
        <v>3571</v>
      </c>
      <c r="I1784" s="1" t="s">
        <v>19424</v>
      </c>
      <c r="J1784" s="1" t="s">
        <v>16724</v>
      </c>
      <c r="K1784" s="1">
        <v>290.3577037</v>
      </c>
      <c r="L1784" s="1">
        <v>-3.4146088460000001</v>
      </c>
      <c r="M1784" s="1">
        <v>0.61924370799999995</v>
      </c>
      <c r="N1784" s="1">
        <v>-5.5141599389999998</v>
      </c>
      <c r="O1784" s="2">
        <v>3.5000000000000002E-8</v>
      </c>
      <c r="P1784" s="2">
        <v>1.8400000000000001E-7</v>
      </c>
      <c r="Q1784" s="1" t="s">
        <v>16725</v>
      </c>
      <c r="R1784" s="1" t="s">
        <v>19424</v>
      </c>
      <c r="S1784" s="1" t="s">
        <v>1035</v>
      </c>
      <c r="T1784" s="1">
        <v>2082.1831030480498</v>
      </c>
      <c r="U1784" s="1">
        <v>-2.8385995012472498</v>
      </c>
      <c r="V1784" s="1">
        <v>0.35785639539827402</v>
      </c>
      <c r="W1784" s="1">
        <v>-7.9322307432511998</v>
      </c>
      <c r="X1784" s="2">
        <v>2.1524403106925799E-15</v>
      </c>
      <c r="Y1784" s="2">
        <v>1.17078796329511E-14</v>
      </c>
      <c r="Z1784" s="1" t="s">
        <v>1036</v>
      </c>
    </row>
    <row r="1785" spans="1:26" x14ac:dyDescent="0.25">
      <c r="A1785" s="1" t="s">
        <v>3572</v>
      </c>
      <c r="B1785" s="1">
        <v>590.76742438488202</v>
      </c>
      <c r="C1785" s="1">
        <v>-2.4227628623277799</v>
      </c>
      <c r="D1785" s="1">
        <v>0.35942311666241</v>
      </c>
      <c r="E1785" s="1">
        <v>-6.7406984971513904</v>
      </c>
      <c r="F1785" s="2">
        <v>1.5762699678205801E-11</v>
      </c>
      <c r="G1785" s="2">
        <v>8.5942278452269801E-11</v>
      </c>
      <c r="H1785" s="1" t="s">
        <v>3573</v>
      </c>
      <c r="I1785" s="1" t="s">
        <v>19424</v>
      </c>
      <c r="J1785" s="1" t="s">
        <v>3114</v>
      </c>
      <c r="K1785" s="1">
        <v>902.15891810000005</v>
      </c>
      <c r="L1785" s="1">
        <v>-2.4550880789999998</v>
      </c>
      <c r="M1785" s="1">
        <v>0.44584832699999999</v>
      </c>
      <c r="N1785" s="1">
        <v>-5.5065544309999996</v>
      </c>
      <c r="O1785" s="2">
        <v>3.6599999999999997E-8</v>
      </c>
      <c r="P1785" s="2">
        <v>1.92E-7</v>
      </c>
      <c r="Q1785" s="1" t="s">
        <v>3115</v>
      </c>
      <c r="R1785" s="1" t="s">
        <v>19424</v>
      </c>
      <c r="S1785" s="1" t="s">
        <v>4690</v>
      </c>
      <c r="T1785" s="1">
        <v>217.316425074059</v>
      </c>
      <c r="U1785" s="1">
        <v>-4.1129315468914998</v>
      </c>
      <c r="V1785" s="1">
        <v>0.51861565758484596</v>
      </c>
      <c r="W1785" s="1">
        <v>-7.9305965539974599</v>
      </c>
      <c r="X1785" s="2">
        <v>2.1809566579333099E-15</v>
      </c>
      <c r="Y1785" s="2">
        <v>1.1856362702988299E-14</v>
      </c>
      <c r="Z1785" s="1" t="s">
        <v>4691</v>
      </c>
    </row>
    <row r="1786" spans="1:26" x14ac:dyDescent="0.25">
      <c r="A1786" s="1" t="s">
        <v>3574</v>
      </c>
      <c r="B1786" s="1">
        <v>21919.3948980973</v>
      </c>
      <c r="C1786" s="1">
        <v>-2.6227204914201598</v>
      </c>
      <c r="D1786" s="1">
        <v>0.38962282205086901</v>
      </c>
      <c r="E1786" s="1">
        <v>-6.7314344617054802</v>
      </c>
      <c r="F1786" s="2">
        <v>1.6799850229600901E-11</v>
      </c>
      <c r="G1786" s="2">
        <v>9.1501104749837595E-11</v>
      </c>
      <c r="H1786" s="1" t="s">
        <v>3575</v>
      </c>
      <c r="I1786" s="1" t="s">
        <v>19424</v>
      </c>
      <c r="J1786" s="1" t="s">
        <v>625</v>
      </c>
      <c r="K1786" s="1">
        <v>45870.619310000002</v>
      </c>
      <c r="L1786" s="1">
        <v>2.3286929359999999</v>
      </c>
      <c r="M1786" s="1">
        <v>0.42303966900000001</v>
      </c>
      <c r="N1786" s="1">
        <v>5.5046680139999999</v>
      </c>
      <c r="O1786" s="2">
        <v>3.7E-8</v>
      </c>
      <c r="P1786" s="2">
        <v>1.9399999999999999E-7</v>
      </c>
      <c r="Q1786" s="1" t="s">
        <v>626</v>
      </c>
      <c r="R1786" s="1" t="s">
        <v>19424</v>
      </c>
      <c r="S1786" s="1" t="s">
        <v>5520</v>
      </c>
      <c r="T1786" s="1">
        <v>170.72338943584501</v>
      </c>
      <c r="U1786" s="1">
        <v>4.1378063479157401</v>
      </c>
      <c r="V1786" s="1">
        <v>0.52184636840226095</v>
      </c>
      <c r="W1786" s="1">
        <v>7.9291657439036598</v>
      </c>
      <c r="X1786" s="2">
        <v>2.2062293282117001E-15</v>
      </c>
      <c r="Y1786" s="2">
        <v>1.19870561657331E-14</v>
      </c>
      <c r="Z1786" s="1" t="s">
        <v>5521</v>
      </c>
    </row>
    <row r="1787" spans="1:26" x14ac:dyDescent="0.25">
      <c r="A1787" s="1" t="s">
        <v>3576</v>
      </c>
      <c r="B1787" s="1">
        <v>302.50683174583202</v>
      </c>
      <c r="C1787" s="1">
        <v>2.2464487678492699</v>
      </c>
      <c r="D1787" s="1">
        <v>0.33372625862585498</v>
      </c>
      <c r="E1787" s="1">
        <v>6.7314114780754899</v>
      </c>
      <c r="F1787" s="2">
        <v>1.68025046573871E-11</v>
      </c>
      <c r="G1787" s="2">
        <v>9.1501104749837595E-11</v>
      </c>
      <c r="H1787" s="1" t="s">
        <v>3577</v>
      </c>
      <c r="I1787" s="1" t="s">
        <v>19424</v>
      </c>
      <c r="J1787" s="1" t="s">
        <v>3288</v>
      </c>
      <c r="K1787" s="1">
        <v>953.1886945</v>
      </c>
      <c r="L1787" s="1">
        <v>-2.716203079</v>
      </c>
      <c r="M1787" s="1">
        <v>0.49345632</v>
      </c>
      <c r="N1787" s="1">
        <v>-5.5044448099999999</v>
      </c>
      <c r="O1787" s="2">
        <v>3.7E-8</v>
      </c>
      <c r="P1787" s="2">
        <v>1.9399999999999999E-7</v>
      </c>
      <c r="Q1787" s="1" t="s">
        <v>3289</v>
      </c>
      <c r="R1787" s="1" t="s">
        <v>19424</v>
      </c>
      <c r="S1787" s="1" t="s">
        <v>1007</v>
      </c>
      <c r="T1787" s="1">
        <v>480.814936590184</v>
      </c>
      <c r="U1787" s="1">
        <v>-3.8147895017068998</v>
      </c>
      <c r="V1787" s="1">
        <v>0.481154822220133</v>
      </c>
      <c r="W1787" s="1">
        <v>-7.92840334448855</v>
      </c>
      <c r="X1787" s="2">
        <v>2.2198132880447099E-15</v>
      </c>
      <c r="Y1787" s="2">
        <v>1.2054131197524E-14</v>
      </c>
      <c r="Z1787" s="1" t="s">
        <v>1008</v>
      </c>
    </row>
    <row r="1788" spans="1:26" x14ac:dyDescent="0.25">
      <c r="A1788" s="1" t="s">
        <v>3578</v>
      </c>
      <c r="B1788" s="1">
        <v>1339.0395137611499</v>
      </c>
      <c r="C1788" s="1">
        <v>-1.9668961111538501</v>
      </c>
      <c r="D1788" s="1">
        <v>0.29227684019304401</v>
      </c>
      <c r="E1788" s="1">
        <v>-6.7295654005796299</v>
      </c>
      <c r="F1788" s="2">
        <v>1.7017058742892499E-11</v>
      </c>
      <c r="G1788" s="2">
        <v>9.2617900451989906E-11</v>
      </c>
      <c r="H1788" s="1" t="s">
        <v>3579</v>
      </c>
      <c r="I1788" s="1" t="s">
        <v>19424</v>
      </c>
      <c r="J1788" s="1" t="s">
        <v>2620</v>
      </c>
      <c r="K1788" s="1">
        <v>2426.9900560000001</v>
      </c>
      <c r="L1788" s="1">
        <v>2.1874761130000002</v>
      </c>
      <c r="M1788" s="1">
        <v>0.397563002</v>
      </c>
      <c r="N1788" s="1">
        <v>5.5022124899999998</v>
      </c>
      <c r="O1788" s="2">
        <v>3.7499999999999998E-8</v>
      </c>
      <c r="P1788" s="2">
        <v>1.97E-7</v>
      </c>
      <c r="Q1788" s="1" t="s">
        <v>2621</v>
      </c>
      <c r="R1788" s="1" t="s">
        <v>19424</v>
      </c>
      <c r="S1788" s="1" t="s">
        <v>7700</v>
      </c>
      <c r="T1788" s="1">
        <v>387.61835120725698</v>
      </c>
      <c r="U1788" s="1">
        <v>-3.5219679573257001</v>
      </c>
      <c r="V1788" s="1">
        <v>0.44426674485421802</v>
      </c>
      <c r="W1788" s="1">
        <v>-7.9275975483634298</v>
      </c>
      <c r="X1788" s="2">
        <v>2.2342599973867899E-15</v>
      </c>
      <c r="Y1788" s="2">
        <v>1.2125813739303301E-14</v>
      </c>
      <c r="Z1788" s="1" t="s">
        <v>7701</v>
      </c>
    </row>
    <row r="1789" spans="1:26" x14ac:dyDescent="0.25">
      <c r="A1789" s="1" t="s">
        <v>3580</v>
      </c>
      <c r="B1789" s="1">
        <v>169.05197272093201</v>
      </c>
      <c r="C1789" s="1">
        <v>4.8596566883916603</v>
      </c>
      <c r="D1789" s="1">
        <v>0.72253045710639696</v>
      </c>
      <c r="E1789" s="1">
        <v>6.7258848960550397</v>
      </c>
      <c r="F1789" s="2">
        <v>1.74528492989564E-11</v>
      </c>
      <c r="G1789" s="2">
        <v>9.4936895880522306E-11</v>
      </c>
      <c r="H1789" s="1" t="s">
        <v>3581</v>
      </c>
      <c r="I1789" s="1" t="s">
        <v>19424</v>
      </c>
      <c r="J1789" s="1" t="s">
        <v>3526</v>
      </c>
      <c r="K1789" s="1">
        <v>515.84760029999995</v>
      </c>
      <c r="L1789" s="1">
        <v>-2.4790659229999998</v>
      </c>
      <c r="M1789" s="1">
        <v>0.45085738199999997</v>
      </c>
      <c r="N1789" s="1">
        <v>-5.4985590149999997</v>
      </c>
      <c r="O1789" s="2">
        <v>3.8299999999999999E-8</v>
      </c>
      <c r="P1789" s="2">
        <v>2.0100000000000001E-7</v>
      </c>
      <c r="Q1789" s="1" t="s">
        <v>3527</v>
      </c>
      <c r="R1789" s="1" t="s">
        <v>19424</v>
      </c>
      <c r="S1789" s="1" t="s">
        <v>1891</v>
      </c>
      <c r="T1789" s="1">
        <v>175.662772096662</v>
      </c>
      <c r="U1789" s="1">
        <v>3.5122591341673099</v>
      </c>
      <c r="V1789" s="1">
        <v>0.44320624511059997</v>
      </c>
      <c r="W1789" s="1">
        <v>7.9246607486111698</v>
      </c>
      <c r="X1789" s="2">
        <v>2.2877003479444801E-15</v>
      </c>
      <c r="Y1789" s="2">
        <v>1.2408925354430201E-14</v>
      </c>
      <c r="Z1789" s="1" t="s">
        <v>1892</v>
      </c>
    </row>
    <row r="1790" spans="1:26" x14ac:dyDescent="0.25">
      <c r="A1790" s="1" t="s">
        <v>3582</v>
      </c>
      <c r="B1790" s="1">
        <v>21189.1259709804</v>
      </c>
      <c r="C1790" s="1">
        <v>-1.5393971557050801</v>
      </c>
      <c r="D1790" s="1">
        <v>0.22911287274200201</v>
      </c>
      <c r="E1790" s="1">
        <v>-6.7189465929247802</v>
      </c>
      <c r="F1790" s="2">
        <v>1.83042977158195E-11</v>
      </c>
      <c r="G1790" s="2">
        <v>9.9513075735336602E-11</v>
      </c>
      <c r="H1790" s="1" t="s">
        <v>3583</v>
      </c>
      <c r="I1790" s="1" t="s">
        <v>19424</v>
      </c>
      <c r="J1790" s="1" t="s">
        <v>1599</v>
      </c>
      <c r="K1790" s="1">
        <v>11913.724829999999</v>
      </c>
      <c r="L1790" s="1">
        <v>-2.7246911800000002</v>
      </c>
      <c r="M1790" s="1">
        <v>0.49592794699999998</v>
      </c>
      <c r="N1790" s="1">
        <v>-5.4941271110000001</v>
      </c>
      <c r="O1790" s="2">
        <v>3.9300000000000001E-8</v>
      </c>
      <c r="P1790" s="2">
        <v>2.0599999999999999E-7</v>
      </c>
      <c r="Q1790" s="1" t="s">
        <v>1600</v>
      </c>
      <c r="R1790" s="1" t="s">
        <v>19424</v>
      </c>
      <c r="S1790" s="1" t="s">
        <v>11412</v>
      </c>
      <c r="T1790" s="1">
        <v>158.11559780753399</v>
      </c>
      <c r="U1790" s="1">
        <v>3.39625922431923</v>
      </c>
      <c r="V1790" s="1">
        <v>0.42857733934021802</v>
      </c>
      <c r="W1790" s="1">
        <v>7.9244955637357499</v>
      </c>
      <c r="X1790" s="2">
        <v>2.2907432925310898E-15</v>
      </c>
      <c r="Y1790" s="2">
        <v>1.2418508623743801E-14</v>
      </c>
      <c r="Z1790" s="1" t="s">
        <v>11413</v>
      </c>
    </row>
    <row r="1791" spans="1:26" x14ac:dyDescent="0.25">
      <c r="A1791" s="1" t="s">
        <v>3584</v>
      </c>
      <c r="B1791" s="1">
        <v>4170.4254602230803</v>
      </c>
      <c r="C1791" s="1">
        <v>1.88014507433797</v>
      </c>
      <c r="D1791" s="1">
        <v>0.280219315486051</v>
      </c>
      <c r="E1791" s="1">
        <v>6.7095484516361399</v>
      </c>
      <c r="F1791" s="2">
        <v>1.9522758908787899E-11</v>
      </c>
      <c r="G1791" s="2">
        <v>1.06078359273708E-10</v>
      </c>
      <c r="H1791" s="1" t="s">
        <v>3585</v>
      </c>
      <c r="I1791" s="1" t="s">
        <v>19424</v>
      </c>
      <c r="J1791" s="1" t="s">
        <v>7558</v>
      </c>
      <c r="K1791" s="1">
        <v>622.69413850000001</v>
      </c>
      <c r="L1791" s="1">
        <v>-2.291592707</v>
      </c>
      <c r="M1791" s="1">
        <v>0.41772412399999997</v>
      </c>
      <c r="N1791" s="1">
        <v>-5.48589985</v>
      </c>
      <c r="O1791" s="2">
        <v>4.1099999999999997E-8</v>
      </c>
      <c r="P1791" s="2">
        <v>2.1500000000000001E-7</v>
      </c>
      <c r="Q1791" s="1" t="s">
        <v>7559</v>
      </c>
      <c r="R1791" s="1" t="s">
        <v>19424</v>
      </c>
      <c r="S1791" s="1" t="s">
        <v>2465</v>
      </c>
      <c r="T1791" s="1">
        <v>507.24205044514503</v>
      </c>
      <c r="U1791" s="1">
        <v>3.81224582236637</v>
      </c>
      <c r="V1791" s="1">
        <v>0.48118571201480798</v>
      </c>
      <c r="W1791" s="1">
        <v>7.9226081057225004</v>
      </c>
      <c r="X1791" s="2">
        <v>2.3257972435218902E-15</v>
      </c>
      <c r="Y1791" s="2">
        <v>1.26015217019552E-14</v>
      </c>
      <c r="Z1791" s="1" t="s">
        <v>2466</v>
      </c>
    </row>
    <row r="1792" spans="1:26" x14ac:dyDescent="0.25">
      <c r="A1792" s="1" t="s">
        <v>3586</v>
      </c>
      <c r="B1792" s="1">
        <v>27819.711714810401</v>
      </c>
      <c r="C1792" s="1">
        <v>-2.17136749931207</v>
      </c>
      <c r="D1792" s="1">
        <v>0.32370753909558098</v>
      </c>
      <c r="E1792" s="1">
        <v>-6.7078063902334204</v>
      </c>
      <c r="F1792" s="2">
        <v>1.97571821219302E-11</v>
      </c>
      <c r="G1792" s="2">
        <v>1.07292475134371E-10</v>
      </c>
      <c r="H1792" s="1" t="s">
        <v>3587</v>
      </c>
      <c r="I1792" s="1" t="s">
        <v>19424</v>
      </c>
      <c r="J1792" s="1" t="s">
        <v>9674</v>
      </c>
      <c r="K1792" s="1">
        <v>158.59607389999999</v>
      </c>
      <c r="L1792" s="1">
        <v>3.1849401660000001</v>
      </c>
      <c r="M1792" s="1">
        <v>0.58061717000000002</v>
      </c>
      <c r="N1792" s="1">
        <v>5.4854391690000002</v>
      </c>
      <c r="O1792" s="2">
        <v>4.1199999999999998E-8</v>
      </c>
      <c r="P1792" s="2">
        <v>2.16E-7</v>
      </c>
      <c r="Q1792" s="1" t="s">
        <v>9675</v>
      </c>
      <c r="R1792" s="1" t="s">
        <v>19424</v>
      </c>
      <c r="S1792" s="1" t="s">
        <v>7366</v>
      </c>
      <c r="T1792" s="1">
        <v>588.41673649765096</v>
      </c>
      <c r="U1792" s="1">
        <v>4.3285684729236804</v>
      </c>
      <c r="V1792" s="1">
        <v>0.54657567026892095</v>
      </c>
      <c r="W1792" s="1">
        <v>7.9194313036180004</v>
      </c>
      <c r="X1792" s="2">
        <v>2.3859934591762601E-15</v>
      </c>
      <c r="Y1792" s="2">
        <v>1.29204798838309E-14</v>
      </c>
      <c r="Z1792" s="1" t="s">
        <v>7367</v>
      </c>
    </row>
    <row r="1793" spans="1:26" x14ac:dyDescent="0.25">
      <c r="A1793" s="1" t="s">
        <v>3588</v>
      </c>
      <c r="B1793" s="1">
        <v>278.97317801481802</v>
      </c>
      <c r="C1793" s="1">
        <v>-2.9177678244115302</v>
      </c>
      <c r="D1793" s="1">
        <v>0.43501543702234802</v>
      </c>
      <c r="E1793" s="1">
        <v>-6.7072742162518804</v>
      </c>
      <c r="F1793" s="2">
        <v>1.9829342925558401E-11</v>
      </c>
      <c r="G1793" s="2">
        <v>1.0762455696686999E-10</v>
      </c>
      <c r="H1793" s="1" t="s">
        <v>3589</v>
      </c>
      <c r="I1793" s="1" t="s">
        <v>19424</v>
      </c>
      <c r="J1793" s="1" t="s">
        <v>2646</v>
      </c>
      <c r="K1793" s="1">
        <v>19396.130209999999</v>
      </c>
      <c r="L1793" s="1">
        <v>-2.3810501099999999</v>
      </c>
      <c r="M1793" s="1">
        <v>0.43410146399999999</v>
      </c>
      <c r="N1793" s="1">
        <v>-5.4850082489999998</v>
      </c>
      <c r="O1793" s="2">
        <v>4.1299999999999999E-8</v>
      </c>
      <c r="P1793" s="2">
        <v>2.16E-7</v>
      </c>
      <c r="Q1793" s="1" t="s">
        <v>2647</v>
      </c>
      <c r="R1793" s="1" t="s">
        <v>19424</v>
      </c>
      <c r="S1793" s="1" t="s">
        <v>1367</v>
      </c>
      <c r="T1793" s="1">
        <v>230.19845045873501</v>
      </c>
      <c r="U1793" s="1">
        <v>4.0925090414133196</v>
      </c>
      <c r="V1793" s="1">
        <v>0.51726659099653005</v>
      </c>
      <c r="W1793" s="1">
        <v>7.9117985051556898</v>
      </c>
      <c r="X1793" s="2">
        <v>2.5369677556565499E-15</v>
      </c>
      <c r="Y1793" s="2">
        <v>1.3730385556337E-14</v>
      </c>
      <c r="Z1793" s="1" t="s">
        <v>1368</v>
      </c>
    </row>
    <row r="1794" spans="1:26" x14ac:dyDescent="0.25">
      <c r="A1794" s="1" t="s">
        <v>3590</v>
      </c>
      <c r="B1794" s="1">
        <v>1415.02962831748</v>
      </c>
      <c r="C1794" s="1">
        <v>2.3406740982250902</v>
      </c>
      <c r="D1794" s="1">
        <v>0.349131342564654</v>
      </c>
      <c r="E1794" s="1">
        <v>6.70427948700031</v>
      </c>
      <c r="F1794" s="2">
        <v>2.0240254658019399E-11</v>
      </c>
      <c r="G1794" s="2">
        <v>1.0979383422982201E-10</v>
      </c>
      <c r="H1794" s="1" t="s">
        <v>3591</v>
      </c>
      <c r="I1794" s="1" t="s">
        <v>19424</v>
      </c>
      <c r="J1794" s="1" t="s">
        <v>19963</v>
      </c>
      <c r="K1794" s="1">
        <v>224.8760111</v>
      </c>
      <c r="L1794" s="1">
        <v>4.3861542340000002</v>
      </c>
      <c r="M1794" s="1">
        <v>0.79968037000000003</v>
      </c>
      <c r="N1794" s="1">
        <v>5.4848842060000003</v>
      </c>
      <c r="O1794" s="2">
        <v>4.14E-8</v>
      </c>
      <c r="P1794" s="2">
        <v>2.16E-7</v>
      </c>
      <c r="Q1794" s="1" t="s">
        <v>19964</v>
      </c>
      <c r="R1794" s="1" t="s">
        <v>19424</v>
      </c>
      <c r="S1794" s="1" t="s">
        <v>2810</v>
      </c>
      <c r="T1794" s="1">
        <v>2761.2755775106498</v>
      </c>
      <c r="U1794" s="1">
        <v>-2.1146299581791101</v>
      </c>
      <c r="V1794" s="1">
        <v>0.26737544125955598</v>
      </c>
      <c r="W1794" s="1">
        <v>-7.9088413962684099</v>
      </c>
      <c r="X1794" s="2">
        <v>2.59795341104878E-15</v>
      </c>
      <c r="Y1794" s="2">
        <v>1.4052631819297199E-14</v>
      </c>
      <c r="Z1794" s="1" t="s">
        <v>2811</v>
      </c>
    </row>
    <row r="1795" spans="1:26" x14ac:dyDescent="0.25">
      <c r="A1795" s="1" t="s">
        <v>3592</v>
      </c>
      <c r="B1795" s="1">
        <v>3256.3430889312099</v>
      </c>
      <c r="C1795" s="1">
        <v>2.1629721241158801</v>
      </c>
      <c r="D1795" s="1">
        <v>0.32269344893448199</v>
      </c>
      <c r="E1795" s="1">
        <v>6.7028696468983604</v>
      </c>
      <c r="F1795" s="2">
        <v>2.0436576175375002E-11</v>
      </c>
      <c r="G1795" s="2">
        <v>1.10797300118852E-10</v>
      </c>
      <c r="H1795" s="1" t="s">
        <v>3593</v>
      </c>
      <c r="I1795" s="1" t="s">
        <v>19424</v>
      </c>
      <c r="J1795" s="1" t="s">
        <v>5904</v>
      </c>
      <c r="K1795" s="1">
        <v>1554.956844</v>
      </c>
      <c r="L1795" s="1">
        <v>2.4703044080000001</v>
      </c>
      <c r="M1795" s="1">
        <v>0.45045014700000002</v>
      </c>
      <c r="N1795" s="1">
        <v>5.4840794769999999</v>
      </c>
      <c r="O1795" s="2">
        <v>4.1600000000000002E-8</v>
      </c>
      <c r="P1795" s="2">
        <v>2.17E-7</v>
      </c>
      <c r="Q1795" s="1" t="s">
        <v>5905</v>
      </c>
      <c r="R1795" s="1" t="s">
        <v>19424</v>
      </c>
      <c r="S1795" s="1" t="s">
        <v>20746</v>
      </c>
      <c r="T1795" s="1">
        <v>90.647029405976696</v>
      </c>
      <c r="U1795" s="1">
        <v>7.4582710591568304</v>
      </c>
      <c r="V1795" s="1">
        <v>0.94321912751432802</v>
      </c>
      <c r="W1795" s="1">
        <v>7.9072517102273503</v>
      </c>
      <c r="X1795" s="2">
        <v>2.63133244296778E-15</v>
      </c>
      <c r="Y1795" s="2">
        <v>1.42252755569552E-14</v>
      </c>
      <c r="Z1795" s="1" t="s">
        <v>20747</v>
      </c>
    </row>
    <row r="1796" spans="1:26" x14ac:dyDescent="0.25">
      <c r="A1796" s="1" t="s">
        <v>3594</v>
      </c>
      <c r="B1796" s="1">
        <v>2594.1339624453199</v>
      </c>
      <c r="C1796" s="1">
        <v>-1.86412305311434</v>
      </c>
      <c r="D1796" s="1">
        <v>0.27819116982535302</v>
      </c>
      <c r="E1796" s="1">
        <v>-6.7008706792693102</v>
      </c>
      <c r="F1796" s="2">
        <v>2.0718133508044301E-11</v>
      </c>
      <c r="G1796" s="2">
        <v>1.12261505011715E-10</v>
      </c>
      <c r="H1796" s="1" t="s">
        <v>3595</v>
      </c>
      <c r="I1796" s="1" t="s">
        <v>19424</v>
      </c>
      <c r="J1796" s="1" t="s">
        <v>4338</v>
      </c>
      <c r="K1796" s="1">
        <v>174.0427928</v>
      </c>
      <c r="L1796" s="1">
        <v>3.3440658810000001</v>
      </c>
      <c r="M1796" s="1">
        <v>0.60997758400000002</v>
      </c>
      <c r="N1796" s="1">
        <v>5.4822766749999996</v>
      </c>
      <c r="O1796" s="2">
        <v>4.1999999999999999E-8</v>
      </c>
      <c r="P1796" s="2">
        <v>2.1899999999999999E-7</v>
      </c>
      <c r="Q1796" s="1" t="s">
        <v>4339</v>
      </c>
      <c r="R1796" s="1" t="s">
        <v>19424</v>
      </c>
      <c r="S1796" s="1" t="s">
        <v>8381</v>
      </c>
      <c r="T1796" s="1">
        <v>2655.62827037027</v>
      </c>
      <c r="U1796" s="1">
        <v>-2.1337197761840199</v>
      </c>
      <c r="V1796" s="1">
        <v>0.269959098901348</v>
      </c>
      <c r="W1796" s="1">
        <v>-7.9038631587807897</v>
      </c>
      <c r="X1796" s="2">
        <v>2.7038985391077899E-15</v>
      </c>
      <c r="Y1796" s="2">
        <v>1.4609459569160401E-14</v>
      </c>
      <c r="Z1796" s="1" t="s">
        <v>8382</v>
      </c>
    </row>
    <row r="1797" spans="1:26" x14ac:dyDescent="0.25">
      <c r="A1797" s="1" t="s">
        <v>3596</v>
      </c>
      <c r="B1797" s="1">
        <v>1008.59673460115</v>
      </c>
      <c r="C1797" s="1">
        <v>-2.1011967585755902</v>
      </c>
      <c r="D1797" s="1">
        <v>0.31357605161470398</v>
      </c>
      <c r="E1797" s="1">
        <v>-6.7007564759995297</v>
      </c>
      <c r="F1797" s="2">
        <v>2.07343333767221E-11</v>
      </c>
      <c r="G1797" s="2">
        <v>1.12287040862858E-10</v>
      </c>
      <c r="H1797" s="1" t="s">
        <v>3597</v>
      </c>
      <c r="I1797" s="1" t="s">
        <v>19424</v>
      </c>
      <c r="J1797" s="1" t="s">
        <v>8925</v>
      </c>
      <c r="K1797" s="1">
        <v>708.33820509999998</v>
      </c>
      <c r="L1797" s="1">
        <v>-3.34717894</v>
      </c>
      <c r="M1797" s="1">
        <v>0.610630224</v>
      </c>
      <c r="N1797" s="1">
        <v>-5.4815153370000003</v>
      </c>
      <c r="O1797" s="2">
        <v>4.2200000000000001E-8</v>
      </c>
      <c r="P1797" s="2">
        <v>2.2000000000000001E-7</v>
      </c>
      <c r="Q1797" s="1" t="s">
        <v>8926</v>
      </c>
      <c r="R1797" s="1" t="s">
        <v>19424</v>
      </c>
      <c r="S1797" s="1" t="s">
        <v>4134</v>
      </c>
      <c r="T1797" s="1">
        <v>2576.3033204231101</v>
      </c>
      <c r="U1797" s="1">
        <v>8.5028125410842801</v>
      </c>
      <c r="V1797" s="1">
        <v>1.07617332360631</v>
      </c>
      <c r="W1797" s="1">
        <v>7.9009694391893301</v>
      </c>
      <c r="X1797" s="2">
        <v>2.76742506381994E-15</v>
      </c>
      <c r="Y1797" s="2">
        <v>1.49444024950232E-14</v>
      </c>
      <c r="Z1797" s="1" t="s">
        <v>4135</v>
      </c>
    </row>
    <row r="1798" spans="1:26" x14ac:dyDescent="0.25">
      <c r="A1798" s="1" t="s">
        <v>3598</v>
      </c>
      <c r="B1798" s="1">
        <v>178.45657455546501</v>
      </c>
      <c r="C1798" s="1">
        <v>3.3359964599629901</v>
      </c>
      <c r="D1798" s="1">
        <v>0.497923342631449</v>
      </c>
      <c r="E1798" s="1">
        <v>6.6998193784865601</v>
      </c>
      <c r="F1798" s="2">
        <v>2.0867730995428599E-11</v>
      </c>
      <c r="G1798" s="2">
        <v>1.12946882879465E-10</v>
      </c>
      <c r="H1798" s="1" t="s">
        <v>3599</v>
      </c>
      <c r="I1798" s="1" t="s">
        <v>19424</v>
      </c>
      <c r="J1798" s="1" t="s">
        <v>3928</v>
      </c>
      <c r="K1798" s="1">
        <v>921.70710140000006</v>
      </c>
      <c r="L1798" s="1">
        <v>2.2679287989999999</v>
      </c>
      <c r="M1798" s="1">
        <v>0.41381737099999999</v>
      </c>
      <c r="N1798" s="1">
        <v>5.4805065170000002</v>
      </c>
      <c r="O1798" s="2">
        <v>4.2400000000000002E-8</v>
      </c>
      <c r="P1798" s="2">
        <v>2.2100000000000001E-7</v>
      </c>
      <c r="Q1798" s="1" t="s">
        <v>3929</v>
      </c>
      <c r="R1798" s="1" t="s">
        <v>19424</v>
      </c>
      <c r="S1798" s="1" t="s">
        <v>9430</v>
      </c>
      <c r="T1798" s="1">
        <v>1238.8832941553601</v>
      </c>
      <c r="U1798" s="1">
        <v>2.0843838277023301</v>
      </c>
      <c r="V1798" s="1">
        <v>0.26385035598846501</v>
      </c>
      <c r="W1798" s="1">
        <v>7.8998711974201603</v>
      </c>
      <c r="X1798" s="2">
        <v>2.7919178353690301E-15</v>
      </c>
      <c r="Y1798" s="2">
        <v>1.5068304190779798E-14</v>
      </c>
      <c r="Z1798" s="1" t="s">
        <v>9431</v>
      </c>
    </row>
    <row r="1799" spans="1:26" x14ac:dyDescent="0.25">
      <c r="A1799" s="1" t="s">
        <v>3600</v>
      </c>
      <c r="B1799" s="1">
        <v>1821.91930987567</v>
      </c>
      <c r="C1799" s="1">
        <v>-1.8741985681677999</v>
      </c>
      <c r="D1799" s="1">
        <v>0.28009497470908901</v>
      </c>
      <c r="E1799" s="1">
        <v>-6.6912966579081603</v>
      </c>
      <c r="F1799" s="2">
        <v>2.2120171628056799E-11</v>
      </c>
      <c r="G1799" s="2">
        <v>1.19659478508166E-10</v>
      </c>
      <c r="H1799" s="1" t="s">
        <v>3601</v>
      </c>
      <c r="I1799" s="1" t="s">
        <v>19424</v>
      </c>
      <c r="J1799" s="1" t="s">
        <v>2538</v>
      </c>
      <c r="K1799" s="1">
        <v>2380.5105119999998</v>
      </c>
      <c r="L1799" s="1">
        <v>-2.283467092</v>
      </c>
      <c r="M1799" s="1">
        <v>0.41675823200000001</v>
      </c>
      <c r="N1799" s="1">
        <v>-5.479116941</v>
      </c>
      <c r="O1799" s="2">
        <v>4.2699999999999999E-8</v>
      </c>
      <c r="P1799" s="2">
        <v>2.23E-7</v>
      </c>
      <c r="Q1799" s="1" t="s">
        <v>2539</v>
      </c>
      <c r="R1799" s="1" t="s">
        <v>19424</v>
      </c>
      <c r="S1799" s="1" t="s">
        <v>20748</v>
      </c>
      <c r="T1799" s="1">
        <v>117.42889680416999</v>
      </c>
      <c r="U1799" s="1">
        <v>6.6019238022953797</v>
      </c>
      <c r="V1799" s="1">
        <v>0.83591374794850104</v>
      </c>
      <c r="W1799" s="1">
        <v>7.89785288075214</v>
      </c>
      <c r="X1799" s="2">
        <v>2.8374877867150801E-15</v>
      </c>
      <c r="Y1799" s="2">
        <v>1.5305761448184299E-14</v>
      </c>
      <c r="Z1799" s="1" t="s">
        <v>20749</v>
      </c>
    </row>
    <row r="1800" spans="1:26" x14ac:dyDescent="0.25">
      <c r="A1800" s="1" t="s">
        <v>3602</v>
      </c>
      <c r="B1800" s="1">
        <v>314.04756240434102</v>
      </c>
      <c r="C1800" s="1">
        <v>-2.3765901441791302</v>
      </c>
      <c r="D1800" s="1">
        <v>0.355509656673277</v>
      </c>
      <c r="E1800" s="1">
        <v>-6.6850227541449998</v>
      </c>
      <c r="F1800" s="2">
        <v>2.3088876629189099E-11</v>
      </c>
      <c r="G1800" s="2">
        <v>1.2483062447473601E-10</v>
      </c>
      <c r="H1800" s="1" t="s">
        <v>3603</v>
      </c>
      <c r="I1800" s="1" t="s">
        <v>19424</v>
      </c>
      <c r="J1800" s="1" t="s">
        <v>6942</v>
      </c>
      <c r="K1800" s="1">
        <v>447.99293069999999</v>
      </c>
      <c r="L1800" s="1">
        <v>-2.9342046869999998</v>
      </c>
      <c r="M1800" s="1">
        <v>0.535839811</v>
      </c>
      <c r="N1800" s="1">
        <v>-5.4758990010000002</v>
      </c>
      <c r="O1800" s="2">
        <v>4.3499999999999999E-8</v>
      </c>
      <c r="P1800" s="2">
        <v>2.2700000000000001E-7</v>
      </c>
      <c r="Q1800" s="1" t="s">
        <v>6943</v>
      </c>
      <c r="R1800" s="1" t="s">
        <v>19424</v>
      </c>
      <c r="S1800" s="1" t="s">
        <v>1851</v>
      </c>
      <c r="T1800" s="1">
        <v>905.53683134549703</v>
      </c>
      <c r="U1800" s="1">
        <v>-3.92209178527767</v>
      </c>
      <c r="V1800" s="1">
        <v>0.49687150169894201</v>
      </c>
      <c r="W1800" s="1">
        <v>-7.8935736339615801</v>
      </c>
      <c r="X1800" s="2">
        <v>2.9365417648486802E-15</v>
      </c>
      <c r="Y1800" s="2">
        <v>1.5831295243070699E-14</v>
      </c>
      <c r="Z1800" s="1" t="s">
        <v>1852</v>
      </c>
    </row>
    <row r="1801" spans="1:26" x14ac:dyDescent="0.25">
      <c r="A1801" s="1" t="s">
        <v>3604</v>
      </c>
      <c r="B1801" s="1">
        <v>2539.64701186002</v>
      </c>
      <c r="C1801" s="1">
        <v>8.6893656459204909</v>
      </c>
      <c r="D1801" s="1">
        <v>1.3005914208651701</v>
      </c>
      <c r="E1801" s="1">
        <v>6.6810879316274399</v>
      </c>
      <c r="F1801" s="2">
        <v>2.3717485571676899E-11</v>
      </c>
      <c r="G1801" s="2">
        <v>1.2815833137818801E-10</v>
      </c>
      <c r="H1801" s="1" t="s">
        <v>3605</v>
      </c>
      <c r="I1801" s="1" t="s">
        <v>19424</v>
      </c>
      <c r="J1801" s="1" t="s">
        <v>8437</v>
      </c>
      <c r="K1801" s="1">
        <v>1630.5868620000001</v>
      </c>
      <c r="L1801" s="1">
        <v>-2.2509143219999999</v>
      </c>
      <c r="M1801" s="1">
        <v>0.411337383</v>
      </c>
      <c r="N1801" s="1">
        <v>-5.4721851509999997</v>
      </c>
      <c r="O1801" s="2">
        <v>4.4500000000000001E-8</v>
      </c>
      <c r="P1801" s="2">
        <v>2.3099999999999999E-7</v>
      </c>
      <c r="Q1801" s="1" t="s">
        <v>8438</v>
      </c>
      <c r="R1801" s="1" t="s">
        <v>19424</v>
      </c>
      <c r="S1801" s="1" t="s">
        <v>1335</v>
      </c>
      <c r="T1801" s="1">
        <v>176.071781196096</v>
      </c>
      <c r="U1801" s="1">
        <v>5.86424139176032</v>
      </c>
      <c r="V1801" s="1">
        <v>0.74329942442428598</v>
      </c>
      <c r="W1801" s="1">
        <v>7.8894738769674202</v>
      </c>
      <c r="X1801" s="2">
        <v>3.0346314354375199E-15</v>
      </c>
      <c r="Y1801" s="2">
        <v>1.6351051217188501E-14</v>
      </c>
      <c r="Z1801" s="1" t="s">
        <v>1336</v>
      </c>
    </row>
    <row r="1802" spans="1:26" x14ac:dyDescent="0.25">
      <c r="A1802" s="1" t="s">
        <v>3606</v>
      </c>
      <c r="B1802" s="1">
        <v>2608.5423280240002</v>
      </c>
      <c r="C1802" s="1">
        <v>-1.59274152840104</v>
      </c>
      <c r="D1802" s="1">
        <v>0.238554710936456</v>
      </c>
      <c r="E1802" s="1">
        <v>-6.676629952721</v>
      </c>
      <c r="F1802" s="2">
        <v>2.44499267178763E-11</v>
      </c>
      <c r="G1802" s="2">
        <v>1.32043112523338E-10</v>
      </c>
      <c r="H1802" s="1" t="s">
        <v>3607</v>
      </c>
      <c r="I1802" s="1" t="s">
        <v>19424</v>
      </c>
      <c r="J1802" s="1" t="s">
        <v>1603</v>
      </c>
      <c r="K1802" s="1">
        <v>1905.751422</v>
      </c>
      <c r="L1802" s="1">
        <v>-2.495275302</v>
      </c>
      <c r="M1802" s="1">
        <v>0.45660061499999999</v>
      </c>
      <c r="N1802" s="1">
        <v>-5.4648969420000002</v>
      </c>
      <c r="O1802" s="2">
        <v>4.6299999999999998E-8</v>
      </c>
      <c r="P1802" s="2">
        <v>2.41E-7</v>
      </c>
      <c r="Q1802" s="1" t="s">
        <v>1604</v>
      </c>
      <c r="R1802" s="1" t="s">
        <v>19424</v>
      </c>
      <c r="S1802" s="1" t="s">
        <v>6158</v>
      </c>
      <c r="T1802" s="1">
        <v>1280.15773572792</v>
      </c>
      <c r="U1802" s="1">
        <v>-2.0300641014528802</v>
      </c>
      <c r="V1802" s="1">
        <v>0.25732973779592</v>
      </c>
      <c r="W1802" s="1">
        <v>-7.8889603620661104</v>
      </c>
      <c r="X1802" s="2">
        <v>3.0471427838413999E-15</v>
      </c>
      <c r="Y1802" s="2">
        <v>1.64093782122638E-14</v>
      </c>
      <c r="Z1802" s="1" t="s">
        <v>6159</v>
      </c>
    </row>
    <row r="1803" spans="1:26" x14ac:dyDescent="0.25">
      <c r="A1803" s="1" t="s">
        <v>3608</v>
      </c>
      <c r="B1803" s="1">
        <v>1134.2287084695599</v>
      </c>
      <c r="C1803" s="1">
        <v>-2.2717215238441799</v>
      </c>
      <c r="D1803" s="1">
        <v>0.34035183311785899</v>
      </c>
      <c r="E1803" s="1">
        <v>-6.6746269677281704</v>
      </c>
      <c r="F1803" s="2">
        <v>2.4786181092364301E-11</v>
      </c>
      <c r="G1803" s="2">
        <v>1.33785157469829E-10</v>
      </c>
      <c r="H1803" s="1" t="s">
        <v>3609</v>
      </c>
      <c r="I1803" s="1" t="s">
        <v>19424</v>
      </c>
      <c r="J1803" s="1" t="s">
        <v>15098</v>
      </c>
      <c r="K1803" s="1">
        <v>179.47163420000001</v>
      </c>
      <c r="L1803" s="1">
        <v>3.2173554819999999</v>
      </c>
      <c r="M1803" s="1">
        <v>0.58893680599999998</v>
      </c>
      <c r="N1803" s="1">
        <v>5.4629893239999996</v>
      </c>
      <c r="O1803" s="2">
        <v>4.6800000000000002E-8</v>
      </c>
      <c r="P1803" s="2">
        <v>2.4299999999999999E-7</v>
      </c>
      <c r="Q1803" s="1" t="s">
        <v>15099</v>
      </c>
      <c r="R1803" s="1" t="s">
        <v>19424</v>
      </c>
      <c r="S1803" s="1" t="s">
        <v>20750</v>
      </c>
      <c r="T1803" s="1">
        <v>77.744677591267504</v>
      </c>
      <c r="U1803" s="1">
        <v>6.1978240544052996</v>
      </c>
      <c r="V1803" s="1">
        <v>0.78563957108261195</v>
      </c>
      <c r="W1803" s="1">
        <v>7.8888898707898401</v>
      </c>
      <c r="X1803" s="2">
        <v>3.0488642029107299E-15</v>
      </c>
      <c r="Y1803" s="2">
        <v>1.6409567233697101E-14</v>
      </c>
      <c r="Z1803" s="1" t="s">
        <v>20751</v>
      </c>
    </row>
    <row r="1804" spans="1:26" x14ac:dyDescent="0.25">
      <c r="A1804" s="1" t="s">
        <v>3610</v>
      </c>
      <c r="B1804" s="1">
        <v>162.42826674940599</v>
      </c>
      <c r="C1804" s="1">
        <v>4.2332261613241204</v>
      </c>
      <c r="D1804" s="1">
        <v>0.63427059083246595</v>
      </c>
      <c r="E1804" s="1">
        <v>6.6741643432783198</v>
      </c>
      <c r="F1804" s="2">
        <v>2.4864486118449201E-11</v>
      </c>
      <c r="G1804" s="2">
        <v>1.3413374823832301E-10</v>
      </c>
      <c r="H1804" s="1" t="s">
        <v>3611</v>
      </c>
      <c r="I1804" s="1" t="s">
        <v>19424</v>
      </c>
      <c r="J1804" s="1" t="s">
        <v>4032</v>
      </c>
      <c r="K1804" s="1">
        <v>1225.2746770000001</v>
      </c>
      <c r="L1804" s="1">
        <v>2.3263383379999998</v>
      </c>
      <c r="M1804" s="1">
        <v>0.42583190999999998</v>
      </c>
      <c r="N1804" s="1">
        <v>5.4630437110000001</v>
      </c>
      <c r="O1804" s="2">
        <v>4.6800000000000002E-8</v>
      </c>
      <c r="P1804" s="2">
        <v>2.4299999999999999E-7</v>
      </c>
      <c r="Q1804" s="1" t="s">
        <v>4033</v>
      </c>
      <c r="R1804" s="1" t="s">
        <v>19424</v>
      </c>
      <c r="S1804" s="1" t="s">
        <v>7946</v>
      </c>
      <c r="T1804" s="1">
        <v>1705.3504650579</v>
      </c>
      <c r="U1804" s="1">
        <v>-1.9574465841517601</v>
      </c>
      <c r="V1804" s="1">
        <v>0.24819728451815701</v>
      </c>
      <c r="W1804" s="1">
        <v>-7.8866559235403804</v>
      </c>
      <c r="X1804" s="2">
        <v>3.1039166999011099E-15</v>
      </c>
      <c r="Y1804" s="2">
        <v>1.66966353823868E-14</v>
      </c>
      <c r="Z1804" s="1" t="s">
        <v>7947</v>
      </c>
    </row>
    <row r="1805" spans="1:26" x14ac:dyDescent="0.25">
      <c r="A1805" s="1" t="s">
        <v>3612</v>
      </c>
      <c r="B1805" s="1">
        <v>749.63754279362104</v>
      </c>
      <c r="C1805" s="1">
        <v>5.7678660243369899</v>
      </c>
      <c r="D1805" s="1">
        <v>0.86431345366253498</v>
      </c>
      <c r="E1805" s="1">
        <v>6.6733498129591897</v>
      </c>
      <c r="F1805" s="2">
        <v>2.5002944608600799E-11</v>
      </c>
      <c r="G1805" s="2">
        <v>1.3480627884670299E-10</v>
      </c>
      <c r="H1805" s="1" t="s">
        <v>3613</v>
      </c>
      <c r="I1805" s="1" t="s">
        <v>19424</v>
      </c>
      <c r="J1805" s="1" t="s">
        <v>2453</v>
      </c>
      <c r="K1805" s="1">
        <v>1443.543977</v>
      </c>
      <c r="L1805" s="1">
        <v>2.307192669</v>
      </c>
      <c r="M1805" s="1">
        <v>0.42246523699999999</v>
      </c>
      <c r="N1805" s="1">
        <v>5.4612604029999998</v>
      </c>
      <c r="O1805" s="2">
        <v>4.73E-8</v>
      </c>
      <c r="P1805" s="2">
        <v>2.4499999999999998E-7</v>
      </c>
      <c r="Q1805" s="1" t="s">
        <v>2454</v>
      </c>
      <c r="R1805" s="1" t="s">
        <v>19424</v>
      </c>
      <c r="S1805" s="1" t="s">
        <v>20752</v>
      </c>
      <c r="T1805" s="1">
        <v>121.354696978455</v>
      </c>
      <c r="U1805" s="1">
        <v>4.3571117347848496</v>
      </c>
      <c r="V1805" s="1">
        <v>0.55271054611267401</v>
      </c>
      <c r="W1805" s="1">
        <v>7.8831709751683103</v>
      </c>
      <c r="X1805" s="2">
        <v>3.1917586497363602E-15</v>
      </c>
      <c r="Y1805" s="2">
        <v>1.7159670398113E-14</v>
      </c>
      <c r="Z1805" s="1" t="s">
        <v>20753</v>
      </c>
    </row>
    <row r="1806" spans="1:26" x14ac:dyDescent="0.25">
      <c r="A1806" s="1" t="s">
        <v>3614</v>
      </c>
      <c r="B1806" s="1">
        <v>8697.5201844038002</v>
      </c>
      <c r="C1806" s="1">
        <v>-2.2361876992948302</v>
      </c>
      <c r="D1806" s="1">
        <v>0.335165850679842</v>
      </c>
      <c r="E1806" s="1">
        <v>-6.6718840680188798</v>
      </c>
      <c r="F1806" s="2">
        <v>2.5254003828476501E-11</v>
      </c>
      <c r="G1806" s="2">
        <v>1.36084833199205E-10</v>
      </c>
      <c r="H1806" s="1" t="s">
        <v>3615</v>
      </c>
      <c r="I1806" s="1" t="s">
        <v>19424</v>
      </c>
      <c r="J1806" s="1" t="s">
        <v>4038</v>
      </c>
      <c r="K1806" s="1">
        <v>128.7856118</v>
      </c>
      <c r="L1806" s="1">
        <v>4.0568640580000004</v>
      </c>
      <c r="M1806" s="1">
        <v>0.74326273399999998</v>
      </c>
      <c r="N1806" s="1">
        <v>5.4581830509999998</v>
      </c>
      <c r="O1806" s="2">
        <v>4.8100000000000001E-8</v>
      </c>
      <c r="P1806" s="2">
        <v>2.4999999999999999E-7</v>
      </c>
      <c r="Q1806" s="1" t="s">
        <v>4039</v>
      </c>
      <c r="R1806" s="1" t="s">
        <v>19424</v>
      </c>
      <c r="S1806" s="1" t="s">
        <v>9850</v>
      </c>
      <c r="T1806" s="1">
        <v>681.10948077865498</v>
      </c>
      <c r="U1806" s="1">
        <v>-3.1858326043982998</v>
      </c>
      <c r="V1806" s="1">
        <v>0.40436352132974002</v>
      </c>
      <c r="W1806" s="1">
        <v>-7.8786350309784696</v>
      </c>
      <c r="X1806" s="2">
        <v>3.3097669094565801E-15</v>
      </c>
      <c r="Y1806" s="2">
        <v>1.7784285917129801E-14</v>
      </c>
      <c r="Z1806" s="1" t="s">
        <v>9851</v>
      </c>
    </row>
    <row r="1807" spans="1:26" x14ac:dyDescent="0.25">
      <c r="A1807" s="1" t="s">
        <v>3616</v>
      </c>
      <c r="B1807" s="1">
        <v>655.80794913833199</v>
      </c>
      <c r="C1807" s="1">
        <v>-2.33469715566304</v>
      </c>
      <c r="D1807" s="1">
        <v>0.35012122895041897</v>
      </c>
      <c r="E1807" s="1">
        <v>-6.6682536293555001</v>
      </c>
      <c r="F1807" s="2">
        <v>2.5886515016003E-11</v>
      </c>
      <c r="G1807" s="2">
        <v>1.39416354975994E-10</v>
      </c>
      <c r="H1807" s="1" t="s">
        <v>3617</v>
      </c>
      <c r="I1807" s="1" t="s">
        <v>19424</v>
      </c>
      <c r="J1807" s="1" t="s">
        <v>2988</v>
      </c>
      <c r="K1807" s="1">
        <v>65.353383260000001</v>
      </c>
      <c r="L1807" s="1">
        <v>4.6403281029999999</v>
      </c>
      <c r="M1807" s="1">
        <v>0.85078278799999996</v>
      </c>
      <c r="N1807" s="1">
        <v>5.454186623</v>
      </c>
      <c r="O1807" s="2">
        <v>4.9199999999999997E-8</v>
      </c>
      <c r="P1807" s="2">
        <v>2.5499999999999999E-7</v>
      </c>
      <c r="Q1807" s="1" t="s">
        <v>2989</v>
      </c>
      <c r="R1807" s="1" t="s">
        <v>19424</v>
      </c>
      <c r="S1807" s="1" t="s">
        <v>11960</v>
      </c>
      <c r="T1807" s="1">
        <v>952.60205420604996</v>
      </c>
      <c r="U1807" s="1">
        <v>1.6146454727941499</v>
      </c>
      <c r="V1807" s="1">
        <v>0.20496824999491201</v>
      </c>
      <c r="W1807" s="1">
        <v>7.8775394376165</v>
      </c>
      <c r="X1807" s="2">
        <v>3.3389081671522299E-15</v>
      </c>
      <c r="Y1807" s="2">
        <v>1.7930968749756201E-14</v>
      </c>
      <c r="Z1807" s="1" t="s">
        <v>11961</v>
      </c>
    </row>
    <row r="1808" spans="1:26" x14ac:dyDescent="0.25">
      <c r="A1808" s="1" t="s">
        <v>3618</v>
      </c>
      <c r="B1808" s="1">
        <v>709.70151233192701</v>
      </c>
      <c r="C1808" s="1">
        <v>-2.0482455868971501</v>
      </c>
      <c r="D1808" s="1">
        <v>0.30721088827652498</v>
      </c>
      <c r="E1808" s="1">
        <v>-6.6672297924984099</v>
      </c>
      <c r="F1808" s="2">
        <v>2.60676783630727E-11</v>
      </c>
      <c r="G1808" s="2">
        <v>1.4031473347964501E-10</v>
      </c>
      <c r="H1808" s="1" t="s">
        <v>3619</v>
      </c>
      <c r="I1808" s="1" t="s">
        <v>19424</v>
      </c>
      <c r="J1808" s="1" t="s">
        <v>19965</v>
      </c>
      <c r="K1808" s="1">
        <v>58.026712660000001</v>
      </c>
      <c r="L1808" s="1">
        <v>4.6743729939999996</v>
      </c>
      <c r="M1808" s="1">
        <v>0.857210319</v>
      </c>
      <c r="N1808" s="1">
        <v>5.453005976</v>
      </c>
      <c r="O1808" s="2">
        <v>4.95E-8</v>
      </c>
      <c r="P1808" s="2">
        <v>2.5699999999999999E-7</v>
      </c>
      <c r="Q1808" s="1" t="s">
        <v>19966</v>
      </c>
      <c r="R1808" s="1" t="s">
        <v>19424</v>
      </c>
      <c r="S1808" s="1" t="s">
        <v>5844</v>
      </c>
      <c r="T1808" s="1">
        <v>199.61424355841399</v>
      </c>
      <c r="U1808" s="1">
        <v>2.94948546940295</v>
      </c>
      <c r="V1808" s="1">
        <v>0.37452553298807401</v>
      </c>
      <c r="W1808" s="1">
        <v>7.8752587196688397</v>
      </c>
      <c r="X1808" s="2">
        <v>3.4003848111945501E-15</v>
      </c>
      <c r="Y1808" s="2">
        <v>1.8251045007023799E-14</v>
      </c>
      <c r="Z1808" s="1" t="s">
        <v>5845</v>
      </c>
    </row>
    <row r="1809" spans="1:26" x14ac:dyDescent="0.25">
      <c r="A1809" s="1" t="s">
        <v>3620</v>
      </c>
      <c r="B1809" s="1">
        <v>719.47605108757898</v>
      </c>
      <c r="C1809" s="1">
        <v>-3.2695338258333799</v>
      </c>
      <c r="D1809" s="1">
        <v>0.49039545828390402</v>
      </c>
      <c r="E1809" s="1">
        <v>-6.6671372473041002</v>
      </c>
      <c r="F1809" s="2">
        <v>2.60841148482227E-11</v>
      </c>
      <c r="G1809" s="2">
        <v>1.40325934310059E-10</v>
      </c>
      <c r="H1809" s="1" t="s">
        <v>3621</v>
      </c>
      <c r="I1809" s="1" t="s">
        <v>19424</v>
      </c>
      <c r="J1809" s="1" t="s">
        <v>14128</v>
      </c>
      <c r="K1809" s="1">
        <v>58.731543780000003</v>
      </c>
      <c r="L1809" s="1">
        <v>5.3438716519999998</v>
      </c>
      <c r="M1809" s="1">
        <v>0.98110334799999999</v>
      </c>
      <c r="N1809" s="1">
        <v>5.4467978989999999</v>
      </c>
      <c r="O1809" s="2">
        <v>5.1300000000000003E-8</v>
      </c>
      <c r="P1809" s="2">
        <v>2.6600000000000003E-7</v>
      </c>
      <c r="Q1809" s="1" t="s">
        <v>14129</v>
      </c>
      <c r="R1809" s="1" t="s">
        <v>19424</v>
      </c>
      <c r="S1809" s="1" t="s">
        <v>8815</v>
      </c>
      <c r="T1809" s="1">
        <v>315.98320637478702</v>
      </c>
      <c r="U1809" s="1">
        <v>6.7876341693197997</v>
      </c>
      <c r="V1809" s="1">
        <v>0.86194483990669502</v>
      </c>
      <c r="W1809" s="1">
        <v>7.87478949355339</v>
      </c>
      <c r="X1809" s="2">
        <v>3.4131703245125401E-15</v>
      </c>
      <c r="Y1809" s="2">
        <v>1.8309570246875101E-14</v>
      </c>
      <c r="Z1809" s="1" t="s">
        <v>8816</v>
      </c>
    </row>
    <row r="1810" spans="1:26" x14ac:dyDescent="0.25">
      <c r="A1810" s="1" t="s">
        <v>3622</v>
      </c>
      <c r="B1810" s="1">
        <v>4620.6549702638204</v>
      </c>
      <c r="C1810" s="1">
        <v>1.94108665431723</v>
      </c>
      <c r="D1810" s="1">
        <v>0.29122137536975501</v>
      </c>
      <c r="E1810" s="1">
        <v>6.6653302898961204</v>
      </c>
      <c r="F1810" s="2">
        <v>2.6407079792236199E-11</v>
      </c>
      <c r="G1810" s="2">
        <v>1.41985261259136E-10</v>
      </c>
      <c r="H1810" s="1" t="s">
        <v>3623</v>
      </c>
      <c r="I1810" s="1" t="s">
        <v>19424</v>
      </c>
      <c r="J1810" s="1" t="s">
        <v>2980</v>
      </c>
      <c r="K1810" s="1">
        <v>3569.3282389999999</v>
      </c>
      <c r="L1810" s="1">
        <v>2.0997639929999998</v>
      </c>
      <c r="M1810" s="1">
        <v>0.38560828899999999</v>
      </c>
      <c r="N1810" s="1">
        <v>5.4453289930000004</v>
      </c>
      <c r="O1810" s="2">
        <v>5.17E-8</v>
      </c>
      <c r="P1810" s="2">
        <v>2.6800000000000002E-7</v>
      </c>
      <c r="Q1810" s="1" t="s">
        <v>2981</v>
      </c>
      <c r="R1810" s="1" t="s">
        <v>19424</v>
      </c>
      <c r="S1810" s="1" t="s">
        <v>4530</v>
      </c>
      <c r="T1810" s="1">
        <v>1242.3775558595701</v>
      </c>
      <c r="U1810" s="1">
        <v>-1.8226823939549199</v>
      </c>
      <c r="V1810" s="1">
        <v>0.23148453499992799</v>
      </c>
      <c r="W1810" s="1">
        <v>-7.8738840759080704</v>
      </c>
      <c r="X1810" s="2">
        <v>3.4379751515088101E-15</v>
      </c>
      <c r="Y1810" s="2">
        <v>1.84324717351693E-14</v>
      </c>
      <c r="Z1810" s="1" t="s">
        <v>4531</v>
      </c>
    </row>
    <row r="1811" spans="1:26" x14ac:dyDescent="0.25">
      <c r="A1811" s="1" t="s">
        <v>3624</v>
      </c>
      <c r="B1811" s="1">
        <v>2479.04392466321</v>
      </c>
      <c r="C1811" s="1">
        <v>-2.76743480724239</v>
      </c>
      <c r="D1811" s="1">
        <v>0.41535460429019999</v>
      </c>
      <c r="E1811" s="1">
        <v>-6.6628244364153799</v>
      </c>
      <c r="F1811" s="2">
        <v>2.6861447571798799E-11</v>
      </c>
      <c r="G1811" s="2">
        <v>1.4434890050265699E-10</v>
      </c>
      <c r="H1811" s="1" t="s">
        <v>3625</v>
      </c>
      <c r="I1811" s="1" t="s">
        <v>19424</v>
      </c>
      <c r="J1811" s="1" t="s">
        <v>1687</v>
      </c>
      <c r="K1811" s="1">
        <v>551.12278670000001</v>
      </c>
      <c r="L1811" s="1">
        <v>-2.6991495990000001</v>
      </c>
      <c r="M1811" s="1">
        <v>0.49572991900000002</v>
      </c>
      <c r="N1811" s="1">
        <v>-5.4447986589999999</v>
      </c>
      <c r="O1811" s="2">
        <v>5.1900000000000002E-8</v>
      </c>
      <c r="P1811" s="2">
        <v>2.6800000000000002E-7</v>
      </c>
      <c r="Q1811" s="1" t="s">
        <v>1688</v>
      </c>
      <c r="R1811" s="1" t="s">
        <v>19424</v>
      </c>
      <c r="S1811" s="1" t="s">
        <v>10810</v>
      </c>
      <c r="T1811" s="1">
        <v>1218.61717430816</v>
      </c>
      <c r="U1811" s="1">
        <v>-1.6778833678851</v>
      </c>
      <c r="V1811" s="1">
        <v>0.21320307801743199</v>
      </c>
      <c r="W1811" s="1">
        <v>-7.8698834157915103</v>
      </c>
      <c r="X1811" s="2">
        <v>3.5497188924268499E-15</v>
      </c>
      <c r="Y1811" s="2">
        <v>1.9021098316192501E-14</v>
      </c>
      <c r="Z1811" s="1" t="s">
        <v>10811</v>
      </c>
    </row>
    <row r="1812" spans="1:26" x14ac:dyDescent="0.25">
      <c r="A1812" s="1" t="s">
        <v>3626</v>
      </c>
      <c r="B1812" s="1">
        <v>1935.63065053727</v>
      </c>
      <c r="C1812" s="1">
        <v>-1.6203920973343799</v>
      </c>
      <c r="D1812" s="1">
        <v>0.243320290702461</v>
      </c>
      <c r="E1812" s="1">
        <v>-6.6595025538410404</v>
      </c>
      <c r="F1812" s="2">
        <v>2.7475593036303701E-11</v>
      </c>
      <c r="G1812" s="2">
        <v>1.47568088972455E-10</v>
      </c>
      <c r="H1812" s="1" t="s">
        <v>3627</v>
      </c>
      <c r="I1812" s="1" t="s">
        <v>19424</v>
      </c>
      <c r="J1812" s="1" t="s">
        <v>6172</v>
      </c>
      <c r="K1812" s="1">
        <v>1315.042678</v>
      </c>
      <c r="L1812" s="1">
        <v>-2.1606669709999999</v>
      </c>
      <c r="M1812" s="1">
        <v>0.39686295199999999</v>
      </c>
      <c r="N1812" s="1">
        <v>-5.4443655179999997</v>
      </c>
      <c r="O1812" s="2">
        <v>5.2000000000000002E-8</v>
      </c>
      <c r="P1812" s="2">
        <v>2.6899999999999999E-7</v>
      </c>
      <c r="Q1812" s="1" t="s">
        <v>6173</v>
      </c>
      <c r="R1812" s="1" t="s">
        <v>19424</v>
      </c>
      <c r="S1812" s="1" t="s">
        <v>9550</v>
      </c>
      <c r="T1812" s="1">
        <v>859.46325865070003</v>
      </c>
      <c r="U1812" s="1">
        <v>2.24249252149191</v>
      </c>
      <c r="V1812" s="1">
        <v>0.28507192632141698</v>
      </c>
      <c r="W1812" s="1">
        <v>7.8664095424237503</v>
      </c>
      <c r="X1812" s="2">
        <v>3.6496440393935702E-15</v>
      </c>
      <c r="Y1812" s="2">
        <v>1.9545782139427001E-14</v>
      </c>
      <c r="Z1812" s="1" t="s">
        <v>9551</v>
      </c>
    </row>
    <row r="1813" spans="1:26" x14ac:dyDescent="0.25">
      <c r="A1813" s="1" t="s">
        <v>3628</v>
      </c>
      <c r="B1813" s="1">
        <v>3078.50598421003</v>
      </c>
      <c r="C1813" s="1">
        <v>7.9071596510613702</v>
      </c>
      <c r="D1813" s="1">
        <v>1.18874287221525</v>
      </c>
      <c r="E1813" s="1">
        <v>6.6516988962686296</v>
      </c>
      <c r="F1813" s="2">
        <v>2.8972897369416599E-11</v>
      </c>
      <c r="G1813" s="2">
        <v>1.5552447654368301E-10</v>
      </c>
      <c r="H1813" s="1" t="s">
        <v>3629</v>
      </c>
      <c r="I1813" s="1" t="s">
        <v>19424</v>
      </c>
      <c r="J1813" s="1" t="s">
        <v>1785</v>
      </c>
      <c r="K1813" s="1">
        <v>1669.0827099999999</v>
      </c>
      <c r="L1813" s="1">
        <v>-3.653815824</v>
      </c>
      <c r="M1813" s="1">
        <v>0.67124010700000003</v>
      </c>
      <c r="N1813" s="1">
        <v>-5.4433812680000004</v>
      </c>
      <c r="O1813" s="2">
        <v>5.2299999999999998E-8</v>
      </c>
      <c r="P1813" s="2">
        <v>2.7000000000000001E-7</v>
      </c>
      <c r="Q1813" s="1" t="s">
        <v>1786</v>
      </c>
      <c r="R1813" s="1" t="s">
        <v>19424</v>
      </c>
      <c r="S1813" s="1" t="s">
        <v>20754</v>
      </c>
      <c r="T1813" s="1">
        <v>91.531785417417396</v>
      </c>
      <c r="U1813" s="1">
        <v>5.69020300481428</v>
      </c>
      <c r="V1813" s="1">
        <v>0.72349075119496298</v>
      </c>
      <c r="W1813" s="1">
        <v>7.8649284671794097</v>
      </c>
      <c r="X1813" s="2">
        <v>3.6930842055034602E-15</v>
      </c>
      <c r="Y1813" s="2">
        <v>1.9767548076872501E-14</v>
      </c>
      <c r="Z1813" s="1" t="s">
        <v>20755</v>
      </c>
    </row>
    <row r="1814" spans="1:26" x14ac:dyDescent="0.25">
      <c r="A1814" s="1" t="s">
        <v>3630</v>
      </c>
      <c r="B1814" s="1">
        <v>177.16177057137</v>
      </c>
      <c r="C1814" s="1">
        <v>-3.8363038973411498</v>
      </c>
      <c r="D1814" s="1">
        <v>0.57677059553304599</v>
      </c>
      <c r="E1814" s="1">
        <v>-6.6513513813853002</v>
      </c>
      <c r="F1814" s="2">
        <v>2.9041401144845101E-11</v>
      </c>
      <c r="G1814" s="2">
        <v>1.55806638963151E-10</v>
      </c>
      <c r="H1814" s="1" t="s">
        <v>3631</v>
      </c>
      <c r="I1814" s="1" t="s">
        <v>19424</v>
      </c>
      <c r="J1814" s="1" t="s">
        <v>3414</v>
      </c>
      <c r="K1814" s="1">
        <v>215.4421988</v>
      </c>
      <c r="L1814" s="1">
        <v>-3.3722377159999999</v>
      </c>
      <c r="M1814" s="1">
        <v>0.61950069399999996</v>
      </c>
      <c r="N1814" s="1">
        <v>-5.4434768939999998</v>
      </c>
      <c r="O1814" s="2">
        <v>5.2299999999999998E-8</v>
      </c>
      <c r="P1814" s="2">
        <v>2.7000000000000001E-7</v>
      </c>
      <c r="Q1814" s="1" t="s">
        <v>3415</v>
      </c>
      <c r="R1814" s="1" t="s">
        <v>19424</v>
      </c>
      <c r="S1814" s="1" t="s">
        <v>1865</v>
      </c>
      <c r="T1814" s="1">
        <v>1289.33959865115</v>
      </c>
      <c r="U1814" s="1">
        <v>2.6398294362310502</v>
      </c>
      <c r="V1814" s="1">
        <v>0.33571662917172002</v>
      </c>
      <c r="W1814" s="1">
        <v>7.8632668353189299</v>
      </c>
      <c r="X1814" s="2">
        <v>3.7424262366058402E-15</v>
      </c>
      <c r="Y1814" s="2">
        <v>2.00206430502537E-14</v>
      </c>
      <c r="Z1814" s="1" t="s">
        <v>1866</v>
      </c>
    </row>
    <row r="1815" spans="1:26" x14ac:dyDescent="0.25">
      <c r="A1815" s="1" t="s">
        <v>3632</v>
      </c>
      <c r="B1815" s="1">
        <v>215.32953199866799</v>
      </c>
      <c r="C1815" s="1">
        <v>-4.55813074577142</v>
      </c>
      <c r="D1815" s="1">
        <v>0.68580068330125499</v>
      </c>
      <c r="E1815" s="1">
        <v>-6.6464365766301601</v>
      </c>
      <c r="F1815" s="2">
        <v>3.0027374870389298E-11</v>
      </c>
      <c r="G1815" s="2">
        <v>1.6100800293914201E-10</v>
      </c>
      <c r="H1815" s="1" t="s">
        <v>3633</v>
      </c>
      <c r="I1815" s="1" t="s">
        <v>19424</v>
      </c>
      <c r="J1815" s="1" t="s">
        <v>2764</v>
      </c>
      <c r="K1815" s="1">
        <v>225.03142779999999</v>
      </c>
      <c r="L1815" s="1">
        <v>3.2800987209999999</v>
      </c>
      <c r="M1815" s="1">
        <v>0.60263348900000002</v>
      </c>
      <c r="N1815" s="1">
        <v>5.4429413240000004</v>
      </c>
      <c r="O1815" s="2">
        <v>5.2399999999999999E-8</v>
      </c>
      <c r="P1815" s="2">
        <v>2.7099999999999998E-7</v>
      </c>
      <c r="Q1815" s="1" t="s">
        <v>2765</v>
      </c>
      <c r="R1815" s="1" t="s">
        <v>19424</v>
      </c>
      <c r="S1815" s="1" t="s">
        <v>2437</v>
      </c>
      <c r="T1815" s="1">
        <v>2743.4143530259898</v>
      </c>
      <c r="U1815" s="1">
        <v>-2.9743856155521202</v>
      </c>
      <c r="V1815" s="1">
        <v>0.37835780961622401</v>
      </c>
      <c r="W1815" s="1">
        <v>-7.8613036124960596</v>
      </c>
      <c r="X1815" s="2">
        <v>3.8015609286510597E-15</v>
      </c>
      <c r="Y1815" s="2">
        <v>2.0325818349837101E-14</v>
      </c>
      <c r="Z1815" s="1" t="s">
        <v>2438</v>
      </c>
    </row>
    <row r="1816" spans="1:26" x14ac:dyDescent="0.25">
      <c r="A1816" s="1" t="s">
        <v>3634</v>
      </c>
      <c r="B1816" s="1">
        <v>129.73152669385999</v>
      </c>
      <c r="C1816" s="1">
        <v>5.3727811295418304</v>
      </c>
      <c r="D1816" s="1">
        <v>0.80863767282084398</v>
      </c>
      <c r="E1816" s="1">
        <v>6.6442379697689198</v>
      </c>
      <c r="F1816" s="2">
        <v>3.0478980200027698E-11</v>
      </c>
      <c r="G1816" s="2">
        <v>1.6333992952591601E-10</v>
      </c>
      <c r="H1816" s="1" t="s">
        <v>3635</v>
      </c>
      <c r="I1816" s="1" t="s">
        <v>19424</v>
      </c>
      <c r="J1816" s="1" t="s">
        <v>4486</v>
      </c>
      <c r="K1816" s="1">
        <v>620.35016399999995</v>
      </c>
      <c r="L1816" s="1">
        <v>-2.9231797899999998</v>
      </c>
      <c r="M1816" s="1">
        <v>0.53758758100000004</v>
      </c>
      <c r="N1816" s="1">
        <v>-5.4375880179999996</v>
      </c>
      <c r="O1816" s="2">
        <v>5.4E-8</v>
      </c>
      <c r="P1816" s="2">
        <v>2.79E-7</v>
      </c>
      <c r="Q1816" s="1" t="s">
        <v>4487</v>
      </c>
      <c r="R1816" s="1" t="s">
        <v>19424</v>
      </c>
      <c r="S1816" s="1" t="s">
        <v>1825</v>
      </c>
      <c r="T1816" s="1">
        <v>894.778952074833</v>
      </c>
      <c r="U1816" s="1">
        <v>-2.49479609905414</v>
      </c>
      <c r="V1816" s="1">
        <v>0.31736799089016399</v>
      </c>
      <c r="W1816" s="1">
        <v>-7.8608938855385304</v>
      </c>
      <c r="X1816" s="2">
        <v>3.8140179496330803E-15</v>
      </c>
      <c r="Y1816" s="2">
        <v>2.0381223870334701E-14</v>
      </c>
      <c r="Z1816" s="1" t="s">
        <v>1826</v>
      </c>
    </row>
    <row r="1817" spans="1:26" x14ac:dyDescent="0.25">
      <c r="A1817" s="1" t="s">
        <v>3636</v>
      </c>
      <c r="B1817" s="1">
        <v>113.058568759921</v>
      </c>
      <c r="C1817" s="1">
        <v>4.4506074036127297</v>
      </c>
      <c r="D1817" s="1">
        <v>0.66987101445482</v>
      </c>
      <c r="E1817" s="1">
        <v>6.6439766874148098</v>
      </c>
      <c r="F1817" s="2">
        <v>3.0533088908844699E-11</v>
      </c>
      <c r="G1817" s="2">
        <v>1.6354024333367499E-10</v>
      </c>
      <c r="H1817" s="1" t="s">
        <v>3637</v>
      </c>
      <c r="I1817" s="1" t="s">
        <v>19424</v>
      </c>
      <c r="J1817" s="1" t="s">
        <v>4002</v>
      </c>
      <c r="K1817" s="1">
        <v>931.43793230000006</v>
      </c>
      <c r="L1817" s="1">
        <v>2.188446168</v>
      </c>
      <c r="M1817" s="1">
        <v>0.402485341</v>
      </c>
      <c r="N1817" s="1">
        <v>5.4373313579999998</v>
      </c>
      <c r="O1817" s="2">
        <v>5.4100000000000001E-8</v>
      </c>
      <c r="P1817" s="2">
        <v>2.79E-7</v>
      </c>
      <c r="Q1817" s="1" t="s">
        <v>4003</v>
      </c>
      <c r="R1817" s="1" t="s">
        <v>19424</v>
      </c>
      <c r="S1817" s="1" t="s">
        <v>4646</v>
      </c>
      <c r="T1817" s="1">
        <v>1153.1263481813</v>
      </c>
      <c r="U1817" s="1">
        <v>2.0050400299118598</v>
      </c>
      <c r="V1817" s="1">
        <v>0.25518135772556899</v>
      </c>
      <c r="W1817" s="1">
        <v>7.8573139032677801</v>
      </c>
      <c r="X1817" s="2">
        <v>3.92458457990249E-15</v>
      </c>
      <c r="Y1817" s="2">
        <v>2.0949057897438901E-14</v>
      </c>
      <c r="Z1817" s="1" t="s">
        <v>4647</v>
      </c>
    </row>
    <row r="1818" spans="1:26" x14ac:dyDescent="0.25">
      <c r="A1818" s="1" t="s">
        <v>3638</v>
      </c>
      <c r="B1818" s="1">
        <v>449.97663051014399</v>
      </c>
      <c r="C1818" s="1">
        <v>-2.3127246819787102</v>
      </c>
      <c r="D1818" s="1">
        <v>0.34812485514618802</v>
      </c>
      <c r="E1818" s="1">
        <v>-6.6433770751804699</v>
      </c>
      <c r="F1818" s="2">
        <v>3.0657617713171603E-11</v>
      </c>
      <c r="G1818" s="2">
        <v>1.6411731278546101E-10</v>
      </c>
      <c r="H1818" s="1" t="s">
        <v>3639</v>
      </c>
      <c r="I1818" s="1" t="s">
        <v>19424</v>
      </c>
      <c r="J1818" s="1" t="s">
        <v>10790</v>
      </c>
      <c r="K1818" s="1">
        <v>595.21608619999995</v>
      </c>
      <c r="L1818" s="1">
        <v>-3.384716525</v>
      </c>
      <c r="M1818" s="1">
        <v>0.62274995099999997</v>
      </c>
      <c r="N1818" s="1">
        <v>-5.4351132770000001</v>
      </c>
      <c r="O1818" s="2">
        <v>5.4800000000000001E-8</v>
      </c>
      <c r="P1818" s="2">
        <v>2.8200000000000001E-7</v>
      </c>
      <c r="Q1818" s="1" t="s">
        <v>10791</v>
      </c>
      <c r="R1818" s="1" t="s">
        <v>19424</v>
      </c>
      <c r="S1818" s="1" t="s">
        <v>12912</v>
      </c>
      <c r="T1818" s="1">
        <v>2908.95463552194</v>
      </c>
      <c r="U1818" s="1">
        <v>1.39504894822487</v>
      </c>
      <c r="V1818" s="1">
        <v>0.177579665334545</v>
      </c>
      <c r="W1818" s="1">
        <v>7.8559048165605798</v>
      </c>
      <c r="X1818" s="2">
        <v>3.9689640296225701E-15</v>
      </c>
      <c r="Y1818" s="2">
        <v>2.1174336059351501E-14</v>
      </c>
      <c r="Z1818" s="1" t="s">
        <v>12913</v>
      </c>
    </row>
    <row r="1819" spans="1:26" x14ac:dyDescent="0.25">
      <c r="A1819" s="1" t="s">
        <v>3640</v>
      </c>
      <c r="B1819" s="1">
        <v>3288.4967051922199</v>
      </c>
      <c r="C1819" s="1">
        <v>-1.8660804204576</v>
      </c>
      <c r="D1819" s="1">
        <v>0.28096351520371199</v>
      </c>
      <c r="E1819" s="1">
        <v>-6.64171794371451</v>
      </c>
      <c r="F1819" s="2">
        <v>3.1004786213537198E-11</v>
      </c>
      <c r="G1819" s="2">
        <v>1.6588493992190801E-10</v>
      </c>
      <c r="H1819" s="1" t="s">
        <v>3641</v>
      </c>
      <c r="I1819" s="1" t="s">
        <v>19424</v>
      </c>
      <c r="J1819" s="1" t="s">
        <v>4320</v>
      </c>
      <c r="K1819" s="1">
        <v>8643.3089500000006</v>
      </c>
      <c r="L1819" s="1">
        <v>-2.0929890950000001</v>
      </c>
      <c r="M1819" s="1">
        <v>0.38508054400000002</v>
      </c>
      <c r="N1819" s="1">
        <v>-5.4351982379999999</v>
      </c>
      <c r="O1819" s="2">
        <v>5.47E-8</v>
      </c>
      <c r="P1819" s="2">
        <v>2.8200000000000001E-7</v>
      </c>
      <c r="Q1819" s="1" t="s">
        <v>4321</v>
      </c>
      <c r="R1819" s="1" t="s">
        <v>19424</v>
      </c>
      <c r="S1819" s="1" t="s">
        <v>3352</v>
      </c>
      <c r="T1819" s="1">
        <v>97.874288665448205</v>
      </c>
      <c r="U1819" s="1">
        <v>5.6855933345938103</v>
      </c>
      <c r="V1819" s="1">
        <v>0.72378669252702799</v>
      </c>
      <c r="W1819" s="1">
        <v>7.8553438372058704</v>
      </c>
      <c r="X1819" s="2">
        <v>3.9867693601581098E-15</v>
      </c>
      <c r="Y1819" s="2">
        <v>2.1257672681478699E-14</v>
      </c>
      <c r="Z1819" s="1" t="s">
        <v>3353</v>
      </c>
    </row>
    <row r="1820" spans="1:26" x14ac:dyDescent="0.25">
      <c r="A1820" s="1" t="s">
        <v>3642</v>
      </c>
      <c r="B1820" s="1">
        <v>139.91381661241201</v>
      </c>
      <c r="C1820" s="1">
        <v>4.8265247991639599</v>
      </c>
      <c r="D1820" s="1">
        <v>0.72674065420087097</v>
      </c>
      <c r="E1820" s="1">
        <v>6.6413303993172601</v>
      </c>
      <c r="F1820" s="2">
        <v>3.1086431452667702E-11</v>
      </c>
      <c r="G1820" s="2">
        <v>1.6623078088064899E-10</v>
      </c>
      <c r="H1820" s="1" t="s">
        <v>3643</v>
      </c>
      <c r="I1820" s="1" t="s">
        <v>19424</v>
      </c>
      <c r="J1820" s="1" t="s">
        <v>14316</v>
      </c>
      <c r="K1820" s="1">
        <v>429.00546079999998</v>
      </c>
      <c r="L1820" s="1">
        <v>-2.6864873359999999</v>
      </c>
      <c r="M1820" s="1">
        <v>0.49443697599999997</v>
      </c>
      <c r="N1820" s="1">
        <v>-5.4334272400000003</v>
      </c>
      <c r="O1820" s="2">
        <v>5.5299999999999999E-8</v>
      </c>
      <c r="P1820" s="2">
        <v>2.8500000000000002E-7</v>
      </c>
      <c r="Q1820" s="1" t="s">
        <v>14317</v>
      </c>
      <c r="R1820" s="1" t="s">
        <v>19424</v>
      </c>
      <c r="S1820" s="1" t="s">
        <v>1341</v>
      </c>
      <c r="T1820" s="1">
        <v>1952.2936696297199</v>
      </c>
      <c r="U1820" s="1">
        <v>-3.3287190139854701</v>
      </c>
      <c r="V1820" s="1">
        <v>0.42421475786475099</v>
      </c>
      <c r="W1820" s="1">
        <v>-7.84677796392634</v>
      </c>
      <c r="X1820" s="2">
        <v>4.2686201671441802E-15</v>
      </c>
      <c r="Y1820" s="2">
        <v>2.2748051942212501E-14</v>
      </c>
      <c r="Z1820" s="1" t="s">
        <v>1342</v>
      </c>
    </row>
    <row r="1821" spans="1:26" x14ac:dyDescent="0.25">
      <c r="A1821" s="1" t="s">
        <v>3644</v>
      </c>
      <c r="B1821" s="1">
        <v>993.093837344539</v>
      </c>
      <c r="C1821" s="1">
        <v>-2.58255271277292</v>
      </c>
      <c r="D1821" s="1">
        <v>0.38886593611526299</v>
      </c>
      <c r="E1821" s="1">
        <v>-6.6412418083527598</v>
      </c>
      <c r="F1821" s="2">
        <v>3.1105124727292698E-11</v>
      </c>
      <c r="G1821" s="2">
        <v>1.66239800005077E-10</v>
      </c>
      <c r="H1821" s="1" t="s">
        <v>3645</v>
      </c>
      <c r="I1821" s="1" t="s">
        <v>19424</v>
      </c>
      <c r="J1821" s="1" t="s">
        <v>2011</v>
      </c>
      <c r="K1821" s="1">
        <v>786.66105230000005</v>
      </c>
      <c r="L1821" s="1">
        <v>-2.8900258120000002</v>
      </c>
      <c r="M1821" s="1">
        <v>0.53201851099999997</v>
      </c>
      <c r="N1821" s="1">
        <v>-5.432190329</v>
      </c>
      <c r="O1821" s="2">
        <v>5.5700000000000002E-8</v>
      </c>
      <c r="P1821" s="2">
        <v>2.8700000000000002E-7</v>
      </c>
      <c r="Q1821" s="1" t="s">
        <v>2012</v>
      </c>
      <c r="R1821" s="1" t="s">
        <v>19424</v>
      </c>
      <c r="S1821" s="1" t="s">
        <v>7134</v>
      </c>
      <c r="T1821" s="1">
        <v>107.12178948668701</v>
      </c>
      <c r="U1821" s="1">
        <v>5.4676895434607102</v>
      </c>
      <c r="V1821" s="1">
        <v>0.69682933924054502</v>
      </c>
      <c r="W1821" s="1">
        <v>7.8465260223109903</v>
      </c>
      <c r="X1821" s="2">
        <v>4.2772003356138704E-15</v>
      </c>
      <c r="Y1821" s="2">
        <v>2.27813007475964E-14</v>
      </c>
      <c r="Z1821" s="1" t="s">
        <v>7135</v>
      </c>
    </row>
    <row r="1822" spans="1:26" x14ac:dyDescent="0.25">
      <c r="A1822" s="1" t="s">
        <v>3646</v>
      </c>
      <c r="B1822" s="1">
        <v>1136.24143247653</v>
      </c>
      <c r="C1822" s="1">
        <v>-2.5074070992171702</v>
      </c>
      <c r="D1822" s="1">
        <v>0.37773297298234898</v>
      </c>
      <c r="E1822" s="1">
        <v>-6.6380413640361198</v>
      </c>
      <c r="F1822" s="2">
        <v>3.1787867110152299E-11</v>
      </c>
      <c r="G1822" s="2">
        <v>1.6979470170161101E-10</v>
      </c>
      <c r="H1822" s="1" t="s">
        <v>3647</v>
      </c>
      <c r="I1822" s="1" t="s">
        <v>19424</v>
      </c>
      <c r="J1822" s="1" t="s">
        <v>515</v>
      </c>
      <c r="K1822" s="1">
        <v>1346.1587500000001</v>
      </c>
      <c r="L1822" s="1">
        <v>-2.5277544170000001</v>
      </c>
      <c r="M1822" s="1">
        <v>0.465343018</v>
      </c>
      <c r="N1822" s="1">
        <v>-5.4320239499999996</v>
      </c>
      <c r="O1822" s="2">
        <v>5.5700000000000002E-8</v>
      </c>
      <c r="P1822" s="2">
        <v>2.8700000000000002E-7</v>
      </c>
      <c r="Q1822" s="1" t="s">
        <v>516</v>
      </c>
      <c r="R1822" s="1" t="s">
        <v>19424</v>
      </c>
      <c r="S1822" s="1" t="s">
        <v>5482</v>
      </c>
      <c r="T1822" s="1">
        <v>148.84749704585099</v>
      </c>
      <c r="U1822" s="1">
        <v>3.4876283139561801</v>
      </c>
      <c r="V1822" s="1">
        <v>0.44453721268631602</v>
      </c>
      <c r="W1822" s="1">
        <v>7.8455261211555598</v>
      </c>
      <c r="X1822" s="2">
        <v>4.3114208793062899E-15</v>
      </c>
      <c r="Y1822" s="2">
        <v>2.2951004691755799E-14</v>
      </c>
      <c r="Z1822" s="1" t="s">
        <v>5483</v>
      </c>
    </row>
    <row r="1823" spans="1:26" x14ac:dyDescent="0.25">
      <c r="A1823" s="1" t="s">
        <v>3648</v>
      </c>
      <c r="B1823" s="1">
        <v>1181.1940134014801</v>
      </c>
      <c r="C1823" s="1">
        <v>-1.9326549554333201</v>
      </c>
      <c r="D1823" s="1">
        <v>0.29115186404475302</v>
      </c>
      <c r="E1823" s="1">
        <v>-6.6379618134138303</v>
      </c>
      <c r="F1823" s="2">
        <v>3.1805022896741701E-11</v>
      </c>
      <c r="G1823" s="2">
        <v>1.6979470170161101E-10</v>
      </c>
      <c r="H1823" s="1" t="s">
        <v>3649</v>
      </c>
      <c r="I1823" s="1" t="s">
        <v>19424</v>
      </c>
      <c r="J1823" s="1" t="s">
        <v>5498</v>
      </c>
      <c r="K1823" s="1">
        <v>2379.5104350000001</v>
      </c>
      <c r="L1823" s="1">
        <v>-2.7406170099999998</v>
      </c>
      <c r="M1823" s="1">
        <v>0.50466058700000005</v>
      </c>
      <c r="N1823" s="1">
        <v>-5.4306143179999999</v>
      </c>
      <c r="O1823" s="2">
        <v>5.62E-8</v>
      </c>
      <c r="P1823" s="2">
        <v>2.8900000000000001E-7</v>
      </c>
      <c r="Q1823" s="1" t="s">
        <v>5499</v>
      </c>
      <c r="R1823" s="1" t="s">
        <v>19424</v>
      </c>
      <c r="S1823" s="1" t="s">
        <v>6038</v>
      </c>
      <c r="T1823" s="1">
        <v>116.80281448807401</v>
      </c>
      <c r="U1823" s="1">
        <v>4.15552827136767</v>
      </c>
      <c r="V1823" s="1">
        <v>0.52998083021915898</v>
      </c>
      <c r="W1823" s="1">
        <v>7.8409029806781296</v>
      </c>
      <c r="X1823" s="2">
        <v>4.4731796118881503E-15</v>
      </c>
      <c r="Y1823" s="2">
        <v>2.3799076437005799E-14</v>
      </c>
      <c r="Z1823" s="1" t="s">
        <v>6039</v>
      </c>
    </row>
    <row r="1824" spans="1:26" x14ac:dyDescent="0.25">
      <c r="A1824" s="1" t="s">
        <v>3650</v>
      </c>
      <c r="B1824" s="1">
        <v>945.32957347287697</v>
      </c>
      <c r="C1824" s="1">
        <v>-3.3440863571856498</v>
      </c>
      <c r="D1824" s="1">
        <v>0.50383542827857597</v>
      </c>
      <c r="E1824" s="1">
        <v>-6.6372592507263501</v>
      </c>
      <c r="F1824" s="2">
        <v>3.1956930614155197E-11</v>
      </c>
      <c r="G1824" s="2">
        <v>1.70512552812973E-10</v>
      </c>
      <c r="H1824" s="1" t="s">
        <v>3651</v>
      </c>
      <c r="I1824" s="1" t="s">
        <v>19424</v>
      </c>
      <c r="J1824" s="1" t="s">
        <v>1237</v>
      </c>
      <c r="K1824" s="1">
        <v>2093.475496</v>
      </c>
      <c r="L1824" s="1">
        <v>-2.8967725120000001</v>
      </c>
      <c r="M1824" s="1">
        <v>0.53373080699999997</v>
      </c>
      <c r="N1824" s="1">
        <v>-5.4274036209999998</v>
      </c>
      <c r="O1824" s="2">
        <v>5.7200000000000003E-8</v>
      </c>
      <c r="P1824" s="2">
        <v>2.9400000000000001E-7</v>
      </c>
      <c r="Q1824" s="1" t="s">
        <v>1238</v>
      </c>
      <c r="R1824" s="1" t="s">
        <v>19424</v>
      </c>
      <c r="S1824" s="1" t="s">
        <v>3418</v>
      </c>
      <c r="T1824" s="1">
        <v>10770.438797181499</v>
      </c>
      <c r="U1824" s="1">
        <v>1.9903533532604301</v>
      </c>
      <c r="V1824" s="1">
        <v>0.253847061421138</v>
      </c>
      <c r="W1824" s="1">
        <v>7.8407579040609399</v>
      </c>
      <c r="X1824" s="2">
        <v>4.4783512050730403E-15</v>
      </c>
      <c r="Y1824" s="2">
        <v>2.3813571353314599E-14</v>
      </c>
      <c r="Z1824" s="1" t="s">
        <v>3419</v>
      </c>
    </row>
    <row r="1825" spans="1:26" x14ac:dyDescent="0.25">
      <c r="A1825" s="1" t="s">
        <v>3652</v>
      </c>
      <c r="B1825" s="1">
        <v>1406.0536746278201</v>
      </c>
      <c r="C1825" s="1">
        <v>1.8408654668604201</v>
      </c>
      <c r="D1825" s="1">
        <v>0.27736559326111099</v>
      </c>
      <c r="E1825" s="1">
        <v>6.6369640344230802</v>
      </c>
      <c r="F1825" s="2">
        <v>3.2020973790208298E-11</v>
      </c>
      <c r="G1825" s="2">
        <v>1.7076105771919601E-10</v>
      </c>
      <c r="H1825" s="1" t="s">
        <v>3653</v>
      </c>
      <c r="I1825" s="1" t="s">
        <v>19424</v>
      </c>
      <c r="J1825" s="1" t="s">
        <v>2085</v>
      </c>
      <c r="K1825" s="1">
        <v>6828.002313</v>
      </c>
      <c r="L1825" s="1">
        <v>-2.3974292739999998</v>
      </c>
      <c r="M1825" s="1">
        <v>0.44188887300000002</v>
      </c>
      <c r="N1825" s="1">
        <v>-5.425412176</v>
      </c>
      <c r="O1825" s="2">
        <v>5.7800000000000001E-8</v>
      </c>
      <c r="P1825" s="2">
        <v>2.9700000000000003E-7</v>
      </c>
      <c r="Q1825" s="1" t="s">
        <v>2086</v>
      </c>
      <c r="R1825" s="1" t="s">
        <v>19424</v>
      </c>
      <c r="S1825" s="1" t="s">
        <v>3734</v>
      </c>
      <c r="T1825" s="1">
        <v>7439.5228482919902</v>
      </c>
      <c r="U1825" s="1">
        <v>-1.6924779721232399</v>
      </c>
      <c r="V1825" s="1">
        <v>0.21601410284873199</v>
      </c>
      <c r="W1825" s="1">
        <v>-7.8350346102560904</v>
      </c>
      <c r="X1825" s="2">
        <v>4.6871358120947001E-15</v>
      </c>
      <c r="Y1825" s="2">
        <v>2.4910168534949999E-14</v>
      </c>
      <c r="Z1825" s="1" t="s">
        <v>3735</v>
      </c>
    </row>
    <row r="1826" spans="1:26" x14ac:dyDescent="0.25">
      <c r="A1826" s="1" t="s">
        <v>3654</v>
      </c>
      <c r="B1826" s="1">
        <v>2049.5529890146399</v>
      </c>
      <c r="C1826" s="1">
        <v>-2.9802969037300202</v>
      </c>
      <c r="D1826" s="1">
        <v>0.449106263129747</v>
      </c>
      <c r="E1826" s="1">
        <v>-6.6360617706838996</v>
      </c>
      <c r="F1826" s="2">
        <v>3.2217487276707802E-11</v>
      </c>
      <c r="G1826" s="2">
        <v>1.71715342491722E-10</v>
      </c>
      <c r="H1826" s="1" t="s">
        <v>3655</v>
      </c>
      <c r="I1826" s="1" t="s">
        <v>19424</v>
      </c>
      <c r="J1826" s="1" t="s">
        <v>4054</v>
      </c>
      <c r="K1826" s="1">
        <v>717.31625559999998</v>
      </c>
      <c r="L1826" s="1">
        <v>-3.1977540489999998</v>
      </c>
      <c r="M1826" s="1">
        <v>0.58947537000000005</v>
      </c>
      <c r="N1826" s="1">
        <v>-5.4247458230000003</v>
      </c>
      <c r="O1826" s="2">
        <v>5.8000000000000003E-8</v>
      </c>
      <c r="P1826" s="2">
        <v>2.9799999999999999E-7</v>
      </c>
      <c r="Q1826" s="1" t="s">
        <v>4055</v>
      </c>
      <c r="R1826" s="1" t="s">
        <v>19424</v>
      </c>
      <c r="S1826" s="1" t="s">
        <v>7012</v>
      </c>
      <c r="T1826" s="1">
        <v>2613.8235259274902</v>
      </c>
      <c r="U1826" s="1">
        <v>-2.2164991237971501</v>
      </c>
      <c r="V1826" s="1">
        <v>0.28296544884515701</v>
      </c>
      <c r="W1826" s="1">
        <v>-7.8331087164286801</v>
      </c>
      <c r="X1826" s="2">
        <v>4.7595241454728903E-15</v>
      </c>
      <c r="Y1826" s="2">
        <v>2.52810750325309E-14</v>
      </c>
      <c r="Z1826" s="1" t="s">
        <v>7013</v>
      </c>
    </row>
    <row r="1827" spans="1:26" x14ac:dyDescent="0.25">
      <c r="A1827" s="1" t="s">
        <v>3656</v>
      </c>
      <c r="B1827" s="1">
        <v>327.75817530866402</v>
      </c>
      <c r="C1827" s="1">
        <v>-3.94459511542065</v>
      </c>
      <c r="D1827" s="1">
        <v>0.59462227437996995</v>
      </c>
      <c r="E1827" s="1">
        <v>-6.6337829667309398</v>
      </c>
      <c r="F1827" s="2">
        <v>3.27190819530958E-11</v>
      </c>
      <c r="G1827" s="2">
        <v>1.7429374718883499E-10</v>
      </c>
      <c r="H1827" s="1" t="s">
        <v>3657</v>
      </c>
      <c r="I1827" s="1" t="s">
        <v>19424</v>
      </c>
      <c r="J1827" s="1" t="s">
        <v>3666</v>
      </c>
      <c r="K1827" s="1">
        <v>1309.4677690000001</v>
      </c>
      <c r="L1827" s="1">
        <v>-2.3374458749999998</v>
      </c>
      <c r="M1827" s="1">
        <v>0.43089478799999997</v>
      </c>
      <c r="N1827" s="1">
        <v>-5.4246325039999999</v>
      </c>
      <c r="O1827" s="2">
        <v>5.8099999999999997E-8</v>
      </c>
      <c r="P1827" s="2">
        <v>2.9799999999999999E-7</v>
      </c>
      <c r="Q1827" s="1" t="s">
        <v>3667</v>
      </c>
      <c r="R1827" s="1" t="s">
        <v>19424</v>
      </c>
      <c r="S1827" s="1" t="s">
        <v>3140</v>
      </c>
      <c r="T1827" s="1">
        <v>67.873870110254003</v>
      </c>
      <c r="U1827" s="1">
        <v>5.0276408396676997</v>
      </c>
      <c r="V1827" s="1">
        <v>0.64188935077473597</v>
      </c>
      <c r="W1827" s="1">
        <v>7.8325662103593503</v>
      </c>
      <c r="X1827" s="2">
        <v>4.7801131755304101E-15</v>
      </c>
      <c r="Y1827" s="2">
        <v>2.53765855488742E-14</v>
      </c>
      <c r="Z1827" s="1" t="s">
        <v>3141</v>
      </c>
    </row>
    <row r="1828" spans="1:26" x14ac:dyDescent="0.25">
      <c r="A1828" s="1" t="s">
        <v>3658</v>
      </c>
      <c r="B1828" s="1">
        <v>167.273876272031</v>
      </c>
      <c r="C1828" s="1">
        <v>4.9585014274713402</v>
      </c>
      <c r="D1828" s="1">
        <v>0.74751755125965802</v>
      </c>
      <c r="E1828" s="1">
        <v>6.6332909764000396</v>
      </c>
      <c r="F1828" s="2">
        <v>3.2828374434599798E-11</v>
      </c>
      <c r="G1828" s="2">
        <v>1.74780697221249E-10</v>
      </c>
      <c r="H1828" s="1" t="s">
        <v>3659</v>
      </c>
      <c r="I1828" s="1" t="s">
        <v>19424</v>
      </c>
      <c r="J1828" s="1" t="s">
        <v>4868</v>
      </c>
      <c r="K1828" s="1">
        <v>394.46490599999998</v>
      </c>
      <c r="L1828" s="1">
        <v>-3.5970139649999999</v>
      </c>
      <c r="M1828" s="1">
        <v>0.66360755199999999</v>
      </c>
      <c r="N1828" s="1">
        <v>-5.4203933580000001</v>
      </c>
      <c r="O1828" s="2">
        <v>5.9499999999999997E-8</v>
      </c>
      <c r="P1828" s="2">
        <v>3.0499999999999999E-7</v>
      </c>
      <c r="Q1828" s="1" t="s">
        <v>4869</v>
      </c>
      <c r="R1828" s="1" t="s">
        <v>19424</v>
      </c>
      <c r="S1828" s="1" t="s">
        <v>1703</v>
      </c>
      <c r="T1828" s="1">
        <v>621.10737744478104</v>
      </c>
      <c r="U1828" s="1">
        <v>-2.7460071319676498</v>
      </c>
      <c r="V1828" s="1">
        <v>0.35063842265608303</v>
      </c>
      <c r="W1828" s="1">
        <v>-7.8314495917665496</v>
      </c>
      <c r="X1828" s="2">
        <v>4.8227671006610597E-15</v>
      </c>
      <c r="Y1828" s="2">
        <v>2.5589065788731099E-14</v>
      </c>
      <c r="Z1828" s="1" t="s">
        <v>1704</v>
      </c>
    </row>
    <row r="1829" spans="1:26" x14ac:dyDescent="0.25">
      <c r="A1829" s="1" t="s">
        <v>3660</v>
      </c>
      <c r="B1829" s="1">
        <v>2311.3863269665399</v>
      </c>
      <c r="C1829" s="1">
        <v>1.9367682645936299</v>
      </c>
      <c r="D1829" s="1">
        <v>0.29198522320113302</v>
      </c>
      <c r="E1829" s="1">
        <v>6.6331037007975402</v>
      </c>
      <c r="F1829" s="2">
        <v>3.2870070318760803E-11</v>
      </c>
      <c r="G1829" s="2">
        <v>1.7490742371577899E-10</v>
      </c>
      <c r="H1829" s="1" t="s">
        <v>3661</v>
      </c>
      <c r="I1829" s="1" t="s">
        <v>19424</v>
      </c>
      <c r="J1829" s="1" t="s">
        <v>2688</v>
      </c>
      <c r="K1829" s="1">
        <v>725.15021409999997</v>
      </c>
      <c r="L1829" s="1">
        <v>2.46953639</v>
      </c>
      <c r="M1829" s="1">
        <v>0.45572229399999997</v>
      </c>
      <c r="N1829" s="1">
        <v>5.4189501399999997</v>
      </c>
      <c r="O1829" s="2">
        <v>5.9999999999999995E-8</v>
      </c>
      <c r="P1829" s="2">
        <v>3.0699999999999998E-7</v>
      </c>
      <c r="Q1829" s="1" t="s">
        <v>2689</v>
      </c>
      <c r="R1829" s="1" t="s">
        <v>19424</v>
      </c>
      <c r="S1829" s="1" t="s">
        <v>2788</v>
      </c>
      <c r="T1829" s="1">
        <v>142.14557994549301</v>
      </c>
      <c r="U1829" s="1">
        <v>5.5255672680451298</v>
      </c>
      <c r="V1829" s="1">
        <v>0.70568745085905205</v>
      </c>
      <c r="W1829" s="1">
        <v>7.8300489279194503</v>
      </c>
      <c r="X1829" s="2">
        <v>4.8768014146279602E-15</v>
      </c>
      <c r="Y1829" s="2">
        <v>2.5861664613484801E-14</v>
      </c>
      <c r="Z1829" s="1" t="s">
        <v>2789</v>
      </c>
    </row>
    <row r="1830" spans="1:26" x14ac:dyDescent="0.25">
      <c r="A1830" s="1" t="s">
        <v>3662</v>
      </c>
      <c r="B1830" s="1">
        <v>344.36744748599398</v>
      </c>
      <c r="C1830" s="1">
        <v>5.4831404830380004</v>
      </c>
      <c r="D1830" s="1">
        <v>0.82709239957797698</v>
      </c>
      <c r="E1830" s="1">
        <v>6.6294170830680699</v>
      </c>
      <c r="F1830" s="2">
        <v>3.37015079925308E-11</v>
      </c>
      <c r="G1830" s="2">
        <v>1.79234080863432E-10</v>
      </c>
      <c r="H1830" s="1" t="s">
        <v>3663</v>
      </c>
      <c r="I1830" s="1" t="s">
        <v>19424</v>
      </c>
      <c r="J1830" s="1" t="s">
        <v>3276</v>
      </c>
      <c r="K1830" s="1">
        <v>141.13977879999999</v>
      </c>
      <c r="L1830" s="1">
        <v>4.2895426529999998</v>
      </c>
      <c r="M1830" s="1">
        <v>0.79224094199999995</v>
      </c>
      <c r="N1830" s="1">
        <v>5.4144420269999998</v>
      </c>
      <c r="O1830" s="2">
        <v>6.1500000000000001E-8</v>
      </c>
      <c r="P1830" s="2">
        <v>3.15E-7</v>
      </c>
      <c r="Q1830" s="1" t="s">
        <v>3277</v>
      </c>
      <c r="R1830" s="1" t="s">
        <v>19424</v>
      </c>
      <c r="S1830" s="1" t="s">
        <v>20756</v>
      </c>
      <c r="T1830" s="1">
        <v>82.000443485641597</v>
      </c>
      <c r="U1830" s="1">
        <v>7.6237657185043499</v>
      </c>
      <c r="V1830" s="1">
        <v>0.97397247609464499</v>
      </c>
      <c r="W1830" s="1">
        <v>7.8274960593070304</v>
      </c>
      <c r="X1830" s="2">
        <v>4.9768223690517701E-15</v>
      </c>
      <c r="Y1830" s="2">
        <v>2.6377700693487301E-14</v>
      </c>
      <c r="Z1830" s="1" t="s">
        <v>20757</v>
      </c>
    </row>
    <row r="1831" spans="1:26" x14ac:dyDescent="0.25">
      <c r="A1831" s="1" t="s">
        <v>3664</v>
      </c>
      <c r="B1831" s="1">
        <v>2370.1658479921398</v>
      </c>
      <c r="C1831" s="1">
        <v>1.9062696875224201</v>
      </c>
      <c r="D1831" s="1">
        <v>0.28768191546782201</v>
      </c>
      <c r="E1831" s="1">
        <v>6.6263104666224297</v>
      </c>
      <c r="F1831" s="2">
        <v>3.4418089566470103E-11</v>
      </c>
      <c r="G1831" s="2">
        <v>1.82945527739122E-10</v>
      </c>
      <c r="H1831" s="1" t="s">
        <v>3665</v>
      </c>
      <c r="I1831" s="1" t="s">
        <v>19424</v>
      </c>
      <c r="J1831" s="1" t="s">
        <v>19967</v>
      </c>
      <c r="K1831" s="1">
        <v>63.75239921</v>
      </c>
      <c r="L1831" s="1">
        <v>4.5089340269999996</v>
      </c>
      <c r="M1831" s="1">
        <v>0.832922673</v>
      </c>
      <c r="N1831" s="1">
        <v>5.413388512</v>
      </c>
      <c r="O1831" s="2">
        <v>6.1799999999999998E-8</v>
      </c>
      <c r="P1831" s="2">
        <v>3.1699999999999999E-7</v>
      </c>
      <c r="Q1831" s="1" t="s">
        <v>19968</v>
      </c>
      <c r="R1831" s="1" t="s">
        <v>19424</v>
      </c>
      <c r="S1831" s="1" t="s">
        <v>1261</v>
      </c>
      <c r="T1831" s="1">
        <v>318.902834503912</v>
      </c>
      <c r="U1831" s="1">
        <v>4.84087330462458</v>
      </c>
      <c r="V1831" s="1">
        <v>0.61849616922804995</v>
      </c>
      <c r="W1831" s="1">
        <v>7.8268444421677099</v>
      </c>
      <c r="X1831" s="2">
        <v>5.0026744459585099E-15</v>
      </c>
      <c r="Y1831" s="2">
        <v>2.6500285810355099E-14</v>
      </c>
      <c r="Z1831" s="1" t="s">
        <v>1262</v>
      </c>
    </row>
    <row r="1832" spans="1:26" x14ac:dyDescent="0.25">
      <c r="A1832" s="1" t="s">
        <v>3666</v>
      </c>
      <c r="B1832" s="1">
        <v>1305.7736285658</v>
      </c>
      <c r="C1832" s="1">
        <v>-2.1965199483919</v>
      </c>
      <c r="D1832" s="1">
        <v>0.33156508076876301</v>
      </c>
      <c r="E1832" s="1">
        <v>-6.6247022855937399</v>
      </c>
      <c r="F1832" s="2">
        <v>3.47948730696718E-11</v>
      </c>
      <c r="G1832" s="2">
        <v>1.8484776318263101E-10</v>
      </c>
      <c r="H1832" s="1" t="s">
        <v>3667</v>
      </c>
      <c r="I1832" s="1" t="s">
        <v>19424</v>
      </c>
      <c r="J1832" s="1" t="s">
        <v>2570</v>
      </c>
      <c r="K1832" s="1">
        <v>1474.336581</v>
      </c>
      <c r="L1832" s="1">
        <v>-2.4580390400000001</v>
      </c>
      <c r="M1832" s="1">
        <v>0.45417882900000001</v>
      </c>
      <c r="N1832" s="1">
        <v>-5.4120511169999999</v>
      </c>
      <c r="O1832" s="2">
        <v>6.2299999999999995E-8</v>
      </c>
      <c r="P1832" s="2">
        <v>3.1899999999999998E-7</v>
      </c>
      <c r="Q1832" s="1" t="s">
        <v>2571</v>
      </c>
      <c r="R1832" s="1" t="s">
        <v>19424</v>
      </c>
      <c r="S1832" s="1" t="s">
        <v>563</v>
      </c>
      <c r="T1832" s="1">
        <v>522.93835487960098</v>
      </c>
      <c r="U1832" s="1">
        <v>-3.3489493229566301</v>
      </c>
      <c r="V1832" s="1">
        <v>0.42797585016926398</v>
      </c>
      <c r="W1832" s="1">
        <v>-7.8250894802408197</v>
      </c>
      <c r="X1832" s="2">
        <v>5.0729595930234896E-15</v>
      </c>
      <c r="Y1832" s="2">
        <v>2.6857981392661299E-14</v>
      </c>
      <c r="Z1832" s="1" t="s">
        <v>564</v>
      </c>
    </row>
    <row r="1833" spans="1:26" x14ac:dyDescent="0.25">
      <c r="A1833" s="1" t="s">
        <v>3668</v>
      </c>
      <c r="B1833" s="1">
        <v>100.307660617042</v>
      </c>
      <c r="C1833" s="1">
        <v>5.6428859665760598</v>
      </c>
      <c r="D1833" s="1">
        <v>0.85220576872307396</v>
      </c>
      <c r="E1833" s="1">
        <v>6.6215064174362901</v>
      </c>
      <c r="F1833" s="2">
        <v>3.5555658343180097E-11</v>
      </c>
      <c r="G1833" s="2">
        <v>1.8878683340824799E-10</v>
      </c>
      <c r="H1833" s="1" t="s">
        <v>3669</v>
      </c>
      <c r="I1833" s="1" t="s">
        <v>19424</v>
      </c>
      <c r="J1833" s="1" t="s">
        <v>3482</v>
      </c>
      <c r="K1833" s="1">
        <v>259.07958189999999</v>
      </c>
      <c r="L1833" s="1">
        <v>-4.4481040319999998</v>
      </c>
      <c r="M1833" s="1">
        <v>0.82192976799999995</v>
      </c>
      <c r="N1833" s="1">
        <v>-5.4117811590000002</v>
      </c>
      <c r="O1833" s="2">
        <v>6.2400000000000003E-8</v>
      </c>
      <c r="P1833" s="2">
        <v>3.1899999999999998E-7</v>
      </c>
      <c r="Q1833" s="1" t="s">
        <v>3483</v>
      </c>
      <c r="R1833" s="1" t="s">
        <v>19424</v>
      </c>
      <c r="S1833" s="1" t="s">
        <v>7508</v>
      </c>
      <c r="T1833" s="1">
        <v>228.66289309995699</v>
      </c>
      <c r="U1833" s="1">
        <v>3.8646296634811899</v>
      </c>
      <c r="V1833" s="1">
        <v>0.49440434546401402</v>
      </c>
      <c r="W1833" s="1">
        <v>7.8167388675641902</v>
      </c>
      <c r="X1833" s="2">
        <v>5.4209397662139103E-15</v>
      </c>
      <c r="Y1833" s="2">
        <v>2.8684700851021002E-14</v>
      </c>
      <c r="Z1833" s="1" t="s">
        <v>7509</v>
      </c>
    </row>
    <row r="1834" spans="1:26" x14ac:dyDescent="0.25">
      <c r="A1834" s="1" t="s">
        <v>3670</v>
      </c>
      <c r="B1834" s="1">
        <v>532.02765168587496</v>
      </c>
      <c r="C1834" s="1">
        <v>-1.99402019666603</v>
      </c>
      <c r="D1834" s="1">
        <v>0.30115967027011997</v>
      </c>
      <c r="E1834" s="1">
        <v>-6.6211395266754103</v>
      </c>
      <c r="F1834" s="2">
        <v>3.5644032530107E-11</v>
      </c>
      <c r="G1834" s="2">
        <v>1.8915332137991099E-10</v>
      </c>
      <c r="H1834" s="1" t="s">
        <v>3671</v>
      </c>
      <c r="I1834" s="1" t="s">
        <v>19424</v>
      </c>
      <c r="J1834" s="1" t="s">
        <v>7120</v>
      </c>
      <c r="K1834" s="1">
        <v>182.4908264</v>
      </c>
      <c r="L1834" s="1">
        <v>4.7902469840000004</v>
      </c>
      <c r="M1834" s="1">
        <v>0.88553933399999996</v>
      </c>
      <c r="N1834" s="1">
        <v>5.4094118670000002</v>
      </c>
      <c r="O1834" s="2">
        <v>6.3199999999999997E-8</v>
      </c>
      <c r="P1834" s="2">
        <v>3.2300000000000002E-7</v>
      </c>
      <c r="Q1834" s="1" t="s">
        <v>7121</v>
      </c>
      <c r="R1834" s="1" t="s">
        <v>19424</v>
      </c>
      <c r="S1834" s="1" t="s">
        <v>5188</v>
      </c>
      <c r="T1834" s="1">
        <v>234.34288709877299</v>
      </c>
      <c r="U1834" s="1">
        <v>-3.63602806834183</v>
      </c>
      <c r="V1834" s="1">
        <v>0.465289114206689</v>
      </c>
      <c r="W1834" s="1">
        <v>-7.8145564925609801</v>
      </c>
      <c r="X1834" s="2">
        <v>5.5156892476743202E-15</v>
      </c>
      <c r="Y1834" s="2">
        <v>2.9170202211477603E-14</v>
      </c>
      <c r="Z1834" s="1" t="s">
        <v>5189</v>
      </c>
    </row>
    <row r="1835" spans="1:26" x14ac:dyDescent="0.25">
      <c r="A1835" s="1" t="s">
        <v>3672</v>
      </c>
      <c r="B1835" s="1">
        <v>1660.43122641224</v>
      </c>
      <c r="C1835" s="1">
        <v>2.10762048890569</v>
      </c>
      <c r="D1835" s="1">
        <v>0.31850175980663897</v>
      </c>
      <c r="E1835" s="1">
        <v>6.6172962126966501</v>
      </c>
      <c r="F1835" s="2">
        <v>3.6582800664071697E-11</v>
      </c>
      <c r="G1835" s="2">
        <v>1.9402977563282701E-10</v>
      </c>
      <c r="H1835" s="1" t="s">
        <v>3673</v>
      </c>
      <c r="I1835" s="1" t="s">
        <v>19424</v>
      </c>
      <c r="J1835" s="1" t="s">
        <v>4234</v>
      </c>
      <c r="K1835" s="1">
        <v>476.32005349999997</v>
      </c>
      <c r="L1835" s="1">
        <v>3.0694466239999998</v>
      </c>
      <c r="M1835" s="1">
        <v>0.56751420799999996</v>
      </c>
      <c r="N1835" s="1">
        <v>5.4085811059999997</v>
      </c>
      <c r="O1835" s="2">
        <v>6.3500000000000006E-8</v>
      </c>
      <c r="P1835" s="2">
        <v>3.2399999999999999E-7</v>
      </c>
      <c r="Q1835" s="1" t="s">
        <v>4235</v>
      </c>
      <c r="R1835" s="1" t="s">
        <v>19424</v>
      </c>
      <c r="S1835" s="1" t="s">
        <v>1989</v>
      </c>
      <c r="T1835" s="1">
        <v>1519.5787565953401</v>
      </c>
      <c r="U1835" s="1">
        <v>-3.0987236656212498</v>
      </c>
      <c r="V1835" s="1">
        <v>0.39678326480959197</v>
      </c>
      <c r="W1835" s="1">
        <v>-7.8096128048854698</v>
      </c>
      <c r="X1835" s="2">
        <v>5.7363936890451299E-15</v>
      </c>
      <c r="Y1835" s="2">
        <v>3.0320938070667099E-14</v>
      </c>
      <c r="Z1835" s="1" t="s">
        <v>1990</v>
      </c>
    </row>
    <row r="1836" spans="1:26" x14ac:dyDescent="0.25">
      <c r="A1836" s="1" t="s">
        <v>3674</v>
      </c>
      <c r="B1836" s="1">
        <v>169.26015411126099</v>
      </c>
      <c r="C1836" s="1">
        <v>4.1480886719301804</v>
      </c>
      <c r="D1836" s="1">
        <v>0.627006376841028</v>
      </c>
      <c r="E1836" s="1">
        <v>6.6157041222275996</v>
      </c>
      <c r="F1836" s="2">
        <v>3.69787336467849E-11</v>
      </c>
      <c r="G1836" s="2">
        <v>1.9602338470570601E-10</v>
      </c>
      <c r="H1836" s="1" t="s">
        <v>3675</v>
      </c>
      <c r="I1836" s="1" t="s">
        <v>19424</v>
      </c>
      <c r="J1836" s="1" t="s">
        <v>1699</v>
      </c>
      <c r="K1836" s="1">
        <v>759.41753110000002</v>
      </c>
      <c r="L1836" s="1">
        <v>2.4367157370000001</v>
      </c>
      <c r="M1836" s="1">
        <v>0.450558548</v>
      </c>
      <c r="N1836" s="1">
        <v>5.4082110950000004</v>
      </c>
      <c r="O1836" s="2">
        <v>6.3699999999999995E-8</v>
      </c>
      <c r="P1836" s="2">
        <v>3.2500000000000001E-7</v>
      </c>
      <c r="Q1836" s="1" t="s">
        <v>1700</v>
      </c>
      <c r="R1836" s="1" t="s">
        <v>19424</v>
      </c>
      <c r="S1836" s="1" t="s">
        <v>2123</v>
      </c>
      <c r="T1836" s="1">
        <v>574.61522167144199</v>
      </c>
      <c r="U1836" s="1">
        <v>2.1376164432646698</v>
      </c>
      <c r="V1836" s="1">
        <v>0.27376257007504201</v>
      </c>
      <c r="W1836" s="1">
        <v>7.8082860000865697</v>
      </c>
      <c r="X1836" s="2">
        <v>5.7970921110732398E-15</v>
      </c>
      <c r="Y1836" s="2">
        <v>3.0625137531408099E-14</v>
      </c>
      <c r="Z1836" s="1" t="s">
        <v>2124</v>
      </c>
    </row>
    <row r="1837" spans="1:26" x14ac:dyDescent="0.25">
      <c r="A1837" s="1" t="s">
        <v>3676</v>
      </c>
      <c r="B1837" s="1">
        <v>9340.0420909244294</v>
      </c>
      <c r="C1837" s="1">
        <v>-2.4630899788402498</v>
      </c>
      <c r="D1837" s="1">
        <v>0.37236641583233598</v>
      </c>
      <c r="E1837" s="1">
        <v>-6.6146942208378396</v>
      </c>
      <c r="F1837" s="2">
        <v>3.7232053829544203E-11</v>
      </c>
      <c r="G1837" s="2">
        <v>1.97259255384171E-10</v>
      </c>
      <c r="H1837" s="1" t="s">
        <v>3677</v>
      </c>
      <c r="I1837" s="1" t="s">
        <v>19424</v>
      </c>
      <c r="J1837" s="1" t="s">
        <v>7956</v>
      </c>
      <c r="K1837" s="1">
        <v>721.10098240000002</v>
      </c>
      <c r="L1837" s="1">
        <v>-3.1202596159999998</v>
      </c>
      <c r="M1837" s="1">
        <v>0.57714760799999998</v>
      </c>
      <c r="N1837" s="1">
        <v>-5.4063459250000001</v>
      </c>
      <c r="O1837" s="2">
        <v>6.43E-8</v>
      </c>
      <c r="P1837" s="2">
        <v>3.2800000000000003E-7</v>
      </c>
      <c r="Q1837" s="1" t="s">
        <v>7957</v>
      </c>
      <c r="R1837" s="1" t="s">
        <v>19424</v>
      </c>
      <c r="S1837" s="1" t="s">
        <v>3868</v>
      </c>
      <c r="T1837" s="1">
        <v>85.107678869310305</v>
      </c>
      <c r="U1837" s="1">
        <v>4.7610220720123397</v>
      </c>
      <c r="V1837" s="1">
        <v>0.61032227027295805</v>
      </c>
      <c r="W1837" s="1">
        <v>7.8008329433612804</v>
      </c>
      <c r="X1837" s="2">
        <v>6.1499882097644303E-15</v>
      </c>
      <c r="Y1837" s="2">
        <v>3.2471804269787201E-14</v>
      </c>
      <c r="Z1837" s="1" t="s">
        <v>3869</v>
      </c>
    </row>
    <row r="1838" spans="1:26" x14ac:dyDescent="0.25">
      <c r="A1838" s="1" t="s">
        <v>3678</v>
      </c>
      <c r="B1838" s="1">
        <v>67.898935456258599</v>
      </c>
      <c r="C1838" s="1">
        <v>6.6139041596111596</v>
      </c>
      <c r="D1838" s="1">
        <v>0.99997941390700695</v>
      </c>
      <c r="E1838" s="1">
        <v>6.61404031686018</v>
      </c>
      <c r="F1838" s="2">
        <v>3.7396981757770902E-11</v>
      </c>
      <c r="G1838" s="2">
        <v>1.98025729513657E-10</v>
      </c>
      <c r="H1838" s="1" t="s">
        <v>3679</v>
      </c>
      <c r="I1838" s="1" t="s">
        <v>19424</v>
      </c>
      <c r="J1838" s="1" t="s">
        <v>7638</v>
      </c>
      <c r="K1838" s="1">
        <v>17161.429499999998</v>
      </c>
      <c r="L1838" s="1">
        <v>2.9061343160000002</v>
      </c>
      <c r="M1838" s="1">
        <v>0.53797917699999998</v>
      </c>
      <c r="N1838" s="1">
        <v>5.4019457309999996</v>
      </c>
      <c r="O1838" s="2">
        <v>6.5900000000000001E-8</v>
      </c>
      <c r="P1838" s="2">
        <v>3.3599999999999999E-7</v>
      </c>
      <c r="Q1838" s="1" t="s">
        <v>7639</v>
      </c>
      <c r="R1838" s="1" t="s">
        <v>19424</v>
      </c>
      <c r="S1838" s="1" t="s">
        <v>929</v>
      </c>
      <c r="T1838" s="1">
        <v>1334.2818226718</v>
      </c>
      <c r="U1838" s="1">
        <v>3.0268027112723099</v>
      </c>
      <c r="V1838" s="1">
        <v>0.38814095988296099</v>
      </c>
      <c r="W1838" s="1">
        <v>7.7982048382242501</v>
      </c>
      <c r="X1838" s="2">
        <v>6.27940238264284E-15</v>
      </c>
      <c r="Y1838" s="2">
        <v>3.3137128300161301E-14</v>
      </c>
      <c r="Z1838" s="1" t="s">
        <v>930</v>
      </c>
    </row>
    <row r="1839" spans="1:26" x14ac:dyDescent="0.25">
      <c r="A1839" s="1" t="s">
        <v>3680</v>
      </c>
      <c r="B1839" s="1">
        <v>1502.9120128423299</v>
      </c>
      <c r="C1839" s="1">
        <v>-1.78263811747019</v>
      </c>
      <c r="D1839" s="1">
        <v>0.26953852357402602</v>
      </c>
      <c r="E1839" s="1">
        <v>-6.6136672926480804</v>
      </c>
      <c r="F1839" s="2">
        <v>3.74913860920561E-11</v>
      </c>
      <c r="G1839" s="2">
        <v>1.9841813700587399E-10</v>
      </c>
      <c r="H1839" s="1" t="s">
        <v>3681</v>
      </c>
      <c r="I1839" s="1" t="s">
        <v>19424</v>
      </c>
      <c r="J1839" s="1" t="s">
        <v>1609</v>
      </c>
      <c r="K1839" s="1">
        <v>4696.4816369999999</v>
      </c>
      <c r="L1839" s="1">
        <v>-2.1059343410000002</v>
      </c>
      <c r="M1839" s="1">
        <v>0.39006243000000002</v>
      </c>
      <c r="N1839" s="1">
        <v>-5.3989673949999997</v>
      </c>
      <c r="O1839" s="2">
        <v>6.7000000000000004E-8</v>
      </c>
      <c r="P1839" s="2">
        <v>3.4200000000000002E-7</v>
      </c>
      <c r="Q1839" s="1" t="s">
        <v>1610</v>
      </c>
      <c r="R1839" s="1" t="s">
        <v>19424</v>
      </c>
      <c r="S1839" s="1" t="s">
        <v>3934</v>
      </c>
      <c r="T1839" s="1">
        <v>91.550925857552201</v>
      </c>
      <c r="U1839" s="1">
        <v>5.3300949658545198</v>
      </c>
      <c r="V1839" s="1">
        <v>0.68352984880121903</v>
      </c>
      <c r="W1839" s="1">
        <v>7.7978964272042903</v>
      </c>
      <c r="X1839" s="2">
        <v>6.2947639158185298E-15</v>
      </c>
      <c r="Y1839" s="2">
        <v>3.32001884362223E-14</v>
      </c>
      <c r="Z1839" s="1" t="s">
        <v>3935</v>
      </c>
    </row>
    <row r="1840" spans="1:26" x14ac:dyDescent="0.25">
      <c r="A1840" s="1" t="s">
        <v>3682</v>
      </c>
      <c r="B1840" s="1">
        <v>88.345796949798896</v>
      </c>
      <c r="C1840" s="1">
        <v>4.8638137768400602</v>
      </c>
      <c r="D1840" s="1">
        <v>0.73556141722910995</v>
      </c>
      <c r="E1840" s="1">
        <v>6.6123829539105596</v>
      </c>
      <c r="F1840" s="2">
        <v>3.7818211479345601E-11</v>
      </c>
      <c r="G1840" s="2">
        <v>2.0003951147759901E-10</v>
      </c>
      <c r="H1840" s="1" t="s">
        <v>3683</v>
      </c>
      <c r="I1840" s="1" t="s">
        <v>19424</v>
      </c>
      <c r="J1840" s="1" t="s">
        <v>12464</v>
      </c>
      <c r="K1840" s="1">
        <v>241.6589218</v>
      </c>
      <c r="L1840" s="1">
        <v>-2.9979304949999999</v>
      </c>
      <c r="M1840" s="1">
        <v>0.55532386</v>
      </c>
      <c r="N1840" s="1">
        <v>-5.3985263589999999</v>
      </c>
      <c r="O1840" s="2">
        <v>6.7200000000000006E-8</v>
      </c>
      <c r="P1840" s="2">
        <v>3.4200000000000002E-7</v>
      </c>
      <c r="Q1840" s="1" t="s">
        <v>12465</v>
      </c>
      <c r="R1840" s="1" t="s">
        <v>19424</v>
      </c>
      <c r="S1840" s="1" t="s">
        <v>7446</v>
      </c>
      <c r="T1840" s="1">
        <v>891.75628397149706</v>
      </c>
      <c r="U1840" s="1">
        <v>-2.05644796336016</v>
      </c>
      <c r="V1840" s="1">
        <v>0.26373062238246803</v>
      </c>
      <c r="W1840" s="1">
        <v>-7.7975319846545998</v>
      </c>
      <c r="X1840" s="2">
        <v>6.3129639887369903E-15</v>
      </c>
      <c r="Y1840" s="2">
        <v>3.3278143323076701E-14</v>
      </c>
      <c r="Z1840" s="1" t="s">
        <v>7447</v>
      </c>
    </row>
    <row r="1841" spans="1:26" x14ac:dyDescent="0.25">
      <c r="A1841" s="1" t="s">
        <v>3684</v>
      </c>
      <c r="B1841" s="1">
        <v>4860.4031643398002</v>
      </c>
      <c r="C1841" s="1">
        <v>-1.7626590213500399</v>
      </c>
      <c r="D1841" s="1">
        <v>0.26675849286726799</v>
      </c>
      <c r="E1841" s="1">
        <v>-6.6076959814999903</v>
      </c>
      <c r="F1841" s="2">
        <v>3.9034725625395299E-11</v>
      </c>
      <c r="G1841" s="2">
        <v>2.06362597613974E-10</v>
      </c>
      <c r="H1841" s="1" t="s">
        <v>3685</v>
      </c>
      <c r="I1841" s="1" t="s">
        <v>19424</v>
      </c>
      <c r="J1841" s="1" t="s">
        <v>1069</v>
      </c>
      <c r="K1841" s="1">
        <v>367.75345119999997</v>
      </c>
      <c r="L1841" s="1">
        <v>3.7420383460000002</v>
      </c>
      <c r="M1841" s="1">
        <v>0.69318263999999996</v>
      </c>
      <c r="N1841" s="1">
        <v>5.3983439989999997</v>
      </c>
      <c r="O1841" s="2">
        <v>6.73E-8</v>
      </c>
      <c r="P1841" s="2">
        <v>3.4200000000000002E-7</v>
      </c>
      <c r="Q1841" s="1" t="s">
        <v>1070</v>
      </c>
      <c r="R1841" s="1" t="s">
        <v>19424</v>
      </c>
      <c r="S1841" s="1" t="s">
        <v>5328</v>
      </c>
      <c r="T1841" s="1">
        <v>3899.4801378829502</v>
      </c>
      <c r="U1841" s="1">
        <v>1.61541400098779</v>
      </c>
      <c r="V1841" s="1">
        <v>0.207321977765729</v>
      </c>
      <c r="W1841" s="1">
        <v>7.7918126114598003</v>
      </c>
      <c r="X1841" s="2">
        <v>6.6054648433944099E-15</v>
      </c>
      <c r="Y1841" s="2">
        <v>3.4801179421262101E-14</v>
      </c>
      <c r="Z1841" s="1" t="s">
        <v>5329</v>
      </c>
    </row>
    <row r="1842" spans="1:26" x14ac:dyDescent="0.25">
      <c r="A1842" s="1" t="s">
        <v>3686</v>
      </c>
      <c r="B1842" s="1">
        <v>1840.5286579180799</v>
      </c>
      <c r="C1842" s="1">
        <v>1.7601982130770799</v>
      </c>
      <c r="D1842" s="1">
        <v>0.26644918100290099</v>
      </c>
      <c r="E1842" s="1">
        <v>6.6061310695412097</v>
      </c>
      <c r="F1842" s="2">
        <v>3.9449365559345003E-11</v>
      </c>
      <c r="G1842" s="2">
        <v>2.0844191802302601E-10</v>
      </c>
      <c r="H1842" s="1" t="s">
        <v>3687</v>
      </c>
      <c r="I1842" s="1" t="s">
        <v>19424</v>
      </c>
      <c r="J1842" s="1" t="s">
        <v>3740</v>
      </c>
      <c r="K1842" s="1">
        <v>1311.5704969999999</v>
      </c>
      <c r="L1842" s="1">
        <v>2.0924368449999999</v>
      </c>
      <c r="M1842" s="1">
        <v>0.38768150600000001</v>
      </c>
      <c r="N1842" s="1">
        <v>5.397308905</v>
      </c>
      <c r="O1842" s="2">
        <v>6.7599999999999997E-8</v>
      </c>
      <c r="P1842" s="2">
        <v>3.4400000000000001E-7</v>
      </c>
      <c r="Q1842" s="1" t="s">
        <v>3741</v>
      </c>
      <c r="R1842" s="1" t="s">
        <v>19424</v>
      </c>
      <c r="S1842" s="1" t="s">
        <v>2449</v>
      </c>
      <c r="T1842" s="1">
        <v>1043.8882784254899</v>
      </c>
      <c r="U1842" s="1">
        <v>-2.1708348970406002</v>
      </c>
      <c r="V1842" s="1">
        <v>0.27861195919311799</v>
      </c>
      <c r="W1842" s="1">
        <v>-7.7916070197686604</v>
      </c>
      <c r="X1842" s="2">
        <v>6.6162239343026503E-15</v>
      </c>
      <c r="Y1842" s="2">
        <v>3.4839001680031999E-14</v>
      </c>
      <c r="Z1842" s="1" t="s">
        <v>2450</v>
      </c>
    </row>
    <row r="1843" spans="1:26" x14ac:dyDescent="0.25">
      <c r="A1843" s="1" t="s">
        <v>3688</v>
      </c>
      <c r="B1843" s="1">
        <v>90.5287348633763</v>
      </c>
      <c r="C1843" s="1">
        <v>-4.5022598699747096</v>
      </c>
      <c r="D1843" s="1">
        <v>0.68177467494842203</v>
      </c>
      <c r="E1843" s="1">
        <v>-6.6037358608477499</v>
      </c>
      <c r="F1843" s="2">
        <v>4.0092360770709101E-11</v>
      </c>
      <c r="G1843" s="2">
        <v>2.1172491979129201E-10</v>
      </c>
      <c r="H1843" s="1" t="s">
        <v>3689</v>
      </c>
      <c r="I1843" s="1" t="s">
        <v>19424</v>
      </c>
      <c r="J1843" s="1" t="s">
        <v>1591</v>
      </c>
      <c r="K1843" s="1">
        <v>1087.743516</v>
      </c>
      <c r="L1843" s="1">
        <v>-2.4669521680000002</v>
      </c>
      <c r="M1843" s="1">
        <v>0.457172523</v>
      </c>
      <c r="N1843" s="1">
        <v>-5.3961076920000002</v>
      </c>
      <c r="O1843" s="2">
        <v>6.8099999999999994E-8</v>
      </c>
      <c r="P1843" s="2">
        <v>3.46E-7</v>
      </c>
      <c r="Q1843" s="1" t="s">
        <v>1592</v>
      </c>
      <c r="R1843" s="1" t="s">
        <v>19424</v>
      </c>
      <c r="S1843" s="1" t="s">
        <v>6768</v>
      </c>
      <c r="T1843" s="1">
        <v>2011.8891021475099</v>
      </c>
      <c r="U1843" s="1">
        <v>-1.60206246053694</v>
      </c>
      <c r="V1843" s="1">
        <v>0.20568657623711001</v>
      </c>
      <c r="W1843" s="1">
        <v>-7.7888527771016198</v>
      </c>
      <c r="X1843" s="2">
        <v>6.7620340916838402E-15</v>
      </c>
      <c r="Y1843" s="2">
        <v>3.5587535828110098E-14</v>
      </c>
      <c r="Z1843" s="1" t="s">
        <v>6769</v>
      </c>
    </row>
    <row r="1844" spans="1:26" x14ac:dyDescent="0.25">
      <c r="A1844" s="1" t="s">
        <v>3690</v>
      </c>
      <c r="B1844" s="1">
        <v>433.35189426974802</v>
      </c>
      <c r="C1844" s="1">
        <v>-1.9924099954181</v>
      </c>
      <c r="D1844" s="1">
        <v>0.30178672791184702</v>
      </c>
      <c r="E1844" s="1">
        <v>-6.6020464491735096</v>
      </c>
      <c r="F1844" s="2">
        <v>4.0552040208978399E-11</v>
      </c>
      <c r="G1844" s="2">
        <v>2.1403682129738899E-10</v>
      </c>
      <c r="H1844" s="1" t="s">
        <v>3691</v>
      </c>
      <c r="I1844" s="1" t="s">
        <v>19424</v>
      </c>
      <c r="J1844" s="1" t="s">
        <v>1485</v>
      </c>
      <c r="K1844" s="1">
        <v>706.30296069999997</v>
      </c>
      <c r="L1844" s="1">
        <v>2.4431566189999998</v>
      </c>
      <c r="M1844" s="1">
        <v>0.45286415299999999</v>
      </c>
      <c r="N1844" s="1">
        <v>5.3948995530000001</v>
      </c>
      <c r="O1844" s="2">
        <v>6.8600000000000005E-8</v>
      </c>
      <c r="P1844" s="2">
        <v>3.4900000000000001E-7</v>
      </c>
      <c r="Q1844" s="1" t="s">
        <v>1486</v>
      </c>
      <c r="R1844" s="1" t="s">
        <v>19424</v>
      </c>
      <c r="S1844" s="1" t="s">
        <v>10506</v>
      </c>
      <c r="T1844" s="1">
        <v>1972.7930622768699</v>
      </c>
      <c r="U1844" s="1">
        <v>1.69163360450997</v>
      </c>
      <c r="V1844" s="1">
        <v>0.21724345045063201</v>
      </c>
      <c r="W1844" s="1">
        <v>7.7868106081034201</v>
      </c>
      <c r="X1844" s="2">
        <v>6.8721844855419202E-15</v>
      </c>
      <c r="Y1844" s="2">
        <v>3.6147690393950499E-14</v>
      </c>
      <c r="Z1844" s="1" t="s">
        <v>10507</v>
      </c>
    </row>
    <row r="1845" spans="1:26" x14ac:dyDescent="0.25">
      <c r="A1845" s="1" t="s">
        <v>3692</v>
      </c>
      <c r="B1845" s="1">
        <v>867.170095917818</v>
      </c>
      <c r="C1845" s="1">
        <v>-2.81031242338539</v>
      </c>
      <c r="D1845" s="1">
        <v>0.425994530919656</v>
      </c>
      <c r="E1845" s="1">
        <v>-6.5970622141987603</v>
      </c>
      <c r="F1845" s="2">
        <v>4.1938480845385101E-11</v>
      </c>
      <c r="G1845" s="2">
        <v>2.2123510537703199E-10</v>
      </c>
      <c r="H1845" s="1" t="s">
        <v>3693</v>
      </c>
      <c r="I1845" s="1" t="s">
        <v>19424</v>
      </c>
      <c r="J1845" s="1" t="s">
        <v>3358</v>
      </c>
      <c r="K1845" s="1">
        <v>989.28231540000002</v>
      </c>
      <c r="L1845" s="1">
        <v>2.6098016340000001</v>
      </c>
      <c r="M1845" s="1">
        <v>0.48381749499999999</v>
      </c>
      <c r="N1845" s="1">
        <v>5.3941861529999997</v>
      </c>
      <c r="O1845" s="2">
        <v>6.8799999999999994E-8</v>
      </c>
      <c r="P1845" s="2">
        <v>3.4999999999999998E-7</v>
      </c>
      <c r="Q1845" s="1" t="s">
        <v>3359</v>
      </c>
      <c r="R1845" s="1" t="s">
        <v>19424</v>
      </c>
      <c r="S1845" s="1" t="s">
        <v>4032</v>
      </c>
      <c r="T1845" s="1">
        <v>1261.3225959722399</v>
      </c>
      <c r="U1845" s="1">
        <v>3.3990249419735998</v>
      </c>
      <c r="V1845" s="1">
        <v>0.43691456508933402</v>
      </c>
      <c r="W1845" s="1">
        <v>7.7796100509458004</v>
      </c>
      <c r="X1845" s="2">
        <v>7.2748437219468999E-15</v>
      </c>
      <c r="Y1845" s="2">
        <v>3.8245005001764099E-14</v>
      </c>
      <c r="Z1845" s="1" t="s">
        <v>4033</v>
      </c>
    </row>
    <row r="1846" spans="1:26" x14ac:dyDescent="0.25">
      <c r="A1846" s="1" t="s">
        <v>3694</v>
      </c>
      <c r="B1846" s="1">
        <v>6322.8402225262898</v>
      </c>
      <c r="C1846" s="1">
        <v>-1.7227439165337399</v>
      </c>
      <c r="D1846" s="1">
        <v>0.261163745448385</v>
      </c>
      <c r="E1846" s="1">
        <v>-6.5964129652682297</v>
      </c>
      <c r="F1846" s="2">
        <v>4.2122459183023401E-11</v>
      </c>
      <c r="G1846" s="2">
        <v>2.22085781291291E-10</v>
      </c>
      <c r="H1846" s="1" t="s">
        <v>3695</v>
      </c>
      <c r="I1846" s="1" t="s">
        <v>19424</v>
      </c>
      <c r="J1846" s="1" t="s">
        <v>11250</v>
      </c>
      <c r="K1846" s="1">
        <v>208.58102940000001</v>
      </c>
      <c r="L1846" s="1">
        <v>3.0852397709999999</v>
      </c>
      <c r="M1846" s="1">
        <v>0.57220273499999996</v>
      </c>
      <c r="N1846" s="1">
        <v>5.3918647719999999</v>
      </c>
      <c r="O1846" s="2">
        <v>6.9699999999999995E-8</v>
      </c>
      <c r="P1846" s="2">
        <v>3.5400000000000002E-7</v>
      </c>
      <c r="Q1846" s="1" t="s">
        <v>11251</v>
      </c>
      <c r="R1846" s="1" t="s">
        <v>19424</v>
      </c>
      <c r="S1846" s="1" t="s">
        <v>3170</v>
      </c>
      <c r="T1846" s="1">
        <v>1807.8495280126899</v>
      </c>
      <c r="U1846" s="1">
        <v>1.97104138100895</v>
      </c>
      <c r="V1846" s="1">
        <v>0.25347148663031899</v>
      </c>
      <c r="W1846" s="1">
        <v>7.7761858235504802</v>
      </c>
      <c r="X1846" s="2">
        <v>7.4743891292909092E-15</v>
      </c>
      <c r="Y1846" s="2">
        <v>3.9272829706873501E-14</v>
      </c>
      <c r="Z1846" s="1" t="s">
        <v>3171</v>
      </c>
    </row>
    <row r="1847" spans="1:26" x14ac:dyDescent="0.25">
      <c r="A1847" s="1" t="s">
        <v>3696</v>
      </c>
      <c r="B1847" s="1">
        <v>11969.9151033416</v>
      </c>
      <c r="C1847" s="1">
        <v>-2.2402579210284999</v>
      </c>
      <c r="D1847" s="1">
        <v>0.33967342111598903</v>
      </c>
      <c r="E1847" s="1">
        <v>-6.5953288710909002</v>
      </c>
      <c r="F1847" s="2">
        <v>4.2431421722723497E-11</v>
      </c>
      <c r="G1847" s="2">
        <v>2.2359414950923E-10</v>
      </c>
      <c r="H1847" s="1" t="s">
        <v>3697</v>
      </c>
      <c r="I1847" s="1" t="s">
        <v>19424</v>
      </c>
      <c r="J1847" s="1" t="s">
        <v>2099</v>
      </c>
      <c r="K1847" s="1">
        <v>9794.4935420000002</v>
      </c>
      <c r="L1847" s="1">
        <v>6.5989882829999997</v>
      </c>
      <c r="M1847" s="1">
        <v>1.224187543</v>
      </c>
      <c r="N1847" s="1">
        <v>5.3905043580000003</v>
      </c>
      <c r="O1847" s="2">
        <v>7.0300000000000001E-8</v>
      </c>
      <c r="P1847" s="2">
        <v>3.5699999999999998E-7</v>
      </c>
      <c r="Q1847" s="1" t="s">
        <v>2100</v>
      </c>
      <c r="R1847" s="1" t="s">
        <v>19424</v>
      </c>
      <c r="S1847" s="1" t="s">
        <v>2964</v>
      </c>
      <c r="T1847" s="1">
        <v>889.36703749269702</v>
      </c>
      <c r="U1847" s="1">
        <v>-2.3052376691924801</v>
      </c>
      <c r="V1847" s="1">
        <v>0.29654819922953002</v>
      </c>
      <c r="W1847" s="1">
        <v>-7.7735682603427696</v>
      </c>
      <c r="X1847" s="2">
        <v>7.6305504088941906E-15</v>
      </c>
      <c r="Y1847" s="2">
        <v>4.0071713992957E-14</v>
      </c>
      <c r="Z1847" s="1" t="s">
        <v>2965</v>
      </c>
    </row>
    <row r="1848" spans="1:26" x14ac:dyDescent="0.25">
      <c r="A1848" s="1" t="s">
        <v>3698</v>
      </c>
      <c r="B1848" s="1">
        <v>1528.1131694843</v>
      </c>
      <c r="C1848" s="1">
        <v>-3.6080985627224398</v>
      </c>
      <c r="D1848" s="1">
        <v>0.54742820276852</v>
      </c>
      <c r="E1848" s="1">
        <v>-6.59099868160816</v>
      </c>
      <c r="F1848" s="2">
        <v>4.3687776727426E-11</v>
      </c>
      <c r="G1848" s="2">
        <v>2.3009052667596399E-10</v>
      </c>
      <c r="H1848" s="1" t="s">
        <v>3699</v>
      </c>
      <c r="I1848" s="1" t="s">
        <v>19424</v>
      </c>
      <c r="J1848" s="1" t="s">
        <v>19969</v>
      </c>
      <c r="K1848" s="1">
        <v>89.845952990000001</v>
      </c>
      <c r="L1848" s="1">
        <v>4.8555559659999998</v>
      </c>
      <c r="M1848" s="1">
        <v>0.90112818400000005</v>
      </c>
      <c r="N1848" s="1">
        <v>5.3883077359999998</v>
      </c>
      <c r="O1848" s="2">
        <v>7.1099999999999995E-8</v>
      </c>
      <c r="P1848" s="2">
        <v>3.6100000000000002E-7</v>
      </c>
      <c r="Q1848" s="1" t="s">
        <v>19970</v>
      </c>
      <c r="R1848" s="1" t="s">
        <v>19424</v>
      </c>
      <c r="S1848" s="1" t="s">
        <v>11554</v>
      </c>
      <c r="T1848" s="1">
        <v>1592.0599371119799</v>
      </c>
      <c r="U1848" s="1">
        <v>2.0417941103968</v>
      </c>
      <c r="V1848" s="1">
        <v>0.26267497414364899</v>
      </c>
      <c r="W1848" s="1">
        <v>7.7730819886945399</v>
      </c>
      <c r="X1848" s="2">
        <v>7.6599125467911306E-15</v>
      </c>
      <c r="Y1848" s="2">
        <v>4.02042119702398E-14</v>
      </c>
      <c r="Z1848" s="1" t="s">
        <v>11555</v>
      </c>
    </row>
    <row r="1849" spans="1:26" x14ac:dyDescent="0.25">
      <c r="A1849" s="1" t="s">
        <v>3700</v>
      </c>
      <c r="B1849" s="1">
        <v>430.13029509679001</v>
      </c>
      <c r="C1849" s="1">
        <v>2.1939389719089699</v>
      </c>
      <c r="D1849" s="1">
        <v>0.33297632652729098</v>
      </c>
      <c r="E1849" s="1">
        <v>6.5888737340285104</v>
      </c>
      <c r="F1849" s="2">
        <v>4.4317547101737297E-11</v>
      </c>
      <c r="G1849" s="2">
        <v>2.3328164939121301E-10</v>
      </c>
      <c r="H1849" s="1" t="s">
        <v>3701</v>
      </c>
      <c r="I1849" s="1" t="s">
        <v>19424</v>
      </c>
      <c r="J1849" s="1" t="s">
        <v>4980</v>
      </c>
      <c r="K1849" s="1">
        <v>743.37130400000001</v>
      </c>
      <c r="L1849" s="1">
        <v>-2.4638374930000002</v>
      </c>
      <c r="M1849" s="1">
        <v>0.45727127299999998</v>
      </c>
      <c r="N1849" s="1">
        <v>-5.3881309379999998</v>
      </c>
      <c r="O1849" s="2">
        <v>7.1200000000000002E-8</v>
      </c>
      <c r="P1849" s="2">
        <v>3.6100000000000002E-7</v>
      </c>
      <c r="Q1849" s="1" t="s">
        <v>4981</v>
      </c>
      <c r="R1849" s="1" t="s">
        <v>19424</v>
      </c>
      <c r="S1849" s="1" t="s">
        <v>6142</v>
      </c>
      <c r="T1849" s="1">
        <v>92.653329175838394</v>
      </c>
      <c r="U1849" s="1">
        <v>6.7565942403052599</v>
      </c>
      <c r="V1849" s="1">
        <v>0.86947335925966096</v>
      </c>
      <c r="W1849" s="1">
        <v>7.7709042702106004</v>
      </c>
      <c r="X1849" s="2">
        <v>7.7927778610298697E-15</v>
      </c>
      <c r="Y1849" s="2">
        <v>4.0879526342685502E-14</v>
      </c>
      <c r="Z1849" s="1" t="s">
        <v>6143</v>
      </c>
    </row>
    <row r="1850" spans="1:26" x14ac:dyDescent="0.25">
      <c r="A1850" s="1" t="s">
        <v>3702</v>
      </c>
      <c r="B1850" s="1">
        <v>170.55679371317601</v>
      </c>
      <c r="C1850" s="1">
        <v>4.9214258314253101</v>
      </c>
      <c r="D1850" s="1">
        <v>0.74705245465235803</v>
      </c>
      <c r="E1850" s="1">
        <v>6.5877915275915901</v>
      </c>
      <c r="F1850" s="2">
        <v>4.4641685428699998E-11</v>
      </c>
      <c r="G1850" s="2">
        <v>2.34861396698355E-10</v>
      </c>
      <c r="H1850" s="1" t="s">
        <v>3703</v>
      </c>
      <c r="I1850" s="1" t="s">
        <v>19424</v>
      </c>
      <c r="J1850" s="1" t="s">
        <v>6382</v>
      </c>
      <c r="K1850" s="1">
        <v>512.40590120000002</v>
      </c>
      <c r="L1850" s="1">
        <v>-3.0230355860000002</v>
      </c>
      <c r="M1850" s="1">
        <v>0.56175810100000001</v>
      </c>
      <c r="N1850" s="1">
        <v>-5.3813831590000003</v>
      </c>
      <c r="O1850" s="2">
        <v>7.3900000000000007E-8</v>
      </c>
      <c r="P1850" s="2">
        <v>3.7399999999999999E-7</v>
      </c>
      <c r="Q1850" s="1" t="s">
        <v>6383</v>
      </c>
      <c r="R1850" s="1" t="s">
        <v>19424</v>
      </c>
      <c r="S1850" s="1" t="s">
        <v>2265</v>
      </c>
      <c r="T1850" s="1">
        <v>1744.45147827139</v>
      </c>
      <c r="U1850" s="1">
        <v>1.6446543740614601</v>
      </c>
      <c r="V1850" s="1">
        <v>0.211673102832383</v>
      </c>
      <c r="W1850" s="1">
        <v>7.7697844083846999</v>
      </c>
      <c r="X1850" s="2">
        <v>7.8619824986032495E-15</v>
      </c>
      <c r="Y1850" s="2">
        <v>4.1220340352321299E-14</v>
      </c>
      <c r="Z1850" s="1" t="s">
        <v>2266</v>
      </c>
    </row>
    <row r="1851" spans="1:26" x14ac:dyDescent="0.25">
      <c r="A1851" s="1" t="s">
        <v>3704</v>
      </c>
      <c r="B1851" s="1">
        <v>26383.0703516145</v>
      </c>
      <c r="C1851" s="1">
        <v>-2.3042382976209801</v>
      </c>
      <c r="D1851" s="1">
        <v>0.34987340132817102</v>
      </c>
      <c r="E1851" s="1">
        <v>-6.5859201896278696</v>
      </c>
      <c r="F1851" s="2">
        <v>4.52076630621937E-11</v>
      </c>
      <c r="G1851" s="2">
        <v>2.37711084686898E-10</v>
      </c>
      <c r="H1851" s="1" t="s">
        <v>3705</v>
      </c>
      <c r="I1851" s="1" t="s">
        <v>19424</v>
      </c>
      <c r="J1851" s="1" t="s">
        <v>3884</v>
      </c>
      <c r="K1851" s="1">
        <v>1079.8049390000001</v>
      </c>
      <c r="L1851" s="1">
        <v>-3.089733308</v>
      </c>
      <c r="M1851" s="1">
        <v>0.57416101200000003</v>
      </c>
      <c r="N1851" s="1">
        <v>-5.3813011419999999</v>
      </c>
      <c r="O1851" s="2">
        <v>7.3900000000000007E-8</v>
      </c>
      <c r="P1851" s="2">
        <v>3.7399999999999999E-7</v>
      </c>
      <c r="Q1851" s="1" t="s">
        <v>3885</v>
      </c>
      <c r="R1851" s="1" t="s">
        <v>19424</v>
      </c>
      <c r="S1851" s="1" t="s">
        <v>5624</v>
      </c>
      <c r="T1851" s="1">
        <v>13804.1270401072</v>
      </c>
      <c r="U1851" s="1">
        <v>-1.39737277850313</v>
      </c>
      <c r="V1851" s="1">
        <v>0.17998209537485099</v>
      </c>
      <c r="W1851" s="1">
        <v>-7.7639543844225303</v>
      </c>
      <c r="X1851" s="2">
        <v>8.2321516461747495E-15</v>
      </c>
      <c r="Y1851" s="2">
        <v>4.3137893198129498E-14</v>
      </c>
      <c r="Z1851" s="1" t="s">
        <v>5625</v>
      </c>
    </row>
    <row r="1852" spans="1:26" x14ac:dyDescent="0.25">
      <c r="A1852" s="1" t="s">
        <v>3706</v>
      </c>
      <c r="B1852" s="1">
        <v>153.813766830747</v>
      </c>
      <c r="C1852" s="1">
        <v>3.4646325170741998</v>
      </c>
      <c r="D1852" s="1">
        <v>0.52631537356231795</v>
      </c>
      <c r="E1852" s="1">
        <v>6.5828069843830503</v>
      </c>
      <c r="F1852" s="2">
        <v>4.6164829952283998E-11</v>
      </c>
      <c r="G1852" s="2">
        <v>2.4261355525998702E-10</v>
      </c>
      <c r="H1852" s="1" t="s">
        <v>3707</v>
      </c>
      <c r="I1852" s="1" t="s">
        <v>19424</v>
      </c>
      <c r="J1852" s="1" t="s">
        <v>1731</v>
      </c>
      <c r="K1852" s="1">
        <v>405.796176</v>
      </c>
      <c r="L1852" s="1">
        <v>-3.7930749540000002</v>
      </c>
      <c r="M1852" s="1">
        <v>0.70505736399999996</v>
      </c>
      <c r="N1852" s="1">
        <v>-5.3798104230000003</v>
      </c>
      <c r="O1852" s="2">
        <v>7.4600000000000006E-8</v>
      </c>
      <c r="P1852" s="2">
        <v>3.77E-7</v>
      </c>
      <c r="Q1852" s="1" t="s">
        <v>1732</v>
      </c>
      <c r="R1852" s="1" t="s">
        <v>19424</v>
      </c>
      <c r="S1852" s="1" t="s">
        <v>1807</v>
      </c>
      <c r="T1852" s="1">
        <v>1634.4968414232401</v>
      </c>
      <c r="U1852" s="1">
        <v>1.9815408862616599</v>
      </c>
      <c r="V1852" s="1">
        <v>0.25526729385463898</v>
      </c>
      <c r="W1852" s="1">
        <v>7.7626117170734599</v>
      </c>
      <c r="X1852" s="2">
        <v>8.3198028920634301E-15</v>
      </c>
      <c r="Y1852" s="2">
        <v>4.3573736244709001E-14</v>
      </c>
      <c r="Z1852" s="1" t="s">
        <v>1808</v>
      </c>
    </row>
    <row r="1853" spans="1:26" x14ac:dyDescent="0.25">
      <c r="A1853" s="1" t="s">
        <v>3708</v>
      </c>
      <c r="B1853" s="1">
        <v>235.08560690991601</v>
      </c>
      <c r="C1853" s="1">
        <v>4.0314583086666902</v>
      </c>
      <c r="D1853" s="1">
        <v>0.61251177724213701</v>
      </c>
      <c r="E1853" s="1">
        <v>6.5818461921148996</v>
      </c>
      <c r="F1853" s="2">
        <v>4.6464212649441499E-11</v>
      </c>
      <c r="G1853" s="2">
        <v>2.4405571125646998E-10</v>
      </c>
      <c r="H1853" s="1" t="s">
        <v>3709</v>
      </c>
      <c r="I1853" s="1" t="s">
        <v>19424</v>
      </c>
      <c r="J1853" s="1" t="s">
        <v>5340</v>
      </c>
      <c r="K1853" s="1">
        <v>4178.556286</v>
      </c>
      <c r="L1853" s="1">
        <v>3.0188677519999998</v>
      </c>
      <c r="M1853" s="1">
        <v>0.56121235700000005</v>
      </c>
      <c r="N1853" s="1">
        <v>5.3791897390000001</v>
      </c>
      <c r="O1853" s="2">
        <v>7.4799999999999995E-8</v>
      </c>
      <c r="P1853" s="2">
        <v>3.7800000000000002E-7</v>
      </c>
      <c r="Q1853" s="1" t="s">
        <v>5341</v>
      </c>
      <c r="R1853" s="1" t="s">
        <v>19424</v>
      </c>
      <c r="S1853" s="1" t="s">
        <v>6488</v>
      </c>
      <c r="T1853" s="1">
        <v>821.29065117693199</v>
      </c>
      <c r="U1853" s="1">
        <v>-2.0622927181274799</v>
      </c>
      <c r="V1853" s="1">
        <v>0.26569519955683601</v>
      </c>
      <c r="W1853" s="1">
        <v>-7.7618742136375198</v>
      </c>
      <c r="X1853" s="2">
        <v>8.3683383162348199E-15</v>
      </c>
      <c r="Y1853" s="2">
        <v>4.3804357264809598E-14</v>
      </c>
      <c r="Z1853" s="1" t="s">
        <v>6489</v>
      </c>
    </row>
    <row r="1854" spans="1:26" x14ac:dyDescent="0.25">
      <c r="A1854" s="1" t="s">
        <v>3710</v>
      </c>
      <c r="B1854" s="1">
        <v>1315.8787078073899</v>
      </c>
      <c r="C1854" s="1">
        <v>1.6762504937226701</v>
      </c>
      <c r="D1854" s="1">
        <v>0.25468694064070502</v>
      </c>
      <c r="E1854" s="1">
        <v>6.5816114854801597</v>
      </c>
      <c r="F1854" s="2">
        <v>4.6537635389608201E-11</v>
      </c>
      <c r="G1854" s="2">
        <v>2.44310089115693E-10</v>
      </c>
      <c r="H1854" s="1" t="s">
        <v>3711</v>
      </c>
      <c r="I1854" s="1" t="s">
        <v>19424</v>
      </c>
      <c r="J1854" s="1" t="s">
        <v>7650</v>
      </c>
      <c r="K1854" s="1">
        <v>620.95466080000006</v>
      </c>
      <c r="L1854" s="1">
        <v>-2.2786685549999999</v>
      </c>
      <c r="M1854" s="1">
        <v>0.42367326199999999</v>
      </c>
      <c r="N1854" s="1">
        <v>-5.3783628969999997</v>
      </c>
      <c r="O1854" s="2">
        <v>7.5199999999999998E-8</v>
      </c>
      <c r="P1854" s="2">
        <v>3.8000000000000001E-7</v>
      </c>
      <c r="Q1854" s="1" t="s">
        <v>7651</v>
      </c>
      <c r="R1854" s="1" t="s">
        <v>19424</v>
      </c>
      <c r="S1854" s="1" t="s">
        <v>3386</v>
      </c>
      <c r="T1854" s="1">
        <v>1104.3648584421001</v>
      </c>
      <c r="U1854" s="1">
        <v>2.4168783402484899</v>
      </c>
      <c r="V1854" s="1">
        <v>0.31140990761515502</v>
      </c>
      <c r="W1854" s="1">
        <v>7.7610836429626699</v>
      </c>
      <c r="X1854" s="2">
        <v>8.4206755888471904E-15</v>
      </c>
      <c r="Y1854" s="2">
        <v>4.4054620513479598E-14</v>
      </c>
      <c r="Z1854" s="1" t="s">
        <v>3387</v>
      </c>
    </row>
    <row r="1855" spans="1:26" x14ac:dyDescent="0.25">
      <c r="A1855" s="1" t="s">
        <v>3712</v>
      </c>
      <c r="B1855" s="1">
        <v>876.093865404746</v>
      </c>
      <c r="C1855" s="1">
        <v>-1.8518901376124699</v>
      </c>
      <c r="D1855" s="1">
        <v>0.28154086767995301</v>
      </c>
      <c r="E1855" s="1">
        <v>-6.5776956392620196</v>
      </c>
      <c r="F1855" s="2">
        <v>4.7779498124736797E-11</v>
      </c>
      <c r="G1855" s="2">
        <v>2.5069489756806398E-10</v>
      </c>
      <c r="H1855" s="1" t="s">
        <v>3713</v>
      </c>
      <c r="I1855" s="1" t="s">
        <v>19424</v>
      </c>
      <c r="J1855" s="1" t="s">
        <v>1693</v>
      </c>
      <c r="K1855" s="1">
        <v>433.40692819999998</v>
      </c>
      <c r="L1855" s="1">
        <v>4.9123013970000002</v>
      </c>
      <c r="M1855" s="1">
        <v>0.91356599400000005</v>
      </c>
      <c r="N1855" s="1">
        <v>5.3770624470000001</v>
      </c>
      <c r="O1855" s="2">
        <v>7.5699999999999996E-8</v>
      </c>
      <c r="P1855" s="2">
        <v>3.8299999999999998E-7</v>
      </c>
      <c r="Q1855" s="1" t="s">
        <v>1694</v>
      </c>
      <c r="R1855" s="1" t="s">
        <v>19424</v>
      </c>
      <c r="S1855" s="1" t="s">
        <v>3608</v>
      </c>
      <c r="T1855" s="1">
        <v>963.05911452779799</v>
      </c>
      <c r="U1855" s="1">
        <v>-2.2161723943427898</v>
      </c>
      <c r="V1855" s="1">
        <v>0.285588758559225</v>
      </c>
      <c r="W1855" s="1">
        <v>-7.7600127033123503</v>
      </c>
      <c r="X1855" s="2">
        <v>8.4920879042953097E-15</v>
      </c>
      <c r="Y1855" s="2">
        <v>4.4404356473238897E-14</v>
      </c>
      <c r="Z1855" s="1" t="s">
        <v>3609</v>
      </c>
    </row>
    <row r="1856" spans="1:26" x14ac:dyDescent="0.25">
      <c r="A1856" s="1" t="s">
        <v>3714</v>
      </c>
      <c r="B1856" s="1">
        <v>55.831293943113501</v>
      </c>
      <c r="C1856" s="1">
        <v>6.1790197641671796</v>
      </c>
      <c r="D1856" s="1">
        <v>0.939636288160976</v>
      </c>
      <c r="E1856" s="1">
        <v>6.5759697044699603</v>
      </c>
      <c r="F1856" s="2">
        <v>4.8337096989308603E-11</v>
      </c>
      <c r="G1856" s="2">
        <v>2.5348450808502799E-10</v>
      </c>
      <c r="H1856" s="1" t="s">
        <v>3715</v>
      </c>
      <c r="I1856" s="1" t="s">
        <v>19424</v>
      </c>
      <c r="J1856" s="1" t="s">
        <v>1483</v>
      </c>
      <c r="K1856" s="1">
        <v>7443.1511499999997</v>
      </c>
      <c r="L1856" s="1">
        <v>2.7707224799999999</v>
      </c>
      <c r="M1856" s="1">
        <v>0.51546194099999998</v>
      </c>
      <c r="N1856" s="1">
        <v>5.3752222239999998</v>
      </c>
      <c r="O1856" s="2">
        <v>7.6500000000000003E-8</v>
      </c>
      <c r="P1856" s="2">
        <v>3.8599999999999999E-7</v>
      </c>
      <c r="Q1856" s="1" t="s">
        <v>1484</v>
      </c>
      <c r="R1856" s="1" t="s">
        <v>19424</v>
      </c>
      <c r="S1856" s="1" t="s">
        <v>19931</v>
      </c>
      <c r="T1856" s="1">
        <v>90.746284934712904</v>
      </c>
      <c r="U1856" s="1">
        <v>6.1432608215316398</v>
      </c>
      <c r="V1856" s="1">
        <v>0.79175219113956896</v>
      </c>
      <c r="W1856" s="1">
        <v>7.7590701867078504</v>
      </c>
      <c r="X1856" s="2">
        <v>8.5554295975260402E-15</v>
      </c>
      <c r="Y1856" s="2">
        <v>4.4711538890185797E-14</v>
      </c>
      <c r="Z1856" s="1" t="s">
        <v>19932</v>
      </c>
    </row>
    <row r="1857" spans="1:26" x14ac:dyDescent="0.25">
      <c r="A1857" s="1" t="s">
        <v>3716</v>
      </c>
      <c r="B1857" s="1">
        <v>9359.3294526997706</v>
      </c>
      <c r="C1857" s="1">
        <v>-3.1541011641577099</v>
      </c>
      <c r="D1857" s="1">
        <v>0.47965662548495103</v>
      </c>
      <c r="E1857" s="1">
        <v>-6.5757481426818503</v>
      </c>
      <c r="F1857" s="2">
        <v>4.8409136575994E-11</v>
      </c>
      <c r="G1857" s="2">
        <v>2.5372617159803799E-10</v>
      </c>
      <c r="H1857" s="1" t="s">
        <v>3717</v>
      </c>
      <c r="I1857" s="1" t="s">
        <v>19424</v>
      </c>
      <c r="J1857" s="1" t="s">
        <v>1741</v>
      </c>
      <c r="K1857" s="1">
        <v>1909.082721</v>
      </c>
      <c r="L1857" s="1">
        <v>2.5803018120000001</v>
      </c>
      <c r="M1857" s="1">
        <v>0.48037241600000002</v>
      </c>
      <c r="N1857" s="1">
        <v>5.3714612319999997</v>
      </c>
      <c r="O1857" s="2">
        <v>7.8100000000000005E-8</v>
      </c>
      <c r="P1857" s="2">
        <v>3.9400000000000001E-7</v>
      </c>
      <c r="Q1857" s="1" t="s">
        <v>1742</v>
      </c>
      <c r="R1857" s="1" t="s">
        <v>19424</v>
      </c>
      <c r="S1857" s="1" t="s">
        <v>4002</v>
      </c>
      <c r="T1857" s="1">
        <v>716.56288091279805</v>
      </c>
      <c r="U1857" s="1">
        <v>2.3818529052052702</v>
      </c>
      <c r="V1857" s="1">
        <v>0.30704533073224299</v>
      </c>
      <c r="W1857" s="1">
        <v>7.7573330932114004</v>
      </c>
      <c r="X1857" s="2">
        <v>8.6733912335515694E-15</v>
      </c>
      <c r="Y1857" s="2">
        <v>4.5303687650934097E-14</v>
      </c>
      <c r="Z1857" s="1" t="s">
        <v>4003</v>
      </c>
    </row>
    <row r="1858" spans="1:26" x14ac:dyDescent="0.25">
      <c r="A1858" s="1" t="s">
        <v>3718</v>
      </c>
      <c r="B1858" s="1">
        <v>1268.5811656455401</v>
      </c>
      <c r="C1858" s="1">
        <v>-2.3902774913415699</v>
      </c>
      <c r="D1858" s="1">
        <v>0.36353373513319798</v>
      </c>
      <c r="E1858" s="1">
        <v>-6.5751187863370602</v>
      </c>
      <c r="F1858" s="2">
        <v>4.86143417198377E-11</v>
      </c>
      <c r="G1858" s="2">
        <v>2.5466516093859198E-10</v>
      </c>
      <c r="H1858" s="1" t="s">
        <v>3719</v>
      </c>
      <c r="I1858" s="1" t="s">
        <v>19424</v>
      </c>
      <c r="J1858" s="1" t="s">
        <v>6194</v>
      </c>
      <c r="K1858" s="1">
        <v>6083.8792519999997</v>
      </c>
      <c r="L1858" s="1">
        <v>1.9526292540000001</v>
      </c>
      <c r="M1858" s="1">
        <v>0.36353245499999998</v>
      </c>
      <c r="N1858" s="1">
        <v>5.3712652800000003</v>
      </c>
      <c r="O1858" s="2">
        <v>7.8199999999999999E-8</v>
      </c>
      <c r="P1858" s="2">
        <v>3.9400000000000001E-7</v>
      </c>
      <c r="Q1858" s="1" t="s">
        <v>6195</v>
      </c>
      <c r="R1858" s="1" t="s">
        <v>19424</v>
      </c>
      <c r="S1858" s="1" t="s">
        <v>2534</v>
      </c>
      <c r="T1858" s="1">
        <v>2711.7310577155399</v>
      </c>
      <c r="U1858" s="1">
        <v>-1.95726686690052</v>
      </c>
      <c r="V1858" s="1">
        <v>0.25251709133886102</v>
      </c>
      <c r="W1858" s="1">
        <v>-7.7510272929367696</v>
      </c>
      <c r="X1858" s="2">
        <v>9.1152090676558993E-15</v>
      </c>
      <c r="Y1858" s="2">
        <v>4.7585890256094199E-14</v>
      </c>
      <c r="Z1858" s="1" t="s">
        <v>2535</v>
      </c>
    </row>
    <row r="1859" spans="1:26" x14ac:dyDescent="0.25">
      <c r="A1859" s="1" t="s">
        <v>3720</v>
      </c>
      <c r="B1859" s="1">
        <v>985.88603591926301</v>
      </c>
      <c r="C1859" s="1">
        <v>1.7029472122963001</v>
      </c>
      <c r="D1859" s="1">
        <v>0.259114792877566</v>
      </c>
      <c r="E1859" s="1">
        <v>6.5721728712762504</v>
      </c>
      <c r="F1859" s="2">
        <v>4.95862435209596E-11</v>
      </c>
      <c r="G1859" s="2">
        <v>2.5961731677417302E-10</v>
      </c>
      <c r="H1859" s="1" t="s">
        <v>3721</v>
      </c>
      <c r="I1859" s="1" t="s">
        <v>19424</v>
      </c>
      <c r="J1859" s="1" t="s">
        <v>2844</v>
      </c>
      <c r="K1859" s="1">
        <v>15385.550160000001</v>
      </c>
      <c r="L1859" s="1">
        <v>-2.0286074599999999</v>
      </c>
      <c r="M1859" s="1">
        <v>0.37781321099999998</v>
      </c>
      <c r="N1859" s="1">
        <v>-5.3693396680000003</v>
      </c>
      <c r="O1859" s="2">
        <v>7.9000000000000006E-8</v>
      </c>
      <c r="P1859" s="2">
        <v>3.9799999999999999E-7</v>
      </c>
      <c r="Q1859" s="1" t="s">
        <v>2845</v>
      </c>
      <c r="R1859" s="1" t="s">
        <v>19424</v>
      </c>
      <c r="S1859" s="1" t="s">
        <v>3126</v>
      </c>
      <c r="T1859" s="1">
        <v>4065.3687063063599</v>
      </c>
      <c r="U1859" s="1">
        <v>-2.14050430831719</v>
      </c>
      <c r="V1859" s="1">
        <v>0.27633628593813198</v>
      </c>
      <c r="W1859" s="1">
        <v>-7.7460124393378198</v>
      </c>
      <c r="X1859" s="2">
        <v>9.4823225723359096E-15</v>
      </c>
      <c r="Y1859" s="2">
        <v>4.9475861099946798E-14</v>
      </c>
      <c r="Z1859" s="1" t="s">
        <v>3127</v>
      </c>
    </row>
    <row r="1860" spans="1:26" x14ac:dyDescent="0.25">
      <c r="A1860" s="1" t="s">
        <v>3722</v>
      </c>
      <c r="B1860" s="1">
        <v>1014.2019430057099</v>
      </c>
      <c r="C1860" s="1">
        <v>1.8207638421252801</v>
      </c>
      <c r="D1860" s="1">
        <v>0.27709504181392602</v>
      </c>
      <c r="E1860" s="1">
        <v>6.5709001150152604</v>
      </c>
      <c r="F1860" s="2">
        <v>5.00120016885168E-11</v>
      </c>
      <c r="G1860" s="2">
        <v>2.6170627221908498E-10</v>
      </c>
      <c r="H1860" s="1" t="s">
        <v>3723</v>
      </c>
      <c r="I1860" s="1" t="s">
        <v>19424</v>
      </c>
      <c r="J1860" s="1" t="s">
        <v>1581</v>
      </c>
      <c r="K1860" s="1">
        <v>2438.6079359999999</v>
      </c>
      <c r="L1860" s="1">
        <v>-3.1942411900000001</v>
      </c>
      <c r="M1860" s="1">
        <v>0.59495801699999995</v>
      </c>
      <c r="N1860" s="1">
        <v>-5.368851416</v>
      </c>
      <c r="O1860" s="2">
        <v>7.9199999999999995E-8</v>
      </c>
      <c r="P1860" s="2">
        <v>3.9900000000000001E-7</v>
      </c>
      <c r="Q1860" s="1" t="s">
        <v>1582</v>
      </c>
      <c r="R1860" s="1" t="s">
        <v>19424</v>
      </c>
      <c r="S1860" s="1" t="s">
        <v>5068</v>
      </c>
      <c r="T1860" s="1">
        <v>2162.2695523387301</v>
      </c>
      <c r="U1860" s="1">
        <v>-1.7713891651629901</v>
      </c>
      <c r="V1860" s="1">
        <v>0.22869375041208501</v>
      </c>
      <c r="W1860" s="1">
        <v>-7.7456824332589296</v>
      </c>
      <c r="X1860" s="2">
        <v>9.5069846032991698E-15</v>
      </c>
      <c r="Y1860" s="2">
        <v>4.9577956685264798E-14</v>
      </c>
      <c r="Z1860" s="1" t="s">
        <v>5069</v>
      </c>
    </row>
    <row r="1861" spans="1:26" x14ac:dyDescent="0.25">
      <c r="A1861" s="1" t="s">
        <v>3724</v>
      </c>
      <c r="B1861" s="1">
        <v>4611.9202785815596</v>
      </c>
      <c r="C1861" s="1">
        <v>-2.4511724242302</v>
      </c>
      <c r="D1861" s="1">
        <v>0.37311614654890302</v>
      </c>
      <c r="E1861" s="1">
        <v>-6.5694622087573702</v>
      </c>
      <c r="F1861" s="2">
        <v>5.04973084621289E-11</v>
      </c>
      <c r="G1861" s="2">
        <v>2.64087050579634E-10</v>
      </c>
      <c r="H1861" s="1" t="s">
        <v>3725</v>
      </c>
      <c r="I1861" s="1" t="s">
        <v>19424</v>
      </c>
      <c r="J1861" s="1" t="s">
        <v>9130</v>
      </c>
      <c r="K1861" s="1">
        <v>1045.5416869999999</v>
      </c>
      <c r="L1861" s="1">
        <v>-2.554211622</v>
      </c>
      <c r="M1861" s="1">
        <v>0.47586870999999997</v>
      </c>
      <c r="N1861" s="1">
        <v>-5.3674712580000001</v>
      </c>
      <c r="O1861" s="2">
        <v>7.98E-8</v>
      </c>
      <c r="P1861" s="2">
        <v>4.0200000000000003E-7</v>
      </c>
      <c r="Q1861" s="1" t="s">
        <v>9131</v>
      </c>
      <c r="R1861" s="1" t="s">
        <v>19424</v>
      </c>
      <c r="S1861" s="1" t="s">
        <v>3376</v>
      </c>
      <c r="T1861" s="1">
        <v>2360.1398139903299</v>
      </c>
      <c r="U1861" s="1">
        <v>1.73585442470949</v>
      </c>
      <c r="V1861" s="1">
        <v>0.224265715269268</v>
      </c>
      <c r="W1861" s="1">
        <v>7.74016849889568</v>
      </c>
      <c r="X1861" s="2">
        <v>9.9285145173946E-15</v>
      </c>
      <c r="Y1861" s="2">
        <v>5.1748459972558602E-14</v>
      </c>
      <c r="Z1861" s="1" t="s">
        <v>3377</v>
      </c>
    </row>
    <row r="1862" spans="1:26" x14ac:dyDescent="0.25">
      <c r="A1862" s="1" t="s">
        <v>3726</v>
      </c>
      <c r="B1862" s="1">
        <v>228.13650596454499</v>
      </c>
      <c r="C1862" s="1">
        <v>4.02073360028833</v>
      </c>
      <c r="D1862" s="1">
        <v>0.61204041129853104</v>
      </c>
      <c r="E1862" s="1">
        <v>6.56939235721015</v>
      </c>
      <c r="F1862" s="2">
        <v>5.0521000980451699E-11</v>
      </c>
      <c r="G1862" s="2">
        <v>2.64087050579634E-10</v>
      </c>
      <c r="H1862" s="1" t="s">
        <v>3727</v>
      </c>
      <c r="I1862" s="1" t="s">
        <v>19424</v>
      </c>
      <c r="J1862" s="1" t="s">
        <v>1515</v>
      </c>
      <c r="K1862" s="1">
        <v>7134.3035829999999</v>
      </c>
      <c r="L1862" s="1">
        <v>-2.0870663550000002</v>
      </c>
      <c r="M1862" s="1">
        <v>0.38884349400000001</v>
      </c>
      <c r="N1862" s="1">
        <v>-5.3673685840000003</v>
      </c>
      <c r="O1862" s="2">
        <v>7.9899999999999994E-8</v>
      </c>
      <c r="P1862" s="2">
        <v>4.0200000000000003E-7</v>
      </c>
      <c r="Q1862" s="1" t="s">
        <v>1516</v>
      </c>
      <c r="R1862" s="1" t="s">
        <v>19424</v>
      </c>
      <c r="S1862" s="1" t="s">
        <v>3470</v>
      </c>
      <c r="T1862" s="1">
        <v>6254.2779967287097</v>
      </c>
      <c r="U1862" s="1">
        <v>1.68017157015489</v>
      </c>
      <c r="V1862" s="1">
        <v>0.21713432917790601</v>
      </c>
      <c r="W1862" s="1">
        <v>7.7379361269874103</v>
      </c>
      <c r="X1862" s="2">
        <v>1.01043584009338E-14</v>
      </c>
      <c r="Y1862" s="2">
        <v>5.2636783511502399E-14</v>
      </c>
      <c r="Z1862" s="1" t="s">
        <v>3471</v>
      </c>
    </row>
    <row r="1863" spans="1:26" x14ac:dyDescent="0.25">
      <c r="A1863" s="1" t="s">
        <v>3728</v>
      </c>
      <c r="B1863" s="1">
        <v>88.163133942572799</v>
      </c>
      <c r="C1863" s="1">
        <v>5.8612005197323098</v>
      </c>
      <c r="D1863" s="1">
        <v>0.89233259694875999</v>
      </c>
      <c r="E1863" s="1">
        <v>6.5684034627605099</v>
      </c>
      <c r="F1863" s="2">
        <v>5.0857587060887701E-11</v>
      </c>
      <c r="G1863" s="2">
        <v>2.6570438990923403E-10</v>
      </c>
      <c r="H1863" s="1" t="s">
        <v>3729</v>
      </c>
      <c r="I1863" s="1" t="s">
        <v>19424</v>
      </c>
      <c r="J1863" s="1" t="s">
        <v>19971</v>
      </c>
      <c r="K1863" s="1">
        <v>102.0158648</v>
      </c>
      <c r="L1863" s="1">
        <v>5.2771796440000003</v>
      </c>
      <c r="M1863" s="1">
        <v>0.98386402100000003</v>
      </c>
      <c r="N1863" s="1">
        <v>5.3637286560000002</v>
      </c>
      <c r="O1863" s="2">
        <v>8.1499999999999995E-8</v>
      </c>
      <c r="P1863" s="2">
        <v>4.0999999999999999E-7</v>
      </c>
      <c r="Q1863" s="1" t="s">
        <v>19972</v>
      </c>
      <c r="R1863" s="1" t="s">
        <v>19424</v>
      </c>
      <c r="S1863" s="1" t="s">
        <v>2061</v>
      </c>
      <c r="T1863" s="1">
        <v>174.506721200545</v>
      </c>
      <c r="U1863" s="1">
        <v>5.7804021635334797</v>
      </c>
      <c r="V1863" s="1">
        <v>0.74754660835839704</v>
      </c>
      <c r="W1863" s="1">
        <v>7.7324973438474496</v>
      </c>
      <c r="X1863" s="2">
        <v>1.05457020981963E-14</v>
      </c>
      <c r="Y1863" s="2">
        <v>5.4906488559415603E-14</v>
      </c>
      <c r="Z1863" s="1" t="s">
        <v>2062</v>
      </c>
    </row>
    <row r="1864" spans="1:26" x14ac:dyDescent="0.25">
      <c r="A1864" s="1" t="s">
        <v>3730</v>
      </c>
      <c r="B1864" s="1">
        <v>2932.5850998901801</v>
      </c>
      <c r="C1864" s="1">
        <v>-1.85182555749106</v>
      </c>
      <c r="D1864" s="1">
        <v>0.28201741214059101</v>
      </c>
      <c r="E1864" s="1">
        <v>-6.5663518554942604</v>
      </c>
      <c r="F1864" s="2">
        <v>5.1562896065737399E-11</v>
      </c>
      <c r="G1864" s="2">
        <v>2.6924535739454199E-10</v>
      </c>
      <c r="H1864" s="1" t="s">
        <v>3731</v>
      </c>
      <c r="I1864" s="1" t="s">
        <v>19424</v>
      </c>
      <c r="J1864" s="1" t="s">
        <v>3082</v>
      </c>
      <c r="K1864" s="1">
        <v>677.66062320000003</v>
      </c>
      <c r="L1864" s="1">
        <v>2.4512793190000002</v>
      </c>
      <c r="M1864" s="1">
        <v>0.45725949900000001</v>
      </c>
      <c r="N1864" s="1">
        <v>5.3608056749999999</v>
      </c>
      <c r="O1864" s="2">
        <v>8.2899999999999995E-8</v>
      </c>
      <c r="P1864" s="2">
        <v>4.1699999999999999E-7</v>
      </c>
      <c r="Q1864" s="1" t="s">
        <v>3083</v>
      </c>
      <c r="R1864" s="1" t="s">
        <v>19424</v>
      </c>
      <c r="S1864" s="1" t="s">
        <v>2650</v>
      </c>
      <c r="T1864" s="1">
        <v>721.41057481016401</v>
      </c>
      <c r="U1864" s="1">
        <v>-2.4460971711363499</v>
      </c>
      <c r="V1864" s="1">
        <v>0.31635703529208498</v>
      </c>
      <c r="W1864" s="1">
        <v>-7.7320776788729404</v>
      </c>
      <c r="X1864" s="2">
        <v>1.0580534631974501E-14</v>
      </c>
      <c r="Y1864" s="2">
        <v>5.5058386365638602E-14</v>
      </c>
      <c r="Z1864" s="1" t="s">
        <v>2651</v>
      </c>
    </row>
    <row r="1865" spans="1:26" x14ac:dyDescent="0.25">
      <c r="A1865" s="1" t="s">
        <v>3732</v>
      </c>
      <c r="B1865" s="1">
        <v>201.09549979291401</v>
      </c>
      <c r="C1865" s="1">
        <v>2.79049084858748</v>
      </c>
      <c r="D1865" s="1">
        <v>0.42498208541369198</v>
      </c>
      <c r="E1865" s="1">
        <v>6.56613759582625</v>
      </c>
      <c r="F1865" s="2">
        <v>5.1637104539668798E-11</v>
      </c>
      <c r="G1865" s="2">
        <v>2.6948889315283601E-10</v>
      </c>
      <c r="H1865" s="1" t="s">
        <v>3733</v>
      </c>
      <c r="I1865" s="1" t="s">
        <v>19424</v>
      </c>
      <c r="J1865" s="1" t="s">
        <v>10364</v>
      </c>
      <c r="K1865" s="1">
        <v>122.8239691</v>
      </c>
      <c r="L1865" s="1">
        <v>4.3562796610000003</v>
      </c>
      <c r="M1865" s="1">
        <v>0.81350341000000004</v>
      </c>
      <c r="N1865" s="1">
        <v>5.3549617700000001</v>
      </c>
      <c r="O1865" s="2">
        <v>8.5599999999999999E-8</v>
      </c>
      <c r="P1865" s="2">
        <v>4.3000000000000001E-7</v>
      </c>
      <c r="Q1865" s="1" t="s">
        <v>10365</v>
      </c>
      <c r="R1865" s="1" t="s">
        <v>19424</v>
      </c>
      <c r="S1865" s="1" t="s">
        <v>4188</v>
      </c>
      <c r="T1865" s="1">
        <v>6733.1586481655504</v>
      </c>
      <c r="U1865" s="1">
        <v>1.6817549862824701</v>
      </c>
      <c r="V1865" s="1">
        <v>0.21752812573366201</v>
      </c>
      <c r="W1865" s="1">
        <v>7.7312070823502896</v>
      </c>
      <c r="X1865" s="2">
        <v>1.06531562977245E-14</v>
      </c>
      <c r="Y1865" s="2">
        <v>5.5406661642521E-14</v>
      </c>
      <c r="Z1865" s="1" t="s">
        <v>4189</v>
      </c>
    </row>
    <row r="1866" spans="1:26" x14ac:dyDescent="0.25">
      <c r="A1866" s="1" t="s">
        <v>3734</v>
      </c>
      <c r="B1866" s="1">
        <v>10229.206516877999</v>
      </c>
      <c r="C1866" s="1">
        <v>-1.66840598339977</v>
      </c>
      <c r="D1866" s="1">
        <v>0.25419223304050098</v>
      </c>
      <c r="E1866" s="1">
        <v>-6.5635600405380803</v>
      </c>
      <c r="F1866" s="2">
        <v>5.2538066287076698E-11</v>
      </c>
      <c r="G1866" s="2">
        <v>2.7404460936829E-10</v>
      </c>
      <c r="H1866" s="1" t="s">
        <v>3735</v>
      </c>
      <c r="I1866" s="1" t="s">
        <v>19424</v>
      </c>
      <c r="J1866" s="1" t="s">
        <v>8595</v>
      </c>
      <c r="K1866" s="1">
        <v>179.263802</v>
      </c>
      <c r="L1866" s="1">
        <v>3.4555059890000002</v>
      </c>
      <c r="M1866" s="1">
        <v>0.64531570699999996</v>
      </c>
      <c r="N1866" s="1">
        <v>5.3547526459999997</v>
      </c>
      <c r="O1866" s="2">
        <v>8.5700000000000006E-8</v>
      </c>
      <c r="P1866" s="2">
        <v>4.3000000000000001E-7</v>
      </c>
      <c r="Q1866" s="1" t="s">
        <v>8596</v>
      </c>
      <c r="R1866" s="1" t="s">
        <v>19424</v>
      </c>
      <c r="S1866" s="1" t="s">
        <v>20758</v>
      </c>
      <c r="T1866" s="1">
        <v>100.37092685926299</v>
      </c>
      <c r="U1866" s="1">
        <v>7.9183481265905398</v>
      </c>
      <c r="V1866" s="1">
        <v>1.0246062684236901</v>
      </c>
      <c r="W1866" s="1">
        <v>7.7281863000628999</v>
      </c>
      <c r="X1866" s="2">
        <v>1.09089618881045E-14</v>
      </c>
      <c r="Y1866" s="2">
        <v>5.6706788532662899E-14</v>
      </c>
      <c r="Z1866" s="1" t="s">
        <v>20759</v>
      </c>
    </row>
    <row r="1867" spans="1:26" x14ac:dyDescent="0.25">
      <c r="A1867" s="1" t="s">
        <v>3736</v>
      </c>
      <c r="B1867" s="1">
        <v>127.083715369857</v>
      </c>
      <c r="C1867" s="1">
        <v>4.9543545427744302</v>
      </c>
      <c r="D1867" s="1">
        <v>0.75487226368578597</v>
      </c>
      <c r="E1867" s="1">
        <v>6.5631694011169399</v>
      </c>
      <c r="F1867" s="2">
        <v>5.2675945972546197E-11</v>
      </c>
      <c r="G1867" s="2">
        <v>2.74617265003541E-10</v>
      </c>
      <c r="H1867" s="1" t="s">
        <v>3737</v>
      </c>
      <c r="I1867" s="1" t="s">
        <v>19424</v>
      </c>
      <c r="J1867" s="1" t="s">
        <v>7720</v>
      </c>
      <c r="K1867" s="1">
        <v>95.400618230000006</v>
      </c>
      <c r="L1867" s="1">
        <v>4.1867743260000001</v>
      </c>
      <c r="M1867" s="1">
        <v>0.78216397000000004</v>
      </c>
      <c r="N1867" s="1">
        <v>5.3528089870000004</v>
      </c>
      <c r="O1867" s="2">
        <v>8.6599999999999995E-8</v>
      </c>
      <c r="P1867" s="2">
        <v>4.3500000000000002E-7</v>
      </c>
      <c r="Q1867" s="1" t="s">
        <v>7721</v>
      </c>
      <c r="R1867" s="1" t="s">
        <v>19424</v>
      </c>
      <c r="S1867" s="1" t="s">
        <v>7820</v>
      </c>
      <c r="T1867" s="1">
        <v>15190.7823689334</v>
      </c>
      <c r="U1867" s="1">
        <v>2.05897913998496</v>
      </c>
      <c r="V1867" s="1">
        <v>0.266544051794535</v>
      </c>
      <c r="W1867" s="1">
        <v>7.7247236474521603</v>
      </c>
      <c r="X1867" s="2">
        <v>1.1209626705762001E-14</v>
      </c>
      <c r="Y1867" s="2">
        <v>5.8238589147768397E-14</v>
      </c>
      <c r="Z1867" s="1" t="s">
        <v>7821</v>
      </c>
    </row>
    <row r="1868" spans="1:26" x14ac:dyDescent="0.25">
      <c r="A1868" s="1" t="s">
        <v>3738</v>
      </c>
      <c r="B1868" s="1">
        <v>387.56688534121099</v>
      </c>
      <c r="C1868" s="1">
        <v>-2.1687563244631902</v>
      </c>
      <c r="D1868" s="1">
        <v>0.330480429595092</v>
      </c>
      <c r="E1868" s="1">
        <v>-6.56243495906965</v>
      </c>
      <c r="F1868" s="2">
        <v>5.2936132892060501E-11</v>
      </c>
      <c r="G1868" s="2">
        <v>2.7582659862467603E-10</v>
      </c>
      <c r="H1868" s="1" t="s">
        <v>3739</v>
      </c>
      <c r="I1868" s="1" t="s">
        <v>19424</v>
      </c>
      <c r="J1868" s="1" t="s">
        <v>7498</v>
      </c>
      <c r="K1868" s="1">
        <v>368.51401529999998</v>
      </c>
      <c r="L1868" s="1">
        <v>2.587991138</v>
      </c>
      <c r="M1868" s="1">
        <v>0.483475033</v>
      </c>
      <c r="N1868" s="1">
        <v>5.3528951029999998</v>
      </c>
      <c r="O1868" s="2">
        <v>8.6599999999999995E-8</v>
      </c>
      <c r="P1868" s="2">
        <v>4.3500000000000002E-7</v>
      </c>
      <c r="Q1868" s="1" t="s">
        <v>7499</v>
      </c>
      <c r="R1868" s="1" t="s">
        <v>19424</v>
      </c>
      <c r="S1868" s="1" t="s">
        <v>2764</v>
      </c>
      <c r="T1868" s="1">
        <v>130.336700013496</v>
      </c>
      <c r="U1868" s="1">
        <v>3.5302927214195901</v>
      </c>
      <c r="V1868" s="1">
        <v>0.45723722648121701</v>
      </c>
      <c r="W1868" s="1">
        <v>7.7209214756808597</v>
      </c>
      <c r="X1868" s="2">
        <v>1.15491690378658E-14</v>
      </c>
      <c r="Y1868" s="2">
        <v>5.9970631754253794E-14</v>
      </c>
      <c r="Z1868" s="1" t="s">
        <v>2765</v>
      </c>
    </row>
    <row r="1869" spans="1:26" x14ac:dyDescent="0.25">
      <c r="A1869" s="1" t="s">
        <v>3740</v>
      </c>
      <c r="B1869" s="1">
        <v>1077.59709281706</v>
      </c>
      <c r="C1869" s="1">
        <v>2.1008306906724101</v>
      </c>
      <c r="D1869" s="1">
        <v>0.32018320469440897</v>
      </c>
      <c r="E1869" s="1">
        <v>6.5613394452638101</v>
      </c>
      <c r="F1869" s="2">
        <v>5.3326572584969098E-11</v>
      </c>
      <c r="G1869" s="2">
        <v>2.7771297124031598E-10</v>
      </c>
      <c r="H1869" s="1" t="s">
        <v>3741</v>
      </c>
      <c r="I1869" s="1" t="s">
        <v>19424</v>
      </c>
      <c r="J1869" s="1" t="s">
        <v>6912</v>
      </c>
      <c r="K1869" s="1">
        <v>969.4783731</v>
      </c>
      <c r="L1869" s="1">
        <v>2.7431908549999999</v>
      </c>
      <c r="M1869" s="1">
        <v>0.51261775799999998</v>
      </c>
      <c r="N1869" s="1">
        <v>5.351337934</v>
      </c>
      <c r="O1869" s="2">
        <v>8.7299999999999994E-8</v>
      </c>
      <c r="P1869" s="2">
        <v>4.3799999999999998E-7</v>
      </c>
      <c r="Q1869" s="1" t="s">
        <v>6913</v>
      </c>
      <c r="R1869" s="1" t="s">
        <v>19424</v>
      </c>
      <c r="S1869" s="1" t="s">
        <v>6594</v>
      </c>
      <c r="T1869" s="1">
        <v>25745.028931678498</v>
      </c>
      <c r="U1869" s="1">
        <v>2.2080061535754898</v>
      </c>
      <c r="V1869" s="1">
        <v>0.28600958334323101</v>
      </c>
      <c r="W1869" s="1">
        <v>7.7200425516012698</v>
      </c>
      <c r="X1869" s="2">
        <v>1.16290876613736E-14</v>
      </c>
      <c r="Y1869" s="2">
        <v>6.0353414417507506E-14</v>
      </c>
      <c r="Z1869" s="1" t="s">
        <v>6595</v>
      </c>
    </row>
    <row r="1870" spans="1:26" x14ac:dyDescent="0.25">
      <c r="A1870" s="1" t="s">
        <v>3742</v>
      </c>
      <c r="B1870" s="1">
        <v>214.73657460707801</v>
      </c>
      <c r="C1870" s="1">
        <v>3.10723236752946</v>
      </c>
      <c r="D1870" s="1">
        <v>0.473620047911261</v>
      </c>
      <c r="E1870" s="1">
        <v>6.5606014382897104</v>
      </c>
      <c r="F1870" s="2">
        <v>5.3591183934552602E-11</v>
      </c>
      <c r="G1870" s="2">
        <v>2.7894239774241298E-10</v>
      </c>
      <c r="H1870" s="1" t="s">
        <v>3743</v>
      </c>
      <c r="I1870" s="1" t="s">
        <v>19424</v>
      </c>
      <c r="J1870" s="1" t="s">
        <v>4546</v>
      </c>
      <c r="K1870" s="1">
        <v>1280.524574</v>
      </c>
      <c r="L1870" s="1">
        <v>-2.466045501</v>
      </c>
      <c r="M1870" s="1">
        <v>0.46116056700000002</v>
      </c>
      <c r="N1870" s="1">
        <v>-5.347476941</v>
      </c>
      <c r="O1870" s="2">
        <v>8.9200000000000005E-8</v>
      </c>
      <c r="P1870" s="2">
        <v>4.4700000000000002E-7</v>
      </c>
      <c r="Q1870" s="1" t="s">
        <v>4547</v>
      </c>
      <c r="R1870" s="1" t="s">
        <v>19424</v>
      </c>
      <c r="S1870" s="1" t="s">
        <v>2678</v>
      </c>
      <c r="T1870" s="1">
        <v>2123.7446911430602</v>
      </c>
      <c r="U1870" s="1">
        <v>-2.58906451543446</v>
      </c>
      <c r="V1870" s="1">
        <v>0.33542563523840802</v>
      </c>
      <c r="W1870" s="1">
        <v>-7.7187437197346496</v>
      </c>
      <c r="X1870" s="2">
        <v>1.1748184777880099E-14</v>
      </c>
      <c r="Y1870" s="2">
        <v>6.0939011766285194E-14</v>
      </c>
      <c r="Z1870" s="1" t="s">
        <v>2679</v>
      </c>
    </row>
    <row r="1871" spans="1:26" x14ac:dyDescent="0.25">
      <c r="A1871" s="1" t="s">
        <v>3744</v>
      </c>
      <c r="B1871" s="1">
        <v>2356.9223126828601</v>
      </c>
      <c r="C1871" s="1">
        <v>-2.3236635780591199</v>
      </c>
      <c r="D1871" s="1">
        <v>0.35433933105597598</v>
      </c>
      <c r="E1871" s="1">
        <v>-6.5577354089773499</v>
      </c>
      <c r="F1871" s="2">
        <v>5.4631028472164899E-11</v>
      </c>
      <c r="G1871" s="2">
        <v>2.8405228899755898E-10</v>
      </c>
      <c r="H1871" s="1" t="s">
        <v>3745</v>
      </c>
      <c r="I1871" s="1" t="s">
        <v>19424</v>
      </c>
      <c r="J1871" s="1" t="s">
        <v>4854</v>
      </c>
      <c r="K1871" s="1">
        <v>4802.4100879999996</v>
      </c>
      <c r="L1871" s="1">
        <v>-2.1187959529999998</v>
      </c>
      <c r="M1871" s="1">
        <v>0.39646761400000002</v>
      </c>
      <c r="N1871" s="1">
        <v>-5.3441841910000001</v>
      </c>
      <c r="O1871" s="2">
        <v>9.0800000000000006E-8</v>
      </c>
      <c r="P1871" s="2">
        <v>4.5499999999999998E-7</v>
      </c>
      <c r="Q1871" s="1" t="s">
        <v>4855</v>
      </c>
      <c r="R1871" s="1" t="s">
        <v>19424</v>
      </c>
      <c r="S1871" s="1" t="s">
        <v>20760</v>
      </c>
      <c r="T1871" s="1">
        <v>125.871581125238</v>
      </c>
      <c r="U1871" s="1">
        <v>4.8422787349547898</v>
      </c>
      <c r="V1871" s="1">
        <v>0.627375915759669</v>
      </c>
      <c r="W1871" s="1">
        <v>7.7183051075389697</v>
      </c>
      <c r="X1871" s="2">
        <v>1.1788674020008999E-14</v>
      </c>
      <c r="Y1871" s="2">
        <v>6.1116455454825502E-14</v>
      </c>
      <c r="Z1871" s="1" t="s">
        <v>20761</v>
      </c>
    </row>
    <row r="1872" spans="1:26" x14ac:dyDescent="0.25">
      <c r="A1872" s="1" t="s">
        <v>3746</v>
      </c>
      <c r="B1872" s="1">
        <v>317.35588779442998</v>
      </c>
      <c r="C1872" s="1">
        <v>-4.9626627670213797</v>
      </c>
      <c r="D1872" s="1">
        <v>0.75676170647234497</v>
      </c>
      <c r="E1872" s="1">
        <v>-6.5577614783851796</v>
      </c>
      <c r="F1872" s="2">
        <v>5.4621481685021401E-11</v>
      </c>
      <c r="G1872" s="2">
        <v>2.8405228899755898E-10</v>
      </c>
      <c r="H1872" s="1" t="s">
        <v>3747</v>
      </c>
      <c r="I1872" s="1" t="s">
        <v>19424</v>
      </c>
      <c r="J1872" s="1" t="s">
        <v>2411</v>
      </c>
      <c r="K1872" s="1">
        <v>540.50658410000005</v>
      </c>
      <c r="L1872" s="1">
        <v>-3.7847158759999999</v>
      </c>
      <c r="M1872" s="1">
        <v>0.70825481899999998</v>
      </c>
      <c r="N1872" s="1">
        <v>-5.3437206159999997</v>
      </c>
      <c r="O1872" s="2">
        <v>9.1100000000000002E-8</v>
      </c>
      <c r="P1872" s="2">
        <v>4.5600000000000001E-7</v>
      </c>
      <c r="Q1872" s="1" t="s">
        <v>2412</v>
      </c>
      <c r="R1872" s="1" t="s">
        <v>19424</v>
      </c>
      <c r="S1872" s="1" t="s">
        <v>3422</v>
      </c>
      <c r="T1872" s="1">
        <v>330.83126852289502</v>
      </c>
      <c r="U1872" s="1">
        <v>-3.46689905052845</v>
      </c>
      <c r="V1872" s="1">
        <v>0.44918908720744199</v>
      </c>
      <c r="W1872" s="1">
        <v>-7.7181283990708103</v>
      </c>
      <c r="X1872" s="2">
        <v>1.18050251370593E-14</v>
      </c>
      <c r="Y1872" s="2">
        <v>6.1168636639363104E-14</v>
      </c>
      <c r="Z1872" s="1" t="s">
        <v>3423</v>
      </c>
    </row>
    <row r="1873" spans="1:26" x14ac:dyDescent="0.25">
      <c r="A1873" s="1" t="s">
        <v>3748</v>
      </c>
      <c r="B1873" s="1">
        <v>3828.3989604828898</v>
      </c>
      <c r="C1873" s="1">
        <v>1.6979034564745401</v>
      </c>
      <c r="D1873" s="1">
        <v>0.25900790770932303</v>
      </c>
      <c r="E1873" s="1">
        <v>6.55541165322275</v>
      </c>
      <c r="F1873" s="2">
        <v>5.5488592387033003E-11</v>
      </c>
      <c r="G1873" s="2">
        <v>2.8820456460321399E-10</v>
      </c>
      <c r="H1873" s="1" t="s">
        <v>3749</v>
      </c>
      <c r="I1873" s="1" t="s">
        <v>19424</v>
      </c>
      <c r="J1873" s="1" t="s">
        <v>10868</v>
      </c>
      <c r="K1873" s="1">
        <v>67.810476640000005</v>
      </c>
      <c r="L1873" s="1">
        <v>4.716701778</v>
      </c>
      <c r="M1873" s="1">
        <v>0.88297608100000002</v>
      </c>
      <c r="N1873" s="1">
        <v>5.3418228189999999</v>
      </c>
      <c r="O1873" s="2">
        <v>9.2000000000000003E-8</v>
      </c>
      <c r="P1873" s="2">
        <v>4.6100000000000001E-7</v>
      </c>
      <c r="Q1873" s="1" t="s">
        <v>10869</v>
      </c>
      <c r="R1873" s="1" t="s">
        <v>19424</v>
      </c>
      <c r="S1873" s="1" t="s">
        <v>645</v>
      </c>
      <c r="T1873" s="1">
        <v>493.021763081541</v>
      </c>
      <c r="U1873" s="1">
        <v>5.89626274341658</v>
      </c>
      <c r="V1873" s="1">
        <v>0.76411799091333799</v>
      </c>
      <c r="W1873" s="1">
        <v>7.7164296790982201</v>
      </c>
      <c r="X1873" s="2">
        <v>1.1963353197037099E-14</v>
      </c>
      <c r="Y1873" s="2">
        <v>6.1956035103974401E-14</v>
      </c>
      <c r="Z1873" s="1" t="s">
        <v>646</v>
      </c>
    </row>
    <row r="1874" spans="1:26" x14ac:dyDescent="0.25">
      <c r="A1874" s="1" t="s">
        <v>3750</v>
      </c>
      <c r="B1874" s="1">
        <v>240.35551056490101</v>
      </c>
      <c r="C1874" s="1">
        <v>-2.97837778907975</v>
      </c>
      <c r="D1874" s="1">
        <v>0.45433435456365301</v>
      </c>
      <c r="E1874" s="1">
        <v>-6.5554756297049499</v>
      </c>
      <c r="F1874" s="2">
        <v>5.54648070482472E-11</v>
      </c>
      <c r="G1874" s="2">
        <v>2.8820456460321399E-10</v>
      </c>
      <c r="H1874" s="1" t="s">
        <v>3751</v>
      </c>
      <c r="I1874" s="1" t="s">
        <v>19424</v>
      </c>
      <c r="J1874" s="1" t="s">
        <v>13610</v>
      </c>
      <c r="K1874" s="1">
        <v>127.473657</v>
      </c>
      <c r="L1874" s="1">
        <v>3.8176107049999999</v>
      </c>
      <c r="M1874" s="1">
        <v>0.71484229700000002</v>
      </c>
      <c r="N1874" s="1">
        <v>5.3404935929999997</v>
      </c>
      <c r="O1874" s="2">
        <v>9.2700000000000003E-8</v>
      </c>
      <c r="P1874" s="2">
        <v>4.6400000000000003E-7</v>
      </c>
      <c r="Q1874" s="1" t="s">
        <v>13611</v>
      </c>
      <c r="R1874" s="1" t="s">
        <v>19424</v>
      </c>
      <c r="S1874" s="1" t="s">
        <v>3008</v>
      </c>
      <c r="T1874" s="1">
        <v>1619.7363073417901</v>
      </c>
      <c r="U1874" s="1">
        <v>1.9766537513832101</v>
      </c>
      <c r="V1874" s="1">
        <v>0.25659221683699102</v>
      </c>
      <c r="W1874" s="1">
        <v>7.7034828871638998</v>
      </c>
      <c r="X1874" s="2">
        <v>1.3240684510621E-14</v>
      </c>
      <c r="Y1874" s="2">
        <v>6.8534628177049606E-14</v>
      </c>
      <c r="Z1874" s="1" t="s">
        <v>3009</v>
      </c>
    </row>
    <row r="1875" spans="1:26" x14ac:dyDescent="0.25">
      <c r="A1875" s="1" t="s">
        <v>3752</v>
      </c>
      <c r="B1875" s="1">
        <v>187.82790431419701</v>
      </c>
      <c r="C1875" s="1">
        <v>-2.8756499542555898</v>
      </c>
      <c r="D1875" s="1">
        <v>0.43870422942932003</v>
      </c>
      <c r="E1875" s="1">
        <v>-6.5548717366967697</v>
      </c>
      <c r="F1875" s="2">
        <v>5.56897217342659E-11</v>
      </c>
      <c r="G1875" s="2">
        <v>2.8909560804697198E-10</v>
      </c>
      <c r="H1875" s="1" t="s">
        <v>3753</v>
      </c>
      <c r="I1875" s="1" t="s">
        <v>19424</v>
      </c>
      <c r="J1875" s="1" t="s">
        <v>7574</v>
      </c>
      <c r="K1875" s="1">
        <v>396.92661479999998</v>
      </c>
      <c r="L1875" s="1">
        <v>-2.5454334840000001</v>
      </c>
      <c r="M1875" s="1">
        <v>0.47666911899999997</v>
      </c>
      <c r="N1875" s="1">
        <v>-5.3400427759999998</v>
      </c>
      <c r="O1875" s="2">
        <v>9.2900000000000005E-8</v>
      </c>
      <c r="P1875" s="2">
        <v>4.6499999999999999E-7</v>
      </c>
      <c r="Q1875" s="1" t="s">
        <v>7575</v>
      </c>
      <c r="R1875" s="1" t="s">
        <v>19424</v>
      </c>
      <c r="S1875" s="1" t="s">
        <v>1853</v>
      </c>
      <c r="T1875" s="1">
        <v>696.38697736152506</v>
      </c>
      <c r="U1875" s="1">
        <v>-2.9855573176934498</v>
      </c>
      <c r="V1875" s="1">
        <v>0.38759260275332702</v>
      </c>
      <c r="W1875" s="1">
        <v>-7.70282326464711</v>
      </c>
      <c r="X1875" s="2">
        <v>1.33092380401211E-14</v>
      </c>
      <c r="Y1875" s="2">
        <v>6.8852841769493895E-14</v>
      </c>
      <c r="Z1875" s="1" t="s">
        <v>1854</v>
      </c>
    </row>
    <row r="1876" spans="1:26" x14ac:dyDescent="0.25">
      <c r="A1876" s="1" t="s">
        <v>3754</v>
      </c>
      <c r="B1876" s="1">
        <v>1056.2564445381599</v>
      </c>
      <c r="C1876" s="1">
        <v>-2.7387246045218201</v>
      </c>
      <c r="D1876" s="1">
        <v>0.41785373225278499</v>
      </c>
      <c r="E1876" s="1">
        <v>-6.5542662255437296</v>
      </c>
      <c r="F1876" s="2">
        <v>5.5916134752021402E-11</v>
      </c>
      <c r="G1876" s="2">
        <v>2.9011688811093902E-10</v>
      </c>
      <c r="H1876" s="1" t="s">
        <v>3755</v>
      </c>
      <c r="I1876" s="1" t="s">
        <v>19424</v>
      </c>
      <c r="J1876" s="1" t="s">
        <v>5320</v>
      </c>
      <c r="K1876" s="1">
        <v>223.0192084</v>
      </c>
      <c r="L1876" s="1">
        <v>-3.5930452430000002</v>
      </c>
      <c r="M1876" s="1">
        <v>0.67287723200000005</v>
      </c>
      <c r="N1876" s="1">
        <v>-5.3398228879999996</v>
      </c>
      <c r="O1876" s="2">
        <v>9.2999999999999999E-8</v>
      </c>
      <c r="P1876" s="2">
        <v>4.6499999999999999E-7</v>
      </c>
      <c r="Q1876" s="1" t="s">
        <v>5321</v>
      </c>
      <c r="R1876" s="1" t="s">
        <v>19424</v>
      </c>
      <c r="S1876" s="1" t="s">
        <v>6544</v>
      </c>
      <c r="T1876" s="1">
        <v>4693.78173060879</v>
      </c>
      <c r="U1876" s="1">
        <v>-1.7058155119289999</v>
      </c>
      <c r="V1876" s="1">
        <v>0.221829766123529</v>
      </c>
      <c r="W1876" s="1">
        <v>-7.68975030600311</v>
      </c>
      <c r="X1876" s="2">
        <v>1.47422451740941E-14</v>
      </c>
      <c r="Y1876" s="2">
        <v>7.6225710833746002E-14</v>
      </c>
      <c r="Z1876" s="1" t="s">
        <v>6545</v>
      </c>
    </row>
    <row r="1877" spans="1:26" x14ac:dyDescent="0.25">
      <c r="A1877" s="1" t="s">
        <v>3756</v>
      </c>
      <c r="B1877" s="1">
        <v>4797.9065497269703</v>
      </c>
      <c r="C1877" s="1">
        <v>-1.6874395207178099</v>
      </c>
      <c r="D1877" s="1">
        <v>0.25759225363154697</v>
      </c>
      <c r="E1877" s="1">
        <v>-6.5508162490455701</v>
      </c>
      <c r="F1877" s="2">
        <v>5.7223435308326697E-11</v>
      </c>
      <c r="G1877" s="2">
        <v>2.96742217580315E-10</v>
      </c>
      <c r="H1877" s="1" t="s">
        <v>3757</v>
      </c>
      <c r="I1877" s="1" t="s">
        <v>19424</v>
      </c>
      <c r="J1877" s="1" t="s">
        <v>4492</v>
      </c>
      <c r="K1877" s="1">
        <v>47906.25187</v>
      </c>
      <c r="L1877" s="1">
        <v>2.1567841080000001</v>
      </c>
      <c r="M1877" s="1">
        <v>0.40394222000000002</v>
      </c>
      <c r="N1877" s="1">
        <v>5.339338154</v>
      </c>
      <c r="O1877" s="2">
        <v>9.3299999999999995E-8</v>
      </c>
      <c r="P1877" s="2">
        <v>4.6600000000000002E-7</v>
      </c>
      <c r="Q1877" s="1" t="s">
        <v>4493</v>
      </c>
      <c r="R1877" s="1" t="s">
        <v>19424</v>
      </c>
      <c r="S1877" s="1" t="s">
        <v>2902</v>
      </c>
      <c r="T1877" s="1">
        <v>672.78589313519103</v>
      </c>
      <c r="U1877" s="1">
        <v>-2.9793101774239399</v>
      </c>
      <c r="V1877" s="1">
        <v>0.38745028139218401</v>
      </c>
      <c r="W1877" s="1">
        <v>-7.6895290067120197</v>
      </c>
      <c r="X1877" s="2">
        <v>1.4767765287524201E-14</v>
      </c>
      <c r="Y1877" s="2">
        <v>7.6317113124215394E-14</v>
      </c>
      <c r="Z1877" s="1" t="s">
        <v>2903</v>
      </c>
    </row>
    <row r="1878" spans="1:26" x14ac:dyDescent="0.25">
      <c r="A1878" s="1" t="s">
        <v>3758</v>
      </c>
      <c r="B1878" s="1">
        <v>666.17539397595397</v>
      </c>
      <c r="C1878" s="1">
        <v>2.9954470468935201</v>
      </c>
      <c r="D1878" s="1">
        <v>0.45730508446110302</v>
      </c>
      <c r="E1878" s="1">
        <v>6.5502159251594803</v>
      </c>
      <c r="F1878" s="2">
        <v>5.7453949845778203E-11</v>
      </c>
      <c r="G1878" s="2">
        <v>2.9777961810311799E-10</v>
      </c>
      <c r="H1878" s="1" t="s">
        <v>3759</v>
      </c>
      <c r="I1878" s="1" t="s">
        <v>19424</v>
      </c>
      <c r="J1878" s="1" t="s">
        <v>3422</v>
      </c>
      <c r="K1878" s="1">
        <v>439.29124430000002</v>
      </c>
      <c r="L1878" s="1">
        <v>-2.688279343</v>
      </c>
      <c r="M1878" s="1">
        <v>0.503696637</v>
      </c>
      <c r="N1878" s="1">
        <v>-5.3371000469999998</v>
      </c>
      <c r="O1878" s="2">
        <v>9.4399999999999998E-8</v>
      </c>
      <c r="P1878" s="2">
        <v>4.7100000000000002E-7</v>
      </c>
      <c r="Q1878" s="1" t="s">
        <v>3423</v>
      </c>
      <c r="R1878" s="1" t="s">
        <v>19424</v>
      </c>
      <c r="S1878" s="1" t="s">
        <v>4144</v>
      </c>
      <c r="T1878" s="1">
        <v>1396.8907929280799</v>
      </c>
      <c r="U1878" s="1">
        <v>-1.8684423932363601</v>
      </c>
      <c r="V1878" s="1">
        <v>0.243030388226186</v>
      </c>
      <c r="W1878" s="1">
        <v>-7.6881019154584997</v>
      </c>
      <c r="X1878" s="2">
        <v>1.4933383739541298E-14</v>
      </c>
      <c r="Y1878" s="2">
        <v>7.7132036714159698E-14</v>
      </c>
      <c r="Z1878" s="1" t="s">
        <v>4145</v>
      </c>
    </row>
    <row r="1879" spans="1:26" x14ac:dyDescent="0.25">
      <c r="A1879" s="1" t="s">
        <v>3760</v>
      </c>
      <c r="B1879" s="1">
        <v>1297.53609906627</v>
      </c>
      <c r="C1879" s="1">
        <v>1.7417929759527</v>
      </c>
      <c r="D1879" s="1">
        <v>0.26607842155911499</v>
      </c>
      <c r="E1879" s="1">
        <v>6.5461639683010899</v>
      </c>
      <c r="F1879" s="2">
        <v>5.9033764106185204E-11</v>
      </c>
      <c r="G1879" s="2">
        <v>3.0580553478429199E-10</v>
      </c>
      <c r="H1879" s="1" t="s">
        <v>3761</v>
      </c>
      <c r="I1879" s="1" t="s">
        <v>19424</v>
      </c>
      <c r="J1879" s="1" t="s">
        <v>2858</v>
      </c>
      <c r="K1879" s="1">
        <v>16830.172839999999</v>
      </c>
      <c r="L1879" s="1">
        <v>2.584298236</v>
      </c>
      <c r="M1879" s="1">
        <v>0.48433802599999998</v>
      </c>
      <c r="N1879" s="1">
        <v>5.3357326819999997</v>
      </c>
      <c r="O1879" s="2">
        <v>9.5200000000000005E-8</v>
      </c>
      <c r="P1879" s="2">
        <v>4.75E-7</v>
      </c>
      <c r="Q1879" s="1" t="s">
        <v>2859</v>
      </c>
      <c r="R1879" s="1" t="s">
        <v>19424</v>
      </c>
      <c r="S1879" s="1" t="s">
        <v>2620</v>
      </c>
      <c r="T1879" s="1">
        <v>1954.6571861646</v>
      </c>
      <c r="U1879" s="1">
        <v>2.3732917607450799</v>
      </c>
      <c r="V1879" s="1">
        <v>0.30880460596166298</v>
      </c>
      <c r="W1879" s="1">
        <v>7.6854156801006903</v>
      </c>
      <c r="X1879" s="2">
        <v>1.5250102065431101E-14</v>
      </c>
      <c r="Y1879" s="2">
        <v>7.87261237128437E-14</v>
      </c>
      <c r="Z1879" s="1" t="s">
        <v>2621</v>
      </c>
    </row>
    <row r="1880" spans="1:26" x14ac:dyDescent="0.25">
      <c r="A1880" s="1" t="s">
        <v>3762</v>
      </c>
      <c r="B1880" s="1">
        <v>858.85669780125102</v>
      </c>
      <c r="C1880" s="1">
        <v>3.2857776279072501</v>
      </c>
      <c r="D1880" s="1">
        <v>0.50194987836622695</v>
      </c>
      <c r="E1880" s="1">
        <v>6.5460273416181902</v>
      </c>
      <c r="F1880" s="2">
        <v>5.9087767269188698E-11</v>
      </c>
      <c r="G1880" s="2">
        <v>3.0592315945779699E-10</v>
      </c>
      <c r="H1880" s="1" t="s">
        <v>3763</v>
      </c>
      <c r="I1880" s="1" t="s">
        <v>19424</v>
      </c>
      <c r="J1880" s="1" t="s">
        <v>5126</v>
      </c>
      <c r="K1880" s="1">
        <v>181.8241621</v>
      </c>
      <c r="L1880" s="1">
        <v>3.6322688059999999</v>
      </c>
      <c r="M1880" s="1">
        <v>0.68110689300000005</v>
      </c>
      <c r="N1880" s="1">
        <v>5.3328909759999998</v>
      </c>
      <c r="O1880" s="2">
        <v>9.6699999999999999E-8</v>
      </c>
      <c r="P1880" s="2">
        <v>4.82E-7</v>
      </c>
      <c r="Q1880" s="1" t="s">
        <v>5127</v>
      </c>
      <c r="R1880" s="1" t="s">
        <v>19424</v>
      </c>
      <c r="S1880" s="1" t="s">
        <v>5120</v>
      </c>
      <c r="T1880" s="1">
        <v>620.39005694444097</v>
      </c>
      <c r="U1880" s="1">
        <v>-3.0285654724510098</v>
      </c>
      <c r="V1880" s="1">
        <v>0.39407960435458</v>
      </c>
      <c r="W1880" s="1">
        <v>-7.6851616754213197</v>
      </c>
      <c r="X1880" s="2">
        <v>1.5280390064952499E-14</v>
      </c>
      <c r="Y1880" s="2">
        <v>7.8840655207875297E-14</v>
      </c>
      <c r="Z1880" s="1" t="s">
        <v>5121</v>
      </c>
    </row>
    <row r="1881" spans="1:26" x14ac:dyDescent="0.25">
      <c r="A1881" s="1" t="s">
        <v>3764</v>
      </c>
      <c r="B1881" s="1">
        <v>1427.78977324527</v>
      </c>
      <c r="C1881" s="1">
        <v>1.8823831447610999</v>
      </c>
      <c r="D1881" s="1">
        <v>0.28761248766345299</v>
      </c>
      <c r="E1881" s="1">
        <v>6.5448588830529202</v>
      </c>
      <c r="F1881" s="2">
        <v>5.9551591092879495E-11</v>
      </c>
      <c r="G1881" s="2">
        <v>3.0816135676701799E-10</v>
      </c>
      <c r="H1881" s="1" t="s">
        <v>3765</v>
      </c>
      <c r="I1881" s="1" t="s">
        <v>19424</v>
      </c>
      <c r="J1881" s="1" t="s">
        <v>3710</v>
      </c>
      <c r="K1881" s="1">
        <v>1673.8421740000001</v>
      </c>
      <c r="L1881" s="1">
        <v>1.9648884609999999</v>
      </c>
      <c r="M1881" s="1">
        <v>0.36870526799999997</v>
      </c>
      <c r="N1881" s="1">
        <v>5.3291575419999999</v>
      </c>
      <c r="O1881" s="2">
        <v>9.8700000000000004E-8</v>
      </c>
      <c r="P1881" s="2">
        <v>4.9200000000000001E-7</v>
      </c>
      <c r="Q1881" s="1" t="s">
        <v>3711</v>
      </c>
      <c r="R1881" s="1" t="s">
        <v>19424</v>
      </c>
      <c r="S1881" s="1" t="s">
        <v>4172</v>
      </c>
      <c r="T1881" s="1">
        <v>55.686668467135398</v>
      </c>
      <c r="U1881" s="1">
        <v>6.4871104727630797</v>
      </c>
      <c r="V1881" s="1">
        <v>0.84466995727608596</v>
      </c>
      <c r="W1881" s="1">
        <v>7.6800535130702201</v>
      </c>
      <c r="X1881" s="2">
        <v>1.5902214704153901E-14</v>
      </c>
      <c r="Y1881" s="2">
        <v>8.2005538572401503E-14</v>
      </c>
      <c r="Z1881" s="1" t="s">
        <v>4173</v>
      </c>
    </row>
    <row r="1882" spans="1:26" x14ac:dyDescent="0.25">
      <c r="A1882" s="1" t="s">
        <v>3766</v>
      </c>
      <c r="B1882" s="1">
        <v>858.65652079237304</v>
      </c>
      <c r="C1882" s="1">
        <v>-2.8061226948836699</v>
      </c>
      <c r="D1882" s="1">
        <v>0.42891454637215998</v>
      </c>
      <c r="E1882" s="1">
        <v>-6.5423817369179504</v>
      </c>
      <c r="F1882" s="2">
        <v>6.0546711975961397E-11</v>
      </c>
      <c r="G1882" s="2">
        <v>3.1314503151588502E-10</v>
      </c>
      <c r="H1882" s="1" t="s">
        <v>3767</v>
      </c>
      <c r="I1882" s="1" t="s">
        <v>19424</v>
      </c>
      <c r="J1882" s="1" t="s">
        <v>5614</v>
      </c>
      <c r="K1882" s="1">
        <v>3301.5516980000002</v>
      </c>
      <c r="L1882" s="1">
        <v>2.4543444710000002</v>
      </c>
      <c r="M1882" s="1">
        <v>0.46059848799999997</v>
      </c>
      <c r="N1882" s="1">
        <v>5.3285986220000003</v>
      </c>
      <c r="O1882" s="2">
        <v>9.9E-8</v>
      </c>
      <c r="P1882" s="2">
        <v>4.9299999999999998E-7</v>
      </c>
      <c r="Q1882" s="1" t="s">
        <v>5615</v>
      </c>
      <c r="R1882" s="1" t="s">
        <v>19424</v>
      </c>
      <c r="S1882" s="1" t="s">
        <v>2193</v>
      </c>
      <c r="T1882" s="1">
        <v>3291.7007138910199</v>
      </c>
      <c r="U1882" s="1">
        <v>2.0322643645154899</v>
      </c>
      <c r="V1882" s="1">
        <v>0.26468506428023297</v>
      </c>
      <c r="W1882" s="1">
        <v>7.6780470029236403</v>
      </c>
      <c r="X1882" s="2">
        <v>1.6153222827287699E-14</v>
      </c>
      <c r="Y1882" s="2">
        <v>8.3255832273483406E-14</v>
      </c>
      <c r="Z1882" s="1" t="s">
        <v>2194</v>
      </c>
    </row>
    <row r="1883" spans="1:26" x14ac:dyDescent="0.25">
      <c r="A1883" s="1" t="s">
        <v>3768</v>
      </c>
      <c r="B1883" s="1">
        <v>600.722215577984</v>
      </c>
      <c r="C1883" s="1">
        <v>2.50130523238865</v>
      </c>
      <c r="D1883" s="1">
        <v>0.38235414140191898</v>
      </c>
      <c r="E1883" s="1">
        <v>6.5418546879536796</v>
      </c>
      <c r="F1883" s="2">
        <v>6.0760527385574506E-11</v>
      </c>
      <c r="G1883" s="2">
        <v>3.1408469338656301E-10</v>
      </c>
      <c r="H1883" s="1" t="s">
        <v>3769</v>
      </c>
      <c r="I1883" s="1" t="s">
        <v>19424</v>
      </c>
      <c r="J1883" s="1" t="s">
        <v>3096</v>
      </c>
      <c r="K1883" s="1">
        <v>1121.114431</v>
      </c>
      <c r="L1883" s="1">
        <v>2.1029824029999999</v>
      </c>
      <c r="M1883" s="1">
        <v>0.39467153199999999</v>
      </c>
      <c r="N1883" s="1">
        <v>5.3284370189999999</v>
      </c>
      <c r="O1883" s="2">
        <v>9.9099999999999994E-8</v>
      </c>
      <c r="P1883" s="2">
        <v>4.9299999999999998E-7</v>
      </c>
      <c r="Q1883" s="1" t="s">
        <v>3097</v>
      </c>
      <c r="R1883" s="1" t="s">
        <v>19424</v>
      </c>
      <c r="S1883" s="1" t="s">
        <v>20762</v>
      </c>
      <c r="T1883" s="1">
        <v>455.47349993726499</v>
      </c>
      <c r="U1883" s="1">
        <v>-2.6106717421450001</v>
      </c>
      <c r="V1883" s="1">
        <v>0.340189424398194</v>
      </c>
      <c r="W1883" s="1">
        <v>-7.6741707851834597</v>
      </c>
      <c r="X1883" s="2">
        <v>1.6649213586734701E-14</v>
      </c>
      <c r="Y1883" s="2">
        <v>8.5766806465068899E-14</v>
      </c>
      <c r="Z1883" s="1" t="s">
        <v>20763</v>
      </c>
    </row>
    <row r="1884" spans="1:26" x14ac:dyDescent="0.25">
      <c r="A1884" s="1" t="s">
        <v>3770</v>
      </c>
      <c r="B1884" s="1">
        <v>1879.31183020411</v>
      </c>
      <c r="C1884" s="1">
        <v>-1.56822132376053</v>
      </c>
      <c r="D1884" s="1">
        <v>0.23975721014226101</v>
      </c>
      <c r="E1884" s="1">
        <v>-6.5408724218555099</v>
      </c>
      <c r="F1884" s="2">
        <v>6.11609897669635E-11</v>
      </c>
      <c r="G1884" s="2">
        <v>3.1598767176113502E-10</v>
      </c>
      <c r="H1884" s="1" t="s">
        <v>3771</v>
      </c>
      <c r="I1884" s="1" t="s">
        <v>19424</v>
      </c>
      <c r="J1884" s="1" t="s">
        <v>3216</v>
      </c>
      <c r="K1884" s="1">
        <v>439.85640530000001</v>
      </c>
      <c r="L1884" s="1">
        <v>-3.004839794</v>
      </c>
      <c r="M1884" s="1">
        <v>0.56394571999999998</v>
      </c>
      <c r="N1884" s="1">
        <v>-5.3282429259999997</v>
      </c>
      <c r="O1884" s="2">
        <v>9.9200000000000002E-8</v>
      </c>
      <c r="P1884" s="2">
        <v>4.9299999999999998E-7</v>
      </c>
      <c r="Q1884" s="1" t="s">
        <v>3217</v>
      </c>
      <c r="R1884" s="1" t="s">
        <v>19424</v>
      </c>
      <c r="S1884" s="1" t="s">
        <v>2900</v>
      </c>
      <c r="T1884" s="1">
        <v>2211.8253775951898</v>
      </c>
      <c r="U1884" s="1">
        <v>-1.74199177080787</v>
      </c>
      <c r="V1884" s="1">
        <v>0.22707692663742499</v>
      </c>
      <c r="W1884" s="1">
        <v>-7.6713728541399497</v>
      </c>
      <c r="X1884" s="2">
        <v>1.7016510464266201E-14</v>
      </c>
      <c r="Y1884" s="2">
        <v>8.7612520279245596E-14</v>
      </c>
      <c r="Z1884" s="1" t="s">
        <v>2901</v>
      </c>
    </row>
    <row r="1885" spans="1:26" x14ac:dyDescent="0.25">
      <c r="A1885" s="1" t="s">
        <v>3772</v>
      </c>
      <c r="B1885" s="1">
        <v>14951.0393946978</v>
      </c>
      <c r="C1885" s="1">
        <v>-2.4139139804101402</v>
      </c>
      <c r="D1885" s="1">
        <v>0.36931419388430098</v>
      </c>
      <c r="E1885" s="1">
        <v>-6.5362068947893404</v>
      </c>
      <c r="F1885" s="2">
        <v>6.3098614253490606E-11</v>
      </c>
      <c r="G1885" s="2">
        <v>3.2582617766924E-10</v>
      </c>
      <c r="H1885" s="1" t="s">
        <v>3773</v>
      </c>
      <c r="I1885" s="1" t="s">
        <v>19424</v>
      </c>
      <c r="J1885" s="1" t="s">
        <v>4114</v>
      </c>
      <c r="K1885" s="1">
        <v>860.45590579999998</v>
      </c>
      <c r="L1885" s="1">
        <v>2.2298800189999999</v>
      </c>
      <c r="M1885" s="1">
        <v>0.418522428</v>
      </c>
      <c r="N1885" s="1">
        <v>5.3279821299999996</v>
      </c>
      <c r="O1885" s="2">
        <v>9.9299999999999996E-8</v>
      </c>
      <c r="P1885" s="2">
        <v>4.9399999999999995E-7</v>
      </c>
      <c r="Q1885" s="1" t="s">
        <v>4115</v>
      </c>
      <c r="R1885" s="1" t="s">
        <v>19424</v>
      </c>
      <c r="S1885" s="1" t="s">
        <v>2489</v>
      </c>
      <c r="T1885" s="1">
        <v>993.41724653172605</v>
      </c>
      <c r="U1885" s="1">
        <v>-3.1873595949787901</v>
      </c>
      <c r="V1885" s="1">
        <v>0.41551785950923198</v>
      </c>
      <c r="W1885" s="1">
        <v>-7.6708125103055096</v>
      </c>
      <c r="X1885" s="2">
        <v>1.70910216781364E-14</v>
      </c>
      <c r="Y1885" s="2">
        <v>8.7949620280246294E-14</v>
      </c>
      <c r="Z1885" s="1" t="s">
        <v>2490</v>
      </c>
    </row>
    <row r="1886" spans="1:26" x14ac:dyDescent="0.25">
      <c r="A1886" s="1" t="s">
        <v>3774</v>
      </c>
      <c r="B1886" s="1">
        <v>233.18337869542901</v>
      </c>
      <c r="C1886" s="1">
        <v>3.3636310801312002</v>
      </c>
      <c r="D1886" s="1">
        <v>0.51466589491877901</v>
      </c>
      <c r="E1886" s="1">
        <v>6.5355624169773803</v>
      </c>
      <c r="F1886" s="2">
        <v>6.3370946137367803E-11</v>
      </c>
      <c r="G1886" s="2">
        <v>3.2705966129502098E-10</v>
      </c>
      <c r="H1886" s="1" t="s">
        <v>3775</v>
      </c>
      <c r="I1886" s="1" t="s">
        <v>19424</v>
      </c>
      <c r="J1886" s="1" t="s">
        <v>2041</v>
      </c>
      <c r="K1886" s="1">
        <v>632.3361764</v>
      </c>
      <c r="L1886" s="1">
        <v>-2.7199052890000002</v>
      </c>
      <c r="M1886" s="1">
        <v>0.51087658000000002</v>
      </c>
      <c r="N1886" s="1">
        <v>-5.3239968229999999</v>
      </c>
      <c r="O1886" s="2">
        <v>1.02E-7</v>
      </c>
      <c r="P1886" s="2">
        <v>5.0500000000000004E-7</v>
      </c>
      <c r="Q1886" s="1" t="s">
        <v>2042</v>
      </c>
      <c r="R1886" s="1" t="s">
        <v>19424</v>
      </c>
      <c r="S1886" s="1" t="s">
        <v>6932</v>
      </c>
      <c r="T1886" s="1">
        <v>2392.7091311030299</v>
      </c>
      <c r="U1886" s="1">
        <v>-1.679921132924</v>
      </c>
      <c r="V1886" s="1">
        <v>0.21902828434684901</v>
      </c>
      <c r="W1886" s="1">
        <v>-7.6698821703945601</v>
      </c>
      <c r="X1886" s="2">
        <v>1.7215442270891299E-14</v>
      </c>
      <c r="Y1886" s="2">
        <v>8.8543059586703401E-14</v>
      </c>
      <c r="Z1886" s="1" t="s">
        <v>6933</v>
      </c>
    </row>
    <row r="1887" spans="1:26" x14ac:dyDescent="0.25">
      <c r="A1887" s="1" t="s">
        <v>3776</v>
      </c>
      <c r="B1887" s="1">
        <v>479.56962810250701</v>
      </c>
      <c r="C1887" s="1">
        <v>-1.9452391088096701</v>
      </c>
      <c r="D1887" s="1">
        <v>0.29765106553404802</v>
      </c>
      <c r="E1887" s="1">
        <v>-6.5353003367197804</v>
      </c>
      <c r="F1887" s="2">
        <v>6.3482019815326603E-11</v>
      </c>
      <c r="G1887" s="2">
        <v>3.2746002305795097E-10</v>
      </c>
      <c r="H1887" s="1" t="s">
        <v>3777</v>
      </c>
      <c r="I1887" s="1" t="s">
        <v>19424</v>
      </c>
      <c r="J1887" s="1" t="s">
        <v>2860</v>
      </c>
      <c r="K1887" s="1">
        <v>20943.152669999999</v>
      </c>
      <c r="L1887" s="1">
        <v>-2.450436147</v>
      </c>
      <c r="M1887" s="1">
        <v>0.46045617</v>
      </c>
      <c r="N1887" s="1">
        <v>-5.3217576559999999</v>
      </c>
      <c r="O1887" s="2">
        <v>1.03E-7</v>
      </c>
      <c r="P1887" s="2">
        <v>5.1099999999999996E-7</v>
      </c>
      <c r="Q1887" s="1" t="s">
        <v>2861</v>
      </c>
      <c r="R1887" s="1" t="s">
        <v>19424</v>
      </c>
      <c r="S1887" s="1" t="s">
        <v>1565</v>
      </c>
      <c r="T1887" s="1">
        <v>441.59650992518101</v>
      </c>
      <c r="U1887" s="1">
        <v>3.4172491462129999</v>
      </c>
      <c r="V1887" s="1">
        <v>0.44559553568784399</v>
      </c>
      <c r="W1887" s="1">
        <v>7.6689483455841998</v>
      </c>
      <c r="X1887" s="2">
        <v>1.7341224933268699E-14</v>
      </c>
      <c r="Y1887" s="2">
        <v>8.9142873653268596E-14</v>
      </c>
      <c r="Z1887" s="1" t="s">
        <v>1566</v>
      </c>
    </row>
    <row r="1888" spans="1:26" x14ac:dyDescent="0.25">
      <c r="A1888" s="1" t="s">
        <v>3778</v>
      </c>
      <c r="B1888" s="1">
        <v>433.08626139869801</v>
      </c>
      <c r="C1888" s="1">
        <v>-3.91872985152748</v>
      </c>
      <c r="D1888" s="1">
        <v>0.599731553422165</v>
      </c>
      <c r="E1888" s="1">
        <v>-6.5341398650222402</v>
      </c>
      <c r="F1888" s="2">
        <v>6.3976138264063699E-11</v>
      </c>
      <c r="G1888" s="2">
        <v>3.2983478456288101E-10</v>
      </c>
      <c r="H1888" s="1" t="s">
        <v>3779</v>
      </c>
      <c r="I1888" s="1" t="s">
        <v>19424</v>
      </c>
      <c r="J1888" s="1" t="s">
        <v>3028</v>
      </c>
      <c r="K1888" s="1">
        <v>421.23372690000002</v>
      </c>
      <c r="L1888" s="1">
        <v>-2.7101891249999999</v>
      </c>
      <c r="M1888" s="1">
        <v>0.50934813499999998</v>
      </c>
      <c r="N1888" s="1">
        <v>-5.3208973139999998</v>
      </c>
      <c r="O1888" s="2">
        <v>1.03E-7</v>
      </c>
      <c r="P1888" s="2">
        <v>5.13E-7</v>
      </c>
      <c r="Q1888" s="1" t="s">
        <v>3029</v>
      </c>
      <c r="R1888" s="1" t="s">
        <v>19424</v>
      </c>
      <c r="S1888" s="1" t="s">
        <v>3390</v>
      </c>
      <c r="T1888" s="1">
        <v>3659.5426188835399</v>
      </c>
      <c r="U1888" s="1">
        <v>-2.9866295078434</v>
      </c>
      <c r="V1888" s="1">
        <v>0.38947288796087898</v>
      </c>
      <c r="W1888" s="1">
        <v>-7.6683887381228804</v>
      </c>
      <c r="X1888" s="2">
        <v>1.7417034727151201E-14</v>
      </c>
      <c r="Y1888" s="2">
        <v>8.9485303553277604E-14</v>
      </c>
      <c r="Z1888" s="1" t="s">
        <v>3391</v>
      </c>
    </row>
    <row r="1889" spans="1:26" x14ac:dyDescent="0.25">
      <c r="A1889" s="1" t="s">
        <v>3780</v>
      </c>
      <c r="B1889" s="1">
        <v>1793.3533365897799</v>
      </c>
      <c r="C1889" s="1">
        <v>-2.3394312745695101</v>
      </c>
      <c r="D1889" s="1">
        <v>0.35803762350651802</v>
      </c>
      <c r="E1889" s="1">
        <v>-6.5340375451545896</v>
      </c>
      <c r="F1889" s="2">
        <v>6.4019885164505099E-11</v>
      </c>
      <c r="G1889" s="2">
        <v>3.2988633499369398E-10</v>
      </c>
      <c r="H1889" s="1" t="s">
        <v>3781</v>
      </c>
      <c r="I1889" s="1" t="s">
        <v>19424</v>
      </c>
      <c r="J1889" s="1" t="s">
        <v>2183</v>
      </c>
      <c r="K1889" s="1">
        <v>2664.7949840000001</v>
      </c>
      <c r="L1889" s="1">
        <v>-1.8828963919999999</v>
      </c>
      <c r="M1889" s="1">
        <v>0.35401254100000001</v>
      </c>
      <c r="N1889" s="1">
        <v>-5.3187279299999997</v>
      </c>
      <c r="O1889" s="2">
        <v>1.04E-7</v>
      </c>
      <c r="P1889" s="2">
        <v>5.1900000000000003E-7</v>
      </c>
      <c r="Q1889" s="1" t="s">
        <v>2184</v>
      </c>
      <c r="R1889" s="1" t="s">
        <v>19424</v>
      </c>
      <c r="S1889" s="1" t="s">
        <v>19847</v>
      </c>
      <c r="T1889" s="1">
        <v>107.569368484056</v>
      </c>
      <c r="U1889" s="1">
        <v>4.7083946045557896</v>
      </c>
      <c r="V1889" s="1">
        <v>0.61406022428403295</v>
      </c>
      <c r="W1889" s="1">
        <v>7.6676430394845498</v>
      </c>
      <c r="X1889" s="2">
        <v>1.7518561122308501E-14</v>
      </c>
      <c r="Y1889" s="2">
        <v>8.9959429172128602E-14</v>
      </c>
      <c r="Z1889" s="1" t="s">
        <v>19848</v>
      </c>
    </row>
    <row r="1890" spans="1:26" x14ac:dyDescent="0.25">
      <c r="A1890" s="1" t="s">
        <v>3782</v>
      </c>
      <c r="B1890" s="1">
        <v>3016.0206741510301</v>
      </c>
      <c r="C1890" s="1">
        <v>-2.0293310931116602</v>
      </c>
      <c r="D1890" s="1">
        <v>0.31071103631279001</v>
      </c>
      <c r="E1890" s="1">
        <v>-6.53124883233549</v>
      </c>
      <c r="F1890" s="2">
        <v>6.5223530350191001E-11</v>
      </c>
      <c r="G1890" s="2">
        <v>3.3591149060754302E-10</v>
      </c>
      <c r="H1890" s="1" t="s">
        <v>3783</v>
      </c>
      <c r="I1890" s="1" t="s">
        <v>19424</v>
      </c>
      <c r="J1890" s="1" t="s">
        <v>3324</v>
      </c>
      <c r="K1890" s="1">
        <v>4395.3704630000002</v>
      </c>
      <c r="L1890" s="1">
        <v>-2.2019731619999998</v>
      </c>
      <c r="M1890" s="1">
        <v>0.41403009600000001</v>
      </c>
      <c r="N1890" s="1">
        <v>-5.3183891320000001</v>
      </c>
      <c r="O1890" s="2">
        <v>1.05E-7</v>
      </c>
      <c r="P1890" s="2">
        <v>5.1900000000000003E-7</v>
      </c>
      <c r="Q1890" s="1" t="s">
        <v>3325</v>
      </c>
      <c r="R1890" s="1" t="s">
        <v>19424</v>
      </c>
      <c r="S1890" s="1" t="s">
        <v>20764</v>
      </c>
      <c r="T1890" s="1">
        <v>75.492572574672806</v>
      </c>
      <c r="U1890" s="1">
        <v>6.8950043841992796</v>
      </c>
      <c r="V1890" s="1">
        <v>0.899282314108651</v>
      </c>
      <c r="W1890" s="1">
        <v>7.6672300522594599</v>
      </c>
      <c r="X1890" s="2">
        <v>1.75750393516207E-14</v>
      </c>
      <c r="Y1890" s="2">
        <v>9.0201850174378402E-14</v>
      </c>
      <c r="Z1890" s="1" t="s">
        <v>20765</v>
      </c>
    </row>
    <row r="1891" spans="1:26" x14ac:dyDescent="0.25">
      <c r="A1891" s="1" t="s">
        <v>3784</v>
      </c>
      <c r="B1891" s="1">
        <v>571.81521835519698</v>
      </c>
      <c r="C1891" s="1">
        <v>-3.99770997387292</v>
      </c>
      <c r="D1891" s="1">
        <v>0.61210103226455004</v>
      </c>
      <c r="E1891" s="1">
        <v>-6.5311276458444301</v>
      </c>
      <c r="F1891" s="2">
        <v>6.5276334786600305E-11</v>
      </c>
      <c r="G1891" s="2">
        <v>3.3600640997315302E-10</v>
      </c>
      <c r="H1891" s="1" t="s">
        <v>3785</v>
      </c>
      <c r="I1891" s="1" t="s">
        <v>19424</v>
      </c>
      <c r="J1891" s="1" t="s">
        <v>3808</v>
      </c>
      <c r="K1891" s="1">
        <v>6938.2095259999996</v>
      </c>
      <c r="L1891" s="1">
        <v>-2.161493235</v>
      </c>
      <c r="M1891" s="1">
        <v>0.40644795700000003</v>
      </c>
      <c r="N1891" s="1">
        <v>-5.3180073830000003</v>
      </c>
      <c r="O1891" s="2">
        <v>1.05E-7</v>
      </c>
      <c r="P1891" s="2">
        <v>5.2E-7</v>
      </c>
      <c r="Q1891" s="1" t="s">
        <v>3809</v>
      </c>
      <c r="R1891" s="1" t="s">
        <v>19424</v>
      </c>
      <c r="S1891" s="1" t="s">
        <v>8002</v>
      </c>
      <c r="T1891" s="1">
        <v>1815.0236777451801</v>
      </c>
      <c r="U1891" s="1">
        <v>-1.7233900204432799</v>
      </c>
      <c r="V1891" s="1">
        <v>0.22484429655900001</v>
      </c>
      <c r="W1891" s="1">
        <v>-7.6648153714277401</v>
      </c>
      <c r="X1891" s="2">
        <v>1.79088634107119E-14</v>
      </c>
      <c r="Y1891" s="2">
        <v>9.1866710516413999E-14</v>
      </c>
      <c r="Z1891" s="1" t="s">
        <v>8003</v>
      </c>
    </row>
    <row r="1892" spans="1:26" x14ac:dyDescent="0.25">
      <c r="A1892" s="1" t="s">
        <v>3786</v>
      </c>
      <c r="B1892" s="1">
        <v>597.78867240368004</v>
      </c>
      <c r="C1892" s="1">
        <v>2.2276369813861701</v>
      </c>
      <c r="D1892" s="1">
        <v>0.341123280331118</v>
      </c>
      <c r="E1892" s="1">
        <v>6.5302988972897804</v>
      </c>
      <c r="F1892" s="2">
        <v>6.5638566665430696E-11</v>
      </c>
      <c r="G1892" s="2">
        <v>3.37693152186624E-10</v>
      </c>
      <c r="H1892" s="1" t="s">
        <v>3787</v>
      </c>
      <c r="I1892" s="1" t="s">
        <v>19424</v>
      </c>
      <c r="J1892" s="1" t="s">
        <v>19973</v>
      </c>
      <c r="K1892" s="1">
        <v>94.095662390000001</v>
      </c>
      <c r="L1892" s="1">
        <v>5.0540952189999997</v>
      </c>
      <c r="M1892" s="1">
        <v>0.95043970499999997</v>
      </c>
      <c r="N1892" s="1">
        <v>5.3176389779999997</v>
      </c>
      <c r="O1892" s="2">
        <v>1.05E-7</v>
      </c>
      <c r="P1892" s="2">
        <v>5.2099999999999997E-7</v>
      </c>
      <c r="Q1892" s="1" t="s">
        <v>19974</v>
      </c>
      <c r="R1892" s="1" t="s">
        <v>19424</v>
      </c>
      <c r="S1892" s="1" t="s">
        <v>6294</v>
      </c>
      <c r="T1892" s="1">
        <v>2275.4084632861</v>
      </c>
      <c r="U1892" s="1">
        <v>2.05654330627533</v>
      </c>
      <c r="V1892" s="1">
        <v>0.26838078480862698</v>
      </c>
      <c r="W1892" s="1">
        <v>7.6627814757370896</v>
      </c>
      <c r="X1892" s="2">
        <v>1.8194878585541301E-14</v>
      </c>
      <c r="Y1892" s="2">
        <v>9.3284701536302404E-14</v>
      </c>
      <c r="Z1892" s="1" t="s">
        <v>6295</v>
      </c>
    </row>
    <row r="1893" spans="1:26" x14ac:dyDescent="0.25">
      <c r="A1893" s="1" t="s">
        <v>3788</v>
      </c>
      <c r="B1893" s="1">
        <v>608.53397541105505</v>
      </c>
      <c r="C1893" s="1">
        <v>-1.84963351659694</v>
      </c>
      <c r="D1893" s="1">
        <v>0.28327558738466002</v>
      </c>
      <c r="E1893" s="1">
        <v>-6.5294490558599501</v>
      </c>
      <c r="F1893" s="2">
        <v>6.6012059358623605E-11</v>
      </c>
      <c r="G1893" s="2">
        <v>3.3943602326698899E-10</v>
      </c>
      <c r="H1893" s="1" t="s">
        <v>3789</v>
      </c>
      <c r="I1893" s="1" t="s">
        <v>19424</v>
      </c>
      <c r="J1893" s="1" t="s">
        <v>2281</v>
      </c>
      <c r="K1893" s="1">
        <v>829.19873340000004</v>
      </c>
      <c r="L1893" s="1">
        <v>-2.0996806750000001</v>
      </c>
      <c r="M1893" s="1">
        <v>0.394988377</v>
      </c>
      <c r="N1893" s="1">
        <v>-5.3158036959999997</v>
      </c>
      <c r="O1893" s="2">
        <v>1.06E-7</v>
      </c>
      <c r="P1893" s="2">
        <v>5.2600000000000002E-7</v>
      </c>
      <c r="Q1893" s="1" t="s">
        <v>2282</v>
      </c>
      <c r="R1893" s="1" t="s">
        <v>19424</v>
      </c>
      <c r="S1893" s="1" t="s">
        <v>7620</v>
      </c>
      <c r="T1893" s="1">
        <v>740.46656004820102</v>
      </c>
      <c r="U1893" s="1">
        <v>-1.7102274341716901</v>
      </c>
      <c r="V1893" s="1">
        <v>0.223233976276867</v>
      </c>
      <c r="W1893" s="1">
        <v>-7.66114308715522</v>
      </c>
      <c r="X1893" s="2">
        <v>1.84285396638278E-14</v>
      </c>
      <c r="Y1893" s="2">
        <v>9.4432922311062899E-14</v>
      </c>
      <c r="Z1893" s="1" t="s">
        <v>7621</v>
      </c>
    </row>
    <row r="1894" spans="1:26" x14ac:dyDescent="0.25">
      <c r="A1894" s="1" t="s">
        <v>3790</v>
      </c>
      <c r="B1894" s="1">
        <v>470.44243598299801</v>
      </c>
      <c r="C1894" s="1">
        <v>-2.4467452199869402</v>
      </c>
      <c r="D1894" s="1">
        <v>0.37484953647563102</v>
      </c>
      <c r="E1894" s="1">
        <v>-6.52727289725755</v>
      </c>
      <c r="F1894" s="2">
        <v>6.6977950047161396E-11</v>
      </c>
      <c r="G1894" s="2">
        <v>3.4422158870189402E-10</v>
      </c>
      <c r="H1894" s="1" t="s">
        <v>3791</v>
      </c>
      <c r="I1894" s="1" t="s">
        <v>19424</v>
      </c>
      <c r="J1894" s="1" t="s">
        <v>6578</v>
      </c>
      <c r="K1894" s="1">
        <v>141.20296740000001</v>
      </c>
      <c r="L1894" s="1">
        <v>3.2893207530000002</v>
      </c>
      <c r="M1894" s="1">
        <v>0.61984298299999996</v>
      </c>
      <c r="N1894" s="1">
        <v>5.3066999910000003</v>
      </c>
      <c r="O1894" s="2">
        <v>1.12E-7</v>
      </c>
      <c r="P1894" s="2">
        <v>5.5300000000000004E-7</v>
      </c>
      <c r="Q1894" s="1" t="s">
        <v>6579</v>
      </c>
      <c r="R1894" s="1" t="s">
        <v>19424</v>
      </c>
      <c r="S1894" s="1" t="s">
        <v>3224</v>
      </c>
      <c r="T1894" s="1">
        <v>245.04363030417099</v>
      </c>
      <c r="U1894" s="1">
        <v>2.5587504766738798</v>
      </c>
      <c r="V1894" s="1">
        <v>0.33417633622822401</v>
      </c>
      <c r="W1894" s="1">
        <v>7.6568870960581501</v>
      </c>
      <c r="X1894" s="2">
        <v>1.9049396261272101E-14</v>
      </c>
      <c r="Y1894" s="2">
        <v>9.7562986851809906E-14</v>
      </c>
      <c r="Z1894" s="1" t="s">
        <v>3225</v>
      </c>
    </row>
    <row r="1895" spans="1:26" x14ac:dyDescent="0.25">
      <c r="A1895" s="1" t="s">
        <v>3792</v>
      </c>
      <c r="B1895" s="1">
        <v>357.42838581705098</v>
      </c>
      <c r="C1895" s="1">
        <v>2.74805707713465</v>
      </c>
      <c r="D1895" s="1">
        <v>0.42104575430848801</v>
      </c>
      <c r="E1895" s="1">
        <v>6.5267421628510904</v>
      </c>
      <c r="F1895" s="2">
        <v>6.7215605760517899E-11</v>
      </c>
      <c r="G1895" s="2">
        <v>3.4526145365689099E-10</v>
      </c>
      <c r="H1895" s="1" t="s">
        <v>3793</v>
      </c>
      <c r="I1895" s="1" t="s">
        <v>19424</v>
      </c>
      <c r="J1895" s="1" t="s">
        <v>9628</v>
      </c>
      <c r="K1895" s="1">
        <v>259.78746219999999</v>
      </c>
      <c r="L1895" s="1">
        <v>3.244510258</v>
      </c>
      <c r="M1895" s="1">
        <v>0.61145108000000004</v>
      </c>
      <c r="N1895" s="1">
        <v>5.306246668</v>
      </c>
      <c r="O1895" s="2">
        <v>1.12E-7</v>
      </c>
      <c r="P1895" s="2">
        <v>5.5400000000000001E-7</v>
      </c>
      <c r="Q1895" s="1" t="s">
        <v>9629</v>
      </c>
      <c r="R1895" s="1" t="s">
        <v>19424</v>
      </c>
      <c r="S1895" s="1" t="s">
        <v>6476</v>
      </c>
      <c r="T1895" s="1">
        <v>826.61178630824702</v>
      </c>
      <c r="U1895" s="1">
        <v>2.5239810211860298</v>
      </c>
      <c r="V1895" s="1">
        <v>0.329942379374838</v>
      </c>
      <c r="W1895" s="1">
        <v>7.6497630464094097</v>
      </c>
      <c r="X1895" s="2">
        <v>2.01349991824344E-14</v>
      </c>
      <c r="Y1895" s="2">
        <v>1.03068741212135E-13</v>
      </c>
      <c r="Z1895" s="1" t="s">
        <v>6477</v>
      </c>
    </row>
    <row r="1896" spans="1:26" x14ac:dyDescent="0.25">
      <c r="A1896" s="1" t="s">
        <v>3794</v>
      </c>
      <c r="B1896" s="1">
        <v>10647.745618475299</v>
      </c>
      <c r="C1896" s="1">
        <v>-2.4003008727273798</v>
      </c>
      <c r="D1896" s="1">
        <v>0.36795900959413202</v>
      </c>
      <c r="E1896" s="1">
        <v>-6.5232833281483504</v>
      </c>
      <c r="F1896" s="2">
        <v>6.8784751389214201E-11</v>
      </c>
      <c r="G1896" s="2">
        <v>3.53136000435698E-10</v>
      </c>
      <c r="H1896" s="1" t="s">
        <v>3795</v>
      </c>
      <c r="I1896" s="1" t="s">
        <v>19424</v>
      </c>
      <c r="J1896" s="1" t="s">
        <v>3640</v>
      </c>
      <c r="K1896" s="1">
        <v>3380.0617010000001</v>
      </c>
      <c r="L1896" s="1">
        <v>-1.9212628300000001</v>
      </c>
      <c r="M1896" s="1">
        <v>0.36216630100000002</v>
      </c>
      <c r="N1896" s="1">
        <v>-5.3049188320000003</v>
      </c>
      <c r="O1896" s="2">
        <v>1.1300000000000001E-7</v>
      </c>
      <c r="P1896" s="2">
        <v>5.5700000000000002E-7</v>
      </c>
      <c r="Q1896" s="1" t="s">
        <v>3641</v>
      </c>
      <c r="R1896" s="1" t="s">
        <v>19424</v>
      </c>
      <c r="S1896" s="1" t="s">
        <v>4776</v>
      </c>
      <c r="T1896" s="1">
        <v>3535.9743234057901</v>
      </c>
      <c r="U1896" s="1">
        <v>-1.7113028332173601</v>
      </c>
      <c r="V1896" s="1">
        <v>0.22375746374591099</v>
      </c>
      <c r="W1896" s="1">
        <v>-7.6480256996505496</v>
      </c>
      <c r="X1896" s="2">
        <v>2.0408843239020899E-14</v>
      </c>
      <c r="Y1896" s="2">
        <v>1.0441559072497999E-13</v>
      </c>
      <c r="Z1896" s="1" t="s">
        <v>4777</v>
      </c>
    </row>
    <row r="1897" spans="1:26" x14ac:dyDescent="0.25">
      <c r="A1897" s="1" t="s">
        <v>3796</v>
      </c>
      <c r="B1897" s="1">
        <v>341.37897333598403</v>
      </c>
      <c r="C1897" s="1">
        <v>-5.3885636730081803</v>
      </c>
      <c r="D1897" s="1">
        <v>0.82607087951018299</v>
      </c>
      <c r="E1897" s="1">
        <v>-6.5231250812319201</v>
      </c>
      <c r="F1897" s="2">
        <v>6.8857392756368099E-11</v>
      </c>
      <c r="G1897" s="2">
        <v>3.5332336703070801E-10</v>
      </c>
      <c r="H1897" s="1" t="s">
        <v>3797</v>
      </c>
      <c r="I1897" s="1" t="s">
        <v>19424</v>
      </c>
      <c r="J1897" s="1" t="s">
        <v>6428</v>
      </c>
      <c r="K1897" s="1">
        <v>1490.9026960000001</v>
      </c>
      <c r="L1897" s="1">
        <v>-2.1863365240000001</v>
      </c>
      <c r="M1897" s="1">
        <v>0.41219500999999997</v>
      </c>
      <c r="N1897" s="1">
        <v>-5.3041314650000002</v>
      </c>
      <c r="O1897" s="2">
        <v>1.1300000000000001E-7</v>
      </c>
      <c r="P1897" s="2">
        <v>5.5899999999999996E-7</v>
      </c>
      <c r="Q1897" s="1" t="s">
        <v>6429</v>
      </c>
      <c r="R1897" s="1" t="s">
        <v>19424</v>
      </c>
      <c r="S1897" s="1" t="s">
        <v>7690</v>
      </c>
      <c r="T1897" s="1">
        <v>3885.0374847646699</v>
      </c>
      <c r="U1897" s="1">
        <v>1.6843488901471699</v>
      </c>
      <c r="V1897" s="1">
        <v>0.220272738278084</v>
      </c>
      <c r="W1897" s="1">
        <v>7.6466516161467002</v>
      </c>
      <c r="X1897" s="2">
        <v>2.06280208162865E-14</v>
      </c>
      <c r="Y1897" s="2">
        <v>1.05481487421589E-13</v>
      </c>
      <c r="Z1897" s="1" t="s">
        <v>7691</v>
      </c>
    </row>
    <row r="1898" spans="1:26" x14ac:dyDescent="0.25">
      <c r="A1898" s="1" t="s">
        <v>3798</v>
      </c>
      <c r="B1898" s="1">
        <v>15184.5789876954</v>
      </c>
      <c r="C1898" s="1">
        <v>-1.5032687180764099</v>
      </c>
      <c r="D1898" s="1">
        <v>0.23046865951529499</v>
      </c>
      <c r="E1898" s="1">
        <v>-6.52266004947474</v>
      </c>
      <c r="F1898" s="2">
        <v>6.9071294517044206E-11</v>
      </c>
      <c r="G1898" s="2">
        <v>3.5423499680173498E-10</v>
      </c>
      <c r="H1898" s="1" t="s">
        <v>3799</v>
      </c>
      <c r="I1898" s="1" t="s">
        <v>19424</v>
      </c>
      <c r="J1898" s="1" t="s">
        <v>1511</v>
      </c>
      <c r="K1898" s="1">
        <v>2400.359027</v>
      </c>
      <c r="L1898" s="1">
        <v>-2.1783731899999998</v>
      </c>
      <c r="M1898" s="1">
        <v>0.41095764800000001</v>
      </c>
      <c r="N1898" s="1">
        <v>-5.3007243019999999</v>
      </c>
      <c r="O1898" s="2">
        <v>1.15E-7</v>
      </c>
      <c r="P1898" s="2">
        <v>5.7000000000000005E-7</v>
      </c>
      <c r="Q1898" s="1" t="s">
        <v>1512</v>
      </c>
      <c r="R1898" s="1" t="s">
        <v>19424</v>
      </c>
      <c r="S1898" s="1" t="s">
        <v>5336</v>
      </c>
      <c r="T1898" s="1">
        <v>146.57811275882599</v>
      </c>
      <c r="U1898" s="1">
        <v>3.4700206294694</v>
      </c>
      <c r="V1898" s="1">
        <v>0.45394965705468798</v>
      </c>
      <c r="W1898" s="1">
        <v>7.6440648771133803</v>
      </c>
      <c r="X1898" s="2">
        <v>2.1046927306797801E-14</v>
      </c>
      <c r="Y1898" s="2">
        <v>1.07510577229632E-13</v>
      </c>
      <c r="Z1898" s="1" t="s">
        <v>5337</v>
      </c>
    </row>
    <row r="1899" spans="1:26" x14ac:dyDescent="0.25">
      <c r="A1899" s="1" t="s">
        <v>3800</v>
      </c>
      <c r="B1899" s="1">
        <v>1178.4804943086201</v>
      </c>
      <c r="C1899" s="1">
        <v>-2.3348918338756</v>
      </c>
      <c r="D1899" s="1">
        <v>0.35798094844230799</v>
      </c>
      <c r="E1899" s="1">
        <v>-6.5223913284644599</v>
      </c>
      <c r="F1899" s="2">
        <v>6.9195194869406395E-11</v>
      </c>
      <c r="G1899" s="2">
        <v>3.5468433657495901E-10</v>
      </c>
      <c r="H1899" s="1" t="s">
        <v>3801</v>
      </c>
      <c r="I1899" s="1" t="s">
        <v>19424</v>
      </c>
      <c r="J1899" s="1" t="s">
        <v>19975</v>
      </c>
      <c r="K1899" s="1">
        <v>58.584507530000003</v>
      </c>
      <c r="L1899" s="1">
        <v>5.9264757259999996</v>
      </c>
      <c r="M1899" s="1">
        <v>1.118164473</v>
      </c>
      <c r="N1899" s="1">
        <v>5.3001824600000003</v>
      </c>
      <c r="O1899" s="2">
        <v>1.1600000000000001E-7</v>
      </c>
      <c r="P1899" s="2">
        <v>5.7100000000000002E-7</v>
      </c>
      <c r="Q1899" s="1" t="s">
        <v>19976</v>
      </c>
      <c r="R1899" s="1" t="s">
        <v>19424</v>
      </c>
      <c r="S1899" s="1" t="s">
        <v>2267</v>
      </c>
      <c r="T1899" s="1">
        <v>1246.33392527719</v>
      </c>
      <c r="U1899" s="1">
        <v>2.1238648313631998</v>
      </c>
      <c r="V1899" s="1">
        <v>0.27784427966115199</v>
      </c>
      <c r="W1899" s="1">
        <v>7.6440833475260996</v>
      </c>
      <c r="X1899" s="2">
        <v>2.1043906676895701E-14</v>
      </c>
      <c r="Y1899" s="2">
        <v>1.07510577229632E-13</v>
      </c>
      <c r="Z1899" s="1" t="s">
        <v>2268</v>
      </c>
    </row>
    <row r="1900" spans="1:26" x14ac:dyDescent="0.25">
      <c r="A1900" s="1" t="s">
        <v>3802</v>
      </c>
      <c r="B1900" s="1">
        <v>1708.84324038046</v>
      </c>
      <c r="C1900" s="1">
        <v>-1.9787217938597199</v>
      </c>
      <c r="D1900" s="1">
        <v>0.30341011069711099</v>
      </c>
      <c r="E1900" s="1">
        <v>-6.52160796261348</v>
      </c>
      <c r="F1900" s="2">
        <v>6.9557626440710602E-11</v>
      </c>
      <c r="G1900" s="2">
        <v>3.5635524028194202E-10</v>
      </c>
      <c r="H1900" s="1" t="s">
        <v>3803</v>
      </c>
      <c r="I1900" s="1" t="s">
        <v>19424</v>
      </c>
      <c r="J1900" s="1" t="s">
        <v>2173</v>
      </c>
      <c r="K1900" s="1">
        <v>1559.8542319999999</v>
      </c>
      <c r="L1900" s="1">
        <v>-2.2149977970000001</v>
      </c>
      <c r="M1900" s="1">
        <v>0.41798479300000002</v>
      </c>
      <c r="N1900" s="1">
        <v>-5.2992305770000003</v>
      </c>
      <c r="O1900" s="2">
        <v>1.1600000000000001E-7</v>
      </c>
      <c r="P1900" s="2">
        <v>5.7400000000000003E-7</v>
      </c>
      <c r="Q1900" s="1" t="s">
        <v>2174</v>
      </c>
      <c r="R1900" s="1" t="s">
        <v>19424</v>
      </c>
      <c r="S1900" s="1" t="s">
        <v>4414</v>
      </c>
      <c r="T1900" s="1">
        <v>5369.5086358343096</v>
      </c>
      <c r="U1900" s="1">
        <v>-2.01976105807816</v>
      </c>
      <c r="V1900" s="1">
        <v>0.26451446953386598</v>
      </c>
      <c r="W1900" s="1">
        <v>-7.63572995321364</v>
      </c>
      <c r="X1900" s="2">
        <v>2.2454453857899299E-14</v>
      </c>
      <c r="Y1900" s="2">
        <v>1.1464023635425899E-13</v>
      </c>
      <c r="Z1900" s="1" t="s">
        <v>4415</v>
      </c>
    </row>
    <row r="1901" spans="1:26" x14ac:dyDescent="0.25">
      <c r="A1901" s="1" t="s">
        <v>3804</v>
      </c>
      <c r="B1901" s="1">
        <v>1053.3032289846601</v>
      </c>
      <c r="C1901" s="1">
        <v>-3.4567270804026302</v>
      </c>
      <c r="D1901" s="1">
        <v>0.530091692823211</v>
      </c>
      <c r="E1901" s="1">
        <v>-6.5209983993381897</v>
      </c>
      <c r="F1901" s="2">
        <v>6.9840930375743997E-11</v>
      </c>
      <c r="G1901" s="2">
        <v>3.5761922180350901E-10</v>
      </c>
      <c r="H1901" s="1" t="s">
        <v>3805</v>
      </c>
      <c r="I1901" s="1" t="s">
        <v>19424</v>
      </c>
      <c r="J1901" s="1" t="s">
        <v>863</v>
      </c>
      <c r="K1901" s="1">
        <v>631.2420515</v>
      </c>
      <c r="L1901" s="1">
        <v>3.4740735410000001</v>
      </c>
      <c r="M1901" s="1">
        <v>0.65583888899999998</v>
      </c>
      <c r="N1901" s="1">
        <v>5.2971447669999998</v>
      </c>
      <c r="O1901" s="2">
        <v>1.18E-7</v>
      </c>
      <c r="P1901" s="2">
        <v>5.7999999999999995E-7</v>
      </c>
      <c r="Q1901" s="1" t="s">
        <v>864</v>
      </c>
      <c r="R1901" s="1" t="s">
        <v>19424</v>
      </c>
      <c r="S1901" s="1" t="s">
        <v>4404</v>
      </c>
      <c r="T1901" s="1">
        <v>3454.06187914663</v>
      </c>
      <c r="U1901" s="1">
        <v>-1.7503714933261301</v>
      </c>
      <c r="V1901" s="1">
        <v>0.22931052958089501</v>
      </c>
      <c r="W1901" s="1">
        <v>-7.6331928434565901</v>
      </c>
      <c r="X1901" s="2">
        <v>2.29009923152234E-14</v>
      </c>
      <c r="Y1901" s="2">
        <v>1.16858708033266E-13</v>
      </c>
      <c r="Z1901" s="1" t="s">
        <v>4405</v>
      </c>
    </row>
    <row r="1902" spans="1:26" x14ac:dyDescent="0.25">
      <c r="A1902" s="1" t="s">
        <v>3806</v>
      </c>
      <c r="B1902" s="1">
        <v>3336.4144292084102</v>
      </c>
      <c r="C1902" s="1">
        <v>1.6317484130662501</v>
      </c>
      <c r="D1902" s="1">
        <v>0.25024219171651502</v>
      </c>
      <c r="E1902" s="1">
        <v>6.52067663679499</v>
      </c>
      <c r="F1902" s="2">
        <v>6.9990929210374799E-11</v>
      </c>
      <c r="G1902" s="2">
        <v>3.58199650801787E-10</v>
      </c>
      <c r="H1902" s="1" t="s">
        <v>3807</v>
      </c>
      <c r="I1902" s="1" t="s">
        <v>19424</v>
      </c>
      <c r="J1902" s="1" t="s">
        <v>2021</v>
      </c>
      <c r="K1902" s="1">
        <v>1705.0864409999999</v>
      </c>
      <c r="L1902" s="1">
        <v>-2.06687143</v>
      </c>
      <c r="M1902" s="1">
        <v>0.39031561799999998</v>
      </c>
      <c r="N1902" s="1">
        <v>-5.2953849020000003</v>
      </c>
      <c r="O1902" s="2">
        <v>1.1899999999999999E-7</v>
      </c>
      <c r="P1902" s="2">
        <v>5.8500000000000001E-7</v>
      </c>
      <c r="Q1902" s="1" t="s">
        <v>2022</v>
      </c>
      <c r="R1902" s="1" t="s">
        <v>19424</v>
      </c>
      <c r="S1902" s="1" t="s">
        <v>4528</v>
      </c>
      <c r="T1902" s="1">
        <v>778.14412674086498</v>
      </c>
      <c r="U1902" s="1">
        <v>2.1445982506532899</v>
      </c>
      <c r="V1902" s="1">
        <v>0.28105459107841602</v>
      </c>
      <c r="W1902" s="1">
        <v>7.6305398265311704</v>
      </c>
      <c r="X1902" s="2">
        <v>2.33772730254883E-14</v>
      </c>
      <c r="Y1902" s="2">
        <v>1.1922654287789601E-13</v>
      </c>
      <c r="Z1902" s="1" t="s">
        <v>4529</v>
      </c>
    </row>
    <row r="1903" spans="1:26" x14ac:dyDescent="0.25">
      <c r="A1903" s="1" t="s">
        <v>3808</v>
      </c>
      <c r="B1903" s="1">
        <v>6902.5565869931297</v>
      </c>
      <c r="C1903" s="1">
        <v>-2.4450573641192999</v>
      </c>
      <c r="D1903" s="1">
        <v>0.37503981025678301</v>
      </c>
      <c r="E1903" s="1">
        <v>-6.5194608605556201</v>
      </c>
      <c r="F1903" s="2">
        <v>7.0560547705010701E-11</v>
      </c>
      <c r="G1903" s="2">
        <v>3.6092587850155903E-10</v>
      </c>
      <c r="H1903" s="1" t="s">
        <v>3809</v>
      </c>
      <c r="I1903" s="1" t="s">
        <v>19424</v>
      </c>
      <c r="J1903" s="1" t="s">
        <v>5412</v>
      </c>
      <c r="K1903" s="1">
        <v>1454.5387909999999</v>
      </c>
      <c r="L1903" s="1">
        <v>2.3292052569999999</v>
      </c>
      <c r="M1903" s="1">
        <v>0.43988709300000001</v>
      </c>
      <c r="N1903" s="1">
        <v>5.295007053</v>
      </c>
      <c r="O1903" s="2">
        <v>1.1899999999999999E-7</v>
      </c>
      <c r="P1903" s="2">
        <v>5.8599999999999998E-7</v>
      </c>
      <c r="Q1903" s="1" t="s">
        <v>5413</v>
      </c>
      <c r="R1903" s="1" t="s">
        <v>19424</v>
      </c>
      <c r="S1903" s="1" t="s">
        <v>19969</v>
      </c>
      <c r="T1903" s="1">
        <v>63.922390855659103</v>
      </c>
      <c r="U1903" s="1">
        <v>5.8527970793769502</v>
      </c>
      <c r="V1903" s="1">
        <v>0.767212820192542</v>
      </c>
      <c r="W1903" s="1">
        <v>7.6286486947756096</v>
      </c>
      <c r="X1903" s="2">
        <v>2.3722711564973799E-14</v>
      </c>
      <c r="Y1903" s="2">
        <v>1.2092493778876901E-13</v>
      </c>
      <c r="Z1903" s="1" t="s">
        <v>19970</v>
      </c>
    </row>
    <row r="1904" spans="1:26" x14ac:dyDescent="0.25">
      <c r="A1904" s="1" t="s">
        <v>3810</v>
      </c>
      <c r="B1904" s="1">
        <v>10850.9828570471</v>
      </c>
      <c r="C1904" s="1">
        <v>-2.12618861842896</v>
      </c>
      <c r="D1904" s="1">
        <v>0.32623231709054601</v>
      </c>
      <c r="E1904" s="1">
        <v>-6.5174064831806104</v>
      </c>
      <c r="F1904" s="2">
        <v>7.1533389149534101E-11</v>
      </c>
      <c r="G1904" s="2">
        <v>3.6571071074095001E-10</v>
      </c>
      <c r="H1904" s="1" t="s">
        <v>3811</v>
      </c>
      <c r="I1904" s="1" t="s">
        <v>19424</v>
      </c>
      <c r="J1904" s="1" t="s">
        <v>6840</v>
      </c>
      <c r="K1904" s="1">
        <v>102.2111594</v>
      </c>
      <c r="L1904" s="1">
        <v>5.0475328929999996</v>
      </c>
      <c r="M1904" s="1">
        <v>0.95411288900000002</v>
      </c>
      <c r="N1904" s="1">
        <v>5.2902889719999999</v>
      </c>
      <c r="O1904" s="2">
        <v>1.2200000000000001E-7</v>
      </c>
      <c r="P1904" s="2">
        <v>6.0100000000000005E-7</v>
      </c>
      <c r="Q1904" s="1" t="s">
        <v>6841</v>
      </c>
      <c r="R1904" s="1" t="s">
        <v>19424</v>
      </c>
      <c r="S1904" s="1" t="s">
        <v>3486</v>
      </c>
      <c r="T1904" s="1">
        <v>119.846427234063</v>
      </c>
      <c r="U1904" s="1">
        <v>3.77732667515789</v>
      </c>
      <c r="V1904" s="1">
        <v>0.49516829350561697</v>
      </c>
      <c r="W1904" s="1">
        <v>7.6283694345931403</v>
      </c>
      <c r="X1904" s="2">
        <v>2.3774145520878401E-14</v>
      </c>
      <c r="Y1904" s="2">
        <v>1.2112367019040199E-13</v>
      </c>
      <c r="Z1904" s="1" t="s">
        <v>3487</v>
      </c>
    </row>
    <row r="1905" spans="1:26" x14ac:dyDescent="0.25">
      <c r="A1905" s="1" t="s">
        <v>3812</v>
      </c>
      <c r="B1905" s="1">
        <v>815.08268984875497</v>
      </c>
      <c r="C1905" s="1">
        <v>2.7975036908268902</v>
      </c>
      <c r="D1905" s="1">
        <v>0.42949823081472599</v>
      </c>
      <c r="E1905" s="1">
        <v>6.5134230833040503</v>
      </c>
      <c r="F1905" s="2">
        <v>7.3457228180744198E-11</v>
      </c>
      <c r="G1905" s="2">
        <v>3.7534992444682398E-10</v>
      </c>
      <c r="H1905" s="1" t="s">
        <v>3813</v>
      </c>
      <c r="I1905" s="1" t="s">
        <v>19424</v>
      </c>
      <c r="J1905" s="1" t="s">
        <v>4774</v>
      </c>
      <c r="K1905" s="1">
        <v>714.53276649999998</v>
      </c>
      <c r="L1905" s="1">
        <v>-2.794142957</v>
      </c>
      <c r="M1905" s="1">
        <v>0.52818019800000005</v>
      </c>
      <c r="N1905" s="1">
        <v>-5.2901319820000001</v>
      </c>
      <c r="O1905" s="2">
        <v>1.2200000000000001E-7</v>
      </c>
      <c r="P1905" s="2">
        <v>6.0100000000000005E-7</v>
      </c>
      <c r="Q1905" s="1" t="s">
        <v>4775</v>
      </c>
      <c r="R1905" s="1" t="s">
        <v>19424</v>
      </c>
      <c r="S1905" s="1" t="s">
        <v>2021</v>
      </c>
      <c r="T1905" s="1">
        <v>1438.4478177440701</v>
      </c>
      <c r="U1905" s="1">
        <v>-2.5668745254560901</v>
      </c>
      <c r="V1905" s="1">
        <v>0.33652191368010798</v>
      </c>
      <c r="W1905" s="1">
        <v>-7.6276593621659901</v>
      </c>
      <c r="X1905" s="2">
        <v>2.3905420750493901E-14</v>
      </c>
      <c r="Y1905" s="2">
        <v>1.2172875422451899E-13</v>
      </c>
      <c r="Z1905" s="1" t="s">
        <v>2022</v>
      </c>
    </row>
    <row r="1906" spans="1:26" x14ac:dyDescent="0.25">
      <c r="A1906" s="1" t="s">
        <v>3814</v>
      </c>
      <c r="B1906" s="1">
        <v>1010.3869617727599</v>
      </c>
      <c r="C1906" s="1">
        <v>8.5284487995646305</v>
      </c>
      <c r="D1906" s="1">
        <v>1.3098497793167401</v>
      </c>
      <c r="E1906" s="1">
        <v>6.5110128918854802</v>
      </c>
      <c r="F1906" s="2">
        <v>7.4645736632632401E-11</v>
      </c>
      <c r="G1906" s="2">
        <v>3.8122365495505902E-10</v>
      </c>
      <c r="H1906" s="1" t="s">
        <v>3815</v>
      </c>
      <c r="I1906" s="1" t="s">
        <v>19424</v>
      </c>
      <c r="J1906" s="1" t="s">
        <v>8279</v>
      </c>
      <c r="K1906" s="1">
        <v>998.0752023</v>
      </c>
      <c r="L1906" s="1">
        <v>-2.2352072879999998</v>
      </c>
      <c r="M1906" s="1">
        <v>0.42264167499999999</v>
      </c>
      <c r="N1906" s="1">
        <v>-5.2886580299999997</v>
      </c>
      <c r="O1906" s="2">
        <v>1.23E-7</v>
      </c>
      <c r="P1906" s="2">
        <v>6.06E-7</v>
      </c>
      <c r="Q1906" s="1" t="s">
        <v>8280</v>
      </c>
      <c r="R1906" s="1" t="s">
        <v>19424</v>
      </c>
      <c r="S1906" s="1" t="s">
        <v>5210</v>
      </c>
      <c r="T1906" s="1">
        <v>1004.26482555337</v>
      </c>
      <c r="U1906" s="1">
        <v>3.5604671693216998</v>
      </c>
      <c r="V1906" s="1">
        <v>0.46684652715566899</v>
      </c>
      <c r="W1906" s="1">
        <v>7.6266330843550802</v>
      </c>
      <c r="X1906" s="2">
        <v>2.40964155646757E-14</v>
      </c>
      <c r="Y1906" s="2">
        <v>1.22637144278169E-13</v>
      </c>
      <c r="Z1906" s="1" t="s">
        <v>5211</v>
      </c>
    </row>
    <row r="1907" spans="1:26" x14ac:dyDescent="0.25">
      <c r="A1907" s="1" t="s">
        <v>3816</v>
      </c>
      <c r="B1907" s="1">
        <v>368.79338057136403</v>
      </c>
      <c r="C1907" s="1">
        <v>-3.4099256648129499</v>
      </c>
      <c r="D1907" s="1">
        <v>0.52374587741289302</v>
      </c>
      <c r="E1907" s="1">
        <v>-6.5106491752387701</v>
      </c>
      <c r="F1907" s="2">
        <v>7.4826717163288994E-11</v>
      </c>
      <c r="G1907" s="2">
        <v>3.8194838656456901E-10</v>
      </c>
      <c r="H1907" s="1" t="s">
        <v>3817</v>
      </c>
      <c r="I1907" s="1" t="s">
        <v>19424</v>
      </c>
      <c r="J1907" s="1" t="s">
        <v>1187</v>
      </c>
      <c r="K1907" s="1">
        <v>353.09949069999999</v>
      </c>
      <c r="L1907" s="1">
        <v>2.793728266</v>
      </c>
      <c r="M1907" s="1">
        <v>0.52835481299999998</v>
      </c>
      <c r="N1907" s="1">
        <v>5.287598783</v>
      </c>
      <c r="O1907" s="2">
        <v>1.24E-7</v>
      </c>
      <c r="P1907" s="2">
        <v>6.0900000000000001E-7</v>
      </c>
      <c r="Q1907" s="1" t="s">
        <v>1188</v>
      </c>
      <c r="R1907" s="1" t="s">
        <v>19424</v>
      </c>
      <c r="S1907" s="1" t="s">
        <v>3080</v>
      </c>
      <c r="T1907" s="1">
        <v>497.23187057872798</v>
      </c>
      <c r="U1907" s="1">
        <v>2.7638623068843202</v>
      </c>
      <c r="V1907" s="1">
        <v>0.36240086398628502</v>
      </c>
      <c r="W1907" s="1">
        <v>7.6265334372627702</v>
      </c>
      <c r="X1907" s="2">
        <v>2.4115040076201599E-14</v>
      </c>
      <c r="Y1907" s="2">
        <v>1.2266777573524199E-13</v>
      </c>
      <c r="Z1907" s="1" t="s">
        <v>3081</v>
      </c>
    </row>
    <row r="1908" spans="1:26" x14ac:dyDescent="0.25">
      <c r="A1908" s="1" t="s">
        <v>3818</v>
      </c>
      <c r="B1908" s="1">
        <v>137.44856729226299</v>
      </c>
      <c r="C1908" s="1">
        <v>5.4467605537233901</v>
      </c>
      <c r="D1908" s="1">
        <v>0.83697460408733104</v>
      </c>
      <c r="E1908" s="1">
        <v>6.5076772068403903</v>
      </c>
      <c r="F1908" s="2">
        <v>7.6321695145374605E-11</v>
      </c>
      <c r="G1908" s="2">
        <v>3.8937608039981001E-10</v>
      </c>
      <c r="H1908" s="1" t="s">
        <v>3819</v>
      </c>
      <c r="I1908" s="1" t="s">
        <v>19424</v>
      </c>
      <c r="J1908" s="1" t="s">
        <v>4206</v>
      </c>
      <c r="K1908" s="1">
        <v>490.13381279999999</v>
      </c>
      <c r="L1908" s="1">
        <v>2.347893558</v>
      </c>
      <c r="M1908" s="1">
        <v>0.44412594300000002</v>
      </c>
      <c r="N1908" s="1">
        <v>5.2865489910000001</v>
      </c>
      <c r="O1908" s="2">
        <v>1.2499999999999999E-7</v>
      </c>
      <c r="P1908" s="2">
        <v>6.1200000000000003E-7</v>
      </c>
      <c r="Q1908" s="1" t="s">
        <v>4207</v>
      </c>
      <c r="R1908" s="1" t="s">
        <v>19424</v>
      </c>
      <c r="S1908" s="1" t="s">
        <v>669</v>
      </c>
      <c r="T1908" s="1">
        <v>4787.4692186725197</v>
      </c>
      <c r="U1908" s="1">
        <v>9.6319402970723704</v>
      </c>
      <c r="V1908" s="1">
        <v>1.2635069215886401</v>
      </c>
      <c r="W1908" s="1">
        <v>7.6231796854439802</v>
      </c>
      <c r="X1908" s="2">
        <v>2.4750197382473099E-14</v>
      </c>
      <c r="Y1908" s="2">
        <v>1.25810422969175E-13</v>
      </c>
      <c r="Z1908" s="1" t="s">
        <v>670</v>
      </c>
    </row>
    <row r="1909" spans="1:26" x14ac:dyDescent="0.25">
      <c r="A1909" s="1" t="s">
        <v>3820</v>
      </c>
      <c r="B1909" s="1">
        <v>656.67204094160604</v>
      </c>
      <c r="C1909" s="1">
        <v>2.25373637498044</v>
      </c>
      <c r="D1909" s="1">
        <v>0.34642166665130403</v>
      </c>
      <c r="E1909" s="1">
        <v>6.5057604415054398</v>
      </c>
      <c r="F1909" s="2">
        <v>7.7301330295758104E-11</v>
      </c>
      <c r="G1909" s="2">
        <v>3.9416823351123402E-10</v>
      </c>
      <c r="H1909" s="1" t="s">
        <v>3821</v>
      </c>
      <c r="I1909" s="1" t="s">
        <v>19424</v>
      </c>
      <c r="J1909" s="1" t="s">
        <v>7012</v>
      </c>
      <c r="K1909" s="1">
        <v>3334.1988430000001</v>
      </c>
      <c r="L1909" s="1">
        <v>-2.5315333359999999</v>
      </c>
      <c r="M1909" s="1">
        <v>0.47955465600000002</v>
      </c>
      <c r="N1909" s="1">
        <v>-5.2789255720000003</v>
      </c>
      <c r="O1909" s="2">
        <v>1.3E-7</v>
      </c>
      <c r="P1909" s="2">
        <v>6.3799999999999997E-7</v>
      </c>
      <c r="Q1909" s="1" t="s">
        <v>7013</v>
      </c>
      <c r="R1909" s="1" t="s">
        <v>19424</v>
      </c>
      <c r="S1909" s="1" t="s">
        <v>3598</v>
      </c>
      <c r="T1909" s="1">
        <v>185.616866917907</v>
      </c>
      <c r="U1909" s="1">
        <v>3.5080032368803198</v>
      </c>
      <c r="V1909" s="1">
        <v>0.46053928827007201</v>
      </c>
      <c r="W1909" s="1">
        <v>7.6171638907452603</v>
      </c>
      <c r="X1909" s="2">
        <v>2.59310009942291E-14</v>
      </c>
      <c r="Y1909" s="2">
        <v>1.3169862770085799E-13</v>
      </c>
      <c r="Z1909" s="1" t="s">
        <v>3599</v>
      </c>
    </row>
    <row r="1910" spans="1:26" x14ac:dyDescent="0.25">
      <c r="A1910" s="1" t="s">
        <v>3822</v>
      </c>
      <c r="B1910" s="1">
        <v>282.803746137301</v>
      </c>
      <c r="C1910" s="1">
        <v>-3.8555855768442799</v>
      </c>
      <c r="D1910" s="1">
        <v>0.59286831259820305</v>
      </c>
      <c r="E1910" s="1">
        <v>-6.5032748334068504</v>
      </c>
      <c r="F1910" s="2">
        <v>7.8590022111584994E-11</v>
      </c>
      <c r="G1910" s="2">
        <v>4.00530482867958E-10</v>
      </c>
      <c r="H1910" s="1" t="s">
        <v>3823</v>
      </c>
      <c r="I1910" s="1" t="s">
        <v>19424</v>
      </c>
      <c r="J1910" s="1" t="s">
        <v>6546</v>
      </c>
      <c r="K1910" s="1">
        <v>106.65548389999999</v>
      </c>
      <c r="L1910" s="1">
        <v>4.9322354810000002</v>
      </c>
      <c r="M1910" s="1">
        <v>0.93441330600000005</v>
      </c>
      <c r="N1910" s="1">
        <v>5.2784302729999997</v>
      </c>
      <c r="O1910" s="2">
        <v>1.3E-7</v>
      </c>
      <c r="P1910" s="2">
        <v>6.4000000000000001E-7</v>
      </c>
      <c r="Q1910" s="1" t="s">
        <v>6547</v>
      </c>
      <c r="R1910" s="1" t="s">
        <v>19424</v>
      </c>
      <c r="S1910" s="1" t="s">
        <v>2097</v>
      </c>
      <c r="T1910" s="1">
        <v>1341.9592703359599</v>
      </c>
      <c r="U1910" s="1">
        <v>-3.3872182416991898</v>
      </c>
      <c r="V1910" s="1">
        <v>0.44482598355324299</v>
      </c>
      <c r="W1910" s="1">
        <v>-7.6147041021351702</v>
      </c>
      <c r="X1910" s="2">
        <v>2.6429623600346E-14</v>
      </c>
      <c r="Y1910" s="2">
        <v>1.3416101578245599E-13</v>
      </c>
      <c r="Z1910" s="1" t="s">
        <v>2098</v>
      </c>
    </row>
    <row r="1911" spans="1:26" x14ac:dyDescent="0.25">
      <c r="A1911" s="1" t="s">
        <v>3824</v>
      </c>
      <c r="B1911" s="1">
        <v>118.697199670456</v>
      </c>
      <c r="C1911" s="1">
        <v>5.43107033652963</v>
      </c>
      <c r="D1911" s="1">
        <v>0.835215045083054</v>
      </c>
      <c r="E1911" s="1">
        <v>6.5026011785857696</v>
      </c>
      <c r="F1911" s="2">
        <v>7.8942889301965302E-11</v>
      </c>
      <c r="G1911" s="2">
        <v>4.0211919902382002E-10</v>
      </c>
      <c r="H1911" s="1" t="s">
        <v>3825</v>
      </c>
      <c r="I1911" s="1" t="s">
        <v>19424</v>
      </c>
      <c r="J1911" s="1" t="s">
        <v>1125</v>
      </c>
      <c r="K1911" s="1">
        <v>751.63309040000001</v>
      </c>
      <c r="L1911" s="1">
        <v>-2.9953626870000001</v>
      </c>
      <c r="M1911" s="1">
        <v>0.56749727999999999</v>
      </c>
      <c r="N1911" s="1">
        <v>-5.2781974360000001</v>
      </c>
      <c r="O1911" s="2">
        <v>1.3E-7</v>
      </c>
      <c r="P1911" s="2">
        <v>6.4000000000000001E-7</v>
      </c>
      <c r="Q1911" s="1" t="s">
        <v>1126</v>
      </c>
      <c r="R1911" s="1" t="s">
        <v>19424</v>
      </c>
      <c r="S1911" s="1" t="s">
        <v>14336</v>
      </c>
      <c r="T1911" s="1">
        <v>614.48600716853105</v>
      </c>
      <c r="U1911" s="1">
        <v>-1.84224156203208</v>
      </c>
      <c r="V1911" s="1">
        <v>0.24198835533891599</v>
      </c>
      <c r="W1911" s="1">
        <v>-7.6129347606496802</v>
      </c>
      <c r="X1911" s="2">
        <v>2.6794105445185701E-14</v>
      </c>
      <c r="Y1911" s="2">
        <v>1.35940271161158E-13</v>
      </c>
      <c r="Z1911" s="1" t="s">
        <v>14337</v>
      </c>
    </row>
    <row r="1912" spans="1:26" x14ac:dyDescent="0.25">
      <c r="A1912" s="1" t="s">
        <v>3826</v>
      </c>
      <c r="B1912" s="1">
        <v>292.42099761755702</v>
      </c>
      <c r="C1912" s="1">
        <v>2.7195650161736902</v>
      </c>
      <c r="D1912" s="1">
        <v>0.418233545539554</v>
      </c>
      <c r="E1912" s="1">
        <v>6.5025033146617597</v>
      </c>
      <c r="F1912" s="2">
        <v>7.8994280125389794E-11</v>
      </c>
      <c r="G1912" s="2">
        <v>4.02171400117545E-10</v>
      </c>
      <c r="H1912" s="1" t="s">
        <v>3827</v>
      </c>
      <c r="I1912" s="1" t="s">
        <v>19424</v>
      </c>
      <c r="J1912" s="1" t="s">
        <v>19977</v>
      </c>
      <c r="K1912" s="1">
        <v>46.487962809999999</v>
      </c>
      <c r="L1912" s="1">
        <v>5.3382044909999999</v>
      </c>
      <c r="M1912" s="1">
        <v>1.0119174440000001</v>
      </c>
      <c r="N1912" s="1">
        <v>5.2753359719999997</v>
      </c>
      <c r="O1912" s="2">
        <v>1.3300000000000001E-7</v>
      </c>
      <c r="P1912" s="2">
        <v>6.5000000000000002E-7</v>
      </c>
      <c r="Q1912" s="1" t="s">
        <v>19978</v>
      </c>
      <c r="R1912" s="1" t="s">
        <v>19424</v>
      </c>
      <c r="S1912" s="1" t="s">
        <v>3844</v>
      </c>
      <c r="T1912" s="1">
        <v>6073.6408461971996</v>
      </c>
      <c r="U1912" s="1">
        <v>-1.7377207311851699</v>
      </c>
      <c r="V1912" s="1">
        <v>0.22838393535593099</v>
      </c>
      <c r="W1912" s="1">
        <v>-7.6087695418549304</v>
      </c>
      <c r="X1912" s="2">
        <v>2.7671765874093301E-14</v>
      </c>
      <c r="Y1912" s="2">
        <v>1.4031993419531101E-13</v>
      </c>
      <c r="Z1912" s="1" t="s">
        <v>3845</v>
      </c>
    </row>
    <row r="1913" spans="1:26" x14ac:dyDescent="0.25">
      <c r="A1913" s="1" t="s">
        <v>3828</v>
      </c>
      <c r="B1913" s="1">
        <v>2784.1576107854798</v>
      </c>
      <c r="C1913" s="1">
        <v>-2.57223540948908</v>
      </c>
      <c r="D1913" s="1">
        <v>0.39560284850005001</v>
      </c>
      <c r="E1913" s="1">
        <v>-6.5020649351789297</v>
      </c>
      <c r="F1913" s="2">
        <v>7.9224886056691097E-11</v>
      </c>
      <c r="G1913" s="2">
        <v>4.0313548214688001E-10</v>
      </c>
      <c r="H1913" s="1" t="s">
        <v>3829</v>
      </c>
      <c r="I1913" s="1" t="s">
        <v>19424</v>
      </c>
      <c r="J1913" s="1" t="s">
        <v>2672</v>
      </c>
      <c r="K1913" s="1">
        <v>7188.8095279999998</v>
      </c>
      <c r="L1913" s="1">
        <v>-1.9227620569999999</v>
      </c>
      <c r="M1913" s="1">
        <v>0.36482564299999998</v>
      </c>
      <c r="N1913" s="1">
        <v>-5.2703588530000003</v>
      </c>
      <c r="O1913" s="2">
        <v>1.36E-7</v>
      </c>
      <c r="P1913" s="2">
        <v>6.6700000000000003E-7</v>
      </c>
      <c r="Q1913" s="1" t="s">
        <v>2673</v>
      </c>
      <c r="R1913" s="1" t="s">
        <v>19424</v>
      </c>
      <c r="S1913" s="1" t="s">
        <v>19965</v>
      </c>
      <c r="T1913" s="1">
        <v>109.118331791049</v>
      </c>
      <c r="U1913" s="1">
        <v>5.9054001714149598</v>
      </c>
      <c r="V1913" s="1">
        <v>0.77689295077159504</v>
      </c>
      <c r="W1913" s="1">
        <v>7.6013048716040403</v>
      </c>
      <c r="X1913" s="2">
        <v>2.9315955308259999E-14</v>
      </c>
      <c r="Y1913" s="2">
        <v>1.4857997974202E-13</v>
      </c>
      <c r="Z1913" s="1" t="s">
        <v>19966</v>
      </c>
    </row>
    <row r="1914" spans="1:26" x14ac:dyDescent="0.25">
      <c r="A1914" s="1" t="s">
        <v>3830</v>
      </c>
      <c r="B1914" s="1">
        <v>1522.31049006751</v>
      </c>
      <c r="C1914" s="1">
        <v>2.51137295989898</v>
      </c>
      <c r="D1914" s="1">
        <v>0.38627947605799001</v>
      </c>
      <c r="E1914" s="1">
        <v>6.5014403186203999</v>
      </c>
      <c r="F1914" s="2">
        <v>7.9554598041366699E-11</v>
      </c>
      <c r="G1914" s="2">
        <v>4.0460259929987498E-10</v>
      </c>
      <c r="H1914" s="1" t="s">
        <v>3831</v>
      </c>
      <c r="I1914" s="1" t="s">
        <v>19424</v>
      </c>
      <c r="J1914" s="1" t="s">
        <v>5336</v>
      </c>
      <c r="K1914" s="1">
        <v>183.3121256</v>
      </c>
      <c r="L1914" s="1">
        <v>3.5679472379999999</v>
      </c>
      <c r="M1914" s="1">
        <v>0.67710812499999995</v>
      </c>
      <c r="N1914" s="1">
        <v>5.269390671</v>
      </c>
      <c r="O1914" s="2">
        <v>1.37E-7</v>
      </c>
      <c r="P1914" s="2">
        <v>6.7000000000000004E-7</v>
      </c>
      <c r="Q1914" s="1" t="s">
        <v>5337</v>
      </c>
      <c r="R1914" s="1" t="s">
        <v>19424</v>
      </c>
      <c r="S1914" s="1" t="s">
        <v>20177</v>
      </c>
      <c r="T1914" s="1">
        <v>95.933452890420099</v>
      </c>
      <c r="U1914" s="1">
        <v>4.8785713288511596</v>
      </c>
      <c r="V1914" s="1">
        <v>0.64203542796257596</v>
      </c>
      <c r="W1914" s="1">
        <v>7.5986014421863599</v>
      </c>
      <c r="X1914" s="2">
        <v>2.9934815542831997E-14</v>
      </c>
      <c r="Y1914" s="2">
        <v>1.5163752735413801E-13</v>
      </c>
      <c r="Z1914" s="1" t="s">
        <v>20178</v>
      </c>
    </row>
    <row r="1915" spans="1:26" x14ac:dyDescent="0.25">
      <c r="A1915" s="1" t="s">
        <v>3832</v>
      </c>
      <c r="B1915" s="1">
        <v>506.99235247394</v>
      </c>
      <c r="C1915" s="1">
        <v>-2.0504208837927398</v>
      </c>
      <c r="D1915" s="1">
        <v>0.315465144206522</v>
      </c>
      <c r="E1915" s="1">
        <v>-6.4996749132145304</v>
      </c>
      <c r="F1915" s="2">
        <v>8.0493762698698705E-11</v>
      </c>
      <c r="G1915" s="2">
        <v>4.0916616244398298E-10</v>
      </c>
      <c r="H1915" s="1" t="s">
        <v>3833</v>
      </c>
      <c r="I1915" s="1" t="s">
        <v>19424</v>
      </c>
      <c r="J1915" s="1" t="s">
        <v>1215</v>
      </c>
      <c r="K1915" s="1">
        <v>3133.683806</v>
      </c>
      <c r="L1915" s="1">
        <v>2.118520491</v>
      </c>
      <c r="M1915" s="1">
        <v>0.402145213</v>
      </c>
      <c r="N1915" s="1">
        <v>5.2680485130000001</v>
      </c>
      <c r="O1915" s="2">
        <v>1.3799999999999999E-7</v>
      </c>
      <c r="P1915" s="2">
        <v>6.75E-7</v>
      </c>
      <c r="Q1915" s="1" t="s">
        <v>1216</v>
      </c>
      <c r="R1915" s="1" t="s">
        <v>19424</v>
      </c>
      <c r="S1915" s="1" t="s">
        <v>3050</v>
      </c>
      <c r="T1915" s="1">
        <v>197.54901173277301</v>
      </c>
      <c r="U1915" s="1">
        <v>-5.2628838888437297</v>
      </c>
      <c r="V1915" s="1">
        <v>0.69281520649856199</v>
      </c>
      <c r="W1915" s="1">
        <v>-7.5963746746292804</v>
      </c>
      <c r="X1915" s="2">
        <v>3.0454195323531902E-14</v>
      </c>
      <c r="Y1915" s="2">
        <v>1.5418822824832901E-13</v>
      </c>
      <c r="Z1915" s="1" t="s">
        <v>3051</v>
      </c>
    </row>
    <row r="1916" spans="1:26" x14ac:dyDescent="0.25">
      <c r="A1916" s="1" t="s">
        <v>3834</v>
      </c>
      <c r="B1916" s="1">
        <v>50808.1900740766</v>
      </c>
      <c r="C1916" s="1">
        <v>1.5410943790318701</v>
      </c>
      <c r="D1916" s="1">
        <v>0.23715523640407599</v>
      </c>
      <c r="E1916" s="1">
        <v>6.49825153515095</v>
      </c>
      <c r="F1916" s="2">
        <v>8.1258861298528198E-11</v>
      </c>
      <c r="G1916" s="2">
        <v>4.12840628478749E-10</v>
      </c>
      <c r="H1916" s="1" t="s">
        <v>3835</v>
      </c>
      <c r="I1916" s="1" t="s">
        <v>19424</v>
      </c>
      <c r="J1916" s="1" t="s">
        <v>4438</v>
      </c>
      <c r="K1916" s="1">
        <v>857.38421000000005</v>
      </c>
      <c r="L1916" s="1">
        <v>-2.1042528219999999</v>
      </c>
      <c r="M1916" s="1">
        <v>0.399459432</v>
      </c>
      <c r="N1916" s="1">
        <v>-5.267751004</v>
      </c>
      <c r="O1916" s="2">
        <v>1.3799999999999999E-7</v>
      </c>
      <c r="P1916" s="2">
        <v>6.7599999999999997E-7</v>
      </c>
      <c r="Q1916" s="1" t="s">
        <v>4439</v>
      </c>
      <c r="R1916" s="1" t="s">
        <v>19424</v>
      </c>
      <c r="S1916" s="1" t="s">
        <v>1981</v>
      </c>
      <c r="T1916" s="1">
        <v>1646.26410112804</v>
      </c>
      <c r="U1916" s="1">
        <v>-1.99478453929065</v>
      </c>
      <c r="V1916" s="1">
        <v>0.26260236983600899</v>
      </c>
      <c r="W1916" s="1">
        <v>-7.5962168221724804</v>
      </c>
      <c r="X1916" s="2">
        <v>3.0491348008883503E-14</v>
      </c>
      <c r="Y1916" s="2">
        <v>1.5429605172877999E-13</v>
      </c>
      <c r="Z1916" s="1" t="s">
        <v>1982</v>
      </c>
    </row>
    <row r="1917" spans="1:26" x14ac:dyDescent="0.25">
      <c r="A1917" s="1" t="s">
        <v>3836</v>
      </c>
      <c r="B1917" s="1">
        <v>105.85560809678699</v>
      </c>
      <c r="C1917" s="1">
        <v>3.2409905929778802</v>
      </c>
      <c r="D1917" s="1">
        <v>0.49876179266387199</v>
      </c>
      <c r="E1917" s="1">
        <v>6.4980731095456203</v>
      </c>
      <c r="F1917" s="2">
        <v>8.1355269328119498E-11</v>
      </c>
      <c r="G1917" s="2">
        <v>4.13115718276555E-10</v>
      </c>
      <c r="H1917" s="1" t="s">
        <v>3837</v>
      </c>
      <c r="I1917" s="1" t="s">
        <v>19424</v>
      </c>
      <c r="J1917" s="1" t="s">
        <v>13334</v>
      </c>
      <c r="K1917" s="1">
        <v>58.768068049999997</v>
      </c>
      <c r="L1917" s="1">
        <v>5.9397115659999997</v>
      </c>
      <c r="M1917" s="1">
        <v>1.1275863420000001</v>
      </c>
      <c r="N1917" s="1">
        <v>5.2676334779999996</v>
      </c>
      <c r="O1917" s="2">
        <v>1.3799999999999999E-7</v>
      </c>
      <c r="P1917" s="2">
        <v>6.7599999999999997E-7</v>
      </c>
      <c r="Q1917" s="1" t="s">
        <v>13335</v>
      </c>
      <c r="R1917" s="1" t="s">
        <v>19424</v>
      </c>
      <c r="S1917" s="1" t="s">
        <v>1747</v>
      </c>
      <c r="T1917" s="1">
        <v>1069.63626178352</v>
      </c>
      <c r="U1917" s="1">
        <v>-3.1143752037525401</v>
      </c>
      <c r="V1917" s="1">
        <v>0.410024893312745</v>
      </c>
      <c r="W1917" s="1">
        <v>-7.5955759139166803</v>
      </c>
      <c r="X1917" s="2">
        <v>3.0642652792435901E-14</v>
      </c>
      <c r="Y1917" s="2">
        <v>1.54981109315589E-13</v>
      </c>
      <c r="Z1917" s="1" t="s">
        <v>1748</v>
      </c>
    </row>
    <row r="1918" spans="1:26" x14ac:dyDescent="0.25">
      <c r="A1918" s="1" t="s">
        <v>3838</v>
      </c>
      <c r="B1918" s="1">
        <v>118.445921990312</v>
      </c>
      <c r="C1918" s="1">
        <v>4.3710682689927198</v>
      </c>
      <c r="D1918" s="1">
        <v>0.67269113305495898</v>
      </c>
      <c r="E1918" s="1">
        <v>6.4978829870136101</v>
      </c>
      <c r="F1918" s="2">
        <v>8.1458120597497704E-11</v>
      </c>
      <c r="G1918" s="2">
        <v>4.1342322369706098E-10</v>
      </c>
      <c r="H1918" s="1" t="s">
        <v>3839</v>
      </c>
      <c r="I1918" s="1" t="s">
        <v>19424</v>
      </c>
      <c r="J1918" s="1" t="s">
        <v>1795</v>
      </c>
      <c r="K1918" s="1">
        <v>1839.0494120000001</v>
      </c>
      <c r="L1918" s="1">
        <v>-2.8678101759999999</v>
      </c>
      <c r="M1918" s="1">
        <v>0.54444567799999999</v>
      </c>
      <c r="N1918" s="1">
        <v>-5.2673945130000002</v>
      </c>
      <c r="O1918" s="2">
        <v>1.3799999999999999E-7</v>
      </c>
      <c r="P1918" s="2">
        <v>6.7599999999999997E-7</v>
      </c>
      <c r="Q1918" s="1" t="s">
        <v>1796</v>
      </c>
      <c r="R1918" s="1" t="s">
        <v>19424</v>
      </c>
      <c r="S1918" s="1" t="s">
        <v>5114</v>
      </c>
      <c r="T1918" s="1">
        <v>416.405611308696</v>
      </c>
      <c r="U1918" s="1">
        <v>5.3343413211968196</v>
      </c>
      <c r="V1918" s="1">
        <v>0.70251722209233303</v>
      </c>
      <c r="W1918" s="1">
        <v>7.5931822785914704</v>
      </c>
      <c r="X1918" s="2">
        <v>3.1214295929339599E-14</v>
      </c>
      <c r="Y1918" s="2">
        <v>1.57790292825145E-13</v>
      </c>
      <c r="Z1918" s="1" t="s">
        <v>5115</v>
      </c>
    </row>
    <row r="1919" spans="1:26" x14ac:dyDescent="0.25">
      <c r="A1919" s="1" t="s">
        <v>3840</v>
      </c>
      <c r="B1919" s="1">
        <v>5834.9542074555802</v>
      </c>
      <c r="C1919" s="1">
        <v>-2.0608030515026101</v>
      </c>
      <c r="D1919" s="1">
        <v>0.31721551421448702</v>
      </c>
      <c r="E1919" s="1">
        <v>-6.4965392900335699</v>
      </c>
      <c r="F1919" s="2">
        <v>8.2188658656607896E-11</v>
      </c>
      <c r="G1919" s="2">
        <v>4.1690866759398501E-10</v>
      </c>
      <c r="H1919" s="1" t="s">
        <v>3841</v>
      </c>
      <c r="I1919" s="1" t="s">
        <v>19424</v>
      </c>
      <c r="J1919" s="1" t="s">
        <v>19979</v>
      </c>
      <c r="K1919" s="1">
        <v>117.1686531</v>
      </c>
      <c r="L1919" s="1">
        <v>5.0330172759999998</v>
      </c>
      <c r="M1919" s="1">
        <v>0.95600385799999998</v>
      </c>
      <c r="N1919" s="1">
        <v>5.2646411779999998</v>
      </c>
      <c r="O1919" s="2">
        <v>1.4000000000000001E-7</v>
      </c>
      <c r="P1919" s="2">
        <v>6.8599999999999998E-7</v>
      </c>
      <c r="Q1919" s="1" t="s">
        <v>19980</v>
      </c>
      <c r="R1919" s="1" t="s">
        <v>19424</v>
      </c>
      <c r="S1919" s="1" t="s">
        <v>3014</v>
      </c>
      <c r="T1919" s="1">
        <v>855.62961317326699</v>
      </c>
      <c r="U1919" s="1">
        <v>3.4269431751218802</v>
      </c>
      <c r="V1919" s="1">
        <v>0.45157574089425501</v>
      </c>
      <c r="W1919" s="1">
        <v>7.5888557882571499</v>
      </c>
      <c r="X1919" s="2">
        <v>3.2274271233441302E-14</v>
      </c>
      <c r="Y1919" s="2">
        <v>1.63063828334692E-13</v>
      </c>
      <c r="Z1919" s="1" t="s">
        <v>3015</v>
      </c>
    </row>
    <row r="1920" spans="1:26" x14ac:dyDescent="0.25">
      <c r="A1920" s="1" t="s">
        <v>3842</v>
      </c>
      <c r="B1920" s="1">
        <v>284.96438516651398</v>
      </c>
      <c r="C1920" s="1">
        <v>2.4826571385885301</v>
      </c>
      <c r="D1920" s="1">
        <v>0.382155186350641</v>
      </c>
      <c r="E1920" s="1">
        <v>6.4964632883736497</v>
      </c>
      <c r="F1920" s="2">
        <v>8.2230169935672895E-11</v>
      </c>
      <c r="G1920" s="2">
        <v>4.1690866759398501E-10</v>
      </c>
      <c r="H1920" s="1" t="s">
        <v>3843</v>
      </c>
      <c r="I1920" s="1" t="s">
        <v>19424</v>
      </c>
      <c r="J1920" s="1" t="s">
        <v>8571</v>
      </c>
      <c r="K1920" s="1">
        <v>1098.4245249999999</v>
      </c>
      <c r="L1920" s="1">
        <v>-2.4006023089999999</v>
      </c>
      <c r="M1920" s="1">
        <v>0.45620533699999999</v>
      </c>
      <c r="N1920" s="1">
        <v>-5.2621092129999996</v>
      </c>
      <c r="O1920" s="2">
        <v>1.42E-7</v>
      </c>
      <c r="P1920" s="2">
        <v>6.9500000000000002E-7</v>
      </c>
      <c r="Q1920" s="1" t="s">
        <v>8572</v>
      </c>
      <c r="R1920" s="1" t="s">
        <v>19424</v>
      </c>
      <c r="S1920" s="1" t="s">
        <v>4810</v>
      </c>
      <c r="T1920" s="1">
        <v>742.31573877646997</v>
      </c>
      <c r="U1920" s="1">
        <v>-2.5793170541738499</v>
      </c>
      <c r="V1920" s="1">
        <v>0.33989978135036902</v>
      </c>
      <c r="W1920" s="1">
        <v>-7.5884634109696201</v>
      </c>
      <c r="X1920" s="2">
        <v>3.2372135033040498E-14</v>
      </c>
      <c r="Y1920" s="2">
        <v>1.63473402182936E-13</v>
      </c>
      <c r="Z1920" s="1" t="s">
        <v>4811</v>
      </c>
    </row>
    <row r="1921" spans="1:26" x14ac:dyDescent="0.25">
      <c r="A1921" s="1" t="s">
        <v>3844</v>
      </c>
      <c r="B1921" s="1">
        <v>7211.5265420933501</v>
      </c>
      <c r="C1921" s="1">
        <v>-1.53768576829142</v>
      </c>
      <c r="D1921" s="1">
        <v>0.236702037481716</v>
      </c>
      <c r="E1921" s="1">
        <v>-6.4962929117591202</v>
      </c>
      <c r="F1921" s="2">
        <v>8.2323302294161594E-11</v>
      </c>
      <c r="G1921" s="2">
        <v>4.1716447896600799E-10</v>
      </c>
      <c r="H1921" s="1" t="s">
        <v>3845</v>
      </c>
      <c r="I1921" s="1" t="s">
        <v>19424</v>
      </c>
      <c r="J1921" s="1" t="s">
        <v>15716</v>
      </c>
      <c r="K1921" s="1">
        <v>193.91512700000001</v>
      </c>
      <c r="L1921" s="1">
        <v>-2.8848398909999999</v>
      </c>
      <c r="M1921" s="1">
        <v>0.54825647099999997</v>
      </c>
      <c r="N1921" s="1">
        <v>-5.2618437609999997</v>
      </c>
      <c r="O1921" s="2">
        <v>1.43E-7</v>
      </c>
      <c r="P1921" s="2">
        <v>6.9599999999999999E-7</v>
      </c>
      <c r="Q1921" s="1" t="s">
        <v>15717</v>
      </c>
      <c r="R1921" s="1" t="s">
        <v>19424</v>
      </c>
      <c r="S1921" s="1" t="s">
        <v>5780</v>
      </c>
      <c r="T1921" s="1">
        <v>970.617615885546</v>
      </c>
      <c r="U1921" s="1">
        <v>1.8951244651399299</v>
      </c>
      <c r="V1921" s="1">
        <v>0.249752385139349</v>
      </c>
      <c r="W1921" s="1">
        <v>7.5880134801617496</v>
      </c>
      <c r="X1921" s="2">
        <v>3.24847126258557E-14</v>
      </c>
      <c r="Y1921" s="2">
        <v>1.6395681460695099E-13</v>
      </c>
      <c r="Z1921" s="1" t="s">
        <v>5781</v>
      </c>
    </row>
    <row r="1922" spans="1:26" x14ac:dyDescent="0.25">
      <c r="A1922" s="1" t="s">
        <v>3846</v>
      </c>
      <c r="B1922" s="1">
        <v>2242.2924041751698</v>
      </c>
      <c r="C1922" s="1">
        <v>4.7093450576076004</v>
      </c>
      <c r="D1922" s="1">
        <v>0.72524384009930598</v>
      </c>
      <c r="E1922" s="1">
        <v>6.4934644008320896</v>
      </c>
      <c r="F1922" s="2">
        <v>8.38845951501454E-11</v>
      </c>
      <c r="G1922" s="2">
        <v>4.2485591585112498E-10</v>
      </c>
      <c r="H1922" s="1" t="s">
        <v>3847</v>
      </c>
      <c r="I1922" s="1" t="s">
        <v>19424</v>
      </c>
      <c r="J1922" s="1" t="s">
        <v>19981</v>
      </c>
      <c r="K1922" s="1">
        <v>64.777743130000005</v>
      </c>
      <c r="L1922" s="1">
        <v>5.4025795319999999</v>
      </c>
      <c r="M1922" s="1">
        <v>1.026798165</v>
      </c>
      <c r="N1922" s="1">
        <v>5.2615788749999997</v>
      </c>
      <c r="O1922" s="2">
        <v>1.43E-7</v>
      </c>
      <c r="P1922" s="2">
        <v>6.9699999999999995E-7</v>
      </c>
      <c r="Q1922" s="1" t="s">
        <v>19982</v>
      </c>
      <c r="R1922" s="1" t="s">
        <v>19424</v>
      </c>
      <c r="S1922" s="1" t="s">
        <v>5692</v>
      </c>
      <c r="T1922" s="1">
        <v>1643.7091554989299</v>
      </c>
      <c r="U1922" s="1">
        <v>-2.0397768500442699</v>
      </c>
      <c r="V1922" s="1">
        <v>0.26891012838484202</v>
      </c>
      <c r="W1922" s="1">
        <v>-7.5853477974065502</v>
      </c>
      <c r="X1922" s="2">
        <v>3.3159636866410303E-14</v>
      </c>
      <c r="Y1922" s="2">
        <v>1.6727652998809701E-13</v>
      </c>
      <c r="Z1922" s="1" t="s">
        <v>5693</v>
      </c>
    </row>
    <row r="1923" spans="1:26" x14ac:dyDescent="0.25">
      <c r="A1923" s="1" t="s">
        <v>3848</v>
      </c>
      <c r="B1923" s="1">
        <v>452.703329147798</v>
      </c>
      <c r="C1923" s="1">
        <v>-2.0925399806202698</v>
      </c>
      <c r="D1923" s="1">
        <v>0.32226108624414601</v>
      </c>
      <c r="E1923" s="1">
        <v>-6.4933064212256699</v>
      </c>
      <c r="F1923" s="2">
        <v>8.3972645906982801E-11</v>
      </c>
      <c r="G1923" s="2">
        <v>4.2508162285901498E-10</v>
      </c>
      <c r="H1923" s="1" t="s">
        <v>3849</v>
      </c>
      <c r="I1923" s="1" t="s">
        <v>19424</v>
      </c>
      <c r="J1923" s="1" t="s">
        <v>2287</v>
      </c>
      <c r="K1923" s="1">
        <v>873.6514674</v>
      </c>
      <c r="L1923" s="1">
        <v>3.1638635470000001</v>
      </c>
      <c r="M1923" s="1">
        <v>0.60146043000000005</v>
      </c>
      <c r="N1923" s="1">
        <v>5.260302072</v>
      </c>
      <c r="O1923" s="2">
        <v>1.4399999999999999E-7</v>
      </c>
      <c r="P1923" s="2">
        <v>7.0100000000000004E-7</v>
      </c>
      <c r="Q1923" s="1" t="s">
        <v>2288</v>
      </c>
      <c r="R1923" s="1" t="s">
        <v>19424</v>
      </c>
      <c r="S1923" s="1" t="s">
        <v>1745</v>
      </c>
      <c r="T1923" s="1">
        <v>43728.282112741501</v>
      </c>
      <c r="U1923" s="1">
        <v>-2.12677497526674</v>
      </c>
      <c r="V1923" s="1">
        <v>0.28048980697624198</v>
      </c>
      <c r="W1923" s="1">
        <v>-7.5823610069612197</v>
      </c>
      <c r="X1923" s="2">
        <v>3.3932252460129299E-14</v>
      </c>
      <c r="Y1923" s="2">
        <v>1.7108536201529501E-13</v>
      </c>
      <c r="Z1923" s="1" t="s">
        <v>1746</v>
      </c>
    </row>
    <row r="1924" spans="1:26" x14ac:dyDescent="0.25">
      <c r="A1924" s="1" t="s">
        <v>3850</v>
      </c>
      <c r="B1924" s="1">
        <v>774.71619686890597</v>
      </c>
      <c r="C1924" s="1">
        <v>-1.85203710577868</v>
      </c>
      <c r="D1924" s="1">
        <v>0.28538993009032598</v>
      </c>
      <c r="E1924" s="1">
        <v>-6.48949703723782</v>
      </c>
      <c r="F1924" s="2">
        <v>8.6123400267698297E-11</v>
      </c>
      <c r="G1924" s="2">
        <v>4.3574339421156899E-10</v>
      </c>
      <c r="H1924" s="1" t="s">
        <v>3851</v>
      </c>
      <c r="I1924" s="1" t="s">
        <v>19424</v>
      </c>
      <c r="J1924" s="1" t="s">
        <v>19983</v>
      </c>
      <c r="K1924" s="1">
        <v>66.688967180000006</v>
      </c>
      <c r="L1924" s="1">
        <v>6.015253768</v>
      </c>
      <c r="M1924" s="1">
        <v>1.143680754</v>
      </c>
      <c r="N1924" s="1">
        <v>5.2595566939999996</v>
      </c>
      <c r="O1924" s="2">
        <v>1.4399999999999999E-7</v>
      </c>
      <c r="P1924" s="2">
        <v>7.0399999999999995E-7</v>
      </c>
      <c r="Q1924" s="1" t="s">
        <v>19984</v>
      </c>
      <c r="R1924" s="1" t="s">
        <v>19424</v>
      </c>
      <c r="S1924" s="1" t="s">
        <v>4274</v>
      </c>
      <c r="T1924" s="1">
        <v>994.15450439161305</v>
      </c>
      <c r="U1924" s="1">
        <v>-3.0560349743911899</v>
      </c>
      <c r="V1924" s="1">
        <v>0.403253831663267</v>
      </c>
      <c r="W1924" s="1">
        <v>-7.5784400157742304</v>
      </c>
      <c r="X1924" s="2">
        <v>3.4973453040567498E-14</v>
      </c>
      <c r="Y1924" s="2">
        <v>1.7624374497035801E-13</v>
      </c>
      <c r="Z1924" s="1" t="s">
        <v>4275</v>
      </c>
    </row>
    <row r="1925" spans="1:26" x14ac:dyDescent="0.25">
      <c r="A1925" s="1" t="s">
        <v>3852</v>
      </c>
      <c r="B1925" s="1">
        <v>988.56857932910702</v>
      </c>
      <c r="C1925" s="1">
        <v>-2.8639525214683799</v>
      </c>
      <c r="D1925" s="1">
        <v>0.441431072499887</v>
      </c>
      <c r="E1925" s="1">
        <v>-6.4878815740120297</v>
      </c>
      <c r="F1925" s="2">
        <v>8.7051659949303394E-11</v>
      </c>
      <c r="G1925" s="2">
        <v>4.3975709354234602E-10</v>
      </c>
      <c r="H1925" s="1" t="s">
        <v>3853</v>
      </c>
      <c r="I1925" s="1" t="s">
        <v>19424</v>
      </c>
      <c r="J1925" s="1" t="s">
        <v>19985</v>
      </c>
      <c r="K1925" s="1">
        <v>52.489982750000003</v>
      </c>
      <c r="L1925" s="1">
        <v>5.7441145860000002</v>
      </c>
      <c r="M1925" s="1">
        <v>1.092305198</v>
      </c>
      <c r="N1925" s="1">
        <v>5.2587084600000003</v>
      </c>
      <c r="O1925" s="2">
        <v>1.4499999999999999E-7</v>
      </c>
      <c r="P1925" s="2">
        <v>7.0699999999999996E-7</v>
      </c>
      <c r="Q1925" s="1" t="s">
        <v>19986</v>
      </c>
      <c r="R1925" s="1" t="s">
        <v>19424</v>
      </c>
      <c r="S1925" s="1" t="s">
        <v>4562</v>
      </c>
      <c r="T1925" s="1">
        <v>1462.75507957117</v>
      </c>
      <c r="U1925" s="1">
        <v>-1.91473806914724</v>
      </c>
      <c r="V1925" s="1">
        <v>0.25275474044648299</v>
      </c>
      <c r="W1925" s="1">
        <v>-7.57547836992065</v>
      </c>
      <c r="X1925" s="2">
        <v>3.57806724377762E-14</v>
      </c>
      <c r="Y1925" s="2">
        <v>1.8021828338095199E-13</v>
      </c>
      <c r="Z1925" s="1" t="s">
        <v>4563</v>
      </c>
    </row>
    <row r="1926" spans="1:26" x14ac:dyDescent="0.25">
      <c r="A1926" s="1" t="s">
        <v>3854</v>
      </c>
      <c r="B1926" s="1">
        <v>8862.2967412355592</v>
      </c>
      <c r="C1926" s="1">
        <v>-2.9607790078007898</v>
      </c>
      <c r="D1926" s="1">
        <v>0.45635505368051299</v>
      </c>
      <c r="E1926" s="1">
        <v>-6.4878847816454401</v>
      </c>
      <c r="F1926" s="2">
        <v>8.7049807157044205E-11</v>
      </c>
      <c r="G1926" s="2">
        <v>4.3975709354234602E-10</v>
      </c>
      <c r="H1926" s="1" t="s">
        <v>3855</v>
      </c>
      <c r="I1926" s="1" t="s">
        <v>19424</v>
      </c>
      <c r="J1926" s="1" t="s">
        <v>8074</v>
      </c>
      <c r="K1926" s="1">
        <v>3416.510554</v>
      </c>
      <c r="L1926" s="1">
        <v>2.3123690639999999</v>
      </c>
      <c r="M1926" s="1">
        <v>0.43978611000000001</v>
      </c>
      <c r="N1926" s="1">
        <v>5.2579401939999997</v>
      </c>
      <c r="O1926" s="2">
        <v>1.4600000000000001E-7</v>
      </c>
      <c r="P1926" s="2">
        <v>7.0900000000000001E-7</v>
      </c>
      <c r="Q1926" s="1" t="s">
        <v>8075</v>
      </c>
      <c r="R1926" s="1" t="s">
        <v>19424</v>
      </c>
      <c r="S1926" s="1" t="s">
        <v>3436</v>
      </c>
      <c r="T1926" s="1">
        <v>1379.52331391337</v>
      </c>
      <c r="U1926" s="1">
        <v>1.8210183064333101</v>
      </c>
      <c r="V1926" s="1">
        <v>0.24046606025171399</v>
      </c>
      <c r="W1926" s="1">
        <v>7.5728703856465698</v>
      </c>
      <c r="X1926" s="2">
        <v>3.6506650559151297E-14</v>
      </c>
      <c r="Y1926" s="2">
        <v>1.83779729224574E-13</v>
      </c>
      <c r="Z1926" s="1" t="s">
        <v>3437</v>
      </c>
    </row>
    <row r="1927" spans="1:26" x14ac:dyDescent="0.25">
      <c r="A1927" s="1" t="s">
        <v>3856</v>
      </c>
      <c r="B1927" s="1">
        <v>263.306071800891</v>
      </c>
      <c r="C1927" s="1">
        <v>-4.1983705946635901</v>
      </c>
      <c r="D1927" s="1">
        <v>0.64710705539144397</v>
      </c>
      <c r="E1927" s="1">
        <v>-6.48790730943883</v>
      </c>
      <c r="F1927" s="2">
        <v>8.7036795746005497E-11</v>
      </c>
      <c r="G1927" s="2">
        <v>4.3975709354234602E-10</v>
      </c>
      <c r="H1927" s="1" t="s">
        <v>3857</v>
      </c>
      <c r="I1927" s="1" t="s">
        <v>19424</v>
      </c>
      <c r="J1927" s="1" t="s">
        <v>3530</v>
      </c>
      <c r="K1927" s="1">
        <v>525.79603789999999</v>
      </c>
      <c r="L1927" s="1">
        <v>2.7917843590000002</v>
      </c>
      <c r="M1927" s="1">
        <v>0.53148084600000001</v>
      </c>
      <c r="N1927" s="1">
        <v>5.2528409639999998</v>
      </c>
      <c r="O1927" s="2">
        <v>1.4999999999999999E-7</v>
      </c>
      <c r="P1927" s="2">
        <v>7.2900000000000003E-7</v>
      </c>
      <c r="Q1927" s="1" t="s">
        <v>3531</v>
      </c>
      <c r="R1927" s="1" t="s">
        <v>19424</v>
      </c>
      <c r="S1927" s="1" t="s">
        <v>20766</v>
      </c>
      <c r="T1927" s="1">
        <v>88.858243853035901</v>
      </c>
      <c r="U1927" s="1">
        <v>6.9525328128331498</v>
      </c>
      <c r="V1927" s="1">
        <v>0.91844378084525902</v>
      </c>
      <c r="W1927" s="1">
        <v>7.5699057011792403</v>
      </c>
      <c r="X1927" s="2">
        <v>3.7349524850017799E-14</v>
      </c>
      <c r="Y1927" s="2">
        <v>1.87925659935638E-13</v>
      </c>
      <c r="Z1927" s="1" t="s">
        <v>20767</v>
      </c>
    </row>
    <row r="1928" spans="1:26" x14ac:dyDescent="0.25">
      <c r="A1928" s="1" t="s">
        <v>3858</v>
      </c>
      <c r="B1928" s="1">
        <v>80.629829608368198</v>
      </c>
      <c r="C1928" s="1">
        <v>5.20459703086369</v>
      </c>
      <c r="D1928" s="1">
        <v>0.80257622209886004</v>
      </c>
      <c r="E1928" s="1">
        <v>6.4848632286325003</v>
      </c>
      <c r="F1928" s="2">
        <v>8.8812314079585198E-11</v>
      </c>
      <c r="G1928" s="2">
        <v>4.4841961266939301E-10</v>
      </c>
      <c r="H1928" s="1" t="s">
        <v>3859</v>
      </c>
      <c r="I1928" s="1" t="s">
        <v>19424</v>
      </c>
      <c r="J1928" s="1" t="s">
        <v>19987</v>
      </c>
      <c r="K1928" s="1">
        <v>60.70886711</v>
      </c>
      <c r="L1928" s="1">
        <v>5.4589141110000003</v>
      </c>
      <c r="M1928" s="1">
        <v>1.039700756</v>
      </c>
      <c r="N1928" s="1">
        <v>5.2504666200000001</v>
      </c>
      <c r="O1928" s="2">
        <v>1.5200000000000001E-7</v>
      </c>
      <c r="P1928" s="2">
        <v>7.3799999999999996E-7</v>
      </c>
      <c r="Q1928" s="1" t="s">
        <v>19988</v>
      </c>
      <c r="R1928" s="1" t="s">
        <v>19424</v>
      </c>
      <c r="S1928" s="1" t="s">
        <v>1461</v>
      </c>
      <c r="T1928" s="1">
        <v>998.432806291725</v>
      </c>
      <c r="U1928" s="1">
        <v>-2.2379447711084199</v>
      </c>
      <c r="V1928" s="1">
        <v>0.29568471455909401</v>
      </c>
      <c r="W1928" s="1">
        <v>-7.5686860392682096</v>
      </c>
      <c r="X1928" s="2">
        <v>3.7701810461994498E-14</v>
      </c>
      <c r="Y1928" s="2">
        <v>1.89600164137297E-13</v>
      </c>
      <c r="Z1928" s="1" t="s">
        <v>1462</v>
      </c>
    </row>
    <row r="1929" spans="1:26" x14ac:dyDescent="0.25">
      <c r="A1929" s="1" t="s">
        <v>3860</v>
      </c>
      <c r="B1929" s="1">
        <v>58841.671414415403</v>
      </c>
      <c r="C1929" s="1">
        <v>-1.82850990962578</v>
      </c>
      <c r="D1929" s="1">
        <v>0.28202290430364302</v>
      </c>
      <c r="E1929" s="1">
        <v>-6.4835510936271197</v>
      </c>
      <c r="F1929" s="2">
        <v>8.9588519373484405E-11</v>
      </c>
      <c r="G1929" s="2">
        <v>4.52105202310692E-10</v>
      </c>
      <c r="H1929" s="1" t="s">
        <v>3861</v>
      </c>
      <c r="I1929" s="1" t="s">
        <v>19424</v>
      </c>
      <c r="J1929" s="1" t="s">
        <v>6516</v>
      </c>
      <c r="K1929" s="1">
        <v>283.33287189999999</v>
      </c>
      <c r="L1929" s="1">
        <v>3.1885386609999999</v>
      </c>
      <c r="M1929" s="1">
        <v>0.60787793099999998</v>
      </c>
      <c r="N1929" s="1">
        <v>5.2453601259999996</v>
      </c>
      <c r="O1929" s="2">
        <v>1.5599999999999999E-7</v>
      </c>
      <c r="P1929" s="2">
        <v>7.5799999999999998E-7</v>
      </c>
      <c r="Q1929" s="1" t="s">
        <v>6517</v>
      </c>
      <c r="R1929" s="1" t="s">
        <v>19424</v>
      </c>
      <c r="S1929" s="1" t="s">
        <v>5198</v>
      </c>
      <c r="T1929" s="1">
        <v>20419.2157616269</v>
      </c>
      <c r="U1929" s="1">
        <v>1.72228661504112</v>
      </c>
      <c r="V1929" s="1">
        <v>0.22756800300372501</v>
      </c>
      <c r="W1929" s="1">
        <v>7.5682283638659102</v>
      </c>
      <c r="X1929" s="2">
        <v>3.7834846260375299E-14</v>
      </c>
      <c r="Y1929" s="2">
        <v>1.9017091371886001E-13</v>
      </c>
      <c r="Z1929" s="1" t="s">
        <v>5199</v>
      </c>
    </row>
    <row r="1930" spans="1:26" x14ac:dyDescent="0.25">
      <c r="A1930" s="1" t="s">
        <v>3862</v>
      </c>
      <c r="B1930" s="1">
        <v>210.13635330986</v>
      </c>
      <c r="C1930" s="1">
        <v>3.2677740961098398</v>
      </c>
      <c r="D1930" s="1">
        <v>0.50414177593225395</v>
      </c>
      <c r="E1930" s="1">
        <v>6.4818554067793803</v>
      </c>
      <c r="F1930" s="2">
        <v>9.0601448808035399E-11</v>
      </c>
      <c r="G1930" s="2">
        <v>4.5698099179491599E-10</v>
      </c>
      <c r="H1930" s="1" t="s">
        <v>3863</v>
      </c>
      <c r="I1930" s="1" t="s">
        <v>19424</v>
      </c>
      <c r="J1930" s="1" t="s">
        <v>14996</v>
      </c>
      <c r="K1930" s="1">
        <v>118.01509040000001</v>
      </c>
      <c r="L1930" s="1">
        <v>3.8516446160000002</v>
      </c>
      <c r="M1930" s="1">
        <v>0.73433097999999997</v>
      </c>
      <c r="N1930" s="1">
        <v>5.245107075</v>
      </c>
      <c r="O1930" s="2">
        <v>1.5599999999999999E-7</v>
      </c>
      <c r="P1930" s="2">
        <v>7.5899999999999995E-7</v>
      </c>
      <c r="Q1930" s="1" t="s">
        <v>14997</v>
      </c>
      <c r="R1930" s="1" t="s">
        <v>19424</v>
      </c>
      <c r="S1930" s="1" t="s">
        <v>10380</v>
      </c>
      <c r="T1930" s="1">
        <v>708.84729236142505</v>
      </c>
      <c r="U1930" s="1">
        <v>-1.9573916872823101</v>
      </c>
      <c r="V1930" s="1">
        <v>0.25884411644011102</v>
      </c>
      <c r="W1930" s="1">
        <v>-7.5620482095647601</v>
      </c>
      <c r="X1930" s="2">
        <v>3.9677126085610702E-14</v>
      </c>
      <c r="Y1930" s="2">
        <v>1.9932788535832601E-13</v>
      </c>
      <c r="Z1930" s="1" t="s">
        <v>10381</v>
      </c>
    </row>
    <row r="1931" spans="1:26" x14ac:dyDescent="0.25">
      <c r="A1931" s="1" t="s">
        <v>3864</v>
      </c>
      <c r="B1931" s="1">
        <v>1494.3479773097799</v>
      </c>
      <c r="C1931" s="1">
        <v>1.57620325778756</v>
      </c>
      <c r="D1931" s="1">
        <v>0.24319460547208599</v>
      </c>
      <c r="E1931" s="1">
        <v>6.4812426851650802</v>
      </c>
      <c r="F1931" s="2">
        <v>9.0970209095099296E-11</v>
      </c>
      <c r="G1931" s="2">
        <v>4.5860432898638301E-10</v>
      </c>
      <c r="H1931" s="1" t="s">
        <v>3865</v>
      </c>
      <c r="I1931" s="1" t="s">
        <v>19424</v>
      </c>
      <c r="J1931" s="1" t="s">
        <v>9632</v>
      </c>
      <c r="K1931" s="1">
        <v>83.260521499999996</v>
      </c>
      <c r="L1931" s="1">
        <v>4.4996399990000002</v>
      </c>
      <c r="M1931" s="1">
        <v>0.85824413200000005</v>
      </c>
      <c r="N1931" s="1">
        <v>5.2428438819999998</v>
      </c>
      <c r="O1931" s="2">
        <v>1.5800000000000001E-7</v>
      </c>
      <c r="P1931" s="2">
        <v>7.6799999999999999E-7</v>
      </c>
      <c r="Q1931" s="1" t="s">
        <v>9633</v>
      </c>
      <c r="R1931" s="1" t="s">
        <v>19424</v>
      </c>
      <c r="S1931" s="1" t="s">
        <v>2934</v>
      </c>
      <c r="T1931" s="1">
        <v>245.62714674491801</v>
      </c>
      <c r="U1931" s="1">
        <v>3.89017448649671</v>
      </c>
      <c r="V1931" s="1">
        <v>0.51447284571653895</v>
      </c>
      <c r="W1931" s="1">
        <v>7.5614767987970799</v>
      </c>
      <c r="X1931" s="2">
        <v>3.98518509925551E-14</v>
      </c>
      <c r="Y1931" s="2">
        <v>2.0010235397758201E-13</v>
      </c>
      <c r="Z1931" s="1" t="s">
        <v>2935</v>
      </c>
    </row>
    <row r="1932" spans="1:26" x14ac:dyDescent="0.25">
      <c r="A1932" s="1" t="s">
        <v>3866</v>
      </c>
      <c r="B1932" s="1">
        <v>925.27775781185801</v>
      </c>
      <c r="C1932" s="1">
        <v>2.1873850497169398</v>
      </c>
      <c r="D1932" s="1">
        <v>0.33763579054331999</v>
      </c>
      <c r="E1932" s="1">
        <v>6.4785342993318897</v>
      </c>
      <c r="F1932" s="2">
        <v>9.2617879476265196E-11</v>
      </c>
      <c r="G1932" s="2">
        <v>4.6661020446275197E-10</v>
      </c>
      <c r="H1932" s="1" t="s">
        <v>3867</v>
      </c>
      <c r="I1932" s="1" t="s">
        <v>19424</v>
      </c>
      <c r="J1932" s="1" t="s">
        <v>9740</v>
      </c>
      <c r="K1932" s="1">
        <v>73.307128860000006</v>
      </c>
      <c r="L1932" s="1">
        <v>4.8384037529999997</v>
      </c>
      <c r="M1932" s="1">
        <v>0.92291562599999999</v>
      </c>
      <c r="N1932" s="1">
        <v>5.2425201350000004</v>
      </c>
      <c r="O1932" s="2">
        <v>1.5800000000000001E-7</v>
      </c>
      <c r="P1932" s="2">
        <v>7.6899999999999996E-7</v>
      </c>
      <c r="Q1932" s="1" t="s">
        <v>9741</v>
      </c>
      <c r="R1932" s="1" t="s">
        <v>19424</v>
      </c>
      <c r="S1932" s="1" t="s">
        <v>4502</v>
      </c>
      <c r="T1932" s="1">
        <v>87.189637994325295</v>
      </c>
      <c r="U1932" s="1">
        <v>4.7663513431851099</v>
      </c>
      <c r="V1932" s="1">
        <v>0.63037191869640596</v>
      </c>
      <c r="W1932" s="1">
        <v>7.5611733356425699</v>
      </c>
      <c r="X1932" s="2">
        <v>3.99449507700109E-14</v>
      </c>
      <c r="Y1932" s="2">
        <v>2.0046638264207099E-13</v>
      </c>
      <c r="Z1932" s="1" t="s">
        <v>4503</v>
      </c>
    </row>
    <row r="1933" spans="1:26" x14ac:dyDescent="0.25">
      <c r="A1933" s="1" t="s">
        <v>3868</v>
      </c>
      <c r="B1933" s="1">
        <v>93.090473413640694</v>
      </c>
      <c r="C1933" s="1">
        <v>4.9731018500599697</v>
      </c>
      <c r="D1933" s="1">
        <v>0.76763454184206403</v>
      </c>
      <c r="E1933" s="1">
        <v>6.4784758618680698</v>
      </c>
      <c r="F1933" s="2">
        <v>9.2653750062629196E-11</v>
      </c>
      <c r="G1933" s="2">
        <v>4.6661020446275197E-10</v>
      </c>
      <c r="H1933" s="1" t="s">
        <v>3869</v>
      </c>
      <c r="I1933" s="1" t="s">
        <v>19424</v>
      </c>
      <c r="J1933" s="1" t="s">
        <v>4894</v>
      </c>
      <c r="K1933" s="1">
        <v>2215.0452890000001</v>
      </c>
      <c r="L1933" s="1">
        <v>-2.0778373600000002</v>
      </c>
      <c r="M1933" s="1">
        <v>0.39652094100000002</v>
      </c>
      <c r="N1933" s="1">
        <v>-5.2401705610000002</v>
      </c>
      <c r="O1933" s="2">
        <v>1.6E-7</v>
      </c>
      <c r="P1933" s="2">
        <v>7.7800000000000001E-7</v>
      </c>
      <c r="Q1933" s="1" t="s">
        <v>4895</v>
      </c>
      <c r="R1933" s="1" t="s">
        <v>19424</v>
      </c>
      <c r="S1933" s="1" t="s">
        <v>7130</v>
      </c>
      <c r="T1933" s="1">
        <v>1794.2280774871799</v>
      </c>
      <c r="U1933" s="1">
        <v>1.44491731807213</v>
      </c>
      <c r="V1933" s="1">
        <v>0.1911953329644</v>
      </c>
      <c r="W1933" s="1">
        <v>7.5572834109981502</v>
      </c>
      <c r="X1933" s="2">
        <v>4.1157455379159502E-14</v>
      </c>
      <c r="Y1933" s="2">
        <v>2.0644494757453699E-13</v>
      </c>
      <c r="Z1933" s="1" t="s">
        <v>7131</v>
      </c>
    </row>
    <row r="1934" spans="1:26" x14ac:dyDescent="0.25">
      <c r="A1934" s="1" t="s">
        <v>3870</v>
      </c>
      <c r="B1934" s="1">
        <v>829.81230238512899</v>
      </c>
      <c r="C1934" s="1">
        <v>-2.5962553315335701</v>
      </c>
      <c r="D1934" s="1">
        <v>0.40083290800608401</v>
      </c>
      <c r="E1934" s="1">
        <v>-6.4771511512077904</v>
      </c>
      <c r="F1934" s="2">
        <v>9.3470548955698599E-11</v>
      </c>
      <c r="G1934" s="2">
        <v>4.7048126469719602E-10</v>
      </c>
      <c r="H1934" s="1" t="s">
        <v>3871</v>
      </c>
      <c r="I1934" s="1" t="s">
        <v>19424</v>
      </c>
      <c r="J1934" s="1" t="s">
        <v>1791</v>
      </c>
      <c r="K1934" s="1">
        <v>676.52110159999995</v>
      </c>
      <c r="L1934" s="1">
        <v>-3.0860908519999999</v>
      </c>
      <c r="M1934" s="1">
        <v>0.58942095000000005</v>
      </c>
      <c r="N1934" s="1">
        <v>-5.2358010889999997</v>
      </c>
      <c r="O1934" s="2">
        <v>1.6400000000000001E-7</v>
      </c>
      <c r="P1934" s="2">
        <v>7.9599999999999998E-7</v>
      </c>
      <c r="Q1934" s="1" t="s">
        <v>1792</v>
      </c>
      <c r="R1934" s="1" t="s">
        <v>19424</v>
      </c>
      <c r="S1934" s="1" t="s">
        <v>20768</v>
      </c>
      <c r="T1934" s="1">
        <v>71.998663068379301</v>
      </c>
      <c r="U1934" s="1">
        <v>5.57103387720817</v>
      </c>
      <c r="V1934" s="1">
        <v>0.73759330981406301</v>
      </c>
      <c r="W1934" s="1">
        <v>7.5529886227039498</v>
      </c>
      <c r="X1934" s="2">
        <v>4.2538216673564202E-14</v>
      </c>
      <c r="Y1934" s="2">
        <v>2.13260889464427E-13</v>
      </c>
      <c r="Z1934" s="1" t="s">
        <v>20769</v>
      </c>
    </row>
    <row r="1935" spans="1:26" x14ac:dyDescent="0.25">
      <c r="A1935" s="1" t="s">
        <v>3872</v>
      </c>
      <c r="B1935" s="1">
        <v>140.21787361376701</v>
      </c>
      <c r="C1935" s="1">
        <v>5.4774717498071404</v>
      </c>
      <c r="D1935" s="1">
        <v>0.84586747081562197</v>
      </c>
      <c r="E1935" s="1">
        <v>6.4755673185133</v>
      </c>
      <c r="F1935" s="2">
        <v>9.4456362505257295E-11</v>
      </c>
      <c r="G1935" s="2">
        <v>4.7519863277863603E-10</v>
      </c>
      <c r="H1935" s="1" t="s">
        <v>3873</v>
      </c>
      <c r="I1935" s="1" t="s">
        <v>19424</v>
      </c>
      <c r="J1935" s="1" t="s">
        <v>4712</v>
      </c>
      <c r="K1935" s="1">
        <v>2309.4659430000002</v>
      </c>
      <c r="L1935" s="1">
        <v>-2.2573201350000001</v>
      </c>
      <c r="M1935" s="1">
        <v>0.43116142099999999</v>
      </c>
      <c r="N1935" s="1">
        <v>-5.2354408970000001</v>
      </c>
      <c r="O1935" s="2">
        <v>1.6500000000000001E-7</v>
      </c>
      <c r="P1935" s="2">
        <v>7.9699999999999995E-7</v>
      </c>
      <c r="Q1935" s="1" t="s">
        <v>4713</v>
      </c>
      <c r="R1935" s="1" t="s">
        <v>19424</v>
      </c>
      <c r="S1935" s="1" t="s">
        <v>3982</v>
      </c>
      <c r="T1935" s="1">
        <v>1317.09112204401</v>
      </c>
      <c r="U1935" s="1">
        <v>-2.2192421965111002</v>
      </c>
      <c r="V1935" s="1">
        <v>0.29393542706776099</v>
      </c>
      <c r="W1935" s="1">
        <v>-7.5501011179557498</v>
      </c>
      <c r="X1935" s="2">
        <v>4.34920436243551E-14</v>
      </c>
      <c r="Y1935" s="2">
        <v>2.17930523433882E-13</v>
      </c>
      <c r="Z1935" s="1" t="s">
        <v>3983</v>
      </c>
    </row>
    <row r="1936" spans="1:26" x14ac:dyDescent="0.25">
      <c r="A1936" s="1" t="s">
        <v>3874</v>
      </c>
      <c r="B1936" s="1">
        <v>3462.9400182485301</v>
      </c>
      <c r="C1936" s="1">
        <v>-2.0435178973550601</v>
      </c>
      <c r="D1936" s="1">
        <v>0.31561009176742399</v>
      </c>
      <c r="E1936" s="1">
        <v>-6.4748179816155798</v>
      </c>
      <c r="F1936" s="2">
        <v>9.49263021134373E-11</v>
      </c>
      <c r="G1936" s="2">
        <v>4.7730586453466196E-10</v>
      </c>
      <c r="H1936" s="1" t="s">
        <v>3875</v>
      </c>
      <c r="I1936" s="1" t="s">
        <v>19424</v>
      </c>
      <c r="J1936" s="1" t="s">
        <v>3122</v>
      </c>
      <c r="K1936" s="1">
        <v>2917.6248449999998</v>
      </c>
      <c r="L1936" s="1">
        <v>-1.845398892</v>
      </c>
      <c r="M1936" s="1">
        <v>0.35249259399999999</v>
      </c>
      <c r="N1936" s="1">
        <v>-5.2352841620000001</v>
      </c>
      <c r="O1936" s="2">
        <v>1.6500000000000001E-7</v>
      </c>
      <c r="P1936" s="2">
        <v>7.9800000000000003E-7</v>
      </c>
      <c r="Q1936" s="1" t="s">
        <v>3123</v>
      </c>
      <c r="R1936" s="1" t="s">
        <v>19424</v>
      </c>
      <c r="S1936" s="1" t="s">
        <v>2241</v>
      </c>
      <c r="T1936" s="1">
        <v>2174.1520422869999</v>
      </c>
      <c r="U1936" s="1">
        <v>-2.5063411112949998</v>
      </c>
      <c r="V1936" s="1">
        <v>0.33196592001213399</v>
      </c>
      <c r="W1936" s="1">
        <v>-7.54999522602618</v>
      </c>
      <c r="X1936" s="2">
        <v>4.3527419677679502E-14</v>
      </c>
      <c r="Y1936" s="2">
        <v>2.1799553313612899E-13</v>
      </c>
      <c r="Z1936" s="1" t="s">
        <v>2242</v>
      </c>
    </row>
    <row r="1937" spans="1:26" x14ac:dyDescent="0.25">
      <c r="A1937" s="1" t="s">
        <v>3876</v>
      </c>
      <c r="B1937" s="1">
        <v>2128.9570041140701</v>
      </c>
      <c r="C1937" s="1">
        <v>-1.8559183822329599</v>
      </c>
      <c r="D1937" s="1">
        <v>0.28663965842050798</v>
      </c>
      <c r="E1937" s="1">
        <v>-6.4747439082915799</v>
      </c>
      <c r="F1937" s="2">
        <v>9.4972880462395802E-11</v>
      </c>
      <c r="G1937" s="2">
        <v>4.7730586453466196E-10</v>
      </c>
      <c r="H1937" s="1" t="s">
        <v>3877</v>
      </c>
      <c r="I1937" s="1" t="s">
        <v>19424</v>
      </c>
      <c r="J1937" s="1" t="s">
        <v>4426</v>
      </c>
      <c r="K1937" s="1">
        <v>1148.4902649999999</v>
      </c>
      <c r="L1937" s="1">
        <v>-2.4071721369999999</v>
      </c>
      <c r="M1937" s="1">
        <v>0.46016488</v>
      </c>
      <c r="N1937" s="1">
        <v>-5.2311078999999996</v>
      </c>
      <c r="O1937" s="2">
        <v>1.68E-7</v>
      </c>
      <c r="P1937" s="2">
        <v>8.16E-7</v>
      </c>
      <c r="Q1937" s="1" t="s">
        <v>4427</v>
      </c>
      <c r="R1937" s="1" t="s">
        <v>19424</v>
      </c>
      <c r="S1937" s="1" t="s">
        <v>20770</v>
      </c>
      <c r="T1937" s="1">
        <v>101.10180635259201</v>
      </c>
      <c r="U1937" s="1">
        <v>6.6441992113402799</v>
      </c>
      <c r="V1937" s="1">
        <v>0.88012870490147399</v>
      </c>
      <c r="W1937" s="1">
        <v>7.54912227534275</v>
      </c>
      <c r="X1937" s="2">
        <v>4.3820132482372898E-14</v>
      </c>
      <c r="Y1937" s="2">
        <v>2.1934861583640501E-13</v>
      </c>
      <c r="Z1937" s="1" t="s">
        <v>20771</v>
      </c>
    </row>
    <row r="1938" spans="1:26" x14ac:dyDescent="0.25">
      <c r="A1938" s="1" t="s">
        <v>3878</v>
      </c>
      <c r="B1938" s="1">
        <v>74.345154961620295</v>
      </c>
      <c r="C1938" s="1">
        <v>6.3394928195575702</v>
      </c>
      <c r="D1938" s="1">
        <v>0.97930780710477305</v>
      </c>
      <c r="E1938" s="1">
        <v>6.4734425413187102</v>
      </c>
      <c r="F1938" s="2">
        <v>9.5794852468164306E-11</v>
      </c>
      <c r="G1938" s="2">
        <v>4.81189456770969E-10</v>
      </c>
      <c r="H1938" s="1" t="s">
        <v>3879</v>
      </c>
      <c r="I1938" s="1" t="s">
        <v>19424</v>
      </c>
      <c r="J1938" s="1" t="s">
        <v>3686</v>
      </c>
      <c r="K1938" s="1">
        <v>2305.6119739999999</v>
      </c>
      <c r="L1938" s="1">
        <v>2.073191359</v>
      </c>
      <c r="M1938" s="1">
        <v>0.39633567600000003</v>
      </c>
      <c r="N1938" s="1">
        <v>5.2308976559999998</v>
      </c>
      <c r="O1938" s="2">
        <v>1.6899999999999999E-7</v>
      </c>
      <c r="P1938" s="2">
        <v>8.16E-7</v>
      </c>
      <c r="Q1938" s="1" t="s">
        <v>3687</v>
      </c>
      <c r="R1938" s="1" t="s">
        <v>19424</v>
      </c>
      <c r="S1938" s="1" t="s">
        <v>1873</v>
      </c>
      <c r="T1938" s="1">
        <v>174.41052862647001</v>
      </c>
      <c r="U1938" s="1">
        <v>3.5765531620035098</v>
      </c>
      <c r="V1938" s="1">
        <v>0.47379616366508298</v>
      </c>
      <c r="W1938" s="1">
        <v>7.5487170143734996</v>
      </c>
      <c r="X1938" s="2">
        <v>4.3956679290461401E-14</v>
      </c>
      <c r="Y1938" s="2">
        <v>2.1991899546297201E-13</v>
      </c>
      <c r="Z1938" s="1" t="s">
        <v>1874</v>
      </c>
    </row>
    <row r="1939" spans="1:26" x14ac:dyDescent="0.25">
      <c r="A1939" s="1" t="s">
        <v>3880</v>
      </c>
      <c r="B1939" s="1">
        <v>52.485293607846998</v>
      </c>
      <c r="C1939" s="1">
        <v>5.6289565917810798</v>
      </c>
      <c r="D1939" s="1">
        <v>0.86967569965098501</v>
      </c>
      <c r="E1939" s="1">
        <v>6.4724777224890504</v>
      </c>
      <c r="F1939" s="2">
        <v>9.6408738919552997E-11</v>
      </c>
      <c r="G1939" s="2">
        <v>4.8402435692790501E-10</v>
      </c>
      <c r="H1939" s="1" t="s">
        <v>3881</v>
      </c>
      <c r="I1939" s="1" t="s">
        <v>19424</v>
      </c>
      <c r="J1939" s="1" t="s">
        <v>3950</v>
      </c>
      <c r="K1939" s="1">
        <v>523.47390389999998</v>
      </c>
      <c r="L1939" s="1">
        <v>-3.9200590310000001</v>
      </c>
      <c r="M1939" s="1">
        <v>0.74947345899999995</v>
      </c>
      <c r="N1939" s="1">
        <v>-5.2304174129999996</v>
      </c>
      <c r="O1939" s="2">
        <v>1.6899999999999999E-7</v>
      </c>
      <c r="P1939" s="2">
        <v>8.1800000000000005E-7</v>
      </c>
      <c r="Q1939" s="1" t="s">
        <v>3951</v>
      </c>
      <c r="R1939" s="1" t="s">
        <v>19424</v>
      </c>
      <c r="S1939" s="1" t="s">
        <v>3850</v>
      </c>
      <c r="T1939" s="1">
        <v>576.62351691032302</v>
      </c>
      <c r="U1939" s="1">
        <v>-2.0365865852546698</v>
      </c>
      <c r="V1939" s="1">
        <v>0.269966882511466</v>
      </c>
      <c r="W1939" s="1">
        <v>-7.5438385860835204</v>
      </c>
      <c r="X1939" s="2">
        <v>4.5633591308658497E-14</v>
      </c>
      <c r="Y1939" s="2">
        <v>2.2807420494327502E-13</v>
      </c>
      <c r="Z1939" s="1" t="s">
        <v>3851</v>
      </c>
    </row>
    <row r="1940" spans="1:26" x14ac:dyDescent="0.25">
      <c r="A1940" s="1" t="s">
        <v>3882</v>
      </c>
      <c r="B1940" s="1">
        <v>5547.3052117896304</v>
      </c>
      <c r="C1940" s="1">
        <v>-1.8334885354869199</v>
      </c>
      <c r="D1940" s="1">
        <v>0.28335178527424199</v>
      </c>
      <c r="E1940" s="1">
        <v>-6.4707146055648597</v>
      </c>
      <c r="F1940" s="2">
        <v>9.7540510920256594E-11</v>
      </c>
      <c r="G1940" s="2">
        <v>4.8945507918147199E-10</v>
      </c>
      <c r="H1940" s="1" t="s">
        <v>3883</v>
      </c>
      <c r="I1940" s="1" t="s">
        <v>19424</v>
      </c>
      <c r="J1940" s="1" t="s">
        <v>4396</v>
      </c>
      <c r="K1940" s="1">
        <v>202.15481829999999</v>
      </c>
      <c r="L1940" s="1">
        <v>3.947638526</v>
      </c>
      <c r="M1940" s="1">
        <v>0.75477061199999995</v>
      </c>
      <c r="N1940" s="1">
        <v>5.2302493779999999</v>
      </c>
      <c r="O1940" s="2">
        <v>1.6899999999999999E-7</v>
      </c>
      <c r="P1940" s="2">
        <v>8.1800000000000005E-7</v>
      </c>
      <c r="Q1940" s="1" t="s">
        <v>4397</v>
      </c>
      <c r="R1940" s="1" t="s">
        <v>19424</v>
      </c>
      <c r="S1940" s="1" t="s">
        <v>3836</v>
      </c>
      <c r="T1940" s="1">
        <v>149.91786559793701</v>
      </c>
      <c r="U1940" s="1">
        <v>4.8279508161994</v>
      </c>
      <c r="V1940" s="1">
        <v>0.64001326561766103</v>
      </c>
      <c r="W1940" s="1">
        <v>7.5435167918590897</v>
      </c>
      <c r="X1940" s="2">
        <v>4.57463901146309E-14</v>
      </c>
      <c r="Y1940" s="2">
        <v>2.2852059661471898E-13</v>
      </c>
      <c r="Z1940" s="1" t="s">
        <v>3837</v>
      </c>
    </row>
    <row r="1941" spans="1:26" x14ac:dyDescent="0.25">
      <c r="A1941" s="1" t="s">
        <v>3884</v>
      </c>
      <c r="B1941" s="1">
        <v>1134.67027558788</v>
      </c>
      <c r="C1941" s="1">
        <v>-2.78991702937024</v>
      </c>
      <c r="D1941" s="1">
        <v>0.43116612604224103</v>
      </c>
      <c r="E1941" s="1">
        <v>-6.4706312969885698</v>
      </c>
      <c r="F1941" s="2">
        <v>9.75943081393165E-11</v>
      </c>
      <c r="G1941" s="2">
        <v>4.8947376196091298E-10</v>
      </c>
      <c r="H1941" s="1" t="s">
        <v>3885</v>
      </c>
      <c r="I1941" s="1" t="s">
        <v>19424</v>
      </c>
      <c r="J1941" s="1" t="s">
        <v>3106</v>
      </c>
      <c r="K1941" s="1">
        <v>126.52089909999999</v>
      </c>
      <c r="L1941" s="1">
        <v>4.4617775670000004</v>
      </c>
      <c r="M1941" s="1">
        <v>0.85346458400000003</v>
      </c>
      <c r="N1941" s="1">
        <v>5.2278414919999996</v>
      </c>
      <c r="O1941" s="2">
        <v>1.72E-7</v>
      </c>
      <c r="P1941" s="2">
        <v>8.2799999999999995E-7</v>
      </c>
      <c r="Q1941" s="1" t="s">
        <v>3107</v>
      </c>
      <c r="R1941" s="1" t="s">
        <v>19424</v>
      </c>
      <c r="S1941" s="1" t="s">
        <v>2215</v>
      </c>
      <c r="T1941" s="1">
        <v>647.93014983996704</v>
      </c>
      <c r="U1941" s="1">
        <v>-4.4579839921815996</v>
      </c>
      <c r="V1941" s="1">
        <v>0.59104228259312397</v>
      </c>
      <c r="W1941" s="1">
        <v>-7.5425804946183401</v>
      </c>
      <c r="X1941" s="2">
        <v>4.60761528390403E-14</v>
      </c>
      <c r="Y1941" s="2">
        <v>2.3004979131693198E-13</v>
      </c>
      <c r="Z1941" s="1" t="s">
        <v>2216</v>
      </c>
    </row>
    <row r="1942" spans="1:26" x14ac:dyDescent="0.25">
      <c r="A1942" s="1" t="s">
        <v>3886</v>
      </c>
      <c r="B1942" s="1">
        <v>100.28489809132699</v>
      </c>
      <c r="C1942" s="1">
        <v>-7.3755324965051399</v>
      </c>
      <c r="D1942" s="1">
        <v>1.1401011126932901</v>
      </c>
      <c r="E1942" s="1">
        <v>-6.4691915606342203</v>
      </c>
      <c r="F1942" s="2">
        <v>9.85286256741531E-11</v>
      </c>
      <c r="G1942" s="2">
        <v>4.93906315879408E-10</v>
      </c>
      <c r="H1942" s="1" t="s">
        <v>3887</v>
      </c>
      <c r="I1942" s="1" t="s">
        <v>19424</v>
      </c>
      <c r="J1942" s="1" t="s">
        <v>7384</v>
      </c>
      <c r="K1942" s="1">
        <v>120.1376094</v>
      </c>
      <c r="L1942" s="1">
        <v>3.4513213490000001</v>
      </c>
      <c r="M1942" s="1">
        <v>0.66093663800000002</v>
      </c>
      <c r="N1942" s="1">
        <v>5.221864171</v>
      </c>
      <c r="O1942" s="2">
        <v>1.7700000000000001E-7</v>
      </c>
      <c r="P1942" s="2">
        <v>8.5499999999999997E-7</v>
      </c>
      <c r="Q1942" s="1" t="s">
        <v>7385</v>
      </c>
      <c r="R1942" s="1" t="s">
        <v>19424</v>
      </c>
      <c r="S1942" s="1" t="s">
        <v>2281</v>
      </c>
      <c r="T1942" s="1">
        <v>630.07439134122296</v>
      </c>
      <c r="U1942" s="1">
        <v>-2.0367809494134299</v>
      </c>
      <c r="V1942" s="1">
        <v>0.270334354309756</v>
      </c>
      <c r="W1942" s="1">
        <v>-7.5343030471060102</v>
      </c>
      <c r="X1942" s="2">
        <v>4.9094989727647899E-14</v>
      </c>
      <c r="Y1942" s="2">
        <v>2.44996587199868E-13</v>
      </c>
      <c r="Z1942" s="1" t="s">
        <v>2282</v>
      </c>
    </row>
    <row r="1943" spans="1:26" x14ac:dyDescent="0.25">
      <c r="A1943" s="1" t="s">
        <v>3888</v>
      </c>
      <c r="B1943" s="1">
        <v>210.06405740295199</v>
      </c>
      <c r="C1943" s="1">
        <v>-2.8351819057391401</v>
      </c>
      <c r="D1943" s="1">
        <v>0.43848862082357698</v>
      </c>
      <c r="E1943" s="1">
        <v>-6.4658049744005899</v>
      </c>
      <c r="F1943" s="2">
        <v>1.00760963699741E-10</v>
      </c>
      <c r="G1943" s="2">
        <v>5.0483773457968598E-10</v>
      </c>
      <c r="H1943" s="1" t="s">
        <v>3889</v>
      </c>
      <c r="I1943" s="1" t="s">
        <v>19424</v>
      </c>
      <c r="J1943" s="1" t="s">
        <v>6848</v>
      </c>
      <c r="K1943" s="1">
        <v>6230.5430340000003</v>
      </c>
      <c r="L1943" s="1">
        <v>2.4241591740000001</v>
      </c>
      <c r="M1943" s="1">
        <v>0.464246082</v>
      </c>
      <c r="N1943" s="1">
        <v>5.2217116470000002</v>
      </c>
      <c r="O1943" s="2">
        <v>1.7700000000000001E-7</v>
      </c>
      <c r="P1943" s="2">
        <v>8.5499999999999997E-7</v>
      </c>
      <c r="Q1943" s="1" t="s">
        <v>6849</v>
      </c>
      <c r="R1943" s="1" t="s">
        <v>19424</v>
      </c>
      <c r="S1943" s="1" t="s">
        <v>3082</v>
      </c>
      <c r="T1943" s="1">
        <v>738.91007616796196</v>
      </c>
      <c r="U1943" s="1">
        <v>2.3895358114385599</v>
      </c>
      <c r="V1943" s="1">
        <v>0.31716427640836298</v>
      </c>
      <c r="W1943" s="1">
        <v>7.5340635411345298</v>
      </c>
      <c r="X1943" s="2">
        <v>4.9185173480881297E-14</v>
      </c>
      <c r="Y1943" s="2">
        <v>2.4532082170295E-13</v>
      </c>
      <c r="Z1943" s="1" t="s">
        <v>3083</v>
      </c>
    </row>
    <row r="1944" spans="1:26" x14ac:dyDescent="0.25">
      <c r="A1944" s="1" t="s">
        <v>3890</v>
      </c>
      <c r="B1944" s="1">
        <v>264.24800551884698</v>
      </c>
      <c r="C1944" s="1">
        <v>5.7415746840717201</v>
      </c>
      <c r="D1944" s="1">
        <v>0.88812679976641795</v>
      </c>
      <c r="E1944" s="1">
        <v>6.4648141296735799</v>
      </c>
      <c r="F1944" s="2">
        <v>1.0142339720964299E-10</v>
      </c>
      <c r="G1944" s="2">
        <v>5.07896366662017E-10</v>
      </c>
      <c r="H1944" s="1" t="s">
        <v>3891</v>
      </c>
      <c r="I1944" s="1" t="s">
        <v>19424</v>
      </c>
      <c r="J1944" s="1" t="s">
        <v>7078</v>
      </c>
      <c r="K1944" s="1">
        <v>3119.5619499999998</v>
      </c>
      <c r="L1944" s="1">
        <v>2.263679652</v>
      </c>
      <c r="M1944" s="1">
        <v>0.43384997600000003</v>
      </c>
      <c r="N1944" s="1">
        <v>5.2176553569999999</v>
      </c>
      <c r="O1944" s="2">
        <v>1.8099999999999999E-7</v>
      </c>
      <c r="P1944" s="2">
        <v>8.7400000000000002E-7</v>
      </c>
      <c r="Q1944" s="1" t="s">
        <v>7079</v>
      </c>
      <c r="R1944" s="1" t="s">
        <v>19424</v>
      </c>
      <c r="S1944" s="1" t="s">
        <v>2359</v>
      </c>
      <c r="T1944" s="1">
        <v>2143.05355547934</v>
      </c>
      <c r="U1944" s="1">
        <v>2.4089932227841899</v>
      </c>
      <c r="V1944" s="1">
        <v>0.31979906360042099</v>
      </c>
      <c r="W1944" s="1">
        <v>7.5328338853241696</v>
      </c>
      <c r="X1944" s="2">
        <v>4.9650760072829599E-14</v>
      </c>
      <c r="Y1944" s="2">
        <v>2.4751616099831201E-13</v>
      </c>
      <c r="Z1944" s="1" t="s">
        <v>2360</v>
      </c>
    </row>
    <row r="1945" spans="1:26" x14ac:dyDescent="0.25">
      <c r="A1945" s="1" t="s">
        <v>3892</v>
      </c>
      <c r="B1945" s="1">
        <v>2110.4280406129201</v>
      </c>
      <c r="C1945" s="1">
        <v>2.0601366380292099</v>
      </c>
      <c r="D1945" s="1">
        <v>0.31871581684348499</v>
      </c>
      <c r="E1945" s="1">
        <v>6.4638669597025604</v>
      </c>
      <c r="F1945" s="2">
        <v>1.02060611006969E-10</v>
      </c>
      <c r="G1945" s="2">
        <v>5.1082563880856099E-10</v>
      </c>
      <c r="H1945" s="1" t="s">
        <v>3893</v>
      </c>
      <c r="I1945" s="1" t="s">
        <v>19424</v>
      </c>
      <c r="J1945" s="1" t="s">
        <v>7246</v>
      </c>
      <c r="K1945" s="1">
        <v>493.75107550000001</v>
      </c>
      <c r="L1945" s="1">
        <v>3.3689848599999999</v>
      </c>
      <c r="M1945" s="1">
        <v>0.64571503799999996</v>
      </c>
      <c r="N1945" s="1">
        <v>5.2174483519999999</v>
      </c>
      <c r="O1945" s="2">
        <v>1.8099999999999999E-7</v>
      </c>
      <c r="P1945" s="2">
        <v>8.7400000000000002E-7</v>
      </c>
      <c r="Q1945" s="1" t="s">
        <v>7247</v>
      </c>
      <c r="R1945" s="1" t="s">
        <v>19424</v>
      </c>
      <c r="S1945" s="1" t="s">
        <v>6428</v>
      </c>
      <c r="T1945" s="1">
        <v>1313.62583529568</v>
      </c>
      <c r="U1945" s="1">
        <v>-1.9143392845224401</v>
      </c>
      <c r="V1945" s="1">
        <v>0.25419964993599398</v>
      </c>
      <c r="W1945" s="1">
        <v>-7.5308494130674601</v>
      </c>
      <c r="X1945" s="2">
        <v>5.04112994478719E-14</v>
      </c>
      <c r="Y1945" s="2">
        <v>2.51178881171143E-13</v>
      </c>
      <c r="Z1945" s="1" t="s">
        <v>6429</v>
      </c>
    </row>
    <row r="1946" spans="1:26" x14ac:dyDescent="0.25">
      <c r="A1946" s="1" t="s">
        <v>3894</v>
      </c>
      <c r="B1946" s="1">
        <v>125.730830870628</v>
      </c>
      <c r="C1946" s="1">
        <v>3.4503723622179501</v>
      </c>
      <c r="D1946" s="1">
        <v>0.53384351219511905</v>
      </c>
      <c r="E1946" s="1">
        <v>6.4632655139524102</v>
      </c>
      <c r="F1946" s="2">
        <v>1.02467266832586E-10</v>
      </c>
      <c r="G1946" s="2">
        <v>5.1259853290098603E-10</v>
      </c>
      <c r="H1946" s="1" t="s">
        <v>3895</v>
      </c>
      <c r="I1946" s="1" t="s">
        <v>19424</v>
      </c>
      <c r="J1946" s="1" t="s">
        <v>2912</v>
      </c>
      <c r="K1946" s="1">
        <v>370.47028649999999</v>
      </c>
      <c r="L1946" s="1">
        <v>2.8239761159999999</v>
      </c>
      <c r="M1946" s="1">
        <v>0.54127249700000002</v>
      </c>
      <c r="N1946" s="1">
        <v>5.2172909750000001</v>
      </c>
      <c r="O1946" s="2">
        <v>1.8199999999999999E-7</v>
      </c>
      <c r="P1946" s="2">
        <v>8.7499999999999999E-7</v>
      </c>
      <c r="Q1946" s="1" t="s">
        <v>2913</v>
      </c>
      <c r="R1946" s="1" t="s">
        <v>19424</v>
      </c>
      <c r="S1946" s="1" t="s">
        <v>1777</v>
      </c>
      <c r="T1946" s="1">
        <v>6388.0061374086999</v>
      </c>
      <c r="U1946" s="1">
        <v>1.6573513560322899</v>
      </c>
      <c r="V1946" s="1">
        <v>0.220124626738222</v>
      </c>
      <c r="W1946" s="1">
        <v>7.52915010278819</v>
      </c>
      <c r="X1946" s="2">
        <v>5.10716468197538E-14</v>
      </c>
      <c r="Y1946" s="2">
        <v>2.5433889212027802E-13</v>
      </c>
      <c r="Z1946" s="1" t="s">
        <v>1778</v>
      </c>
    </row>
    <row r="1947" spans="1:26" x14ac:dyDescent="0.25">
      <c r="A1947" s="1" t="s">
        <v>3896</v>
      </c>
      <c r="B1947" s="1">
        <v>536.40833899989002</v>
      </c>
      <c r="C1947" s="1">
        <v>-2.7127717691894802</v>
      </c>
      <c r="D1947" s="1">
        <v>0.41979059534044599</v>
      </c>
      <c r="E1947" s="1">
        <v>-6.46220234397925</v>
      </c>
      <c r="F1947" s="2">
        <v>1.03189986745248E-10</v>
      </c>
      <c r="G1947" s="2">
        <v>5.15686155641512E-10</v>
      </c>
      <c r="H1947" s="1" t="s">
        <v>3897</v>
      </c>
      <c r="I1947" s="1" t="s">
        <v>19424</v>
      </c>
      <c r="J1947" s="1" t="s">
        <v>6010</v>
      </c>
      <c r="K1947" s="1">
        <v>940.33666330000005</v>
      </c>
      <c r="L1947" s="1">
        <v>2.3999942509999999</v>
      </c>
      <c r="M1947" s="1">
        <v>0.46011777799999998</v>
      </c>
      <c r="N1947" s="1">
        <v>5.2160432940000003</v>
      </c>
      <c r="O1947" s="2">
        <v>1.8300000000000001E-7</v>
      </c>
      <c r="P1947" s="2">
        <v>8.8000000000000004E-7</v>
      </c>
      <c r="Q1947" s="1" t="s">
        <v>6011</v>
      </c>
      <c r="R1947" s="1" t="s">
        <v>19424</v>
      </c>
      <c r="S1947" s="1" t="s">
        <v>8189</v>
      </c>
      <c r="T1947" s="1">
        <v>94.909028553389305</v>
      </c>
      <c r="U1947" s="1">
        <v>5.3356603626852399</v>
      </c>
      <c r="V1947" s="1">
        <v>0.70974228131295702</v>
      </c>
      <c r="W1947" s="1">
        <v>7.5177434164056898</v>
      </c>
      <c r="X1947" s="2">
        <v>5.5729736008044598E-14</v>
      </c>
      <c r="Y1947" s="2">
        <v>2.7739440465180599E-13</v>
      </c>
      <c r="Z1947" s="1" t="s">
        <v>8190</v>
      </c>
    </row>
    <row r="1948" spans="1:26" x14ac:dyDescent="0.25">
      <c r="A1948" s="1" t="s">
        <v>3898</v>
      </c>
      <c r="B1948" s="1">
        <v>712.00485029717004</v>
      </c>
      <c r="C1948" s="1">
        <v>-2.4029346804907501</v>
      </c>
      <c r="D1948" s="1">
        <v>0.37192046398797002</v>
      </c>
      <c r="E1948" s="1">
        <v>-6.4608832079981404</v>
      </c>
      <c r="F1948" s="2">
        <v>1.04093636781609E-10</v>
      </c>
      <c r="G1948" s="2">
        <v>5.1993627978550301E-10</v>
      </c>
      <c r="H1948" s="1" t="s">
        <v>3899</v>
      </c>
      <c r="I1948" s="1" t="s">
        <v>19424</v>
      </c>
      <c r="J1948" s="1" t="s">
        <v>2962</v>
      </c>
      <c r="K1948" s="1">
        <v>1932.418353</v>
      </c>
      <c r="L1948" s="1">
        <v>-2.771757435</v>
      </c>
      <c r="M1948" s="1">
        <v>0.53141094099999997</v>
      </c>
      <c r="N1948" s="1">
        <v>-5.215845625</v>
      </c>
      <c r="O1948" s="2">
        <v>1.8300000000000001E-7</v>
      </c>
      <c r="P1948" s="2">
        <v>8.8100000000000001E-7</v>
      </c>
      <c r="Q1948" s="1" t="s">
        <v>2963</v>
      </c>
      <c r="R1948" s="1" t="s">
        <v>19424</v>
      </c>
      <c r="S1948" s="1" t="s">
        <v>7748</v>
      </c>
      <c r="T1948" s="1">
        <v>2667.75609409874</v>
      </c>
      <c r="U1948" s="1">
        <v>-1.51109037109872</v>
      </c>
      <c r="V1948" s="1">
        <v>0.20102961938233199</v>
      </c>
      <c r="W1948" s="1">
        <v>-7.5167548729464899</v>
      </c>
      <c r="X1948" s="2">
        <v>5.6152556313225502E-14</v>
      </c>
      <c r="Y1948" s="2">
        <v>2.7935609687320998E-13</v>
      </c>
      <c r="Z1948" s="1" t="s">
        <v>7749</v>
      </c>
    </row>
    <row r="1949" spans="1:26" x14ac:dyDescent="0.25">
      <c r="A1949" s="1" t="s">
        <v>3900</v>
      </c>
      <c r="B1949" s="1">
        <v>393.12015633649099</v>
      </c>
      <c r="C1949" s="1">
        <v>-2.1409055425614198</v>
      </c>
      <c r="D1949" s="1">
        <v>0.33138540811370998</v>
      </c>
      <c r="E1949" s="1">
        <v>-6.4604701659850896</v>
      </c>
      <c r="F1949" s="2">
        <v>1.0437817069822599E-10</v>
      </c>
      <c r="G1949" s="2">
        <v>5.2109122501285096E-10</v>
      </c>
      <c r="H1949" s="1" t="s">
        <v>3901</v>
      </c>
      <c r="I1949" s="1" t="s">
        <v>19424</v>
      </c>
      <c r="J1949" s="1" t="s">
        <v>19989</v>
      </c>
      <c r="K1949" s="1">
        <v>67.44890144</v>
      </c>
      <c r="L1949" s="1">
        <v>6.7738480790000004</v>
      </c>
      <c r="M1949" s="1">
        <v>1.2987471580000001</v>
      </c>
      <c r="N1949" s="1">
        <v>5.2156788450000002</v>
      </c>
      <c r="O1949" s="2">
        <v>1.8300000000000001E-7</v>
      </c>
      <c r="P1949" s="2">
        <v>8.8100000000000001E-7</v>
      </c>
      <c r="Q1949" s="1" t="s">
        <v>19990</v>
      </c>
      <c r="R1949" s="1" t="s">
        <v>19424</v>
      </c>
      <c r="S1949" s="1" t="s">
        <v>1105</v>
      </c>
      <c r="T1949" s="1">
        <v>848.79204520631799</v>
      </c>
      <c r="U1949" s="1">
        <v>4.8315162433412402</v>
      </c>
      <c r="V1949" s="1">
        <v>0.64300792194752998</v>
      </c>
      <c r="W1949" s="1">
        <v>7.5139295775822399</v>
      </c>
      <c r="X1949" s="2">
        <v>5.7378458126384495E-14</v>
      </c>
      <c r="Y1949" s="2">
        <v>2.8530903220636101E-13</v>
      </c>
      <c r="Z1949" s="1" t="s">
        <v>1106</v>
      </c>
    </row>
    <row r="1950" spans="1:26" x14ac:dyDescent="0.25">
      <c r="A1950" s="1" t="s">
        <v>3902</v>
      </c>
      <c r="B1950" s="1">
        <v>580.99417574083202</v>
      </c>
      <c r="C1950" s="1">
        <v>4.1396864948744696</v>
      </c>
      <c r="D1950" s="1">
        <v>0.64085772166167698</v>
      </c>
      <c r="E1950" s="1">
        <v>6.4596030522043204</v>
      </c>
      <c r="F1950" s="2">
        <v>1.04977978616742E-10</v>
      </c>
      <c r="G1950" s="2">
        <v>5.2381814240870305E-10</v>
      </c>
      <c r="H1950" s="1" t="s">
        <v>3903</v>
      </c>
      <c r="I1950" s="1" t="s">
        <v>19424</v>
      </c>
      <c r="J1950" s="1" t="s">
        <v>4146</v>
      </c>
      <c r="K1950" s="1">
        <v>153.462523</v>
      </c>
      <c r="L1950" s="1">
        <v>3.8942880469999999</v>
      </c>
      <c r="M1950" s="1">
        <v>0.74684301900000005</v>
      </c>
      <c r="N1950" s="1">
        <v>5.2143327949999998</v>
      </c>
      <c r="O1950" s="2">
        <v>1.8400000000000001E-7</v>
      </c>
      <c r="P1950" s="2">
        <v>8.8700000000000004E-7</v>
      </c>
      <c r="Q1950" s="1" t="s">
        <v>4147</v>
      </c>
      <c r="R1950" s="1" t="s">
        <v>19424</v>
      </c>
      <c r="S1950" s="1" t="s">
        <v>4808</v>
      </c>
      <c r="T1950" s="1">
        <v>189.201093025131</v>
      </c>
      <c r="U1950" s="1">
        <v>4.9608981713405997</v>
      </c>
      <c r="V1950" s="1">
        <v>0.66048076297216995</v>
      </c>
      <c r="W1950" s="1">
        <v>7.5110411225551896</v>
      </c>
      <c r="X1950" s="2">
        <v>5.8658960824844698E-14</v>
      </c>
      <c r="Y1950" s="2">
        <v>2.9152724606055299E-13</v>
      </c>
      <c r="Z1950" s="1" t="s">
        <v>4809</v>
      </c>
    </row>
    <row r="1951" spans="1:26" x14ac:dyDescent="0.25">
      <c r="A1951" s="1" t="s">
        <v>3904</v>
      </c>
      <c r="B1951" s="1">
        <v>363.324828028502</v>
      </c>
      <c r="C1951" s="1">
        <v>-3.06575803006062</v>
      </c>
      <c r="D1951" s="1">
        <v>0.47475155735185298</v>
      </c>
      <c r="E1951" s="1">
        <v>-6.4576049990468798</v>
      </c>
      <c r="F1951" s="2">
        <v>1.06372946736746E-10</v>
      </c>
      <c r="G1951" s="2">
        <v>5.3050793589372198E-10</v>
      </c>
      <c r="H1951" s="1" t="s">
        <v>3905</v>
      </c>
      <c r="I1951" s="1" t="s">
        <v>19424</v>
      </c>
      <c r="J1951" s="1" t="s">
        <v>5260</v>
      </c>
      <c r="K1951" s="1">
        <v>2506.2289970000002</v>
      </c>
      <c r="L1951" s="1">
        <v>-2.0377204500000001</v>
      </c>
      <c r="M1951" s="1">
        <v>0.39120230099999997</v>
      </c>
      <c r="N1951" s="1">
        <v>-5.2088662230000002</v>
      </c>
      <c r="O1951" s="2">
        <v>1.9000000000000001E-7</v>
      </c>
      <c r="P1951" s="2">
        <v>9.1299999999999998E-7</v>
      </c>
      <c r="Q1951" s="1" t="s">
        <v>5261</v>
      </c>
      <c r="R1951" s="1" t="s">
        <v>19424</v>
      </c>
      <c r="S1951" s="1" t="s">
        <v>10762</v>
      </c>
      <c r="T1951" s="1">
        <v>550.96339466377799</v>
      </c>
      <c r="U1951" s="1">
        <v>-1.80817204296519</v>
      </c>
      <c r="V1951" s="1">
        <v>0.240803482421965</v>
      </c>
      <c r="W1951" s="1">
        <v>-7.5089115189650304</v>
      </c>
      <c r="X1951" s="2">
        <v>5.9621003871087303E-14</v>
      </c>
      <c r="Y1951" s="2">
        <v>2.9615721728920402E-13</v>
      </c>
      <c r="Z1951" s="1" t="s">
        <v>10763</v>
      </c>
    </row>
    <row r="1952" spans="1:26" x14ac:dyDescent="0.25">
      <c r="A1952" s="1" t="s">
        <v>3906</v>
      </c>
      <c r="B1952" s="1">
        <v>720.88682228255095</v>
      </c>
      <c r="C1952" s="1">
        <v>2.18439135340215</v>
      </c>
      <c r="D1952" s="1">
        <v>0.33834453740543502</v>
      </c>
      <c r="E1952" s="1">
        <v>6.4561153259720596</v>
      </c>
      <c r="F1952" s="2">
        <v>1.07424757642359E-10</v>
      </c>
      <c r="G1952" s="2">
        <v>5.3548037019584999E-10</v>
      </c>
      <c r="H1952" s="1" t="s">
        <v>3907</v>
      </c>
      <c r="I1952" s="1" t="s">
        <v>19424</v>
      </c>
      <c r="J1952" s="1" t="s">
        <v>4416</v>
      </c>
      <c r="K1952" s="1">
        <v>3668.4321049999999</v>
      </c>
      <c r="L1952" s="1">
        <v>1.9044951320000001</v>
      </c>
      <c r="M1952" s="1">
        <v>0.36575339600000001</v>
      </c>
      <c r="N1952" s="1">
        <v>5.2070470230000003</v>
      </c>
      <c r="O1952" s="2">
        <v>1.92E-7</v>
      </c>
      <c r="P1952" s="2">
        <v>9.2200000000000002E-7</v>
      </c>
      <c r="Q1952" s="1" t="s">
        <v>4417</v>
      </c>
      <c r="R1952" s="1" t="s">
        <v>19424</v>
      </c>
      <c r="S1952" s="1" t="s">
        <v>19725</v>
      </c>
      <c r="T1952" s="1">
        <v>82.743379069156006</v>
      </c>
      <c r="U1952" s="1">
        <v>5.6634435169234996</v>
      </c>
      <c r="V1952" s="1">
        <v>0.75444440352915398</v>
      </c>
      <c r="W1952" s="1">
        <v>7.50677384633107</v>
      </c>
      <c r="X1952" s="2">
        <v>6.0602288337662299E-14</v>
      </c>
      <c r="Y1952" s="2">
        <v>3.0087799378254699E-13</v>
      </c>
      <c r="Z1952" s="1" t="s">
        <v>19726</v>
      </c>
    </row>
    <row r="1953" spans="1:26" x14ac:dyDescent="0.25">
      <c r="A1953" s="1" t="s">
        <v>3908</v>
      </c>
      <c r="B1953" s="1">
        <v>1815.65139811679</v>
      </c>
      <c r="C1953" s="1">
        <v>-1.93258842594762</v>
      </c>
      <c r="D1953" s="1">
        <v>0.29934978832050702</v>
      </c>
      <c r="E1953" s="1">
        <v>-6.45595387519848</v>
      </c>
      <c r="F1953" s="2">
        <v>1.0753936172573E-10</v>
      </c>
      <c r="G1953" s="2">
        <v>5.35778420422535E-10</v>
      </c>
      <c r="H1953" s="1" t="s">
        <v>3909</v>
      </c>
      <c r="I1953" s="1" t="s">
        <v>19424</v>
      </c>
      <c r="J1953" s="1" t="s">
        <v>19991</v>
      </c>
      <c r="K1953" s="1">
        <v>120.7156421</v>
      </c>
      <c r="L1953" s="1">
        <v>5.9202302299999996</v>
      </c>
      <c r="M1953" s="1">
        <v>1.137922748</v>
      </c>
      <c r="N1953" s="1">
        <v>5.2026644519999996</v>
      </c>
      <c r="O1953" s="2">
        <v>1.9600000000000001E-7</v>
      </c>
      <c r="P1953" s="2">
        <v>9.4300000000000001E-7</v>
      </c>
      <c r="Q1953" s="1" t="s">
        <v>19992</v>
      </c>
      <c r="R1953" s="1" t="s">
        <v>19424</v>
      </c>
      <c r="S1953" s="1" t="s">
        <v>3292</v>
      </c>
      <c r="T1953" s="1">
        <v>24122.793650207299</v>
      </c>
      <c r="U1953" s="1">
        <v>-1.51074169299969</v>
      </c>
      <c r="V1953" s="1">
        <v>0.201351216431922</v>
      </c>
      <c r="W1953" s="1">
        <v>-7.5030174625763202</v>
      </c>
      <c r="X1953" s="2">
        <v>6.23652402459985E-14</v>
      </c>
      <c r="Y1953" s="2">
        <v>3.0947279593769101E-13</v>
      </c>
      <c r="Z1953" s="1" t="s">
        <v>3293</v>
      </c>
    </row>
    <row r="1954" spans="1:26" x14ac:dyDescent="0.25">
      <c r="A1954" s="1" t="s">
        <v>3910</v>
      </c>
      <c r="B1954" s="1">
        <v>2411.4593052217901</v>
      </c>
      <c r="C1954" s="1">
        <v>3.3793940959781099</v>
      </c>
      <c r="D1954" s="1">
        <v>0.52351867380991002</v>
      </c>
      <c r="E1954" s="1">
        <v>6.4551548302652604</v>
      </c>
      <c r="F1954" s="2">
        <v>1.0810831695442E-10</v>
      </c>
      <c r="G1954" s="2">
        <v>5.3833866440624497E-10</v>
      </c>
      <c r="H1954" s="1" t="s">
        <v>3911</v>
      </c>
      <c r="I1954" s="1" t="s">
        <v>19424</v>
      </c>
      <c r="J1954" s="1" t="s">
        <v>5494</v>
      </c>
      <c r="K1954" s="1">
        <v>408.67617710000002</v>
      </c>
      <c r="L1954" s="1">
        <v>2.7019376469999998</v>
      </c>
      <c r="M1954" s="1">
        <v>0.51938613499999997</v>
      </c>
      <c r="N1954" s="1">
        <v>5.2021751580000002</v>
      </c>
      <c r="O1954" s="2">
        <v>1.97E-7</v>
      </c>
      <c r="P1954" s="2">
        <v>9.4499999999999995E-7</v>
      </c>
      <c r="Q1954" s="1" t="s">
        <v>5495</v>
      </c>
      <c r="R1954" s="1" t="s">
        <v>19424</v>
      </c>
      <c r="S1954" s="1" t="s">
        <v>3682</v>
      </c>
      <c r="T1954" s="1">
        <v>146.84730488600101</v>
      </c>
      <c r="U1954" s="1">
        <v>5.9495889168039797</v>
      </c>
      <c r="V1954" s="1">
        <v>0.79322531957761799</v>
      </c>
      <c r="W1954" s="1">
        <v>7.5005030348401496</v>
      </c>
      <c r="X1954" s="2">
        <v>6.3573385272771595E-14</v>
      </c>
      <c r="Y1954" s="2">
        <v>3.1530714173768602E-13</v>
      </c>
      <c r="Z1954" s="1" t="s">
        <v>3683</v>
      </c>
    </row>
    <row r="1955" spans="1:26" x14ac:dyDescent="0.25">
      <c r="A1955" s="1" t="s">
        <v>3912</v>
      </c>
      <c r="B1955" s="1">
        <v>98.157815858644895</v>
      </c>
      <c r="C1955" s="1">
        <v>5.1974534551622398</v>
      </c>
      <c r="D1955" s="1">
        <v>0.80586604530005201</v>
      </c>
      <c r="E1955" s="1">
        <v>6.4495253094167104</v>
      </c>
      <c r="F1955" s="2">
        <v>1.12201022612913E-10</v>
      </c>
      <c r="G1955" s="2">
        <v>5.5843431570326998E-10</v>
      </c>
      <c r="H1955" s="1" t="s">
        <v>3913</v>
      </c>
      <c r="I1955" s="1" t="s">
        <v>19424</v>
      </c>
      <c r="J1955" s="1" t="s">
        <v>8649</v>
      </c>
      <c r="K1955" s="1">
        <v>1366.353539</v>
      </c>
      <c r="L1955" s="1">
        <v>-2.206259652</v>
      </c>
      <c r="M1955" s="1">
        <v>0.42412575299999999</v>
      </c>
      <c r="N1955" s="1">
        <v>-5.2018997520000001</v>
      </c>
      <c r="O1955" s="2">
        <v>1.97E-7</v>
      </c>
      <c r="P1955" s="2">
        <v>9.4600000000000003E-7</v>
      </c>
      <c r="Q1955" s="1" t="s">
        <v>8650</v>
      </c>
      <c r="R1955" s="1" t="s">
        <v>19424</v>
      </c>
      <c r="S1955" s="1" t="s">
        <v>10132</v>
      </c>
      <c r="T1955" s="1">
        <v>1551.15093281487</v>
      </c>
      <c r="U1955" s="1">
        <v>-1.6909719910938901</v>
      </c>
      <c r="V1955" s="1">
        <v>0.22554550317563801</v>
      </c>
      <c r="W1955" s="1">
        <v>-7.4972542892025</v>
      </c>
      <c r="X1955" s="2">
        <v>6.5168478881035501E-14</v>
      </c>
      <c r="Y1955" s="2">
        <v>3.2305372796299301E-13</v>
      </c>
      <c r="Z1955" s="1" t="s">
        <v>10133</v>
      </c>
    </row>
    <row r="1956" spans="1:26" x14ac:dyDescent="0.25">
      <c r="A1956" s="1" t="s">
        <v>3914</v>
      </c>
      <c r="B1956" s="1">
        <v>790.96457883903702</v>
      </c>
      <c r="C1956" s="1">
        <v>3.5126820561761698</v>
      </c>
      <c r="D1956" s="1">
        <v>0.54465245474517698</v>
      </c>
      <c r="E1956" s="1">
        <v>6.4494009447173601</v>
      </c>
      <c r="F1956" s="2">
        <v>1.12293125433639E-10</v>
      </c>
      <c r="G1956" s="2">
        <v>5.5860829573222395E-10</v>
      </c>
      <c r="H1956" s="1" t="s">
        <v>3915</v>
      </c>
      <c r="I1956" s="1" t="s">
        <v>19424</v>
      </c>
      <c r="J1956" s="1" t="s">
        <v>9816</v>
      </c>
      <c r="K1956" s="1">
        <v>86.441069459999994</v>
      </c>
      <c r="L1956" s="1">
        <v>4.4430321819999996</v>
      </c>
      <c r="M1956" s="1">
        <v>0.854223803</v>
      </c>
      <c r="N1956" s="1">
        <v>5.2012507340000003</v>
      </c>
      <c r="O1956" s="2">
        <v>1.98E-7</v>
      </c>
      <c r="P1956" s="2">
        <v>9.4900000000000004E-7</v>
      </c>
      <c r="Q1956" s="1" t="s">
        <v>9817</v>
      </c>
      <c r="R1956" s="1" t="s">
        <v>19424</v>
      </c>
      <c r="S1956" s="1" t="s">
        <v>7374</v>
      </c>
      <c r="T1956" s="1">
        <v>1720.8863124950101</v>
      </c>
      <c r="U1956" s="1">
        <v>1.60016824360141</v>
      </c>
      <c r="V1956" s="1">
        <v>0.21350327445825401</v>
      </c>
      <c r="W1956" s="1">
        <v>7.4948182769641001</v>
      </c>
      <c r="X1956" s="2">
        <v>6.63902796426973E-14</v>
      </c>
      <c r="Y1956" s="2">
        <v>3.2894287739464799E-13</v>
      </c>
      <c r="Z1956" s="1" t="s">
        <v>7375</v>
      </c>
    </row>
    <row r="1957" spans="1:26" x14ac:dyDescent="0.25">
      <c r="A1957" s="1" t="s">
        <v>3916</v>
      </c>
      <c r="B1957" s="1">
        <v>620.58883018113602</v>
      </c>
      <c r="C1957" s="1">
        <v>2.7420070528308802</v>
      </c>
      <c r="D1957" s="1">
        <v>0.42528477231435202</v>
      </c>
      <c r="E1957" s="1">
        <v>6.4474611632793399</v>
      </c>
      <c r="F1957" s="2">
        <v>1.1373930402556E-10</v>
      </c>
      <c r="G1957" s="2">
        <v>5.6551459656655605E-10</v>
      </c>
      <c r="H1957" s="1" t="s">
        <v>3917</v>
      </c>
      <c r="I1957" s="1" t="s">
        <v>19424</v>
      </c>
      <c r="J1957" s="1" t="s">
        <v>15272</v>
      </c>
      <c r="K1957" s="1">
        <v>330.9310279</v>
      </c>
      <c r="L1957" s="1">
        <v>-2.9556541269999999</v>
      </c>
      <c r="M1957" s="1">
        <v>0.56843984400000003</v>
      </c>
      <c r="N1957" s="1">
        <v>-5.1995899980000004</v>
      </c>
      <c r="O1957" s="2">
        <v>1.9999999999999999E-7</v>
      </c>
      <c r="P1957" s="2">
        <v>9.569999999999999E-7</v>
      </c>
      <c r="Q1957" s="1" t="s">
        <v>15273</v>
      </c>
      <c r="R1957" s="1" t="s">
        <v>19424</v>
      </c>
      <c r="S1957" s="1" t="s">
        <v>7468</v>
      </c>
      <c r="T1957" s="1">
        <v>493.78023995457602</v>
      </c>
      <c r="U1957" s="1">
        <v>2.0247488101125701</v>
      </c>
      <c r="V1957" s="1">
        <v>0.27016375186359198</v>
      </c>
      <c r="W1957" s="1">
        <v>7.4945243251392402</v>
      </c>
      <c r="X1957" s="2">
        <v>6.6539227590212899E-14</v>
      </c>
      <c r="Y1957" s="2">
        <v>3.2951309093148202E-13</v>
      </c>
      <c r="Z1957" s="1" t="s">
        <v>7469</v>
      </c>
    </row>
    <row r="1958" spans="1:26" x14ac:dyDescent="0.25">
      <c r="A1958" s="1" t="s">
        <v>3918</v>
      </c>
      <c r="B1958" s="1">
        <v>149.40763103146</v>
      </c>
      <c r="C1958" s="1">
        <v>-3.2226999282756701</v>
      </c>
      <c r="D1958" s="1">
        <v>0.50002640963090095</v>
      </c>
      <c r="E1958" s="1">
        <v>-6.4450594332698099</v>
      </c>
      <c r="F1958" s="2">
        <v>1.15555124885242E-10</v>
      </c>
      <c r="G1958" s="2">
        <v>5.7425081126245303E-10</v>
      </c>
      <c r="H1958" s="1" t="s">
        <v>3919</v>
      </c>
      <c r="I1958" s="1" t="s">
        <v>19424</v>
      </c>
      <c r="J1958" s="1" t="s">
        <v>19993</v>
      </c>
      <c r="K1958" s="1">
        <v>87.866114839999995</v>
      </c>
      <c r="L1958" s="1">
        <v>5.2953869070000001</v>
      </c>
      <c r="M1958" s="1">
        <v>1.0185327</v>
      </c>
      <c r="N1958" s="1">
        <v>5.1990347559999996</v>
      </c>
      <c r="O1958" s="2">
        <v>1.9999999999999999E-7</v>
      </c>
      <c r="P1958" s="2">
        <v>9.5900000000000005E-7</v>
      </c>
      <c r="Q1958" s="1" t="s">
        <v>19994</v>
      </c>
      <c r="R1958" s="1" t="s">
        <v>19424</v>
      </c>
      <c r="S1958" s="1" t="s">
        <v>6236</v>
      </c>
      <c r="T1958" s="1">
        <v>30612.789215651501</v>
      </c>
      <c r="U1958" s="1">
        <v>1.5153335857411101</v>
      </c>
      <c r="V1958" s="1">
        <v>0.202216539479353</v>
      </c>
      <c r="W1958" s="1">
        <v>7.49361842331317</v>
      </c>
      <c r="X1958" s="2">
        <v>6.7000325178523896E-14</v>
      </c>
      <c r="Y1958" s="2">
        <v>3.3162775397365998E-13</v>
      </c>
      <c r="Z1958" s="1" t="s">
        <v>6237</v>
      </c>
    </row>
    <row r="1959" spans="1:26" x14ac:dyDescent="0.25">
      <c r="A1959" s="1" t="s">
        <v>3920</v>
      </c>
      <c r="B1959" s="1">
        <v>1691.5007936601</v>
      </c>
      <c r="C1959" s="1">
        <v>-1.7901739172058799</v>
      </c>
      <c r="D1959" s="1">
        <v>0.27783175301294499</v>
      </c>
      <c r="E1959" s="1">
        <v>-6.4433740844678402</v>
      </c>
      <c r="F1959" s="2">
        <v>1.1684621512644201E-10</v>
      </c>
      <c r="G1959" s="2">
        <v>5.8037182564073699E-10</v>
      </c>
      <c r="H1959" s="1" t="s">
        <v>3921</v>
      </c>
      <c r="I1959" s="1" t="s">
        <v>19424</v>
      </c>
      <c r="J1959" s="1" t="s">
        <v>10950</v>
      </c>
      <c r="K1959" s="1">
        <v>101.17550749999999</v>
      </c>
      <c r="L1959" s="1">
        <v>4.211067924</v>
      </c>
      <c r="M1959" s="1">
        <v>0.81013098900000002</v>
      </c>
      <c r="N1959" s="1">
        <v>5.1980086940000003</v>
      </c>
      <c r="O1959" s="2">
        <v>2.0100000000000001E-7</v>
      </c>
      <c r="P1959" s="2">
        <v>9.64E-7</v>
      </c>
      <c r="Q1959" s="1" t="s">
        <v>10951</v>
      </c>
      <c r="R1959" s="1" t="s">
        <v>19424</v>
      </c>
      <c r="S1959" s="1" t="s">
        <v>4086</v>
      </c>
      <c r="T1959" s="1">
        <v>304.67758130085798</v>
      </c>
      <c r="U1959" s="1">
        <v>3.2954565868372301</v>
      </c>
      <c r="V1959" s="1">
        <v>0.439996597801039</v>
      </c>
      <c r="W1959" s="1">
        <v>7.48973197362628</v>
      </c>
      <c r="X1959" s="2">
        <v>6.9014403899838195E-14</v>
      </c>
      <c r="Y1959" s="2">
        <v>3.4142306270936699E-13</v>
      </c>
      <c r="Z1959" s="1" t="s">
        <v>4087</v>
      </c>
    </row>
    <row r="1960" spans="1:26" x14ac:dyDescent="0.25">
      <c r="A1960" s="1" t="s">
        <v>3922</v>
      </c>
      <c r="B1960" s="1">
        <v>19168.804571430301</v>
      </c>
      <c r="C1960" s="1">
        <v>-2.2608412071282502</v>
      </c>
      <c r="D1960" s="1">
        <v>0.35090632215664103</v>
      </c>
      <c r="E1960" s="1">
        <v>-6.4428625658076202</v>
      </c>
      <c r="F1960" s="2">
        <v>1.1724085440002999E-10</v>
      </c>
      <c r="G1960" s="2">
        <v>5.82036237562365E-10</v>
      </c>
      <c r="H1960" s="1" t="s">
        <v>3923</v>
      </c>
      <c r="I1960" s="1" t="s">
        <v>19424</v>
      </c>
      <c r="J1960" s="1" t="s">
        <v>1539</v>
      </c>
      <c r="K1960" s="1">
        <v>6486.4649449999997</v>
      </c>
      <c r="L1960" s="1">
        <v>2.1474860539999998</v>
      </c>
      <c r="M1960" s="1">
        <v>0.41328496100000001</v>
      </c>
      <c r="N1960" s="1">
        <v>5.196138886</v>
      </c>
      <c r="O1960" s="2">
        <v>2.03E-7</v>
      </c>
      <c r="P1960" s="2">
        <v>9.7300000000000004E-7</v>
      </c>
      <c r="Q1960" s="1" t="s">
        <v>1540</v>
      </c>
      <c r="R1960" s="1" t="s">
        <v>19424</v>
      </c>
      <c r="S1960" s="1" t="s">
        <v>259</v>
      </c>
      <c r="T1960" s="1">
        <v>2807.1506952570999</v>
      </c>
      <c r="U1960" s="1">
        <v>8.2685674782213407</v>
      </c>
      <c r="V1960" s="1">
        <v>1.10405039576679</v>
      </c>
      <c r="W1960" s="1">
        <v>7.4893025806839697</v>
      </c>
      <c r="X1960" s="2">
        <v>6.9240547028905302E-14</v>
      </c>
      <c r="Y1960" s="2">
        <v>3.4236776582229601E-13</v>
      </c>
      <c r="Z1960" s="1" t="s">
        <v>260</v>
      </c>
    </row>
    <row r="1961" spans="1:26" x14ac:dyDescent="0.25">
      <c r="A1961" s="1" t="s">
        <v>3924</v>
      </c>
      <c r="B1961" s="1">
        <v>16499.884966948499</v>
      </c>
      <c r="C1961" s="1">
        <v>-2.1883259715688199</v>
      </c>
      <c r="D1961" s="1">
        <v>0.33985801273861099</v>
      </c>
      <c r="E1961" s="1">
        <v>-6.4389418214243799</v>
      </c>
      <c r="F1961" s="2">
        <v>1.20309300910642E-10</v>
      </c>
      <c r="G1961" s="2">
        <v>5.9696620121904697E-10</v>
      </c>
      <c r="H1961" s="1" t="s">
        <v>3925</v>
      </c>
      <c r="I1961" s="1" t="s">
        <v>19424</v>
      </c>
      <c r="J1961" s="1" t="s">
        <v>1597</v>
      </c>
      <c r="K1961" s="1">
        <v>1661.7532409999999</v>
      </c>
      <c r="L1961" s="1">
        <v>-4.1903740870000004</v>
      </c>
      <c r="M1961" s="1">
        <v>0.80684098400000004</v>
      </c>
      <c r="N1961" s="1">
        <v>-5.193556311</v>
      </c>
      <c r="O1961" s="2">
        <v>2.0599999999999999E-7</v>
      </c>
      <c r="P1961" s="2">
        <v>9.8599999999999996E-7</v>
      </c>
      <c r="Q1961" s="1" t="s">
        <v>1598</v>
      </c>
      <c r="R1961" s="1" t="s">
        <v>19424</v>
      </c>
      <c r="S1961" s="1" t="s">
        <v>3928</v>
      </c>
      <c r="T1961" s="1">
        <v>944.85148360792698</v>
      </c>
      <c r="U1961" s="1">
        <v>2.62962190900272</v>
      </c>
      <c r="V1961" s="1">
        <v>0.35150220059299597</v>
      </c>
      <c r="W1961" s="1">
        <v>7.48109657511805</v>
      </c>
      <c r="X1961" s="2">
        <v>7.3704988278359695E-14</v>
      </c>
      <c r="Y1961" s="2">
        <v>3.6425761347725698E-13</v>
      </c>
      <c r="Z1961" s="1" t="s">
        <v>3929</v>
      </c>
    </row>
    <row r="1962" spans="1:26" x14ac:dyDescent="0.25">
      <c r="A1962" s="1" t="s">
        <v>3926</v>
      </c>
      <c r="B1962" s="1">
        <v>919.00311942489805</v>
      </c>
      <c r="C1962" s="1">
        <v>2.2495429820854498</v>
      </c>
      <c r="D1962" s="1">
        <v>0.34942388661935198</v>
      </c>
      <c r="E1962" s="1">
        <v>6.4378626311143101</v>
      </c>
      <c r="F1962" s="2">
        <v>1.21167581574285E-10</v>
      </c>
      <c r="G1962" s="2">
        <v>6.0091989339859796E-10</v>
      </c>
      <c r="H1962" s="1" t="s">
        <v>3927</v>
      </c>
      <c r="I1962" s="1" t="s">
        <v>19424</v>
      </c>
      <c r="J1962" s="1" t="s">
        <v>19995</v>
      </c>
      <c r="K1962" s="1">
        <v>64.674027659999993</v>
      </c>
      <c r="L1962" s="1">
        <v>4.4589343479999997</v>
      </c>
      <c r="M1962" s="1">
        <v>0.85896063300000003</v>
      </c>
      <c r="N1962" s="1">
        <v>5.1910811460000001</v>
      </c>
      <c r="O1962" s="2">
        <v>2.0900000000000001E-7</v>
      </c>
      <c r="P1962" s="2">
        <v>9.9900000000000009E-7</v>
      </c>
      <c r="Q1962" s="1" t="s">
        <v>19996</v>
      </c>
      <c r="R1962" s="1" t="s">
        <v>19424</v>
      </c>
      <c r="S1962" s="1" t="s">
        <v>8645</v>
      </c>
      <c r="T1962" s="1">
        <v>692.27661523752499</v>
      </c>
      <c r="U1962" s="1">
        <v>-1.7112561852761401</v>
      </c>
      <c r="V1962" s="1">
        <v>0.228783323721029</v>
      </c>
      <c r="W1962" s="1">
        <v>-7.4798117163591504</v>
      </c>
      <c r="X1962" s="2">
        <v>7.4429168659338997E-14</v>
      </c>
      <c r="Y1962" s="2">
        <v>3.6764986813402401E-13</v>
      </c>
      <c r="Z1962" s="1" t="s">
        <v>8646</v>
      </c>
    </row>
    <row r="1963" spans="1:26" x14ac:dyDescent="0.25">
      <c r="A1963" s="1" t="s">
        <v>3928</v>
      </c>
      <c r="B1963" s="1">
        <v>943.68472723890102</v>
      </c>
      <c r="C1963" s="1">
        <v>2.6041038850809399</v>
      </c>
      <c r="D1963" s="1">
        <v>0.40463912804501301</v>
      </c>
      <c r="E1963" s="1">
        <v>6.4356205433283096</v>
      </c>
      <c r="F1963" s="2">
        <v>1.22969891801843E-10</v>
      </c>
      <c r="G1963" s="2">
        <v>6.0954903263844502E-10</v>
      </c>
      <c r="H1963" s="1" t="s">
        <v>3929</v>
      </c>
      <c r="I1963" s="1" t="s">
        <v>19424</v>
      </c>
      <c r="J1963" s="1" t="s">
        <v>5062</v>
      </c>
      <c r="K1963" s="1">
        <v>4056.127794</v>
      </c>
      <c r="L1963" s="1">
        <v>-1.935213893</v>
      </c>
      <c r="M1963" s="1">
        <v>0.37284522599999997</v>
      </c>
      <c r="N1963" s="1">
        <v>-5.1903947260000001</v>
      </c>
      <c r="O1963" s="2">
        <v>2.1E-7</v>
      </c>
      <c r="P1963" s="2">
        <v>9.9999999999999995E-7</v>
      </c>
      <c r="Q1963" s="1" t="s">
        <v>5063</v>
      </c>
      <c r="R1963" s="1" t="s">
        <v>19424</v>
      </c>
      <c r="S1963" s="1" t="s">
        <v>2491</v>
      </c>
      <c r="T1963" s="1">
        <v>1670.9324318772999</v>
      </c>
      <c r="U1963" s="1">
        <v>-2.2777654295938201</v>
      </c>
      <c r="V1963" s="1">
        <v>0.30459880402682199</v>
      </c>
      <c r="W1963" s="1">
        <v>-7.4779198062552101</v>
      </c>
      <c r="X1963" s="2">
        <v>7.55082481711657E-14</v>
      </c>
      <c r="Y1963" s="2">
        <v>3.7279084878417698E-13</v>
      </c>
      <c r="Z1963" s="1" t="s">
        <v>2492</v>
      </c>
    </row>
    <row r="1964" spans="1:26" x14ac:dyDescent="0.25">
      <c r="A1964" s="1" t="s">
        <v>3930</v>
      </c>
      <c r="B1964" s="1">
        <v>4377.6871743822303</v>
      </c>
      <c r="C1964" s="1">
        <v>1.57576751283748</v>
      </c>
      <c r="D1964" s="1">
        <v>0.24485656597893399</v>
      </c>
      <c r="E1964" s="1">
        <v>6.4354717486850896</v>
      </c>
      <c r="F1964" s="2">
        <v>1.2309042371348601E-10</v>
      </c>
      <c r="G1964" s="2">
        <v>6.0983724875789503E-10</v>
      </c>
      <c r="H1964" s="1" t="s">
        <v>3931</v>
      </c>
      <c r="I1964" s="1" t="s">
        <v>19424</v>
      </c>
      <c r="J1964" s="1" t="s">
        <v>4454</v>
      </c>
      <c r="K1964" s="1">
        <v>164.55892990000001</v>
      </c>
      <c r="L1964" s="1">
        <v>4.125360723</v>
      </c>
      <c r="M1964" s="1">
        <v>0.79510081799999999</v>
      </c>
      <c r="N1964" s="1">
        <v>5.1884750080000002</v>
      </c>
      <c r="O1964" s="2">
        <v>2.1199999999999999E-7</v>
      </c>
      <c r="P1964" s="2">
        <v>1.0100000000000001E-6</v>
      </c>
      <c r="Q1964" s="1" t="s">
        <v>4455</v>
      </c>
      <c r="R1964" s="1" t="s">
        <v>19424</v>
      </c>
      <c r="S1964" s="1" t="s">
        <v>2023</v>
      </c>
      <c r="T1964" s="1">
        <v>936.57063179873899</v>
      </c>
      <c r="U1964" s="1">
        <v>-4.2789539675216197</v>
      </c>
      <c r="V1964" s="1">
        <v>0.57225532192977702</v>
      </c>
      <c r="W1964" s="1">
        <v>-7.4773511115492903</v>
      </c>
      <c r="X1964" s="2">
        <v>7.5835607430545298E-14</v>
      </c>
      <c r="Y1964" s="2">
        <v>3.7421718859362899E-13</v>
      </c>
      <c r="Z1964" s="1" t="s">
        <v>2024</v>
      </c>
    </row>
    <row r="1965" spans="1:26" x14ac:dyDescent="0.25">
      <c r="A1965" s="1" t="s">
        <v>3932</v>
      </c>
      <c r="B1965" s="1">
        <v>464.17307984696998</v>
      </c>
      <c r="C1965" s="1">
        <v>-2.4268126701927302</v>
      </c>
      <c r="D1965" s="1">
        <v>0.37730940622321202</v>
      </c>
      <c r="E1965" s="1">
        <v>-6.4318901945345504</v>
      </c>
      <c r="F1965" s="2">
        <v>1.2602677419460899E-10</v>
      </c>
      <c r="G1965" s="2">
        <v>6.2406875266074205E-10</v>
      </c>
      <c r="H1965" s="1" t="s">
        <v>3933</v>
      </c>
      <c r="I1965" s="1" t="s">
        <v>19424</v>
      </c>
      <c r="J1965" s="1" t="s">
        <v>6926</v>
      </c>
      <c r="K1965" s="1">
        <v>947.27689529999998</v>
      </c>
      <c r="L1965" s="1">
        <v>3.211311088</v>
      </c>
      <c r="M1965" s="1">
        <v>0.61898397900000002</v>
      </c>
      <c r="N1965" s="1">
        <v>5.1880358749999997</v>
      </c>
      <c r="O1965" s="2">
        <v>2.1299999999999999E-7</v>
      </c>
      <c r="P1965" s="2">
        <v>1.0100000000000001E-6</v>
      </c>
      <c r="Q1965" s="1" t="s">
        <v>6927</v>
      </c>
      <c r="R1965" s="1" t="s">
        <v>19424</v>
      </c>
      <c r="S1965" s="1" t="s">
        <v>7906</v>
      </c>
      <c r="T1965" s="1">
        <v>3967.3548122086299</v>
      </c>
      <c r="U1965" s="1">
        <v>-1.6869577496960799</v>
      </c>
      <c r="V1965" s="1">
        <v>0.22563963340884699</v>
      </c>
      <c r="W1965" s="1">
        <v>-7.47633615695253</v>
      </c>
      <c r="X1965" s="2">
        <v>7.64233187726355E-14</v>
      </c>
      <c r="Y1965" s="2">
        <v>3.7692616065712898E-13</v>
      </c>
      <c r="Z1965" s="1" t="s">
        <v>7907</v>
      </c>
    </row>
    <row r="1966" spans="1:26" x14ac:dyDescent="0.25">
      <c r="A1966" s="1" t="s">
        <v>3934</v>
      </c>
      <c r="B1966" s="1">
        <v>101.555518433534</v>
      </c>
      <c r="C1966" s="1">
        <v>4.8311286472381099</v>
      </c>
      <c r="D1966" s="1">
        <v>0.75117312200716502</v>
      </c>
      <c r="E1966" s="1">
        <v>6.43144503670357</v>
      </c>
      <c r="F1966" s="2">
        <v>1.2639648812827799E-10</v>
      </c>
      <c r="G1966" s="2">
        <v>6.2558261845767895E-10</v>
      </c>
      <c r="H1966" s="1" t="s">
        <v>3935</v>
      </c>
      <c r="I1966" s="1" t="s">
        <v>19424</v>
      </c>
      <c r="J1966" s="1" t="s">
        <v>4552</v>
      </c>
      <c r="K1966" s="1">
        <v>3638.6554179999998</v>
      </c>
      <c r="L1966" s="1">
        <v>-1.9870102220000001</v>
      </c>
      <c r="M1966" s="1">
        <v>0.383039238</v>
      </c>
      <c r="N1966" s="1">
        <v>-5.1874847869999998</v>
      </c>
      <c r="O1966" s="2">
        <v>2.1299999999999999E-7</v>
      </c>
      <c r="P1966" s="2">
        <v>1.02E-6</v>
      </c>
      <c r="Q1966" s="1" t="s">
        <v>4553</v>
      </c>
      <c r="R1966" s="1" t="s">
        <v>19424</v>
      </c>
      <c r="S1966" s="1" t="s">
        <v>2283</v>
      </c>
      <c r="T1966" s="1">
        <v>660.55447096197804</v>
      </c>
      <c r="U1966" s="1">
        <v>-3.5977866448843701</v>
      </c>
      <c r="V1966" s="1">
        <v>0.481273586290075</v>
      </c>
      <c r="W1966" s="1">
        <v>-7.4755539206257202</v>
      </c>
      <c r="X1966" s="2">
        <v>7.68793270467458E-14</v>
      </c>
      <c r="Y1966" s="2">
        <v>3.78983146652423E-13</v>
      </c>
      <c r="Z1966" s="1" t="s">
        <v>2284</v>
      </c>
    </row>
    <row r="1967" spans="1:26" x14ac:dyDescent="0.25">
      <c r="A1967" s="1" t="s">
        <v>3936</v>
      </c>
      <c r="B1967" s="1">
        <v>64.552180442782102</v>
      </c>
      <c r="C1967" s="1">
        <v>5.6554109568585202</v>
      </c>
      <c r="D1967" s="1">
        <v>0.87939037842006695</v>
      </c>
      <c r="E1967" s="1">
        <v>6.4310584873798202</v>
      </c>
      <c r="F1967" s="2">
        <v>1.2671838608750399E-10</v>
      </c>
      <c r="G1967" s="2">
        <v>6.2685841295817302E-10</v>
      </c>
      <c r="H1967" s="1" t="s">
        <v>3937</v>
      </c>
      <c r="I1967" s="1" t="s">
        <v>19424</v>
      </c>
      <c r="J1967" s="1" t="s">
        <v>5480</v>
      </c>
      <c r="K1967" s="1">
        <v>2304.0413250000001</v>
      </c>
      <c r="L1967" s="1">
        <v>2.093656594</v>
      </c>
      <c r="M1967" s="1">
        <v>0.403682029</v>
      </c>
      <c r="N1967" s="1">
        <v>5.186400291</v>
      </c>
      <c r="O1967" s="2">
        <v>2.1400000000000001E-7</v>
      </c>
      <c r="P1967" s="2">
        <v>1.02E-6</v>
      </c>
      <c r="Q1967" s="1" t="s">
        <v>5481</v>
      </c>
      <c r="R1967" s="1" t="s">
        <v>19424</v>
      </c>
      <c r="S1967" s="1" t="s">
        <v>2666</v>
      </c>
      <c r="T1967" s="1">
        <v>4212.2801817663003</v>
      </c>
      <c r="U1967" s="1">
        <v>1.6018758174562899</v>
      </c>
      <c r="V1967" s="1">
        <v>0.214332272303391</v>
      </c>
      <c r="W1967" s="1">
        <v>7.4737966440667396</v>
      </c>
      <c r="X1967" s="2">
        <v>7.7913515210416199E-14</v>
      </c>
      <c r="Y1967" s="2">
        <v>3.8388679317091598E-13</v>
      </c>
      <c r="Z1967" s="1" t="s">
        <v>2667</v>
      </c>
    </row>
    <row r="1968" spans="1:26" x14ac:dyDescent="0.25">
      <c r="A1968" s="1" t="s">
        <v>3938</v>
      </c>
      <c r="B1968" s="1">
        <v>556.73429102051</v>
      </c>
      <c r="C1968" s="1">
        <v>-3.3076305288156602</v>
      </c>
      <c r="D1968" s="1">
        <v>0.51434600277447295</v>
      </c>
      <c r="E1968" s="1">
        <v>-6.4307499445387197</v>
      </c>
      <c r="F1968" s="2">
        <v>1.26975899248561E-10</v>
      </c>
      <c r="G1968" s="2">
        <v>6.2781457519205101E-10</v>
      </c>
      <c r="H1968" s="1" t="s">
        <v>3939</v>
      </c>
      <c r="I1968" s="1" t="s">
        <v>19424</v>
      </c>
      <c r="J1968" s="1" t="s">
        <v>1305</v>
      </c>
      <c r="K1968" s="1">
        <v>4168.5187329999999</v>
      </c>
      <c r="L1968" s="1">
        <v>2.349514155</v>
      </c>
      <c r="M1968" s="1">
        <v>0.45336503900000003</v>
      </c>
      <c r="N1968" s="1">
        <v>5.1823893659999998</v>
      </c>
      <c r="O1968" s="2">
        <v>2.1899999999999999E-7</v>
      </c>
      <c r="P1968" s="2">
        <v>1.04E-6</v>
      </c>
      <c r="Q1968" s="1" t="s">
        <v>1306</v>
      </c>
      <c r="R1968" s="1" t="s">
        <v>19424</v>
      </c>
      <c r="S1968" s="1" t="s">
        <v>3022</v>
      </c>
      <c r="T1968" s="1">
        <v>1655.6242933620499</v>
      </c>
      <c r="U1968" s="1">
        <v>1.8215726927126299</v>
      </c>
      <c r="V1968" s="1">
        <v>0.24384375729819199</v>
      </c>
      <c r="W1968" s="1">
        <v>7.4702453443786796</v>
      </c>
      <c r="X1968" s="2">
        <v>8.0045436000981203E-14</v>
      </c>
      <c r="Y1968" s="2">
        <v>3.9419136524572299E-13</v>
      </c>
      <c r="Z1968" s="1" t="s">
        <v>3023</v>
      </c>
    </row>
    <row r="1969" spans="1:26" x14ac:dyDescent="0.25">
      <c r="A1969" s="1" t="s">
        <v>3940</v>
      </c>
      <c r="B1969" s="1">
        <v>5059.5409625988004</v>
      </c>
      <c r="C1969" s="1">
        <v>-2.3620555649466901</v>
      </c>
      <c r="D1969" s="1">
        <v>0.36731622821885701</v>
      </c>
      <c r="E1969" s="1">
        <v>-6.4305777514934999</v>
      </c>
      <c r="F1969" s="2">
        <v>1.2711983571176401E-10</v>
      </c>
      <c r="G1969" s="2">
        <v>6.2820849043604199E-10</v>
      </c>
      <c r="H1969" s="1" t="s">
        <v>3941</v>
      </c>
      <c r="I1969" s="1" t="s">
        <v>19424</v>
      </c>
      <c r="J1969" s="1" t="s">
        <v>19997</v>
      </c>
      <c r="K1969" s="1">
        <v>44.606355899999997</v>
      </c>
      <c r="L1969" s="1">
        <v>4.9737041250000003</v>
      </c>
      <c r="M1969" s="1">
        <v>0.959790158</v>
      </c>
      <c r="N1969" s="1">
        <v>5.182074525</v>
      </c>
      <c r="O1969" s="2">
        <v>2.1899999999999999E-7</v>
      </c>
      <c r="P1969" s="2">
        <v>1.04E-6</v>
      </c>
      <c r="Q1969" s="1" t="s">
        <v>19998</v>
      </c>
      <c r="R1969" s="1" t="s">
        <v>19424</v>
      </c>
      <c r="S1969" s="1" t="s">
        <v>4346</v>
      </c>
      <c r="T1969" s="1">
        <v>335.062659014806</v>
      </c>
      <c r="U1969" s="1">
        <v>2.94287586981681</v>
      </c>
      <c r="V1969" s="1">
        <v>0.394154640647921</v>
      </c>
      <c r="W1969" s="1">
        <v>7.4662976566233903</v>
      </c>
      <c r="X1969" s="2">
        <v>8.2482650424240694E-14</v>
      </c>
      <c r="Y1969" s="2">
        <v>4.0598819993843501E-13</v>
      </c>
      <c r="Z1969" s="1" t="s">
        <v>4347</v>
      </c>
    </row>
    <row r="1970" spans="1:26" x14ac:dyDescent="0.25">
      <c r="A1970" s="1" t="s">
        <v>3942</v>
      </c>
      <c r="B1970" s="1">
        <v>298.19186235203</v>
      </c>
      <c r="C1970" s="1">
        <v>-2.7674451988400701</v>
      </c>
      <c r="D1970" s="1">
        <v>0.43037045710594002</v>
      </c>
      <c r="E1970" s="1">
        <v>-6.4303791144261604</v>
      </c>
      <c r="F1970" s="2">
        <v>1.27286074874303E-10</v>
      </c>
      <c r="G1970" s="2">
        <v>6.2871216871971295E-10</v>
      </c>
      <c r="H1970" s="1" t="s">
        <v>3943</v>
      </c>
      <c r="I1970" s="1" t="s">
        <v>19424</v>
      </c>
      <c r="J1970" s="1" t="s">
        <v>6606</v>
      </c>
      <c r="K1970" s="1">
        <v>329.70138370000001</v>
      </c>
      <c r="L1970" s="1">
        <v>3.006510601</v>
      </c>
      <c r="M1970" s="1">
        <v>0.58021632400000001</v>
      </c>
      <c r="N1970" s="1">
        <v>5.1817063369999996</v>
      </c>
      <c r="O1970" s="2">
        <v>2.2000000000000001E-7</v>
      </c>
      <c r="P1970" s="2">
        <v>1.0499999999999999E-6</v>
      </c>
      <c r="Q1970" s="1" t="s">
        <v>6607</v>
      </c>
      <c r="R1970" s="1" t="s">
        <v>19424</v>
      </c>
      <c r="S1970" s="1" t="s">
        <v>3732</v>
      </c>
      <c r="T1970" s="1">
        <v>189.810350133551</v>
      </c>
      <c r="U1970" s="1">
        <v>3.4643327668204198</v>
      </c>
      <c r="V1970" s="1">
        <v>0.46402325825475998</v>
      </c>
      <c r="W1970" s="1">
        <v>7.4658601809101901</v>
      </c>
      <c r="X1970" s="2">
        <v>8.2757186913154796E-14</v>
      </c>
      <c r="Y1970" s="2">
        <v>4.0713356210915498E-13</v>
      </c>
      <c r="Z1970" s="1" t="s">
        <v>3733</v>
      </c>
    </row>
    <row r="1971" spans="1:26" x14ac:dyDescent="0.25">
      <c r="A1971" s="1" t="s">
        <v>3944</v>
      </c>
      <c r="B1971" s="1">
        <v>25796.8470028132</v>
      </c>
      <c r="C1971" s="1">
        <v>-1.9752340051163599</v>
      </c>
      <c r="D1971" s="1">
        <v>0.30727790381145698</v>
      </c>
      <c r="E1971" s="1">
        <v>-6.4281680544408601</v>
      </c>
      <c r="F1971" s="2">
        <v>1.29150914990364E-10</v>
      </c>
      <c r="G1971" s="2">
        <v>6.37601108096367E-10</v>
      </c>
      <c r="H1971" s="1" t="s">
        <v>3945</v>
      </c>
      <c r="I1971" s="1" t="s">
        <v>19424</v>
      </c>
      <c r="J1971" s="1" t="s">
        <v>2321</v>
      </c>
      <c r="K1971" s="1">
        <v>2023.4341030000001</v>
      </c>
      <c r="L1971" s="1">
        <v>2.333110322</v>
      </c>
      <c r="M1971" s="1">
        <v>0.45040742499999997</v>
      </c>
      <c r="N1971" s="1">
        <v>5.1799996899999998</v>
      </c>
      <c r="O1971" s="2">
        <v>2.22E-7</v>
      </c>
      <c r="P1971" s="2">
        <v>1.06E-6</v>
      </c>
      <c r="Q1971" s="1" t="s">
        <v>2322</v>
      </c>
      <c r="R1971" s="1" t="s">
        <v>19424</v>
      </c>
      <c r="S1971" s="1" t="s">
        <v>4492</v>
      </c>
      <c r="T1971" s="1">
        <v>27851.641975376901</v>
      </c>
      <c r="U1971" s="1">
        <v>1.65705782834516</v>
      </c>
      <c r="V1971" s="1">
        <v>0.222005366650287</v>
      </c>
      <c r="W1971" s="1">
        <v>7.4640440154558698</v>
      </c>
      <c r="X1971" s="2">
        <v>8.3906552073731795E-14</v>
      </c>
      <c r="Y1971" s="2">
        <v>4.1257941295072499E-13</v>
      </c>
      <c r="Z1971" s="1" t="s">
        <v>4493</v>
      </c>
    </row>
    <row r="1972" spans="1:26" x14ac:dyDescent="0.25">
      <c r="A1972" s="1" t="s">
        <v>3946</v>
      </c>
      <c r="B1972" s="1">
        <v>31236.375868962099</v>
      </c>
      <c r="C1972" s="1">
        <v>-2.3194479954711298</v>
      </c>
      <c r="D1972" s="1">
        <v>0.36087245141902002</v>
      </c>
      <c r="E1972" s="1">
        <v>-6.4273346063148198</v>
      </c>
      <c r="F1972" s="2">
        <v>1.29860764885611E-10</v>
      </c>
      <c r="G1972" s="2">
        <v>6.4078191658599101E-10</v>
      </c>
      <c r="H1972" s="1" t="s">
        <v>3947</v>
      </c>
      <c r="I1972" s="1" t="s">
        <v>19424</v>
      </c>
      <c r="J1972" s="1" t="s">
        <v>9240</v>
      </c>
      <c r="K1972" s="1">
        <v>525.66191930000002</v>
      </c>
      <c r="L1972" s="1">
        <v>2.7074149269999999</v>
      </c>
      <c r="M1972" s="1">
        <v>0.52272939799999996</v>
      </c>
      <c r="N1972" s="1">
        <v>5.1793814090000003</v>
      </c>
      <c r="O1972" s="2">
        <v>2.23E-7</v>
      </c>
      <c r="P1972" s="2">
        <v>1.06E-6</v>
      </c>
      <c r="Q1972" s="1" t="s">
        <v>9241</v>
      </c>
      <c r="R1972" s="1" t="s">
        <v>19424</v>
      </c>
      <c r="S1972" s="1" t="s">
        <v>5038</v>
      </c>
      <c r="T1972" s="1">
        <v>3740.68296565231</v>
      </c>
      <c r="U1972" s="1">
        <v>1.71569842536199</v>
      </c>
      <c r="V1972" s="1">
        <v>0.22987419447426999</v>
      </c>
      <c r="W1972" s="1">
        <v>7.4636408374843901</v>
      </c>
      <c r="X1972" s="2">
        <v>8.4163824701547405E-14</v>
      </c>
      <c r="Y1972" s="2">
        <v>4.13635443520585E-13</v>
      </c>
      <c r="Z1972" s="1" t="s">
        <v>5039</v>
      </c>
    </row>
    <row r="1973" spans="1:26" x14ac:dyDescent="0.25">
      <c r="A1973" s="1" t="s">
        <v>3948</v>
      </c>
      <c r="B1973" s="1">
        <v>660.75635391496598</v>
      </c>
      <c r="C1973" s="1">
        <v>-2.4001603480035998</v>
      </c>
      <c r="D1973" s="1">
        <v>0.37344021677990902</v>
      </c>
      <c r="E1973" s="1">
        <v>-6.4271608684775403</v>
      </c>
      <c r="F1973" s="2">
        <v>1.3000921742050399E-10</v>
      </c>
      <c r="G1973" s="2">
        <v>6.4119076704612702E-10</v>
      </c>
      <c r="H1973" s="1" t="s">
        <v>3949</v>
      </c>
      <c r="I1973" s="1" t="s">
        <v>19424</v>
      </c>
      <c r="J1973" s="1" t="s">
        <v>9864</v>
      </c>
      <c r="K1973" s="1">
        <v>667.76584130000003</v>
      </c>
      <c r="L1973" s="1">
        <v>2.6697094730000002</v>
      </c>
      <c r="M1973" s="1">
        <v>0.51550419999999997</v>
      </c>
      <c r="N1973" s="1">
        <v>5.1788316569999999</v>
      </c>
      <c r="O1973" s="2">
        <v>2.23E-7</v>
      </c>
      <c r="P1973" s="2">
        <v>1.06E-6</v>
      </c>
      <c r="Q1973" s="1" t="s">
        <v>9865</v>
      </c>
      <c r="R1973" s="1" t="s">
        <v>19424</v>
      </c>
      <c r="S1973" s="1" t="s">
        <v>6644</v>
      </c>
      <c r="T1973" s="1">
        <v>422.076918421117</v>
      </c>
      <c r="U1973" s="1">
        <v>-2.14992961483668</v>
      </c>
      <c r="V1973" s="1">
        <v>0.28822026897285202</v>
      </c>
      <c r="W1973" s="1">
        <v>-7.4593283203104201</v>
      </c>
      <c r="X1973" s="2">
        <v>8.6964660393885504E-14</v>
      </c>
      <c r="Y1973" s="2">
        <v>4.2718481084951998E-13</v>
      </c>
      <c r="Z1973" s="1" t="s">
        <v>6645</v>
      </c>
    </row>
    <row r="1974" spans="1:26" x14ac:dyDescent="0.25">
      <c r="A1974" s="1" t="s">
        <v>3950</v>
      </c>
      <c r="B1974" s="1">
        <v>466.02752968359999</v>
      </c>
      <c r="C1974" s="1">
        <v>-3.3240227201484598</v>
      </c>
      <c r="D1974" s="1">
        <v>0.51720016216390596</v>
      </c>
      <c r="E1974" s="1">
        <v>-6.4269560671464703</v>
      </c>
      <c r="F1974" s="2">
        <v>1.3018442556651201E-10</v>
      </c>
      <c r="G1974" s="2">
        <v>6.4173109425751796E-10</v>
      </c>
      <c r="H1974" s="1" t="s">
        <v>3951</v>
      </c>
      <c r="I1974" s="1" t="s">
        <v>19424</v>
      </c>
      <c r="J1974" s="1" t="s">
        <v>6688</v>
      </c>
      <c r="K1974" s="1">
        <v>1027.6447840000001</v>
      </c>
      <c r="L1974" s="1">
        <v>-2.0415069720000001</v>
      </c>
      <c r="M1974" s="1">
        <v>0.39420638400000002</v>
      </c>
      <c r="N1974" s="1">
        <v>-5.1787770440000003</v>
      </c>
      <c r="O1974" s="2">
        <v>2.23E-7</v>
      </c>
      <c r="P1974" s="2">
        <v>1.06E-6</v>
      </c>
      <c r="Q1974" s="1" t="s">
        <v>6689</v>
      </c>
      <c r="R1974" s="1" t="s">
        <v>19424</v>
      </c>
      <c r="S1974" s="1" t="s">
        <v>3250</v>
      </c>
      <c r="T1974" s="1">
        <v>65.697323781950601</v>
      </c>
      <c r="U1974" s="1">
        <v>5.5095229755214001</v>
      </c>
      <c r="V1974" s="1">
        <v>0.739269522356783</v>
      </c>
      <c r="W1974" s="1">
        <v>7.4526580751727796</v>
      </c>
      <c r="X1974" s="2">
        <v>9.1478148608880306E-14</v>
      </c>
      <c r="Y1974" s="2">
        <v>4.49129093901622E-13</v>
      </c>
      <c r="Z1974" s="1" t="s">
        <v>3251</v>
      </c>
    </row>
    <row r="1975" spans="1:26" x14ac:dyDescent="0.25">
      <c r="A1975" s="1" t="s">
        <v>3952</v>
      </c>
      <c r="B1975" s="1">
        <v>332.714473650532</v>
      </c>
      <c r="C1975" s="1">
        <v>2.62293368865096</v>
      </c>
      <c r="D1975" s="1">
        <v>0.40823418946440798</v>
      </c>
      <c r="E1975" s="1">
        <v>6.42507108993534</v>
      </c>
      <c r="F1975" s="2">
        <v>1.3180790383212999E-10</v>
      </c>
      <c r="G1975" s="2">
        <v>6.4940638102775696E-10</v>
      </c>
      <c r="H1975" s="1" t="s">
        <v>3953</v>
      </c>
      <c r="I1975" s="1" t="s">
        <v>19424</v>
      </c>
      <c r="J1975" s="1" t="s">
        <v>1079</v>
      </c>
      <c r="K1975" s="1">
        <v>480.18220860000002</v>
      </c>
      <c r="L1975" s="1">
        <v>3.2834657530000002</v>
      </c>
      <c r="M1975" s="1">
        <v>0.63415242299999997</v>
      </c>
      <c r="N1975" s="1">
        <v>5.1777232599999996</v>
      </c>
      <c r="O1975" s="2">
        <v>2.2499999999999999E-7</v>
      </c>
      <c r="P1975" s="2">
        <v>1.0699999999999999E-6</v>
      </c>
      <c r="Q1975" s="1" t="s">
        <v>1080</v>
      </c>
      <c r="R1975" s="1" t="s">
        <v>19424</v>
      </c>
      <c r="S1975" s="1" t="s">
        <v>3428</v>
      </c>
      <c r="T1975" s="1">
        <v>358.91379524156599</v>
      </c>
      <c r="U1975" s="1">
        <v>2.42243882437291</v>
      </c>
      <c r="V1975" s="1">
        <v>0.32510978574237498</v>
      </c>
      <c r="W1975" s="1">
        <v>7.4511409087283296</v>
      </c>
      <c r="X1975" s="2">
        <v>9.2536461880961794E-14</v>
      </c>
      <c r="Y1975" s="2">
        <v>4.5409597103562201E-13</v>
      </c>
      <c r="Z1975" s="1" t="s">
        <v>3429</v>
      </c>
    </row>
    <row r="1976" spans="1:26" x14ac:dyDescent="0.25">
      <c r="A1976" s="1" t="s">
        <v>3954</v>
      </c>
      <c r="B1976" s="1">
        <v>18429.496150258201</v>
      </c>
      <c r="C1976" s="1">
        <v>-1.87675007341192</v>
      </c>
      <c r="D1976" s="1">
        <v>0.29230744321577701</v>
      </c>
      <c r="E1976" s="1">
        <v>-6.4204662487042299</v>
      </c>
      <c r="F1976" s="2">
        <v>1.35857590650677E-10</v>
      </c>
      <c r="G1976" s="2">
        <v>6.6902163657952896E-10</v>
      </c>
      <c r="H1976" s="1" t="s">
        <v>3955</v>
      </c>
      <c r="I1976" s="1" t="s">
        <v>19424</v>
      </c>
      <c r="J1976" s="1" t="s">
        <v>7606</v>
      </c>
      <c r="K1976" s="1">
        <v>125.18912829999999</v>
      </c>
      <c r="L1976" s="1">
        <v>5.0917715599999998</v>
      </c>
      <c r="M1976" s="1">
        <v>0.983519531</v>
      </c>
      <c r="N1976" s="1">
        <v>5.1770924699999998</v>
      </c>
      <c r="O1976" s="2">
        <v>2.2499999999999999E-7</v>
      </c>
      <c r="P1976" s="2">
        <v>1.0699999999999999E-6</v>
      </c>
      <c r="Q1976" s="1" t="s">
        <v>7607</v>
      </c>
      <c r="R1976" s="1" t="s">
        <v>19424</v>
      </c>
      <c r="S1976" s="1" t="s">
        <v>2878</v>
      </c>
      <c r="T1976" s="1">
        <v>1115.0273623251001</v>
      </c>
      <c r="U1976" s="1">
        <v>-1.9213757408442</v>
      </c>
      <c r="V1976" s="1">
        <v>0.25789412456671001</v>
      </c>
      <c r="W1976" s="1">
        <v>-7.4502501523534903</v>
      </c>
      <c r="X1976" s="2">
        <v>9.3163414256865097E-14</v>
      </c>
      <c r="Y1976" s="2">
        <v>4.5694212909957405E-13</v>
      </c>
      <c r="Z1976" s="1" t="s">
        <v>2879</v>
      </c>
    </row>
    <row r="1977" spans="1:26" x14ac:dyDescent="0.25">
      <c r="A1977" s="1" t="s">
        <v>3956</v>
      </c>
      <c r="B1977" s="1">
        <v>937.08069225813597</v>
      </c>
      <c r="C1977" s="1">
        <v>-2.4806503667760902</v>
      </c>
      <c r="D1977" s="1">
        <v>0.38652937690306299</v>
      </c>
      <c r="E1977" s="1">
        <v>-6.4177537724337199</v>
      </c>
      <c r="F1977" s="2">
        <v>1.38299699909902E-10</v>
      </c>
      <c r="G1977" s="2">
        <v>6.80704716323914E-10</v>
      </c>
      <c r="H1977" s="1" t="s">
        <v>3957</v>
      </c>
      <c r="I1977" s="1" t="s">
        <v>19424</v>
      </c>
      <c r="J1977" s="1" t="s">
        <v>19999</v>
      </c>
      <c r="K1977" s="1">
        <v>104.3402518</v>
      </c>
      <c r="L1977" s="1">
        <v>5.2616524379999996</v>
      </c>
      <c r="M1977" s="1">
        <v>1.016564297</v>
      </c>
      <c r="N1977" s="1">
        <v>5.1759170120000002</v>
      </c>
      <c r="O1977" s="2">
        <v>2.2700000000000001E-7</v>
      </c>
      <c r="P1977" s="2">
        <v>1.08E-6</v>
      </c>
      <c r="Q1977" s="1" t="s">
        <v>20000</v>
      </c>
      <c r="R1977" s="1" t="s">
        <v>19424</v>
      </c>
      <c r="S1977" s="1" t="s">
        <v>5710</v>
      </c>
      <c r="T1977" s="1">
        <v>983.90401750650506</v>
      </c>
      <c r="U1977" s="1">
        <v>1.95922029094035</v>
      </c>
      <c r="V1977" s="1">
        <v>0.26303607198707402</v>
      </c>
      <c r="W1977" s="1">
        <v>7.4484852063812603</v>
      </c>
      <c r="X1977" s="2">
        <v>9.4418015144493204E-14</v>
      </c>
      <c r="Y1977" s="2">
        <v>4.6286232008617804E-13</v>
      </c>
      <c r="Z1977" s="1" t="s">
        <v>5711</v>
      </c>
    </row>
    <row r="1978" spans="1:26" x14ac:dyDescent="0.25">
      <c r="A1978" s="1" t="s">
        <v>3958</v>
      </c>
      <c r="B1978" s="1">
        <v>22276.204325259299</v>
      </c>
      <c r="C1978" s="1">
        <v>-2.3000663169009101</v>
      </c>
      <c r="D1978" s="1">
        <v>0.35841393466935401</v>
      </c>
      <c r="E1978" s="1">
        <v>-6.4173462424745802</v>
      </c>
      <c r="F1978" s="2">
        <v>1.38670296889077E-10</v>
      </c>
      <c r="G1978" s="2">
        <v>6.82035723290689E-10</v>
      </c>
      <c r="H1978" s="1" t="s">
        <v>3959</v>
      </c>
      <c r="I1978" s="1" t="s">
        <v>19424</v>
      </c>
      <c r="J1978" s="1" t="s">
        <v>13744</v>
      </c>
      <c r="K1978" s="1">
        <v>1330.9134329999999</v>
      </c>
      <c r="L1978" s="1">
        <v>-2.7452167030000001</v>
      </c>
      <c r="M1978" s="1">
        <v>0.53043468000000005</v>
      </c>
      <c r="N1978" s="1">
        <v>-5.1754095409999996</v>
      </c>
      <c r="O1978" s="2">
        <v>2.2700000000000001E-7</v>
      </c>
      <c r="P1978" s="2">
        <v>1.08E-6</v>
      </c>
      <c r="Q1978" s="1" t="s">
        <v>13745</v>
      </c>
      <c r="R1978" s="1" t="s">
        <v>19424</v>
      </c>
      <c r="S1978" s="1" t="s">
        <v>6546</v>
      </c>
      <c r="T1978" s="1">
        <v>63.478373041986799</v>
      </c>
      <c r="U1978" s="1">
        <v>5.8686060415310202</v>
      </c>
      <c r="V1978" s="1">
        <v>0.78792430899868804</v>
      </c>
      <c r="W1978" s="1">
        <v>7.4481850280631399</v>
      </c>
      <c r="X1978" s="2">
        <v>9.4633041079846896E-14</v>
      </c>
      <c r="Y1978" s="2">
        <v>4.6368284126283504E-13</v>
      </c>
      <c r="Z1978" s="1" t="s">
        <v>6547</v>
      </c>
    </row>
    <row r="1979" spans="1:26" x14ac:dyDescent="0.25">
      <c r="A1979" s="1" t="s">
        <v>3960</v>
      </c>
      <c r="B1979" s="1">
        <v>10685.2371008644</v>
      </c>
      <c r="C1979" s="1">
        <v>-2.1482798908868301</v>
      </c>
      <c r="D1979" s="1">
        <v>0.33476366753176701</v>
      </c>
      <c r="E1979" s="1">
        <v>-6.4173030087949199</v>
      </c>
      <c r="F1979" s="2">
        <v>1.3870966935057699E-10</v>
      </c>
      <c r="G1979" s="2">
        <v>6.82035723290689E-10</v>
      </c>
      <c r="H1979" s="1" t="s">
        <v>3961</v>
      </c>
      <c r="I1979" s="1" t="s">
        <v>19424</v>
      </c>
      <c r="J1979" s="1" t="s">
        <v>5298</v>
      </c>
      <c r="K1979" s="1">
        <v>180.67162569999999</v>
      </c>
      <c r="L1979" s="1">
        <v>4.0523804989999999</v>
      </c>
      <c r="M1979" s="1">
        <v>0.78311500700000003</v>
      </c>
      <c r="N1979" s="1">
        <v>5.1746939620000001</v>
      </c>
      <c r="O1979" s="2">
        <v>2.28E-7</v>
      </c>
      <c r="P1979" s="2">
        <v>1.08E-6</v>
      </c>
      <c r="Q1979" s="1" t="s">
        <v>5299</v>
      </c>
      <c r="R1979" s="1" t="s">
        <v>19424</v>
      </c>
      <c r="S1979" s="1" t="s">
        <v>3046</v>
      </c>
      <c r="T1979" s="1">
        <v>193.88816509994999</v>
      </c>
      <c r="U1979" s="1">
        <v>5.6831058534454302</v>
      </c>
      <c r="V1979" s="1">
        <v>0.76329900226953995</v>
      </c>
      <c r="W1979" s="1">
        <v>7.4454516992000199</v>
      </c>
      <c r="X1979" s="2">
        <v>9.66132751887416E-14</v>
      </c>
      <c r="Y1979" s="2">
        <v>4.7314734819408402E-13</v>
      </c>
      <c r="Z1979" s="1" t="s">
        <v>3047</v>
      </c>
    </row>
    <row r="1980" spans="1:26" x14ac:dyDescent="0.25">
      <c r="A1980" s="1" t="s">
        <v>3962</v>
      </c>
      <c r="B1980" s="1">
        <v>569.28272411568298</v>
      </c>
      <c r="C1980" s="1">
        <v>-2.0947227279199701</v>
      </c>
      <c r="D1980" s="1">
        <v>0.32645101304291602</v>
      </c>
      <c r="E1980" s="1">
        <v>-6.4166525580503802</v>
      </c>
      <c r="F1980" s="2">
        <v>1.3930334838771299E-10</v>
      </c>
      <c r="G1980" s="2">
        <v>6.8461047284559799E-10</v>
      </c>
      <c r="H1980" s="1" t="s">
        <v>3963</v>
      </c>
      <c r="I1980" s="1" t="s">
        <v>19424</v>
      </c>
      <c r="J1980" s="1" t="s">
        <v>9710</v>
      </c>
      <c r="K1980" s="1">
        <v>126.33731210000001</v>
      </c>
      <c r="L1980" s="1">
        <v>3.8803185199999999</v>
      </c>
      <c r="M1980" s="1">
        <v>0.75026995900000004</v>
      </c>
      <c r="N1980" s="1">
        <v>5.1718964290000002</v>
      </c>
      <c r="O1980" s="2">
        <v>2.3200000000000001E-7</v>
      </c>
      <c r="P1980" s="2">
        <v>1.1000000000000001E-6</v>
      </c>
      <c r="Q1980" s="1" t="s">
        <v>9711</v>
      </c>
      <c r="R1980" s="1" t="s">
        <v>19424</v>
      </c>
      <c r="S1980" s="1" t="s">
        <v>1321</v>
      </c>
      <c r="T1980" s="1">
        <v>659.13442378708498</v>
      </c>
      <c r="U1980" s="1">
        <v>5.2661398811814504</v>
      </c>
      <c r="V1980" s="1">
        <v>0.70741144295884595</v>
      </c>
      <c r="W1980" s="1">
        <v>7.4442390402325103</v>
      </c>
      <c r="X1980" s="2">
        <v>9.7504808257526501E-14</v>
      </c>
      <c r="Y1980" s="2">
        <v>4.7727328428269103E-13</v>
      </c>
      <c r="Z1980" s="1" t="s">
        <v>1322</v>
      </c>
    </row>
    <row r="1981" spans="1:26" x14ac:dyDescent="0.25">
      <c r="A1981" s="1" t="s">
        <v>3964</v>
      </c>
      <c r="B1981" s="1">
        <v>6656.5633757866799</v>
      </c>
      <c r="C1981" s="1">
        <v>-1.7211391279831001</v>
      </c>
      <c r="D1981" s="1">
        <v>0.26851281203552002</v>
      </c>
      <c r="E1981" s="1">
        <v>-6.4098957324815702</v>
      </c>
      <c r="F1981" s="2">
        <v>1.4561919227933999E-10</v>
      </c>
      <c r="G1981" s="2">
        <v>7.1529025353293999E-10</v>
      </c>
      <c r="H1981" s="1" t="s">
        <v>3965</v>
      </c>
      <c r="I1981" s="1" t="s">
        <v>19424</v>
      </c>
      <c r="J1981" s="1" t="s">
        <v>5752</v>
      </c>
      <c r="K1981" s="1">
        <v>251.8521494</v>
      </c>
      <c r="L1981" s="1">
        <v>-3.1618957669999999</v>
      </c>
      <c r="M1981" s="1">
        <v>0.61175924999999998</v>
      </c>
      <c r="N1981" s="1">
        <v>-5.1685295590000004</v>
      </c>
      <c r="O1981" s="2">
        <v>2.36E-7</v>
      </c>
      <c r="P1981" s="2">
        <v>1.1200000000000001E-6</v>
      </c>
      <c r="Q1981" s="1" t="s">
        <v>5753</v>
      </c>
      <c r="R1981" s="1" t="s">
        <v>19424</v>
      </c>
      <c r="S1981" s="1" t="s">
        <v>12010</v>
      </c>
      <c r="T1981" s="1">
        <v>426.82770789801998</v>
      </c>
      <c r="U1981" s="1">
        <v>-2.2704264599181498</v>
      </c>
      <c r="V1981" s="1">
        <v>0.30501674260791301</v>
      </c>
      <c r="W1981" s="1">
        <v>-7.4436125719062298</v>
      </c>
      <c r="X1981" s="2">
        <v>9.7968543210216299E-14</v>
      </c>
      <c r="Y1981" s="2">
        <v>4.7930210858653299E-13</v>
      </c>
      <c r="Z1981" s="1" t="s">
        <v>12011</v>
      </c>
    </row>
    <row r="1982" spans="1:26" x14ac:dyDescent="0.25">
      <c r="A1982" s="1" t="s">
        <v>3966</v>
      </c>
      <c r="B1982" s="1">
        <v>1966.2806659103701</v>
      </c>
      <c r="C1982" s="1">
        <v>2.0177376544918402</v>
      </c>
      <c r="D1982" s="1">
        <v>0.31510191610750998</v>
      </c>
      <c r="E1982" s="1">
        <v>6.4034445725281</v>
      </c>
      <c r="F1982" s="2">
        <v>1.5191002000075701E-10</v>
      </c>
      <c r="G1982" s="2">
        <v>7.4581639653812403E-10</v>
      </c>
      <c r="H1982" s="1" t="s">
        <v>3967</v>
      </c>
      <c r="I1982" s="1" t="s">
        <v>19424</v>
      </c>
      <c r="J1982" s="1" t="s">
        <v>2710</v>
      </c>
      <c r="K1982" s="1">
        <v>1912.5878640000001</v>
      </c>
      <c r="L1982" s="1">
        <v>2.234723443</v>
      </c>
      <c r="M1982" s="1">
        <v>0.43249701899999998</v>
      </c>
      <c r="N1982" s="1">
        <v>5.1670262290000002</v>
      </c>
      <c r="O1982" s="2">
        <v>2.3799999999999999E-7</v>
      </c>
      <c r="P1982" s="2">
        <v>1.13E-6</v>
      </c>
      <c r="Q1982" s="1" t="s">
        <v>2711</v>
      </c>
      <c r="R1982" s="1" t="s">
        <v>19424</v>
      </c>
      <c r="S1982" s="1" t="s">
        <v>3238</v>
      </c>
      <c r="T1982" s="1">
        <v>1133.83299780634</v>
      </c>
      <c r="U1982" s="1">
        <v>2.9926141624157401</v>
      </c>
      <c r="V1982" s="1">
        <v>0.40214971788807002</v>
      </c>
      <c r="W1982" s="1">
        <v>7.4415423642014602</v>
      </c>
      <c r="X1982" s="2">
        <v>9.9516458010285E-14</v>
      </c>
      <c r="Y1982" s="2">
        <v>4.8663047884325802E-13</v>
      </c>
      <c r="Z1982" s="1" t="s">
        <v>3239</v>
      </c>
    </row>
    <row r="1983" spans="1:26" x14ac:dyDescent="0.25">
      <c r="A1983" s="1" t="s">
        <v>3968</v>
      </c>
      <c r="B1983" s="1">
        <v>1106.33688282958</v>
      </c>
      <c r="C1983" s="1">
        <v>-2.45757374091201</v>
      </c>
      <c r="D1983" s="1">
        <v>0.38395254193721001</v>
      </c>
      <c r="E1983" s="1">
        <v>-6.4007226739858698</v>
      </c>
      <c r="F1983" s="2">
        <v>1.54643236440511E-10</v>
      </c>
      <c r="G1983" s="2">
        <v>7.5885423504316804E-10</v>
      </c>
      <c r="H1983" s="1" t="s">
        <v>3969</v>
      </c>
      <c r="I1983" s="1" t="s">
        <v>19424</v>
      </c>
      <c r="J1983" s="1" t="s">
        <v>20001</v>
      </c>
      <c r="K1983" s="1">
        <v>43.234863320000002</v>
      </c>
      <c r="L1983" s="1">
        <v>5.8663458469999998</v>
      </c>
      <c r="M1983" s="1">
        <v>1.135412324</v>
      </c>
      <c r="N1983" s="1">
        <v>5.1667096810000004</v>
      </c>
      <c r="O1983" s="2">
        <v>2.3799999999999999E-7</v>
      </c>
      <c r="P1983" s="2">
        <v>1.13E-6</v>
      </c>
      <c r="Q1983" s="1" t="s">
        <v>20002</v>
      </c>
      <c r="R1983" s="1" t="s">
        <v>19424</v>
      </c>
      <c r="S1983" s="1" t="s">
        <v>1371</v>
      </c>
      <c r="T1983" s="1">
        <v>1070.04220473287</v>
      </c>
      <c r="U1983" s="1">
        <v>-2.80874824574156</v>
      </c>
      <c r="V1983" s="1">
        <v>0.37750033696327401</v>
      </c>
      <c r="W1983" s="1">
        <v>-7.4403860625290399</v>
      </c>
      <c r="X1983" s="2">
        <v>1.00391472597486E-13</v>
      </c>
      <c r="Y1983" s="2">
        <v>4.90662692037236E-13</v>
      </c>
      <c r="Z1983" s="1" t="s">
        <v>1372</v>
      </c>
    </row>
    <row r="1984" spans="1:26" x14ac:dyDescent="0.25">
      <c r="A1984" s="1" t="s">
        <v>3970</v>
      </c>
      <c r="B1984" s="1">
        <v>368.78481808788302</v>
      </c>
      <c r="C1984" s="1">
        <v>-3.0669521434506799</v>
      </c>
      <c r="D1984" s="1">
        <v>0.47925781075116702</v>
      </c>
      <c r="E1984" s="1">
        <v>-6.3993785279027202</v>
      </c>
      <c r="F1984" s="2">
        <v>1.56010638420161E-10</v>
      </c>
      <c r="G1984" s="2">
        <v>7.6518012571855296E-10</v>
      </c>
      <c r="H1984" s="1" t="s">
        <v>3971</v>
      </c>
      <c r="I1984" s="1" t="s">
        <v>19424</v>
      </c>
      <c r="J1984" s="1" t="s">
        <v>4860</v>
      </c>
      <c r="K1984" s="1">
        <v>363.83148139999997</v>
      </c>
      <c r="L1984" s="1">
        <v>2.4728813070000002</v>
      </c>
      <c r="M1984" s="1">
        <v>0.47870226500000002</v>
      </c>
      <c r="N1984" s="1">
        <v>5.165802395</v>
      </c>
      <c r="O1984" s="2">
        <v>2.3900000000000001E-7</v>
      </c>
      <c r="P1984" s="2">
        <v>1.13E-6</v>
      </c>
      <c r="Q1984" s="1" t="s">
        <v>4861</v>
      </c>
      <c r="R1984" s="1" t="s">
        <v>19424</v>
      </c>
      <c r="S1984" s="1" t="s">
        <v>6096</v>
      </c>
      <c r="T1984" s="1">
        <v>1276.44116151187</v>
      </c>
      <c r="U1984" s="1">
        <v>2.0523952137850698</v>
      </c>
      <c r="V1984" s="1">
        <v>0.27613928219110101</v>
      </c>
      <c r="W1984" s="1">
        <v>7.4324637824064501</v>
      </c>
      <c r="X1984" s="2">
        <v>1.06593293885254E-13</v>
      </c>
      <c r="Y1984" s="2">
        <v>5.2071252148463997E-13</v>
      </c>
      <c r="Z1984" s="1" t="s">
        <v>6097</v>
      </c>
    </row>
    <row r="1985" spans="1:26" x14ac:dyDescent="0.25">
      <c r="A1985" s="1" t="s">
        <v>3972</v>
      </c>
      <c r="B1985" s="1">
        <v>949.63696733918198</v>
      </c>
      <c r="C1985" s="1">
        <v>-1.8508464353362799</v>
      </c>
      <c r="D1985" s="1">
        <v>0.28930567694062598</v>
      </c>
      <c r="E1985" s="1">
        <v>-6.3975462041006903</v>
      </c>
      <c r="F1985" s="2">
        <v>1.57893710909246E-10</v>
      </c>
      <c r="G1985" s="2">
        <v>7.7402759485350104E-10</v>
      </c>
      <c r="H1985" s="1" t="s">
        <v>3973</v>
      </c>
      <c r="I1985" s="1" t="s">
        <v>19424</v>
      </c>
      <c r="J1985" s="1" t="s">
        <v>3136</v>
      </c>
      <c r="K1985" s="1">
        <v>79.792567450000007</v>
      </c>
      <c r="L1985" s="1">
        <v>4.3095748499999997</v>
      </c>
      <c r="M1985" s="1">
        <v>0.83490917499999995</v>
      </c>
      <c r="N1985" s="1">
        <v>5.1617289409999998</v>
      </c>
      <c r="O1985" s="2">
        <v>2.4499999999999998E-7</v>
      </c>
      <c r="P1985" s="2">
        <v>1.1599999999999999E-6</v>
      </c>
      <c r="Q1985" s="1" t="s">
        <v>3137</v>
      </c>
      <c r="R1985" s="1" t="s">
        <v>19424</v>
      </c>
      <c r="S1985" s="1" t="s">
        <v>4508</v>
      </c>
      <c r="T1985" s="1">
        <v>2575.7411986342499</v>
      </c>
      <c r="U1985" s="1">
        <v>-1.78905652476568</v>
      </c>
      <c r="V1985" s="1">
        <v>0.24081605396716199</v>
      </c>
      <c r="W1985" s="1">
        <v>-7.4291414351040004</v>
      </c>
      <c r="X1985" s="2">
        <v>1.09304822512952E-13</v>
      </c>
      <c r="Y1985" s="2">
        <v>5.3369053079454804E-13</v>
      </c>
      <c r="Z1985" s="1" t="s">
        <v>4509</v>
      </c>
    </row>
    <row r="1986" spans="1:26" x14ac:dyDescent="0.25">
      <c r="A1986" s="1" t="s">
        <v>3974</v>
      </c>
      <c r="B1986" s="1">
        <v>807.90066220966503</v>
      </c>
      <c r="C1986" s="1">
        <v>-2.8514834682432202</v>
      </c>
      <c r="D1986" s="1">
        <v>0.44590267343907503</v>
      </c>
      <c r="E1986" s="1">
        <v>-6.3948561829666204</v>
      </c>
      <c r="F1986" s="2">
        <v>1.6069853469055901E-10</v>
      </c>
      <c r="G1986" s="2">
        <v>7.8738254466176098E-10</v>
      </c>
      <c r="H1986" s="1" t="s">
        <v>3975</v>
      </c>
      <c r="I1986" s="1" t="s">
        <v>19424</v>
      </c>
      <c r="J1986" s="1" t="s">
        <v>4814</v>
      </c>
      <c r="K1986" s="1">
        <v>23150.950059999999</v>
      </c>
      <c r="L1986" s="1">
        <v>2.1431168980000002</v>
      </c>
      <c r="M1986" s="1">
        <v>0.41532432600000002</v>
      </c>
      <c r="N1986" s="1">
        <v>5.1601044380000003</v>
      </c>
      <c r="O1986" s="2">
        <v>2.4699999999999998E-7</v>
      </c>
      <c r="P1986" s="2">
        <v>1.17E-6</v>
      </c>
      <c r="Q1986" s="1" t="s">
        <v>4815</v>
      </c>
      <c r="R1986" s="1" t="s">
        <v>19424</v>
      </c>
      <c r="S1986" s="1" t="s">
        <v>20772</v>
      </c>
      <c r="T1986" s="1">
        <v>89.751984636816601</v>
      </c>
      <c r="U1986" s="1">
        <v>6.3041279445875604</v>
      </c>
      <c r="V1986" s="1">
        <v>0.84875643404075496</v>
      </c>
      <c r="W1986" s="1">
        <v>7.4274876651890596</v>
      </c>
      <c r="X1986" s="2">
        <v>1.10679700359263E-13</v>
      </c>
      <c r="Y1986" s="2">
        <v>5.4013247953660397E-13</v>
      </c>
      <c r="Z1986" s="1" t="s">
        <v>20773</v>
      </c>
    </row>
    <row r="1987" spans="1:26" x14ac:dyDescent="0.25">
      <c r="A1987" s="1" t="s">
        <v>3976</v>
      </c>
      <c r="B1987" s="1">
        <v>618.43833791728696</v>
      </c>
      <c r="C1987" s="1">
        <v>1.76319063476882</v>
      </c>
      <c r="D1987" s="1">
        <v>0.27585221286412298</v>
      </c>
      <c r="E1987" s="1">
        <v>6.3917944194173</v>
      </c>
      <c r="F1987" s="2">
        <v>1.63950231414745E-10</v>
      </c>
      <c r="G1987" s="2">
        <v>8.0291258120197096E-10</v>
      </c>
      <c r="H1987" s="1" t="s">
        <v>3977</v>
      </c>
      <c r="I1987" s="1" t="s">
        <v>19424</v>
      </c>
      <c r="J1987" s="1" t="s">
        <v>5492</v>
      </c>
      <c r="K1987" s="1">
        <v>407.21194009999999</v>
      </c>
      <c r="L1987" s="1">
        <v>-2.6379908479999998</v>
      </c>
      <c r="M1987" s="1">
        <v>0.51156505100000005</v>
      </c>
      <c r="N1987" s="1">
        <v>-5.1567065479999998</v>
      </c>
      <c r="O1987" s="2">
        <v>2.5100000000000001E-7</v>
      </c>
      <c r="P1987" s="2">
        <v>1.19E-6</v>
      </c>
      <c r="Q1987" s="1" t="s">
        <v>5493</v>
      </c>
      <c r="R1987" s="1" t="s">
        <v>19424</v>
      </c>
      <c r="S1987" s="1" t="s">
        <v>1453</v>
      </c>
      <c r="T1987" s="1">
        <v>91.321909216653196</v>
      </c>
      <c r="U1987" s="1">
        <v>4.8660038487960602</v>
      </c>
      <c r="V1987" s="1">
        <v>0.65516247943409001</v>
      </c>
      <c r="W1987" s="1">
        <v>7.4271711240228102</v>
      </c>
      <c r="X1987" s="2">
        <v>1.1094479113617101E-13</v>
      </c>
      <c r="Y1987" s="2">
        <v>5.4115476819352504E-13</v>
      </c>
      <c r="Z1987" s="1" t="s">
        <v>1454</v>
      </c>
    </row>
    <row r="1988" spans="1:26" x14ac:dyDescent="0.25">
      <c r="A1988" s="1" t="s">
        <v>3978</v>
      </c>
      <c r="B1988" s="1">
        <v>877.44556463251001</v>
      </c>
      <c r="C1988" s="1">
        <v>2.3208978519177998</v>
      </c>
      <c r="D1988" s="1">
        <v>0.36311852154366098</v>
      </c>
      <c r="E1988" s="1">
        <v>6.39157111031236</v>
      </c>
      <c r="F1988" s="2">
        <v>1.6418989284408099E-10</v>
      </c>
      <c r="G1988" s="2">
        <v>8.0368362671551797E-10</v>
      </c>
      <c r="H1988" s="1" t="s">
        <v>3979</v>
      </c>
      <c r="I1988" s="1" t="s">
        <v>19424</v>
      </c>
      <c r="J1988" s="1" t="s">
        <v>4800</v>
      </c>
      <c r="K1988" s="1">
        <v>203.461703</v>
      </c>
      <c r="L1988" s="1">
        <v>3.3134163120000002</v>
      </c>
      <c r="M1988" s="1">
        <v>0.64257254900000005</v>
      </c>
      <c r="N1988" s="1">
        <v>5.1564859380000003</v>
      </c>
      <c r="O1988" s="2">
        <v>2.5199999999999998E-7</v>
      </c>
      <c r="P1988" s="2">
        <v>1.19E-6</v>
      </c>
      <c r="Q1988" s="1" t="s">
        <v>4801</v>
      </c>
      <c r="R1988" s="1" t="s">
        <v>19424</v>
      </c>
      <c r="S1988" s="1" t="s">
        <v>1991</v>
      </c>
      <c r="T1988" s="1">
        <v>169.15575892870501</v>
      </c>
      <c r="U1988" s="1">
        <v>5.3265054650242698</v>
      </c>
      <c r="V1988" s="1">
        <v>0.71728028436353697</v>
      </c>
      <c r="W1988" s="1">
        <v>7.4259750074555999</v>
      </c>
      <c r="X1988" s="2">
        <v>1.11952137344278E-13</v>
      </c>
      <c r="Y1988" s="2">
        <v>5.4579471367593805E-13</v>
      </c>
      <c r="Z1988" s="1" t="s">
        <v>1992</v>
      </c>
    </row>
    <row r="1989" spans="1:26" x14ac:dyDescent="0.25">
      <c r="A1989" s="1" t="s">
        <v>3980</v>
      </c>
      <c r="B1989" s="1">
        <v>1066.9188390873701</v>
      </c>
      <c r="C1989" s="1">
        <v>-1.6890234182619599</v>
      </c>
      <c r="D1989" s="1">
        <v>0.264302184186537</v>
      </c>
      <c r="E1989" s="1">
        <v>-6.3905011737242896</v>
      </c>
      <c r="F1989" s="2">
        <v>1.65342935554904E-10</v>
      </c>
      <c r="G1989" s="2">
        <v>8.0892252004463797E-10</v>
      </c>
      <c r="H1989" s="1" t="s">
        <v>3981</v>
      </c>
      <c r="I1989" s="1" t="s">
        <v>19424</v>
      </c>
      <c r="J1989" s="1" t="s">
        <v>1179</v>
      </c>
      <c r="K1989" s="1">
        <v>4312.8127139999997</v>
      </c>
      <c r="L1989" s="1">
        <v>2.2765687649999999</v>
      </c>
      <c r="M1989" s="1">
        <v>0.441602253</v>
      </c>
      <c r="N1989" s="1">
        <v>5.1552471710000001</v>
      </c>
      <c r="O1989" s="2">
        <v>2.53E-7</v>
      </c>
      <c r="P1989" s="2">
        <v>1.19E-6</v>
      </c>
      <c r="Q1989" s="1" t="s">
        <v>1180</v>
      </c>
      <c r="R1989" s="1" t="s">
        <v>19424</v>
      </c>
      <c r="S1989" s="1" t="s">
        <v>6824</v>
      </c>
      <c r="T1989" s="1">
        <v>3696.7133974585399</v>
      </c>
      <c r="U1989" s="1">
        <v>-1.3493462207217699</v>
      </c>
      <c r="V1989" s="1">
        <v>0.181805519919711</v>
      </c>
      <c r="W1989" s="1">
        <v>-7.4219210798311703</v>
      </c>
      <c r="X1989" s="2">
        <v>1.1543359382998701E-13</v>
      </c>
      <c r="Y1989" s="2">
        <v>5.6248587959920196E-13</v>
      </c>
      <c r="Z1989" s="1" t="s">
        <v>6825</v>
      </c>
    </row>
    <row r="1990" spans="1:26" x14ac:dyDescent="0.25">
      <c r="A1990" s="1" t="s">
        <v>3982</v>
      </c>
      <c r="B1990" s="1">
        <v>2053.8482503110199</v>
      </c>
      <c r="C1990" s="1">
        <v>-2.10914750493022</v>
      </c>
      <c r="D1990" s="1">
        <v>0.33005911121055997</v>
      </c>
      <c r="E1990" s="1">
        <v>-6.3902114296875103</v>
      </c>
      <c r="F1990" s="2">
        <v>1.6565654414929899E-10</v>
      </c>
      <c r="G1990" s="2">
        <v>8.1005138522231004E-10</v>
      </c>
      <c r="H1990" s="1" t="s">
        <v>3983</v>
      </c>
      <c r="I1990" s="1" t="s">
        <v>19424</v>
      </c>
      <c r="J1990" s="1" t="s">
        <v>4844</v>
      </c>
      <c r="K1990" s="1">
        <v>469.8009887</v>
      </c>
      <c r="L1990" s="1">
        <v>-2.6467969299999998</v>
      </c>
      <c r="M1990" s="1">
        <v>0.51348851699999998</v>
      </c>
      <c r="N1990" s="1">
        <v>-5.1545396700000001</v>
      </c>
      <c r="O1990" s="2">
        <v>2.5400000000000002E-7</v>
      </c>
      <c r="P1990" s="2">
        <v>1.1999999999999999E-6</v>
      </c>
      <c r="Q1990" s="1" t="s">
        <v>4845</v>
      </c>
      <c r="R1990" s="1" t="s">
        <v>19424</v>
      </c>
      <c r="S1990" s="1" t="s">
        <v>4088</v>
      </c>
      <c r="T1990" s="1">
        <v>12556.6628560594</v>
      </c>
      <c r="U1990" s="1">
        <v>-1.93647605040897</v>
      </c>
      <c r="V1990" s="1">
        <v>0.261038255253073</v>
      </c>
      <c r="W1990" s="1">
        <v>-7.4183611460763998</v>
      </c>
      <c r="X1990" s="2">
        <v>1.1857840289271401E-13</v>
      </c>
      <c r="Y1990" s="2">
        <v>5.7752074001451503E-13</v>
      </c>
      <c r="Z1990" s="1" t="s">
        <v>4089</v>
      </c>
    </row>
    <row r="1991" spans="1:26" x14ac:dyDescent="0.25">
      <c r="A1991" s="1" t="s">
        <v>3984</v>
      </c>
      <c r="B1991" s="1">
        <v>8600.6064960625608</v>
      </c>
      <c r="C1991" s="1">
        <v>-2.4185689174370899</v>
      </c>
      <c r="D1991" s="1">
        <v>0.37851943496446</v>
      </c>
      <c r="E1991" s="1">
        <v>-6.3895501631618101</v>
      </c>
      <c r="F1991" s="2">
        <v>1.6637445391612501E-10</v>
      </c>
      <c r="G1991" s="2">
        <v>8.1315514351506004E-10</v>
      </c>
      <c r="H1991" s="1" t="s">
        <v>3985</v>
      </c>
      <c r="I1991" s="1" t="s">
        <v>19424</v>
      </c>
      <c r="J1991" s="1" t="s">
        <v>4268</v>
      </c>
      <c r="K1991" s="1">
        <v>1450.863222</v>
      </c>
      <c r="L1991" s="1">
        <v>2.349135929</v>
      </c>
      <c r="M1991" s="1">
        <v>0.45577205199999998</v>
      </c>
      <c r="N1991" s="1">
        <v>5.1541903910000002</v>
      </c>
      <c r="O1991" s="2">
        <v>2.5499999999999999E-7</v>
      </c>
      <c r="P1991" s="2">
        <v>1.1999999999999999E-6</v>
      </c>
      <c r="Q1991" s="1" t="s">
        <v>4269</v>
      </c>
      <c r="R1991" s="1" t="s">
        <v>19424</v>
      </c>
      <c r="S1991" s="1" t="s">
        <v>9962</v>
      </c>
      <c r="T1991" s="1">
        <v>6548.2660570247299</v>
      </c>
      <c r="U1991" s="1">
        <v>1.31205912197742</v>
      </c>
      <c r="V1991" s="1">
        <v>0.17687572655310499</v>
      </c>
      <c r="W1991" s="1">
        <v>7.4179716320966698</v>
      </c>
      <c r="X1991" s="2">
        <v>1.1892756404600901E-13</v>
      </c>
      <c r="Y1991" s="2">
        <v>5.78931528630173E-13</v>
      </c>
      <c r="Z1991" s="1" t="s">
        <v>9963</v>
      </c>
    </row>
    <row r="1992" spans="1:26" x14ac:dyDescent="0.25">
      <c r="A1992" s="1" t="s">
        <v>3986</v>
      </c>
      <c r="B1992" s="1">
        <v>155.85541990354</v>
      </c>
      <c r="C1992" s="1">
        <v>2.8399556622293001</v>
      </c>
      <c r="D1992" s="1">
        <v>0.44454447103689698</v>
      </c>
      <c r="E1992" s="1">
        <v>6.3884624537228403</v>
      </c>
      <c r="F1992" s="2">
        <v>1.6756195324954299E-10</v>
      </c>
      <c r="G1992" s="2">
        <v>8.1854977162133101E-10</v>
      </c>
      <c r="H1992" s="1" t="s">
        <v>3987</v>
      </c>
      <c r="I1992" s="1" t="s">
        <v>19424</v>
      </c>
      <c r="J1992" s="1" t="s">
        <v>7018</v>
      </c>
      <c r="K1992" s="1">
        <v>605.33821980000005</v>
      </c>
      <c r="L1992" s="1">
        <v>-2.3404427999999999</v>
      </c>
      <c r="M1992" s="1">
        <v>0.45409669800000002</v>
      </c>
      <c r="N1992" s="1">
        <v>-5.1540625789999996</v>
      </c>
      <c r="O1992" s="2">
        <v>2.5499999999999999E-7</v>
      </c>
      <c r="P1992" s="2">
        <v>1.1999999999999999E-6</v>
      </c>
      <c r="Q1992" s="1" t="s">
        <v>7019</v>
      </c>
      <c r="R1992" s="1" t="s">
        <v>19424</v>
      </c>
      <c r="S1992" s="1" t="s">
        <v>7776</v>
      </c>
      <c r="T1992" s="1">
        <v>63.029211261475297</v>
      </c>
      <c r="U1992" s="1">
        <v>4.9705529599162901</v>
      </c>
      <c r="V1992" s="1">
        <v>0.67130505306501798</v>
      </c>
      <c r="W1992" s="1">
        <v>7.4043133404432702</v>
      </c>
      <c r="X1992" s="2">
        <v>1.3183081362559899E-13</v>
      </c>
      <c r="Y1992" s="2">
        <v>6.4142282369535101E-13</v>
      </c>
      <c r="Z1992" s="1" t="s">
        <v>7777</v>
      </c>
    </row>
    <row r="1993" spans="1:26" x14ac:dyDescent="0.25">
      <c r="A1993" s="1" t="s">
        <v>3988</v>
      </c>
      <c r="B1993" s="1">
        <v>84.775899710136997</v>
      </c>
      <c r="C1993" s="1">
        <v>3.68443721935633</v>
      </c>
      <c r="D1993" s="1">
        <v>0.57680939043544499</v>
      </c>
      <c r="E1993" s="1">
        <v>6.3876165687505102</v>
      </c>
      <c r="F1993" s="2">
        <v>1.68491163150663E-10</v>
      </c>
      <c r="G1993" s="2">
        <v>8.2267788201684796E-10</v>
      </c>
      <c r="H1993" s="1" t="s">
        <v>3989</v>
      </c>
      <c r="I1993" s="1" t="s">
        <v>19424</v>
      </c>
      <c r="J1993" s="1" t="s">
        <v>3438</v>
      </c>
      <c r="K1993" s="1">
        <v>2326.869729</v>
      </c>
      <c r="L1993" s="1">
        <v>-2.449230182</v>
      </c>
      <c r="M1993" s="1">
        <v>0.47531389499999999</v>
      </c>
      <c r="N1993" s="1">
        <v>-5.1528688889999996</v>
      </c>
      <c r="O1993" s="2">
        <v>2.5699999999999999E-7</v>
      </c>
      <c r="P1993" s="2">
        <v>1.2100000000000001E-6</v>
      </c>
      <c r="Q1993" s="1" t="s">
        <v>3439</v>
      </c>
      <c r="R1993" s="1" t="s">
        <v>19424</v>
      </c>
      <c r="S1993" s="1" t="s">
        <v>7514</v>
      </c>
      <c r="T1993" s="1">
        <v>303.68589555824201</v>
      </c>
      <c r="U1993" s="1">
        <v>3.2712418250653101</v>
      </c>
      <c r="V1993" s="1">
        <v>0.44197155377045999</v>
      </c>
      <c r="W1993" s="1">
        <v>7.4014759483010701</v>
      </c>
      <c r="X1993" s="2">
        <v>1.3467907460121901E-13</v>
      </c>
      <c r="Y1993" s="2">
        <v>6.5495356069188596E-13</v>
      </c>
      <c r="Z1993" s="1" t="s">
        <v>7515</v>
      </c>
    </row>
    <row r="1994" spans="1:26" x14ac:dyDescent="0.25">
      <c r="A1994" s="1" t="s">
        <v>3990</v>
      </c>
      <c r="B1994" s="1">
        <v>322.39607832861498</v>
      </c>
      <c r="C1994" s="1">
        <v>6.2966692906513302</v>
      </c>
      <c r="D1994" s="1">
        <v>0.98612823871389099</v>
      </c>
      <c r="E1994" s="1">
        <v>6.3852438693606999</v>
      </c>
      <c r="F1994" s="2">
        <v>1.7112453905175099E-10</v>
      </c>
      <c r="G1994" s="2">
        <v>8.3511850685515101E-10</v>
      </c>
      <c r="H1994" s="1" t="s">
        <v>3991</v>
      </c>
      <c r="I1994" s="1" t="s">
        <v>19424</v>
      </c>
      <c r="J1994" s="1" t="s">
        <v>15740</v>
      </c>
      <c r="K1994" s="1">
        <v>55.04351905</v>
      </c>
      <c r="L1994" s="1">
        <v>4.3690050410000003</v>
      </c>
      <c r="M1994" s="1">
        <v>0.84791544699999999</v>
      </c>
      <c r="N1994" s="1">
        <v>5.1526423489999997</v>
      </c>
      <c r="O1994" s="2">
        <v>2.5699999999999999E-7</v>
      </c>
      <c r="P1994" s="2">
        <v>1.2100000000000001E-6</v>
      </c>
      <c r="Q1994" s="1" t="s">
        <v>15741</v>
      </c>
      <c r="R1994" s="1" t="s">
        <v>19424</v>
      </c>
      <c r="S1994" s="1" t="s">
        <v>4256</v>
      </c>
      <c r="T1994" s="1">
        <v>472.97791197462499</v>
      </c>
      <c r="U1994" s="1">
        <v>2.4769372662488802</v>
      </c>
      <c r="V1994" s="1">
        <v>0.33466598503839201</v>
      </c>
      <c r="W1994" s="1">
        <v>7.4012220452124398</v>
      </c>
      <c r="X1994" s="2">
        <v>1.3493687846431699E-13</v>
      </c>
      <c r="Y1994" s="2">
        <v>6.5587950266546799E-13</v>
      </c>
      <c r="Z1994" s="1" t="s">
        <v>4257</v>
      </c>
    </row>
    <row r="1995" spans="1:26" x14ac:dyDescent="0.25">
      <c r="A1995" s="1" t="s">
        <v>3992</v>
      </c>
      <c r="B1995" s="1">
        <v>2648.1572415676401</v>
      </c>
      <c r="C1995" s="1">
        <v>-2.4302909786481002</v>
      </c>
      <c r="D1995" s="1">
        <v>0.38065467656417401</v>
      </c>
      <c r="E1995" s="1">
        <v>-6.3845031422814396</v>
      </c>
      <c r="F1995" s="2">
        <v>1.7195485209823501E-10</v>
      </c>
      <c r="G1995" s="2">
        <v>8.3875183595820905E-10</v>
      </c>
      <c r="H1995" s="1" t="s">
        <v>3993</v>
      </c>
      <c r="I1995" s="1" t="s">
        <v>19424</v>
      </c>
      <c r="J1995" s="1" t="s">
        <v>20003</v>
      </c>
      <c r="K1995" s="1">
        <v>67.081606710000003</v>
      </c>
      <c r="L1995" s="1">
        <v>5.2063296379999997</v>
      </c>
      <c r="M1995" s="1">
        <v>1.0105136429999999</v>
      </c>
      <c r="N1995" s="1">
        <v>5.1521616479999999</v>
      </c>
      <c r="O1995" s="2">
        <v>2.5800000000000001E-7</v>
      </c>
      <c r="P1995" s="2">
        <v>1.2100000000000001E-6</v>
      </c>
      <c r="Q1995" s="1" t="s">
        <v>20004</v>
      </c>
      <c r="R1995" s="1" t="s">
        <v>19424</v>
      </c>
      <c r="S1995" s="1" t="s">
        <v>3266</v>
      </c>
      <c r="T1995" s="1">
        <v>67.874755973332398</v>
      </c>
      <c r="U1995" s="1">
        <v>7.3494347844975598</v>
      </c>
      <c r="V1995" s="1">
        <v>0.99323639990224799</v>
      </c>
      <c r="W1995" s="1">
        <v>7.3994819211427103</v>
      </c>
      <c r="X1995" s="2">
        <v>1.3671683371582499E-13</v>
      </c>
      <c r="Y1995" s="2">
        <v>6.6419945526145497E-13</v>
      </c>
      <c r="Z1995" s="1" t="s">
        <v>3267</v>
      </c>
    </row>
    <row r="1996" spans="1:26" x14ac:dyDescent="0.25">
      <c r="A1996" s="1" t="s">
        <v>3994</v>
      </c>
      <c r="B1996" s="1">
        <v>640.04227657964202</v>
      </c>
      <c r="C1996" s="1">
        <v>-2.8861346783973598</v>
      </c>
      <c r="D1996" s="1">
        <v>0.45231250341852602</v>
      </c>
      <c r="E1996" s="1">
        <v>-6.3808421314562196</v>
      </c>
      <c r="F1996" s="2">
        <v>1.76116790687703E-10</v>
      </c>
      <c r="G1996" s="2">
        <v>8.5862425385151701E-10</v>
      </c>
      <c r="H1996" s="1" t="s">
        <v>3995</v>
      </c>
      <c r="I1996" s="1" t="s">
        <v>19424</v>
      </c>
      <c r="J1996" s="1" t="s">
        <v>6828</v>
      </c>
      <c r="K1996" s="1">
        <v>99.3344022</v>
      </c>
      <c r="L1996" s="1">
        <v>4.8238508510000004</v>
      </c>
      <c r="M1996" s="1">
        <v>0.93658280800000004</v>
      </c>
      <c r="N1996" s="1">
        <v>5.1504798169999999</v>
      </c>
      <c r="O1996" s="2">
        <v>2.6E-7</v>
      </c>
      <c r="P1996" s="2">
        <v>1.22E-6</v>
      </c>
      <c r="Q1996" s="1" t="s">
        <v>6829</v>
      </c>
      <c r="R1996" s="1" t="s">
        <v>19424</v>
      </c>
      <c r="S1996" s="1" t="s">
        <v>4376</v>
      </c>
      <c r="T1996" s="1">
        <v>5103.4574670184202</v>
      </c>
      <c r="U1996" s="1">
        <v>2.3593607668116801</v>
      </c>
      <c r="V1996" s="1">
        <v>0.31896274847185702</v>
      </c>
      <c r="W1996" s="1">
        <v>7.3969790457203004</v>
      </c>
      <c r="X1996" s="2">
        <v>1.39317523952767E-13</v>
      </c>
      <c r="Y1996" s="2">
        <v>6.7649641995228203E-13</v>
      </c>
      <c r="Z1996" s="1" t="s">
        <v>4377</v>
      </c>
    </row>
    <row r="1997" spans="1:26" x14ac:dyDescent="0.25">
      <c r="A1997" s="1" t="s">
        <v>3996</v>
      </c>
      <c r="B1997" s="1">
        <v>899.62730821990101</v>
      </c>
      <c r="C1997" s="1">
        <v>-1.8171946843731299</v>
      </c>
      <c r="D1997" s="1">
        <v>0.28482156246206303</v>
      </c>
      <c r="E1997" s="1">
        <v>-6.3801162688136497</v>
      </c>
      <c r="F1997" s="2">
        <v>1.76953585374416E-10</v>
      </c>
      <c r="G1997" s="2">
        <v>8.62273827036348E-10</v>
      </c>
      <c r="H1997" s="1" t="s">
        <v>3997</v>
      </c>
      <c r="I1997" s="1" t="s">
        <v>19424</v>
      </c>
      <c r="J1997" s="1" t="s">
        <v>6690</v>
      </c>
      <c r="K1997" s="1">
        <v>1085.4638500000001</v>
      </c>
      <c r="L1997" s="1">
        <v>-2.2128662389999998</v>
      </c>
      <c r="M1997" s="1">
        <v>0.42979593799999999</v>
      </c>
      <c r="N1997" s="1">
        <v>-5.1486439050000001</v>
      </c>
      <c r="O1997" s="2">
        <v>2.6199999999999999E-7</v>
      </c>
      <c r="P1997" s="2">
        <v>1.2300000000000001E-6</v>
      </c>
      <c r="Q1997" s="1" t="s">
        <v>6691</v>
      </c>
      <c r="R1997" s="1" t="s">
        <v>19424</v>
      </c>
      <c r="S1997" s="1" t="s">
        <v>1043</v>
      </c>
      <c r="T1997" s="1">
        <v>3601.9809396114401</v>
      </c>
      <c r="U1997" s="1">
        <v>2.49810475915598</v>
      </c>
      <c r="V1997" s="1">
        <v>0.33775690318933499</v>
      </c>
      <c r="W1997" s="1">
        <v>7.3961619601765003</v>
      </c>
      <c r="X1997" s="2">
        <v>1.40177021051224E-13</v>
      </c>
      <c r="Y1997" s="2">
        <v>6.8033046975035303E-13</v>
      </c>
      <c r="Z1997" s="1" t="s">
        <v>1044</v>
      </c>
    </row>
    <row r="1998" spans="1:26" x14ac:dyDescent="0.25">
      <c r="A1998" s="1" t="s">
        <v>3998</v>
      </c>
      <c r="B1998" s="1">
        <v>13094.4354357091</v>
      </c>
      <c r="C1998" s="1">
        <v>-2.1444831389738601</v>
      </c>
      <c r="D1998" s="1">
        <v>0.33621268686058398</v>
      </c>
      <c r="E1998" s="1">
        <v>-6.3783528188604697</v>
      </c>
      <c r="F1998" s="2">
        <v>1.79002755790254E-10</v>
      </c>
      <c r="G1998" s="2">
        <v>8.7182458288476801E-10</v>
      </c>
      <c r="H1998" s="1" t="s">
        <v>3999</v>
      </c>
      <c r="I1998" s="1" t="s">
        <v>19424</v>
      </c>
      <c r="J1998" s="1" t="s">
        <v>5006</v>
      </c>
      <c r="K1998" s="1">
        <v>357.73511660000003</v>
      </c>
      <c r="L1998" s="1">
        <v>-3.997685272</v>
      </c>
      <c r="M1998" s="1">
        <v>0.77649343199999998</v>
      </c>
      <c r="N1998" s="1">
        <v>-5.1483825950000002</v>
      </c>
      <c r="O1998" s="2">
        <v>2.6300000000000001E-7</v>
      </c>
      <c r="P1998" s="2">
        <v>1.2300000000000001E-6</v>
      </c>
      <c r="Q1998" s="1" t="s">
        <v>5007</v>
      </c>
      <c r="R1998" s="1" t="s">
        <v>19424</v>
      </c>
      <c r="S1998" s="1" t="s">
        <v>4694</v>
      </c>
      <c r="T1998" s="1">
        <v>452.35954100354797</v>
      </c>
      <c r="U1998" s="1">
        <v>-2.7617345544688399</v>
      </c>
      <c r="V1998" s="1">
        <v>0.37344295617132001</v>
      </c>
      <c r="W1998" s="1">
        <v>-7.3953317603930602</v>
      </c>
      <c r="X1998" s="2">
        <v>1.41055649288016E-13</v>
      </c>
      <c r="Y1998" s="2">
        <v>6.8425350110751905E-13</v>
      </c>
      <c r="Z1998" s="1" t="s">
        <v>4695</v>
      </c>
    </row>
    <row r="1999" spans="1:26" x14ac:dyDescent="0.25">
      <c r="A1999" s="1" t="s">
        <v>4000</v>
      </c>
      <c r="B1999" s="1">
        <v>195.91986435020101</v>
      </c>
      <c r="C1999" s="1">
        <v>2.71525000278044</v>
      </c>
      <c r="D1999" s="1">
        <v>0.42573088404458698</v>
      </c>
      <c r="E1999" s="1">
        <v>6.3778553648367096</v>
      </c>
      <c r="F1999" s="2">
        <v>1.79584989615125E-10</v>
      </c>
      <c r="G1999" s="2">
        <v>8.7422473779275397E-10</v>
      </c>
      <c r="H1999" s="1" t="s">
        <v>4001</v>
      </c>
      <c r="I1999" s="1" t="s">
        <v>19424</v>
      </c>
      <c r="J1999" s="1" t="s">
        <v>1073</v>
      </c>
      <c r="K1999" s="1">
        <v>408.29481290000001</v>
      </c>
      <c r="L1999" s="1">
        <v>8.7338057580000008</v>
      </c>
      <c r="M1999" s="1">
        <v>1.697441722</v>
      </c>
      <c r="N1999" s="1">
        <v>5.1452757670000002</v>
      </c>
      <c r="O1999" s="2">
        <v>2.67E-7</v>
      </c>
      <c r="P1999" s="2">
        <v>1.2500000000000001E-6</v>
      </c>
      <c r="Q1999" s="1" t="s">
        <v>1074</v>
      </c>
      <c r="R1999" s="1" t="s">
        <v>19424</v>
      </c>
      <c r="S1999" s="1" t="s">
        <v>15352</v>
      </c>
      <c r="T1999" s="1">
        <v>1681.8240255969499</v>
      </c>
      <c r="U1999" s="1">
        <v>1.5352656365591599</v>
      </c>
      <c r="V1999" s="1">
        <v>0.20762591563000701</v>
      </c>
      <c r="W1999" s="1">
        <v>7.3943834607575303</v>
      </c>
      <c r="X1999" s="2">
        <v>1.4206588883607099E-13</v>
      </c>
      <c r="Y1999" s="2">
        <v>6.8881074452606202E-13</v>
      </c>
      <c r="Z1999" s="1" t="s">
        <v>15353</v>
      </c>
    </row>
    <row r="2000" spans="1:26" x14ac:dyDescent="0.25">
      <c r="A2000" s="1" t="s">
        <v>4002</v>
      </c>
      <c r="B2000" s="1">
        <v>589.17304346355502</v>
      </c>
      <c r="C2000" s="1">
        <v>1.8731573698139901</v>
      </c>
      <c r="D2000" s="1">
        <v>0.29370192195038602</v>
      </c>
      <c r="E2000" s="1">
        <v>6.3777497858199803</v>
      </c>
      <c r="F2000" s="2">
        <v>1.7970880000780799E-10</v>
      </c>
      <c r="G2000" s="2">
        <v>8.7439199605591095E-10</v>
      </c>
      <c r="H2000" s="1" t="s">
        <v>4003</v>
      </c>
      <c r="I2000" s="1" t="s">
        <v>19424</v>
      </c>
      <c r="J2000" s="1" t="s">
        <v>8541</v>
      </c>
      <c r="K2000" s="1">
        <v>454.35372050000001</v>
      </c>
      <c r="L2000" s="1">
        <v>2.8517607219999999</v>
      </c>
      <c r="M2000" s="1">
        <v>0.55429102299999999</v>
      </c>
      <c r="N2000" s="1">
        <v>5.1448798609999997</v>
      </c>
      <c r="O2000" s="2">
        <v>2.6800000000000002E-7</v>
      </c>
      <c r="P2000" s="2">
        <v>1.26E-6</v>
      </c>
      <c r="Q2000" s="1" t="s">
        <v>8542</v>
      </c>
      <c r="R2000" s="1" t="s">
        <v>19424</v>
      </c>
      <c r="S2000" s="1" t="s">
        <v>285</v>
      </c>
      <c r="T2000" s="1">
        <v>1021.52628336269</v>
      </c>
      <c r="U2000" s="1">
        <v>-3.6421703682793498</v>
      </c>
      <c r="V2000" s="1">
        <v>0.49259523856808302</v>
      </c>
      <c r="W2000" s="1">
        <v>-7.3938399787759099</v>
      </c>
      <c r="X2000" s="2">
        <v>1.4264807072053799E-13</v>
      </c>
      <c r="Y2000" s="2">
        <v>6.9128903196292601E-13</v>
      </c>
      <c r="Z2000" s="1" t="s">
        <v>286</v>
      </c>
    </row>
    <row r="2001" spans="1:26" x14ac:dyDescent="0.25">
      <c r="A2001" s="1" t="s">
        <v>4004</v>
      </c>
      <c r="B2001" s="1">
        <v>439.19558462694903</v>
      </c>
      <c r="C2001" s="1">
        <v>-3.1399724358903498</v>
      </c>
      <c r="D2001" s="1">
        <v>0.49250981950344003</v>
      </c>
      <c r="E2001" s="1">
        <v>-6.37545143578284</v>
      </c>
      <c r="F2001" s="2">
        <v>1.8242479136961E-10</v>
      </c>
      <c r="G2001" s="2">
        <v>8.8716534111340203E-10</v>
      </c>
      <c r="H2001" s="1" t="s">
        <v>4005</v>
      </c>
      <c r="I2001" s="1" t="s">
        <v>19424</v>
      </c>
      <c r="J2001" s="1" t="s">
        <v>2804</v>
      </c>
      <c r="K2001" s="1">
        <v>5037.6919719999996</v>
      </c>
      <c r="L2001" s="1">
        <v>-1.855451698</v>
      </c>
      <c r="M2001" s="1">
        <v>0.36069902399999998</v>
      </c>
      <c r="N2001" s="1">
        <v>-5.1440441339999996</v>
      </c>
      <c r="O2001" s="2">
        <v>2.6899999999999999E-7</v>
      </c>
      <c r="P2001" s="2">
        <v>1.26E-6</v>
      </c>
      <c r="Q2001" s="1" t="s">
        <v>2805</v>
      </c>
      <c r="R2001" s="1" t="s">
        <v>19424</v>
      </c>
      <c r="S2001" s="1" t="s">
        <v>3596</v>
      </c>
      <c r="T2001" s="1">
        <v>959.66784159066106</v>
      </c>
      <c r="U2001" s="1">
        <v>-2.57863745828922</v>
      </c>
      <c r="V2001" s="1">
        <v>0.34886486558379698</v>
      </c>
      <c r="W2001" s="1">
        <v>-7.3915080384322298</v>
      </c>
      <c r="X2001" s="2">
        <v>1.4517278552468901E-13</v>
      </c>
      <c r="Y2001" s="2">
        <v>7.0317390539609299E-13</v>
      </c>
      <c r="Z2001" s="1" t="s">
        <v>3597</v>
      </c>
    </row>
    <row r="2002" spans="1:26" x14ac:dyDescent="0.25">
      <c r="A2002" s="1" t="s">
        <v>4006</v>
      </c>
      <c r="B2002" s="1">
        <v>1063.9488349312001</v>
      </c>
      <c r="C2002" s="1">
        <v>-4.5619136356579304</v>
      </c>
      <c r="D2002" s="1">
        <v>0.71567652400322002</v>
      </c>
      <c r="E2002" s="1">
        <v>-6.3742675393910204</v>
      </c>
      <c r="F2002" s="2">
        <v>1.83839425710981E-10</v>
      </c>
      <c r="G2002" s="2">
        <v>8.9360039101185703E-10</v>
      </c>
      <c r="H2002" s="1" t="s">
        <v>4007</v>
      </c>
      <c r="I2002" s="1" t="s">
        <v>19424</v>
      </c>
      <c r="J2002" s="1" t="s">
        <v>10404</v>
      </c>
      <c r="K2002" s="1">
        <v>101.26143709999999</v>
      </c>
      <c r="L2002" s="1">
        <v>4.8468401600000002</v>
      </c>
      <c r="M2002" s="1">
        <v>0.94253411899999995</v>
      </c>
      <c r="N2002" s="1">
        <v>5.1423498219999999</v>
      </c>
      <c r="O2002" s="2">
        <v>2.7099999999999998E-7</v>
      </c>
      <c r="P2002" s="2">
        <v>1.2699999999999999E-6</v>
      </c>
      <c r="Q2002" s="1" t="s">
        <v>10405</v>
      </c>
      <c r="R2002" s="1" t="s">
        <v>19424</v>
      </c>
      <c r="S2002" s="1" t="s">
        <v>5924</v>
      </c>
      <c r="T2002" s="1">
        <v>1439.63164218206</v>
      </c>
      <c r="U2002" s="1">
        <v>2.4424148629729001</v>
      </c>
      <c r="V2002" s="1">
        <v>0.33056083074088899</v>
      </c>
      <c r="W2002" s="1">
        <v>7.3887001599635997</v>
      </c>
      <c r="X2002" s="2">
        <v>1.4827109701339999E-13</v>
      </c>
      <c r="Y2002" s="2">
        <v>7.1782390300367698E-13</v>
      </c>
      <c r="Z2002" s="1" t="s">
        <v>5925</v>
      </c>
    </row>
    <row r="2003" spans="1:26" x14ac:dyDescent="0.25">
      <c r="A2003" s="1" t="s">
        <v>4008</v>
      </c>
      <c r="B2003" s="1">
        <v>624.48090270255398</v>
      </c>
      <c r="C2003" s="1">
        <v>1.82124525334263</v>
      </c>
      <c r="D2003" s="1">
        <v>0.28573828760679698</v>
      </c>
      <c r="E2003" s="1">
        <v>6.3738229433531304</v>
      </c>
      <c r="F2003" s="2">
        <v>1.8437343569263599E-10</v>
      </c>
      <c r="G2003" s="2">
        <v>8.9575066296994099E-10</v>
      </c>
      <c r="H2003" s="1" t="s">
        <v>4009</v>
      </c>
      <c r="I2003" s="1" t="s">
        <v>19424</v>
      </c>
      <c r="J2003" s="1" t="s">
        <v>4672</v>
      </c>
      <c r="K2003" s="1">
        <v>291.81415850000002</v>
      </c>
      <c r="L2003" s="1">
        <v>3.1416476339999999</v>
      </c>
      <c r="M2003" s="1">
        <v>0.610937489</v>
      </c>
      <c r="N2003" s="1">
        <v>5.1423389339999996</v>
      </c>
      <c r="O2003" s="2">
        <v>2.7099999999999998E-7</v>
      </c>
      <c r="P2003" s="2">
        <v>1.2699999999999999E-6</v>
      </c>
      <c r="Q2003" s="1" t="s">
        <v>4673</v>
      </c>
      <c r="R2003" s="1" t="s">
        <v>19424</v>
      </c>
      <c r="S2003" s="1" t="s">
        <v>3088</v>
      </c>
      <c r="T2003" s="1">
        <v>99.306454402807404</v>
      </c>
      <c r="U2003" s="1">
        <v>5.2491409313269601</v>
      </c>
      <c r="V2003" s="1">
        <v>0.71049544485363703</v>
      </c>
      <c r="W2003" s="1">
        <v>7.3880008230148304</v>
      </c>
      <c r="X2003" s="2">
        <v>1.4905282124461501E-13</v>
      </c>
      <c r="Y2003" s="2">
        <v>7.2089115483665502E-13</v>
      </c>
      <c r="Z2003" s="1" t="s">
        <v>3089</v>
      </c>
    </row>
    <row r="2004" spans="1:26" x14ac:dyDescent="0.25">
      <c r="A2004" s="1" t="s">
        <v>4010</v>
      </c>
      <c r="B2004" s="1">
        <v>3996.0029877227898</v>
      </c>
      <c r="C2004" s="1">
        <v>-1.75129196386299</v>
      </c>
      <c r="D2004" s="1">
        <v>0.27483147679588898</v>
      </c>
      <c r="E2004" s="1">
        <v>-6.3722393965944102</v>
      </c>
      <c r="F2004" s="2">
        <v>1.8628779421650999E-10</v>
      </c>
      <c r="G2004" s="2">
        <v>9.0420964284355895E-10</v>
      </c>
      <c r="H2004" s="1" t="s">
        <v>4011</v>
      </c>
      <c r="I2004" s="1" t="s">
        <v>19424</v>
      </c>
      <c r="J2004" s="1" t="s">
        <v>2505</v>
      </c>
      <c r="K2004" s="1">
        <v>151.52384290000001</v>
      </c>
      <c r="L2004" s="1">
        <v>3.4449327940000001</v>
      </c>
      <c r="M2004" s="1">
        <v>0.67016754099999998</v>
      </c>
      <c r="N2004" s="1">
        <v>5.1404053239999996</v>
      </c>
      <c r="O2004" s="2">
        <v>2.7399999999999999E-7</v>
      </c>
      <c r="P2004" s="2">
        <v>1.28E-6</v>
      </c>
      <c r="Q2004" s="1" t="s">
        <v>2506</v>
      </c>
      <c r="R2004" s="1" t="s">
        <v>19424</v>
      </c>
      <c r="S2004" s="1" t="s">
        <v>4556</v>
      </c>
      <c r="T2004" s="1">
        <v>384.75995102163898</v>
      </c>
      <c r="U2004" s="1">
        <v>3.6264076984884799</v>
      </c>
      <c r="V2004" s="1">
        <v>0.49084958544962598</v>
      </c>
      <c r="W2004" s="1">
        <v>7.3880223310500197</v>
      </c>
      <c r="X2004" s="2">
        <v>1.4902871914812201E-13</v>
      </c>
      <c r="Y2004" s="2">
        <v>7.2089115483665502E-13</v>
      </c>
      <c r="Z2004" s="1" t="s">
        <v>4557</v>
      </c>
    </row>
    <row r="2005" spans="1:26" x14ac:dyDescent="0.25">
      <c r="A2005" s="1" t="s">
        <v>4012</v>
      </c>
      <c r="B2005" s="1">
        <v>149.117032113085</v>
      </c>
      <c r="C2005" s="1">
        <v>3.5444921839126802</v>
      </c>
      <c r="D2005" s="1">
        <v>0.55624049107336604</v>
      </c>
      <c r="E2005" s="1">
        <v>6.3722297114202098</v>
      </c>
      <c r="F2005" s="2">
        <v>1.8629956221861201E-10</v>
      </c>
      <c r="G2005" s="2">
        <v>9.0420964284355895E-10</v>
      </c>
      <c r="H2005" s="1" t="s">
        <v>4013</v>
      </c>
      <c r="I2005" s="1" t="s">
        <v>19424</v>
      </c>
      <c r="J2005" s="1" t="s">
        <v>8923</v>
      </c>
      <c r="K2005" s="1">
        <v>23301.75071</v>
      </c>
      <c r="L2005" s="1">
        <v>2.5481717060000002</v>
      </c>
      <c r="M2005" s="1">
        <v>0.49575748400000003</v>
      </c>
      <c r="N2005" s="1">
        <v>5.1399561069999997</v>
      </c>
      <c r="O2005" s="2">
        <v>2.7500000000000001E-7</v>
      </c>
      <c r="P2005" s="2">
        <v>1.2899999999999999E-6</v>
      </c>
      <c r="Q2005" s="1" t="s">
        <v>8924</v>
      </c>
      <c r="R2005" s="1" t="s">
        <v>19424</v>
      </c>
      <c r="S2005" s="1" t="s">
        <v>11802</v>
      </c>
      <c r="T2005" s="1">
        <v>178.24530849241901</v>
      </c>
      <c r="U2005" s="1">
        <v>3.7838238693650599</v>
      </c>
      <c r="V2005" s="1">
        <v>0.51233152438957297</v>
      </c>
      <c r="W2005" s="1">
        <v>7.3854988210482801</v>
      </c>
      <c r="X2005" s="2">
        <v>1.51882882809976E-13</v>
      </c>
      <c r="Y2005" s="2">
        <v>7.3421377676297696E-13</v>
      </c>
      <c r="Z2005" s="1" t="s">
        <v>11803</v>
      </c>
    </row>
    <row r="2006" spans="1:26" x14ac:dyDescent="0.25">
      <c r="A2006" s="1" t="s">
        <v>4014</v>
      </c>
      <c r="B2006" s="1">
        <v>1424.92717687758</v>
      </c>
      <c r="C2006" s="1">
        <v>-2.0131172205954599</v>
      </c>
      <c r="D2006" s="1">
        <v>0.31602902334895999</v>
      </c>
      <c r="E2006" s="1">
        <v>-6.3700390529403297</v>
      </c>
      <c r="F2006" s="2">
        <v>1.8898007447677701E-10</v>
      </c>
      <c r="G2006" s="2">
        <v>9.1676438114664998E-10</v>
      </c>
      <c r="H2006" s="1" t="s">
        <v>4015</v>
      </c>
      <c r="I2006" s="1" t="s">
        <v>19424</v>
      </c>
      <c r="J2006" s="1" t="s">
        <v>5840</v>
      </c>
      <c r="K2006" s="1">
        <v>707.8863513</v>
      </c>
      <c r="L2006" s="1">
        <v>2.5436675210000002</v>
      </c>
      <c r="M2006" s="1">
        <v>0.49495255799999999</v>
      </c>
      <c r="N2006" s="1">
        <v>5.139214816</v>
      </c>
      <c r="O2006" s="2">
        <v>2.7599999999999998E-7</v>
      </c>
      <c r="P2006" s="2">
        <v>1.2899999999999999E-6</v>
      </c>
      <c r="Q2006" s="1" t="s">
        <v>5841</v>
      </c>
      <c r="R2006" s="1" t="s">
        <v>19424</v>
      </c>
      <c r="S2006" s="1" t="s">
        <v>4114</v>
      </c>
      <c r="T2006" s="1">
        <v>1126.9794006750601</v>
      </c>
      <c r="U2006" s="1">
        <v>2.6003973833723601</v>
      </c>
      <c r="V2006" s="1">
        <v>0.35225719327723498</v>
      </c>
      <c r="W2006" s="1">
        <v>7.38209874205688</v>
      </c>
      <c r="X2006" s="2">
        <v>1.55813561022901E-13</v>
      </c>
      <c r="Y2006" s="2">
        <v>7.52840994197543E-13</v>
      </c>
      <c r="Z2006" s="1" t="s">
        <v>4115</v>
      </c>
    </row>
    <row r="2007" spans="1:26" x14ac:dyDescent="0.25">
      <c r="A2007" s="1" t="s">
        <v>4016</v>
      </c>
      <c r="B2007" s="1">
        <v>152.42751374246899</v>
      </c>
      <c r="C2007" s="1">
        <v>4.2570689698748501</v>
      </c>
      <c r="D2007" s="1">
        <v>0.66854700713797499</v>
      </c>
      <c r="E2007" s="1">
        <v>6.36764344828826</v>
      </c>
      <c r="F2007" s="2">
        <v>1.9195449777245499E-10</v>
      </c>
      <c r="G2007" s="2">
        <v>9.3073175383221403E-10</v>
      </c>
      <c r="H2007" s="1" t="s">
        <v>4017</v>
      </c>
      <c r="I2007" s="1" t="s">
        <v>19424</v>
      </c>
      <c r="J2007" s="1" t="s">
        <v>9684</v>
      </c>
      <c r="K2007" s="1">
        <v>351.50916790000002</v>
      </c>
      <c r="L2007" s="1">
        <v>-2.60375896</v>
      </c>
      <c r="M2007" s="1">
        <v>0.50681399500000002</v>
      </c>
      <c r="N2007" s="1">
        <v>-5.1375040670000001</v>
      </c>
      <c r="O2007" s="2">
        <v>2.7799999999999997E-7</v>
      </c>
      <c r="P2007" s="2">
        <v>1.3E-6</v>
      </c>
      <c r="Q2007" s="1" t="s">
        <v>9685</v>
      </c>
      <c r="R2007" s="1" t="s">
        <v>19424</v>
      </c>
      <c r="S2007" s="1" t="s">
        <v>3566</v>
      </c>
      <c r="T2007" s="1">
        <v>323.19613451786199</v>
      </c>
      <c r="U2007" s="1">
        <v>2.2330944345755799</v>
      </c>
      <c r="V2007" s="1">
        <v>0.30273762588940401</v>
      </c>
      <c r="W2007" s="1">
        <v>7.37633595432691</v>
      </c>
      <c r="X2007" s="2">
        <v>1.6270514345448899E-13</v>
      </c>
      <c r="Y2007" s="2">
        <v>7.8574875977946804E-13</v>
      </c>
      <c r="Z2007" s="1" t="s">
        <v>3567</v>
      </c>
    </row>
    <row r="2008" spans="1:26" x14ac:dyDescent="0.25">
      <c r="A2008" s="1" t="s">
        <v>4018</v>
      </c>
      <c r="B2008" s="1">
        <v>41574.330413397998</v>
      </c>
      <c r="C2008" s="1">
        <v>8.3283081454133097</v>
      </c>
      <c r="D2008" s="1">
        <v>1.3085723735244501</v>
      </c>
      <c r="E2008" s="1">
        <v>6.3644230261274997</v>
      </c>
      <c r="F2008" s="2">
        <v>1.9602519556654E-10</v>
      </c>
      <c r="G2008" s="2">
        <v>9.4999815898013294E-10</v>
      </c>
      <c r="H2008" s="1" t="s">
        <v>4019</v>
      </c>
      <c r="I2008" s="1" t="s">
        <v>19424</v>
      </c>
      <c r="J2008" s="1" t="s">
        <v>20005</v>
      </c>
      <c r="K2008" s="1">
        <v>58.400262759999997</v>
      </c>
      <c r="L2008" s="1">
        <v>5.396460115</v>
      </c>
      <c r="M2008" s="1">
        <v>1.0506524429999999</v>
      </c>
      <c r="N2008" s="1">
        <v>5.1362942629999999</v>
      </c>
      <c r="O2008" s="2">
        <v>2.8000000000000002E-7</v>
      </c>
      <c r="P2008" s="2">
        <v>1.31E-6</v>
      </c>
      <c r="Q2008" s="1" t="s">
        <v>20006</v>
      </c>
      <c r="R2008" s="1" t="s">
        <v>19424</v>
      </c>
      <c r="S2008" s="1" t="s">
        <v>8591</v>
      </c>
      <c r="T2008" s="1">
        <v>1324.3240005586999</v>
      </c>
      <c r="U2008" s="1">
        <v>2.0524447412698299</v>
      </c>
      <c r="V2008" s="1">
        <v>0.27825292925085898</v>
      </c>
      <c r="W2008" s="1">
        <v>7.3761837720653496</v>
      </c>
      <c r="X2008" s="2">
        <v>1.62891135502807E-13</v>
      </c>
      <c r="Y2008" s="2">
        <v>7.8625676566359605E-13</v>
      </c>
      <c r="Z2008" s="1" t="s">
        <v>8592</v>
      </c>
    </row>
    <row r="2009" spans="1:26" x14ac:dyDescent="0.25">
      <c r="A2009" s="1" t="s">
        <v>4020</v>
      </c>
      <c r="B2009" s="1">
        <v>11788.795502500199</v>
      </c>
      <c r="C2009" s="1">
        <v>-2.0856121678082702</v>
      </c>
      <c r="D2009" s="1">
        <v>0.32783444568658199</v>
      </c>
      <c r="E2009" s="1">
        <v>-6.3617847216767602</v>
      </c>
      <c r="F2009" s="2">
        <v>1.99422821522411E-10</v>
      </c>
      <c r="G2009" s="2">
        <v>9.6598517362813006E-10</v>
      </c>
      <c r="H2009" s="1" t="s">
        <v>4021</v>
      </c>
      <c r="I2009" s="1" t="s">
        <v>19424</v>
      </c>
      <c r="J2009" s="1" t="s">
        <v>20007</v>
      </c>
      <c r="K2009" s="1">
        <v>116.5468401</v>
      </c>
      <c r="L2009" s="1">
        <v>4.2220275550000004</v>
      </c>
      <c r="M2009" s="1">
        <v>0.82233404099999996</v>
      </c>
      <c r="N2009" s="1">
        <v>5.1342001499999999</v>
      </c>
      <c r="O2009" s="2">
        <v>2.8299999999999998E-7</v>
      </c>
      <c r="P2009" s="2">
        <v>1.3200000000000001E-6</v>
      </c>
      <c r="Q2009" s="1" t="s">
        <v>20008</v>
      </c>
      <c r="R2009" s="1" t="s">
        <v>19424</v>
      </c>
      <c r="S2009" s="1" t="s">
        <v>6776</v>
      </c>
      <c r="T2009" s="1">
        <v>1105.50623604573</v>
      </c>
      <c r="U2009" s="1">
        <v>1.81395983941752</v>
      </c>
      <c r="V2009" s="1">
        <v>0.246258014995416</v>
      </c>
      <c r="W2009" s="1">
        <v>7.3660946201133104</v>
      </c>
      <c r="X2009" s="2">
        <v>1.7569913855526699E-13</v>
      </c>
      <c r="Y2009" s="2">
        <v>8.4765905665905102E-13</v>
      </c>
      <c r="Z2009" s="1" t="s">
        <v>6777</v>
      </c>
    </row>
    <row r="2010" spans="1:26" x14ac:dyDescent="0.25">
      <c r="A2010" s="1" t="s">
        <v>4022</v>
      </c>
      <c r="B2010" s="1">
        <v>858.865181057256</v>
      </c>
      <c r="C2010" s="1">
        <v>1.72585841629128</v>
      </c>
      <c r="D2010" s="1">
        <v>0.27143889496020601</v>
      </c>
      <c r="E2010" s="1">
        <v>6.35818391665756</v>
      </c>
      <c r="F2010" s="2">
        <v>2.04152952832727E-10</v>
      </c>
      <c r="G2010" s="2">
        <v>9.8840768397221799E-10</v>
      </c>
      <c r="H2010" s="1" t="s">
        <v>4023</v>
      </c>
      <c r="I2010" s="1" t="s">
        <v>19424</v>
      </c>
      <c r="J2010" s="1" t="s">
        <v>4214</v>
      </c>
      <c r="K2010" s="1">
        <v>1462.0652110000001</v>
      </c>
      <c r="L2010" s="1">
        <v>-1.8842452000000001</v>
      </c>
      <c r="M2010" s="1">
        <v>0.36700863700000003</v>
      </c>
      <c r="N2010" s="1">
        <v>-5.134062278</v>
      </c>
      <c r="O2010" s="2">
        <v>2.84E-7</v>
      </c>
      <c r="P2010" s="2">
        <v>1.3200000000000001E-6</v>
      </c>
      <c r="Q2010" s="1" t="s">
        <v>4215</v>
      </c>
      <c r="R2010" s="1" t="s">
        <v>19424</v>
      </c>
      <c r="S2010" s="1" t="s">
        <v>9628</v>
      </c>
      <c r="T2010" s="1">
        <v>202.64874839971901</v>
      </c>
      <c r="U2010" s="1">
        <v>3.2518775115962399</v>
      </c>
      <c r="V2010" s="1">
        <v>0.441526367481967</v>
      </c>
      <c r="W2010" s="1">
        <v>7.3650811165406802</v>
      </c>
      <c r="X2010" s="2">
        <v>1.77039183201322E-13</v>
      </c>
      <c r="Y2010" s="2">
        <v>8.5370083832114404E-13</v>
      </c>
      <c r="Z2010" s="1" t="s">
        <v>9629</v>
      </c>
    </row>
    <row r="2011" spans="1:26" x14ac:dyDescent="0.25">
      <c r="A2011" s="1" t="s">
        <v>4024</v>
      </c>
      <c r="B2011" s="1">
        <v>1295.5778207174601</v>
      </c>
      <c r="C2011" s="1">
        <v>-3.0006842498166502</v>
      </c>
      <c r="D2011" s="1">
        <v>0.47228731425548398</v>
      </c>
      <c r="E2011" s="1">
        <v>-6.3535143952509898</v>
      </c>
      <c r="F2011" s="2">
        <v>2.10450483594518E-10</v>
      </c>
      <c r="G2011" s="2">
        <v>1.0183928104635699E-9</v>
      </c>
      <c r="H2011" s="1" t="s">
        <v>4025</v>
      </c>
      <c r="I2011" s="1" t="s">
        <v>19424</v>
      </c>
      <c r="J2011" s="1" t="s">
        <v>4788</v>
      </c>
      <c r="K2011" s="1">
        <v>821.63992859999996</v>
      </c>
      <c r="L2011" s="1">
        <v>-2.1262881839999999</v>
      </c>
      <c r="M2011" s="1">
        <v>0.414280178</v>
      </c>
      <c r="N2011" s="1">
        <v>-5.132488339</v>
      </c>
      <c r="O2011" s="2">
        <v>2.8599999999999999E-7</v>
      </c>
      <c r="P2011" s="2">
        <v>1.33E-6</v>
      </c>
      <c r="Q2011" s="1" t="s">
        <v>4789</v>
      </c>
      <c r="R2011" s="1" t="s">
        <v>19424</v>
      </c>
      <c r="S2011" s="1" t="s">
        <v>2664</v>
      </c>
      <c r="T2011" s="1">
        <v>672.91414440750896</v>
      </c>
      <c r="U2011" s="1">
        <v>-2.1094104694100602</v>
      </c>
      <c r="V2011" s="1">
        <v>0.28677182228876302</v>
      </c>
      <c r="W2011" s="1">
        <v>-7.3557103782881503</v>
      </c>
      <c r="X2011" s="2">
        <v>1.8991438879541301E-13</v>
      </c>
      <c r="Y2011" s="2">
        <v>9.1533279711152397E-13</v>
      </c>
      <c r="Z2011" s="1" t="s">
        <v>2665</v>
      </c>
    </row>
    <row r="2012" spans="1:26" x14ac:dyDescent="0.25">
      <c r="A2012" s="1" t="s">
        <v>4026</v>
      </c>
      <c r="B2012" s="1">
        <v>3486.1674741934398</v>
      </c>
      <c r="C2012" s="1">
        <v>1.5503354068526101</v>
      </c>
      <c r="D2012" s="1">
        <v>0.24407285701002401</v>
      </c>
      <c r="E2012" s="1">
        <v>6.3519369824435001</v>
      </c>
      <c r="F2012" s="2">
        <v>2.1262043064628401E-10</v>
      </c>
      <c r="G2012" s="2">
        <v>1.0283843194297E-9</v>
      </c>
      <c r="H2012" s="1" t="s">
        <v>4027</v>
      </c>
      <c r="I2012" s="1" t="s">
        <v>19424</v>
      </c>
      <c r="J2012" s="1" t="s">
        <v>9113</v>
      </c>
      <c r="K2012" s="1">
        <v>1870.1269930000001</v>
      </c>
      <c r="L2012" s="1">
        <v>2.7101141329999998</v>
      </c>
      <c r="M2012" s="1">
        <v>0.52820794599999998</v>
      </c>
      <c r="N2012" s="1">
        <v>5.1307712299999997</v>
      </c>
      <c r="O2012" s="2">
        <v>2.8900000000000001E-7</v>
      </c>
      <c r="P2012" s="2">
        <v>1.3400000000000001E-6</v>
      </c>
      <c r="Q2012" s="1" t="s">
        <v>9114</v>
      </c>
      <c r="R2012" s="1" t="s">
        <v>19424</v>
      </c>
      <c r="S2012" s="1" t="s">
        <v>6710</v>
      </c>
      <c r="T2012" s="1">
        <v>52.9078718166516</v>
      </c>
      <c r="U2012" s="1">
        <v>5.4714450979991902</v>
      </c>
      <c r="V2012" s="1">
        <v>0.74395533052420404</v>
      </c>
      <c r="W2012" s="1">
        <v>7.3545344370930401</v>
      </c>
      <c r="X2012" s="2">
        <v>1.9159370862937901E-13</v>
      </c>
      <c r="Y2012" s="2">
        <v>9.2296949439232005E-13</v>
      </c>
      <c r="Z2012" s="1" t="s">
        <v>6711</v>
      </c>
    </row>
    <row r="2013" spans="1:26" x14ac:dyDescent="0.25">
      <c r="A2013" s="1" t="s">
        <v>4028</v>
      </c>
      <c r="B2013" s="1">
        <v>150.197198051654</v>
      </c>
      <c r="C2013" s="1">
        <v>2.8109868481998599</v>
      </c>
      <c r="D2013" s="1">
        <v>0.44277652934905098</v>
      </c>
      <c r="E2013" s="1">
        <v>6.3485452861117899</v>
      </c>
      <c r="F2013" s="2">
        <v>2.1736045508224E-10</v>
      </c>
      <c r="G2013" s="2">
        <v>1.0507905284020301E-9</v>
      </c>
      <c r="H2013" s="1" t="s">
        <v>4029</v>
      </c>
      <c r="I2013" s="1" t="s">
        <v>19424</v>
      </c>
      <c r="J2013" s="1" t="s">
        <v>7192</v>
      </c>
      <c r="K2013" s="1">
        <v>449.03314560000001</v>
      </c>
      <c r="L2013" s="1">
        <v>2.5002974099999999</v>
      </c>
      <c r="M2013" s="1">
        <v>0.48805104100000002</v>
      </c>
      <c r="N2013" s="1">
        <v>5.1230244389999999</v>
      </c>
      <c r="O2013" s="2">
        <v>3.0100000000000001E-7</v>
      </c>
      <c r="P2013" s="2">
        <v>1.3999999999999999E-6</v>
      </c>
      <c r="Q2013" s="1" t="s">
        <v>7193</v>
      </c>
      <c r="R2013" s="1" t="s">
        <v>19424</v>
      </c>
      <c r="S2013" s="1" t="s">
        <v>20774</v>
      </c>
      <c r="T2013" s="1">
        <v>50.975380645194903</v>
      </c>
      <c r="U2013" s="1">
        <v>6.10860816422566</v>
      </c>
      <c r="V2013" s="1">
        <v>0.83105234608174094</v>
      </c>
      <c r="W2013" s="1">
        <v>7.3504493345414801</v>
      </c>
      <c r="X2013" s="2">
        <v>1.97541649121253E-13</v>
      </c>
      <c r="Y2013" s="2">
        <v>9.511517999005001E-13</v>
      </c>
      <c r="Z2013" s="1" t="s">
        <v>20775</v>
      </c>
    </row>
    <row r="2014" spans="1:26" x14ac:dyDescent="0.25">
      <c r="A2014" s="1" t="s">
        <v>4030</v>
      </c>
      <c r="B2014" s="1">
        <v>19846.6306278509</v>
      </c>
      <c r="C2014" s="1">
        <v>-2.4535704582283802</v>
      </c>
      <c r="D2014" s="1">
        <v>0.38648979981529302</v>
      </c>
      <c r="E2014" s="1">
        <v>-6.3483446636909102</v>
      </c>
      <c r="F2014" s="2">
        <v>2.1764404305623401E-10</v>
      </c>
      <c r="G2014" s="2">
        <v>1.05164138451542E-9</v>
      </c>
      <c r="H2014" s="1" t="s">
        <v>4031</v>
      </c>
      <c r="I2014" s="1" t="s">
        <v>19424</v>
      </c>
      <c r="J2014" s="1" t="s">
        <v>3126</v>
      </c>
      <c r="K2014" s="1">
        <v>6207.0155969999996</v>
      </c>
      <c r="L2014" s="1">
        <v>-2.1022945389999999</v>
      </c>
      <c r="M2014" s="1">
        <v>0.41036218899999999</v>
      </c>
      <c r="N2014" s="1">
        <v>-5.1230220419999997</v>
      </c>
      <c r="O2014" s="2">
        <v>3.0100000000000001E-7</v>
      </c>
      <c r="P2014" s="2">
        <v>1.3999999999999999E-6</v>
      </c>
      <c r="Q2014" s="1" t="s">
        <v>3127</v>
      </c>
      <c r="R2014" s="1" t="s">
        <v>19424</v>
      </c>
      <c r="S2014" s="1" t="s">
        <v>5474</v>
      </c>
      <c r="T2014" s="1">
        <v>1489.4926395012201</v>
      </c>
      <c r="U2014" s="1">
        <v>2.3299916038887001</v>
      </c>
      <c r="V2014" s="1">
        <v>0.31699865989450299</v>
      </c>
      <c r="W2014" s="1">
        <v>7.3501623150839999</v>
      </c>
      <c r="X2014" s="2">
        <v>1.9796630625352201E-13</v>
      </c>
      <c r="Y2014" s="2">
        <v>9.5272508711821304E-13</v>
      </c>
      <c r="Z2014" s="1" t="s">
        <v>5475</v>
      </c>
    </row>
    <row r="2015" spans="1:26" x14ac:dyDescent="0.25">
      <c r="A2015" s="1" t="s">
        <v>4032</v>
      </c>
      <c r="B2015" s="1">
        <v>1024.3064217323199</v>
      </c>
      <c r="C2015" s="1">
        <v>3.1323619446243698</v>
      </c>
      <c r="D2015" s="1">
        <v>0.49348807177993798</v>
      </c>
      <c r="E2015" s="1">
        <v>6.34739140365929</v>
      </c>
      <c r="F2015" s="2">
        <v>2.1899646109344901E-10</v>
      </c>
      <c r="G2015" s="2">
        <v>1.0576533632354101E-9</v>
      </c>
      <c r="H2015" s="1" t="s">
        <v>4033</v>
      </c>
      <c r="I2015" s="1" t="s">
        <v>19424</v>
      </c>
      <c r="J2015" s="1" t="s">
        <v>7928</v>
      </c>
      <c r="K2015" s="1">
        <v>1381.089105</v>
      </c>
      <c r="L2015" s="1">
        <v>-2.255735987</v>
      </c>
      <c r="M2015" s="1">
        <v>0.44064959399999998</v>
      </c>
      <c r="N2015" s="1">
        <v>-5.1191150969999999</v>
      </c>
      <c r="O2015" s="2">
        <v>3.0699999999999998E-7</v>
      </c>
      <c r="P2015" s="2">
        <v>1.4300000000000001E-6</v>
      </c>
      <c r="Q2015" s="1" t="s">
        <v>7929</v>
      </c>
      <c r="R2015" s="1" t="s">
        <v>19424</v>
      </c>
      <c r="S2015" s="1" t="s">
        <v>6120</v>
      </c>
      <c r="T2015" s="1">
        <v>547.36707658055002</v>
      </c>
      <c r="U2015" s="1">
        <v>2.3081938157103901</v>
      </c>
      <c r="V2015" s="1">
        <v>0.31409695511161501</v>
      </c>
      <c r="W2015" s="1">
        <v>7.3486666398602001</v>
      </c>
      <c r="X2015" s="2">
        <v>2.00193775075657E-13</v>
      </c>
      <c r="Y2015" s="2">
        <v>9.6296867289234595E-13</v>
      </c>
      <c r="Z2015" s="1" t="s">
        <v>6121</v>
      </c>
    </row>
    <row r="2016" spans="1:26" x14ac:dyDescent="0.25">
      <c r="A2016" s="1" t="s">
        <v>4034</v>
      </c>
      <c r="B2016" s="1">
        <v>95.0329310699953</v>
      </c>
      <c r="C2016" s="1">
        <v>5.6175077024689104</v>
      </c>
      <c r="D2016" s="1">
        <v>0.88543827466246605</v>
      </c>
      <c r="E2016" s="1">
        <v>6.3443244585404202</v>
      </c>
      <c r="F2016" s="2">
        <v>2.2340355469566E-10</v>
      </c>
      <c r="G2016" s="2">
        <v>1.07840481340745E-9</v>
      </c>
      <c r="H2016" s="1" t="s">
        <v>4035</v>
      </c>
      <c r="I2016" s="1" t="s">
        <v>19424</v>
      </c>
      <c r="J2016" s="1" t="s">
        <v>8865</v>
      </c>
      <c r="K2016" s="1">
        <v>88.991671609999997</v>
      </c>
      <c r="L2016" s="1">
        <v>4.0942450289999996</v>
      </c>
      <c r="M2016" s="1">
        <v>0.79991374199999998</v>
      </c>
      <c r="N2016" s="1">
        <v>5.1183581589999996</v>
      </c>
      <c r="O2016" s="2">
        <v>3.0800000000000001E-7</v>
      </c>
      <c r="P2016" s="2">
        <v>1.4300000000000001E-6</v>
      </c>
      <c r="Q2016" s="1" t="s">
        <v>8866</v>
      </c>
      <c r="R2016" s="1" t="s">
        <v>19424</v>
      </c>
      <c r="S2016" s="1" t="s">
        <v>4080</v>
      </c>
      <c r="T2016" s="1">
        <v>105.00033633786001</v>
      </c>
      <c r="U2016" s="1">
        <v>3.5093775719206901</v>
      </c>
      <c r="V2016" s="1">
        <v>0.47766846405950403</v>
      </c>
      <c r="W2016" s="1">
        <v>7.3468898115985297</v>
      </c>
      <c r="X2016" s="2">
        <v>2.0287197314462801E-13</v>
      </c>
      <c r="Y2016" s="2">
        <v>9.7536915546955209E-13</v>
      </c>
      <c r="Z2016" s="1" t="s">
        <v>4081</v>
      </c>
    </row>
    <row r="2017" spans="1:26" x14ac:dyDescent="0.25">
      <c r="A2017" s="1" t="s">
        <v>4036</v>
      </c>
      <c r="B2017" s="1">
        <v>991.07323367934805</v>
      </c>
      <c r="C2017" s="1">
        <v>-2.29027965413235</v>
      </c>
      <c r="D2017" s="1">
        <v>0.36102194535587001</v>
      </c>
      <c r="E2017" s="1">
        <v>-6.3438793225568597</v>
      </c>
      <c r="F2017" s="2">
        <v>2.24050356699659E-10</v>
      </c>
      <c r="G2017" s="2">
        <v>1.0809932066827101E-9</v>
      </c>
      <c r="H2017" s="1" t="s">
        <v>4037</v>
      </c>
      <c r="I2017" s="1" t="s">
        <v>19424</v>
      </c>
      <c r="J2017" s="1" t="s">
        <v>4728</v>
      </c>
      <c r="K2017" s="1">
        <v>1258.4862009999999</v>
      </c>
      <c r="L2017" s="1">
        <v>-2.8032685320000001</v>
      </c>
      <c r="M2017" s="1">
        <v>0.54776863099999995</v>
      </c>
      <c r="N2017" s="1">
        <v>-5.1176142139999996</v>
      </c>
      <c r="O2017" s="2">
        <v>3.0899999999999997E-7</v>
      </c>
      <c r="P2017" s="2">
        <v>1.44E-6</v>
      </c>
      <c r="Q2017" s="1" t="s">
        <v>4729</v>
      </c>
      <c r="R2017" s="1" t="s">
        <v>19424</v>
      </c>
      <c r="S2017" s="1" t="s">
        <v>12474</v>
      </c>
      <c r="T2017" s="1">
        <v>1954.5257504147701</v>
      </c>
      <c r="U2017" s="1">
        <v>-1.63684501768275</v>
      </c>
      <c r="V2017" s="1">
        <v>0.222883645990679</v>
      </c>
      <c r="W2017" s="1">
        <v>-7.3439440135109999</v>
      </c>
      <c r="X2017" s="2">
        <v>2.0738990293764701E-13</v>
      </c>
      <c r="Y2017" s="2">
        <v>9.9659809653641598E-13</v>
      </c>
      <c r="Z2017" s="1" t="s">
        <v>12475</v>
      </c>
    </row>
    <row r="2018" spans="1:26" x14ac:dyDescent="0.25">
      <c r="A2018" s="1" t="s">
        <v>4038</v>
      </c>
      <c r="B2018" s="1">
        <v>178.72158366250301</v>
      </c>
      <c r="C2018" s="1">
        <v>3.44988369230943</v>
      </c>
      <c r="D2018" s="1">
        <v>0.54382658202454603</v>
      </c>
      <c r="E2018" s="1">
        <v>6.3437202342450298</v>
      </c>
      <c r="F2018" s="2">
        <v>2.24281962358661E-10</v>
      </c>
      <c r="G2018" s="2">
        <v>1.0815768041716401E-9</v>
      </c>
      <c r="H2018" s="1" t="s">
        <v>4039</v>
      </c>
      <c r="I2018" s="1" t="s">
        <v>19424</v>
      </c>
      <c r="J2018" s="1" t="s">
        <v>3054</v>
      </c>
      <c r="K2018" s="1">
        <v>3647.6257679999999</v>
      </c>
      <c r="L2018" s="1">
        <v>2.1618407500000001</v>
      </c>
      <c r="M2018" s="1">
        <v>0.42270208999999997</v>
      </c>
      <c r="N2018" s="1">
        <v>5.1143365550000004</v>
      </c>
      <c r="O2018" s="2">
        <v>3.15E-7</v>
      </c>
      <c r="P2018" s="2">
        <v>1.46E-6</v>
      </c>
      <c r="Q2018" s="1" t="s">
        <v>3055</v>
      </c>
      <c r="R2018" s="1" t="s">
        <v>19424</v>
      </c>
      <c r="S2018" s="1" t="s">
        <v>6342</v>
      </c>
      <c r="T2018" s="1">
        <v>563.18426774139596</v>
      </c>
      <c r="U2018" s="1">
        <v>-2.7865869344065901</v>
      </c>
      <c r="V2018" s="1">
        <v>0.37950895890332398</v>
      </c>
      <c r="W2018" s="1">
        <v>-7.3426117329589502</v>
      </c>
      <c r="X2018" s="2">
        <v>2.0946552498413199E-13</v>
      </c>
      <c r="Y2018" s="2">
        <v>1.0060755299213201E-12</v>
      </c>
      <c r="Z2018" s="1" t="s">
        <v>6343</v>
      </c>
    </row>
    <row r="2019" spans="1:26" x14ac:dyDescent="0.25">
      <c r="A2019" s="1" t="s">
        <v>4040</v>
      </c>
      <c r="B2019" s="1">
        <v>8287.59511625296</v>
      </c>
      <c r="C2019" s="1">
        <v>-2.9394393807932899</v>
      </c>
      <c r="D2019" s="1">
        <v>0.46344598438102103</v>
      </c>
      <c r="E2019" s="1">
        <v>-6.3425716908934104</v>
      </c>
      <c r="F2019" s="2">
        <v>2.25960999969146E-10</v>
      </c>
      <c r="G2019" s="2">
        <v>1.0891364766757401E-9</v>
      </c>
      <c r="H2019" s="1" t="s">
        <v>4041</v>
      </c>
      <c r="I2019" s="1" t="s">
        <v>19424</v>
      </c>
      <c r="J2019" s="1" t="s">
        <v>2527</v>
      </c>
      <c r="K2019" s="1">
        <v>3569.7543489999998</v>
      </c>
      <c r="L2019" s="1">
        <v>2.0746725019999999</v>
      </c>
      <c r="M2019" s="1">
        <v>0.40584299699999998</v>
      </c>
      <c r="N2019" s="1">
        <v>5.1120076430000001</v>
      </c>
      <c r="O2019" s="2">
        <v>3.1899999999999998E-7</v>
      </c>
      <c r="P2019" s="2">
        <v>1.48E-6</v>
      </c>
      <c r="Q2019" s="1" t="s">
        <v>2528</v>
      </c>
      <c r="R2019" s="1" t="s">
        <v>19424</v>
      </c>
      <c r="S2019" s="1" t="s">
        <v>3288</v>
      </c>
      <c r="T2019" s="1">
        <v>585.17369642334302</v>
      </c>
      <c r="U2019" s="1">
        <v>-2.6763020955924</v>
      </c>
      <c r="V2019" s="1">
        <v>0.36452432682251801</v>
      </c>
      <c r="W2019" s="1">
        <v>-7.3419025800586803</v>
      </c>
      <c r="X2019" s="2">
        <v>2.10578655885109E-13</v>
      </c>
      <c r="Y2019" s="2">
        <v>1.01092298984607E-12</v>
      </c>
      <c r="Z2019" s="1" t="s">
        <v>3289</v>
      </c>
    </row>
    <row r="2020" spans="1:26" x14ac:dyDescent="0.25">
      <c r="A2020" s="1" t="s">
        <v>4042</v>
      </c>
      <c r="B2020" s="1">
        <v>593.703477491836</v>
      </c>
      <c r="C2020" s="1">
        <v>-2.2339203780006001</v>
      </c>
      <c r="D2020" s="1">
        <v>0.35247357650308397</v>
      </c>
      <c r="E2020" s="1">
        <v>-6.3378378605383396</v>
      </c>
      <c r="F2020" s="2">
        <v>2.3301184491368598E-10</v>
      </c>
      <c r="G2020" s="2">
        <v>1.1220151645474299E-9</v>
      </c>
      <c r="H2020" s="1" t="s">
        <v>4043</v>
      </c>
      <c r="I2020" s="1" t="s">
        <v>19424</v>
      </c>
      <c r="J2020" s="1" t="s">
        <v>3112</v>
      </c>
      <c r="K2020" s="1">
        <v>3415.6728189999999</v>
      </c>
      <c r="L2020" s="1">
        <v>-2.0112008050000001</v>
      </c>
      <c r="M2020" s="1">
        <v>0.393438075</v>
      </c>
      <c r="N2020" s="1">
        <v>-5.1118611420000004</v>
      </c>
      <c r="O2020" s="2">
        <v>3.1899999999999998E-7</v>
      </c>
      <c r="P2020" s="2">
        <v>1.48E-6</v>
      </c>
      <c r="Q2020" s="1" t="s">
        <v>3113</v>
      </c>
      <c r="R2020" s="1" t="s">
        <v>19424</v>
      </c>
      <c r="S2020" s="1" t="s">
        <v>4822</v>
      </c>
      <c r="T2020" s="1">
        <v>480.06526999911102</v>
      </c>
      <c r="U2020" s="1">
        <v>-3.1891118763241701</v>
      </c>
      <c r="V2020" s="1">
        <v>0.43460213896310901</v>
      </c>
      <c r="W2020" s="1">
        <v>-7.3380031767281997</v>
      </c>
      <c r="X2020" s="2">
        <v>2.16804024668962E-13</v>
      </c>
      <c r="Y2020" s="2">
        <v>1.0402958402631499E-12</v>
      </c>
      <c r="Z2020" s="1" t="s">
        <v>4823</v>
      </c>
    </row>
    <row r="2021" spans="1:26" x14ac:dyDescent="0.25">
      <c r="A2021" s="1" t="s">
        <v>4044</v>
      </c>
      <c r="B2021" s="1">
        <v>1466.6893173191399</v>
      </c>
      <c r="C2021" s="1">
        <v>-1.6762220390382001</v>
      </c>
      <c r="D2021" s="1">
        <v>0.26453102285317598</v>
      </c>
      <c r="E2021" s="1">
        <v>-6.3365801899483296</v>
      </c>
      <c r="F2021" s="2">
        <v>2.3492093975034898E-10</v>
      </c>
      <c r="G2021" s="2">
        <v>1.13065100249122E-9</v>
      </c>
      <c r="H2021" s="1" t="s">
        <v>4045</v>
      </c>
      <c r="I2021" s="1" t="s">
        <v>19424</v>
      </c>
      <c r="J2021" s="1" t="s">
        <v>2471</v>
      </c>
      <c r="K2021" s="1">
        <v>1264.44615</v>
      </c>
      <c r="L2021" s="1">
        <v>-2.2134170769999999</v>
      </c>
      <c r="M2021" s="1">
        <v>0.43309313999999999</v>
      </c>
      <c r="N2021" s="1">
        <v>-5.1107183980000004</v>
      </c>
      <c r="O2021" s="2">
        <v>3.2099999999999998E-7</v>
      </c>
      <c r="P2021" s="2">
        <v>1.4899999999999999E-6</v>
      </c>
      <c r="Q2021" s="1" t="s">
        <v>2472</v>
      </c>
      <c r="R2021" s="1" t="s">
        <v>19424</v>
      </c>
      <c r="S2021" s="1" t="s">
        <v>1251</v>
      </c>
      <c r="T2021" s="1">
        <v>1026.27369781422</v>
      </c>
      <c r="U2021" s="1">
        <v>-4.1412802002616598</v>
      </c>
      <c r="V2021" s="1">
        <v>0.564405183278883</v>
      </c>
      <c r="W2021" s="1">
        <v>-7.3374241111733003</v>
      </c>
      <c r="X2021" s="2">
        <v>2.1774378552396301E-13</v>
      </c>
      <c r="Y2021" s="2">
        <v>1.0442901808446E-12</v>
      </c>
      <c r="Z2021" s="1" t="s">
        <v>1252</v>
      </c>
    </row>
    <row r="2022" spans="1:26" x14ac:dyDescent="0.25">
      <c r="A2022" s="1" t="s">
        <v>4046</v>
      </c>
      <c r="B2022" s="1">
        <v>50.2415428031631</v>
      </c>
      <c r="C2022" s="1">
        <v>5.9938469534561802</v>
      </c>
      <c r="D2022" s="1">
        <v>0.94592755583659704</v>
      </c>
      <c r="E2022" s="1">
        <v>6.3364756809046598</v>
      </c>
      <c r="F2022" s="2">
        <v>2.3508026615761602E-10</v>
      </c>
      <c r="G2022" s="2">
        <v>1.1308610244540799E-9</v>
      </c>
      <c r="H2022" s="1" t="s">
        <v>4047</v>
      </c>
      <c r="I2022" s="1" t="s">
        <v>19424</v>
      </c>
      <c r="J2022" s="1" t="s">
        <v>3756</v>
      </c>
      <c r="K2022" s="1">
        <v>5581.7630200000003</v>
      </c>
      <c r="L2022" s="1">
        <v>-2.0857306119999999</v>
      </c>
      <c r="M2022" s="1">
        <v>0.40812707500000001</v>
      </c>
      <c r="N2022" s="1">
        <v>-5.1104931320000002</v>
      </c>
      <c r="O2022" s="2">
        <v>3.2099999999999998E-7</v>
      </c>
      <c r="P2022" s="2">
        <v>1.4899999999999999E-6</v>
      </c>
      <c r="Q2022" s="1" t="s">
        <v>3757</v>
      </c>
      <c r="R2022" s="1" t="s">
        <v>19424</v>
      </c>
      <c r="S2022" s="1" t="s">
        <v>6244</v>
      </c>
      <c r="T2022" s="1">
        <v>1696.99612409983</v>
      </c>
      <c r="U2022" s="1">
        <v>-2.7507855699190298</v>
      </c>
      <c r="V2022" s="1">
        <v>0.37510380107924401</v>
      </c>
      <c r="W2022" s="1">
        <v>-7.3333982807012204</v>
      </c>
      <c r="X2022" s="2">
        <v>2.2438880707910799E-13</v>
      </c>
      <c r="Y2022" s="2">
        <v>1.0756293013235499E-12</v>
      </c>
      <c r="Z2022" s="1" t="s">
        <v>6245</v>
      </c>
    </row>
    <row r="2023" spans="1:26" x14ac:dyDescent="0.25">
      <c r="A2023" s="1" t="s">
        <v>4048</v>
      </c>
      <c r="B2023" s="1">
        <v>723.80432603768304</v>
      </c>
      <c r="C2023" s="1">
        <v>1.77742990556085</v>
      </c>
      <c r="D2023" s="1">
        <v>0.28052099348263398</v>
      </c>
      <c r="E2023" s="1">
        <v>6.3361742859037902</v>
      </c>
      <c r="F2023" s="2">
        <v>2.3554034100341698E-10</v>
      </c>
      <c r="G2023" s="2">
        <v>1.13251688800216E-9</v>
      </c>
      <c r="H2023" s="1" t="s">
        <v>4049</v>
      </c>
      <c r="I2023" s="1" t="s">
        <v>19424</v>
      </c>
      <c r="J2023" s="1" t="s">
        <v>10664</v>
      </c>
      <c r="K2023" s="1">
        <v>379.04535279999999</v>
      </c>
      <c r="L2023" s="1">
        <v>-2.5227940270000002</v>
      </c>
      <c r="M2023" s="1">
        <v>0.493899223</v>
      </c>
      <c r="N2023" s="1">
        <v>-5.1079125249999997</v>
      </c>
      <c r="O2023" s="2">
        <v>3.2599999999999998E-7</v>
      </c>
      <c r="P2023" s="2">
        <v>1.5099999999999999E-6</v>
      </c>
      <c r="Q2023" s="1" t="s">
        <v>10665</v>
      </c>
      <c r="R2023" s="1" t="s">
        <v>19424</v>
      </c>
      <c r="S2023" s="1" t="s">
        <v>3556</v>
      </c>
      <c r="T2023" s="1">
        <v>606.31786918255602</v>
      </c>
      <c r="U2023" s="1">
        <v>2.4332135355781501</v>
      </c>
      <c r="V2023" s="1">
        <v>0.331884339618436</v>
      </c>
      <c r="W2023" s="1">
        <v>7.33151054483496</v>
      </c>
      <c r="X2023" s="2">
        <v>2.2757291415504399E-13</v>
      </c>
      <c r="Y2023" s="2">
        <v>1.0903555035168501E-12</v>
      </c>
      <c r="Z2023" s="1" t="s">
        <v>3557</v>
      </c>
    </row>
    <row r="2024" spans="1:26" x14ac:dyDescent="0.25">
      <c r="A2024" s="1" t="s">
        <v>4050</v>
      </c>
      <c r="B2024" s="1">
        <v>2106.95462242141</v>
      </c>
      <c r="C2024" s="1">
        <v>1.8462713197040399</v>
      </c>
      <c r="D2024" s="1">
        <v>0.29157132252413698</v>
      </c>
      <c r="E2024" s="1">
        <v>6.3321430369792502</v>
      </c>
      <c r="F2024" s="2">
        <v>2.4177918079900698E-10</v>
      </c>
      <c r="G2024" s="2">
        <v>1.16194271991656E-9</v>
      </c>
      <c r="H2024" s="1" t="s">
        <v>4051</v>
      </c>
      <c r="I2024" s="1" t="s">
        <v>19424</v>
      </c>
      <c r="J2024" s="1" t="s">
        <v>795</v>
      </c>
      <c r="K2024" s="1">
        <v>1571.0801570000001</v>
      </c>
      <c r="L2024" s="1">
        <v>-2.4973067210000002</v>
      </c>
      <c r="M2024" s="1">
        <v>0.48905468699999999</v>
      </c>
      <c r="N2024" s="1">
        <v>-5.1063956370000003</v>
      </c>
      <c r="O2024" s="2">
        <v>3.2800000000000003E-7</v>
      </c>
      <c r="P2024" s="2">
        <v>1.5200000000000001E-6</v>
      </c>
      <c r="Q2024" s="1" t="s">
        <v>796</v>
      </c>
      <c r="R2024" s="1" t="s">
        <v>19424</v>
      </c>
      <c r="S2024" s="1" t="s">
        <v>4672</v>
      </c>
      <c r="T2024" s="1">
        <v>190.43965776261399</v>
      </c>
      <c r="U2024" s="1">
        <v>3.2442642440466898</v>
      </c>
      <c r="V2024" s="1">
        <v>0.44271161747652299</v>
      </c>
      <c r="W2024" s="1">
        <v>7.3281660475483799</v>
      </c>
      <c r="X2024" s="2">
        <v>2.3332352456524502E-13</v>
      </c>
      <c r="Y2024" s="2">
        <v>1.1173578826498E-12</v>
      </c>
      <c r="Z2024" s="1" t="s">
        <v>4673</v>
      </c>
    </row>
    <row r="2025" spans="1:26" x14ac:dyDescent="0.25">
      <c r="A2025" s="1" t="s">
        <v>4052</v>
      </c>
      <c r="B2025" s="1">
        <v>1396.8501039646101</v>
      </c>
      <c r="C2025" s="1">
        <v>-3.7126863211553398</v>
      </c>
      <c r="D2025" s="1">
        <v>0.58649151676544997</v>
      </c>
      <c r="E2025" s="1">
        <v>-6.3303325197798497</v>
      </c>
      <c r="F2025" s="2">
        <v>2.4463342325744102E-10</v>
      </c>
      <c r="G2025" s="2">
        <v>1.17508192252653E-9</v>
      </c>
      <c r="H2025" s="1" t="s">
        <v>4053</v>
      </c>
      <c r="I2025" s="1" t="s">
        <v>19424</v>
      </c>
      <c r="J2025" s="1" t="s">
        <v>1615</v>
      </c>
      <c r="K2025" s="1">
        <v>1793.2545500000001</v>
      </c>
      <c r="L2025" s="1">
        <v>2.2396153449999998</v>
      </c>
      <c r="M2025" s="1">
        <v>0.43861188899999998</v>
      </c>
      <c r="N2025" s="1">
        <v>5.1061437239999998</v>
      </c>
      <c r="O2025" s="2">
        <v>3.2899999999999999E-7</v>
      </c>
      <c r="P2025" s="2">
        <v>1.5200000000000001E-6</v>
      </c>
      <c r="Q2025" s="1" t="s">
        <v>1616</v>
      </c>
      <c r="R2025" s="1" t="s">
        <v>19424</v>
      </c>
      <c r="S2025" s="1" t="s">
        <v>14740</v>
      </c>
      <c r="T2025" s="1">
        <v>447.33014067145399</v>
      </c>
      <c r="U2025" s="1">
        <v>-1.98236958424475</v>
      </c>
      <c r="V2025" s="1">
        <v>0.27054529832828</v>
      </c>
      <c r="W2025" s="1">
        <v>-7.3273111619161799</v>
      </c>
      <c r="X2025" s="2">
        <v>2.3481619574915602E-13</v>
      </c>
      <c r="Y2025" s="2">
        <v>1.1239529763084301E-12</v>
      </c>
      <c r="Z2025" s="1" t="s">
        <v>14741</v>
      </c>
    </row>
    <row r="2026" spans="1:26" x14ac:dyDescent="0.25">
      <c r="A2026" s="1" t="s">
        <v>4054</v>
      </c>
      <c r="B2026" s="1">
        <v>582.77727701308402</v>
      </c>
      <c r="C2026" s="1">
        <v>-2.5545689315882898</v>
      </c>
      <c r="D2026" s="1">
        <v>0.40362902345927698</v>
      </c>
      <c r="E2026" s="1">
        <v>-6.3290020863577103</v>
      </c>
      <c r="F2026" s="2">
        <v>2.4675177446137002E-10</v>
      </c>
      <c r="G2026" s="2">
        <v>1.18467514506871E-9</v>
      </c>
      <c r="H2026" s="1" t="s">
        <v>4055</v>
      </c>
      <c r="I2026" s="1" t="s">
        <v>19424</v>
      </c>
      <c r="J2026" s="1" t="s">
        <v>7376</v>
      </c>
      <c r="K2026" s="1">
        <v>413.96461340000002</v>
      </c>
      <c r="L2026" s="1">
        <v>2.2154885979999999</v>
      </c>
      <c r="M2026" s="1">
        <v>0.434029479</v>
      </c>
      <c r="N2026" s="1">
        <v>5.1044657210000004</v>
      </c>
      <c r="O2026" s="2">
        <v>3.3200000000000001E-7</v>
      </c>
      <c r="P2026" s="2">
        <v>1.5400000000000001E-6</v>
      </c>
      <c r="Q2026" s="1" t="s">
        <v>7377</v>
      </c>
      <c r="R2026" s="1" t="s">
        <v>19424</v>
      </c>
      <c r="S2026" s="1" t="s">
        <v>2089</v>
      </c>
      <c r="T2026" s="1">
        <v>126.622624484081</v>
      </c>
      <c r="U2026" s="1">
        <v>6.4228673415295301</v>
      </c>
      <c r="V2026" s="1">
        <v>0.87743410316535397</v>
      </c>
      <c r="W2026" s="1">
        <v>7.3200566496776798</v>
      </c>
      <c r="X2026" s="2">
        <v>2.4786629657570099E-13</v>
      </c>
      <c r="Y2026" s="2">
        <v>1.1858342831751E-12</v>
      </c>
      <c r="Z2026" s="1" t="s">
        <v>2090</v>
      </c>
    </row>
    <row r="2027" spans="1:26" x14ac:dyDescent="0.25">
      <c r="A2027" s="1" t="s">
        <v>4056</v>
      </c>
      <c r="B2027" s="1">
        <v>3072.6493473628402</v>
      </c>
      <c r="C2027" s="1">
        <v>-1.58902690739922</v>
      </c>
      <c r="D2027" s="1">
        <v>0.25110507431269802</v>
      </c>
      <c r="E2027" s="1">
        <v>-6.3281353901292503</v>
      </c>
      <c r="F2027" s="2">
        <v>2.4814137709992398E-10</v>
      </c>
      <c r="G2027" s="2">
        <v>1.1907618856906E-9</v>
      </c>
      <c r="H2027" s="1" t="s">
        <v>4057</v>
      </c>
      <c r="I2027" s="1" t="s">
        <v>19424</v>
      </c>
      <c r="J2027" s="1" t="s">
        <v>5396</v>
      </c>
      <c r="K2027" s="1">
        <v>1676.7283210000001</v>
      </c>
      <c r="L2027" s="1">
        <v>-2.4175131479999998</v>
      </c>
      <c r="M2027" s="1">
        <v>0.473775061</v>
      </c>
      <c r="N2027" s="1">
        <v>-5.1026601989999998</v>
      </c>
      <c r="O2027" s="2">
        <v>3.3500000000000002E-7</v>
      </c>
      <c r="P2027" s="2">
        <v>1.55E-6</v>
      </c>
      <c r="Q2027" s="1" t="s">
        <v>5397</v>
      </c>
      <c r="R2027" s="1" t="s">
        <v>19424</v>
      </c>
      <c r="S2027" s="1" t="s">
        <v>2337</v>
      </c>
      <c r="T2027" s="1">
        <v>1848.5954607387901</v>
      </c>
      <c r="U2027" s="1">
        <v>-3.10347504557466</v>
      </c>
      <c r="V2027" s="1">
        <v>0.424018173617487</v>
      </c>
      <c r="W2027" s="1">
        <v>-7.3192028990114597</v>
      </c>
      <c r="X2027" s="2">
        <v>2.4944819436004402E-13</v>
      </c>
      <c r="Y2027" s="2">
        <v>1.1928159112125699E-12</v>
      </c>
      <c r="Z2027" s="1" t="s">
        <v>2338</v>
      </c>
    </row>
    <row r="2028" spans="1:26" x14ac:dyDescent="0.25">
      <c r="A2028" s="1" t="s">
        <v>4058</v>
      </c>
      <c r="B2028" s="1">
        <v>1045.9831919507999</v>
      </c>
      <c r="C2028" s="1">
        <v>-1.8742459135229901</v>
      </c>
      <c r="D2028" s="1">
        <v>0.29623808949920499</v>
      </c>
      <c r="E2028" s="1">
        <v>-6.3268228494567698</v>
      </c>
      <c r="F2028" s="2">
        <v>2.50260380712838E-10</v>
      </c>
      <c r="G2028" s="2">
        <v>1.20034112927772E-9</v>
      </c>
      <c r="H2028" s="1" t="s">
        <v>4059</v>
      </c>
      <c r="I2028" s="1" t="s">
        <v>19424</v>
      </c>
      <c r="J2028" s="1" t="s">
        <v>1857</v>
      </c>
      <c r="K2028" s="1">
        <v>1445.483305</v>
      </c>
      <c r="L2028" s="1">
        <v>-3.022747115</v>
      </c>
      <c r="M2028" s="1">
        <v>0.59242593499999996</v>
      </c>
      <c r="N2028" s="1">
        <v>-5.1023207079999997</v>
      </c>
      <c r="O2028" s="2">
        <v>3.3599999999999999E-7</v>
      </c>
      <c r="P2028" s="2">
        <v>1.55E-6</v>
      </c>
      <c r="Q2028" s="1" t="s">
        <v>1858</v>
      </c>
      <c r="R2028" s="1" t="s">
        <v>19424</v>
      </c>
      <c r="S2028" s="1" t="s">
        <v>2101</v>
      </c>
      <c r="T2028" s="1">
        <v>141.77055966025</v>
      </c>
      <c r="U2028" s="1">
        <v>5.5491640282483896</v>
      </c>
      <c r="V2028" s="1">
        <v>0.75865178630198105</v>
      </c>
      <c r="W2028" s="1">
        <v>7.3145072989250801</v>
      </c>
      <c r="X2028" s="2">
        <v>2.58327467289949E-13</v>
      </c>
      <c r="Y2028" s="2">
        <v>1.23466826335879E-12</v>
      </c>
      <c r="Z2028" s="1" t="s">
        <v>2102</v>
      </c>
    </row>
    <row r="2029" spans="1:26" x14ac:dyDescent="0.25">
      <c r="A2029" s="1" t="s">
        <v>4060</v>
      </c>
      <c r="B2029" s="1">
        <v>1991.0925119250901</v>
      </c>
      <c r="C2029" s="1">
        <v>-1.9265743780062601</v>
      </c>
      <c r="D2029" s="1">
        <v>0.30452807041163099</v>
      </c>
      <c r="E2029" s="1">
        <v>-6.32642624833273</v>
      </c>
      <c r="F2029" s="2">
        <v>2.5090413473437498E-10</v>
      </c>
      <c r="G2029" s="2">
        <v>1.20283860570305E-9</v>
      </c>
      <c r="H2029" s="1" t="s">
        <v>4061</v>
      </c>
      <c r="I2029" s="1" t="s">
        <v>19424</v>
      </c>
      <c r="J2029" s="1" t="s">
        <v>5900</v>
      </c>
      <c r="K2029" s="1">
        <v>447.75047970000003</v>
      </c>
      <c r="L2029" s="1">
        <v>-2.908414842</v>
      </c>
      <c r="M2029" s="1">
        <v>0.57025561300000005</v>
      </c>
      <c r="N2029" s="1">
        <v>-5.100195029</v>
      </c>
      <c r="O2029" s="2">
        <v>3.39E-7</v>
      </c>
      <c r="P2029" s="2">
        <v>1.57E-6</v>
      </c>
      <c r="Q2029" s="1" t="s">
        <v>5901</v>
      </c>
      <c r="R2029" s="1" t="s">
        <v>19424</v>
      </c>
      <c r="S2029" s="1" t="s">
        <v>4136</v>
      </c>
      <c r="T2029" s="1">
        <v>4279.2455997051102</v>
      </c>
      <c r="U2029" s="1">
        <v>3.3655273234083598</v>
      </c>
      <c r="V2029" s="1">
        <v>0.46027056915470299</v>
      </c>
      <c r="W2029" s="1">
        <v>7.3120628364077902</v>
      </c>
      <c r="X2029" s="2">
        <v>2.6307202805315001E-13</v>
      </c>
      <c r="Y2029" s="2">
        <v>1.25672749385626E-12</v>
      </c>
      <c r="Z2029" s="1" t="s">
        <v>4137</v>
      </c>
    </row>
    <row r="2030" spans="1:26" x14ac:dyDescent="0.25">
      <c r="A2030" s="1" t="s">
        <v>4062</v>
      </c>
      <c r="B2030" s="1">
        <v>127.69975398832899</v>
      </c>
      <c r="C2030" s="1">
        <v>4.21573228926587</v>
      </c>
      <c r="D2030" s="1">
        <v>0.66678227987986305</v>
      </c>
      <c r="E2030" s="1">
        <v>6.3225019867436201</v>
      </c>
      <c r="F2030" s="2">
        <v>2.5736171402334901E-10</v>
      </c>
      <c r="G2030" s="2">
        <v>1.23319154636188E-9</v>
      </c>
      <c r="H2030" s="1" t="s">
        <v>4063</v>
      </c>
      <c r="I2030" s="1" t="s">
        <v>19424</v>
      </c>
      <c r="J2030" s="1" t="s">
        <v>1647</v>
      </c>
      <c r="K2030" s="1">
        <v>533.56140719999996</v>
      </c>
      <c r="L2030" s="1">
        <v>-3.323692394</v>
      </c>
      <c r="M2030" s="1">
        <v>0.65212498900000004</v>
      </c>
      <c r="N2030" s="1">
        <v>-5.0967106749999997</v>
      </c>
      <c r="O2030" s="2">
        <v>3.46E-7</v>
      </c>
      <c r="P2030" s="2">
        <v>1.5999999999999999E-6</v>
      </c>
      <c r="Q2030" s="1" t="s">
        <v>1648</v>
      </c>
      <c r="R2030" s="1" t="s">
        <v>19424</v>
      </c>
      <c r="S2030" s="1" t="s">
        <v>8465</v>
      </c>
      <c r="T2030" s="1">
        <v>213.19084895345901</v>
      </c>
      <c r="U2030" s="1">
        <v>4.3646373710172801</v>
      </c>
      <c r="V2030" s="1">
        <v>0.59707544310306004</v>
      </c>
      <c r="W2030" s="1">
        <v>7.3100265995429901</v>
      </c>
      <c r="X2030" s="2">
        <v>2.6708950797492002E-13</v>
      </c>
      <c r="Y2030" s="2">
        <v>1.27529342595876E-12</v>
      </c>
      <c r="Z2030" s="1" t="s">
        <v>8466</v>
      </c>
    </row>
    <row r="2031" spans="1:26" x14ac:dyDescent="0.25">
      <c r="A2031" s="1" t="s">
        <v>4064</v>
      </c>
      <c r="B2031" s="1">
        <v>2949.5642454518602</v>
      </c>
      <c r="C2031" s="1">
        <v>-2.0941359696154298</v>
      </c>
      <c r="D2031" s="1">
        <v>0.331229622240789</v>
      </c>
      <c r="E2031" s="1">
        <v>-6.3223088425741203</v>
      </c>
      <c r="F2031" s="2">
        <v>2.57683699465395E-10</v>
      </c>
      <c r="G2031" s="2">
        <v>1.2339038375605501E-9</v>
      </c>
      <c r="H2031" s="1" t="s">
        <v>4065</v>
      </c>
      <c r="I2031" s="1" t="s">
        <v>19424</v>
      </c>
      <c r="J2031" s="1" t="s">
        <v>9668</v>
      </c>
      <c r="K2031" s="1">
        <v>1163.929161</v>
      </c>
      <c r="L2031" s="1">
        <v>-2.154309172</v>
      </c>
      <c r="M2031" s="1">
        <v>0.42307945400000002</v>
      </c>
      <c r="N2031" s="1">
        <v>-5.0919730349999996</v>
      </c>
      <c r="O2031" s="2">
        <v>3.5400000000000002E-7</v>
      </c>
      <c r="P2031" s="2">
        <v>1.64E-6</v>
      </c>
      <c r="Q2031" s="1" t="s">
        <v>9669</v>
      </c>
      <c r="R2031" s="1" t="s">
        <v>19424</v>
      </c>
      <c r="S2031" s="1" t="s">
        <v>9818</v>
      </c>
      <c r="T2031" s="1">
        <v>1880.74259614476</v>
      </c>
      <c r="U2031" s="1">
        <v>2.6706393055612399</v>
      </c>
      <c r="V2031" s="1">
        <v>0.36548482166218499</v>
      </c>
      <c r="W2031" s="1">
        <v>7.3071141324432203</v>
      </c>
      <c r="X2031" s="2">
        <v>2.7294071760301801E-13</v>
      </c>
      <c r="Y2031" s="2">
        <v>1.3025925075993E-12</v>
      </c>
      <c r="Z2031" s="1" t="s">
        <v>9819</v>
      </c>
    </row>
    <row r="2032" spans="1:26" x14ac:dyDescent="0.25">
      <c r="A2032" s="1" t="s">
        <v>4066</v>
      </c>
      <c r="B2032" s="1">
        <v>212.30966516061901</v>
      </c>
      <c r="C2032" s="1">
        <v>-2.9435399472577499</v>
      </c>
      <c r="D2032" s="1">
        <v>0.46558339725459003</v>
      </c>
      <c r="E2032" s="1">
        <v>-6.32226141356188</v>
      </c>
      <c r="F2032" s="2">
        <v>2.5776282724282901E-10</v>
      </c>
      <c r="G2032" s="2">
        <v>1.2339038375605501E-9</v>
      </c>
      <c r="H2032" s="1" t="s">
        <v>4067</v>
      </c>
      <c r="I2032" s="1" t="s">
        <v>19424</v>
      </c>
      <c r="J2032" s="1" t="s">
        <v>20009</v>
      </c>
      <c r="K2032" s="1">
        <v>55.321307789999999</v>
      </c>
      <c r="L2032" s="1">
        <v>4.0832188929999997</v>
      </c>
      <c r="M2032" s="1">
        <v>0.80211215800000002</v>
      </c>
      <c r="N2032" s="1">
        <v>5.0905834700000003</v>
      </c>
      <c r="O2032" s="2">
        <v>3.5699999999999998E-7</v>
      </c>
      <c r="P2032" s="2">
        <v>1.6500000000000001E-6</v>
      </c>
      <c r="Q2032" s="1" t="s">
        <v>20010</v>
      </c>
      <c r="R2032" s="1" t="s">
        <v>19424</v>
      </c>
      <c r="S2032" s="1" t="s">
        <v>1755</v>
      </c>
      <c r="T2032" s="1">
        <v>432.808129716145</v>
      </c>
      <c r="U2032" s="1">
        <v>-3.3481804415419298</v>
      </c>
      <c r="V2032" s="1">
        <v>0.45825273908234598</v>
      </c>
      <c r="W2032" s="1">
        <v>-7.3064057363774397</v>
      </c>
      <c r="X2032" s="2">
        <v>2.7438282939626301E-13</v>
      </c>
      <c r="Y2032" s="2">
        <v>1.30883299649757E-12</v>
      </c>
      <c r="Z2032" s="1" t="s">
        <v>1756</v>
      </c>
    </row>
    <row r="2033" spans="1:26" x14ac:dyDescent="0.25">
      <c r="A2033" s="1" t="s">
        <v>4068</v>
      </c>
      <c r="B2033" s="1">
        <v>952.45310570962397</v>
      </c>
      <c r="C2033" s="1">
        <v>3.6109517195729399</v>
      </c>
      <c r="D2033" s="1">
        <v>0.57142279919088401</v>
      </c>
      <c r="E2033" s="1">
        <v>6.3192293424167403</v>
      </c>
      <c r="F2033" s="2">
        <v>2.6287091067024399E-10</v>
      </c>
      <c r="G2033" s="2">
        <v>1.2577401624090199E-9</v>
      </c>
      <c r="H2033" s="1" t="s">
        <v>4069</v>
      </c>
      <c r="I2033" s="1" t="s">
        <v>19424</v>
      </c>
      <c r="J2033" s="1" t="s">
        <v>20011</v>
      </c>
      <c r="K2033" s="1">
        <v>560.04691060000005</v>
      </c>
      <c r="L2033" s="1">
        <v>-3.9943453880000002</v>
      </c>
      <c r="M2033" s="1">
        <v>0.78488681199999999</v>
      </c>
      <c r="N2033" s="1">
        <v>-5.089071863</v>
      </c>
      <c r="O2033" s="2">
        <v>3.5999999999999999E-7</v>
      </c>
      <c r="P2033" s="2">
        <v>1.66E-6</v>
      </c>
      <c r="Q2033" s="1" t="s">
        <v>20012</v>
      </c>
      <c r="R2033" s="1" t="s">
        <v>19424</v>
      </c>
      <c r="S2033" s="1" t="s">
        <v>8413</v>
      </c>
      <c r="T2033" s="1">
        <v>1733.8175456792701</v>
      </c>
      <c r="U2033" s="1">
        <v>-1.91020811925668</v>
      </c>
      <c r="V2033" s="1">
        <v>0.26154675000292099</v>
      </c>
      <c r="W2033" s="1">
        <v>-7.3035054698073996</v>
      </c>
      <c r="X2033" s="2">
        <v>2.8036547325515298E-13</v>
      </c>
      <c r="Y2033" s="2">
        <v>1.3367155415217499E-12</v>
      </c>
      <c r="Z2033" s="1" t="s">
        <v>8414</v>
      </c>
    </row>
    <row r="2034" spans="1:26" x14ac:dyDescent="0.25">
      <c r="A2034" s="1" t="s">
        <v>4070</v>
      </c>
      <c r="B2034" s="1">
        <v>407.21338784034202</v>
      </c>
      <c r="C2034" s="1">
        <v>3.48640180936327</v>
      </c>
      <c r="D2034" s="1">
        <v>0.55173645234406798</v>
      </c>
      <c r="E2034" s="1">
        <v>6.3189622410322697</v>
      </c>
      <c r="F2034" s="2">
        <v>2.6332560122628197E-10</v>
      </c>
      <c r="G2034" s="2">
        <v>1.25929929157872E-9</v>
      </c>
      <c r="H2034" s="1" t="s">
        <v>4071</v>
      </c>
      <c r="I2034" s="1" t="s">
        <v>19424</v>
      </c>
      <c r="J2034" s="1" t="s">
        <v>12636</v>
      </c>
      <c r="K2034" s="1">
        <v>419.00242350000002</v>
      </c>
      <c r="L2034" s="1">
        <v>-2.4589550770000002</v>
      </c>
      <c r="M2034" s="1">
        <v>0.483583339</v>
      </c>
      <c r="N2034" s="1">
        <v>-5.0848631019999999</v>
      </c>
      <c r="O2034" s="2">
        <v>3.6800000000000001E-7</v>
      </c>
      <c r="P2034" s="2">
        <v>1.7E-6</v>
      </c>
      <c r="Q2034" s="1" t="s">
        <v>12637</v>
      </c>
      <c r="R2034" s="1" t="s">
        <v>19424</v>
      </c>
      <c r="S2034" s="1" t="s">
        <v>10684</v>
      </c>
      <c r="T2034" s="1">
        <v>667.77734201244698</v>
      </c>
      <c r="U2034" s="1">
        <v>-2.0946875217862702</v>
      </c>
      <c r="V2034" s="1">
        <v>0.28693994861574101</v>
      </c>
      <c r="W2034" s="1">
        <v>-7.3000902519551198</v>
      </c>
      <c r="X2034" s="2">
        <v>2.8757476324989302E-13</v>
      </c>
      <c r="Y2034" s="2">
        <v>1.3704162689445199E-12</v>
      </c>
      <c r="Z2034" s="1" t="s">
        <v>10685</v>
      </c>
    </row>
    <row r="2035" spans="1:26" x14ac:dyDescent="0.25">
      <c r="A2035" s="1" t="s">
        <v>4072</v>
      </c>
      <c r="B2035" s="1">
        <v>1034.41772748836</v>
      </c>
      <c r="C2035" s="1">
        <v>3.2167363302969401</v>
      </c>
      <c r="D2035" s="1">
        <v>0.50907915114111801</v>
      </c>
      <c r="E2035" s="1">
        <v>6.3187351575615001</v>
      </c>
      <c r="F2035" s="2">
        <v>2.6371277274210502E-10</v>
      </c>
      <c r="G2035" s="2">
        <v>1.26053415821715E-9</v>
      </c>
      <c r="H2035" s="1" t="s">
        <v>4073</v>
      </c>
      <c r="I2035" s="1" t="s">
        <v>19424</v>
      </c>
      <c r="J2035" s="1" t="s">
        <v>4452</v>
      </c>
      <c r="K2035" s="1">
        <v>364.27630260000001</v>
      </c>
      <c r="L2035" s="1">
        <v>-3.3324623880000002</v>
      </c>
      <c r="M2035" s="1">
        <v>0.65549459200000004</v>
      </c>
      <c r="N2035" s="1">
        <v>-5.0838899819999996</v>
      </c>
      <c r="O2035" s="2">
        <v>3.7E-7</v>
      </c>
      <c r="P2035" s="2">
        <v>1.7E-6</v>
      </c>
      <c r="Q2035" s="1" t="s">
        <v>4453</v>
      </c>
      <c r="R2035" s="1" t="s">
        <v>19424</v>
      </c>
      <c r="S2035" s="1" t="s">
        <v>3584</v>
      </c>
      <c r="T2035" s="1">
        <v>5178.6380861950202</v>
      </c>
      <c r="U2035" s="1">
        <v>1.9148849006122</v>
      </c>
      <c r="V2035" s="1">
        <v>0.26232997289562499</v>
      </c>
      <c r="W2035" s="1">
        <v>7.2995276882603299</v>
      </c>
      <c r="X2035" s="2">
        <v>2.8877963609254401E-13</v>
      </c>
      <c r="Y2035" s="2">
        <v>1.3754844047070701E-12</v>
      </c>
      <c r="Z2035" s="1" t="s">
        <v>3585</v>
      </c>
    </row>
    <row r="2036" spans="1:26" x14ac:dyDescent="0.25">
      <c r="A2036" s="1" t="s">
        <v>4074</v>
      </c>
      <c r="B2036" s="1">
        <v>95.503721817717604</v>
      </c>
      <c r="C2036" s="1">
        <v>3.65152491105174</v>
      </c>
      <c r="D2036" s="1">
        <v>0.57829706241876599</v>
      </c>
      <c r="E2036" s="1">
        <v>6.3142719345296303</v>
      </c>
      <c r="F2036" s="2">
        <v>2.7143628645379303E-10</v>
      </c>
      <c r="G2036" s="2">
        <v>1.29681803523257E-9</v>
      </c>
      <c r="H2036" s="1" t="s">
        <v>4075</v>
      </c>
      <c r="I2036" s="1" t="s">
        <v>19424</v>
      </c>
      <c r="J2036" s="1" t="s">
        <v>2109</v>
      </c>
      <c r="K2036" s="1">
        <v>25326.76945</v>
      </c>
      <c r="L2036" s="1">
        <v>2.0985443880000001</v>
      </c>
      <c r="M2036" s="1">
        <v>0.41282962899999998</v>
      </c>
      <c r="N2036" s="1">
        <v>5.083318255</v>
      </c>
      <c r="O2036" s="2">
        <v>3.7099999999999997E-7</v>
      </c>
      <c r="P2036" s="2">
        <v>1.7099999999999999E-6</v>
      </c>
      <c r="Q2036" s="1" t="s">
        <v>2110</v>
      </c>
      <c r="R2036" s="1" t="s">
        <v>19424</v>
      </c>
      <c r="S2036" s="1" t="s">
        <v>5002</v>
      </c>
      <c r="T2036" s="1">
        <v>781.27608707634101</v>
      </c>
      <c r="U2036" s="1">
        <v>-2.3622532417814801</v>
      </c>
      <c r="V2036" s="1">
        <v>0.32365772537102</v>
      </c>
      <c r="W2036" s="1">
        <v>-7.2986153476594904</v>
      </c>
      <c r="X2036" s="2">
        <v>2.9074419387204199E-13</v>
      </c>
      <c r="Y2036" s="2">
        <v>1.3841642615307401E-12</v>
      </c>
      <c r="Z2036" s="1" t="s">
        <v>5003</v>
      </c>
    </row>
    <row r="2037" spans="1:26" x14ac:dyDescent="0.25">
      <c r="A2037" s="1" t="s">
        <v>4076</v>
      </c>
      <c r="B2037" s="1">
        <v>1145.8053333294099</v>
      </c>
      <c r="C2037" s="1">
        <v>1.9038431452031399</v>
      </c>
      <c r="D2037" s="1">
        <v>0.30156227054226997</v>
      </c>
      <c r="E2037" s="1">
        <v>6.3132670469009202</v>
      </c>
      <c r="F2037" s="2">
        <v>2.7320545422733198E-10</v>
      </c>
      <c r="G2037" s="2">
        <v>1.3046327870406299E-9</v>
      </c>
      <c r="H2037" s="1" t="s">
        <v>4077</v>
      </c>
      <c r="I2037" s="1" t="s">
        <v>19424</v>
      </c>
      <c r="J2037" s="1" t="s">
        <v>3554</v>
      </c>
      <c r="K2037" s="1">
        <v>2602.172763</v>
      </c>
      <c r="L2037" s="1">
        <v>-1.7849868739999999</v>
      </c>
      <c r="M2037" s="1">
        <v>0.35123946900000003</v>
      </c>
      <c r="N2037" s="1">
        <v>-5.0819655299999997</v>
      </c>
      <c r="O2037" s="2">
        <v>3.7399999999999999E-7</v>
      </c>
      <c r="P2037" s="2">
        <v>1.72E-6</v>
      </c>
      <c r="Q2037" s="1" t="s">
        <v>3555</v>
      </c>
      <c r="R2037" s="1" t="s">
        <v>19424</v>
      </c>
      <c r="S2037" s="1" t="s">
        <v>4580</v>
      </c>
      <c r="T2037" s="1">
        <v>92.689011148828499</v>
      </c>
      <c r="U2037" s="1">
        <v>3.8907395141287502</v>
      </c>
      <c r="V2037" s="1">
        <v>0.533242626938498</v>
      </c>
      <c r="W2037" s="1">
        <v>7.2963775166787004</v>
      </c>
      <c r="X2037" s="2">
        <v>2.95618709116177E-13</v>
      </c>
      <c r="Y2037" s="2">
        <v>1.40668247354989E-12</v>
      </c>
      <c r="Z2037" s="1" t="s">
        <v>4581</v>
      </c>
    </row>
    <row r="2038" spans="1:26" x14ac:dyDescent="0.25">
      <c r="A2038" s="1" t="s">
        <v>4078</v>
      </c>
      <c r="B2038" s="1">
        <v>1545.88749490857</v>
      </c>
      <c r="C2038" s="1">
        <v>-1.75693968206014</v>
      </c>
      <c r="D2038" s="1">
        <v>0.278303081374077</v>
      </c>
      <c r="E2038" s="1">
        <v>-6.3130443018651698</v>
      </c>
      <c r="F2038" s="2">
        <v>2.73599132913822E-10</v>
      </c>
      <c r="G2038" s="2">
        <v>1.3058747676917001E-9</v>
      </c>
      <c r="H2038" s="1" t="s">
        <v>4079</v>
      </c>
      <c r="I2038" s="1" t="s">
        <v>19424</v>
      </c>
      <c r="J2038" s="1" t="s">
        <v>10524</v>
      </c>
      <c r="K2038" s="1">
        <v>59.743456739999999</v>
      </c>
      <c r="L2038" s="1">
        <v>4.5802572770000003</v>
      </c>
      <c r="M2038" s="1">
        <v>0.90186635699999995</v>
      </c>
      <c r="N2038" s="1">
        <v>5.078643016</v>
      </c>
      <c r="O2038" s="2">
        <v>3.8000000000000001E-7</v>
      </c>
      <c r="P2038" s="2">
        <v>1.75E-6</v>
      </c>
      <c r="Q2038" s="1" t="s">
        <v>10525</v>
      </c>
      <c r="R2038" s="1" t="s">
        <v>19424</v>
      </c>
      <c r="S2038" s="1" t="s">
        <v>20053</v>
      </c>
      <c r="T2038" s="1">
        <v>86.888090823396098</v>
      </c>
      <c r="U2038" s="1">
        <v>4.9589028847735799</v>
      </c>
      <c r="V2038" s="1">
        <v>0.67974557559112803</v>
      </c>
      <c r="W2038" s="1">
        <v>7.2952337798758897</v>
      </c>
      <c r="X2038" s="2">
        <v>2.9814093898879102E-13</v>
      </c>
      <c r="Y2038" s="2">
        <v>1.4179909468719099E-12</v>
      </c>
      <c r="Z2038" s="1" t="s">
        <v>20054</v>
      </c>
    </row>
    <row r="2039" spans="1:26" x14ac:dyDescent="0.25">
      <c r="A2039" s="1" t="s">
        <v>4080</v>
      </c>
      <c r="B2039" s="1">
        <v>137.62813744988401</v>
      </c>
      <c r="C2039" s="1">
        <v>3.87126097340985</v>
      </c>
      <c r="D2039" s="1">
        <v>0.61351856419694495</v>
      </c>
      <c r="E2039" s="1">
        <v>6.3099329006891098</v>
      </c>
      <c r="F2039" s="2">
        <v>2.7915647043570202E-10</v>
      </c>
      <c r="G2039" s="2">
        <v>1.3317493892186401E-9</v>
      </c>
      <c r="H2039" s="1" t="s">
        <v>4081</v>
      </c>
      <c r="I2039" s="1" t="s">
        <v>19424</v>
      </c>
      <c r="J2039" s="1" t="s">
        <v>12570</v>
      </c>
      <c r="K2039" s="1">
        <v>1584.300827</v>
      </c>
      <c r="L2039" s="1">
        <v>2.5244779720000001</v>
      </c>
      <c r="M2039" s="1">
        <v>0.49719115600000002</v>
      </c>
      <c r="N2039" s="1">
        <v>5.0774796359999996</v>
      </c>
      <c r="O2039" s="2">
        <v>3.8200000000000001E-7</v>
      </c>
      <c r="P2039" s="2">
        <v>1.7600000000000001E-6</v>
      </c>
      <c r="Q2039" s="1" t="s">
        <v>12571</v>
      </c>
      <c r="R2039" s="1" t="s">
        <v>19424</v>
      </c>
      <c r="S2039" s="1" t="s">
        <v>1973</v>
      </c>
      <c r="T2039" s="1">
        <v>3048.5286987065301</v>
      </c>
      <c r="U2039" s="1">
        <v>1.8146203189707999</v>
      </c>
      <c r="V2039" s="1">
        <v>0.24916084361804</v>
      </c>
      <c r="W2039" s="1">
        <v>7.2829273356956303</v>
      </c>
      <c r="X2039" s="2">
        <v>3.2665319572540899E-13</v>
      </c>
      <c r="Y2039" s="2">
        <v>1.55283939795015E-12</v>
      </c>
      <c r="Z2039" s="1" t="s">
        <v>1974</v>
      </c>
    </row>
    <row r="2040" spans="1:26" x14ac:dyDescent="0.25">
      <c r="A2040" s="1" t="s">
        <v>4082</v>
      </c>
      <c r="B2040" s="1">
        <v>208.18274535067201</v>
      </c>
      <c r="C2040" s="1">
        <v>-3.0491212243391801</v>
      </c>
      <c r="D2040" s="1">
        <v>0.48338948681416699</v>
      </c>
      <c r="E2040" s="1">
        <v>-6.3077938339841797</v>
      </c>
      <c r="F2040" s="2">
        <v>2.8304088780278301E-10</v>
      </c>
      <c r="G2040" s="2">
        <v>1.3496217942791301E-9</v>
      </c>
      <c r="H2040" s="1" t="s">
        <v>4083</v>
      </c>
      <c r="I2040" s="1" t="s">
        <v>19424</v>
      </c>
      <c r="J2040" s="1" t="s">
        <v>6620</v>
      </c>
      <c r="K2040" s="1">
        <v>2307.7268309999999</v>
      </c>
      <c r="L2040" s="1">
        <v>-2.0005493310000002</v>
      </c>
      <c r="M2040" s="1">
        <v>0.39406665699999999</v>
      </c>
      <c r="N2040" s="1">
        <v>-5.0766774950000002</v>
      </c>
      <c r="O2040" s="2">
        <v>3.84E-7</v>
      </c>
      <c r="P2040" s="2">
        <v>1.77E-6</v>
      </c>
      <c r="Q2040" s="1" t="s">
        <v>6621</v>
      </c>
      <c r="R2040" s="1" t="s">
        <v>19424</v>
      </c>
      <c r="S2040" s="1" t="s">
        <v>3360</v>
      </c>
      <c r="T2040" s="1">
        <v>644.94151249691799</v>
      </c>
      <c r="U2040" s="1">
        <v>-2.3374781480027602</v>
      </c>
      <c r="V2040" s="1">
        <v>0.32108718769281103</v>
      </c>
      <c r="W2040" s="1">
        <v>-7.2798860795375804</v>
      </c>
      <c r="X2040" s="2">
        <v>3.3410218704276098E-13</v>
      </c>
      <c r="Y2040" s="2">
        <v>1.5874747959536601E-12</v>
      </c>
      <c r="Z2040" s="1" t="s">
        <v>3361</v>
      </c>
    </row>
    <row r="2041" spans="1:26" x14ac:dyDescent="0.25">
      <c r="A2041" s="1" t="s">
        <v>4084</v>
      </c>
      <c r="B2041" s="1">
        <v>686.56932764596399</v>
      </c>
      <c r="C2041" s="1">
        <v>-2.08172528591574</v>
      </c>
      <c r="D2041" s="1">
        <v>0.33013149045430901</v>
      </c>
      <c r="E2041" s="1">
        <v>-6.3057458803793098</v>
      </c>
      <c r="F2041" s="2">
        <v>2.8680928324150199E-10</v>
      </c>
      <c r="G2041" s="2">
        <v>1.36692381457127E-9</v>
      </c>
      <c r="H2041" s="1" t="s">
        <v>4085</v>
      </c>
      <c r="I2041" s="1" t="s">
        <v>19424</v>
      </c>
      <c r="J2041" s="1" t="s">
        <v>4346</v>
      </c>
      <c r="K2041" s="1">
        <v>412.83504870000002</v>
      </c>
      <c r="L2041" s="1">
        <v>2.4497135289999998</v>
      </c>
      <c r="M2041" s="1">
        <v>0.48261426000000002</v>
      </c>
      <c r="N2041" s="1">
        <v>5.0759244629999998</v>
      </c>
      <c r="O2041" s="2">
        <v>3.8599999999999999E-7</v>
      </c>
      <c r="P2041" s="2">
        <v>1.77E-6</v>
      </c>
      <c r="Q2041" s="1" t="s">
        <v>4347</v>
      </c>
      <c r="R2041" s="1" t="s">
        <v>19424</v>
      </c>
      <c r="S2041" s="1" t="s">
        <v>1285</v>
      </c>
      <c r="T2041" s="1">
        <v>1637.7264569500801</v>
      </c>
      <c r="U2041" s="1">
        <v>4.1756030075399799</v>
      </c>
      <c r="V2041" s="1">
        <v>0.57369509031932198</v>
      </c>
      <c r="W2041" s="1">
        <v>7.2784360159258403</v>
      </c>
      <c r="X2041" s="2">
        <v>3.3771233574811998E-13</v>
      </c>
      <c r="Y2041" s="2">
        <v>1.60384516308685E-12</v>
      </c>
      <c r="Z2041" s="1" t="s">
        <v>1286</v>
      </c>
    </row>
    <row r="2042" spans="1:26" x14ac:dyDescent="0.25">
      <c r="A2042" s="1" t="s">
        <v>4086</v>
      </c>
      <c r="B2042" s="1">
        <v>251.807149866293</v>
      </c>
      <c r="C2042" s="1">
        <v>4.0760044368942596</v>
      </c>
      <c r="D2042" s="1">
        <v>0.64650622558476101</v>
      </c>
      <c r="E2042" s="1">
        <v>6.3046638618329496</v>
      </c>
      <c r="F2042" s="2">
        <v>2.8882001851451E-10</v>
      </c>
      <c r="G2042" s="2">
        <v>1.37583610184178E-9</v>
      </c>
      <c r="H2042" s="1" t="s">
        <v>4087</v>
      </c>
      <c r="I2042" s="1" t="s">
        <v>19424</v>
      </c>
      <c r="J2042" s="1" t="s">
        <v>9055</v>
      </c>
      <c r="K2042" s="1">
        <v>94.707203329999999</v>
      </c>
      <c r="L2042" s="1">
        <v>4.0769798499999998</v>
      </c>
      <c r="M2042" s="1">
        <v>0.80389963200000003</v>
      </c>
      <c r="N2042" s="1">
        <v>5.0715035659999996</v>
      </c>
      <c r="O2042" s="2">
        <v>3.9499999999999998E-7</v>
      </c>
      <c r="P2042" s="2">
        <v>1.81E-6</v>
      </c>
      <c r="Q2042" s="1" t="s">
        <v>9056</v>
      </c>
      <c r="R2042" s="1" t="s">
        <v>19424</v>
      </c>
      <c r="S2042" s="1" t="s">
        <v>7706</v>
      </c>
      <c r="T2042" s="1">
        <v>384.88544322750801</v>
      </c>
      <c r="U2042" s="1">
        <v>-2.5112749019950198</v>
      </c>
      <c r="V2042" s="1">
        <v>0.34509615814754502</v>
      </c>
      <c r="W2042" s="1">
        <v>-7.2770294386219598</v>
      </c>
      <c r="X2042" s="2">
        <v>3.4125081318336801E-13</v>
      </c>
      <c r="Y2042" s="2">
        <v>1.61985934784749E-12</v>
      </c>
      <c r="Z2042" s="1" t="s">
        <v>7707</v>
      </c>
    </row>
    <row r="2043" spans="1:26" x14ac:dyDescent="0.25">
      <c r="A2043" s="1" t="s">
        <v>4088</v>
      </c>
      <c r="B2043" s="1">
        <v>37733.979379164703</v>
      </c>
      <c r="C2043" s="1">
        <v>-3.1071846550608</v>
      </c>
      <c r="D2043" s="1">
        <v>0.49290933714271701</v>
      </c>
      <c r="E2043" s="1">
        <v>-6.3037650556032103</v>
      </c>
      <c r="F2043" s="2">
        <v>2.9050074815701498E-10</v>
      </c>
      <c r="G2043" s="2">
        <v>1.3831684428810599E-9</v>
      </c>
      <c r="H2043" s="1" t="s">
        <v>4089</v>
      </c>
      <c r="I2043" s="1" t="s">
        <v>19424</v>
      </c>
      <c r="J2043" s="1" t="s">
        <v>20013</v>
      </c>
      <c r="K2043" s="1">
        <v>128.213818</v>
      </c>
      <c r="L2043" s="1">
        <v>3.1445509149999999</v>
      </c>
      <c r="M2043" s="1">
        <v>0.62019361900000003</v>
      </c>
      <c r="N2043" s="1">
        <v>5.0702729230000001</v>
      </c>
      <c r="O2043" s="2">
        <v>3.9700000000000002E-7</v>
      </c>
      <c r="P2043" s="2">
        <v>1.8199999999999999E-6</v>
      </c>
      <c r="Q2043" s="1" t="s">
        <v>20014</v>
      </c>
      <c r="R2043" s="1" t="s">
        <v>19424</v>
      </c>
      <c r="S2043" s="1" t="s">
        <v>9972</v>
      </c>
      <c r="T2043" s="1">
        <v>11940.746181118</v>
      </c>
      <c r="U2043" s="1">
        <v>1.7461771748366799</v>
      </c>
      <c r="V2043" s="1">
        <v>0.24004628754877599</v>
      </c>
      <c r="W2043" s="1">
        <v>7.2743352653678102</v>
      </c>
      <c r="X2043" s="2">
        <v>3.4813040976689902E-13</v>
      </c>
      <c r="Y2043" s="2">
        <v>1.6517099061149199E-12</v>
      </c>
      <c r="Z2043" s="1" t="s">
        <v>9973</v>
      </c>
    </row>
    <row r="2044" spans="1:26" x14ac:dyDescent="0.25">
      <c r="A2044" s="1" t="s">
        <v>4090</v>
      </c>
      <c r="B2044" s="1">
        <v>535.57886282248296</v>
      </c>
      <c r="C2044" s="1">
        <v>-2.7029613769558898</v>
      </c>
      <c r="D2044" s="1">
        <v>0.42886000797079998</v>
      </c>
      <c r="E2044" s="1">
        <v>-6.3026659672587799</v>
      </c>
      <c r="F2044" s="2">
        <v>2.9256898111730099E-10</v>
      </c>
      <c r="G2044" s="2">
        <v>1.3923377752783E-9</v>
      </c>
      <c r="H2044" s="1" t="s">
        <v>4091</v>
      </c>
      <c r="I2044" s="1" t="s">
        <v>19424</v>
      </c>
      <c r="J2044" s="1" t="s">
        <v>20015</v>
      </c>
      <c r="K2044" s="1">
        <v>93.583355819999994</v>
      </c>
      <c r="L2044" s="1">
        <v>4.7406357059999999</v>
      </c>
      <c r="M2044" s="1">
        <v>0.93572564400000002</v>
      </c>
      <c r="N2044" s="1">
        <v>5.0662667399999997</v>
      </c>
      <c r="O2044" s="2">
        <v>4.0600000000000001E-7</v>
      </c>
      <c r="P2044" s="2">
        <v>1.86E-6</v>
      </c>
      <c r="Q2044" s="1" t="s">
        <v>20016</v>
      </c>
      <c r="R2044" s="1" t="s">
        <v>19424</v>
      </c>
      <c r="S2044" s="1" t="s">
        <v>897</v>
      </c>
      <c r="T2044" s="1">
        <v>496.97200463312498</v>
      </c>
      <c r="U2044" s="1">
        <v>5.2828022927665996</v>
      </c>
      <c r="V2044" s="1">
        <v>0.72662616434187999</v>
      </c>
      <c r="W2044" s="1">
        <v>7.2703166387510096</v>
      </c>
      <c r="X2044" s="2">
        <v>3.5864582720033199E-13</v>
      </c>
      <c r="Y2044" s="2">
        <v>1.70077122050996E-12</v>
      </c>
      <c r="Z2044" s="1" t="s">
        <v>898</v>
      </c>
    </row>
    <row r="2045" spans="1:26" x14ac:dyDescent="0.25">
      <c r="A2045" s="1" t="s">
        <v>4092</v>
      </c>
      <c r="B2045" s="1">
        <v>19551.336261333599</v>
      </c>
      <c r="C2045" s="1">
        <v>-2.3881801111660299</v>
      </c>
      <c r="D2045" s="1">
        <v>0.37904900483332699</v>
      </c>
      <c r="E2045" s="1">
        <v>-6.3004521334019703</v>
      </c>
      <c r="F2045" s="2">
        <v>2.9677865400669101E-10</v>
      </c>
      <c r="G2045" s="2">
        <v>1.4116843517836499E-9</v>
      </c>
      <c r="H2045" s="1" t="s">
        <v>4093</v>
      </c>
      <c r="I2045" s="1" t="s">
        <v>19424</v>
      </c>
      <c r="J2045" s="1" t="s">
        <v>3822</v>
      </c>
      <c r="K2045" s="1">
        <v>307.9675019</v>
      </c>
      <c r="L2045" s="1">
        <v>-4.0435918610000003</v>
      </c>
      <c r="M2045" s="1">
        <v>0.79965352199999995</v>
      </c>
      <c r="N2045" s="1">
        <v>-5.0566798630000003</v>
      </c>
      <c r="O2045" s="2">
        <v>4.27E-7</v>
      </c>
      <c r="P2045" s="2">
        <v>1.9599999999999999E-6</v>
      </c>
      <c r="Q2045" s="1" t="s">
        <v>3823</v>
      </c>
      <c r="R2045" s="1" t="s">
        <v>19424</v>
      </c>
      <c r="S2045" s="1" t="s">
        <v>20776</v>
      </c>
      <c r="T2045" s="1">
        <v>60.392926745948003</v>
      </c>
      <c r="U2045" s="1">
        <v>7.1317029805410801</v>
      </c>
      <c r="V2045" s="1">
        <v>0.98107513218997</v>
      </c>
      <c r="W2045" s="1">
        <v>7.2692730113560096</v>
      </c>
      <c r="X2045" s="2">
        <v>3.6142728795643301E-13</v>
      </c>
      <c r="Y2045" s="2">
        <v>1.7131266142737699E-12</v>
      </c>
      <c r="Z2045" s="1" t="s">
        <v>20777</v>
      </c>
    </row>
    <row r="2046" spans="1:26" x14ac:dyDescent="0.25">
      <c r="A2046" s="1" t="s">
        <v>4094</v>
      </c>
      <c r="B2046" s="1">
        <v>395.72436690369</v>
      </c>
      <c r="C2046" s="1">
        <v>3.2491169543177101</v>
      </c>
      <c r="D2046" s="1">
        <v>0.51572699389949594</v>
      </c>
      <c r="E2046" s="1">
        <v>6.3000715354273096</v>
      </c>
      <c r="F2046" s="2">
        <v>2.9750830677429299E-10</v>
      </c>
      <c r="G2046" s="2">
        <v>1.4144667795324499E-9</v>
      </c>
      <c r="H2046" s="1" t="s">
        <v>4095</v>
      </c>
      <c r="I2046" s="1" t="s">
        <v>19424</v>
      </c>
      <c r="J2046" s="1" t="s">
        <v>4422</v>
      </c>
      <c r="K2046" s="1">
        <v>5421.8350490000003</v>
      </c>
      <c r="L2046" s="1">
        <v>-2.072572316</v>
      </c>
      <c r="M2046" s="1">
        <v>0.41008977600000002</v>
      </c>
      <c r="N2046" s="1">
        <v>-5.0539477860000002</v>
      </c>
      <c r="O2046" s="2">
        <v>4.3300000000000003E-7</v>
      </c>
      <c r="P2046" s="2">
        <v>1.9800000000000001E-6</v>
      </c>
      <c r="Q2046" s="1" t="s">
        <v>4423</v>
      </c>
      <c r="R2046" s="1" t="s">
        <v>19424</v>
      </c>
      <c r="S2046" s="1" t="s">
        <v>14450</v>
      </c>
      <c r="T2046" s="1">
        <v>673.83772565776599</v>
      </c>
      <c r="U2046" s="1">
        <v>-2.1704478886131202</v>
      </c>
      <c r="V2046" s="1">
        <v>0.29873300170842199</v>
      </c>
      <c r="W2046" s="1">
        <v>-7.2655109284898698</v>
      </c>
      <c r="X2046" s="2">
        <v>3.7163088240284502E-13</v>
      </c>
      <c r="Y2046" s="2">
        <v>1.7606329681899099E-12</v>
      </c>
      <c r="Z2046" s="1" t="s">
        <v>14451</v>
      </c>
    </row>
    <row r="2047" spans="1:26" x14ac:dyDescent="0.25">
      <c r="A2047" s="1" t="s">
        <v>4096</v>
      </c>
      <c r="B2047" s="1">
        <v>1272.62945277672</v>
      </c>
      <c r="C2047" s="1">
        <v>-1.8721134861573001</v>
      </c>
      <c r="D2047" s="1">
        <v>0.29725825382016902</v>
      </c>
      <c r="E2047" s="1">
        <v>-6.2979360946184597</v>
      </c>
      <c r="F2047" s="2">
        <v>3.0163481009822702E-10</v>
      </c>
      <c r="G2047" s="2">
        <v>1.4333885603841399E-9</v>
      </c>
      <c r="H2047" s="1" t="s">
        <v>4097</v>
      </c>
      <c r="I2047" s="1" t="s">
        <v>19424</v>
      </c>
      <c r="J2047" s="1" t="s">
        <v>13800</v>
      </c>
      <c r="K2047" s="1">
        <v>97.276478549999993</v>
      </c>
      <c r="L2047" s="1">
        <v>3.7126685689999999</v>
      </c>
      <c r="M2047" s="1">
        <v>0.735245763</v>
      </c>
      <c r="N2047" s="1">
        <v>5.0495613270000002</v>
      </c>
      <c r="O2047" s="2">
        <v>4.4299999999999998E-7</v>
      </c>
      <c r="P2047" s="2">
        <v>2.03E-6</v>
      </c>
      <c r="Q2047" s="1" t="s">
        <v>13801</v>
      </c>
      <c r="R2047" s="1" t="s">
        <v>19424</v>
      </c>
      <c r="S2047" s="1" t="s">
        <v>2131</v>
      </c>
      <c r="T2047" s="1">
        <v>1202.1683744627501</v>
      </c>
      <c r="U2047" s="1">
        <v>1.9544767447518001</v>
      </c>
      <c r="V2047" s="1">
        <v>0.26913425799677498</v>
      </c>
      <c r="W2047" s="1">
        <v>7.2620882948882102</v>
      </c>
      <c r="X2047" s="2">
        <v>3.8115924553001602E-13</v>
      </c>
      <c r="Y2047" s="2">
        <v>1.8048956779818E-12</v>
      </c>
      <c r="Z2047" s="1" t="s">
        <v>2132</v>
      </c>
    </row>
    <row r="2048" spans="1:26" x14ac:dyDescent="0.25">
      <c r="A2048" s="1" t="s">
        <v>4098</v>
      </c>
      <c r="B2048" s="1">
        <v>687.20774886321306</v>
      </c>
      <c r="C2048" s="1">
        <v>-2.31193935104353</v>
      </c>
      <c r="D2048" s="1">
        <v>0.36710933314099897</v>
      </c>
      <c r="E2048" s="1">
        <v>-6.2976861178181096</v>
      </c>
      <c r="F2048" s="2">
        <v>3.0212150154127602E-10</v>
      </c>
      <c r="G2048" s="2">
        <v>1.43500373059571E-9</v>
      </c>
      <c r="H2048" s="1" t="s">
        <v>4099</v>
      </c>
      <c r="I2048" s="1" t="s">
        <v>19424</v>
      </c>
      <c r="J2048" s="1" t="s">
        <v>3242</v>
      </c>
      <c r="K2048" s="1">
        <v>4038.0979510000002</v>
      </c>
      <c r="L2048" s="1">
        <v>1.8289337059999999</v>
      </c>
      <c r="M2048" s="1">
        <v>0.36232871300000002</v>
      </c>
      <c r="N2048" s="1">
        <v>5.0477194880000003</v>
      </c>
      <c r="O2048" s="2">
        <v>4.4700000000000002E-7</v>
      </c>
      <c r="P2048" s="2">
        <v>2.0499999999999999E-6</v>
      </c>
      <c r="Q2048" s="1" t="s">
        <v>3243</v>
      </c>
      <c r="R2048" s="1" t="s">
        <v>19424</v>
      </c>
      <c r="S2048" s="1" t="s">
        <v>11422</v>
      </c>
      <c r="T2048" s="1">
        <v>248.739873621822</v>
      </c>
      <c r="U2048" s="1">
        <v>3.0249209422528001</v>
      </c>
      <c r="V2048" s="1">
        <v>0.41675042536526302</v>
      </c>
      <c r="W2048" s="1">
        <v>7.2583511812893704</v>
      </c>
      <c r="X2048" s="2">
        <v>3.9183716576771501E-13</v>
      </c>
      <c r="Y2048" s="2">
        <v>1.8545561576291998E-12</v>
      </c>
      <c r="Z2048" s="1" t="s">
        <v>11423</v>
      </c>
    </row>
    <row r="2049" spans="1:26" x14ac:dyDescent="0.25">
      <c r="A2049" s="1" t="s">
        <v>4100</v>
      </c>
      <c r="B2049" s="1">
        <v>471.98747333853299</v>
      </c>
      <c r="C2049" s="1">
        <v>1.8318181094385999</v>
      </c>
      <c r="D2049" s="1">
        <v>0.290951427006581</v>
      </c>
      <c r="E2049" s="1">
        <v>6.2959584982450103</v>
      </c>
      <c r="F2049" s="2">
        <v>3.0550610987445699E-10</v>
      </c>
      <c r="G2049" s="2">
        <v>1.4503750480926801E-9</v>
      </c>
      <c r="H2049" s="1" t="s">
        <v>4101</v>
      </c>
      <c r="I2049" s="1" t="s">
        <v>19424</v>
      </c>
      <c r="J2049" s="1" t="s">
        <v>1535</v>
      </c>
      <c r="K2049" s="1">
        <v>918.46678150000002</v>
      </c>
      <c r="L2049" s="1">
        <v>2.4113263950000001</v>
      </c>
      <c r="M2049" s="1">
        <v>0.47773011300000001</v>
      </c>
      <c r="N2049" s="1">
        <v>5.0474657770000002</v>
      </c>
      <c r="O2049" s="2">
        <v>4.4799999999999999E-7</v>
      </c>
      <c r="P2049" s="2">
        <v>2.0499999999999999E-6</v>
      </c>
      <c r="Q2049" s="1" t="s">
        <v>1536</v>
      </c>
      <c r="R2049" s="1" t="s">
        <v>19424</v>
      </c>
      <c r="S2049" s="1" t="s">
        <v>11026</v>
      </c>
      <c r="T2049" s="1">
        <v>102.054811075128</v>
      </c>
      <c r="U2049" s="1">
        <v>-3.9668112846015502</v>
      </c>
      <c r="V2049" s="1">
        <v>0.54657142431214101</v>
      </c>
      <c r="W2049" s="1">
        <v>-7.2576265573959997</v>
      </c>
      <c r="X2049" s="2">
        <v>3.93941348526549E-13</v>
      </c>
      <c r="Y2049" s="2">
        <v>1.8636087809975002E-12</v>
      </c>
      <c r="Z2049" s="1" t="s">
        <v>11027</v>
      </c>
    </row>
    <row r="2050" spans="1:26" x14ac:dyDescent="0.25">
      <c r="A2050" s="1" t="s">
        <v>4102</v>
      </c>
      <c r="B2050" s="1">
        <v>267.75248222679897</v>
      </c>
      <c r="C2050" s="1">
        <v>3.3030789012280399</v>
      </c>
      <c r="D2050" s="1">
        <v>0.52474351527537699</v>
      </c>
      <c r="E2050" s="1">
        <v>6.2946540644616302</v>
      </c>
      <c r="F2050" s="2">
        <v>3.0808615192968E-10</v>
      </c>
      <c r="G2050" s="2">
        <v>1.4619136578216599E-9</v>
      </c>
      <c r="H2050" s="1" t="s">
        <v>4103</v>
      </c>
      <c r="I2050" s="1" t="s">
        <v>19424</v>
      </c>
      <c r="J2050" s="1" t="s">
        <v>1175</v>
      </c>
      <c r="K2050" s="1">
        <v>886.31538709999995</v>
      </c>
      <c r="L2050" s="1">
        <v>2.1243331040000002</v>
      </c>
      <c r="M2050" s="1">
        <v>0.42106279200000002</v>
      </c>
      <c r="N2050" s="1">
        <v>5.0451693779999998</v>
      </c>
      <c r="O2050" s="2">
        <v>4.5299999999999999E-7</v>
      </c>
      <c r="P2050" s="2">
        <v>2.0700000000000001E-6</v>
      </c>
      <c r="Q2050" s="1" t="s">
        <v>1176</v>
      </c>
      <c r="R2050" s="1" t="s">
        <v>19424</v>
      </c>
      <c r="S2050" s="1" t="s">
        <v>20778</v>
      </c>
      <c r="T2050" s="1">
        <v>93.034949034068305</v>
      </c>
      <c r="U2050" s="1">
        <v>7.0985952073737497</v>
      </c>
      <c r="V2050" s="1">
        <v>0.97822960836089401</v>
      </c>
      <c r="W2050" s="1">
        <v>7.2565736578634601</v>
      </c>
      <c r="X2050" s="2">
        <v>3.97018575879958E-13</v>
      </c>
      <c r="Y2050" s="2">
        <v>1.8772535286141301E-12</v>
      </c>
      <c r="Z2050" s="1" t="s">
        <v>20779</v>
      </c>
    </row>
    <row r="2051" spans="1:26" x14ac:dyDescent="0.25">
      <c r="A2051" s="1" t="s">
        <v>4104</v>
      </c>
      <c r="B2051" s="1">
        <v>18751.136787448901</v>
      </c>
      <c r="C2051" s="1">
        <v>-2.4155562566169602</v>
      </c>
      <c r="D2051" s="1">
        <v>0.383872529708494</v>
      </c>
      <c r="E2051" s="1">
        <v>-6.2925999379306603</v>
      </c>
      <c r="F2051" s="2">
        <v>3.1219220223015897E-10</v>
      </c>
      <c r="G2051" s="2">
        <v>1.4806786884035901E-9</v>
      </c>
      <c r="H2051" s="1" t="s">
        <v>4105</v>
      </c>
      <c r="I2051" s="1" t="s">
        <v>19424</v>
      </c>
      <c r="J2051" s="1" t="s">
        <v>1705</v>
      </c>
      <c r="K2051" s="1">
        <v>1993.6089569999999</v>
      </c>
      <c r="L2051" s="1">
        <v>-3.1973168350000001</v>
      </c>
      <c r="M2051" s="1">
        <v>0.63410068399999997</v>
      </c>
      <c r="N2051" s="1">
        <v>-5.0422857360000002</v>
      </c>
      <c r="O2051" s="2">
        <v>4.5999999999999999E-7</v>
      </c>
      <c r="P2051" s="2">
        <v>2.0999999999999998E-6</v>
      </c>
      <c r="Q2051" s="1" t="s">
        <v>1706</v>
      </c>
      <c r="R2051" s="1" t="s">
        <v>19424</v>
      </c>
      <c r="S2051" s="1" t="s">
        <v>2648</v>
      </c>
      <c r="T2051" s="1">
        <v>93.583949263397599</v>
      </c>
      <c r="U2051" s="1">
        <v>4.8983455350850003</v>
      </c>
      <c r="V2051" s="1">
        <v>0.67516967786179405</v>
      </c>
      <c r="W2051" s="1">
        <v>7.2549844812309301</v>
      </c>
      <c r="X2051" s="2">
        <v>4.01707889798945E-13</v>
      </c>
      <c r="Y2051" s="2">
        <v>1.8985038735471298E-12</v>
      </c>
      <c r="Z2051" s="1" t="s">
        <v>2649</v>
      </c>
    </row>
    <row r="2052" spans="1:26" x14ac:dyDescent="0.25">
      <c r="A2052" s="1" t="s">
        <v>4106</v>
      </c>
      <c r="B2052" s="1">
        <v>1778.94723604159</v>
      </c>
      <c r="C2052" s="1">
        <v>-1.5869607139016899</v>
      </c>
      <c r="D2052" s="1">
        <v>0.25238695409505402</v>
      </c>
      <c r="E2052" s="1">
        <v>-6.2878080192053298</v>
      </c>
      <c r="F2052" s="2">
        <v>3.2197973331815298E-10</v>
      </c>
      <c r="G2052" s="2">
        <v>1.52635882307708E-9</v>
      </c>
      <c r="H2052" s="1" t="s">
        <v>4107</v>
      </c>
      <c r="I2052" s="1" t="s">
        <v>19424</v>
      </c>
      <c r="J2052" s="1" t="s">
        <v>20017</v>
      </c>
      <c r="K2052" s="1">
        <v>73.325166920000001</v>
      </c>
      <c r="L2052" s="1">
        <v>4.752008901</v>
      </c>
      <c r="M2052" s="1">
        <v>0.94256233899999997</v>
      </c>
      <c r="N2052" s="1">
        <v>5.0415857949999996</v>
      </c>
      <c r="O2052" s="2">
        <v>4.6199999999999998E-7</v>
      </c>
      <c r="P2052" s="2">
        <v>2.1100000000000001E-6</v>
      </c>
      <c r="Q2052" s="1" t="s">
        <v>20018</v>
      </c>
      <c r="R2052" s="1" t="s">
        <v>19424</v>
      </c>
      <c r="S2052" s="1" t="s">
        <v>811</v>
      </c>
      <c r="T2052" s="1">
        <v>435.70756221342202</v>
      </c>
      <c r="U2052" s="1">
        <v>-5.5609660979140401</v>
      </c>
      <c r="V2052" s="1">
        <v>0.76663270699772501</v>
      </c>
      <c r="W2052" s="1">
        <v>-7.2537553474489904</v>
      </c>
      <c r="X2052" s="2">
        <v>4.0537205768059599E-13</v>
      </c>
      <c r="Y2052" s="2">
        <v>1.91489101616014E-12</v>
      </c>
      <c r="Z2052" s="1" t="s">
        <v>812</v>
      </c>
    </row>
    <row r="2053" spans="1:26" x14ac:dyDescent="0.25">
      <c r="A2053" s="1" t="s">
        <v>4108</v>
      </c>
      <c r="B2053" s="1">
        <v>128.78731180191201</v>
      </c>
      <c r="C2053" s="1">
        <v>4.9800402718300996</v>
      </c>
      <c r="D2053" s="1">
        <v>0.79209351873763101</v>
      </c>
      <c r="E2053" s="1">
        <v>6.2871872500192296</v>
      </c>
      <c r="F2053" s="2">
        <v>3.2326937692086498E-10</v>
      </c>
      <c r="G2053" s="2">
        <v>1.5317295973831601E-9</v>
      </c>
      <c r="H2053" s="1" t="s">
        <v>4109</v>
      </c>
      <c r="I2053" s="1" t="s">
        <v>19424</v>
      </c>
      <c r="J2053" s="1" t="s">
        <v>2996</v>
      </c>
      <c r="K2053" s="1">
        <v>1496.5022590000001</v>
      </c>
      <c r="L2053" s="1">
        <v>-1.87556879</v>
      </c>
      <c r="M2053" s="1">
        <v>0.37224774700000002</v>
      </c>
      <c r="N2053" s="1">
        <v>-5.0384960169999999</v>
      </c>
      <c r="O2053" s="2">
        <v>4.6899999999999998E-7</v>
      </c>
      <c r="P2053" s="2">
        <v>2.1399999999999998E-6</v>
      </c>
      <c r="Q2053" s="1" t="s">
        <v>2997</v>
      </c>
      <c r="R2053" s="1" t="s">
        <v>19424</v>
      </c>
      <c r="S2053" s="1" t="s">
        <v>991</v>
      </c>
      <c r="T2053" s="1">
        <v>358.97555771237302</v>
      </c>
      <c r="U2053" s="1">
        <v>4.6605280080843103</v>
      </c>
      <c r="V2053" s="1">
        <v>0.64259851341975704</v>
      </c>
      <c r="W2053" s="1">
        <v>7.25262805741969</v>
      </c>
      <c r="X2053" s="2">
        <v>4.0876146172582499E-13</v>
      </c>
      <c r="Y2053" s="2">
        <v>1.9299649607248898E-12</v>
      </c>
      <c r="Z2053" s="1" t="s">
        <v>992</v>
      </c>
    </row>
    <row r="2054" spans="1:26" x14ac:dyDescent="0.25">
      <c r="A2054" s="1" t="s">
        <v>4110</v>
      </c>
      <c r="B2054" s="1">
        <v>2377.7958690918299</v>
      </c>
      <c r="C2054" s="1">
        <v>9.0241514633973505</v>
      </c>
      <c r="D2054" s="1">
        <v>1.43558162217133</v>
      </c>
      <c r="E2054" s="1">
        <v>6.2860594786301398</v>
      </c>
      <c r="F2054" s="2">
        <v>3.25625230996633E-10</v>
      </c>
      <c r="G2054" s="2">
        <v>1.5421446865271699E-9</v>
      </c>
      <c r="H2054" s="1" t="s">
        <v>4111</v>
      </c>
      <c r="I2054" s="1" t="s">
        <v>19424</v>
      </c>
      <c r="J2054" s="1" t="s">
        <v>20019</v>
      </c>
      <c r="K2054" s="1">
        <v>70.504382000000007</v>
      </c>
      <c r="L2054" s="1">
        <v>5.2345701719999997</v>
      </c>
      <c r="M2054" s="1">
        <v>1.038977794</v>
      </c>
      <c r="N2054" s="1">
        <v>5.0381925430000001</v>
      </c>
      <c r="O2054" s="2">
        <v>4.7E-7</v>
      </c>
      <c r="P2054" s="2">
        <v>2.1500000000000002E-6</v>
      </c>
      <c r="Q2054" s="1" t="s">
        <v>20020</v>
      </c>
      <c r="R2054" s="1" t="s">
        <v>19424</v>
      </c>
      <c r="S2054" s="1" t="s">
        <v>19697</v>
      </c>
      <c r="T2054" s="1">
        <v>76.849272503833504</v>
      </c>
      <c r="U2054" s="1">
        <v>5.2068702261095003</v>
      </c>
      <c r="V2054" s="1">
        <v>0.71799716185059004</v>
      </c>
      <c r="W2054" s="1">
        <v>7.2519370587609799</v>
      </c>
      <c r="X2054" s="2">
        <v>4.1085281685342402E-13</v>
      </c>
      <c r="Y2054" s="2">
        <v>1.9388985260915001E-12</v>
      </c>
      <c r="Z2054" s="1" t="s">
        <v>19698</v>
      </c>
    </row>
    <row r="2055" spans="1:26" x14ac:dyDescent="0.25">
      <c r="A2055" s="1" t="s">
        <v>4112</v>
      </c>
      <c r="B2055" s="1">
        <v>761.21383232351798</v>
      </c>
      <c r="C2055" s="1">
        <v>-1.94993933116909</v>
      </c>
      <c r="D2055" s="1">
        <v>0.31023751990433202</v>
      </c>
      <c r="E2055" s="1">
        <v>-6.2853111118551599</v>
      </c>
      <c r="F2055" s="2">
        <v>3.2719777310501802E-10</v>
      </c>
      <c r="G2055" s="2">
        <v>1.5488417588869501E-9</v>
      </c>
      <c r="H2055" s="1" t="s">
        <v>4113</v>
      </c>
      <c r="I2055" s="1" t="s">
        <v>19424</v>
      </c>
      <c r="J2055" s="1" t="s">
        <v>2616</v>
      </c>
      <c r="K2055" s="1">
        <v>6448.4594079999997</v>
      </c>
      <c r="L2055" s="1">
        <v>-2.3705127720000001</v>
      </c>
      <c r="M2055" s="1">
        <v>0.47061867899999998</v>
      </c>
      <c r="N2055" s="1">
        <v>-5.0370137850000001</v>
      </c>
      <c r="O2055" s="2">
        <v>4.7300000000000001E-7</v>
      </c>
      <c r="P2055" s="2">
        <v>2.1600000000000001E-6</v>
      </c>
      <c r="Q2055" s="1" t="s">
        <v>2617</v>
      </c>
      <c r="R2055" s="1" t="s">
        <v>19424</v>
      </c>
      <c r="S2055" s="1" t="s">
        <v>2690</v>
      </c>
      <c r="T2055" s="1">
        <v>3694.59459247821</v>
      </c>
      <c r="U2055" s="1">
        <v>-2.78335761580967</v>
      </c>
      <c r="V2055" s="1">
        <v>0.38391040133795401</v>
      </c>
      <c r="W2055" s="1">
        <v>-7.2500187702898398</v>
      </c>
      <c r="X2055" s="2">
        <v>4.1671387805768501E-13</v>
      </c>
      <c r="Y2055" s="2">
        <v>1.9656048218028702E-12</v>
      </c>
      <c r="Z2055" s="1" t="s">
        <v>2691</v>
      </c>
    </row>
    <row r="2056" spans="1:26" x14ac:dyDescent="0.25">
      <c r="A2056" s="1" t="s">
        <v>4114</v>
      </c>
      <c r="B2056" s="1">
        <v>741.76499422513905</v>
      </c>
      <c r="C2056" s="1">
        <v>2.3048113450936101</v>
      </c>
      <c r="D2056" s="1">
        <v>0.36678809370672899</v>
      </c>
      <c r="E2056" s="1">
        <v>6.2837681610692098</v>
      </c>
      <c r="F2056" s="2">
        <v>3.3046341309746301E-10</v>
      </c>
      <c r="G2056" s="2">
        <v>1.5635430121140899E-9</v>
      </c>
      <c r="H2056" s="1" t="s">
        <v>4115</v>
      </c>
      <c r="I2056" s="1" t="s">
        <v>19424</v>
      </c>
      <c r="J2056" s="1" t="s">
        <v>2578</v>
      </c>
      <c r="K2056" s="1">
        <v>1982.7812690000001</v>
      </c>
      <c r="L2056" s="1">
        <v>-2.9799860869999999</v>
      </c>
      <c r="M2056" s="1">
        <v>0.59181983900000001</v>
      </c>
      <c r="N2056" s="1">
        <v>-5.0352926550000001</v>
      </c>
      <c r="O2056" s="2">
        <v>4.7700000000000005E-7</v>
      </c>
      <c r="P2056" s="2">
        <v>2.1799999999999999E-6</v>
      </c>
      <c r="Q2056" s="1" t="s">
        <v>2579</v>
      </c>
      <c r="R2056" s="1" t="s">
        <v>19424</v>
      </c>
      <c r="S2056" s="1" t="s">
        <v>6292</v>
      </c>
      <c r="T2056" s="1">
        <v>71.368268422857099</v>
      </c>
      <c r="U2056" s="1">
        <v>5.9396699023029997</v>
      </c>
      <c r="V2056" s="1">
        <v>0.81956358251818395</v>
      </c>
      <c r="W2056" s="1">
        <v>7.2473570434313599</v>
      </c>
      <c r="X2056" s="2">
        <v>4.2498261608043201E-13</v>
      </c>
      <c r="Y2056" s="2">
        <v>2.0036365489722299E-12</v>
      </c>
      <c r="Z2056" s="1" t="s">
        <v>6293</v>
      </c>
    </row>
    <row r="2057" spans="1:26" x14ac:dyDescent="0.25">
      <c r="A2057" s="1" t="s">
        <v>4116</v>
      </c>
      <c r="B2057" s="1">
        <v>71.181315227641605</v>
      </c>
      <c r="C2057" s="1">
        <v>3.7577954268499898</v>
      </c>
      <c r="D2057" s="1">
        <v>0.59807919395293996</v>
      </c>
      <c r="E2057" s="1">
        <v>6.2831067605165201</v>
      </c>
      <c r="F2057" s="2">
        <v>3.3187298547643E-10</v>
      </c>
      <c r="G2057" s="2">
        <v>1.5694525558936099E-9</v>
      </c>
      <c r="H2057" s="1" t="s">
        <v>4117</v>
      </c>
      <c r="I2057" s="1" t="s">
        <v>19424</v>
      </c>
      <c r="J2057" s="1" t="s">
        <v>2479</v>
      </c>
      <c r="K2057" s="1">
        <v>183.6427022</v>
      </c>
      <c r="L2057" s="1">
        <v>3.7791484990000002</v>
      </c>
      <c r="M2057" s="1">
        <v>0.75102156600000003</v>
      </c>
      <c r="N2057" s="1">
        <v>5.0320106219999996</v>
      </c>
      <c r="O2057" s="2">
        <v>4.8500000000000002E-7</v>
      </c>
      <c r="P2057" s="2">
        <v>2.21E-6</v>
      </c>
      <c r="Q2057" s="1" t="s">
        <v>2480</v>
      </c>
      <c r="R2057" s="1" t="s">
        <v>19424</v>
      </c>
      <c r="S2057" s="1" t="s">
        <v>2233</v>
      </c>
      <c r="T2057" s="1">
        <v>1093.17073590277</v>
      </c>
      <c r="U2057" s="1">
        <v>-2.7184053466485301</v>
      </c>
      <c r="V2057" s="1">
        <v>0.37539496708238301</v>
      </c>
      <c r="W2057" s="1">
        <v>-7.2414538952834802</v>
      </c>
      <c r="X2057" s="2">
        <v>4.4390007034584698E-13</v>
      </c>
      <c r="Y2057" s="2">
        <v>2.09079941168221E-12</v>
      </c>
      <c r="Z2057" s="1" t="s">
        <v>2234</v>
      </c>
    </row>
    <row r="2058" spans="1:26" x14ac:dyDescent="0.25">
      <c r="A2058" s="1" t="s">
        <v>4118</v>
      </c>
      <c r="B2058" s="1">
        <v>7010.9554612861803</v>
      </c>
      <c r="C2058" s="1">
        <v>-1.4497889370439301</v>
      </c>
      <c r="D2058" s="1">
        <v>0.23086906192427201</v>
      </c>
      <c r="E2058" s="1">
        <v>-6.2797021175556296</v>
      </c>
      <c r="F2058" s="2">
        <v>3.3922233839653398E-10</v>
      </c>
      <c r="G2058" s="2">
        <v>1.60343247477085E-9</v>
      </c>
      <c r="H2058" s="1" t="s">
        <v>4119</v>
      </c>
      <c r="I2058" s="1" t="s">
        <v>19424</v>
      </c>
      <c r="J2058" s="1" t="s">
        <v>7144</v>
      </c>
      <c r="K2058" s="1">
        <v>917.08029180000005</v>
      </c>
      <c r="L2058" s="1">
        <v>-2.5389026710000002</v>
      </c>
      <c r="M2058" s="1">
        <v>0.50454584499999999</v>
      </c>
      <c r="N2058" s="1">
        <v>-5.0320554489999996</v>
      </c>
      <c r="O2058" s="2">
        <v>4.8500000000000002E-7</v>
      </c>
      <c r="P2058" s="2">
        <v>2.21E-6</v>
      </c>
      <c r="Q2058" s="1" t="s">
        <v>7145</v>
      </c>
      <c r="R2058" s="1" t="s">
        <v>19424</v>
      </c>
      <c r="S2058" s="1" t="s">
        <v>20780</v>
      </c>
      <c r="T2058" s="1">
        <v>76.583931488470299</v>
      </c>
      <c r="U2058" s="1">
        <v>6.0374017694340401</v>
      </c>
      <c r="V2058" s="1">
        <v>0.83374331060540796</v>
      </c>
      <c r="W2058" s="1">
        <v>7.2413195915779998</v>
      </c>
      <c r="X2058" s="2">
        <v>4.4433994618889E-13</v>
      </c>
      <c r="Y2058" s="2">
        <v>2.0918587403793402E-12</v>
      </c>
      <c r="Z2058" s="1" t="s">
        <v>20781</v>
      </c>
    </row>
    <row r="2059" spans="1:26" x14ac:dyDescent="0.25">
      <c r="A2059" s="1" t="s">
        <v>4120</v>
      </c>
      <c r="B2059" s="1">
        <v>385.69272587360399</v>
      </c>
      <c r="C2059" s="1">
        <v>3.0323145817407098</v>
      </c>
      <c r="D2059" s="1">
        <v>0.482881914113439</v>
      </c>
      <c r="E2059" s="1">
        <v>6.2796192880985702</v>
      </c>
      <c r="F2059" s="2">
        <v>3.3940310179471598E-10</v>
      </c>
      <c r="G2059" s="2">
        <v>1.6035115128290701E-9</v>
      </c>
      <c r="H2059" s="1" t="s">
        <v>4121</v>
      </c>
      <c r="I2059" s="1" t="s">
        <v>19424</v>
      </c>
      <c r="J2059" s="1" t="s">
        <v>20021</v>
      </c>
      <c r="K2059" s="1">
        <v>52.386689709999999</v>
      </c>
      <c r="L2059" s="1">
        <v>4.6403074919999998</v>
      </c>
      <c r="M2059" s="1">
        <v>0.92221668700000003</v>
      </c>
      <c r="N2059" s="1">
        <v>5.0316889290000004</v>
      </c>
      <c r="O2059" s="2">
        <v>4.8599999999999998E-7</v>
      </c>
      <c r="P2059" s="2">
        <v>2.21E-6</v>
      </c>
      <c r="Q2059" s="1" t="s">
        <v>20022</v>
      </c>
      <c r="R2059" s="1" t="s">
        <v>19424</v>
      </c>
      <c r="S2059" s="1" t="s">
        <v>2818</v>
      </c>
      <c r="T2059" s="1">
        <v>328.931101676803</v>
      </c>
      <c r="U2059" s="1">
        <v>6.0473838562653697</v>
      </c>
      <c r="V2059" s="1">
        <v>0.83514701646330003</v>
      </c>
      <c r="W2059" s="1">
        <v>7.2411009523508501</v>
      </c>
      <c r="X2059" s="2">
        <v>4.4505695617713201E-13</v>
      </c>
      <c r="Y2059" s="2">
        <v>2.0942211027851399E-12</v>
      </c>
      <c r="Z2059" s="1" t="s">
        <v>2819</v>
      </c>
    </row>
    <row r="2060" spans="1:26" x14ac:dyDescent="0.25">
      <c r="A2060" s="1" t="s">
        <v>4122</v>
      </c>
      <c r="B2060" s="1">
        <v>1142.2993552676701</v>
      </c>
      <c r="C2060" s="1">
        <v>1.9215049409940099</v>
      </c>
      <c r="D2060" s="1">
        <v>0.306030234707521</v>
      </c>
      <c r="E2060" s="1">
        <v>6.2788075264211498</v>
      </c>
      <c r="F2060" s="2">
        <v>3.41179639835972E-10</v>
      </c>
      <c r="G2060" s="2">
        <v>1.6111260770032E-9</v>
      </c>
      <c r="H2060" s="1" t="s">
        <v>4123</v>
      </c>
      <c r="I2060" s="1" t="s">
        <v>19424</v>
      </c>
      <c r="J2060" s="1" t="s">
        <v>7940</v>
      </c>
      <c r="K2060" s="1">
        <v>3141.6081469999999</v>
      </c>
      <c r="L2060" s="1">
        <v>-2.4369472829999999</v>
      </c>
      <c r="M2060" s="1">
        <v>0.48456663799999999</v>
      </c>
      <c r="N2060" s="1">
        <v>-5.0291272490000001</v>
      </c>
      <c r="O2060" s="2">
        <v>4.9299999999999998E-7</v>
      </c>
      <c r="P2060" s="2">
        <v>2.2400000000000002E-6</v>
      </c>
      <c r="Q2060" s="1" t="s">
        <v>7941</v>
      </c>
      <c r="R2060" s="1" t="s">
        <v>19424</v>
      </c>
      <c r="S2060" s="1" t="s">
        <v>6512</v>
      </c>
      <c r="T2060" s="1">
        <v>4115.4344833495497</v>
      </c>
      <c r="U2060" s="1">
        <v>1.7185745389949501</v>
      </c>
      <c r="V2060" s="1">
        <v>0.23746292546176001</v>
      </c>
      <c r="W2060" s="1">
        <v>7.2372330781871996</v>
      </c>
      <c r="X2060" s="2">
        <v>4.5793079576928803E-13</v>
      </c>
      <c r="Y2060" s="2">
        <v>2.1537576479608198E-12</v>
      </c>
      <c r="Z2060" s="1" t="s">
        <v>6513</v>
      </c>
    </row>
    <row r="2061" spans="1:26" x14ac:dyDescent="0.25">
      <c r="A2061" s="1" t="s">
        <v>4124</v>
      </c>
      <c r="B2061" s="1">
        <v>579.46793357193803</v>
      </c>
      <c r="C2061" s="1">
        <v>-2.3802345994620802</v>
      </c>
      <c r="D2061" s="1">
        <v>0.37914872539460798</v>
      </c>
      <c r="E2061" s="1">
        <v>-6.27783885330168</v>
      </c>
      <c r="F2061" s="2">
        <v>3.43311461565186E-10</v>
      </c>
      <c r="G2061" s="2">
        <v>1.62041020608387E-9</v>
      </c>
      <c r="H2061" s="1" t="s">
        <v>4125</v>
      </c>
      <c r="I2061" s="1" t="s">
        <v>19424</v>
      </c>
      <c r="J2061" s="1" t="s">
        <v>5514</v>
      </c>
      <c r="K2061" s="1">
        <v>65.052947869999997</v>
      </c>
      <c r="L2061" s="1">
        <v>4.607363254</v>
      </c>
      <c r="M2061" s="1">
        <v>0.91612117500000001</v>
      </c>
      <c r="N2061" s="1">
        <v>5.0292072479999996</v>
      </c>
      <c r="O2061" s="2">
        <v>4.9299999999999998E-7</v>
      </c>
      <c r="P2061" s="2">
        <v>2.2400000000000002E-6</v>
      </c>
      <c r="Q2061" s="1" t="s">
        <v>5515</v>
      </c>
      <c r="R2061" s="1" t="s">
        <v>19424</v>
      </c>
      <c r="S2061" s="1" t="s">
        <v>5130</v>
      </c>
      <c r="T2061" s="1">
        <v>810.23661622214001</v>
      </c>
      <c r="U2061" s="1">
        <v>-3.0774268255673598</v>
      </c>
      <c r="V2061" s="1">
        <v>0.42535479228652201</v>
      </c>
      <c r="W2061" s="1">
        <v>-7.2349645081566996</v>
      </c>
      <c r="X2061" s="2">
        <v>4.6565089791320502E-13</v>
      </c>
      <c r="Y2061" s="2">
        <v>2.1890091244412501E-12</v>
      </c>
      <c r="Z2061" s="1" t="s">
        <v>5131</v>
      </c>
    </row>
    <row r="2062" spans="1:26" x14ac:dyDescent="0.25">
      <c r="A2062" s="1" t="s">
        <v>4126</v>
      </c>
      <c r="B2062" s="1">
        <v>3040.8122407700898</v>
      </c>
      <c r="C2062" s="1">
        <v>-2.32190140771166</v>
      </c>
      <c r="D2062" s="1">
        <v>0.37003134213491501</v>
      </c>
      <c r="E2062" s="1">
        <v>-6.2748776747270503</v>
      </c>
      <c r="F2062" s="2">
        <v>3.4990928187479998E-10</v>
      </c>
      <c r="G2062" s="2">
        <v>1.6507544547906199E-9</v>
      </c>
      <c r="H2062" s="1" t="s">
        <v>4127</v>
      </c>
      <c r="I2062" s="1" t="s">
        <v>19424</v>
      </c>
      <c r="J2062" s="1" t="s">
        <v>3700</v>
      </c>
      <c r="K2062" s="1">
        <v>441.42321229999999</v>
      </c>
      <c r="L2062" s="1">
        <v>2.2975585650000001</v>
      </c>
      <c r="M2062" s="1">
        <v>0.45702451599999999</v>
      </c>
      <c r="N2062" s="1">
        <v>5.0272107549999996</v>
      </c>
      <c r="O2062" s="2">
        <v>4.9800000000000004E-7</v>
      </c>
      <c r="P2062" s="2">
        <v>2.26E-6</v>
      </c>
      <c r="Q2062" s="1" t="s">
        <v>3701</v>
      </c>
      <c r="R2062" s="1" t="s">
        <v>19424</v>
      </c>
      <c r="S2062" s="1" t="s">
        <v>3498</v>
      </c>
      <c r="T2062" s="1">
        <v>916.50239369092105</v>
      </c>
      <c r="U2062" s="1">
        <v>1.8416322333561601</v>
      </c>
      <c r="V2062" s="1">
        <v>0.254655191492072</v>
      </c>
      <c r="W2062" s="1">
        <v>7.2318660482265802</v>
      </c>
      <c r="X2062" s="2">
        <v>4.7640198841014203E-13</v>
      </c>
      <c r="Y2062" s="2">
        <v>2.23846825167508E-12</v>
      </c>
      <c r="Z2062" s="1" t="s">
        <v>3499</v>
      </c>
    </row>
    <row r="2063" spans="1:26" x14ac:dyDescent="0.25">
      <c r="A2063" s="1" t="s">
        <v>4128</v>
      </c>
      <c r="B2063" s="1">
        <v>849.85971504491397</v>
      </c>
      <c r="C2063" s="1">
        <v>1.65220304690551</v>
      </c>
      <c r="D2063" s="1">
        <v>0.26337310548041798</v>
      </c>
      <c r="E2063" s="1">
        <v>6.2732413163133502</v>
      </c>
      <c r="F2063" s="2">
        <v>3.5360820149079601E-10</v>
      </c>
      <c r="G2063" s="2">
        <v>1.6673999853220099E-9</v>
      </c>
      <c r="H2063" s="1" t="s">
        <v>4129</v>
      </c>
      <c r="I2063" s="1" t="s">
        <v>19424</v>
      </c>
      <c r="J2063" s="1" t="s">
        <v>4784</v>
      </c>
      <c r="K2063" s="1">
        <v>2358.1077209999999</v>
      </c>
      <c r="L2063" s="1">
        <v>-3.0852467589999999</v>
      </c>
      <c r="M2063" s="1">
        <v>0.61397518600000001</v>
      </c>
      <c r="N2063" s="1">
        <v>-5.0250349339999998</v>
      </c>
      <c r="O2063" s="2">
        <v>5.0299999999999999E-7</v>
      </c>
      <c r="P2063" s="2">
        <v>2.2900000000000001E-6</v>
      </c>
      <c r="Q2063" s="1" t="s">
        <v>4785</v>
      </c>
      <c r="R2063" s="1" t="s">
        <v>19424</v>
      </c>
      <c r="S2063" s="1" t="s">
        <v>1171</v>
      </c>
      <c r="T2063" s="1">
        <v>626.47286554141999</v>
      </c>
      <c r="U2063" s="1">
        <v>-2.4516508304151401</v>
      </c>
      <c r="V2063" s="1">
        <v>0.33913138906277202</v>
      </c>
      <c r="W2063" s="1">
        <v>-7.2292064653482804</v>
      </c>
      <c r="X2063" s="2">
        <v>4.8582436071907998E-13</v>
      </c>
      <c r="Y2063" s="2">
        <v>2.2816394083771101E-12</v>
      </c>
      <c r="Z2063" s="1" t="s">
        <v>1172</v>
      </c>
    </row>
    <row r="2064" spans="1:26" x14ac:dyDescent="0.25">
      <c r="A2064" s="1" t="s">
        <v>4130</v>
      </c>
      <c r="B2064" s="1">
        <v>806.59594566091505</v>
      </c>
      <c r="C2064" s="1">
        <v>8.7398261318302204</v>
      </c>
      <c r="D2064" s="1">
        <v>1.3933476838890999</v>
      </c>
      <c r="E2064" s="1">
        <v>6.27253788331977</v>
      </c>
      <c r="F2064" s="2">
        <v>3.5520998973060699E-10</v>
      </c>
      <c r="G2064" s="2">
        <v>1.6741454434024501E-9</v>
      </c>
      <c r="H2064" s="1" t="s">
        <v>4131</v>
      </c>
      <c r="I2064" s="1" t="s">
        <v>19424</v>
      </c>
      <c r="J2064" s="1" t="s">
        <v>7902</v>
      </c>
      <c r="K2064" s="1">
        <v>3628.0229899999999</v>
      </c>
      <c r="L2064" s="1">
        <v>1.9531642170000001</v>
      </c>
      <c r="M2064" s="1">
        <v>0.389216328</v>
      </c>
      <c r="N2064" s="1">
        <v>5.0181970260000002</v>
      </c>
      <c r="O2064" s="2">
        <v>5.2200000000000004E-7</v>
      </c>
      <c r="P2064" s="2">
        <v>2.3700000000000002E-6</v>
      </c>
      <c r="Q2064" s="1" t="s">
        <v>7903</v>
      </c>
      <c r="R2064" s="1" t="s">
        <v>19424</v>
      </c>
      <c r="S2064" s="1" t="s">
        <v>1699</v>
      </c>
      <c r="T2064" s="1">
        <v>804.46528557487397</v>
      </c>
      <c r="U2064" s="1">
        <v>2.52571804789092</v>
      </c>
      <c r="V2064" s="1">
        <v>0.34959593739697897</v>
      </c>
      <c r="W2064" s="1">
        <v>7.2246779144428999</v>
      </c>
      <c r="X2064" s="2">
        <v>5.0229087414110296E-13</v>
      </c>
      <c r="Y2064" s="2">
        <v>2.3578352611032701E-12</v>
      </c>
      <c r="Z2064" s="1" t="s">
        <v>1700</v>
      </c>
    </row>
    <row r="2065" spans="1:26" x14ac:dyDescent="0.25">
      <c r="A2065" s="1" t="s">
        <v>4132</v>
      </c>
      <c r="B2065" s="1">
        <v>2912.25719504576</v>
      </c>
      <c r="C2065" s="1">
        <v>3.1742661896422502</v>
      </c>
      <c r="D2065" s="1">
        <v>0.50610007141158697</v>
      </c>
      <c r="E2065" s="1">
        <v>6.2720129258009303</v>
      </c>
      <c r="F2065" s="2">
        <v>3.5640998499815699E-10</v>
      </c>
      <c r="G2065" s="2">
        <v>1.6789916160756599E-9</v>
      </c>
      <c r="H2065" s="1" t="s">
        <v>4133</v>
      </c>
      <c r="I2065" s="1" t="s">
        <v>19424</v>
      </c>
      <c r="J2065" s="1" t="s">
        <v>7122</v>
      </c>
      <c r="K2065" s="1">
        <v>781.4954348</v>
      </c>
      <c r="L2065" s="1">
        <v>-2.1036911489999999</v>
      </c>
      <c r="M2065" s="1">
        <v>0.419766168</v>
      </c>
      <c r="N2065" s="1">
        <v>-5.0115786069999997</v>
      </c>
      <c r="O2065" s="2">
        <v>5.4000000000000002E-7</v>
      </c>
      <c r="P2065" s="2">
        <v>2.4499999999999998E-6</v>
      </c>
      <c r="Q2065" s="1" t="s">
        <v>7123</v>
      </c>
      <c r="R2065" s="1" t="s">
        <v>19424</v>
      </c>
      <c r="S2065" s="1" t="s">
        <v>5840</v>
      </c>
      <c r="T2065" s="1">
        <v>403.00748373582098</v>
      </c>
      <c r="U2065" s="1">
        <v>2.3665849706223399</v>
      </c>
      <c r="V2065" s="1">
        <v>0.32764217987969502</v>
      </c>
      <c r="W2065" s="1">
        <v>7.2230778451398203</v>
      </c>
      <c r="X2065" s="2">
        <v>5.0823900099240004E-13</v>
      </c>
      <c r="Y2065" s="2">
        <v>2.3846064217247099E-12</v>
      </c>
      <c r="Z2065" s="1" t="s">
        <v>5841</v>
      </c>
    </row>
    <row r="2066" spans="1:26" x14ac:dyDescent="0.25">
      <c r="A2066" s="1" t="s">
        <v>4134</v>
      </c>
      <c r="B2066" s="1">
        <v>2395.8718864576899</v>
      </c>
      <c r="C2066" s="1">
        <v>9.1230188170496191</v>
      </c>
      <c r="D2066" s="1">
        <v>1.4551204820330299</v>
      </c>
      <c r="E2066" s="1">
        <v>6.2695968682286196</v>
      </c>
      <c r="F2066" s="2">
        <v>3.6198404607505102E-10</v>
      </c>
      <c r="G2066" s="2">
        <v>1.7044287333254499E-9</v>
      </c>
      <c r="H2066" s="1" t="s">
        <v>4135</v>
      </c>
      <c r="I2066" s="1" t="s">
        <v>19424</v>
      </c>
      <c r="J2066" s="1" t="s">
        <v>14336</v>
      </c>
      <c r="K2066" s="1">
        <v>685.40688839999996</v>
      </c>
      <c r="L2066" s="1">
        <v>-2.6665355220000002</v>
      </c>
      <c r="M2066" s="1">
        <v>0.53211497399999996</v>
      </c>
      <c r="N2066" s="1">
        <v>-5.0112018139999996</v>
      </c>
      <c r="O2066" s="2">
        <v>5.4099999999999999E-7</v>
      </c>
      <c r="P2066" s="2">
        <v>2.4600000000000002E-6</v>
      </c>
      <c r="Q2066" s="1" t="s">
        <v>14337</v>
      </c>
      <c r="R2066" s="1" t="s">
        <v>19424</v>
      </c>
      <c r="S2066" s="1" t="s">
        <v>9390</v>
      </c>
      <c r="T2066" s="1">
        <v>98.210214196279097</v>
      </c>
      <c r="U2066" s="1">
        <v>4.6916625836558596</v>
      </c>
      <c r="V2066" s="1">
        <v>0.64972016624008699</v>
      </c>
      <c r="W2066" s="1">
        <v>7.2210511962502002</v>
      </c>
      <c r="X2066" s="2">
        <v>5.1587225464662296E-13</v>
      </c>
      <c r="Y2066" s="2">
        <v>2.4192544144415798E-12</v>
      </c>
      <c r="Z2066" s="1" t="s">
        <v>9391</v>
      </c>
    </row>
    <row r="2067" spans="1:26" x14ac:dyDescent="0.25">
      <c r="A2067" s="1" t="s">
        <v>4136</v>
      </c>
      <c r="B2067" s="1">
        <v>2612.2525534056599</v>
      </c>
      <c r="C2067" s="1">
        <v>2.9560319834664499</v>
      </c>
      <c r="D2067" s="1">
        <v>0.471599225298244</v>
      </c>
      <c r="E2067" s="1">
        <v>6.26810186466491</v>
      </c>
      <c r="F2067" s="2">
        <v>3.6547568227619399E-10</v>
      </c>
      <c r="G2067" s="2">
        <v>1.72004082534896E-9</v>
      </c>
      <c r="H2067" s="1" t="s">
        <v>4137</v>
      </c>
      <c r="I2067" s="1" t="s">
        <v>19424</v>
      </c>
      <c r="J2067" s="1" t="s">
        <v>7970</v>
      </c>
      <c r="K2067" s="1">
        <v>2530.494107</v>
      </c>
      <c r="L2067" s="1">
        <v>-2.3492100069999999</v>
      </c>
      <c r="M2067" s="1">
        <v>0.46882544100000001</v>
      </c>
      <c r="N2067" s="1">
        <v>-5.0108415620000004</v>
      </c>
      <c r="O2067" s="2">
        <v>5.4199999999999996E-7</v>
      </c>
      <c r="P2067" s="2">
        <v>2.4600000000000002E-6</v>
      </c>
      <c r="Q2067" s="1" t="s">
        <v>7971</v>
      </c>
      <c r="R2067" s="1" t="s">
        <v>19424</v>
      </c>
      <c r="S2067" s="1" t="s">
        <v>6364</v>
      </c>
      <c r="T2067" s="1">
        <v>611.11109544901694</v>
      </c>
      <c r="U2067" s="1">
        <v>1.9335472836490799</v>
      </c>
      <c r="V2067" s="1">
        <v>0.26779267976448201</v>
      </c>
      <c r="W2067" s="1">
        <v>7.2203141824100499</v>
      </c>
      <c r="X2067" s="2">
        <v>5.1867599134543602E-13</v>
      </c>
      <c r="Y2067" s="2">
        <v>2.4312312484501102E-12</v>
      </c>
      <c r="Z2067" s="1" t="s">
        <v>6365</v>
      </c>
    </row>
    <row r="2068" spans="1:26" x14ac:dyDescent="0.25">
      <c r="A2068" s="1" t="s">
        <v>4138</v>
      </c>
      <c r="B2068" s="1">
        <v>128.09243406207901</v>
      </c>
      <c r="C2068" s="1">
        <v>3.8617017889415099</v>
      </c>
      <c r="D2068" s="1">
        <v>0.61616148667522996</v>
      </c>
      <c r="E2068" s="1">
        <v>6.2673534007764999</v>
      </c>
      <c r="F2068" s="2">
        <v>3.6723607727916601E-10</v>
      </c>
      <c r="G2068" s="2">
        <v>1.7274940593858799E-9</v>
      </c>
      <c r="H2068" s="1" t="s">
        <v>4139</v>
      </c>
      <c r="I2068" s="1" t="s">
        <v>19424</v>
      </c>
      <c r="J2068" s="1" t="s">
        <v>5454</v>
      </c>
      <c r="K2068" s="1">
        <v>2281.7081579999999</v>
      </c>
      <c r="L2068" s="1">
        <v>-2.146950618</v>
      </c>
      <c r="M2068" s="1">
        <v>0.42856980300000003</v>
      </c>
      <c r="N2068" s="1">
        <v>-5.0095704449999996</v>
      </c>
      <c r="O2068" s="2">
        <v>5.4600000000000005E-7</v>
      </c>
      <c r="P2068" s="2">
        <v>2.4700000000000001E-6</v>
      </c>
      <c r="Q2068" s="1" t="s">
        <v>5455</v>
      </c>
      <c r="R2068" s="1" t="s">
        <v>19424</v>
      </c>
      <c r="S2068" s="1" t="s">
        <v>7220</v>
      </c>
      <c r="T2068" s="1">
        <v>1275.3197743319899</v>
      </c>
      <c r="U2068" s="1">
        <v>-1.7747007746257799</v>
      </c>
      <c r="V2068" s="1">
        <v>0.24584357526466499</v>
      </c>
      <c r="W2068" s="1">
        <v>-7.2188210438902498</v>
      </c>
      <c r="X2068" s="2">
        <v>5.2440210208098404E-13</v>
      </c>
      <c r="Y2068" s="2">
        <v>2.45688823078963E-12</v>
      </c>
      <c r="Z2068" s="1" t="s">
        <v>7221</v>
      </c>
    </row>
    <row r="2069" spans="1:26" x14ac:dyDescent="0.25">
      <c r="A2069" s="1" t="s">
        <v>4140</v>
      </c>
      <c r="B2069" s="1">
        <v>1669.88596996813</v>
      </c>
      <c r="C2069" s="1">
        <v>-2.5423485842387099</v>
      </c>
      <c r="D2069" s="1">
        <v>0.40568093458688498</v>
      </c>
      <c r="E2069" s="1">
        <v>-6.2668673025703203</v>
      </c>
      <c r="F2069" s="2">
        <v>3.6838381657279502E-10</v>
      </c>
      <c r="G2069" s="2">
        <v>1.7320595512261E-9</v>
      </c>
      <c r="H2069" s="1" t="s">
        <v>4141</v>
      </c>
      <c r="I2069" s="1" t="s">
        <v>19424</v>
      </c>
      <c r="J2069" s="1" t="s">
        <v>8583</v>
      </c>
      <c r="K2069" s="1">
        <v>676.17277679999995</v>
      </c>
      <c r="L2069" s="1">
        <v>2.1171996929999999</v>
      </c>
      <c r="M2069" s="1">
        <v>0.42267664300000002</v>
      </c>
      <c r="N2069" s="1">
        <v>5.0090293089999998</v>
      </c>
      <c r="O2069" s="2">
        <v>5.4700000000000001E-7</v>
      </c>
      <c r="P2069" s="2">
        <v>2.48E-6</v>
      </c>
      <c r="Q2069" s="1" t="s">
        <v>8584</v>
      </c>
      <c r="R2069" s="1" t="s">
        <v>19424</v>
      </c>
      <c r="S2069" s="1" t="s">
        <v>8068</v>
      </c>
      <c r="T2069" s="1">
        <v>509.759737019456</v>
      </c>
      <c r="U2069" s="1">
        <v>1.9828508505667699</v>
      </c>
      <c r="V2069" s="1">
        <v>0.27468088009764602</v>
      </c>
      <c r="W2069" s="1">
        <v>7.2187436193662098</v>
      </c>
      <c r="X2069" s="2">
        <v>5.2470070784215999E-13</v>
      </c>
      <c r="Y2069" s="2">
        <v>2.4571042290722099E-12</v>
      </c>
      <c r="Z2069" s="1" t="s">
        <v>8069</v>
      </c>
    </row>
    <row r="2070" spans="1:26" x14ac:dyDescent="0.25">
      <c r="A2070" s="1" t="s">
        <v>4142</v>
      </c>
      <c r="B2070" s="1">
        <v>553.91369020890204</v>
      </c>
      <c r="C2070" s="1">
        <v>1.8448604143062199</v>
      </c>
      <c r="D2070" s="1">
        <v>0.29439373785343897</v>
      </c>
      <c r="E2070" s="1">
        <v>6.2666428564613996</v>
      </c>
      <c r="F2070" s="2">
        <v>3.6891494326276301E-10</v>
      </c>
      <c r="G2070" s="2">
        <v>1.73372287038149E-9</v>
      </c>
      <c r="H2070" s="1" t="s">
        <v>4143</v>
      </c>
      <c r="I2070" s="1" t="s">
        <v>19424</v>
      </c>
      <c r="J2070" s="1" t="s">
        <v>5382</v>
      </c>
      <c r="K2070" s="1">
        <v>468.85742629999999</v>
      </c>
      <c r="L2070" s="1">
        <v>-2.7130314750000002</v>
      </c>
      <c r="M2070" s="1">
        <v>0.54163436700000001</v>
      </c>
      <c r="N2070" s="1">
        <v>-5.008972183</v>
      </c>
      <c r="O2070" s="2">
        <v>5.4700000000000001E-7</v>
      </c>
      <c r="P2070" s="2">
        <v>2.48E-6</v>
      </c>
      <c r="Q2070" s="1" t="s">
        <v>5383</v>
      </c>
      <c r="R2070" s="1" t="s">
        <v>19424</v>
      </c>
      <c r="S2070" s="1" t="s">
        <v>6596</v>
      </c>
      <c r="T2070" s="1">
        <v>682.70753930830904</v>
      </c>
      <c r="U2070" s="1">
        <v>-1.98559429577048</v>
      </c>
      <c r="V2070" s="1">
        <v>0.27526579836127502</v>
      </c>
      <c r="W2070" s="1">
        <v>-7.2133708858536298</v>
      </c>
      <c r="X2070" s="2">
        <v>5.4583478704715501E-13</v>
      </c>
      <c r="Y2070" s="2">
        <v>2.55484286327844E-12</v>
      </c>
      <c r="Z2070" s="1" t="s">
        <v>6597</v>
      </c>
    </row>
    <row r="2071" spans="1:26" x14ac:dyDescent="0.25">
      <c r="A2071" s="1" t="s">
        <v>4144</v>
      </c>
      <c r="B2071" s="1">
        <v>2381.7975706871698</v>
      </c>
      <c r="C2071" s="1">
        <v>-2.2238178127077699</v>
      </c>
      <c r="D2071" s="1">
        <v>0.35502603224281598</v>
      </c>
      <c r="E2071" s="1">
        <v>-6.2638162014745298</v>
      </c>
      <c r="F2071" s="2">
        <v>3.7566823954046102E-10</v>
      </c>
      <c r="G2071" s="2">
        <v>1.7646117450783301E-9</v>
      </c>
      <c r="H2071" s="1" t="s">
        <v>4145</v>
      </c>
      <c r="I2071" s="1" t="s">
        <v>19424</v>
      </c>
      <c r="J2071" s="1" t="s">
        <v>16236</v>
      </c>
      <c r="K2071" s="1">
        <v>441.91371129999999</v>
      </c>
      <c r="L2071" s="1">
        <v>-2.9422046370000001</v>
      </c>
      <c r="M2071" s="1">
        <v>0.58748473800000001</v>
      </c>
      <c r="N2071" s="1">
        <v>-5.0081379909999999</v>
      </c>
      <c r="O2071" s="2">
        <v>5.5000000000000003E-7</v>
      </c>
      <c r="P2071" s="2">
        <v>2.4899999999999999E-6</v>
      </c>
      <c r="Q2071" s="1" t="s">
        <v>16237</v>
      </c>
      <c r="R2071" s="1" t="s">
        <v>19424</v>
      </c>
      <c r="S2071" s="1" t="s">
        <v>5456</v>
      </c>
      <c r="T2071" s="1">
        <v>561.08230592850202</v>
      </c>
      <c r="U2071" s="1">
        <v>2.3818680873759499</v>
      </c>
      <c r="V2071" s="1">
        <v>0.33023668868686501</v>
      </c>
      <c r="W2071" s="1">
        <v>7.2126089225490899</v>
      </c>
      <c r="X2071" s="2">
        <v>5.4889891324220698E-13</v>
      </c>
      <c r="Y2071" s="2">
        <v>2.5679496753653501E-12</v>
      </c>
      <c r="Z2071" s="1" t="s">
        <v>5457</v>
      </c>
    </row>
    <row r="2072" spans="1:26" x14ac:dyDescent="0.25">
      <c r="A2072" s="1" t="s">
        <v>4146</v>
      </c>
      <c r="B2072" s="1">
        <v>67.028928353510693</v>
      </c>
      <c r="C2072" s="1">
        <v>4.1204783313127402</v>
      </c>
      <c r="D2072" s="1">
        <v>0.65846756637690496</v>
      </c>
      <c r="E2072" s="1">
        <v>6.2576784973402804</v>
      </c>
      <c r="F2072" s="2">
        <v>3.9075030779295402E-10</v>
      </c>
      <c r="G2072" s="2">
        <v>1.8345745718905499E-9</v>
      </c>
      <c r="H2072" s="1" t="s">
        <v>4147</v>
      </c>
      <c r="I2072" s="1" t="s">
        <v>19424</v>
      </c>
      <c r="J2072" s="1" t="s">
        <v>1267</v>
      </c>
      <c r="K2072" s="1">
        <v>12159.99718</v>
      </c>
      <c r="L2072" s="1">
        <v>-2.2128859620000001</v>
      </c>
      <c r="M2072" s="1">
        <v>0.44206549099999998</v>
      </c>
      <c r="N2072" s="1">
        <v>-5.0057876180000003</v>
      </c>
      <c r="O2072" s="2">
        <v>5.5599999999999995E-7</v>
      </c>
      <c r="P2072" s="2">
        <v>2.52E-6</v>
      </c>
      <c r="Q2072" s="1" t="s">
        <v>1268</v>
      </c>
      <c r="R2072" s="1" t="s">
        <v>19424</v>
      </c>
      <c r="S2072" s="1" t="s">
        <v>5192</v>
      </c>
      <c r="T2072" s="1">
        <v>1111.77406981325</v>
      </c>
      <c r="U2072" s="1">
        <v>1.8265193889735001</v>
      </c>
      <c r="V2072" s="1">
        <v>0.25331541781142902</v>
      </c>
      <c r="W2072" s="1">
        <v>7.2104548738252401</v>
      </c>
      <c r="X2072" s="2">
        <v>5.5765275501421602E-13</v>
      </c>
      <c r="Y2072" s="2">
        <v>2.60764966796893E-12</v>
      </c>
      <c r="Z2072" s="1" t="s">
        <v>5193</v>
      </c>
    </row>
    <row r="2073" spans="1:26" x14ac:dyDescent="0.25">
      <c r="A2073" s="1" t="s">
        <v>4148</v>
      </c>
      <c r="B2073" s="1">
        <v>3418.6957105541801</v>
      </c>
      <c r="C2073" s="1">
        <v>2.5849216082095898</v>
      </c>
      <c r="D2073" s="1">
        <v>0.41331391915805399</v>
      </c>
      <c r="E2073" s="1">
        <v>6.2541363559089298</v>
      </c>
      <c r="F2073" s="2">
        <v>3.9972166548961799E-10</v>
      </c>
      <c r="G2073" s="2">
        <v>1.87579418154633E-9</v>
      </c>
      <c r="H2073" s="1" t="s">
        <v>4149</v>
      </c>
      <c r="I2073" s="1" t="s">
        <v>19424</v>
      </c>
      <c r="J2073" s="1" t="s">
        <v>20023</v>
      </c>
      <c r="K2073" s="1">
        <v>71.858960100000004</v>
      </c>
      <c r="L2073" s="1">
        <v>4.1557399650000004</v>
      </c>
      <c r="M2073" s="1">
        <v>0.83044448199999998</v>
      </c>
      <c r="N2073" s="1">
        <v>5.0042357470000001</v>
      </c>
      <c r="O2073" s="2">
        <v>5.6100000000000001E-7</v>
      </c>
      <c r="P2073" s="2">
        <v>2.5399999999999998E-6</v>
      </c>
      <c r="Q2073" s="1" t="s">
        <v>20024</v>
      </c>
      <c r="R2073" s="1" t="s">
        <v>19424</v>
      </c>
      <c r="S2073" s="1" t="s">
        <v>1999</v>
      </c>
      <c r="T2073" s="1">
        <v>413.63662964895599</v>
      </c>
      <c r="U2073" s="1">
        <v>-4.2362528668219097</v>
      </c>
      <c r="V2073" s="1">
        <v>0.58772641743350096</v>
      </c>
      <c r="W2073" s="1">
        <v>-7.2078653284310201</v>
      </c>
      <c r="X2073" s="2">
        <v>5.6835797701752901E-13</v>
      </c>
      <c r="Y2073" s="2">
        <v>2.6564320241871098E-12</v>
      </c>
      <c r="Z2073" s="1" t="s">
        <v>2000</v>
      </c>
    </row>
    <row r="2074" spans="1:26" x14ac:dyDescent="0.25">
      <c r="A2074" s="1" t="s">
        <v>4150</v>
      </c>
      <c r="B2074" s="1">
        <v>49.002499806684199</v>
      </c>
      <c r="C2074" s="1">
        <v>5.2134905877736104</v>
      </c>
      <c r="D2074" s="1">
        <v>0.83421463373260496</v>
      </c>
      <c r="E2074" s="1">
        <v>6.2495793971467499</v>
      </c>
      <c r="F2074" s="2">
        <v>4.1155948496160699E-10</v>
      </c>
      <c r="G2074" s="2">
        <v>1.9294935086329499E-9</v>
      </c>
      <c r="H2074" s="1" t="s">
        <v>4151</v>
      </c>
      <c r="I2074" s="1" t="s">
        <v>19424</v>
      </c>
      <c r="J2074" s="1" t="s">
        <v>9508</v>
      </c>
      <c r="K2074" s="1">
        <v>817.4296478</v>
      </c>
      <c r="L2074" s="1">
        <v>-3.218904701</v>
      </c>
      <c r="M2074" s="1">
        <v>0.643264736</v>
      </c>
      <c r="N2074" s="1">
        <v>-5.0040123769999996</v>
      </c>
      <c r="O2074" s="2">
        <v>5.6100000000000001E-7</v>
      </c>
      <c r="P2074" s="2">
        <v>2.5399999999999998E-6</v>
      </c>
      <c r="Q2074" s="1" t="s">
        <v>9509</v>
      </c>
      <c r="R2074" s="1" t="s">
        <v>19424</v>
      </c>
      <c r="S2074" s="1" t="s">
        <v>3932</v>
      </c>
      <c r="T2074" s="1">
        <v>536.30549119382499</v>
      </c>
      <c r="U2074" s="1">
        <v>-2.5389678806639302</v>
      </c>
      <c r="V2074" s="1">
        <v>0.352300919409679</v>
      </c>
      <c r="W2074" s="1">
        <v>-7.2068159371206404</v>
      </c>
      <c r="X2074" s="2">
        <v>5.72753396157896E-13</v>
      </c>
      <c r="Y2074" s="2">
        <v>2.67569049352496E-12</v>
      </c>
      <c r="Z2074" s="1" t="s">
        <v>3933</v>
      </c>
    </row>
    <row r="2075" spans="1:26" x14ac:dyDescent="0.25">
      <c r="A2075" s="1" t="s">
        <v>4152</v>
      </c>
      <c r="B2075" s="1">
        <v>505.203050404522</v>
      </c>
      <c r="C2075" s="1">
        <v>2.78397037281121</v>
      </c>
      <c r="D2075" s="1">
        <v>0.44546142399706501</v>
      </c>
      <c r="E2075" s="1">
        <v>6.2496329038573704</v>
      </c>
      <c r="F2075" s="2">
        <v>4.1141852258124402E-10</v>
      </c>
      <c r="G2075" s="2">
        <v>1.9294935086329499E-9</v>
      </c>
      <c r="H2075" s="1" t="s">
        <v>4153</v>
      </c>
      <c r="I2075" s="1" t="s">
        <v>19424</v>
      </c>
      <c r="J2075" s="1" t="s">
        <v>3492</v>
      </c>
      <c r="K2075" s="1">
        <v>9319.989705</v>
      </c>
      <c r="L2075" s="1">
        <v>1.7847991560000001</v>
      </c>
      <c r="M2075" s="1">
        <v>0.35673415800000002</v>
      </c>
      <c r="N2075" s="1">
        <v>5.0031630370000002</v>
      </c>
      <c r="O2075" s="2">
        <v>5.6400000000000002E-7</v>
      </c>
      <c r="P2075" s="2">
        <v>2.5500000000000001E-6</v>
      </c>
      <c r="Q2075" s="1" t="s">
        <v>3493</v>
      </c>
      <c r="R2075" s="1" t="s">
        <v>19424</v>
      </c>
      <c r="S2075" s="1" t="s">
        <v>2778</v>
      </c>
      <c r="T2075" s="1">
        <v>140.95905255218099</v>
      </c>
      <c r="U2075" s="1">
        <v>5.4536747476618999</v>
      </c>
      <c r="V2075" s="1">
        <v>0.75723528325355305</v>
      </c>
      <c r="W2075" s="1">
        <v>7.2020874730368201</v>
      </c>
      <c r="X2075" s="2">
        <v>5.9297629222858296E-13</v>
      </c>
      <c r="Y2075" s="2">
        <v>2.7688350766201299E-12</v>
      </c>
      <c r="Z2075" s="1" t="s">
        <v>2779</v>
      </c>
    </row>
    <row r="2076" spans="1:26" x14ac:dyDescent="0.25">
      <c r="A2076" s="1" t="s">
        <v>4154</v>
      </c>
      <c r="B2076" s="1">
        <v>1143.5634944274</v>
      </c>
      <c r="C2076" s="1">
        <v>-1.8800409478765601</v>
      </c>
      <c r="D2076" s="1">
        <v>0.30089991008699701</v>
      </c>
      <c r="E2076" s="1">
        <v>-6.2480608496459702</v>
      </c>
      <c r="F2076" s="2">
        <v>4.15579782679826E-10</v>
      </c>
      <c r="G2076" s="2">
        <v>1.94740765853082E-9</v>
      </c>
      <c r="H2076" s="1" t="s">
        <v>4155</v>
      </c>
      <c r="I2076" s="1" t="s">
        <v>19424</v>
      </c>
      <c r="J2076" s="1" t="s">
        <v>2948</v>
      </c>
      <c r="K2076" s="1">
        <v>369.23917879999999</v>
      </c>
      <c r="L2076" s="1">
        <v>-2.6461458320000002</v>
      </c>
      <c r="M2076" s="1">
        <v>0.52898311799999997</v>
      </c>
      <c r="N2076" s="1">
        <v>-5.0023256729999996</v>
      </c>
      <c r="O2076" s="2">
        <v>5.6599999999999996E-7</v>
      </c>
      <c r="P2076" s="2">
        <v>2.5600000000000001E-6</v>
      </c>
      <c r="Q2076" s="1" t="s">
        <v>2949</v>
      </c>
      <c r="R2076" s="1" t="s">
        <v>19424</v>
      </c>
      <c r="S2076" s="1" t="s">
        <v>7224</v>
      </c>
      <c r="T2076" s="1">
        <v>646.33734493557699</v>
      </c>
      <c r="U2076" s="1">
        <v>2.94147627249259</v>
      </c>
      <c r="V2076" s="1">
        <v>0.40871894950576898</v>
      </c>
      <c r="W2076" s="1">
        <v>7.1968189291186002</v>
      </c>
      <c r="X2076" s="2">
        <v>6.1633522297163101E-13</v>
      </c>
      <c r="Y2076" s="2">
        <v>2.87652664495776E-12</v>
      </c>
      <c r="Z2076" s="1" t="s">
        <v>7225</v>
      </c>
    </row>
    <row r="2077" spans="1:26" x14ac:dyDescent="0.25">
      <c r="A2077" s="1" t="s">
        <v>4156</v>
      </c>
      <c r="B2077" s="1">
        <v>1995.9801462001999</v>
      </c>
      <c r="C2077" s="1">
        <v>-1.9966289864829401</v>
      </c>
      <c r="D2077" s="1">
        <v>0.31978047611004001</v>
      </c>
      <c r="E2077" s="1">
        <v>-6.24374887038406</v>
      </c>
      <c r="F2077" s="2">
        <v>4.27205703934872E-10</v>
      </c>
      <c r="G2077" s="2">
        <v>2.0009275304089002E-9</v>
      </c>
      <c r="H2077" s="1" t="s">
        <v>4157</v>
      </c>
      <c r="I2077" s="1" t="s">
        <v>19424</v>
      </c>
      <c r="J2077" s="1" t="s">
        <v>11882</v>
      </c>
      <c r="K2077" s="1">
        <v>10754.18211</v>
      </c>
      <c r="L2077" s="1">
        <v>-2.1565364919999999</v>
      </c>
      <c r="M2077" s="1">
        <v>0.43122474399999999</v>
      </c>
      <c r="N2077" s="1">
        <v>-5.000957208</v>
      </c>
      <c r="O2077" s="2">
        <v>5.7000000000000005E-7</v>
      </c>
      <c r="P2077" s="2">
        <v>2.5799999999999999E-6</v>
      </c>
      <c r="Q2077" s="1" t="s">
        <v>11883</v>
      </c>
      <c r="R2077" s="1" t="s">
        <v>19424</v>
      </c>
      <c r="S2077" s="1" t="s">
        <v>3344</v>
      </c>
      <c r="T2077" s="1">
        <v>954.52084298767102</v>
      </c>
      <c r="U2077" s="1">
        <v>-2.0577915026022802</v>
      </c>
      <c r="V2077" s="1">
        <v>0.28595316268489401</v>
      </c>
      <c r="W2077" s="1">
        <v>-7.1962536916224504</v>
      </c>
      <c r="X2077" s="2">
        <v>6.1889431806585698E-13</v>
      </c>
      <c r="Y2077" s="2">
        <v>2.8870856227703099E-12</v>
      </c>
      <c r="Z2077" s="1" t="s">
        <v>3345</v>
      </c>
    </row>
    <row r="2078" spans="1:26" x14ac:dyDescent="0.25">
      <c r="A2078" s="1" t="s">
        <v>4158</v>
      </c>
      <c r="B2078" s="1">
        <v>264.35735090309402</v>
      </c>
      <c r="C2078" s="1">
        <v>4.5640758065429603</v>
      </c>
      <c r="D2078" s="1">
        <v>0.73150287806663705</v>
      </c>
      <c r="E2078" s="1">
        <v>6.2393135329908898</v>
      </c>
      <c r="F2078" s="2">
        <v>4.3949530439182601E-10</v>
      </c>
      <c r="G2078" s="2">
        <v>2.0575031611255302E-9</v>
      </c>
      <c r="H2078" s="1" t="s">
        <v>4159</v>
      </c>
      <c r="I2078" s="1" t="s">
        <v>19424</v>
      </c>
      <c r="J2078" s="1" t="s">
        <v>3160</v>
      </c>
      <c r="K2078" s="1">
        <v>916.53860099999997</v>
      </c>
      <c r="L2078" s="1">
        <v>2.461295749</v>
      </c>
      <c r="M2078" s="1">
        <v>0.49221099600000001</v>
      </c>
      <c r="N2078" s="1">
        <v>5.000489161</v>
      </c>
      <c r="O2078" s="2">
        <v>5.7199999999999999E-7</v>
      </c>
      <c r="P2078" s="2">
        <v>2.5799999999999999E-6</v>
      </c>
      <c r="Q2078" s="1" t="s">
        <v>3161</v>
      </c>
      <c r="R2078" s="1" t="s">
        <v>19424</v>
      </c>
      <c r="S2078" s="1" t="s">
        <v>7780</v>
      </c>
      <c r="T2078" s="1">
        <v>2543.5533413385301</v>
      </c>
      <c r="U2078" s="1">
        <v>-1.6939249769185001</v>
      </c>
      <c r="V2078" s="1">
        <v>0.23553850461435899</v>
      </c>
      <c r="W2078" s="1">
        <v>-7.1917115194898704</v>
      </c>
      <c r="X2078" s="2">
        <v>6.3984111762120701E-13</v>
      </c>
      <c r="Y2078" s="2">
        <v>2.9833703476626601E-12</v>
      </c>
      <c r="Z2078" s="1" t="s">
        <v>7781</v>
      </c>
    </row>
    <row r="2079" spans="1:26" x14ac:dyDescent="0.25">
      <c r="A2079" s="1" t="s">
        <v>4160</v>
      </c>
      <c r="B2079" s="1">
        <v>1881.52796340807</v>
      </c>
      <c r="C2079" s="1">
        <v>-3.89383348475388</v>
      </c>
      <c r="D2079" s="1">
        <v>0.62422256217539396</v>
      </c>
      <c r="E2079" s="1">
        <v>-6.2378928938165998</v>
      </c>
      <c r="F2079" s="2">
        <v>4.4350413483622598E-10</v>
      </c>
      <c r="G2079" s="2">
        <v>2.0752766481685601E-9</v>
      </c>
      <c r="H2079" s="1" t="s">
        <v>4161</v>
      </c>
      <c r="I2079" s="1" t="s">
        <v>19424</v>
      </c>
      <c r="J2079" s="1" t="s">
        <v>3444</v>
      </c>
      <c r="K2079" s="1">
        <v>7368.5790720000005</v>
      </c>
      <c r="L2079" s="1">
        <v>-2.306151104</v>
      </c>
      <c r="M2079" s="1">
        <v>0.46131708999999999</v>
      </c>
      <c r="N2079" s="1">
        <v>-4.999058464</v>
      </c>
      <c r="O2079" s="2">
        <v>5.7599999999999997E-7</v>
      </c>
      <c r="P2079" s="2">
        <v>2.6000000000000001E-6</v>
      </c>
      <c r="Q2079" s="1" t="s">
        <v>3445</v>
      </c>
      <c r="R2079" s="1" t="s">
        <v>19424</v>
      </c>
      <c r="S2079" s="1" t="s">
        <v>4382</v>
      </c>
      <c r="T2079" s="1">
        <v>1036.00448988634</v>
      </c>
      <c r="U2079" s="1">
        <v>1.86229155584823</v>
      </c>
      <c r="V2079" s="1">
        <v>0.25905116829285402</v>
      </c>
      <c r="W2079" s="1">
        <v>7.1888946424010598</v>
      </c>
      <c r="X2079" s="2">
        <v>6.5317950548905499E-13</v>
      </c>
      <c r="Y2079" s="2">
        <v>3.04410429497797E-12</v>
      </c>
      <c r="Z2079" s="1" t="s">
        <v>4383</v>
      </c>
    </row>
    <row r="2080" spans="1:26" x14ac:dyDescent="0.25">
      <c r="A2080" s="1" t="s">
        <v>4162</v>
      </c>
      <c r="B2080" s="1">
        <v>6982.1813099726596</v>
      </c>
      <c r="C2080" s="1">
        <v>-1.47413676688645</v>
      </c>
      <c r="D2080" s="1">
        <v>0.236328312187152</v>
      </c>
      <c r="E2080" s="1">
        <v>-6.23766468453878</v>
      </c>
      <c r="F2080" s="2">
        <v>4.4415142556877301E-10</v>
      </c>
      <c r="G2080" s="2">
        <v>2.0773110932702199E-9</v>
      </c>
      <c r="H2080" s="1" t="s">
        <v>4163</v>
      </c>
      <c r="I2080" s="1" t="s">
        <v>19424</v>
      </c>
      <c r="J2080" s="1" t="s">
        <v>7334</v>
      </c>
      <c r="K2080" s="1">
        <v>2380.704823</v>
      </c>
      <c r="L2080" s="1">
        <v>-2.322608308</v>
      </c>
      <c r="M2080" s="1">
        <v>0.46470071899999998</v>
      </c>
      <c r="N2080" s="1">
        <v>-4.9980734069999997</v>
      </c>
      <c r="O2080" s="2">
        <v>5.7899999999999998E-7</v>
      </c>
      <c r="P2080" s="2">
        <v>2.61E-6</v>
      </c>
      <c r="Q2080" s="1" t="s">
        <v>7335</v>
      </c>
      <c r="R2080" s="1" t="s">
        <v>19424</v>
      </c>
      <c r="S2080" s="1" t="s">
        <v>4584</v>
      </c>
      <c r="T2080" s="1">
        <v>560.32430177078197</v>
      </c>
      <c r="U2080" s="1">
        <v>-3.0883315306346</v>
      </c>
      <c r="V2080" s="1">
        <v>0.43017254698975899</v>
      </c>
      <c r="W2080" s="1">
        <v>-7.1792855035635696</v>
      </c>
      <c r="X2080" s="2">
        <v>7.0076671376061505E-13</v>
      </c>
      <c r="Y2080" s="2">
        <v>3.2627564074662902E-12</v>
      </c>
      <c r="Z2080" s="1" t="s">
        <v>4585</v>
      </c>
    </row>
    <row r="2081" spans="1:26" x14ac:dyDescent="0.25">
      <c r="A2081" s="1" t="s">
        <v>4164</v>
      </c>
      <c r="B2081" s="1">
        <v>940.16676989965504</v>
      </c>
      <c r="C2081" s="1">
        <v>-1.71132306568452</v>
      </c>
      <c r="D2081" s="1">
        <v>0.27468507158865801</v>
      </c>
      <c r="E2081" s="1">
        <v>-6.2301276723448504</v>
      </c>
      <c r="F2081" s="2">
        <v>4.6605520413418404E-10</v>
      </c>
      <c r="G2081" s="2">
        <v>2.1787133526598101E-9</v>
      </c>
      <c r="H2081" s="1" t="s">
        <v>4165</v>
      </c>
      <c r="I2081" s="1" t="s">
        <v>19424</v>
      </c>
      <c r="J2081" s="1" t="s">
        <v>6554</v>
      </c>
      <c r="K2081" s="1">
        <v>1962.96344</v>
      </c>
      <c r="L2081" s="1">
        <v>-2.246287556</v>
      </c>
      <c r="M2081" s="1">
        <v>0.44955427999999997</v>
      </c>
      <c r="N2081" s="1">
        <v>-4.9966992970000002</v>
      </c>
      <c r="O2081" s="2">
        <v>5.8299999999999997E-7</v>
      </c>
      <c r="P2081" s="2">
        <v>2.6299999999999998E-6</v>
      </c>
      <c r="Q2081" s="1" t="s">
        <v>6555</v>
      </c>
      <c r="R2081" s="1" t="s">
        <v>19424</v>
      </c>
      <c r="S2081" s="1" t="s">
        <v>6432</v>
      </c>
      <c r="T2081" s="1">
        <v>7025.2690477791903</v>
      </c>
      <c r="U2081" s="1">
        <v>-1.4141297122173699</v>
      </c>
      <c r="V2081" s="1">
        <v>0.19702070676577499</v>
      </c>
      <c r="W2081" s="1">
        <v>-7.1775689745064701</v>
      </c>
      <c r="X2081" s="2">
        <v>7.0961860747911503E-13</v>
      </c>
      <c r="Y2081" s="2">
        <v>3.3023905640264301E-12</v>
      </c>
      <c r="Z2081" s="1" t="s">
        <v>6433</v>
      </c>
    </row>
    <row r="2082" spans="1:26" x14ac:dyDescent="0.25">
      <c r="A2082" s="1" t="s">
        <v>4166</v>
      </c>
      <c r="B2082" s="1">
        <v>355.15242369385999</v>
      </c>
      <c r="C2082" s="1">
        <v>-2.1036569842378001</v>
      </c>
      <c r="D2082" s="1">
        <v>0.33771441483041897</v>
      </c>
      <c r="E2082" s="1">
        <v>-6.2291003636730702</v>
      </c>
      <c r="F2082" s="2">
        <v>4.6912120230149998E-10</v>
      </c>
      <c r="G2082" s="2">
        <v>2.1919979696449101E-9</v>
      </c>
      <c r="H2082" s="1" t="s">
        <v>4167</v>
      </c>
      <c r="I2082" s="1" t="s">
        <v>19424</v>
      </c>
      <c r="J2082" s="1" t="s">
        <v>10878</v>
      </c>
      <c r="K2082" s="1">
        <v>9228.6729070000001</v>
      </c>
      <c r="L2082" s="1">
        <v>2.5388086699999999</v>
      </c>
      <c r="M2082" s="1">
        <v>0.50809662200000005</v>
      </c>
      <c r="N2082" s="1">
        <v>4.9967044869999997</v>
      </c>
      <c r="O2082" s="2">
        <v>5.8299999999999997E-7</v>
      </c>
      <c r="P2082" s="2">
        <v>2.6299999999999998E-6</v>
      </c>
      <c r="Q2082" s="1" t="s">
        <v>10879</v>
      </c>
      <c r="R2082" s="1" t="s">
        <v>19424</v>
      </c>
      <c r="S2082" s="1" t="s">
        <v>2576</v>
      </c>
      <c r="T2082" s="1">
        <v>632.19578852960399</v>
      </c>
      <c r="U2082" s="1">
        <v>1.69762192122964</v>
      </c>
      <c r="V2082" s="1">
        <v>0.23662172319004801</v>
      </c>
      <c r="W2082" s="1">
        <v>7.1744128068332804</v>
      </c>
      <c r="X2082" s="2">
        <v>7.2618186135844502E-13</v>
      </c>
      <c r="Y2082" s="2">
        <v>3.37785644975097E-12</v>
      </c>
      <c r="Z2082" s="1" t="s">
        <v>2577</v>
      </c>
    </row>
    <row r="2083" spans="1:26" x14ac:dyDescent="0.25">
      <c r="A2083" s="1" t="s">
        <v>4168</v>
      </c>
      <c r="B2083" s="1">
        <v>8304.3996315605</v>
      </c>
      <c r="C2083" s="1">
        <v>-1.7145713917247201</v>
      </c>
      <c r="D2083" s="1">
        <v>0.27537283003367002</v>
      </c>
      <c r="E2083" s="1">
        <v>-6.2263636957759498</v>
      </c>
      <c r="F2083" s="2">
        <v>4.7738516520262597E-10</v>
      </c>
      <c r="G2083" s="2">
        <v>2.2295461012210501E-9</v>
      </c>
      <c r="H2083" s="1" t="s">
        <v>4169</v>
      </c>
      <c r="I2083" s="1" t="s">
        <v>19424</v>
      </c>
      <c r="J2083" s="1" t="s">
        <v>4236</v>
      </c>
      <c r="K2083" s="1">
        <v>2000.450736</v>
      </c>
      <c r="L2083" s="1">
        <v>1.9027283340000001</v>
      </c>
      <c r="M2083" s="1">
        <v>0.38082086999999998</v>
      </c>
      <c r="N2083" s="1">
        <v>4.9963867090000003</v>
      </c>
      <c r="O2083" s="2">
        <v>5.8400000000000004E-7</v>
      </c>
      <c r="P2083" s="2">
        <v>2.6299999999999998E-6</v>
      </c>
      <c r="Q2083" s="1" t="s">
        <v>4237</v>
      </c>
      <c r="R2083" s="1" t="s">
        <v>19424</v>
      </c>
      <c r="S2083" s="1" t="s">
        <v>857</v>
      </c>
      <c r="T2083" s="1">
        <v>888.94067369684797</v>
      </c>
      <c r="U2083" s="1">
        <v>-3.7623314738178899</v>
      </c>
      <c r="V2083" s="1">
        <v>0.52447937551995705</v>
      </c>
      <c r="W2083" s="1">
        <v>-7.1734593378204803</v>
      </c>
      <c r="X2083" s="2">
        <v>7.3125979257146699E-13</v>
      </c>
      <c r="Y2083" s="2">
        <v>3.3998514292942899E-12</v>
      </c>
      <c r="Z2083" s="1" t="s">
        <v>858</v>
      </c>
    </row>
    <row r="2084" spans="1:26" x14ac:dyDescent="0.25">
      <c r="A2084" s="1" t="s">
        <v>4170</v>
      </c>
      <c r="B2084" s="1">
        <v>4237.1833565157604</v>
      </c>
      <c r="C2084" s="1">
        <v>1.5895251961735299</v>
      </c>
      <c r="D2084" s="1">
        <v>0.25532989713656101</v>
      </c>
      <c r="E2084" s="1">
        <v>6.2253782811943399</v>
      </c>
      <c r="F2084" s="2">
        <v>4.80395491261745E-10</v>
      </c>
      <c r="G2084" s="2">
        <v>2.2425338715776301E-9</v>
      </c>
      <c r="H2084" s="1" t="s">
        <v>4171</v>
      </c>
      <c r="I2084" s="1" t="s">
        <v>19424</v>
      </c>
      <c r="J2084" s="1" t="s">
        <v>9414</v>
      </c>
      <c r="K2084" s="1">
        <v>95.401140690000005</v>
      </c>
      <c r="L2084" s="1">
        <v>4.5124464489999996</v>
      </c>
      <c r="M2084" s="1">
        <v>0.90335359199999998</v>
      </c>
      <c r="N2084" s="1">
        <v>4.9952161439999996</v>
      </c>
      <c r="O2084" s="2">
        <v>5.8800000000000002E-7</v>
      </c>
      <c r="P2084" s="2">
        <v>2.6400000000000001E-6</v>
      </c>
      <c r="Q2084" s="1" t="s">
        <v>9415</v>
      </c>
      <c r="R2084" s="1" t="s">
        <v>19424</v>
      </c>
      <c r="S2084" s="1" t="s">
        <v>7070</v>
      </c>
      <c r="T2084" s="1">
        <v>81.791522253549402</v>
      </c>
      <c r="U2084" s="1">
        <v>4.4772093657088599</v>
      </c>
      <c r="V2084" s="1">
        <v>0.62425433222732496</v>
      </c>
      <c r="W2084" s="1">
        <v>7.1720917814607397</v>
      </c>
      <c r="X2084" s="2">
        <v>7.3860394602504896E-13</v>
      </c>
      <c r="Y2084" s="2">
        <v>3.4323567329368499E-12</v>
      </c>
      <c r="Z2084" s="1" t="s">
        <v>7071</v>
      </c>
    </row>
    <row r="2085" spans="1:26" x14ac:dyDescent="0.25">
      <c r="A2085" s="1" t="s">
        <v>4172</v>
      </c>
      <c r="B2085" s="1">
        <v>65.915684381024704</v>
      </c>
      <c r="C2085" s="1">
        <v>6.0104080978759598</v>
      </c>
      <c r="D2085" s="1">
        <v>0.96562306743410298</v>
      </c>
      <c r="E2085" s="1">
        <v>6.2243833029456201</v>
      </c>
      <c r="F2085" s="2">
        <v>4.8345382794629295E-10</v>
      </c>
      <c r="G2085" s="2">
        <v>2.2557332544988201E-9</v>
      </c>
      <c r="H2085" s="1" t="s">
        <v>4173</v>
      </c>
      <c r="I2085" s="1" t="s">
        <v>19424</v>
      </c>
      <c r="J2085" s="1" t="s">
        <v>11086</v>
      </c>
      <c r="K2085" s="1">
        <v>121.6519201</v>
      </c>
      <c r="L2085" s="1">
        <v>3.0602115649999999</v>
      </c>
      <c r="M2085" s="1">
        <v>0.61289790799999999</v>
      </c>
      <c r="N2085" s="1">
        <v>4.9930200850000004</v>
      </c>
      <c r="O2085" s="2">
        <v>5.9400000000000005E-7</v>
      </c>
      <c r="P2085" s="2">
        <v>2.6699999999999998E-6</v>
      </c>
      <c r="Q2085" s="1" t="s">
        <v>11087</v>
      </c>
      <c r="R2085" s="1" t="s">
        <v>19424</v>
      </c>
      <c r="S2085" s="1" t="s">
        <v>20782</v>
      </c>
      <c r="T2085" s="1">
        <v>93.053784186518996</v>
      </c>
      <c r="U2085" s="1">
        <v>5.3277643076186996</v>
      </c>
      <c r="V2085" s="1">
        <v>0.74304724576654602</v>
      </c>
      <c r="W2085" s="1">
        <v>7.1701555156461803</v>
      </c>
      <c r="X2085" s="2">
        <v>7.4912619251579097E-13</v>
      </c>
      <c r="Y2085" s="2">
        <v>3.47959283024876E-12</v>
      </c>
      <c r="Z2085" s="1" t="s">
        <v>20783</v>
      </c>
    </row>
    <row r="2086" spans="1:26" x14ac:dyDescent="0.25">
      <c r="A2086" s="1" t="s">
        <v>4174</v>
      </c>
      <c r="B2086" s="1">
        <v>143.626683894162</v>
      </c>
      <c r="C2086" s="1">
        <v>5.5983586138743204</v>
      </c>
      <c r="D2086" s="1">
        <v>0.89955744269009097</v>
      </c>
      <c r="E2086" s="1">
        <v>6.2234587233614</v>
      </c>
      <c r="F2086" s="2">
        <v>4.8631280329548499E-10</v>
      </c>
      <c r="G2086" s="2">
        <v>2.26799029208653E-9</v>
      </c>
      <c r="H2086" s="1" t="s">
        <v>4175</v>
      </c>
      <c r="I2086" s="1" t="s">
        <v>19424</v>
      </c>
      <c r="J2086" s="1" t="s">
        <v>7886</v>
      </c>
      <c r="K2086" s="1">
        <v>1129.4859469999999</v>
      </c>
      <c r="L2086" s="1">
        <v>-2.1499952090000001</v>
      </c>
      <c r="M2086" s="1">
        <v>0.43064839399999999</v>
      </c>
      <c r="N2086" s="1">
        <v>-4.9924607639999996</v>
      </c>
      <c r="O2086" s="2">
        <v>5.9599999999999999E-7</v>
      </c>
      <c r="P2086" s="2">
        <v>2.6800000000000002E-6</v>
      </c>
      <c r="Q2086" s="1" t="s">
        <v>7887</v>
      </c>
      <c r="R2086" s="1" t="s">
        <v>19424</v>
      </c>
      <c r="S2086" s="1" t="s">
        <v>11908</v>
      </c>
      <c r="T2086" s="1">
        <v>129.148716687133</v>
      </c>
      <c r="U2086" s="1">
        <v>4.3136924733115203</v>
      </c>
      <c r="V2086" s="1">
        <v>0.60168601765806395</v>
      </c>
      <c r="W2086" s="1">
        <v>7.16934139520421</v>
      </c>
      <c r="X2086" s="2">
        <v>7.5359417846946904E-13</v>
      </c>
      <c r="Y2086" s="2">
        <v>3.4986760260908399E-12</v>
      </c>
      <c r="Z2086" s="1" t="s">
        <v>11909</v>
      </c>
    </row>
    <row r="2087" spans="1:26" x14ac:dyDescent="0.25">
      <c r="A2087" s="1" t="s">
        <v>4176</v>
      </c>
      <c r="B2087" s="1">
        <v>1860.9225846602801</v>
      </c>
      <c r="C2087" s="1">
        <v>-2.1001223945904299</v>
      </c>
      <c r="D2087" s="1">
        <v>0.33745896858033197</v>
      </c>
      <c r="E2087" s="1">
        <v>-6.2233414729663297</v>
      </c>
      <c r="F2087" s="2">
        <v>4.8667654059111103E-10</v>
      </c>
      <c r="G2087" s="2">
        <v>2.2686042843481699E-9</v>
      </c>
      <c r="H2087" s="1" t="s">
        <v>4177</v>
      </c>
      <c r="I2087" s="1" t="s">
        <v>19424</v>
      </c>
      <c r="J2087" s="1" t="s">
        <v>20025</v>
      </c>
      <c r="K2087" s="1">
        <v>57.455954470000002</v>
      </c>
      <c r="L2087" s="1">
        <v>5.4978610269999999</v>
      </c>
      <c r="M2087" s="1">
        <v>1.1012234780000001</v>
      </c>
      <c r="N2087" s="1">
        <v>4.9925025559999998</v>
      </c>
      <c r="O2087" s="2">
        <v>5.9599999999999999E-7</v>
      </c>
      <c r="P2087" s="2">
        <v>2.6800000000000002E-6</v>
      </c>
      <c r="Q2087" s="1" t="s">
        <v>20026</v>
      </c>
      <c r="R2087" s="1" t="s">
        <v>19424</v>
      </c>
      <c r="S2087" s="1" t="s">
        <v>6374</v>
      </c>
      <c r="T2087" s="1">
        <v>1412.5544442708999</v>
      </c>
      <c r="U2087" s="1">
        <v>-1.87323806684488</v>
      </c>
      <c r="V2087" s="1">
        <v>0.26138238168768102</v>
      </c>
      <c r="W2087" s="1">
        <v>-7.1666577324372502</v>
      </c>
      <c r="X2087" s="2">
        <v>7.6850844997420305E-13</v>
      </c>
      <c r="Y2087" s="2">
        <v>3.5662163694320301E-12</v>
      </c>
      <c r="Z2087" s="1" t="s">
        <v>6375</v>
      </c>
    </row>
    <row r="2088" spans="1:26" x14ac:dyDescent="0.25">
      <c r="A2088" s="1" t="s">
        <v>4178</v>
      </c>
      <c r="B2088" s="1">
        <v>12894.059334212299</v>
      </c>
      <c r="C2088" s="1">
        <v>-2.5301390643411699</v>
      </c>
      <c r="D2088" s="1">
        <v>0.40671942101221398</v>
      </c>
      <c r="E2088" s="1">
        <v>-6.22084644506117</v>
      </c>
      <c r="F2088" s="2">
        <v>4.9447992519304298E-10</v>
      </c>
      <c r="G2088" s="2">
        <v>2.3031829896116902E-9</v>
      </c>
      <c r="H2088" s="1" t="s">
        <v>4179</v>
      </c>
      <c r="I2088" s="1" t="s">
        <v>19424</v>
      </c>
      <c r="J2088" s="1" t="s">
        <v>7728</v>
      </c>
      <c r="K2088" s="1">
        <v>873.74650299999996</v>
      </c>
      <c r="L2088" s="1">
        <v>-2.2694492400000001</v>
      </c>
      <c r="M2088" s="1">
        <v>0.45468794299999998</v>
      </c>
      <c r="N2088" s="1">
        <v>-4.9912237050000003</v>
      </c>
      <c r="O2088" s="2">
        <v>5.9999999999999997E-7</v>
      </c>
      <c r="P2088" s="2">
        <v>2.6900000000000001E-6</v>
      </c>
      <c r="Q2088" s="1" t="s">
        <v>7729</v>
      </c>
      <c r="R2088" s="1" t="s">
        <v>19424</v>
      </c>
      <c r="S2088" s="1" t="s">
        <v>3260</v>
      </c>
      <c r="T2088" s="1">
        <v>437.66758454302999</v>
      </c>
      <c r="U2088" s="1">
        <v>-3.3123484709454001</v>
      </c>
      <c r="V2088" s="1">
        <v>0.462218575295062</v>
      </c>
      <c r="W2088" s="1">
        <v>-7.1661950600555704</v>
      </c>
      <c r="X2088" s="2">
        <v>7.7110883752447298E-13</v>
      </c>
      <c r="Y2088" s="2">
        <v>3.5765777397286201E-12</v>
      </c>
      <c r="Z2088" s="1" t="s">
        <v>3261</v>
      </c>
    </row>
    <row r="2089" spans="1:26" x14ac:dyDescent="0.25">
      <c r="A2089" s="1" t="s">
        <v>4180</v>
      </c>
      <c r="B2089" s="1">
        <v>923.85252604324603</v>
      </c>
      <c r="C2089" s="1">
        <v>-2.19973194766684</v>
      </c>
      <c r="D2089" s="1">
        <v>0.353608082924111</v>
      </c>
      <c r="E2089" s="1">
        <v>-6.22081918907642</v>
      </c>
      <c r="F2089" s="2">
        <v>4.9456584094065899E-10</v>
      </c>
      <c r="G2089" s="2">
        <v>2.3031829896116902E-9</v>
      </c>
      <c r="H2089" s="1" t="s">
        <v>4181</v>
      </c>
      <c r="I2089" s="1" t="s">
        <v>19424</v>
      </c>
      <c r="J2089" s="1" t="s">
        <v>3800</v>
      </c>
      <c r="K2089" s="1">
        <v>1260.5658989999999</v>
      </c>
      <c r="L2089" s="1">
        <v>-1.9928566139999999</v>
      </c>
      <c r="M2089" s="1">
        <v>0.39940905199999999</v>
      </c>
      <c r="N2089" s="1">
        <v>-4.9895128980000001</v>
      </c>
      <c r="O2089" s="2">
        <v>6.0500000000000003E-7</v>
      </c>
      <c r="P2089" s="2">
        <v>2.7199999999999998E-6</v>
      </c>
      <c r="Q2089" s="1" t="s">
        <v>3801</v>
      </c>
      <c r="R2089" s="1" t="s">
        <v>19424</v>
      </c>
      <c r="S2089" s="1" t="s">
        <v>7660</v>
      </c>
      <c r="T2089" s="1">
        <v>2765.4856922812301</v>
      </c>
      <c r="U2089" s="1">
        <v>1.6015787595781901</v>
      </c>
      <c r="V2089" s="1">
        <v>0.22355222682199299</v>
      </c>
      <c r="W2089" s="1">
        <v>7.1642263749556596</v>
      </c>
      <c r="X2089" s="2">
        <v>7.8227046120465497E-13</v>
      </c>
      <c r="Y2089" s="2">
        <v>3.6266192748844699E-12</v>
      </c>
      <c r="Z2089" s="1" t="s">
        <v>7661</v>
      </c>
    </row>
    <row r="2090" spans="1:26" x14ac:dyDescent="0.25">
      <c r="A2090" s="1" t="s">
        <v>4182</v>
      </c>
      <c r="B2090" s="1">
        <v>13849.583145630801</v>
      </c>
      <c r="C2090" s="1">
        <v>2.1204397563389699</v>
      </c>
      <c r="D2090" s="1">
        <v>0.341068784442976</v>
      </c>
      <c r="E2090" s="1">
        <v>6.21704434136947</v>
      </c>
      <c r="F2090" s="2">
        <v>5.0660663924546704E-10</v>
      </c>
      <c r="G2090" s="2">
        <v>2.3581332850592601E-9</v>
      </c>
      <c r="H2090" s="1" t="s">
        <v>4183</v>
      </c>
      <c r="I2090" s="1" t="s">
        <v>19424</v>
      </c>
      <c r="J2090" s="1" t="s">
        <v>5744</v>
      </c>
      <c r="K2090" s="1">
        <v>956.93255980000004</v>
      </c>
      <c r="L2090" s="1">
        <v>-3.9240542970000001</v>
      </c>
      <c r="M2090" s="1">
        <v>0.78713845900000001</v>
      </c>
      <c r="N2090" s="1">
        <v>-4.9852147990000004</v>
      </c>
      <c r="O2090" s="2">
        <v>6.1900000000000002E-7</v>
      </c>
      <c r="P2090" s="2">
        <v>2.7800000000000001E-6</v>
      </c>
      <c r="Q2090" s="1" t="s">
        <v>5745</v>
      </c>
      <c r="R2090" s="1" t="s">
        <v>19424</v>
      </c>
      <c r="S2090" s="1" t="s">
        <v>20784</v>
      </c>
      <c r="T2090" s="1">
        <v>114.264910988986</v>
      </c>
      <c r="U2090" s="1">
        <v>6.1753934201329601</v>
      </c>
      <c r="V2090" s="1">
        <v>0.86211939432724205</v>
      </c>
      <c r="W2090" s="1">
        <v>7.1630373481528604</v>
      </c>
      <c r="X2090" s="2">
        <v>7.89088399771246E-13</v>
      </c>
      <c r="Y2090" s="2">
        <v>3.6564853419876197E-12</v>
      </c>
      <c r="Z2090" s="1" t="s">
        <v>20785</v>
      </c>
    </row>
    <row r="2091" spans="1:26" x14ac:dyDescent="0.25">
      <c r="A2091" s="1" t="s">
        <v>4184</v>
      </c>
      <c r="B2091" s="1">
        <v>648.26197883936504</v>
      </c>
      <c r="C2091" s="1">
        <v>-2.8412049857858901</v>
      </c>
      <c r="D2091" s="1">
        <v>0.45705992150649999</v>
      </c>
      <c r="E2091" s="1">
        <v>-6.21626367155773</v>
      </c>
      <c r="F2091" s="2">
        <v>5.0913223992531699E-10</v>
      </c>
      <c r="G2091" s="2">
        <v>2.36876137328414E-9</v>
      </c>
      <c r="H2091" s="1" t="s">
        <v>4185</v>
      </c>
      <c r="I2091" s="1" t="s">
        <v>19424</v>
      </c>
      <c r="J2091" s="1" t="s">
        <v>20027</v>
      </c>
      <c r="K2091" s="1">
        <v>46.727170809999997</v>
      </c>
      <c r="L2091" s="1">
        <v>5.2213777060000002</v>
      </c>
      <c r="M2091" s="1">
        <v>1.047370573</v>
      </c>
      <c r="N2091" s="1">
        <v>4.9852247509999996</v>
      </c>
      <c r="O2091" s="2">
        <v>6.1900000000000002E-7</v>
      </c>
      <c r="P2091" s="2">
        <v>2.7800000000000001E-6</v>
      </c>
      <c r="Q2091" s="1" t="s">
        <v>20028</v>
      </c>
      <c r="R2091" s="1" t="s">
        <v>19424</v>
      </c>
      <c r="S2091" s="1" t="s">
        <v>2888</v>
      </c>
      <c r="T2091" s="1">
        <v>159.77138371381699</v>
      </c>
      <c r="U2091" s="1">
        <v>6.3242566616699403</v>
      </c>
      <c r="V2091" s="1">
        <v>0.88323922734896398</v>
      </c>
      <c r="W2091" s="1">
        <v>7.16029866636715</v>
      </c>
      <c r="X2091" s="2">
        <v>8.0501479580918097E-13</v>
      </c>
      <c r="Y2091" s="2">
        <v>3.7285097467963599E-12</v>
      </c>
      <c r="Z2091" s="1" t="s">
        <v>2889</v>
      </c>
    </row>
    <row r="2092" spans="1:26" x14ac:dyDescent="0.25">
      <c r="A2092" s="1" t="s">
        <v>4186</v>
      </c>
      <c r="B2092" s="1">
        <v>89.218128357375207</v>
      </c>
      <c r="C2092" s="1">
        <v>4.9552348428134696</v>
      </c>
      <c r="D2092" s="1">
        <v>0.79739409585691601</v>
      </c>
      <c r="E2092" s="1">
        <v>6.21428584505425</v>
      </c>
      <c r="F2092" s="2">
        <v>5.1558597453976905E-10</v>
      </c>
      <c r="G2092" s="2">
        <v>2.39764648007909E-9</v>
      </c>
      <c r="H2092" s="1" t="s">
        <v>4187</v>
      </c>
      <c r="I2092" s="1" t="s">
        <v>19424</v>
      </c>
      <c r="J2092" s="1" t="s">
        <v>3882</v>
      </c>
      <c r="K2092" s="1">
        <v>5581.3588680000003</v>
      </c>
      <c r="L2092" s="1">
        <v>-2.1180390089999999</v>
      </c>
      <c r="M2092" s="1">
        <v>0.425123425</v>
      </c>
      <c r="N2092" s="1">
        <v>-4.982174316</v>
      </c>
      <c r="O2092" s="2">
        <v>6.2900000000000003E-7</v>
      </c>
      <c r="P2092" s="2">
        <v>2.8200000000000001E-6</v>
      </c>
      <c r="Q2092" s="1" t="s">
        <v>3883</v>
      </c>
      <c r="R2092" s="1" t="s">
        <v>19424</v>
      </c>
      <c r="S2092" s="1" t="s">
        <v>5770</v>
      </c>
      <c r="T2092" s="1">
        <v>5545.7089202727702</v>
      </c>
      <c r="U2092" s="1">
        <v>-1.6292480710253101</v>
      </c>
      <c r="V2092" s="1">
        <v>0.22760582582220601</v>
      </c>
      <c r="W2092" s="1">
        <v>-7.1582002136360003</v>
      </c>
      <c r="X2092" s="2">
        <v>8.1743113138019101E-13</v>
      </c>
      <c r="Y2092" s="2">
        <v>3.7842161462705201E-12</v>
      </c>
      <c r="Z2092" s="1" t="s">
        <v>5771</v>
      </c>
    </row>
    <row r="2093" spans="1:26" x14ac:dyDescent="0.25">
      <c r="A2093" s="1" t="s">
        <v>4188</v>
      </c>
      <c r="B2093" s="1">
        <v>5401.8739395573803</v>
      </c>
      <c r="C2093" s="1">
        <v>1.7669708970411899</v>
      </c>
      <c r="D2093" s="1">
        <v>0.28439047148096602</v>
      </c>
      <c r="E2093" s="1">
        <v>6.2131860038758404</v>
      </c>
      <c r="F2093" s="2">
        <v>5.1920927411868702E-10</v>
      </c>
      <c r="G2093" s="2">
        <v>2.4133479098954702E-9</v>
      </c>
      <c r="H2093" s="1" t="s">
        <v>4189</v>
      </c>
      <c r="I2093" s="1" t="s">
        <v>19424</v>
      </c>
      <c r="J2093" s="1" t="s">
        <v>2926</v>
      </c>
      <c r="K2093" s="1">
        <v>1047.108332</v>
      </c>
      <c r="L2093" s="1">
        <v>-3.4040414960000001</v>
      </c>
      <c r="M2093" s="1">
        <v>0.68405406199999996</v>
      </c>
      <c r="N2093" s="1">
        <v>-4.9762755350000001</v>
      </c>
      <c r="O2093" s="2">
        <v>6.4799999999999998E-7</v>
      </c>
      <c r="P2093" s="2">
        <v>2.9000000000000002E-6</v>
      </c>
      <c r="Q2093" s="1" t="s">
        <v>2927</v>
      </c>
      <c r="R2093" s="1" t="s">
        <v>19424</v>
      </c>
      <c r="S2093" s="1" t="s">
        <v>4968</v>
      </c>
      <c r="T2093" s="1">
        <v>598.90546033803298</v>
      </c>
      <c r="U2093" s="1">
        <v>2.7801464753622902</v>
      </c>
      <c r="V2093" s="1">
        <v>0.38854203173018897</v>
      </c>
      <c r="W2093" s="1">
        <v>7.1553300500906198</v>
      </c>
      <c r="X2093" s="2">
        <v>8.3471843672291401E-13</v>
      </c>
      <c r="Y2093" s="2">
        <v>3.8624085153355499E-12</v>
      </c>
      <c r="Z2093" s="1" t="s">
        <v>4969</v>
      </c>
    </row>
    <row r="2094" spans="1:26" x14ac:dyDescent="0.25">
      <c r="A2094" s="1" t="s">
        <v>4190</v>
      </c>
      <c r="B2094" s="1">
        <v>109.80437491631901</v>
      </c>
      <c r="C2094" s="1">
        <v>3.1121145663927798</v>
      </c>
      <c r="D2094" s="1">
        <v>0.50095106495971498</v>
      </c>
      <c r="E2094" s="1">
        <v>6.2124123174447101</v>
      </c>
      <c r="F2094" s="2">
        <v>5.2177297046274804E-10</v>
      </c>
      <c r="G2094" s="2">
        <v>2.4241115904341098E-9</v>
      </c>
      <c r="H2094" s="1" t="s">
        <v>4191</v>
      </c>
      <c r="I2094" s="1" t="s">
        <v>19424</v>
      </c>
      <c r="J2094" s="1" t="s">
        <v>8527</v>
      </c>
      <c r="K2094" s="1">
        <v>58.990862370000002</v>
      </c>
      <c r="L2094" s="1">
        <v>4.4401620389999996</v>
      </c>
      <c r="M2094" s="1">
        <v>0.89230227399999995</v>
      </c>
      <c r="N2094" s="1">
        <v>4.9760738800000004</v>
      </c>
      <c r="O2094" s="2">
        <v>6.4899999999999995E-7</v>
      </c>
      <c r="P2094" s="2">
        <v>2.9100000000000001E-6</v>
      </c>
      <c r="Q2094" s="1" t="s">
        <v>8528</v>
      </c>
      <c r="R2094" s="1" t="s">
        <v>19424</v>
      </c>
      <c r="S2094" s="1" t="s">
        <v>2211</v>
      </c>
      <c r="T2094" s="1">
        <v>1229.72528173411</v>
      </c>
      <c r="U2094" s="1">
        <v>2.5134881069952</v>
      </c>
      <c r="V2094" s="1">
        <v>0.35148602393780598</v>
      </c>
      <c r="W2094" s="1">
        <v>7.15103285995791</v>
      </c>
      <c r="X2094" s="2">
        <v>8.6127368092882302E-13</v>
      </c>
      <c r="Y2094" s="2">
        <v>3.9814984271346198E-12</v>
      </c>
      <c r="Z2094" s="1" t="s">
        <v>2212</v>
      </c>
    </row>
    <row r="2095" spans="1:26" x14ac:dyDescent="0.25">
      <c r="A2095" s="1" t="s">
        <v>4192</v>
      </c>
      <c r="B2095" s="1">
        <v>1190.88037830455</v>
      </c>
      <c r="C2095" s="1">
        <v>-2.1322361821662601</v>
      </c>
      <c r="D2095" s="1">
        <v>0.34335139320075703</v>
      </c>
      <c r="E2095" s="1">
        <v>-6.2100699877444603</v>
      </c>
      <c r="F2095" s="2">
        <v>5.2961008544576697E-10</v>
      </c>
      <c r="G2095" s="2">
        <v>2.45935324714127E-9</v>
      </c>
      <c r="H2095" s="1" t="s">
        <v>4193</v>
      </c>
      <c r="I2095" s="1" t="s">
        <v>19424</v>
      </c>
      <c r="J2095" s="1" t="s">
        <v>2900</v>
      </c>
      <c r="K2095" s="1">
        <v>3074.882302</v>
      </c>
      <c r="L2095" s="1">
        <v>-1.8980590740000001</v>
      </c>
      <c r="M2095" s="1">
        <v>0.38159894999999999</v>
      </c>
      <c r="N2095" s="1">
        <v>-4.9739630410000002</v>
      </c>
      <c r="O2095" s="2">
        <v>6.5600000000000005E-7</v>
      </c>
      <c r="P2095" s="2">
        <v>2.9399999999999998E-6</v>
      </c>
      <c r="Q2095" s="1" t="s">
        <v>2901</v>
      </c>
      <c r="R2095" s="1" t="s">
        <v>19424</v>
      </c>
      <c r="S2095" s="1" t="s">
        <v>7990</v>
      </c>
      <c r="T2095" s="1">
        <v>851.10725872910405</v>
      </c>
      <c r="U2095" s="1">
        <v>2.6145064016825001</v>
      </c>
      <c r="V2095" s="1">
        <v>0.36572256233259598</v>
      </c>
      <c r="W2095" s="1">
        <v>7.1488791531128202</v>
      </c>
      <c r="X2095" s="2">
        <v>8.74893070404247E-13</v>
      </c>
      <c r="Y2095" s="2">
        <v>4.0425377341423202E-12</v>
      </c>
      <c r="Z2095" s="1" t="s">
        <v>7991</v>
      </c>
    </row>
    <row r="2096" spans="1:26" x14ac:dyDescent="0.25">
      <c r="A2096" s="1" t="s">
        <v>4194</v>
      </c>
      <c r="B2096" s="1">
        <v>770.35868264495605</v>
      </c>
      <c r="C2096" s="1">
        <v>2.2134156356937602</v>
      </c>
      <c r="D2096" s="1">
        <v>0.35649169995763202</v>
      </c>
      <c r="E2096" s="1">
        <v>6.20888406646442</v>
      </c>
      <c r="F2096" s="2">
        <v>5.3362170137155095E-10</v>
      </c>
      <c r="G2096" s="2">
        <v>2.4768053802976799E-9</v>
      </c>
      <c r="H2096" s="1" t="s">
        <v>4195</v>
      </c>
      <c r="I2096" s="1" t="s">
        <v>19424</v>
      </c>
      <c r="J2096" s="1" t="s">
        <v>6512</v>
      </c>
      <c r="K2096" s="1">
        <v>4433.5620490000001</v>
      </c>
      <c r="L2096" s="1">
        <v>1.8558489199999999</v>
      </c>
      <c r="M2096" s="1">
        <v>0.37320275800000002</v>
      </c>
      <c r="N2096" s="1">
        <v>4.9727631490000004</v>
      </c>
      <c r="O2096" s="2">
        <v>6.6000000000000003E-7</v>
      </c>
      <c r="P2096" s="2">
        <v>2.9500000000000001E-6</v>
      </c>
      <c r="Q2096" s="1" t="s">
        <v>6513</v>
      </c>
      <c r="R2096" s="1" t="s">
        <v>19424</v>
      </c>
      <c r="S2096" s="1" t="s">
        <v>9168</v>
      </c>
      <c r="T2096" s="1">
        <v>5790.8291976237197</v>
      </c>
      <c r="U2096" s="1">
        <v>1.30946659367125</v>
      </c>
      <c r="V2096" s="1">
        <v>0.183190539560181</v>
      </c>
      <c r="W2096" s="1">
        <v>7.1481125434486303</v>
      </c>
      <c r="X2096" s="2">
        <v>8.7979170750688095E-13</v>
      </c>
      <c r="Y2096" s="2">
        <v>4.0632430497149802E-12</v>
      </c>
      <c r="Z2096" s="1" t="s">
        <v>9169</v>
      </c>
    </row>
    <row r="2097" spans="1:26" x14ac:dyDescent="0.25">
      <c r="A2097" s="1" t="s">
        <v>4196</v>
      </c>
      <c r="B2097" s="1">
        <v>317.50790319252701</v>
      </c>
      <c r="C2097" s="1">
        <v>3.10215845138698</v>
      </c>
      <c r="D2097" s="1">
        <v>0.499876139262867</v>
      </c>
      <c r="E2097" s="1">
        <v>6.2058542261319403</v>
      </c>
      <c r="F2097" s="2">
        <v>5.4400587523579103E-10</v>
      </c>
      <c r="G2097" s="2">
        <v>2.5238051402135098E-9</v>
      </c>
      <c r="H2097" s="1" t="s">
        <v>4197</v>
      </c>
      <c r="I2097" s="1" t="s">
        <v>19424</v>
      </c>
      <c r="J2097" s="1" t="s">
        <v>4080</v>
      </c>
      <c r="K2097" s="1">
        <v>150.03845200000001</v>
      </c>
      <c r="L2097" s="1">
        <v>3.1087603060000002</v>
      </c>
      <c r="M2097" s="1">
        <v>0.625209919</v>
      </c>
      <c r="N2097" s="1">
        <v>4.9723464279999998</v>
      </c>
      <c r="O2097" s="2">
        <v>6.61E-7</v>
      </c>
      <c r="P2097" s="2">
        <v>2.96E-6</v>
      </c>
      <c r="Q2097" s="1" t="s">
        <v>4081</v>
      </c>
      <c r="R2097" s="1" t="s">
        <v>19424</v>
      </c>
      <c r="S2097" s="1" t="s">
        <v>2297</v>
      </c>
      <c r="T2097" s="1">
        <v>1878.1761472722801</v>
      </c>
      <c r="U2097" s="1">
        <v>-1.7169533276715201</v>
      </c>
      <c r="V2097" s="1">
        <v>0.240258047775047</v>
      </c>
      <c r="W2097" s="1">
        <v>-7.1462885159172798</v>
      </c>
      <c r="X2097" s="2">
        <v>8.9155573062495504E-13</v>
      </c>
      <c r="Y2097" s="2">
        <v>4.11562087984414E-12</v>
      </c>
      <c r="Z2097" s="1" t="s">
        <v>2298</v>
      </c>
    </row>
    <row r="2098" spans="1:26" x14ac:dyDescent="0.25">
      <c r="A2098" s="1" t="s">
        <v>4198</v>
      </c>
      <c r="B2098" s="1">
        <v>485.82271869138799</v>
      </c>
      <c r="C2098" s="1">
        <v>-3.4969134456747701</v>
      </c>
      <c r="D2098" s="1">
        <v>0.563525515072271</v>
      </c>
      <c r="E2098" s="1">
        <v>-6.2054216750528104</v>
      </c>
      <c r="F2098" s="2">
        <v>5.4550435144649701E-10</v>
      </c>
      <c r="G2098" s="2">
        <v>2.5295564684010999E-9</v>
      </c>
      <c r="H2098" s="1" t="s">
        <v>4199</v>
      </c>
      <c r="I2098" s="1" t="s">
        <v>19424</v>
      </c>
      <c r="J2098" s="1" t="s">
        <v>5072</v>
      </c>
      <c r="K2098" s="1">
        <v>444.26297929999998</v>
      </c>
      <c r="L2098" s="1">
        <v>2.3643498740000002</v>
      </c>
      <c r="M2098" s="1">
        <v>0.47560717200000002</v>
      </c>
      <c r="N2098" s="1">
        <v>4.9712241800000001</v>
      </c>
      <c r="O2098" s="2">
        <v>6.6499999999999999E-7</v>
      </c>
      <c r="P2098" s="2">
        <v>2.9699999999999999E-6</v>
      </c>
      <c r="Q2098" s="1" t="s">
        <v>5073</v>
      </c>
      <c r="R2098" s="1" t="s">
        <v>19424</v>
      </c>
      <c r="S2098" s="1" t="s">
        <v>1001</v>
      </c>
      <c r="T2098" s="1">
        <v>26127.855410754299</v>
      </c>
      <c r="U2098" s="1">
        <v>6.8178015496839999</v>
      </c>
      <c r="V2098" s="1">
        <v>0.95456809557201805</v>
      </c>
      <c r="W2098" s="1">
        <v>7.1422893571552697</v>
      </c>
      <c r="X2098" s="2">
        <v>9.1789115414234006E-13</v>
      </c>
      <c r="Y2098" s="2">
        <v>4.2351819919199201E-12</v>
      </c>
      <c r="Z2098" s="1" t="s">
        <v>1002</v>
      </c>
    </row>
    <row r="2099" spans="1:26" x14ac:dyDescent="0.25">
      <c r="A2099" s="1" t="s">
        <v>4200</v>
      </c>
      <c r="B2099" s="1">
        <v>53.379320239673199</v>
      </c>
      <c r="C2099" s="1">
        <v>4.9278136974456102</v>
      </c>
      <c r="D2099" s="1">
        <v>0.79416699182466599</v>
      </c>
      <c r="E2099" s="1">
        <v>6.2050094604455097</v>
      </c>
      <c r="F2099" s="2">
        <v>5.4693612432988701E-10</v>
      </c>
      <c r="G2099" s="2">
        <v>2.5349931793858E-9</v>
      </c>
      <c r="H2099" s="1" t="s">
        <v>4201</v>
      </c>
      <c r="I2099" s="1" t="s">
        <v>19424</v>
      </c>
      <c r="J2099" s="1" t="s">
        <v>20029</v>
      </c>
      <c r="K2099" s="1">
        <v>56.414372569999998</v>
      </c>
      <c r="L2099" s="1">
        <v>4.6805518289999997</v>
      </c>
      <c r="M2099" s="1">
        <v>0.94153621899999995</v>
      </c>
      <c r="N2099" s="1">
        <v>4.9711861710000003</v>
      </c>
      <c r="O2099" s="2">
        <v>6.6499999999999999E-7</v>
      </c>
      <c r="P2099" s="2">
        <v>2.9699999999999999E-6</v>
      </c>
      <c r="Q2099" s="1" t="s">
        <v>20030</v>
      </c>
      <c r="R2099" s="1" t="s">
        <v>19424</v>
      </c>
      <c r="S2099" s="1" t="s">
        <v>5704</v>
      </c>
      <c r="T2099" s="1">
        <v>1688.9676675716801</v>
      </c>
      <c r="U2099" s="1">
        <v>-1.8855277119341101</v>
      </c>
      <c r="V2099" s="1">
        <v>0.26402444509585898</v>
      </c>
      <c r="W2099" s="1">
        <v>-7.1414891573752897</v>
      </c>
      <c r="X2099" s="2">
        <v>9.2325159466319007E-13</v>
      </c>
      <c r="Y2099" s="2">
        <v>4.2578963353874399E-12</v>
      </c>
      <c r="Z2099" s="1" t="s">
        <v>5705</v>
      </c>
    </row>
    <row r="2100" spans="1:26" x14ac:dyDescent="0.25">
      <c r="A2100" s="1" t="s">
        <v>4202</v>
      </c>
      <c r="B2100" s="1">
        <v>238.67089286419201</v>
      </c>
      <c r="C2100" s="1">
        <v>-4.0325135556503904</v>
      </c>
      <c r="D2100" s="1">
        <v>0.64993916795807904</v>
      </c>
      <c r="E2100" s="1">
        <v>-6.2044476690324499</v>
      </c>
      <c r="F2100" s="2">
        <v>5.48893338356874E-10</v>
      </c>
      <c r="G2100" s="2">
        <v>2.54285894902296E-9</v>
      </c>
      <c r="H2100" s="1" t="s">
        <v>4203</v>
      </c>
      <c r="I2100" s="1" t="s">
        <v>19424</v>
      </c>
      <c r="J2100" s="1" t="s">
        <v>11158</v>
      </c>
      <c r="K2100" s="1">
        <v>101.33844740000001</v>
      </c>
      <c r="L2100" s="1">
        <v>4.5279226140000004</v>
      </c>
      <c r="M2100" s="1">
        <v>0.91163914499999998</v>
      </c>
      <c r="N2100" s="1">
        <v>4.9667926610000004</v>
      </c>
      <c r="O2100" s="2">
        <v>6.8100000000000002E-7</v>
      </c>
      <c r="P2100" s="2">
        <v>3.0400000000000001E-6</v>
      </c>
      <c r="Q2100" s="1" t="s">
        <v>11159</v>
      </c>
      <c r="R2100" s="1" t="s">
        <v>19424</v>
      </c>
      <c r="S2100" s="1" t="s">
        <v>5744</v>
      </c>
      <c r="T2100" s="1">
        <v>663.73972297581395</v>
      </c>
      <c r="U2100" s="1">
        <v>-4.2502129839140501</v>
      </c>
      <c r="V2100" s="1">
        <v>0.59548761109271098</v>
      </c>
      <c r="W2100" s="1">
        <v>-7.1373659245655299</v>
      </c>
      <c r="X2100" s="2">
        <v>9.51363407494755E-13</v>
      </c>
      <c r="Y2100" s="2">
        <v>4.3854653331745397E-12</v>
      </c>
      <c r="Z2100" s="1" t="s">
        <v>5745</v>
      </c>
    </row>
    <row r="2101" spans="1:26" x14ac:dyDescent="0.25">
      <c r="A2101" s="1" t="s">
        <v>4204</v>
      </c>
      <c r="B2101" s="1">
        <v>361.60049994103002</v>
      </c>
      <c r="C2101" s="1">
        <v>3.1640241112085699</v>
      </c>
      <c r="D2101" s="1">
        <v>0.510067299941108</v>
      </c>
      <c r="E2101" s="1">
        <v>6.2031502736479798</v>
      </c>
      <c r="F2101" s="2">
        <v>5.5343946225472703E-10</v>
      </c>
      <c r="G2101" s="2">
        <v>2.5627052314258399E-9</v>
      </c>
      <c r="H2101" s="1" t="s">
        <v>4205</v>
      </c>
      <c r="I2101" s="1" t="s">
        <v>19424</v>
      </c>
      <c r="J2101" s="1" t="s">
        <v>5138</v>
      </c>
      <c r="K2101" s="1">
        <v>248.6527615</v>
      </c>
      <c r="L2101" s="1">
        <v>-4.0751913999999996</v>
      </c>
      <c r="M2101" s="1">
        <v>0.82082789700000003</v>
      </c>
      <c r="N2101" s="1">
        <v>-4.964733066</v>
      </c>
      <c r="O2101" s="2">
        <v>6.8800000000000002E-7</v>
      </c>
      <c r="P2101" s="2">
        <v>3.0699999999999998E-6</v>
      </c>
      <c r="Q2101" s="1" t="s">
        <v>5139</v>
      </c>
      <c r="R2101" s="1" t="s">
        <v>19424</v>
      </c>
      <c r="S2101" s="1" t="s">
        <v>7358</v>
      </c>
      <c r="T2101" s="1">
        <v>695.26281221019406</v>
      </c>
      <c r="U2101" s="1">
        <v>2.0029601339985699</v>
      </c>
      <c r="V2101" s="1">
        <v>0.28072247410498902</v>
      </c>
      <c r="W2101" s="1">
        <v>7.1350188130982302</v>
      </c>
      <c r="X2101" s="2">
        <v>9.6773922771107096E-13</v>
      </c>
      <c r="Y2101" s="2">
        <v>4.4588401632843002E-12</v>
      </c>
      <c r="Z2101" s="1" t="s">
        <v>7359</v>
      </c>
    </row>
    <row r="2102" spans="1:26" x14ac:dyDescent="0.25">
      <c r="A2102" s="1" t="s">
        <v>4206</v>
      </c>
      <c r="B2102" s="1">
        <v>401.16065098688699</v>
      </c>
      <c r="C2102" s="1">
        <v>2.9901580686477498</v>
      </c>
      <c r="D2102" s="1">
        <v>0.48207975219940602</v>
      </c>
      <c r="E2102" s="1">
        <v>6.2026211534619904</v>
      </c>
      <c r="F2102" s="2">
        <v>5.5530404939394398E-10</v>
      </c>
      <c r="G2102" s="2">
        <v>2.5701217248228199E-9</v>
      </c>
      <c r="H2102" s="1" t="s">
        <v>4207</v>
      </c>
      <c r="I2102" s="1" t="s">
        <v>19424</v>
      </c>
      <c r="J2102" s="1" t="s">
        <v>2131</v>
      </c>
      <c r="K2102" s="1">
        <v>1363.5286699999999</v>
      </c>
      <c r="L2102" s="1">
        <v>2.1804863339999998</v>
      </c>
      <c r="M2102" s="1">
        <v>0.43928717299999998</v>
      </c>
      <c r="N2102" s="1">
        <v>4.9636922439999998</v>
      </c>
      <c r="O2102" s="2">
        <v>6.92E-7</v>
      </c>
      <c r="P2102" s="2">
        <v>3.0900000000000001E-6</v>
      </c>
      <c r="Q2102" s="1" t="s">
        <v>2132</v>
      </c>
      <c r="R2102" s="1" t="s">
        <v>19424</v>
      </c>
      <c r="S2102" s="1" t="s">
        <v>20786</v>
      </c>
      <c r="T2102" s="1">
        <v>104.790439561393</v>
      </c>
      <c r="U2102" s="1">
        <v>5.08684252910236</v>
      </c>
      <c r="V2102" s="1">
        <v>0.713139089860925</v>
      </c>
      <c r="W2102" s="1">
        <v>7.1330300097480102</v>
      </c>
      <c r="X2102" s="2">
        <v>9.8183139259666492E-13</v>
      </c>
      <c r="Y2102" s="2">
        <v>4.52162862345393E-12</v>
      </c>
      <c r="Z2102" s="1" t="s">
        <v>20787</v>
      </c>
    </row>
    <row r="2103" spans="1:26" x14ac:dyDescent="0.25">
      <c r="A2103" s="1" t="s">
        <v>4208</v>
      </c>
      <c r="B2103" s="1">
        <v>874.19846114431402</v>
      </c>
      <c r="C2103" s="1">
        <v>1.7948210454892699</v>
      </c>
      <c r="D2103" s="1">
        <v>0.28946335467027501</v>
      </c>
      <c r="E2103" s="1">
        <v>6.2005121426639302</v>
      </c>
      <c r="F2103" s="2">
        <v>5.6279717491448595E-10</v>
      </c>
      <c r="G2103" s="2">
        <v>2.6035695148079001E-9</v>
      </c>
      <c r="H2103" s="1" t="s">
        <v>4209</v>
      </c>
      <c r="I2103" s="1" t="s">
        <v>19424</v>
      </c>
      <c r="J2103" s="1" t="s">
        <v>3386</v>
      </c>
      <c r="K2103" s="1">
        <v>1659.746864</v>
      </c>
      <c r="L2103" s="1">
        <v>2.196686895</v>
      </c>
      <c r="M2103" s="1">
        <v>0.44310697799999998</v>
      </c>
      <c r="N2103" s="1">
        <v>4.9574640089999997</v>
      </c>
      <c r="O2103" s="2">
        <v>7.1399999999999996E-7</v>
      </c>
      <c r="P2103" s="2">
        <v>3.18E-6</v>
      </c>
      <c r="Q2103" s="1" t="s">
        <v>3387</v>
      </c>
      <c r="R2103" s="1" t="s">
        <v>19424</v>
      </c>
      <c r="S2103" s="1" t="s">
        <v>3396</v>
      </c>
      <c r="T2103" s="1">
        <v>287.97212568230299</v>
      </c>
      <c r="U2103" s="1">
        <v>-2.9225226966073201</v>
      </c>
      <c r="V2103" s="1">
        <v>0.40982578040136902</v>
      </c>
      <c r="W2103" s="1">
        <v>-7.1311343413903998</v>
      </c>
      <c r="X2103" s="2">
        <v>9.9545100199812397E-13</v>
      </c>
      <c r="Y2103" s="2">
        <v>4.5800159340159502E-12</v>
      </c>
      <c r="Z2103" s="1" t="s">
        <v>3397</v>
      </c>
    </row>
    <row r="2104" spans="1:26" x14ac:dyDescent="0.25">
      <c r="A2104" s="1" t="s">
        <v>4210</v>
      </c>
      <c r="B2104" s="1">
        <v>1757.69028490043</v>
      </c>
      <c r="C2104" s="1">
        <v>1.74238481721841</v>
      </c>
      <c r="D2104" s="1">
        <v>0.28122365806119698</v>
      </c>
      <c r="E2104" s="1">
        <v>6.1957263099083004</v>
      </c>
      <c r="F2104" s="2">
        <v>5.8016864595158499E-10</v>
      </c>
      <c r="G2104" s="2">
        <v>2.6826624948801998E-9</v>
      </c>
      <c r="H2104" s="1" t="s">
        <v>4211</v>
      </c>
      <c r="I2104" s="1" t="s">
        <v>19424</v>
      </c>
      <c r="J2104" s="1" t="s">
        <v>5390</v>
      </c>
      <c r="K2104" s="1">
        <v>1610.8323049999999</v>
      </c>
      <c r="L2104" s="1">
        <v>2.4790309819999998</v>
      </c>
      <c r="M2104" s="1">
        <v>0.50022518699999996</v>
      </c>
      <c r="N2104" s="1">
        <v>4.9558299899999998</v>
      </c>
      <c r="O2104" s="2">
        <v>7.1999999999999999E-7</v>
      </c>
      <c r="P2104" s="2">
        <v>3.2100000000000002E-6</v>
      </c>
      <c r="Q2104" s="1" t="s">
        <v>5391</v>
      </c>
      <c r="R2104" s="1" t="s">
        <v>19424</v>
      </c>
      <c r="S2104" s="1" t="s">
        <v>20788</v>
      </c>
      <c r="T2104" s="1">
        <v>83.799001518890904</v>
      </c>
      <c r="U2104" s="1">
        <v>6.8756085664002402</v>
      </c>
      <c r="V2104" s="1">
        <v>0.96423984975369603</v>
      </c>
      <c r="W2104" s="1">
        <v>7.1305998898059899</v>
      </c>
      <c r="X2104" s="2">
        <v>9.9932421080561506E-13</v>
      </c>
      <c r="Y2104" s="2">
        <v>4.5956634666112696E-12</v>
      </c>
      <c r="Z2104" s="1" t="s">
        <v>20789</v>
      </c>
    </row>
    <row r="2105" spans="1:26" x14ac:dyDescent="0.25">
      <c r="A2105" s="1" t="s">
        <v>4212</v>
      </c>
      <c r="B2105" s="1">
        <v>1131.30330025169</v>
      </c>
      <c r="C2105" s="1">
        <v>-2.0714148164900599</v>
      </c>
      <c r="D2105" s="1">
        <v>0.33450853000071601</v>
      </c>
      <c r="E2105" s="1">
        <v>-6.1924125417239102</v>
      </c>
      <c r="F2105" s="2">
        <v>5.9250227402214097E-10</v>
      </c>
      <c r="G2105" s="2">
        <v>2.7383970347831799E-9</v>
      </c>
      <c r="H2105" s="1" t="s">
        <v>4213</v>
      </c>
      <c r="I2105" s="1" t="s">
        <v>19424</v>
      </c>
      <c r="J2105" s="1" t="s">
        <v>3024</v>
      </c>
      <c r="K2105" s="1">
        <v>161.5377282</v>
      </c>
      <c r="L2105" s="1">
        <v>3.5372967879999999</v>
      </c>
      <c r="M2105" s="1">
        <v>0.71376327299999998</v>
      </c>
      <c r="N2105" s="1">
        <v>4.9558402949999998</v>
      </c>
      <c r="O2105" s="2">
        <v>7.1999999999999999E-7</v>
      </c>
      <c r="P2105" s="2">
        <v>3.2100000000000002E-6</v>
      </c>
      <c r="Q2105" s="1" t="s">
        <v>3025</v>
      </c>
      <c r="R2105" s="1" t="s">
        <v>19424</v>
      </c>
      <c r="S2105" s="1" t="s">
        <v>5454</v>
      </c>
      <c r="T2105" s="1">
        <v>1755.2993324489801</v>
      </c>
      <c r="U2105" s="1">
        <v>-1.5008355235456301</v>
      </c>
      <c r="V2105" s="1">
        <v>0.21057975122037501</v>
      </c>
      <c r="W2105" s="1">
        <v>-7.1271597332973498</v>
      </c>
      <c r="X2105" s="2">
        <v>1.02461164534149E-12</v>
      </c>
      <c r="Y2105" s="2">
        <v>4.7097288241936703E-12</v>
      </c>
      <c r="Z2105" s="1" t="s">
        <v>5455</v>
      </c>
    </row>
    <row r="2106" spans="1:26" x14ac:dyDescent="0.25">
      <c r="A2106" s="1" t="s">
        <v>4214</v>
      </c>
      <c r="B2106" s="1">
        <v>1456.8443298095499</v>
      </c>
      <c r="C2106" s="1">
        <v>-2.0256870485783098</v>
      </c>
      <c r="D2106" s="1">
        <v>0.32728339483815899</v>
      </c>
      <c r="E2106" s="1">
        <v>-6.18939756958952</v>
      </c>
      <c r="F2106" s="2">
        <v>6.0394582692072804E-10</v>
      </c>
      <c r="G2106" s="2">
        <v>2.7899671352316199E-9</v>
      </c>
      <c r="H2106" s="1" t="s">
        <v>4215</v>
      </c>
      <c r="I2106" s="1" t="s">
        <v>19424</v>
      </c>
      <c r="J2106" s="1" t="s">
        <v>5844</v>
      </c>
      <c r="K2106" s="1">
        <v>270.95443970000002</v>
      </c>
      <c r="L2106" s="1">
        <v>2.8401678110000002</v>
      </c>
      <c r="M2106" s="1">
        <v>0.57314384799999996</v>
      </c>
      <c r="N2106" s="1">
        <v>4.9554188200000002</v>
      </c>
      <c r="O2106" s="2">
        <v>7.2200000000000003E-7</v>
      </c>
      <c r="P2106" s="2">
        <v>3.2100000000000002E-6</v>
      </c>
      <c r="Q2106" s="1" t="s">
        <v>5845</v>
      </c>
      <c r="R2106" s="1" t="s">
        <v>19424</v>
      </c>
      <c r="S2106" s="1" t="s">
        <v>7772</v>
      </c>
      <c r="T2106" s="1">
        <v>1691.10136108763</v>
      </c>
      <c r="U2106" s="1">
        <v>1.80801036043658</v>
      </c>
      <c r="V2106" s="1">
        <v>0.25370289455663497</v>
      </c>
      <c r="W2106" s="1">
        <v>7.1264869232028598</v>
      </c>
      <c r="X2106" s="2">
        <v>1.0296301557567001E-12</v>
      </c>
      <c r="Y2106" s="2">
        <v>4.7305623445082398E-12</v>
      </c>
      <c r="Z2106" s="1" t="s">
        <v>7773</v>
      </c>
    </row>
    <row r="2107" spans="1:26" x14ac:dyDescent="0.25">
      <c r="A2107" s="1" t="s">
        <v>4216</v>
      </c>
      <c r="B2107" s="1">
        <v>1540.1484660333699</v>
      </c>
      <c r="C2107" s="1">
        <v>-2.8701452733513801</v>
      </c>
      <c r="D2107" s="1">
        <v>0.463747177732594</v>
      </c>
      <c r="E2107" s="1">
        <v>-6.1890301680851598</v>
      </c>
      <c r="F2107" s="2">
        <v>6.0535498233144499E-10</v>
      </c>
      <c r="G2107" s="2">
        <v>2.79515585842696E-9</v>
      </c>
      <c r="H2107" s="1" t="s">
        <v>4217</v>
      </c>
      <c r="I2107" s="1" t="s">
        <v>19424</v>
      </c>
      <c r="J2107" s="1" t="s">
        <v>8201</v>
      </c>
      <c r="K2107" s="1">
        <v>478.07582710000003</v>
      </c>
      <c r="L2107" s="1">
        <v>-2.7350331240000001</v>
      </c>
      <c r="M2107" s="1">
        <v>0.55194399199999999</v>
      </c>
      <c r="N2107" s="1">
        <v>-4.9552729329999998</v>
      </c>
      <c r="O2107" s="2">
        <v>7.2200000000000003E-7</v>
      </c>
      <c r="P2107" s="2">
        <v>3.2100000000000002E-6</v>
      </c>
      <c r="Q2107" s="1" t="s">
        <v>8202</v>
      </c>
      <c r="R2107" s="1" t="s">
        <v>19424</v>
      </c>
      <c r="S2107" s="1" t="s">
        <v>3444</v>
      </c>
      <c r="T2107" s="1">
        <v>4477.7883131285798</v>
      </c>
      <c r="U2107" s="1">
        <v>-1.82307835990078</v>
      </c>
      <c r="V2107" s="1">
        <v>0.25591755019606799</v>
      </c>
      <c r="W2107" s="1">
        <v>-7.1236941683133796</v>
      </c>
      <c r="X2107" s="2">
        <v>1.05072053165812E-12</v>
      </c>
      <c r="Y2107" s="2">
        <v>4.8251823943205097E-12</v>
      </c>
      <c r="Z2107" s="1" t="s">
        <v>3445</v>
      </c>
    </row>
    <row r="2108" spans="1:26" x14ac:dyDescent="0.25">
      <c r="A2108" s="1" t="s">
        <v>4218</v>
      </c>
      <c r="B2108" s="1">
        <v>1503.01163005543</v>
      </c>
      <c r="C2108" s="1">
        <v>-2.3172355413825798</v>
      </c>
      <c r="D2108" s="1">
        <v>0.37473148877642298</v>
      </c>
      <c r="E2108" s="1">
        <v>-6.1837225074114803</v>
      </c>
      <c r="F2108" s="2">
        <v>6.2607382010706503E-10</v>
      </c>
      <c r="G2108" s="2">
        <v>2.8894577863770399E-9</v>
      </c>
      <c r="H2108" s="1" t="s">
        <v>4219</v>
      </c>
      <c r="I2108" s="1" t="s">
        <v>19424</v>
      </c>
      <c r="J2108" s="1" t="s">
        <v>2854</v>
      </c>
      <c r="K2108" s="1">
        <v>1291.7456629999999</v>
      </c>
      <c r="L2108" s="1">
        <v>2.289065473</v>
      </c>
      <c r="M2108" s="1">
        <v>0.462266018</v>
      </c>
      <c r="N2108" s="1">
        <v>4.951835923</v>
      </c>
      <c r="O2108" s="2">
        <v>7.3499999999999995E-7</v>
      </c>
      <c r="P2108" s="2">
        <v>3.27E-6</v>
      </c>
      <c r="Q2108" s="1" t="s">
        <v>2855</v>
      </c>
      <c r="R2108" s="1" t="s">
        <v>19424</v>
      </c>
      <c r="S2108" s="1" t="s">
        <v>1071</v>
      </c>
      <c r="T2108" s="1">
        <v>1231.7758212978199</v>
      </c>
      <c r="U2108" s="1">
        <v>-2.2652685827402701</v>
      </c>
      <c r="V2108" s="1">
        <v>0.31814188336046201</v>
      </c>
      <c r="W2108" s="1">
        <v>-7.1203092117665996</v>
      </c>
      <c r="X2108" s="2">
        <v>1.07685200686497E-12</v>
      </c>
      <c r="Y2108" s="2">
        <v>4.9428523013222003E-12</v>
      </c>
      <c r="Z2108" s="1" t="s">
        <v>1072</v>
      </c>
    </row>
    <row r="2109" spans="1:26" x14ac:dyDescent="0.25">
      <c r="A2109" s="1" t="s">
        <v>4220</v>
      </c>
      <c r="B2109" s="1">
        <v>56.631650952866799</v>
      </c>
      <c r="C2109" s="1">
        <v>5.9522300080391499</v>
      </c>
      <c r="D2109" s="1">
        <v>0.96270910446276503</v>
      </c>
      <c r="E2109" s="1">
        <v>6.1827918531639598</v>
      </c>
      <c r="F2109" s="2">
        <v>6.2977730300618604E-10</v>
      </c>
      <c r="G2109" s="2">
        <v>2.9051784506302302E-9</v>
      </c>
      <c r="H2109" s="1" t="s">
        <v>4221</v>
      </c>
      <c r="I2109" s="1" t="s">
        <v>19424</v>
      </c>
      <c r="J2109" s="1" t="s">
        <v>4876</v>
      </c>
      <c r="K2109" s="1">
        <v>1752.0777459999999</v>
      </c>
      <c r="L2109" s="1">
        <v>-2.0761829330000001</v>
      </c>
      <c r="M2109" s="1">
        <v>0.41942349400000001</v>
      </c>
      <c r="N2109" s="1">
        <v>-4.9500873570000001</v>
      </c>
      <c r="O2109" s="2">
        <v>7.4199999999999995E-7</v>
      </c>
      <c r="P2109" s="2">
        <v>3.3000000000000002E-6</v>
      </c>
      <c r="Q2109" s="1" t="s">
        <v>4877</v>
      </c>
      <c r="R2109" s="1" t="s">
        <v>19424</v>
      </c>
      <c r="S2109" s="1" t="s">
        <v>5406</v>
      </c>
      <c r="T2109" s="1">
        <v>224.67179381614901</v>
      </c>
      <c r="U2109" s="1">
        <v>3.1657950233301801</v>
      </c>
      <c r="V2109" s="1">
        <v>0.44478716514524802</v>
      </c>
      <c r="W2109" s="1">
        <v>7.1175503058780301</v>
      </c>
      <c r="X2109" s="2">
        <v>1.0986212747973801E-12</v>
      </c>
      <c r="Y2109" s="2">
        <v>5.04039774872859E-12</v>
      </c>
      <c r="Z2109" s="1" t="s">
        <v>5407</v>
      </c>
    </row>
    <row r="2110" spans="1:26" x14ac:dyDescent="0.25">
      <c r="A2110" s="1" t="s">
        <v>4222</v>
      </c>
      <c r="B2110" s="1">
        <v>20694.490593255901</v>
      </c>
      <c r="C2110" s="1">
        <v>-2.0429092836427198</v>
      </c>
      <c r="D2110" s="1">
        <v>0.33051056450399302</v>
      </c>
      <c r="E2110" s="1">
        <v>-6.18107105504654</v>
      </c>
      <c r="F2110" s="2">
        <v>6.3668149684302598E-10</v>
      </c>
      <c r="G2110" s="2">
        <v>2.93564227907575E-9</v>
      </c>
      <c r="H2110" s="1" t="s">
        <v>4223</v>
      </c>
      <c r="I2110" s="1" t="s">
        <v>19424</v>
      </c>
      <c r="J2110" s="1" t="s">
        <v>9166</v>
      </c>
      <c r="K2110" s="1">
        <v>1109.142231</v>
      </c>
      <c r="L2110" s="1">
        <v>1.9429703760000001</v>
      </c>
      <c r="M2110" s="1">
        <v>0.39252274199999998</v>
      </c>
      <c r="N2110" s="1">
        <v>4.9499561920000001</v>
      </c>
      <c r="O2110" s="2">
        <v>7.4199999999999995E-7</v>
      </c>
      <c r="P2110" s="2">
        <v>3.3000000000000002E-6</v>
      </c>
      <c r="Q2110" s="1" t="s">
        <v>9167</v>
      </c>
      <c r="R2110" s="1" t="s">
        <v>19424</v>
      </c>
      <c r="S2110" s="1" t="s">
        <v>2471</v>
      </c>
      <c r="T2110" s="1">
        <v>929.46056561456703</v>
      </c>
      <c r="U2110" s="1">
        <v>-2.52500620864887</v>
      </c>
      <c r="V2110" s="1">
        <v>0.35506129640506701</v>
      </c>
      <c r="W2110" s="1">
        <v>-7.1114656376634704</v>
      </c>
      <c r="X2110" s="2">
        <v>1.1481705018447899E-12</v>
      </c>
      <c r="Y2110" s="2">
        <v>5.2652437103919403E-12</v>
      </c>
      <c r="Z2110" s="1" t="s">
        <v>2472</v>
      </c>
    </row>
    <row r="2111" spans="1:26" x14ac:dyDescent="0.25">
      <c r="A2111" s="1" t="s">
        <v>4224</v>
      </c>
      <c r="B2111" s="1">
        <v>467.59672225214501</v>
      </c>
      <c r="C2111" s="1">
        <v>-2.5231253471642798</v>
      </c>
      <c r="D2111" s="1">
        <v>0.40845420631304102</v>
      </c>
      <c r="E2111" s="1">
        <v>-6.1772539201874404</v>
      </c>
      <c r="F2111" s="2">
        <v>6.5226125687043795E-10</v>
      </c>
      <c r="G2111" s="2">
        <v>3.0060602479531001E-9</v>
      </c>
      <c r="H2111" s="1" t="s">
        <v>4225</v>
      </c>
      <c r="I2111" s="1" t="s">
        <v>19424</v>
      </c>
      <c r="J2111" s="1" t="s">
        <v>2437</v>
      </c>
      <c r="K2111" s="1">
        <v>4548.1196680000003</v>
      </c>
      <c r="L2111" s="1">
        <v>-2.2658498900000001</v>
      </c>
      <c r="M2111" s="1">
        <v>0.45788558400000001</v>
      </c>
      <c r="N2111" s="1">
        <v>-4.9485067230000004</v>
      </c>
      <c r="O2111" s="2">
        <v>7.4799999999999997E-7</v>
      </c>
      <c r="P2111" s="2">
        <v>3.32E-6</v>
      </c>
      <c r="Q2111" s="1" t="s">
        <v>2438</v>
      </c>
      <c r="R2111" s="1" t="s">
        <v>19424</v>
      </c>
      <c r="S2111" s="1" t="s">
        <v>8951</v>
      </c>
      <c r="T2111" s="1">
        <v>95.408640141895901</v>
      </c>
      <c r="U2111" s="1">
        <v>3.6599137988472701</v>
      </c>
      <c r="V2111" s="1">
        <v>0.51482320542188198</v>
      </c>
      <c r="W2111" s="1">
        <v>7.1090692111442104</v>
      </c>
      <c r="X2111" s="2">
        <v>1.1682815409891399E-12</v>
      </c>
      <c r="Y2111" s="2">
        <v>5.3549447363943799E-12</v>
      </c>
      <c r="Z2111" s="1" t="s">
        <v>8952</v>
      </c>
    </row>
    <row r="2112" spans="1:26" x14ac:dyDescent="0.25">
      <c r="A2112" s="1" t="s">
        <v>4226</v>
      </c>
      <c r="B2112" s="1">
        <v>1613.94127433166</v>
      </c>
      <c r="C2112" s="1">
        <v>-2.53224271784004</v>
      </c>
      <c r="D2112" s="1">
        <v>0.41003478475481703</v>
      </c>
      <c r="E2112" s="1">
        <v>-6.1756778009802602</v>
      </c>
      <c r="F2112" s="2">
        <v>6.5880218252988696E-10</v>
      </c>
      <c r="G2112" s="2">
        <v>3.0347744270639199E-9</v>
      </c>
      <c r="H2112" s="1" t="s">
        <v>4227</v>
      </c>
      <c r="I2112" s="1" t="s">
        <v>19424</v>
      </c>
      <c r="J2112" s="1" t="s">
        <v>20031</v>
      </c>
      <c r="K2112" s="1">
        <v>87.765431820000003</v>
      </c>
      <c r="L2112" s="1">
        <v>4.2190873839999998</v>
      </c>
      <c r="M2112" s="1">
        <v>0.85292528400000001</v>
      </c>
      <c r="N2112" s="1">
        <v>4.9466084090000004</v>
      </c>
      <c r="O2112" s="2">
        <v>7.5499999999999997E-7</v>
      </c>
      <c r="P2112" s="2">
        <v>3.3500000000000001E-6</v>
      </c>
      <c r="Q2112" s="1" t="s">
        <v>20032</v>
      </c>
      <c r="R2112" s="1" t="s">
        <v>19424</v>
      </c>
      <c r="S2112" s="1" t="s">
        <v>3996</v>
      </c>
      <c r="T2112" s="1">
        <v>742.68686977527295</v>
      </c>
      <c r="U2112" s="1">
        <v>-1.7685325067316799</v>
      </c>
      <c r="V2112" s="1">
        <v>0.24878434953138601</v>
      </c>
      <c r="W2112" s="1">
        <v>-7.1086967892590902</v>
      </c>
      <c r="X2112" s="2">
        <v>1.1714378184887499E-12</v>
      </c>
      <c r="Y2112" s="2">
        <v>5.3668839038201399E-12</v>
      </c>
      <c r="Z2112" s="1" t="s">
        <v>3997</v>
      </c>
    </row>
    <row r="2113" spans="1:26" x14ac:dyDescent="0.25">
      <c r="A2113" s="1" t="s">
        <v>4228</v>
      </c>
      <c r="B2113" s="1">
        <v>273.636312954723</v>
      </c>
      <c r="C2113" s="1">
        <v>2.7705619883997898</v>
      </c>
      <c r="D2113" s="1">
        <v>0.44872382407608202</v>
      </c>
      <c r="E2113" s="1">
        <v>6.1743144440889601</v>
      </c>
      <c r="F2113" s="2">
        <v>6.6451172426689096E-10</v>
      </c>
      <c r="G2113" s="2">
        <v>3.0596335867681898E-9</v>
      </c>
      <c r="H2113" s="1" t="s">
        <v>4229</v>
      </c>
      <c r="I2113" s="1" t="s">
        <v>19424</v>
      </c>
      <c r="J2113" s="1" t="s">
        <v>3560</v>
      </c>
      <c r="K2113" s="1">
        <v>5290.9696759999997</v>
      </c>
      <c r="L2113" s="1">
        <v>-1.84068897</v>
      </c>
      <c r="M2113" s="1">
        <v>0.37228953100000001</v>
      </c>
      <c r="N2113" s="1">
        <v>-4.9442404780000002</v>
      </c>
      <c r="O2113" s="2">
        <v>7.6400000000000001E-7</v>
      </c>
      <c r="P2113" s="2">
        <v>3.3900000000000002E-6</v>
      </c>
      <c r="Q2113" s="1" t="s">
        <v>3561</v>
      </c>
      <c r="R2113" s="1" t="s">
        <v>19424</v>
      </c>
      <c r="S2113" s="1" t="s">
        <v>5476</v>
      </c>
      <c r="T2113" s="1">
        <v>3840.96565368047</v>
      </c>
      <c r="U2113" s="1">
        <v>-1.67094303780285</v>
      </c>
      <c r="V2113" s="1">
        <v>0.235200930561687</v>
      </c>
      <c r="W2113" s="1">
        <v>-7.1043215424889903</v>
      </c>
      <c r="X2113" s="2">
        <v>1.20915048076223E-12</v>
      </c>
      <c r="Y2113" s="2">
        <v>5.5370556839045898E-12</v>
      </c>
      <c r="Z2113" s="1" t="s">
        <v>5477</v>
      </c>
    </row>
    <row r="2114" spans="1:26" x14ac:dyDescent="0.25">
      <c r="A2114" s="1" t="s">
        <v>4230</v>
      </c>
      <c r="B2114" s="1">
        <v>1920.53133224012</v>
      </c>
      <c r="C2114" s="1">
        <v>1.5357446538135999</v>
      </c>
      <c r="D2114" s="1">
        <v>0.248754040972436</v>
      </c>
      <c r="E2114" s="1">
        <v>6.1737475612859303</v>
      </c>
      <c r="F2114" s="2">
        <v>6.6689993127130499E-10</v>
      </c>
      <c r="G2114" s="2">
        <v>3.0691840057330498E-9</v>
      </c>
      <c r="H2114" s="1" t="s">
        <v>4231</v>
      </c>
      <c r="I2114" s="1" t="s">
        <v>19424</v>
      </c>
      <c r="J2114" s="1" t="s">
        <v>7830</v>
      </c>
      <c r="K2114" s="1">
        <v>1874.4008690000001</v>
      </c>
      <c r="L2114" s="1">
        <v>2.1926847999999999</v>
      </c>
      <c r="M2114" s="1">
        <v>0.44348789199999999</v>
      </c>
      <c r="N2114" s="1">
        <v>4.9441818770000001</v>
      </c>
      <c r="O2114" s="2">
        <v>7.6499999999999998E-7</v>
      </c>
      <c r="P2114" s="2">
        <v>3.3900000000000002E-6</v>
      </c>
      <c r="Q2114" s="1" t="s">
        <v>7831</v>
      </c>
      <c r="R2114" s="1" t="s">
        <v>19424</v>
      </c>
      <c r="S2114" s="1" t="s">
        <v>20790</v>
      </c>
      <c r="T2114" s="1">
        <v>71.546178433888699</v>
      </c>
      <c r="U2114" s="1">
        <v>4.9011933976407898</v>
      </c>
      <c r="V2114" s="1">
        <v>0.68999062204747597</v>
      </c>
      <c r="W2114" s="1">
        <v>7.1032753794493599</v>
      </c>
      <c r="X2114" s="2">
        <v>1.21834295337645E-12</v>
      </c>
      <c r="Y2114" s="2">
        <v>5.5765264719220503E-12</v>
      </c>
      <c r="Z2114" s="1" t="s">
        <v>20791</v>
      </c>
    </row>
    <row r="2115" spans="1:26" x14ac:dyDescent="0.25">
      <c r="A2115" s="1" t="s">
        <v>4232</v>
      </c>
      <c r="B2115" s="1">
        <v>102.250430543023</v>
      </c>
      <c r="C2115" s="1">
        <v>5.3824661426318103</v>
      </c>
      <c r="D2115" s="1">
        <v>0.87244870948548003</v>
      </c>
      <c r="E2115" s="1">
        <v>6.1693783074148598</v>
      </c>
      <c r="F2115" s="2">
        <v>6.8559017598294995E-10</v>
      </c>
      <c r="G2115" s="2">
        <v>3.1537148095215699E-9</v>
      </c>
      <c r="H2115" s="1" t="s">
        <v>4233</v>
      </c>
      <c r="I2115" s="1" t="s">
        <v>19424</v>
      </c>
      <c r="J2115" s="1" t="s">
        <v>911</v>
      </c>
      <c r="K2115" s="1">
        <v>1102.231824</v>
      </c>
      <c r="L2115" s="1">
        <v>-4.0163146940000001</v>
      </c>
      <c r="M2115" s="1">
        <v>0.81238192899999995</v>
      </c>
      <c r="N2115" s="1">
        <v>-4.9438749819999996</v>
      </c>
      <c r="O2115" s="2">
        <v>7.6599999999999995E-7</v>
      </c>
      <c r="P2115" s="2">
        <v>3.4000000000000001E-6</v>
      </c>
      <c r="Q2115" s="1" t="s">
        <v>912</v>
      </c>
      <c r="R2115" s="1" t="s">
        <v>19424</v>
      </c>
      <c r="S2115" s="1" t="s">
        <v>8215</v>
      </c>
      <c r="T2115" s="1">
        <v>1529.39839629123</v>
      </c>
      <c r="U2115" s="1">
        <v>1.6228792540572801</v>
      </c>
      <c r="V2115" s="1">
        <v>0.22847607044913901</v>
      </c>
      <c r="W2115" s="1">
        <v>7.1030600748123103</v>
      </c>
      <c r="X2115" s="2">
        <v>1.2202432930423601E-12</v>
      </c>
      <c r="Y2115" s="2">
        <v>5.5825987233639799E-12</v>
      </c>
      <c r="Z2115" s="1" t="s">
        <v>8216</v>
      </c>
    </row>
    <row r="2116" spans="1:26" x14ac:dyDescent="0.25">
      <c r="A2116" s="1" t="s">
        <v>4234</v>
      </c>
      <c r="B2116" s="1">
        <v>312.08307330993199</v>
      </c>
      <c r="C2116" s="1">
        <v>2.4821361943307001</v>
      </c>
      <c r="D2116" s="1">
        <v>0.40265480168622803</v>
      </c>
      <c r="E2116" s="1">
        <v>6.1644271568004898</v>
      </c>
      <c r="F2116" s="2">
        <v>7.0738750959292296E-10</v>
      </c>
      <c r="G2116" s="2">
        <v>3.2524519784905099E-9</v>
      </c>
      <c r="H2116" s="1" t="s">
        <v>4235</v>
      </c>
      <c r="I2116" s="1" t="s">
        <v>19424</v>
      </c>
      <c r="J2116" s="1" t="s">
        <v>1745</v>
      </c>
      <c r="K2116" s="1">
        <v>57241.302940000001</v>
      </c>
      <c r="L2116" s="1">
        <v>-1.9313486689999999</v>
      </c>
      <c r="M2116" s="1">
        <v>0.39082296399999999</v>
      </c>
      <c r="N2116" s="1">
        <v>-4.9417481700000003</v>
      </c>
      <c r="O2116" s="2">
        <v>7.7400000000000002E-7</v>
      </c>
      <c r="P2116" s="2">
        <v>3.4300000000000002E-6</v>
      </c>
      <c r="Q2116" s="1" t="s">
        <v>1746</v>
      </c>
      <c r="R2116" s="1" t="s">
        <v>19424</v>
      </c>
      <c r="S2116" s="1" t="s">
        <v>2638</v>
      </c>
      <c r="T2116" s="1">
        <v>800.94131988469201</v>
      </c>
      <c r="U2116" s="1">
        <v>-2.7562225668221099</v>
      </c>
      <c r="V2116" s="1">
        <v>0.38853903143846602</v>
      </c>
      <c r="W2116" s="1">
        <v>-7.0938112874217802</v>
      </c>
      <c r="X2116" s="2">
        <v>1.3046801224083001E-12</v>
      </c>
      <c r="Y2116" s="2">
        <v>5.9660912928360896E-12</v>
      </c>
      <c r="Z2116" s="1" t="s">
        <v>2639</v>
      </c>
    </row>
    <row r="2117" spans="1:26" x14ac:dyDescent="0.25">
      <c r="A2117" s="1" t="s">
        <v>4236</v>
      </c>
      <c r="B2117" s="1">
        <v>1165.1371907892201</v>
      </c>
      <c r="C2117" s="1">
        <v>1.58058729432376</v>
      </c>
      <c r="D2117" s="1">
        <v>0.25641978854812802</v>
      </c>
      <c r="E2117" s="1">
        <v>6.1640612968023598</v>
      </c>
      <c r="F2117" s="2">
        <v>7.0902475747132097E-10</v>
      </c>
      <c r="G2117" s="2">
        <v>3.2584471106169099E-9</v>
      </c>
      <c r="H2117" s="1" t="s">
        <v>4237</v>
      </c>
      <c r="I2117" s="1" t="s">
        <v>19424</v>
      </c>
      <c r="J2117" s="1" t="s">
        <v>2800</v>
      </c>
      <c r="K2117" s="1">
        <v>179.5398678</v>
      </c>
      <c r="L2117" s="1">
        <v>3.9866541839999998</v>
      </c>
      <c r="M2117" s="1">
        <v>0.80709056000000001</v>
      </c>
      <c r="N2117" s="1">
        <v>4.9395376219999996</v>
      </c>
      <c r="O2117" s="2">
        <v>7.8299999999999996E-7</v>
      </c>
      <c r="P2117" s="2">
        <v>3.4699999999999998E-6</v>
      </c>
      <c r="Q2117" s="1" t="s">
        <v>2801</v>
      </c>
      <c r="R2117" s="1" t="s">
        <v>19424</v>
      </c>
      <c r="S2117" s="1" t="s">
        <v>20792</v>
      </c>
      <c r="T2117" s="1">
        <v>847.99818112459695</v>
      </c>
      <c r="U2117" s="1">
        <v>7.6138712947920801</v>
      </c>
      <c r="V2117" s="1">
        <v>1.0737732125608701</v>
      </c>
      <c r="W2117" s="1">
        <v>7.0907629336678699</v>
      </c>
      <c r="X2117" s="2">
        <v>1.33374650632479E-12</v>
      </c>
      <c r="Y2117" s="2">
        <v>6.0961424391952001E-12</v>
      </c>
      <c r="Z2117" s="1" t="s">
        <v>20793</v>
      </c>
    </row>
    <row r="2118" spans="1:26" x14ac:dyDescent="0.25">
      <c r="A2118" s="1" t="s">
        <v>4238</v>
      </c>
      <c r="B2118" s="1">
        <v>405.20969064820702</v>
      </c>
      <c r="C2118" s="1">
        <v>-2.5861756609736499</v>
      </c>
      <c r="D2118" s="1">
        <v>0.41973209370008802</v>
      </c>
      <c r="E2118" s="1">
        <v>-6.1614913412400698</v>
      </c>
      <c r="F2118" s="2">
        <v>7.2063012013176495E-10</v>
      </c>
      <c r="G2118" s="2">
        <v>3.31022529336842E-9</v>
      </c>
      <c r="H2118" s="1" t="s">
        <v>4239</v>
      </c>
      <c r="I2118" s="1" t="s">
        <v>19424</v>
      </c>
      <c r="J2118" s="1" t="s">
        <v>19256</v>
      </c>
      <c r="K2118" s="1">
        <v>270.0442741</v>
      </c>
      <c r="L2118" s="1">
        <v>-3.6043209890000001</v>
      </c>
      <c r="M2118" s="1">
        <v>0.73014257699999996</v>
      </c>
      <c r="N2118" s="1">
        <v>-4.9364618670000002</v>
      </c>
      <c r="O2118" s="2">
        <v>7.9599999999999998E-7</v>
      </c>
      <c r="P2118" s="2">
        <v>3.5200000000000002E-6</v>
      </c>
      <c r="Q2118" s="1" t="s">
        <v>19257</v>
      </c>
      <c r="R2118" s="1" t="s">
        <v>19424</v>
      </c>
      <c r="S2118" s="1" t="s">
        <v>5880</v>
      </c>
      <c r="T2118" s="1">
        <v>1788.92363153565</v>
      </c>
      <c r="U2118" s="1">
        <v>-1.7976811468760401</v>
      </c>
      <c r="V2118" s="1">
        <v>0.25360085208986799</v>
      </c>
      <c r="W2118" s="1">
        <v>-7.0886242378988698</v>
      </c>
      <c r="X2118" s="2">
        <v>1.3545175060840999E-12</v>
      </c>
      <c r="Y2118" s="2">
        <v>6.18817363929785E-12</v>
      </c>
      <c r="Z2118" s="1" t="s">
        <v>5881</v>
      </c>
    </row>
    <row r="2119" spans="1:26" x14ac:dyDescent="0.25">
      <c r="A2119" s="1" t="s">
        <v>4240</v>
      </c>
      <c r="B2119" s="1">
        <v>2510.0347703535099</v>
      </c>
      <c r="C2119" s="1">
        <v>-1.42788528078912</v>
      </c>
      <c r="D2119" s="1">
        <v>0.23182316237422901</v>
      </c>
      <c r="E2119" s="1">
        <v>-6.1593728002213197</v>
      </c>
      <c r="F2119" s="2">
        <v>7.3033615068125695E-10</v>
      </c>
      <c r="G2119" s="2">
        <v>3.3532343226441E-9</v>
      </c>
      <c r="H2119" s="1" t="s">
        <v>4241</v>
      </c>
      <c r="I2119" s="1" t="s">
        <v>19424</v>
      </c>
      <c r="J2119" s="1" t="s">
        <v>3782</v>
      </c>
      <c r="K2119" s="1">
        <v>3301.40047</v>
      </c>
      <c r="L2119" s="1">
        <v>-2.4085400570000002</v>
      </c>
      <c r="M2119" s="1">
        <v>0.48824120399999998</v>
      </c>
      <c r="N2119" s="1">
        <v>-4.933094616</v>
      </c>
      <c r="O2119" s="2">
        <v>8.09E-7</v>
      </c>
      <c r="P2119" s="2">
        <v>3.58E-6</v>
      </c>
      <c r="Q2119" s="1" t="s">
        <v>3783</v>
      </c>
      <c r="R2119" s="1" t="s">
        <v>19424</v>
      </c>
      <c r="S2119" s="1" t="s">
        <v>1765</v>
      </c>
      <c r="T2119" s="1">
        <v>863.75095881943196</v>
      </c>
      <c r="U2119" s="1">
        <v>-4.4017969128443104</v>
      </c>
      <c r="V2119" s="1">
        <v>0.62115376601225503</v>
      </c>
      <c r="W2119" s="1">
        <v>-7.08648510835474</v>
      </c>
      <c r="X2119" s="2">
        <v>1.3756101113792099E-12</v>
      </c>
      <c r="Y2119" s="2">
        <v>6.28158704543925E-12</v>
      </c>
      <c r="Z2119" s="1" t="s">
        <v>1766</v>
      </c>
    </row>
    <row r="2120" spans="1:26" x14ac:dyDescent="0.25">
      <c r="A2120" s="1" t="s">
        <v>4242</v>
      </c>
      <c r="B2120" s="1">
        <v>755.48961276659702</v>
      </c>
      <c r="C2120" s="1">
        <v>-2.0612934849098901</v>
      </c>
      <c r="D2120" s="1">
        <v>0.33470452318062699</v>
      </c>
      <c r="E2120" s="1">
        <v>-6.1585468440098996</v>
      </c>
      <c r="F2120" s="2">
        <v>7.3415469380721799E-10</v>
      </c>
      <c r="G2120" s="2">
        <v>3.3691840995143501E-9</v>
      </c>
      <c r="H2120" s="1" t="s">
        <v>4243</v>
      </c>
      <c r="I2120" s="1" t="s">
        <v>19424</v>
      </c>
      <c r="J2120" s="1" t="s">
        <v>15308</v>
      </c>
      <c r="K2120" s="1">
        <v>49.903754550000002</v>
      </c>
      <c r="L2120" s="1">
        <v>5.0273754129999997</v>
      </c>
      <c r="M2120" s="1">
        <v>1.019335407</v>
      </c>
      <c r="N2120" s="1">
        <v>4.9320129350000004</v>
      </c>
      <c r="O2120" s="2">
        <v>8.1399999999999996E-7</v>
      </c>
      <c r="P2120" s="2">
        <v>3.5999999999999998E-6</v>
      </c>
      <c r="Q2120" s="1" t="s">
        <v>15309</v>
      </c>
      <c r="R2120" s="1" t="s">
        <v>19424</v>
      </c>
      <c r="S2120" s="1" t="s">
        <v>5070</v>
      </c>
      <c r="T2120" s="1">
        <v>583.41513527867198</v>
      </c>
      <c r="U2120" s="1">
        <v>-1.9404135355736001</v>
      </c>
      <c r="V2120" s="1">
        <v>0.27389974783138499</v>
      </c>
      <c r="W2120" s="1">
        <v>-7.0843932896503903</v>
      </c>
      <c r="X2120" s="2">
        <v>1.3965477471420101E-12</v>
      </c>
      <c r="Y2120" s="2">
        <v>6.3742055006749204E-12</v>
      </c>
      <c r="Z2120" s="1" t="s">
        <v>5071</v>
      </c>
    </row>
    <row r="2121" spans="1:26" x14ac:dyDescent="0.25">
      <c r="A2121" s="1" t="s">
        <v>4244</v>
      </c>
      <c r="B2121" s="1">
        <v>808.64408359618903</v>
      </c>
      <c r="C2121" s="1">
        <v>-1.9401256343870099</v>
      </c>
      <c r="D2121" s="1">
        <v>0.315051455040673</v>
      </c>
      <c r="E2121" s="1">
        <v>-6.1581230727423097</v>
      </c>
      <c r="F2121" s="2">
        <v>7.3612141659552897E-10</v>
      </c>
      <c r="G2121" s="2">
        <v>3.3766245177012201E-9</v>
      </c>
      <c r="H2121" s="1" t="s">
        <v>4245</v>
      </c>
      <c r="I2121" s="1" t="s">
        <v>19424</v>
      </c>
      <c r="J2121" s="1" t="s">
        <v>9550</v>
      </c>
      <c r="K2121" s="1">
        <v>1158.110428</v>
      </c>
      <c r="L2121" s="1">
        <v>2.3533414800000001</v>
      </c>
      <c r="M2121" s="1">
        <v>0.47718399700000003</v>
      </c>
      <c r="N2121" s="1">
        <v>4.9317275809999996</v>
      </c>
      <c r="O2121" s="2">
        <v>8.1500000000000003E-7</v>
      </c>
      <c r="P2121" s="2">
        <v>3.5999999999999998E-6</v>
      </c>
      <c r="Q2121" s="1" t="s">
        <v>9551</v>
      </c>
      <c r="R2121" s="1" t="s">
        <v>19424</v>
      </c>
      <c r="S2121" s="1" t="s">
        <v>20794</v>
      </c>
      <c r="T2121" s="1">
        <v>55.5125168291748</v>
      </c>
      <c r="U2121" s="1">
        <v>6.1541727103812498</v>
      </c>
      <c r="V2121" s="1">
        <v>0.86879412655354205</v>
      </c>
      <c r="W2121" s="1">
        <v>7.0835800131321198</v>
      </c>
      <c r="X2121" s="2">
        <v>1.4047722148136801E-12</v>
      </c>
      <c r="Y2121" s="2">
        <v>6.4087381258096003E-12</v>
      </c>
      <c r="Z2121" s="1" t="s">
        <v>20795</v>
      </c>
    </row>
    <row r="2122" spans="1:26" x14ac:dyDescent="0.25">
      <c r="A2122" s="1" t="s">
        <v>4246</v>
      </c>
      <c r="B2122" s="1">
        <v>145.236305940915</v>
      </c>
      <c r="C2122" s="1">
        <v>4.5117262384884498</v>
      </c>
      <c r="D2122" s="1">
        <v>0.732686454914384</v>
      </c>
      <c r="E2122" s="1">
        <v>6.1577857871217896</v>
      </c>
      <c r="F2122" s="2">
        <v>7.3769043171455E-10</v>
      </c>
      <c r="G2122" s="2">
        <v>3.3822345075092498E-9</v>
      </c>
      <c r="H2122" s="1" t="s">
        <v>4247</v>
      </c>
      <c r="I2122" s="1" t="s">
        <v>19424</v>
      </c>
      <c r="J2122" s="1" t="s">
        <v>1409</v>
      </c>
      <c r="K2122" s="1">
        <v>791.00836700000002</v>
      </c>
      <c r="L2122" s="1">
        <v>-3.7381295259999998</v>
      </c>
      <c r="M2122" s="1">
        <v>0.75837238699999998</v>
      </c>
      <c r="N2122" s="1">
        <v>-4.9291477209999996</v>
      </c>
      <c r="O2122" s="2">
        <v>8.2600000000000001E-7</v>
      </c>
      <c r="P2122" s="2">
        <v>3.6500000000000002E-6</v>
      </c>
      <c r="Q2122" s="1" t="s">
        <v>1410</v>
      </c>
      <c r="R2122" s="1" t="s">
        <v>19424</v>
      </c>
      <c r="S2122" s="1" t="s">
        <v>5664</v>
      </c>
      <c r="T2122" s="1">
        <v>953.87842360880302</v>
      </c>
      <c r="U2122" s="1">
        <v>-2.1273409048391998</v>
      </c>
      <c r="V2122" s="1">
        <v>0.300348656691315</v>
      </c>
      <c r="W2122" s="1">
        <v>-7.0829046757668399</v>
      </c>
      <c r="X2122" s="2">
        <v>1.4116378374345699E-12</v>
      </c>
      <c r="Y2122" s="2">
        <v>6.4370420787609198E-12</v>
      </c>
      <c r="Z2122" s="1" t="s">
        <v>5665</v>
      </c>
    </row>
    <row r="2123" spans="1:26" x14ac:dyDescent="0.25">
      <c r="A2123" s="1" t="s">
        <v>4248</v>
      </c>
      <c r="B2123" s="1">
        <v>446.75074481363401</v>
      </c>
      <c r="C2123" s="1">
        <v>2.18652214361552</v>
      </c>
      <c r="D2123" s="1">
        <v>0.35511326545515298</v>
      </c>
      <c r="E2123" s="1">
        <v>6.1572527875381597</v>
      </c>
      <c r="F2123" s="2">
        <v>7.4017653962236797E-10</v>
      </c>
      <c r="G2123" s="2">
        <v>3.39204204163556E-9</v>
      </c>
      <c r="H2123" s="1" t="s">
        <v>4249</v>
      </c>
      <c r="I2123" s="1" t="s">
        <v>19424</v>
      </c>
      <c r="J2123" s="1" t="s">
        <v>5788</v>
      </c>
      <c r="K2123" s="1">
        <v>5382.5662709999997</v>
      </c>
      <c r="L2123" s="1">
        <v>-1.834905053</v>
      </c>
      <c r="M2123" s="1">
        <v>0.37227490000000002</v>
      </c>
      <c r="N2123" s="1">
        <v>-4.9288981139999999</v>
      </c>
      <c r="O2123" s="2">
        <v>8.2699999999999998E-7</v>
      </c>
      <c r="P2123" s="2">
        <v>3.6500000000000002E-6</v>
      </c>
      <c r="Q2123" s="1" t="s">
        <v>5789</v>
      </c>
      <c r="R2123" s="1" t="s">
        <v>19424</v>
      </c>
      <c r="S2123" s="1" t="s">
        <v>9013</v>
      </c>
      <c r="T2123" s="1">
        <v>1208.96190165896</v>
      </c>
      <c r="U2123" s="1">
        <v>1.5161011022305999</v>
      </c>
      <c r="V2123" s="1">
        <v>0.21409289742903401</v>
      </c>
      <c r="W2123" s="1">
        <v>7.0815105051915497</v>
      </c>
      <c r="X2123" s="2">
        <v>1.42591557107842E-12</v>
      </c>
      <c r="Y2123" s="2">
        <v>6.4991027738473602E-12</v>
      </c>
      <c r="Z2123" s="1" t="s">
        <v>9014</v>
      </c>
    </row>
    <row r="2124" spans="1:26" x14ac:dyDescent="0.25">
      <c r="A2124" s="1" t="s">
        <v>4250</v>
      </c>
      <c r="B2124" s="1">
        <v>203.79136686999399</v>
      </c>
      <c r="C2124" s="1">
        <v>3.5778589797876399</v>
      </c>
      <c r="D2124" s="1">
        <v>0.58117355847032703</v>
      </c>
      <c r="E2124" s="1">
        <v>6.1562659340605901</v>
      </c>
      <c r="F2124" s="2">
        <v>7.4480118348626698E-10</v>
      </c>
      <c r="G2124" s="2">
        <v>3.4116361614706E-9</v>
      </c>
      <c r="H2124" s="1" t="s">
        <v>4251</v>
      </c>
      <c r="I2124" s="1" t="s">
        <v>19424</v>
      </c>
      <c r="J2124" s="1" t="s">
        <v>4368</v>
      </c>
      <c r="K2124" s="1">
        <v>453.53496130000002</v>
      </c>
      <c r="L2124" s="1">
        <v>-3.828779157</v>
      </c>
      <c r="M2124" s="1">
        <v>0.77733277000000001</v>
      </c>
      <c r="N2124" s="1">
        <v>-4.9255342180000001</v>
      </c>
      <c r="O2124" s="2">
        <v>8.4099999999999997E-7</v>
      </c>
      <c r="P2124" s="2">
        <v>3.7100000000000001E-6</v>
      </c>
      <c r="Q2124" s="1" t="s">
        <v>4369</v>
      </c>
      <c r="R2124" s="1" t="s">
        <v>19424</v>
      </c>
      <c r="S2124" s="1" t="s">
        <v>7120</v>
      </c>
      <c r="T2124" s="1">
        <v>73.271346421384493</v>
      </c>
      <c r="U2124" s="1">
        <v>4.5245105615266601</v>
      </c>
      <c r="V2124" s="1">
        <v>0.63910990691799696</v>
      </c>
      <c r="W2124" s="1">
        <v>7.0793935636913803</v>
      </c>
      <c r="X2124" s="2">
        <v>1.44786652922879E-12</v>
      </c>
      <c r="Y2124" s="2">
        <v>6.5960623576429697E-12</v>
      </c>
      <c r="Z2124" s="1" t="s">
        <v>7121</v>
      </c>
    </row>
    <row r="2125" spans="1:26" x14ac:dyDescent="0.25">
      <c r="A2125" s="1" t="s">
        <v>4252</v>
      </c>
      <c r="B2125" s="1">
        <v>485.46822255506402</v>
      </c>
      <c r="C2125" s="1">
        <v>-5.2824413227337903</v>
      </c>
      <c r="D2125" s="1">
        <v>0.85834151536872905</v>
      </c>
      <c r="E2125" s="1">
        <v>-6.1542419050586696</v>
      </c>
      <c r="F2125" s="2">
        <v>7.5437465083249503E-10</v>
      </c>
      <c r="G2125" s="2">
        <v>3.4538698884719599E-9</v>
      </c>
      <c r="H2125" s="1" t="s">
        <v>4253</v>
      </c>
      <c r="I2125" s="1" t="s">
        <v>19424</v>
      </c>
      <c r="J2125" s="1" t="s">
        <v>3380</v>
      </c>
      <c r="K2125" s="1">
        <v>83.126747559999998</v>
      </c>
      <c r="L2125" s="1">
        <v>4.1405141040000002</v>
      </c>
      <c r="M2125" s="1">
        <v>0.84072591799999996</v>
      </c>
      <c r="N2125" s="1">
        <v>4.9249273919999998</v>
      </c>
      <c r="O2125" s="2">
        <v>8.4399999999999999E-7</v>
      </c>
      <c r="P2125" s="2">
        <v>3.72E-6</v>
      </c>
      <c r="Q2125" s="1" t="s">
        <v>3381</v>
      </c>
      <c r="R2125" s="1" t="s">
        <v>19424</v>
      </c>
      <c r="S2125" s="1" t="s">
        <v>4846</v>
      </c>
      <c r="T2125" s="1">
        <v>538.79504903489806</v>
      </c>
      <c r="U2125" s="1">
        <v>-2.8752798557045098</v>
      </c>
      <c r="V2125" s="1">
        <v>0.40628023130138602</v>
      </c>
      <c r="W2125" s="1">
        <v>-7.0770853075831202</v>
      </c>
      <c r="X2125" s="2">
        <v>1.47217916529012E-12</v>
      </c>
      <c r="Y2125" s="2">
        <v>6.70368528658783E-12</v>
      </c>
      <c r="Z2125" s="1" t="s">
        <v>4847</v>
      </c>
    </row>
    <row r="2126" spans="1:26" x14ac:dyDescent="0.25">
      <c r="A2126" s="1" t="s">
        <v>4254</v>
      </c>
      <c r="B2126" s="1">
        <v>117.81127825584799</v>
      </c>
      <c r="C2126" s="1">
        <v>5.7531616320348702</v>
      </c>
      <c r="D2126" s="1">
        <v>0.934968653460994</v>
      </c>
      <c r="E2126" s="1">
        <v>6.1533203393913398</v>
      </c>
      <c r="F2126" s="2">
        <v>7.5877323846057802E-10</v>
      </c>
      <c r="G2126" s="2">
        <v>3.4723822125244201E-9</v>
      </c>
      <c r="H2126" s="1" t="s">
        <v>4255</v>
      </c>
      <c r="I2126" s="1" t="s">
        <v>19424</v>
      </c>
      <c r="J2126" s="1" t="s">
        <v>4184</v>
      </c>
      <c r="K2126" s="1">
        <v>550.60680509999997</v>
      </c>
      <c r="L2126" s="1">
        <v>-3.7855205409999999</v>
      </c>
      <c r="M2126" s="1">
        <v>0.76874484300000001</v>
      </c>
      <c r="N2126" s="1">
        <v>-4.9242873930000002</v>
      </c>
      <c r="O2126" s="2">
        <v>8.47E-7</v>
      </c>
      <c r="P2126" s="2">
        <v>3.7400000000000002E-6</v>
      </c>
      <c r="Q2126" s="1" t="s">
        <v>4185</v>
      </c>
      <c r="R2126" s="1" t="s">
        <v>19424</v>
      </c>
      <c r="S2126" s="1" t="s">
        <v>4268</v>
      </c>
      <c r="T2126" s="1">
        <v>973.14330523238402</v>
      </c>
      <c r="U2126" s="1">
        <v>2.1387762578389302</v>
      </c>
      <c r="V2126" s="1">
        <v>0.30224457404056698</v>
      </c>
      <c r="W2126" s="1">
        <v>7.0763098547862402</v>
      </c>
      <c r="X2126" s="2">
        <v>1.4804364722380501E-12</v>
      </c>
      <c r="Y2126" s="2">
        <v>6.7381325123239098E-12</v>
      </c>
      <c r="Z2126" s="1" t="s">
        <v>4269</v>
      </c>
    </row>
    <row r="2127" spans="1:26" x14ac:dyDescent="0.25">
      <c r="A2127" s="1" t="s">
        <v>4256</v>
      </c>
      <c r="B2127" s="1">
        <v>514.57922163173498</v>
      </c>
      <c r="C2127" s="1">
        <v>2.1222449970588402</v>
      </c>
      <c r="D2127" s="1">
        <v>0.34522123144751199</v>
      </c>
      <c r="E2127" s="1">
        <v>6.1474926908761303</v>
      </c>
      <c r="F2127" s="2">
        <v>7.8717326339115103E-10</v>
      </c>
      <c r="G2127" s="2">
        <v>3.6006638510287801E-9</v>
      </c>
      <c r="H2127" s="1" t="s">
        <v>4257</v>
      </c>
      <c r="I2127" s="1" t="s">
        <v>19424</v>
      </c>
      <c r="J2127" s="1" t="s">
        <v>7726</v>
      </c>
      <c r="K2127" s="1">
        <v>1035.6059419999999</v>
      </c>
      <c r="L2127" s="1">
        <v>-2.6880160420000001</v>
      </c>
      <c r="M2127" s="1">
        <v>0.545909117</v>
      </c>
      <c r="N2127" s="1">
        <v>-4.9239259019999997</v>
      </c>
      <c r="O2127" s="2">
        <v>8.4799999999999997E-7</v>
      </c>
      <c r="P2127" s="2">
        <v>3.7400000000000002E-6</v>
      </c>
      <c r="Q2127" s="1" t="s">
        <v>7727</v>
      </c>
      <c r="R2127" s="1" t="s">
        <v>19424</v>
      </c>
      <c r="S2127" s="1" t="s">
        <v>6102</v>
      </c>
      <c r="T2127" s="1">
        <v>2224.5392198621098</v>
      </c>
      <c r="U2127" s="1">
        <v>-1.6271584172872899</v>
      </c>
      <c r="V2127" s="1">
        <v>0.23001620424458699</v>
      </c>
      <c r="W2127" s="1">
        <v>-7.0741034208053097</v>
      </c>
      <c r="X2127" s="2">
        <v>1.5041807807448899E-12</v>
      </c>
      <c r="Y2127" s="2">
        <v>6.8430028879983903E-12</v>
      </c>
      <c r="Z2127" s="1" t="s">
        <v>6103</v>
      </c>
    </row>
    <row r="2128" spans="1:26" x14ac:dyDescent="0.25">
      <c r="A2128" s="1" t="s">
        <v>4258</v>
      </c>
      <c r="B2128" s="1">
        <v>48.9450525239196</v>
      </c>
      <c r="C2128" s="1">
        <v>6.0549899136206102</v>
      </c>
      <c r="D2128" s="1">
        <v>0.98539654252151299</v>
      </c>
      <c r="E2128" s="1">
        <v>6.1447241311874397</v>
      </c>
      <c r="F2128" s="2">
        <v>8.0102608787871499E-10</v>
      </c>
      <c r="G2128" s="2">
        <v>3.6623152521115199E-9</v>
      </c>
      <c r="H2128" s="1" t="s">
        <v>4259</v>
      </c>
      <c r="I2128" s="1" t="s">
        <v>19424</v>
      </c>
      <c r="J2128" s="1" t="s">
        <v>8593</v>
      </c>
      <c r="K2128" s="1">
        <v>268.66552949999999</v>
      </c>
      <c r="L2128" s="1">
        <v>2.867836031</v>
      </c>
      <c r="M2128" s="1">
        <v>0.58265979599999995</v>
      </c>
      <c r="N2128" s="1">
        <v>4.9219734280000003</v>
      </c>
      <c r="O2128" s="2">
        <v>8.5700000000000001E-7</v>
      </c>
      <c r="P2128" s="2">
        <v>3.7799999999999998E-6</v>
      </c>
      <c r="Q2128" s="1" t="s">
        <v>8594</v>
      </c>
      <c r="R2128" s="1" t="s">
        <v>19424</v>
      </c>
      <c r="S2128" s="1" t="s">
        <v>1203</v>
      </c>
      <c r="T2128" s="1">
        <v>166.952684536954</v>
      </c>
      <c r="U2128" s="1">
        <v>5.2605122281753598</v>
      </c>
      <c r="V2128" s="1">
        <v>0.74402103123714802</v>
      </c>
      <c r="W2128" s="1">
        <v>7.0703810877875997</v>
      </c>
      <c r="X2128" s="2">
        <v>1.54508787234678E-12</v>
      </c>
      <c r="Y2128" s="2">
        <v>7.0258177971058501E-12</v>
      </c>
      <c r="Z2128" s="1" t="s">
        <v>1204</v>
      </c>
    </row>
    <row r="2129" spans="1:26" x14ac:dyDescent="0.25">
      <c r="A2129" s="1" t="s">
        <v>4260</v>
      </c>
      <c r="B2129" s="1">
        <v>234.83319607976901</v>
      </c>
      <c r="C2129" s="1">
        <v>6.0752983003777201</v>
      </c>
      <c r="D2129" s="1">
        <v>0.98927823811970605</v>
      </c>
      <c r="E2129" s="1">
        <v>6.1411421643367703</v>
      </c>
      <c r="F2129" s="2">
        <v>8.1930215403335698E-10</v>
      </c>
      <c r="G2129" s="2">
        <v>3.74412274692663E-9</v>
      </c>
      <c r="H2129" s="1" t="s">
        <v>4261</v>
      </c>
      <c r="I2129" s="1" t="s">
        <v>19424</v>
      </c>
      <c r="J2129" s="1" t="s">
        <v>6268</v>
      </c>
      <c r="K2129" s="1">
        <v>640.74727380000002</v>
      </c>
      <c r="L2129" s="1">
        <v>-2.459084179</v>
      </c>
      <c r="M2129" s="1">
        <v>0.49979503800000002</v>
      </c>
      <c r="N2129" s="1">
        <v>-4.9201852600000002</v>
      </c>
      <c r="O2129" s="2">
        <v>8.6499999999999998E-7</v>
      </c>
      <c r="P2129" s="2">
        <v>3.8099999999999999E-6</v>
      </c>
      <c r="Q2129" s="1" t="s">
        <v>6269</v>
      </c>
      <c r="R2129" s="1" t="s">
        <v>19424</v>
      </c>
      <c r="S2129" s="1" t="s">
        <v>5084</v>
      </c>
      <c r="T2129" s="1">
        <v>3856.9125165126202</v>
      </c>
      <c r="U2129" s="1">
        <v>-1.85922815830711</v>
      </c>
      <c r="V2129" s="1">
        <v>0.26298323944626101</v>
      </c>
      <c r="W2129" s="1">
        <v>-7.06975913074122</v>
      </c>
      <c r="X2129" s="2">
        <v>1.5520285584515701E-12</v>
      </c>
      <c r="Y2129" s="2">
        <v>7.0540821589407701E-12</v>
      </c>
      <c r="Z2129" s="1" t="s">
        <v>5085</v>
      </c>
    </row>
    <row r="2130" spans="1:26" x14ac:dyDescent="0.25">
      <c r="A2130" s="1" t="s">
        <v>4262</v>
      </c>
      <c r="B2130" s="1">
        <v>1627.0541889455401</v>
      </c>
      <c r="C2130" s="1">
        <v>-1.69278408725517</v>
      </c>
      <c r="D2130" s="1">
        <v>0.27574754093320603</v>
      </c>
      <c r="E2130" s="1">
        <v>-6.1388909635470101</v>
      </c>
      <c r="F2130" s="2">
        <v>8.3099578450435003E-10</v>
      </c>
      <c r="G2130" s="2">
        <v>3.7957868194065501E-9</v>
      </c>
      <c r="H2130" s="1" t="s">
        <v>4263</v>
      </c>
      <c r="I2130" s="1" t="s">
        <v>19424</v>
      </c>
      <c r="J2130" s="1" t="s">
        <v>6560</v>
      </c>
      <c r="K2130" s="1">
        <v>1451.9901239999999</v>
      </c>
      <c r="L2130" s="1">
        <v>-2.177489199</v>
      </c>
      <c r="M2130" s="1">
        <v>0.442596247</v>
      </c>
      <c r="N2130" s="1">
        <v>-4.9198094540000001</v>
      </c>
      <c r="O2130" s="2">
        <v>8.6600000000000005E-7</v>
      </c>
      <c r="P2130" s="2">
        <v>3.8099999999999999E-6</v>
      </c>
      <c r="Q2130" s="1" t="s">
        <v>6561</v>
      </c>
      <c r="R2130" s="1" t="s">
        <v>19424</v>
      </c>
      <c r="S2130" s="1" t="s">
        <v>1897</v>
      </c>
      <c r="T2130" s="1">
        <v>2633.7784166257402</v>
      </c>
      <c r="U2130" s="1">
        <v>-1.94013789955837</v>
      </c>
      <c r="V2130" s="1">
        <v>0.27453091713295102</v>
      </c>
      <c r="W2130" s="1">
        <v>-7.0671016576934003</v>
      </c>
      <c r="X2130" s="2">
        <v>1.5820306093062599E-12</v>
      </c>
      <c r="Y2130" s="2">
        <v>7.1870867689818999E-12</v>
      </c>
      <c r="Z2130" s="1" t="s">
        <v>1898</v>
      </c>
    </row>
    <row r="2131" spans="1:26" x14ac:dyDescent="0.25">
      <c r="A2131" s="1" t="s">
        <v>4264</v>
      </c>
      <c r="B2131" s="1">
        <v>78.822806157895798</v>
      </c>
      <c r="C2131" s="1">
        <v>5.0566620493556398</v>
      </c>
      <c r="D2131" s="1">
        <v>0.823893744870133</v>
      </c>
      <c r="E2131" s="1">
        <v>6.1375172233559097</v>
      </c>
      <c r="F2131" s="2">
        <v>8.3821134380497996E-10</v>
      </c>
      <c r="G2131" s="2">
        <v>3.8251708149830403E-9</v>
      </c>
      <c r="H2131" s="1" t="s">
        <v>4265</v>
      </c>
      <c r="I2131" s="1" t="s">
        <v>19424</v>
      </c>
      <c r="J2131" s="1" t="s">
        <v>4756</v>
      </c>
      <c r="K2131" s="1">
        <v>458.81086060000001</v>
      </c>
      <c r="L2131" s="1">
        <v>2.0560993160000001</v>
      </c>
      <c r="M2131" s="1">
        <v>0.41803582</v>
      </c>
      <c r="N2131" s="1">
        <v>4.9184764080000001</v>
      </c>
      <c r="O2131" s="2">
        <v>8.7199999999999997E-7</v>
      </c>
      <c r="P2131" s="2">
        <v>3.8399999999999997E-6</v>
      </c>
      <c r="Q2131" s="1" t="s">
        <v>4757</v>
      </c>
      <c r="R2131" s="1" t="s">
        <v>19424</v>
      </c>
      <c r="S2131" s="1" t="s">
        <v>10296</v>
      </c>
      <c r="T2131" s="1">
        <v>497.24712858487698</v>
      </c>
      <c r="U2131" s="1">
        <v>-1.8924849707011899</v>
      </c>
      <c r="V2131" s="1">
        <v>0.26779945719271098</v>
      </c>
      <c r="W2131" s="1">
        <v>-7.0667991284961396</v>
      </c>
      <c r="X2131" s="2">
        <v>1.5854819354076199E-12</v>
      </c>
      <c r="Y2131" s="2">
        <v>7.1994049059503001E-12</v>
      </c>
      <c r="Z2131" s="1" t="s">
        <v>10297</v>
      </c>
    </row>
    <row r="2132" spans="1:26" x14ac:dyDescent="0.25">
      <c r="A2132" s="1" t="s">
        <v>4266</v>
      </c>
      <c r="B2132" s="1">
        <v>146.990306125975</v>
      </c>
      <c r="C2132" s="1">
        <v>-3.25026620902874</v>
      </c>
      <c r="D2132" s="1">
        <v>0.52957171687448801</v>
      </c>
      <c r="E2132" s="1">
        <v>-6.13753738249408</v>
      </c>
      <c r="F2132" s="2">
        <v>8.3810501763119301E-10</v>
      </c>
      <c r="G2132" s="2">
        <v>3.8251708149830403E-9</v>
      </c>
      <c r="H2132" s="1" t="s">
        <v>4267</v>
      </c>
      <c r="I2132" s="1" t="s">
        <v>19424</v>
      </c>
      <c r="J2132" s="1" t="s">
        <v>3454</v>
      </c>
      <c r="K2132" s="1">
        <v>1336.0172600000001</v>
      </c>
      <c r="L2132" s="1">
        <v>1.8938382629999999</v>
      </c>
      <c r="M2132" s="1">
        <v>0.38505367600000001</v>
      </c>
      <c r="N2132" s="1">
        <v>4.9183747059999998</v>
      </c>
      <c r="O2132" s="2">
        <v>8.7300000000000005E-7</v>
      </c>
      <c r="P2132" s="2">
        <v>3.8399999999999997E-6</v>
      </c>
      <c r="Q2132" s="1" t="s">
        <v>3455</v>
      </c>
      <c r="R2132" s="1" t="s">
        <v>19424</v>
      </c>
      <c r="S2132" s="1" t="s">
        <v>2988</v>
      </c>
      <c r="T2132" s="1">
        <v>73.479277108223897</v>
      </c>
      <c r="U2132" s="1">
        <v>4.3770505016045602</v>
      </c>
      <c r="V2132" s="1">
        <v>0.61946224107493297</v>
      </c>
      <c r="W2132" s="1">
        <v>7.0658874930120099</v>
      </c>
      <c r="X2132" s="2">
        <v>1.5959268216911699E-12</v>
      </c>
      <c r="Y2132" s="2">
        <v>7.2434533124425296E-12</v>
      </c>
      <c r="Z2132" s="1" t="s">
        <v>2989</v>
      </c>
    </row>
    <row r="2133" spans="1:26" x14ac:dyDescent="0.25">
      <c r="A2133" s="1" t="s">
        <v>4268</v>
      </c>
      <c r="B2133" s="1">
        <v>975.85184656223896</v>
      </c>
      <c r="C2133" s="1">
        <v>2.6175685830447102</v>
      </c>
      <c r="D2133" s="1">
        <v>0.42653416137262101</v>
      </c>
      <c r="E2133" s="1">
        <v>6.1368322167236702</v>
      </c>
      <c r="F2133" s="2">
        <v>8.4183213176378301E-10</v>
      </c>
      <c r="G2133" s="2">
        <v>3.8399015809570599E-9</v>
      </c>
      <c r="H2133" s="1" t="s">
        <v>4269</v>
      </c>
      <c r="I2133" s="1" t="s">
        <v>19424</v>
      </c>
      <c r="J2133" s="1" t="s">
        <v>3378</v>
      </c>
      <c r="K2133" s="1">
        <v>2052.6669099999999</v>
      </c>
      <c r="L2133" s="1">
        <v>2.1246378460000002</v>
      </c>
      <c r="M2133" s="1">
        <v>0.43206152199999998</v>
      </c>
      <c r="N2133" s="1">
        <v>4.9174428590000003</v>
      </c>
      <c r="O2133" s="2">
        <v>8.7700000000000003E-7</v>
      </c>
      <c r="P2133" s="2">
        <v>3.8600000000000003E-6</v>
      </c>
      <c r="Q2133" s="1" t="s">
        <v>3379</v>
      </c>
      <c r="R2133" s="1" t="s">
        <v>19424</v>
      </c>
      <c r="S2133" s="1" t="s">
        <v>8295</v>
      </c>
      <c r="T2133" s="1">
        <v>4063.5302661246401</v>
      </c>
      <c r="U2133" s="1">
        <v>-1.30848655854783</v>
      </c>
      <c r="V2133" s="1">
        <v>0.185189592369436</v>
      </c>
      <c r="W2133" s="1">
        <v>-7.0656592619823204</v>
      </c>
      <c r="X2133" s="2">
        <v>1.5985522821234399E-12</v>
      </c>
      <c r="Y2133" s="2">
        <v>7.2519870663604604E-12</v>
      </c>
      <c r="Z2133" s="1" t="s">
        <v>8296</v>
      </c>
    </row>
    <row r="2134" spans="1:26" x14ac:dyDescent="0.25">
      <c r="A2134" s="1" t="s">
        <v>4270</v>
      </c>
      <c r="B2134" s="1">
        <v>24328.026400905299</v>
      </c>
      <c r="C2134" s="1">
        <v>-1.6170989479801501</v>
      </c>
      <c r="D2134" s="1">
        <v>0.26359711940679498</v>
      </c>
      <c r="E2134" s="1">
        <v>-6.1347367968940603</v>
      </c>
      <c r="F2134" s="2">
        <v>8.5300300024499805E-10</v>
      </c>
      <c r="G2134" s="2">
        <v>3.8890411974789396E-9</v>
      </c>
      <c r="H2134" s="1" t="s">
        <v>4271</v>
      </c>
      <c r="I2134" s="1" t="s">
        <v>19424</v>
      </c>
      <c r="J2134" s="1" t="s">
        <v>4128</v>
      </c>
      <c r="K2134" s="1">
        <v>1292.3521539999999</v>
      </c>
      <c r="L2134" s="1">
        <v>2.2278878670000002</v>
      </c>
      <c r="M2134" s="1">
        <v>0.45316087900000002</v>
      </c>
      <c r="N2134" s="1">
        <v>4.916328773</v>
      </c>
      <c r="O2134" s="2">
        <v>8.8199999999999998E-7</v>
      </c>
      <c r="P2134" s="2">
        <v>3.8700000000000002E-6</v>
      </c>
      <c r="Q2134" s="1" t="s">
        <v>4129</v>
      </c>
      <c r="R2134" s="1" t="s">
        <v>19424</v>
      </c>
      <c r="S2134" s="1" t="s">
        <v>2237</v>
      </c>
      <c r="T2134" s="1">
        <v>434.07420624854899</v>
      </c>
      <c r="U2134" s="1">
        <v>2.9977562204693</v>
      </c>
      <c r="V2134" s="1">
        <v>0.42429756176129702</v>
      </c>
      <c r="W2134" s="1">
        <v>7.06522141684093</v>
      </c>
      <c r="X2134" s="2">
        <v>1.60360091035753E-12</v>
      </c>
      <c r="Y2134" s="2">
        <v>7.2715006797246503E-12</v>
      </c>
      <c r="Z2134" s="1" t="s">
        <v>2238</v>
      </c>
    </row>
    <row r="2135" spans="1:26" x14ac:dyDescent="0.25">
      <c r="A2135" s="1" t="s">
        <v>4272</v>
      </c>
      <c r="B2135" s="1">
        <v>4960.7229613238296</v>
      </c>
      <c r="C2135" s="1">
        <v>-1.77715321255502</v>
      </c>
      <c r="D2135" s="1">
        <v>0.28983804824448001</v>
      </c>
      <c r="E2135" s="1">
        <v>-6.1315387103903802</v>
      </c>
      <c r="F2135" s="2">
        <v>8.70331515044074E-10</v>
      </c>
      <c r="G2135" s="2">
        <v>3.9661960650609896E-9</v>
      </c>
      <c r="H2135" s="1" t="s">
        <v>4273</v>
      </c>
      <c r="I2135" s="1" t="s">
        <v>19424</v>
      </c>
      <c r="J2135" s="1" t="s">
        <v>20033</v>
      </c>
      <c r="K2135" s="1">
        <v>37.362317500000003</v>
      </c>
      <c r="L2135" s="1">
        <v>5.8595111170000003</v>
      </c>
      <c r="M2135" s="1">
        <v>1.1918258390000001</v>
      </c>
      <c r="N2135" s="1">
        <v>4.9164155730000001</v>
      </c>
      <c r="O2135" s="2">
        <v>8.8100000000000001E-7</v>
      </c>
      <c r="P2135" s="2">
        <v>3.8700000000000002E-6</v>
      </c>
      <c r="Q2135" s="1" t="s">
        <v>20034</v>
      </c>
      <c r="R2135" s="1" t="s">
        <v>19424</v>
      </c>
      <c r="S2135" s="1" t="s">
        <v>10840</v>
      </c>
      <c r="T2135" s="1">
        <v>1275.7755405759001</v>
      </c>
      <c r="U2135" s="1">
        <v>-1.8480840510783101</v>
      </c>
      <c r="V2135" s="1">
        <v>0.261728867606557</v>
      </c>
      <c r="W2135" s="1">
        <v>-7.0610631069417797</v>
      </c>
      <c r="X2135" s="2">
        <v>1.65233527386758E-12</v>
      </c>
      <c r="Y2135" s="2">
        <v>7.4889960642782604E-12</v>
      </c>
      <c r="Z2135" s="1" t="s">
        <v>10841</v>
      </c>
    </row>
    <row r="2136" spans="1:26" x14ac:dyDescent="0.25">
      <c r="A2136" s="1" t="s">
        <v>4274</v>
      </c>
      <c r="B2136" s="1">
        <v>1447.9578480786199</v>
      </c>
      <c r="C2136" s="1">
        <v>-3.2853052822692299</v>
      </c>
      <c r="D2136" s="1">
        <v>0.53620799006624897</v>
      </c>
      <c r="E2136" s="1">
        <v>-6.12692340124085</v>
      </c>
      <c r="F2136" s="2">
        <v>8.9594577242077898E-10</v>
      </c>
      <c r="G2136" s="2">
        <v>4.0810204685056501E-9</v>
      </c>
      <c r="H2136" s="1" t="s">
        <v>4275</v>
      </c>
      <c r="I2136" s="1" t="s">
        <v>19424</v>
      </c>
      <c r="J2136" s="1" t="s">
        <v>3282</v>
      </c>
      <c r="K2136" s="1">
        <v>79.668455159999993</v>
      </c>
      <c r="L2136" s="1">
        <v>-4.4588033229999997</v>
      </c>
      <c r="M2136" s="1">
        <v>0.90729973200000003</v>
      </c>
      <c r="N2136" s="1">
        <v>-4.9143664070000002</v>
      </c>
      <c r="O2136" s="2">
        <v>8.9100000000000002E-7</v>
      </c>
      <c r="P2136" s="2">
        <v>3.9099999999999998E-6</v>
      </c>
      <c r="Q2136" s="1" t="s">
        <v>3283</v>
      </c>
      <c r="R2136" s="1" t="s">
        <v>19424</v>
      </c>
      <c r="S2136" s="1" t="s">
        <v>19883</v>
      </c>
      <c r="T2136" s="1">
        <v>47.161713800771302</v>
      </c>
      <c r="U2136" s="1">
        <v>6.5046329758723003</v>
      </c>
      <c r="V2136" s="1">
        <v>0.92145421369193603</v>
      </c>
      <c r="W2136" s="1">
        <v>7.0590951554831696</v>
      </c>
      <c r="X2136" s="2">
        <v>1.67590285551615E-12</v>
      </c>
      <c r="Y2136" s="2">
        <v>7.5922768561581406E-12</v>
      </c>
      <c r="Z2136" s="1" t="s">
        <v>19884</v>
      </c>
    </row>
    <row r="2137" spans="1:26" x14ac:dyDescent="0.25">
      <c r="A2137" s="1" t="s">
        <v>4276</v>
      </c>
      <c r="B2137" s="1">
        <v>2501.20393365976</v>
      </c>
      <c r="C2137" s="1">
        <v>9.6626891470629293</v>
      </c>
      <c r="D2137" s="1">
        <v>1.57803265430092</v>
      </c>
      <c r="E2137" s="1">
        <v>6.1232504414451299</v>
      </c>
      <c r="F2137" s="2">
        <v>9.1685410849066204E-10</v>
      </c>
      <c r="G2137" s="2">
        <v>4.1743124874225503E-9</v>
      </c>
      <c r="H2137" s="1" t="s">
        <v>4277</v>
      </c>
      <c r="I2137" s="1" t="s">
        <v>19424</v>
      </c>
      <c r="J2137" s="1" t="s">
        <v>3620</v>
      </c>
      <c r="K2137" s="1">
        <v>838.12091229999999</v>
      </c>
      <c r="L2137" s="1">
        <v>-2.6635135110000001</v>
      </c>
      <c r="M2137" s="1">
        <v>0.54215102100000001</v>
      </c>
      <c r="N2137" s="1">
        <v>-4.9128626649999996</v>
      </c>
      <c r="O2137" s="2">
        <v>8.9800000000000002E-7</v>
      </c>
      <c r="P2137" s="2">
        <v>3.9400000000000004E-6</v>
      </c>
      <c r="Q2137" s="1" t="s">
        <v>3621</v>
      </c>
      <c r="R2137" s="1" t="s">
        <v>19424</v>
      </c>
      <c r="S2137" s="1" t="s">
        <v>13318</v>
      </c>
      <c r="T2137" s="1">
        <v>1146.3978215156101</v>
      </c>
      <c r="U2137" s="1">
        <v>-1.43863350610051</v>
      </c>
      <c r="V2137" s="1">
        <v>0.20388199916097399</v>
      </c>
      <c r="W2137" s="1">
        <v>-7.0562065901887099</v>
      </c>
      <c r="X2137" s="2">
        <v>1.7110937986487701E-12</v>
      </c>
      <c r="Y2137" s="2">
        <v>7.7480938830391904E-12</v>
      </c>
      <c r="Z2137" s="1" t="s">
        <v>13319</v>
      </c>
    </row>
    <row r="2138" spans="1:26" x14ac:dyDescent="0.25">
      <c r="A2138" s="1" t="s">
        <v>4278</v>
      </c>
      <c r="B2138" s="1">
        <v>393.07334290279698</v>
      </c>
      <c r="C2138" s="1">
        <v>-2.0521844950744299</v>
      </c>
      <c r="D2138" s="1">
        <v>0.33517736554931898</v>
      </c>
      <c r="E2138" s="1">
        <v>-6.1226822154625999</v>
      </c>
      <c r="F2138" s="2">
        <v>9.2013095183087195E-10</v>
      </c>
      <c r="G2138" s="2">
        <v>4.1872812170143301E-9</v>
      </c>
      <c r="H2138" s="1" t="s">
        <v>4279</v>
      </c>
      <c r="I2138" s="1" t="s">
        <v>19424</v>
      </c>
      <c r="J2138" s="1" t="s">
        <v>4974</v>
      </c>
      <c r="K2138" s="1">
        <v>654.68210569999997</v>
      </c>
      <c r="L2138" s="1">
        <v>-2.5234712949999998</v>
      </c>
      <c r="M2138" s="1">
        <v>0.51383215400000004</v>
      </c>
      <c r="N2138" s="1">
        <v>-4.9110809340000001</v>
      </c>
      <c r="O2138" s="2">
        <v>9.0599999999999999E-7</v>
      </c>
      <c r="P2138" s="2">
        <v>3.9700000000000001E-6</v>
      </c>
      <c r="Q2138" s="1" t="s">
        <v>4975</v>
      </c>
      <c r="R2138" s="1" t="s">
        <v>19424</v>
      </c>
      <c r="S2138" s="1" t="s">
        <v>3454</v>
      </c>
      <c r="T2138" s="1">
        <v>847.96070500277801</v>
      </c>
      <c r="U2138" s="1">
        <v>1.57293430630292</v>
      </c>
      <c r="V2138" s="1">
        <v>0.22296974519594601</v>
      </c>
      <c r="W2138" s="1">
        <v>7.0544741615981303</v>
      </c>
      <c r="X2138" s="2">
        <v>1.73254640587472E-12</v>
      </c>
      <c r="Y2138" s="2">
        <v>7.8415856165427606E-12</v>
      </c>
      <c r="Z2138" s="1" t="s">
        <v>3455</v>
      </c>
    </row>
    <row r="2139" spans="1:26" x14ac:dyDescent="0.25">
      <c r="A2139" s="1" t="s">
        <v>4280</v>
      </c>
      <c r="B2139" s="1">
        <v>271.26360347047898</v>
      </c>
      <c r="C2139" s="1">
        <v>2.2493038883397398</v>
      </c>
      <c r="D2139" s="1">
        <v>0.36758213953511398</v>
      </c>
      <c r="E2139" s="1">
        <v>6.1191871051854303</v>
      </c>
      <c r="F2139" s="2">
        <v>9.4053916477380006E-10</v>
      </c>
      <c r="G2139" s="2">
        <v>4.2761722491459997E-9</v>
      </c>
      <c r="H2139" s="1" t="s">
        <v>4281</v>
      </c>
      <c r="I2139" s="1" t="s">
        <v>19424</v>
      </c>
      <c r="J2139" s="1" t="s">
        <v>2936</v>
      </c>
      <c r="K2139" s="1">
        <v>584.8524602</v>
      </c>
      <c r="L2139" s="1">
        <v>2.1099833050000001</v>
      </c>
      <c r="M2139" s="1">
        <v>0.42971390300000001</v>
      </c>
      <c r="N2139" s="1">
        <v>4.9102048839999997</v>
      </c>
      <c r="O2139" s="2">
        <v>9.0999999999999997E-7</v>
      </c>
      <c r="P2139" s="2">
        <v>3.9899999999999999E-6</v>
      </c>
      <c r="Q2139" s="1" t="s">
        <v>2937</v>
      </c>
      <c r="R2139" s="1" t="s">
        <v>19424</v>
      </c>
      <c r="S2139" s="1" t="s">
        <v>8881</v>
      </c>
      <c r="T2139" s="1">
        <v>975.07208010065801</v>
      </c>
      <c r="U2139" s="1">
        <v>-1.85526220848572</v>
      </c>
      <c r="V2139" s="1">
        <v>0.26308664775794299</v>
      </c>
      <c r="W2139" s="1">
        <v>-7.0519056147337302</v>
      </c>
      <c r="X2139" s="2">
        <v>1.7648390568678399E-12</v>
      </c>
      <c r="Y2139" s="2">
        <v>7.9840301545239295E-12</v>
      </c>
      <c r="Z2139" s="1" t="s">
        <v>8882</v>
      </c>
    </row>
    <row r="2140" spans="1:26" x14ac:dyDescent="0.25">
      <c r="A2140" s="1" t="s">
        <v>4282</v>
      </c>
      <c r="B2140" s="1">
        <v>234.21172364232001</v>
      </c>
      <c r="C2140" s="1">
        <v>-2.3138125563632701</v>
      </c>
      <c r="D2140" s="1">
        <v>0.37814048046162901</v>
      </c>
      <c r="E2140" s="1">
        <v>-6.1189231936728898</v>
      </c>
      <c r="F2140" s="2">
        <v>9.420979630948519E-10</v>
      </c>
      <c r="G2140" s="2">
        <v>4.2812680563701401E-9</v>
      </c>
      <c r="H2140" s="1" t="s">
        <v>4283</v>
      </c>
      <c r="I2140" s="1" t="s">
        <v>19424</v>
      </c>
      <c r="J2140" s="1" t="s">
        <v>12688</v>
      </c>
      <c r="K2140" s="1">
        <v>329.90210020000001</v>
      </c>
      <c r="L2140" s="1">
        <v>-2.6260050129999999</v>
      </c>
      <c r="M2140" s="1">
        <v>0.53503794800000004</v>
      </c>
      <c r="N2140" s="1">
        <v>-4.9080724480000004</v>
      </c>
      <c r="O2140" s="2">
        <v>9.1999999999999998E-7</v>
      </c>
      <c r="P2140" s="2">
        <v>4.0300000000000004E-6</v>
      </c>
      <c r="Q2140" s="1" t="s">
        <v>12689</v>
      </c>
      <c r="R2140" s="1" t="s">
        <v>19424</v>
      </c>
      <c r="S2140" s="1" t="s">
        <v>6680</v>
      </c>
      <c r="T2140" s="1">
        <v>362.53076798611499</v>
      </c>
      <c r="U2140" s="1">
        <v>2.1540716306477998</v>
      </c>
      <c r="V2140" s="1">
        <v>0.30552358908385802</v>
      </c>
      <c r="W2140" s="1">
        <v>7.0504265713393499</v>
      </c>
      <c r="X2140" s="2">
        <v>1.7837012223954301E-12</v>
      </c>
      <c r="Y2140" s="2">
        <v>8.0656118007109095E-12</v>
      </c>
      <c r="Z2140" s="1" t="s">
        <v>6681</v>
      </c>
    </row>
    <row r="2141" spans="1:26" x14ac:dyDescent="0.25">
      <c r="A2141" s="1" t="s">
        <v>4284</v>
      </c>
      <c r="B2141" s="1">
        <v>585.44679007084596</v>
      </c>
      <c r="C2141" s="1">
        <v>2.54533962866449</v>
      </c>
      <c r="D2141" s="1">
        <v>0.41607016568037702</v>
      </c>
      <c r="E2141" s="1">
        <v>6.1175730408409104</v>
      </c>
      <c r="F2141" s="2">
        <v>9.5011216362446892E-10</v>
      </c>
      <c r="G2141" s="2">
        <v>4.3156814123741602E-9</v>
      </c>
      <c r="H2141" s="1" t="s">
        <v>4285</v>
      </c>
      <c r="I2141" s="1" t="s">
        <v>19424</v>
      </c>
      <c r="J2141" s="1" t="s">
        <v>5014</v>
      </c>
      <c r="K2141" s="1">
        <v>791.90325499999994</v>
      </c>
      <c r="L2141" s="1">
        <v>2.2306561199999999</v>
      </c>
      <c r="M2141" s="1">
        <v>0.45456614099999998</v>
      </c>
      <c r="N2141" s="1">
        <v>4.9072201360000003</v>
      </c>
      <c r="O2141" s="2">
        <v>9.2399999999999996E-7</v>
      </c>
      <c r="P2141" s="2">
        <v>4.0500000000000002E-6</v>
      </c>
      <c r="Q2141" s="1" t="s">
        <v>5015</v>
      </c>
      <c r="R2141" s="1" t="s">
        <v>19424</v>
      </c>
      <c r="S2141" s="1" t="s">
        <v>2982</v>
      </c>
      <c r="T2141" s="1">
        <v>512.49022331204105</v>
      </c>
      <c r="U2141" s="1">
        <v>2.4032177884590502</v>
      </c>
      <c r="V2141" s="1">
        <v>0.34091592182373798</v>
      </c>
      <c r="W2141" s="1">
        <v>7.0492975969059399</v>
      </c>
      <c r="X2141" s="2">
        <v>1.7982319316085E-12</v>
      </c>
      <c r="Y2141" s="2">
        <v>8.1275406068194893E-12</v>
      </c>
      <c r="Z2141" s="1" t="s">
        <v>2983</v>
      </c>
    </row>
    <row r="2142" spans="1:26" x14ac:dyDescent="0.25">
      <c r="A2142" s="1" t="s">
        <v>4286</v>
      </c>
      <c r="B2142" s="1">
        <v>2047.9537359526801</v>
      </c>
      <c r="C2142" s="1">
        <v>1.7118830356619601</v>
      </c>
      <c r="D2142" s="1">
        <v>0.27988511708696701</v>
      </c>
      <c r="E2142" s="1">
        <v>6.1163775104556004</v>
      </c>
      <c r="F2142" s="2">
        <v>9.5726402972432906E-10</v>
      </c>
      <c r="G2142" s="2">
        <v>4.3461476500489199E-9</v>
      </c>
      <c r="H2142" s="1" t="s">
        <v>4287</v>
      </c>
      <c r="I2142" s="1" t="s">
        <v>19424</v>
      </c>
      <c r="J2142" s="1" t="s">
        <v>5130</v>
      </c>
      <c r="K2142" s="1">
        <v>1230.1264839999999</v>
      </c>
      <c r="L2142" s="1">
        <v>-3.0844972940000002</v>
      </c>
      <c r="M2142" s="1">
        <v>0.62865334500000003</v>
      </c>
      <c r="N2142" s="1">
        <v>-4.9065153590000001</v>
      </c>
      <c r="O2142" s="2">
        <v>9.2699999999999998E-7</v>
      </c>
      <c r="P2142" s="2">
        <v>4.0600000000000001E-6</v>
      </c>
      <c r="Q2142" s="1" t="s">
        <v>5131</v>
      </c>
      <c r="R2142" s="1" t="s">
        <v>19424</v>
      </c>
      <c r="S2142" s="1" t="s">
        <v>6626</v>
      </c>
      <c r="T2142" s="1">
        <v>2414.5589858349999</v>
      </c>
      <c r="U2142" s="1">
        <v>-1.7279930867209501</v>
      </c>
      <c r="V2142" s="1">
        <v>0.24515083865197501</v>
      </c>
      <c r="W2142" s="1">
        <v>-7.0486933523163096</v>
      </c>
      <c r="X2142" s="2">
        <v>1.8060566339019901E-12</v>
      </c>
      <c r="Y2142" s="2">
        <v>8.1591165759054402E-12</v>
      </c>
      <c r="Z2142" s="1" t="s">
        <v>6627</v>
      </c>
    </row>
    <row r="2143" spans="1:26" x14ac:dyDescent="0.25">
      <c r="A2143" s="1" t="s">
        <v>4288</v>
      </c>
      <c r="B2143" s="1">
        <v>233.084933647074</v>
      </c>
      <c r="C2143" s="1">
        <v>2.4009566953416699</v>
      </c>
      <c r="D2143" s="1">
        <v>0.39268367050098801</v>
      </c>
      <c r="E2143" s="1">
        <v>6.1142259678853303</v>
      </c>
      <c r="F2143" s="2">
        <v>9.7026740399966104E-10</v>
      </c>
      <c r="G2143" s="2">
        <v>4.40314014582019E-9</v>
      </c>
      <c r="H2143" s="1" t="s">
        <v>4289</v>
      </c>
      <c r="I2143" s="1" t="s">
        <v>19424</v>
      </c>
      <c r="J2143" s="1" t="s">
        <v>3452</v>
      </c>
      <c r="K2143" s="1">
        <v>3015.9478340000001</v>
      </c>
      <c r="L2143" s="1">
        <v>2.1977851990000001</v>
      </c>
      <c r="M2143" s="1">
        <v>0.44820085300000001</v>
      </c>
      <c r="N2143" s="1">
        <v>4.9035721040000002</v>
      </c>
      <c r="O2143" s="2">
        <v>9.4099999999999997E-7</v>
      </c>
      <c r="P2143" s="2">
        <v>4.1200000000000004E-6</v>
      </c>
      <c r="Q2143" s="1" t="s">
        <v>3453</v>
      </c>
      <c r="R2143" s="1" t="s">
        <v>19424</v>
      </c>
      <c r="S2143" s="1" t="s">
        <v>19771</v>
      </c>
      <c r="T2143" s="1">
        <v>135.05889678134699</v>
      </c>
      <c r="U2143" s="1">
        <v>5.0504931785440403</v>
      </c>
      <c r="V2143" s="1">
        <v>0.71672074072448999</v>
      </c>
      <c r="W2143" s="1">
        <v>7.0466680975895803</v>
      </c>
      <c r="X2143" s="2">
        <v>1.8325271566367201E-12</v>
      </c>
      <c r="Y2143" s="2">
        <v>8.2748592859544907E-12</v>
      </c>
      <c r="Z2143" s="1" t="s">
        <v>19772</v>
      </c>
    </row>
    <row r="2144" spans="1:26" x14ac:dyDescent="0.25">
      <c r="A2144" s="1" t="s">
        <v>4290</v>
      </c>
      <c r="B2144" s="1">
        <v>406.763435964118</v>
      </c>
      <c r="C2144" s="1">
        <v>-1.94214841082079</v>
      </c>
      <c r="D2144" s="1">
        <v>0.31776452536887101</v>
      </c>
      <c r="E2144" s="1">
        <v>-6.1119107256113097</v>
      </c>
      <c r="F2144" s="2">
        <v>9.8445253973881606E-10</v>
      </c>
      <c r="G2144" s="2">
        <v>4.4654401744533303E-9</v>
      </c>
      <c r="H2144" s="1" t="s">
        <v>4291</v>
      </c>
      <c r="I2144" s="1" t="s">
        <v>19424</v>
      </c>
      <c r="J2144" s="1" t="s">
        <v>20035</v>
      </c>
      <c r="K2144" s="1">
        <v>94.005662290000004</v>
      </c>
      <c r="L2144" s="1">
        <v>4.3475478460000003</v>
      </c>
      <c r="M2144" s="1">
        <v>0.886898081</v>
      </c>
      <c r="N2144" s="1">
        <v>4.9019700650000004</v>
      </c>
      <c r="O2144" s="2">
        <v>9.4900000000000004E-7</v>
      </c>
      <c r="P2144" s="2">
        <v>4.1500000000000001E-6</v>
      </c>
      <c r="Q2144" s="1" t="s">
        <v>20036</v>
      </c>
      <c r="R2144" s="1" t="s">
        <v>19424</v>
      </c>
      <c r="S2144" s="1" t="s">
        <v>6008</v>
      </c>
      <c r="T2144" s="1">
        <v>990.04897215953497</v>
      </c>
      <c r="U2144" s="1">
        <v>-2.3757417291467302</v>
      </c>
      <c r="V2144" s="1">
        <v>0.33739187057227199</v>
      </c>
      <c r="W2144" s="1">
        <v>-7.04149073039929</v>
      </c>
      <c r="X2144" s="2">
        <v>1.9019387102061001E-12</v>
      </c>
      <c r="Y2144" s="2">
        <v>8.5843068594691896E-12</v>
      </c>
      <c r="Z2144" s="1" t="s">
        <v>6009</v>
      </c>
    </row>
    <row r="2145" spans="1:26" x14ac:dyDescent="0.25">
      <c r="A2145" s="1" t="s">
        <v>4292</v>
      </c>
      <c r="B2145" s="1">
        <v>204.17649481711501</v>
      </c>
      <c r="C2145" s="1">
        <v>-3.36785379594928</v>
      </c>
      <c r="D2145" s="1">
        <v>0.551061405242118</v>
      </c>
      <c r="E2145" s="1">
        <v>-6.11157624887477</v>
      </c>
      <c r="F2145" s="2">
        <v>9.8651847384960099E-10</v>
      </c>
      <c r="G2145" s="2">
        <v>4.4727356594990004E-9</v>
      </c>
      <c r="H2145" s="1" t="s">
        <v>4293</v>
      </c>
      <c r="I2145" s="1" t="s">
        <v>19424</v>
      </c>
      <c r="J2145" s="1" t="s">
        <v>2319</v>
      </c>
      <c r="K2145" s="1">
        <v>916.70572860000004</v>
      </c>
      <c r="L2145" s="1">
        <v>2.0644137630000001</v>
      </c>
      <c r="M2145" s="1">
        <v>0.42127954699999998</v>
      </c>
      <c r="N2145" s="1">
        <v>4.9003417689999997</v>
      </c>
      <c r="O2145" s="2">
        <v>9.569999999999999E-7</v>
      </c>
      <c r="P2145" s="2">
        <v>4.1799999999999998E-6</v>
      </c>
      <c r="Q2145" s="1" t="s">
        <v>2320</v>
      </c>
      <c r="R2145" s="1" t="s">
        <v>19424</v>
      </c>
      <c r="S2145" s="1" t="s">
        <v>7122</v>
      </c>
      <c r="T2145" s="1">
        <v>715.02261968656398</v>
      </c>
      <c r="U2145" s="1">
        <v>-2.8082848369373199</v>
      </c>
      <c r="V2145" s="1">
        <v>0.398836103721116</v>
      </c>
      <c r="W2145" s="1">
        <v>-7.0412001590031696</v>
      </c>
      <c r="X2145" s="2">
        <v>1.9059098419784502E-12</v>
      </c>
      <c r="Y2145" s="2">
        <v>8.5982423144609504E-12</v>
      </c>
      <c r="Z2145" s="1" t="s">
        <v>7123</v>
      </c>
    </row>
    <row r="2146" spans="1:26" x14ac:dyDescent="0.25">
      <c r="A2146" s="1" t="s">
        <v>4294</v>
      </c>
      <c r="B2146" s="1">
        <v>249.32231678774099</v>
      </c>
      <c r="C2146" s="1">
        <v>-2.7663392866926801</v>
      </c>
      <c r="D2146" s="1">
        <v>0.452748820106049</v>
      </c>
      <c r="E2146" s="1">
        <v>-6.1100971749516697</v>
      </c>
      <c r="F2146" s="2">
        <v>9.9570493973440106E-10</v>
      </c>
      <c r="G2146" s="2">
        <v>4.5122929002799097E-9</v>
      </c>
      <c r="H2146" s="1" t="s">
        <v>4295</v>
      </c>
      <c r="I2146" s="1" t="s">
        <v>19424</v>
      </c>
      <c r="J2146" s="1" t="s">
        <v>20037</v>
      </c>
      <c r="K2146" s="1">
        <v>84.374389840000006</v>
      </c>
      <c r="L2146" s="1">
        <v>5.623051695</v>
      </c>
      <c r="M2146" s="1">
        <v>1.1483168420000001</v>
      </c>
      <c r="N2146" s="1">
        <v>4.8967771689999999</v>
      </c>
      <c r="O2146" s="2">
        <v>9.7399999999999991E-7</v>
      </c>
      <c r="P2146" s="2">
        <v>4.2599999999999999E-6</v>
      </c>
      <c r="Q2146" s="1" t="s">
        <v>20038</v>
      </c>
      <c r="R2146" s="1" t="s">
        <v>19424</v>
      </c>
      <c r="S2146" s="1" t="s">
        <v>4264</v>
      </c>
      <c r="T2146" s="1">
        <v>89.345355217098799</v>
      </c>
      <c r="U2146" s="1">
        <v>4.6828435873334797</v>
      </c>
      <c r="V2146" s="1">
        <v>0.66512591451299996</v>
      </c>
      <c r="W2146" s="1">
        <v>7.0405369647373099</v>
      </c>
      <c r="X2146" s="2">
        <v>1.9150039640563901E-12</v>
      </c>
      <c r="Y2146" s="2">
        <v>8.6352657897278492E-12</v>
      </c>
      <c r="Z2146" s="1" t="s">
        <v>4265</v>
      </c>
    </row>
    <row r="2147" spans="1:26" x14ac:dyDescent="0.25">
      <c r="A2147" s="1" t="s">
        <v>4296</v>
      </c>
      <c r="B2147" s="1">
        <v>1447.98890469855</v>
      </c>
      <c r="C2147" s="1">
        <v>-3.3055781168501102</v>
      </c>
      <c r="D2147" s="1">
        <v>0.54112061304016101</v>
      </c>
      <c r="E2147" s="1">
        <v>-6.1087639930744499</v>
      </c>
      <c r="F2147" s="2">
        <v>1.00405671913412E-9</v>
      </c>
      <c r="G2147" s="2">
        <v>4.5480326364856498E-9</v>
      </c>
      <c r="H2147" s="1" t="s">
        <v>4297</v>
      </c>
      <c r="I2147" s="1" t="s">
        <v>19424</v>
      </c>
      <c r="J2147" s="1" t="s">
        <v>4056</v>
      </c>
      <c r="K2147" s="1">
        <v>3106.0297399999999</v>
      </c>
      <c r="L2147" s="1">
        <v>-1.8265333180000001</v>
      </c>
      <c r="M2147" s="1">
        <v>0.37304992399999998</v>
      </c>
      <c r="N2147" s="1">
        <v>-4.8962168290000001</v>
      </c>
      <c r="O2147" s="2">
        <v>9.7699999999999992E-7</v>
      </c>
      <c r="P2147" s="2">
        <v>4.2699999999999998E-6</v>
      </c>
      <c r="Q2147" s="1" t="s">
        <v>4057</v>
      </c>
      <c r="R2147" s="1" t="s">
        <v>19424</v>
      </c>
      <c r="S2147" s="1" t="s">
        <v>4536</v>
      </c>
      <c r="T2147" s="1">
        <v>814.12472052400801</v>
      </c>
      <c r="U2147" s="1">
        <v>-2.0966017791266398</v>
      </c>
      <c r="V2147" s="1">
        <v>0.29780556341779701</v>
      </c>
      <c r="W2147" s="1">
        <v>-7.0401699520478198</v>
      </c>
      <c r="X2147" s="2">
        <v>1.9200549465171299E-12</v>
      </c>
      <c r="Y2147" s="2">
        <v>8.6540318131348703E-12</v>
      </c>
      <c r="Z2147" s="1" t="s">
        <v>4537</v>
      </c>
    </row>
    <row r="2148" spans="1:26" x14ac:dyDescent="0.25">
      <c r="A2148" s="1" t="s">
        <v>4298</v>
      </c>
      <c r="B2148" s="1">
        <v>1990.60721742245</v>
      </c>
      <c r="C2148" s="1">
        <v>-1.58783015179741</v>
      </c>
      <c r="D2148" s="1">
        <v>0.25993090915870198</v>
      </c>
      <c r="E2148" s="1">
        <v>-6.1086623246793303</v>
      </c>
      <c r="F2148" s="2">
        <v>1.0046964213370701E-9</v>
      </c>
      <c r="G2148" s="2">
        <v>4.5488223800694102E-9</v>
      </c>
      <c r="H2148" s="1" t="s">
        <v>4299</v>
      </c>
      <c r="I2148" s="1" t="s">
        <v>19424</v>
      </c>
      <c r="J2148" s="1" t="s">
        <v>16298</v>
      </c>
      <c r="K2148" s="1">
        <v>1057.2567260000001</v>
      </c>
      <c r="L2148" s="1">
        <v>2.6477767509999999</v>
      </c>
      <c r="M2148" s="1">
        <v>0.54096550300000001</v>
      </c>
      <c r="N2148" s="1">
        <v>4.8945389979999998</v>
      </c>
      <c r="O2148" s="2">
        <v>9.850000000000001E-7</v>
      </c>
      <c r="P2148" s="2">
        <v>4.3000000000000003E-6</v>
      </c>
      <c r="Q2148" s="1" t="s">
        <v>16299</v>
      </c>
      <c r="R2148" s="1" t="s">
        <v>19424</v>
      </c>
      <c r="S2148" s="1" t="s">
        <v>7184</v>
      </c>
      <c r="T2148" s="1">
        <v>75.4841983217338</v>
      </c>
      <c r="U2148" s="1">
        <v>4.6281732623099696</v>
      </c>
      <c r="V2148" s="1">
        <v>0.65769073463969596</v>
      </c>
      <c r="W2148" s="1">
        <v>7.0370054169083396</v>
      </c>
      <c r="X2148" s="2">
        <v>1.9641522171972698E-12</v>
      </c>
      <c r="Y2148" s="2">
        <v>8.8486876044197494E-12</v>
      </c>
      <c r="Z2148" s="1" t="s">
        <v>7185</v>
      </c>
    </row>
    <row r="2149" spans="1:26" x14ac:dyDescent="0.25">
      <c r="A2149" s="1" t="s">
        <v>4300</v>
      </c>
      <c r="B2149" s="1">
        <v>6056.7383355995298</v>
      </c>
      <c r="C2149" s="1">
        <v>-2.4030783538682101</v>
      </c>
      <c r="D2149" s="1">
        <v>0.39358062196923299</v>
      </c>
      <c r="E2149" s="1">
        <v>-6.1056825964771901</v>
      </c>
      <c r="F2149" s="2">
        <v>1.02362252792528E-9</v>
      </c>
      <c r="G2149" s="2">
        <v>4.63220930844173E-9</v>
      </c>
      <c r="H2149" s="1" t="s">
        <v>4301</v>
      </c>
      <c r="I2149" s="1" t="s">
        <v>19424</v>
      </c>
      <c r="J2149" s="1" t="s">
        <v>7014</v>
      </c>
      <c r="K2149" s="1">
        <v>2671.489548</v>
      </c>
      <c r="L2149" s="1">
        <v>-2.0886504709999998</v>
      </c>
      <c r="M2149" s="1">
        <v>0.42676987700000002</v>
      </c>
      <c r="N2149" s="1">
        <v>-4.8940906670000004</v>
      </c>
      <c r="O2149" s="2">
        <v>9.879999999999999E-7</v>
      </c>
      <c r="P2149" s="2">
        <v>4.3100000000000002E-6</v>
      </c>
      <c r="Q2149" s="1" t="s">
        <v>7015</v>
      </c>
      <c r="R2149" s="1" t="s">
        <v>19424</v>
      </c>
      <c r="S2149" s="1" t="s">
        <v>14626</v>
      </c>
      <c r="T2149" s="1">
        <v>2095.4586919255898</v>
      </c>
      <c r="U2149" s="1">
        <v>1.5700386457633699</v>
      </c>
      <c r="V2149" s="1">
        <v>0.22332490468955599</v>
      </c>
      <c r="W2149" s="1">
        <v>7.0302891114892896</v>
      </c>
      <c r="X2149" s="2">
        <v>2.0610602256801301E-12</v>
      </c>
      <c r="Y2149" s="2">
        <v>9.2809704100385706E-12</v>
      </c>
      <c r="Z2149" s="1" t="s">
        <v>14627</v>
      </c>
    </row>
    <row r="2150" spans="1:26" x14ac:dyDescent="0.25">
      <c r="A2150" s="1" t="s">
        <v>4302</v>
      </c>
      <c r="B2150" s="1">
        <v>141.72503917532001</v>
      </c>
      <c r="C2150" s="1">
        <v>-3.1769809864294798</v>
      </c>
      <c r="D2150" s="1">
        <v>0.52033766761154199</v>
      </c>
      <c r="E2150" s="1">
        <v>-6.1056140736696696</v>
      </c>
      <c r="F2150" s="2">
        <v>1.0240618225619001E-9</v>
      </c>
      <c r="G2150" s="2">
        <v>4.63220930844173E-9</v>
      </c>
      <c r="H2150" s="1" t="s">
        <v>4303</v>
      </c>
      <c r="I2150" s="1" t="s">
        <v>19424</v>
      </c>
      <c r="J2150" s="1" t="s">
        <v>12678</v>
      </c>
      <c r="K2150" s="1">
        <v>380.09045800000001</v>
      </c>
      <c r="L2150" s="1">
        <v>-2.299760263</v>
      </c>
      <c r="M2150" s="1">
        <v>0.47000192299999999</v>
      </c>
      <c r="N2150" s="1">
        <v>-4.8930869210000001</v>
      </c>
      <c r="O2150" s="2">
        <v>9.9300000000000006E-7</v>
      </c>
      <c r="P2150" s="2">
        <v>4.33E-6</v>
      </c>
      <c r="Q2150" s="1" t="s">
        <v>12679</v>
      </c>
      <c r="R2150" s="1" t="s">
        <v>19424</v>
      </c>
      <c r="S2150" s="1" t="s">
        <v>3710</v>
      </c>
      <c r="T2150" s="1">
        <v>1903.79142338928</v>
      </c>
      <c r="U2150" s="1">
        <v>2.0790018936272499</v>
      </c>
      <c r="V2150" s="1">
        <v>0.295819803256891</v>
      </c>
      <c r="W2150" s="1">
        <v>7.0279334606339097</v>
      </c>
      <c r="X2150" s="2">
        <v>2.09614808846059E-12</v>
      </c>
      <c r="Y2150" s="2">
        <v>9.4346054804856406E-12</v>
      </c>
      <c r="Z2150" s="1" t="s">
        <v>3711</v>
      </c>
    </row>
    <row r="2151" spans="1:26" x14ac:dyDescent="0.25">
      <c r="A2151" s="1" t="s">
        <v>4304</v>
      </c>
      <c r="B2151" s="1">
        <v>4223.1154112324102</v>
      </c>
      <c r="C2151" s="1">
        <v>1.8641096975002001</v>
      </c>
      <c r="D2151" s="1">
        <v>0.30541812106558502</v>
      </c>
      <c r="E2151" s="1">
        <v>6.1034678983566604</v>
      </c>
      <c r="F2151" s="2">
        <v>1.03791422187411E-9</v>
      </c>
      <c r="G2151" s="2">
        <v>4.6926972797499599E-9</v>
      </c>
      <c r="H2151" s="1" t="s">
        <v>4305</v>
      </c>
      <c r="I2151" s="1" t="s">
        <v>19424</v>
      </c>
      <c r="J2151" s="1" t="s">
        <v>2043</v>
      </c>
      <c r="K2151" s="1">
        <v>359.7729784</v>
      </c>
      <c r="L2151" s="1">
        <v>-3.1564811370000001</v>
      </c>
      <c r="M2151" s="1">
        <v>0.64519335700000002</v>
      </c>
      <c r="N2151" s="1">
        <v>-4.8923025960000004</v>
      </c>
      <c r="O2151" s="2">
        <v>9.9699999999999994E-7</v>
      </c>
      <c r="P2151" s="2">
        <v>4.34E-6</v>
      </c>
      <c r="Q2151" s="1" t="s">
        <v>2044</v>
      </c>
      <c r="R2151" s="1" t="s">
        <v>19424</v>
      </c>
      <c r="S2151" s="1" t="s">
        <v>5626</v>
      </c>
      <c r="T2151" s="1">
        <v>810.05151043578201</v>
      </c>
      <c r="U2151" s="1">
        <v>-1.5962985860404</v>
      </c>
      <c r="V2151" s="1">
        <v>0.22716987824960999</v>
      </c>
      <c r="W2151" s="1">
        <v>-7.0268936988486699</v>
      </c>
      <c r="X2151" s="2">
        <v>2.1118212966000398E-12</v>
      </c>
      <c r="Y2151" s="2">
        <v>9.5007549871543996E-12</v>
      </c>
      <c r="Z2151" s="1" t="s">
        <v>5627</v>
      </c>
    </row>
    <row r="2152" spans="1:26" x14ac:dyDescent="0.25">
      <c r="A2152" s="1" t="s">
        <v>4306</v>
      </c>
      <c r="B2152" s="1">
        <v>748.14531955049802</v>
      </c>
      <c r="C2152" s="1">
        <v>-1.8377028227230201</v>
      </c>
      <c r="D2152" s="1">
        <v>0.30126184812212398</v>
      </c>
      <c r="E2152" s="1">
        <v>-6.10001841978365</v>
      </c>
      <c r="F2152" s="2">
        <v>1.06056243003655E-9</v>
      </c>
      <c r="G2152" s="2">
        <v>4.7928792203454897E-9</v>
      </c>
      <c r="H2152" s="1" t="s">
        <v>4307</v>
      </c>
      <c r="I2152" s="1" t="s">
        <v>19424</v>
      </c>
      <c r="J2152" s="1" t="s">
        <v>6266</v>
      </c>
      <c r="K2152" s="1">
        <v>110.2405416</v>
      </c>
      <c r="L2152" s="1">
        <v>4.6298796429999998</v>
      </c>
      <c r="M2152" s="1">
        <v>0.94637321900000004</v>
      </c>
      <c r="N2152" s="1">
        <v>4.8922344259999999</v>
      </c>
      <c r="O2152" s="2">
        <v>9.9699999999999994E-7</v>
      </c>
      <c r="P2152" s="2">
        <v>4.34E-6</v>
      </c>
      <c r="Q2152" s="1" t="s">
        <v>6267</v>
      </c>
      <c r="R2152" s="1" t="s">
        <v>19424</v>
      </c>
      <c r="S2152" s="1" t="s">
        <v>5584</v>
      </c>
      <c r="T2152" s="1">
        <v>131.85707073385601</v>
      </c>
      <c r="U2152" s="1">
        <v>4.7212159475694504</v>
      </c>
      <c r="V2152" s="1">
        <v>0.67204057899562297</v>
      </c>
      <c r="W2152" s="1">
        <v>7.0251947503309999</v>
      </c>
      <c r="X2152" s="2">
        <v>2.1376786855043798E-12</v>
      </c>
      <c r="Y2152" s="2">
        <v>9.6126392276539206E-12</v>
      </c>
      <c r="Z2152" s="1" t="s">
        <v>5585</v>
      </c>
    </row>
    <row r="2153" spans="1:26" x14ac:dyDescent="0.25">
      <c r="A2153" s="1" t="s">
        <v>4308</v>
      </c>
      <c r="B2153" s="1">
        <v>825.32387556068204</v>
      </c>
      <c r="C2153" s="1">
        <v>-1.64007971654561</v>
      </c>
      <c r="D2153" s="1">
        <v>0.26889809752793098</v>
      </c>
      <c r="E2153" s="1">
        <v>-6.0992611387860602</v>
      </c>
      <c r="F2153" s="2">
        <v>1.06559862956295E-9</v>
      </c>
      <c r="G2153" s="2">
        <v>4.8134134029472297E-9</v>
      </c>
      <c r="H2153" s="1" t="s">
        <v>4309</v>
      </c>
      <c r="I2153" s="1" t="s">
        <v>19424</v>
      </c>
      <c r="J2153" s="1" t="s">
        <v>20039</v>
      </c>
      <c r="K2153" s="1">
        <v>171.13974690000001</v>
      </c>
      <c r="L2153" s="1">
        <v>-3.0744954779999998</v>
      </c>
      <c r="M2153" s="1">
        <v>0.62842426500000004</v>
      </c>
      <c r="N2153" s="1">
        <v>-4.892388231</v>
      </c>
      <c r="O2153" s="2">
        <v>9.9600000000000008E-7</v>
      </c>
      <c r="P2153" s="2">
        <v>4.34E-6</v>
      </c>
      <c r="Q2153" s="1" t="s">
        <v>20040</v>
      </c>
      <c r="R2153" s="1" t="s">
        <v>19424</v>
      </c>
      <c r="S2153" s="1" t="s">
        <v>5566</v>
      </c>
      <c r="T2153" s="1">
        <v>3669.3796042460899</v>
      </c>
      <c r="U2153" s="1">
        <v>-1.4808383249407899</v>
      </c>
      <c r="V2153" s="1">
        <v>0.21080865960138101</v>
      </c>
      <c r="W2153" s="1">
        <v>-7.0245611719220298</v>
      </c>
      <c r="X2153" s="2">
        <v>2.14740080715811E-12</v>
      </c>
      <c r="Y2153" s="2">
        <v>9.6518971152219796E-12</v>
      </c>
      <c r="Z2153" s="1" t="s">
        <v>5567</v>
      </c>
    </row>
    <row r="2154" spans="1:26" x14ac:dyDescent="0.25">
      <c r="A2154" s="1" t="s">
        <v>4310</v>
      </c>
      <c r="B2154" s="1">
        <v>262.756924593441</v>
      </c>
      <c r="C2154" s="1">
        <v>5.14857255466094</v>
      </c>
      <c r="D2154" s="1">
        <v>0.84439562546348201</v>
      </c>
      <c r="E2154" s="1">
        <v>6.0973463142172601</v>
      </c>
      <c r="F2154" s="2">
        <v>1.0784371729977299E-9</v>
      </c>
      <c r="G2154" s="2">
        <v>4.8691562891698903E-9</v>
      </c>
      <c r="H2154" s="1" t="s">
        <v>4311</v>
      </c>
      <c r="I2154" s="1" t="s">
        <v>19424</v>
      </c>
      <c r="J2154" s="1" t="s">
        <v>3828</v>
      </c>
      <c r="K2154" s="1">
        <v>2369.5195239999998</v>
      </c>
      <c r="L2154" s="1">
        <v>-1.9684159000000001</v>
      </c>
      <c r="M2154" s="1">
        <v>0.40236485700000002</v>
      </c>
      <c r="N2154" s="1">
        <v>-4.8921168650000002</v>
      </c>
      <c r="O2154" s="2">
        <v>9.9800000000000002E-7</v>
      </c>
      <c r="P2154" s="2">
        <v>4.34E-6</v>
      </c>
      <c r="Q2154" s="1" t="s">
        <v>3829</v>
      </c>
      <c r="R2154" s="1" t="s">
        <v>19424</v>
      </c>
      <c r="S2154" s="1" t="s">
        <v>8613</v>
      </c>
      <c r="T2154" s="1">
        <v>866.02005945783401</v>
      </c>
      <c r="U2154" s="1">
        <v>-2.0469406292903298</v>
      </c>
      <c r="V2154" s="1">
        <v>0.29141647863665598</v>
      </c>
      <c r="W2154" s="1">
        <v>-7.0241073492707304</v>
      </c>
      <c r="X2154" s="2">
        <v>2.15439126100854E-12</v>
      </c>
      <c r="Y2154" s="2">
        <v>9.6788464269963694E-12</v>
      </c>
      <c r="Z2154" s="1" t="s">
        <v>8614</v>
      </c>
    </row>
    <row r="2155" spans="1:26" x14ac:dyDescent="0.25">
      <c r="A2155" s="1" t="s">
        <v>4312</v>
      </c>
      <c r="B2155" s="1">
        <v>198.811667237492</v>
      </c>
      <c r="C2155" s="1">
        <v>-3.4397221384250298</v>
      </c>
      <c r="D2155" s="1">
        <v>0.56432796673693197</v>
      </c>
      <c r="E2155" s="1">
        <v>-6.0952537197726802</v>
      </c>
      <c r="F2155" s="2">
        <v>1.09264011024142E-9</v>
      </c>
      <c r="G2155" s="2">
        <v>4.9310051143166497E-9</v>
      </c>
      <c r="H2155" s="1" t="s">
        <v>4313</v>
      </c>
      <c r="I2155" s="1" t="s">
        <v>19424</v>
      </c>
      <c r="J2155" s="1" t="s">
        <v>8118</v>
      </c>
      <c r="K2155" s="1">
        <v>215.4049316</v>
      </c>
      <c r="L2155" s="1">
        <v>-3.060621635</v>
      </c>
      <c r="M2155" s="1">
        <v>0.62596975099999996</v>
      </c>
      <c r="N2155" s="1">
        <v>-4.8894082020000003</v>
      </c>
      <c r="O2155" s="2">
        <v>1.0100000000000001E-6</v>
      </c>
      <c r="P2155" s="2">
        <v>4.4000000000000002E-6</v>
      </c>
      <c r="Q2155" s="1" t="s">
        <v>8119</v>
      </c>
      <c r="R2155" s="1" t="s">
        <v>19424</v>
      </c>
      <c r="S2155" s="1" t="s">
        <v>7016</v>
      </c>
      <c r="T2155" s="1">
        <v>11091.1812741142</v>
      </c>
      <c r="U2155" s="1">
        <v>-1.3198994910881101</v>
      </c>
      <c r="V2155" s="1">
        <v>0.187958265906982</v>
      </c>
      <c r="W2155" s="1">
        <v>-7.0223008534315197</v>
      </c>
      <c r="X2155" s="2">
        <v>2.18243954289091E-12</v>
      </c>
      <c r="Y2155" s="2">
        <v>9.8003318836508596E-12</v>
      </c>
      <c r="Z2155" s="1" t="s">
        <v>7017</v>
      </c>
    </row>
    <row r="2156" spans="1:26" x14ac:dyDescent="0.25">
      <c r="A2156" s="1" t="s">
        <v>4314</v>
      </c>
      <c r="B2156" s="1">
        <v>954.27601609088799</v>
      </c>
      <c r="C2156" s="1">
        <v>-2.2027945364092298</v>
      </c>
      <c r="D2156" s="1">
        <v>0.36140754493921401</v>
      </c>
      <c r="E2156" s="1">
        <v>-6.09504302623158</v>
      </c>
      <c r="F2156" s="2">
        <v>1.0940802023755199E-9</v>
      </c>
      <c r="G2156" s="2">
        <v>4.9352256475407101E-9</v>
      </c>
      <c r="H2156" s="1" t="s">
        <v>4315</v>
      </c>
      <c r="I2156" s="1" t="s">
        <v>19424</v>
      </c>
      <c r="J2156" s="1" t="s">
        <v>5708</v>
      </c>
      <c r="K2156" s="1">
        <v>64.690379440000001</v>
      </c>
      <c r="L2156" s="1">
        <v>4.5902237049999997</v>
      </c>
      <c r="M2156" s="1">
        <v>0.938838799</v>
      </c>
      <c r="N2156" s="1">
        <v>4.8892565059999997</v>
      </c>
      <c r="O2156" s="2">
        <v>1.0100000000000001E-6</v>
      </c>
      <c r="P2156" s="2">
        <v>4.4000000000000002E-6</v>
      </c>
      <c r="Q2156" s="1" t="s">
        <v>5709</v>
      </c>
      <c r="R2156" s="1" t="s">
        <v>19424</v>
      </c>
      <c r="S2156" s="1" t="s">
        <v>3646</v>
      </c>
      <c r="T2156" s="1">
        <v>664.89178342433001</v>
      </c>
      <c r="U2156" s="1">
        <v>-2.3300679913368301</v>
      </c>
      <c r="V2156" s="1">
        <v>0.33181957104534898</v>
      </c>
      <c r="W2156" s="1">
        <v>-7.0220933141354296</v>
      </c>
      <c r="X2156" s="2">
        <v>2.1856847180593899E-12</v>
      </c>
      <c r="Y2156" s="2">
        <v>9.8103773023228307E-12</v>
      </c>
      <c r="Z2156" s="1" t="s">
        <v>3647</v>
      </c>
    </row>
    <row r="2157" spans="1:26" x14ac:dyDescent="0.25">
      <c r="A2157" s="1" t="s">
        <v>4316</v>
      </c>
      <c r="B2157" s="1">
        <v>338.12838554304</v>
      </c>
      <c r="C2157" s="1">
        <v>-5.1151429312063099</v>
      </c>
      <c r="D2157" s="1">
        <v>0.839242349025204</v>
      </c>
      <c r="E2157" s="1">
        <v>-6.0949533077634204</v>
      </c>
      <c r="F2157" s="2">
        <v>1.0946939905061899E-9</v>
      </c>
      <c r="G2157" s="2">
        <v>4.93571667767434E-9</v>
      </c>
      <c r="H2157" s="1" t="s">
        <v>4317</v>
      </c>
      <c r="I2157" s="1" t="s">
        <v>19424</v>
      </c>
      <c r="J2157" s="1" t="s">
        <v>7488</v>
      </c>
      <c r="K2157" s="1">
        <v>149.48012940000001</v>
      </c>
      <c r="L2157" s="1">
        <v>3.5799831279999998</v>
      </c>
      <c r="M2157" s="1">
        <v>0.73225983500000003</v>
      </c>
      <c r="N2157" s="1">
        <v>4.8889519239999997</v>
      </c>
      <c r="O2157" s="2">
        <v>1.0100000000000001E-6</v>
      </c>
      <c r="P2157" s="2">
        <v>4.4100000000000001E-6</v>
      </c>
      <c r="Q2157" s="1" t="s">
        <v>7489</v>
      </c>
      <c r="R2157" s="1" t="s">
        <v>19424</v>
      </c>
      <c r="S2157" s="1" t="s">
        <v>8507</v>
      </c>
      <c r="T2157" s="1">
        <v>115.395174509611</v>
      </c>
      <c r="U2157" s="1">
        <v>4.3356686442564802</v>
      </c>
      <c r="V2157" s="1">
        <v>0.61760747432602403</v>
      </c>
      <c r="W2157" s="1">
        <v>7.0201039082110599</v>
      </c>
      <c r="X2157" s="2">
        <v>2.21703304621586E-12</v>
      </c>
      <c r="Y2157" s="2">
        <v>9.9464954231104293E-12</v>
      </c>
      <c r="Z2157" s="1" t="s">
        <v>8508</v>
      </c>
    </row>
    <row r="2158" spans="1:26" x14ac:dyDescent="0.25">
      <c r="A2158" s="1" t="s">
        <v>4318</v>
      </c>
      <c r="B2158" s="1">
        <v>399.01663495873402</v>
      </c>
      <c r="C2158" s="1">
        <v>2.43630782155555</v>
      </c>
      <c r="D2158" s="1">
        <v>0.39973264519325102</v>
      </c>
      <c r="E2158" s="1">
        <v>6.0948432679990701</v>
      </c>
      <c r="F2158" s="2">
        <v>1.09544726050471E-9</v>
      </c>
      <c r="G2158" s="2">
        <v>4.93683585589375E-9</v>
      </c>
      <c r="H2158" s="1" t="s">
        <v>4319</v>
      </c>
      <c r="I2158" s="1" t="s">
        <v>19424</v>
      </c>
      <c r="J2158" s="1" t="s">
        <v>1029</v>
      </c>
      <c r="K2158" s="1">
        <v>2723.7087320000001</v>
      </c>
      <c r="L2158" s="1">
        <v>-1.71483333</v>
      </c>
      <c r="M2158" s="1">
        <v>0.35075750500000002</v>
      </c>
      <c r="N2158" s="1">
        <v>-4.8889426619999998</v>
      </c>
      <c r="O2158" s="2">
        <v>1.0100000000000001E-6</v>
      </c>
      <c r="P2158" s="2">
        <v>4.4100000000000001E-6</v>
      </c>
      <c r="Q2158" s="1" t="s">
        <v>1030</v>
      </c>
      <c r="R2158" s="1" t="s">
        <v>19424</v>
      </c>
      <c r="S2158" s="1" t="s">
        <v>3792</v>
      </c>
      <c r="T2158" s="1">
        <v>445.038042772984</v>
      </c>
      <c r="U2158" s="1">
        <v>2.5216543605828301</v>
      </c>
      <c r="V2158" s="1">
        <v>0.35929089175440998</v>
      </c>
      <c r="W2158" s="1">
        <v>7.0184199445458999</v>
      </c>
      <c r="X2158" s="2">
        <v>2.2439126240558599E-12</v>
      </c>
      <c r="Y2158" s="2">
        <v>1.0062448730270801E-11</v>
      </c>
      <c r="Z2158" s="1" t="s">
        <v>3793</v>
      </c>
    </row>
    <row r="2159" spans="1:26" x14ac:dyDescent="0.25">
      <c r="A2159" s="1" t="s">
        <v>4320</v>
      </c>
      <c r="B2159" s="1">
        <v>6117.8114370081503</v>
      </c>
      <c r="C2159" s="1">
        <v>-1.8357605997577</v>
      </c>
      <c r="D2159" s="1">
        <v>0.30126322656270199</v>
      </c>
      <c r="E2159" s="1">
        <v>-6.0935435788264796</v>
      </c>
      <c r="F2159" s="2">
        <v>1.1043825220910099E-9</v>
      </c>
      <c r="G2159" s="2">
        <v>4.97481066978786E-9</v>
      </c>
      <c r="H2159" s="1" t="s">
        <v>4321</v>
      </c>
      <c r="I2159" s="1" t="s">
        <v>19424</v>
      </c>
      <c r="J2159" s="1" t="s">
        <v>4070</v>
      </c>
      <c r="K2159" s="1">
        <v>386.99733409999999</v>
      </c>
      <c r="L2159" s="1">
        <v>2.9511467429999998</v>
      </c>
      <c r="M2159" s="1">
        <v>0.60385754999999997</v>
      </c>
      <c r="N2159" s="1">
        <v>4.8871571500000002</v>
      </c>
      <c r="O2159" s="2">
        <v>1.02E-6</v>
      </c>
      <c r="P2159" s="2">
        <v>4.4399999999999998E-6</v>
      </c>
      <c r="Q2159" s="1" t="s">
        <v>4071</v>
      </c>
      <c r="R2159" s="1" t="s">
        <v>19424</v>
      </c>
      <c r="S2159" s="1" t="s">
        <v>2728</v>
      </c>
      <c r="T2159" s="1">
        <v>11229.287531067601</v>
      </c>
      <c r="U2159" s="1">
        <v>-1.73124401779408</v>
      </c>
      <c r="V2159" s="1">
        <v>0.24690390544221999</v>
      </c>
      <c r="W2159" s="1">
        <v>-7.0118130156480003</v>
      </c>
      <c r="X2159" s="2">
        <v>2.3524947455257301E-12</v>
      </c>
      <c r="Y2159" s="2">
        <v>1.0544507770018799E-11</v>
      </c>
      <c r="Z2159" s="1" t="s">
        <v>2729</v>
      </c>
    </row>
    <row r="2160" spans="1:26" x14ac:dyDescent="0.25">
      <c r="A2160" s="1" t="s">
        <v>4322</v>
      </c>
      <c r="B2160" s="1">
        <v>715.79774571243695</v>
      </c>
      <c r="C2160" s="1">
        <v>-1.76208845571262</v>
      </c>
      <c r="D2160" s="1">
        <v>0.28919074824129398</v>
      </c>
      <c r="E2160" s="1">
        <v>-6.0931702221759201</v>
      </c>
      <c r="F2160" s="2">
        <v>1.1069624317624801E-9</v>
      </c>
      <c r="G2160" s="2">
        <v>4.9841353157430903E-9</v>
      </c>
      <c r="H2160" s="1" t="s">
        <v>4323</v>
      </c>
      <c r="I2160" s="1" t="s">
        <v>19424</v>
      </c>
      <c r="J2160" s="1" t="s">
        <v>20041</v>
      </c>
      <c r="K2160" s="1">
        <v>49.832408409999999</v>
      </c>
      <c r="L2160" s="1">
        <v>5.6437493950000004</v>
      </c>
      <c r="M2160" s="1">
        <v>1.154857708</v>
      </c>
      <c r="N2160" s="1">
        <v>4.8869651699999999</v>
      </c>
      <c r="O2160" s="2">
        <v>1.02E-6</v>
      </c>
      <c r="P2160" s="2">
        <v>4.4499999999999997E-6</v>
      </c>
      <c r="Q2160" s="1" t="s">
        <v>20042</v>
      </c>
      <c r="R2160" s="1" t="s">
        <v>19424</v>
      </c>
      <c r="S2160" s="1" t="s">
        <v>4722</v>
      </c>
      <c r="T2160" s="1">
        <v>2913.1433620499702</v>
      </c>
      <c r="U2160" s="1">
        <v>-1.9791145703117501</v>
      </c>
      <c r="V2160" s="1">
        <v>0.28236300319129998</v>
      </c>
      <c r="W2160" s="1">
        <v>-7.0091143242689897</v>
      </c>
      <c r="X2160" s="2">
        <v>2.3983142984961402E-12</v>
      </c>
      <c r="Y2160" s="2">
        <v>1.07449339036215E-11</v>
      </c>
      <c r="Z2160" s="1" t="s">
        <v>4723</v>
      </c>
    </row>
    <row r="2161" spans="1:26" x14ac:dyDescent="0.25">
      <c r="A2161" s="1" t="s">
        <v>4324</v>
      </c>
      <c r="B2161" s="1">
        <v>989.07366403361402</v>
      </c>
      <c r="C2161" s="1">
        <v>1.74936765916921</v>
      </c>
      <c r="D2161" s="1">
        <v>0.28720208835984801</v>
      </c>
      <c r="E2161" s="1">
        <v>6.0910687285022602</v>
      </c>
      <c r="F2161" s="2">
        <v>1.1215938279524E-9</v>
      </c>
      <c r="G2161" s="2">
        <v>5.04768861336773E-9</v>
      </c>
      <c r="H2161" s="1" t="s">
        <v>4325</v>
      </c>
      <c r="I2161" s="1" t="s">
        <v>19424</v>
      </c>
      <c r="J2161" s="1" t="s">
        <v>4344</v>
      </c>
      <c r="K2161" s="1">
        <v>521.76692549999996</v>
      </c>
      <c r="L2161" s="1">
        <v>-2.5928948580000002</v>
      </c>
      <c r="M2161" s="1">
        <v>0.530589584</v>
      </c>
      <c r="N2161" s="1">
        <v>-4.8868182410000003</v>
      </c>
      <c r="O2161" s="2">
        <v>1.02E-6</v>
      </c>
      <c r="P2161" s="2">
        <v>4.4499999999999997E-6</v>
      </c>
      <c r="Q2161" s="1" t="s">
        <v>4345</v>
      </c>
      <c r="R2161" s="1" t="s">
        <v>19424</v>
      </c>
      <c r="S2161" s="1" t="s">
        <v>6238</v>
      </c>
      <c r="T2161" s="1">
        <v>1074.7083195192199</v>
      </c>
      <c r="U2161" s="1">
        <v>2.11234156733603</v>
      </c>
      <c r="V2161" s="1">
        <v>0.301518079427534</v>
      </c>
      <c r="W2161" s="1">
        <v>7.0056879220859596</v>
      </c>
      <c r="X2161" s="2">
        <v>2.45775200580943E-12</v>
      </c>
      <c r="Y2161" s="2">
        <v>1.1006159580548399E-11</v>
      </c>
      <c r="Z2161" s="1" t="s">
        <v>6239</v>
      </c>
    </row>
    <row r="2162" spans="1:26" x14ac:dyDescent="0.25">
      <c r="A2162" s="1" t="s">
        <v>4326</v>
      </c>
      <c r="B2162" s="1">
        <v>100.069830115914</v>
      </c>
      <c r="C2162" s="1">
        <v>-5.3448756551769598</v>
      </c>
      <c r="D2162" s="1">
        <v>0.87771331927279606</v>
      </c>
      <c r="E2162" s="1">
        <v>-6.08954602580864</v>
      </c>
      <c r="F2162" s="2">
        <v>1.13231309564263E-9</v>
      </c>
      <c r="G2162" s="2">
        <v>5.0935851403160304E-9</v>
      </c>
      <c r="H2162" s="1" t="s">
        <v>4327</v>
      </c>
      <c r="I2162" s="1" t="s">
        <v>19424</v>
      </c>
      <c r="J2162" s="1" t="s">
        <v>12866</v>
      </c>
      <c r="K2162" s="1">
        <v>874.10637870000005</v>
      </c>
      <c r="L2162" s="1">
        <v>-2.5034772420000002</v>
      </c>
      <c r="M2162" s="1">
        <v>0.512295952</v>
      </c>
      <c r="N2162" s="1">
        <v>-4.8867792799999998</v>
      </c>
      <c r="O2162" s="2">
        <v>1.02E-6</v>
      </c>
      <c r="P2162" s="2">
        <v>4.4499999999999997E-6</v>
      </c>
      <c r="Q2162" s="1" t="s">
        <v>12867</v>
      </c>
      <c r="R2162" s="1" t="s">
        <v>19424</v>
      </c>
      <c r="S2162" s="1" t="s">
        <v>9516</v>
      </c>
      <c r="T2162" s="1">
        <v>589.32210130380201</v>
      </c>
      <c r="U2162" s="1">
        <v>-1.89408949963211</v>
      </c>
      <c r="V2162" s="1">
        <v>0.270551018257083</v>
      </c>
      <c r="W2162" s="1">
        <v>-7.0008588835999399</v>
      </c>
      <c r="X2162" s="2">
        <v>2.5439808417760398E-12</v>
      </c>
      <c r="Y2162" s="2">
        <v>1.13870642002404E-11</v>
      </c>
      <c r="Z2162" s="1" t="s">
        <v>9517</v>
      </c>
    </row>
    <row r="2163" spans="1:26" x14ac:dyDescent="0.25">
      <c r="A2163" s="1" t="s">
        <v>4328</v>
      </c>
      <c r="B2163" s="1">
        <v>287.13919536048297</v>
      </c>
      <c r="C2163" s="1">
        <v>2.3211105745666201</v>
      </c>
      <c r="D2163" s="1">
        <v>0.38118183981645998</v>
      </c>
      <c r="E2163" s="1">
        <v>6.0892475247095703</v>
      </c>
      <c r="F2163" s="2">
        <v>1.13442611185398E-9</v>
      </c>
      <c r="G2163" s="2">
        <v>5.1007429822321501E-9</v>
      </c>
      <c r="H2163" s="1" t="s">
        <v>4329</v>
      </c>
      <c r="I2163" s="1" t="s">
        <v>19424</v>
      </c>
      <c r="J2163" s="1" t="s">
        <v>1377</v>
      </c>
      <c r="K2163" s="1">
        <v>658.02959669999996</v>
      </c>
      <c r="L2163" s="1">
        <v>-4.0353979329999996</v>
      </c>
      <c r="M2163" s="1">
        <v>0.82580674600000004</v>
      </c>
      <c r="N2163" s="1">
        <v>-4.88661294</v>
      </c>
      <c r="O2163" s="2">
        <v>1.0300000000000001E-6</v>
      </c>
      <c r="P2163" s="2">
        <v>4.4499999999999997E-6</v>
      </c>
      <c r="Q2163" s="1" t="s">
        <v>1378</v>
      </c>
      <c r="R2163" s="1" t="s">
        <v>19424</v>
      </c>
      <c r="S2163" s="1" t="s">
        <v>9500</v>
      </c>
      <c r="T2163" s="1">
        <v>602.14856406987997</v>
      </c>
      <c r="U2163" s="1">
        <v>-3.3682203791698302</v>
      </c>
      <c r="V2163" s="1">
        <v>0.48112631562246599</v>
      </c>
      <c r="W2163" s="1">
        <v>-7.0006987142495598</v>
      </c>
      <c r="X2163" s="2">
        <v>2.5468911364402299E-12</v>
      </c>
      <c r="Y2163" s="2">
        <v>1.13948494936551E-11</v>
      </c>
      <c r="Z2163" s="1" t="s">
        <v>9501</v>
      </c>
    </row>
    <row r="2164" spans="1:26" x14ac:dyDescent="0.25">
      <c r="A2164" s="1" t="s">
        <v>4330</v>
      </c>
      <c r="B2164" s="1">
        <v>3373.57486338939</v>
      </c>
      <c r="C2164" s="1">
        <v>-1.4821349897054501</v>
      </c>
      <c r="D2164" s="1">
        <v>0.24342877929773701</v>
      </c>
      <c r="E2164" s="1">
        <v>-6.0885775050149702</v>
      </c>
      <c r="F2164" s="2">
        <v>1.1391830260514E-9</v>
      </c>
      <c r="G2164" s="2">
        <v>5.1197765883459297E-9</v>
      </c>
      <c r="H2164" s="1" t="s">
        <v>4331</v>
      </c>
      <c r="I2164" s="1" t="s">
        <v>19424</v>
      </c>
      <c r="J2164" s="1" t="s">
        <v>7990</v>
      </c>
      <c r="K2164" s="1">
        <v>1282.2499809999999</v>
      </c>
      <c r="L2164" s="1">
        <v>2.353894999</v>
      </c>
      <c r="M2164" s="1">
        <v>0.48217475599999998</v>
      </c>
      <c r="N2164" s="1">
        <v>4.881829604</v>
      </c>
      <c r="O2164" s="2">
        <v>1.0499999999999999E-6</v>
      </c>
      <c r="P2164" s="2">
        <v>4.5600000000000004E-6</v>
      </c>
      <c r="Q2164" s="1" t="s">
        <v>7991</v>
      </c>
      <c r="R2164" s="1" t="s">
        <v>19424</v>
      </c>
      <c r="S2164" s="1" t="s">
        <v>4816</v>
      </c>
      <c r="T2164" s="1">
        <v>16459.1028691016</v>
      </c>
      <c r="U2164" s="1">
        <v>1.47780366674457</v>
      </c>
      <c r="V2164" s="1">
        <v>0.211125453068542</v>
      </c>
      <c r="W2164" s="1">
        <v>6.9996471068071502</v>
      </c>
      <c r="X2164" s="2">
        <v>2.5660802185576202E-12</v>
      </c>
      <c r="Y2164" s="2">
        <v>1.1475425830323599E-11</v>
      </c>
      <c r="Z2164" s="1" t="s">
        <v>4817</v>
      </c>
    </row>
    <row r="2165" spans="1:26" x14ac:dyDescent="0.25">
      <c r="A2165" s="1" t="s">
        <v>4332</v>
      </c>
      <c r="B2165" s="1">
        <v>5051.5498843245796</v>
      </c>
      <c r="C2165" s="1">
        <v>-2.1333828306304201</v>
      </c>
      <c r="D2165" s="1">
        <v>0.35047151320355302</v>
      </c>
      <c r="E2165" s="1">
        <v>-6.0871789867593504</v>
      </c>
      <c r="F2165" s="2">
        <v>1.14917477794557E-9</v>
      </c>
      <c r="G2165" s="2">
        <v>5.1599372780973503E-9</v>
      </c>
      <c r="H2165" s="1" t="s">
        <v>4333</v>
      </c>
      <c r="I2165" s="1" t="s">
        <v>19424</v>
      </c>
      <c r="J2165" s="1" t="s">
        <v>4240</v>
      </c>
      <c r="K2165" s="1">
        <v>3117.9030910000001</v>
      </c>
      <c r="L2165" s="1">
        <v>-2.010009975</v>
      </c>
      <c r="M2165" s="1">
        <v>0.41187976199999998</v>
      </c>
      <c r="N2165" s="1">
        <v>-4.8800891890000004</v>
      </c>
      <c r="O2165" s="2">
        <v>1.06E-6</v>
      </c>
      <c r="P2165" s="2">
        <v>4.5900000000000001E-6</v>
      </c>
      <c r="Q2165" s="1" t="s">
        <v>4241</v>
      </c>
      <c r="R2165" s="1" t="s">
        <v>19424</v>
      </c>
      <c r="S2165" s="1" t="s">
        <v>3476</v>
      </c>
      <c r="T2165" s="1">
        <v>562.26982410538903</v>
      </c>
      <c r="U2165" s="1">
        <v>-3.4837177103365802</v>
      </c>
      <c r="V2165" s="1">
        <v>0.49801232052012601</v>
      </c>
      <c r="W2165" s="1">
        <v>-6.9952440266902904</v>
      </c>
      <c r="X2165" s="2">
        <v>2.64797625552949E-12</v>
      </c>
      <c r="Y2165" s="2">
        <v>1.18362227572611E-11</v>
      </c>
      <c r="Z2165" s="1" t="s">
        <v>3477</v>
      </c>
    </row>
    <row r="2166" spans="1:26" x14ac:dyDescent="0.25">
      <c r="A2166" s="1" t="s">
        <v>4334</v>
      </c>
      <c r="B2166" s="1">
        <v>2443.9645464856799</v>
      </c>
      <c r="C2166" s="1">
        <v>2.8181673609908402</v>
      </c>
      <c r="D2166" s="1">
        <v>0.46296733375073301</v>
      </c>
      <c r="E2166" s="1">
        <v>6.0871840312348597</v>
      </c>
      <c r="F2166" s="2">
        <v>1.1491385844721899E-9</v>
      </c>
      <c r="G2166" s="2">
        <v>5.1599372780973503E-9</v>
      </c>
      <c r="H2166" s="1" t="s">
        <v>4335</v>
      </c>
      <c r="I2166" s="1" t="s">
        <v>19424</v>
      </c>
      <c r="J2166" s="1" t="s">
        <v>3596</v>
      </c>
      <c r="K2166" s="1">
        <v>1210.046061</v>
      </c>
      <c r="L2166" s="1">
        <v>-2.57293204</v>
      </c>
      <c r="M2166" s="1">
        <v>0.52751715200000004</v>
      </c>
      <c r="N2166" s="1">
        <v>-4.8774376869999996</v>
      </c>
      <c r="O2166" s="2">
        <v>1.0699999999999999E-6</v>
      </c>
      <c r="P2166" s="2">
        <v>4.6500000000000004E-6</v>
      </c>
      <c r="Q2166" s="1" t="s">
        <v>3597</v>
      </c>
      <c r="R2166" s="1" t="s">
        <v>19424</v>
      </c>
      <c r="S2166" s="1" t="s">
        <v>3510</v>
      </c>
      <c r="T2166" s="1">
        <v>572.573689302464</v>
      </c>
      <c r="U2166" s="1">
        <v>-2.2629994566342599</v>
      </c>
      <c r="V2166" s="1">
        <v>0.32351003755152102</v>
      </c>
      <c r="W2166" s="1">
        <v>-6.9951444899877497</v>
      </c>
      <c r="X2166" s="2">
        <v>2.6498569283460599E-12</v>
      </c>
      <c r="Y2166" s="2">
        <v>1.18391908951954E-11</v>
      </c>
      <c r="Z2166" s="1" t="s">
        <v>3511</v>
      </c>
    </row>
    <row r="2167" spans="1:26" x14ac:dyDescent="0.25">
      <c r="A2167" s="1" t="s">
        <v>4336</v>
      </c>
      <c r="B2167" s="1">
        <v>600.65956285011498</v>
      </c>
      <c r="C2167" s="1">
        <v>-1.86675178249165</v>
      </c>
      <c r="D2167" s="1">
        <v>0.306709443183033</v>
      </c>
      <c r="E2167" s="1">
        <v>-6.0863850917613904</v>
      </c>
      <c r="F2167" s="2">
        <v>1.15488474676754E-9</v>
      </c>
      <c r="G2167" s="2">
        <v>5.18319485750812E-9</v>
      </c>
      <c r="H2167" s="1" t="s">
        <v>4337</v>
      </c>
      <c r="I2167" s="1" t="s">
        <v>19424</v>
      </c>
      <c r="J2167" s="1" t="s">
        <v>3982</v>
      </c>
      <c r="K2167" s="1">
        <v>1692.6594849999999</v>
      </c>
      <c r="L2167" s="1">
        <v>-2.1038871110000001</v>
      </c>
      <c r="M2167" s="1">
        <v>0.43137639300000002</v>
      </c>
      <c r="N2167" s="1">
        <v>-4.8771493880000003</v>
      </c>
      <c r="O2167" s="2">
        <v>1.08E-6</v>
      </c>
      <c r="P2167" s="2">
        <v>4.6600000000000003E-6</v>
      </c>
      <c r="Q2167" s="1" t="s">
        <v>3983</v>
      </c>
      <c r="R2167" s="1" t="s">
        <v>19424</v>
      </c>
      <c r="S2167" s="1" t="s">
        <v>4358</v>
      </c>
      <c r="T2167" s="1">
        <v>546.35736014248801</v>
      </c>
      <c r="U2167" s="1">
        <v>2.2643736765195199</v>
      </c>
      <c r="V2167" s="1">
        <v>0.323861417456628</v>
      </c>
      <c r="W2167" s="1">
        <v>6.9917982027691599</v>
      </c>
      <c r="X2167" s="2">
        <v>2.7138505116709199E-12</v>
      </c>
      <c r="Y2167" s="2">
        <v>1.21195407659797E-11</v>
      </c>
      <c r="Z2167" s="1" t="s">
        <v>4359</v>
      </c>
    </row>
    <row r="2168" spans="1:26" x14ac:dyDescent="0.25">
      <c r="A2168" s="1" t="s">
        <v>4338</v>
      </c>
      <c r="B2168" s="1">
        <v>109.799214448889</v>
      </c>
      <c r="C2168" s="1">
        <v>3.6750204807851499</v>
      </c>
      <c r="D2168" s="1">
        <v>0.60393599999744996</v>
      </c>
      <c r="E2168" s="1">
        <v>6.0851157751825804</v>
      </c>
      <c r="F2168" s="2">
        <v>1.16407162661753E-9</v>
      </c>
      <c r="G2168" s="2">
        <v>5.2220285223434598E-9</v>
      </c>
      <c r="H2168" s="1" t="s">
        <v>4339</v>
      </c>
      <c r="I2168" s="1" t="s">
        <v>19424</v>
      </c>
      <c r="J2168" s="1" t="s">
        <v>6316</v>
      </c>
      <c r="K2168" s="1">
        <v>798.7491824</v>
      </c>
      <c r="L2168" s="1">
        <v>2.6412892779999999</v>
      </c>
      <c r="M2168" s="1">
        <v>0.54175892599999997</v>
      </c>
      <c r="N2168" s="1">
        <v>4.8753959529999999</v>
      </c>
      <c r="O2168" s="2">
        <v>1.0899999999999999E-6</v>
      </c>
      <c r="P2168" s="2">
        <v>4.6999999999999999E-6</v>
      </c>
      <c r="Q2168" s="1" t="s">
        <v>6317</v>
      </c>
      <c r="R2168" s="1" t="s">
        <v>19424</v>
      </c>
      <c r="S2168" s="1" t="s">
        <v>1621</v>
      </c>
      <c r="T2168" s="1">
        <v>129.99554365622001</v>
      </c>
      <c r="U2168" s="1">
        <v>5.0606275111586196</v>
      </c>
      <c r="V2168" s="1">
        <v>0.72423375670337298</v>
      </c>
      <c r="W2168" s="1">
        <v>6.9875609419174296</v>
      </c>
      <c r="X2168" s="2">
        <v>2.7970609113925501E-12</v>
      </c>
      <c r="Y2168" s="2">
        <v>1.24854127196151E-11</v>
      </c>
      <c r="Z2168" s="1" t="s">
        <v>1622</v>
      </c>
    </row>
    <row r="2169" spans="1:26" x14ac:dyDescent="0.25">
      <c r="A2169" s="1" t="s">
        <v>4340</v>
      </c>
      <c r="B2169" s="1">
        <v>1671.42656930116</v>
      </c>
      <c r="C2169" s="1">
        <v>-4.1778955906008504</v>
      </c>
      <c r="D2169" s="1">
        <v>0.68661115898906699</v>
      </c>
      <c r="E2169" s="1">
        <v>-6.0848058408374497</v>
      </c>
      <c r="F2169" s="2">
        <v>1.16632562526856E-9</v>
      </c>
      <c r="G2169" s="2">
        <v>5.2297399022936603E-9</v>
      </c>
      <c r="H2169" s="1" t="s">
        <v>4341</v>
      </c>
      <c r="I2169" s="1" t="s">
        <v>19424</v>
      </c>
      <c r="J2169" s="1" t="s">
        <v>7746</v>
      </c>
      <c r="K2169" s="1">
        <v>2297.3031059999998</v>
      </c>
      <c r="L2169" s="1">
        <v>-2.0558395539999998</v>
      </c>
      <c r="M2169" s="1">
        <v>0.42181447900000002</v>
      </c>
      <c r="N2169" s="1">
        <v>-4.8738003430000001</v>
      </c>
      <c r="O2169" s="2">
        <v>1.0899999999999999E-6</v>
      </c>
      <c r="P2169" s="2">
        <v>4.7299999999999996E-6</v>
      </c>
      <c r="Q2169" s="1" t="s">
        <v>7747</v>
      </c>
      <c r="R2169" s="1" t="s">
        <v>19424</v>
      </c>
      <c r="S2169" s="1" t="s">
        <v>6078</v>
      </c>
      <c r="T2169" s="1">
        <v>140.53890815331101</v>
      </c>
      <c r="U2169" s="1">
        <v>3.99563677772935</v>
      </c>
      <c r="V2169" s="1">
        <v>0.57183274965901498</v>
      </c>
      <c r="W2169" s="1">
        <v>6.9874220742200599</v>
      </c>
      <c r="X2169" s="2">
        <v>2.79982988689609E-12</v>
      </c>
      <c r="Y2169" s="2">
        <v>1.24920424710618E-11</v>
      </c>
      <c r="Z2169" s="1" t="s">
        <v>6079</v>
      </c>
    </row>
    <row r="2170" spans="1:26" x14ac:dyDescent="0.25">
      <c r="A2170" s="1" t="s">
        <v>4342</v>
      </c>
      <c r="B2170" s="1">
        <v>102.29506624456</v>
      </c>
      <c r="C2170" s="1">
        <v>4.4547188102359296</v>
      </c>
      <c r="D2170" s="1">
        <v>0.73216260943624401</v>
      </c>
      <c r="E2170" s="1">
        <v>6.0843298371464396</v>
      </c>
      <c r="F2170" s="2">
        <v>1.1697956518704399E-9</v>
      </c>
      <c r="G2170" s="2">
        <v>5.2428943131744696E-9</v>
      </c>
      <c r="H2170" s="1" t="s">
        <v>4343</v>
      </c>
      <c r="I2170" s="1" t="s">
        <v>19424</v>
      </c>
      <c r="J2170" s="1" t="s">
        <v>8435</v>
      </c>
      <c r="K2170" s="1">
        <v>7896.1493149999997</v>
      </c>
      <c r="L2170" s="1">
        <v>-2.0618205020000002</v>
      </c>
      <c r="M2170" s="1">
        <v>0.42334220700000003</v>
      </c>
      <c r="N2170" s="1">
        <v>-4.8703400449999998</v>
      </c>
      <c r="O2170" s="2">
        <v>1.11E-6</v>
      </c>
      <c r="P2170" s="2">
        <v>4.8099999999999997E-6</v>
      </c>
      <c r="Q2170" s="1" t="s">
        <v>8436</v>
      </c>
      <c r="R2170" s="1" t="s">
        <v>19424</v>
      </c>
      <c r="S2170" s="1" t="s">
        <v>9832</v>
      </c>
      <c r="T2170" s="1">
        <v>1274.53516206017</v>
      </c>
      <c r="U2170" s="1">
        <v>1.47399878386022</v>
      </c>
      <c r="V2170" s="1">
        <v>0.21097988212167401</v>
      </c>
      <c r="W2170" s="1">
        <v>6.9864423519307302</v>
      </c>
      <c r="X2170" s="2">
        <v>2.8194417506152101E-12</v>
      </c>
      <c r="Y2170" s="2">
        <v>1.25737798694943E-11</v>
      </c>
      <c r="Z2170" s="1" t="s">
        <v>9833</v>
      </c>
    </row>
    <row r="2171" spans="1:26" x14ac:dyDescent="0.25">
      <c r="A2171" s="1" t="s">
        <v>4344</v>
      </c>
      <c r="B2171" s="1">
        <v>611.16696824188898</v>
      </c>
      <c r="C2171" s="1">
        <v>-2.5070256281582699</v>
      </c>
      <c r="D2171" s="1">
        <v>0.412291311482057</v>
      </c>
      <c r="E2171" s="1">
        <v>-6.0807141900378801</v>
      </c>
      <c r="F2171" s="2">
        <v>1.1964840225423501E-9</v>
      </c>
      <c r="G2171" s="2">
        <v>5.3600510175762904E-9</v>
      </c>
      <c r="H2171" s="1" t="s">
        <v>4345</v>
      </c>
      <c r="I2171" s="1" t="s">
        <v>19424</v>
      </c>
      <c r="J2171" s="1" t="s">
        <v>8647</v>
      </c>
      <c r="K2171" s="1">
        <v>133.8021115</v>
      </c>
      <c r="L2171" s="1">
        <v>3.7031976680000001</v>
      </c>
      <c r="M2171" s="1">
        <v>0.76045945299999995</v>
      </c>
      <c r="N2171" s="1">
        <v>4.8696845770000001</v>
      </c>
      <c r="O2171" s="2">
        <v>1.1200000000000001E-6</v>
      </c>
      <c r="P2171" s="2">
        <v>4.8300000000000003E-6</v>
      </c>
      <c r="Q2171" s="1" t="s">
        <v>8648</v>
      </c>
      <c r="R2171" s="1" t="s">
        <v>19424</v>
      </c>
      <c r="S2171" s="1" t="s">
        <v>7788</v>
      </c>
      <c r="T2171" s="1">
        <v>1886.01078419755</v>
      </c>
      <c r="U2171" s="1">
        <v>2.3027781878709401</v>
      </c>
      <c r="V2171" s="1">
        <v>0.32967981215208603</v>
      </c>
      <c r="W2171" s="1">
        <v>6.9848929263786097</v>
      </c>
      <c r="X2171" s="2">
        <v>2.8507331291367198E-12</v>
      </c>
      <c r="Y2171" s="2">
        <v>1.2707505304456901E-11</v>
      </c>
      <c r="Z2171" s="1" t="s">
        <v>7789</v>
      </c>
    </row>
    <row r="2172" spans="1:26" x14ac:dyDescent="0.25">
      <c r="A2172" s="1" t="s">
        <v>4346</v>
      </c>
      <c r="B2172" s="1">
        <v>196.34290033273101</v>
      </c>
      <c r="C2172" s="1">
        <v>2.50103152663451</v>
      </c>
      <c r="D2172" s="1">
        <v>0.41133140794671003</v>
      </c>
      <c r="E2172" s="1">
        <v>6.0803320104321603</v>
      </c>
      <c r="F2172" s="2">
        <v>1.19933947271158E-9</v>
      </c>
      <c r="G2172" s="2">
        <v>5.3703817433603804E-9</v>
      </c>
      <c r="H2172" s="1" t="s">
        <v>4347</v>
      </c>
      <c r="I2172" s="1" t="s">
        <v>19424</v>
      </c>
      <c r="J2172" s="1" t="s">
        <v>12572</v>
      </c>
      <c r="K2172" s="1">
        <v>70.195636989999997</v>
      </c>
      <c r="L2172" s="1">
        <v>3.9152476799999998</v>
      </c>
      <c r="M2172" s="1">
        <v>0.80440876400000005</v>
      </c>
      <c r="N2172" s="1">
        <v>4.8672364809999999</v>
      </c>
      <c r="O2172" s="2">
        <v>1.13E-6</v>
      </c>
      <c r="P2172" s="2">
        <v>4.8799999999999999E-6</v>
      </c>
      <c r="Q2172" s="1" t="s">
        <v>12573</v>
      </c>
      <c r="R2172" s="1" t="s">
        <v>19424</v>
      </c>
      <c r="S2172" s="1" t="s">
        <v>19713</v>
      </c>
      <c r="T2172" s="1">
        <v>101.402591567922</v>
      </c>
      <c r="U2172" s="1">
        <v>3.9242174229795199</v>
      </c>
      <c r="V2172" s="1">
        <v>0.56182906504737296</v>
      </c>
      <c r="W2172" s="1">
        <v>6.9847177141834598</v>
      </c>
      <c r="X2172" s="2">
        <v>2.8542929835447301E-12</v>
      </c>
      <c r="Y2172" s="2">
        <v>1.27175480873964E-11</v>
      </c>
      <c r="Z2172" s="1" t="s">
        <v>19714</v>
      </c>
    </row>
    <row r="2173" spans="1:26" x14ac:dyDescent="0.25">
      <c r="A2173" s="1" t="s">
        <v>4348</v>
      </c>
      <c r="B2173" s="1">
        <v>4505.0696933884701</v>
      </c>
      <c r="C2173" s="1">
        <v>-1.9039863324486701</v>
      </c>
      <c r="D2173" s="1">
        <v>0.31323977622632898</v>
      </c>
      <c r="E2173" s="1">
        <v>-6.0783670432485399</v>
      </c>
      <c r="F2173" s="2">
        <v>1.21412591174566E-9</v>
      </c>
      <c r="G2173" s="2">
        <v>5.4341029245942598E-9</v>
      </c>
      <c r="H2173" s="1" t="s">
        <v>4349</v>
      </c>
      <c r="I2173" s="1" t="s">
        <v>19424</v>
      </c>
      <c r="J2173" s="1" t="s">
        <v>7202</v>
      </c>
      <c r="K2173" s="1">
        <v>1591.6701700000001</v>
      </c>
      <c r="L2173" s="1">
        <v>-2.7079889659999998</v>
      </c>
      <c r="M2173" s="1">
        <v>0.55639947199999995</v>
      </c>
      <c r="N2173" s="1">
        <v>-4.8669869480000001</v>
      </c>
      <c r="O2173" s="2">
        <v>1.13E-6</v>
      </c>
      <c r="P2173" s="2">
        <v>4.8899999999999998E-6</v>
      </c>
      <c r="Q2173" s="1" t="s">
        <v>7203</v>
      </c>
      <c r="R2173" s="1" t="s">
        <v>19424</v>
      </c>
      <c r="S2173" s="1" t="s">
        <v>6498</v>
      </c>
      <c r="T2173" s="1">
        <v>1523.75388787821</v>
      </c>
      <c r="U2173" s="1">
        <v>1.7871455588822101</v>
      </c>
      <c r="V2173" s="1">
        <v>0.25586867141879099</v>
      </c>
      <c r="W2173" s="1">
        <v>6.9846204655399697</v>
      </c>
      <c r="X2173" s="2">
        <v>2.8562707029975199E-12</v>
      </c>
      <c r="Y2173" s="2">
        <v>1.2720535565615E-11</v>
      </c>
      <c r="Z2173" s="1" t="s">
        <v>6499</v>
      </c>
    </row>
    <row r="2174" spans="1:26" x14ac:dyDescent="0.25">
      <c r="A2174" s="1" t="s">
        <v>4350</v>
      </c>
      <c r="B2174" s="1">
        <v>798.106571834894</v>
      </c>
      <c r="C2174" s="1">
        <v>-1.99508651687139</v>
      </c>
      <c r="D2174" s="1">
        <v>0.32829314651642</v>
      </c>
      <c r="E2174" s="1">
        <v>-6.0771494563368798</v>
      </c>
      <c r="F2174" s="2">
        <v>1.22337731267272E-9</v>
      </c>
      <c r="G2174" s="2">
        <v>5.47300376722004E-9</v>
      </c>
      <c r="H2174" s="1" t="s">
        <v>4351</v>
      </c>
      <c r="I2174" s="1" t="s">
        <v>19424</v>
      </c>
      <c r="J2174" s="1" t="s">
        <v>11550</v>
      </c>
      <c r="K2174" s="1">
        <v>156.56026650000001</v>
      </c>
      <c r="L2174" s="1">
        <v>3.384236612</v>
      </c>
      <c r="M2174" s="1">
        <v>0.69542400900000001</v>
      </c>
      <c r="N2174" s="1">
        <v>4.8664362580000002</v>
      </c>
      <c r="O2174" s="2">
        <v>1.1400000000000001E-6</v>
      </c>
      <c r="P2174" s="2">
        <v>4.8999999999999997E-6</v>
      </c>
      <c r="Q2174" s="1" t="s">
        <v>11551</v>
      </c>
      <c r="R2174" s="1" t="s">
        <v>19424</v>
      </c>
      <c r="S2174" s="1" t="s">
        <v>2600</v>
      </c>
      <c r="T2174" s="1">
        <v>148.00099742327799</v>
      </c>
      <c r="U2174" s="1">
        <v>4.5333638377362497</v>
      </c>
      <c r="V2174" s="1">
        <v>0.64988655731622003</v>
      </c>
      <c r="W2174" s="1">
        <v>6.9756233402600003</v>
      </c>
      <c r="X2174" s="2">
        <v>3.0451758346226799E-12</v>
      </c>
      <c r="Y2174" s="2">
        <v>1.35556294815706E-11</v>
      </c>
      <c r="Z2174" s="1" t="s">
        <v>2601</v>
      </c>
    </row>
    <row r="2175" spans="1:26" x14ac:dyDescent="0.25">
      <c r="A2175" s="1" t="s">
        <v>4352</v>
      </c>
      <c r="B2175" s="1">
        <v>1503.30469134749</v>
      </c>
      <c r="C2175" s="1">
        <v>-2.4634745107468499</v>
      </c>
      <c r="D2175" s="1">
        <v>0.405403386508779</v>
      </c>
      <c r="E2175" s="1">
        <v>-6.0766007209796697</v>
      </c>
      <c r="F2175" s="2">
        <v>1.2275691138408801E-9</v>
      </c>
      <c r="G2175" s="2">
        <v>5.4892443219554303E-9</v>
      </c>
      <c r="H2175" s="1" t="s">
        <v>4353</v>
      </c>
      <c r="I2175" s="1" t="s">
        <v>19424</v>
      </c>
      <c r="J2175" s="1" t="s">
        <v>3348</v>
      </c>
      <c r="K2175" s="1">
        <v>1278.0173259999999</v>
      </c>
      <c r="L2175" s="1">
        <v>-1.794609881</v>
      </c>
      <c r="M2175" s="1">
        <v>0.368824494</v>
      </c>
      <c r="N2175" s="1">
        <v>-4.865755686</v>
      </c>
      <c r="O2175" s="2">
        <v>1.1400000000000001E-6</v>
      </c>
      <c r="P2175" s="2">
        <v>4.9100000000000004E-6</v>
      </c>
      <c r="Q2175" s="1" t="s">
        <v>3349</v>
      </c>
      <c r="R2175" s="1" t="s">
        <v>19424</v>
      </c>
      <c r="S2175" s="1" t="s">
        <v>4712</v>
      </c>
      <c r="T2175" s="1">
        <v>1705.4622180203901</v>
      </c>
      <c r="U2175" s="1">
        <v>-1.96565740280751</v>
      </c>
      <c r="V2175" s="1">
        <v>0.28199239081038102</v>
      </c>
      <c r="W2175" s="1">
        <v>-6.9706044094262998</v>
      </c>
      <c r="X2175" s="2">
        <v>3.1558220786911701E-12</v>
      </c>
      <c r="Y2175" s="2">
        <v>1.40417488101252E-11</v>
      </c>
      <c r="Z2175" s="1" t="s">
        <v>4713</v>
      </c>
    </row>
    <row r="2176" spans="1:26" x14ac:dyDescent="0.25">
      <c r="A2176" s="1" t="s">
        <v>4354</v>
      </c>
      <c r="B2176" s="1">
        <v>241.48788415788599</v>
      </c>
      <c r="C2176" s="1">
        <v>-3.24971572979074</v>
      </c>
      <c r="D2176" s="1">
        <v>0.53498764930851195</v>
      </c>
      <c r="E2176" s="1">
        <v>-6.0743752383650298</v>
      </c>
      <c r="F2176" s="2">
        <v>1.24471363398072E-9</v>
      </c>
      <c r="G2176" s="2">
        <v>5.5633634074812497E-9</v>
      </c>
      <c r="H2176" s="1" t="s">
        <v>4355</v>
      </c>
      <c r="I2176" s="1" t="s">
        <v>19424</v>
      </c>
      <c r="J2176" s="1" t="s">
        <v>7658</v>
      </c>
      <c r="K2176" s="1">
        <v>344.58527359999999</v>
      </c>
      <c r="L2176" s="1">
        <v>-2.6315234639999998</v>
      </c>
      <c r="M2176" s="1">
        <v>0.54122963899999998</v>
      </c>
      <c r="N2176" s="1">
        <v>-4.8621200230000001</v>
      </c>
      <c r="O2176" s="2">
        <v>1.1599999999999999E-6</v>
      </c>
      <c r="P2176" s="2">
        <v>5.0000000000000004E-6</v>
      </c>
      <c r="Q2176" s="1" t="s">
        <v>7659</v>
      </c>
      <c r="R2176" s="1" t="s">
        <v>19424</v>
      </c>
      <c r="S2176" s="1" t="s">
        <v>8201</v>
      </c>
      <c r="T2176" s="1">
        <v>258.83808796189999</v>
      </c>
      <c r="U2176" s="1">
        <v>-4.5810696051121003</v>
      </c>
      <c r="V2176" s="1">
        <v>0.65737373276338795</v>
      </c>
      <c r="W2176" s="1">
        <v>-6.9687445311432699</v>
      </c>
      <c r="X2176" s="2">
        <v>3.1978177502980501E-12</v>
      </c>
      <c r="Y2176" s="2">
        <v>1.4222104446138199E-11</v>
      </c>
      <c r="Z2176" s="1" t="s">
        <v>8202</v>
      </c>
    </row>
    <row r="2177" spans="1:26" x14ac:dyDescent="0.25">
      <c r="A2177" s="1" t="s">
        <v>4356</v>
      </c>
      <c r="B2177" s="1">
        <v>866.01258299433096</v>
      </c>
      <c r="C2177" s="1">
        <v>-2.2628333089466501</v>
      </c>
      <c r="D2177" s="1">
        <v>0.37262561313464698</v>
      </c>
      <c r="E2177" s="1">
        <v>-6.0726724873015696</v>
      </c>
      <c r="F2177" s="2">
        <v>1.2579885730769199E-9</v>
      </c>
      <c r="G2177" s="2">
        <v>5.6201271946192299E-9</v>
      </c>
      <c r="H2177" s="1" t="s">
        <v>4357</v>
      </c>
      <c r="I2177" s="1" t="s">
        <v>19424</v>
      </c>
      <c r="J2177" s="1" t="s">
        <v>7780</v>
      </c>
      <c r="K2177" s="1">
        <v>3692.1409520000002</v>
      </c>
      <c r="L2177" s="1">
        <v>-1.9511060609999999</v>
      </c>
      <c r="M2177" s="1">
        <v>0.40141534699999998</v>
      </c>
      <c r="N2177" s="1">
        <v>-4.8605666860000003</v>
      </c>
      <c r="O2177" s="2">
        <v>1.17E-6</v>
      </c>
      <c r="P2177" s="2">
        <v>5.04E-6</v>
      </c>
      <c r="Q2177" s="1" t="s">
        <v>7781</v>
      </c>
      <c r="R2177" s="1" t="s">
        <v>19424</v>
      </c>
      <c r="S2177" s="1" t="s">
        <v>2069</v>
      </c>
      <c r="T2177" s="1">
        <v>2801.1008566594901</v>
      </c>
      <c r="U2177" s="1">
        <v>1.84788498521651</v>
      </c>
      <c r="V2177" s="1">
        <v>0.265221525385192</v>
      </c>
      <c r="W2177" s="1">
        <v>6.9673265868324901</v>
      </c>
      <c r="X2177" s="2">
        <v>3.23020232194387E-12</v>
      </c>
      <c r="Y2177" s="2">
        <v>1.43595700296189E-11</v>
      </c>
      <c r="Z2177" s="1" t="s">
        <v>2070</v>
      </c>
    </row>
    <row r="2178" spans="1:26" x14ac:dyDescent="0.25">
      <c r="A2178" s="1" t="s">
        <v>4358</v>
      </c>
      <c r="B2178" s="1">
        <v>372.59895783057101</v>
      </c>
      <c r="C2178" s="1">
        <v>2.3145846512126198</v>
      </c>
      <c r="D2178" s="1">
        <v>0.38137701146006198</v>
      </c>
      <c r="E2178" s="1">
        <v>6.0690198456154301</v>
      </c>
      <c r="F2178" s="2">
        <v>1.2869324444145301E-9</v>
      </c>
      <c r="G2178" s="2">
        <v>5.7468088826642601E-9</v>
      </c>
      <c r="H2178" s="1" t="s">
        <v>4359</v>
      </c>
      <c r="I2178" s="1" t="s">
        <v>19424</v>
      </c>
      <c r="J2178" s="1" t="s">
        <v>3748</v>
      </c>
      <c r="K2178" s="1">
        <v>5614.4911119999997</v>
      </c>
      <c r="L2178" s="1">
        <v>1.7995417549999999</v>
      </c>
      <c r="M2178" s="1">
        <v>0.37036338099999999</v>
      </c>
      <c r="N2178" s="1">
        <v>4.8588544340000004</v>
      </c>
      <c r="O2178" s="2">
        <v>1.1799999999999999E-6</v>
      </c>
      <c r="P2178" s="2">
        <v>5.0799999999999996E-6</v>
      </c>
      <c r="Q2178" s="1" t="s">
        <v>3749</v>
      </c>
      <c r="R2178" s="1" t="s">
        <v>19424</v>
      </c>
      <c r="S2178" s="1" t="s">
        <v>6390</v>
      </c>
      <c r="T2178" s="1">
        <v>1640.34663854685</v>
      </c>
      <c r="U2178" s="1">
        <v>-1.41637832875616</v>
      </c>
      <c r="V2178" s="1">
        <v>0.20349561563001201</v>
      </c>
      <c r="W2178" s="1">
        <v>-6.9602400246861702</v>
      </c>
      <c r="X2178" s="2">
        <v>3.3969347853107301E-12</v>
      </c>
      <c r="Y2178" s="2">
        <v>1.50938686739081E-11</v>
      </c>
      <c r="Z2178" s="1" t="s">
        <v>6391</v>
      </c>
    </row>
    <row r="2179" spans="1:26" x14ac:dyDescent="0.25">
      <c r="A2179" s="1" t="s">
        <v>4360</v>
      </c>
      <c r="B2179" s="1">
        <v>2620.4671326565699</v>
      </c>
      <c r="C2179" s="1">
        <v>-2.15082129498817</v>
      </c>
      <c r="D2179" s="1">
        <v>0.35441684249736599</v>
      </c>
      <c r="E2179" s="1">
        <v>-6.0686204409265896</v>
      </c>
      <c r="F2179" s="2">
        <v>1.29013646238648E-9</v>
      </c>
      <c r="G2179" s="2">
        <v>5.7584858081405801E-9</v>
      </c>
      <c r="H2179" s="1" t="s">
        <v>4361</v>
      </c>
      <c r="I2179" s="1" t="s">
        <v>19424</v>
      </c>
      <c r="J2179" s="1" t="s">
        <v>10390</v>
      </c>
      <c r="K2179" s="1">
        <v>4193.9023299999999</v>
      </c>
      <c r="L2179" s="1">
        <v>-2.128706609</v>
      </c>
      <c r="M2179" s="1">
        <v>0.43878535699999999</v>
      </c>
      <c r="N2179" s="1">
        <v>-4.8513620089999998</v>
      </c>
      <c r="O2179" s="2">
        <v>1.2300000000000001E-6</v>
      </c>
      <c r="P2179" s="2">
        <v>5.2800000000000003E-6</v>
      </c>
      <c r="Q2179" s="1" t="s">
        <v>10391</v>
      </c>
      <c r="R2179" s="1" t="s">
        <v>19424</v>
      </c>
      <c r="S2179" s="1" t="s">
        <v>6970</v>
      </c>
      <c r="T2179" s="1">
        <v>1078.8096962304801</v>
      </c>
      <c r="U2179" s="1">
        <v>-1.5122646884990001</v>
      </c>
      <c r="V2179" s="1">
        <v>0.21739069477898801</v>
      </c>
      <c r="W2179" s="1">
        <v>-6.9564370730607896</v>
      </c>
      <c r="X2179" s="2">
        <v>3.4898602917296499E-12</v>
      </c>
      <c r="Y2179" s="2">
        <v>1.54996944312283E-11</v>
      </c>
      <c r="Z2179" s="1" t="s">
        <v>6971</v>
      </c>
    </row>
    <row r="2180" spans="1:26" x14ac:dyDescent="0.25">
      <c r="A2180" s="1" t="s">
        <v>4362</v>
      </c>
      <c r="B2180" s="1">
        <v>401.14882970140599</v>
      </c>
      <c r="C2180" s="1">
        <v>5.3313659400807101</v>
      </c>
      <c r="D2180" s="1">
        <v>0.87870735067014305</v>
      </c>
      <c r="E2180" s="1">
        <v>6.0672827375516603</v>
      </c>
      <c r="F2180" s="2">
        <v>1.3009242331370001E-9</v>
      </c>
      <c r="G2180" s="2">
        <v>5.8039864805632698E-9</v>
      </c>
      <c r="H2180" s="1" t="s">
        <v>4363</v>
      </c>
      <c r="I2180" s="1" t="s">
        <v>19424</v>
      </c>
      <c r="J2180" s="1" t="s">
        <v>7090</v>
      </c>
      <c r="K2180" s="1">
        <v>645.83070729999997</v>
      </c>
      <c r="L2180" s="1">
        <v>-2.0668044120000002</v>
      </c>
      <c r="M2180" s="1">
        <v>0.42619944599999998</v>
      </c>
      <c r="N2180" s="1">
        <v>-4.8493831509999996</v>
      </c>
      <c r="O2180" s="2">
        <v>1.24E-6</v>
      </c>
      <c r="P2180" s="2">
        <v>5.3299999999999998E-6</v>
      </c>
      <c r="Q2180" s="1" t="s">
        <v>7091</v>
      </c>
      <c r="R2180" s="1" t="s">
        <v>19424</v>
      </c>
      <c r="S2180" s="1" t="s">
        <v>4194</v>
      </c>
      <c r="T2180" s="1">
        <v>667.63542780058697</v>
      </c>
      <c r="U2180" s="1">
        <v>1.7025701458183999</v>
      </c>
      <c r="V2180" s="1">
        <v>0.24483683076802901</v>
      </c>
      <c r="W2180" s="1">
        <v>6.95389717501899</v>
      </c>
      <c r="X2180" s="2">
        <v>3.55330644554651E-12</v>
      </c>
      <c r="Y2180" s="2">
        <v>1.5774281487962199E-11</v>
      </c>
      <c r="Z2180" s="1" t="s">
        <v>4195</v>
      </c>
    </row>
    <row r="2181" spans="1:26" x14ac:dyDescent="0.25">
      <c r="A2181" s="1" t="s">
        <v>4364</v>
      </c>
      <c r="B2181" s="1">
        <v>94.504052833403904</v>
      </c>
      <c r="C2181" s="1">
        <v>4.1950245985194803</v>
      </c>
      <c r="D2181" s="1">
        <v>0.69159164476557899</v>
      </c>
      <c r="E2181" s="1">
        <v>6.0657537294879003</v>
      </c>
      <c r="F2181" s="2">
        <v>1.31336247109297E-9</v>
      </c>
      <c r="G2181" s="2">
        <v>5.8568057276157796E-9</v>
      </c>
      <c r="H2181" s="1" t="s">
        <v>4365</v>
      </c>
      <c r="I2181" s="1" t="s">
        <v>19424</v>
      </c>
      <c r="J2181" s="1" t="s">
        <v>20043</v>
      </c>
      <c r="K2181" s="1">
        <v>62.691594420000001</v>
      </c>
      <c r="L2181" s="1">
        <v>4.0689185669999999</v>
      </c>
      <c r="M2181" s="1">
        <v>0.83917312600000005</v>
      </c>
      <c r="N2181" s="1">
        <v>4.8487236339999997</v>
      </c>
      <c r="O2181" s="2">
        <v>1.24E-6</v>
      </c>
      <c r="P2181" s="2">
        <v>5.3399999999999997E-6</v>
      </c>
      <c r="Q2181" s="1" t="s">
        <v>20044</v>
      </c>
      <c r="R2181" s="1" t="s">
        <v>19424</v>
      </c>
      <c r="S2181" s="1" t="s">
        <v>1933</v>
      </c>
      <c r="T2181" s="1">
        <v>402.28805027218198</v>
      </c>
      <c r="U2181" s="1">
        <v>2.4649068674882799</v>
      </c>
      <c r="V2181" s="1">
        <v>0.35452177007396501</v>
      </c>
      <c r="W2181" s="1">
        <v>6.9527658822588503</v>
      </c>
      <c r="X2181" s="2">
        <v>3.5819286738382999E-12</v>
      </c>
      <c r="Y2181" s="2">
        <v>1.5894093901103699E-11</v>
      </c>
      <c r="Z2181" s="1" t="s">
        <v>1934</v>
      </c>
    </row>
    <row r="2182" spans="1:26" x14ac:dyDescent="0.25">
      <c r="A2182" s="1" t="s">
        <v>4366</v>
      </c>
      <c r="B2182" s="1">
        <v>3516.32706895006</v>
      </c>
      <c r="C2182" s="1">
        <v>-1.71556696177754</v>
      </c>
      <c r="D2182" s="1">
        <v>0.28295724312361797</v>
      </c>
      <c r="E2182" s="1">
        <v>-6.0629900929167704</v>
      </c>
      <c r="F2182" s="2">
        <v>1.33613898564818E-9</v>
      </c>
      <c r="G2182" s="2">
        <v>5.95565826936203E-9</v>
      </c>
      <c r="H2182" s="1" t="s">
        <v>4367</v>
      </c>
      <c r="I2182" s="1" t="s">
        <v>19424</v>
      </c>
      <c r="J2182" s="1" t="s">
        <v>5444</v>
      </c>
      <c r="K2182" s="1">
        <v>1698.6511049999999</v>
      </c>
      <c r="L2182" s="1">
        <v>-2.326347647</v>
      </c>
      <c r="M2182" s="1">
        <v>0.48055487899999999</v>
      </c>
      <c r="N2182" s="1">
        <v>-4.8409614589999999</v>
      </c>
      <c r="O2182" s="2">
        <v>1.2899999999999999E-6</v>
      </c>
      <c r="P2182" s="2">
        <v>5.5500000000000002E-6</v>
      </c>
      <c r="Q2182" s="1" t="s">
        <v>5445</v>
      </c>
      <c r="R2182" s="1" t="s">
        <v>19424</v>
      </c>
      <c r="S2182" s="1" t="s">
        <v>2696</v>
      </c>
      <c r="T2182" s="1">
        <v>96.638188820436298</v>
      </c>
      <c r="U2182" s="1">
        <v>5.26893147716694</v>
      </c>
      <c r="V2182" s="1">
        <v>0.75808659824982005</v>
      </c>
      <c r="W2182" s="1">
        <v>6.9503028932726503</v>
      </c>
      <c r="X2182" s="2">
        <v>3.6450275021268797E-12</v>
      </c>
      <c r="Y2182" s="2">
        <v>1.6166710402550901E-11</v>
      </c>
      <c r="Z2182" s="1" t="s">
        <v>2697</v>
      </c>
    </row>
    <row r="2183" spans="1:26" x14ac:dyDescent="0.25">
      <c r="A2183" s="1" t="s">
        <v>4368</v>
      </c>
      <c r="B2183" s="1">
        <v>352.40930955537101</v>
      </c>
      <c r="C2183" s="1">
        <v>-3.2216826635589801</v>
      </c>
      <c r="D2183" s="1">
        <v>0.531396540330627</v>
      </c>
      <c r="E2183" s="1">
        <v>-6.0626715062060796</v>
      </c>
      <c r="F2183" s="2">
        <v>1.3387892393965701E-9</v>
      </c>
      <c r="G2183" s="2">
        <v>5.9647515109851696E-9</v>
      </c>
      <c r="H2183" s="1" t="s">
        <v>4369</v>
      </c>
      <c r="I2183" s="1" t="s">
        <v>19424</v>
      </c>
      <c r="J2183" s="1" t="s">
        <v>20045</v>
      </c>
      <c r="K2183" s="1">
        <v>165.33369949999999</v>
      </c>
      <c r="L2183" s="1">
        <v>-3.8671432619999999</v>
      </c>
      <c r="M2183" s="1">
        <v>0.79897992500000004</v>
      </c>
      <c r="N2183" s="1">
        <v>-4.840100659</v>
      </c>
      <c r="O2183" s="2">
        <v>1.3E-6</v>
      </c>
      <c r="P2183" s="2">
        <v>5.57E-6</v>
      </c>
      <c r="Q2183" s="1" t="s">
        <v>20046</v>
      </c>
      <c r="R2183" s="1" t="s">
        <v>19424</v>
      </c>
      <c r="S2183" s="1" t="s">
        <v>9226</v>
      </c>
      <c r="T2183" s="1">
        <v>879.61160106355101</v>
      </c>
      <c r="U2183" s="1">
        <v>1.5174220856078</v>
      </c>
      <c r="V2183" s="1">
        <v>0.21841855773448901</v>
      </c>
      <c r="W2183" s="1">
        <v>6.94731300008117</v>
      </c>
      <c r="X2183" s="2">
        <v>3.7230907291441103E-12</v>
      </c>
      <c r="Y2183" s="2">
        <v>1.6505419537722701E-11</v>
      </c>
      <c r="Z2183" s="1" t="s">
        <v>9227</v>
      </c>
    </row>
    <row r="2184" spans="1:26" x14ac:dyDescent="0.25">
      <c r="A2184" s="1" t="s">
        <v>4370</v>
      </c>
      <c r="B2184" s="1">
        <v>131.74766850784101</v>
      </c>
      <c r="C2184" s="1">
        <v>4.3674514763757397</v>
      </c>
      <c r="D2184" s="1">
        <v>0.72074380973113406</v>
      </c>
      <c r="E2184" s="1">
        <v>6.0596447966788203</v>
      </c>
      <c r="F2184" s="2">
        <v>1.36422472123485E-9</v>
      </c>
      <c r="G2184" s="2">
        <v>6.0753059909205601E-9</v>
      </c>
      <c r="H2184" s="1" t="s">
        <v>4371</v>
      </c>
      <c r="I2184" s="1" t="s">
        <v>19424</v>
      </c>
      <c r="J2184" s="1" t="s">
        <v>7834</v>
      </c>
      <c r="K2184" s="1">
        <v>734.64213389999998</v>
      </c>
      <c r="L2184" s="1">
        <v>-2.1898633749999998</v>
      </c>
      <c r="M2184" s="1">
        <v>0.45248620299999998</v>
      </c>
      <c r="N2184" s="1">
        <v>-4.839624637</v>
      </c>
      <c r="O2184" s="2">
        <v>1.3E-6</v>
      </c>
      <c r="P2184" s="2">
        <v>5.5799999999999999E-6</v>
      </c>
      <c r="Q2184" s="1" t="s">
        <v>7835</v>
      </c>
      <c r="R2184" s="1" t="s">
        <v>19424</v>
      </c>
      <c r="S2184" s="1" t="s">
        <v>6950</v>
      </c>
      <c r="T2184" s="1">
        <v>833.21151451301296</v>
      </c>
      <c r="U2184" s="1">
        <v>2.6849869011152201</v>
      </c>
      <c r="V2184" s="1">
        <v>0.38649205350458699</v>
      </c>
      <c r="W2184" s="1">
        <v>6.9470688382040802</v>
      </c>
      <c r="X2184" s="2">
        <v>3.72953747318967E-12</v>
      </c>
      <c r="Y2184" s="2">
        <v>1.65264704697672E-11</v>
      </c>
      <c r="Z2184" s="1" t="s">
        <v>6951</v>
      </c>
    </row>
    <row r="2185" spans="1:26" x14ac:dyDescent="0.25">
      <c r="A2185" s="1" t="s">
        <v>4372</v>
      </c>
      <c r="B2185" s="1">
        <v>2741.6354774198298</v>
      </c>
      <c r="C2185" s="1">
        <v>2.1574725235849099</v>
      </c>
      <c r="D2185" s="1">
        <v>0.35625899962470597</v>
      </c>
      <c r="E2185" s="1">
        <v>6.0559102390610597</v>
      </c>
      <c r="F2185" s="2">
        <v>1.39625848196622E-9</v>
      </c>
      <c r="G2185" s="2">
        <v>6.2151305378960903E-9</v>
      </c>
      <c r="H2185" s="1" t="s">
        <v>4373</v>
      </c>
      <c r="I2185" s="1" t="s">
        <v>19424</v>
      </c>
      <c r="J2185" s="1" t="s">
        <v>6278</v>
      </c>
      <c r="K2185" s="1">
        <v>1168.461086</v>
      </c>
      <c r="L2185" s="1">
        <v>2.1836789730000001</v>
      </c>
      <c r="M2185" s="1">
        <v>0.451221123</v>
      </c>
      <c r="N2185" s="1">
        <v>4.8394874799999998</v>
      </c>
      <c r="O2185" s="2">
        <v>1.3E-6</v>
      </c>
      <c r="P2185" s="2">
        <v>5.5899999999999998E-6</v>
      </c>
      <c r="Q2185" s="1" t="s">
        <v>6279</v>
      </c>
      <c r="R2185" s="1" t="s">
        <v>19424</v>
      </c>
      <c r="S2185" s="1" t="s">
        <v>2127</v>
      </c>
      <c r="T2185" s="1">
        <v>227.166532441638</v>
      </c>
      <c r="U2185" s="1">
        <v>-4.23797027904223</v>
      </c>
      <c r="V2185" s="1">
        <v>0.61031137090037402</v>
      </c>
      <c r="W2185" s="1">
        <v>-6.9439477635654701</v>
      </c>
      <c r="X2185" s="2">
        <v>3.8129153940241698E-12</v>
      </c>
      <c r="Y2185" s="2">
        <v>1.6888247473486201E-11</v>
      </c>
      <c r="Z2185" s="1" t="s">
        <v>2128</v>
      </c>
    </row>
    <row r="2186" spans="1:26" x14ac:dyDescent="0.25">
      <c r="A2186" s="1" t="s">
        <v>4374</v>
      </c>
      <c r="B2186" s="1">
        <v>53.039993632358701</v>
      </c>
      <c r="C2186" s="1">
        <v>5.6079494867488897</v>
      </c>
      <c r="D2186" s="1">
        <v>0.92617519431409501</v>
      </c>
      <c r="E2186" s="1">
        <v>6.05495539200012</v>
      </c>
      <c r="F2186" s="2">
        <v>1.4045658135699701E-9</v>
      </c>
      <c r="G2186" s="2">
        <v>6.2492630075768997E-9</v>
      </c>
      <c r="H2186" s="1" t="s">
        <v>4375</v>
      </c>
      <c r="I2186" s="1" t="s">
        <v>19424</v>
      </c>
      <c r="J2186" s="1" t="s">
        <v>3010</v>
      </c>
      <c r="K2186" s="1">
        <v>618.42193589999999</v>
      </c>
      <c r="L2186" s="1">
        <v>-2.3243405469999998</v>
      </c>
      <c r="M2186" s="1">
        <v>0.480429773</v>
      </c>
      <c r="N2186" s="1">
        <v>-4.8380443440000001</v>
      </c>
      <c r="O2186" s="2">
        <v>1.31E-6</v>
      </c>
      <c r="P2186" s="2">
        <v>5.6200000000000004E-6</v>
      </c>
      <c r="Q2186" s="1" t="s">
        <v>3011</v>
      </c>
      <c r="R2186" s="1" t="s">
        <v>19424</v>
      </c>
      <c r="S2186" s="1" t="s">
        <v>8106</v>
      </c>
      <c r="T2186" s="1">
        <v>2913.5495092057199</v>
      </c>
      <c r="U2186" s="1">
        <v>-1.7467223722869001</v>
      </c>
      <c r="V2186" s="1">
        <v>0.25162740145499302</v>
      </c>
      <c r="W2186" s="1">
        <v>-6.9417017470544602</v>
      </c>
      <c r="X2186" s="2">
        <v>3.8740446211594696E-12</v>
      </c>
      <c r="Y2186" s="2">
        <v>1.71511957272533E-11</v>
      </c>
      <c r="Z2186" s="1" t="s">
        <v>8107</v>
      </c>
    </row>
    <row r="2187" spans="1:26" x14ac:dyDescent="0.25">
      <c r="A2187" s="1" t="s">
        <v>4376</v>
      </c>
      <c r="B2187" s="1">
        <v>4961.5551689206704</v>
      </c>
      <c r="C2187" s="1">
        <v>2.9953629885913</v>
      </c>
      <c r="D2187" s="1">
        <v>0.494780070823437</v>
      </c>
      <c r="E2187" s="1">
        <v>6.0539281293328404</v>
      </c>
      <c r="F2187" s="2">
        <v>1.4135569674827599E-9</v>
      </c>
      <c r="G2187" s="2">
        <v>6.2864055310027097E-9</v>
      </c>
      <c r="H2187" s="1" t="s">
        <v>4377</v>
      </c>
      <c r="I2187" s="1" t="s">
        <v>19424</v>
      </c>
      <c r="J2187" s="1" t="s">
        <v>3516</v>
      </c>
      <c r="K2187" s="1">
        <v>27839.619419999999</v>
      </c>
      <c r="L2187" s="1">
        <v>-2.4717127269999999</v>
      </c>
      <c r="M2187" s="1">
        <v>0.51102567099999996</v>
      </c>
      <c r="N2187" s="1">
        <v>-4.8367682280000004</v>
      </c>
      <c r="O2187" s="2">
        <v>1.3200000000000001E-6</v>
      </c>
      <c r="P2187" s="2">
        <v>5.66E-6</v>
      </c>
      <c r="Q2187" s="1" t="s">
        <v>3517</v>
      </c>
      <c r="R2187" s="1" t="s">
        <v>19424</v>
      </c>
      <c r="S2187" s="1" t="s">
        <v>8038</v>
      </c>
      <c r="T2187" s="1">
        <v>992.03506965690997</v>
      </c>
      <c r="U2187" s="1">
        <v>-1.7289117378766401</v>
      </c>
      <c r="V2187" s="1">
        <v>0.24932610833852401</v>
      </c>
      <c r="W2187" s="1">
        <v>-6.9343389242220601</v>
      </c>
      <c r="X2187" s="2">
        <v>4.0812512576119403E-12</v>
      </c>
      <c r="Y2187" s="2">
        <v>1.8060325597008499E-11</v>
      </c>
      <c r="Z2187" s="1" t="s">
        <v>8039</v>
      </c>
    </row>
    <row r="2188" spans="1:26" x14ac:dyDescent="0.25">
      <c r="A2188" s="1" t="s">
        <v>4378</v>
      </c>
      <c r="B2188" s="1">
        <v>13137.2660763606</v>
      </c>
      <c r="C2188" s="1">
        <v>1.89987290562714</v>
      </c>
      <c r="D2188" s="1">
        <v>0.31384584810684002</v>
      </c>
      <c r="E2188" s="1">
        <v>6.0535225082231596</v>
      </c>
      <c r="F2188" s="2">
        <v>1.41712260843726E-9</v>
      </c>
      <c r="G2188" s="2">
        <v>6.2993967701110402E-9</v>
      </c>
      <c r="H2188" s="1" t="s">
        <v>4379</v>
      </c>
      <c r="I2188" s="1" t="s">
        <v>19424</v>
      </c>
      <c r="J2188" s="1" t="s">
        <v>7262</v>
      </c>
      <c r="K2188" s="1">
        <v>1893.5786700000001</v>
      </c>
      <c r="L2188" s="1">
        <v>-2.32636266</v>
      </c>
      <c r="M2188" s="1">
        <v>0.48098061800000003</v>
      </c>
      <c r="N2188" s="1">
        <v>-4.8367077050000002</v>
      </c>
      <c r="O2188" s="2">
        <v>1.3200000000000001E-6</v>
      </c>
      <c r="P2188" s="2">
        <v>5.66E-6</v>
      </c>
      <c r="Q2188" s="1" t="s">
        <v>7263</v>
      </c>
      <c r="R2188" s="1" t="s">
        <v>19424</v>
      </c>
      <c r="S2188" s="1" t="s">
        <v>10984</v>
      </c>
      <c r="T2188" s="1">
        <v>6626.4356924048998</v>
      </c>
      <c r="U2188" s="1">
        <v>-1.4194509750143101</v>
      </c>
      <c r="V2188" s="1">
        <v>0.20485156069146601</v>
      </c>
      <c r="W2188" s="1">
        <v>-6.9291684682461296</v>
      </c>
      <c r="X2188" s="2">
        <v>4.2332144595944498E-12</v>
      </c>
      <c r="Y2188" s="2">
        <v>1.8724277230142499E-11</v>
      </c>
      <c r="Z2188" s="1" t="s">
        <v>10985</v>
      </c>
    </row>
    <row r="2189" spans="1:26" x14ac:dyDescent="0.25">
      <c r="A2189" s="1" t="s">
        <v>4380</v>
      </c>
      <c r="B2189" s="1">
        <v>2198.4651139334101</v>
      </c>
      <c r="C2189" s="1">
        <v>-1.66131445955139</v>
      </c>
      <c r="D2189" s="1">
        <v>0.27449943687072798</v>
      </c>
      <c r="E2189" s="1">
        <v>-6.0521598094708198</v>
      </c>
      <c r="F2189" s="2">
        <v>1.4291658219184601E-9</v>
      </c>
      <c r="G2189" s="2">
        <v>6.3500435951149902E-9</v>
      </c>
      <c r="H2189" s="1" t="s">
        <v>4381</v>
      </c>
      <c r="I2189" s="1" t="s">
        <v>19424</v>
      </c>
      <c r="J2189" s="1" t="s">
        <v>9686</v>
      </c>
      <c r="K2189" s="1">
        <v>678.02370299999995</v>
      </c>
      <c r="L2189" s="1">
        <v>2.8907314300000002</v>
      </c>
      <c r="M2189" s="1">
        <v>0.59811257500000004</v>
      </c>
      <c r="N2189" s="1">
        <v>4.8330892070000004</v>
      </c>
      <c r="O2189" s="2">
        <v>1.3400000000000001E-6</v>
      </c>
      <c r="P2189" s="2">
        <v>5.7599999999999999E-6</v>
      </c>
      <c r="Q2189" s="1" t="s">
        <v>9687</v>
      </c>
      <c r="R2189" s="1" t="s">
        <v>19424</v>
      </c>
      <c r="S2189" s="1" t="s">
        <v>19815</v>
      </c>
      <c r="T2189" s="1">
        <v>69.267057447163197</v>
      </c>
      <c r="U2189" s="1">
        <v>4.88724335559459</v>
      </c>
      <c r="V2189" s="1">
        <v>0.70554469942979803</v>
      </c>
      <c r="W2189" s="1">
        <v>6.9269081881620398</v>
      </c>
      <c r="X2189" s="2">
        <v>4.3013753513513196E-12</v>
      </c>
      <c r="Y2189" s="2">
        <v>1.90171211013174E-11</v>
      </c>
      <c r="Z2189" s="1" t="s">
        <v>19816</v>
      </c>
    </row>
    <row r="2190" spans="1:26" x14ac:dyDescent="0.25">
      <c r="A2190" s="1" t="s">
        <v>4382</v>
      </c>
      <c r="B2190" s="1">
        <v>1072.71298402768</v>
      </c>
      <c r="C2190" s="1">
        <v>2.63447160242016</v>
      </c>
      <c r="D2190" s="1">
        <v>0.43537324470257099</v>
      </c>
      <c r="E2190" s="1">
        <v>6.0510645393929003</v>
      </c>
      <c r="F2190" s="2">
        <v>1.4389178209154199E-9</v>
      </c>
      <c r="G2190" s="2">
        <v>6.3904687412304497E-9</v>
      </c>
      <c r="H2190" s="1" t="s">
        <v>4383</v>
      </c>
      <c r="I2190" s="1" t="s">
        <v>19424</v>
      </c>
      <c r="J2190" s="1" t="s">
        <v>13246</v>
      </c>
      <c r="K2190" s="1">
        <v>71.795589070000005</v>
      </c>
      <c r="L2190" s="1">
        <v>3.7743920819999999</v>
      </c>
      <c r="M2190" s="1">
        <v>0.78112725500000002</v>
      </c>
      <c r="N2190" s="1">
        <v>4.8319810370000003</v>
      </c>
      <c r="O2190" s="2">
        <v>1.35E-6</v>
      </c>
      <c r="P2190" s="2">
        <v>5.7899999999999996E-6</v>
      </c>
      <c r="Q2190" s="1" t="s">
        <v>13247</v>
      </c>
      <c r="R2190" s="1" t="s">
        <v>19424</v>
      </c>
      <c r="S2190" s="1" t="s">
        <v>2816</v>
      </c>
      <c r="T2190" s="1">
        <v>336.07966770167201</v>
      </c>
      <c r="U2190" s="1">
        <v>-3.27273288041859</v>
      </c>
      <c r="V2190" s="1">
        <v>0.472534617208696</v>
      </c>
      <c r="W2190" s="1">
        <v>-6.9259113750245698</v>
      </c>
      <c r="X2190" s="2">
        <v>4.3317759872362999E-12</v>
      </c>
      <c r="Y2190" s="2">
        <v>1.9142830214258099E-11</v>
      </c>
      <c r="Z2190" s="1" t="s">
        <v>2817</v>
      </c>
    </row>
    <row r="2191" spans="1:26" x14ac:dyDescent="0.25">
      <c r="A2191" s="1" t="s">
        <v>4384</v>
      </c>
      <c r="B2191" s="1">
        <v>914.59809581095305</v>
      </c>
      <c r="C2191" s="1">
        <v>-1.81759548102129</v>
      </c>
      <c r="D2191" s="1">
        <v>0.30065489169042597</v>
      </c>
      <c r="E2191" s="1">
        <v>-6.04545454358614</v>
      </c>
      <c r="F2191" s="2">
        <v>1.48989353752753E-9</v>
      </c>
      <c r="G2191" s="2">
        <v>6.6138552812586697E-9</v>
      </c>
      <c r="H2191" s="1" t="s">
        <v>4385</v>
      </c>
      <c r="I2191" s="1" t="s">
        <v>19424</v>
      </c>
      <c r="J2191" s="1" t="s">
        <v>3608</v>
      </c>
      <c r="K2191" s="1">
        <v>1087.9285010000001</v>
      </c>
      <c r="L2191" s="1">
        <v>-3.5919915229999999</v>
      </c>
      <c r="M2191" s="1">
        <v>0.74359847400000001</v>
      </c>
      <c r="N2191" s="1">
        <v>-4.8305525740000004</v>
      </c>
      <c r="O2191" s="2">
        <v>1.3599999999999999E-6</v>
      </c>
      <c r="P2191" s="2">
        <v>5.8300000000000001E-6</v>
      </c>
      <c r="Q2191" s="1" t="s">
        <v>3609</v>
      </c>
      <c r="R2191" s="1" t="s">
        <v>19424</v>
      </c>
      <c r="S2191" s="1" t="s">
        <v>2606</v>
      </c>
      <c r="T2191" s="1">
        <v>228.582961191538</v>
      </c>
      <c r="U2191" s="1">
        <v>3.4353197382417999</v>
      </c>
      <c r="V2191" s="1">
        <v>0.49609452852309499</v>
      </c>
      <c r="W2191" s="1">
        <v>6.9247281329003298</v>
      </c>
      <c r="X2191" s="2">
        <v>4.3681357916149E-12</v>
      </c>
      <c r="Y2191" s="2">
        <v>1.9294747793102399E-11</v>
      </c>
      <c r="Z2191" s="1" t="s">
        <v>2607</v>
      </c>
    </row>
    <row r="2192" spans="1:26" x14ac:dyDescent="0.25">
      <c r="A2192" s="1" t="s">
        <v>4386</v>
      </c>
      <c r="B2192" s="1">
        <v>857.35413833655502</v>
      </c>
      <c r="C2192" s="1">
        <v>2.2396156519003498</v>
      </c>
      <c r="D2192" s="1">
        <v>0.37065721824595899</v>
      </c>
      <c r="E2192" s="1">
        <v>6.0422825771443698</v>
      </c>
      <c r="F2192" s="2">
        <v>1.51949037505369E-9</v>
      </c>
      <c r="G2192" s="2">
        <v>6.7421781280752799E-9</v>
      </c>
      <c r="H2192" s="1" t="s">
        <v>4387</v>
      </c>
      <c r="I2192" s="1" t="s">
        <v>19424</v>
      </c>
      <c r="J2192" s="1" t="s">
        <v>17461</v>
      </c>
      <c r="K2192" s="1">
        <v>99.398617259999995</v>
      </c>
      <c r="L2192" s="1">
        <v>-3.2181326530000001</v>
      </c>
      <c r="M2192" s="1">
        <v>0.66629469200000002</v>
      </c>
      <c r="N2192" s="1">
        <v>-4.8298938729999996</v>
      </c>
      <c r="O2192" s="2">
        <v>1.37E-6</v>
      </c>
      <c r="P2192" s="2">
        <v>5.84E-6</v>
      </c>
      <c r="Q2192" s="1" t="s">
        <v>17462</v>
      </c>
      <c r="R2192" s="1" t="s">
        <v>19424</v>
      </c>
      <c r="S2192" s="1" t="s">
        <v>4840</v>
      </c>
      <c r="T2192" s="1">
        <v>149.13767903342901</v>
      </c>
      <c r="U2192" s="1">
        <v>3.8685890843639599</v>
      </c>
      <c r="V2192" s="1">
        <v>0.559151043481113</v>
      </c>
      <c r="W2192" s="1">
        <v>6.91868347464621</v>
      </c>
      <c r="X2192" s="2">
        <v>4.5586011839130103E-12</v>
      </c>
      <c r="Y2192" s="2">
        <v>2.01269274594635E-11</v>
      </c>
      <c r="Z2192" s="1" t="s">
        <v>4841</v>
      </c>
    </row>
    <row r="2193" spans="1:26" x14ac:dyDescent="0.25">
      <c r="A2193" s="1" t="s">
        <v>4388</v>
      </c>
      <c r="B2193" s="1">
        <v>464.268205202361</v>
      </c>
      <c r="C2193" s="1">
        <v>-2.0844436552207202</v>
      </c>
      <c r="D2193" s="1">
        <v>0.34508379335748002</v>
      </c>
      <c r="E2193" s="1">
        <v>-6.0403985795455801</v>
      </c>
      <c r="F2193" s="2">
        <v>1.53733991338397E-9</v>
      </c>
      <c r="G2193" s="2">
        <v>6.8182838717460503E-9</v>
      </c>
      <c r="H2193" s="1" t="s">
        <v>4389</v>
      </c>
      <c r="I2193" s="1" t="s">
        <v>19424</v>
      </c>
      <c r="J2193" s="1" t="s">
        <v>8815</v>
      </c>
      <c r="K2193" s="1">
        <v>196.84367409999999</v>
      </c>
      <c r="L2193" s="1">
        <v>4.3955614269999996</v>
      </c>
      <c r="M2193" s="1">
        <v>0.91136141699999995</v>
      </c>
      <c r="N2193" s="1">
        <v>4.8230716630000003</v>
      </c>
      <c r="O2193" s="2">
        <v>1.4100000000000001E-6</v>
      </c>
      <c r="P2193" s="2">
        <v>6.0399999999999998E-6</v>
      </c>
      <c r="Q2193" s="1" t="s">
        <v>8816</v>
      </c>
      <c r="R2193" s="1" t="s">
        <v>19424</v>
      </c>
      <c r="S2193" s="1" t="s">
        <v>1411</v>
      </c>
      <c r="T2193" s="1">
        <v>1099.3217057591201</v>
      </c>
      <c r="U2193" s="1">
        <v>-2.2617792944585302</v>
      </c>
      <c r="V2193" s="1">
        <v>0.32714503895630698</v>
      </c>
      <c r="W2193" s="1">
        <v>-6.9136897251271296</v>
      </c>
      <c r="X2193" s="2">
        <v>4.7220740333230996E-12</v>
      </c>
      <c r="Y2193" s="2">
        <v>2.0839230121663098E-11</v>
      </c>
      <c r="Z2193" s="1" t="s">
        <v>1412</v>
      </c>
    </row>
    <row r="2194" spans="1:26" x14ac:dyDescent="0.25">
      <c r="A2194" s="1" t="s">
        <v>4390</v>
      </c>
      <c r="B2194" s="1">
        <v>1487.63950314606</v>
      </c>
      <c r="C2194" s="1">
        <v>-3.0545491458727301</v>
      </c>
      <c r="D2194" s="1">
        <v>0.50580068756364505</v>
      </c>
      <c r="E2194" s="1">
        <v>-6.0390371562877201</v>
      </c>
      <c r="F2194" s="2">
        <v>1.5503654518514601E-9</v>
      </c>
      <c r="G2194" s="2">
        <v>6.8729352797496696E-9</v>
      </c>
      <c r="H2194" s="1" t="s">
        <v>4391</v>
      </c>
      <c r="I2194" s="1" t="s">
        <v>19424</v>
      </c>
      <c r="J2194" s="1" t="s">
        <v>20047</v>
      </c>
      <c r="K2194" s="1">
        <v>59.68661359</v>
      </c>
      <c r="L2194" s="1">
        <v>4.4627798399999996</v>
      </c>
      <c r="M2194" s="1">
        <v>0.92561579199999999</v>
      </c>
      <c r="N2194" s="1">
        <v>4.8214171339999998</v>
      </c>
      <c r="O2194" s="2">
        <v>1.4300000000000001E-6</v>
      </c>
      <c r="P2194" s="2">
        <v>6.0900000000000001E-6</v>
      </c>
      <c r="Q2194" s="1" t="s">
        <v>20048</v>
      </c>
      <c r="R2194" s="1" t="s">
        <v>19424</v>
      </c>
      <c r="S2194" s="1" t="s">
        <v>20796</v>
      </c>
      <c r="T2194" s="1">
        <v>52.991906343029001</v>
      </c>
      <c r="U2194" s="1">
        <v>6.9413779515977296</v>
      </c>
      <c r="V2194" s="1">
        <v>1.0041100834988199</v>
      </c>
      <c r="W2194" s="1">
        <v>6.9129650878621698</v>
      </c>
      <c r="X2194" s="2">
        <v>4.7462678913127898E-12</v>
      </c>
      <c r="Y2194" s="2">
        <v>2.0936506278497201E-11</v>
      </c>
      <c r="Z2194" s="1" t="s">
        <v>20797</v>
      </c>
    </row>
    <row r="2195" spans="1:26" x14ac:dyDescent="0.25">
      <c r="A2195" s="1" t="s">
        <v>4392</v>
      </c>
      <c r="B2195" s="1">
        <v>236.080799725774</v>
      </c>
      <c r="C2195" s="1">
        <v>4.1235738991381599</v>
      </c>
      <c r="D2195" s="1">
        <v>0.68302961099175596</v>
      </c>
      <c r="E2195" s="1">
        <v>6.0371817455333296</v>
      </c>
      <c r="F2195" s="2">
        <v>1.5682905668568101E-9</v>
      </c>
      <c r="G2195" s="2">
        <v>6.9492476387240702E-9</v>
      </c>
      <c r="H2195" s="1" t="s">
        <v>4393</v>
      </c>
      <c r="I2195" s="1" t="s">
        <v>19424</v>
      </c>
      <c r="J2195" s="1" t="s">
        <v>9544</v>
      </c>
      <c r="K2195" s="1">
        <v>2222.502223</v>
      </c>
      <c r="L2195" s="1">
        <v>-2.3826103609999998</v>
      </c>
      <c r="M2195" s="1">
        <v>0.49420598999999998</v>
      </c>
      <c r="N2195" s="1">
        <v>-4.8210875800000004</v>
      </c>
      <c r="O2195" s="2">
        <v>1.4300000000000001E-6</v>
      </c>
      <c r="P2195" s="2">
        <v>6.1E-6</v>
      </c>
      <c r="Q2195" s="1" t="s">
        <v>9545</v>
      </c>
      <c r="R2195" s="1" t="s">
        <v>19424</v>
      </c>
      <c r="S2195" s="1" t="s">
        <v>9674</v>
      </c>
      <c r="T2195" s="1">
        <v>106.69258948568201</v>
      </c>
      <c r="U2195" s="1">
        <v>3.6056438069444798</v>
      </c>
      <c r="V2195" s="1">
        <v>0.52170557517397698</v>
      </c>
      <c r="W2195" s="1">
        <v>6.9112617892612596</v>
      </c>
      <c r="X2195" s="2">
        <v>4.80361635464359E-12</v>
      </c>
      <c r="Y2195" s="2">
        <v>2.1179878000469799E-11</v>
      </c>
      <c r="Z2195" s="1" t="s">
        <v>9675</v>
      </c>
    </row>
    <row r="2196" spans="1:26" x14ac:dyDescent="0.25">
      <c r="A2196" s="1" t="s">
        <v>4394</v>
      </c>
      <c r="B2196" s="1">
        <v>8138.3116121308803</v>
      </c>
      <c r="C2196" s="1">
        <v>1.54301754834493</v>
      </c>
      <c r="D2196" s="1">
        <v>0.25576903296558801</v>
      </c>
      <c r="E2196" s="1">
        <v>6.0328552305725696</v>
      </c>
      <c r="F2196" s="2">
        <v>1.6108771985669599E-9</v>
      </c>
      <c r="G2196" s="2">
        <v>7.1347189016728797E-9</v>
      </c>
      <c r="H2196" s="1" t="s">
        <v>4395</v>
      </c>
      <c r="I2196" s="1" t="s">
        <v>19424</v>
      </c>
      <c r="J2196" s="1" t="s">
        <v>12368</v>
      </c>
      <c r="K2196" s="1">
        <v>314.48263179999998</v>
      </c>
      <c r="L2196" s="1">
        <v>-2.7482456790000001</v>
      </c>
      <c r="M2196" s="1">
        <v>0.57009657999999996</v>
      </c>
      <c r="N2196" s="1">
        <v>-4.8206668400000003</v>
      </c>
      <c r="O2196" s="2">
        <v>1.4300000000000001E-6</v>
      </c>
      <c r="P2196" s="2">
        <v>6.1099999999999999E-6</v>
      </c>
      <c r="Q2196" s="1" t="s">
        <v>12369</v>
      </c>
      <c r="R2196" s="1" t="s">
        <v>19424</v>
      </c>
      <c r="S2196" s="1" t="s">
        <v>2045</v>
      </c>
      <c r="T2196" s="1">
        <v>426.75646994152601</v>
      </c>
      <c r="U2196" s="1">
        <v>2.2487826764795198</v>
      </c>
      <c r="V2196" s="1">
        <v>0.32545232744631902</v>
      </c>
      <c r="W2196" s="1">
        <v>6.9097145321550597</v>
      </c>
      <c r="X2196" s="2">
        <v>4.8562994625913E-12</v>
      </c>
      <c r="Y2196" s="2">
        <v>2.1402468329019902E-11</v>
      </c>
      <c r="Z2196" s="1" t="s">
        <v>2046</v>
      </c>
    </row>
    <row r="2197" spans="1:26" x14ac:dyDescent="0.25">
      <c r="A2197" s="1" t="s">
        <v>4396</v>
      </c>
      <c r="B2197" s="1">
        <v>126.072387453115</v>
      </c>
      <c r="C2197" s="1">
        <v>3.8087905578679</v>
      </c>
      <c r="D2197" s="1">
        <v>0.63140073588093304</v>
      </c>
      <c r="E2197" s="1">
        <v>6.0322871695007603</v>
      </c>
      <c r="F2197" s="2">
        <v>1.61655174691044E-9</v>
      </c>
      <c r="G2197" s="2">
        <v>7.1566092962180702E-9</v>
      </c>
      <c r="H2197" s="1" t="s">
        <v>4397</v>
      </c>
      <c r="I2197" s="1" t="s">
        <v>19424</v>
      </c>
      <c r="J2197" s="1" t="s">
        <v>6572</v>
      </c>
      <c r="K2197" s="1">
        <v>972.1668985</v>
      </c>
      <c r="L2197" s="1">
        <v>2.3956352120000002</v>
      </c>
      <c r="M2197" s="1">
        <v>0.497066116</v>
      </c>
      <c r="N2197" s="1">
        <v>4.8195504280000003</v>
      </c>
      <c r="O2197" s="2">
        <v>1.44E-6</v>
      </c>
      <c r="P2197" s="2">
        <v>6.1399999999999997E-6</v>
      </c>
      <c r="Q2197" s="1" t="s">
        <v>6573</v>
      </c>
      <c r="R2197" s="1" t="s">
        <v>19424</v>
      </c>
      <c r="S2197" s="1" t="s">
        <v>5538</v>
      </c>
      <c r="T2197" s="1">
        <v>295.05423705596598</v>
      </c>
      <c r="U2197" s="1">
        <v>1.98111034179861</v>
      </c>
      <c r="V2197" s="1">
        <v>0.28672664550249699</v>
      </c>
      <c r="W2197" s="1">
        <v>6.9094043852347902</v>
      </c>
      <c r="X2197" s="2">
        <v>4.8669277050047E-12</v>
      </c>
      <c r="Y2197" s="2">
        <v>2.1439598686012101E-11</v>
      </c>
      <c r="Z2197" s="1" t="s">
        <v>5539</v>
      </c>
    </row>
    <row r="2198" spans="1:26" x14ac:dyDescent="0.25">
      <c r="A2198" s="1" t="s">
        <v>4398</v>
      </c>
      <c r="B2198" s="1">
        <v>12784.698682025801</v>
      </c>
      <c r="C2198" s="1">
        <v>-1.6930204230550701</v>
      </c>
      <c r="D2198" s="1">
        <v>0.280689631430598</v>
      </c>
      <c r="E2198" s="1">
        <v>-6.0316457520222899</v>
      </c>
      <c r="F2198" s="2">
        <v>1.62298249359996E-9</v>
      </c>
      <c r="G2198" s="2">
        <v>7.1818261090717801E-9</v>
      </c>
      <c r="H2198" s="1" t="s">
        <v>4399</v>
      </c>
      <c r="I2198" s="1" t="s">
        <v>19424</v>
      </c>
      <c r="J2198" s="1" t="s">
        <v>6318</v>
      </c>
      <c r="K2198" s="1">
        <v>256.82224209999998</v>
      </c>
      <c r="L2198" s="1">
        <v>-2.415503986</v>
      </c>
      <c r="M2198" s="1">
        <v>0.50131695099999996</v>
      </c>
      <c r="N2198" s="1">
        <v>-4.8183170019999997</v>
      </c>
      <c r="O2198" s="2">
        <v>1.4500000000000001E-6</v>
      </c>
      <c r="P2198" s="2">
        <v>6.1800000000000001E-6</v>
      </c>
      <c r="Q2198" s="1" t="s">
        <v>6319</v>
      </c>
      <c r="R2198" s="1" t="s">
        <v>19424</v>
      </c>
      <c r="S2198" s="1" t="s">
        <v>7250</v>
      </c>
      <c r="T2198" s="1">
        <v>3447.6651743420798</v>
      </c>
      <c r="U2198" s="1">
        <v>-1.59858010341386</v>
      </c>
      <c r="V2198" s="1">
        <v>0.231365484723698</v>
      </c>
      <c r="W2198" s="1">
        <v>-6.9093283525972797</v>
      </c>
      <c r="X2198" s="2">
        <v>4.8695367007481897E-12</v>
      </c>
      <c r="Y2198" s="2">
        <v>2.14413853551949E-11</v>
      </c>
      <c r="Z2198" s="1" t="s">
        <v>7251</v>
      </c>
    </row>
    <row r="2199" spans="1:26" x14ac:dyDescent="0.25">
      <c r="A2199" s="1" t="s">
        <v>4400</v>
      </c>
      <c r="B2199" s="1">
        <v>1393.24735898382</v>
      </c>
      <c r="C2199" s="1">
        <v>-1.8332701606989601</v>
      </c>
      <c r="D2199" s="1">
        <v>0.30397479903195301</v>
      </c>
      <c r="E2199" s="1">
        <v>-6.0309939065252998</v>
      </c>
      <c r="F2199" s="2">
        <v>1.6295433290904201E-9</v>
      </c>
      <c r="G2199" s="2">
        <v>7.20759549405377E-9</v>
      </c>
      <c r="H2199" s="1" t="s">
        <v>4401</v>
      </c>
      <c r="I2199" s="1" t="s">
        <v>19424</v>
      </c>
      <c r="J2199" s="1" t="s">
        <v>6598</v>
      </c>
      <c r="K2199" s="1">
        <v>660.64140120000002</v>
      </c>
      <c r="L2199" s="1">
        <v>2.8072042179999999</v>
      </c>
      <c r="M2199" s="1">
        <v>0.58292922400000002</v>
      </c>
      <c r="N2199" s="1">
        <v>4.8156861959999997</v>
      </c>
      <c r="O2199" s="2">
        <v>1.4699999999999999E-6</v>
      </c>
      <c r="P2199" s="2">
        <v>6.2500000000000003E-6</v>
      </c>
      <c r="Q2199" s="1" t="s">
        <v>6599</v>
      </c>
      <c r="R2199" s="1" t="s">
        <v>19424</v>
      </c>
      <c r="S2199" s="1" t="s">
        <v>3908</v>
      </c>
      <c r="T2199" s="1">
        <v>1252.5905761607401</v>
      </c>
      <c r="U2199" s="1">
        <v>-1.6424108122213701</v>
      </c>
      <c r="V2199" s="1">
        <v>0.23775572442186199</v>
      </c>
      <c r="W2199" s="1">
        <v>-6.9079758908650097</v>
      </c>
      <c r="X2199" s="2">
        <v>4.9161750287539699E-12</v>
      </c>
      <c r="Y2199" s="2">
        <v>2.16369512459543E-11</v>
      </c>
      <c r="Z2199" s="1" t="s">
        <v>3909</v>
      </c>
    </row>
    <row r="2200" spans="1:26" x14ac:dyDescent="0.25">
      <c r="A2200" s="1" t="s">
        <v>4402</v>
      </c>
      <c r="B2200" s="1">
        <v>123.21784616918301</v>
      </c>
      <c r="C2200" s="1">
        <v>4.1132851579655396</v>
      </c>
      <c r="D2200" s="1">
        <v>0.68239353233885203</v>
      </c>
      <c r="E2200" s="1">
        <v>6.02773174573852</v>
      </c>
      <c r="F2200" s="2">
        <v>1.6627673092537101E-9</v>
      </c>
      <c r="G2200" s="2">
        <v>7.3512213694957299E-9</v>
      </c>
      <c r="H2200" s="1" t="s">
        <v>4403</v>
      </c>
      <c r="I2200" s="1" t="s">
        <v>19424</v>
      </c>
      <c r="J2200" s="1" t="s">
        <v>3002</v>
      </c>
      <c r="K2200" s="1">
        <v>2963.8134920000002</v>
      </c>
      <c r="L2200" s="1">
        <v>-2.4641915110000001</v>
      </c>
      <c r="M2200" s="1">
        <v>0.51173359299999999</v>
      </c>
      <c r="N2200" s="1">
        <v>-4.8153796140000003</v>
      </c>
      <c r="O2200" s="2">
        <v>1.4699999999999999E-6</v>
      </c>
      <c r="P2200" s="2">
        <v>6.2600000000000002E-6</v>
      </c>
      <c r="Q2200" s="1" t="s">
        <v>3003</v>
      </c>
      <c r="R2200" s="1" t="s">
        <v>19424</v>
      </c>
      <c r="S2200" s="1" t="s">
        <v>7806</v>
      </c>
      <c r="T2200" s="1">
        <v>576.47436871410298</v>
      </c>
      <c r="U2200" s="1">
        <v>1.8033325427722</v>
      </c>
      <c r="V2200" s="1">
        <v>0.26107438362760699</v>
      </c>
      <c r="W2200" s="1">
        <v>6.9073515283845097</v>
      </c>
      <c r="X2200" s="2">
        <v>4.9378530169832597E-12</v>
      </c>
      <c r="Y2200" s="2">
        <v>2.1722535130318299E-11</v>
      </c>
      <c r="Z2200" s="1" t="s">
        <v>7807</v>
      </c>
    </row>
    <row r="2201" spans="1:26" x14ac:dyDescent="0.25">
      <c r="A2201" s="1" t="s">
        <v>4404</v>
      </c>
      <c r="B2201" s="1">
        <v>4163.7186836929104</v>
      </c>
      <c r="C2201" s="1">
        <v>-1.7905698357006901</v>
      </c>
      <c r="D2201" s="1">
        <v>0.29709614993058597</v>
      </c>
      <c r="E2201" s="1">
        <v>-6.02690353314589</v>
      </c>
      <c r="F2201" s="2">
        <v>1.67130688328634E-9</v>
      </c>
      <c r="G2201" s="2">
        <v>7.3856350741970796E-9</v>
      </c>
      <c r="H2201" s="1" t="s">
        <v>4405</v>
      </c>
      <c r="I2201" s="1" t="s">
        <v>19424</v>
      </c>
      <c r="J2201" s="1" t="s">
        <v>20049</v>
      </c>
      <c r="K2201" s="1">
        <v>100.68026620000001</v>
      </c>
      <c r="L2201" s="1">
        <v>5.0989829840000001</v>
      </c>
      <c r="M2201" s="1">
        <v>1.0589453230000001</v>
      </c>
      <c r="N2201" s="1">
        <v>4.8151522780000002</v>
      </c>
      <c r="O2201" s="2">
        <v>1.4699999999999999E-6</v>
      </c>
      <c r="P2201" s="2">
        <v>6.2700000000000001E-6</v>
      </c>
      <c r="Q2201" s="1" t="s">
        <v>20050</v>
      </c>
      <c r="R2201" s="1" t="s">
        <v>19424</v>
      </c>
      <c r="S2201" s="1" t="s">
        <v>20798</v>
      </c>
      <c r="T2201" s="1">
        <v>84.230668142079693</v>
      </c>
      <c r="U2201" s="1">
        <v>5.3813436907744601</v>
      </c>
      <c r="V2201" s="1">
        <v>0.77929640531114297</v>
      </c>
      <c r="W2201" s="1">
        <v>6.9053875445837498</v>
      </c>
      <c r="X2201" s="2">
        <v>5.0066556588238497E-12</v>
      </c>
      <c r="Y2201" s="2">
        <v>2.2015258118398001E-11</v>
      </c>
      <c r="Z2201" s="1" t="s">
        <v>20799</v>
      </c>
    </row>
    <row r="2202" spans="1:26" x14ac:dyDescent="0.25">
      <c r="A2202" s="1" t="s">
        <v>4406</v>
      </c>
      <c r="B2202" s="1">
        <v>1763.2659770073401</v>
      </c>
      <c r="C2202" s="1">
        <v>1.80959305621028</v>
      </c>
      <c r="D2202" s="1">
        <v>0.30026310916742999</v>
      </c>
      <c r="E2202" s="1">
        <v>6.0266912616335704</v>
      </c>
      <c r="F2202" s="2">
        <v>1.6735024539821399E-9</v>
      </c>
      <c r="G2202" s="2">
        <v>7.3919957016156504E-9</v>
      </c>
      <c r="H2202" s="1" t="s">
        <v>4407</v>
      </c>
      <c r="I2202" s="1" t="s">
        <v>19424</v>
      </c>
      <c r="J2202" s="1" t="s">
        <v>1439</v>
      </c>
      <c r="K2202" s="1">
        <v>3806.049407</v>
      </c>
      <c r="L2202" s="1">
        <v>2.123922254</v>
      </c>
      <c r="M2202" s="1">
        <v>0.44114142000000001</v>
      </c>
      <c r="N2202" s="1">
        <v>4.8146062880000002</v>
      </c>
      <c r="O2202" s="2">
        <v>1.4699999999999999E-6</v>
      </c>
      <c r="P2202" s="2">
        <v>6.28E-6</v>
      </c>
      <c r="Q2202" s="1" t="s">
        <v>1440</v>
      </c>
      <c r="R2202" s="1" t="s">
        <v>19424</v>
      </c>
      <c r="S2202" s="1" t="s">
        <v>1817</v>
      </c>
      <c r="T2202" s="1">
        <v>437.04435281216502</v>
      </c>
      <c r="U2202" s="1">
        <v>-2.9135187315917999</v>
      </c>
      <c r="V2202" s="1">
        <v>0.42200158590180997</v>
      </c>
      <c r="W2202" s="1">
        <v>-6.9040468778468096</v>
      </c>
      <c r="X2202" s="2">
        <v>5.0541609182896201E-12</v>
      </c>
      <c r="Y2202" s="2">
        <v>2.2214110160739101E-11</v>
      </c>
      <c r="Z2202" s="1" t="s">
        <v>1818</v>
      </c>
    </row>
    <row r="2203" spans="1:26" x14ac:dyDescent="0.25">
      <c r="A2203" s="1" t="s">
        <v>4408</v>
      </c>
      <c r="B2203" s="1">
        <v>309.66518558857098</v>
      </c>
      <c r="C2203" s="1">
        <v>3.1685225280432698</v>
      </c>
      <c r="D2203" s="1">
        <v>0.52583103881793902</v>
      </c>
      <c r="E2203" s="1">
        <v>6.0257426704328196</v>
      </c>
      <c r="F2203" s="2">
        <v>1.68334833311881E-9</v>
      </c>
      <c r="G2203" s="2">
        <v>7.4321273515069403E-9</v>
      </c>
      <c r="H2203" s="1" t="s">
        <v>4409</v>
      </c>
      <c r="I2203" s="1" t="s">
        <v>19424</v>
      </c>
      <c r="J2203" s="1" t="s">
        <v>3196</v>
      </c>
      <c r="K2203" s="1">
        <v>1083.362605</v>
      </c>
      <c r="L2203" s="1">
        <v>2.294782901</v>
      </c>
      <c r="M2203" s="1">
        <v>0.47680362399999998</v>
      </c>
      <c r="N2203" s="1">
        <v>4.812847015</v>
      </c>
      <c r="O2203" s="2">
        <v>1.4899999999999999E-6</v>
      </c>
      <c r="P2203" s="2">
        <v>6.3300000000000004E-6</v>
      </c>
      <c r="Q2203" s="1" t="s">
        <v>3197</v>
      </c>
      <c r="R2203" s="1" t="s">
        <v>19424</v>
      </c>
      <c r="S2203" s="1" t="s">
        <v>10064</v>
      </c>
      <c r="T2203" s="1">
        <v>879.32744421828795</v>
      </c>
      <c r="U2203" s="1">
        <v>1.8948017336412999</v>
      </c>
      <c r="V2203" s="1">
        <v>0.27446011055769198</v>
      </c>
      <c r="W2203" s="1">
        <v>6.9037417852493697</v>
      </c>
      <c r="X2203" s="2">
        <v>5.0650331449355597E-12</v>
      </c>
      <c r="Y2203" s="2">
        <v>2.2251845387525001E-11</v>
      </c>
      <c r="Z2203" s="1" t="s">
        <v>10065</v>
      </c>
    </row>
    <row r="2204" spans="1:26" x14ac:dyDescent="0.25">
      <c r="A2204" s="1" t="s">
        <v>4410</v>
      </c>
      <c r="B2204" s="1">
        <v>836.80050978727695</v>
      </c>
      <c r="C2204" s="1">
        <v>2.0200284684133401</v>
      </c>
      <c r="D2204" s="1">
        <v>0.335239743676227</v>
      </c>
      <c r="E2204" s="1">
        <v>6.0256234725088902</v>
      </c>
      <c r="F2204" s="2">
        <v>1.6845895302287099E-9</v>
      </c>
      <c r="G2204" s="2">
        <v>7.4342495069912403E-9</v>
      </c>
      <c r="H2204" s="1" t="s">
        <v>4411</v>
      </c>
      <c r="I2204" s="1" t="s">
        <v>19424</v>
      </c>
      <c r="J2204" s="1" t="s">
        <v>4152</v>
      </c>
      <c r="K2204" s="1">
        <v>406.2783445</v>
      </c>
      <c r="L2204" s="1">
        <v>2.4764039269999998</v>
      </c>
      <c r="M2204" s="1">
        <v>0.51456216700000001</v>
      </c>
      <c r="N2204" s="1">
        <v>4.8126428309999998</v>
      </c>
      <c r="O2204" s="2">
        <v>1.4899999999999999E-6</v>
      </c>
      <c r="P2204" s="2">
        <v>6.3400000000000003E-6</v>
      </c>
      <c r="Q2204" s="1" t="s">
        <v>4153</v>
      </c>
      <c r="R2204" s="1" t="s">
        <v>19424</v>
      </c>
      <c r="S2204" s="1" t="s">
        <v>4138</v>
      </c>
      <c r="T2204" s="1">
        <v>134.71258292000101</v>
      </c>
      <c r="U2204" s="1">
        <v>4.5445199763807098</v>
      </c>
      <c r="V2204" s="1">
        <v>0.65835160209285903</v>
      </c>
      <c r="W2204" s="1">
        <v>6.9028767636229098</v>
      </c>
      <c r="X2204" s="2">
        <v>5.0959837013854697E-12</v>
      </c>
      <c r="Y2204" s="2">
        <v>2.23777154323926E-11</v>
      </c>
      <c r="Z2204" s="1" t="s">
        <v>4139</v>
      </c>
    </row>
    <row r="2205" spans="1:26" x14ac:dyDescent="0.25">
      <c r="A2205" s="1" t="s">
        <v>4412</v>
      </c>
      <c r="B2205" s="1">
        <v>201.707727182648</v>
      </c>
      <c r="C2205" s="1">
        <v>2.8338461511458402</v>
      </c>
      <c r="D2205" s="1">
        <v>0.47061469444945597</v>
      </c>
      <c r="E2205" s="1">
        <v>6.0215845033504198</v>
      </c>
      <c r="F2205" s="2">
        <v>1.7271780814372099E-9</v>
      </c>
      <c r="G2205" s="2">
        <v>7.6187571056176803E-9</v>
      </c>
      <c r="H2205" s="1" t="s">
        <v>4413</v>
      </c>
      <c r="I2205" s="1" t="s">
        <v>19424</v>
      </c>
      <c r="J2205" s="1" t="s">
        <v>6948</v>
      </c>
      <c r="K2205" s="1">
        <v>2403.4648109999998</v>
      </c>
      <c r="L2205" s="1">
        <v>-1.981143391</v>
      </c>
      <c r="M2205" s="1">
        <v>0.41217187999999999</v>
      </c>
      <c r="N2205" s="1">
        <v>-4.8065952320000003</v>
      </c>
      <c r="O2205" s="2">
        <v>1.5400000000000001E-6</v>
      </c>
      <c r="P2205" s="2">
        <v>6.5300000000000002E-6</v>
      </c>
      <c r="Q2205" s="1" t="s">
        <v>6949</v>
      </c>
      <c r="R2205" s="1" t="s">
        <v>19424</v>
      </c>
      <c r="S2205" s="1" t="s">
        <v>3328</v>
      </c>
      <c r="T2205" s="1">
        <v>79.821626061277996</v>
      </c>
      <c r="U2205" s="1">
        <v>5.5054106644504301</v>
      </c>
      <c r="V2205" s="1">
        <v>0.79840139013977696</v>
      </c>
      <c r="W2205" s="1">
        <v>6.8955424332197</v>
      </c>
      <c r="X2205" s="2">
        <v>5.3659652946951798E-12</v>
      </c>
      <c r="Y2205" s="2">
        <v>2.3552642436932201E-11</v>
      </c>
      <c r="Z2205" s="1" t="s">
        <v>3329</v>
      </c>
    </row>
    <row r="2206" spans="1:26" x14ac:dyDescent="0.25">
      <c r="A2206" s="1" t="s">
        <v>4414</v>
      </c>
      <c r="B2206" s="1">
        <v>6204.3036291537201</v>
      </c>
      <c r="C2206" s="1">
        <v>-1.45376720875359</v>
      </c>
      <c r="D2206" s="1">
        <v>0.241436614355619</v>
      </c>
      <c r="E2206" s="1">
        <v>-6.0213203893436704</v>
      </c>
      <c r="F2206" s="2">
        <v>1.72999926183933E-9</v>
      </c>
      <c r="G2206" s="2">
        <v>7.6277594878121306E-9</v>
      </c>
      <c r="H2206" s="1" t="s">
        <v>4415</v>
      </c>
      <c r="I2206" s="1" t="s">
        <v>19424</v>
      </c>
      <c r="J2206" s="1" t="s">
        <v>9091</v>
      </c>
      <c r="K2206" s="1">
        <v>194.78956049999999</v>
      </c>
      <c r="L2206" s="1">
        <v>3.017413575</v>
      </c>
      <c r="M2206" s="1">
        <v>0.627830569</v>
      </c>
      <c r="N2206" s="1">
        <v>4.806095344</v>
      </c>
      <c r="O2206" s="2">
        <v>1.5400000000000001E-6</v>
      </c>
      <c r="P2206" s="2">
        <v>6.5400000000000001E-6</v>
      </c>
      <c r="Q2206" s="1" t="s">
        <v>9092</v>
      </c>
      <c r="R2206" s="1" t="s">
        <v>19424</v>
      </c>
      <c r="S2206" s="1" t="s">
        <v>3096</v>
      </c>
      <c r="T2206" s="1">
        <v>1125.20358951146</v>
      </c>
      <c r="U2206" s="1">
        <v>2.3118522885736001</v>
      </c>
      <c r="V2206" s="1">
        <v>0.33531173106629902</v>
      </c>
      <c r="W2206" s="1">
        <v>6.8946358697974999</v>
      </c>
      <c r="X2206" s="2">
        <v>5.4002949602736303E-12</v>
      </c>
      <c r="Y2206" s="2">
        <v>2.3692637627782998E-11</v>
      </c>
      <c r="Z2206" s="1" t="s">
        <v>3097</v>
      </c>
    </row>
    <row r="2207" spans="1:26" x14ac:dyDescent="0.25">
      <c r="A2207" s="1" t="s">
        <v>4416</v>
      </c>
      <c r="B2207" s="1">
        <v>2240.8257856801501</v>
      </c>
      <c r="C2207" s="1">
        <v>1.47669308912846</v>
      </c>
      <c r="D2207" s="1">
        <v>0.245308209669066</v>
      </c>
      <c r="E2207" s="1">
        <v>6.0197458989269101</v>
      </c>
      <c r="F2207" s="2">
        <v>1.7469108678128601E-9</v>
      </c>
      <c r="G2207" s="2">
        <v>7.6988519985891202E-9</v>
      </c>
      <c r="H2207" s="1" t="s">
        <v>4417</v>
      </c>
      <c r="I2207" s="1" t="s">
        <v>19424</v>
      </c>
      <c r="J2207" s="1" t="s">
        <v>7864</v>
      </c>
      <c r="K2207" s="1">
        <v>731.35142110000004</v>
      </c>
      <c r="L2207" s="1">
        <v>1.9375758709999999</v>
      </c>
      <c r="M2207" s="1">
        <v>0.40329294300000001</v>
      </c>
      <c r="N2207" s="1">
        <v>4.8043882399999998</v>
      </c>
      <c r="O2207" s="2">
        <v>1.55E-6</v>
      </c>
      <c r="P2207" s="2">
        <v>6.5899999999999996E-6</v>
      </c>
      <c r="Q2207" s="1" t="s">
        <v>7865</v>
      </c>
      <c r="R2207" s="1" t="s">
        <v>19424</v>
      </c>
      <c r="S2207" s="1" t="s">
        <v>10464</v>
      </c>
      <c r="T2207" s="1">
        <v>89.027977811895596</v>
      </c>
      <c r="U2207" s="1">
        <v>4.3951733557022701</v>
      </c>
      <c r="V2207" s="1">
        <v>0.63755363198773296</v>
      </c>
      <c r="W2207" s="1">
        <v>6.8938096109643601</v>
      </c>
      <c r="X2207" s="2">
        <v>5.4317711158276097E-12</v>
      </c>
      <c r="Y2207" s="2">
        <v>2.3819993117674001E-11</v>
      </c>
      <c r="Z2207" s="1" t="s">
        <v>10465</v>
      </c>
    </row>
    <row r="2208" spans="1:26" x14ac:dyDescent="0.25">
      <c r="A2208" s="1" t="s">
        <v>4418</v>
      </c>
      <c r="B2208" s="1">
        <v>1910.2994398788701</v>
      </c>
      <c r="C2208" s="1">
        <v>-1.8320510616478001</v>
      </c>
      <c r="D2208" s="1">
        <v>0.30437825624350201</v>
      </c>
      <c r="E2208" s="1">
        <v>-6.0189945374486999</v>
      </c>
      <c r="F2208" s="2">
        <v>1.7550379176774601E-9</v>
      </c>
      <c r="G2208" s="2">
        <v>7.7311832561050607E-9</v>
      </c>
      <c r="H2208" s="1" t="s">
        <v>4419</v>
      </c>
      <c r="I2208" s="1" t="s">
        <v>19424</v>
      </c>
      <c r="J2208" s="1" t="s">
        <v>5356</v>
      </c>
      <c r="K2208" s="1">
        <v>343.5760401</v>
      </c>
      <c r="L2208" s="1">
        <v>-3.4589702170000001</v>
      </c>
      <c r="M2208" s="1">
        <v>0.71997732800000003</v>
      </c>
      <c r="N2208" s="1">
        <v>-4.8042765840000001</v>
      </c>
      <c r="O2208" s="2">
        <v>1.55E-6</v>
      </c>
      <c r="P2208" s="2">
        <v>6.5899999999999996E-6</v>
      </c>
      <c r="Q2208" s="1" t="s">
        <v>5357</v>
      </c>
      <c r="R2208" s="1" t="s">
        <v>19424</v>
      </c>
      <c r="S2208" s="1" t="s">
        <v>2289</v>
      </c>
      <c r="T2208" s="1">
        <v>818.07616254295499</v>
      </c>
      <c r="U2208" s="1">
        <v>-2.17316476918284</v>
      </c>
      <c r="V2208" s="1">
        <v>0.31532685970152802</v>
      </c>
      <c r="W2208" s="1">
        <v>-6.89178451604106</v>
      </c>
      <c r="X2208" s="2">
        <v>5.5096791129664102E-12</v>
      </c>
      <c r="Y2208" s="2">
        <v>2.41507601118361E-11</v>
      </c>
      <c r="Z2208" s="1" t="s">
        <v>2290</v>
      </c>
    </row>
    <row r="2209" spans="1:26" x14ac:dyDescent="0.25">
      <c r="A2209" s="1" t="s">
        <v>4420</v>
      </c>
      <c r="B2209" s="1">
        <v>1533.12137908313</v>
      </c>
      <c r="C2209" s="1">
        <v>2.0419358211241101</v>
      </c>
      <c r="D2209" s="1">
        <v>0.33933755073237298</v>
      </c>
      <c r="E2209" s="1">
        <v>6.0174178092495696</v>
      </c>
      <c r="F2209" s="2">
        <v>1.7722124447174E-9</v>
      </c>
      <c r="G2209" s="2">
        <v>7.8033228140146804E-9</v>
      </c>
      <c r="H2209" s="1" t="s">
        <v>4421</v>
      </c>
      <c r="I2209" s="1" t="s">
        <v>19424</v>
      </c>
      <c r="J2209" s="1" t="s">
        <v>11130</v>
      </c>
      <c r="K2209" s="1">
        <v>366.13715359999998</v>
      </c>
      <c r="L2209" s="1">
        <v>2.6955231579999999</v>
      </c>
      <c r="M2209" s="1">
        <v>0.56133831700000003</v>
      </c>
      <c r="N2209" s="1">
        <v>4.8019582400000003</v>
      </c>
      <c r="O2209" s="2">
        <v>1.57E-6</v>
      </c>
      <c r="P2209" s="2">
        <v>6.6699999999999997E-6</v>
      </c>
      <c r="Q2209" s="1" t="s">
        <v>11131</v>
      </c>
      <c r="R2209" s="1" t="s">
        <v>19424</v>
      </c>
      <c r="S2209" s="1" t="s">
        <v>20019</v>
      </c>
      <c r="T2209" s="1">
        <v>58.661655588296</v>
      </c>
      <c r="U2209" s="1">
        <v>5.1405655756037101</v>
      </c>
      <c r="V2209" s="1">
        <v>0.74634093008268099</v>
      </c>
      <c r="W2209" s="1">
        <v>6.8876908238628003</v>
      </c>
      <c r="X2209" s="2">
        <v>5.6705282559794603E-12</v>
      </c>
      <c r="Y2209" s="2">
        <v>2.4844624249858701E-11</v>
      </c>
      <c r="Z2209" s="1" t="s">
        <v>20020</v>
      </c>
    </row>
    <row r="2210" spans="1:26" x14ac:dyDescent="0.25">
      <c r="A2210" s="1" t="s">
        <v>4422</v>
      </c>
      <c r="B2210" s="1">
        <v>4576.5180808195</v>
      </c>
      <c r="C2210" s="1">
        <v>-1.5831238758038499</v>
      </c>
      <c r="D2210" s="1">
        <v>0.263113113256215</v>
      </c>
      <c r="E2210" s="1">
        <v>-6.0168946207642202</v>
      </c>
      <c r="F2210" s="2">
        <v>1.7779473827232299E-9</v>
      </c>
      <c r="G2210" s="2">
        <v>7.8250498271587399E-9</v>
      </c>
      <c r="H2210" s="1" t="s">
        <v>4423</v>
      </c>
      <c r="I2210" s="1" t="s">
        <v>19424</v>
      </c>
      <c r="J2210" s="1" t="s">
        <v>4786</v>
      </c>
      <c r="K2210" s="1">
        <v>4431.8327040000004</v>
      </c>
      <c r="L2210" s="1">
        <v>-2.4008768159999998</v>
      </c>
      <c r="M2210" s="1">
        <v>0.50018614400000005</v>
      </c>
      <c r="N2210" s="1">
        <v>-4.7999666660000004</v>
      </c>
      <c r="O2210" s="2">
        <v>1.59E-6</v>
      </c>
      <c r="P2210" s="2">
        <v>6.7299999999999999E-6</v>
      </c>
      <c r="Q2210" s="1" t="s">
        <v>4787</v>
      </c>
      <c r="R2210" s="1" t="s">
        <v>19424</v>
      </c>
      <c r="S2210" s="1" t="s">
        <v>9942</v>
      </c>
      <c r="T2210" s="1">
        <v>682.43142766063295</v>
      </c>
      <c r="U2210" s="1">
        <v>-2.0941532050972298</v>
      </c>
      <c r="V2210" s="1">
        <v>0.304119228894287</v>
      </c>
      <c r="W2210" s="1">
        <v>-6.8859611827608704</v>
      </c>
      <c r="X2210" s="2">
        <v>5.7398641887491402E-12</v>
      </c>
      <c r="Y2210" s="2">
        <v>2.5137091998522899E-11</v>
      </c>
      <c r="Z2210" s="1" t="s">
        <v>9943</v>
      </c>
    </row>
    <row r="2211" spans="1:26" x14ac:dyDescent="0.25">
      <c r="A2211" s="1" t="s">
        <v>4424</v>
      </c>
      <c r="B2211" s="1">
        <v>365.99450997018101</v>
      </c>
      <c r="C2211" s="1">
        <v>-2.51493324145153</v>
      </c>
      <c r="D2211" s="1">
        <v>0.41799240862384501</v>
      </c>
      <c r="E2211" s="1">
        <v>-6.0166959723776703</v>
      </c>
      <c r="F2211" s="2">
        <v>1.7801296029319799E-9</v>
      </c>
      <c r="G2211" s="2">
        <v>7.8311282037174194E-9</v>
      </c>
      <c r="H2211" s="1" t="s">
        <v>4425</v>
      </c>
      <c r="I2211" s="1" t="s">
        <v>19424</v>
      </c>
      <c r="J2211" s="1" t="s">
        <v>6104</v>
      </c>
      <c r="K2211" s="1">
        <v>2017.1704769999999</v>
      </c>
      <c r="L2211" s="1">
        <v>-1.9282043390000001</v>
      </c>
      <c r="M2211" s="1">
        <v>0.40171342500000001</v>
      </c>
      <c r="N2211" s="1">
        <v>-4.799949969</v>
      </c>
      <c r="O2211" s="2">
        <v>1.59E-6</v>
      </c>
      <c r="P2211" s="2">
        <v>6.7299999999999999E-6</v>
      </c>
      <c r="Q2211" s="1" t="s">
        <v>6105</v>
      </c>
      <c r="R2211" s="1" t="s">
        <v>19424</v>
      </c>
      <c r="S2211" s="1" t="s">
        <v>3180</v>
      </c>
      <c r="T2211" s="1">
        <v>1680.3863462567899</v>
      </c>
      <c r="U2211" s="1">
        <v>-1.8664511674125499</v>
      </c>
      <c r="V2211" s="1">
        <v>0.27129380966042599</v>
      </c>
      <c r="W2211" s="1">
        <v>-6.8798148020729002</v>
      </c>
      <c r="X2211" s="2">
        <v>5.9930421392940502E-12</v>
      </c>
      <c r="Y2211" s="2">
        <v>2.6234049958376299E-11</v>
      </c>
      <c r="Z2211" s="1" t="s">
        <v>3181</v>
      </c>
    </row>
    <row r="2212" spans="1:26" x14ac:dyDescent="0.25">
      <c r="A2212" s="1" t="s">
        <v>4426</v>
      </c>
      <c r="B2212" s="1">
        <v>910.233898245467</v>
      </c>
      <c r="C2212" s="1">
        <v>-2.55738160615646</v>
      </c>
      <c r="D2212" s="1">
        <v>0.42518551034319901</v>
      </c>
      <c r="E2212" s="1">
        <v>-6.0147430802432797</v>
      </c>
      <c r="F2212" s="2">
        <v>1.80172220558167E-9</v>
      </c>
      <c r="G2212" s="2">
        <v>7.9225526583719592E-9</v>
      </c>
      <c r="H2212" s="1" t="s">
        <v>4427</v>
      </c>
      <c r="I2212" s="1" t="s">
        <v>19424</v>
      </c>
      <c r="J2212" s="1" t="s">
        <v>3446</v>
      </c>
      <c r="K2212" s="1">
        <v>5743.1967000000004</v>
      </c>
      <c r="L2212" s="1">
        <v>-1.7217343810000001</v>
      </c>
      <c r="M2212" s="1">
        <v>0.35886028199999997</v>
      </c>
      <c r="N2212" s="1">
        <v>-4.797784729</v>
      </c>
      <c r="O2212" s="2">
        <v>1.5999999999999999E-6</v>
      </c>
      <c r="P2212" s="2">
        <v>6.8000000000000001E-6</v>
      </c>
      <c r="Q2212" s="1" t="s">
        <v>3447</v>
      </c>
      <c r="R2212" s="1" t="s">
        <v>19424</v>
      </c>
      <c r="S2212" s="1" t="s">
        <v>7996</v>
      </c>
      <c r="T2212" s="1">
        <v>1684.3888343868</v>
      </c>
      <c r="U2212" s="1">
        <v>1.6120944919170099</v>
      </c>
      <c r="V2212" s="1">
        <v>0.23433150055830601</v>
      </c>
      <c r="W2212" s="1">
        <v>6.8795466596514503</v>
      </c>
      <c r="X2212" s="2">
        <v>6.0043329525230598E-12</v>
      </c>
      <c r="Y2212" s="2">
        <v>2.6271656457285001E-11</v>
      </c>
      <c r="Z2212" s="1" t="s">
        <v>7997</v>
      </c>
    </row>
    <row r="2213" spans="1:26" x14ac:dyDescent="0.25">
      <c r="A2213" s="1" t="s">
        <v>4428</v>
      </c>
      <c r="B2213" s="1">
        <v>76.276436834789607</v>
      </c>
      <c r="C2213" s="1">
        <v>-4.2298076892658498</v>
      </c>
      <c r="D2213" s="1">
        <v>0.70365160184253805</v>
      </c>
      <c r="E2213" s="1">
        <v>-6.0112244158756098</v>
      </c>
      <c r="F2213" s="2">
        <v>1.84127306087882E-9</v>
      </c>
      <c r="G2213" s="2">
        <v>8.0928256160478605E-9</v>
      </c>
      <c r="H2213" s="1" t="s">
        <v>4429</v>
      </c>
      <c r="I2213" s="1" t="s">
        <v>19424</v>
      </c>
      <c r="J2213" s="1" t="s">
        <v>12466</v>
      </c>
      <c r="K2213" s="1">
        <v>1055.9298670000001</v>
      </c>
      <c r="L2213" s="1">
        <v>-2.1865909939999999</v>
      </c>
      <c r="M2213" s="1">
        <v>0.45594478900000002</v>
      </c>
      <c r="N2213" s="1">
        <v>-4.7957363439999998</v>
      </c>
      <c r="O2213" s="2">
        <v>1.6199999999999999E-6</v>
      </c>
      <c r="P2213" s="2">
        <v>6.8700000000000003E-6</v>
      </c>
      <c r="Q2213" s="1" t="s">
        <v>12467</v>
      </c>
      <c r="R2213" s="1" t="s">
        <v>19424</v>
      </c>
      <c r="S2213" s="1" t="s">
        <v>13244</v>
      </c>
      <c r="T2213" s="1">
        <v>1432.80512697108</v>
      </c>
      <c r="U2213" s="1">
        <v>2.60223776524712</v>
      </c>
      <c r="V2213" s="1">
        <v>0.37833038590899498</v>
      </c>
      <c r="W2213" s="1">
        <v>6.8782150791162699</v>
      </c>
      <c r="X2213" s="2">
        <v>6.06071206742208E-12</v>
      </c>
      <c r="Y2213" s="2">
        <v>2.6506422080037899E-11</v>
      </c>
      <c r="Z2213" s="1" t="s">
        <v>13245</v>
      </c>
    </row>
    <row r="2214" spans="1:26" x14ac:dyDescent="0.25">
      <c r="A2214" s="1" t="s">
        <v>4430</v>
      </c>
      <c r="B2214" s="1">
        <v>453.39240717835497</v>
      </c>
      <c r="C2214" s="1">
        <v>3.7012544940987402</v>
      </c>
      <c r="D2214" s="1">
        <v>0.61574029086605797</v>
      </c>
      <c r="E2214" s="1">
        <v>6.01106432209074</v>
      </c>
      <c r="F2214" s="2">
        <v>1.84309254084864E-9</v>
      </c>
      <c r="G2214" s="2">
        <v>8.0971818367620005E-9</v>
      </c>
      <c r="H2214" s="1" t="s">
        <v>4431</v>
      </c>
      <c r="I2214" s="1" t="s">
        <v>19424</v>
      </c>
      <c r="J2214" s="1" t="s">
        <v>8022</v>
      </c>
      <c r="K2214" s="1">
        <v>382.15642759999997</v>
      </c>
      <c r="L2214" s="1">
        <v>2.405673068</v>
      </c>
      <c r="M2214" s="1">
        <v>0.50185644799999996</v>
      </c>
      <c r="N2214" s="1">
        <v>4.7935481930000003</v>
      </c>
      <c r="O2214" s="2">
        <v>1.64E-6</v>
      </c>
      <c r="P2214" s="2">
        <v>6.9399999999999996E-6</v>
      </c>
      <c r="Q2214" s="1" t="s">
        <v>8023</v>
      </c>
      <c r="R2214" s="1" t="s">
        <v>19424</v>
      </c>
      <c r="S2214" s="1" t="s">
        <v>1349</v>
      </c>
      <c r="T2214" s="1">
        <v>36505.463372430502</v>
      </c>
      <c r="U2214" s="1">
        <v>6.5649465108542397</v>
      </c>
      <c r="V2214" s="1">
        <v>0.95484126367243305</v>
      </c>
      <c r="W2214" s="1">
        <v>6.8754323473670098</v>
      </c>
      <c r="X2214" s="2">
        <v>6.1802131698015699E-12</v>
      </c>
      <c r="Y2214" s="2">
        <v>2.7016915703207099E-11</v>
      </c>
      <c r="Z2214" s="1" t="s">
        <v>1350</v>
      </c>
    </row>
    <row r="2215" spans="1:26" x14ac:dyDescent="0.25">
      <c r="A2215" s="1" t="s">
        <v>4432</v>
      </c>
      <c r="B2215" s="1">
        <v>1347.9073414084601</v>
      </c>
      <c r="C2215" s="1">
        <v>-1.8823217670533201</v>
      </c>
      <c r="D2215" s="1">
        <v>0.31336491111551001</v>
      </c>
      <c r="E2215" s="1">
        <v>-6.0068045281543103</v>
      </c>
      <c r="F2215" s="2">
        <v>1.8921540771271499E-9</v>
      </c>
      <c r="G2215" s="2">
        <v>8.3089874680673404E-9</v>
      </c>
      <c r="H2215" s="1" t="s">
        <v>4433</v>
      </c>
      <c r="I2215" s="1" t="s">
        <v>19424</v>
      </c>
      <c r="J2215" s="1" t="s">
        <v>2333</v>
      </c>
      <c r="K2215" s="1">
        <v>1442.6717650000001</v>
      </c>
      <c r="L2215" s="1">
        <v>2.6969938729999998</v>
      </c>
      <c r="M2215" s="1">
        <v>0.56274714000000003</v>
      </c>
      <c r="N2215" s="1">
        <v>4.7925501160000001</v>
      </c>
      <c r="O2215" s="2">
        <v>1.6500000000000001E-6</v>
      </c>
      <c r="P2215" s="2">
        <v>6.9700000000000002E-6</v>
      </c>
      <c r="Q2215" s="1" t="s">
        <v>2334</v>
      </c>
      <c r="R2215" s="1" t="s">
        <v>19424</v>
      </c>
      <c r="S2215" s="1" t="s">
        <v>19497</v>
      </c>
      <c r="T2215" s="1">
        <v>288.78371303055701</v>
      </c>
      <c r="U2215" s="1">
        <v>5.67432219067571</v>
      </c>
      <c r="V2215" s="1">
        <v>0.82562787837965601</v>
      </c>
      <c r="W2215" s="1">
        <v>6.8727356951801397</v>
      </c>
      <c r="X2215" s="2">
        <v>6.2982196199075199E-12</v>
      </c>
      <c r="Y2215" s="2">
        <v>2.7520419901805201E-11</v>
      </c>
      <c r="Z2215" s="1" t="s">
        <v>19498</v>
      </c>
    </row>
    <row r="2216" spans="1:26" x14ac:dyDescent="0.25">
      <c r="A2216" s="1" t="s">
        <v>4434</v>
      </c>
      <c r="B2216" s="1">
        <v>5780.2934038508201</v>
      </c>
      <c r="C2216" s="1">
        <v>-2.31698765896778</v>
      </c>
      <c r="D2216" s="1">
        <v>0.38573669052591197</v>
      </c>
      <c r="E2216" s="1">
        <v>-6.0066561358443904</v>
      </c>
      <c r="F2216" s="2">
        <v>1.89388589925317E-9</v>
      </c>
      <c r="G2216" s="2">
        <v>8.3128579547372004E-9</v>
      </c>
      <c r="H2216" s="1" t="s">
        <v>4435</v>
      </c>
      <c r="I2216" s="1" t="s">
        <v>19424</v>
      </c>
      <c r="J2216" s="1" t="s">
        <v>3544</v>
      </c>
      <c r="K2216" s="1">
        <v>3825.973528</v>
      </c>
      <c r="L2216" s="1">
        <v>-1.642522351</v>
      </c>
      <c r="M2216" s="1">
        <v>0.34274005899999999</v>
      </c>
      <c r="N2216" s="1">
        <v>-4.79232674</v>
      </c>
      <c r="O2216" s="2">
        <v>1.6500000000000001E-6</v>
      </c>
      <c r="P2216" s="2">
        <v>6.9800000000000001E-6</v>
      </c>
      <c r="Q2216" s="1" t="s">
        <v>3545</v>
      </c>
      <c r="R2216" s="1" t="s">
        <v>19424</v>
      </c>
      <c r="S2216" s="1" t="s">
        <v>8783</v>
      </c>
      <c r="T2216" s="1">
        <v>303.37629174929202</v>
      </c>
      <c r="U2216" s="1">
        <v>-2.4680871987354802</v>
      </c>
      <c r="V2216" s="1">
        <v>0.35914810350559101</v>
      </c>
      <c r="W2216" s="1">
        <v>-6.8720596730007903</v>
      </c>
      <c r="X2216" s="2">
        <v>6.32814707488178E-12</v>
      </c>
      <c r="Y2216" s="2">
        <v>2.7638778808651101E-11</v>
      </c>
      <c r="Z2216" s="1" t="s">
        <v>8784</v>
      </c>
    </row>
    <row r="2217" spans="1:26" x14ac:dyDescent="0.25">
      <c r="A2217" s="1" t="s">
        <v>4436</v>
      </c>
      <c r="B2217" s="1">
        <v>833.21261070965795</v>
      </c>
      <c r="C2217" s="1">
        <v>1.79097552246736</v>
      </c>
      <c r="D2217" s="1">
        <v>0.29818353278971899</v>
      </c>
      <c r="E2217" s="1">
        <v>6.0062858123368201</v>
      </c>
      <c r="F2217" s="2">
        <v>1.8982145227522401E-9</v>
      </c>
      <c r="G2217" s="2">
        <v>8.3281180250911803E-9</v>
      </c>
      <c r="H2217" s="1" t="s">
        <v>4437</v>
      </c>
      <c r="I2217" s="1" t="s">
        <v>19424</v>
      </c>
      <c r="J2217" s="1" t="s">
        <v>10890</v>
      </c>
      <c r="K2217" s="1">
        <v>278.13235989999998</v>
      </c>
      <c r="L2217" s="1">
        <v>-3.7036603669999999</v>
      </c>
      <c r="M2217" s="1">
        <v>0.77301428299999997</v>
      </c>
      <c r="N2217" s="1">
        <v>-4.79119267</v>
      </c>
      <c r="O2217" s="2">
        <v>1.66E-6</v>
      </c>
      <c r="P2217" s="2">
        <v>7.0099999999999998E-6</v>
      </c>
      <c r="Q2217" s="1" t="s">
        <v>10891</v>
      </c>
      <c r="R2217" s="1" t="s">
        <v>19424</v>
      </c>
      <c r="S2217" s="1" t="s">
        <v>3692</v>
      </c>
      <c r="T2217" s="1">
        <v>712.17884126567697</v>
      </c>
      <c r="U2217" s="1">
        <v>-2.7759026744079498</v>
      </c>
      <c r="V2217" s="1">
        <v>0.40411239486619199</v>
      </c>
      <c r="W2217" s="1">
        <v>-6.86913519523966</v>
      </c>
      <c r="X2217" s="2">
        <v>6.4592270454646802E-12</v>
      </c>
      <c r="Y2217" s="2">
        <v>2.8198626460034499E-11</v>
      </c>
      <c r="Z2217" s="1" t="s">
        <v>3693</v>
      </c>
    </row>
    <row r="2218" spans="1:26" x14ac:dyDescent="0.25">
      <c r="A2218" s="1" t="s">
        <v>4438</v>
      </c>
      <c r="B2218" s="1">
        <v>790.147364966944</v>
      </c>
      <c r="C2218" s="1">
        <v>-2.2414698522758298</v>
      </c>
      <c r="D2218" s="1">
        <v>0.373265089198831</v>
      </c>
      <c r="E2218" s="1">
        <v>-6.0050348053895801</v>
      </c>
      <c r="F2218" s="2">
        <v>1.9129086467104402E-9</v>
      </c>
      <c r="G2218" s="2">
        <v>8.3888210056503292E-9</v>
      </c>
      <c r="H2218" s="1" t="s">
        <v>4439</v>
      </c>
      <c r="I2218" s="1" t="s">
        <v>19424</v>
      </c>
      <c r="J2218" s="1" t="s">
        <v>1311</v>
      </c>
      <c r="K2218" s="1">
        <v>15881.884550000001</v>
      </c>
      <c r="L2218" s="1">
        <v>-2.864773064</v>
      </c>
      <c r="M2218" s="1">
        <v>0.59792261400000002</v>
      </c>
      <c r="N2218" s="1">
        <v>-4.7912104280000003</v>
      </c>
      <c r="O2218" s="2">
        <v>1.66E-6</v>
      </c>
      <c r="P2218" s="2">
        <v>7.0099999999999998E-6</v>
      </c>
      <c r="Q2218" s="1" t="s">
        <v>1312</v>
      </c>
      <c r="R2218" s="1" t="s">
        <v>19424</v>
      </c>
      <c r="S2218" s="1" t="s">
        <v>5834</v>
      </c>
      <c r="T2218" s="1">
        <v>116.077004500605</v>
      </c>
      <c r="U2218" s="1">
        <v>5.8146233207267199</v>
      </c>
      <c r="V2218" s="1">
        <v>0.84697032203122702</v>
      </c>
      <c r="W2218" s="1">
        <v>6.8652031475930997</v>
      </c>
      <c r="X2218" s="2">
        <v>6.6396698046558604E-12</v>
      </c>
      <c r="Y2218" s="2">
        <v>2.89733752776261E-11</v>
      </c>
      <c r="Z2218" s="1" t="s">
        <v>5835</v>
      </c>
    </row>
    <row r="2219" spans="1:26" x14ac:dyDescent="0.25">
      <c r="A2219" s="1" t="s">
        <v>4440</v>
      </c>
      <c r="B2219" s="1">
        <v>652.73698021309497</v>
      </c>
      <c r="C2219" s="1">
        <v>-1.91186259138027</v>
      </c>
      <c r="D2219" s="1">
        <v>0.31853156140859401</v>
      </c>
      <c r="E2219" s="1">
        <v>-6.0021135203234799</v>
      </c>
      <c r="F2219" s="2">
        <v>1.9476544637200401E-9</v>
      </c>
      <c r="G2219" s="2">
        <v>8.5373642972481696E-9</v>
      </c>
      <c r="H2219" s="1" t="s">
        <v>4441</v>
      </c>
      <c r="I2219" s="1" t="s">
        <v>19424</v>
      </c>
      <c r="J2219" s="1" t="s">
        <v>3692</v>
      </c>
      <c r="K2219" s="1">
        <v>989.62327879999998</v>
      </c>
      <c r="L2219" s="1">
        <v>-2.3756144240000001</v>
      </c>
      <c r="M2219" s="1">
        <v>0.49600024599999998</v>
      </c>
      <c r="N2219" s="1">
        <v>-4.789542838</v>
      </c>
      <c r="O2219" s="2">
        <v>1.6700000000000001E-6</v>
      </c>
      <c r="P2219" s="2">
        <v>7.0600000000000002E-6</v>
      </c>
      <c r="Q2219" s="1" t="s">
        <v>3693</v>
      </c>
      <c r="R2219" s="1" t="s">
        <v>19424</v>
      </c>
      <c r="S2219" s="1" t="s">
        <v>2483</v>
      </c>
      <c r="T2219" s="1">
        <v>1725.8416953390099</v>
      </c>
      <c r="U2219" s="1">
        <v>-1.88279300280138</v>
      </c>
      <c r="V2219" s="1">
        <v>0.27471753668156601</v>
      </c>
      <c r="W2219" s="1">
        <v>-6.8535595708394297</v>
      </c>
      <c r="X2219" s="2">
        <v>7.2034634150339002E-12</v>
      </c>
      <c r="Y2219" s="2">
        <v>3.14194990998184E-11</v>
      </c>
      <c r="Z2219" s="1" t="s">
        <v>2484</v>
      </c>
    </row>
    <row r="2220" spans="1:26" x14ac:dyDescent="0.25">
      <c r="A2220" s="1" t="s">
        <v>4442</v>
      </c>
      <c r="B2220" s="1">
        <v>747.666868556233</v>
      </c>
      <c r="C2220" s="1">
        <v>2.0768317134421501</v>
      </c>
      <c r="D2220" s="1">
        <v>0.34633077890507602</v>
      </c>
      <c r="E2220" s="1">
        <v>5.9966709283190403</v>
      </c>
      <c r="F2220" s="2">
        <v>2.0140360406098302E-9</v>
      </c>
      <c r="G2220" s="2">
        <v>8.8243847140121504E-9</v>
      </c>
      <c r="H2220" s="1" t="s">
        <v>4443</v>
      </c>
      <c r="I2220" s="1" t="s">
        <v>19424</v>
      </c>
      <c r="J2220" s="1" t="s">
        <v>8989</v>
      </c>
      <c r="K2220" s="1">
        <v>215.87669289999999</v>
      </c>
      <c r="L2220" s="1">
        <v>2.8922973939999999</v>
      </c>
      <c r="M2220" s="1">
        <v>0.60390266000000004</v>
      </c>
      <c r="N2220" s="1">
        <v>4.7893436899999999</v>
      </c>
      <c r="O2220" s="2">
        <v>1.6700000000000001E-6</v>
      </c>
      <c r="P2220" s="2">
        <v>7.0700000000000001E-6</v>
      </c>
      <c r="Q2220" s="1" t="s">
        <v>8990</v>
      </c>
      <c r="R2220" s="1" t="s">
        <v>19424</v>
      </c>
      <c r="S2220" s="1" t="s">
        <v>2523</v>
      </c>
      <c r="T2220" s="1">
        <v>1481.9607409144</v>
      </c>
      <c r="U2220" s="1">
        <v>1.9429201091605099</v>
      </c>
      <c r="V2220" s="1">
        <v>0.283553698870676</v>
      </c>
      <c r="W2220" s="1">
        <v>6.8520358468208302</v>
      </c>
      <c r="X2220" s="2">
        <v>7.2806305258931201E-12</v>
      </c>
      <c r="Y2220" s="2">
        <v>3.1741852888649601E-11</v>
      </c>
      <c r="Z2220" s="1" t="s">
        <v>2524</v>
      </c>
    </row>
    <row r="2221" spans="1:26" x14ac:dyDescent="0.25">
      <c r="A2221" s="1" t="s">
        <v>4444</v>
      </c>
      <c r="B2221" s="1">
        <v>241.04041785371001</v>
      </c>
      <c r="C2221" s="1">
        <v>3.57802466633742</v>
      </c>
      <c r="D2221" s="1">
        <v>0.596726668673357</v>
      </c>
      <c r="E2221" s="1">
        <v>5.9960864063476196</v>
      </c>
      <c r="F2221" s="2">
        <v>2.0212949929470099E-9</v>
      </c>
      <c r="G2221" s="2">
        <v>8.8522215752943501E-9</v>
      </c>
      <c r="H2221" s="1" t="s">
        <v>4445</v>
      </c>
      <c r="I2221" s="1" t="s">
        <v>19424</v>
      </c>
      <c r="J2221" s="1" t="s">
        <v>6234</v>
      </c>
      <c r="K2221" s="1">
        <v>986.41112280000004</v>
      </c>
      <c r="L2221" s="1">
        <v>-2.3772820600000002</v>
      </c>
      <c r="M2221" s="1">
        <v>0.49640066900000002</v>
      </c>
      <c r="N2221" s="1">
        <v>-4.7890387939999997</v>
      </c>
      <c r="O2221" s="2">
        <v>1.68E-6</v>
      </c>
      <c r="P2221" s="2">
        <v>7.0700000000000001E-6</v>
      </c>
      <c r="Q2221" s="1" t="s">
        <v>6235</v>
      </c>
      <c r="R2221" s="1" t="s">
        <v>19424</v>
      </c>
      <c r="S2221" s="1" t="s">
        <v>2513</v>
      </c>
      <c r="T2221" s="1">
        <v>261.56791193934998</v>
      </c>
      <c r="U2221" s="1">
        <v>-2.6496511479636902</v>
      </c>
      <c r="V2221" s="1">
        <v>0.38672685338157597</v>
      </c>
      <c r="W2221" s="1">
        <v>-6.85147960322612</v>
      </c>
      <c r="X2221" s="2">
        <v>7.3090021482752792E-12</v>
      </c>
      <c r="Y2221" s="2">
        <v>3.1851276267293701E-11</v>
      </c>
      <c r="Z2221" s="1" t="s">
        <v>2514</v>
      </c>
    </row>
    <row r="2222" spans="1:26" x14ac:dyDescent="0.25">
      <c r="A2222" s="1" t="s">
        <v>4446</v>
      </c>
      <c r="B2222" s="1">
        <v>1413.5668048075199</v>
      </c>
      <c r="C2222" s="1">
        <v>-2.0658438746104499</v>
      </c>
      <c r="D2222" s="1">
        <v>0.34461605224480102</v>
      </c>
      <c r="E2222" s="1">
        <v>-5.9946246297980199</v>
      </c>
      <c r="F2222" s="2">
        <v>2.03955998476425E-9</v>
      </c>
      <c r="G2222" s="2">
        <v>8.9282126516213796E-9</v>
      </c>
      <c r="H2222" s="1" t="s">
        <v>4447</v>
      </c>
      <c r="I2222" s="1" t="s">
        <v>19424</v>
      </c>
      <c r="J2222" s="1" t="s">
        <v>5226</v>
      </c>
      <c r="K2222" s="1">
        <v>1325.350101</v>
      </c>
      <c r="L2222" s="1">
        <v>-2.21608224</v>
      </c>
      <c r="M2222" s="1">
        <v>0.46274755400000001</v>
      </c>
      <c r="N2222" s="1">
        <v>-4.7889658649999998</v>
      </c>
      <c r="O2222" s="2">
        <v>1.68E-6</v>
      </c>
      <c r="P2222" s="2">
        <v>7.0700000000000001E-6</v>
      </c>
      <c r="Q2222" s="1" t="s">
        <v>5227</v>
      </c>
      <c r="R2222" s="1" t="s">
        <v>19424</v>
      </c>
      <c r="S2222" s="1" t="s">
        <v>12346</v>
      </c>
      <c r="T2222" s="1">
        <v>3664.845756361</v>
      </c>
      <c r="U2222" s="1">
        <v>1.45646788343724</v>
      </c>
      <c r="V2222" s="1">
        <v>0.21265022832092001</v>
      </c>
      <c r="W2222" s="1">
        <v>6.8491244751415303</v>
      </c>
      <c r="X2222" s="2">
        <v>7.4303324360221793E-12</v>
      </c>
      <c r="Y2222" s="2">
        <v>3.23655169807215E-11</v>
      </c>
      <c r="Z2222" s="1" t="s">
        <v>12347</v>
      </c>
    </row>
    <row r="2223" spans="1:26" x14ac:dyDescent="0.25">
      <c r="A2223" s="1" t="s">
        <v>4448</v>
      </c>
      <c r="B2223" s="1">
        <v>503.95737752222601</v>
      </c>
      <c r="C2223" s="1">
        <v>2.4144913912182102</v>
      </c>
      <c r="D2223" s="1">
        <v>0.40297140783913998</v>
      </c>
      <c r="E2223" s="1">
        <v>5.9917188769433398</v>
      </c>
      <c r="F2223" s="2">
        <v>2.0763462832104399E-9</v>
      </c>
      <c r="G2223" s="2">
        <v>9.0851767763572194E-9</v>
      </c>
      <c r="H2223" s="1" t="s">
        <v>4449</v>
      </c>
      <c r="I2223" s="1" t="s">
        <v>19424</v>
      </c>
      <c r="J2223" s="1" t="s">
        <v>20051</v>
      </c>
      <c r="K2223" s="1">
        <v>61.962864369999998</v>
      </c>
      <c r="L2223" s="1">
        <v>4.2059538840000004</v>
      </c>
      <c r="M2223" s="1">
        <v>0.87830356499999995</v>
      </c>
      <c r="N2223" s="1">
        <v>4.7887245979999999</v>
      </c>
      <c r="O2223" s="2">
        <v>1.68E-6</v>
      </c>
      <c r="P2223" s="2">
        <v>7.08E-6</v>
      </c>
      <c r="Q2223" s="1" t="s">
        <v>20052</v>
      </c>
      <c r="R2223" s="1" t="s">
        <v>19424</v>
      </c>
      <c r="S2223" s="1" t="s">
        <v>4992</v>
      </c>
      <c r="T2223" s="1">
        <v>668.64581899454197</v>
      </c>
      <c r="U2223" s="1">
        <v>-2.6000409496885801</v>
      </c>
      <c r="V2223" s="1">
        <v>0.37970188444041802</v>
      </c>
      <c r="W2223" s="1">
        <v>-6.8475850561562801</v>
      </c>
      <c r="X2223" s="2">
        <v>7.5107037933346603E-12</v>
      </c>
      <c r="Y2223" s="2">
        <v>3.2700965822344303E-11</v>
      </c>
      <c r="Z2223" s="1" t="s">
        <v>4993</v>
      </c>
    </row>
    <row r="2224" spans="1:26" x14ac:dyDescent="0.25">
      <c r="A2224" s="1" t="s">
        <v>4450</v>
      </c>
      <c r="B2224" s="1">
        <v>458.23348312519602</v>
      </c>
      <c r="C2224" s="1">
        <v>-2.66498871810197</v>
      </c>
      <c r="D2224" s="1">
        <v>0.44499739828192603</v>
      </c>
      <c r="E2224" s="1">
        <v>-5.9887737060736201</v>
      </c>
      <c r="F2224" s="2">
        <v>2.11429093669837E-9</v>
      </c>
      <c r="G2224" s="2">
        <v>9.2470666247098798E-9</v>
      </c>
      <c r="H2224" s="1" t="s">
        <v>4451</v>
      </c>
      <c r="I2224" s="1" t="s">
        <v>19424</v>
      </c>
      <c r="J2224" s="1" t="s">
        <v>20053</v>
      </c>
      <c r="K2224" s="1">
        <v>136.96265399999999</v>
      </c>
      <c r="L2224" s="1">
        <v>5.5716867289999996</v>
      </c>
      <c r="M2224" s="1">
        <v>1.1642969519999999</v>
      </c>
      <c r="N2224" s="1">
        <v>4.7854516150000004</v>
      </c>
      <c r="O2224" s="2">
        <v>1.7099999999999999E-6</v>
      </c>
      <c r="P2224" s="2">
        <v>7.1899999999999998E-6</v>
      </c>
      <c r="Q2224" s="1" t="s">
        <v>20054</v>
      </c>
      <c r="R2224" s="1" t="s">
        <v>19424</v>
      </c>
      <c r="S2224" s="1" t="s">
        <v>3702</v>
      </c>
      <c r="T2224" s="1">
        <v>147.00490033876699</v>
      </c>
      <c r="U2224" s="1">
        <v>4.9013057796617403</v>
      </c>
      <c r="V2224" s="1">
        <v>0.71621199027887605</v>
      </c>
      <c r="W2224" s="1">
        <v>6.8433729764190199</v>
      </c>
      <c r="X2224" s="2">
        <v>7.7349912927816305E-12</v>
      </c>
      <c r="Y2224" s="2">
        <v>3.3662433036698597E-11</v>
      </c>
      <c r="Z2224" s="1" t="s">
        <v>3703</v>
      </c>
    </row>
    <row r="2225" spans="1:26" x14ac:dyDescent="0.25">
      <c r="A2225" s="1" t="s">
        <v>4452</v>
      </c>
      <c r="B2225" s="1">
        <v>366.21649168557201</v>
      </c>
      <c r="C2225" s="1">
        <v>-3.8793709825214502</v>
      </c>
      <c r="D2225" s="1">
        <v>0.64779480331446204</v>
      </c>
      <c r="E2225" s="1">
        <v>-5.9885799680277296</v>
      </c>
      <c r="F2225" s="2">
        <v>2.1168105390654801E-9</v>
      </c>
      <c r="G2225" s="2">
        <v>9.2539458941704502E-9</v>
      </c>
      <c r="H2225" s="1" t="s">
        <v>4453</v>
      </c>
      <c r="I2225" s="1" t="s">
        <v>19424</v>
      </c>
      <c r="J2225" s="1" t="s">
        <v>20055</v>
      </c>
      <c r="K2225" s="1">
        <v>111.3180989</v>
      </c>
      <c r="L2225" s="1">
        <v>4.424168613</v>
      </c>
      <c r="M2225" s="1">
        <v>0.925501715</v>
      </c>
      <c r="N2225" s="1">
        <v>4.7802921810000001</v>
      </c>
      <c r="O2225" s="2">
        <v>1.75E-6</v>
      </c>
      <c r="P2225" s="2">
        <v>7.3799999999999996E-6</v>
      </c>
      <c r="Q2225" s="1" t="s">
        <v>20056</v>
      </c>
      <c r="R2225" s="1" t="s">
        <v>19424</v>
      </c>
      <c r="S2225" s="1" t="s">
        <v>7668</v>
      </c>
      <c r="T2225" s="1">
        <v>386.15982320798901</v>
      </c>
      <c r="U2225" s="1">
        <v>-2.95111570705313</v>
      </c>
      <c r="V2225" s="1">
        <v>0.43129234699133701</v>
      </c>
      <c r="W2225" s="1">
        <v>-6.8424949518346301</v>
      </c>
      <c r="X2225" s="2">
        <v>7.7825648902019102E-12</v>
      </c>
      <c r="Y2225" s="2">
        <v>3.38543312233146E-11</v>
      </c>
      <c r="Z2225" s="1" t="s">
        <v>7669</v>
      </c>
    </row>
    <row r="2226" spans="1:26" x14ac:dyDescent="0.25">
      <c r="A2226" s="1" t="s">
        <v>4454</v>
      </c>
      <c r="B2226" s="1">
        <v>136.19637506540701</v>
      </c>
      <c r="C2226" s="1">
        <v>3.76210414943312</v>
      </c>
      <c r="D2226" s="1">
        <v>0.62836616184380301</v>
      </c>
      <c r="E2226" s="1">
        <v>5.9871208506741498</v>
      </c>
      <c r="F2226" s="2">
        <v>2.1358808555304201E-9</v>
      </c>
      <c r="G2226" s="2">
        <v>9.3331405287482404E-9</v>
      </c>
      <c r="H2226" s="1" t="s">
        <v>4455</v>
      </c>
      <c r="I2226" s="1" t="s">
        <v>19424</v>
      </c>
      <c r="J2226" s="1" t="s">
        <v>3310</v>
      </c>
      <c r="K2226" s="1">
        <v>1325.8017649999999</v>
      </c>
      <c r="L2226" s="1">
        <v>-2.6452070170000002</v>
      </c>
      <c r="M2226" s="1">
        <v>0.55338995000000002</v>
      </c>
      <c r="N2226" s="1">
        <v>-4.7800055190000004</v>
      </c>
      <c r="O2226" s="2">
        <v>1.75E-6</v>
      </c>
      <c r="P2226" s="2">
        <v>7.3799999999999996E-6</v>
      </c>
      <c r="Q2226" s="1" t="s">
        <v>3311</v>
      </c>
      <c r="R2226" s="1" t="s">
        <v>19424</v>
      </c>
      <c r="S2226" s="1" t="s">
        <v>2327</v>
      </c>
      <c r="T2226" s="1">
        <v>497.32500481186798</v>
      </c>
      <c r="U2226" s="1">
        <v>-2.8369172664859001</v>
      </c>
      <c r="V2226" s="1">
        <v>0.414794701485379</v>
      </c>
      <c r="W2226" s="1">
        <v>-6.8393286035884699</v>
      </c>
      <c r="X2226" s="2">
        <v>7.9565188857251999E-12</v>
      </c>
      <c r="Y2226" s="2">
        <v>3.4580118480121498E-11</v>
      </c>
      <c r="Z2226" s="1" t="s">
        <v>2328</v>
      </c>
    </row>
    <row r="2227" spans="1:26" x14ac:dyDescent="0.25">
      <c r="A2227" s="1" t="s">
        <v>4456</v>
      </c>
      <c r="B2227" s="1">
        <v>569.51146377083899</v>
      </c>
      <c r="C2227" s="1">
        <v>3.7071934765508701</v>
      </c>
      <c r="D2227" s="1">
        <v>0.61944973292868599</v>
      </c>
      <c r="E2227" s="1">
        <v>5.9846558638804899</v>
      </c>
      <c r="F2227" s="2">
        <v>2.1684785003045901E-9</v>
      </c>
      <c r="G2227" s="2">
        <v>9.4713482307763195E-9</v>
      </c>
      <c r="H2227" s="1" t="s">
        <v>4457</v>
      </c>
      <c r="I2227" s="1" t="s">
        <v>19424</v>
      </c>
      <c r="J2227" s="1" t="s">
        <v>5746</v>
      </c>
      <c r="K2227" s="1">
        <v>7729.3033219999998</v>
      </c>
      <c r="L2227" s="1">
        <v>2.0316212500000002</v>
      </c>
      <c r="M2227" s="1">
        <v>0.42519642299999999</v>
      </c>
      <c r="N2227" s="1">
        <v>4.7780770050000001</v>
      </c>
      <c r="O2227" s="2">
        <v>1.77E-6</v>
      </c>
      <c r="P2227" s="2">
        <v>7.4499999999999998E-6</v>
      </c>
      <c r="Q2227" s="1" t="s">
        <v>5747</v>
      </c>
      <c r="R2227" s="1" t="s">
        <v>19424</v>
      </c>
      <c r="S2227" s="1" t="s">
        <v>2738</v>
      </c>
      <c r="T2227" s="1">
        <v>61.169085063852798</v>
      </c>
      <c r="U2227" s="1">
        <v>4.7712178684862696</v>
      </c>
      <c r="V2227" s="1">
        <v>0.69760933338285003</v>
      </c>
      <c r="W2227" s="1">
        <v>6.8393836495129099</v>
      </c>
      <c r="X2227" s="2">
        <v>7.9534624598952007E-12</v>
      </c>
      <c r="Y2227" s="2">
        <v>3.4580118480121498E-11</v>
      </c>
      <c r="Z2227" s="1" t="s">
        <v>2739</v>
      </c>
    </row>
    <row r="2228" spans="1:26" x14ac:dyDescent="0.25">
      <c r="A2228" s="1" t="s">
        <v>4458</v>
      </c>
      <c r="B2228" s="1">
        <v>1509.6610979009199</v>
      </c>
      <c r="C2228" s="1">
        <v>3.1617386032971</v>
      </c>
      <c r="D2228" s="1">
        <v>0.52843221696013598</v>
      </c>
      <c r="E2228" s="1">
        <v>5.98324345454437</v>
      </c>
      <c r="F2228" s="2">
        <v>2.1873744502539798E-9</v>
      </c>
      <c r="G2228" s="2">
        <v>9.5496137790230906E-9</v>
      </c>
      <c r="H2228" s="1" t="s">
        <v>4459</v>
      </c>
      <c r="I2228" s="1" t="s">
        <v>19424</v>
      </c>
      <c r="J2228" s="1" t="s">
        <v>3434</v>
      </c>
      <c r="K2228" s="1">
        <v>715.59721260000003</v>
      </c>
      <c r="L2228" s="1">
        <v>1.8730715280000001</v>
      </c>
      <c r="M2228" s="1">
        <v>0.392017903</v>
      </c>
      <c r="N2228" s="1">
        <v>4.7780254739999997</v>
      </c>
      <c r="O2228" s="2">
        <v>1.77E-6</v>
      </c>
      <c r="P2228" s="2">
        <v>7.4499999999999998E-6</v>
      </c>
      <c r="Q2228" s="1" t="s">
        <v>3435</v>
      </c>
      <c r="R2228" s="1" t="s">
        <v>19424</v>
      </c>
      <c r="S2228" s="1" t="s">
        <v>2257</v>
      </c>
      <c r="T2228" s="1">
        <v>1685.5646826397301</v>
      </c>
      <c r="U2228" s="1">
        <v>-2.0249531546934798</v>
      </c>
      <c r="V2228" s="1">
        <v>0.29630197259242302</v>
      </c>
      <c r="W2228" s="1">
        <v>-6.8340859730923897</v>
      </c>
      <c r="X2228" s="2">
        <v>8.2529521894008505E-12</v>
      </c>
      <c r="Y2228" s="2">
        <v>3.5852445426365898E-11</v>
      </c>
      <c r="Z2228" s="1" t="s">
        <v>2258</v>
      </c>
    </row>
    <row r="2229" spans="1:26" x14ac:dyDescent="0.25">
      <c r="A2229" s="1" t="s">
        <v>4460</v>
      </c>
      <c r="B2229" s="1">
        <v>582.73274873121704</v>
      </c>
      <c r="C2229" s="1">
        <v>2.2806905243157001</v>
      </c>
      <c r="D2229" s="1">
        <v>0.38118427101622798</v>
      </c>
      <c r="E2229" s="1">
        <v>5.9831706020697801</v>
      </c>
      <c r="F2229" s="2">
        <v>2.18835344651226E-9</v>
      </c>
      <c r="G2229" s="2">
        <v>9.5496227409184494E-9</v>
      </c>
      <c r="H2229" s="1" t="s">
        <v>4461</v>
      </c>
      <c r="I2229" s="1" t="s">
        <v>19424</v>
      </c>
      <c r="J2229" s="1" t="s">
        <v>7770</v>
      </c>
      <c r="K2229" s="1">
        <v>127.1938803</v>
      </c>
      <c r="L2229" s="1">
        <v>2.856250406</v>
      </c>
      <c r="M2229" s="1">
        <v>0.59841893800000001</v>
      </c>
      <c r="N2229" s="1">
        <v>4.77299468</v>
      </c>
      <c r="O2229" s="2">
        <v>1.8199999999999999E-6</v>
      </c>
      <c r="P2229" s="2">
        <v>7.6299999999999998E-6</v>
      </c>
      <c r="Q2229" s="1" t="s">
        <v>7771</v>
      </c>
      <c r="R2229" s="1" t="s">
        <v>19424</v>
      </c>
      <c r="S2229" s="1" t="s">
        <v>19853</v>
      </c>
      <c r="T2229" s="1">
        <v>72.437336690195593</v>
      </c>
      <c r="U2229" s="1">
        <v>4.0807148888999603</v>
      </c>
      <c r="V2229" s="1">
        <v>0.59717828833644504</v>
      </c>
      <c r="W2229" s="1">
        <v>6.8333276152212097</v>
      </c>
      <c r="X2229" s="2">
        <v>8.2967181650978899E-12</v>
      </c>
      <c r="Y2229" s="2">
        <v>3.6026490167142997E-11</v>
      </c>
      <c r="Z2229" s="1" t="s">
        <v>19854</v>
      </c>
    </row>
    <row r="2230" spans="1:26" x14ac:dyDescent="0.25">
      <c r="A2230" s="1" t="s">
        <v>4462</v>
      </c>
      <c r="B2230" s="1">
        <v>653.35386770509501</v>
      </c>
      <c r="C2230" s="1">
        <v>-2.4915162055873701</v>
      </c>
      <c r="D2230" s="1">
        <v>0.41651096059291198</v>
      </c>
      <c r="E2230" s="1">
        <v>-5.9818742873912596</v>
      </c>
      <c r="F2230" s="2">
        <v>2.2058449438312698E-9</v>
      </c>
      <c r="G2230" s="2">
        <v>9.6216574412988103E-9</v>
      </c>
      <c r="H2230" s="1" t="s">
        <v>4463</v>
      </c>
      <c r="I2230" s="1" t="s">
        <v>19424</v>
      </c>
      <c r="J2230" s="1" t="s">
        <v>6322</v>
      </c>
      <c r="K2230" s="1">
        <v>78.308082619999993</v>
      </c>
      <c r="L2230" s="1">
        <v>3.5516605989999999</v>
      </c>
      <c r="M2230" s="1">
        <v>0.74417718899999996</v>
      </c>
      <c r="N2230" s="1">
        <v>4.7726007370000003</v>
      </c>
      <c r="O2230" s="2">
        <v>1.8199999999999999E-6</v>
      </c>
      <c r="P2230" s="2">
        <v>7.6499999999999996E-6</v>
      </c>
      <c r="Q2230" s="1" t="s">
        <v>6323</v>
      </c>
      <c r="R2230" s="1" t="s">
        <v>19424</v>
      </c>
      <c r="S2230" s="1" t="s">
        <v>6804</v>
      </c>
      <c r="T2230" s="1">
        <v>845.91771142391303</v>
      </c>
      <c r="U2230" s="1">
        <v>-1.9264234373926299</v>
      </c>
      <c r="V2230" s="1">
        <v>0.28192164593933</v>
      </c>
      <c r="W2230" s="1">
        <v>-6.83318739493739</v>
      </c>
      <c r="X2230" s="2">
        <v>8.30483536372706E-12</v>
      </c>
      <c r="Y2230" s="2">
        <v>3.6045652508665501E-11</v>
      </c>
      <c r="Z2230" s="1" t="s">
        <v>6805</v>
      </c>
    </row>
    <row r="2231" spans="1:26" x14ac:dyDescent="0.25">
      <c r="A2231" s="1" t="s">
        <v>4464</v>
      </c>
      <c r="B2231" s="1">
        <v>6948.47620105033</v>
      </c>
      <c r="C2231" s="1">
        <v>-1.6634954420955601</v>
      </c>
      <c r="D2231" s="1">
        <v>0.27811929173591499</v>
      </c>
      <c r="E2231" s="1">
        <v>-5.9812299668701803</v>
      </c>
      <c r="F2231" s="2">
        <v>2.2145895160318602E-9</v>
      </c>
      <c r="G2231" s="2">
        <v>9.6511870348691303E-9</v>
      </c>
      <c r="H2231" s="1" t="s">
        <v>4465</v>
      </c>
      <c r="I2231" s="1" t="s">
        <v>19424</v>
      </c>
      <c r="J2231" s="1" t="s">
        <v>3022</v>
      </c>
      <c r="K2231" s="1">
        <v>2119.1247509999998</v>
      </c>
      <c r="L2231" s="1">
        <v>1.756131766</v>
      </c>
      <c r="M2231" s="1">
        <v>0.36811843799999999</v>
      </c>
      <c r="N2231" s="1">
        <v>4.7705618259999998</v>
      </c>
      <c r="O2231" s="2">
        <v>1.84E-6</v>
      </c>
      <c r="P2231" s="2">
        <v>7.7200000000000006E-6</v>
      </c>
      <c r="Q2231" s="1" t="s">
        <v>3023</v>
      </c>
      <c r="R2231" s="1" t="s">
        <v>19424</v>
      </c>
      <c r="S2231" s="1" t="s">
        <v>20255</v>
      </c>
      <c r="T2231" s="1">
        <v>100.875865462824</v>
      </c>
      <c r="U2231" s="1">
        <v>3.8004591943569399</v>
      </c>
      <c r="V2231" s="1">
        <v>0.55620326987377</v>
      </c>
      <c r="W2231" s="1">
        <v>6.83286021533001</v>
      </c>
      <c r="X2231" s="2">
        <v>8.3238057055985892E-12</v>
      </c>
      <c r="Y2231" s="2">
        <v>3.6111882889514002E-11</v>
      </c>
      <c r="Z2231" s="1" t="s">
        <v>20256</v>
      </c>
    </row>
    <row r="2232" spans="1:26" x14ac:dyDescent="0.25">
      <c r="A2232" s="1" t="s">
        <v>4466</v>
      </c>
      <c r="B2232" s="1">
        <v>1528.40583427348</v>
      </c>
      <c r="C2232" s="1">
        <v>-1.5943932568563199</v>
      </c>
      <c r="D2232" s="1">
        <v>0.26656303745020798</v>
      </c>
      <c r="E2232" s="1">
        <v>-5.98129910323423</v>
      </c>
      <c r="F2232" s="2">
        <v>2.21364959805104E-9</v>
      </c>
      <c r="G2232" s="2">
        <v>9.6511870348691303E-9</v>
      </c>
      <c r="H2232" s="1" t="s">
        <v>4467</v>
      </c>
      <c r="I2232" s="1" t="s">
        <v>19424</v>
      </c>
      <c r="J2232" s="1" t="s">
        <v>6212</v>
      </c>
      <c r="K2232" s="1">
        <v>1197.43202</v>
      </c>
      <c r="L2232" s="1">
        <v>1.822735209</v>
      </c>
      <c r="M2232" s="1">
        <v>0.38209091499999998</v>
      </c>
      <c r="N2232" s="1">
        <v>4.7704227909999997</v>
      </c>
      <c r="O2232" s="2">
        <v>1.84E-6</v>
      </c>
      <c r="P2232" s="2">
        <v>7.7200000000000006E-6</v>
      </c>
      <c r="Q2232" s="1" t="s">
        <v>6213</v>
      </c>
      <c r="R2232" s="1" t="s">
        <v>19424</v>
      </c>
      <c r="S2232" s="1" t="s">
        <v>3852</v>
      </c>
      <c r="T2232" s="1">
        <v>520.03379774130497</v>
      </c>
      <c r="U2232" s="1">
        <v>-2.0667126085329399</v>
      </c>
      <c r="V2232" s="1">
        <v>0.302514535194917</v>
      </c>
      <c r="W2232" s="1">
        <v>-6.8317795282177496</v>
      </c>
      <c r="X2232" s="2">
        <v>8.3867677216633995E-12</v>
      </c>
      <c r="Y2232" s="2">
        <v>3.6368822058603599E-11</v>
      </c>
      <c r="Z2232" s="1" t="s">
        <v>3853</v>
      </c>
    </row>
    <row r="2233" spans="1:26" x14ac:dyDescent="0.25">
      <c r="A2233" s="1" t="s">
        <v>4468</v>
      </c>
      <c r="B2233" s="1">
        <v>946.67151777612105</v>
      </c>
      <c r="C2233" s="1">
        <v>3.1906319563622798</v>
      </c>
      <c r="D2233" s="1">
        <v>0.53360052233513999</v>
      </c>
      <c r="E2233" s="1">
        <v>5.9794393423744303</v>
      </c>
      <c r="F2233" s="2">
        <v>2.2390691689021002E-9</v>
      </c>
      <c r="G2233" s="2">
        <v>9.7535210008992995E-9</v>
      </c>
      <c r="H2233" s="1" t="s">
        <v>4469</v>
      </c>
      <c r="I2233" s="1" t="s">
        <v>19424</v>
      </c>
      <c r="J2233" s="1" t="s">
        <v>5140</v>
      </c>
      <c r="K2233" s="1">
        <v>2959.3620620000002</v>
      </c>
      <c r="L2233" s="1">
        <v>-2.096115196</v>
      </c>
      <c r="M2233" s="1">
        <v>0.440116697</v>
      </c>
      <c r="N2233" s="1">
        <v>-4.7626350190000002</v>
      </c>
      <c r="O2233" s="2">
        <v>1.9099999999999999E-6</v>
      </c>
      <c r="P2233" s="2">
        <v>8.0199999999999994E-6</v>
      </c>
      <c r="Q2233" s="1" t="s">
        <v>5141</v>
      </c>
      <c r="R2233" s="1" t="s">
        <v>19424</v>
      </c>
      <c r="S2233" s="1" t="s">
        <v>5594</v>
      </c>
      <c r="T2233" s="1">
        <v>671.05836740138</v>
      </c>
      <c r="U2233" s="1">
        <v>-1.8654549849206901</v>
      </c>
      <c r="V2233" s="1">
        <v>0.27312066451460598</v>
      </c>
      <c r="W2233" s="1">
        <v>-6.83014955399294</v>
      </c>
      <c r="X2233" s="2">
        <v>8.4826154471112998E-12</v>
      </c>
      <c r="Y2233" s="2">
        <v>3.6768076131777297E-11</v>
      </c>
      <c r="Z2233" s="1" t="s">
        <v>5595</v>
      </c>
    </row>
    <row r="2234" spans="1:26" x14ac:dyDescent="0.25">
      <c r="A2234" s="1" t="s">
        <v>4470</v>
      </c>
      <c r="B2234" s="1">
        <v>51.118118762316001</v>
      </c>
      <c r="C2234" s="1">
        <v>4.7808955918726603</v>
      </c>
      <c r="D2234" s="1">
        <v>0.80027277266456098</v>
      </c>
      <c r="E2234" s="1">
        <v>5.97408253182767</v>
      </c>
      <c r="F2234" s="2">
        <v>2.3138864657625001E-9</v>
      </c>
      <c r="G2234" s="2">
        <v>1.0074939956716501E-8</v>
      </c>
      <c r="H2234" s="1" t="s">
        <v>4471</v>
      </c>
      <c r="I2234" s="1" t="s">
        <v>19424</v>
      </c>
      <c r="J2234" s="1" t="s">
        <v>14066</v>
      </c>
      <c r="K2234" s="1">
        <v>322.02529490000001</v>
      </c>
      <c r="L2234" s="1">
        <v>-2.2325453089999998</v>
      </c>
      <c r="M2234" s="1">
        <v>0.46889080900000002</v>
      </c>
      <c r="N2234" s="1">
        <v>-4.761333058</v>
      </c>
      <c r="O2234" s="2">
        <v>1.9199999999999998E-6</v>
      </c>
      <c r="P2234" s="2">
        <v>8.0700000000000007E-6</v>
      </c>
      <c r="Q2234" s="1" t="s">
        <v>14067</v>
      </c>
      <c r="R2234" s="1" t="s">
        <v>19424</v>
      </c>
      <c r="S2234" s="1" t="s">
        <v>4122</v>
      </c>
      <c r="T2234" s="1">
        <v>1162.92901121042</v>
      </c>
      <c r="U2234" s="1">
        <v>1.46590042329769</v>
      </c>
      <c r="V2234" s="1">
        <v>0.21467461694860601</v>
      </c>
      <c r="W2234" s="1">
        <v>6.82847578411487</v>
      </c>
      <c r="X2234" s="2">
        <v>8.5821552724973299E-12</v>
      </c>
      <c r="Y2234" s="2">
        <v>3.7182971040370198E-11</v>
      </c>
      <c r="Z2234" s="1" t="s">
        <v>4123</v>
      </c>
    </row>
    <row r="2235" spans="1:26" x14ac:dyDescent="0.25">
      <c r="A2235" s="1" t="s">
        <v>4472</v>
      </c>
      <c r="B2235" s="1">
        <v>2244.2518239609799</v>
      </c>
      <c r="C2235" s="1">
        <v>-1.7571397818253001</v>
      </c>
      <c r="D2235" s="1">
        <v>0.29415072623802002</v>
      </c>
      <c r="E2235" s="1">
        <v>-5.9736034117538104</v>
      </c>
      <c r="F2235" s="2">
        <v>2.3206956399859301E-9</v>
      </c>
      <c r="G2235" s="2">
        <v>1.01000889941507E-8</v>
      </c>
      <c r="H2235" s="1" t="s">
        <v>4473</v>
      </c>
      <c r="I2235" s="1" t="s">
        <v>19424</v>
      </c>
      <c r="J2235" s="1" t="s">
        <v>4542</v>
      </c>
      <c r="K2235" s="1">
        <v>78.468537760000004</v>
      </c>
      <c r="L2235" s="1">
        <v>3.9698410609999999</v>
      </c>
      <c r="M2235" s="1">
        <v>0.83418620899999996</v>
      </c>
      <c r="N2235" s="1">
        <v>4.7589387309999998</v>
      </c>
      <c r="O2235" s="2">
        <v>1.95E-6</v>
      </c>
      <c r="P2235" s="2">
        <v>8.1599999999999998E-6</v>
      </c>
      <c r="Q2235" s="1" t="s">
        <v>4543</v>
      </c>
      <c r="R2235" s="1" t="s">
        <v>19424</v>
      </c>
      <c r="S2235" s="1" t="s">
        <v>8267</v>
      </c>
      <c r="T2235" s="1">
        <v>58.4654591077866</v>
      </c>
      <c r="U2235" s="1">
        <v>4.34732600671963</v>
      </c>
      <c r="V2235" s="1">
        <v>0.63673068625494</v>
      </c>
      <c r="W2235" s="1">
        <v>6.82757420140892</v>
      </c>
      <c r="X2235" s="2">
        <v>8.6362461289495102E-12</v>
      </c>
      <c r="Y2235" s="2">
        <v>3.7400672488120903E-11</v>
      </c>
      <c r="Z2235" s="1" t="s">
        <v>8268</v>
      </c>
    </row>
    <row r="2236" spans="1:26" x14ac:dyDescent="0.25">
      <c r="A2236" s="1" t="s">
        <v>4474</v>
      </c>
      <c r="B2236" s="1">
        <v>2707.5994587836499</v>
      </c>
      <c r="C2236" s="1">
        <v>-1.6785266168705399</v>
      </c>
      <c r="D2236" s="1">
        <v>0.281039944537395</v>
      </c>
      <c r="E2236" s="1">
        <v>-5.9725553235269597</v>
      </c>
      <c r="F2236" s="2">
        <v>2.3356590108713298E-9</v>
      </c>
      <c r="G2236" s="2">
        <v>1.01606883984278E-8</v>
      </c>
      <c r="H2236" s="1" t="s">
        <v>4475</v>
      </c>
      <c r="I2236" s="1" t="s">
        <v>19424</v>
      </c>
      <c r="J2236" s="1" t="s">
        <v>12998</v>
      </c>
      <c r="K2236" s="1">
        <v>35.591834779999999</v>
      </c>
      <c r="L2236" s="1">
        <v>5.3170996060000002</v>
      </c>
      <c r="M2236" s="1">
        <v>1.1174561789999999</v>
      </c>
      <c r="N2236" s="1">
        <v>4.7582175549999999</v>
      </c>
      <c r="O2236" s="2">
        <v>1.95E-6</v>
      </c>
      <c r="P2236" s="2">
        <v>8.1899999999999995E-6</v>
      </c>
      <c r="Q2236" s="1" t="s">
        <v>12999</v>
      </c>
      <c r="R2236" s="1" t="s">
        <v>19424</v>
      </c>
      <c r="S2236" s="1" t="s">
        <v>8128</v>
      </c>
      <c r="T2236" s="1">
        <v>6010.5649105348402</v>
      </c>
      <c r="U2236" s="1">
        <v>-1.22754844416414</v>
      </c>
      <c r="V2236" s="1">
        <v>0.17979621421136099</v>
      </c>
      <c r="W2236" s="1">
        <v>-6.8274432225868997</v>
      </c>
      <c r="X2236" s="2">
        <v>8.6441319990007103E-12</v>
      </c>
      <c r="Y2236" s="2">
        <v>3.7418171033040898E-11</v>
      </c>
      <c r="Z2236" s="1" t="s">
        <v>8129</v>
      </c>
    </row>
    <row r="2237" spans="1:26" x14ac:dyDescent="0.25">
      <c r="A2237" s="1" t="s">
        <v>4476</v>
      </c>
      <c r="B2237" s="1">
        <v>445.035475697854</v>
      </c>
      <c r="C2237" s="1">
        <v>-3.1760075062324802</v>
      </c>
      <c r="D2237" s="1">
        <v>0.53224175211235603</v>
      </c>
      <c r="E2237" s="1">
        <v>-5.9672272865245297</v>
      </c>
      <c r="F2237" s="2">
        <v>2.4131915135587402E-9</v>
      </c>
      <c r="G2237" s="2">
        <v>1.04933038456569E-8</v>
      </c>
      <c r="H2237" s="1" t="s">
        <v>4477</v>
      </c>
      <c r="I2237" s="1" t="s">
        <v>19424</v>
      </c>
      <c r="J2237" s="1" t="s">
        <v>9021</v>
      </c>
      <c r="K2237" s="1">
        <v>366.07268970000001</v>
      </c>
      <c r="L2237" s="1">
        <v>-2.820367203</v>
      </c>
      <c r="M2237" s="1">
        <v>0.59297088899999995</v>
      </c>
      <c r="N2237" s="1">
        <v>-4.7563333290000003</v>
      </c>
      <c r="O2237" s="2">
        <v>1.9700000000000002E-6</v>
      </c>
      <c r="P2237" s="2">
        <v>8.2600000000000005E-6</v>
      </c>
      <c r="Q2237" s="1" t="s">
        <v>9022</v>
      </c>
      <c r="R2237" s="1" t="s">
        <v>19424</v>
      </c>
      <c r="S2237" s="1" t="s">
        <v>3674</v>
      </c>
      <c r="T2237" s="1">
        <v>173.771937289059</v>
      </c>
      <c r="U2237" s="1">
        <v>3.4812088668893999</v>
      </c>
      <c r="V2237" s="1">
        <v>0.51004098787220598</v>
      </c>
      <c r="W2237" s="1">
        <v>6.8253511966015603</v>
      </c>
      <c r="X2237" s="2">
        <v>8.7710475121816704E-12</v>
      </c>
      <c r="Y2237" s="2">
        <v>3.7950672895082198E-11</v>
      </c>
      <c r="Z2237" s="1" t="s">
        <v>3675</v>
      </c>
    </row>
    <row r="2238" spans="1:26" x14ac:dyDescent="0.25">
      <c r="A2238" s="1" t="s">
        <v>4478</v>
      </c>
      <c r="B2238" s="1">
        <v>1788.1050431434701</v>
      </c>
      <c r="C2238" s="1">
        <v>-1.72392275285507</v>
      </c>
      <c r="D2238" s="1">
        <v>0.28897527061021999</v>
      </c>
      <c r="E2238" s="1">
        <v>-5.9656411056029803</v>
      </c>
      <c r="F2238" s="2">
        <v>2.43675359718841E-9</v>
      </c>
      <c r="G2238" s="2">
        <v>1.0591047760123101E-8</v>
      </c>
      <c r="H2238" s="1" t="s">
        <v>4479</v>
      </c>
      <c r="I2238" s="1" t="s">
        <v>19424</v>
      </c>
      <c r="J2238" s="1" t="s">
        <v>5192</v>
      </c>
      <c r="K2238" s="1">
        <v>1469.6733469999999</v>
      </c>
      <c r="L2238" s="1">
        <v>1.9972278349999999</v>
      </c>
      <c r="M2238" s="1">
        <v>0.42004541200000001</v>
      </c>
      <c r="N2238" s="1">
        <v>4.7547902649999996</v>
      </c>
      <c r="O2238" s="2">
        <v>1.99E-6</v>
      </c>
      <c r="P2238" s="2">
        <v>8.32E-6</v>
      </c>
      <c r="Q2238" s="1" t="s">
        <v>5193</v>
      </c>
      <c r="R2238" s="1" t="s">
        <v>19424</v>
      </c>
      <c r="S2238" s="1" t="s">
        <v>2397</v>
      </c>
      <c r="T2238" s="1">
        <v>587.43225439846901</v>
      </c>
      <c r="U2238" s="1">
        <v>-4.2645993330988503</v>
      </c>
      <c r="V2238" s="1">
        <v>0.62490253561874198</v>
      </c>
      <c r="W2238" s="1">
        <v>-6.8244231540464</v>
      </c>
      <c r="X2238" s="2">
        <v>8.8279313485880398E-12</v>
      </c>
      <c r="Y2238" s="2">
        <v>3.8179822201382301E-11</v>
      </c>
      <c r="Z2238" s="1" t="s">
        <v>2398</v>
      </c>
    </row>
    <row r="2239" spans="1:26" x14ac:dyDescent="0.25">
      <c r="A2239" s="1" t="s">
        <v>4480</v>
      </c>
      <c r="B2239" s="1">
        <v>2537.04705365481</v>
      </c>
      <c r="C2239" s="1">
        <v>-2.1443600796804398</v>
      </c>
      <c r="D2239" s="1">
        <v>0.35964938614400999</v>
      </c>
      <c r="E2239" s="1">
        <v>-5.9623626851452602</v>
      </c>
      <c r="F2239" s="2">
        <v>2.4861655522504401E-9</v>
      </c>
      <c r="G2239" s="2">
        <v>1.08010081214436E-8</v>
      </c>
      <c r="H2239" s="1" t="s">
        <v>4481</v>
      </c>
      <c r="I2239" s="1" t="s">
        <v>19424</v>
      </c>
      <c r="J2239" s="1" t="s">
        <v>3340</v>
      </c>
      <c r="K2239" s="1">
        <v>465.70284040000001</v>
      </c>
      <c r="L2239" s="1">
        <v>-2.8299215850000001</v>
      </c>
      <c r="M2239" s="1">
        <v>0.595625709</v>
      </c>
      <c r="N2239" s="1">
        <v>-4.7511743370000001</v>
      </c>
      <c r="O2239" s="2">
        <v>2.0200000000000001E-6</v>
      </c>
      <c r="P2239" s="2">
        <v>8.4700000000000002E-6</v>
      </c>
      <c r="Q2239" s="1" t="s">
        <v>3341</v>
      </c>
      <c r="R2239" s="1" t="s">
        <v>19424</v>
      </c>
      <c r="S2239" s="1" t="s">
        <v>6960</v>
      </c>
      <c r="T2239" s="1">
        <v>158.53647632491101</v>
      </c>
      <c r="U2239" s="1">
        <v>3.5530597146503</v>
      </c>
      <c r="V2239" s="1">
        <v>0.52092472517718702</v>
      </c>
      <c r="W2239" s="1">
        <v>6.8206778118311897</v>
      </c>
      <c r="X2239" s="2">
        <v>9.0611955751374607E-12</v>
      </c>
      <c r="Y2239" s="2">
        <v>3.9171254616464997E-11</v>
      </c>
      <c r="Z2239" s="1" t="s">
        <v>6961</v>
      </c>
    </row>
    <row r="2240" spans="1:26" x14ac:dyDescent="0.25">
      <c r="A2240" s="1" t="s">
        <v>4482</v>
      </c>
      <c r="B2240" s="1">
        <v>269.29910062265702</v>
      </c>
      <c r="C2240" s="1">
        <v>5.1042405510922402</v>
      </c>
      <c r="D2240" s="1">
        <v>0.856277868895437</v>
      </c>
      <c r="E2240" s="1">
        <v>5.9609628328669704</v>
      </c>
      <c r="F2240" s="2">
        <v>2.5075600247462301E-9</v>
      </c>
      <c r="G2240" s="2">
        <v>1.0889115611681199E-8</v>
      </c>
      <c r="H2240" s="1" t="s">
        <v>4483</v>
      </c>
      <c r="I2240" s="1" t="s">
        <v>19424</v>
      </c>
      <c r="J2240" s="1" t="s">
        <v>1689</v>
      </c>
      <c r="K2240" s="1">
        <v>1591.316626</v>
      </c>
      <c r="L2240" s="1">
        <v>-2.1572855949999998</v>
      </c>
      <c r="M2240" s="1">
        <v>0.454225606</v>
      </c>
      <c r="N2240" s="1">
        <v>-4.7493702830000002</v>
      </c>
      <c r="O2240" s="2">
        <v>2.04E-6</v>
      </c>
      <c r="P2240" s="2">
        <v>8.5399999999999996E-6</v>
      </c>
      <c r="Q2240" s="1" t="s">
        <v>1690</v>
      </c>
      <c r="R2240" s="1" t="s">
        <v>19424</v>
      </c>
      <c r="S2240" s="1" t="s">
        <v>4462</v>
      </c>
      <c r="T2240" s="1">
        <v>643.420539010781</v>
      </c>
      <c r="U2240" s="1">
        <v>-4.2535383037248504</v>
      </c>
      <c r="V2240" s="1">
        <v>0.62374258523652604</v>
      </c>
      <c r="W2240" s="1">
        <v>-6.8193809504154403</v>
      </c>
      <c r="X2240" s="2">
        <v>9.1433647000994707E-12</v>
      </c>
      <c r="Y2240" s="2">
        <v>3.9508917360865003E-11</v>
      </c>
      <c r="Z2240" s="1" t="s">
        <v>4463</v>
      </c>
    </row>
    <row r="2241" spans="1:26" x14ac:dyDescent="0.25">
      <c r="A2241" s="1" t="s">
        <v>4484</v>
      </c>
      <c r="B2241" s="1">
        <v>100.460420629731</v>
      </c>
      <c r="C2241" s="1">
        <v>5.8533015345986801</v>
      </c>
      <c r="D2241" s="1">
        <v>0.98197217736854303</v>
      </c>
      <c r="E2241" s="1">
        <v>5.9607610780624798</v>
      </c>
      <c r="F2241" s="2">
        <v>2.5106582664516202E-9</v>
      </c>
      <c r="G2241" s="2">
        <v>1.0897728487817299E-8</v>
      </c>
      <c r="H2241" s="1" t="s">
        <v>4485</v>
      </c>
      <c r="I2241" s="1" t="s">
        <v>19424</v>
      </c>
      <c r="J2241" s="1" t="s">
        <v>3598</v>
      </c>
      <c r="K2241" s="1">
        <v>211.02957029999999</v>
      </c>
      <c r="L2241" s="1">
        <v>3.831916192</v>
      </c>
      <c r="M2241" s="1">
        <v>0.80702436899999996</v>
      </c>
      <c r="N2241" s="1">
        <v>4.7482038229999999</v>
      </c>
      <c r="O2241" s="2">
        <v>2.0499999999999999E-6</v>
      </c>
      <c r="P2241" s="2">
        <v>8.5799999999999992E-6</v>
      </c>
      <c r="Q2241" s="1" t="s">
        <v>3599</v>
      </c>
      <c r="R2241" s="1" t="s">
        <v>19424</v>
      </c>
      <c r="S2241" s="1" t="s">
        <v>9948</v>
      </c>
      <c r="T2241" s="1">
        <v>1348.9153103983499</v>
      </c>
      <c r="U2241" s="1">
        <v>-1.71746044512385</v>
      </c>
      <c r="V2241" s="1">
        <v>0.25189528321948301</v>
      </c>
      <c r="W2241" s="1">
        <v>-6.8181524607088004</v>
      </c>
      <c r="X2241" s="2">
        <v>9.2218748932865195E-12</v>
      </c>
      <c r="Y2241" s="2">
        <v>3.9830476958087499E-11</v>
      </c>
      <c r="Z2241" s="1" t="s">
        <v>9949</v>
      </c>
    </row>
    <row r="2242" spans="1:26" x14ac:dyDescent="0.25">
      <c r="A2242" s="1" t="s">
        <v>4486</v>
      </c>
      <c r="B2242" s="1">
        <v>534.26227222910597</v>
      </c>
      <c r="C2242" s="1">
        <v>-2.7317983996374702</v>
      </c>
      <c r="D2242" s="1">
        <v>0.45839292243047702</v>
      </c>
      <c r="E2242" s="1">
        <v>-5.9595126058077197</v>
      </c>
      <c r="F2242" s="2">
        <v>2.5299134778627202E-9</v>
      </c>
      <c r="G2242" s="2">
        <v>1.09764333094133E-8</v>
      </c>
      <c r="H2242" s="1" t="s">
        <v>4487</v>
      </c>
      <c r="I2242" s="1" t="s">
        <v>19424</v>
      </c>
      <c r="J2242" s="1" t="s">
        <v>3268</v>
      </c>
      <c r="K2242" s="1">
        <v>2839.4567099999999</v>
      </c>
      <c r="L2242" s="1">
        <v>2.2960178440000001</v>
      </c>
      <c r="M2242" s="1">
        <v>0.483559293</v>
      </c>
      <c r="N2242" s="1">
        <v>4.7481619720000001</v>
      </c>
      <c r="O2242" s="2">
        <v>2.0499999999999999E-6</v>
      </c>
      <c r="P2242" s="2">
        <v>8.5799999999999992E-6</v>
      </c>
      <c r="Q2242" s="1" t="s">
        <v>3269</v>
      </c>
      <c r="R2242" s="1" t="s">
        <v>19424</v>
      </c>
      <c r="S2242" s="1" t="s">
        <v>3210</v>
      </c>
      <c r="T2242" s="1">
        <v>6290.84800740831</v>
      </c>
      <c r="U2242" s="1">
        <v>1.5773266217523001</v>
      </c>
      <c r="V2242" s="1">
        <v>0.231358658019162</v>
      </c>
      <c r="W2242" s="1">
        <v>6.81766844282809</v>
      </c>
      <c r="X2242" s="2">
        <v>9.2529885023447792E-12</v>
      </c>
      <c r="Y2242" s="2">
        <v>3.99471300427316E-11</v>
      </c>
      <c r="Z2242" s="1" t="s">
        <v>3211</v>
      </c>
    </row>
    <row r="2243" spans="1:26" x14ac:dyDescent="0.25">
      <c r="A2243" s="1" t="s">
        <v>4488</v>
      </c>
      <c r="B2243" s="1">
        <v>2919.8900820250701</v>
      </c>
      <c r="C2243" s="1">
        <v>-1.45831414044687</v>
      </c>
      <c r="D2243" s="1">
        <v>0.24474958684192999</v>
      </c>
      <c r="E2243" s="1">
        <v>-5.9583926545653902</v>
      </c>
      <c r="F2243" s="2">
        <v>2.5473088328207598E-9</v>
      </c>
      <c r="G2243" s="2">
        <v>1.10470025913145E-8</v>
      </c>
      <c r="H2243" s="1" t="s">
        <v>4489</v>
      </c>
      <c r="I2243" s="1" t="s">
        <v>19424</v>
      </c>
      <c r="J2243" s="1" t="s">
        <v>8303</v>
      </c>
      <c r="K2243" s="1">
        <v>852.77350290000004</v>
      </c>
      <c r="L2243" s="1">
        <v>2.3216597829999999</v>
      </c>
      <c r="M2243" s="1">
        <v>0.48943259900000002</v>
      </c>
      <c r="N2243" s="1">
        <v>4.7435740620000004</v>
      </c>
      <c r="O2243" s="2">
        <v>2.0999999999999998E-6</v>
      </c>
      <c r="P2243" s="2">
        <v>8.7700000000000007E-6</v>
      </c>
      <c r="Q2243" s="1" t="s">
        <v>8304</v>
      </c>
      <c r="R2243" s="1" t="s">
        <v>19424</v>
      </c>
      <c r="S2243" s="1" t="s">
        <v>9840</v>
      </c>
      <c r="T2243" s="1">
        <v>533.68413612133998</v>
      </c>
      <c r="U2243" s="1">
        <v>-1.92975665238028</v>
      </c>
      <c r="V2243" s="1">
        <v>0.28321274380407702</v>
      </c>
      <c r="W2243" s="1">
        <v>-6.8138058565445601</v>
      </c>
      <c r="X2243" s="2">
        <v>9.5049959279195603E-12</v>
      </c>
      <c r="Y2243" s="2">
        <v>4.0998721353982798E-11</v>
      </c>
      <c r="Z2243" s="1" t="s">
        <v>9841</v>
      </c>
    </row>
    <row r="2244" spans="1:26" x14ac:dyDescent="0.25">
      <c r="A2244" s="1" t="s">
        <v>4490</v>
      </c>
      <c r="B2244" s="1">
        <v>209.65762496264099</v>
      </c>
      <c r="C2244" s="1">
        <v>5.7637076085345003</v>
      </c>
      <c r="D2244" s="1">
        <v>0.96772313971863</v>
      </c>
      <c r="E2244" s="1">
        <v>5.9559468736175099</v>
      </c>
      <c r="F2244" s="2">
        <v>2.5857032383283001E-9</v>
      </c>
      <c r="G2244" s="2">
        <v>1.12085362104919E-8</v>
      </c>
      <c r="H2244" s="1" t="s">
        <v>4491</v>
      </c>
      <c r="I2244" s="1" t="s">
        <v>19424</v>
      </c>
      <c r="J2244" s="1" t="s">
        <v>14998</v>
      </c>
      <c r="K2244" s="1">
        <v>41.002520140000001</v>
      </c>
      <c r="L2244" s="1">
        <v>4.6047355689999998</v>
      </c>
      <c r="M2244" s="1">
        <v>0.97077766600000004</v>
      </c>
      <c r="N2244" s="1">
        <v>4.7433472459999999</v>
      </c>
      <c r="O2244" s="2">
        <v>2.0999999999999998E-6</v>
      </c>
      <c r="P2244" s="2">
        <v>8.7800000000000006E-6</v>
      </c>
      <c r="Q2244" s="1" t="s">
        <v>14999</v>
      </c>
      <c r="R2244" s="1" t="s">
        <v>19424</v>
      </c>
      <c r="S2244" s="1" t="s">
        <v>6834</v>
      </c>
      <c r="T2244" s="1">
        <v>1586.7823459420999</v>
      </c>
      <c r="U2244" s="1">
        <v>-1.71063711466762</v>
      </c>
      <c r="V2244" s="1">
        <v>0.25105374385094498</v>
      </c>
      <c r="W2244" s="1">
        <v>-6.8138283398125896</v>
      </c>
      <c r="X2244" s="2">
        <v>9.5035097700910099E-12</v>
      </c>
      <c r="Y2244" s="2">
        <v>4.0998721353982798E-11</v>
      </c>
      <c r="Z2244" s="1" t="s">
        <v>6835</v>
      </c>
    </row>
    <row r="2245" spans="1:26" x14ac:dyDescent="0.25">
      <c r="A2245" s="1" t="s">
        <v>4492</v>
      </c>
      <c r="B2245" s="1">
        <v>30276.049451774699</v>
      </c>
      <c r="C2245" s="1">
        <v>1.4421338362055001</v>
      </c>
      <c r="D2245" s="1">
        <v>0.24214481175442201</v>
      </c>
      <c r="E2245" s="1">
        <v>5.9556668827911103</v>
      </c>
      <c r="F2245" s="2">
        <v>2.5901343849093001E-9</v>
      </c>
      <c r="G2245" s="2">
        <v>1.12227675587271E-8</v>
      </c>
      <c r="H2245" s="1" t="s">
        <v>4493</v>
      </c>
      <c r="I2245" s="1" t="s">
        <v>19424</v>
      </c>
      <c r="J2245" s="1" t="s">
        <v>1607</v>
      </c>
      <c r="K2245" s="1">
        <v>3211.8040150000002</v>
      </c>
      <c r="L2245" s="1">
        <v>2.0102601550000001</v>
      </c>
      <c r="M2245" s="1">
        <v>0.42385985300000001</v>
      </c>
      <c r="N2245" s="1">
        <v>4.7427472570000004</v>
      </c>
      <c r="O2245" s="2">
        <v>2.1100000000000001E-6</v>
      </c>
      <c r="P2245" s="2">
        <v>8.8000000000000004E-6</v>
      </c>
      <c r="Q2245" s="1" t="s">
        <v>1608</v>
      </c>
      <c r="R2245" s="1" t="s">
        <v>19424</v>
      </c>
      <c r="S2245" s="1" t="s">
        <v>12836</v>
      </c>
      <c r="T2245" s="1">
        <v>432.15003626211899</v>
      </c>
      <c r="U2245" s="1">
        <v>-2.3589612857673998</v>
      </c>
      <c r="V2245" s="1">
        <v>0.34625465438721598</v>
      </c>
      <c r="W2245" s="1">
        <v>-6.8127930004065096</v>
      </c>
      <c r="X2245" s="2">
        <v>9.5721830338579894E-12</v>
      </c>
      <c r="Y2245" s="2">
        <v>4.12702317689287E-11</v>
      </c>
      <c r="Z2245" s="1" t="s">
        <v>12837</v>
      </c>
    </row>
    <row r="2246" spans="1:26" x14ac:dyDescent="0.25">
      <c r="A2246" s="1" t="s">
        <v>4494</v>
      </c>
      <c r="B2246" s="1">
        <v>466.067385182571</v>
      </c>
      <c r="C2246" s="1">
        <v>-1.8493557308476101</v>
      </c>
      <c r="D2246" s="1">
        <v>0.31075024869196</v>
      </c>
      <c r="E2246" s="1">
        <v>-5.9512606623231799</v>
      </c>
      <c r="F2246" s="2">
        <v>2.66084913546533E-9</v>
      </c>
      <c r="G2246" s="2">
        <v>1.15240586172679E-8</v>
      </c>
      <c r="H2246" s="1" t="s">
        <v>4495</v>
      </c>
      <c r="I2246" s="1" t="s">
        <v>19424</v>
      </c>
      <c r="J2246" s="1" t="s">
        <v>14216</v>
      </c>
      <c r="K2246" s="1">
        <v>99.554996430000003</v>
      </c>
      <c r="L2246" s="1">
        <v>3.277891361</v>
      </c>
      <c r="M2246" s="1">
        <v>0.69122471900000004</v>
      </c>
      <c r="N2246" s="1">
        <v>4.7421500889999999</v>
      </c>
      <c r="O2246" s="2">
        <v>2.1100000000000001E-6</v>
      </c>
      <c r="P2246" s="2">
        <v>8.8200000000000003E-6</v>
      </c>
      <c r="Q2246" s="1" t="s">
        <v>14217</v>
      </c>
      <c r="R2246" s="1" t="s">
        <v>19424</v>
      </c>
      <c r="S2246" s="1" t="s">
        <v>20800</v>
      </c>
      <c r="T2246" s="1">
        <v>107.57066764836701</v>
      </c>
      <c r="U2246" s="1">
        <v>5.8597631035214599</v>
      </c>
      <c r="V2246" s="1">
        <v>0.86012141880644999</v>
      </c>
      <c r="W2246" s="1">
        <v>6.8127161763426098</v>
      </c>
      <c r="X2246" s="2">
        <v>9.5772980465357402E-12</v>
      </c>
      <c r="Y2246" s="2">
        <v>4.1273997914455001E-11</v>
      </c>
      <c r="Z2246" s="1" t="s">
        <v>20801</v>
      </c>
    </row>
    <row r="2247" spans="1:26" x14ac:dyDescent="0.25">
      <c r="A2247" s="1" t="s">
        <v>4496</v>
      </c>
      <c r="B2247" s="1">
        <v>129.83654355610801</v>
      </c>
      <c r="C2247" s="1">
        <v>-3.8122364867124499</v>
      </c>
      <c r="D2247" s="1">
        <v>0.640683625228473</v>
      </c>
      <c r="E2247" s="1">
        <v>-5.9502636505700899</v>
      </c>
      <c r="F2247" s="2">
        <v>2.6771089722728701E-9</v>
      </c>
      <c r="G2247" s="2">
        <v>1.15885376569053E-8</v>
      </c>
      <c r="H2247" s="1" t="s">
        <v>4497</v>
      </c>
      <c r="I2247" s="1" t="s">
        <v>19424</v>
      </c>
      <c r="J2247" s="1" t="s">
        <v>2964</v>
      </c>
      <c r="K2247" s="1">
        <v>1191.2868539999999</v>
      </c>
      <c r="L2247" s="1">
        <v>-1.89521604</v>
      </c>
      <c r="M2247" s="1">
        <v>0.399752891</v>
      </c>
      <c r="N2247" s="1">
        <v>-4.7409689349999997</v>
      </c>
      <c r="O2247" s="2">
        <v>2.1299999999999999E-6</v>
      </c>
      <c r="P2247" s="2">
        <v>8.8699999999999998E-6</v>
      </c>
      <c r="Q2247" s="1" t="s">
        <v>2965</v>
      </c>
      <c r="R2247" s="1" t="s">
        <v>19424</v>
      </c>
      <c r="S2247" s="1" t="s">
        <v>7100</v>
      </c>
      <c r="T2247" s="1">
        <v>503.46357601327998</v>
      </c>
      <c r="U2247" s="1">
        <v>2.1186140428913198</v>
      </c>
      <c r="V2247" s="1">
        <v>0.31113012194890999</v>
      </c>
      <c r="W2247" s="1">
        <v>6.8094147542526304</v>
      </c>
      <c r="X2247" s="2">
        <v>9.7996579603862194E-12</v>
      </c>
      <c r="Y2247" s="2">
        <v>4.2213577517715103E-11</v>
      </c>
      <c r="Z2247" s="1" t="s">
        <v>7101</v>
      </c>
    </row>
    <row r="2248" spans="1:26" x14ac:dyDescent="0.25">
      <c r="A2248" s="1" t="s">
        <v>4498</v>
      </c>
      <c r="B2248" s="1">
        <v>149.00005371225399</v>
      </c>
      <c r="C2248" s="1">
        <v>-3.59394253999925</v>
      </c>
      <c r="D2248" s="1">
        <v>0.60400339178692197</v>
      </c>
      <c r="E2248" s="1">
        <v>-5.9502025797681402</v>
      </c>
      <c r="F2248" s="2">
        <v>2.6781080886904299E-9</v>
      </c>
      <c r="G2248" s="2">
        <v>1.15885376569053E-8</v>
      </c>
      <c r="H2248" s="1" t="s">
        <v>4499</v>
      </c>
      <c r="I2248" s="1" t="s">
        <v>19424</v>
      </c>
      <c r="J2248" s="1" t="s">
        <v>7612</v>
      </c>
      <c r="K2248" s="1">
        <v>3488.6051130000001</v>
      </c>
      <c r="L2248" s="1">
        <v>3.7260716710000001</v>
      </c>
      <c r="M2248" s="1">
        <v>0.78617466000000003</v>
      </c>
      <c r="N2248" s="1">
        <v>4.7394960160000004</v>
      </c>
      <c r="O2248" s="2">
        <v>2.1399999999999998E-6</v>
      </c>
      <c r="P2248" s="2">
        <v>8.9299999999999992E-6</v>
      </c>
      <c r="Q2248" s="1" t="s">
        <v>7613</v>
      </c>
      <c r="R2248" s="1" t="s">
        <v>19424</v>
      </c>
      <c r="S2248" s="1" t="s">
        <v>4026</v>
      </c>
      <c r="T2248" s="1">
        <v>4184.7570480529703</v>
      </c>
      <c r="U2248" s="1">
        <v>1.57308031576156</v>
      </c>
      <c r="V2248" s="1">
        <v>0.23107091827505799</v>
      </c>
      <c r="W2248" s="1">
        <v>6.8077814703147599</v>
      </c>
      <c r="X2248" s="2">
        <v>9.9115263795012901E-12</v>
      </c>
      <c r="Y2248" s="2">
        <v>4.2676576636693399E-11</v>
      </c>
      <c r="Z2248" s="1" t="s">
        <v>4027</v>
      </c>
    </row>
    <row r="2249" spans="1:26" x14ac:dyDescent="0.25">
      <c r="A2249" s="1" t="s">
        <v>4500</v>
      </c>
      <c r="B2249" s="1">
        <v>51872.097059824097</v>
      </c>
      <c r="C2249" s="1">
        <v>-2.2862361885158502</v>
      </c>
      <c r="D2249" s="1">
        <v>0.38423994543315299</v>
      </c>
      <c r="E2249" s="1">
        <v>-5.9500221559176696</v>
      </c>
      <c r="F2249" s="2">
        <v>2.6810619388691302E-9</v>
      </c>
      <c r="G2249" s="2">
        <v>1.1596186040905199E-8</v>
      </c>
      <c r="H2249" s="1" t="s">
        <v>4501</v>
      </c>
      <c r="I2249" s="1" t="s">
        <v>19424</v>
      </c>
      <c r="J2249" s="1" t="s">
        <v>3844</v>
      </c>
      <c r="K2249" s="1">
        <v>7586.0113950000004</v>
      </c>
      <c r="L2249" s="1">
        <v>-1.701240324</v>
      </c>
      <c r="M2249" s="1">
        <v>0.35909667000000001</v>
      </c>
      <c r="N2249" s="1">
        <v>-4.7375552760000001</v>
      </c>
      <c r="O2249" s="2">
        <v>2.1600000000000001E-6</v>
      </c>
      <c r="P2249" s="2">
        <v>9.0100000000000001E-6</v>
      </c>
      <c r="Q2249" s="1" t="s">
        <v>3845</v>
      </c>
      <c r="R2249" s="1" t="s">
        <v>19424</v>
      </c>
      <c r="S2249" s="1" t="s">
        <v>2155</v>
      </c>
      <c r="T2249" s="1">
        <v>20736.589740965199</v>
      </c>
      <c r="U2249" s="1">
        <v>-1.6934863019700399</v>
      </c>
      <c r="V2249" s="1">
        <v>0.248824544924273</v>
      </c>
      <c r="W2249" s="1">
        <v>-6.8059455408043998</v>
      </c>
      <c r="X2249" s="2">
        <v>1.00387684878747E-11</v>
      </c>
      <c r="Y2249" s="2">
        <v>4.3205332222692898E-11</v>
      </c>
      <c r="Z2249" s="1" t="s">
        <v>2156</v>
      </c>
    </row>
    <row r="2250" spans="1:26" x14ac:dyDescent="0.25">
      <c r="A2250" s="1" t="s">
        <v>4502</v>
      </c>
      <c r="B2250" s="1">
        <v>60.298605443632297</v>
      </c>
      <c r="C2250" s="1">
        <v>5.1393419430738296</v>
      </c>
      <c r="D2250" s="1">
        <v>0.86393713183917098</v>
      </c>
      <c r="E2250" s="1">
        <v>5.9487452890618</v>
      </c>
      <c r="F2250" s="2">
        <v>2.7020573267849098E-9</v>
      </c>
      <c r="G2250" s="2">
        <v>1.16818267887317E-8</v>
      </c>
      <c r="H2250" s="1" t="s">
        <v>4503</v>
      </c>
      <c r="I2250" s="1" t="s">
        <v>19424</v>
      </c>
      <c r="J2250" s="1" t="s">
        <v>7180</v>
      </c>
      <c r="K2250" s="1">
        <v>7092.3917670000001</v>
      </c>
      <c r="L2250" s="1">
        <v>1.7556974599999999</v>
      </c>
      <c r="M2250" s="1">
        <v>0.37064480300000002</v>
      </c>
      <c r="N2250" s="1">
        <v>4.7368732700000002</v>
      </c>
      <c r="O2250" s="2">
        <v>2.17E-6</v>
      </c>
      <c r="P2250" s="2">
        <v>9.0399999999999998E-6</v>
      </c>
      <c r="Q2250" s="1" t="s">
        <v>7181</v>
      </c>
      <c r="R2250" s="1" t="s">
        <v>19424</v>
      </c>
      <c r="S2250" s="1" t="s">
        <v>20802</v>
      </c>
      <c r="T2250" s="1">
        <v>66.264025389451703</v>
      </c>
      <c r="U2250" s="1">
        <v>5.0728638332065898</v>
      </c>
      <c r="V2250" s="1">
        <v>0.74546631380441297</v>
      </c>
      <c r="W2250" s="1">
        <v>6.8049538111490699</v>
      </c>
      <c r="X2250" s="2">
        <v>1.01081662235925E-11</v>
      </c>
      <c r="Y2250" s="2">
        <v>4.3484776976913802E-11</v>
      </c>
      <c r="Z2250" s="1" t="s">
        <v>20803</v>
      </c>
    </row>
    <row r="2251" spans="1:26" x14ac:dyDescent="0.25">
      <c r="A2251" s="1" t="s">
        <v>4504</v>
      </c>
      <c r="B2251" s="1">
        <v>2707.7867171092698</v>
      </c>
      <c r="C2251" s="1">
        <v>-2.1538103772367401</v>
      </c>
      <c r="D2251" s="1">
        <v>0.36221968648300501</v>
      </c>
      <c r="E2251" s="1">
        <v>-5.9461438944672</v>
      </c>
      <c r="F2251" s="2">
        <v>2.74532835314491E-9</v>
      </c>
      <c r="G2251" s="2">
        <v>1.18636536923039E-8</v>
      </c>
      <c r="H2251" s="1" t="s">
        <v>4505</v>
      </c>
      <c r="I2251" s="1" t="s">
        <v>19424</v>
      </c>
      <c r="J2251" s="1" t="s">
        <v>14330</v>
      </c>
      <c r="K2251" s="1">
        <v>60.055438389999999</v>
      </c>
      <c r="L2251" s="1">
        <v>4.3497609239999999</v>
      </c>
      <c r="M2251" s="1">
        <v>0.91826810999999997</v>
      </c>
      <c r="N2251" s="1">
        <v>4.7369181999999999</v>
      </c>
      <c r="O2251" s="2">
        <v>2.17E-6</v>
      </c>
      <c r="P2251" s="2">
        <v>9.0399999999999998E-6</v>
      </c>
      <c r="Q2251" s="1" t="s">
        <v>14331</v>
      </c>
      <c r="R2251" s="1" t="s">
        <v>19424</v>
      </c>
      <c r="S2251" s="1" t="s">
        <v>4868</v>
      </c>
      <c r="T2251" s="1">
        <v>340.30115096426903</v>
      </c>
      <c r="U2251" s="1">
        <v>-3.1061580202285901</v>
      </c>
      <c r="V2251" s="1">
        <v>0.45659983927949299</v>
      </c>
      <c r="W2251" s="1">
        <v>-6.8028013876002698</v>
      </c>
      <c r="X2251" s="2">
        <v>1.02604061519151E-11</v>
      </c>
      <c r="Y2251" s="2">
        <v>4.4120199851650997E-11</v>
      </c>
      <c r="Z2251" s="1" t="s">
        <v>4869</v>
      </c>
    </row>
    <row r="2252" spans="1:26" x14ac:dyDescent="0.25">
      <c r="A2252" s="1" t="s">
        <v>4506</v>
      </c>
      <c r="B2252" s="1">
        <v>1249.0122719610999</v>
      </c>
      <c r="C2252" s="1">
        <v>1.52748446688873</v>
      </c>
      <c r="D2252" s="1">
        <v>0.256958845762146</v>
      </c>
      <c r="E2252" s="1">
        <v>5.9444712337424299</v>
      </c>
      <c r="F2252" s="2">
        <v>2.7735066785362402E-9</v>
      </c>
      <c r="G2252" s="2">
        <v>1.19801271686663E-8</v>
      </c>
      <c r="H2252" s="1" t="s">
        <v>4507</v>
      </c>
      <c r="I2252" s="1" t="s">
        <v>19424</v>
      </c>
      <c r="J2252" s="1" t="s">
        <v>2982</v>
      </c>
      <c r="K2252" s="1">
        <v>557.08207830000003</v>
      </c>
      <c r="L2252" s="1">
        <v>2.154762979</v>
      </c>
      <c r="M2252" s="1">
        <v>0.45502334999999999</v>
      </c>
      <c r="N2252" s="1">
        <v>4.7354997870000002</v>
      </c>
      <c r="O2252" s="2">
        <v>2.1900000000000002E-6</v>
      </c>
      <c r="P2252" s="2">
        <v>9.0899999999999994E-6</v>
      </c>
      <c r="Q2252" s="1" t="s">
        <v>2983</v>
      </c>
      <c r="R2252" s="1" t="s">
        <v>19424</v>
      </c>
      <c r="S2252" s="1" t="s">
        <v>1719</v>
      </c>
      <c r="T2252" s="1">
        <v>1275.8377513619801</v>
      </c>
      <c r="U2252" s="1">
        <v>-2.5923014376872699</v>
      </c>
      <c r="V2252" s="1">
        <v>0.381176682287936</v>
      </c>
      <c r="W2252" s="1">
        <v>-6.8007870316922503</v>
      </c>
      <c r="X2252" s="2">
        <v>1.04049141240503E-11</v>
      </c>
      <c r="Y2252" s="2">
        <v>4.47218283308894E-11</v>
      </c>
      <c r="Z2252" s="1" t="s">
        <v>1720</v>
      </c>
    </row>
    <row r="2253" spans="1:26" x14ac:dyDescent="0.25">
      <c r="A2253" s="1" t="s">
        <v>4508</v>
      </c>
      <c r="B2253" s="1">
        <v>2864.7759891854998</v>
      </c>
      <c r="C2253" s="1">
        <v>-1.6678492279839601</v>
      </c>
      <c r="D2253" s="1">
        <v>0.28057752398568098</v>
      </c>
      <c r="E2253" s="1">
        <v>-5.9443436676313199</v>
      </c>
      <c r="F2253" s="2">
        <v>2.7756672311040699E-9</v>
      </c>
      <c r="G2253" s="2">
        <v>1.19841639505487E-8</v>
      </c>
      <c r="H2253" s="1" t="s">
        <v>4509</v>
      </c>
      <c r="I2253" s="1" t="s">
        <v>19424</v>
      </c>
      <c r="J2253" s="1" t="s">
        <v>5232</v>
      </c>
      <c r="K2253" s="1">
        <v>842.48201540000002</v>
      </c>
      <c r="L2253" s="1">
        <v>-2.536525986</v>
      </c>
      <c r="M2253" s="1">
        <v>0.53582082200000003</v>
      </c>
      <c r="N2253" s="1">
        <v>-4.7339070830000001</v>
      </c>
      <c r="O2253" s="2">
        <v>2.2000000000000001E-6</v>
      </c>
      <c r="P2253" s="2">
        <v>9.1600000000000004E-6</v>
      </c>
      <c r="Q2253" s="1" t="s">
        <v>5233</v>
      </c>
      <c r="R2253" s="1" t="s">
        <v>19424</v>
      </c>
      <c r="S2253" s="1" t="s">
        <v>7102</v>
      </c>
      <c r="T2253" s="1">
        <v>847.89415038978302</v>
      </c>
      <c r="U2253" s="1">
        <v>-1.92148546740079</v>
      </c>
      <c r="V2253" s="1">
        <v>0.28256496048575802</v>
      </c>
      <c r="W2253" s="1">
        <v>-6.8001547824527098</v>
      </c>
      <c r="X2253" s="2">
        <v>1.04506808189824E-11</v>
      </c>
      <c r="Y2253" s="2">
        <v>4.4898708631133798E-11</v>
      </c>
      <c r="Z2253" s="1" t="s">
        <v>7103</v>
      </c>
    </row>
    <row r="2254" spans="1:26" x14ac:dyDescent="0.25">
      <c r="A2254" s="1" t="s">
        <v>4510</v>
      </c>
      <c r="B2254" s="1">
        <v>1650.7208018480701</v>
      </c>
      <c r="C2254" s="1">
        <v>2.2336160205053601</v>
      </c>
      <c r="D2254" s="1">
        <v>0.37581156067608601</v>
      </c>
      <c r="E2254" s="1">
        <v>5.9434468074560396</v>
      </c>
      <c r="F2254" s="2">
        <v>2.7909034440946102E-9</v>
      </c>
      <c r="G2254" s="2">
        <v>1.20446274463686E-8</v>
      </c>
      <c r="H2254" s="1" t="s">
        <v>4511</v>
      </c>
      <c r="I2254" s="1" t="s">
        <v>19424</v>
      </c>
      <c r="J2254" s="1" t="s">
        <v>5436</v>
      </c>
      <c r="K2254" s="1">
        <v>1006.644949</v>
      </c>
      <c r="L2254" s="1">
        <v>-1.9842681129999999</v>
      </c>
      <c r="M2254" s="1">
        <v>0.41932122500000002</v>
      </c>
      <c r="N2254" s="1">
        <v>-4.7320955700000003</v>
      </c>
      <c r="O2254" s="2">
        <v>2.2199999999999999E-6</v>
      </c>
      <c r="P2254" s="2">
        <v>9.2399999999999996E-6</v>
      </c>
      <c r="Q2254" s="1" t="s">
        <v>5437</v>
      </c>
      <c r="R2254" s="1" t="s">
        <v>19424</v>
      </c>
      <c r="S2254" s="1" t="s">
        <v>5220</v>
      </c>
      <c r="T2254" s="1">
        <v>70.890643314295403</v>
      </c>
      <c r="U2254" s="1">
        <v>4.2981173803311501</v>
      </c>
      <c r="V2254" s="1">
        <v>0.632677319700785</v>
      </c>
      <c r="W2254" s="1">
        <v>6.7935379481658602</v>
      </c>
      <c r="X2254" s="2">
        <v>1.09416439364914E-11</v>
      </c>
      <c r="Y2254" s="2">
        <v>4.6966536014996802E-11</v>
      </c>
      <c r="Z2254" s="1" t="s">
        <v>5221</v>
      </c>
    </row>
    <row r="2255" spans="1:26" x14ac:dyDescent="0.25">
      <c r="A2255" s="1" t="s">
        <v>4512</v>
      </c>
      <c r="B2255" s="1">
        <v>1278.76688534513</v>
      </c>
      <c r="C2255" s="1">
        <v>-1.89215740425886</v>
      </c>
      <c r="D2255" s="1">
        <v>0.31852684581977297</v>
      </c>
      <c r="E2255" s="1">
        <v>-5.9403388728166</v>
      </c>
      <c r="F2255" s="2">
        <v>2.8443349960501201E-9</v>
      </c>
      <c r="G2255" s="2">
        <v>1.22698034361827E-8</v>
      </c>
      <c r="H2255" s="1" t="s">
        <v>4513</v>
      </c>
      <c r="I2255" s="1" t="s">
        <v>19424</v>
      </c>
      <c r="J2255" s="1" t="s">
        <v>20057</v>
      </c>
      <c r="K2255" s="1">
        <v>39.429892770000002</v>
      </c>
      <c r="L2255" s="1">
        <v>5.6377228009999998</v>
      </c>
      <c r="M2255" s="1">
        <v>1.1919078910000001</v>
      </c>
      <c r="N2255" s="1">
        <v>4.7299987229999996</v>
      </c>
      <c r="O2255" s="2">
        <v>2.2500000000000001E-6</v>
      </c>
      <c r="P2255" s="2">
        <v>9.3300000000000005E-6</v>
      </c>
      <c r="Q2255" s="1" t="s">
        <v>20058</v>
      </c>
      <c r="R2255" s="1" t="s">
        <v>19424</v>
      </c>
      <c r="S2255" s="1" t="s">
        <v>20007</v>
      </c>
      <c r="T2255" s="1">
        <v>85.328339698812002</v>
      </c>
      <c r="U2255" s="1">
        <v>4.4208527023169202</v>
      </c>
      <c r="V2255" s="1">
        <v>0.650798879834247</v>
      </c>
      <c r="W2255" s="1">
        <v>6.7929629864188898</v>
      </c>
      <c r="X2255" s="2">
        <v>1.0985357247789299E-11</v>
      </c>
      <c r="Y2255" s="2">
        <v>4.7133382441903597E-11</v>
      </c>
      <c r="Z2255" s="1" t="s">
        <v>20008</v>
      </c>
    </row>
    <row r="2256" spans="1:26" x14ac:dyDescent="0.25">
      <c r="A2256" s="1" t="s">
        <v>4514</v>
      </c>
      <c r="B2256" s="1">
        <v>531.84534550593696</v>
      </c>
      <c r="C2256" s="1">
        <v>-1.75873659185411</v>
      </c>
      <c r="D2256" s="1">
        <v>0.29617491761523501</v>
      </c>
      <c r="E2256" s="1">
        <v>-5.9381685863720399</v>
      </c>
      <c r="F2256" s="2">
        <v>2.8822358233220899E-9</v>
      </c>
      <c r="G2256" s="2">
        <v>1.24278143683165E-8</v>
      </c>
      <c r="H2256" s="1" t="s">
        <v>4515</v>
      </c>
      <c r="I2256" s="1" t="s">
        <v>19424</v>
      </c>
      <c r="J2256" s="1" t="s">
        <v>2580</v>
      </c>
      <c r="K2256" s="1">
        <v>1342.692231</v>
      </c>
      <c r="L2256" s="1">
        <v>-1.9846432869999999</v>
      </c>
      <c r="M2256" s="1">
        <v>0.419655791</v>
      </c>
      <c r="N2256" s="1">
        <v>-4.7292169719999997</v>
      </c>
      <c r="O2256" s="2">
        <v>2.2500000000000001E-6</v>
      </c>
      <c r="P2256" s="2">
        <v>9.3500000000000003E-6</v>
      </c>
      <c r="Q2256" s="1" t="s">
        <v>2581</v>
      </c>
      <c r="R2256" s="1" t="s">
        <v>19424</v>
      </c>
      <c r="S2256" s="1" t="s">
        <v>6756</v>
      </c>
      <c r="T2256" s="1">
        <v>351.52539931269899</v>
      </c>
      <c r="U2256" s="1">
        <v>2.0328644825445301</v>
      </c>
      <c r="V2256" s="1">
        <v>0.29940586149558601</v>
      </c>
      <c r="W2256" s="1">
        <v>6.7896616064562103</v>
      </c>
      <c r="X2256" s="2">
        <v>1.12396864379319E-11</v>
      </c>
      <c r="Y2256" s="2">
        <v>4.82033445251281E-11</v>
      </c>
      <c r="Z2256" s="1" t="s">
        <v>6757</v>
      </c>
    </row>
    <row r="2257" spans="1:26" x14ac:dyDescent="0.25">
      <c r="A2257" s="1" t="s">
        <v>4516</v>
      </c>
      <c r="B2257" s="1">
        <v>90.606400623600095</v>
      </c>
      <c r="C2257" s="1">
        <v>5.7837421472139496</v>
      </c>
      <c r="D2257" s="1">
        <v>0.97430861293519899</v>
      </c>
      <c r="E2257" s="1">
        <v>5.9362527133880798</v>
      </c>
      <c r="F2257" s="2">
        <v>2.9161020399250801E-9</v>
      </c>
      <c r="G2257" s="2">
        <v>1.2568296931334899E-8</v>
      </c>
      <c r="H2257" s="1" t="s">
        <v>4517</v>
      </c>
      <c r="I2257" s="1" t="s">
        <v>19424</v>
      </c>
      <c r="J2257" s="1" t="s">
        <v>2810</v>
      </c>
      <c r="K2257" s="1">
        <v>3472.4486109999998</v>
      </c>
      <c r="L2257" s="1">
        <v>-1.921919833</v>
      </c>
      <c r="M2257" s="1">
        <v>0.40638251800000003</v>
      </c>
      <c r="N2257" s="1">
        <v>-4.7293368859999996</v>
      </c>
      <c r="O2257" s="2">
        <v>2.2500000000000001E-6</v>
      </c>
      <c r="P2257" s="2">
        <v>9.3500000000000003E-6</v>
      </c>
      <c r="Q2257" s="1" t="s">
        <v>2811</v>
      </c>
      <c r="R2257" s="1" t="s">
        <v>19424</v>
      </c>
      <c r="S2257" s="1" t="s">
        <v>6636</v>
      </c>
      <c r="T2257" s="1">
        <v>704.41047591564495</v>
      </c>
      <c r="U2257" s="1">
        <v>2.35743948239773</v>
      </c>
      <c r="V2257" s="1">
        <v>0.34728082961576401</v>
      </c>
      <c r="W2257" s="1">
        <v>6.78827992033432</v>
      </c>
      <c r="X2257" s="2">
        <v>1.1347831762191601E-11</v>
      </c>
      <c r="Y2257" s="2">
        <v>4.8645705232549102E-11</v>
      </c>
      <c r="Z2257" s="1" t="s">
        <v>6637</v>
      </c>
    </row>
    <row r="2258" spans="1:26" x14ac:dyDescent="0.25">
      <c r="A2258" s="1" t="s">
        <v>4518</v>
      </c>
      <c r="B2258" s="1">
        <v>244.722017049317</v>
      </c>
      <c r="C2258" s="1">
        <v>5.68183278715642</v>
      </c>
      <c r="D2258" s="1">
        <v>0.95721097429759605</v>
      </c>
      <c r="E2258" s="1">
        <v>5.9358207748566203</v>
      </c>
      <c r="F2258" s="2">
        <v>2.9237906240496002E-9</v>
      </c>
      <c r="G2258" s="2">
        <v>1.25958807184155E-8</v>
      </c>
      <c r="H2258" s="1" t="s">
        <v>4519</v>
      </c>
      <c r="I2258" s="1" t="s">
        <v>19424</v>
      </c>
      <c r="J2258" s="1" t="s">
        <v>11456</v>
      </c>
      <c r="K2258" s="1">
        <v>1217.6134079999999</v>
      </c>
      <c r="L2258" s="1">
        <v>-1.9611964099999999</v>
      </c>
      <c r="M2258" s="1">
        <v>0.41469465500000002</v>
      </c>
      <c r="N2258" s="1">
        <v>-4.7292541369999999</v>
      </c>
      <c r="O2258" s="2">
        <v>2.2500000000000001E-6</v>
      </c>
      <c r="P2258" s="2">
        <v>9.3500000000000003E-6</v>
      </c>
      <c r="Q2258" s="1" t="s">
        <v>11457</v>
      </c>
      <c r="R2258" s="1" t="s">
        <v>19424</v>
      </c>
      <c r="S2258" s="1" t="s">
        <v>1591</v>
      </c>
      <c r="T2258" s="1">
        <v>739.314664155385</v>
      </c>
      <c r="U2258" s="1">
        <v>-2.5917554969297698</v>
      </c>
      <c r="V2258" s="1">
        <v>0.38181360342198201</v>
      </c>
      <c r="W2258" s="1">
        <v>-6.7880124587005604</v>
      </c>
      <c r="X2258" s="2">
        <v>1.1368883569290999E-11</v>
      </c>
      <c r="Y2258" s="2">
        <v>4.8693048421113802E-11</v>
      </c>
      <c r="Z2258" s="1" t="s">
        <v>1592</v>
      </c>
    </row>
    <row r="2259" spans="1:26" x14ac:dyDescent="0.25">
      <c r="A2259" s="1" t="s">
        <v>4520</v>
      </c>
      <c r="B2259" s="1">
        <v>156.59762859979</v>
      </c>
      <c r="C2259" s="1">
        <v>3.4509311697527099</v>
      </c>
      <c r="D2259" s="1">
        <v>0.58143244315618803</v>
      </c>
      <c r="E2259" s="1">
        <v>5.93522293152414</v>
      </c>
      <c r="F2259" s="2">
        <v>2.9344649201092001E-9</v>
      </c>
      <c r="G2259" s="2">
        <v>1.2636297178003301E-8</v>
      </c>
      <c r="H2259" s="1" t="s">
        <v>4521</v>
      </c>
      <c r="I2259" s="1" t="s">
        <v>19424</v>
      </c>
      <c r="J2259" s="1" t="s">
        <v>7050</v>
      </c>
      <c r="K2259" s="1">
        <v>517.74723189999997</v>
      </c>
      <c r="L2259" s="1">
        <v>2.5289926939999998</v>
      </c>
      <c r="M2259" s="1">
        <v>0.53476296899999998</v>
      </c>
      <c r="N2259" s="1">
        <v>4.7291844039999997</v>
      </c>
      <c r="O2259" s="2">
        <v>2.2500000000000001E-6</v>
      </c>
      <c r="P2259" s="2">
        <v>9.3500000000000003E-6</v>
      </c>
      <c r="Q2259" s="1" t="s">
        <v>7051</v>
      </c>
      <c r="R2259" s="1" t="s">
        <v>19424</v>
      </c>
      <c r="S2259" s="1" t="s">
        <v>5366</v>
      </c>
      <c r="T2259" s="1">
        <v>173.86741902890699</v>
      </c>
      <c r="U2259" s="1">
        <v>2.4949375697177198</v>
      </c>
      <c r="V2259" s="1">
        <v>0.36755045950119603</v>
      </c>
      <c r="W2259" s="1">
        <v>6.7880137413067301</v>
      </c>
      <c r="X2259" s="2">
        <v>1.13687825245985E-11</v>
      </c>
      <c r="Y2259" s="2">
        <v>4.8693048421113802E-11</v>
      </c>
      <c r="Z2259" s="1" t="s">
        <v>5367</v>
      </c>
    </row>
    <row r="2260" spans="1:26" x14ac:dyDescent="0.25">
      <c r="A2260" s="1" t="s">
        <v>4522</v>
      </c>
      <c r="B2260" s="1">
        <v>2582.9873597938699</v>
      </c>
      <c r="C2260" s="1">
        <v>-1.8990936196608801</v>
      </c>
      <c r="D2260" s="1">
        <v>0.32002834406376002</v>
      </c>
      <c r="E2260" s="1">
        <v>-5.9341419436352298</v>
      </c>
      <c r="F2260" s="2">
        <v>2.95386202200311E-9</v>
      </c>
      <c r="G2260" s="2">
        <v>1.27142233663938E-8</v>
      </c>
      <c r="H2260" s="1" t="s">
        <v>4523</v>
      </c>
      <c r="I2260" s="1" t="s">
        <v>19424</v>
      </c>
      <c r="J2260" s="1" t="s">
        <v>2391</v>
      </c>
      <c r="K2260" s="1">
        <v>30273.893370000002</v>
      </c>
      <c r="L2260" s="1">
        <v>2.0522987750000001</v>
      </c>
      <c r="M2260" s="1">
        <v>0.43428825599999998</v>
      </c>
      <c r="N2260" s="1">
        <v>4.7256603129999997</v>
      </c>
      <c r="O2260" s="2">
        <v>2.2900000000000001E-6</v>
      </c>
      <c r="P2260" s="2">
        <v>9.5100000000000004E-6</v>
      </c>
      <c r="Q2260" s="1" t="s">
        <v>2392</v>
      </c>
      <c r="R2260" s="1" t="s">
        <v>19424</v>
      </c>
      <c r="S2260" s="1" t="s">
        <v>5812</v>
      </c>
      <c r="T2260" s="1">
        <v>7093.3916726047801</v>
      </c>
      <c r="U2260" s="1">
        <v>1.48348644534841</v>
      </c>
      <c r="V2260" s="1">
        <v>0.21873381253635801</v>
      </c>
      <c r="W2260" s="1">
        <v>6.78215419987629</v>
      </c>
      <c r="X2260" s="2">
        <v>1.1839700201369601E-11</v>
      </c>
      <c r="Y2260" s="2">
        <v>5.0687251500012202E-11</v>
      </c>
      <c r="Z2260" s="1" t="s">
        <v>5813</v>
      </c>
    </row>
    <row r="2261" spans="1:26" x14ac:dyDescent="0.25">
      <c r="A2261" s="1" t="s">
        <v>4524</v>
      </c>
      <c r="B2261" s="1">
        <v>278.61274471731099</v>
      </c>
      <c r="C2261" s="1">
        <v>3.3647978304222899</v>
      </c>
      <c r="D2261" s="1">
        <v>0.56708601067585696</v>
      </c>
      <c r="E2261" s="1">
        <v>5.9334876316418104</v>
      </c>
      <c r="F2261" s="2">
        <v>2.96566350428198E-9</v>
      </c>
      <c r="G2261" s="2">
        <v>1.2759401740473799E-8</v>
      </c>
      <c r="H2261" s="1" t="s">
        <v>4525</v>
      </c>
      <c r="I2261" s="1" t="s">
        <v>19424</v>
      </c>
      <c r="J2261" s="1" t="s">
        <v>3182</v>
      </c>
      <c r="K2261" s="1">
        <v>2707.8860180000001</v>
      </c>
      <c r="L2261" s="1">
        <v>-1.8477566700000001</v>
      </c>
      <c r="M2261" s="1">
        <v>0.39110330799999998</v>
      </c>
      <c r="N2261" s="1">
        <v>-4.724472113</v>
      </c>
      <c r="O2261" s="2">
        <v>2.3099999999999999E-6</v>
      </c>
      <c r="P2261" s="2">
        <v>9.5599999999999999E-6</v>
      </c>
      <c r="Q2261" s="1" t="s">
        <v>3183</v>
      </c>
      <c r="R2261" s="1" t="s">
        <v>19424</v>
      </c>
      <c r="S2261" s="1" t="s">
        <v>20197</v>
      </c>
      <c r="T2261" s="1">
        <v>63.5687084261872</v>
      </c>
      <c r="U2261" s="1">
        <v>4.9434669345515596</v>
      </c>
      <c r="V2261" s="1">
        <v>0.72936423957523999</v>
      </c>
      <c r="W2261" s="1">
        <v>6.7777753093988897</v>
      </c>
      <c r="X2261" s="2">
        <v>1.22040447672562E-11</v>
      </c>
      <c r="Y2261" s="2">
        <v>5.2224080752053903E-11</v>
      </c>
      <c r="Z2261" s="1" t="s">
        <v>20198</v>
      </c>
    </row>
    <row r="2262" spans="1:26" x14ac:dyDescent="0.25">
      <c r="A2262" s="1" t="s">
        <v>4526</v>
      </c>
      <c r="B2262" s="1">
        <v>204.006611776189</v>
      </c>
      <c r="C2262" s="1">
        <v>4.3140917752430799</v>
      </c>
      <c r="D2262" s="1">
        <v>0.72717586552598701</v>
      </c>
      <c r="E2262" s="1">
        <v>5.9326663325419497</v>
      </c>
      <c r="F2262" s="2">
        <v>2.9805418415972999E-9</v>
      </c>
      <c r="G2262" s="2">
        <v>1.28177723280306E-8</v>
      </c>
      <c r="H2262" s="1" t="s">
        <v>4527</v>
      </c>
      <c r="I2262" s="1" t="s">
        <v>19424</v>
      </c>
      <c r="J2262" s="1" t="s">
        <v>6038</v>
      </c>
      <c r="K2262" s="1">
        <v>124.2361556</v>
      </c>
      <c r="L2262" s="1">
        <v>3.1655091319999999</v>
      </c>
      <c r="M2262" s="1">
        <v>0.670025329</v>
      </c>
      <c r="N2262" s="1">
        <v>4.7244618909999998</v>
      </c>
      <c r="O2262" s="2">
        <v>2.3099999999999999E-6</v>
      </c>
      <c r="P2262" s="2">
        <v>9.5599999999999999E-6</v>
      </c>
      <c r="Q2262" s="1" t="s">
        <v>6039</v>
      </c>
      <c r="R2262" s="1" t="s">
        <v>19424</v>
      </c>
      <c r="S2262" s="1" t="s">
        <v>7702</v>
      </c>
      <c r="T2262" s="1">
        <v>4845.3002394904797</v>
      </c>
      <c r="U2262" s="1">
        <v>-1.5282881293474599</v>
      </c>
      <c r="V2262" s="1">
        <v>0.22549427741330499</v>
      </c>
      <c r="W2262" s="1">
        <v>-6.7775029454352103</v>
      </c>
      <c r="X2262" s="2">
        <v>1.22270660201021E-11</v>
      </c>
      <c r="Y2262" s="2">
        <v>5.2299595358950802E-11</v>
      </c>
      <c r="Z2262" s="1" t="s">
        <v>7703</v>
      </c>
    </row>
    <row r="2263" spans="1:26" x14ac:dyDescent="0.25">
      <c r="A2263" s="1" t="s">
        <v>4528</v>
      </c>
      <c r="B2263" s="1">
        <v>817.11846712664499</v>
      </c>
      <c r="C2263" s="1">
        <v>2.2400257403808501</v>
      </c>
      <c r="D2263" s="1">
        <v>0.37762949050706501</v>
      </c>
      <c r="E2263" s="1">
        <v>5.9318082848165004</v>
      </c>
      <c r="F2263" s="2">
        <v>2.9961635300319101E-9</v>
      </c>
      <c r="G2263" s="2">
        <v>1.2879286941979799E-8</v>
      </c>
      <c r="H2263" s="1" t="s">
        <v>4529</v>
      </c>
      <c r="I2263" s="1" t="s">
        <v>19424</v>
      </c>
      <c r="J2263" s="1" t="s">
        <v>6778</v>
      </c>
      <c r="K2263" s="1">
        <v>361.72311530000002</v>
      </c>
      <c r="L2263" s="1">
        <v>-3.6080015470000002</v>
      </c>
      <c r="M2263" s="1">
        <v>0.76388030500000004</v>
      </c>
      <c r="N2263" s="1">
        <v>-4.7232551010000003</v>
      </c>
      <c r="O2263" s="2">
        <v>2.3199999999999998E-6</v>
      </c>
      <c r="P2263" s="2">
        <v>9.6099999999999995E-6</v>
      </c>
      <c r="Q2263" s="1" t="s">
        <v>6779</v>
      </c>
      <c r="R2263" s="1" t="s">
        <v>19424</v>
      </c>
      <c r="S2263" s="1" t="s">
        <v>12244</v>
      </c>
      <c r="T2263" s="1">
        <v>1051.07001117812</v>
      </c>
      <c r="U2263" s="1">
        <v>-1.61198712085284</v>
      </c>
      <c r="V2263" s="1">
        <v>0.23785413878508699</v>
      </c>
      <c r="W2263" s="1">
        <v>-6.77720862494367</v>
      </c>
      <c r="X2263" s="2">
        <v>1.22519909426349E-11</v>
      </c>
      <c r="Y2263" s="2">
        <v>5.2383182716511497E-11</v>
      </c>
      <c r="Z2263" s="1" t="s">
        <v>12245</v>
      </c>
    </row>
    <row r="2264" spans="1:26" x14ac:dyDescent="0.25">
      <c r="A2264" s="1" t="s">
        <v>4530</v>
      </c>
      <c r="B2264" s="1">
        <v>1686.6321930132301</v>
      </c>
      <c r="C2264" s="1">
        <v>-1.74747105614081</v>
      </c>
      <c r="D2264" s="1">
        <v>0.29468090844099798</v>
      </c>
      <c r="E2264" s="1">
        <v>-5.9300450286574602</v>
      </c>
      <c r="F2264" s="2">
        <v>3.0285161691543198E-9</v>
      </c>
      <c r="G2264" s="2">
        <v>1.3012635408124599E-8</v>
      </c>
      <c r="H2264" s="1" t="s">
        <v>4531</v>
      </c>
      <c r="I2264" s="1" t="s">
        <v>19424</v>
      </c>
      <c r="J2264" s="1" t="s">
        <v>4446</v>
      </c>
      <c r="K2264" s="1">
        <v>1237.3916160000001</v>
      </c>
      <c r="L2264" s="1">
        <v>-2.167646661</v>
      </c>
      <c r="M2264" s="1">
        <v>0.45900101900000001</v>
      </c>
      <c r="N2264" s="1">
        <v>-4.7225312590000001</v>
      </c>
      <c r="O2264" s="2">
        <v>2.3300000000000001E-6</v>
      </c>
      <c r="P2264" s="2">
        <v>9.6399999999999992E-6</v>
      </c>
      <c r="Q2264" s="1" t="s">
        <v>4447</v>
      </c>
      <c r="R2264" s="1" t="s">
        <v>19424</v>
      </c>
      <c r="S2264" s="1" t="s">
        <v>5666</v>
      </c>
      <c r="T2264" s="1">
        <v>3128.0297744433201</v>
      </c>
      <c r="U2264" s="1">
        <v>-1.32781887847172</v>
      </c>
      <c r="V2264" s="1">
        <v>0.196052410114642</v>
      </c>
      <c r="W2264" s="1">
        <v>-6.7727750844545804</v>
      </c>
      <c r="X2264" s="2">
        <v>1.26335278900328E-11</v>
      </c>
      <c r="Y2264" s="2">
        <v>5.3990715809358397E-11</v>
      </c>
      <c r="Z2264" s="1" t="s">
        <v>5667</v>
      </c>
    </row>
    <row r="2265" spans="1:26" x14ac:dyDescent="0.25">
      <c r="A2265" s="1" t="s">
        <v>4532</v>
      </c>
      <c r="B2265" s="1">
        <v>2519.0398950076201</v>
      </c>
      <c r="C2265" s="1">
        <v>7.4979496301475699</v>
      </c>
      <c r="D2265" s="1">
        <v>1.26493243590307</v>
      </c>
      <c r="E2265" s="1">
        <v>5.9275495017206996</v>
      </c>
      <c r="F2265" s="2">
        <v>3.0748867277133701E-9</v>
      </c>
      <c r="G2265" s="2">
        <v>1.3206071073549301E-8</v>
      </c>
      <c r="H2265" s="1" t="s">
        <v>4533</v>
      </c>
      <c r="I2265" s="1" t="s">
        <v>19424</v>
      </c>
      <c r="J2265" s="1" t="s">
        <v>8407</v>
      </c>
      <c r="K2265" s="1">
        <v>688.03079579999996</v>
      </c>
      <c r="L2265" s="1">
        <v>-2.4747877470000001</v>
      </c>
      <c r="M2265" s="1">
        <v>0.524154071</v>
      </c>
      <c r="N2265" s="1">
        <v>-4.7214891300000001</v>
      </c>
      <c r="O2265" s="2">
        <v>2.34E-6</v>
      </c>
      <c r="P2265" s="2">
        <v>9.6900000000000004E-6</v>
      </c>
      <c r="Q2265" s="1" t="s">
        <v>8408</v>
      </c>
      <c r="R2265" s="1" t="s">
        <v>19424</v>
      </c>
      <c r="S2265" s="1" t="s">
        <v>4210</v>
      </c>
      <c r="T2265" s="1">
        <v>2166.45397033467</v>
      </c>
      <c r="U2265" s="1">
        <v>1.7731083956059901</v>
      </c>
      <c r="V2265" s="1">
        <v>0.26182321542567</v>
      </c>
      <c r="W2265" s="1">
        <v>6.7721588122859302</v>
      </c>
      <c r="X2265" s="2">
        <v>1.26874752960378E-11</v>
      </c>
      <c r="Y2265" s="2">
        <v>5.4197463610949901E-11</v>
      </c>
      <c r="Z2265" s="1" t="s">
        <v>4211</v>
      </c>
    </row>
    <row r="2266" spans="1:26" x14ac:dyDescent="0.25">
      <c r="A2266" s="1" t="s">
        <v>4534</v>
      </c>
      <c r="B2266" s="1">
        <v>733.18652264930597</v>
      </c>
      <c r="C2266" s="1">
        <v>-2.4647362421293799</v>
      </c>
      <c r="D2266" s="1">
        <v>0.415825298365397</v>
      </c>
      <c r="E2266" s="1">
        <v>-5.9273359553115803</v>
      </c>
      <c r="F2266" s="2">
        <v>3.0788866894780199E-9</v>
      </c>
      <c r="G2266" s="2">
        <v>1.3217442858870299E-8</v>
      </c>
      <c r="H2266" s="1" t="s">
        <v>4535</v>
      </c>
      <c r="I2266" s="1" t="s">
        <v>19424</v>
      </c>
      <c r="J2266" s="1" t="s">
        <v>2714</v>
      </c>
      <c r="K2266" s="1">
        <v>283.49166769999999</v>
      </c>
      <c r="L2266" s="1">
        <v>-2.5555867289999998</v>
      </c>
      <c r="M2266" s="1">
        <v>0.54205628800000005</v>
      </c>
      <c r="N2266" s="1">
        <v>-4.7146150450000004</v>
      </c>
      <c r="O2266" s="2">
        <v>2.4200000000000001E-6</v>
      </c>
      <c r="P2266" s="2">
        <v>1.0000000000000001E-5</v>
      </c>
      <c r="Q2266" s="1" t="s">
        <v>2715</v>
      </c>
      <c r="R2266" s="1" t="s">
        <v>19424</v>
      </c>
      <c r="S2266" s="1" t="s">
        <v>3112</v>
      </c>
      <c r="T2266" s="1">
        <v>2205.1362166572699</v>
      </c>
      <c r="U2266" s="1">
        <v>-1.9821114086723799</v>
      </c>
      <c r="V2266" s="1">
        <v>0.29269932563568402</v>
      </c>
      <c r="W2266" s="1">
        <v>-6.7718345587836</v>
      </c>
      <c r="X2266" s="2">
        <v>1.27159504168152E-11</v>
      </c>
      <c r="Y2266" s="2">
        <v>5.4295267005717101E-11</v>
      </c>
      <c r="Z2266" s="1" t="s">
        <v>3113</v>
      </c>
    </row>
    <row r="2267" spans="1:26" x14ac:dyDescent="0.25">
      <c r="A2267" s="1" t="s">
        <v>4536</v>
      </c>
      <c r="B2267" s="1">
        <v>989.98797412762201</v>
      </c>
      <c r="C2267" s="1">
        <v>-1.767428845652</v>
      </c>
      <c r="D2267" s="1">
        <v>0.29835915541559999</v>
      </c>
      <c r="E2267" s="1">
        <v>-5.9238297654719601</v>
      </c>
      <c r="F2267" s="2">
        <v>3.14529058829561E-9</v>
      </c>
      <c r="G2267" s="2">
        <v>1.34906605970117E-8</v>
      </c>
      <c r="H2267" s="1" t="s">
        <v>4537</v>
      </c>
      <c r="I2267" s="1" t="s">
        <v>19424</v>
      </c>
      <c r="J2267" s="1" t="s">
        <v>6928</v>
      </c>
      <c r="K2267" s="1">
        <v>100.67062989999999</v>
      </c>
      <c r="L2267" s="1">
        <v>3.3986394899999999</v>
      </c>
      <c r="M2267" s="1">
        <v>0.72166710300000003</v>
      </c>
      <c r="N2267" s="1">
        <v>4.7094283150000003</v>
      </c>
      <c r="O2267" s="2">
        <v>2.48E-6</v>
      </c>
      <c r="P2267" s="2">
        <v>1.03E-5</v>
      </c>
      <c r="Q2267" s="1" t="s">
        <v>6929</v>
      </c>
      <c r="R2267" s="1" t="s">
        <v>19424</v>
      </c>
      <c r="S2267" s="1" t="s">
        <v>10302</v>
      </c>
      <c r="T2267" s="1">
        <v>1157.8489169325901</v>
      </c>
      <c r="U2267" s="1">
        <v>-1.7398598788533299</v>
      </c>
      <c r="V2267" s="1">
        <v>0.25700476217319201</v>
      </c>
      <c r="W2267" s="1">
        <v>-6.7697573544604497</v>
      </c>
      <c r="X2267" s="2">
        <v>1.28998558722685E-11</v>
      </c>
      <c r="Y2267" s="2">
        <v>5.5056358549580802E-11</v>
      </c>
      <c r="Z2267" s="1" t="s">
        <v>10303</v>
      </c>
    </row>
    <row r="2268" spans="1:26" x14ac:dyDescent="0.25">
      <c r="A2268" s="1" t="s">
        <v>4538</v>
      </c>
      <c r="B2268" s="1">
        <v>839.37897319415094</v>
      </c>
      <c r="C2268" s="1">
        <v>-2.0229714425980099</v>
      </c>
      <c r="D2268" s="1">
        <v>0.34183110855205801</v>
      </c>
      <c r="E2268" s="1">
        <v>-5.9180437121916496</v>
      </c>
      <c r="F2268" s="2">
        <v>3.2579339204257298E-9</v>
      </c>
      <c r="G2268" s="2">
        <v>1.39676772246323E-8</v>
      </c>
      <c r="H2268" s="1" t="s">
        <v>4539</v>
      </c>
      <c r="I2268" s="1" t="s">
        <v>19424</v>
      </c>
      <c r="J2268" s="1" t="s">
        <v>8002</v>
      </c>
      <c r="K2268" s="1">
        <v>2493.7582750000001</v>
      </c>
      <c r="L2268" s="1">
        <v>-1.854981574</v>
      </c>
      <c r="M2268" s="1">
        <v>0.39408567799999999</v>
      </c>
      <c r="N2268" s="1">
        <v>-4.7070514760000002</v>
      </c>
      <c r="O2268" s="2">
        <v>2.5100000000000001E-6</v>
      </c>
      <c r="P2268" s="2">
        <v>1.04E-5</v>
      </c>
      <c r="Q2268" s="1" t="s">
        <v>8003</v>
      </c>
      <c r="R2268" s="1" t="s">
        <v>19424</v>
      </c>
      <c r="S2268" s="1" t="s">
        <v>12384</v>
      </c>
      <c r="T2268" s="1">
        <v>1826.8227547270401</v>
      </c>
      <c r="U2268" s="1">
        <v>-1.4007422957518201</v>
      </c>
      <c r="V2268" s="1">
        <v>0.206935590635589</v>
      </c>
      <c r="W2268" s="1">
        <v>-6.7689772042089604</v>
      </c>
      <c r="X2268" s="2">
        <v>1.2969597366796999E-11</v>
      </c>
      <c r="Y2268" s="2">
        <v>5.5329746591977899E-11</v>
      </c>
      <c r="Z2268" s="1" t="s">
        <v>12385</v>
      </c>
    </row>
    <row r="2269" spans="1:26" x14ac:dyDescent="0.25">
      <c r="A2269" s="1" t="s">
        <v>4540</v>
      </c>
      <c r="B2269" s="1">
        <v>1845.6683349453101</v>
      </c>
      <c r="C2269" s="1">
        <v>-2.4997562246220402</v>
      </c>
      <c r="D2269" s="1">
        <v>0.422701398462137</v>
      </c>
      <c r="E2269" s="1">
        <v>-5.9137637909801102</v>
      </c>
      <c r="F2269" s="2">
        <v>3.3437731767311899E-9</v>
      </c>
      <c r="G2269" s="2">
        <v>1.43294093829668E-8</v>
      </c>
      <c r="H2269" s="1" t="s">
        <v>4541</v>
      </c>
      <c r="I2269" s="1" t="s">
        <v>19424</v>
      </c>
      <c r="J2269" s="1" t="s">
        <v>9336</v>
      </c>
      <c r="K2269" s="1">
        <v>27624.69054</v>
      </c>
      <c r="L2269" s="1">
        <v>1.8681085310000001</v>
      </c>
      <c r="M2269" s="1">
        <v>0.39752949799999998</v>
      </c>
      <c r="N2269" s="1">
        <v>4.6992953799999997</v>
      </c>
      <c r="O2269" s="2">
        <v>2.61E-6</v>
      </c>
      <c r="P2269" s="2">
        <v>1.08E-5</v>
      </c>
      <c r="Q2269" s="1" t="s">
        <v>9337</v>
      </c>
      <c r="R2269" s="1" t="s">
        <v>19424</v>
      </c>
      <c r="S2269" s="1" t="s">
        <v>5802</v>
      </c>
      <c r="T2269" s="1">
        <v>249.69212291260499</v>
      </c>
      <c r="U2269" s="1">
        <v>2.9098317927430402</v>
      </c>
      <c r="V2269" s="1">
        <v>0.42991654499701298</v>
      </c>
      <c r="W2269" s="1">
        <v>6.7683642944312599</v>
      </c>
      <c r="X2269" s="2">
        <v>1.3024647323295001E-11</v>
      </c>
      <c r="Y2269" s="2">
        <v>5.5540246758537801E-11</v>
      </c>
      <c r="Z2269" s="1" t="s">
        <v>5803</v>
      </c>
    </row>
    <row r="2270" spans="1:26" x14ac:dyDescent="0.25">
      <c r="A2270" s="1" t="s">
        <v>4542</v>
      </c>
      <c r="B2270" s="1">
        <v>54.944623420913501</v>
      </c>
      <c r="C2270" s="1">
        <v>4.41024607280014</v>
      </c>
      <c r="D2270" s="1">
        <v>0.74577911534609398</v>
      </c>
      <c r="E2270" s="1">
        <v>5.9136089789179502</v>
      </c>
      <c r="F2270" s="2">
        <v>3.3469190382596299E-9</v>
      </c>
      <c r="G2270" s="2">
        <v>1.43366054333865E-8</v>
      </c>
      <c r="H2270" s="1" t="s">
        <v>4543</v>
      </c>
      <c r="I2270" s="1" t="s">
        <v>19424</v>
      </c>
      <c r="J2270" s="1" t="s">
        <v>3152</v>
      </c>
      <c r="K2270" s="1">
        <v>1381.9336639999999</v>
      </c>
      <c r="L2270" s="1">
        <v>-1.9061114260000001</v>
      </c>
      <c r="M2270" s="1">
        <v>0.405897756</v>
      </c>
      <c r="N2270" s="1">
        <v>-4.6960383449999998</v>
      </c>
      <c r="O2270" s="2">
        <v>2.65E-6</v>
      </c>
      <c r="P2270" s="2">
        <v>1.1E-5</v>
      </c>
      <c r="Q2270" s="1" t="s">
        <v>3153</v>
      </c>
      <c r="R2270" s="1" t="s">
        <v>19424</v>
      </c>
      <c r="S2270" s="1" t="s">
        <v>1147</v>
      </c>
      <c r="T2270" s="1">
        <v>362.33129546791901</v>
      </c>
      <c r="U2270" s="1">
        <v>4.4330550182687798</v>
      </c>
      <c r="V2270" s="1">
        <v>0.65534894580479497</v>
      </c>
      <c r="W2270" s="1">
        <v>6.7644192405388104</v>
      </c>
      <c r="X2270" s="2">
        <v>1.33844992543219E-11</v>
      </c>
      <c r="Y2270" s="2">
        <v>5.70497425509447E-11</v>
      </c>
      <c r="Z2270" s="1" t="s">
        <v>1148</v>
      </c>
    </row>
    <row r="2271" spans="1:26" x14ac:dyDescent="0.25">
      <c r="A2271" s="1" t="s">
        <v>4544</v>
      </c>
      <c r="B2271" s="1">
        <v>106.26491249754</v>
      </c>
      <c r="C2271" s="1">
        <v>4.0136277594569298</v>
      </c>
      <c r="D2271" s="1">
        <v>0.67902905875769004</v>
      </c>
      <c r="E2271" s="1">
        <v>5.9108335758119299</v>
      </c>
      <c r="F2271" s="2">
        <v>3.40380799075741E-9</v>
      </c>
      <c r="G2271" s="2">
        <v>1.45739041216179E-8</v>
      </c>
      <c r="H2271" s="1" t="s">
        <v>4545</v>
      </c>
      <c r="I2271" s="1" t="s">
        <v>19424</v>
      </c>
      <c r="J2271" s="1" t="s">
        <v>12014</v>
      </c>
      <c r="K2271" s="1">
        <v>2436.6869879999999</v>
      </c>
      <c r="L2271" s="1">
        <v>-1.83766432</v>
      </c>
      <c r="M2271" s="1">
        <v>0.39139764799999999</v>
      </c>
      <c r="N2271" s="1">
        <v>-4.6951337899999999</v>
      </c>
      <c r="O2271" s="2">
        <v>2.6599999999999999E-6</v>
      </c>
      <c r="P2271" s="2">
        <v>1.1E-5</v>
      </c>
      <c r="Q2271" s="1" t="s">
        <v>12015</v>
      </c>
      <c r="R2271" s="1" t="s">
        <v>19424</v>
      </c>
      <c r="S2271" s="1" t="s">
        <v>2441</v>
      </c>
      <c r="T2271" s="1">
        <v>1353.5513660439501</v>
      </c>
      <c r="U2271" s="1">
        <v>1.9799250189372899</v>
      </c>
      <c r="V2271" s="1">
        <v>0.29271051963822198</v>
      </c>
      <c r="W2271" s="1">
        <v>6.7641061256848403</v>
      </c>
      <c r="X2271" s="2">
        <v>1.34134738638476E-11</v>
      </c>
      <c r="Y2271" s="2">
        <v>5.7148211107312098E-11</v>
      </c>
      <c r="Z2271" s="1" t="s">
        <v>2442</v>
      </c>
    </row>
    <row r="2272" spans="1:26" x14ac:dyDescent="0.25">
      <c r="A2272" s="1" t="s">
        <v>4546</v>
      </c>
      <c r="B2272" s="1">
        <v>989.93318642491204</v>
      </c>
      <c r="C2272" s="1">
        <v>-1.66217917101914</v>
      </c>
      <c r="D2272" s="1">
        <v>0.28133211251992002</v>
      </c>
      <c r="E2272" s="1">
        <v>-5.9082454403474802</v>
      </c>
      <c r="F2272" s="2">
        <v>3.45770597461348E-9</v>
      </c>
      <c r="G2272" s="2">
        <v>1.4798194352822599E-8</v>
      </c>
      <c r="H2272" s="1" t="s">
        <v>4547</v>
      </c>
      <c r="I2272" s="1" t="s">
        <v>19424</v>
      </c>
      <c r="J2272" s="1" t="s">
        <v>1229</v>
      </c>
      <c r="K2272" s="1">
        <v>4768.8389770000003</v>
      </c>
      <c r="L2272" s="1">
        <v>-2.1067733660000001</v>
      </c>
      <c r="M2272" s="1">
        <v>0.44881381399999998</v>
      </c>
      <c r="N2272" s="1">
        <v>-4.6940920720000001</v>
      </c>
      <c r="O2272" s="2">
        <v>2.6800000000000002E-6</v>
      </c>
      <c r="P2272" s="2">
        <v>1.1E-5</v>
      </c>
      <c r="Q2272" s="1" t="s">
        <v>1230</v>
      </c>
      <c r="R2272" s="1" t="s">
        <v>19424</v>
      </c>
      <c r="S2272" s="1" t="s">
        <v>2381</v>
      </c>
      <c r="T2272" s="1">
        <v>2629.7198635331001</v>
      </c>
      <c r="U2272" s="1">
        <v>1.5699269440530399</v>
      </c>
      <c r="V2272" s="1">
        <v>0.23214922292352</v>
      </c>
      <c r="W2272" s="1">
        <v>6.7625767783433002</v>
      </c>
      <c r="X2272" s="2">
        <v>1.3555879758852699E-11</v>
      </c>
      <c r="Y2272" s="2">
        <v>5.77296568636307E-11</v>
      </c>
      <c r="Z2272" s="1" t="s">
        <v>2382</v>
      </c>
    </row>
    <row r="2273" spans="1:26" x14ac:dyDescent="0.25">
      <c r="A2273" s="1" t="s">
        <v>4548</v>
      </c>
      <c r="B2273" s="1">
        <v>1101.6237484595899</v>
      </c>
      <c r="C2273" s="1">
        <v>-2.4485842742241299</v>
      </c>
      <c r="D2273" s="1">
        <v>0.41454756939372001</v>
      </c>
      <c r="E2273" s="1">
        <v>-5.9066424579577301</v>
      </c>
      <c r="F2273" s="2">
        <v>3.49150381799366E-9</v>
      </c>
      <c r="G2273" s="2">
        <v>1.49363018909795E-8</v>
      </c>
      <c r="H2273" s="1" t="s">
        <v>4549</v>
      </c>
      <c r="I2273" s="1" t="s">
        <v>19424</v>
      </c>
      <c r="J2273" s="1" t="s">
        <v>3050</v>
      </c>
      <c r="K2273" s="1">
        <v>314.68710069999997</v>
      </c>
      <c r="L2273" s="1">
        <v>-4.1301682800000004</v>
      </c>
      <c r="M2273" s="1">
        <v>0.88002941800000001</v>
      </c>
      <c r="N2273" s="1">
        <v>-4.6932161539999999</v>
      </c>
      <c r="O2273" s="2">
        <v>2.6900000000000001E-6</v>
      </c>
      <c r="P2273" s="2">
        <v>1.11E-5</v>
      </c>
      <c r="Q2273" s="1" t="s">
        <v>3051</v>
      </c>
      <c r="R2273" s="1" t="s">
        <v>19424</v>
      </c>
      <c r="S2273" s="1" t="s">
        <v>7786</v>
      </c>
      <c r="T2273" s="1">
        <v>267.58761839335102</v>
      </c>
      <c r="U2273" s="1">
        <v>2.6340562495061501</v>
      </c>
      <c r="V2273" s="1">
        <v>0.38951212901619198</v>
      </c>
      <c r="W2273" s="1">
        <v>6.7624498784135598</v>
      </c>
      <c r="X2273" s="2">
        <v>1.35677624174572E-11</v>
      </c>
      <c r="Y2273" s="2">
        <v>5.7754985163725102E-11</v>
      </c>
      <c r="Z2273" s="1" t="s">
        <v>7787</v>
      </c>
    </row>
    <row r="2274" spans="1:26" x14ac:dyDescent="0.25">
      <c r="A2274" s="1" t="s">
        <v>4550</v>
      </c>
      <c r="B2274" s="1">
        <v>10282.205859486299</v>
      </c>
      <c r="C2274" s="1">
        <v>-1.8930845842295001</v>
      </c>
      <c r="D2274" s="1">
        <v>0.32066947118151101</v>
      </c>
      <c r="E2274" s="1">
        <v>-5.9035385478212401</v>
      </c>
      <c r="F2274" s="2">
        <v>3.5578644379774999E-9</v>
      </c>
      <c r="G2274" s="2">
        <v>1.5213527944545099E-8</v>
      </c>
      <c r="H2274" s="1" t="s">
        <v>4551</v>
      </c>
      <c r="I2274" s="1" t="s">
        <v>19424</v>
      </c>
      <c r="J2274" s="1" t="s">
        <v>5318</v>
      </c>
      <c r="K2274" s="1">
        <v>1085.476433</v>
      </c>
      <c r="L2274" s="1">
        <v>-2.555331217</v>
      </c>
      <c r="M2274" s="1">
        <v>0.54456459800000001</v>
      </c>
      <c r="N2274" s="1">
        <v>-4.6924299300000003</v>
      </c>
      <c r="O2274" s="2">
        <v>2.7E-6</v>
      </c>
      <c r="P2274" s="2">
        <v>1.11E-5</v>
      </c>
      <c r="Q2274" s="1" t="s">
        <v>5319</v>
      </c>
      <c r="R2274" s="1" t="s">
        <v>19424</v>
      </c>
      <c r="S2274" s="1" t="s">
        <v>3834</v>
      </c>
      <c r="T2274" s="1">
        <v>53465.357362864801</v>
      </c>
      <c r="U2274" s="1">
        <v>1.3717189089708</v>
      </c>
      <c r="V2274" s="1">
        <v>0.20288219232209001</v>
      </c>
      <c r="W2274" s="1">
        <v>6.7611597315209204</v>
      </c>
      <c r="X2274" s="2">
        <v>1.3689149787437801E-11</v>
      </c>
      <c r="Y2274" s="2">
        <v>5.8246225002867206E-11</v>
      </c>
      <c r="Z2274" s="1" t="s">
        <v>3835</v>
      </c>
    </row>
    <row r="2275" spans="1:26" x14ac:dyDescent="0.25">
      <c r="A2275" s="1" t="s">
        <v>4552</v>
      </c>
      <c r="B2275" s="1">
        <v>3577.2040186126101</v>
      </c>
      <c r="C2275" s="1">
        <v>-1.6069662370418401</v>
      </c>
      <c r="D2275" s="1">
        <v>0.272212783927751</v>
      </c>
      <c r="E2275" s="1">
        <v>-5.9033459555240801</v>
      </c>
      <c r="F2275" s="2">
        <v>3.56202221080471E-9</v>
      </c>
      <c r="G2275" s="2">
        <v>1.5224646747099301E-8</v>
      </c>
      <c r="H2275" s="1" t="s">
        <v>4553</v>
      </c>
      <c r="I2275" s="1" t="s">
        <v>19424</v>
      </c>
      <c r="J2275" s="1" t="s">
        <v>4084</v>
      </c>
      <c r="K2275" s="1">
        <v>685.66277520000006</v>
      </c>
      <c r="L2275" s="1">
        <v>-2.0098406230000001</v>
      </c>
      <c r="M2275" s="1">
        <v>0.42862898300000002</v>
      </c>
      <c r="N2275" s="1">
        <v>-4.6889984220000001</v>
      </c>
      <c r="O2275" s="2">
        <v>2.7499999999999999E-6</v>
      </c>
      <c r="P2275" s="2">
        <v>1.13E-5</v>
      </c>
      <c r="Q2275" s="1" t="s">
        <v>4085</v>
      </c>
      <c r="R2275" s="1" t="s">
        <v>19424</v>
      </c>
      <c r="S2275" s="1" t="s">
        <v>1649</v>
      </c>
      <c r="T2275" s="1">
        <v>915.57506997777398</v>
      </c>
      <c r="U2275" s="1">
        <v>-2.5623723626523498</v>
      </c>
      <c r="V2275" s="1">
        <v>0.37904637261864099</v>
      </c>
      <c r="W2275" s="1">
        <v>-6.7600498191031599</v>
      </c>
      <c r="X2275" s="2">
        <v>1.37944299175364E-11</v>
      </c>
      <c r="Y2275" s="2">
        <v>5.8668530387913994E-11</v>
      </c>
      <c r="Z2275" s="1" t="s">
        <v>1650</v>
      </c>
    </row>
    <row r="2276" spans="1:26" x14ac:dyDescent="0.25">
      <c r="A2276" s="1" t="s">
        <v>4554</v>
      </c>
      <c r="B2276" s="1">
        <v>756.18409299484301</v>
      </c>
      <c r="C2276" s="1">
        <v>2.20067880947308</v>
      </c>
      <c r="D2276" s="1">
        <v>0.37297157396630198</v>
      </c>
      <c r="E2276" s="1">
        <v>5.9003928531880803</v>
      </c>
      <c r="F2276" s="2">
        <v>3.6263705935638999E-9</v>
      </c>
      <c r="G2276" s="2">
        <v>1.54864221892182E-8</v>
      </c>
      <c r="H2276" s="1" t="s">
        <v>4555</v>
      </c>
      <c r="I2276" s="1" t="s">
        <v>19424</v>
      </c>
      <c r="J2276" s="1" t="s">
        <v>8365</v>
      </c>
      <c r="K2276" s="1">
        <v>561.89324790000001</v>
      </c>
      <c r="L2276" s="1">
        <v>1.985217899</v>
      </c>
      <c r="M2276" s="1">
        <v>0.42348544999999999</v>
      </c>
      <c r="N2276" s="1">
        <v>4.6878066269999996</v>
      </c>
      <c r="O2276" s="2">
        <v>2.7599999999999998E-6</v>
      </c>
      <c r="P2276" s="2">
        <v>1.1399999999999999E-5</v>
      </c>
      <c r="Q2276" s="1" t="s">
        <v>8366</v>
      </c>
      <c r="R2276" s="1" t="s">
        <v>19424</v>
      </c>
      <c r="S2276" s="1" t="s">
        <v>9636</v>
      </c>
      <c r="T2276" s="1">
        <v>1639.65818294314</v>
      </c>
      <c r="U2276" s="1">
        <v>-1.3086153172081001</v>
      </c>
      <c r="V2276" s="1">
        <v>0.19366485227496999</v>
      </c>
      <c r="W2276" s="1">
        <v>-6.7571131355838103</v>
      </c>
      <c r="X2276" s="2">
        <v>1.40768272091323E-11</v>
      </c>
      <c r="Y2276" s="2">
        <v>5.9843427510732502E-11</v>
      </c>
      <c r="Z2276" s="1" t="s">
        <v>9637</v>
      </c>
    </row>
    <row r="2277" spans="1:26" x14ac:dyDescent="0.25">
      <c r="A2277" s="1" t="s">
        <v>4556</v>
      </c>
      <c r="B2277" s="1">
        <v>356.22810533632003</v>
      </c>
      <c r="C2277" s="1">
        <v>2.81894181869967</v>
      </c>
      <c r="D2277" s="1">
        <v>0.47775518161961</v>
      </c>
      <c r="E2277" s="1">
        <v>5.9003898380407804</v>
      </c>
      <c r="F2277" s="2">
        <v>3.62643686865682E-9</v>
      </c>
      <c r="G2277" s="2">
        <v>1.54864221892182E-8</v>
      </c>
      <c r="H2277" s="1" t="s">
        <v>4557</v>
      </c>
      <c r="I2277" s="1" t="s">
        <v>19424</v>
      </c>
      <c r="J2277" s="1" t="s">
        <v>10962</v>
      </c>
      <c r="K2277" s="1">
        <v>53.023161870000003</v>
      </c>
      <c r="L2277" s="1">
        <v>4.0090779010000004</v>
      </c>
      <c r="M2277" s="1">
        <v>0.855416713</v>
      </c>
      <c r="N2277" s="1">
        <v>4.68669578</v>
      </c>
      <c r="O2277" s="2">
        <v>2.7800000000000001E-6</v>
      </c>
      <c r="P2277" s="2">
        <v>1.1399999999999999E-5</v>
      </c>
      <c r="Q2277" s="1" t="s">
        <v>10963</v>
      </c>
      <c r="R2277" s="1" t="s">
        <v>19424</v>
      </c>
      <c r="S2277" s="1" t="s">
        <v>4418</v>
      </c>
      <c r="T2277" s="1">
        <v>1464.77513097322</v>
      </c>
      <c r="U2277" s="1">
        <v>-2.1778304383747802</v>
      </c>
      <c r="V2277" s="1">
        <v>0.32231613072559601</v>
      </c>
      <c r="W2277" s="1">
        <v>-6.75681491172055</v>
      </c>
      <c r="X2277" s="2">
        <v>1.41058197233078E-11</v>
      </c>
      <c r="Y2277" s="2">
        <v>5.99404942041519E-11</v>
      </c>
      <c r="Z2277" s="1" t="s">
        <v>4419</v>
      </c>
    </row>
    <row r="2278" spans="1:26" x14ac:dyDescent="0.25">
      <c r="A2278" s="1" t="s">
        <v>4558</v>
      </c>
      <c r="B2278" s="1">
        <v>138.98804427080501</v>
      </c>
      <c r="C2278" s="1">
        <v>4.23584200324136</v>
      </c>
      <c r="D2278" s="1">
        <v>0.71791160282185795</v>
      </c>
      <c r="E2278" s="1">
        <v>5.9002278088162301</v>
      </c>
      <c r="F2278" s="2">
        <v>3.6300001215217999E-9</v>
      </c>
      <c r="G2278" s="2">
        <v>1.5494869514356101E-8</v>
      </c>
      <c r="H2278" s="1" t="s">
        <v>4559</v>
      </c>
      <c r="I2278" s="1" t="s">
        <v>19424</v>
      </c>
      <c r="J2278" s="1" t="s">
        <v>6224</v>
      </c>
      <c r="K2278" s="1">
        <v>6163.470163</v>
      </c>
      <c r="L2278" s="1">
        <v>1.9765566969999999</v>
      </c>
      <c r="M2278" s="1">
        <v>0.42177927900000001</v>
      </c>
      <c r="N2278" s="1">
        <v>4.6862347040000003</v>
      </c>
      <c r="O2278" s="2">
        <v>2.7800000000000001E-6</v>
      </c>
      <c r="P2278" s="2">
        <v>1.1399999999999999E-5</v>
      </c>
      <c r="Q2278" s="1" t="s">
        <v>6225</v>
      </c>
      <c r="R2278" s="1" t="s">
        <v>19424</v>
      </c>
      <c r="S2278" s="1" t="s">
        <v>3272</v>
      </c>
      <c r="T2278" s="1">
        <v>133.75710410321599</v>
      </c>
      <c r="U2278" s="1">
        <v>3.78441632253065</v>
      </c>
      <c r="V2278" s="1">
        <v>0.56024897948397501</v>
      </c>
      <c r="W2278" s="1">
        <v>6.7548830272146896</v>
      </c>
      <c r="X2278" s="2">
        <v>1.4295053849369601E-11</v>
      </c>
      <c r="Y2278" s="2">
        <v>6.0718100832918002E-11</v>
      </c>
      <c r="Z2278" s="1" t="s">
        <v>3273</v>
      </c>
    </row>
    <row r="2279" spans="1:26" x14ac:dyDescent="0.25">
      <c r="A2279" s="1" t="s">
        <v>4560</v>
      </c>
      <c r="B2279" s="1">
        <v>1486.5150644673199</v>
      </c>
      <c r="C2279" s="1">
        <v>2.0541653424797399</v>
      </c>
      <c r="D2279" s="1">
        <v>0.34822403454144302</v>
      </c>
      <c r="E2279" s="1">
        <v>5.89897634488314</v>
      </c>
      <c r="F2279" s="2">
        <v>3.6576366493646099E-9</v>
      </c>
      <c r="G2279" s="2">
        <v>1.5606022805560502E-8</v>
      </c>
      <c r="H2279" s="1" t="s">
        <v>4561</v>
      </c>
      <c r="I2279" s="1" t="s">
        <v>19424</v>
      </c>
      <c r="J2279" s="1" t="s">
        <v>9514</v>
      </c>
      <c r="K2279" s="1">
        <v>423.37848179999997</v>
      </c>
      <c r="L2279" s="1">
        <v>2.3523786590000002</v>
      </c>
      <c r="M2279" s="1">
        <v>0.50213524300000001</v>
      </c>
      <c r="N2279" s="1">
        <v>4.684751157</v>
      </c>
      <c r="O2279" s="2">
        <v>2.7999999999999999E-6</v>
      </c>
      <c r="P2279" s="2">
        <v>1.15E-5</v>
      </c>
      <c r="Q2279" s="1" t="s">
        <v>9515</v>
      </c>
      <c r="R2279" s="1" t="s">
        <v>19424</v>
      </c>
      <c r="S2279" s="1" t="s">
        <v>6700</v>
      </c>
      <c r="T2279" s="1">
        <v>4821.3215695887702</v>
      </c>
      <c r="U2279" s="1">
        <v>-1.2373943528495801</v>
      </c>
      <c r="V2279" s="1">
        <v>0.18323644665604399</v>
      </c>
      <c r="W2279" s="1">
        <v>-6.7529925155791597</v>
      </c>
      <c r="X2279" s="2">
        <v>1.4482641498172501E-11</v>
      </c>
      <c r="Y2279" s="2">
        <v>6.14880385771017E-11</v>
      </c>
      <c r="Z2279" s="1" t="s">
        <v>6701</v>
      </c>
    </row>
    <row r="2280" spans="1:26" x14ac:dyDescent="0.25">
      <c r="A2280" s="1" t="s">
        <v>4562</v>
      </c>
      <c r="B2280" s="1">
        <v>1868.0910353145</v>
      </c>
      <c r="C2280" s="1">
        <v>-1.79031372901752</v>
      </c>
      <c r="D2280" s="1">
        <v>0.30364329087444097</v>
      </c>
      <c r="E2280" s="1">
        <v>-5.8961083047865896</v>
      </c>
      <c r="F2280" s="2">
        <v>3.7217474104139201E-9</v>
      </c>
      <c r="G2280" s="2">
        <v>1.58726356617784E-8</v>
      </c>
      <c r="H2280" s="1" t="s">
        <v>4563</v>
      </c>
      <c r="I2280" s="1" t="s">
        <v>19424</v>
      </c>
      <c r="J2280" s="1" t="s">
        <v>5880</v>
      </c>
      <c r="K2280" s="1">
        <v>1948.0250249999999</v>
      </c>
      <c r="L2280" s="1">
        <v>-1.996146025</v>
      </c>
      <c r="M2280" s="1">
        <v>0.42622716199999999</v>
      </c>
      <c r="N2280" s="1">
        <v>-4.6832914590000003</v>
      </c>
      <c r="O2280" s="2">
        <v>2.8200000000000001E-6</v>
      </c>
      <c r="P2280" s="2">
        <v>1.1600000000000001E-5</v>
      </c>
      <c r="Q2280" s="1" t="s">
        <v>5881</v>
      </c>
      <c r="R2280" s="1" t="s">
        <v>19424</v>
      </c>
      <c r="S2280" s="1" t="s">
        <v>19921</v>
      </c>
      <c r="T2280" s="1">
        <v>164.83115777911101</v>
      </c>
      <c r="U2280" s="1">
        <v>5.10414534189644</v>
      </c>
      <c r="V2280" s="1">
        <v>0.75584708328479999</v>
      </c>
      <c r="W2280" s="1">
        <v>6.7528809130473499</v>
      </c>
      <c r="X2280" s="2">
        <v>1.44937904011996E-11</v>
      </c>
      <c r="Y2280" s="2">
        <v>6.1508536587036003E-11</v>
      </c>
      <c r="Z2280" s="1" t="s">
        <v>19922</v>
      </c>
    </row>
    <row r="2281" spans="1:26" x14ac:dyDescent="0.25">
      <c r="A2281" s="1" t="s">
        <v>4564</v>
      </c>
      <c r="B2281" s="1">
        <v>525.64176474623901</v>
      </c>
      <c r="C2281" s="1">
        <v>-2.0452921498613299</v>
      </c>
      <c r="D2281" s="1">
        <v>0.34692447130099802</v>
      </c>
      <c r="E2281" s="1">
        <v>-5.8954969137556104</v>
      </c>
      <c r="F2281" s="2">
        <v>3.7355549151678602E-9</v>
      </c>
      <c r="G2281" s="2">
        <v>1.5924574485724299E-8</v>
      </c>
      <c r="H2281" s="1" t="s">
        <v>4565</v>
      </c>
      <c r="I2281" s="1" t="s">
        <v>19424</v>
      </c>
      <c r="J2281" s="1" t="s">
        <v>11290</v>
      </c>
      <c r="K2281" s="1">
        <v>107.3783159</v>
      </c>
      <c r="L2281" s="1">
        <v>2.9366089830000002</v>
      </c>
      <c r="M2281" s="1">
        <v>0.62706787500000005</v>
      </c>
      <c r="N2281" s="1">
        <v>4.6830799330000001</v>
      </c>
      <c r="O2281" s="2">
        <v>2.83E-6</v>
      </c>
      <c r="P2281" s="2">
        <v>1.1600000000000001E-5</v>
      </c>
      <c r="Q2281" s="1" t="s">
        <v>11291</v>
      </c>
      <c r="R2281" s="1" t="s">
        <v>19424</v>
      </c>
      <c r="S2281" s="1" t="s">
        <v>8170</v>
      </c>
      <c r="T2281" s="1">
        <v>1218.5850438428299</v>
      </c>
      <c r="U2281" s="1">
        <v>-1.87866856244705</v>
      </c>
      <c r="V2281" s="1">
        <v>0.27827800790704699</v>
      </c>
      <c r="W2281" s="1">
        <v>-6.7510493429814504</v>
      </c>
      <c r="X2281" s="2">
        <v>1.4677966619852199E-11</v>
      </c>
      <c r="Y2281" s="2">
        <v>6.2262987435824597E-11</v>
      </c>
      <c r="Z2281" s="1" t="s">
        <v>8171</v>
      </c>
    </row>
    <row r="2282" spans="1:26" x14ac:dyDescent="0.25">
      <c r="A2282" s="1" t="s">
        <v>4566</v>
      </c>
      <c r="B2282" s="1">
        <v>352.78975966428402</v>
      </c>
      <c r="C2282" s="1">
        <v>-2.1724747319551199</v>
      </c>
      <c r="D2282" s="1">
        <v>0.36851346440023902</v>
      </c>
      <c r="E2282" s="1">
        <v>-5.8952384154832798</v>
      </c>
      <c r="F2282" s="2">
        <v>3.7414077630442399E-9</v>
      </c>
      <c r="G2282" s="2">
        <v>1.5942572312012899E-8</v>
      </c>
      <c r="H2282" s="1" t="s">
        <v>4567</v>
      </c>
      <c r="I2282" s="1" t="s">
        <v>19424</v>
      </c>
      <c r="J2282" s="1" t="s">
        <v>3956</v>
      </c>
      <c r="K2282" s="1">
        <v>1474.8911860000001</v>
      </c>
      <c r="L2282" s="1">
        <v>-1.7379770409999999</v>
      </c>
      <c r="M2282" s="1">
        <v>0.37113689</v>
      </c>
      <c r="N2282" s="1">
        <v>-4.6828463779999998</v>
      </c>
      <c r="O2282" s="2">
        <v>2.83E-6</v>
      </c>
      <c r="P2282" s="2">
        <v>1.1600000000000001E-5</v>
      </c>
      <c r="Q2282" s="1" t="s">
        <v>3957</v>
      </c>
      <c r="R2282" s="1" t="s">
        <v>19424</v>
      </c>
      <c r="S2282" s="1" t="s">
        <v>4426</v>
      </c>
      <c r="T2282" s="1">
        <v>795.82513706735801</v>
      </c>
      <c r="U2282" s="1">
        <v>-2.9924663970305199</v>
      </c>
      <c r="V2282" s="1">
        <v>0.443373840120039</v>
      </c>
      <c r="W2282" s="1">
        <v>-6.7493075284286803</v>
      </c>
      <c r="X2282" s="2">
        <v>1.48552427113396E-11</v>
      </c>
      <c r="Y2282" s="2">
        <v>6.2987523670607994E-11</v>
      </c>
      <c r="Z2282" s="1" t="s">
        <v>4427</v>
      </c>
    </row>
    <row r="2283" spans="1:26" x14ac:dyDescent="0.25">
      <c r="A2283" s="1" t="s">
        <v>4568</v>
      </c>
      <c r="B2283" s="1">
        <v>2050.9921594468301</v>
      </c>
      <c r="C2283" s="1">
        <v>3.46094361756177</v>
      </c>
      <c r="D2283" s="1">
        <v>0.58714913065931995</v>
      </c>
      <c r="E2283" s="1">
        <v>5.8944881919103098</v>
      </c>
      <c r="F2283" s="2">
        <v>3.7584447140116504E-9</v>
      </c>
      <c r="G2283" s="2">
        <v>1.60081904485681E-8</v>
      </c>
      <c r="H2283" s="1" t="s">
        <v>4569</v>
      </c>
      <c r="I2283" s="1" t="s">
        <v>19424</v>
      </c>
      <c r="J2283" s="1" t="s">
        <v>1081</v>
      </c>
      <c r="K2283" s="1">
        <v>2187.5856359999998</v>
      </c>
      <c r="L2283" s="1">
        <v>-2.010727122</v>
      </c>
      <c r="M2283" s="1">
        <v>0.42943559100000001</v>
      </c>
      <c r="N2283" s="1">
        <v>-4.6822554209999998</v>
      </c>
      <c r="O2283" s="2">
        <v>2.8399999999999999E-6</v>
      </c>
      <c r="P2283" s="2">
        <v>1.1600000000000001E-5</v>
      </c>
      <c r="Q2283" s="1" t="s">
        <v>1082</v>
      </c>
      <c r="R2283" s="1" t="s">
        <v>19424</v>
      </c>
      <c r="S2283" s="1" t="s">
        <v>7386</v>
      </c>
      <c r="T2283" s="1">
        <v>675.10163196644896</v>
      </c>
      <c r="U2283" s="1">
        <v>-1.64714599469447</v>
      </c>
      <c r="V2283" s="1">
        <v>0.24422315921684601</v>
      </c>
      <c r="W2283" s="1">
        <v>-6.7444299712459701</v>
      </c>
      <c r="X2283" s="2">
        <v>1.53628963736829E-11</v>
      </c>
      <c r="Y2283" s="2">
        <v>6.5111648350308602E-11</v>
      </c>
      <c r="Z2283" s="1" t="s">
        <v>7387</v>
      </c>
    </row>
    <row r="2284" spans="1:26" x14ac:dyDescent="0.25">
      <c r="A2284" s="1" t="s">
        <v>4570</v>
      </c>
      <c r="B2284" s="1">
        <v>311.11264089171198</v>
      </c>
      <c r="C2284" s="1">
        <v>-3.0121276692635401</v>
      </c>
      <c r="D2284" s="1">
        <v>0.51108943545458696</v>
      </c>
      <c r="E2284" s="1">
        <v>-5.8935432045947396</v>
      </c>
      <c r="F2284" s="2">
        <v>3.7800120821881399E-9</v>
      </c>
      <c r="G2284" s="2">
        <v>1.6093039243636401E-8</v>
      </c>
      <c r="H2284" s="1" t="s">
        <v>4571</v>
      </c>
      <c r="I2284" s="1" t="s">
        <v>19424</v>
      </c>
      <c r="J2284" s="1" t="s">
        <v>9708</v>
      </c>
      <c r="K2284" s="1">
        <v>649.39011049999999</v>
      </c>
      <c r="L2284" s="1">
        <v>-3.1340433590000001</v>
      </c>
      <c r="M2284" s="1">
        <v>0.66949576799999999</v>
      </c>
      <c r="N2284" s="1">
        <v>-4.6811996599999999</v>
      </c>
      <c r="O2284" s="2">
        <v>2.8499999999999998E-6</v>
      </c>
      <c r="P2284" s="2">
        <v>1.17E-5</v>
      </c>
      <c r="Q2284" s="1" t="s">
        <v>9709</v>
      </c>
      <c r="R2284" s="1" t="s">
        <v>19424</v>
      </c>
      <c r="S2284" s="1" t="s">
        <v>3886</v>
      </c>
      <c r="T2284" s="1">
        <v>93.782004649477102</v>
      </c>
      <c r="U2284" s="1">
        <v>-3.77889908780128</v>
      </c>
      <c r="V2284" s="1">
        <v>0.56035649478448601</v>
      </c>
      <c r="W2284" s="1">
        <v>-6.7437410344545796</v>
      </c>
      <c r="X2284" s="2">
        <v>1.5435956317786398E-11</v>
      </c>
      <c r="Y2284" s="2">
        <v>6.5392812768123201E-11</v>
      </c>
      <c r="Z2284" s="1" t="s">
        <v>3887</v>
      </c>
    </row>
    <row r="2285" spans="1:26" x14ac:dyDescent="0.25">
      <c r="A2285" s="1" t="s">
        <v>4572</v>
      </c>
      <c r="B2285" s="1">
        <v>848.486077222115</v>
      </c>
      <c r="C2285" s="1">
        <v>-1.6270122756899199</v>
      </c>
      <c r="D2285" s="1">
        <v>0.276270949611853</v>
      </c>
      <c r="E2285" s="1">
        <v>-5.8891905861828597</v>
      </c>
      <c r="F2285" s="2">
        <v>3.8809168059651304E-9</v>
      </c>
      <c r="G2285" s="2">
        <v>1.65154383013971E-8</v>
      </c>
      <c r="H2285" s="1" t="s">
        <v>4573</v>
      </c>
      <c r="I2285" s="1" t="s">
        <v>19424</v>
      </c>
      <c r="J2285" s="1" t="s">
        <v>18804</v>
      </c>
      <c r="K2285" s="1">
        <v>438.00752949999998</v>
      </c>
      <c r="L2285" s="1">
        <v>-2.8611939209999999</v>
      </c>
      <c r="M2285" s="1">
        <v>0.61126694699999995</v>
      </c>
      <c r="N2285" s="1">
        <v>-4.6807600789999997</v>
      </c>
      <c r="O2285" s="2">
        <v>2.8600000000000001E-6</v>
      </c>
      <c r="P2285" s="2">
        <v>1.17E-5</v>
      </c>
      <c r="Q2285" s="1" t="s">
        <v>18805</v>
      </c>
      <c r="R2285" s="1" t="s">
        <v>19424</v>
      </c>
      <c r="S2285" s="1" t="s">
        <v>14006</v>
      </c>
      <c r="T2285" s="1">
        <v>2061.9531168554399</v>
      </c>
      <c r="U2285" s="1">
        <v>-1.38203837876714</v>
      </c>
      <c r="V2285" s="1">
        <v>0.204997870051294</v>
      </c>
      <c r="W2285" s="1">
        <v>-6.7417206745676399</v>
      </c>
      <c r="X2285" s="2">
        <v>1.5652177806898698E-11</v>
      </c>
      <c r="Y2285" s="2">
        <v>6.6279957458194596E-11</v>
      </c>
      <c r="Z2285" s="1" t="s">
        <v>14007</v>
      </c>
    </row>
    <row r="2286" spans="1:26" x14ac:dyDescent="0.25">
      <c r="A2286" s="1" t="s">
        <v>4574</v>
      </c>
      <c r="B2286" s="1">
        <v>5123.8055514318403</v>
      </c>
      <c r="C2286" s="1">
        <v>-2.5767963277105999</v>
      </c>
      <c r="D2286" s="1">
        <v>0.43769187136608001</v>
      </c>
      <c r="E2286" s="1">
        <v>-5.8872382520336997</v>
      </c>
      <c r="F2286" s="2">
        <v>3.9270240910528601E-9</v>
      </c>
      <c r="G2286" s="2">
        <v>1.67043779330034E-8</v>
      </c>
      <c r="H2286" s="1" t="s">
        <v>4575</v>
      </c>
      <c r="I2286" s="1" t="s">
        <v>19424</v>
      </c>
      <c r="J2286" s="1" t="s">
        <v>5256</v>
      </c>
      <c r="K2286" s="1">
        <v>304.54715720000002</v>
      </c>
      <c r="L2286" s="1">
        <v>2.961403582</v>
      </c>
      <c r="M2286" s="1">
        <v>0.63273897199999996</v>
      </c>
      <c r="N2286" s="1">
        <v>4.6802926859999996</v>
      </c>
      <c r="O2286" s="2">
        <v>2.8600000000000001E-6</v>
      </c>
      <c r="P2286" s="2">
        <v>1.17E-5</v>
      </c>
      <c r="Q2286" s="1" t="s">
        <v>5257</v>
      </c>
      <c r="R2286" s="1" t="s">
        <v>19424</v>
      </c>
      <c r="S2286" s="1" t="s">
        <v>2459</v>
      </c>
      <c r="T2286" s="1">
        <v>514.7646923543</v>
      </c>
      <c r="U2286" s="1">
        <v>5.0142073362129498</v>
      </c>
      <c r="V2286" s="1">
        <v>0.74379419233270105</v>
      </c>
      <c r="W2286" s="1">
        <v>6.74139081469204</v>
      </c>
      <c r="X2286" s="2">
        <v>1.56877603694447E-11</v>
      </c>
      <c r="Y2286" s="2">
        <v>6.6401738214469896E-11</v>
      </c>
      <c r="Z2286" s="1" t="s">
        <v>2460</v>
      </c>
    </row>
    <row r="2287" spans="1:26" x14ac:dyDescent="0.25">
      <c r="A2287" s="1" t="s">
        <v>4576</v>
      </c>
      <c r="B2287" s="1">
        <v>7200.5057022281499</v>
      </c>
      <c r="C2287" s="1">
        <v>8.5609615799303302</v>
      </c>
      <c r="D2287" s="1">
        <v>1.45436596537364</v>
      </c>
      <c r="E2287" s="1">
        <v>5.8863874593840197</v>
      </c>
      <c r="F2287" s="2">
        <v>3.9472832273154004E-9</v>
      </c>
      <c r="G2287" s="2">
        <v>1.67832507816477E-8</v>
      </c>
      <c r="H2287" s="1" t="s">
        <v>4577</v>
      </c>
      <c r="I2287" s="1" t="s">
        <v>19424</v>
      </c>
      <c r="J2287" s="1" t="s">
        <v>5934</v>
      </c>
      <c r="K2287" s="1">
        <v>89.030193179999998</v>
      </c>
      <c r="L2287" s="1">
        <v>3.5321062350000001</v>
      </c>
      <c r="M2287" s="1">
        <v>0.75519037300000003</v>
      </c>
      <c r="N2287" s="1">
        <v>4.6771070740000003</v>
      </c>
      <c r="O2287" s="2">
        <v>2.9100000000000001E-6</v>
      </c>
      <c r="P2287" s="2">
        <v>1.19E-5</v>
      </c>
      <c r="Q2287" s="1" t="s">
        <v>5935</v>
      </c>
      <c r="R2287" s="1" t="s">
        <v>19424</v>
      </c>
      <c r="S2287" s="1" t="s">
        <v>7018</v>
      </c>
      <c r="T2287" s="1">
        <v>540.24178295933905</v>
      </c>
      <c r="U2287" s="1">
        <v>-1.9734625728159501</v>
      </c>
      <c r="V2287" s="1">
        <v>0.29275781825299801</v>
      </c>
      <c r="W2287" s="1">
        <v>-6.7409389255337002</v>
      </c>
      <c r="X2287" s="2">
        <v>1.5736635069644499E-11</v>
      </c>
      <c r="Y2287" s="2">
        <v>6.6579650375091494E-11</v>
      </c>
      <c r="Z2287" s="1" t="s">
        <v>7019</v>
      </c>
    </row>
    <row r="2288" spans="1:26" x14ac:dyDescent="0.25">
      <c r="A2288" s="1" t="s">
        <v>4578</v>
      </c>
      <c r="B2288" s="1">
        <v>1109.93914082022</v>
      </c>
      <c r="C2288" s="1">
        <v>-3.9689649121872401</v>
      </c>
      <c r="D2288" s="1">
        <v>0.674644666228985</v>
      </c>
      <c r="E2288" s="1">
        <v>-5.8830449729518897</v>
      </c>
      <c r="F2288" s="2">
        <v>4.0278642070021801E-9</v>
      </c>
      <c r="G2288" s="2">
        <v>1.71184228797593E-8</v>
      </c>
      <c r="H2288" s="1" t="s">
        <v>4579</v>
      </c>
      <c r="I2288" s="1" t="s">
        <v>19424</v>
      </c>
      <c r="J2288" s="1" t="s">
        <v>7656</v>
      </c>
      <c r="K2288" s="1">
        <v>3643.9475040000002</v>
      </c>
      <c r="L2288" s="1">
        <v>-1.6689050569999999</v>
      </c>
      <c r="M2288" s="1">
        <v>0.35688247000000001</v>
      </c>
      <c r="N2288" s="1">
        <v>-4.6763436020000002</v>
      </c>
      <c r="O2288" s="2">
        <v>2.92E-6</v>
      </c>
      <c r="P2288" s="2">
        <v>1.2E-5</v>
      </c>
      <c r="Q2288" s="1" t="s">
        <v>7657</v>
      </c>
      <c r="R2288" s="1" t="s">
        <v>19424</v>
      </c>
      <c r="S2288" s="1" t="s">
        <v>2363</v>
      </c>
      <c r="T2288" s="1">
        <v>452.97867506847501</v>
      </c>
      <c r="U2288" s="1">
        <v>-3.2605976307897699</v>
      </c>
      <c r="V2288" s="1">
        <v>0.48380267037704899</v>
      </c>
      <c r="W2288" s="1">
        <v>-6.7395197059343301</v>
      </c>
      <c r="X2288" s="2">
        <v>1.5891104315472501E-11</v>
      </c>
      <c r="Y2288" s="2">
        <v>6.72039704884238E-11</v>
      </c>
      <c r="Z2288" s="1" t="s">
        <v>2364</v>
      </c>
    </row>
    <row r="2289" spans="1:26" x14ac:dyDescent="0.25">
      <c r="A2289" s="1" t="s">
        <v>4580</v>
      </c>
      <c r="B2289" s="1">
        <v>95.048888908327996</v>
      </c>
      <c r="C2289" s="1">
        <v>3.8531187760977299</v>
      </c>
      <c r="D2289" s="1">
        <v>0.65516493200299997</v>
      </c>
      <c r="E2289" s="1">
        <v>5.8811431868274804</v>
      </c>
      <c r="F2289" s="2">
        <v>4.0744249460068398E-9</v>
      </c>
      <c r="G2289" s="2">
        <v>1.7308780463805701E-8</v>
      </c>
      <c r="H2289" s="1" t="s">
        <v>4581</v>
      </c>
      <c r="I2289" s="1" t="s">
        <v>19424</v>
      </c>
      <c r="J2289" s="1" t="s">
        <v>3812</v>
      </c>
      <c r="K2289" s="1">
        <v>743.69115269999998</v>
      </c>
      <c r="L2289" s="1">
        <v>2.520109191</v>
      </c>
      <c r="M2289" s="1">
        <v>0.53923943500000004</v>
      </c>
      <c r="N2289" s="1">
        <v>4.6734512109999997</v>
      </c>
      <c r="O2289" s="2">
        <v>2.96E-6</v>
      </c>
      <c r="P2289" s="2">
        <v>1.2099999999999999E-5</v>
      </c>
      <c r="Q2289" s="1" t="s">
        <v>3813</v>
      </c>
      <c r="R2289" s="1" t="s">
        <v>19424</v>
      </c>
      <c r="S2289" s="1" t="s">
        <v>5250</v>
      </c>
      <c r="T2289" s="1">
        <v>89.151810506913705</v>
      </c>
      <c r="U2289" s="1">
        <v>4.0955859523812999</v>
      </c>
      <c r="V2289" s="1">
        <v>0.60771218793534398</v>
      </c>
      <c r="W2289" s="1">
        <v>6.7393513470508797</v>
      </c>
      <c r="X2289" s="2">
        <v>1.5909526890952901E-11</v>
      </c>
      <c r="Y2289" s="2">
        <v>6.7252652552503406E-11</v>
      </c>
      <c r="Z2289" s="1" t="s">
        <v>5251</v>
      </c>
    </row>
    <row r="2290" spans="1:26" x14ac:dyDescent="0.25">
      <c r="A2290" s="1" t="s">
        <v>4582</v>
      </c>
      <c r="B2290" s="1">
        <v>179.33007129060601</v>
      </c>
      <c r="C2290" s="1">
        <v>4.5867171425623097</v>
      </c>
      <c r="D2290" s="1">
        <v>0.78048459837405504</v>
      </c>
      <c r="E2290" s="1">
        <v>5.8767554825778596</v>
      </c>
      <c r="F2290" s="2">
        <v>4.1838549275469198E-9</v>
      </c>
      <c r="G2290" s="2">
        <v>1.7765934803115199E-8</v>
      </c>
      <c r="H2290" s="1" t="s">
        <v>4583</v>
      </c>
      <c r="I2290" s="1" t="s">
        <v>19424</v>
      </c>
      <c r="J2290" s="1" t="s">
        <v>9500</v>
      </c>
      <c r="K2290" s="1">
        <v>631.35305579999999</v>
      </c>
      <c r="L2290" s="1">
        <v>-4.1782057139999997</v>
      </c>
      <c r="M2290" s="1">
        <v>0.89415149199999999</v>
      </c>
      <c r="N2290" s="1">
        <v>-4.6728163540000001</v>
      </c>
      <c r="O2290" s="2">
        <v>2.9699999999999999E-6</v>
      </c>
      <c r="P2290" s="2">
        <v>1.22E-5</v>
      </c>
      <c r="Q2290" s="1" t="s">
        <v>9501</v>
      </c>
      <c r="R2290" s="1" t="s">
        <v>19424</v>
      </c>
      <c r="S2290" s="1" t="s">
        <v>20804</v>
      </c>
      <c r="T2290" s="1">
        <v>122.793695419697</v>
      </c>
      <c r="U2290" s="1">
        <v>5.1747684678496002</v>
      </c>
      <c r="V2290" s="1">
        <v>0.768209891297569</v>
      </c>
      <c r="W2290" s="1">
        <v>6.7361388163187996</v>
      </c>
      <c r="X2290" s="2">
        <v>1.6265090257047799E-11</v>
      </c>
      <c r="Y2290" s="2">
        <v>6.8696004032696304E-11</v>
      </c>
      <c r="Z2290" s="1" t="s">
        <v>20805</v>
      </c>
    </row>
    <row r="2291" spans="1:26" x14ac:dyDescent="0.25">
      <c r="A2291" s="1" t="s">
        <v>4584</v>
      </c>
      <c r="B2291" s="1">
        <v>558.43479478449797</v>
      </c>
      <c r="C2291" s="1">
        <v>-2.7402647688854098</v>
      </c>
      <c r="D2291" s="1">
        <v>0.466420651146085</v>
      </c>
      <c r="E2291" s="1">
        <v>-5.8750931421069197</v>
      </c>
      <c r="F2291" s="2">
        <v>4.2260566743654197E-9</v>
      </c>
      <c r="G2291" s="2">
        <v>1.79373443299705E-8</v>
      </c>
      <c r="H2291" s="1" t="s">
        <v>4585</v>
      </c>
      <c r="I2291" s="1" t="s">
        <v>19424</v>
      </c>
      <c r="J2291" s="1" t="s">
        <v>8895</v>
      </c>
      <c r="K2291" s="1">
        <v>797.82242780000001</v>
      </c>
      <c r="L2291" s="1">
        <v>2.5130573630000002</v>
      </c>
      <c r="M2291" s="1">
        <v>0.538042625</v>
      </c>
      <c r="N2291" s="1">
        <v>4.6707402809999996</v>
      </c>
      <c r="O2291" s="2">
        <v>3.0000000000000001E-6</v>
      </c>
      <c r="P2291" s="2">
        <v>1.2300000000000001E-5</v>
      </c>
      <c r="Q2291" s="1" t="s">
        <v>8896</v>
      </c>
      <c r="R2291" s="1" t="s">
        <v>19424</v>
      </c>
      <c r="S2291" s="1" t="s">
        <v>9073</v>
      </c>
      <c r="T2291" s="1">
        <v>395.37497707228101</v>
      </c>
      <c r="U2291" s="1">
        <v>-3.18377325536667</v>
      </c>
      <c r="V2291" s="1">
        <v>0.47281472318618201</v>
      </c>
      <c r="W2291" s="1">
        <v>-6.7336592945160501</v>
      </c>
      <c r="X2291" s="2">
        <v>1.6544834062376799E-11</v>
      </c>
      <c r="Y2291" s="2">
        <v>6.9847193171795498E-11</v>
      </c>
      <c r="Z2291" s="1" t="s">
        <v>9074</v>
      </c>
    </row>
    <row r="2292" spans="1:26" x14ac:dyDescent="0.25">
      <c r="A2292" s="1" t="s">
        <v>4586</v>
      </c>
      <c r="B2292" s="1">
        <v>425.65844847448699</v>
      </c>
      <c r="C2292" s="1">
        <v>-3.3789225806476901</v>
      </c>
      <c r="D2292" s="1">
        <v>0.57531372585474705</v>
      </c>
      <c r="E2292" s="1">
        <v>-5.8731826285347202</v>
      </c>
      <c r="F2292" s="2">
        <v>4.2750705642028296E-9</v>
      </c>
      <c r="G2292" s="2">
        <v>1.8137506408456001E-8</v>
      </c>
      <c r="H2292" s="1" t="s">
        <v>4587</v>
      </c>
      <c r="I2292" s="1" t="s">
        <v>19424</v>
      </c>
      <c r="J2292" s="1" t="s">
        <v>4414</v>
      </c>
      <c r="K2292" s="1">
        <v>7170.9250910000001</v>
      </c>
      <c r="L2292" s="1">
        <v>-1.7507296000000001</v>
      </c>
      <c r="M2292" s="1">
        <v>0.374827731</v>
      </c>
      <c r="N2292" s="1">
        <v>-4.6707579389999996</v>
      </c>
      <c r="O2292" s="2">
        <v>3.0000000000000001E-6</v>
      </c>
      <c r="P2292" s="2">
        <v>1.2300000000000001E-5</v>
      </c>
      <c r="Q2292" s="1" t="s">
        <v>4415</v>
      </c>
      <c r="R2292" s="1" t="s">
        <v>19424</v>
      </c>
      <c r="S2292" s="1" t="s">
        <v>6758</v>
      </c>
      <c r="T2292" s="1">
        <v>979.84401101138894</v>
      </c>
      <c r="U2292" s="1">
        <v>1.50500213179695</v>
      </c>
      <c r="V2292" s="1">
        <v>0.223681907958139</v>
      </c>
      <c r="W2292" s="1">
        <v>6.7283140846536602</v>
      </c>
      <c r="X2292" s="2">
        <v>1.71640118241259E-11</v>
      </c>
      <c r="Y2292" s="2">
        <v>7.2429748074834706E-11</v>
      </c>
      <c r="Z2292" s="1" t="s">
        <v>6759</v>
      </c>
    </row>
    <row r="2293" spans="1:26" x14ac:dyDescent="0.25">
      <c r="A2293" s="1" t="s">
        <v>4588</v>
      </c>
      <c r="B2293" s="1">
        <v>3824.6602672259801</v>
      </c>
      <c r="C2293" s="1">
        <v>1.86850477418924</v>
      </c>
      <c r="D2293" s="1">
        <v>0.31818785577416497</v>
      </c>
      <c r="E2293" s="1">
        <v>5.8723321468165004</v>
      </c>
      <c r="F2293" s="2">
        <v>4.2970670667074497E-9</v>
      </c>
      <c r="G2293" s="2">
        <v>1.8222919990050001E-8</v>
      </c>
      <c r="H2293" s="1" t="s">
        <v>4589</v>
      </c>
      <c r="I2293" s="1" t="s">
        <v>19424</v>
      </c>
      <c r="J2293" s="1" t="s">
        <v>5784</v>
      </c>
      <c r="K2293" s="1">
        <v>456.60673400000002</v>
      </c>
      <c r="L2293" s="1">
        <v>2.377038566</v>
      </c>
      <c r="M2293" s="1">
        <v>0.50899488699999995</v>
      </c>
      <c r="N2293" s="1">
        <v>4.6700637450000002</v>
      </c>
      <c r="O2293" s="2">
        <v>3.01E-6</v>
      </c>
      <c r="P2293" s="2">
        <v>1.2300000000000001E-5</v>
      </c>
      <c r="Q2293" s="1" t="s">
        <v>5785</v>
      </c>
      <c r="R2293" s="1" t="s">
        <v>19424</v>
      </c>
      <c r="S2293" s="1" t="s">
        <v>4218</v>
      </c>
      <c r="T2293" s="1">
        <v>1295.9212355951199</v>
      </c>
      <c r="U2293" s="1">
        <v>-1.89161265117271</v>
      </c>
      <c r="V2293" s="1">
        <v>0.28117183162105902</v>
      </c>
      <c r="W2293" s="1">
        <v>-6.7276036872785703</v>
      </c>
      <c r="X2293" s="2">
        <v>1.7247992315486601E-11</v>
      </c>
      <c r="Y2293" s="2">
        <v>7.2752584838318302E-11</v>
      </c>
      <c r="Z2293" s="1" t="s">
        <v>4219</v>
      </c>
    </row>
    <row r="2294" spans="1:26" x14ac:dyDescent="0.25">
      <c r="A2294" s="1" t="s">
        <v>4590</v>
      </c>
      <c r="B2294" s="1">
        <v>949.97032862886294</v>
      </c>
      <c r="C2294" s="1">
        <v>1.6488339256434099</v>
      </c>
      <c r="D2294" s="1">
        <v>0.28094735155133099</v>
      </c>
      <c r="E2294" s="1">
        <v>5.8688359813285302</v>
      </c>
      <c r="F2294" s="2">
        <v>4.3886531832135498E-9</v>
      </c>
      <c r="G2294" s="2">
        <v>1.8603245822164999E-8</v>
      </c>
      <c r="H2294" s="1" t="s">
        <v>4591</v>
      </c>
      <c r="I2294" s="1" t="s">
        <v>19424</v>
      </c>
      <c r="J2294" s="1" t="s">
        <v>13150</v>
      </c>
      <c r="K2294" s="1">
        <v>274.90714109999999</v>
      </c>
      <c r="L2294" s="1">
        <v>2.4913167020000002</v>
      </c>
      <c r="M2294" s="1">
        <v>0.53373881599999995</v>
      </c>
      <c r="N2294" s="1">
        <v>4.6676700770000004</v>
      </c>
      <c r="O2294" s="2">
        <v>3.05E-6</v>
      </c>
      <c r="P2294" s="2">
        <v>1.24E-5</v>
      </c>
      <c r="Q2294" s="1" t="s">
        <v>13151</v>
      </c>
      <c r="R2294" s="1" t="s">
        <v>19424</v>
      </c>
      <c r="S2294" s="1" t="s">
        <v>4716</v>
      </c>
      <c r="T2294" s="1">
        <v>1794.9981185542099</v>
      </c>
      <c r="U2294" s="1">
        <v>1.4267573832065501</v>
      </c>
      <c r="V2294" s="1">
        <v>0.21210983561347399</v>
      </c>
      <c r="W2294" s="1">
        <v>6.7265027059212397</v>
      </c>
      <c r="X2294" s="2">
        <v>1.7378941791370799E-11</v>
      </c>
      <c r="Y2294" s="2">
        <v>7.3273172691433804E-11</v>
      </c>
      <c r="Z2294" s="1" t="s">
        <v>4717</v>
      </c>
    </row>
    <row r="2295" spans="1:26" x14ac:dyDescent="0.25">
      <c r="A2295" s="1" t="s">
        <v>4592</v>
      </c>
      <c r="B2295" s="1">
        <v>1328.2917287385601</v>
      </c>
      <c r="C2295" s="1">
        <v>2.07835939252934</v>
      </c>
      <c r="D2295" s="1">
        <v>0.354337710979169</v>
      </c>
      <c r="E2295" s="1">
        <v>5.8654761492533396</v>
      </c>
      <c r="F2295" s="2">
        <v>4.4784564230448899E-9</v>
      </c>
      <c r="G2295" s="2">
        <v>1.89756877049258E-8</v>
      </c>
      <c r="H2295" s="1" t="s">
        <v>4593</v>
      </c>
      <c r="I2295" s="1" t="s">
        <v>19424</v>
      </c>
      <c r="J2295" s="1" t="s">
        <v>7666</v>
      </c>
      <c r="K2295" s="1">
        <v>1231.2795610000001</v>
      </c>
      <c r="L2295" s="1">
        <v>-2.160170334</v>
      </c>
      <c r="M2295" s="1">
        <v>0.46284578599999998</v>
      </c>
      <c r="N2295" s="1">
        <v>-4.6671491859999996</v>
      </c>
      <c r="O2295" s="2">
        <v>3.05E-6</v>
      </c>
      <c r="P2295" s="2">
        <v>1.2500000000000001E-5</v>
      </c>
      <c r="Q2295" s="1" t="s">
        <v>7667</v>
      </c>
      <c r="R2295" s="1" t="s">
        <v>19424</v>
      </c>
      <c r="S2295" s="1" t="s">
        <v>4750</v>
      </c>
      <c r="T2295" s="1">
        <v>2246.7624392511698</v>
      </c>
      <c r="U2295" s="1">
        <v>-1.3964486552859801</v>
      </c>
      <c r="V2295" s="1">
        <v>0.207623191589352</v>
      </c>
      <c r="W2295" s="1">
        <v>-6.7258799202352497</v>
      </c>
      <c r="X2295" s="2">
        <v>1.7453445795124E-11</v>
      </c>
      <c r="Y2295" s="2">
        <v>7.3555427038697104E-11</v>
      </c>
      <c r="Z2295" s="1" t="s">
        <v>4751</v>
      </c>
    </row>
    <row r="2296" spans="1:26" x14ac:dyDescent="0.25">
      <c r="A2296" s="1" t="s">
        <v>4594</v>
      </c>
      <c r="B2296" s="1">
        <v>3573.57404477912</v>
      </c>
      <c r="C2296" s="1">
        <v>1.4727372533070799</v>
      </c>
      <c r="D2296" s="1">
        <v>0.25118344288142902</v>
      </c>
      <c r="E2296" s="1">
        <v>5.8631939924570604</v>
      </c>
      <c r="F2296" s="2">
        <v>4.5404722594191499E-9</v>
      </c>
      <c r="G2296" s="2">
        <v>1.9230119729558999E-8</v>
      </c>
      <c r="H2296" s="1" t="s">
        <v>4595</v>
      </c>
      <c r="I2296" s="1" t="s">
        <v>19424</v>
      </c>
      <c r="J2296" s="1" t="s">
        <v>7244</v>
      </c>
      <c r="K2296" s="1">
        <v>275.30247550000001</v>
      </c>
      <c r="L2296" s="1">
        <v>2.9915292710000001</v>
      </c>
      <c r="M2296" s="1">
        <v>0.64101845899999998</v>
      </c>
      <c r="N2296" s="1">
        <v>4.666837954</v>
      </c>
      <c r="O2296" s="2">
        <v>3.0599999999999999E-6</v>
      </c>
      <c r="P2296" s="2">
        <v>1.2500000000000001E-5</v>
      </c>
      <c r="Q2296" s="1" t="s">
        <v>7245</v>
      </c>
      <c r="R2296" s="1" t="s">
        <v>19424</v>
      </c>
      <c r="S2296" s="1" t="s">
        <v>2970</v>
      </c>
      <c r="T2296" s="1">
        <v>3559.0471108157499</v>
      </c>
      <c r="U2296" s="1">
        <v>1.5331330314407801</v>
      </c>
      <c r="V2296" s="1">
        <v>0.22798352836911701</v>
      </c>
      <c r="W2296" s="1">
        <v>6.7247535048170697</v>
      </c>
      <c r="X2296" s="2">
        <v>1.75889943688876E-11</v>
      </c>
      <c r="Y2296" s="2">
        <v>7.4094590564348406E-11</v>
      </c>
      <c r="Z2296" s="1" t="s">
        <v>2971</v>
      </c>
    </row>
    <row r="2297" spans="1:26" x14ac:dyDescent="0.25">
      <c r="A2297" s="1" t="s">
        <v>4596</v>
      </c>
      <c r="B2297" s="1">
        <v>3052.9008939484202</v>
      </c>
      <c r="C2297" s="1">
        <v>-1.51382623472226</v>
      </c>
      <c r="D2297" s="1">
        <v>0.25824874295176198</v>
      </c>
      <c r="E2297" s="1">
        <v>-5.8618919783281198</v>
      </c>
      <c r="F2297" s="2">
        <v>4.57622704451472E-9</v>
      </c>
      <c r="G2297" s="2">
        <v>1.9373156933794401E-8</v>
      </c>
      <c r="H2297" s="1" t="s">
        <v>4597</v>
      </c>
      <c r="I2297" s="1" t="s">
        <v>19424</v>
      </c>
      <c r="J2297" s="1" t="s">
        <v>15868</v>
      </c>
      <c r="K2297" s="1">
        <v>257.14111270000001</v>
      </c>
      <c r="L2297" s="1">
        <v>-2.695478976</v>
      </c>
      <c r="M2297" s="1">
        <v>0.577683049</v>
      </c>
      <c r="N2297" s="1">
        <v>-4.6660170839999999</v>
      </c>
      <c r="O2297" s="2">
        <v>3.0699999999999998E-6</v>
      </c>
      <c r="P2297" s="2">
        <v>1.2500000000000001E-5</v>
      </c>
      <c r="Q2297" s="1" t="s">
        <v>15869</v>
      </c>
      <c r="R2297" s="1" t="s">
        <v>19424</v>
      </c>
      <c r="S2297" s="1" t="s">
        <v>1375</v>
      </c>
      <c r="T2297" s="1">
        <v>217.172125363661</v>
      </c>
      <c r="U2297" s="1">
        <v>3.2521953429124801</v>
      </c>
      <c r="V2297" s="1">
        <v>0.48386344211641502</v>
      </c>
      <c r="W2297" s="1">
        <v>6.72130824492009</v>
      </c>
      <c r="X2297" s="2">
        <v>1.8010013760808402E-11</v>
      </c>
      <c r="Y2297" s="2">
        <v>7.5835328388761005E-11</v>
      </c>
      <c r="Z2297" s="1" t="s">
        <v>1376</v>
      </c>
    </row>
    <row r="2298" spans="1:26" x14ac:dyDescent="0.25">
      <c r="A2298" s="1" t="s">
        <v>4598</v>
      </c>
      <c r="B2298" s="1">
        <v>5424.46625799303</v>
      </c>
      <c r="C2298" s="1">
        <v>-1.47987296904285</v>
      </c>
      <c r="D2298" s="1">
        <v>0.25253520883694802</v>
      </c>
      <c r="E2298" s="1">
        <v>-5.86006591262427</v>
      </c>
      <c r="F2298" s="2">
        <v>4.6268348479401004E-9</v>
      </c>
      <c r="G2298" s="2">
        <v>1.9578922354378602E-8</v>
      </c>
      <c r="H2298" s="1" t="s">
        <v>4599</v>
      </c>
      <c r="I2298" s="1" t="s">
        <v>19424</v>
      </c>
      <c r="J2298" s="1" t="s">
        <v>8339</v>
      </c>
      <c r="K2298" s="1">
        <v>2160.1595139999999</v>
      </c>
      <c r="L2298" s="1">
        <v>-2.3001751559999999</v>
      </c>
      <c r="M2298" s="1">
        <v>0.493223305</v>
      </c>
      <c r="N2298" s="1">
        <v>-4.6635573199999998</v>
      </c>
      <c r="O2298" s="2">
        <v>3.1099999999999999E-6</v>
      </c>
      <c r="P2298" s="2">
        <v>1.27E-5</v>
      </c>
      <c r="Q2298" s="1" t="s">
        <v>8340</v>
      </c>
      <c r="R2298" s="1" t="s">
        <v>19424</v>
      </c>
      <c r="S2298" s="1" t="s">
        <v>5740</v>
      </c>
      <c r="T2298" s="1">
        <v>7740.3631099620497</v>
      </c>
      <c r="U2298" s="1">
        <v>-1.2935329177161501</v>
      </c>
      <c r="V2298" s="1">
        <v>0.19247189488091801</v>
      </c>
      <c r="W2298" s="1">
        <v>-6.72063273714042</v>
      </c>
      <c r="X2298" s="2">
        <v>1.8093711990591499E-11</v>
      </c>
      <c r="Y2298" s="2">
        <v>7.6154805960400394E-11</v>
      </c>
      <c r="Z2298" s="1" t="s">
        <v>5741</v>
      </c>
    </row>
    <row r="2299" spans="1:26" x14ac:dyDescent="0.25">
      <c r="A2299" s="1" t="s">
        <v>4600</v>
      </c>
      <c r="B2299" s="1">
        <v>206.857865660991</v>
      </c>
      <c r="C2299" s="1">
        <v>-2.86150084391371</v>
      </c>
      <c r="D2299" s="1">
        <v>0.48845127483817902</v>
      </c>
      <c r="E2299" s="1">
        <v>-5.8583137997985704</v>
      </c>
      <c r="F2299" s="2">
        <v>4.6759048675994201E-9</v>
      </c>
      <c r="G2299" s="2">
        <v>1.9778005227513799E-8</v>
      </c>
      <c r="H2299" s="1" t="s">
        <v>4601</v>
      </c>
      <c r="I2299" s="1" t="s">
        <v>19424</v>
      </c>
      <c r="J2299" s="1" t="s">
        <v>2828</v>
      </c>
      <c r="K2299" s="1">
        <v>1912.0237159999999</v>
      </c>
      <c r="L2299" s="1">
        <v>1.813742653</v>
      </c>
      <c r="M2299" s="1">
        <v>0.389073697</v>
      </c>
      <c r="N2299" s="1">
        <v>4.6616943490000002</v>
      </c>
      <c r="O2299" s="2">
        <v>3.14E-6</v>
      </c>
      <c r="P2299" s="2">
        <v>1.2799999999999999E-5</v>
      </c>
      <c r="Q2299" s="1" t="s">
        <v>2829</v>
      </c>
      <c r="R2299" s="1" t="s">
        <v>19424</v>
      </c>
      <c r="S2299" s="1" t="s">
        <v>16142</v>
      </c>
      <c r="T2299" s="1">
        <v>2375.4159148059898</v>
      </c>
      <c r="U2299" s="1">
        <v>-1.4593155792643899</v>
      </c>
      <c r="V2299" s="1">
        <v>0.21714935612828401</v>
      </c>
      <c r="W2299" s="1">
        <v>-6.7203311365209704</v>
      </c>
      <c r="X2299" s="2">
        <v>1.81312044417426E-11</v>
      </c>
      <c r="Y2299" s="2">
        <v>7.6279615401036598E-11</v>
      </c>
      <c r="Z2299" s="1" t="s">
        <v>16143</v>
      </c>
    </row>
    <row r="2300" spans="1:26" x14ac:dyDescent="0.25">
      <c r="A2300" s="1" t="s">
        <v>4602</v>
      </c>
      <c r="B2300" s="1">
        <v>1829.1115217117799</v>
      </c>
      <c r="C2300" s="1">
        <v>2.03687832358395</v>
      </c>
      <c r="D2300" s="1">
        <v>0.34771447363199698</v>
      </c>
      <c r="E2300" s="1">
        <v>5.8579049135000201</v>
      </c>
      <c r="F2300" s="2">
        <v>4.6874288920499699E-9</v>
      </c>
      <c r="G2300" s="2">
        <v>1.9818173624476001E-8</v>
      </c>
      <c r="H2300" s="1" t="s">
        <v>4603</v>
      </c>
      <c r="I2300" s="1" t="s">
        <v>19424</v>
      </c>
      <c r="J2300" s="1" t="s">
        <v>9728</v>
      </c>
      <c r="K2300" s="1">
        <v>521.46092390000001</v>
      </c>
      <c r="L2300" s="1">
        <v>2.2516086020000001</v>
      </c>
      <c r="M2300" s="1">
        <v>0.483043045</v>
      </c>
      <c r="N2300" s="1">
        <v>4.6613001169999997</v>
      </c>
      <c r="O2300" s="2">
        <v>3.14E-6</v>
      </c>
      <c r="P2300" s="2">
        <v>1.2799999999999999E-5</v>
      </c>
      <c r="Q2300" s="1" t="s">
        <v>9729</v>
      </c>
      <c r="R2300" s="1" t="s">
        <v>19424</v>
      </c>
      <c r="S2300" s="1" t="s">
        <v>4022</v>
      </c>
      <c r="T2300" s="1">
        <v>1208.9805386044</v>
      </c>
      <c r="U2300" s="1">
        <v>1.8096691627077599</v>
      </c>
      <c r="V2300" s="1">
        <v>0.269306491967507</v>
      </c>
      <c r="W2300" s="1">
        <v>6.7197383527096797</v>
      </c>
      <c r="X2300" s="2">
        <v>1.8205116161969699E-11</v>
      </c>
      <c r="Y2300" s="2">
        <v>7.6557469910167299E-11</v>
      </c>
      <c r="Z2300" s="1" t="s">
        <v>4023</v>
      </c>
    </row>
    <row r="2301" spans="1:26" x14ac:dyDescent="0.25">
      <c r="A2301" s="1" t="s">
        <v>4604</v>
      </c>
      <c r="B2301" s="1">
        <v>311.73724768251702</v>
      </c>
      <c r="C2301" s="1">
        <v>-2.08899831886544</v>
      </c>
      <c r="D2301" s="1">
        <v>0.35674853291289899</v>
      </c>
      <c r="E2301" s="1">
        <v>-5.85566057359366</v>
      </c>
      <c r="F2301" s="2">
        <v>4.7511770870981497E-9</v>
      </c>
      <c r="G2301" s="2">
        <v>2.0079012549236701E-8</v>
      </c>
      <c r="H2301" s="1" t="s">
        <v>4605</v>
      </c>
      <c r="I2301" s="1" t="s">
        <v>19424</v>
      </c>
      <c r="J2301" s="1" t="s">
        <v>4356</v>
      </c>
      <c r="K2301" s="1">
        <v>919.89432169999998</v>
      </c>
      <c r="L2301" s="1">
        <v>-2.2053843180000001</v>
      </c>
      <c r="M2301" s="1">
        <v>0.47312231799999999</v>
      </c>
      <c r="N2301" s="1">
        <v>-4.6613406990000001</v>
      </c>
      <c r="O2301" s="2">
        <v>3.14E-6</v>
      </c>
      <c r="P2301" s="2">
        <v>1.2799999999999999E-5</v>
      </c>
      <c r="Q2301" s="1" t="s">
        <v>4357</v>
      </c>
      <c r="R2301" s="1" t="s">
        <v>19424</v>
      </c>
      <c r="S2301" s="1" t="s">
        <v>5370</v>
      </c>
      <c r="T2301" s="1">
        <v>259.60571339407898</v>
      </c>
      <c r="U2301" s="1">
        <v>-2.32295029133308</v>
      </c>
      <c r="V2301" s="1">
        <v>0.34571606836698798</v>
      </c>
      <c r="W2301" s="1">
        <v>-6.7192430548735498</v>
      </c>
      <c r="X2301" s="2">
        <v>1.8267098938416602E-11</v>
      </c>
      <c r="Y2301" s="2">
        <v>7.6784941585197604E-11</v>
      </c>
      <c r="Z2301" s="1" t="s">
        <v>5371</v>
      </c>
    </row>
    <row r="2302" spans="1:26" x14ac:dyDescent="0.25">
      <c r="A2302" s="1" t="s">
        <v>4606</v>
      </c>
      <c r="B2302" s="1">
        <v>911.27395490788194</v>
      </c>
      <c r="C2302" s="1">
        <v>-2.0849184896202302</v>
      </c>
      <c r="D2302" s="1">
        <v>0.35612303169074899</v>
      </c>
      <c r="E2302" s="1">
        <v>-5.8544893311779402</v>
      </c>
      <c r="F2302" s="2">
        <v>4.7847792392415701E-9</v>
      </c>
      <c r="G2302" s="2">
        <v>2.0212280494203301E-8</v>
      </c>
      <c r="H2302" s="1" t="s">
        <v>4607</v>
      </c>
      <c r="I2302" s="1" t="s">
        <v>19424</v>
      </c>
      <c r="J2302" s="1" t="s">
        <v>4988</v>
      </c>
      <c r="K2302" s="1">
        <v>3203.0233520000002</v>
      </c>
      <c r="L2302" s="1">
        <v>-1.713620124</v>
      </c>
      <c r="M2302" s="1">
        <v>0.36790730700000002</v>
      </c>
      <c r="N2302" s="1">
        <v>-4.6577496309999997</v>
      </c>
      <c r="O2302" s="2">
        <v>3.1999999999999999E-6</v>
      </c>
      <c r="P2302" s="2">
        <v>1.2999999999999999E-5</v>
      </c>
      <c r="Q2302" s="1" t="s">
        <v>4989</v>
      </c>
      <c r="R2302" s="1" t="s">
        <v>19424</v>
      </c>
      <c r="S2302" s="1" t="s">
        <v>9784</v>
      </c>
      <c r="T2302" s="1">
        <v>2509.37465931315</v>
      </c>
      <c r="U2302" s="1">
        <v>-2.08781146256098</v>
      </c>
      <c r="V2302" s="1">
        <v>0.31073397311587098</v>
      </c>
      <c r="W2302" s="1">
        <v>-6.7189674872867799</v>
      </c>
      <c r="X2302" s="2">
        <v>1.8301673552805799E-11</v>
      </c>
      <c r="Y2302" s="2">
        <v>7.6897057574418595E-11</v>
      </c>
      <c r="Z2302" s="1" t="s">
        <v>9785</v>
      </c>
    </row>
    <row r="2303" spans="1:26" x14ac:dyDescent="0.25">
      <c r="A2303" s="1" t="s">
        <v>4608</v>
      </c>
      <c r="B2303" s="1">
        <v>421.39650114337098</v>
      </c>
      <c r="C2303" s="1">
        <v>2.6238208991273999</v>
      </c>
      <c r="D2303" s="1">
        <v>0.44821324413841201</v>
      </c>
      <c r="E2303" s="1">
        <v>5.8539566455049696</v>
      </c>
      <c r="F2303" s="2">
        <v>4.8001380257082301E-9</v>
      </c>
      <c r="G2303" s="2">
        <v>2.02684013828501E-8</v>
      </c>
      <c r="H2303" s="1" t="s">
        <v>4609</v>
      </c>
      <c r="I2303" s="1" t="s">
        <v>19424</v>
      </c>
      <c r="J2303" s="1" t="s">
        <v>3428</v>
      </c>
      <c r="K2303" s="1">
        <v>605.56772469999999</v>
      </c>
      <c r="L2303" s="1">
        <v>2.3934491879999999</v>
      </c>
      <c r="M2303" s="1">
        <v>0.51443313400000001</v>
      </c>
      <c r="N2303" s="1">
        <v>4.6525953150000001</v>
      </c>
      <c r="O2303" s="2">
        <v>3.2799999999999999E-6</v>
      </c>
      <c r="P2303" s="2">
        <v>1.33E-5</v>
      </c>
      <c r="Q2303" s="1" t="s">
        <v>3429</v>
      </c>
      <c r="R2303" s="1" t="s">
        <v>19424</v>
      </c>
      <c r="S2303" s="1" t="s">
        <v>7160</v>
      </c>
      <c r="T2303" s="1">
        <v>461.40101100609297</v>
      </c>
      <c r="U2303" s="1">
        <v>2.8824675451433399</v>
      </c>
      <c r="V2303" s="1">
        <v>0.42927574202005903</v>
      </c>
      <c r="W2303" s="1">
        <v>6.7147226432576996</v>
      </c>
      <c r="X2303" s="2">
        <v>1.8842427381851902E-11</v>
      </c>
      <c r="Y2303" s="2">
        <v>7.91349421030647E-11</v>
      </c>
      <c r="Z2303" s="1" t="s">
        <v>7161</v>
      </c>
    </row>
    <row r="2304" spans="1:26" x14ac:dyDescent="0.25">
      <c r="A2304" s="1" t="s">
        <v>4610</v>
      </c>
      <c r="B2304" s="1">
        <v>20887.808061323001</v>
      </c>
      <c r="C2304" s="1">
        <v>-1.7827059411845001</v>
      </c>
      <c r="D2304" s="1">
        <v>0.30456938324159799</v>
      </c>
      <c r="E2304" s="1">
        <v>-5.8532014026189101</v>
      </c>
      <c r="F2304" s="2">
        <v>4.8219959976004604E-9</v>
      </c>
      <c r="G2304" s="2">
        <v>2.0351904523551199E-8</v>
      </c>
      <c r="H2304" s="1" t="s">
        <v>4611</v>
      </c>
      <c r="I2304" s="1" t="s">
        <v>19424</v>
      </c>
      <c r="J2304" s="1" t="s">
        <v>3294</v>
      </c>
      <c r="K2304" s="1">
        <v>18586.55503</v>
      </c>
      <c r="L2304" s="1">
        <v>-2.2345015090000002</v>
      </c>
      <c r="M2304" s="1">
        <v>0.48028347999999998</v>
      </c>
      <c r="N2304" s="1">
        <v>-4.6524638129999998</v>
      </c>
      <c r="O2304" s="2">
        <v>3.2799999999999999E-6</v>
      </c>
      <c r="P2304" s="2">
        <v>1.33E-5</v>
      </c>
      <c r="Q2304" s="1" t="s">
        <v>3295</v>
      </c>
      <c r="R2304" s="1" t="s">
        <v>19424</v>
      </c>
      <c r="S2304" s="1" t="s">
        <v>5160</v>
      </c>
      <c r="T2304" s="1">
        <v>69781.747154357799</v>
      </c>
      <c r="U2304" s="1">
        <v>-1.37336957607417</v>
      </c>
      <c r="V2304" s="1">
        <v>0.2045668477317</v>
      </c>
      <c r="W2304" s="1">
        <v>-6.7135490980210797</v>
      </c>
      <c r="X2304" s="2">
        <v>1.8994666332780899E-11</v>
      </c>
      <c r="Y2304" s="2">
        <v>7.9739904264146296E-11</v>
      </c>
      <c r="Z2304" s="1" t="s">
        <v>5161</v>
      </c>
    </row>
    <row r="2305" spans="1:26" x14ac:dyDescent="0.25">
      <c r="A2305" s="1" t="s">
        <v>4612</v>
      </c>
      <c r="B2305" s="1">
        <v>688.46741654581001</v>
      </c>
      <c r="C2305" s="1">
        <v>1.7928264882073299</v>
      </c>
      <c r="D2305" s="1">
        <v>0.30663284941708402</v>
      </c>
      <c r="E2305" s="1">
        <v>5.8468180810227404</v>
      </c>
      <c r="F2305" s="2">
        <v>5.0106495896191002E-9</v>
      </c>
      <c r="G2305" s="2">
        <v>2.1139015856075401E-8</v>
      </c>
      <c r="H2305" s="1" t="s">
        <v>4613</v>
      </c>
      <c r="I2305" s="1" t="s">
        <v>19424</v>
      </c>
      <c r="J2305" s="1" t="s">
        <v>3092</v>
      </c>
      <c r="K2305" s="1">
        <v>1434.4389100000001</v>
      </c>
      <c r="L2305" s="1">
        <v>-2.1842472100000001</v>
      </c>
      <c r="M2305" s="1">
        <v>0.46952673499999997</v>
      </c>
      <c r="N2305" s="1">
        <v>-4.6520188290000002</v>
      </c>
      <c r="O2305" s="2">
        <v>3.2899999999999998E-6</v>
      </c>
      <c r="P2305" s="2">
        <v>1.34E-5</v>
      </c>
      <c r="Q2305" s="1" t="s">
        <v>3093</v>
      </c>
      <c r="R2305" s="1" t="s">
        <v>19424</v>
      </c>
      <c r="S2305" s="1" t="s">
        <v>3532</v>
      </c>
      <c r="T2305" s="1">
        <v>353.58241322237598</v>
      </c>
      <c r="U2305" s="1">
        <v>-1.7789194902007699</v>
      </c>
      <c r="V2305" s="1">
        <v>0.26501866622405501</v>
      </c>
      <c r="W2305" s="1">
        <v>-6.7124309224951499</v>
      </c>
      <c r="X2305" s="2">
        <v>1.91408425677085E-11</v>
      </c>
      <c r="Y2305" s="2">
        <v>8.0318904280453403E-11</v>
      </c>
      <c r="Z2305" s="1" t="s">
        <v>3533</v>
      </c>
    </row>
    <row r="2306" spans="1:26" x14ac:dyDescent="0.25">
      <c r="A2306" s="1" t="s">
        <v>4614</v>
      </c>
      <c r="B2306" s="1">
        <v>842.19093171163297</v>
      </c>
      <c r="C2306" s="1">
        <v>1.9773752368039199</v>
      </c>
      <c r="D2306" s="1">
        <v>0.33822797908556801</v>
      </c>
      <c r="E2306" s="1">
        <v>5.8462793118119301</v>
      </c>
      <c r="F2306" s="2">
        <v>5.0268971225198602E-9</v>
      </c>
      <c r="G2306" s="2">
        <v>2.11984121538531E-8</v>
      </c>
      <c r="H2306" s="1" t="s">
        <v>4615</v>
      </c>
      <c r="I2306" s="1" t="s">
        <v>19424</v>
      </c>
      <c r="J2306" s="1" t="s">
        <v>9252</v>
      </c>
      <c r="K2306" s="1">
        <v>104.2142498</v>
      </c>
      <c r="L2306" s="1">
        <v>3.9722303380000001</v>
      </c>
      <c r="M2306" s="1">
        <v>0.85460886300000005</v>
      </c>
      <c r="N2306" s="1">
        <v>4.6480097589999998</v>
      </c>
      <c r="O2306" s="2">
        <v>3.3500000000000001E-6</v>
      </c>
      <c r="P2306" s="2">
        <v>1.36E-5</v>
      </c>
      <c r="Q2306" s="1" t="s">
        <v>9253</v>
      </c>
      <c r="R2306" s="1" t="s">
        <v>19424</v>
      </c>
      <c r="S2306" s="1" t="s">
        <v>2546</v>
      </c>
      <c r="T2306" s="1">
        <v>1177.01403714209</v>
      </c>
      <c r="U2306" s="1">
        <v>1.76099149085497</v>
      </c>
      <c r="V2306" s="1">
        <v>0.26247915300385</v>
      </c>
      <c r="W2306" s="1">
        <v>6.7090718279982502</v>
      </c>
      <c r="X2306" s="2">
        <v>1.95866245030327E-11</v>
      </c>
      <c r="Y2306" s="2">
        <v>8.2136534197507805E-11</v>
      </c>
      <c r="Z2306" s="1" t="s">
        <v>2547</v>
      </c>
    </row>
    <row r="2307" spans="1:26" x14ac:dyDescent="0.25">
      <c r="A2307" s="1" t="s">
        <v>4616</v>
      </c>
      <c r="B2307" s="1">
        <v>672.54695378768599</v>
      </c>
      <c r="C2307" s="1">
        <v>-2.93995301951845</v>
      </c>
      <c r="D2307" s="1">
        <v>0.502959328357935</v>
      </c>
      <c r="E2307" s="1">
        <v>-5.8453096577745596</v>
      </c>
      <c r="F2307" s="2">
        <v>5.0562679897071403E-9</v>
      </c>
      <c r="G2307" s="2">
        <v>2.1313074428368799E-8</v>
      </c>
      <c r="H2307" s="1" t="s">
        <v>4617</v>
      </c>
      <c r="I2307" s="1" t="s">
        <v>19424</v>
      </c>
      <c r="J2307" s="1" t="s">
        <v>9642</v>
      </c>
      <c r="K2307" s="1">
        <v>945.20625600000005</v>
      </c>
      <c r="L2307" s="1">
        <v>2.2687904259999998</v>
      </c>
      <c r="M2307" s="1">
        <v>0.48815328699999999</v>
      </c>
      <c r="N2307" s="1">
        <v>4.6477008089999998</v>
      </c>
      <c r="O2307" s="2">
        <v>3.36E-6</v>
      </c>
      <c r="P2307" s="2">
        <v>1.36E-5</v>
      </c>
      <c r="Q2307" s="1" t="s">
        <v>9643</v>
      </c>
      <c r="R2307" s="1" t="s">
        <v>19424</v>
      </c>
      <c r="S2307" s="1" t="s">
        <v>2882</v>
      </c>
      <c r="T2307" s="1">
        <v>683.50265305581399</v>
      </c>
      <c r="U2307" s="1">
        <v>2.4796544639948199</v>
      </c>
      <c r="V2307" s="1">
        <v>0.36959899334874502</v>
      </c>
      <c r="W2307" s="1">
        <v>6.7090400910672496</v>
      </c>
      <c r="X2307" s="2">
        <v>1.9590884376982401E-11</v>
      </c>
      <c r="Y2307" s="2">
        <v>8.2136534197507805E-11</v>
      </c>
      <c r="Z2307" s="1" t="s">
        <v>2883</v>
      </c>
    </row>
    <row r="2308" spans="1:26" x14ac:dyDescent="0.25">
      <c r="A2308" s="1" t="s">
        <v>4618</v>
      </c>
      <c r="B2308" s="1">
        <v>955.148681760503</v>
      </c>
      <c r="C2308" s="1">
        <v>2.14811335865144</v>
      </c>
      <c r="D2308" s="1">
        <v>0.36787745770446301</v>
      </c>
      <c r="E2308" s="1">
        <v>5.8392089911014597</v>
      </c>
      <c r="F2308" s="2">
        <v>5.2449243031321498E-9</v>
      </c>
      <c r="G2308" s="2">
        <v>2.2098765113412401E-8</v>
      </c>
      <c r="H2308" s="1" t="s">
        <v>4619</v>
      </c>
      <c r="I2308" s="1" t="s">
        <v>19424</v>
      </c>
      <c r="J2308" s="1" t="s">
        <v>19154</v>
      </c>
      <c r="K2308" s="1">
        <v>191.40234699999999</v>
      </c>
      <c r="L2308" s="1">
        <v>2.9118447239999998</v>
      </c>
      <c r="M2308" s="1">
        <v>0.62656982699999997</v>
      </c>
      <c r="N2308" s="1">
        <v>4.6472788779999998</v>
      </c>
      <c r="O2308" s="2">
        <v>3.36E-6</v>
      </c>
      <c r="P2308" s="2">
        <v>1.3699999999999999E-5</v>
      </c>
      <c r="Q2308" s="1" t="s">
        <v>19155</v>
      </c>
      <c r="R2308" s="1" t="s">
        <v>19424</v>
      </c>
      <c r="S2308" s="1" t="s">
        <v>3442</v>
      </c>
      <c r="T2308" s="1">
        <v>48.013368278013402</v>
      </c>
      <c r="U2308" s="1">
        <v>6.5296751780808204</v>
      </c>
      <c r="V2308" s="1">
        <v>0.97363767617814501</v>
      </c>
      <c r="W2308" s="1">
        <v>6.7064734015963596</v>
      </c>
      <c r="X2308" s="2">
        <v>1.99384169793423E-11</v>
      </c>
      <c r="Y2308" s="2">
        <v>8.3557595015495298E-11</v>
      </c>
      <c r="Z2308" s="1" t="s">
        <v>3443</v>
      </c>
    </row>
    <row r="2309" spans="1:26" x14ac:dyDescent="0.25">
      <c r="A2309" s="1" t="s">
        <v>4620</v>
      </c>
      <c r="B2309" s="1">
        <v>276.053168064788</v>
      </c>
      <c r="C2309" s="1">
        <v>-2.9077001107229998</v>
      </c>
      <c r="D2309" s="1">
        <v>0.49810739004802002</v>
      </c>
      <c r="E2309" s="1">
        <v>-5.8374964291188096</v>
      </c>
      <c r="F2309" s="2">
        <v>5.2991030023840898E-9</v>
      </c>
      <c r="G2309" s="2">
        <v>2.2317420012195E-8</v>
      </c>
      <c r="H2309" s="1" t="s">
        <v>4621</v>
      </c>
      <c r="I2309" s="1" t="s">
        <v>19424</v>
      </c>
      <c r="J2309" s="1" t="s">
        <v>20059</v>
      </c>
      <c r="K2309" s="1">
        <v>75.131187089999997</v>
      </c>
      <c r="L2309" s="1">
        <v>5.4899755309999998</v>
      </c>
      <c r="M2309" s="1">
        <v>1.1815505669999999</v>
      </c>
      <c r="N2309" s="1">
        <v>4.6464160589999999</v>
      </c>
      <c r="O2309" s="2">
        <v>3.3799999999999998E-6</v>
      </c>
      <c r="P2309" s="2">
        <v>1.3699999999999999E-5</v>
      </c>
      <c r="Q2309" s="1" t="s">
        <v>20060</v>
      </c>
      <c r="R2309" s="1" t="s">
        <v>19424</v>
      </c>
      <c r="S2309" s="1" t="s">
        <v>3268</v>
      </c>
      <c r="T2309" s="1">
        <v>2655.0925697713401</v>
      </c>
      <c r="U2309" s="1">
        <v>3.0224359366706102</v>
      </c>
      <c r="V2309" s="1">
        <v>0.45138425626058598</v>
      </c>
      <c r="W2309" s="1">
        <v>6.6959267957404096</v>
      </c>
      <c r="X2309" s="2">
        <v>2.1430899224334199E-11</v>
      </c>
      <c r="Y2309" s="2">
        <v>8.9773603250966904E-11</v>
      </c>
      <c r="Z2309" s="1" t="s">
        <v>3269</v>
      </c>
    </row>
    <row r="2310" spans="1:26" x14ac:dyDescent="0.25">
      <c r="A2310" s="1" t="s">
        <v>4622</v>
      </c>
      <c r="B2310" s="1">
        <v>3731.41216681372</v>
      </c>
      <c r="C2310" s="1">
        <v>-2.1796888880863299</v>
      </c>
      <c r="D2310" s="1">
        <v>0.37352300517326298</v>
      </c>
      <c r="E2310" s="1">
        <v>-5.83548766179812</v>
      </c>
      <c r="F2310" s="2">
        <v>5.3633465701257198E-9</v>
      </c>
      <c r="G2310" s="2">
        <v>2.25782569866403E-8</v>
      </c>
      <c r="H2310" s="1" t="s">
        <v>4623</v>
      </c>
      <c r="I2310" s="1" t="s">
        <v>19424</v>
      </c>
      <c r="J2310" s="1" t="s">
        <v>9264</v>
      </c>
      <c r="K2310" s="1">
        <v>1501.1864989999999</v>
      </c>
      <c r="L2310" s="1">
        <v>-2.2821679590000001</v>
      </c>
      <c r="M2310" s="1">
        <v>0.49135224399999999</v>
      </c>
      <c r="N2310" s="1">
        <v>-4.6446678290000003</v>
      </c>
      <c r="O2310" s="2">
        <v>3.41E-6</v>
      </c>
      <c r="P2310" s="2">
        <v>1.38E-5</v>
      </c>
      <c r="Q2310" s="1" t="s">
        <v>9265</v>
      </c>
      <c r="R2310" s="1" t="s">
        <v>19424</v>
      </c>
      <c r="S2310" s="1" t="s">
        <v>4768</v>
      </c>
      <c r="T2310" s="1">
        <v>75.137301190844497</v>
      </c>
      <c r="U2310" s="1">
        <v>4.3022276265783201</v>
      </c>
      <c r="V2310" s="1">
        <v>0.64268516490462302</v>
      </c>
      <c r="W2310" s="1">
        <v>6.69414491186643</v>
      </c>
      <c r="X2310" s="2">
        <v>2.16936363946056E-11</v>
      </c>
      <c r="Y2310" s="2">
        <v>9.0835101444022102E-11</v>
      </c>
      <c r="Z2310" s="1" t="s">
        <v>4769</v>
      </c>
    </row>
    <row r="2311" spans="1:26" x14ac:dyDescent="0.25">
      <c r="A2311" s="1" t="s">
        <v>4624</v>
      </c>
      <c r="B2311" s="1">
        <v>2346.4110117011401</v>
      </c>
      <c r="C2311" s="1">
        <v>-1.83193307622597</v>
      </c>
      <c r="D2311" s="1">
        <v>0.31404722812118202</v>
      </c>
      <c r="E2311" s="1">
        <v>-5.83330439560216</v>
      </c>
      <c r="F2311" s="2">
        <v>5.4340302384897402E-9</v>
      </c>
      <c r="G2311" s="2">
        <v>2.2865968825328099E-8</v>
      </c>
      <c r="H2311" s="1" t="s">
        <v>4625</v>
      </c>
      <c r="I2311" s="1" t="s">
        <v>19424</v>
      </c>
      <c r="J2311" s="1" t="s">
        <v>3548</v>
      </c>
      <c r="K2311" s="1">
        <v>862.57159809999996</v>
      </c>
      <c r="L2311" s="1">
        <v>2.2840876670000001</v>
      </c>
      <c r="M2311" s="1">
        <v>0.49218746699999999</v>
      </c>
      <c r="N2311" s="1">
        <v>4.640686369</v>
      </c>
      <c r="O2311" s="2">
        <v>3.4699999999999998E-6</v>
      </c>
      <c r="P2311" s="2">
        <v>1.4100000000000001E-5</v>
      </c>
      <c r="Q2311" s="1" t="s">
        <v>3549</v>
      </c>
      <c r="R2311" s="1" t="s">
        <v>19424</v>
      </c>
      <c r="S2311" s="1" t="s">
        <v>3956</v>
      </c>
      <c r="T2311" s="1">
        <v>1081.41636699849</v>
      </c>
      <c r="U2311" s="1">
        <v>-2.2496904931911299</v>
      </c>
      <c r="V2311" s="1">
        <v>0.33630127643769903</v>
      </c>
      <c r="W2311" s="1">
        <v>-6.68950923119049</v>
      </c>
      <c r="X2311" s="2">
        <v>2.23920260762835E-11</v>
      </c>
      <c r="Y2311" s="2">
        <v>9.37190562358344E-11</v>
      </c>
      <c r="Z2311" s="1" t="s">
        <v>3957</v>
      </c>
    </row>
    <row r="2312" spans="1:26" x14ac:dyDescent="0.25">
      <c r="A2312" s="1" t="s">
        <v>4626</v>
      </c>
      <c r="B2312" s="1">
        <v>176.192401977038</v>
      </c>
      <c r="C2312" s="1">
        <v>5.9701209206092498</v>
      </c>
      <c r="D2312" s="1">
        <v>1.0236478622646701</v>
      </c>
      <c r="E2312" s="1">
        <v>5.8322018153793698</v>
      </c>
      <c r="F2312" s="2">
        <v>5.4700700734091902E-9</v>
      </c>
      <c r="G2312" s="2">
        <v>2.3007717283810101E-8</v>
      </c>
      <c r="H2312" s="1" t="s">
        <v>4627</v>
      </c>
      <c r="I2312" s="1" t="s">
        <v>19424</v>
      </c>
      <c r="J2312" s="1" t="s">
        <v>8995</v>
      </c>
      <c r="K2312" s="1">
        <v>2251.899414</v>
      </c>
      <c r="L2312" s="1">
        <v>-1.9916123160000001</v>
      </c>
      <c r="M2312" s="1">
        <v>0.42920654200000002</v>
      </c>
      <c r="N2312" s="1">
        <v>-4.6402189229999999</v>
      </c>
      <c r="O2312" s="2">
        <v>3.4800000000000001E-6</v>
      </c>
      <c r="P2312" s="2">
        <v>1.4100000000000001E-5</v>
      </c>
      <c r="Q2312" s="1" t="s">
        <v>8996</v>
      </c>
      <c r="R2312" s="1" t="s">
        <v>19424</v>
      </c>
      <c r="S2312" s="1" t="s">
        <v>2722</v>
      </c>
      <c r="T2312" s="1">
        <v>840.33623052337498</v>
      </c>
      <c r="U2312" s="1">
        <v>-1.71687520958663</v>
      </c>
      <c r="V2312" s="1">
        <v>0.25666696413541601</v>
      </c>
      <c r="W2312" s="1">
        <v>-6.6891164407150496</v>
      </c>
      <c r="X2312" s="2">
        <v>2.2452203543602002E-11</v>
      </c>
      <c r="Y2312" s="2">
        <v>9.3930521359755598E-11</v>
      </c>
      <c r="Z2312" s="1" t="s">
        <v>2723</v>
      </c>
    </row>
    <row r="2313" spans="1:26" x14ac:dyDescent="0.25">
      <c r="A2313" s="1" t="s">
        <v>4628</v>
      </c>
      <c r="B2313" s="1">
        <v>3713.2261409928001</v>
      </c>
      <c r="C2313" s="1">
        <v>-1.91240038727048</v>
      </c>
      <c r="D2313" s="1">
        <v>0.32798974982212897</v>
      </c>
      <c r="E2313" s="1">
        <v>-5.83067119721757</v>
      </c>
      <c r="F2313" s="2">
        <v>5.5204868265697697E-9</v>
      </c>
      <c r="G2313" s="2">
        <v>2.3209788700954601E-8</v>
      </c>
      <c r="H2313" s="1" t="s">
        <v>4629</v>
      </c>
      <c r="I2313" s="1" t="s">
        <v>19424</v>
      </c>
      <c r="J2313" s="1" t="s">
        <v>2864</v>
      </c>
      <c r="K2313" s="1">
        <v>1165.8910510000001</v>
      </c>
      <c r="L2313" s="1">
        <v>3.3231962500000001</v>
      </c>
      <c r="M2313" s="1">
        <v>0.71667671899999996</v>
      </c>
      <c r="N2313" s="1">
        <v>4.6369529800000002</v>
      </c>
      <c r="O2313" s="2">
        <v>3.54E-6</v>
      </c>
      <c r="P2313" s="2">
        <v>1.43E-5</v>
      </c>
      <c r="Q2313" s="1" t="s">
        <v>2865</v>
      </c>
      <c r="R2313" s="1" t="s">
        <v>19424</v>
      </c>
      <c r="S2313" s="1" t="s">
        <v>8074</v>
      </c>
      <c r="T2313" s="1">
        <v>1960.6466057953301</v>
      </c>
      <c r="U2313" s="1">
        <v>1.7336516804525499</v>
      </c>
      <c r="V2313" s="1">
        <v>0.25925288027912802</v>
      </c>
      <c r="W2313" s="1">
        <v>6.6871067298692797</v>
      </c>
      <c r="X2313" s="2">
        <v>2.2762587372065899E-11</v>
      </c>
      <c r="Y2313" s="2">
        <v>9.5188112469949694E-11</v>
      </c>
      <c r="Z2313" s="1" t="s">
        <v>8075</v>
      </c>
    </row>
    <row r="2314" spans="1:26" x14ac:dyDescent="0.25">
      <c r="A2314" s="1" t="s">
        <v>4630</v>
      </c>
      <c r="B2314" s="1">
        <v>363.39483165963497</v>
      </c>
      <c r="C2314" s="1">
        <v>-3.1622566071051601</v>
      </c>
      <c r="D2314" s="1">
        <v>0.54236512383033997</v>
      </c>
      <c r="E2314" s="1">
        <v>-5.8304940125434097</v>
      </c>
      <c r="F2314" s="2">
        <v>5.5263521934704297E-9</v>
      </c>
      <c r="G2314" s="2">
        <v>2.3224459454502799E-8</v>
      </c>
      <c r="H2314" s="1" t="s">
        <v>4631</v>
      </c>
      <c r="I2314" s="1" t="s">
        <v>19424</v>
      </c>
      <c r="J2314" s="1" t="s">
        <v>20061</v>
      </c>
      <c r="K2314" s="1">
        <v>171.60683779999999</v>
      </c>
      <c r="L2314" s="1">
        <v>-2.6473016770000002</v>
      </c>
      <c r="M2314" s="1">
        <v>0.571270571</v>
      </c>
      <c r="N2314" s="1">
        <v>-4.6340592579999997</v>
      </c>
      <c r="O2314" s="2">
        <v>3.5899999999999999E-6</v>
      </c>
      <c r="P2314" s="2">
        <v>1.45E-5</v>
      </c>
      <c r="Q2314" s="1" t="s">
        <v>20062</v>
      </c>
      <c r="R2314" s="1" t="s">
        <v>19424</v>
      </c>
      <c r="S2314" s="1" t="s">
        <v>7644</v>
      </c>
      <c r="T2314" s="1">
        <v>724.87747766414304</v>
      </c>
      <c r="U2314" s="1">
        <v>-1.8886187752611401</v>
      </c>
      <c r="V2314" s="1">
        <v>0.28262320595958501</v>
      </c>
      <c r="W2314" s="1">
        <v>-6.6824617916591498</v>
      </c>
      <c r="X2314" s="2">
        <v>2.34961234623422E-11</v>
      </c>
      <c r="Y2314" s="2">
        <v>9.8213392359128705E-11</v>
      </c>
      <c r="Z2314" s="1" t="s">
        <v>7645</v>
      </c>
    </row>
    <row r="2315" spans="1:26" x14ac:dyDescent="0.25">
      <c r="A2315" s="1" t="s">
        <v>4632</v>
      </c>
      <c r="B2315" s="1">
        <v>1261.28367328485</v>
      </c>
      <c r="C2315" s="1">
        <v>-2.40429345904223</v>
      </c>
      <c r="D2315" s="1">
        <v>0.41271838789791598</v>
      </c>
      <c r="E2315" s="1">
        <v>-5.8255060340003997</v>
      </c>
      <c r="F2315" s="2">
        <v>5.6939801951760902E-9</v>
      </c>
      <c r="G2315" s="2">
        <v>2.3908357563507799E-8</v>
      </c>
      <c r="H2315" s="1" t="s">
        <v>4633</v>
      </c>
      <c r="I2315" s="1" t="s">
        <v>19424</v>
      </c>
      <c r="J2315" s="1" t="s">
        <v>2718</v>
      </c>
      <c r="K2315" s="1">
        <v>111.859307</v>
      </c>
      <c r="L2315" s="1">
        <v>4.1840687000000001</v>
      </c>
      <c r="M2315" s="1">
        <v>0.90336155200000001</v>
      </c>
      <c r="N2315" s="1">
        <v>4.6316656839999997</v>
      </c>
      <c r="O2315" s="2">
        <v>3.63E-6</v>
      </c>
      <c r="P2315" s="2">
        <v>1.47E-5</v>
      </c>
      <c r="Q2315" s="1" t="s">
        <v>2719</v>
      </c>
      <c r="R2315" s="1" t="s">
        <v>19424</v>
      </c>
      <c r="S2315" s="1" t="s">
        <v>2748</v>
      </c>
      <c r="T2315" s="1">
        <v>653414.772397844</v>
      </c>
      <c r="U2315" s="1">
        <v>-2.50175877997121</v>
      </c>
      <c r="V2315" s="1">
        <v>0.37443244379037199</v>
      </c>
      <c r="W2315" s="1">
        <v>-6.6814690379016</v>
      </c>
      <c r="X2315" s="2">
        <v>2.3655876327692401E-11</v>
      </c>
      <c r="Y2315" s="2">
        <v>9.8838700105098794E-11</v>
      </c>
      <c r="Z2315" s="1" t="s">
        <v>2749</v>
      </c>
    </row>
    <row r="2316" spans="1:26" x14ac:dyDescent="0.25">
      <c r="A2316" s="1" t="s">
        <v>4634</v>
      </c>
      <c r="B2316" s="1">
        <v>1650.1993945501799</v>
      </c>
      <c r="C2316" s="1">
        <v>-1.72600607516349</v>
      </c>
      <c r="D2316" s="1">
        <v>0.29630273536273899</v>
      </c>
      <c r="E2316" s="1">
        <v>-5.82514391252744</v>
      </c>
      <c r="F2316" s="2">
        <v>5.7063405428351999E-9</v>
      </c>
      <c r="G2316" s="2">
        <v>2.39499694316076E-8</v>
      </c>
      <c r="H2316" s="1" t="s">
        <v>4635</v>
      </c>
      <c r="I2316" s="1" t="s">
        <v>19424</v>
      </c>
      <c r="J2316" s="1" t="s">
        <v>1411</v>
      </c>
      <c r="K2316" s="1">
        <v>1425.3915219999999</v>
      </c>
      <c r="L2316" s="1">
        <v>-1.901166557</v>
      </c>
      <c r="M2316" s="1">
        <v>0.41047808200000002</v>
      </c>
      <c r="N2316" s="1">
        <v>-4.6315909189999998</v>
      </c>
      <c r="O2316" s="2">
        <v>3.63E-6</v>
      </c>
      <c r="P2316" s="2">
        <v>1.47E-5</v>
      </c>
      <c r="Q2316" s="1" t="s">
        <v>1412</v>
      </c>
      <c r="R2316" s="1" t="s">
        <v>19424</v>
      </c>
      <c r="S2316" s="1" t="s">
        <v>14392</v>
      </c>
      <c r="T2316" s="1">
        <v>525.489143834738</v>
      </c>
      <c r="U2316" s="1">
        <v>-1.7897392333528901</v>
      </c>
      <c r="V2316" s="1">
        <v>0.26797731217724002</v>
      </c>
      <c r="W2316" s="1">
        <v>-6.6786968598638499</v>
      </c>
      <c r="X2316" s="2">
        <v>2.4107623620271899E-11</v>
      </c>
      <c r="Y2316" s="2">
        <v>1.00682955128269E-10</v>
      </c>
      <c r="Z2316" s="1" t="s">
        <v>14393</v>
      </c>
    </row>
    <row r="2317" spans="1:26" x14ac:dyDescent="0.25">
      <c r="A2317" s="1" t="s">
        <v>4636</v>
      </c>
      <c r="B2317" s="1">
        <v>374.13569036973399</v>
      </c>
      <c r="C2317" s="1">
        <v>-2.0062460979097998</v>
      </c>
      <c r="D2317" s="1">
        <v>0.34443216545758198</v>
      </c>
      <c r="E2317" s="1">
        <v>-5.8247930916802799</v>
      </c>
      <c r="F2317" s="2">
        <v>5.7183400554696197E-9</v>
      </c>
      <c r="G2317" s="2">
        <v>2.39900317777749E-8</v>
      </c>
      <c r="H2317" s="1" t="s">
        <v>4637</v>
      </c>
      <c r="I2317" s="1" t="s">
        <v>19424</v>
      </c>
      <c r="J2317" s="1" t="s">
        <v>6058</v>
      </c>
      <c r="K2317" s="1">
        <v>739.26345230000004</v>
      </c>
      <c r="L2317" s="1">
        <v>-1.778533498</v>
      </c>
      <c r="M2317" s="1">
        <v>0.38432836599999998</v>
      </c>
      <c r="N2317" s="1">
        <v>-4.6276404629999996</v>
      </c>
      <c r="O2317" s="2">
        <v>3.7000000000000002E-6</v>
      </c>
      <c r="P2317" s="2">
        <v>1.5E-5</v>
      </c>
      <c r="Q2317" s="1" t="s">
        <v>6059</v>
      </c>
      <c r="R2317" s="1" t="s">
        <v>19424</v>
      </c>
      <c r="S2317" s="1" t="s">
        <v>8162</v>
      </c>
      <c r="T2317" s="1">
        <v>1246.2962859025799</v>
      </c>
      <c r="U2317" s="1">
        <v>1.6665338717390501</v>
      </c>
      <c r="V2317" s="1">
        <v>0.24956616900884501</v>
      </c>
      <c r="W2317" s="1">
        <v>6.6777235005758397</v>
      </c>
      <c r="X2317" s="2">
        <v>2.4268234392122199E-11</v>
      </c>
      <c r="Y2317" s="2">
        <v>1.01310248335367E-10</v>
      </c>
      <c r="Z2317" s="1" t="s">
        <v>8163</v>
      </c>
    </row>
    <row r="2318" spans="1:26" x14ac:dyDescent="0.25">
      <c r="A2318" s="1" t="s">
        <v>4638</v>
      </c>
      <c r="B2318" s="1">
        <v>550.88552983545503</v>
      </c>
      <c r="C2318" s="1">
        <v>2.30174535303399</v>
      </c>
      <c r="D2318" s="1">
        <v>0.39533724525498798</v>
      </c>
      <c r="E2318" s="1">
        <v>5.8222324879847704</v>
      </c>
      <c r="F2318" s="2">
        <v>5.8066697125613696E-9</v>
      </c>
      <c r="G2318" s="2">
        <v>2.4350148623031899E-8</v>
      </c>
      <c r="H2318" s="1" t="s">
        <v>4639</v>
      </c>
      <c r="I2318" s="1" t="s">
        <v>19424</v>
      </c>
      <c r="J2318" s="1" t="s">
        <v>20063</v>
      </c>
      <c r="K2318" s="1">
        <v>72.053071630000005</v>
      </c>
      <c r="L2318" s="1">
        <v>4.469220387</v>
      </c>
      <c r="M2318" s="1">
        <v>0.96641559200000005</v>
      </c>
      <c r="N2318" s="1">
        <v>4.6245325770000001</v>
      </c>
      <c r="O2318" s="2">
        <v>3.7500000000000001E-6</v>
      </c>
      <c r="P2318" s="2">
        <v>1.52E-5</v>
      </c>
      <c r="Q2318" s="1" t="s">
        <v>20064</v>
      </c>
      <c r="R2318" s="1" t="s">
        <v>19424</v>
      </c>
      <c r="S2318" s="1" t="s">
        <v>13384</v>
      </c>
      <c r="T2318" s="1">
        <v>184.69689192760001</v>
      </c>
      <c r="U2318" s="1">
        <v>2.9467736000796099</v>
      </c>
      <c r="V2318" s="1">
        <v>0.44159704108100001</v>
      </c>
      <c r="W2318" s="1">
        <v>6.6729921760030502</v>
      </c>
      <c r="X2318" s="2">
        <v>2.50639759507762E-11</v>
      </c>
      <c r="Y2318" s="2">
        <v>1.04542456055295E-10</v>
      </c>
      <c r="Z2318" s="1" t="s">
        <v>13385</v>
      </c>
    </row>
    <row r="2319" spans="1:26" x14ac:dyDescent="0.25">
      <c r="A2319" s="1" t="s">
        <v>4640</v>
      </c>
      <c r="B2319" s="1">
        <v>107.719473610089</v>
      </c>
      <c r="C2319" s="1">
        <v>4.2265805066683404</v>
      </c>
      <c r="D2319" s="1">
        <v>0.72598973469874295</v>
      </c>
      <c r="E2319" s="1">
        <v>5.8218185528783</v>
      </c>
      <c r="F2319" s="2">
        <v>5.8210727349661203E-9</v>
      </c>
      <c r="G2319" s="2">
        <v>2.44000797531277E-8</v>
      </c>
      <c r="H2319" s="1" t="s">
        <v>4641</v>
      </c>
      <c r="I2319" s="1" t="s">
        <v>19424</v>
      </c>
      <c r="J2319" s="1" t="s">
        <v>4348</v>
      </c>
      <c r="K2319" s="1">
        <v>4878.7017939999996</v>
      </c>
      <c r="L2319" s="1">
        <v>-1.771377183</v>
      </c>
      <c r="M2319" s="1">
        <v>0.383181139</v>
      </c>
      <c r="N2319" s="1">
        <v>-4.6228193419999997</v>
      </c>
      <c r="O2319" s="2">
        <v>3.7900000000000001E-6</v>
      </c>
      <c r="P2319" s="2">
        <v>1.5299999999999999E-5</v>
      </c>
      <c r="Q2319" s="1" t="s">
        <v>4349</v>
      </c>
      <c r="R2319" s="1" t="s">
        <v>19424</v>
      </c>
      <c r="S2319" s="1" t="s">
        <v>2840</v>
      </c>
      <c r="T2319" s="1">
        <v>1900.3066718048401</v>
      </c>
      <c r="U2319" s="1">
        <v>-2.2825863151435799</v>
      </c>
      <c r="V2319" s="1">
        <v>0.34206185856854399</v>
      </c>
      <c r="W2319" s="1">
        <v>-6.6730220220860499</v>
      </c>
      <c r="X2319" s="2">
        <v>2.50588770946658E-11</v>
      </c>
      <c r="Y2319" s="2">
        <v>1.04542456055295E-10</v>
      </c>
      <c r="Z2319" s="1" t="s">
        <v>2841</v>
      </c>
    </row>
    <row r="2320" spans="1:26" x14ac:dyDescent="0.25">
      <c r="A2320" s="1" t="s">
        <v>4642</v>
      </c>
      <c r="B2320" s="1">
        <v>57.298947122685497</v>
      </c>
      <c r="C2320" s="1">
        <v>5.2697162703004397</v>
      </c>
      <c r="D2320" s="1">
        <v>0.90539966930468396</v>
      </c>
      <c r="E2320" s="1">
        <v>5.8203205158528499</v>
      </c>
      <c r="F2320" s="2">
        <v>5.8734885258468002E-9</v>
      </c>
      <c r="G2320" s="2">
        <v>2.46092371796624E-8</v>
      </c>
      <c r="H2320" s="1" t="s">
        <v>4643</v>
      </c>
      <c r="I2320" s="1" t="s">
        <v>19424</v>
      </c>
      <c r="J2320" s="1" t="s">
        <v>6324</v>
      </c>
      <c r="K2320" s="1">
        <v>2011.757161</v>
      </c>
      <c r="L2320" s="1">
        <v>-1.841446398</v>
      </c>
      <c r="M2320" s="1">
        <v>0.39836159300000001</v>
      </c>
      <c r="N2320" s="1">
        <v>-4.622550038</v>
      </c>
      <c r="O2320" s="2">
        <v>3.7900000000000001E-6</v>
      </c>
      <c r="P2320" s="2">
        <v>1.5299999999999999E-5</v>
      </c>
      <c r="Q2320" s="1" t="s">
        <v>6325</v>
      </c>
      <c r="R2320" s="1" t="s">
        <v>19424</v>
      </c>
      <c r="S2320" s="1" t="s">
        <v>5754</v>
      </c>
      <c r="T2320" s="1">
        <v>105.00877158884001</v>
      </c>
      <c r="U2320" s="1">
        <v>3.8289935776642299</v>
      </c>
      <c r="V2320" s="1">
        <v>0.57388868730779297</v>
      </c>
      <c r="W2320" s="1">
        <v>6.67201438597208</v>
      </c>
      <c r="X2320" s="2">
        <v>2.5231582817044899E-11</v>
      </c>
      <c r="Y2320" s="2">
        <v>1.05196457751784E-10</v>
      </c>
      <c r="Z2320" s="1" t="s">
        <v>5755</v>
      </c>
    </row>
    <row r="2321" spans="1:26" x14ac:dyDescent="0.25">
      <c r="A2321" s="1" t="s">
        <v>4644</v>
      </c>
      <c r="B2321" s="1">
        <v>994.35606171725397</v>
      </c>
      <c r="C2321" s="1">
        <v>-2.30550577229788</v>
      </c>
      <c r="D2321" s="1">
        <v>0.39616225392118498</v>
      </c>
      <c r="E2321" s="1">
        <v>-5.8195997964928496</v>
      </c>
      <c r="F2321" s="2">
        <v>5.8988695453589801E-9</v>
      </c>
      <c r="G2321" s="2">
        <v>2.47049913478509E-8</v>
      </c>
      <c r="H2321" s="1" t="s">
        <v>4645</v>
      </c>
      <c r="I2321" s="1" t="s">
        <v>19424</v>
      </c>
      <c r="J2321" s="1" t="s">
        <v>7358</v>
      </c>
      <c r="K2321" s="1">
        <v>832.47098300000005</v>
      </c>
      <c r="L2321" s="1">
        <v>2.3853022369999999</v>
      </c>
      <c r="M2321" s="1">
        <v>0.51609794799999997</v>
      </c>
      <c r="N2321" s="1">
        <v>4.6218014360000002</v>
      </c>
      <c r="O2321" s="2">
        <v>3.8E-6</v>
      </c>
      <c r="P2321" s="2">
        <v>1.5400000000000002E-5</v>
      </c>
      <c r="Q2321" s="1" t="s">
        <v>7359</v>
      </c>
      <c r="R2321" s="1" t="s">
        <v>19424</v>
      </c>
      <c r="S2321" s="1" t="s">
        <v>6552</v>
      </c>
      <c r="T2321" s="1">
        <v>695.37821851990896</v>
      </c>
      <c r="U2321" s="1">
        <v>2.65432594395855</v>
      </c>
      <c r="V2321" s="1">
        <v>0.39791802155187</v>
      </c>
      <c r="W2321" s="1">
        <v>6.6705346332562403</v>
      </c>
      <c r="X2321" s="2">
        <v>2.5487321698906201E-11</v>
      </c>
      <c r="Y2321" s="2">
        <v>1.06217185204307E-10</v>
      </c>
      <c r="Z2321" s="1" t="s">
        <v>6553</v>
      </c>
    </row>
    <row r="2322" spans="1:26" x14ac:dyDescent="0.25">
      <c r="A2322" s="1" t="s">
        <v>4646</v>
      </c>
      <c r="B2322" s="1">
        <v>1113.80333260418</v>
      </c>
      <c r="C2322" s="1">
        <v>2.1178284069717401</v>
      </c>
      <c r="D2322" s="1">
        <v>0.36392710905648601</v>
      </c>
      <c r="E2322" s="1">
        <v>5.8193752382514097</v>
      </c>
      <c r="F2322" s="2">
        <v>5.9067994173477502E-9</v>
      </c>
      <c r="G2322" s="2">
        <v>2.4727607839218101E-8</v>
      </c>
      <c r="H2322" s="1" t="s">
        <v>4647</v>
      </c>
      <c r="I2322" s="1" t="s">
        <v>19424</v>
      </c>
      <c r="J2322" s="1" t="s">
        <v>3892</v>
      </c>
      <c r="K2322" s="1">
        <v>2287.526089</v>
      </c>
      <c r="L2322" s="1">
        <v>1.852707656</v>
      </c>
      <c r="M2322" s="1">
        <v>0.40089304599999998</v>
      </c>
      <c r="N2322" s="1">
        <v>4.6214512179999998</v>
      </c>
      <c r="O2322" s="2">
        <v>3.8099999999999999E-6</v>
      </c>
      <c r="P2322" s="2">
        <v>1.5400000000000002E-5</v>
      </c>
      <c r="Q2322" s="1" t="s">
        <v>3893</v>
      </c>
      <c r="R2322" s="1" t="s">
        <v>19424</v>
      </c>
      <c r="S2322" s="1" t="s">
        <v>1619</v>
      </c>
      <c r="T2322" s="1">
        <v>781.62740749496095</v>
      </c>
      <c r="U2322" s="1">
        <v>-2.8611021249923798</v>
      </c>
      <c r="V2322" s="1">
        <v>0.42898148995401603</v>
      </c>
      <c r="W2322" s="1">
        <v>-6.6695234922585298</v>
      </c>
      <c r="X2322" s="2">
        <v>2.56635300593268E-11</v>
      </c>
      <c r="Y2322" s="2">
        <v>1.06905741013403E-10</v>
      </c>
      <c r="Z2322" s="1" t="s">
        <v>1620</v>
      </c>
    </row>
    <row r="2323" spans="1:26" x14ac:dyDescent="0.25">
      <c r="A2323" s="1" t="s">
        <v>4648</v>
      </c>
      <c r="B2323" s="1">
        <v>267.46170017943598</v>
      </c>
      <c r="C2323" s="1">
        <v>-2.1420201788681799</v>
      </c>
      <c r="D2323" s="1">
        <v>0.368345210008443</v>
      </c>
      <c r="E2323" s="1">
        <v>-5.81525189052706</v>
      </c>
      <c r="F2323" s="2">
        <v>6.0542649665893099E-9</v>
      </c>
      <c r="G2323" s="2">
        <v>2.5334092486477101E-8</v>
      </c>
      <c r="H2323" s="1" t="s">
        <v>4649</v>
      </c>
      <c r="I2323" s="1" t="s">
        <v>19424</v>
      </c>
      <c r="J2323" s="1" t="s">
        <v>4122</v>
      </c>
      <c r="K2323" s="1">
        <v>1646.090616</v>
      </c>
      <c r="L2323" s="1">
        <v>1.9718016730000001</v>
      </c>
      <c r="M2323" s="1">
        <v>0.42676545700000001</v>
      </c>
      <c r="N2323" s="1">
        <v>4.62034038</v>
      </c>
      <c r="O2323" s="2">
        <v>3.8299999999999998E-6</v>
      </c>
      <c r="P2323" s="2">
        <v>1.5500000000000001E-5</v>
      </c>
      <c r="Q2323" s="1" t="s">
        <v>4123</v>
      </c>
      <c r="R2323" s="1" t="s">
        <v>19424</v>
      </c>
      <c r="S2323" s="1" t="s">
        <v>3458</v>
      </c>
      <c r="T2323" s="1">
        <v>4371.3851886749899</v>
      </c>
      <c r="U2323" s="1">
        <v>-1.38638688648389</v>
      </c>
      <c r="V2323" s="1">
        <v>0.207921605512875</v>
      </c>
      <c r="W2323" s="1">
        <v>-6.6678346536624797</v>
      </c>
      <c r="X2323" s="2">
        <v>2.59605014218825E-11</v>
      </c>
      <c r="Y2323" s="2">
        <v>1.08096550849952E-10</v>
      </c>
      <c r="Z2323" s="1" t="s">
        <v>3459</v>
      </c>
    </row>
    <row r="2324" spans="1:26" x14ac:dyDescent="0.25">
      <c r="A2324" s="1" t="s">
        <v>4650</v>
      </c>
      <c r="B2324" s="1">
        <v>358.20108521031398</v>
      </c>
      <c r="C2324" s="1">
        <v>2.9357736391066802</v>
      </c>
      <c r="D2324" s="1">
        <v>0.50488832781451698</v>
      </c>
      <c r="E2324" s="1">
        <v>5.81469896880881</v>
      </c>
      <c r="F2324" s="2">
        <v>6.0743096997237802E-9</v>
      </c>
      <c r="G2324" s="2">
        <v>2.5407093416687999E-8</v>
      </c>
      <c r="H2324" s="1" t="s">
        <v>4651</v>
      </c>
      <c r="I2324" s="1" t="s">
        <v>19424</v>
      </c>
      <c r="J2324" s="1" t="s">
        <v>20065</v>
      </c>
      <c r="K2324" s="1">
        <v>46.273001190000002</v>
      </c>
      <c r="L2324" s="1">
        <v>6.5436913409999997</v>
      </c>
      <c r="M2324" s="1">
        <v>1.4164300729999999</v>
      </c>
      <c r="N2324" s="1">
        <v>4.6198477880000004</v>
      </c>
      <c r="O2324" s="2">
        <v>3.8399999999999997E-6</v>
      </c>
      <c r="P2324" s="2">
        <v>1.5500000000000001E-5</v>
      </c>
      <c r="Q2324" s="1" t="s">
        <v>20066</v>
      </c>
      <c r="R2324" s="1" t="s">
        <v>19424</v>
      </c>
      <c r="S2324" s="1" t="s">
        <v>15738</v>
      </c>
      <c r="T2324" s="1">
        <v>998.63615117254096</v>
      </c>
      <c r="U2324" s="1">
        <v>-1.4480275744197599</v>
      </c>
      <c r="V2324" s="1">
        <v>0.2173593987355</v>
      </c>
      <c r="W2324" s="1">
        <v>-6.6619045821976801</v>
      </c>
      <c r="X2324" s="2">
        <v>2.70301507426149E-11</v>
      </c>
      <c r="Y2324" s="2">
        <v>1.12502308330362E-10</v>
      </c>
      <c r="Z2324" s="1" t="s">
        <v>15739</v>
      </c>
    </row>
    <row r="2325" spans="1:26" x14ac:dyDescent="0.25">
      <c r="A2325" s="1" t="s">
        <v>4652</v>
      </c>
      <c r="B2325" s="1">
        <v>66.362427559940201</v>
      </c>
      <c r="C2325" s="1">
        <v>3.79740675349082</v>
      </c>
      <c r="D2325" s="1">
        <v>0.65308829178164696</v>
      </c>
      <c r="E2325" s="1">
        <v>5.8145380973395904</v>
      </c>
      <c r="F2325" s="2">
        <v>6.0801537881004203E-9</v>
      </c>
      <c r="G2325" s="2">
        <v>2.5420660084979299E-8</v>
      </c>
      <c r="H2325" s="1" t="s">
        <v>4653</v>
      </c>
      <c r="I2325" s="1" t="s">
        <v>19424</v>
      </c>
      <c r="J2325" s="1" t="s">
        <v>9242</v>
      </c>
      <c r="K2325" s="1">
        <v>653.38007349999998</v>
      </c>
      <c r="L2325" s="1">
        <v>-1.909770135</v>
      </c>
      <c r="M2325" s="1">
        <v>0.41346299800000003</v>
      </c>
      <c r="N2325" s="1">
        <v>-4.6189626280000002</v>
      </c>
      <c r="O2325" s="2">
        <v>3.8600000000000003E-6</v>
      </c>
      <c r="P2325" s="2">
        <v>1.5500000000000001E-5</v>
      </c>
      <c r="Q2325" s="1" t="s">
        <v>9243</v>
      </c>
      <c r="R2325" s="1" t="s">
        <v>19424</v>
      </c>
      <c r="S2325" s="1" t="s">
        <v>19885</v>
      </c>
      <c r="T2325" s="1">
        <v>69.373820422940298</v>
      </c>
      <c r="U2325" s="1">
        <v>5.7283135191052104</v>
      </c>
      <c r="V2325" s="1">
        <v>0.860343720158808</v>
      </c>
      <c r="W2325" s="1">
        <v>6.6581685724954696</v>
      </c>
      <c r="X2325" s="2">
        <v>2.7726067108681799E-11</v>
      </c>
      <c r="Y2325" s="2">
        <v>1.1534944806951E-10</v>
      </c>
      <c r="Z2325" s="1" t="s">
        <v>19886</v>
      </c>
    </row>
    <row r="2326" spans="1:26" x14ac:dyDescent="0.25">
      <c r="A2326" s="1" t="s">
        <v>4654</v>
      </c>
      <c r="B2326" s="1">
        <v>51.728925952581797</v>
      </c>
      <c r="C2326" s="1">
        <v>4.9572416219736297</v>
      </c>
      <c r="D2326" s="1">
        <v>0.85327508660474105</v>
      </c>
      <c r="E2326" s="1">
        <v>5.8096640811334899</v>
      </c>
      <c r="F2326" s="2">
        <v>6.2598316651603599E-9</v>
      </c>
      <c r="G2326" s="2">
        <v>2.6160690263763398E-8</v>
      </c>
      <c r="H2326" s="1" t="s">
        <v>4655</v>
      </c>
      <c r="I2326" s="1" t="s">
        <v>19424</v>
      </c>
      <c r="J2326" s="1" t="s">
        <v>7998</v>
      </c>
      <c r="K2326" s="1">
        <v>85.276467859999997</v>
      </c>
      <c r="L2326" s="1">
        <v>4.4226055970000004</v>
      </c>
      <c r="M2326" s="1">
        <v>0.95820073400000005</v>
      </c>
      <c r="N2326" s="1">
        <v>4.6155314220000001</v>
      </c>
      <c r="O2326" s="2">
        <v>3.9199999999999997E-6</v>
      </c>
      <c r="P2326" s="2">
        <v>1.5800000000000001E-5</v>
      </c>
      <c r="Q2326" s="1" t="s">
        <v>7999</v>
      </c>
      <c r="R2326" s="1" t="s">
        <v>19424</v>
      </c>
      <c r="S2326" s="1" t="s">
        <v>4076</v>
      </c>
      <c r="T2326" s="1">
        <v>1219.9223662617901</v>
      </c>
      <c r="U2326" s="1">
        <v>1.57993151010088</v>
      </c>
      <c r="V2326" s="1">
        <v>0.23732246410550001</v>
      </c>
      <c r="W2326" s="1">
        <v>6.6573196770725103</v>
      </c>
      <c r="X2326" s="2">
        <v>2.7886621596294601E-11</v>
      </c>
      <c r="Y2326" s="2">
        <v>1.15967826817753E-10</v>
      </c>
      <c r="Z2326" s="1" t="s">
        <v>4077</v>
      </c>
    </row>
    <row r="2327" spans="1:26" x14ac:dyDescent="0.25">
      <c r="A2327" s="1" t="s">
        <v>4656</v>
      </c>
      <c r="B2327" s="1">
        <v>3108.4678736134001</v>
      </c>
      <c r="C2327" s="1">
        <v>1.7765872589087</v>
      </c>
      <c r="D2327" s="1">
        <v>0.30585905010631798</v>
      </c>
      <c r="E2327" s="1">
        <v>5.80851623743402</v>
      </c>
      <c r="F2327" s="2">
        <v>6.3028917809495504E-9</v>
      </c>
      <c r="G2327" s="2">
        <v>2.6329387674693101E-8</v>
      </c>
      <c r="H2327" s="1" t="s">
        <v>4657</v>
      </c>
      <c r="I2327" s="1" t="s">
        <v>19424</v>
      </c>
      <c r="J2327" s="1" t="s">
        <v>6206</v>
      </c>
      <c r="K2327" s="1">
        <v>364.24701920000001</v>
      </c>
      <c r="L2327" s="1">
        <v>2.491760282</v>
      </c>
      <c r="M2327" s="1">
        <v>0.54018274300000002</v>
      </c>
      <c r="N2327" s="1">
        <v>4.6128098560000002</v>
      </c>
      <c r="O2327" s="2">
        <v>3.9700000000000001E-6</v>
      </c>
      <c r="P2327" s="2">
        <v>1.5999999999999999E-5</v>
      </c>
      <c r="Q2327" s="1" t="s">
        <v>6207</v>
      </c>
      <c r="R2327" s="1" t="s">
        <v>19424</v>
      </c>
      <c r="S2327" s="1" t="s">
        <v>6138</v>
      </c>
      <c r="T2327" s="1">
        <v>164.142554196161</v>
      </c>
      <c r="U2327" s="1">
        <v>5.1757948670703797</v>
      </c>
      <c r="V2327" s="1">
        <v>0.77774060669029799</v>
      </c>
      <c r="W2327" s="1">
        <v>6.6549114480419798</v>
      </c>
      <c r="X2327" s="2">
        <v>2.8347067175823399E-11</v>
      </c>
      <c r="Y2327" s="2">
        <v>1.17832255740255E-10</v>
      </c>
      <c r="Z2327" s="1" t="s">
        <v>6139</v>
      </c>
    </row>
    <row r="2328" spans="1:26" x14ac:dyDescent="0.25">
      <c r="A2328" s="1" t="s">
        <v>4658</v>
      </c>
      <c r="B2328" s="1">
        <v>447.10658386084799</v>
      </c>
      <c r="C2328" s="1">
        <v>-2.4584499181349599</v>
      </c>
      <c r="D2328" s="1">
        <v>0.42331802322029299</v>
      </c>
      <c r="E2328" s="1">
        <v>-5.8075720457940196</v>
      </c>
      <c r="F2328" s="2">
        <v>6.3385279533185798E-9</v>
      </c>
      <c r="G2328" s="2">
        <v>2.6466941795680899E-8</v>
      </c>
      <c r="H2328" s="1" t="s">
        <v>4659</v>
      </c>
      <c r="I2328" s="1" t="s">
        <v>19424</v>
      </c>
      <c r="J2328" s="1" t="s">
        <v>2329</v>
      </c>
      <c r="K2328" s="1">
        <v>359.32393819999999</v>
      </c>
      <c r="L2328" s="1">
        <v>-3.1294123580000002</v>
      </c>
      <c r="M2328" s="1">
        <v>0.67855571400000003</v>
      </c>
      <c r="N2328" s="1">
        <v>-4.6118723800000003</v>
      </c>
      <c r="O2328" s="2">
        <v>3.9899999999999999E-6</v>
      </c>
      <c r="P2328" s="2">
        <v>1.6099999999999998E-5</v>
      </c>
      <c r="Q2328" s="1" t="s">
        <v>2330</v>
      </c>
      <c r="R2328" s="1" t="s">
        <v>19424</v>
      </c>
      <c r="S2328" s="1" t="s">
        <v>5530</v>
      </c>
      <c r="T2328" s="1">
        <v>13950.1727890862</v>
      </c>
      <c r="U2328" s="1">
        <v>1.55772013584103</v>
      </c>
      <c r="V2328" s="1">
        <v>0.23416528780432699</v>
      </c>
      <c r="W2328" s="1">
        <v>6.6522248043129597</v>
      </c>
      <c r="X2328" s="2">
        <v>2.88695285740781E-11</v>
      </c>
      <c r="Y2328" s="2">
        <v>1.1995276795659799E-10</v>
      </c>
      <c r="Z2328" s="1" t="s">
        <v>5531</v>
      </c>
    </row>
    <row r="2329" spans="1:26" x14ac:dyDescent="0.25">
      <c r="A2329" s="1" t="s">
        <v>4660</v>
      </c>
      <c r="B2329" s="1">
        <v>999.64399927483601</v>
      </c>
      <c r="C2329" s="1">
        <v>-3.2184479810998599</v>
      </c>
      <c r="D2329" s="1">
        <v>0.55424875941307294</v>
      </c>
      <c r="E2329" s="1">
        <v>-5.80686546688543</v>
      </c>
      <c r="F2329" s="2">
        <v>6.3653241491104303E-9</v>
      </c>
      <c r="G2329" s="2">
        <v>2.6567482304677401E-8</v>
      </c>
      <c r="H2329" s="1" t="s">
        <v>4661</v>
      </c>
      <c r="I2329" s="1" t="s">
        <v>19424</v>
      </c>
      <c r="J2329" s="1" t="s">
        <v>10158</v>
      </c>
      <c r="K2329" s="1">
        <v>1753.896915</v>
      </c>
      <c r="L2329" s="1">
        <v>1.959098104</v>
      </c>
      <c r="M2329" s="1">
        <v>0.42478670400000001</v>
      </c>
      <c r="N2329" s="1">
        <v>4.6119572120000001</v>
      </c>
      <c r="O2329" s="2">
        <v>3.9899999999999999E-6</v>
      </c>
      <c r="P2329" s="2">
        <v>1.6099999999999998E-5</v>
      </c>
      <c r="Q2329" s="1" t="s">
        <v>10159</v>
      </c>
      <c r="R2329" s="1" t="s">
        <v>19424</v>
      </c>
      <c r="S2329" s="1" t="s">
        <v>5008</v>
      </c>
      <c r="T2329" s="1">
        <v>725.47566875510302</v>
      </c>
      <c r="U2329" s="1">
        <v>-1.70055973892035</v>
      </c>
      <c r="V2329" s="1">
        <v>0.25568211218226899</v>
      </c>
      <c r="W2329" s="1">
        <v>-6.6510704421436699</v>
      </c>
      <c r="X2329" s="2">
        <v>2.90968970786945E-11</v>
      </c>
      <c r="Y2329" s="2">
        <v>1.2084588368449701E-10</v>
      </c>
      <c r="Z2329" s="1" t="s">
        <v>5009</v>
      </c>
    </row>
    <row r="2330" spans="1:26" x14ac:dyDescent="0.25">
      <c r="A2330" s="1" t="s">
        <v>4662</v>
      </c>
      <c r="B2330" s="1">
        <v>923.33342081267597</v>
      </c>
      <c r="C2330" s="1">
        <v>-1.74767579590476</v>
      </c>
      <c r="D2330" s="1">
        <v>0.30116787647141502</v>
      </c>
      <c r="E2330" s="1">
        <v>-5.802995380454</v>
      </c>
      <c r="F2330" s="2">
        <v>6.5140586908692199E-9</v>
      </c>
      <c r="G2330" s="2">
        <v>2.7165069839269001E-8</v>
      </c>
      <c r="H2330" s="1" t="s">
        <v>4663</v>
      </c>
      <c r="I2330" s="1" t="s">
        <v>19424</v>
      </c>
      <c r="J2330" s="1" t="s">
        <v>7094</v>
      </c>
      <c r="K2330" s="1">
        <v>1464.441693</v>
      </c>
      <c r="L2330" s="1">
        <v>1.8853292159999999</v>
      </c>
      <c r="M2330" s="1">
        <v>0.40881986399999998</v>
      </c>
      <c r="N2330" s="1">
        <v>4.6116379890000001</v>
      </c>
      <c r="O2330" s="2">
        <v>3.9999999999999998E-6</v>
      </c>
      <c r="P2330" s="2">
        <v>1.6099999999999998E-5</v>
      </c>
      <c r="Q2330" s="1" t="s">
        <v>7095</v>
      </c>
      <c r="R2330" s="1" t="s">
        <v>19424</v>
      </c>
      <c r="S2330" s="1" t="s">
        <v>3640</v>
      </c>
      <c r="T2330" s="1">
        <v>2613.9681545943999</v>
      </c>
      <c r="U2330" s="1">
        <v>-1.53212405281303</v>
      </c>
      <c r="V2330" s="1">
        <v>0.230474636552225</v>
      </c>
      <c r="W2330" s="1">
        <v>-6.6476905039651104</v>
      </c>
      <c r="X2330" s="2">
        <v>2.9772751307133702E-11</v>
      </c>
      <c r="Y2330" s="2">
        <v>1.2360010365602299E-10</v>
      </c>
      <c r="Z2330" s="1" t="s">
        <v>3641</v>
      </c>
    </row>
    <row r="2331" spans="1:26" x14ac:dyDescent="0.25">
      <c r="A2331" s="1" t="s">
        <v>4664</v>
      </c>
      <c r="B2331" s="1">
        <v>60.4846688577842</v>
      </c>
      <c r="C2331" s="1">
        <v>4.5983800937593404</v>
      </c>
      <c r="D2331" s="1">
        <v>0.79258638977988605</v>
      </c>
      <c r="E2331" s="1">
        <v>5.8017399151105504</v>
      </c>
      <c r="F2331" s="2">
        <v>6.56303064478407E-9</v>
      </c>
      <c r="G2331" s="2">
        <v>2.73576224105605E-8</v>
      </c>
      <c r="H2331" s="1" t="s">
        <v>4665</v>
      </c>
      <c r="I2331" s="1" t="s">
        <v>19424</v>
      </c>
      <c r="J2331" s="1" t="s">
        <v>3130</v>
      </c>
      <c r="K2331" s="1">
        <v>1634.5203730000001</v>
      </c>
      <c r="L2331" s="1">
        <v>-1.698341764</v>
      </c>
      <c r="M2331" s="1">
        <v>0.36829511199999998</v>
      </c>
      <c r="N2331" s="1">
        <v>-4.6113611329999999</v>
      </c>
      <c r="O2331" s="2">
        <v>3.9999999999999998E-6</v>
      </c>
      <c r="P2331" s="2">
        <v>1.6099999999999998E-5</v>
      </c>
      <c r="Q2331" s="1" t="s">
        <v>3131</v>
      </c>
      <c r="R2331" s="1" t="s">
        <v>19424</v>
      </c>
      <c r="S2331" s="1" t="s">
        <v>20806</v>
      </c>
      <c r="T2331" s="1">
        <v>49.951349881349202</v>
      </c>
      <c r="U2331" s="1">
        <v>5.99516793131765</v>
      </c>
      <c r="V2331" s="1">
        <v>0.90239076245114902</v>
      </c>
      <c r="W2331" s="1">
        <v>6.64364949285725</v>
      </c>
      <c r="X2331" s="2">
        <v>3.0600979907603098E-11</v>
      </c>
      <c r="Y2331" s="2">
        <v>1.26984279522766E-10</v>
      </c>
      <c r="Z2331" s="1" t="s">
        <v>20807</v>
      </c>
    </row>
    <row r="2332" spans="1:26" x14ac:dyDescent="0.25">
      <c r="A2332" s="1" t="s">
        <v>4666</v>
      </c>
      <c r="B2332" s="1">
        <v>1133.7514273500401</v>
      </c>
      <c r="C2332" s="1">
        <v>2.0863593669426801</v>
      </c>
      <c r="D2332" s="1">
        <v>0.35966639046721</v>
      </c>
      <c r="E2332" s="1">
        <v>5.8008182644824897</v>
      </c>
      <c r="F2332" s="2">
        <v>6.5992092180775597E-9</v>
      </c>
      <c r="G2332" s="2">
        <v>2.74967050753231E-8</v>
      </c>
      <c r="H2332" s="1" t="s">
        <v>4667</v>
      </c>
      <c r="I2332" s="1" t="s">
        <v>19424</v>
      </c>
      <c r="J2332" s="1" t="s">
        <v>6842</v>
      </c>
      <c r="K2332" s="1">
        <v>3434.5728650000001</v>
      </c>
      <c r="L2332" s="1">
        <v>-1.727439446</v>
      </c>
      <c r="M2332" s="1">
        <v>0.37467318199999999</v>
      </c>
      <c r="N2332" s="1">
        <v>-4.6105233270000001</v>
      </c>
      <c r="O2332" s="2">
        <v>4.0199999999999996E-6</v>
      </c>
      <c r="P2332" s="2">
        <v>1.6099999999999998E-5</v>
      </c>
      <c r="Q2332" s="1" t="s">
        <v>6843</v>
      </c>
      <c r="R2332" s="1" t="s">
        <v>19424</v>
      </c>
      <c r="S2332" s="1" t="s">
        <v>2263</v>
      </c>
      <c r="T2332" s="1">
        <v>719.46291413438701</v>
      </c>
      <c r="U2332" s="1">
        <v>2.0059368425161601</v>
      </c>
      <c r="V2332" s="1">
        <v>0.30197847226924401</v>
      </c>
      <c r="W2332" s="1">
        <v>6.6426484889547703</v>
      </c>
      <c r="X2332" s="2">
        <v>3.0809601219829397E-11</v>
      </c>
      <c r="Y2332" s="2">
        <v>1.27795494232805E-10</v>
      </c>
      <c r="Z2332" s="1" t="s">
        <v>2264</v>
      </c>
    </row>
    <row r="2333" spans="1:26" x14ac:dyDescent="0.25">
      <c r="A2333" s="1" t="s">
        <v>4668</v>
      </c>
      <c r="B2333" s="1">
        <v>4711.4428611906797</v>
      </c>
      <c r="C2333" s="1">
        <v>-1.7771414610418299</v>
      </c>
      <c r="D2333" s="1">
        <v>0.306376478804677</v>
      </c>
      <c r="E2333" s="1">
        <v>-5.8005153266834499</v>
      </c>
      <c r="F2333" s="2">
        <v>6.6111430715902003E-9</v>
      </c>
      <c r="G2333" s="2">
        <v>2.75346925968446E-8</v>
      </c>
      <c r="H2333" s="1" t="s">
        <v>4669</v>
      </c>
      <c r="I2333" s="1" t="s">
        <v>19424</v>
      </c>
      <c r="J2333" s="1" t="s">
        <v>2469</v>
      </c>
      <c r="K2333" s="1">
        <v>1597.4430299999999</v>
      </c>
      <c r="L2333" s="1">
        <v>-2.902923549</v>
      </c>
      <c r="M2333" s="1">
        <v>0.62976306999999998</v>
      </c>
      <c r="N2333" s="1">
        <v>-4.6095487100000003</v>
      </c>
      <c r="O2333" s="2">
        <v>4.0400000000000003E-6</v>
      </c>
      <c r="P2333" s="2">
        <v>1.6200000000000001E-5</v>
      </c>
      <c r="Q2333" s="1" t="s">
        <v>2470</v>
      </c>
      <c r="R2333" s="1" t="s">
        <v>19424</v>
      </c>
      <c r="S2333" s="1" t="s">
        <v>3610</v>
      </c>
      <c r="T2333" s="1">
        <v>195.313035124886</v>
      </c>
      <c r="U2333" s="1">
        <v>4.0916132310837101</v>
      </c>
      <c r="V2333" s="1">
        <v>0.616182143836142</v>
      </c>
      <c r="W2333" s="1">
        <v>6.6402658240154597</v>
      </c>
      <c r="X2333" s="2">
        <v>3.1311793444182302E-11</v>
      </c>
      <c r="Y2333" s="2">
        <v>1.2982320494475401E-10</v>
      </c>
      <c r="Z2333" s="1" t="s">
        <v>3611</v>
      </c>
    </row>
    <row r="2334" spans="1:26" x14ac:dyDescent="0.25">
      <c r="A2334" s="1" t="s">
        <v>4670</v>
      </c>
      <c r="B2334" s="1">
        <v>543.32455116527103</v>
      </c>
      <c r="C2334" s="1">
        <v>2.20122663350487</v>
      </c>
      <c r="D2334" s="1">
        <v>0.37971571327769099</v>
      </c>
      <c r="E2334" s="1">
        <v>5.7970385647303502</v>
      </c>
      <c r="F2334" s="2">
        <v>6.7496174438887496E-9</v>
      </c>
      <c r="G2334" s="2">
        <v>2.8099450815167201E-8</v>
      </c>
      <c r="H2334" s="1" t="s">
        <v>4671</v>
      </c>
      <c r="I2334" s="1" t="s">
        <v>19424</v>
      </c>
      <c r="J2334" s="1" t="s">
        <v>6700</v>
      </c>
      <c r="K2334" s="1">
        <v>6238.8471689999997</v>
      </c>
      <c r="L2334" s="1">
        <v>-1.613292124</v>
      </c>
      <c r="M2334" s="1">
        <v>0.35005080700000002</v>
      </c>
      <c r="N2334" s="1">
        <v>-4.6087370480000001</v>
      </c>
      <c r="O2334" s="2">
        <v>4.0500000000000002E-6</v>
      </c>
      <c r="P2334" s="2">
        <v>1.63E-5</v>
      </c>
      <c r="Q2334" s="1" t="s">
        <v>6701</v>
      </c>
      <c r="R2334" s="1" t="s">
        <v>19424</v>
      </c>
      <c r="S2334" s="1" t="s">
        <v>10116</v>
      </c>
      <c r="T2334" s="1">
        <v>6089.0489637675701</v>
      </c>
      <c r="U2334" s="1">
        <v>-1.3325346817175101</v>
      </c>
      <c r="V2334" s="1">
        <v>0.200737588339091</v>
      </c>
      <c r="W2334" s="1">
        <v>-6.6381921430009303</v>
      </c>
      <c r="X2334" s="2">
        <v>3.1755375156991702E-11</v>
      </c>
      <c r="Y2334" s="2">
        <v>1.3160628434952599E-10</v>
      </c>
      <c r="Z2334" s="1" t="s">
        <v>10117</v>
      </c>
    </row>
    <row r="2335" spans="1:26" x14ac:dyDescent="0.25">
      <c r="A2335" s="1" t="s">
        <v>4672</v>
      </c>
      <c r="B2335" s="1">
        <v>210.17444836772299</v>
      </c>
      <c r="C2335" s="1">
        <v>4.0660803554692899</v>
      </c>
      <c r="D2335" s="1">
        <v>0.70194822021612502</v>
      </c>
      <c r="E2335" s="1">
        <v>5.7925645202396403</v>
      </c>
      <c r="F2335" s="2">
        <v>6.9319681894691498E-9</v>
      </c>
      <c r="G2335" s="2">
        <v>2.8846312921268998E-8</v>
      </c>
      <c r="H2335" s="1" t="s">
        <v>4673</v>
      </c>
      <c r="I2335" s="1" t="s">
        <v>19424</v>
      </c>
      <c r="J2335" s="1" t="s">
        <v>4906</v>
      </c>
      <c r="K2335" s="1">
        <v>3166.9724470000001</v>
      </c>
      <c r="L2335" s="1">
        <v>-1.7990949759999999</v>
      </c>
      <c r="M2335" s="1">
        <v>0.39042412199999998</v>
      </c>
      <c r="N2335" s="1">
        <v>-4.6080528120000004</v>
      </c>
      <c r="O2335" s="2">
        <v>4.0600000000000001E-6</v>
      </c>
      <c r="P2335" s="2">
        <v>1.63E-5</v>
      </c>
      <c r="Q2335" s="1" t="s">
        <v>4907</v>
      </c>
      <c r="R2335" s="1" t="s">
        <v>19424</v>
      </c>
      <c r="S2335" s="1" t="s">
        <v>6980</v>
      </c>
      <c r="T2335" s="1">
        <v>1616.25793834619</v>
      </c>
      <c r="U2335" s="1">
        <v>-1.5755392311190299</v>
      </c>
      <c r="V2335" s="1">
        <v>0.237401062553318</v>
      </c>
      <c r="W2335" s="1">
        <v>-6.6366140663973798</v>
      </c>
      <c r="X2335" s="2">
        <v>3.20970573379842E-11</v>
      </c>
      <c r="Y2335" s="2">
        <v>1.3296571517919301E-10</v>
      </c>
      <c r="Z2335" s="1" t="s">
        <v>6981</v>
      </c>
    </row>
    <row r="2336" spans="1:26" x14ac:dyDescent="0.25">
      <c r="A2336" s="1" t="s">
        <v>4674</v>
      </c>
      <c r="B2336" s="1">
        <v>3340.31263441703</v>
      </c>
      <c r="C2336" s="1">
        <v>-1.3805776127984699</v>
      </c>
      <c r="D2336" s="1">
        <v>0.23849114456253101</v>
      </c>
      <c r="E2336" s="1">
        <v>-5.7888003151265597</v>
      </c>
      <c r="F2336" s="2">
        <v>7.0890911949524396E-9</v>
      </c>
      <c r="G2336" s="2">
        <v>2.94876027364511E-8</v>
      </c>
      <c r="H2336" s="1" t="s">
        <v>4675</v>
      </c>
      <c r="I2336" s="1" t="s">
        <v>19424</v>
      </c>
      <c r="J2336" s="1" t="s">
        <v>19296</v>
      </c>
      <c r="K2336" s="1">
        <v>970.33162430000004</v>
      </c>
      <c r="L2336" s="1">
        <v>2.217087765</v>
      </c>
      <c r="M2336" s="1">
        <v>0.48135311800000002</v>
      </c>
      <c r="N2336" s="1">
        <v>4.6059486920000001</v>
      </c>
      <c r="O2336" s="2">
        <v>4.1099999999999996E-6</v>
      </c>
      <c r="P2336" s="2">
        <v>1.6500000000000001E-5</v>
      </c>
      <c r="Q2336" s="1" t="s">
        <v>19297</v>
      </c>
      <c r="R2336" s="1" t="s">
        <v>19424</v>
      </c>
      <c r="S2336" s="1" t="s">
        <v>7404</v>
      </c>
      <c r="T2336" s="1">
        <v>235.44386491630499</v>
      </c>
      <c r="U2336" s="1">
        <v>3.1246995641566699</v>
      </c>
      <c r="V2336" s="1">
        <v>0.47089727737057702</v>
      </c>
      <c r="W2336" s="1">
        <v>6.6356288607242497</v>
      </c>
      <c r="X2336" s="2">
        <v>3.2312193816363503E-11</v>
      </c>
      <c r="Y2336" s="2">
        <v>1.33799982139163E-10</v>
      </c>
      <c r="Z2336" s="1" t="s">
        <v>7405</v>
      </c>
    </row>
    <row r="2337" spans="1:26" x14ac:dyDescent="0.25">
      <c r="A2337" s="1" t="s">
        <v>4676</v>
      </c>
      <c r="B2337" s="1">
        <v>45.867404036734797</v>
      </c>
      <c r="C2337" s="1">
        <v>6.4065590735654503</v>
      </c>
      <c r="D2337" s="1">
        <v>1.1077815242550699</v>
      </c>
      <c r="E2337" s="1">
        <v>5.7832333662303697</v>
      </c>
      <c r="F2337" s="2">
        <v>7.3278295280142E-9</v>
      </c>
      <c r="G2337" s="2">
        <v>3.0467687637745103E-8</v>
      </c>
      <c r="H2337" s="1" t="s">
        <v>4677</v>
      </c>
      <c r="I2337" s="1" t="s">
        <v>19424</v>
      </c>
      <c r="J2337" s="1" t="s">
        <v>6274</v>
      </c>
      <c r="K2337" s="1">
        <v>171.5143592</v>
      </c>
      <c r="L2337" s="1">
        <v>3.8831369599999999</v>
      </c>
      <c r="M2337" s="1">
        <v>0.84323179999999998</v>
      </c>
      <c r="N2337" s="1">
        <v>4.6050646569999998</v>
      </c>
      <c r="O2337" s="2">
        <v>4.1200000000000004E-6</v>
      </c>
      <c r="P2337" s="2">
        <v>1.6500000000000001E-5</v>
      </c>
      <c r="Q2337" s="1" t="s">
        <v>6275</v>
      </c>
      <c r="R2337" s="1" t="s">
        <v>19424</v>
      </c>
      <c r="S2337" s="1" t="s">
        <v>3106</v>
      </c>
      <c r="T2337" s="1">
        <v>83.632175846893105</v>
      </c>
      <c r="U2337" s="1">
        <v>4.3395965011125002</v>
      </c>
      <c r="V2337" s="1">
        <v>0.65401569625865796</v>
      </c>
      <c r="W2337" s="1">
        <v>6.6353094060853</v>
      </c>
      <c r="X2337" s="2">
        <v>3.23822547010828E-11</v>
      </c>
      <c r="Y2337" s="2">
        <v>1.3403305848415E-10</v>
      </c>
      <c r="Z2337" s="1" t="s">
        <v>3107</v>
      </c>
    </row>
    <row r="2338" spans="1:26" x14ac:dyDescent="0.25">
      <c r="A2338" s="1" t="s">
        <v>4678</v>
      </c>
      <c r="B2338" s="1">
        <v>1980.03615834886</v>
      </c>
      <c r="C2338" s="1">
        <v>1.96212469146793</v>
      </c>
      <c r="D2338" s="1">
        <v>0.339286427156269</v>
      </c>
      <c r="E2338" s="1">
        <v>5.7830922029905096</v>
      </c>
      <c r="F2338" s="2">
        <v>7.33398382346836E-9</v>
      </c>
      <c r="G2338" s="2">
        <v>3.0480311171089798E-8</v>
      </c>
      <c r="H2338" s="1" t="s">
        <v>4679</v>
      </c>
      <c r="I2338" s="1" t="s">
        <v>19424</v>
      </c>
      <c r="J2338" s="1" t="s">
        <v>4758</v>
      </c>
      <c r="K2338" s="1">
        <v>709.42321119999997</v>
      </c>
      <c r="L2338" s="1">
        <v>1.9238393359999999</v>
      </c>
      <c r="M2338" s="1">
        <v>0.41802910700000001</v>
      </c>
      <c r="N2338" s="1">
        <v>4.6021659850000001</v>
      </c>
      <c r="O2338" s="2">
        <v>4.1799999999999998E-6</v>
      </c>
      <c r="P2338" s="2">
        <v>1.6799999999999998E-5</v>
      </c>
      <c r="Q2338" s="1" t="s">
        <v>4759</v>
      </c>
      <c r="R2338" s="1" t="s">
        <v>19424</v>
      </c>
      <c r="S2338" s="1" t="s">
        <v>2808</v>
      </c>
      <c r="T2338" s="1">
        <v>63392.7779348002</v>
      </c>
      <c r="U2338" s="1">
        <v>-1.8708801122093</v>
      </c>
      <c r="V2338" s="1">
        <v>0.28204858392378701</v>
      </c>
      <c r="W2338" s="1">
        <v>-6.6331838514560104</v>
      </c>
      <c r="X2338" s="2">
        <v>3.2852218874554502E-11</v>
      </c>
      <c r="Y2338" s="2">
        <v>1.3592046848141601E-10</v>
      </c>
      <c r="Z2338" s="1" t="s">
        <v>2809</v>
      </c>
    </row>
    <row r="2339" spans="1:26" x14ac:dyDescent="0.25">
      <c r="A2339" s="1" t="s">
        <v>4680</v>
      </c>
      <c r="B2339" s="1">
        <v>381.93307494718101</v>
      </c>
      <c r="C2339" s="1">
        <v>1.9182607333881101</v>
      </c>
      <c r="D2339" s="1">
        <v>0.331740030647795</v>
      </c>
      <c r="E2339" s="1">
        <v>5.7824216439670701</v>
      </c>
      <c r="F2339" s="2">
        <v>7.3632869061928696E-9</v>
      </c>
      <c r="G2339" s="2">
        <v>3.0589090313657199E-8</v>
      </c>
      <c r="H2339" s="1" t="s">
        <v>4681</v>
      </c>
      <c r="I2339" s="1" t="s">
        <v>19424</v>
      </c>
      <c r="J2339" s="1" t="s">
        <v>4506</v>
      </c>
      <c r="K2339" s="1">
        <v>1915.8356679999999</v>
      </c>
      <c r="L2339" s="1">
        <v>2.0033527750000002</v>
      </c>
      <c r="M2339" s="1">
        <v>0.435621074</v>
      </c>
      <c r="N2339" s="1">
        <v>4.5988426499999999</v>
      </c>
      <c r="O2339" s="2">
        <v>4.25E-6</v>
      </c>
      <c r="P2339" s="2">
        <v>1.7E-5</v>
      </c>
      <c r="Q2339" s="1" t="s">
        <v>4507</v>
      </c>
      <c r="R2339" s="1" t="s">
        <v>19424</v>
      </c>
      <c r="S2339" s="1" t="s">
        <v>5656</v>
      </c>
      <c r="T2339" s="1">
        <v>5724.3679806297596</v>
      </c>
      <c r="U2339" s="1">
        <v>1.21367400522292</v>
      </c>
      <c r="V2339" s="1">
        <v>0.183178943915874</v>
      </c>
      <c r="W2339" s="1">
        <v>6.6256196224185304</v>
      </c>
      <c r="X2339" s="2">
        <v>3.4579456891072199E-11</v>
      </c>
      <c r="Y2339" s="2">
        <v>1.43005820232479E-10</v>
      </c>
      <c r="Z2339" s="1" t="s">
        <v>5657</v>
      </c>
    </row>
    <row r="2340" spans="1:26" x14ac:dyDescent="0.25">
      <c r="A2340" s="1" t="s">
        <v>4682</v>
      </c>
      <c r="B2340" s="1">
        <v>55.187112940186701</v>
      </c>
      <c r="C2340" s="1">
        <v>4.5669243205799397</v>
      </c>
      <c r="D2340" s="1">
        <v>0.79000394002025998</v>
      </c>
      <c r="E2340" s="1">
        <v>5.7808880300809902</v>
      </c>
      <c r="F2340" s="2">
        <v>7.4307336497541296E-9</v>
      </c>
      <c r="G2340" s="2">
        <v>3.08561688302237E-8</v>
      </c>
      <c r="H2340" s="1" t="s">
        <v>4683</v>
      </c>
      <c r="I2340" s="1" t="s">
        <v>19424</v>
      </c>
      <c r="J2340" s="1" t="s">
        <v>3396</v>
      </c>
      <c r="K2340" s="1">
        <v>327.56903870000002</v>
      </c>
      <c r="L2340" s="1">
        <v>-2.7075593520000001</v>
      </c>
      <c r="M2340" s="1">
        <v>0.58885405099999999</v>
      </c>
      <c r="N2340" s="1">
        <v>-4.5980143059999996</v>
      </c>
      <c r="O2340" s="2">
        <v>4.2699999999999998E-6</v>
      </c>
      <c r="P2340" s="2">
        <v>1.7099999999999999E-5</v>
      </c>
      <c r="Q2340" s="1" t="s">
        <v>3397</v>
      </c>
      <c r="R2340" s="1" t="s">
        <v>19424</v>
      </c>
      <c r="S2340" s="1" t="s">
        <v>10542</v>
      </c>
      <c r="T2340" s="1">
        <v>1465.60834165299</v>
      </c>
      <c r="U2340" s="1">
        <v>-1.50725496162105</v>
      </c>
      <c r="V2340" s="1">
        <v>0.22750376125357499</v>
      </c>
      <c r="W2340" s="1">
        <v>-6.6251870004956697</v>
      </c>
      <c r="X2340" s="2">
        <v>3.4680885428757099E-11</v>
      </c>
      <c r="Y2340" s="2">
        <v>1.4336435688497701E-10</v>
      </c>
      <c r="Z2340" s="1" t="s">
        <v>10543</v>
      </c>
    </row>
    <row r="2341" spans="1:26" x14ac:dyDescent="0.25">
      <c r="A2341" s="1" t="s">
        <v>4684</v>
      </c>
      <c r="B2341" s="1">
        <v>148.94081570204401</v>
      </c>
      <c r="C2341" s="1">
        <v>-3.4738785467736299</v>
      </c>
      <c r="D2341" s="1">
        <v>0.60103066967857199</v>
      </c>
      <c r="E2341" s="1">
        <v>-5.7798690183837804</v>
      </c>
      <c r="F2341" s="2">
        <v>7.4758805299243193E-9</v>
      </c>
      <c r="G2341" s="2">
        <v>3.1030459524420502E-8</v>
      </c>
      <c r="H2341" s="1" t="s">
        <v>4685</v>
      </c>
      <c r="I2341" s="1" t="s">
        <v>19424</v>
      </c>
      <c r="J2341" s="1" t="s">
        <v>2726</v>
      </c>
      <c r="K2341" s="1">
        <v>9066.6418560000002</v>
      </c>
      <c r="L2341" s="1">
        <v>-1.7467413300000001</v>
      </c>
      <c r="M2341" s="1">
        <v>0.380059217</v>
      </c>
      <c r="N2341" s="1">
        <v>-4.5959715020000003</v>
      </c>
      <c r="O2341" s="2">
        <v>4.3100000000000002E-6</v>
      </c>
      <c r="P2341" s="2">
        <v>1.7200000000000001E-5</v>
      </c>
      <c r="Q2341" s="1" t="s">
        <v>2727</v>
      </c>
      <c r="R2341" s="1" t="s">
        <v>19424</v>
      </c>
      <c r="S2341" s="1" t="s">
        <v>8839</v>
      </c>
      <c r="T2341" s="1">
        <v>1664.2760881766101</v>
      </c>
      <c r="U2341" s="1">
        <v>-1.3715029866271</v>
      </c>
      <c r="V2341" s="1">
        <v>0.20705799122077501</v>
      </c>
      <c r="W2341" s="1">
        <v>-6.6237626403162597</v>
      </c>
      <c r="X2341" s="2">
        <v>3.5016889333541001E-11</v>
      </c>
      <c r="Y2341" s="2">
        <v>1.4469186840963399E-10</v>
      </c>
      <c r="Z2341" s="1" t="s">
        <v>8840</v>
      </c>
    </row>
    <row r="2342" spans="1:26" x14ac:dyDescent="0.25">
      <c r="A2342" s="1" t="s">
        <v>4686</v>
      </c>
      <c r="B2342" s="1">
        <v>83.551405469529797</v>
      </c>
      <c r="C2342" s="1">
        <v>-3.8053796325386702</v>
      </c>
      <c r="D2342" s="1">
        <v>0.65843574097093804</v>
      </c>
      <c r="E2342" s="1">
        <v>-5.7794244688588803</v>
      </c>
      <c r="F2342" s="2">
        <v>7.4956595680712407E-9</v>
      </c>
      <c r="G2342" s="2">
        <v>3.1099351561076598E-8</v>
      </c>
      <c r="H2342" s="1" t="s">
        <v>4687</v>
      </c>
      <c r="I2342" s="1" t="s">
        <v>19424</v>
      </c>
      <c r="J2342" s="1" t="s">
        <v>6330</v>
      </c>
      <c r="K2342" s="1">
        <v>649.64277170000003</v>
      </c>
      <c r="L2342" s="1">
        <v>-2.3365072059999998</v>
      </c>
      <c r="M2342" s="1">
        <v>0.50857311599999999</v>
      </c>
      <c r="N2342" s="1">
        <v>-4.5942404999999997</v>
      </c>
      <c r="O2342" s="2">
        <v>4.34E-6</v>
      </c>
      <c r="P2342" s="2">
        <v>1.7399999999999999E-5</v>
      </c>
      <c r="Q2342" s="1" t="s">
        <v>6331</v>
      </c>
      <c r="R2342" s="1" t="s">
        <v>19424</v>
      </c>
      <c r="S2342" s="1" t="s">
        <v>6282</v>
      </c>
      <c r="T2342" s="1">
        <v>2134.0040000334702</v>
      </c>
      <c r="U2342" s="1">
        <v>-1.34580692468473</v>
      </c>
      <c r="V2342" s="1">
        <v>0.203305583779476</v>
      </c>
      <c r="W2342" s="1">
        <v>-6.6196259820611596</v>
      </c>
      <c r="X2342" s="2">
        <v>3.6010882979732498E-11</v>
      </c>
      <c r="Y2342" s="2">
        <v>1.4873595172995599E-10</v>
      </c>
      <c r="Z2342" s="1" t="s">
        <v>6283</v>
      </c>
    </row>
    <row r="2343" spans="1:26" x14ac:dyDescent="0.25">
      <c r="A2343" s="1" t="s">
        <v>4688</v>
      </c>
      <c r="B2343" s="1">
        <v>648.20288444544303</v>
      </c>
      <c r="C2343" s="1">
        <v>2.0516140104546299</v>
      </c>
      <c r="D2343" s="1">
        <v>0.35513264496657199</v>
      </c>
      <c r="E2343" s="1">
        <v>5.7770358189620801</v>
      </c>
      <c r="F2343" s="2">
        <v>7.6028105296097501E-9</v>
      </c>
      <c r="G2343" s="2">
        <v>3.1530535819658603E-8</v>
      </c>
      <c r="H2343" s="1" t="s">
        <v>4689</v>
      </c>
      <c r="I2343" s="1" t="s">
        <v>19424</v>
      </c>
      <c r="J2343" s="1" t="s">
        <v>4864</v>
      </c>
      <c r="K2343" s="1">
        <v>2366.2726480000001</v>
      </c>
      <c r="L2343" s="1">
        <v>-2.0749638180000001</v>
      </c>
      <c r="M2343" s="1">
        <v>0.45178896699999999</v>
      </c>
      <c r="N2343" s="1">
        <v>-4.5927722209999997</v>
      </c>
      <c r="O2343" s="2">
        <v>4.3699999999999997E-6</v>
      </c>
      <c r="P2343" s="2">
        <v>1.7499999999999998E-5</v>
      </c>
      <c r="Q2343" s="1" t="s">
        <v>4865</v>
      </c>
      <c r="R2343" s="1" t="s">
        <v>19424</v>
      </c>
      <c r="S2343" s="1" t="s">
        <v>4670</v>
      </c>
      <c r="T2343" s="1">
        <v>733.21104116683102</v>
      </c>
      <c r="U2343" s="1">
        <v>2.2699459844987802</v>
      </c>
      <c r="V2343" s="1">
        <v>0.34297099907361001</v>
      </c>
      <c r="W2343" s="1">
        <v>6.6184779197951702</v>
      </c>
      <c r="X2343" s="2">
        <v>3.6291610153267201E-11</v>
      </c>
      <c r="Y2343" s="2">
        <v>1.4983184488818099E-10</v>
      </c>
      <c r="Z2343" s="1" t="s">
        <v>4671</v>
      </c>
    </row>
    <row r="2344" spans="1:26" x14ac:dyDescent="0.25">
      <c r="A2344" s="1" t="s">
        <v>4690</v>
      </c>
      <c r="B2344" s="1">
        <v>310.58044471184502</v>
      </c>
      <c r="C2344" s="1">
        <v>-4.4754176728713997</v>
      </c>
      <c r="D2344" s="1">
        <v>0.77482563230212698</v>
      </c>
      <c r="E2344" s="1">
        <v>-5.7760320339096696</v>
      </c>
      <c r="F2344" s="2">
        <v>7.6482818428417293E-9</v>
      </c>
      <c r="G2344" s="2">
        <v>3.1705663703892302E-8</v>
      </c>
      <c r="H2344" s="1" t="s">
        <v>4691</v>
      </c>
      <c r="I2344" s="1" t="s">
        <v>19424</v>
      </c>
      <c r="J2344" s="1" t="s">
        <v>20067</v>
      </c>
      <c r="K2344" s="1">
        <v>57.327884140000002</v>
      </c>
      <c r="L2344" s="1">
        <v>5.3755042209999999</v>
      </c>
      <c r="M2344" s="1">
        <v>1.1705120760000001</v>
      </c>
      <c r="N2344" s="1">
        <v>4.5924380710000001</v>
      </c>
      <c r="O2344" s="2">
        <v>4.3800000000000004E-6</v>
      </c>
      <c r="P2344" s="2">
        <v>1.7499999999999998E-5</v>
      </c>
      <c r="Q2344" s="1" t="s">
        <v>20068</v>
      </c>
      <c r="R2344" s="1" t="s">
        <v>19424</v>
      </c>
      <c r="S2344" s="1" t="s">
        <v>19781</v>
      </c>
      <c r="T2344" s="1">
        <v>99.451500965060703</v>
      </c>
      <c r="U2344" s="1">
        <v>4.2459259419941002</v>
      </c>
      <c r="V2344" s="1">
        <v>0.64183999974158501</v>
      </c>
      <c r="W2344" s="1">
        <v>6.6152404706836299</v>
      </c>
      <c r="X2344" s="2">
        <v>3.7094824291048802E-11</v>
      </c>
      <c r="Y2344" s="2">
        <v>1.5308300898057501E-10</v>
      </c>
      <c r="Z2344" s="1" t="s">
        <v>19782</v>
      </c>
    </row>
    <row r="2345" spans="1:26" x14ac:dyDescent="0.25">
      <c r="A2345" s="1" t="s">
        <v>4692</v>
      </c>
      <c r="B2345" s="1">
        <v>503.78474829728998</v>
      </c>
      <c r="C2345" s="1">
        <v>-2.2657518523309399</v>
      </c>
      <c r="D2345" s="1">
        <v>0.39243300977400503</v>
      </c>
      <c r="E2345" s="1">
        <v>-5.7736015979790896</v>
      </c>
      <c r="F2345" s="2">
        <v>7.7594782925024106E-9</v>
      </c>
      <c r="G2345" s="2">
        <v>3.2149900422556403E-8</v>
      </c>
      <c r="H2345" s="1" t="s">
        <v>4693</v>
      </c>
      <c r="I2345" s="1" t="s">
        <v>19424</v>
      </c>
      <c r="J2345" s="1" t="s">
        <v>14298</v>
      </c>
      <c r="K2345" s="1">
        <v>1900.473866</v>
      </c>
      <c r="L2345" s="1">
        <v>-2.178312767</v>
      </c>
      <c r="M2345" s="1">
        <v>0.47443076899999997</v>
      </c>
      <c r="N2345" s="1">
        <v>-4.5914238899999997</v>
      </c>
      <c r="O2345" s="2">
        <v>4.4000000000000002E-6</v>
      </c>
      <c r="P2345" s="2">
        <v>1.7600000000000001E-5</v>
      </c>
      <c r="Q2345" s="1" t="s">
        <v>14299</v>
      </c>
      <c r="R2345" s="1" t="s">
        <v>19424</v>
      </c>
      <c r="S2345" s="1" t="s">
        <v>20808</v>
      </c>
      <c r="T2345" s="1">
        <v>60.6146458869786</v>
      </c>
      <c r="U2345" s="1">
        <v>5.2326665986717797</v>
      </c>
      <c r="V2345" s="1">
        <v>0.79125804231865204</v>
      </c>
      <c r="W2345" s="1">
        <v>6.6130975216862398</v>
      </c>
      <c r="X2345" s="2">
        <v>3.7636033062825702E-11</v>
      </c>
      <c r="Y2345" s="2">
        <v>1.55250630663144E-10</v>
      </c>
      <c r="Z2345" s="1" t="s">
        <v>20809</v>
      </c>
    </row>
    <row r="2346" spans="1:26" x14ac:dyDescent="0.25">
      <c r="A2346" s="1" t="s">
        <v>4694</v>
      </c>
      <c r="B2346" s="1">
        <v>430.44800467887399</v>
      </c>
      <c r="C2346" s="1">
        <v>-2.2972654358039</v>
      </c>
      <c r="D2346" s="1">
        <v>0.397895033280663</v>
      </c>
      <c r="E2346" s="1">
        <v>-5.7735463970556404</v>
      </c>
      <c r="F2346" s="2">
        <v>7.7620219946018597E-9</v>
      </c>
      <c r="G2346" s="2">
        <v>3.2149900422556403E-8</v>
      </c>
      <c r="H2346" s="1" t="s">
        <v>4695</v>
      </c>
      <c r="I2346" s="1" t="s">
        <v>19424</v>
      </c>
      <c r="J2346" s="1" t="s">
        <v>5110</v>
      </c>
      <c r="K2346" s="1">
        <v>1135.4660570000001</v>
      </c>
      <c r="L2346" s="1">
        <v>-3.3215526209999999</v>
      </c>
      <c r="M2346" s="1">
        <v>0.72371394099999997</v>
      </c>
      <c r="N2346" s="1">
        <v>-4.5895932530000003</v>
      </c>
      <c r="O2346" s="2">
        <v>4.4399999999999998E-6</v>
      </c>
      <c r="P2346" s="2">
        <v>1.77E-5</v>
      </c>
      <c r="Q2346" s="1" t="s">
        <v>5111</v>
      </c>
      <c r="R2346" s="1" t="s">
        <v>19424</v>
      </c>
      <c r="S2346" s="1" t="s">
        <v>4250</v>
      </c>
      <c r="T2346" s="1">
        <v>163.806588779386</v>
      </c>
      <c r="U2346" s="1">
        <v>3.2644029560264101</v>
      </c>
      <c r="V2346" s="1">
        <v>0.49366077550701698</v>
      </c>
      <c r="W2346" s="1">
        <v>6.6126439814337896</v>
      </c>
      <c r="X2346" s="2">
        <v>3.7751562930057197E-11</v>
      </c>
      <c r="Y2346" s="2">
        <v>1.5566121138660399E-10</v>
      </c>
      <c r="Z2346" s="1" t="s">
        <v>4251</v>
      </c>
    </row>
    <row r="2347" spans="1:26" x14ac:dyDescent="0.25">
      <c r="A2347" s="1" t="s">
        <v>4696</v>
      </c>
      <c r="B2347" s="1">
        <v>1185.91894392519</v>
      </c>
      <c r="C2347" s="1">
        <v>-2.3054418362754401</v>
      </c>
      <c r="D2347" s="1">
        <v>0.39938542108681202</v>
      </c>
      <c r="E2347" s="1">
        <v>-5.7724736922090099</v>
      </c>
      <c r="F2347" s="2">
        <v>7.8116143600433104E-9</v>
      </c>
      <c r="G2347" s="2">
        <v>3.23416054084809E-8</v>
      </c>
      <c r="H2347" s="1" t="s">
        <v>4697</v>
      </c>
      <c r="I2347" s="1" t="s">
        <v>19424</v>
      </c>
      <c r="J2347" s="1" t="s">
        <v>2431</v>
      </c>
      <c r="K2347" s="1">
        <v>2090.6613390000002</v>
      </c>
      <c r="L2347" s="1">
        <v>2.936231485</v>
      </c>
      <c r="M2347" s="1">
        <v>0.63978417200000004</v>
      </c>
      <c r="N2347" s="1">
        <v>4.5894093839999996</v>
      </c>
      <c r="O2347" s="2">
        <v>4.4499999999999997E-6</v>
      </c>
      <c r="P2347" s="2">
        <v>1.7799999999999999E-5</v>
      </c>
      <c r="Q2347" s="1" t="s">
        <v>2432</v>
      </c>
      <c r="R2347" s="1" t="s">
        <v>19424</v>
      </c>
      <c r="S2347" s="1" t="s">
        <v>5322</v>
      </c>
      <c r="T2347" s="1">
        <v>139.64188852256899</v>
      </c>
      <c r="U2347" s="1">
        <v>5.2724621639346898</v>
      </c>
      <c r="V2347" s="1">
        <v>0.79742113798066805</v>
      </c>
      <c r="W2347" s="1">
        <v>6.6118916502342699</v>
      </c>
      <c r="X2347" s="2">
        <v>3.79439692353631E-11</v>
      </c>
      <c r="Y2347" s="2">
        <v>1.5638829505689001E-10</v>
      </c>
      <c r="Z2347" s="1" t="s">
        <v>5323</v>
      </c>
    </row>
    <row r="2348" spans="1:26" x14ac:dyDescent="0.25">
      <c r="A2348" s="1" t="s">
        <v>4698</v>
      </c>
      <c r="B2348" s="1">
        <v>84894.6929068342</v>
      </c>
      <c r="C2348" s="1">
        <v>7.9865160772903501</v>
      </c>
      <c r="D2348" s="1">
        <v>1.3844334875819799</v>
      </c>
      <c r="E2348" s="1">
        <v>5.7687972365067504</v>
      </c>
      <c r="F2348" s="2">
        <v>7.9839294996727901E-9</v>
      </c>
      <c r="G2348" s="2">
        <v>3.3041029152964201E-8</v>
      </c>
      <c r="H2348" s="1" t="s">
        <v>4699</v>
      </c>
      <c r="I2348" s="1" t="s">
        <v>19424</v>
      </c>
      <c r="J2348" s="1" t="s">
        <v>1543</v>
      </c>
      <c r="K2348" s="1">
        <v>1250.1222319999999</v>
      </c>
      <c r="L2348" s="1">
        <v>-2.690993658</v>
      </c>
      <c r="M2348" s="1">
        <v>0.58655405999999999</v>
      </c>
      <c r="N2348" s="1">
        <v>-4.5878016070000003</v>
      </c>
      <c r="O2348" s="2">
        <v>4.4800000000000003E-6</v>
      </c>
      <c r="P2348" s="2">
        <v>1.7900000000000001E-5</v>
      </c>
      <c r="Q2348" s="1" t="s">
        <v>1544</v>
      </c>
      <c r="R2348" s="1" t="s">
        <v>19424</v>
      </c>
      <c r="S2348" s="1" t="s">
        <v>5822</v>
      </c>
      <c r="T2348" s="1">
        <v>229.70488401035001</v>
      </c>
      <c r="U2348" s="1">
        <v>-2.7802958437435099</v>
      </c>
      <c r="V2348" s="1">
        <v>0.42058471191694902</v>
      </c>
      <c r="W2348" s="1">
        <v>-6.6105489927853602</v>
      </c>
      <c r="X2348" s="2">
        <v>3.8289736783258699E-11</v>
      </c>
      <c r="Y2348" s="2">
        <v>1.5774658282721799E-10</v>
      </c>
      <c r="Z2348" s="1" t="s">
        <v>5823</v>
      </c>
    </row>
    <row r="2349" spans="1:26" x14ac:dyDescent="0.25">
      <c r="A2349" s="1" t="s">
        <v>4700</v>
      </c>
      <c r="B2349" s="1">
        <v>394.66800954248998</v>
      </c>
      <c r="C2349" s="1">
        <v>2.1252926364198101</v>
      </c>
      <c r="D2349" s="1">
        <v>0.36847265589345202</v>
      </c>
      <c r="E2349" s="1">
        <v>5.7678435629545204</v>
      </c>
      <c r="F2349" s="2">
        <v>8.0292283537477894E-9</v>
      </c>
      <c r="G2349" s="2">
        <v>3.3214433837445902E-8</v>
      </c>
      <c r="H2349" s="1" t="s">
        <v>4701</v>
      </c>
      <c r="I2349" s="1" t="s">
        <v>19424</v>
      </c>
      <c r="J2349" s="1" t="s">
        <v>8160</v>
      </c>
      <c r="K2349" s="1">
        <v>1320.0325560000001</v>
      </c>
      <c r="L2349" s="1">
        <v>1.8572219560000001</v>
      </c>
      <c r="M2349" s="1">
        <v>0.40485016200000001</v>
      </c>
      <c r="N2349" s="1">
        <v>4.5874304390000002</v>
      </c>
      <c r="O2349" s="2">
        <v>4.4900000000000002E-6</v>
      </c>
      <c r="P2349" s="2">
        <v>1.7900000000000001E-5</v>
      </c>
      <c r="Q2349" s="1" t="s">
        <v>8161</v>
      </c>
      <c r="R2349" s="1" t="s">
        <v>19424</v>
      </c>
      <c r="S2349" s="1" t="s">
        <v>5856</v>
      </c>
      <c r="T2349" s="1">
        <v>2400.3505933174802</v>
      </c>
      <c r="U2349" s="1">
        <v>-1.7356506858804399</v>
      </c>
      <c r="V2349" s="1">
        <v>0.26271433366860097</v>
      </c>
      <c r="W2349" s="1">
        <v>-6.6066082563651403</v>
      </c>
      <c r="X2349" s="2">
        <v>3.9322475262885799E-11</v>
      </c>
      <c r="Y2349" s="2">
        <v>1.61927079806956E-10</v>
      </c>
      <c r="Z2349" s="1" t="s">
        <v>5857</v>
      </c>
    </row>
    <row r="2350" spans="1:26" x14ac:dyDescent="0.25">
      <c r="A2350" s="1" t="s">
        <v>4702</v>
      </c>
      <c r="B2350" s="1">
        <v>1069.03207699615</v>
      </c>
      <c r="C2350" s="1">
        <v>1.7845122618735501</v>
      </c>
      <c r="D2350" s="1">
        <v>0.30954519252113499</v>
      </c>
      <c r="E2350" s="1">
        <v>5.7649490445622398</v>
      </c>
      <c r="F2350" s="2">
        <v>8.1682516218758798E-9</v>
      </c>
      <c r="G2350" s="2">
        <v>3.3775236719051098E-8</v>
      </c>
      <c r="H2350" s="1" t="s">
        <v>4703</v>
      </c>
      <c r="I2350" s="1" t="s">
        <v>19424</v>
      </c>
      <c r="J2350" s="1" t="s">
        <v>5456</v>
      </c>
      <c r="K2350" s="1">
        <v>623.43791439999995</v>
      </c>
      <c r="L2350" s="1">
        <v>2.6167691209999999</v>
      </c>
      <c r="M2350" s="1">
        <v>0.570702084</v>
      </c>
      <c r="N2350" s="1">
        <v>4.5851753400000002</v>
      </c>
      <c r="O2350" s="2">
        <v>4.5399999999999997E-6</v>
      </c>
      <c r="P2350" s="2">
        <v>1.8099999999999999E-5</v>
      </c>
      <c r="Q2350" s="1" t="s">
        <v>5457</v>
      </c>
      <c r="R2350" s="1" t="s">
        <v>19424</v>
      </c>
      <c r="S2350" s="1" t="s">
        <v>2317</v>
      </c>
      <c r="T2350" s="1">
        <v>188.34208168645901</v>
      </c>
      <c r="U2350" s="1">
        <v>3.7074891162975199</v>
      </c>
      <c r="V2350" s="1">
        <v>0.56118377945013098</v>
      </c>
      <c r="W2350" s="1">
        <v>6.6065507451592103</v>
      </c>
      <c r="X2350" s="2">
        <v>3.9337747062341302E-11</v>
      </c>
      <c r="Y2350" s="2">
        <v>1.61927079806956E-10</v>
      </c>
      <c r="Z2350" s="1" t="s">
        <v>2318</v>
      </c>
    </row>
    <row r="2351" spans="1:26" x14ac:dyDescent="0.25">
      <c r="A2351" s="1" t="s">
        <v>4704</v>
      </c>
      <c r="B2351" s="1">
        <v>753.59714025509004</v>
      </c>
      <c r="C2351" s="1">
        <v>1.6036663567962499</v>
      </c>
      <c r="D2351" s="1">
        <v>0.27824437314564698</v>
      </c>
      <c r="E2351" s="1">
        <v>5.7635176541622597</v>
      </c>
      <c r="F2351" s="2">
        <v>8.2378631691075207E-9</v>
      </c>
      <c r="G2351" s="2">
        <v>3.4048673352230903E-8</v>
      </c>
      <c r="H2351" s="1" t="s">
        <v>4705</v>
      </c>
      <c r="I2351" s="1" t="s">
        <v>19424</v>
      </c>
      <c r="J2351" s="1" t="s">
        <v>6826</v>
      </c>
      <c r="K2351" s="1">
        <v>479.51007120000003</v>
      </c>
      <c r="L2351" s="1">
        <v>2.8381991040000001</v>
      </c>
      <c r="M2351" s="1">
        <v>0.61911774900000005</v>
      </c>
      <c r="N2351" s="1">
        <v>4.5842638310000003</v>
      </c>
      <c r="O2351" s="2">
        <v>4.5600000000000004E-6</v>
      </c>
      <c r="P2351" s="2">
        <v>1.8199999999999999E-5</v>
      </c>
      <c r="Q2351" s="1" t="s">
        <v>6827</v>
      </c>
      <c r="R2351" s="1" t="s">
        <v>19424</v>
      </c>
      <c r="S2351" s="1" t="s">
        <v>11722</v>
      </c>
      <c r="T2351" s="1">
        <v>456.02527280210302</v>
      </c>
      <c r="U2351" s="1">
        <v>2.5368000265911101</v>
      </c>
      <c r="V2351" s="1">
        <v>0.38414594578686201</v>
      </c>
      <c r="W2351" s="1">
        <v>6.6037402045071296</v>
      </c>
      <c r="X2351" s="2">
        <v>4.0091185482209003E-11</v>
      </c>
      <c r="Y2351" s="2">
        <v>1.6491757043001301E-10</v>
      </c>
      <c r="Z2351" s="1" t="s">
        <v>11723</v>
      </c>
    </row>
    <row r="2352" spans="1:26" x14ac:dyDescent="0.25">
      <c r="A2352" s="1" t="s">
        <v>4706</v>
      </c>
      <c r="B2352" s="1">
        <v>214.288350163378</v>
      </c>
      <c r="C2352" s="1">
        <v>3.1462179407997399</v>
      </c>
      <c r="D2352" s="1">
        <v>0.54590473891243596</v>
      </c>
      <c r="E2352" s="1">
        <v>5.7633094504138302</v>
      </c>
      <c r="F2352" s="2">
        <v>8.2480364883853292E-9</v>
      </c>
      <c r="G2352" s="2">
        <v>3.4076313049013797E-8</v>
      </c>
      <c r="H2352" s="1" t="s">
        <v>4707</v>
      </c>
      <c r="I2352" s="1" t="s">
        <v>19424</v>
      </c>
      <c r="J2352" s="1" t="s">
        <v>11926</v>
      </c>
      <c r="K2352" s="1">
        <v>292.67059899999998</v>
      </c>
      <c r="L2352" s="1">
        <v>-2.490544979</v>
      </c>
      <c r="M2352" s="1">
        <v>0.54392784999999999</v>
      </c>
      <c r="N2352" s="1">
        <v>-4.5788149660000004</v>
      </c>
      <c r="O2352" s="2">
        <v>4.6800000000000001E-6</v>
      </c>
      <c r="P2352" s="2">
        <v>1.8600000000000001E-5</v>
      </c>
      <c r="Q2352" s="1" t="s">
        <v>11927</v>
      </c>
      <c r="R2352" s="1" t="s">
        <v>19424</v>
      </c>
      <c r="S2352" s="1" t="s">
        <v>10238</v>
      </c>
      <c r="T2352" s="1">
        <v>1562.16426354225</v>
      </c>
      <c r="U2352" s="1">
        <v>3.32491857415204</v>
      </c>
      <c r="V2352" s="1">
        <v>0.50349217350755504</v>
      </c>
      <c r="W2352" s="1">
        <v>6.6037145145457803</v>
      </c>
      <c r="X2352" s="2">
        <v>4.0098137050396702E-11</v>
      </c>
      <c r="Y2352" s="2">
        <v>1.6491757043001301E-10</v>
      </c>
      <c r="Z2352" s="1" t="s">
        <v>10239</v>
      </c>
    </row>
    <row r="2353" spans="1:26" x14ac:dyDescent="0.25">
      <c r="A2353" s="1" t="s">
        <v>4708</v>
      </c>
      <c r="B2353" s="1">
        <v>9360.6835154041491</v>
      </c>
      <c r="C2353" s="1">
        <v>-1.4870345469594599</v>
      </c>
      <c r="D2353" s="1">
        <v>0.25830631393895997</v>
      </c>
      <c r="E2353" s="1">
        <v>-5.7568648798529303</v>
      </c>
      <c r="F2353" s="2">
        <v>8.5690445051432699E-9</v>
      </c>
      <c r="G2353" s="2">
        <v>3.53875834549115E-8</v>
      </c>
      <c r="H2353" s="1" t="s">
        <v>4709</v>
      </c>
      <c r="I2353" s="1" t="s">
        <v>19424</v>
      </c>
      <c r="J2353" s="1" t="s">
        <v>7584</v>
      </c>
      <c r="K2353" s="1">
        <v>197.92619640000001</v>
      </c>
      <c r="L2353" s="1">
        <v>2.85806812</v>
      </c>
      <c r="M2353" s="1">
        <v>0.62442613999999996</v>
      </c>
      <c r="N2353" s="1">
        <v>4.5771115829999998</v>
      </c>
      <c r="O2353" s="2">
        <v>4.7099999999999998E-6</v>
      </c>
      <c r="P2353" s="2">
        <v>1.88E-5</v>
      </c>
      <c r="Q2353" s="1" t="s">
        <v>7585</v>
      </c>
      <c r="R2353" s="1" t="s">
        <v>19424</v>
      </c>
      <c r="S2353" s="1" t="s">
        <v>2704</v>
      </c>
      <c r="T2353" s="1">
        <v>1139.77672924644</v>
      </c>
      <c r="U2353" s="1">
        <v>-2.09983518327055</v>
      </c>
      <c r="V2353" s="1">
        <v>0.31800638313623603</v>
      </c>
      <c r="W2353" s="1">
        <v>-6.6031227504353804</v>
      </c>
      <c r="X2353" s="2">
        <v>4.0258592187085998E-11</v>
      </c>
      <c r="Y2353" s="2">
        <v>1.6550754565802001E-10</v>
      </c>
      <c r="Z2353" s="1" t="s">
        <v>2705</v>
      </c>
    </row>
    <row r="2354" spans="1:26" x14ac:dyDescent="0.25">
      <c r="A2354" s="1" t="s">
        <v>4710</v>
      </c>
      <c r="B2354" s="1">
        <v>2199.9042952434902</v>
      </c>
      <c r="C2354" s="1">
        <v>-2.5768101061612598</v>
      </c>
      <c r="D2354" s="1">
        <v>0.44763512066746702</v>
      </c>
      <c r="E2354" s="1">
        <v>-5.7564967250983097</v>
      </c>
      <c r="F2354" s="2">
        <v>8.5877447353568098E-9</v>
      </c>
      <c r="G2354" s="2">
        <v>3.5449833103088197E-8</v>
      </c>
      <c r="H2354" s="1" t="s">
        <v>4711</v>
      </c>
      <c r="I2354" s="1" t="s">
        <v>19424</v>
      </c>
      <c r="J2354" s="1" t="s">
        <v>3510</v>
      </c>
      <c r="K2354" s="1">
        <v>772.26614259999997</v>
      </c>
      <c r="L2354" s="1">
        <v>-2.1769404890000001</v>
      </c>
      <c r="M2354" s="1">
        <v>0.475898074</v>
      </c>
      <c r="N2354" s="1">
        <v>-4.5743839040000003</v>
      </c>
      <c r="O2354" s="2">
        <v>4.78E-6</v>
      </c>
      <c r="P2354" s="2">
        <v>1.9000000000000001E-5</v>
      </c>
      <c r="Q2354" s="1" t="s">
        <v>3511</v>
      </c>
      <c r="R2354" s="1" t="s">
        <v>19424</v>
      </c>
      <c r="S2354" s="1" t="s">
        <v>3490</v>
      </c>
      <c r="T2354" s="1">
        <v>1616.4908589945401</v>
      </c>
      <c r="U2354" s="1">
        <v>1.81561891028472</v>
      </c>
      <c r="V2354" s="1">
        <v>0.27504445303700298</v>
      </c>
      <c r="W2354" s="1">
        <v>6.6011835186527303</v>
      </c>
      <c r="X2354" s="2">
        <v>4.0788824553095701E-11</v>
      </c>
      <c r="Y2354" s="2">
        <v>1.6761657589787799E-10</v>
      </c>
      <c r="Z2354" s="1" t="s">
        <v>3491</v>
      </c>
    </row>
    <row r="2355" spans="1:26" x14ac:dyDescent="0.25">
      <c r="A2355" s="1" t="s">
        <v>4712</v>
      </c>
      <c r="B2355" s="1">
        <v>1949.9080796958499</v>
      </c>
      <c r="C2355" s="1">
        <v>-1.98037634149412</v>
      </c>
      <c r="D2355" s="1">
        <v>0.344641343095483</v>
      </c>
      <c r="E2355" s="1">
        <v>-5.7461949390832396</v>
      </c>
      <c r="F2355" s="2">
        <v>9.1274073552333496E-9</v>
      </c>
      <c r="G2355" s="2">
        <v>3.7661632291011402E-8</v>
      </c>
      <c r="H2355" s="1" t="s">
        <v>4713</v>
      </c>
      <c r="I2355" s="1" t="s">
        <v>19424</v>
      </c>
      <c r="J2355" s="1" t="s">
        <v>20069</v>
      </c>
      <c r="K2355" s="1">
        <v>81.943841849999998</v>
      </c>
      <c r="L2355" s="1">
        <v>4.1982784500000001</v>
      </c>
      <c r="M2355" s="1">
        <v>0.91779979499999997</v>
      </c>
      <c r="N2355" s="1">
        <v>4.5742856700000001</v>
      </c>
      <c r="O2355" s="2">
        <v>4.78E-6</v>
      </c>
      <c r="P2355" s="2">
        <v>1.9000000000000001E-5</v>
      </c>
      <c r="Q2355" s="1" t="s">
        <v>20070</v>
      </c>
      <c r="R2355" s="1" t="s">
        <v>19424</v>
      </c>
      <c r="S2355" s="1" t="s">
        <v>4522</v>
      </c>
      <c r="T2355" s="1">
        <v>2197.2546552486601</v>
      </c>
      <c r="U2355" s="1">
        <v>-1.90236114021027</v>
      </c>
      <c r="V2355" s="1">
        <v>0.28836128719885001</v>
      </c>
      <c r="W2355" s="1">
        <v>-6.5971447092980604</v>
      </c>
      <c r="X2355" s="2">
        <v>4.1915160496014402E-11</v>
      </c>
      <c r="Y2355" s="2">
        <v>1.7217240472212599E-10</v>
      </c>
      <c r="Z2355" s="1" t="s">
        <v>4523</v>
      </c>
    </row>
    <row r="2356" spans="1:26" x14ac:dyDescent="0.25">
      <c r="A2356" s="1" t="s">
        <v>4714</v>
      </c>
      <c r="B2356" s="1">
        <v>2080.4175667657</v>
      </c>
      <c r="C2356" s="1">
        <v>-2.4678710035582401</v>
      </c>
      <c r="D2356" s="1">
        <v>0.42955918613495098</v>
      </c>
      <c r="E2356" s="1">
        <v>-5.7451244978914904</v>
      </c>
      <c r="F2356" s="2">
        <v>9.1853378603552807E-9</v>
      </c>
      <c r="G2356" s="2">
        <v>3.7884674086486398E-8</v>
      </c>
      <c r="H2356" s="1" t="s">
        <v>4715</v>
      </c>
      <c r="I2356" s="1" t="s">
        <v>19424</v>
      </c>
      <c r="J2356" s="1" t="s">
        <v>18169</v>
      </c>
      <c r="K2356" s="1">
        <v>75.31989342</v>
      </c>
      <c r="L2356" s="1">
        <v>3.842160384</v>
      </c>
      <c r="M2356" s="1">
        <v>0.84081102299999999</v>
      </c>
      <c r="N2356" s="1">
        <v>4.5695885049999996</v>
      </c>
      <c r="O2356" s="2">
        <v>4.8899999999999998E-6</v>
      </c>
      <c r="P2356" s="2">
        <v>1.9400000000000001E-5</v>
      </c>
      <c r="Q2356" s="1" t="s">
        <v>18170</v>
      </c>
      <c r="R2356" s="1" t="s">
        <v>19424</v>
      </c>
      <c r="S2356" s="1" t="s">
        <v>11608</v>
      </c>
      <c r="T2356" s="1">
        <v>151.22202826693601</v>
      </c>
      <c r="U2356" s="1">
        <v>3.6766889972266199</v>
      </c>
      <c r="V2356" s="1">
        <v>0.55732148554148497</v>
      </c>
      <c r="W2356" s="1">
        <v>6.5970702594650801</v>
      </c>
      <c r="X2356" s="2">
        <v>4.1936205989051101E-11</v>
      </c>
      <c r="Y2356" s="2">
        <v>1.72186168978674E-10</v>
      </c>
      <c r="Z2356" s="1" t="s">
        <v>11609</v>
      </c>
    </row>
    <row r="2357" spans="1:26" x14ac:dyDescent="0.25">
      <c r="A2357" s="1" t="s">
        <v>4716</v>
      </c>
      <c r="B2357" s="1">
        <v>2146.13753245716</v>
      </c>
      <c r="C2357" s="1">
        <v>1.854757964814</v>
      </c>
      <c r="D2357" s="1">
        <v>0.32285493836895501</v>
      </c>
      <c r="E2357" s="1">
        <v>5.7448647810193902</v>
      </c>
      <c r="F2357" s="2">
        <v>9.1994470971652293E-9</v>
      </c>
      <c r="G2357" s="2">
        <v>3.7926864350396502E-8</v>
      </c>
      <c r="H2357" s="1" t="s">
        <v>4717</v>
      </c>
      <c r="I2357" s="1" t="s">
        <v>19424</v>
      </c>
      <c r="J2357" s="1" t="s">
        <v>8603</v>
      </c>
      <c r="K2357" s="1">
        <v>245.84168260000001</v>
      </c>
      <c r="L2357" s="1">
        <v>-3.190172182</v>
      </c>
      <c r="M2357" s="1">
        <v>0.69812433699999998</v>
      </c>
      <c r="N2357" s="1">
        <v>-4.569633251</v>
      </c>
      <c r="O2357" s="2">
        <v>4.8899999999999998E-6</v>
      </c>
      <c r="P2357" s="2">
        <v>1.9400000000000001E-5</v>
      </c>
      <c r="Q2357" s="1" t="s">
        <v>8604</v>
      </c>
      <c r="R2357" s="1" t="s">
        <v>19424</v>
      </c>
      <c r="S2357" s="1" t="s">
        <v>2772</v>
      </c>
      <c r="T2357" s="1">
        <v>587.41136385984305</v>
      </c>
      <c r="U2357" s="1">
        <v>-2.4019601605132301</v>
      </c>
      <c r="V2357" s="1">
        <v>0.36414666989238498</v>
      </c>
      <c r="W2357" s="1">
        <v>-6.5961338084543497</v>
      </c>
      <c r="X2357" s="2">
        <v>4.2201806688228903E-11</v>
      </c>
      <c r="Y2357" s="2">
        <v>1.7320361909875801E-10</v>
      </c>
      <c r="Z2357" s="1" t="s">
        <v>2773</v>
      </c>
    </row>
    <row r="2358" spans="1:26" x14ac:dyDescent="0.25">
      <c r="A2358" s="1" t="s">
        <v>4718</v>
      </c>
      <c r="B2358" s="1">
        <v>605.47032993817095</v>
      </c>
      <c r="C2358" s="1">
        <v>-3.4082344474392698</v>
      </c>
      <c r="D2358" s="1">
        <v>0.59333295631996796</v>
      </c>
      <c r="E2358" s="1">
        <v>-5.7442190108201299</v>
      </c>
      <c r="F2358" s="2">
        <v>9.2346202355126994E-9</v>
      </c>
      <c r="G2358" s="2">
        <v>3.80558232724016E-8</v>
      </c>
      <c r="H2358" s="1" t="s">
        <v>4719</v>
      </c>
      <c r="I2358" s="1" t="s">
        <v>19424</v>
      </c>
      <c r="J2358" s="1" t="s">
        <v>5878</v>
      </c>
      <c r="K2358" s="1">
        <v>78.651047500000004</v>
      </c>
      <c r="L2358" s="1">
        <v>3.7912999709999999</v>
      </c>
      <c r="M2358" s="1">
        <v>0.82983796399999998</v>
      </c>
      <c r="N2358" s="1">
        <v>4.5687232140000003</v>
      </c>
      <c r="O2358" s="2">
        <v>4.9100000000000004E-6</v>
      </c>
      <c r="P2358" s="2">
        <v>1.95E-5</v>
      </c>
      <c r="Q2358" s="1" t="s">
        <v>5879</v>
      </c>
      <c r="R2358" s="1" t="s">
        <v>19424</v>
      </c>
      <c r="S2358" s="1" t="s">
        <v>7244</v>
      </c>
      <c r="T2358" s="1">
        <v>213.24511313938399</v>
      </c>
      <c r="U2358" s="1">
        <v>3.2240739464686801</v>
      </c>
      <c r="V2358" s="1">
        <v>0.48886564425470103</v>
      </c>
      <c r="W2358" s="1">
        <v>6.59501027400675</v>
      </c>
      <c r="X2358" s="2">
        <v>4.2522641439280602E-11</v>
      </c>
      <c r="Y2358" s="2">
        <v>1.7444680600575E-10</v>
      </c>
      <c r="Z2358" s="1" t="s">
        <v>7245</v>
      </c>
    </row>
    <row r="2359" spans="1:26" x14ac:dyDescent="0.25">
      <c r="A2359" s="1" t="s">
        <v>4720</v>
      </c>
      <c r="B2359" s="1">
        <v>1171.43404370796</v>
      </c>
      <c r="C2359" s="1">
        <v>-1.57681016474788</v>
      </c>
      <c r="D2359" s="1">
        <v>0.27451579150034799</v>
      </c>
      <c r="E2359" s="1">
        <v>-5.74396888474039</v>
      </c>
      <c r="F2359" s="2">
        <v>9.24827893656055E-9</v>
      </c>
      <c r="G2359" s="2">
        <v>3.80960499809858E-8</v>
      </c>
      <c r="H2359" s="1" t="s">
        <v>4721</v>
      </c>
      <c r="I2359" s="1" t="s">
        <v>19424</v>
      </c>
      <c r="J2359" s="1" t="s">
        <v>1997</v>
      </c>
      <c r="K2359" s="1">
        <v>1592.02214</v>
      </c>
      <c r="L2359" s="1">
        <v>-2.2348265139999999</v>
      </c>
      <c r="M2359" s="1">
        <v>0.48922938900000001</v>
      </c>
      <c r="N2359" s="1">
        <v>-4.5680545060000002</v>
      </c>
      <c r="O2359" s="2">
        <v>4.9200000000000003E-6</v>
      </c>
      <c r="P2359" s="2">
        <v>1.9599999999999999E-5</v>
      </c>
      <c r="Q2359" s="1" t="s">
        <v>1998</v>
      </c>
      <c r="R2359" s="1" t="s">
        <v>19424</v>
      </c>
      <c r="S2359" s="1" t="s">
        <v>2866</v>
      </c>
      <c r="T2359" s="1">
        <v>7327.7812635289602</v>
      </c>
      <c r="U2359" s="1">
        <v>-1.6471224010260801</v>
      </c>
      <c r="V2359" s="1">
        <v>0.249813300732523</v>
      </c>
      <c r="W2359" s="1">
        <v>-6.5934135460211802</v>
      </c>
      <c r="X2359" s="2">
        <v>4.2982709964201197E-11</v>
      </c>
      <c r="Y2359" s="2">
        <v>1.7625990335509599E-10</v>
      </c>
      <c r="Z2359" s="1" t="s">
        <v>2867</v>
      </c>
    </row>
    <row r="2360" spans="1:26" x14ac:dyDescent="0.25">
      <c r="A2360" s="1" t="s">
        <v>4722</v>
      </c>
      <c r="B2360" s="1">
        <v>4349.6684330953904</v>
      </c>
      <c r="C2360" s="1">
        <v>-1.7238046663288</v>
      </c>
      <c r="D2360" s="1">
        <v>0.30013865453747701</v>
      </c>
      <c r="E2360" s="1">
        <v>-5.7433610775167701</v>
      </c>
      <c r="F2360" s="2">
        <v>9.2815515205836593E-9</v>
      </c>
      <c r="G2360" s="2">
        <v>3.8217003417735998E-8</v>
      </c>
      <c r="H2360" s="1" t="s">
        <v>4723</v>
      </c>
      <c r="I2360" s="1" t="s">
        <v>19424</v>
      </c>
      <c r="J2360" s="1" t="s">
        <v>8349</v>
      </c>
      <c r="K2360" s="1">
        <v>3245.0674629999999</v>
      </c>
      <c r="L2360" s="1">
        <v>-2.1436126870000001</v>
      </c>
      <c r="M2360" s="1">
        <v>0.46968791900000001</v>
      </c>
      <c r="N2360" s="1">
        <v>-4.5639085010000002</v>
      </c>
      <c r="O2360" s="2">
        <v>5.0200000000000002E-6</v>
      </c>
      <c r="P2360" s="2">
        <v>1.9899999999999999E-5</v>
      </c>
      <c r="Q2360" s="1" t="s">
        <v>8350</v>
      </c>
      <c r="R2360" s="1" t="s">
        <v>19424</v>
      </c>
      <c r="S2360" s="1" t="s">
        <v>17737</v>
      </c>
      <c r="T2360" s="1">
        <v>1321.81678614718</v>
      </c>
      <c r="U2360" s="1">
        <v>1.7543818837934599</v>
      </c>
      <c r="V2360" s="1">
        <v>0.26609969359180502</v>
      </c>
      <c r="W2360" s="1">
        <v>6.5929496577499496</v>
      </c>
      <c r="X2360" s="2">
        <v>4.3117281614861298E-11</v>
      </c>
      <c r="Y2360" s="2">
        <v>1.7673453858473699E-10</v>
      </c>
      <c r="Z2360" s="1" t="s">
        <v>17738</v>
      </c>
    </row>
    <row r="2361" spans="1:26" x14ac:dyDescent="0.25">
      <c r="A2361" s="1" t="s">
        <v>4724</v>
      </c>
      <c r="B2361" s="1">
        <v>87.288663092761297</v>
      </c>
      <c r="C2361" s="1">
        <v>3.7790280670824199</v>
      </c>
      <c r="D2361" s="1">
        <v>0.65821131808081601</v>
      </c>
      <c r="E2361" s="1">
        <v>5.7413598995853601</v>
      </c>
      <c r="F2361" s="2">
        <v>9.3919243289361606E-9</v>
      </c>
      <c r="G2361" s="2">
        <v>3.86389142741376E-8</v>
      </c>
      <c r="H2361" s="1" t="s">
        <v>4725</v>
      </c>
      <c r="I2361" s="1" t="s">
        <v>19424</v>
      </c>
      <c r="J2361" s="1" t="s">
        <v>7594</v>
      </c>
      <c r="K2361" s="1">
        <v>3008.2069740000002</v>
      </c>
      <c r="L2361" s="1">
        <v>2.094088707</v>
      </c>
      <c r="M2361" s="1">
        <v>0.45896649</v>
      </c>
      <c r="N2361" s="1">
        <v>4.562617865</v>
      </c>
      <c r="O2361" s="2">
        <v>5.0499999999999999E-6</v>
      </c>
      <c r="P2361" s="2">
        <v>2.0100000000000001E-5</v>
      </c>
      <c r="Q2361" s="1" t="s">
        <v>7595</v>
      </c>
      <c r="R2361" s="1" t="s">
        <v>19424</v>
      </c>
      <c r="S2361" s="1" t="s">
        <v>4212</v>
      </c>
      <c r="T2361" s="1">
        <v>1156.4021395048701</v>
      </c>
      <c r="U2361" s="1">
        <v>-2.2413581706034802</v>
      </c>
      <c r="V2361" s="1">
        <v>0.33996598735593098</v>
      </c>
      <c r="W2361" s="1">
        <v>-6.5928894476636701</v>
      </c>
      <c r="X2361" s="2">
        <v>4.3134778454295602E-11</v>
      </c>
      <c r="Y2361" s="2">
        <v>1.7673453858473699E-10</v>
      </c>
      <c r="Z2361" s="1" t="s">
        <v>4213</v>
      </c>
    </row>
    <row r="2362" spans="1:26" x14ac:dyDescent="0.25">
      <c r="A2362" s="1" t="s">
        <v>4726</v>
      </c>
      <c r="B2362" s="1">
        <v>416.04409367638698</v>
      </c>
      <c r="C2362" s="1">
        <v>-2.5559088958144001</v>
      </c>
      <c r="D2362" s="1">
        <v>0.44531475032936402</v>
      </c>
      <c r="E2362" s="1">
        <v>-5.7395558847399499</v>
      </c>
      <c r="F2362" s="2">
        <v>9.4925155574466004E-9</v>
      </c>
      <c r="G2362" s="2">
        <v>3.9036322917139498E-8</v>
      </c>
      <c r="H2362" s="1" t="s">
        <v>4727</v>
      </c>
      <c r="I2362" s="1" t="s">
        <v>19424</v>
      </c>
      <c r="J2362" s="1" t="s">
        <v>4238</v>
      </c>
      <c r="K2362" s="1">
        <v>533.93679120000002</v>
      </c>
      <c r="L2362" s="1">
        <v>-2.384042752</v>
      </c>
      <c r="M2362" s="1">
        <v>0.52265698299999996</v>
      </c>
      <c r="N2362" s="1">
        <v>-4.5613908009999999</v>
      </c>
      <c r="O2362" s="2">
        <v>5.0799999999999996E-6</v>
      </c>
      <c r="P2362" s="2">
        <v>2.02E-5</v>
      </c>
      <c r="Q2362" s="1" t="s">
        <v>4239</v>
      </c>
      <c r="R2362" s="1" t="s">
        <v>19424</v>
      </c>
      <c r="S2362" s="1" t="s">
        <v>19821</v>
      </c>
      <c r="T2362" s="1">
        <v>57.494469706288598</v>
      </c>
      <c r="U2362" s="1">
        <v>5.5629787567343998</v>
      </c>
      <c r="V2362" s="1">
        <v>0.84404856571819098</v>
      </c>
      <c r="W2362" s="1">
        <v>6.5908278062186199</v>
      </c>
      <c r="X2362" s="2">
        <v>4.3738093597814201E-11</v>
      </c>
      <c r="Y2362" s="2">
        <v>1.7913105589239499E-10</v>
      </c>
      <c r="Z2362" s="1" t="s">
        <v>19822</v>
      </c>
    </row>
    <row r="2363" spans="1:26" x14ac:dyDescent="0.25">
      <c r="A2363" s="1" t="s">
        <v>4728</v>
      </c>
      <c r="B2363" s="1">
        <v>1208.05611270802</v>
      </c>
      <c r="C2363" s="1">
        <v>-2.4270563820085802</v>
      </c>
      <c r="D2363" s="1">
        <v>0.42294413340988901</v>
      </c>
      <c r="E2363" s="1">
        <v>-5.7384798376111696</v>
      </c>
      <c r="F2363" s="2">
        <v>9.5530133743642192E-9</v>
      </c>
      <c r="G2363" s="2">
        <v>3.9268589459381897E-8</v>
      </c>
      <c r="H2363" s="1" t="s">
        <v>4729</v>
      </c>
      <c r="I2363" s="1" t="s">
        <v>19424</v>
      </c>
      <c r="J2363" s="1" t="s">
        <v>3230</v>
      </c>
      <c r="K2363" s="1">
        <v>692.94847430000004</v>
      </c>
      <c r="L2363" s="1">
        <v>-1.8801867139999999</v>
      </c>
      <c r="M2363" s="1">
        <v>0.41233092900000001</v>
      </c>
      <c r="N2363" s="1">
        <v>-4.559897361</v>
      </c>
      <c r="O2363" s="2">
        <v>5.1200000000000001E-6</v>
      </c>
      <c r="P2363" s="2">
        <v>2.0299999999999999E-5</v>
      </c>
      <c r="Q2363" s="1" t="s">
        <v>3231</v>
      </c>
      <c r="R2363" s="1" t="s">
        <v>19424</v>
      </c>
      <c r="S2363" s="1" t="s">
        <v>4078</v>
      </c>
      <c r="T2363" s="1">
        <v>1236.64738388557</v>
      </c>
      <c r="U2363" s="1">
        <v>-1.4509641000515401</v>
      </c>
      <c r="V2363" s="1">
        <v>0.22016243285683201</v>
      </c>
      <c r="W2363" s="1">
        <v>-6.5904254473562904</v>
      </c>
      <c r="X2363" s="2">
        <v>4.3856798367852702E-11</v>
      </c>
      <c r="Y2363" s="2">
        <v>1.79541651206384E-10</v>
      </c>
      <c r="Z2363" s="1" t="s">
        <v>4079</v>
      </c>
    </row>
    <row r="2364" spans="1:26" x14ac:dyDescent="0.25">
      <c r="A2364" s="1" t="s">
        <v>4730</v>
      </c>
      <c r="B2364" s="1">
        <v>21688.809514671801</v>
      </c>
      <c r="C2364" s="1">
        <v>-2.18555009237186</v>
      </c>
      <c r="D2364" s="1">
        <v>0.38086546219388501</v>
      </c>
      <c r="E2364" s="1">
        <v>-5.7383782708532296</v>
      </c>
      <c r="F2364" s="2">
        <v>9.5587430075361106E-9</v>
      </c>
      <c r="G2364" s="2">
        <v>3.9275625430292403E-8</v>
      </c>
      <c r="H2364" s="1" t="s">
        <v>4731</v>
      </c>
      <c r="I2364" s="1" t="s">
        <v>19424</v>
      </c>
      <c r="J2364" s="1" t="s">
        <v>6782</v>
      </c>
      <c r="K2364" s="1">
        <v>2068.0112319999998</v>
      </c>
      <c r="L2364" s="1">
        <v>1.8975053099999999</v>
      </c>
      <c r="M2364" s="1">
        <v>0.41615413000000001</v>
      </c>
      <c r="N2364" s="1">
        <v>4.5596214829999999</v>
      </c>
      <c r="O2364" s="2">
        <v>5.1200000000000001E-6</v>
      </c>
      <c r="P2364" s="2">
        <v>2.0299999999999999E-5</v>
      </c>
      <c r="Q2364" s="1" t="s">
        <v>6783</v>
      </c>
      <c r="R2364" s="1" t="s">
        <v>19424</v>
      </c>
      <c r="S2364" s="1" t="s">
        <v>8339</v>
      </c>
      <c r="T2364" s="1">
        <v>1828.0838302735599</v>
      </c>
      <c r="U2364" s="1">
        <v>-1.7717613652597299</v>
      </c>
      <c r="V2364" s="1">
        <v>0.26886118660689001</v>
      </c>
      <c r="W2364" s="1">
        <v>-6.5898740819375599</v>
      </c>
      <c r="X2364" s="2">
        <v>4.4019975423579997E-11</v>
      </c>
      <c r="Y2364" s="2">
        <v>1.8013388597428801E-10</v>
      </c>
      <c r="Z2364" s="1" t="s">
        <v>8340</v>
      </c>
    </row>
    <row r="2365" spans="1:26" x14ac:dyDescent="0.25">
      <c r="A2365" s="1" t="s">
        <v>4732</v>
      </c>
      <c r="B2365" s="1">
        <v>272.544066937379</v>
      </c>
      <c r="C2365" s="1">
        <v>2.7792531182420999</v>
      </c>
      <c r="D2365" s="1">
        <v>0.484399714279098</v>
      </c>
      <c r="E2365" s="1">
        <v>5.7375201436241303</v>
      </c>
      <c r="F2365" s="2">
        <v>9.6072856193625607E-9</v>
      </c>
      <c r="G2365" s="2">
        <v>3.9458494508096201E-8</v>
      </c>
      <c r="H2365" s="1" t="s">
        <v>4733</v>
      </c>
      <c r="I2365" s="1" t="s">
        <v>19424</v>
      </c>
      <c r="J2365" s="1" t="s">
        <v>7648</v>
      </c>
      <c r="K2365" s="1">
        <v>435.50612690000003</v>
      </c>
      <c r="L2365" s="1">
        <v>-3.7324449849999999</v>
      </c>
      <c r="M2365" s="1">
        <v>0.81882681700000004</v>
      </c>
      <c r="N2365" s="1">
        <v>-4.5582837659999997</v>
      </c>
      <c r="O2365" s="2">
        <v>5.1599999999999997E-6</v>
      </c>
      <c r="P2365" s="2">
        <v>2.0400000000000001E-5</v>
      </c>
      <c r="Q2365" s="1" t="s">
        <v>7649</v>
      </c>
      <c r="R2365" s="1" t="s">
        <v>19424</v>
      </c>
      <c r="S2365" s="1" t="s">
        <v>9242</v>
      </c>
      <c r="T2365" s="1">
        <v>447.92930777728702</v>
      </c>
      <c r="U2365" s="1">
        <v>-2.08303783110656</v>
      </c>
      <c r="V2365" s="1">
        <v>0.31620541367938598</v>
      </c>
      <c r="W2365" s="1">
        <v>-6.5876096391525998</v>
      </c>
      <c r="X2365" s="2">
        <v>4.4696391165488502E-11</v>
      </c>
      <c r="Y2365" s="2">
        <v>1.82824961089268E-10</v>
      </c>
      <c r="Z2365" s="1" t="s">
        <v>9243</v>
      </c>
    </row>
    <row r="2366" spans="1:26" x14ac:dyDescent="0.25">
      <c r="A2366" s="1" t="s">
        <v>4734</v>
      </c>
      <c r="B2366" s="1">
        <v>1967.7780628620601</v>
      </c>
      <c r="C2366" s="1">
        <v>-1.68649724556308</v>
      </c>
      <c r="D2366" s="1">
        <v>0.29412089863198598</v>
      </c>
      <c r="E2366" s="1">
        <v>-5.7340272432435304</v>
      </c>
      <c r="F2366" s="2">
        <v>9.8073568016435592E-9</v>
      </c>
      <c r="G2366" s="2">
        <v>4.0263298083185998E-8</v>
      </c>
      <c r="H2366" s="1" t="s">
        <v>4735</v>
      </c>
      <c r="I2366" s="1" t="s">
        <v>19424</v>
      </c>
      <c r="J2366" s="1" t="s">
        <v>9119</v>
      </c>
      <c r="K2366" s="1">
        <v>1949.5307230000001</v>
      </c>
      <c r="L2366" s="1">
        <v>-2.1436529489999998</v>
      </c>
      <c r="M2366" s="1">
        <v>0.47061602000000002</v>
      </c>
      <c r="N2366" s="1">
        <v>-4.5549935760000002</v>
      </c>
      <c r="O2366" s="2">
        <v>5.2399999999999998E-6</v>
      </c>
      <c r="P2366" s="2">
        <v>2.0800000000000001E-5</v>
      </c>
      <c r="Q2366" s="1" t="s">
        <v>9120</v>
      </c>
      <c r="R2366" s="1" t="s">
        <v>19424</v>
      </c>
      <c r="S2366" s="1" t="s">
        <v>4000</v>
      </c>
      <c r="T2366" s="1">
        <v>166.63721065986601</v>
      </c>
      <c r="U2366" s="1">
        <v>2.8630709844212099</v>
      </c>
      <c r="V2366" s="1">
        <v>0.43467285325960198</v>
      </c>
      <c r="W2366" s="1">
        <v>6.5867260008328303</v>
      </c>
      <c r="X2366" s="2">
        <v>4.4963093652814398E-11</v>
      </c>
      <c r="Y2366" s="2">
        <v>1.8383859846031E-10</v>
      </c>
      <c r="Z2366" s="1" t="s">
        <v>4001</v>
      </c>
    </row>
    <row r="2367" spans="1:26" x14ac:dyDescent="0.25">
      <c r="A2367" s="1" t="s">
        <v>4736</v>
      </c>
      <c r="B2367" s="1">
        <v>1431.53597629926</v>
      </c>
      <c r="C2367" s="1">
        <v>1.57063742897334</v>
      </c>
      <c r="D2367" s="1">
        <v>0.27394760890389702</v>
      </c>
      <c r="E2367" s="1">
        <v>5.7333496549128</v>
      </c>
      <c r="F2367" s="2">
        <v>9.8466349413000492E-9</v>
      </c>
      <c r="G2367" s="2">
        <v>4.0407580416124197E-8</v>
      </c>
      <c r="H2367" s="1" t="s">
        <v>4737</v>
      </c>
      <c r="I2367" s="1" t="s">
        <v>19424</v>
      </c>
      <c r="J2367" s="1" t="s">
        <v>15890</v>
      </c>
      <c r="K2367" s="1">
        <v>1154.222957</v>
      </c>
      <c r="L2367" s="1">
        <v>-1.947281791</v>
      </c>
      <c r="M2367" s="1">
        <v>0.42772637000000002</v>
      </c>
      <c r="N2367" s="1">
        <v>-4.552634415</v>
      </c>
      <c r="O2367" s="2">
        <v>5.3000000000000001E-6</v>
      </c>
      <c r="P2367" s="2">
        <v>2.0999999999999999E-5</v>
      </c>
      <c r="Q2367" s="1" t="s">
        <v>15891</v>
      </c>
      <c r="R2367" s="1" t="s">
        <v>19424</v>
      </c>
      <c r="S2367" s="1" t="s">
        <v>2341</v>
      </c>
      <c r="T2367" s="1">
        <v>2323.8999123523399</v>
      </c>
      <c r="U2367" s="1">
        <v>-2.23117138238542</v>
      </c>
      <c r="V2367" s="1">
        <v>0.33890198444548503</v>
      </c>
      <c r="W2367" s="1">
        <v>-6.58353000215115</v>
      </c>
      <c r="X2367" s="2">
        <v>4.59407830313241E-11</v>
      </c>
      <c r="Y2367" s="2">
        <v>1.8775714392180399E-10</v>
      </c>
      <c r="Z2367" s="1" t="s">
        <v>2342</v>
      </c>
    </row>
    <row r="2368" spans="1:26" x14ac:dyDescent="0.25">
      <c r="A2368" s="1" t="s">
        <v>4738</v>
      </c>
      <c r="B2368" s="1">
        <v>574.43137817451202</v>
      </c>
      <c r="C2368" s="1">
        <v>1.6310490376560201</v>
      </c>
      <c r="D2368" s="1">
        <v>0.28450300737207401</v>
      </c>
      <c r="E2368" s="1">
        <v>5.73297643747902</v>
      </c>
      <c r="F2368" s="2">
        <v>9.86833470379061E-9</v>
      </c>
      <c r="G2368" s="2">
        <v>4.04796356397622E-8</v>
      </c>
      <c r="H2368" s="1" t="s">
        <v>4739</v>
      </c>
      <c r="I2368" s="1" t="s">
        <v>19424</v>
      </c>
      <c r="J2368" s="1" t="s">
        <v>8189</v>
      </c>
      <c r="K2368" s="1">
        <v>183.39147779999999</v>
      </c>
      <c r="L2368" s="1">
        <v>3.4286573919999999</v>
      </c>
      <c r="M2368" s="1">
        <v>0.75321359499999996</v>
      </c>
      <c r="N2368" s="1">
        <v>4.5520386430000004</v>
      </c>
      <c r="O2368" s="2">
        <v>5.31E-6</v>
      </c>
      <c r="P2368" s="2">
        <v>2.0999999999999999E-5</v>
      </c>
      <c r="Q2368" s="1" t="s">
        <v>8190</v>
      </c>
      <c r="R2368" s="1" t="s">
        <v>19424</v>
      </c>
      <c r="S2368" s="1" t="s">
        <v>5228</v>
      </c>
      <c r="T2368" s="1">
        <v>99.890682499349396</v>
      </c>
      <c r="U2368" s="1">
        <v>4.2578356698300599</v>
      </c>
      <c r="V2368" s="1">
        <v>0.64692880450060697</v>
      </c>
      <c r="W2368" s="1">
        <v>6.5816139893737997</v>
      </c>
      <c r="X2368" s="2">
        <v>4.6536851503589799E-11</v>
      </c>
      <c r="Y2368" s="2">
        <v>1.9011339293930799E-10</v>
      </c>
      <c r="Z2368" s="1" t="s">
        <v>5229</v>
      </c>
    </row>
    <row r="2369" spans="1:26" x14ac:dyDescent="0.25">
      <c r="A2369" s="1" t="s">
        <v>4740</v>
      </c>
      <c r="B2369" s="1">
        <v>134.048868893817</v>
      </c>
      <c r="C2369" s="1">
        <v>-2.5826001192320498</v>
      </c>
      <c r="D2369" s="1">
        <v>0.45056030125832303</v>
      </c>
      <c r="E2369" s="1">
        <v>-5.7319744150103302</v>
      </c>
      <c r="F2369" s="2">
        <v>9.9268248902438701E-9</v>
      </c>
      <c r="G2369" s="2">
        <v>4.0702480411968897E-8</v>
      </c>
      <c r="H2369" s="1" t="s">
        <v>4741</v>
      </c>
      <c r="I2369" s="1" t="s">
        <v>19424</v>
      </c>
      <c r="J2369" s="1" t="s">
        <v>6682</v>
      </c>
      <c r="K2369" s="1">
        <v>2298.2972329999998</v>
      </c>
      <c r="L2369" s="1">
        <v>-2.1484062929999999</v>
      </c>
      <c r="M2369" s="1">
        <v>0.47197710500000001</v>
      </c>
      <c r="N2369" s="1">
        <v>-4.5519290420000003</v>
      </c>
      <c r="O2369" s="2">
        <v>5.3199999999999999E-6</v>
      </c>
      <c r="P2369" s="2">
        <v>2.0999999999999999E-5</v>
      </c>
      <c r="Q2369" s="1" t="s">
        <v>6683</v>
      </c>
      <c r="R2369" s="1" t="s">
        <v>19424</v>
      </c>
      <c r="S2369" s="1" t="s">
        <v>6642</v>
      </c>
      <c r="T2369" s="1">
        <v>122.304353420173</v>
      </c>
      <c r="U2369" s="1">
        <v>4.5143671940704904</v>
      </c>
      <c r="V2369" s="1">
        <v>0.68619903107562197</v>
      </c>
      <c r="W2369" s="1">
        <v>6.5788014695884804</v>
      </c>
      <c r="X2369" s="2">
        <v>4.74255496415694E-11</v>
      </c>
      <c r="Y2369" s="2">
        <v>1.9366262004284999E-10</v>
      </c>
      <c r="Z2369" s="1" t="s">
        <v>6643</v>
      </c>
    </row>
    <row r="2370" spans="1:26" x14ac:dyDescent="0.25">
      <c r="A2370" s="1" t="s">
        <v>4742</v>
      </c>
      <c r="B2370" s="1">
        <v>532.31975211853899</v>
      </c>
      <c r="C2370" s="1">
        <v>3.91057374937433</v>
      </c>
      <c r="D2370" s="1">
        <v>0.68259236269356605</v>
      </c>
      <c r="E2370" s="1">
        <v>5.7290030816384796</v>
      </c>
      <c r="F2370" s="2">
        <v>1.01022559858364E-8</v>
      </c>
      <c r="G2370" s="2">
        <v>4.1404424428323003E-8</v>
      </c>
      <c r="H2370" s="1" t="s">
        <v>4743</v>
      </c>
      <c r="I2370" s="1" t="s">
        <v>19424</v>
      </c>
      <c r="J2370" s="1" t="s">
        <v>9456</v>
      </c>
      <c r="K2370" s="1">
        <v>5333.74323</v>
      </c>
      <c r="L2370" s="1">
        <v>-1.5971024789999999</v>
      </c>
      <c r="M2370" s="1">
        <v>0.350901352</v>
      </c>
      <c r="N2370" s="1">
        <v>-4.5514286889999997</v>
      </c>
      <c r="O2370" s="2">
        <v>5.3299999999999998E-6</v>
      </c>
      <c r="P2370" s="2">
        <v>2.1100000000000001E-5</v>
      </c>
      <c r="Q2370" s="1" t="s">
        <v>9457</v>
      </c>
      <c r="R2370" s="1" t="s">
        <v>19424</v>
      </c>
      <c r="S2370" s="1" t="s">
        <v>4126</v>
      </c>
      <c r="T2370" s="1">
        <v>1401.89452522639</v>
      </c>
      <c r="U2370" s="1">
        <v>-1.6895595797449501</v>
      </c>
      <c r="V2370" s="1">
        <v>0.25690857025740499</v>
      </c>
      <c r="W2370" s="1">
        <v>-6.5765014302641998</v>
      </c>
      <c r="X2370" s="2">
        <v>4.81646369082837E-11</v>
      </c>
      <c r="Y2370" s="2">
        <v>1.9659818865541499E-10</v>
      </c>
      <c r="Z2370" s="1" t="s">
        <v>4127</v>
      </c>
    </row>
    <row r="2371" spans="1:26" x14ac:dyDescent="0.25">
      <c r="A2371" s="1" t="s">
        <v>4744</v>
      </c>
      <c r="B2371" s="1">
        <v>268.12501949266499</v>
      </c>
      <c r="C2371" s="1">
        <v>-2.8560454436477101</v>
      </c>
      <c r="D2371" s="1">
        <v>0.498603254024158</v>
      </c>
      <c r="E2371" s="1">
        <v>-5.7280922669416201</v>
      </c>
      <c r="F2371" s="2">
        <v>1.0156632402738399E-8</v>
      </c>
      <c r="G2371" s="2">
        <v>4.1609841465535401E-8</v>
      </c>
      <c r="H2371" s="1" t="s">
        <v>4745</v>
      </c>
      <c r="I2371" s="1" t="s">
        <v>19424</v>
      </c>
      <c r="J2371" s="1" t="s">
        <v>3654</v>
      </c>
      <c r="K2371" s="1">
        <v>1929.616237</v>
      </c>
      <c r="L2371" s="1">
        <v>-2.3973665230000001</v>
      </c>
      <c r="M2371" s="1">
        <v>0.52681988599999996</v>
      </c>
      <c r="N2371" s="1">
        <v>-4.5506378720000003</v>
      </c>
      <c r="O2371" s="2">
        <v>5.3499999999999996E-6</v>
      </c>
      <c r="P2371" s="2">
        <v>2.1100000000000001E-5</v>
      </c>
      <c r="Q2371" s="1" t="s">
        <v>3655</v>
      </c>
      <c r="R2371" s="1" t="s">
        <v>19424</v>
      </c>
      <c r="S2371" s="1" t="s">
        <v>2836</v>
      </c>
      <c r="T2371" s="1">
        <v>14832.3408224002</v>
      </c>
      <c r="U2371" s="1">
        <v>-1.5024728944641501</v>
      </c>
      <c r="V2371" s="1">
        <v>0.22856949366510201</v>
      </c>
      <c r="W2371" s="1">
        <v>-6.5733745583107197</v>
      </c>
      <c r="X2371" s="2">
        <v>4.91875146832537E-11</v>
      </c>
      <c r="Y2371" s="2">
        <v>2.0068918464685201E-10</v>
      </c>
      <c r="Z2371" s="1" t="s">
        <v>2837</v>
      </c>
    </row>
    <row r="2372" spans="1:26" x14ac:dyDescent="0.25">
      <c r="A2372" s="1" t="s">
        <v>4746</v>
      </c>
      <c r="B2372" s="1">
        <v>74.717204620524896</v>
      </c>
      <c r="C2372" s="1">
        <v>3.7928060001318</v>
      </c>
      <c r="D2372" s="1">
        <v>0.66240810711994702</v>
      </c>
      <c r="E2372" s="1">
        <v>5.7257843908679797</v>
      </c>
      <c r="F2372" s="2">
        <v>1.02956913442E-8</v>
      </c>
      <c r="G2372" s="2">
        <v>4.2161869664664999E-8</v>
      </c>
      <c r="H2372" s="1" t="s">
        <v>4747</v>
      </c>
      <c r="I2372" s="1" t="s">
        <v>19424</v>
      </c>
      <c r="J2372" s="1" t="s">
        <v>7178</v>
      </c>
      <c r="K2372" s="1">
        <v>3289.6728079999998</v>
      </c>
      <c r="L2372" s="1">
        <v>-1.8065852769999999</v>
      </c>
      <c r="M2372" s="1">
        <v>0.397093902</v>
      </c>
      <c r="N2372" s="1">
        <v>-4.5495165420000001</v>
      </c>
      <c r="O2372" s="2">
        <v>5.3800000000000002E-6</v>
      </c>
      <c r="P2372" s="2">
        <v>2.1299999999999999E-5</v>
      </c>
      <c r="Q2372" s="1" t="s">
        <v>7179</v>
      </c>
      <c r="R2372" s="1" t="s">
        <v>19424</v>
      </c>
      <c r="S2372" s="1" t="s">
        <v>4800</v>
      </c>
      <c r="T2372" s="1">
        <v>128.02159078618999</v>
      </c>
      <c r="U2372" s="1">
        <v>3.55431860362537</v>
      </c>
      <c r="V2372" s="1">
        <v>0.54087135032741696</v>
      </c>
      <c r="W2372" s="1">
        <v>6.5714676909282703</v>
      </c>
      <c r="X2372" s="2">
        <v>4.9821698103106099E-11</v>
      </c>
      <c r="Y2372" s="2">
        <v>2.0319151057892901E-10</v>
      </c>
      <c r="Z2372" s="1" t="s">
        <v>4801</v>
      </c>
    </row>
    <row r="2373" spans="1:26" x14ac:dyDescent="0.25">
      <c r="A2373" s="1" t="s">
        <v>4748</v>
      </c>
      <c r="B2373" s="1">
        <v>32085.4602822753</v>
      </c>
      <c r="C2373" s="1">
        <v>7.1035432152956197</v>
      </c>
      <c r="D2373" s="1">
        <v>1.2408137656701099</v>
      </c>
      <c r="E2373" s="1">
        <v>5.7249068408418902</v>
      </c>
      <c r="F2373" s="2">
        <v>1.0349051428318899E-8</v>
      </c>
      <c r="G2373" s="2">
        <v>4.2362637232754397E-8</v>
      </c>
      <c r="H2373" s="1" t="s">
        <v>4749</v>
      </c>
      <c r="I2373" s="1" t="s">
        <v>19424</v>
      </c>
      <c r="J2373" s="1" t="s">
        <v>9840</v>
      </c>
      <c r="K2373" s="1">
        <v>655.5161445</v>
      </c>
      <c r="L2373" s="1">
        <v>-2.0734677549999998</v>
      </c>
      <c r="M2373" s="1">
        <v>0.45577986100000001</v>
      </c>
      <c r="N2373" s="1">
        <v>-4.5492746200000003</v>
      </c>
      <c r="O2373" s="2">
        <v>5.3800000000000002E-6</v>
      </c>
      <c r="P2373" s="2">
        <v>2.1299999999999999E-5</v>
      </c>
      <c r="Q2373" s="1" t="s">
        <v>9841</v>
      </c>
      <c r="R2373" s="1" t="s">
        <v>19424</v>
      </c>
      <c r="S2373" s="1" t="s">
        <v>1019</v>
      </c>
      <c r="T2373" s="1">
        <v>1043.1302863803901</v>
      </c>
      <c r="U2373" s="1">
        <v>-3.6887366841557099</v>
      </c>
      <c r="V2373" s="1">
        <v>0.56154553451211697</v>
      </c>
      <c r="W2373" s="1">
        <v>-6.56890039622622</v>
      </c>
      <c r="X2373" s="2">
        <v>5.0688174491677598E-11</v>
      </c>
      <c r="Y2373" s="2">
        <v>2.06638720560752E-10</v>
      </c>
      <c r="Z2373" s="1" t="s">
        <v>1020</v>
      </c>
    </row>
    <row r="2374" spans="1:26" x14ac:dyDescent="0.25">
      <c r="A2374" s="1" t="s">
        <v>4750</v>
      </c>
      <c r="B2374" s="1">
        <v>3276.31669633405</v>
      </c>
      <c r="C2374" s="1">
        <v>-1.8485617867417901</v>
      </c>
      <c r="D2374" s="1">
        <v>0.32297095428147299</v>
      </c>
      <c r="E2374" s="1">
        <v>-5.7236162021267996</v>
      </c>
      <c r="F2374" s="2">
        <v>1.0428018340358299E-8</v>
      </c>
      <c r="G2374" s="2">
        <v>4.2668011417748903E-8</v>
      </c>
      <c r="H2374" s="1" t="s">
        <v>4751</v>
      </c>
      <c r="I2374" s="1" t="s">
        <v>19424</v>
      </c>
      <c r="J2374" s="1" t="s">
        <v>10726</v>
      </c>
      <c r="K2374" s="1">
        <v>1059.9427069999999</v>
      </c>
      <c r="L2374" s="1">
        <v>-1.8526246500000001</v>
      </c>
      <c r="M2374" s="1">
        <v>0.407363054</v>
      </c>
      <c r="N2374" s="1">
        <v>-4.5478465269999999</v>
      </c>
      <c r="O2374" s="2">
        <v>5.4199999999999998E-6</v>
      </c>
      <c r="P2374" s="2">
        <v>2.1399999999999998E-5</v>
      </c>
      <c r="Q2374" s="1" t="s">
        <v>10727</v>
      </c>
      <c r="R2374" s="1" t="s">
        <v>19424</v>
      </c>
      <c r="S2374" s="1" t="s">
        <v>4244</v>
      </c>
      <c r="T2374" s="1">
        <v>624.84813470115398</v>
      </c>
      <c r="U2374" s="1">
        <v>-1.85100142735996</v>
      </c>
      <c r="V2374" s="1">
        <v>0.28182766016783301</v>
      </c>
      <c r="W2374" s="1">
        <v>-6.5678486854613798</v>
      </c>
      <c r="X2374" s="2">
        <v>5.1047373935955603E-11</v>
      </c>
      <c r="Y2374" s="2">
        <v>2.0801591112679401E-10</v>
      </c>
      <c r="Z2374" s="1" t="s">
        <v>4245</v>
      </c>
    </row>
    <row r="2375" spans="1:26" x14ac:dyDescent="0.25">
      <c r="A2375" s="1" t="s">
        <v>4752</v>
      </c>
      <c r="B2375" s="1">
        <v>803.73153452561201</v>
      </c>
      <c r="C2375" s="1">
        <v>-2.7550869343260498</v>
      </c>
      <c r="D2375" s="1">
        <v>0.48146557080861901</v>
      </c>
      <c r="E2375" s="1">
        <v>-5.7222927273883597</v>
      </c>
      <c r="F2375" s="2">
        <v>1.05096023721816E-8</v>
      </c>
      <c r="G2375" s="2">
        <v>4.2983833969905802E-8</v>
      </c>
      <c r="H2375" s="1" t="s">
        <v>4753</v>
      </c>
      <c r="I2375" s="1" t="s">
        <v>19424</v>
      </c>
      <c r="J2375" s="1" t="s">
        <v>20071</v>
      </c>
      <c r="K2375" s="1">
        <v>70.317278970000004</v>
      </c>
      <c r="L2375" s="1">
        <v>3.7210247879999998</v>
      </c>
      <c r="M2375" s="1">
        <v>0.81823458500000001</v>
      </c>
      <c r="N2375" s="1">
        <v>4.5476258969999996</v>
      </c>
      <c r="O2375" s="2">
        <v>5.4299999999999997E-6</v>
      </c>
      <c r="P2375" s="2">
        <v>2.1399999999999998E-5</v>
      </c>
      <c r="Q2375" s="1" t="s">
        <v>20072</v>
      </c>
      <c r="R2375" s="1" t="s">
        <v>19424</v>
      </c>
      <c r="S2375" s="1" t="s">
        <v>10430</v>
      </c>
      <c r="T2375" s="1">
        <v>701.21538953901904</v>
      </c>
      <c r="U2375" s="1">
        <v>-1.7257678786843</v>
      </c>
      <c r="V2375" s="1">
        <v>0.26288673557883102</v>
      </c>
      <c r="W2375" s="1">
        <v>-6.5646822190722398</v>
      </c>
      <c r="X2375" s="2">
        <v>5.2143944177504102E-11</v>
      </c>
      <c r="Y2375" s="2">
        <v>2.1239544612444199E-10</v>
      </c>
      <c r="Z2375" s="1" t="s">
        <v>10431</v>
      </c>
    </row>
    <row r="2376" spans="1:26" x14ac:dyDescent="0.25">
      <c r="A2376" s="1" t="s">
        <v>4754</v>
      </c>
      <c r="B2376" s="1">
        <v>2583.7772423597899</v>
      </c>
      <c r="C2376" s="1">
        <v>7.7970735651313996</v>
      </c>
      <c r="D2376" s="1">
        <v>1.3626346779196601</v>
      </c>
      <c r="E2376" s="1">
        <v>5.7220571966032798</v>
      </c>
      <c r="F2376" s="2">
        <v>1.0524186266019201E-8</v>
      </c>
      <c r="G2376" s="2">
        <v>4.3025479192947601E-8</v>
      </c>
      <c r="H2376" s="1" t="s">
        <v>4755</v>
      </c>
      <c r="I2376" s="1" t="s">
        <v>19424</v>
      </c>
      <c r="J2376" s="1" t="s">
        <v>6354</v>
      </c>
      <c r="K2376" s="1">
        <v>512.85002139999995</v>
      </c>
      <c r="L2376" s="1">
        <v>2.3084192250000002</v>
      </c>
      <c r="M2376" s="1">
        <v>0.50772902799999997</v>
      </c>
      <c r="N2376" s="1">
        <v>4.5465575090000003</v>
      </c>
      <c r="O2376" s="2">
        <v>5.4500000000000003E-6</v>
      </c>
      <c r="P2376" s="2">
        <v>2.1500000000000001E-5</v>
      </c>
      <c r="Q2376" s="1" t="s">
        <v>6355</v>
      </c>
      <c r="R2376" s="1" t="s">
        <v>19424</v>
      </c>
      <c r="S2376" s="1" t="s">
        <v>2195</v>
      </c>
      <c r="T2376" s="1">
        <v>1539.1754503668899</v>
      </c>
      <c r="U2376" s="1">
        <v>-2.4510886535378802</v>
      </c>
      <c r="V2376" s="1">
        <v>0.37339411992122501</v>
      </c>
      <c r="W2376" s="1">
        <v>-6.56434722125507</v>
      </c>
      <c r="X2376" s="2">
        <v>5.2261295470602102E-11</v>
      </c>
      <c r="Y2376" s="2">
        <v>2.1278437917340101E-10</v>
      </c>
      <c r="Z2376" s="1" t="s">
        <v>2196</v>
      </c>
    </row>
    <row r="2377" spans="1:26" x14ac:dyDescent="0.25">
      <c r="A2377" s="1" t="s">
        <v>4756</v>
      </c>
      <c r="B2377" s="1">
        <v>263.061696250144</v>
      </c>
      <c r="C2377" s="1">
        <v>1.9931498193660799</v>
      </c>
      <c r="D2377" s="1">
        <v>0.34868947122935401</v>
      </c>
      <c r="E2377" s="1">
        <v>5.7161170147723199</v>
      </c>
      <c r="F2377" s="2">
        <v>1.08985703320606E-8</v>
      </c>
      <c r="G2377" s="2">
        <v>4.4537426837747501E-8</v>
      </c>
      <c r="H2377" s="1" t="s">
        <v>4757</v>
      </c>
      <c r="I2377" s="1" t="s">
        <v>19424</v>
      </c>
      <c r="J2377" s="1" t="s">
        <v>10898</v>
      </c>
      <c r="K2377" s="1">
        <v>556.12454779999996</v>
      </c>
      <c r="L2377" s="1">
        <v>-2.2311819960000001</v>
      </c>
      <c r="M2377" s="1">
        <v>0.490751304</v>
      </c>
      <c r="N2377" s="1">
        <v>-4.5464616800000002</v>
      </c>
      <c r="O2377" s="2">
        <v>5.4600000000000002E-6</v>
      </c>
      <c r="P2377" s="2">
        <v>2.1500000000000001E-5</v>
      </c>
      <c r="Q2377" s="1" t="s">
        <v>10899</v>
      </c>
      <c r="R2377" s="1" t="s">
        <v>19424</v>
      </c>
      <c r="S2377" s="1" t="s">
        <v>2515</v>
      </c>
      <c r="T2377" s="1">
        <v>751.496463691862</v>
      </c>
      <c r="U2377" s="1">
        <v>-2.7508103517268601</v>
      </c>
      <c r="V2377" s="1">
        <v>0.41916153077184798</v>
      </c>
      <c r="W2377" s="1">
        <v>-6.5626498373109001</v>
      </c>
      <c r="X2377" s="2">
        <v>5.2859879282783603E-11</v>
      </c>
      <c r="Y2377" s="2">
        <v>2.1513152877489201E-10</v>
      </c>
      <c r="Z2377" s="1" t="s">
        <v>2516</v>
      </c>
    </row>
    <row r="2378" spans="1:26" x14ac:dyDescent="0.25">
      <c r="A2378" s="1" t="s">
        <v>4758</v>
      </c>
      <c r="B2378" s="1">
        <v>446.83806375475001</v>
      </c>
      <c r="C2378" s="1">
        <v>2.0398138411522502</v>
      </c>
      <c r="D2378" s="1">
        <v>0.357199155364119</v>
      </c>
      <c r="E2378" s="1">
        <v>5.7105785680621697</v>
      </c>
      <c r="F2378" s="2">
        <v>1.1259274274331399E-8</v>
      </c>
      <c r="G2378" s="2">
        <v>4.5992229850225503E-8</v>
      </c>
      <c r="H2378" s="1" t="s">
        <v>4759</v>
      </c>
      <c r="I2378" s="1" t="s">
        <v>19424</v>
      </c>
      <c r="J2378" s="1" t="s">
        <v>5362</v>
      </c>
      <c r="K2378" s="1">
        <v>1379.269593</v>
      </c>
      <c r="L2378" s="1">
        <v>-2.2923663489999999</v>
      </c>
      <c r="M2378" s="1">
        <v>0.50426356800000005</v>
      </c>
      <c r="N2378" s="1">
        <v>-4.5459686079999999</v>
      </c>
      <c r="O2378" s="2">
        <v>5.4700000000000001E-6</v>
      </c>
      <c r="P2378" s="2">
        <v>2.16E-5</v>
      </c>
      <c r="Q2378" s="1" t="s">
        <v>5363</v>
      </c>
      <c r="R2378" s="1" t="s">
        <v>19424</v>
      </c>
      <c r="S2378" s="1" t="s">
        <v>5886</v>
      </c>
      <c r="T2378" s="1">
        <v>626.69693936554495</v>
      </c>
      <c r="U2378" s="1">
        <v>-1.76824528172197</v>
      </c>
      <c r="V2378" s="1">
        <v>0.26963815133583402</v>
      </c>
      <c r="W2378" s="1">
        <v>-6.5578452936343803</v>
      </c>
      <c r="X2378" s="2">
        <v>5.4590799050797302E-11</v>
      </c>
      <c r="Y2378" s="2">
        <v>2.2208322138934299E-10</v>
      </c>
      <c r="Z2378" s="1" t="s">
        <v>5887</v>
      </c>
    </row>
    <row r="2379" spans="1:26" x14ac:dyDescent="0.25">
      <c r="A2379" s="1" t="s">
        <v>4760</v>
      </c>
      <c r="B2379" s="1">
        <v>104.27106810882501</v>
      </c>
      <c r="C2379" s="1">
        <v>3.4015754170480901</v>
      </c>
      <c r="D2379" s="1">
        <v>0.59574225601599595</v>
      </c>
      <c r="E2379" s="1">
        <v>5.7098105475948699</v>
      </c>
      <c r="F2379" s="2">
        <v>1.13102003671328E-8</v>
      </c>
      <c r="G2379" s="2">
        <v>4.6180955968556E-8</v>
      </c>
      <c r="H2379" s="1" t="s">
        <v>4761</v>
      </c>
      <c r="I2379" s="1" t="s">
        <v>19424</v>
      </c>
      <c r="J2379" s="1" t="s">
        <v>5856</v>
      </c>
      <c r="K2379" s="1">
        <v>3705.8045059999999</v>
      </c>
      <c r="L2379" s="1">
        <v>-1.7170864889999999</v>
      </c>
      <c r="M2379" s="1">
        <v>0.37775831100000001</v>
      </c>
      <c r="N2379" s="1">
        <v>-4.5454631640000001</v>
      </c>
      <c r="O2379" s="2">
        <v>5.48E-6</v>
      </c>
      <c r="P2379" s="2">
        <v>2.16E-5</v>
      </c>
      <c r="Q2379" s="1" t="s">
        <v>5857</v>
      </c>
      <c r="R2379" s="1" t="s">
        <v>19424</v>
      </c>
      <c r="S2379" s="1" t="s">
        <v>8685</v>
      </c>
      <c r="T2379" s="1">
        <v>8680.2836409611191</v>
      </c>
      <c r="U2379" s="1">
        <v>1.5891779663667001</v>
      </c>
      <c r="V2379" s="1">
        <v>0.24237765631873101</v>
      </c>
      <c r="W2379" s="1">
        <v>6.5566190815744996</v>
      </c>
      <c r="X2379" s="2">
        <v>5.5041369842405699E-11</v>
      </c>
      <c r="Y2379" s="2">
        <v>2.2382263683094401E-10</v>
      </c>
      <c r="Z2379" s="1" t="s">
        <v>8686</v>
      </c>
    </row>
    <row r="2380" spans="1:26" x14ac:dyDescent="0.25">
      <c r="A2380" s="1" t="s">
        <v>4762</v>
      </c>
      <c r="B2380" s="1">
        <v>1133.2392146171801</v>
      </c>
      <c r="C2380" s="1">
        <v>-2.5072876333476599</v>
      </c>
      <c r="D2380" s="1">
        <v>0.43915507748316701</v>
      </c>
      <c r="E2380" s="1">
        <v>-5.7093445161038101</v>
      </c>
      <c r="F2380" s="2">
        <v>1.1341211147704201E-8</v>
      </c>
      <c r="G2380" s="2">
        <v>4.6288241740630102E-8</v>
      </c>
      <c r="H2380" s="1" t="s">
        <v>4763</v>
      </c>
      <c r="I2380" s="1" t="s">
        <v>19424</v>
      </c>
      <c r="J2380" s="1" t="s">
        <v>6240</v>
      </c>
      <c r="K2380" s="1">
        <v>156.76010550000001</v>
      </c>
      <c r="L2380" s="1">
        <v>3.136116259</v>
      </c>
      <c r="M2380" s="1">
        <v>0.69017483700000004</v>
      </c>
      <c r="N2380" s="1">
        <v>4.5439446520000004</v>
      </c>
      <c r="O2380" s="2">
        <v>5.5199999999999997E-6</v>
      </c>
      <c r="P2380" s="2">
        <v>2.1699999999999999E-5</v>
      </c>
      <c r="Q2380" s="1" t="s">
        <v>6241</v>
      </c>
      <c r="R2380" s="1" t="s">
        <v>19424</v>
      </c>
      <c r="S2380" s="1" t="s">
        <v>10022</v>
      </c>
      <c r="T2380" s="1">
        <v>1474.4516816256801</v>
      </c>
      <c r="U2380" s="1">
        <v>-1.3166255196602501</v>
      </c>
      <c r="V2380" s="1">
        <v>0.20085325381289701</v>
      </c>
      <c r="W2380" s="1">
        <v>-6.5551615155148797</v>
      </c>
      <c r="X2380" s="2">
        <v>5.5581685023627303E-11</v>
      </c>
      <c r="Y2380" s="2">
        <v>2.2592538720339099E-10</v>
      </c>
      <c r="Z2380" s="1" t="s">
        <v>10023</v>
      </c>
    </row>
    <row r="2381" spans="1:26" x14ac:dyDescent="0.25">
      <c r="A2381" s="1" t="s">
        <v>4764</v>
      </c>
      <c r="B2381" s="1">
        <v>1688.9182769060999</v>
      </c>
      <c r="C2381" s="1">
        <v>1.87123427624255</v>
      </c>
      <c r="D2381" s="1">
        <v>0.32795653156760401</v>
      </c>
      <c r="E2381" s="1">
        <v>5.7057387065847296</v>
      </c>
      <c r="F2381" s="2">
        <v>1.15839587592105E-8</v>
      </c>
      <c r="G2381" s="2">
        <v>4.7259264136595502E-8</v>
      </c>
      <c r="H2381" s="1" t="s">
        <v>4765</v>
      </c>
      <c r="I2381" s="1" t="s">
        <v>19424</v>
      </c>
      <c r="J2381" s="1" t="s">
        <v>11862</v>
      </c>
      <c r="K2381" s="1">
        <v>1338.8270849999999</v>
      </c>
      <c r="L2381" s="1">
        <v>-1.9290239769999999</v>
      </c>
      <c r="M2381" s="1">
        <v>0.42461535099999997</v>
      </c>
      <c r="N2381" s="1">
        <v>-4.5429916080000003</v>
      </c>
      <c r="O2381" s="2">
        <v>5.5500000000000002E-6</v>
      </c>
      <c r="P2381" s="2">
        <v>2.1800000000000001E-5</v>
      </c>
      <c r="Q2381" s="1" t="s">
        <v>11863</v>
      </c>
      <c r="R2381" s="1" t="s">
        <v>19424</v>
      </c>
      <c r="S2381" s="1" t="s">
        <v>9113</v>
      </c>
      <c r="T2381" s="1">
        <v>1071.91961332703</v>
      </c>
      <c r="U2381" s="1">
        <v>2.0519741796912299</v>
      </c>
      <c r="V2381" s="1">
        <v>0.31312413812807799</v>
      </c>
      <c r="W2381" s="1">
        <v>6.5532289907714096</v>
      </c>
      <c r="X2381" s="2">
        <v>5.6306072102904097E-11</v>
      </c>
      <c r="Y2381" s="2">
        <v>2.2877427458595399E-10</v>
      </c>
      <c r="Z2381" s="1" t="s">
        <v>9114</v>
      </c>
    </row>
    <row r="2382" spans="1:26" x14ac:dyDescent="0.25">
      <c r="A2382" s="1" t="s">
        <v>4766</v>
      </c>
      <c r="B2382" s="1">
        <v>52.012971948751797</v>
      </c>
      <c r="C2382" s="1">
        <v>4.3597503631096997</v>
      </c>
      <c r="D2382" s="1">
        <v>0.76442707274627197</v>
      </c>
      <c r="E2382" s="1">
        <v>5.7032914172530598</v>
      </c>
      <c r="F2382" s="2">
        <v>1.17515817451886E-8</v>
      </c>
      <c r="G2382" s="2">
        <v>4.7923117045981699E-8</v>
      </c>
      <c r="H2382" s="1" t="s">
        <v>4767</v>
      </c>
      <c r="I2382" s="1" t="s">
        <v>19424</v>
      </c>
      <c r="J2382" s="1" t="s">
        <v>6012</v>
      </c>
      <c r="K2382" s="1">
        <v>820.00387430000001</v>
      </c>
      <c r="L2382" s="1">
        <v>-2.2436724369999999</v>
      </c>
      <c r="M2382" s="1">
        <v>0.49390878399999999</v>
      </c>
      <c r="N2382" s="1">
        <v>-4.5426858369999996</v>
      </c>
      <c r="O2382" s="2">
        <v>5.5500000000000002E-6</v>
      </c>
      <c r="P2382" s="2">
        <v>2.19E-5</v>
      </c>
      <c r="Q2382" s="1" t="s">
        <v>6013</v>
      </c>
      <c r="R2382" s="1" t="s">
        <v>19424</v>
      </c>
      <c r="S2382" s="1" t="s">
        <v>3594</v>
      </c>
      <c r="T2382" s="1">
        <v>1908.1403593493999</v>
      </c>
      <c r="U2382" s="1">
        <v>-2.0053220185933198</v>
      </c>
      <c r="V2382" s="1">
        <v>0.30604448376545101</v>
      </c>
      <c r="W2382" s="1">
        <v>-6.5523873978077702</v>
      </c>
      <c r="X2382" s="2">
        <v>5.6624413565255302E-11</v>
      </c>
      <c r="Y2382" s="2">
        <v>2.29971689650876E-10</v>
      </c>
      <c r="Z2382" s="1" t="s">
        <v>3595</v>
      </c>
    </row>
    <row r="2383" spans="1:26" x14ac:dyDescent="0.25">
      <c r="A2383" s="1" t="s">
        <v>4768</v>
      </c>
      <c r="B2383" s="1">
        <v>79.148180156736501</v>
      </c>
      <c r="C2383" s="1">
        <v>4.4791868481766697</v>
      </c>
      <c r="D2383" s="1">
        <v>0.78551909978029599</v>
      </c>
      <c r="E2383" s="1">
        <v>5.70219979301518</v>
      </c>
      <c r="F2383" s="2">
        <v>1.18271086573006E-8</v>
      </c>
      <c r="G2383" s="2">
        <v>4.8211003805301498E-8</v>
      </c>
      <c r="H2383" s="1" t="s">
        <v>4769</v>
      </c>
      <c r="I2383" s="1" t="s">
        <v>19424</v>
      </c>
      <c r="J2383" s="1" t="s">
        <v>13284</v>
      </c>
      <c r="K2383" s="1">
        <v>1899.71507</v>
      </c>
      <c r="L2383" s="1">
        <v>-2.0640478899999999</v>
      </c>
      <c r="M2383" s="1">
        <v>0.45470658800000002</v>
      </c>
      <c r="N2383" s="1">
        <v>-4.539296201</v>
      </c>
      <c r="O2383" s="2">
        <v>5.6400000000000002E-6</v>
      </c>
      <c r="P2383" s="2">
        <v>2.2200000000000001E-5</v>
      </c>
      <c r="Q2383" s="1" t="s">
        <v>13285</v>
      </c>
      <c r="R2383" s="1" t="s">
        <v>19424</v>
      </c>
      <c r="S2383" s="1" t="s">
        <v>8138</v>
      </c>
      <c r="T2383" s="1">
        <v>118.983211006066</v>
      </c>
      <c r="U2383" s="1">
        <v>5.0834092187284403</v>
      </c>
      <c r="V2383" s="1">
        <v>0.775918010815282</v>
      </c>
      <c r="W2383" s="1">
        <v>6.5514772796511496</v>
      </c>
      <c r="X2383" s="2">
        <v>5.6970656855597403E-11</v>
      </c>
      <c r="Y2383" s="2">
        <v>2.3128137749763001E-10</v>
      </c>
      <c r="Z2383" s="1" t="s">
        <v>8139</v>
      </c>
    </row>
    <row r="2384" spans="1:26" x14ac:dyDescent="0.25">
      <c r="A2384" s="1" t="s">
        <v>4770</v>
      </c>
      <c r="B2384" s="1">
        <v>867.65875955586796</v>
      </c>
      <c r="C2384" s="1">
        <v>-2.38567193339673</v>
      </c>
      <c r="D2384" s="1">
        <v>0.41844179922971497</v>
      </c>
      <c r="E2384" s="1">
        <v>-5.7013231894814798</v>
      </c>
      <c r="F2384" s="2">
        <v>1.18881000640801E-8</v>
      </c>
      <c r="G2384" s="2">
        <v>4.8439423979317498E-8</v>
      </c>
      <c r="H2384" s="1" t="s">
        <v>4771</v>
      </c>
      <c r="I2384" s="1" t="s">
        <v>19424</v>
      </c>
      <c r="J2384" s="1" t="s">
        <v>9095</v>
      </c>
      <c r="K2384" s="1">
        <v>166.2132076</v>
      </c>
      <c r="L2384" s="1">
        <v>2.886075253</v>
      </c>
      <c r="M2384" s="1">
        <v>0.63598854000000005</v>
      </c>
      <c r="N2384" s="1">
        <v>4.5379359419999998</v>
      </c>
      <c r="O2384" s="2">
        <v>5.6799999999999998E-6</v>
      </c>
      <c r="P2384" s="2">
        <v>2.23E-5</v>
      </c>
      <c r="Q2384" s="1" t="s">
        <v>9096</v>
      </c>
      <c r="R2384" s="1" t="s">
        <v>19424</v>
      </c>
      <c r="S2384" s="1" t="s">
        <v>4176</v>
      </c>
      <c r="T2384" s="1">
        <v>1382.5050151954399</v>
      </c>
      <c r="U2384" s="1">
        <v>-2.04895722451875</v>
      </c>
      <c r="V2384" s="1">
        <v>0.31277448468200802</v>
      </c>
      <c r="W2384" s="1">
        <v>-6.5509091209977699</v>
      </c>
      <c r="X2384" s="2">
        <v>5.7187854897573101E-11</v>
      </c>
      <c r="Y2384" s="2">
        <v>2.3206631193005999E-10</v>
      </c>
      <c r="Z2384" s="1" t="s">
        <v>4177</v>
      </c>
    </row>
    <row r="2385" spans="1:26" x14ac:dyDescent="0.25">
      <c r="A2385" s="1" t="s">
        <v>4772</v>
      </c>
      <c r="B2385" s="1">
        <v>68.454437410310305</v>
      </c>
      <c r="C2385" s="1">
        <v>5.7507110898010199</v>
      </c>
      <c r="D2385" s="1">
        <v>1.00911174255977</v>
      </c>
      <c r="E2385" s="1">
        <v>5.6987852259190399</v>
      </c>
      <c r="F2385" s="2">
        <v>1.20664122670071E-8</v>
      </c>
      <c r="G2385" s="2">
        <v>4.9145491629164303E-8</v>
      </c>
      <c r="H2385" s="1" t="s">
        <v>4773</v>
      </c>
      <c r="I2385" s="1" t="s">
        <v>19424</v>
      </c>
      <c r="J2385" s="1" t="s">
        <v>2586</v>
      </c>
      <c r="K2385" s="1">
        <v>386.78370910000001</v>
      </c>
      <c r="L2385" s="1">
        <v>2.0548525230000001</v>
      </c>
      <c r="M2385" s="1">
        <v>0.452826917</v>
      </c>
      <c r="N2385" s="1">
        <v>4.5378321120000003</v>
      </c>
      <c r="O2385" s="2">
        <v>5.6799999999999998E-6</v>
      </c>
      <c r="P2385" s="2">
        <v>2.23E-5</v>
      </c>
      <c r="Q2385" s="1" t="s">
        <v>2587</v>
      </c>
      <c r="R2385" s="1" t="s">
        <v>19424</v>
      </c>
      <c r="S2385" s="1" t="s">
        <v>3492</v>
      </c>
      <c r="T2385" s="1">
        <v>6302.9232681497097</v>
      </c>
      <c r="U2385" s="1">
        <v>1.3537989019526699</v>
      </c>
      <c r="V2385" s="1">
        <v>0.20671799759002901</v>
      </c>
      <c r="W2385" s="1">
        <v>6.5490132341431302</v>
      </c>
      <c r="X2385" s="2">
        <v>5.79184994193583E-11</v>
      </c>
      <c r="Y2385" s="2">
        <v>2.3493327130044799E-10</v>
      </c>
      <c r="Z2385" s="1" t="s">
        <v>3493</v>
      </c>
    </row>
    <row r="2386" spans="1:26" x14ac:dyDescent="0.25">
      <c r="A2386" s="1" t="s">
        <v>4774</v>
      </c>
      <c r="B2386" s="1">
        <v>761.35506146195996</v>
      </c>
      <c r="C2386" s="1">
        <v>-1.84454449353075</v>
      </c>
      <c r="D2386" s="1">
        <v>0.32376162883197901</v>
      </c>
      <c r="E2386" s="1">
        <v>-5.6972300892642203</v>
      </c>
      <c r="F2386" s="2">
        <v>1.2176954256580099E-8</v>
      </c>
      <c r="G2386" s="2">
        <v>4.9575063664335798E-8</v>
      </c>
      <c r="H2386" s="1" t="s">
        <v>4775</v>
      </c>
      <c r="I2386" s="1" t="s">
        <v>19424</v>
      </c>
      <c r="J2386" s="1" t="s">
        <v>2830</v>
      </c>
      <c r="K2386" s="1">
        <v>105.3456764</v>
      </c>
      <c r="L2386" s="1">
        <v>3.659043955</v>
      </c>
      <c r="M2386" s="1">
        <v>0.80645320499999995</v>
      </c>
      <c r="N2386" s="1">
        <v>4.5372055480000002</v>
      </c>
      <c r="O2386" s="2">
        <v>5.6999999999999996E-6</v>
      </c>
      <c r="P2386" s="2">
        <v>2.2399999999999999E-5</v>
      </c>
      <c r="Q2386" s="1" t="s">
        <v>2831</v>
      </c>
      <c r="R2386" s="1" t="s">
        <v>19424</v>
      </c>
      <c r="S2386" s="1" t="s">
        <v>2922</v>
      </c>
      <c r="T2386" s="1">
        <v>5263.6833473983097</v>
      </c>
      <c r="U2386" s="1">
        <v>-1.2496160333284601</v>
      </c>
      <c r="V2386" s="1">
        <v>0.19081280173583701</v>
      </c>
      <c r="W2386" s="1">
        <v>-6.5489108799861597</v>
      </c>
      <c r="X2386" s="2">
        <v>5.7958203795690198E-11</v>
      </c>
      <c r="Y2386" s="2">
        <v>2.34996367139942E-10</v>
      </c>
      <c r="Z2386" s="1" t="s">
        <v>2923</v>
      </c>
    </row>
    <row r="2387" spans="1:26" x14ac:dyDescent="0.25">
      <c r="A2387" s="1" t="s">
        <v>4776</v>
      </c>
      <c r="B2387" s="1">
        <v>4620.8407202154604</v>
      </c>
      <c r="C2387" s="1">
        <v>-1.43705413524353</v>
      </c>
      <c r="D2387" s="1">
        <v>0.25224097624855901</v>
      </c>
      <c r="E2387" s="1">
        <v>-5.6971478489183003</v>
      </c>
      <c r="F2387" s="2">
        <v>1.2182827365647901E-8</v>
      </c>
      <c r="G2387" s="2">
        <v>4.9578325353542099E-8</v>
      </c>
      <c r="H2387" s="1" t="s">
        <v>4777</v>
      </c>
      <c r="I2387" s="1" t="s">
        <v>19424</v>
      </c>
      <c r="J2387" s="1" t="s">
        <v>9712</v>
      </c>
      <c r="K2387" s="1">
        <v>200.32897700000001</v>
      </c>
      <c r="L2387" s="1">
        <v>-3.035188099</v>
      </c>
      <c r="M2387" s="1">
        <v>0.66905469799999995</v>
      </c>
      <c r="N2387" s="1">
        <v>-4.5365320740000001</v>
      </c>
      <c r="O2387" s="2">
        <v>5.7200000000000003E-6</v>
      </c>
      <c r="P2387" s="2">
        <v>2.2500000000000001E-5</v>
      </c>
      <c r="Q2387" s="1" t="s">
        <v>9713</v>
      </c>
      <c r="R2387" s="1" t="s">
        <v>19424</v>
      </c>
      <c r="S2387" s="1" t="s">
        <v>12052</v>
      </c>
      <c r="T2387" s="1">
        <v>642.00669134539305</v>
      </c>
      <c r="U2387" s="1">
        <v>-1.7050504995473399</v>
      </c>
      <c r="V2387" s="1">
        <v>0.26042617797714701</v>
      </c>
      <c r="W2387" s="1">
        <v>-6.5471547936972696</v>
      </c>
      <c r="X2387" s="2">
        <v>5.8643571686821598E-11</v>
      </c>
      <c r="Y2387" s="2">
        <v>2.3767621661160399E-10</v>
      </c>
      <c r="Z2387" s="1" t="s">
        <v>12053</v>
      </c>
    </row>
    <row r="2388" spans="1:26" x14ac:dyDescent="0.25">
      <c r="A2388" s="1" t="s">
        <v>4778</v>
      </c>
      <c r="B2388" s="1">
        <v>2456.0254483936001</v>
      </c>
      <c r="C2388" s="1">
        <v>-1.4562961774622101</v>
      </c>
      <c r="D2388" s="1">
        <v>0.255696252710856</v>
      </c>
      <c r="E2388" s="1">
        <v>-5.6954146258412397</v>
      </c>
      <c r="F2388" s="2">
        <v>1.23072459023943E-8</v>
      </c>
      <c r="G2388" s="2">
        <v>5.00638071976296E-8</v>
      </c>
      <c r="H2388" s="1" t="s">
        <v>4779</v>
      </c>
      <c r="I2388" s="1" t="s">
        <v>19424</v>
      </c>
      <c r="J2388" s="1" t="s">
        <v>5646</v>
      </c>
      <c r="K2388" s="1">
        <v>1523.368749</v>
      </c>
      <c r="L2388" s="1">
        <v>1.890338209</v>
      </c>
      <c r="M2388" s="1">
        <v>0.41669906099999998</v>
      </c>
      <c r="N2388" s="1">
        <v>4.5364590040000001</v>
      </c>
      <c r="O2388" s="2">
        <v>5.7200000000000003E-6</v>
      </c>
      <c r="P2388" s="2">
        <v>2.2500000000000001E-5</v>
      </c>
      <c r="Q2388" s="1" t="s">
        <v>5647</v>
      </c>
      <c r="R2388" s="1" t="s">
        <v>19424</v>
      </c>
      <c r="S2388" s="1" t="s">
        <v>8078</v>
      </c>
      <c r="T2388" s="1">
        <v>1195.7026710012101</v>
      </c>
      <c r="U2388" s="1">
        <v>1.83286174222003</v>
      </c>
      <c r="V2388" s="1">
        <v>0.28015472114532702</v>
      </c>
      <c r="W2388" s="1">
        <v>6.5423196679568303</v>
      </c>
      <c r="X2388" s="2">
        <v>6.0571854087157696E-11</v>
      </c>
      <c r="Y2388" s="2">
        <v>2.4538913910163699E-10</v>
      </c>
      <c r="Z2388" s="1" t="s">
        <v>8079</v>
      </c>
    </row>
    <row r="2389" spans="1:26" x14ac:dyDescent="0.25">
      <c r="A2389" s="1" t="s">
        <v>4780</v>
      </c>
      <c r="B2389" s="1">
        <v>200.57301868367699</v>
      </c>
      <c r="C2389" s="1">
        <v>-2.74734580361058</v>
      </c>
      <c r="D2389" s="1">
        <v>0.48252616878945798</v>
      </c>
      <c r="E2389" s="1">
        <v>-5.6936721390738496</v>
      </c>
      <c r="F2389" s="2">
        <v>1.24335736324735E-8</v>
      </c>
      <c r="G2389" s="2">
        <v>5.0556648193605997E-8</v>
      </c>
      <c r="H2389" s="1" t="s">
        <v>4781</v>
      </c>
      <c r="I2389" s="1" t="s">
        <v>19424</v>
      </c>
      <c r="J2389" s="1" t="s">
        <v>4472</v>
      </c>
      <c r="K2389" s="1">
        <v>2422.4698779999999</v>
      </c>
      <c r="L2389" s="1">
        <v>-2.19634727</v>
      </c>
      <c r="M2389" s="1">
        <v>0.48429952199999998</v>
      </c>
      <c r="N2389" s="1">
        <v>-4.5351010450000002</v>
      </c>
      <c r="O2389" s="2">
        <v>5.7599999999999999E-6</v>
      </c>
      <c r="P2389" s="2">
        <v>2.26E-5</v>
      </c>
      <c r="Q2389" s="1" t="s">
        <v>4473</v>
      </c>
      <c r="R2389" s="1" t="s">
        <v>19424</v>
      </c>
      <c r="S2389" s="1" t="s">
        <v>6406</v>
      </c>
      <c r="T2389" s="1">
        <v>544.737956723568</v>
      </c>
      <c r="U2389" s="1">
        <v>2.6714221844043702</v>
      </c>
      <c r="V2389" s="1">
        <v>0.408390361379457</v>
      </c>
      <c r="W2389" s="1">
        <v>6.5413448431566001</v>
      </c>
      <c r="X2389" s="2">
        <v>6.0968066027931206E-11</v>
      </c>
      <c r="Y2389" s="2">
        <v>2.4689149001989099E-10</v>
      </c>
      <c r="Z2389" s="1" t="s">
        <v>6407</v>
      </c>
    </row>
    <row r="2390" spans="1:26" x14ac:dyDescent="0.25">
      <c r="A2390" s="1" t="s">
        <v>4782</v>
      </c>
      <c r="B2390" s="1">
        <v>1184.23724444459</v>
      </c>
      <c r="C2390" s="1">
        <v>8.2227691139163408</v>
      </c>
      <c r="D2390" s="1">
        <v>1.4452022998230101</v>
      </c>
      <c r="E2390" s="1">
        <v>5.6897010992325203</v>
      </c>
      <c r="F2390" s="2">
        <v>1.2726193624667201E-8</v>
      </c>
      <c r="G2390" s="2">
        <v>5.1724965771776102E-8</v>
      </c>
      <c r="H2390" s="1" t="s">
        <v>4783</v>
      </c>
      <c r="I2390" s="1" t="s">
        <v>19424</v>
      </c>
      <c r="J2390" s="1" t="s">
        <v>20073</v>
      </c>
      <c r="K2390" s="1">
        <v>80.512185160000001</v>
      </c>
      <c r="L2390" s="1">
        <v>4.2369108569999998</v>
      </c>
      <c r="M2390" s="1">
        <v>0.93432439099999998</v>
      </c>
      <c r="N2390" s="1">
        <v>4.5347321540000003</v>
      </c>
      <c r="O2390" s="2">
        <v>5.7699999999999998E-6</v>
      </c>
      <c r="P2390" s="2">
        <v>2.26E-5</v>
      </c>
      <c r="Q2390" s="1" t="s">
        <v>20074</v>
      </c>
      <c r="R2390" s="1" t="s">
        <v>19424</v>
      </c>
      <c r="S2390" s="1" t="s">
        <v>1675</v>
      </c>
      <c r="T2390" s="1">
        <v>782.525856901873</v>
      </c>
      <c r="U2390" s="1">
        <v>-2.7971808815850001</v>
      </c>
      <c r="V2390" s="1">
        <v>0.42764520252101501</v>
      </c>
      <c r="W2390" s="1">
        <v>-6.5408915266564698</v>
      </c>
      <c r="X2390" s="2">
        <v>6.1153176324472298E-11</v>
      </c>
      <c r="Y2390" s="2">
        <v>2.4753808602888499E-10</v>
      </c>
      <c r="Z2390" s="1" t="s">
        <v>1676</v>
      </c>
    </row>
    <row r="2391" spans="1:26" x14ac:dyDescent="0.25">
      <c r="A2391" s="1" t="s">
        <v>4784</v>
      </c>
      <c r="B2391" s="1">
        <v>2055.0182429241199</v>
      </c>
      <c r="C2391" s="1">
        <v>-2.2535801749965998</v>
      </c>
      <c r="D2391" s="1">
        <v>0.39621928690323799</v>
      </c>
      <c r="E2391" s="1">
        <v>-5.6877094313355601</v>
      </c>
      <c r="F2391" s="2">
        <v>1.28754653487929E-8</v>
      </c>
      <c r="G2391" s="2">
        <v>5.23099226036786E-8</v>
      </c>
      <c r="H2391" s="1" t="s">
        <v>4785</v>
      </c>
      <c r="I2391" s="1" t="s">
        <v>19424</v>
      </c>
      <c r="J2391" s="1" t="s">
        <v>6352</v>
      </c>
      <c r="K2391" s="1">
        <v>67.856907160000006</v>
      </c>
      <c r="L2391" s="1">
        <v>4.012673038</v>
      </c>
      <c r="M2391" s="1">
        <v>0.88564365</v>
      </c>
      <c r="N2391" s="1">
        <v>4.5307986339999999</v>
      </c>
      <c r="O2391" s="2">
        <v>5.8799999999999996E-6</v>
      </c>
      <c r="P2391" s="2">
        <v>2.3E-5</v>
      </c>
      <c r="Q2391" s="1" t="s">
        <v>6353</v>
      </c>
      <c r="R2391" s="1" t="s">
        <v>19424</v>
      </c>
      <c r="S2391" s="1" t="s">
        <v>4120</v>
      </c>
      <c r="T2391" s="1">
        <v>472.070552453517</v>
      </c>
      <c r="U2391" s="1">
        <v>2.27418774504511</v>
      </c>
      <c r="V2391" s="1">
        <v>0.34773336416321599</v>
      </c>
      <c r="W2391" s="1">
        <v>6.5400331961751901</v>
      </c>
      <c r="X2391" s="2">
        <v>6.1505179788961694E-11</v>
      </c>
      <c r="Y2391" s="2">
        <v>2.4885941976149101E-10</v>
      </c>
      <c r="Z2391" s="1" t="s">
        <v>4121</v>
      </c>
    </row>
    <row r="2392" spans="1:26" x14ac:dyDescent="0.25">
      <c r="A2392" s="1" t="s">
        <v>4786</v>
      </c>
      <c r="B2392" s="1">
        <v>3283.8029358717999</v>
      </c>
      <c r="C2392" s="1">
        <v>-2.0638660627822398</v>
      </c>
      <c r="D2392" s="1">
        <v>0.36308498973342201</v>
      </c>
      <c r="E2392" s="1">
        <v>-5.6842505780741099</v>
      </c>
      <c r="F2392" s="2">
        <v>1.31387518774853E-8</v>
      </c>
      <c r="G2392" s="2">
        <v>5.33574157052012E-8</v>
      </c>
      <c r="H2392" s="1" t="s">
        <v>4787</v>
      </c>
      <c r="I2392" s="1" t="s">
        <v>19424</v>
      </c>
      <c r="J2392" s="1" t="s">
        <v>11156</v>
      </c>
      <c r="K2392" s="1">
        <v>396.67183619999997</v>
      </c>
      <c r="L2392" s="1">
        <v>-2.491286723</v>
      </c>
      <c r="M2392" s="1">
        <v>0.54989604299999995</v>
      </c>
      <c r="N2392" s="1">
        <v>-4.5304685390000001</v>
      </c>
      <c r="O2392" s="2">
        <v>5.8900000000000004E-6</v>
      </c>
      <c r="P2392" s="2">
        <v>2.3099999999999999E-5</v>
      </c>
      <c r="Q2392" s="1" t="s">
        <v>11157</v>
      </c>
      <c r="R2392" s="1" t="s">
        <v>19424</v>
      </c>
      <c r="S2392" s="1" t="s">
        <v>8799</v>
      </c>
      <c r="T2392" s="1">
        <v>7774.1267346105496</v>
      </c>
      <c r="U2392" s="1">
        <v>1.1825350778389601</v>
      </c>
      <c r="V2392" s="1">
        <v>0.180875173305342</v>
      </c>
      <c r="W2392" s="1">
        <v>6.5378518025947203</v>
      </c>
      <c r="X2392" s="2">
        <v>6.2408717155850001E-11</v>
      </c>
      <c r="Y2392" s="2">
        <v>2.52410318638228E-10</v>
      </c>
      <c r="Z2392" s="1" t="s">
        <v>8800</v>
      </c>
    </row>
    <row r="2393" spans="1:26" x14ac:dyDescent="0.25">
      <c r="A2393" s="1" t="s">
        <v>4788</v>
      </c>
      <c r="B2393" s="1">
        <v>716.03825792698694</v>
      </c>
      <c r="C2393" s="1">
        <v>-1.9474222504854699</v>
      </c>
      <c r="D2393" s="1">
        <v>0.34275749886823398</v>
      </c>
      <c r="E2393" s="1">
        <v>-5.6816328072055304</v>
      </c>
      <c r="F2393" s="2">
        <v>1.33414856030565E-8</v>
      </c>
      <c r="G2393" s="2">
        <v>5.4158231632009E-8</v>
      </c>
      <c r="H2393" s="1" t="s">
        <v>4789</v>
      </c>
      <c r="I2393" s="1" t="s">
        <v>19424</v>
      </c>
      <c r="J2393" s="1" t="s">
        <v>8389</v>
      </c>
      <c r="K2393" s="1">
        <v>5139.1436210000002</v>
      </c>
      <c r="L2393" s="1">
        <v>1.986842505</v>
      </c>
      <c r="M2393" s="1">
        <v>0.43861011599999999</v>
      </c>
      <c r="N2393" s="1">
        <v>4.5298601930000002</v>
      </c>
      <c r="O2393" s="2">
        <v>5.9000000000000003E-6</v>
      </c>
      <c r="P2393" s="2">
        <v>2.3099999999999999E-5</v>
      </c>
      <c r="Q2393" s="1" t="s">
        <v>8390</v>
      </c>
      <c r="R2393" s="1" t="s">
        <v>19424</v>
      </c>
      <c r="S2393" s="1" t="s">
        <v>6062</v>
      </c>
      <c r="T2393" s="1">
        <v>1214.69160006521</v>
      </c>
      <c r="U2393" s="1">
        <v>-2.2423436214223398</v>
      </c>
      <c r="V2393" s="1">
        <v>0.34342362483997901</v>
      </c>
      <c r="W2393" s="1">
        <v>-6.5293807974544</v>
      </c>
      <c r="X2393" s="2">
        <v>6.6042147930715505E-11</v>
      </c>
      <c r="Y2393" s="2">
        <v>2.6688377969841899E-10</v>
      </c>
      <c r="Z2393" s="1" t="s">
        <v>6063</v>
      </c>
    </row>
    <row r="2394" spans="1:26" x14ac:dyDescent="0.25">
      <c r="A2394" s="1" t="s">
        <v>4790</v>
      </c>
      <c r="B2394" s="1">
        <v>964.49021828740899</v>
      </c>
      <c r="C2394" s="1">
        <v>-1.8938271478602</v>
      </c>
      <c r="D2394" s="1">
        <v>0.33342259429954102</v>
      </c>
      <c r="E2394" s="1">
        <v>-5.6799604473079599</v>
      </c>
      <c r="F2394" s="2">
        <v>1.34725893157029E-8</v>
      </c>
      <c r="G2394" s="2">
        <v>5.4667729581152402E-8</v>
      </c>
      <c r="H2394" s="1" t="s">
        <v>4791</v>
      </c>
      <c r="I2394" s="1" t="s">
        <v>19424</v>
      </c>
      <c r="J2394" s="1" t="s">
        <v>20075</v>
      </c>
      <c r="K2394" s="1">
        <v>76.699904480000001</v>
      </c>
      <c r="L2394" s="1">
        <v>3.8903295299999998</v>
      </c>
      <c r="M2394" s="1">
        <v>0.85885847199999998</v>
      </c>
      <c r="N2394" s="1">
        <v>4.5296514569999999</v>
      </c>
      <c r="O2394" s="2">
        <v>5.9100000000000002E-6</v>
      </c>
      <c r="P2394" s="2">
        <v>2.3099999999999999E-5</v>
      </c>
      <c r="Q2394" s="1" t="s">
        <v>20076</v>
      </c>
      <c r="R2394" s="1" t="s">
        <v>19424</v>
      </c>
      <c r="S2394" s="1" t="s">
        <v>7014</v>
      </c>
      <c r="T2394" s="1">
        <v>1805.4006595286801</v>
      </c>
      <c r="U2394" s="1">
        <v>-1.4996601858115799</v>
      </c>
      <c r="V2394" s="1">
        <v>0.229759393135511</v>
      </c>
      <c r="W2394" s="1">
        <v>-6.5270897757250301</v>
      </c>
      <c r="X2394" s="2">
        <v>6.7059856394363301E-11</v>
      </c>
      <c r="Y2394" s="2">
        <v>2.70883961217746E-10</v>
      </c>
      <c r="Z2394" s="1" t="s">
        <v>7015</v>
      </c>
    </row>
    <row r="2395" spans="1:26" x14ac:dyDescent="0.25">
      <c r="A2395" s="1" t="s">
        <v>4792</v>
      </c>
      <c r="B2395" s="1">
        <v>703.92100763469296</v>
      </c>
      <c r="C2395" s="1">
        <v>-2.7136554124251999</v>
      </c>
      <c r="D2395" s="1">
        <v>0.47800915091253199</v>
      </c>
      <c r="E2395" s="1">
        <v>-5.6769946919316396</v>
      </c>
      <c r="F2395" s="2">
        <v>1.37081724693652E-8</v>
      </c>
      <c r="G2395" s="2">
        <v>5.5600575057280103E-8</v>
      </c>
      <c r="H2395" s="1" t="s">
        <v>4793</v>
      </c>
      <c r="I2395" s="1" t="s">
        <v>19424</v>
      </c>
      <c r="J2395" s="1" t="s">
        <v>3128</v>
      </c>
      <c r="K2395" s="1">
        <v>2443.3636780000002</v>
      </c>
      <c r="L2395" s="1">
        <v>-2.1563348329999998</v>
      </c>
      <c r="M2395" s="1">
        <v>0.47623041199999999</v>
      </c>
      <c r="N2395" s="1">
        <v>-4.5279234129999999</v>
      </c>
      <c r="O2395" s="2">
        <v>5.9599999999999997E-6</v>
      </c>
      <c r="P2395" s="2">
        <v>2.3300000000000001E-5</v>
      </c>
      <c r="Q2395" s="1" t="s">
        <v>3129</v>
      </c>
      <c r="R2395" s="1" t="s">
        <v>19424</v>
      </c>
      <c r="S2395" s="1" t="s">
        <v>7490</v>
      </c>
      <c r="T2395" s="1">
        <v>79.148537307349301</v>
      </c>
      <c r="U2395" s="1">
        <v>3.90636387803815</v>
      </c>
      <c r="V2395" s="1">
        <v>0.59863195682905501</v>
      </c>
      <c r="W2395" s="1">
        <v>6.5254850388043097</v>
      </c>
      <c r="X2395" s="2">
        <v>6.7781824090591002E-11</v>
      </c>
      <c r="Y2395" s="2">
        <v>2.7368669303964401E-10</v>
      </c>
      <c r="Z2395" s="1" t="s">
        <v>7491</v>
      </c>
    </row>
    <row r="2396" spans="1:26" x14ac:dyDescent="0.25">
      <c r="A2396" s="1" t="s">
        <v>4794</v>
      </c>
      <c r="B2396" s="1">
        <v>656.96412509980701</v>
      </c>
      <c r="C2396" s="1">
        <v>2.0291379812623198</v>
      </c>
      <c r="D2396" s="1">
        <v>0.35750427564457798</v>
      </c>
      <c r="E2396" s="1">
        <v>5.6758425549003597</v>
      </c>
      <c r="F2396" s="2">
        <v>1.38007670414354E-8</v>
      </c>
      <c r="G2396" s="2">
        <v>5.59529231978561E-8</v>
      </c>
      <c r="H2396" s="1" t="s">
        <v>4795</v>
      </c>
      <c r="I2396" s="1" t="s">
        <v>19424</v>
      </c>
      <c r="J2396" s="1" t="s">
        <v>2433</v>
      </c>
      <c r="K2396" s="1">
        <v>1459.61628</v>
      </c>
      <c r="L2396" s="1">
        <v>-1.8831001620000001</v>
      </c>
      <c r="M2396" s="1">
        <v>0.41596135400000001</v>
      </c>
      <c r="N2396" s="1">
        <v>-4.5271036459999996</v>
      </c>
      <c r="O2396" s="2">
        <v>5.9800000000000003E-6</v>
      </c>
      <c r="P2396" s="2">
        <v>2.34E-5</v>
      </c>
      <c r="Q2396" s="1" t="s">
        <v>2434</v>
      </c>
      <c r="R2396" s="1" t="s">
        <v>19424</v>
      </c>
      <c r="S2396" s="1" t="s">
        <v>3690</v>
      </c>
      <c r="T2396" s="1">
        <v>481.32090537417201</v>
      </c>
      <c r="U2396" s="1">
        <v>-1.6868950382824599</v>
      </c>
      <c r="V2396" s="1">
        <v>0.25855792787920601</v>
      </c>
      <c r="W2396" s="1">
        <v>-6.5242441108614901</v>
      </c>
      <c r="X2396" s="2">
        <v>6.8345321655187903E-11</v>
      </c>
      <c r="Y2396" s="2">
        <v>2.7584750104796103E-10</v>
      </c>
      <c r="Z2396" s="1" t="s">
        <v>3691</v>
      </c>
    </row>
    <row r="2397" spans="1:26" x14ac:dyDescent="0.25">
      <c r="A2397" s="1" t="s">
        <v>4796</v>
      </c>
      <c r="B2397" s="1">
        <v>526.72159865214496</v>
      </c>
      <c r="C2397" s="1">
        <v>4.8412460257936196</v>
      </c>
      <c r="D2397" s="1">
        <v>0.85346149499905199</v>
      </c>
      <c r="E2397" s="1">
        <v>5.6724832393276197</v>
      </c>
      <c r="F2397" s="2">
        <v>1.40742294361877E-8</v>
      </c>
      <c r="G2397" s="2">
        <v>5.7037973772277901E-8</v>
      </c>
      <c r="H2397" s="1" t="s">
        <v>4797</v>
      </c>
      <c r="I2397" s="1" t="s">
        <v>19424</v>
      </c>
      <c r="J2397" s="1" t="s">
        <v>8297</v>
      </c>
      <c r="K2397" s="1">
        <v>84.985833529999994</v>
      </c>
      <c r="L2397" s="1">
        <v>3.358323495</v>
      </c>
      <c r="M2397" s="1">
        <v>0.74185462099999999</v>
      </c>
      <c r="N2397" s="1">
        <v>4.5269294010000003</v>
      </c>
      <c r="O2397" s="2">
        <v>5.9800000000000003E-6</v>
      </c>
      <c r="P2397" s="2">
        <v>2.34E-5</v>
      </c>
      <c r="Q2397" s="1" t="s">
        <v>8298</v>
      </c>
      <c r="R2397" s="1" t="s">
        <v>19424</v>
      </c>
      <c r="S2397" s="1" t="s">
        <v>8066</v>
      </c>
      <c r="T2397" s="1">
        <v>620.64940402659897</v>
      </c>
      <c r="U2397" s="1">
        <v>-2.4136816238079302</v>
      </c>
      <c r="V2397" s="1">
        <v>0.370074701309969</v>
      </c>
      <c r="W2397" s="1">
        <v>-6.5221470564297404</v>
      </c>
      <c r="X2397" s="2">
        <v>6.9308011005448897E-11</v>
      </c>
      <c r="Y2397" s="2">
        <v>2.7961702118326002E-10</v>
      </c>
      <c r="Z2397" s="1" t="s">
        <v>8067</v>
      </c>
    </row>
    <row r="2398" spans="1:26" x14ac:dyDescent="0.25">
      <c r="A2398" s="1" t="s">
        <v>4798</v>
      </c>
      <c r="B2398" s="1">
        <v>3566.7851879822601</v>
      </c>
      <c r="C2398" s="1">
        <v>1.3197005552110499</v>
      </c>
      <c r="D2398" s="1">
        <v>0.23266595585161601</v>
      </c>
      <c r="E2398" s="1">
        <v>5.6720827522041697</v>
      </c>
      <c r="F2398" s="2">
        <v>1.4107179850553E-8</v>
      </c>
      <c r="G2398" s="2">
        <v>5.7147817256177301E-8</v>
      </c>
      <c r="H2398" s="1" t="s">
        <v>4799</v>
      </c>
      <c r="I2398" s="1" t="s">
        <v>19424</v>
      </c>
      <c r="J2398" s="1" t="s">
        <v>2886</v>
      </c>
      <c r="K2398" s="1">
        <v>342.0130264</v>
      </c>
      <c r="L2398" s="1">
        <v>2.3560179830000001</v>
      </c>
      <c r="M2398" s="1">
        <v>0.52043604899999996</v>
      </c>
      <c r="N2398" s="1">
        <v>4.5270076650000002</v>
      </c>
      <c r="O2398" s="2">
        <v>5.9800000000000003E-6</v>
      </c>
      <c r="P2398" s="2">
        <v>2.34E-5</v>
      </c>
      <c r="Q2398" s="1" t="s">
        <v>2887</v>
      </c>
      <c r="R2398" s="1" t="s">
        <v>19424</v>
      </c>
      <c r="S2398" s="1" t="s">
        <v>3630</v>
      </c>
      <c r="T2398" s="1">
        <v>201.833153689124</v>
      </c>
      <c r="U2398" s="1">
        <v>-2.55748209267013</v>
      </c>
      <c r="V2398" s="1">
        <v>0.392206667835232</v>
      </c>
      <c r="W2398" s="1">
        <v>-6.5207511814779799</v>
      </c>
      <c r="X2398" s="2">
        <v>6.9956150053432996E-11</v>
      </c>
      <c r="Y2398" s="2">
        <v>2.8211491760047898E-10</v>
      </c>
      <c r="Z2398" s="1" t="s">
        <v>3631</v>
      </c>
    </row>
    <row r="2399" spans="1:26" x14ac:dyDescent="0.25">
      <c r="A2399" s="1" t="s">
        <v>4800</v>
      </c>
      <c r="B2399" s="1">
        <v>129.12696835342601</v>
      </c>
      <c r="C2399" s="1">
        <v>3.6999173081558001</v>
      </c>
      <c r="D2399" s="1">
        <v>0.65282309014473805</v>
      </c>
      <c r="E2399" s="1">
        <v>5.6675650172476004</v>
      </c>
      <c r="F2399" s="2">
        <v>1.4484110147802699E-8</v>
      </c>
      <c r="G2399" s="2">
        <v>5.8650446021032002E-8</v>
      </c>
      <c r="H2399" s="1" t="s">
        <v>4801</v>
      </c>
      <c r="I2399" s="1" t="s">
        <v>19424</v>
      </c>
      <c r="J2399" s="1" t="s">
        <v>7660</v>
      </c>
      <c r="K2399" s="1">
        <v>3527.182194</v>
      </c>
      <c r="L2399" s="1">
        <v>1.791469985</v>
      </c>
      <c r="M2399" s="1">
        <v>0.39593582999999999</v>
      </c>
      <c r="N2399" s="1">
        <v>4.5246472960000004</v>
      </c>
      <c r="O2399" s="2">
        <v>6.0499999999999997E-6</v>
      </c>
      <c r="P2399" s="2">
        <v>2.3600000000000001E-5</v>
      </c>
      <c r="Q2399" s="1" t="s">
        <v>7661</v>
      </c>
      <c r="R2399" s="1" t="s">
        <v>19424</v>
      </c>
      <c r="S2399" s="1" t="s">
        <v>335</v>
      </c>
      <c r="T2399" s="1">
        <v>1330.6497402188299</v>
      </c>
      <c r="U2399" s="1">
        <v>7.1943325475357396</v>
      </c>
      <c r="V2399" s="1">
        <v>1.1035732326038801</v>
      </c>
      <c r="W2399" s="1">
        <v>6.5191256320713098</v>
      </c>
      <c r="X2399" s="2">
        <v>7.0718405532983106E-11</v>
      </c>
      <c r="Y2399" s="2">
        <v>2.8495271397161901E-10</v>
      </c>
      <c r="Z2399" s="1" t="s">
        <v>336</v>
      </c>
    </row>
    <row r="2400" spans="1:26" x14ac:dyDescent="0.25">
      <c r="A2400" s="1" t="s">
        <v>4802</v>
      </c>
      <c r="B2400" s="1">
        <v>840.97794664448702</v>
      </c>
      <c r="C2400" s="1">
        <v>-1.70919118006326</v>
      </c>
      <c r="D2400" s="1">
        <v>0.30158051863998298</v>
      </c>
      <c r="E2400" s="1">
        <v>-5.6674455888964097</v>
      </c>
      <c r="F2400" s="2">
        <v>1.44942060302634E-8</v>
      </c>
      <c r="G2400" s="2">
        <v>5.8667024408208801E-8</v>
      </c>
      <c r="H2400" s="1" t="s">
        <v>4803</v>
      </c>
      <c r="I2400" s="1" t="s">
        <v>19424</v>
      </c>
      <c r="J2400" s="1" t="s">
        <v>801</v>
      </c>
      <c r="K2400" s="1">
        <v>31400.91589</v>
      </c>
      <c r="L2400" s="1">
        <v>-2.183727282</v>
      </c>
      <c r="M2400" s="1">
        <v>0.48273413399999998</v>
      </c>
      <c r="N2400" s="1">
        <v>-4.5236645360000001</v>
      </c>
      <c r="O2400" s="2">
        <v>6.0800000000000002E-6</v>
      </c>
      <c r="P2400" s="2">
        <v>2.37E-5</v>
      </c>
      <c r="Q2400" s="1" t="s">
        <v>802</v>
      </c>
      <c r="R2400" s="1" t="s">
        <v>19424</v>
      </c>
      <c r="S2400" s="1" t="s">
        <v>2618</v>
      </c>
      <c r="T2400" s="1">
        <v>329.45769405223501</v>
      </c>
      <c r="U2400" s="1">
        <v>-4.1676489202370703</v>
      </c>
      <c r="V2400" s="1">
        <v>0.63929282223972295</v>
      </c>
      <c r="W2400" s="1">
        <v>-6.5191548774722099</v>
      </c>
      <c r="X2400" s="2">
        <v>7.0704620244350798E-11</v>
      </c>
      <c r="Y2400" s="2">
        <v>2.8495271397161901E-10</v>
      </c>
      <c r="Z2400" s="1" t="s">
        <v>2619</v>
      </c>
    </row>
    <row r="2401" spans="1:26" x14ac:dyDescent="0.25">
      <c r="A2401" s="1" t="s">
        <v>4804</v>
      </c>
      <c r="B2401" s="1">
        <v>2996.8904035311198</v>
      </c>
      <c r="C2401" s="1">
        <v>2.4779798387730998</v>
      </c>
      <c r="D2401" s="1">
        <v>0.43732215373469302</v>
      </c>
      <c r="E2401" s="1">
        <v>5.6662572833581901</v>
      </c>
      <c r="F2401" s="2">
        <v>1.4595032618217999E-8</v>
      </c>
      <c r="G2401" s="2">
        <v>5.9050680398626299E-8</v>
      </c>
      <c r="H2401" s="1" t="s">
        <v>4805</v>
      </c>
      <c r="I2401" s="1" t="s">
        <v>19424</v>
      </c>
      <c r="J2401" s="1" t="s">
        <v>7234</v>
      </c>
      <c r="K2401" s="1">
        <v>570.10750370000005</v>
      </c>
      <c r="L2401" s="1">
        <v>2.7026554470000002</v>
      </c>
      <c r="M2401" s="1">
        <v>0.59797734700000005</v>
      </c>
      <c r="N2401" s="1">
        <v>4.5196619250000003</v>
      </c>
      <c r="O2401" s="2">
        <v>6.19E-6</v>
      </c>
      <c r="P2401" s="2">
        <v>2.4199999999999999E-5</v>
      </c>
      <c r="Q2401" s="1" t="s">
        <v>7235</v>
      </c>
      <c r="R2401" s="1" t="s">
        <v>19424</v>
      </c>
      <c r="S2401" s="1" t="s">
        <v>11378</v>
      </c>
      <c r="T2401" s="1">
        <v>1779.64894681237</v>
      </c>
      <c r="U2401" s="1">
        <v>-1.20574898369683</v>
      </c>
      <c r="V2401" s="1">
        <v>0.185011071254295</v>
      </c>
      <c r="W2401" s="1">
        <v>-6.5171720563659798</v>
      </c>
      <c r="X2401" s="2">
        <v>7.1645231278523796E-11</v>
      </c>
      <c r="Y2401" s="2">
        <v>2.8856777548481602E-10</v>
      </c>
      <c r="Z2401" s="1" t="s">
        <v>11379</v>
      </c>
    </row>
    <row r="2402" spans="1:26" x14ac:dyDescent="0.25">
      <c r="A2402" s="1" t="s">
        <v>4806</v>
      </c>
      <c r="B2402" s="1">
        <v>2213.36472229217</v>
      </c>
      <c r="C2402" s="1">
        <v>1.6547937429744899</v>
      </c>
      <c r="D2402" s="1">
        <v>0.29206346505590902</v>
      </c>
      <c r="E2402" s="1">
        <v>5.6658704047687802</v>
      </c>
      <c r="F2402" s="2">
        <v>1.46280056687789E-8</v>
      </c>
      <c r="G2402" s="2">
        <v>5.9159600915314E-8</v>
      </c>
      <c r="H2402" s="1" t="s">
        <v>4807</v>
      </c>
      <c r="I2402" s="1" t="s">
        <v>19424</v>
      </c>
      <c r="J2402" s="1" t="s">
        <v>9956</v>
      </c>
      <c r="K2402" s="1">
        <v>82.111330269999996</v>
      </c>
      <c r="L2402" s="1">
        <v>3.5881611179999999</v>
      </c>
      <c r="M2402" s="1">
        <v>0.79390471200000001</v>
      </c>
      <c r="N2402" s="1">
        <v>4.5196370090000002</v>
      </c>
      <c r="O2402" s="2">
        <v>6.19E-6</v>
      </c>
      <c r="P2402" s="2">
        <v>2.4199999999999999E-5</v>
      </c>
      <c r="Q2402" s="1" t="s">
        <v>9957</v>
      </c>
      <c r="R2402" s="1" t="s">
        <v>19424</v>
      </c>
      <c r="S2402" s="1" t="s">
        <v>9916</v>
      </c>
      <c r="T2402" s="1">
        <v>575.987059271367</v>
      </c>
      <c r="U2402" s="1">
        <v>1.60192429181036</v>
      </c>
      <c r="V2402" s="1">
        <v>0.245890278853752</v>
      </c>
      <c r="W2402" s="1">
        <v>6.51479309909252</v>
      </c>
      <c r="X2402" s="2">
        <v>7.2789919214824996E-11</v>
      </c>
      <c r="Y2402" s="2">
        <v>2.9305697305728701E-10</v>
      </c>
      <c r="Z2402" s="1" t="s">
        <v>9917</v>
      </c>
    </row>
    <row r="2403" spans="1:26" x14ac:dyDescent="0.25">
      <c r="A2403" s="1" t="s">
        <v>4808</v>
      </c>
      <c r="B2403" s="1">
        <v>163.25825006458399</v>
      </c>
      <c r="C2403" s="1">
        <v>5.3602293232693103</v>
      </c>
      <c r="D2403" s="1">
        <v>0.94641136167836903</v>
      </c>
      <c r="E2403" s="1">
        <v>5.6637415190826301</v>
      </c>
      <c r="F2403" s="2">
        <v>1.48107459201207E-8</v>
      </c>
      <c r="G2403" s="2">
        <v>5.9873879805285402E-8</v>
      </c>
      <c r="H2403" s="1" t="s">
        <v>4809</v>
      </c>
      <c r="I2403" s="1" t="s">
        <v>19424</v>
      </c>
      <c r="J2403" s="1" t="s">
        <v>7672</v>
      </c>
      <c r="K2403" s="1">
        <v>2101.4271399999998</v>
      </c>
      <c r="L2403" s="1">
        <v>1.7393101479999999</v>
      </c>
      <c r="M2403" s="1">
        <v>0.38495543599999998</v>
      </c>
      <c r="N2403" s="1">
        <v>4.5182116829999996</v>
      </c>
      <c r="O2403" s="2">
        <v>6.2400000000000004E-6</v>
      </c>
      <c r="P2403" s="2">
        <v>2.4300000000000001E-5</v>
      </c>
      <c r="Q2403" s="1" t="s">
        <v>7673</v>
      </c>
      <c r="R2403" s="1" t="s">
        <v>19424</v>
      </c>
      <c r="S2403" s="1" t="s">
        <v>10290</v>
      </c>
      <c r="T2403" s="1">
        <v>78.090560244719597</v>
      </c>
      <c r="U2403" s="1">
        <v>3.5983098871385</v>
      </c>
      <c r="V2403" s="1">
        <v>0.55233740953541099</v>
      </c>
      <c r="W2403" s="1">
        <v>6.5146952297964997</v>
      </c>
      <c r="X2403" s="2">
        <v>7.2837392237744294E-11</v>
      </c>
      <c r="Y2403" s="2">
        <v>2.9312682541997099E-10</v>
      </c>
      <c r="Z2403" s="1" t="s">
        <v>10291</v>
      </c>
    </row>
    <row r="2404" spans="1:26" x14ac:dyDescent="0.25">
      <c r="A2404" s="1" t="s">
        <v>4810</v>
      </c>
      <c r="B2404" s="1">
        <v>969.50862220869499</v>
      </c>
      <c r="C2404" s="1">
        <v>-2.43038688393198</v>
      </c>
      <c r="D2404" s="1">
        <v>0.42915571059567897</v>
      </c>
      <c r="E2404" s="1">
        <v>-5.6631819731783102</v>
      </c>
      <c r="F2404" s="2">
        <v>1.4859143301349699E-8</v>
      </c>
      <c r="G2404" s="2">
        <v>6.0044698541005802E-8</v>
      </c>
      <c r="H2404" s="1" t="s">
        <v>4811</v>
      </c>
      <c r="I2404" s="1" t="s">
        <v>19424</v>
      </c>
      <c r="J2404" s="1" t="s">
        <v>3834</v>
      </c>
      <c r="K2404" s="1">
        <v>62363.715230000002</v>
      </c>
      <c r="L2404" s="1">
        <v>1.529013416</v>
      </c>
      <c r="M2404" s="1">
        <v>0.33867921899999998</v>
      </c>
      <c r="N2404" s="1">
        <v>4.5146360659999996</v>
      </c>
      <c r="O2404" s="2">
        <v>6.3400000000000003E-6</v>
      </c>
      <c r="P2404" s="2">
        <v>2.4700000000000001E-5</v>
      </c>
      <c r="Q2404" s="1" t="s">
        <v>3835</v>
      </c>
      <c r="R2404" s="1" t="s">
        <v>19424</v>
      </c>
      <c r="S2404" s="1" t="s">
        <v>20810</v>
      </c>
      <c r="T2404" s="1">
        <v>74.250014905648897</v>
      </c>
      <c r="U2404" s="1">
        <v>5.0756055627488497</v>
      </c>
      <c r="V2404" s="1">
        <v>0.77921496747596697</v>
      </c>
      <c r="W2404" s="1">
        <v>6.51374238766196</v>
      </c>
      <c r="X2404" s="2">
        <v>7.3301168362778705E-11</v>
      </c>
      <c r="Y2404" s="2">
        <v>2.9487129778346402E-10</v>
      </c>
      <c r="Z2404" s="1" t="s">
        <v>20811</v>
      </c>
    </row>
    <row r="2405" spans="1:26" x14ac:dyDescent="0.25">
      <c r="A2405" s="1" t="s">
        <v>4812</v>
      </c>
      <c r="B2405" s="1">
        <v>1312.40373453661</v>
      </c>
      <c r="C2405" s="1">
        <v>-1.90284851629831</v>
      </c>
      <c r="D2405" s="1">
        <v>0.33651992788441298</v>
      </c>
      <c r="E2405" s="1">
        <v>-5.6544898492664997</v>
      </c>
      <c r="F2405" s="2">
        <v>1.5630983494568099E-8</v>
      </c>
      <c r="G2405" s="2">
        <v>6.3137546966695304E-8</v>
      </c>
      <c r="H2405" s="1" t="s">
        <v>4813</v>
      </c>
      <c r="I2405" s="1" t="s">
        <v>19424</v>
      </c>
      <c r="J2405" s="1" t="s">
        <v>2730</v>
      </c>
      <c r="K2405" s="1">
        <v>844.49064620000001</v>
      </c>
      <c r="L2405" s="1">
        <v>-2.5664603060000002</v>
      </c>
      <c r="M2405" s="1">
        <v>0.56857333899999996</v>
      </c>
      <c r="N2405" s="1">
        <v>-4.5138597440000003</v>
      </c>
      <c r="O2405" s="2">
        <v>6.37E-6</v>
      </c>
      <c r="P2405" s="2">
        <v>2.48E-5</v>
      </c>
      <c r="Q2405" s="1" t="s">
        <v>2731</v>
      </c>
      <c r="R2405" s="1" t="s">
        <v>19424</v>
      </c>
      <c r="S2405" s="1" t="s">
        <v>5230</v>
      </c>
      <c r="T2405" s="1">
        <v>219.305857968872</v>
      </c>
      <c r="U2405" s="1">
        <v>2.8549581752583202</v>
      </c>
      <c r="V2405" s="1">
        <v>0.43840721404237598</v>
      </c>
      <c r="W2405" s="1">
        <v>6.5121149557141198</v>
      </c>
      <c r="X2405" s="2">
        <v>7.4099974011535595E-11</v>
      </c>
      <c r="Y2405" s="2">
        <v>2.9796150706869998E-10</v>
      </c>
      <c r="Z2405" s="1" t="s">
        <v>5231</v>
      </c>
    </row>
    <row r="2406" spans="1:26" x14ac:dyDescent="0.25">
      <c r="A2406" s="1" t="s">
        <v>4814</v>
      </c>
      <c r="B2406" s="1">
        <v>16641.3821466636</v>
      </c>
      <c r="C2406" s="1">
        <v>1.5660222038164999</v>
      </c>
      <c r="D2406" s="1">
        <v>0.27696072109252301</v>
      </c>
      <c r="E2406" s="1">
        <v>5.6543115487244204</v>
      </c>
      <c r="F2406" s="2">
        <v>1.5647216818772901E-8</v>
      </c>
      <c r="G2406" s="2">
        <v>6.3177011319085104E-8</v>
      </c>
      <c r="H2406" s="1" t="s">
        <v>4815</v>
      </c>
      <c r="I2406" s="1" t="s">
        <v>19424</v>
      </c>
      <c r="J2406" s="1" t="s">
        <v>10754</v>
      </c>
      <c r="K2406" s="1">
        <v>352.77968479999998</v>
      </c>
      <c r="L2406" s="1">
        <v>-2.1891216899999999</v>
      </c>
      <c r="M2406" s="1">
        <v>0.485155789</v>
      </c>
      <c r="N2406" s="1">
        <v>-4.5122035870000001</v>
      </c>
      <c r="O2406" s="2">
        <v>6.4200000000000004E-6</v>
      </c>
      <c r="P2406" s="2">
        <v>2.5000000000000001E-5</v>
      </c>
      <c r="Q2406" s="1" t="s">
        <v>10755</v>
      </c>
      <c r="R2406" s="1" t="s">
        <v>19424</v>
      </c>
      <c r="S2406" s="1" t="s">
        <v>10546</v>
      </c>
      <c r="T2406" s="1">
        <v>584.01687801684204</v>
      </c>
      <c r="U2406" s="1">
        <v>-1.5781577291878599</v>
      </c>
      <c r="V2406" s="1">
        <v>0.242472265543524</v>
      </c>
      <c r="W2406" s="1">
        <v>-6.5086113071541503</v>
      </c>
      <c r="X2406" s="2">
        <v>7.5848698172957404E-11</v>
      </c>
      <c r="Y2406" s="2">
        <v>3.0486727877779798E-10</v>
      </c>
      <c r="Z2406" s="1" t="s">
        <v>10547</v>
      </c>
    </row>
    <row r="2407" spans="1:26" x14ac:dyDescent="0.25">
      <c r="A2407" s="1" t="s">
        <v>4816</v>
      </c>
      <c r="B2407" s="1">
        <v>12880.9408054174</v>
      </c>
      <c r="C2407" s="1">
        <v>1.65475543082209</v>
      </c>
      <c r="D2407" s="1">
        <v>0.29269286966562502</v>
      </c>
      <c r="E2407" s="1">
        <v>5.6535556630146004</v>
      </c>
      <c r="F2407" s="2">
        <v>1.5716218268852099E-8</v>
      </c>
      <c r="G2407" s="2">
        <v>6.3429411056164201E-8</v>
      </c>
      <c r="H2407" s="1" t="s">
        <v>4817</v>
      </c>
      <c r="I2407" s="1" t="s">
        <v>19424</v>
      </c>
      <c r="J2407" s="1" t="s">
        <v>4182</v>
      </c>
      <c r="K2407" s="1">
        <v>16843.066889999998</v>
      </c>
      <c r="L2407" s="1">
        <v>1.851866153</v>
      </c>
      <c r="M2407" s="1">
        <v>0.41042574300000001</v>
      </c>
      <c r="N2407" s="1">
        <v>4.5120614000000003</v>
      </c>
      <c r="O2407" s="2">
        <v>6.4200000000000004E-6</v>
      </c>
      <c r="P2407" s="2">
        <v>2.5000000000000001E-5</v>
      </c>
      <c r="Q2407" s="1" t="s">
        <v>4183</v>
      </c>
      <c r="R2407" s="1" t="s">
        <v>19424</v>
      </c>
      <c r="S2407" s="1" t="s">
        <v>5772</v>
      </c>
      <c r="T2407" s="1">
        <v>252.97703469205899</v>
      </c>
      <c r="U2407" s="1">
        <v>2.6749510249992001</v>
      </c>
      <c r="V2407" s="1">
        <v>0.41112165887421598</v>
      </c>
      <c r="W2407" s="1">
        <v>6.5064706936727204</v>
      </c>
      <c r="X2407" s="2">
        <v>7.6936903558612397E-11</v>
      </c>
      <c r="Y2407" s="2">
        <v>3.09113546048248E-10</v>
      </c>
      <c r="Z2407" s="1" t="s">
        <v>5773</v>
      </c>
    </row>
    <row r="2408" spans="1:26" x14ac:dyDescent="0.25">
      <c r="A2408" s="1" t="s">
        <v>4818</v>
      </c>
      <c r="B2408" s="1">
        <v>347.18748029233399</v>
      </c>
      <c r="C2408" s="1">
        <v>1.8321082438184899</v>
      </c>
      <c r="D2408" s="1">
        <v>0.324122488064643</v>
      </c>
      <c r="E2408" s="1">
        <v>5.6525181413919503</v>
      </c>
      <c r="F2408" s="2">
        <v>1.5811410428137101E-8</v>
      </c>
      <c r="G2408" s="2">
        <v>6.3787262457713799E-8</v>
      </c>
      <c r="H2408" s="1" t="s">
        <v>4819</v>
      </c>
      <c r="I2408" s="1" t="s">
        <v>19424</v>
      </c>
      <c r="J2408" s="1" t="s">
        <v>7708</v>
      </c>
      <c r="K2408" s="1">
        <v>208.5775113</v>
      </c>
      <c r="L2408" s="1">
        <v>2.3346055300000002</v>
      </c>
      <c r="M2408" s="1">
        <v>0.51743768800000001</v>
      </c>
      <c r="N2408" s="1">
        <v>4.5118583020000003</v>
      </c>
      <c r="O2408" s="2">
        <v>6.4300000000000003E-6</v>
      </c>
      <c r="P2408" s="2">
        <v>2.5000000000000001E-5</v>
      </c>
      <c r="Q2408" s="1" t="s">
        <v>7709</v>
      </c>
      <c r="R2408" s="1" t="s">
        <v>19424</v>
      </c>
      <c r="S2408" s="1" t="s">
        <v>3026</v>
      </c>
      <c r="T2408" s="1">
        <v>1861.38880809736</v>
      </c>
      <c r="U2408" s="1">
        <v>-1.97219697202211</v>
      </c>
      <c r="V2408" s="1">
        <v>0.303263687397679</v>
      </c>
      <c r="W2408" s="1">
        <v>-6.5032414165561097</v>
      </c>
      <c r="X2408" s="2">
        <v>7.8607489779979495E-11</v>
      </c>
      <c r="Y2408" s="2">
        <v>3.1569520555054898E-10</v>
      </c>
      <c r="Z2408" s="1" t="s">
        <v>3027</v>
      </c>
    </row>
    <row r="2409" spans="1:26" x14ac:dyDescent="0.25">
      <c r="A2409" s="1" t="s">
        <v>4820</v>
      </c>
      <c r="B2409" s="1">
        <v>29377.8475463709</v>
      </c>
      <c r="C2409" s="1">
        <v>-1.5742943052423299</v>
      </c>
      <c r="D2409" s="1">
        <v>0.27859570895345098</v>
      </c>
      <c r="E2409" s="1">
        <v>-5.6508203631570204</v>
      </c>
      <c r="F2409" s="2">
        <v>1.5968390051203601E-8</v>
      </c>
      <c r="G2409" s="2">
        <v>6.4393982157803404E-8</v>
      </c>
      <c r="H2409" s="1" t="s">
        <v>4821</v>
      </c>
      <c r="I2409" s="1" t="s">
        <v>19424</v>
      </c>
      <c r="J2409" s="1" t="s">
        <v>2417</v>
      </c>
      <c r="K2409" s="1">
        <v>893.92447779999998</v>
      </c>
      <c r="L2409" s="1">
        <v>2.5214247649999999</v>
      </c>
      <c r="M2409" s="1">
        <v>0.558860829</v>
      </c>
      <c r="N2409" s="1">
        <v>4.5117221199999999</v>
      </c>
      <c r="O2409" s="2">
        <v>6.4300000000000003E-6</v>
      </c>
      <c r="P2409" s="2">
        <v>2.5000000000000001E-5</v>
      </c>
      <c r="Q2409" s="1" t="s">
        <v>2418</v>
      </c>
      <c r="R2409" s="1" t="s">
        <v>19424</v>
      </c>
      <c r="S2409" s="1" t="s">
        <v>587</v>
      </c>
      <c r="T2409" s="1">
        <v>2236.27413714968</v>
      </c>
      <c r="U2409" s="1">
        <v>6.25410287158806</v>
      </c>
      <c r="V2409" s="1">
        <v>0.96184138181058898</v>
      </c>
      <c r="W2409" s="1">
        <v>6.5022185464875797</v>
      </c>
      <c r="X2409" s="2">
        <v>7.9144005265418803E-11</v>
      </c>
      <c r="Y2409" s="2">
        <v>3.1771877691328001E-10</v>
      </c>
      <c r="Z2409" s="1" t="s">
        <v>588</v>
      </c>
    </row>
    <row r="2410" spans="1:26" x14ac:dyDescent="0.25">
      <c r="A2410" s="1" t="s">
        <v>4822</v>
      </c>
      <c r="B2410" s="1">
        <v>538.50945730374099</v>
      </c>
      <c r="C2410" s="1">
        <v>-1.6614862182488901</v>
      </c>
      <c r="D2410" s="1">
        <v>0.29404638833572699</v>
      </c>
      <c r="E2410" s="1">
        <v>-5.6504221243890402</v>
      </c>
      <c r="F2410" s="2">
        <v>1.6005430515116699E-8</v>
      </c>
      <c r="G2410" s="2">
        <v>6.4505147570796205E-8</v>
      </c>
      <c r="H2410" s="1" t="s">
        <v>4823</v>
      </c>
      <c r="I2410" s="1" t="s">
        <v>19424</v>
      </c>
      <c r="J2410" s="1" t="s">
        <v>5074</v>
      </c>
      <c r="K2410" s="1">
        <v>783.67991370000004</v>
      </c>
      <c r="L2410" s="1">
        <v>-2.3006232180000001</v>
      </c>
      <c r="M2410" s="1">
        <v>0.51042401199999998</v>
      </c>
      <c r="N2410" s="1">
        <v>-4.5072785809999996</v>
      </c>
      <c r="O2410" s="2">
        <v>6.5699999999999998E-6</v>
      </c>
      <c r="P2410" s="2">
        <v>2.55E-5</v>
      </c>
      <c r="Q2410" s="1" t="s">
        <v>5075</v>
      </c>
      <c r="R2410" s="1" t="s">
        <v>19424</v>
      </c>
      <c r="S2410" s="1" t="s">
        <v>3744</v>
      </c>
      <c r="T2410" s="1">
        <v>1154.4263124266799</v>
      </c>
      <c r="U2410" s="1">
        <v>-1.8904572141948699</v>
      </c>
      <c r="V2410" s="1">
        <v>0.29075918403270701</v>
      </c>
      <c r="W2410" s="1">
        <v>-6.5017970816090003</v>
      </c>
      <c r="X2410" s="2">
        <v>7.9366112084228698E-11</v>
      </c>
      <c r="Y2410" s="2">
        <v>3.18479025439847E-10</v>
      </c>
      <c r="Z2410" s="1" t="s">
        <v>3745</v>
      </c>
    </row>
    <row r="2411" spans="1:26" x14ac:dyDescent="0.25">
      <c r="A2411" s="1" t="s">
        <v>4824</v>
      </c>
      <c r="B2411" s="1">
        <v>1763.7194332172</v>
      </c>
      <c r="C2411" s="1">
        <v>-2.3606125539726701</v>
      </c>
      <c r="D2411" s="1">
        <v>0.41777927555345701</v>
      </c>
      <c r="E2411" s="1">
        <v>-5.6503821326355199</v>
      </c>
      <c r="F2411" s="2">
        <v>1.60091547832994E-8</v>
      </c>
      <c r="G2411" s="2">
        <v>6.4505147570796205E-8</v>
      </c>
      <c r="H2411" s="1" t="s">
        <v>4825</v>
      </c>
      <c r="I2411" s="1" t="s">
        <v>19424</v>
      </c>
      <c r="J2411" s="1" t="s">
        <v>6170</v>
      </c>
      <c r="K2411" s="1">
        <v>98.171286420000001</v>
      </c>
      <c r="L2411" s="1">
        <v>4.3019670330000004</v>
      </c>
      <c r="M2411" s="1">
        <v>0.95518809100000002</v>
      </c>
      <c r="N2411" s="1">
        <v>4.5037904820000003</v>
      </c>
      <c r="O2411" s="2">
        <v>6.6800000000000004E-6</v>
      </c>
      <c r="P2411" s="2">
        <v>2.5999999999999998E-5</v>
      </c>
      <c r="Q2411" s="1" t="s">
        <v>6171</v>
      </c>
      <c r="R2411" s="1" t="s">
        <v>19424</v>
      </c>
      <c r="S2411" s="1" t="s">
        <v>5774</v>
      </c>
      <c r="T2411" s="1">
        <v>207.54051269869601</v>
      </c>
      <c r="U2411" s="1">
        <v>2.69097650533869</v>
      </c>
      <c r="V2411" s="1">
        <v>0.414018480681284</v>
      </c>
      <c r="W2411" s="1">
        <v>6.4996531094713097</v>
      </c>
      <c r="X2411" s="2">
        <v>8.0505429414888094E-11</v>
      </c>
      <c r="Y2411" s="2">
        <v>3.2291769729442498E-10</v>
      </c>
      <c r="Z2411" s="1" t="s">
        <v>5775</v>
      </c>
    </row>
    <row r="2412" spans="1:26" x14ac:dyDescent="0.25">
      <c r="A2412" s="1" t="s">
        <v>4826</v>
      </c>
      <c r="B2412" s="1">
        <v>325.23836970933701</v>
      </c>
      <c r="C2412" s="1">
        <v>2.0738381055946502</v>
      </c>
      <c r="D2412" s="1">
        <v>0.36708577456660502</v>
      </c>
      <c r="E2412" s="1">
        <v>5.6494646463571101</v>
      </c>
      <c r="F2412" s="2">
        <v>1.6094828043507901E-8</v>
      </c>
      <c r="G2412" s="2">
        <v>6.4823627575315202E-8</v>
      </c>
      <c r="H2412" s="1" t="s">
        <v>4827</v>
      </c>
      <c r="I2412" s="1" t="s">
        <v>19424</v>
      </c>
      <c r="J2412" s="1" t="s">
        <v>2666</v>
      </c>
      <c r="K2412" s="1">
        <v>5398.9381549999998</v>
      </c>
      <c r="L2412" s="1">
        <v>1.7190957250000001</v>
      </c>
      <c r="M2412" s="1">
        <v>0.38182724299999998</v>
      </c>
      <c r="N2412" s="1">
        <v>4.5022867209999999</v>
      </c>
      <c r="O2412" s="2">
        <v>6.72E-6</v>
      </c>
      <c r="P2412" s="2">
        <v>2.6100000000000001E-5</v>
      </c>
      <c r="Q2412" s="1" t="s">
        <v>2667</v>
      </c>
      <c r="R2412" s="1" t="s">
        <v>19424</v>
      </c>
      <c r="S2412" s="1" t="s">
        <v>6378</v>
      </c>
      <c r="T2412" s="1">
        <v>248.457945408401</v>
      </c>
      <c r="U2412" s="1">
        <v>3.0270670584550801</v>
      </c>
      <c r="V2412" s="1">
        <v>0.46616899753482699</v>
      </c>
      <c r="W2412" s="1">
        <v>6.4934971533128101</v>
      </c>
      <c r="X2412" s="2">
        <v>8.3866351685917005E-11</v>
      </c>
      <c r="Y2412" s="2">
        <v>3.3626018469536803E-10</v>
      </c>
      <c r="Z2412" s="1" t="s">
        <v>6379</v>
      </c>
    </row>
    <row r="2413" spans="1:26" x14ac:dyDescent="0.25">
      <c r="A2413" s="1" t="s">
        <v>4828</v>
      </c>
      <c r="B2413" s="1">
        <v>16811.0201448433</v>
      </c>
      <c r="C2413" s="1">
        <v>-2.3123156332852699</v>
      </c>
      <c r="D2413" s="1">
        <v>0.40944581427092902</v>
      </c>
      <c r="E2413" s="1">
        <v>-5.6474277002993603</v>
      </c>
      <c r="F2413" s="2">
        <v>1.6286629239175601E-8</v>
      </c>
      <c r="G2413" s="2">
        <v>6.5569110713732102E-8</v>
      </c>
      <c r="H2413" s="1" t="s">
        <v>4829</v>
      </c>
      <c r="I2413" s="1" t="s">
        <v>19424</v>
      </c>
      <c r="J2413" s="1" t="s">
        <v>4496</v>
      </c>
      <c r="K2413" s="1">
        <v>163.36801819999999</v>
      </c>
      <c r="L2413" s="1">
        <v>-3.085598525</v>
      </c>
      <c r="M2413" s="1">
        <v>0.68611434000000004</v>
      </c>
      <c r="N2413" s="1">
        <v>-4.4972074590000002</v>
      </c>
      <c r="O2413" s="2">
        <v>6.8900000000000001E-6</v>
      </c>
      <c r="P2413" s="2">
        <v>2.6800000000000001E-5</v>
      </c>
      <c r="Q2413" s="1" t="s">
        <v>4497</v>
      </c>
      <c r="R2413" s="1" t="s">
        <v>19424</v>
      </c>
      <c r="S2413" s="1" t="s">
        <v>8321</v>
      </c>
      <c r="T2413" s="1">
        <v>792.37732137331795</v>
      </c>
      <c r="U2413" s="1">
        <v>1.67420072301411</v>
      </c>
      <c r="V2413" s="1">
        <v>0.25787530084083898</v>
      </c>
      <c r="W2413" s="1">
        <v>6.4922880072466898</v>
      </c>
      <c r="X2413" s="2">
        <v>8.4542437235709501E-11</v>
      </c>
      <c r="Y2413" s="2">
        <v>3.3883132485201399E-10</v>
      </c>
      <c r="Z2413" s="1" t="s">
        <v>8322</v>
      </c>
    </row>
    <row r="2414" spans="1:26" x14ac:dyDescent="0.25">
      <c r="A2414" s="1" t="s">
        <v>4830</v>
      </c>
      <c r="B2414" s="1">
        <v>691.24199528353802</v>
      </c>
      <c r="C2414" s="1">
        <v>-2.17339674408738</v>
      </c>
      <c r="D2414" s="1">
        <v>0.38486846321174201</v>
      </c>
      <c r="E2414" s="1">
        <v>-5.64711570792345</v>
      </c>
      <c r="F2414" s="2">
        <v>1.63162021637353E-8</v>
      </c>
      <c r="G2414" s="2">
        <v>6.5661126451425404E-8</v>
      </c>
      <c r="H2414" s="1" t="s">
        <v>4831</v>
      </c>
      <c r="I2414" s="1" t="s">
        <v>19424</v>
      </c>
      <c r="J2414" s="1" t="s">
        <v>12004</v>
      </c>
      <c r="K2414" s="1">
        <v>4373.8346410000004</v>
      </c>
      <c r="L2414" s="1">
        <v>-1.707455977</v>
      </c>
      <c r="M2414" s="1">
        <v>0.37972921500000001</v>
      </c>
      <c r="N2414" s="1">
        <v>-4.4965093749999996</v>
      </c>
      <c r="O2414" s="2">
        <v>6.9099999999999999E-6</v>
      </c>
      <c r="P2414" s="2">
        <v>2.6800000000000001E-5</v>
      </c>
      <c r="Q2414" s="1" t="s">
        <v>12005</v>
      </c>
      <c r="R2414" s="1" t="s">
        <v>19424</v>
      </c>
      <c r="S2414" s="1" t="s">
        <v>10600</v>
      </c>
      <c r="T2414" s="1">
        <v>3779.8690369656401</v>
      </c>
      <c r="U2414" s="1">
        <v>-1.1860496841943899</v>
      </c>
      <c r="V2414" s="1">
        <v>0.18271318776713</v>
      </c>
      <c r="W2414" s="1">
        <v>-6.4913195302904301</v>
      </c>
      <c r="X2414" s="2">
        <v>8.5087795364270102E-11</v>
      </c>
      <c r="Y2414" s="2">
        <v>3.4087663099617599E-10</v>
      </c>
      <c r="Z2414" s="1" t="s">
        <v>10601</v>
      </c>
    </row>
    <row r="2415" spans="1:26" x14ac:dyDescent="0.25">
      <c r="A2415" s="1" t="s">
        <v>4832</v>
      </c>
      <c r="B2415" s="1">
        <v>577.48452758825601</v>
      </c>
      <c r="C2415" s="1">
        <v>-2.14582780809664</v>
      </c>
      <c r="D2415" s="1">
        <v>0.38001626735713601</v>
      </c>
      <c r="E2415" s="1">
        <v>-5.6466735569506703</v>
      </c>
      <c r="F2415" s="2">
        <v>1.6358201816600001E-8</v>
      </c>
      <c r="G2415" s="2">
        <v>6.5803054632619402E-8</v>
      </c>
      <c r="H2415" s="1" t="s">
        <v>4833</v>
      </c>
      <c r="I2415" s="1" t="s">
        <v>19424</v>
      </c>
      <c r="J2415" s="1" t="s">
        <v>7758</v>
      </c>
      <c r="K2415" s="1">
        <v>611.81070020000004</v>
      </c>
      <c r="L2415" s="1">
        <v>-2.4126908760000001</v>
      </c>
      <c r="M2415" s="1">
        <v>0.53666766600000004</v>
      </c>
      <c r="N2415" s="1">
        <v>-4.4956889159999998</v>
      </c>
      <c r="O2415" s="2">
        <v>6.9299999999999997E-6</v>
      </c>
      <c r="P2415" s="2">
        <v>2.69E-5</v>
      </c>
      <c r="Q2415" s="1" t="s">
        <v>7759</v>
      </c>
      <c r="R2415" s="1" t="s">
        <v>19424</v>
      </c>
      <c r="S2415" s="1" t="s">
        <v>9418</v>
      </c>
      <c r="T2415" s="1">
        <v>503.60437972991502</v>
      </c>
      <c r="U2415" s="1">
        <v>-1.8064182067640999</v>
      </c>
      <c r="V2415" s="1">
        <v>0.27835463084065998</v>
      </c>
      <c r="W2415" s="1">
        <v>-6.4896287204151202</v>
      </c>
      <c r="X2415" s="2">
        <v>8.6048161983443994E-11</v>
      </c>
      <c r="Y2415" s="2">
        <v>3.4458216636250801E-10</v>
      </c>
      <c r="Z2415" s="1" t="s">
        <v>9419</v>
      </c>
    </row>
    <row r="2416" spans="1:26" x14ac:dyDescent="0.25">
      <c r="A2416" s="1" t="s">
        <v>4834</v>
      </c>
      <c r="B2416" s="1">
        <v>2656.5244618463398</v>
      </c>
      <c r="C2416" s="1">
        <v>1.7065324544473499</v>
      </c>
      <c r="D2416" s="1">
        <v>0.30225584554284102</v>
      </c>
      <c r="E2416" s="1">
        <v>5.6459866024508996</v>
      </c>
      <c r="F2416" s="2">
        <v>1.6423663578721798E-8</v>
      </c>
      <c r="G2416" s="2">
        <v>6.6039206697657396E-8</v>
      </c>
      <c r="H2416" s="1" t="s">
        <v>4835</v>
      </c>
      <c r="I2416" s="1" t="s">
        <v>19424</v>
      </c>
      <c r="J2416" s="1" t="s">
        <v>7288</v>
      </c>
      <c r="K2416" s="1">
        <v>5061.6225489999997</v>
      </c>
      <c r="L2416" s="1">
        <v>-1.844345057</v>
      </c>
      <c r="M2416" s="1">
        <v>0.41026647300000002</v>
      </c>
      <c r="N2416" s="1">
        <v>-4.4954808079999999</v>
      </c>
      <c r="O2416" s="2">
        <v>6.9399999999999996E-6</v>
      </c>
      <c r="P2416" s="2">
        <v>2.69E-5</v>
      </c>
      <c r="Q2416" s="1" t="s">
        <v>7289</v>
      </c>
      <c r="R2416" s="1" t="s">
        <v>19424</v>
      </c>
      <c r="S2416" s="1" t="s">
        <v>6812</v>
      </c>
      <c r="T2416" s="1">
        <v>656.08377427788605</v>
      </c>
      <c r="U2416" s="1">
        <v>1.56155983512387</v>
      </c>
      <c r="V2416" s="1">
        <v>0.24064070856933301</v>
      </c>
      <c r="W2416" s="1">
        <v>6.4891756860579601</v>
      </c>
      <c r="X2416" s="2">
        <v>8.6307277073052503E-11</v>
      </c>
      <c r="Y2416" s="2">
        <v>3.4547762780661198E-10</v>
      </c>
      <c r="Z2416" s="1" t="s">
        <v>6813</v>
      </c>
    </row>
    <row r="2417" spans="1:26" x14ac:dyDescent="0.25">
      <c r="A2417" s="1" t="s">
        <v>4836</v>
      </c>
      <c r="B2417" s="1">
        <v>147.172195622288</v>
      </c>
      <c r="C2417" s="1">
        <v>-3.2735979201685299</v>
      </c>
      <c r="D2417" s="1">
        <v>0.58013597333534705</v>
      </c>
      <c r="E2417" s="1">
        <v>-5.6428114625400596</v>
      </c>
      <c r="F2417" s="2">
        <v>1.6729551549347001E-8</v>
      </c>
      <c r="G2417" s="2">
        <v>6.7241515787362998E-8</v>
      </c>
      <c r="H2417" s="1" t="s">
        <v>4837</v>
      </c>
      <c r="I2417" s="1" t="s">
        <v>19424</v>
      </c>
      <c r="J2417" s="1" t="s">
        <v>12424</v>
      </c>
      <c r="K2417" s="1">
        <v>2344.7220430000002</v>
      </c>
      <c r="L2417" s="1">
        <v>-1.9930375</v>
      </c>
      <c r="M2417" s="1">
        <v>0.44357550899999998</v>
      </c>
      <c r="N2417" s="1">
        <v>-4.4931188930000001</v>
      </c>
      <c r="O2417" s="2">
        <v>7.0199999999999997E-6</v>
      </c>
      <c r="P2417" s="2">
        <v>2.72E-5</v>
      </c>
      <c r="Q2417" s="1" t="s">
        <v>12425</v>
      </c>
      <c r="R2417" s="1" t="s">
        <v>19424</v>
      </c>
      <c r="S2417" s="1" t="s">
        <v>5882</v>
      </c>
      <c r="T2417" s="1">
        <v>602.39661620987101</v>
      </c>
      <c r="U2417" s="1">
        <v>-2.0250612128219498</v>
      </c>
      <c r="V2417" s="1">
        <v>0.31219168655714002</v>
      </c>
      <c r="W2417" s="1">
        <v>-6.48659557579637</v>
      </c>
      <c r="X2417" s="2">
        <v>8.7797592863459503E-11</v>
      </c>
      <c r="Y2417" s="2">
        <v>3.5129867440556098E-10</v>
      </c>
      <c r="Z2417" s="1" t="s">
        <v>5883</v>
      </c>
    </row>
    <row r="2418" spans="1:26" x14ac:dyDescent="0.25">
      <c r="A2418" s="1" t="s">
        <v>4838</v>
      </c>
      <c r="B2418" s="1">
        <v>443.450120663333</v>
      </c>
      <c r="C2418" s="1">
        <v>2.8223908301487901</v>
      </c>
      <c r="D2418" s="1">
        <v>0.50030336535430597</v>
      </c>
      <c r="E2418" s="1">
        <v>5.6413588746300398</v>
      </c>
      <c r="F2418" s="2">
        <v>1.6871329400121799E-8</v>
      </c>
      <c r="G2418" s="2">
        <v>6.7783495637563103E-8</v>
      </c>
      <c r="H2418" s="1" t="s">
        <v>4839</v>
      </c>
      <c r="I2418" s="1" t="s">
        <v>19424</v>
      </c>
      <c r="J2418" s="1" t="s">
        <v>20077</v>
      </c>
      <c r="K2418" s="1">
        <v>268.84561810000002</v>
      </c>
      <c r="L2418" s="1">
        <v>4.2419847280000003</v>
      </c>
      <c r="M2418" s="1">
        <v>0.94455283700000003</v>
      </c>
      <c r="N2418" s="1">
        <v>4.4909978160000001</v>
      </c>
      <c r="O2418" s="2">
        <v>7.0899999999999999E-6</v>
      </c>
      <c r="P2418" s="2">
        <v>2.7500000000000001E-5</v>
      </c>
      <c r="Q2418" s="1" t="s">
        <v>20078</v>
      </c>
      <c r="R2418" s="1" t="s">
        <v>19424</v>
      </c>
      <c r="S2418" s="1" t="s">
        <v>13394</v>
      </c>
      <c r="T2418" s="1">
        <v>822.60387147437302</v>
      </c>
      <c r="U2418" s="1">
        <v>-1.4765307649074799</v>
      </c>
      <c r="V2418" s="1">
        <v>0.22773042948796099</v>
      </c>
      <c r="W2418" s="1">
        <v>-6.4836779530402504</v>
      </c>
      <c r="X2418" s="2">
        <v>8.9513185840693299E-11</v>
      </c>
      <c r="Y2418" s="2">
        <v>3.5801595208211501E-10</v>
      </c>
      <c r="Z2418" s="1" t="s">
        <v>13395</v>
      </c>
    </row>
    <row r="2419" spans="1:26" x14ac:dyDescent="0.25">
      <c r="A2419" s="1" t="s">
        <v>4840</v>
      </c>
      <c r="B2419" s="1">
        <v>120.44973150507001</v>
      </c>
      <c r="C2419" s="1">
        <v>3.5872319286430199</v>
      </c>
      <c r="D2419" s="1">
        <v>0.63591631669564697</v>
      </c>
      <c r="E2419" s="1">
        <v>5.6410440091913703</v>
      </c>
      <c r="F2419" s="2">
        <v>1.6902214931908699E-8</v>
      </c>
      <c r="G2419" s="2">
        <v>6.7879684042484699E-8</v>
      </c>
      <c r="H2419" s="1" t="s">
        <v>4841</v>
      </c>
      <c r="I2419" s="1" t="s">
        <v>19424</v>
      </c>
      <c r="J2419" s="1" t="s">
        <v>7072</v>
      </c>
      <c r="K2419" s="1">
        <v>273.9483816</v>
      </c>
      <c r="L2419" s="1">
        <v>-2.8603980939999998</v>
      </c>
      <c r="M2419" s="1">
        <v>0.63695985300000002</v>
      </c>
      <c r="N2419" s="1">
        <v>-4.4907038960000003</v>
      </c>
      <c r="O2419" s="2">
        <v>7.0999999999999998E-6</v>
      </c>
      <c r="P2419" s="2">
        <v>2.7500000000000001E-5</v>
      </c>
      <c r="Q2419" s="1" t="s">
        <v>7073</v>
      </c>
      <c r="R2419" s="1" t="s">
        <v>19424</v>
      </c>
      <c r="S2419" s="1" t="s">
        <v>971</v>
      </c>
      <c r="T2419" s="1">
        <v>848.13453655068497</v>
      </c>
      <c r="U2419" s="1">
        <v>-2.83730773289194</v>
      </c>
      <c r="V2419" s="1">
        <v>0.43766837303650002</v>
      </c>
      <c r="W2419" s="1">
        <v>-6.4827799029822</v>
      </c>
      <c r="X2419" s="2">
        <v>9.0047814818729198E-11</v>
      </c>
      <c r="Y2419" s="2">
        <v>3.6000628019763899E-10</v>
      </c>
      <c r="Z2419" s="1" t="s">
        <v>972</v>
      </c>
    </row>
    <row r="2420" spans="1:26" x14ac:dyDescent="0.25">
      <c r="A2420" s="1" t="s">
        <v>4842</v>
      </c>
      <c r="B2420" s="1">
        <v>3800.4047272866101</v>
      </c>
      <c r="C2420" s="1">
        <v>1.3470882556964401</v>
      </c>
      <c r="D2420" s="1">
        <v>0.23882863290317</v>
      </c>
      <c r="E2420" s="1">
        <v>5.64039679548224</v>
      </c>
      <c r="F2420" s="2">
        <v>1.6965873438488599E-8</v>
      </c>
      <c r="G2420" s="2">
        <v>6.8107356411181302E-8</v>
      </c>
      <c r="H2420" s="1" t="s">
        <v>4843</v>
      </c>
      <c r="I2420" s="1" t="s">
        <v>19424</v>
      </c>
      <c r="J2420" s="1" t="s">
        <v>7854</v>
      </c>
      <c r="K2420" s="1">
        <v>523.22553370000003</v>
      </c>
      <c r="L2420" s="1">
        <v>-2.6422491479999999</v>
      </c>
      <c r="M2420" s="1">
        <v>0.58856243500000005</v>
      </c>
      <c r="N2420" s="1">
        <v>-4.4893268590000002</v>
      </c>
      <c r="O2420" s="2">
        <v>7.1400000000000002E-6</v>
      </c>
      <c r="P2420" s="2">
        <v>2.7699999999999999E-5</v>
      </c>
      <c r="Q2420" s="1" t="s">
        <v>7855</v>
      </c>
      <c r="R2420" s="1" t="s">
        <v>19424</v>
      </c>
      <c r="S2420" s="1" t="s">
        <v>6272</v>
      </c>
      <c r="T2420" s="1">
        <v>193.541454580384</v>
      </c>
      <c r="U2420" s="1">
        <v>3.0298711240454299</v>
      </c>
      <c r="V2420" s="1">
        <v>0.467389909131121</v>
      </c>
      <c r="W2420" s="1">
        <v>6.4825343141831402</v>
      </c>
      <c r="X2420" s="2">
        <v>9.0194562048669004E-11</v>
      </c>
      <c r="Y2420" s="2">
        <v>3.6044488020353102E-10</v>
      </c>
      <c r="Z2420" s="1" t="s">
        <v>6273</v>
      </c>
    </row>
    <row r="2421" spans="1:26" x14ac:dyDescent="0.25">
      <c r="A2421" s="1" t="s">
        <v>4844</v>
      </c>
      <c r="B2421" s="1">
        <v>443.244377932541</v>
      </c>
      <c r="C2421" s="1">
        <v>-3.0018197143710501</v>
      </c>
      <c r="D2421" s="1">
        <v>0.53235090619175296</v>
      </c>
      <c r="E2421" s="1">
        <v>-5.63879891901564</v>
      </c>
      <c r="F2421" s="2">
        <v>1.7124035672704299E-8</v>
      </c>
      <c r="G2421" s="2">
        <v>6.8714059400937703E-8</v>
      </c>
      <c r="H2421" s="1" t="s">
        <v>4845</v>
      </c>
      <c r="I2421" s="1" t="s">
        <v>19424</v>
      </c>
      <c r="J2421" s="1" t="s">
        <v>1871</v>
      </c>
      <c r="K2421" s="1">
        <v>4281.2540399999998</v>
      </c>
      <c r="L2421" s="1">
        <v>2.0750179740000001</v>
      </c>
      <c r="M2421" s="1">
        <v>0.46222654000000002</v>
      </c>
      <c r="N2421" s="1">
        <v>4.489179644</v>
      </c>
      <c r="O2421" s="2">
        <v>7.1500000000000002E-6</v>
      </c>
      <c r="P2421" s="2">
        <v>2.7699999999999999E-5</v>
      </c>
      <c r="Q2421" s="1" t="s">
        <v>1872</v>
      </c>
      <c r="R2421" s="1" t="s">
        <v>19424</v>
      </c>
      <c r="S2421" s="1" t="s">
        <v>3554</v>
      </c>
      <c r="T2421" s="1">
        <v>2405.9174175295998</v>
      </c>
      <c r="U2421" s="1">
        <v>-1.6760801806102701</v>
      </c>
      <c r="V2421" s="1">
        <v>0.258601146171762</v>
      </c>
      <c r="W2421" s="1">
        <v>-6.4813331472901696</v>
      </c>
      <c r="X2421" s="2">
        <v>9.0915673193619999E-11</v>
      </c>
      <c r="Y2421" s="2">
        <v>3.6317751061047398E-10</v>
      </c>
      <c r="Z2421" s="1" t="s">
        <v>3555</v>
      </c>
    </row>
    <row r="2422" spans="1:26" x14ac:dyDescent="0.25">
      <c r="A2422" s="1" t="s">
        <v>4846</v>
      </c>
      <c r="B2422" s="1">
        <v>464.78259156407699</v>
      </c>
      <c r="C2422" s="1">
        <v>-2.0226350361258398</v>
      </c>
      <c r="D2422" s="1">
        <v>0.35894227731163703</v>
      </c>
      <c r="E2422" s="1">
        <v>-5.6349869156532097</v>
      </c>
      <c r="F2422" s="2">
        <v>1.75071628940021E-8</v>
      </c>
      <c r="G2422" s="2">
        <v>7.0222616860430894E-8</v>
      </c>
      <c r="H2422" s="1" t="s">
        <v>4847</v>
      </c>
      <c r="I2422" s="1" t="s">
        <v>19424</v>
      </c>
      <c r="J2422" s="1" t="s">
        <v>2640</v>
      </c>
      <c r="K2422" s="1">
        <v>1368.1636370000001</v>
      </c>
      <c r="L2422" s="1">
        <v>-2.563342316</v>
      </c>
      <c r="M2422" s="1">
        <v>0.57109484899999996</v>
      </c>
      <c r="N2422" s="1">
        <v>-4.4884703799999999</v>
      </c>
      <c r="O2422" s="2">
        <v>7.17E-6</v>
      </c>
      <c r="P2422" s="2">
        <v>2.7800000000000001E-5</v>
      </c>
      <c r="Q2422" s="1" t="s">
        <v>2641</v>
      </c>
      <c r="R2422" s="1" t="s">
        <v>19424</v>
      </c>
      <c r="S2422" s="1" t="s">
        <v>5006</v>
      </c>
      <c r="T2422" s="1">
        <v>363.86176873499397</v>
      </c>
      <c r="U2422" s="1">
        <v>-2.0182758532264802</v>
      </c>
      <c r="V2422" s="1">
        <v>0.31141532824131701</v>
      </c>
      <c r="W2422" s="1">
        <v>-6.48097787807834</v>
      </c>
      <c r="X2422" s="2">
        <v>9.1130034332040605E-11</v>
      </c>
      <c r="Y2422" s="2">
        <v>3.6388443335456999E-10</v>
      </c>
      <c r="Z2422" s="1" t="s">
        <v>5007</v>
      </c>
    </row>
    <row r="2423" spans="1:26" x14ac:dyDescent="0.25">
      <c r="A2423" s="1" t="s">
        <v>4848</v>
      </c>
      <c r="B2423" s="1">
        <v>2562.90183001281</v>
      </c>
      <c r="C2423" s="1">
        <v>-1.7049546997576599</v>
      </c>
      <c r="D2423" s="1">
        <v>0.30258637342693301</v>
      </c>
      <c r="E2423" s="1">
        <v>-5.6346050235119396</v>
      </c>
      <c r="F2423" s="2">
        <v>1.7546000725058201E-8</v>
      </c>
      <c r="G2423" s="2">
        <v>7.0349531208959704E-8</v>
      </c>
      <c r="H2423" s="1" t="s">
        <v>4849</v>
      </c>
      <c r="I2423" s="1" t="s">
        <v>19424</v>
      </c>
      <c r="J2423" s="1" t="s">
        <v>14478</v>
      </c>
      <c r="K2423" s="1">
        <v>1567.175884</v>
      </c>
      <c r="L2423" s="1">
        <v>-1.7319505079999999</v>
      </c>
      <c r="M2423" s="1">
        <v>0.38598167700000002</v>
      </c>
      <c r="N2423" s="1">
        <v>-4.4871314179999997</v>
      </c>
      <c r="O2423" s="2">
        <v>7.2200000000000003E-6</v>
      </c>
      <c r="P2423" s="2">
        <v>2.7900000000000001E-5</v>
      </c>
      <c r="Q2423" s="1" t="s">
        <v>14479</v>
      </c>
      <c r="R2423" s="1" t="s">
        <v>19424</v>
      </c>
      <c r="S2423" s="1" t="s">
        <v>7868</v>
      </c>
      <c r="T2423" s="1">
        <v>140.59722069414599</v>
      </c>
      <c r="U2423" s="1">
        <v>4.6971495302564703</v>
      </c>
      <c r="V2423" s="1">
        <v>0.724797500082909</v>
      </c>
      <c r="W2423" s="1">
        <v>6.4806370465118404</v>
      </c>
      <c r="X2423" s="2">
        <v>9.1336148538704002E-11</v>
      </c>
      <c r="Y2423" s="2">
        <v>3.6455785948733802E-10</v>
      </c>
      <c r="Z2423" s="1" t="s">
        <v>7869</v>
      </c>
    </row>
    <row r="2424" spans="1:26" x14ac:dyDescent="0.25">
      <c r="A2424" s="1" t="s">
        <v>4850</v>
      </c>
      <c r="B2424" s="1">
        <v>1876.2532294474599</v>
      </c>
      <c r="C2424" s="1">
        <v>1.4889439396261199</v>
      </c>
      <c r="D2424" s="1">
        <v>0.26427257588861403</v>
      </c>
      <c r="E2424" s="1">
        <v>5.6341220220053403</v>
      </c>
      <c r="F2424" s="2">
        <v>1.7595241060997599E-8</v>
      </c>
      <c r="G2424" s="2">
        <v>7.0507339280199898E-8</v>
      </c>
      <c r="H2424" s="1" t="s">
        <v>4851</v>
      </c>
      <c r="I2424" s="1" t="s">
        <v>19424</v>
      </c>
      <c r="J2424" s="1" t="s">
        <v>5010</v>
      </c>
      <c r="K2424" s="1">
        <v>2998.9576940000002</v>
      </c>
      <c r="L2424" s="1">
        <v>-1.882734055</v>
      </c>
      <c r="M2424" s="1">
        <v>0.41970031200000002</v>
      </c>
      <c r="N2424" s="1">
        <v>-4.4859010149999996</v>
      </c>
      <c r="O2424" s="2">
        <v>7.2599999999999999E-6</v>
      </c>
      <c r="P2424" s="2">
        <v>2.8099999999999999E-5</v>
      </c>
      <c r="Q2424" s="1" t="s">
        <v>5011</v>
      </c>
      <c r="R2424" s="1" t="s">
        <v>19424</v>
      </c>
      <c r="S2424" s="1" t="s">
        <v>6984</v>
      </c>
      <c r="T2424" s="1">
        <v>1039.6463568409999</v>
      </c>
      <c r="U2424" s="1">
        <v>-1.7780537963454699</v>
      </c>
      <c r="V2424" s="1">
        <v>0.27442812160181601</v>
      </c>
      <c r="W2424" s="1">
        <v>-6.4791238812083396</v>
      </c>
      <c r="X2424" s="2">
        <v>9.2256735939170704E-11</v>
      </c>
      <c r="Y2424" s="2">
        <v>3.6808130275689598E-10</v>
      </c>
      <c r="Z2424" s="1" t="s">
        <v>6985</v>
      </c>
    </row>
    <row r="2425" spans="1:26" x14ac:dyDescent="0.25">
      <c r="A2425" s="1" t="s">
        <v>4852</v>
      </c>
      <c r="B2425" s="1">
        <v>4025.2787360945799</v>
      </c>
      <c r="C2425" s="1">
        <v>-1.7080876440148001</v>
      </c>
      <c r="D2425" s="1">
        <v>0.30317077497051398</v>
      </c>
      <c r="E2425" s="1">
        <v>-5.6340775069131501</v>
      </c>
      <c r="F2425" s="2">
        <v>1.7599785968663699E-8</v>
      </c>
      <c r="G2425" s="2">
        <v>7.0507339280199898E-8</v>
      </c>
      <c r="H2425" s="1" t="s">
        <v>4853</v>
      </c>
      <c r="I2425" s="1" t="s">
        <v>19424</v>
      </c>
      <c r="J2425" s="1" t="s">
        <v>9059</v>
      </c>
      <c r="K2425" s="1">
        <v>246.8038803</v>
      </c>
      <c r="L2425" s="1">
        <v>-3.6972192929999999</v>
      </c>
      <c r="M2425" s="1">
        <v>0.82449408599999996</v>
      </c>
      <c r="N2425" s="1">
        <v>-4.4842277910000004</v>
      </c>
      <c r="O2425" s="2">
        <v>7.3200000000000002E-6</v>
      </c>
      <c r="P2425" s="2">
        <v>2.83E-5</v>
      </c>
      <c r="Q2425" s="1" t="s">
        <v>9060</v>
      </c>
      <c r="R2425" s="1" t="s">
        <v>19424</v>
      </c>
      <c r="S2425" s="1" t="s">
        <v>7418</v>
      </c>
      <c r="T2425" s="1">
        <v>1952.6334837214499</v>
      </c>
      <c r="U2425" s="1">
        <v>1.85038526142283</v>
      </c>
      <c r="V2425" s="1">
        <v>0.28566205975245001</v>
      </c>
      <c r="W2425" s="1">
        <v>6.4775324487485104</v>
      </c>
      <c r="X2425" s="2">
        <v>9.323472717513E-11</v>
      </c>
      <c r="Y2425" s="2">
        <v>3.7183079104147101E-10</v>
      </c>
      <c r="Z2425" s="1" t="s">
        <v>7419</v>
      </c>
    </row>
    <row r="2426" spans="1:26" x14ac:dyDescent="0.25">
      <c r="A2426" s="1" t="s">
        <v>4854</v>
      </c>
      <c r="B2426" s="1">
        <v>4143.9406924796704</v>
      </c>
      <c r="C2426" s="1">
        <v>-1.31941401937522</v>
      </c>
      <c r="D2426" s="1">
        <v>0.23420961571893401</v>
      </c>
      <c r="E2426" s="1">
        <v>-5.63347501905558</v>
      </c>
      <c r="F2426" s="2">
        <v>1.76614110955467E-8</v>
      </c>
      <c r="G2426" s="2">
        <v>7.0725232879544799E-8</v>
      </c>
      <c r="H2426" s="1" t="s">
        <v>4855</v>
      </c>
      <c r="I2426" s="1" t="s">
        <v>19424</v>
      </c>
      <c r="J2426" s="1" t="s">
        <v>5250</v>
      </c>
      <c r="K2426" s="1">
        <v>96.756003719999995</v>
      </c>
      <c r="L2426" s="1">
        <v>3.3362704230000002</v>
      </c>
      <c r="M2426" s="1">
        <v>0.74410211100000001</v>
      </c>
      <c r="N2426" s="1">
        <v>4.4836190809999996</v>
      </c>
      <c r="O2426" s="2">
        <v>7.34E-6</v>
      </c>
      <c r="P2426" s="2">
        <v>2.8399999999999999E-5</v>
      </c>
      <c r="Q2426" s="1" t="s">
        <v>5251</v>
      </c>
      <c r="R2426" s="1" t="s">
        <v>19424</v>
      </c>
      <c r="S2426" s="1" t="s">
        <v>13522</v>
      </c>
      <c r="T2426" s="1">
        <v>2210.6839125852298</v>
      </c>
      <c r="U2426" s="1">
        <v>1.7656188228513801</v>
      </c>
      <c r="V2426" s="1">
        <v>0.27264991869185001</v>
      </c>
      <c r="W2426" s="1">
        <v>6.4757724165943698</v>
      </c>
      <c r="X2426" s="2">
        <v>9.4328134143795198E-11</v>
      </c>
      <c r="Y2426" s="2">
        <v>3.7603730985385899E-10</v>
      </c>
      <c r="Z2426" s="1" t="s">
        <v>13523</v>
      </c>
    </row>
    <row r="2427" spans="1:26" x14ac:dyDescent="0.25">
      <c r="A2427" s="1" t="s">
        <v>4856</v>
      </c>
      <c r="B2427" s="1">
        <v>434.21974452382199</v>
      </c>
      <c r="C2427" s="1">
        <v>2.0190041688589102</v>
      </c>
      <c r="D2427" s="1">
        <v>0.35847551873727701</v>
      </c>
      <c r="E2427" s="1">
        <v>5.6321954033871497</v>
      </c>
      <c r="F2427" s="2">
        <v>1.7792991761943501E-8</v>
      </c>
      <c r="G2427" s="2">
        <v>7.1222970709663102E-8</v>
      </c>
      <c r="H2427" s="1" t="s">
        <v>4857</v>
      </c>
      <c r="I2427" s="1" t="s">
        <v>19424</v>
      </c>
      <c r="J2427" s="1" t="s">
        <v>8132</v>
      </c>
      <c r="K2427" s="1">
        <v>15702.533890000001</v>
      </c>
      <c r="L2427" s="1">
        <v>1.878469444</v>
      </c>
      <c r="M2427" s="1">
        <v>0.41910377300000001</v>
      </c>
      <c r="N2427" s="1">
        <v>4.482110552</v>
      </c>
      <c r="O2427" s="2">
        <v>7.3900000000000004E-6</v>
      </c>
      <c r="P2427" s="2">
        <v>2.8600000000000001E-5</v>
      </c>
      <c r="Q2427" s="1" t="s">
        <v>8133</v>
      </c>
      <c r="R2427" s="1" t="s">
        <v>19424</v>
      </c>
      <c r="S2427" s="1" t="s">
        <v>20812</v>
      </c>
      <c r="T2427" s="1">
        <v>46.0470553384555</v>
      </c>
      <c r="U2427" s="1">
        <v>5.2643808318407697</v>
      </c>
      <c r="V2427" s="1">
        <v>0.81311271683002595</v>
      </c>
      <c r="W2427" s="1">
        <v>6.4743555510536099</v>
      </c>
      <c r="X2427" s="2">
        <v>9.5217450879723897E-11</v>
      </c>
      <c r="Y2427" s="2">
        <v>3.7942711486920302E-10</v>
      </c>
      <c r="Z2427" s="1" t="s">
        <v>20813</v>
      </c>
    </row>
    <row r="2428" spans="1:26" x14ac:dyDescent="0.25">
      <c r="A2428" s="1" t="s">
        <v>4858</v>
      </c>
      <c r="B2428" s="1">
        <v>3196.3307888712602</v>
      </c>
      <c r="C2428" s="1">
        <v>-1.9340846846758899</v>
      </c>
      <c r="D2428" s="1">
        <v>0.34348171519411103</v>
      </c>
      <c r="E2428" s="1">
        <v>-5.63082283312486</v>
      </c>
      <c r="F2428" s="2">
        <v>1.7935188916467601E-8</v>
      </c>
      <c r="G2428" s="2">
        <v>7.1762780048493895E-8</v>
      </c>
      <c r="H2428" s="1" t="s">
        <v>4859</v>
      </c>
      <c r="I2428" s="1" t="s">
        <v>19424</v>
      </c>
      <c r="J2428" s="1" t="s">
        <v>11988</v>
      </c>
      <c r="K2428" s="1">
        <v>57.85701925</v>
      </c>
      <c r="L2428" s="1">
        <v>5.2182625930000004</v>
      </c>
      <c r="M2428" s="1">
        <v>1.164367843</v>
      </c>
      <c r="N2428" s="1">
        <v>4.4816271969999999</v>
      </c>
      <c r="O2428" s="2">
        <v>7.4100000000000002E-6</v>
      </c>
      <c r="P2428" s="2">
        <v>2.8600000000000001E-5</v>
      </c>
      <c r="Q2428" s="1" t="s">
        <v>11989</v>
      </c>
      <c r="R2428" s="1" t="s">
        <v>19424</v>
      </c>
      <c r="S2428" s="1" t="s">
        <v>12044</v>
      </c>
      <c r="T2428" s="1">
        <v>4240.8690471679101</v>
      </c>
      <c r="U2428" s="1">
        <v>1.2435681614403</v>
      </c>
      <c r="V2428" s="1">
        <v>0.19215804211644</v>
      </c>
      <c r="W2428" s="1">
        <v>6.4715905082273197</v>
      </c>
      <c r="X2428" s="2">
        <v>9.6976641301415494E-11</v>
      </c>
      <c r="Y2428" s="2">
        <v>3.8627904073028002E-10</v>
      </c>
      <c r="Z2428" s="1" t="s">
        <v>12045</v>
      </c>
    </row>
    <row r="2429" spans="1:26" x14ac:dyDescent="0.25">
      <c r="A2429" s="1" t="s">
        <v>4860</v>
      </c>
      <c r="B2429" s="1">
        <v>374.35702548464701</v>
      </c>
      <c r="C2429" s="1">
        <v>2.6188737011356</v>
      </c>
      <c r="D2429" s="1">
        <v>0.46516297661671901</v>
      </c>
      <c r="E2429" s="1">
        <v>5.6300132056586198</v>
      </c>
      <c r="F2429" s="2">
        <v>1.8019582445713201E-8</v>
      </c>
      <c r="G2429" s="2">
        <v>7.2070956794945394E-8</v>
      </c>
      <c r="H2429" s="1" t="s">
        <v>4861</v>
      </c>
      <c r="I2429" s="1" t="s">
        <v>19424</v>
      </c>
      <c r="J2429" s="1" t="s">
        <v>8323</v>
      </c>
      <c r="K2429" s="1">
        <v>359.67706379999998</v>
      </c>
      <c r="L2429" s="1">
        <v>-2.9390672910000002</v>
      </c>
      <c r="M2429" s="1">
        <v>0.65586155999999995</v>
      </c>
      <c r="N2429" s="1">
        <v>-4.4812312109999999</v>
      </c>
      <c r="O2429" s="2">
        <v>7.4200000000000001E-6</v>
      </c>
      <c r="P2429" s="2">
        <v>2.8600000000000001E-5</v>
      </c>
      <c r="Q2429" s="1" t="s">
        <v>8324</v>
      </c>
      <c r="R2429" s="1" t="s">
        <v>19424</v>
      </c>
      <c r="S2429" s="1" t="s">
        <v>20814</v>
      </c>
      <c r="T2429" s="1">
        <v>61.686553005562601</v>
      </c>
      <c r="U2429" s="1">
        <v>5.3872389257094602</v>
      </c>
      <c r="V2429" s="1">
        <v>0.83260954404684295</v>
      </c>
      <c r="W2429" s="1">
        <v>6.47030647706144</v>
      </c>
      <c r="X2429" s="2">
        <v>9.7804340541180394E-11</v>
      </c>
      <c r="Y2429" s="2">
        <v>3.8941654574722901E-10</v>
      </c>
      <c r="Z2429" s="1" t="s">
        <v>20815</v>
      </c>
    </row>
    <row r="2430" spans="1:26" x14ac:dyDescent="0.25">
      <c r="A2430" s="1" t="s">
        <v>4862</v>
      </c>
      <c r="B2430" s="1">
        <v>470.26474132798</v>
      </c>
      <c r="C2430" s="1">
        <v>-1.73836053547082</v>
      </c>
      <c r="D2430" s="1">
        <v>0.30889576381795197</v>
      </c>
      <c r="E2430" s="1">
        <v>-5.6276606515566199</v>
      </c>
      <c r="F2430" s="2">
        <v>1.8267000780118599E-8</v>
      </c>
      <c r="G2430" s="2">
        <v>7.3030647290657997E-8</v>
      </c>
      <c r="H2430" s="1" t="s">
        <v>4863</v>
      </c>
      <c r="I2430" s="1" t="s">
        <v>19424</v>
      </c>
      <c r="J2430" s="1" t="s">
        <v>7776</v>
      </c>
      <c r="K2430" s="1">
        <v>90.703441040000001</v>
      </c>
      <c r="L2430" s="1">
        <v>3.754728257</v>
      </c>
      <c r="M2430" s="1">
        <v>0.83830139999999997</v>
      </c>
      <c r="N2430" s="1">
        <v>4.4789717150000001</v>
      </c>
      <c r="O2430" s="2">
        <v>7.5000000000000002E-6</v>
      </c>
      <c r="P2430" s="2">
        <v>2.8900000000000001E-5</v>
      </c>
      <c r="Q2430" s="1" t="s">
        <v>7777</v>
      </c>
      <c r="R2430" s="1" t="s">
        <v>19424</v>
      </c>
      <c r="S2430" s="1" t="s">
        <v>9576</v>
      </c>
      <c r="T2430" s="1">
        <v>564.988435442796</v>
      </c>
      <c r="U2430" s="1">
        <v>-1.7809857324507701</v>
      </c>
      <c r="V2430" s="1">
        <v>0.275258151942189</v>
      </c>
      <c r="W2430" s="1">
        <v>-6.4702379198739202</v>
      </c>
      <c r="X2430" s="2">
        <v>9.7848726873099998E-11</v>
      </c>
      <c r="Y2430" s="2">
        <v>3.8943393096201901E-10</v>
      </c>
      <c r="Z2430" s="1" t="s">
        <v>9577</v>
      </c>
    </row>
    <row r="2431" spans="1:26" x14ac:dyDescent="0.25">
      <c r="A2431" s="1" t="s">
        <v>4864</v>
      </c>
      <c r="B2431" s="1">
        <v>1766.3500054485</v>
      </c>
      <c r="C2431" s="1">
        <v>-1.61995836595985</v>
      </c>
      <c r="D2431" s="1">
        <v>0.28792395313515701</v>
      </c>
      <c r="E2431" s="1">
        <v>-5.6263410818043704</v>
      </c>
      <c r="F2431" s="2">
        <v>1.8407220843583599E-8</v>
      </c>
      <c r="G2431" s="2">
        <v>7.3561154434190196E-8</v>
      </c>
      <c r="H2431" s="1" t="s">
        <v>4865</v>
      </c>
      <c r="I2431" s="1" t="s">
        <v>19424</v>
      </c>
      <c r="J2431" s="1" t="s">
        <v>7536</v>
      </c>
      <c r="K2431" s="1">
        <v>904.16877450000004</v>
      </c>
      <c r="L2431" s="1">
        <v>-1.860487751</v>
      </c>
      <c r="M2431" s="1">
        <v>0.41551769500000002</v>
      </c>
      <c r="N2431" s="1">
        <v>-4.4775174990000002</v>
      </c>
      <c r="O2431" s="2">
        <v>7.5499999999999997E-6</v>
      </c>
      <c r="P2431" s="2">
        <v>2.9099999999999999E-5</v>
      </c>
      <c r="Q2431" s="1" t="s">
        <v>7537</v>
      </c>
      <c r="R2431" s="1" t="s">
        <v>19424</v>
      </c>
      <c r="S2431" s="1" t="s">
        <v>19791</v>
      </c>
      <c r="T2431" s="1">
        <v>72.697677120155902</v>
      </c>
      <c r="U2431" s="1">
        <v>5.2881523620474002</v>
      </c>
      <c r="V2431" s="1">
        <v>0.81740211487519499</v>
      </c>
      <c r="W2431" s="1">
        <v>6.4694625396887098</v>
      </c>
      <c r="X2431" s="2">
        <v>9.8352108196231504E-11</v>
      </c>
      <c r="Y2431" s="2">
        <v>3.9127733640945599E-10</v>
      </c>
      <c r="Z2431" s="1" t="s">
        <v>19792</v>
      </c>
    </row>
    <row r="2432" spans="1:26" x14ac:dyDescent="0.25">
      <c r="A2432" s="1" t="s">
        <v>4866</v>
      </c>
      <c r="B2432" s="1">
        <v>4466.94073226619</v>
      </c>
      <c r="C2432" s="1">
        <v>-1.4274747937524099</v>
      </c>
      <c r="D2432" s="1">
        <v>0.253800833049245</v>
      </c>
      <c r="E2432" s="1">
        <v>-5.6243897098455697</v>
      </c>
      <c r="F2432" s="2">
        <v>1.8616494785782501E-8</v>
      </c>
      <c r="G2432" s="2">
        <v>7.4367076637116297E-8</v>
      </c>
      <c r="H2432" s="1" t="s">
        <v>4867</v>
      </c>
      <c r="I2432" s="1" t="s">
        <v>19424</v>
      </c>
      <c r="J2432" s="1" t="s">
        <v>8829</v>
      </c>
      <c r="K2432" s="1">
        <v>462.83350359999997</v>
      </c>
      <c r="L2432" s="1">
        <v>-2.1179475729999999</v>
      </c>
      <c r="M2432" s="1">
        <v>0.47301649000000001</v>
      </c>
      <c r="N2432" s="1">
        <v>-4.4775343259999998</v>
      </c>
      <c r="O2432" s="2">
        <v>7.5499999999999997E-6</v>
      </c>
      <c r="P2432" s="2">
        <v>2.9099999999999999E-5</v>
      </c>
      <c r="Q2432" s="1" t="s">
        <v>8830</v>
      </c>
      <c r="R2432" s="1" t="s">
        <v>19424</v>
      </c>
      <c r="S2432" s="1" t="s">
        <v>4050</v>
      </c>
      <c r="T2432" s="1">
        <v>2415.6144996896401</v>
      </c>
      <c r="U2432" s="1">
        <v>1.4279445505014501</v>
      </c>
      <c r="V2432" s="1">
        <v>0.22082761423573499</v>
      </c>
      <c r="W2432" s="1">
        <v>6.4663314660326501</v>
      </c>
      <c r="X2432" s="2">
        <v>1.0041069825544E-10</v>
      </c>
      <c r="Y2432" s="2">
        <v>3.9930384336889601E-10</v>
      </c>
      <c r="Z2432" s="1" t="s">
        <v>4051</v>
      </c>
    </row>
    <row r="2433" spans="1:26" x14ac:dyDescent="0.25">
      <c r="A2433" s="1" t="s">
        <v>4868</v>
      </c>
      <c r="B2433" s="1">
        <v>336.10557831029303</v>
      </c>
      <c r="C2433" s="1">
        <v>-3.47560837791863</v>
      </c>
      <c r="D2433" s="1">
        <v>0.61826596334704198</v>
      </c>
      <c r="E2433" s="1">
        <v>-5.6215424816580297</v>
      </c>
      <c r="F2433" s="2">
        <v>1.8925994424431301E-8</v>
      </c>
      <c r="G2433" s="2">
        <v>7.5572547180888699E-8</v>
      </c>
      <c r="H2433" s="1" t="s">
        <v>4869</v>
      </c>
      <c r="I2433" s="1" t="s">
        <v>19424</v>
      </c>
      <c r="J2433" s="1" t="s">
        <v>11286</v>
      </c>
      <c r="K2433" s="1">
        <v>2055.056846</v>
      </c>
      <c r="L2433" s="1">
        <v>-1.901053595</v>
      </c>
      <c r="M2433" s="1">
        <v>0.42461588500000003</v>
      </c>
      <c r="N2433" s="1">
        <v>-4.4771136980000001</v>
      </c>
      <c r="O2433" s="2">
        <v>7.5700000000000004E-6</v>
      </c>
      <c r="P2433" s="2">
        <v>2.9200000000000002E-5</v>
      </c>
      <c r="Q2433" s="1" t="s">
        <v>11287</v>
      </c>
      <c r="R2433" s="1" t="s">
        <v>19424</v>
      </c>
      <c r="S2433" s="1" t="s">
        <v>7076</v>
      </c>
      <c r="T2433" s="1">
        <v>2427.7683026806098</v>
      </c>
      <c r="U2433" s="1">
        <v>1.51919425243327</v>
      </c>
      <c r="V2433" s="1">
        <v>0.23512119334894799</v>
      </c>
      <c r="W2433" s="1">
        <v>6.4613241826252503</v>
      </c>
      <c r="X2433" s="2">
        <v>1.0379069771876399E-10</v>
      </c>
      <c r="Y2433" s="2">
        <v>4.1257650306425202E-10</v>
      </c>
      <c r="Z2433" s="1" t="s">
        <v>7077</v>
      </c>
    </row>
    <row r="2434" spans="1:26" x14ac:dyDescent="0.25">
      <c r="A2434" s="1" t="s">
        <v>4870</v>
      </c>
      <c r="B2434" s="1">
        <v>142.275916435146</v>
      </c>
      <c r="C2434" s="1">
        <v>3.3867105893169298</v>
      </c>
      <c r="D2434" s="1">
        <v>0.60262782664964099</v>
      </c>
      <c r="E2434" s="1">
        <v>5.6199040926231802</v>
      </c>
      <c r="F2434" s="2">
        <v>1.9106349262666599E-8</v>
      </c>
      <c r="G2434" s="2">
        <v>7.6261561471035294E-8</v>
      </c>
      <c r="H2434" s="1" t="s">
        <v>4871</v>
      </c>
      <c r="I2434" s="1" t="s">
        <v>19424</v>
      </c>
      <c r="J2434" s="1" t="s">
        <v>7136</v>
      </c>
      <c r="K2434" s="1">
        <v>43.726100270000003</v>
      </c>
      <c r="L2434" s="1">
        <v>4.2946994419999998</v>
      </c>
      <c r="M2434" s="1">
        <v>0.95949478200000005</v>
      </c>
      <c r="N2434" s="1">
        <v>4.4760008310000003</v>
      </c>
      <c r="O2434" s="2">
        <v>7.61E-6</v>
      </c>
      <c r="P2434" s="2">
        <v>2.9300000000000001E-5</v>
      </c>
      <c r="Q2434" s="1" t="s">
        <v>7137</v>
      </c>
      <c r="R2434" s="1" t="s">
        <v>19424</v>
      </c>
      <c r="S2434" s="1" t="s">
        <v>6848</v>
      </c>
      <c r="T2434" s="1">
        <v>3504.15700767931</v>
      </c>
      <c r="U2434" s="1">
        <v>1.6847089060929099</v>
      </c>
      <c r="V2434" s="1">
        <v>0.26083395960066902</v>
      </c>
      <c r="W2434" s="1">
        <v>6.4589323747266603</v>
      </c>
      <c r="X2434" s="2">
        <v>1.0544421553471501E-10</v>
      </c>
      <c r="Y2434" s="2">
        <v>4.1897822024022702E-10</v>
      </c>
      <c r="Z2434" s="1" t="s">
        <v>6849</v>
      </c>
    </row>
    <row r="2435" spans="1:26" x14ac:dyDescent="0.25">
      <c r="A2435" s="1" t="s">
        <v>4872</v>
      </c>
      <c r="B2435" s="1">
        <v>484.13328830575398</v>
      </c>
      <c r="C2435" s="1">
        <v>2.3676690698851202</v>
      </c>
      <c r="D2435" s="1">
        <v>0.42133271863815402</v>
      </c>
      <c r="E2435" s="1">
        <v>5.6194759275709298</v>
      </c>
      <c r="F2435" s="2">
        <v>1.91537562813612E-8</v>
      </c>
      <c r="G2435" s="2">
        <v>7.6419578632777905E-8</v>
      </c>
      <c r="H2435" s="1" t="s">
        <v>4873</v>
      </c>
      <c r="I2435" s="1" t="s">
        <v>19424</v>
      </c>
      <c r="J2435" s="1" t="s">
        <v>6118</v>
      </c>
      <c r="K2435" s="1">
        <v>738.90023650000001</v>
      </c>
      <c r="L2435" s="1">
        <v>-3.0967964499999998</v>
      </c>
      <c r="M2435" s="1">
        <v>0.69189361599999999</v>
      </c>
      <c r="N2435" s="1">
        <v>-4.4758274670000002</v>
      </c>
      <c r="O2435" s="2">
        <v>7.61E-6</v>
      </c>
      <c r="P2435" s="2">
        <v>2.9300000000000001E-5</v>
      </c>
      <c r="Q2435" s="1" t="s">
        <v>6119</v>
      </c>
      <c r="R2435" s="1" t="s">
        <v>19424</v>
      </c>
      <c r="S2435" s="1" t="s">
        <v>10336</v>
      </c>
      <c r="T2435" s="1">
        <v>879.38971772169202</v>
      </c>
      <c r="U2435" s="1">
        <v>-1.3652648666795599</v>
      </c>
      <c r="V2435" s="1">
        <v>0.21141351889461299</v>
      </c>
      <c r="W2435" s="1">
        <v>-6.4577935877417998</v>
      </c>
      <c r="X2435" s="2">
        <v>1.06240510289229E-10</v>
      </c>
      <c r="Y2435" s="2">
        <v>4.2196996147938303E-10</v>
      </c>
      <c r="Z2435" s="1" t="s">
        <v>10337</v>
      </c>
    </row>
    <row r="2436" spans="1:26" x14ac:dyDescent="0.25">
      <c r="A2436" s="1" t="s">
        <v>4874</v>
      </c>
      <c r="B2436" s="1">
        <v>298.09217547800199</v>
      </c>
      <c r="C2436" s="1">
        <v>4.1529105714794401</v>
      </c>
      <c r="D2436" s="1">
        <v>0.73916612077613597</v>
      </c>
      <c r="E2436" s="1">
        <v>5.6183724534328201</v>
      </c>
      <c r="F2436" s="2">
        <v>1.9276461516418E-8</v>
      </c>
      <c r="G2436" s="2">
        <v>7.6877768797628097E-8</v>
      </c>
      <c r="H2436" s="1" t="s">
        <v>4875</v>
      </c>
      <c r="I2436" s="1" t="s">
        <v>19424</v>
      </c>
      <c r="J2436" s="1" t="s">
        <v>8381</v>
      </c>
      <c r="K2436" s="1">
        <v>2523.5729390000001</v>
      </c>
      <c r="L2436" s="1">
        <v>-1.8591689929999999</v>
      </c>
      <c r="M2436" s="1">
        <v>0.415471068</v>
      </c>
      <c r="N2436" s="1">
        <v>-4.4748458749999998</v>
      </c>
      <c r="O2436" s="2">
        <v>7.6499999999999996E-6</v>
      </c>
      <c r="P2436" s="2">
        <v>2.94E-5</v>
      </c>
      <c r="Q2436" s="1" t="s">
        <v>8382</v>
      </c>
      <c r="R2436" s="1" t="s">
        <v>19424</v>
      </c>
      <c r="S2436" s="1" t="s">
        <v>20051</v>
      </c>
      <c r="T2436" s="1">
        <v>62.353462276709898</v>
      </c>
      <c r="U2436" s="1">
        <v>4.5293941520173897</v>
      </c>
      <c r="V2436" s="1">
        <v>0.70192612074024396</v>
      </c>
      <c r="W2436" s="1">
        <v>6.4528075223083903</v>
      </c>
      <c r="X2436" s="2">
        <v>1.09796776204575E-10</v>
      </c>
      <c r="Y2436" s="2">
        <v>4.3591694379711201E-10</v>
      </c>
      <c r="Z2436" s="1" t="s">
        <v>20052</v>
      </c>
    </row>
    <row r="2437" spans="1:26" x14ac:dyDescent="0.25">
      <c r="A2437" s="1" t="s">
        <v>4876</v>
      </c>
      <c r="B2437" s="1">
        <v>1522.8035502524299</v>
      </c>
      <c r="C2437" s="1">
        <v>-2.1774581863322902</v>
      </c>
      <c r="D2437" s="1">
        <v>0.387566040662845</v>
      </c>
      <c r="E2437" s="1">
        <v>-5.6182894213544499</v>
      </c>
      <c r="F2437" s="2">
        <v>1.9285725414993998E-8</v>
      </c>
      <c r="G2437" s="2">
        <v>7.6883346627882004E-8</v>
      </c>
      <c r="H2437" s="1" t="s">
        <v>4877</v>
      </c>
      <c r="I2437" s="1" t="s">
        <v>19424</v>
      </c>
      <c r="J2437" s="1" t="s">
        <v>8543</v>
      </c>
      <c r="K2437" s="1">
        <v>1093.5558659999999</v>
      </c>
      <c r="L2437" s="1">
        <v>-2.0213027960000001</v>
      </c>
      <c r="M2437" s="1">
        <v>0.45175550199999998</v>
      </c>
      <c r="N2437" s="1">
        <v>-4.4743291159999998</v>
      </c>
      <c r="O2437" s="2">
        <v>7.6699999999999994E-6</v>
      </c>
      <c r="P2437" s="2">
        <v>2.9499999999999999E-5</v>
      </c>
      <c r="Q2437" s="1" t="s">
        <v>8544</v>
      </c>
      <c r="R2437" s="1" t="s">
        <v>19424</v>
      </c>
      <c r="S2437" s="1" t="s">
        <v>387</v>
      </c>
      <c r="T2437" s="1">
        <v>141.06729835187801</v>
      </c>
      <c r="U2437" s="1">
        <v>5.82836858763587</v>
      </c>
      <c r="V2437" s="1">
        <v>0.90323866689544696</v>
      </c>
      <c r="W2437" s="1">
        <v>6.4527447741677797</v>
      </c>
      <c r="X2437" s="2">
        <v>1.09842263971326E-10</v>
      </c>
      <c r="Y2437" s="2">
        <v>4.3591968625814597E-10</v>
      </c>
      <c r="Z2437" s="1" t="s">
        <v>388</v>
      </c>
    </row>
    <row r="2438" spans="1:26" x14ac:dyDescent="0.25">
      <c r="A2438" s="1" t="s">
        <v>4878</v>
      </c>
      <c r="B2438" s="1">
        <v>19703.8928124864</v>
      </c>
      <c r="C2438" s="1">
        <v>7.2866965474119798</v>
      </c>
      <c r="D2438" s="1">
        <v>1.29709937361501</v>
      </c>
      <c r="E2438" s="1">
        <v>5.6176856574249898</v>
      </c>
      <c r="F2438" s="2">
        <v>1.9353217541681502E-8</v>
      </c>
      <c r="G2438" s="2">
        <v>7.7120954533198702E-8</v>
      </c>
      <c r="H2438" s="1" t="s">
        <v>4879</v>
      </c>
      <c r="I2438" s="1" t="s">
        <v>19424</v>
      </c>
      <c r="J2438" s="1" t="s">
        <v>6786</v>
      </c>
      <c r="K2438" s="1">
        <v>236.10482150000001</v>
      </c>
      <c r="L2438" s="1">
        <v>-2.8527043729999999</v>
      </c>
      <c r="M2438" s="1">
        <v>0.63758542299999998</v>
      </c>
      <c r="N2438" s="1">
        <v>-4.4742308560000001</v>
      </c>
      <c r="O2438" s="2">
        <v>7.6699999999999994E-6</v>
      </c>
      <c r="P2438" s="2">
        <v>2.9499999999999999E-5</v>
      </c>
      <c r="Q2438" s="1" t="s">
        <v>6787</v>
      </c>
      <c r="R2438" s="1" t="s">
        <v>19424</v>
      </c>
      <c r="S2438" s="1" t="s">
        <v>1119</v>
      </c>
      <c r="T2438" s="1">
        <v>712.02779627171196</v>
      </c>
      <c r="U2438" s="1">
        <v>-3.9481516570442299</v>
      </c>
      <c r="V2438" s="1">
        <v>0.61204566846626396</v>
      </c>
      <c r="W2438" s="1">
        <v>-6.4507468322388002</v>
      </c>
      <c r="X2438" s="2">
        <v>1.11300294980793E-10</v>
      </c>
      <c r="Y2438" s="2">
        <v>4.4152595615902898E-10</v>
      </c>
      <c r="Z2438" s="1" t="s">
        <v>1120</v>
      </c>
    </row>
    <row r="2439" spans="1:26" x14ac:dyDescent="0.25">
      <c r="A2439" s="1" t="s">
        <v>4880</v>
      </c>
      <c r="B2439" s="1">
        <v>8854.0955189288507</v>
      </c>
      <c r="C2439" s="1">
        <v>-2.4945421485535002</v>
      </c>
      <c r="D2439" s="1">
        <v>0.44436762551213399</v>
      </c>
      <c r="E2439" s="1">
        <v>-5.6136901190282202</v>
      </c>
      <c r="F2439" s="2">
        <v>1.9805676882662701E-8</v>
      </c>
      <c r="G2439" s="2">
        <v>7.8891805838642394E-8</v>
      </c>
      <c r="H2439" s="1" t="s">
        <v>4881</v>
      </c>
      <c r="I2439" s="1" t="s">
        <v>19424</v>
      </c>
      <c r="J2439" s="1" t="s">
        <v>4896</v>
      </c>
      <c r="K2439" s="1">
        <v>520.30842429999996</v>
      </c>
      <c r="L2439" s="1">
        <v>-4.0079932649999996</v>
      </c>
      <c r="M2439" s="1">
        <v>0.89679071099999996</v>
      </c>
      <c r="N2439" s="1">
        <v>-4.469262691</v>
      </c>
      <c r="O2439" s="2">
        <v>7.8499999999999994E-6</v>
      </c>
      <c r="P2439" s="2">
        <v>3.0199999999999999E-5</v>
      </c>
      <c r="Q2439" s="1" t="s">
        <v>4897</v>
      </c>
      <c r="R2439" s="1" t="s">
        <v>19424</v>
      </c>
      <c r="S2439" s="1" t="s">
        <v>6416</v>
      </c>
      <c r="T2439" s="1">
        <v>1125.9820131836</v>
      </c>
      <c r="U2439" s="1">
        <v>1.4716505329699101</v>
      </c>
      <c r="V2439" s="1">
        <v>0.228154965035757</v>
      </c>
      <c r="W2439" s="1">
        <v>6.4502235694904302</v>
      </c>
      <c r="X2439" s="2">
        <v>1.11685270216409E-10</v>
      </c>
      <c r="Y2439" s="2">
        <v>4.4287260166091301E-10</v>
      </c>
      <c r="Z2439" s="1" t="s">
        <v>6417</v>
      </c>
    </row>
    <row r="2440" spans="1:26" x14ac:dyDescent="0.25">
      <c r="A2440" s="1" t="s">
        <v>4882</v>
      </c>
      <c r="B2440" s="1">
        <v>5261.7249696092504</v>
      </c>
      <c r="C2440" s="1">
        <v>-1.4786222194226999</v>
      </c>
      <c r="D2440" s="1">
        <v>0.263412137429964</v>
      </c>
      <c r="E2440" s="1">
        <v>-5.6133412600086796</v>
      </c>
      <c r="F2440" s="2">
        <v>1.9845666027848399E-8</v>
      </c>
      <c r="G2440" s="2">
        <v>7.8986720448786002E-8</v>
      </c>
      <c r="H2440" s="1" t="s">
        <v>4883</v>
      </c>
      <c r="I2440" s="1" t="s">
        <v>19424</v>
      </c>
      <c r="J2440" s="1" t="s">
        <v>17150</v>
      </c>
      <c r="K2440" s="1">
        <v>514.79823680000004</v>
      </c>
      <c r="L2440" s="1">
        <v>-3.3507659580000002</v>
      </c>
      <c r="M2440" s="1">
        <v>0.74991424100000004</v>
      </c>
      <c r="N2440" s="1">
        <v>-4.4681988639999997</v>
      </c>
      <c r="O2440" s="2">
        <v>7.8900000000000007E-6</v>
      </c>
      <c r="P2440" s="2">
        <v>3.0300000000000001E-5</v>
      </c>
      <c r="Q2440" s="1" t="s">
        <v>17151</v>
      </c>
      <c r="R2440" s="1" t="s">
        <v>19424</v>
      </c>
      <c r="S2440" s="1" t="s">
        <v>3326</v>
      </c>
      <c r="T2440" s="1">
        <v>300.52318648874001</v>
      </c>
      <c r="U2440" s="1">
        <v>-2.5651946468271301</v>
      </c>
      <c r="V2440" s="1">
        <v>0.397787462962155</v>
      </c>
      <c r="W2440" s="1">
        <v>-6.4486563445846397</v>
      </c>
      <c r="X2440" s="2">
        <v>1.1284611411405E-10</v>
      </c>
      <c r="Y2440" s="2">
        <v>4.4729349753312598E-10</v>
      </c>
      <c r="Z2440" s="1" t="s">
        <v>3327</v>
      </c>
    </row>
    <row r="2441" spans="1:26" x14ac:dyDescent="0.25">
      <c r="A2441" s="1" t="s">
        <v>4884</v>
      </c>
      <c r="B2441" s="1">
        <v>1672.80063907977</v>
      </c>
      <c r="C2441" s="1">
        <v>-1.7007067258806401</v>
      </c>
      <c r="D2441" s="1">
        <v>0.30297285191387902</v>
      </c>
      <c r="E2441" s="1">
        <v>-5.6133964318495</v>
      </c>
      <c r="F2441" s="2">
        <v>1.98393365546983E-8</v>
      </c>
      <c r="G2441" s="2">
        <v>7.8986720448786002E-8</v>
      </c>
      <c r="H2441" s="1" t="s">
        <v>4885</v>
      </c>
      <c r="I2441" s="1" t="s">
        <v>19424</v>
      </c>
      <c r="J2441" s="1" t="s">
        <v>16862</v>
      </c>
      <c r="K2441" s="1">
        <v>434.97561430000002</v>
      </c>
      <c r="L2441" s="1">
        <v>-2.2582327759999998</v>
      </c>
      <c r="M2441" s="1">
        <v>0.50546779200000003</v>
      </c>
      <c r="N2441" s="1">
        <v>-4.4676096310000002</v>
      </c>
      <c r="O2441" s="2">
        <v>7.9100000000000005E-6</v>
      </c>
      <c r="P2441" s="2">
        <v>3.04E-5</v>
      </c>
      <c r="Q2441" s="1" t="s">
        <v>16863</v>
      </c>
      <c r="R2441" s="1" t="s">
        <v>19424</v>
      </c>
      <c r="S2441" s="1" t="s">
        <v>7804</v>
      </c>
      <c r="T2441" s="1">
        <v>988.17262641107698</v>
      </c>
      <c r="U2441" s="1">
        <v>1.7659699299650999</v>
      </c>
      <c r="V2441" s="1">
        <v>0.27385963327441998</v>
      </c>
      <c r="W2441" s="1">
        <v>6.4484491885502404</v>
      </c>
      <c r="X2441" s="2">
        <v>1.130004344374E-10</v>
      </c>
      <c r="Y2441" s="2">
        <v>4.4772281250421102E-10</v>
      </c>
      <c r="Z2441" s="1" t="s">
        <v>7805</v>
      </c>
    </row>
    <row r="2442" spans="1:26" x14ac:dyDescent="0.25">
      <c r="A2442" s="1" t="s">
        <v>4886</v>
      </c>
      <c r="B2442" s="1">
        <v>200.44572604571101</v>
      </c>
      <c r="C2442" s="1">
        <v>-2.8468003378599498</v>
      </c>
      <c r="D2442" s="1">
        <v>0.507457420445662</v>
      </c>
      <c r="E2442" s="1">
        <v>-5.6099294702594298</v>
      </c>
      <c r="F2442" s="2">
        <v>2.0240908940120002E-8</v>
      </c>
      <c r="G2442" s="2">
        <v>8.0527018677115494E-8</v>
      </c>
      <c r="H2442" s="1" t="s">
        <v>4887</v>
      </c>
      <c r="I2442" s="1" t="s">
        <v>19424</v>
      </c>
      <c r="J2442" s="1" t="s">
        <v>7102</v>
      </c>
      <c r="K2442" s="1">
        <v>1125.7902200000001</v>
      </c>
      <c r="L2442" s="1">
        <v>-1.729776604</v>
      </c>
      <c r="M2442" s="1">
        <v>0.38729010400000002</v>
      </c>
      <c r="N2442" s="1">
        <v>-4.4663589019999996</v>
      </c>
      <c r="O2442" s="2">
        <v>7.96E-6</v>
      </c>
      <c r="P2442" s="2">
        <v>3.0499999999999999E-5</v>
      </c>
      <c r="Q2442" s="1" t="s">
        <v>7103</v>
      </c>
      <c r="R2442" s="1" t="s">
        <v>19424</v>
      </c>
      <c r="S2442" s="1" t="s">
        <v>7368</v>
      </c>
      <c r="T2442" s="1">
        <v>1108.4226520744201</v>
      </c>
      <c r="U2442" s="1">
        <v>-1.9227419189331201</v>
      </c>
      <c r="V2442" s="1">
        <v>0.29819702710929502</v>
      </c>
      <c r="W2442" s="1">
        <v>-6.4478909718586896</v>
      </c>
      <c r="X2442" s="2">
        <v>1.13417304070578E-10</v>
      </c>
      <c r="Y2442" s="2">
        <v>4.4919161005730502E-10</v>
      </c>
      <c r="Z2442" s="1" t="s">
        <v>7369</v>
      </c>
    </row>
    <row r="2443" spans="1:26" x14ac:dyDescent="0.25">
      <c r="A2443" s="1" t="s">
        <v>4888</v>
      </c>
      <c r="B2443" s="1">
        <v>468.45706280217303</v>
      </c>
      <c r="C2443" s="1">
        <v>-2.2126752107602701</v>
      </c>
      <c r="D2443" s="1">
        <v>0.39445302038003999</v>
      </c>
      <c r="E2443" s="1">
        <v>-5.60947716569249</v>
      </c>
      <c r="F2443" s="2">
        <v>2.02938770260942E-8</v>
      </c>
      <c r="G2443" s="2">
        <v>8.0704901517522803E-8</v>
      </c>
      <c r="H2443" s="1" t="s">
        <v>4889</v>
      </c>
      <c r="I2443" s="1" t="s">
        <v>19424</v>
      </c>
      <c r="J2443" s="1" t="s">
        <v>4936</v>
      </c>
      <c r="K2443" s="1">
        <v>906.13645359999998</v>
      </c>
      <c r="L2443" s="1">
        <v>2.346735432</v>
      </c>
      <c r="M2443" s="1">
        <v>0.52554743900000001</v>
      </c>
      <c r="N2443" s="1">
        <v>4.4653160830000003</v>
      </c>
      <c r="O2443" s="2">
        <v>7.9999999999999996E-6</v>
      </c>
      <c r="P2443" s="2">
        <v>3.0700000000000001E-5</v>
      </c>
      <c r="Q2443" s="1" t="s">
        <v>4937</v>
      </c>
      <c r="R2443" s="1" t="s">
        <v>19424</v>
      </c>
      <c r="S2443" s="1" t="s">
        <v>14640</v>
      </c>
      <c r="T2443" s="1">
        <v>838.34645004801405</v>
      </c>
      <c r="U2443" s="1">
        <v>-1.7334279202474701</v>
      </c>
      <c r="V2443" s="1">
        <v>0.26885951980816097</v>
      </c>
      <c r="W2443" s="1">
        <v>-6.4473369642418401</v>
      </c>
      <c r="X2443" s="2">
        <v>1.13832516595811E-10</v>
      </c>
      <c r="Y2443" s="2">
        <v>4.5065265215371802E-10</v>
      </c>
      <c r="Z2443" s="1" t="s">
        <v>14641</v>
      </c>
    </row>
    <row r="2444" spans="1:26" x14ac:dyDescent="0.25">
      <c r="A2444" s="1" t="s">
        <v>4890</v>
      </c>
      <c r="B2444" s="1">
        <v>509.79022051258403</v>
      </c>
      <c r="C2444" s="1">
        <v>-1.88497387588211</v>
      </c>
      <c r="D2444" s="1">
        <v>0.33610634062952799</v>
      </c>
      <c r="E2444" s="1">
        <v>-5.6082663372299004</v>
      </c>
      <c r="F2444" s="2">
        <v>2.0436336845088001E-8</v>
      </c>
      <c r="G2444" s="2">
        <v>8.1238386604609603E-8</v>
      </c>
      <c r="H2444" s="1" t="s">
        <v>4891</v>
      </c>
      <c r="I2444" s="1" t="s">
        <v>19424</v>
      </c>
      <c r="J2444" s="1" t="s">
        <v>4724</v>
      </c>
      <c r="K2444" s="1">
        <v>124.2268839</v>
      </c>
      <c r="L2444" s="1">
        <v>3.4500371620000001</v>
      </c>
      <c r="M2444" s="1">
        <v>0.77265356100000004</v>
      </c>
      <c r="N2444" s="1">
        <v>4.4651799160000003</v>
      </c>
      <c r="O2444" s="2">
        <v>7.9999999999999996E-6</v>
      </c>
      <c r="P2444" s="2">
        <v>3.0700000000000001E-5</v>
      </c>
      <c r="Q2444" s="1" t="s">
        <v>4725</v>
      </c>
      <c r="R2444" s="1" t="s">
        <v>19424</v>
      </c>
      <c r="S2444" s="1" t="s">
        <v>9914</v>
      </c>
      <c r="T2444" s="1">
        <v>841.68847068642197</v>
      </c>
      <c r="U2444" s="1">
        <v>-2.0653735468376602</v>
      </c>
      <c r="V2444" s="1">
        <v>0.32041386955899098</v>
      </c>
      <c r="W2444" s="1">
        <v>-6.4459555064840997</v>
      </c>
      <c r="X2444" s="2">
        <v>1.14874361570254E-10</v>
      </c>
      <c r="Y2444" s="2">
        <v>4.5459227834084599E-10</v>
      </c>
      <c r="Z2444" s="1" t="s">
        <v>9915</v>
      </c>
    </row>
    <row r="2445" spans="1:26" x14ac:dyDescent="0.25">
      <c r="A2445" s="1" t="s">
        <v>4892</v>
      </c>
      <c r="B2445" s="1">
        <v>15535.179617022401</v>
      </c>
      <c r="C2445" s="1">
        <v>-1.6173583580169499</v>
      </c>
      <c r="D2445" s="1">
        <v>0.28845602059297698</v>
      </c>
      <c r="E2445" s="1">
        <v>-5.6069495609492099</v>
      </c>
      <c r="F2445" s="2">
        <v>2.05923639538768E-8</v>
      </c>
      <c r="G2445" s="2">
        <v>8.1792099816800605E-8</v>
      </c>
      <c r="H2445" s="1" t="s">
        <v>4893</v>
      </c>
      <c r="I2445" s="1" t="s">
        <v>19424</v>
      </c>
      <c r="J2445" s="1" t="s">
        <v>5834</v>
      </c>
      <c r="K2445" s="1">
        <v>136.89460800000001</v>
      </c>
      <c r="L2445" s="1">
        <v>4.0719606229999998</v>
      </c>
      <c r="M2445" s="1">
        <v>0.91234199500000002</v>
      </c>
      <c r="N2445" s="1">
        <v>4.4631954289999998</v>
      </c>
      <c r="O2445" s="2">
        <v>8.0700000000000007E-6</v>
      </c>
      <c r="P2445" s="2">
        <v>3.1000000000000001E-5</v>
      </c>
      <c r="Q2445" s="1" t="s">
        <v>5835</v>
      </c>
      <c r="R2445" s="1" t="s">
        <v>19424</v>
      </c>
      <c r="S2445" s="1" t="s">
        <v>3204</v>
      </c>
      <c r="T2445" s="1">
        <v>5393.7280451595998</v>
      </c>
      <c r="U2445" s="1">
        <v>-1.7319860084822101</v>
      </c>
      <c r="V2445" s="1">
        <v>0.26871093450689398</v>
      </c>
      <c r="W2445" s="1">
        <v>-6.4455360242803001</v>
      </c>
      <c r="X2445" s="2">
        <v>1.1519256046683401E-10</v>
      </c>
      <c r="Y2445" s="2">
        <v>4.5566618126128498E-10</v>
      </c>
      <c r="Z2445" s="1" t="s">
        <v>3205</v>
      </c>
    </row>
    <row r="2446" spans="1:26" x14ac:dyDescent="0.25">
      <c r="A2446" s="1" t="s">
        <v>4894</v>
      </c>
      <c r="B2446" s="1">
        <v>1784.16962121354</v>
      </c>
      <c r="C2446" s="1">
        <v>-2.3373857564138301</v>
      </c>
      <c r="D2446" s="1">
        <v>0.41687111321183701</v>
      </c>
      <c r="E2446" s="1">
        <v>-5.6069746315717097</v>
      </c>
      <c r="F2446" s="2">
        <v>2.0589382521124801E-8</v>
      </c>
      <c r="G2446" s="2">
        <v>8.1792099816800605E-8</v>
      </c>
      <c r="H2446" s="1" t="s">
        <v>4895</v>
      </c>
      <c r="I2446" s="1" t="s">
        <v>19424</v>
      </c>
      <c r="J2446" s="1" t="s">
        <v>5632</v>
      </c>
      <c r="K2446" s="1">
        <v>1252.7030099999999</v>
      </c>
      <c r="L2446" s="1">
        <v>1.721097316</v>
      </c>
      <c r="M2446" s="1">
        <v>0.38563178399999998</v>
      </c>
      <c r="N2446" s="1">
        <v>4.4630587720000001</v>
      </c>
      <c r="O2446" s="2">
        <v>8.0800000000000006E-6</v>
      </c>
      <c r="P2446" s="2">
        <v>3.1000000000000001E-5</v>
      </c>
      <c r="Q2446" s="1" t="s">
        <v>5633</v>
      </c>
      <c r="R2446" s="1" t="s">
        <v>19424</v>
      </c>
      <c r="S2446" s="1" t="s">
        <v>6570</v>
      </c>
      <c r="T2446" s="1">
        <v>1182.68348886833</v>
      </c>
      <c r="U2446" s="1">
        <v>-1.4301411715534</v>
      </c>
      <c r="V2446" s="1">
        <v>0.22197381008610001</v>
      </c>
      <c r="W2446" s="1">
        <v>-6.4428374275265696</v>
      </c>
      <c r="X2446" s="2">
        <v>1.1726028226299601E-10</v>
      </c>
      <c r="Y2446" s="2">
        <v>4.6365697143487001E-10</v>
      </c>
      <c r="Z2446" s="1" t="s">
        <v>6571</v>
      </c>
    </row>
    <row r="2447" spans="1:26" x14ac:dyDescent="0.25">
      <c r="A2447" s="1" t="s">
        <v>4896</v>
      </c>
      <c r="B2447" s="1">
        <v>453.30089601986202</v>
      </c>
      <c r="C2447" s="1">
        <v>-4.8108626330461997</v>
      </c>
      <c r="D2447" s="1">
        <v>0.85811531972344901</v>
      </c>
      <c r="E2447" s="1">
        <v>-5.6063124879260302</v>
      </c>
      <c r="F2447" s="2">
        <v>2.06682663522467E-8</v>
      </c>
      <c r="G2447" s="2">
        <v>8.2060237040297097E-8</v>
      </c>
      <c r="H2447" s="1" t="s">
        <v>4897</v>
      </c>
      <c r="I2447" s="1" t="s">
        <v>19424</v>
      </c>
      <c r="J2447" s="1" t="s">
        <v>5688</v>
      </c>
      <c r="K2447" s="1">
        <v>616.54037349999999</v>
      </c>
      <c r="L2447" s="1">
        <v>-2.421059879</v>
      </c>
      <c r="M2447" s="1">
        <v>0.54273867099999995</v>
      </c>
      <c r="N2447" s="1">
        <v>-4.4608206629999998</v>
      </c>
      <c r="O2447" s="2">
        <v>8.1599999999999998E-6</v>
      </c>
      <c r="P2447" s="2">
        <v>3.1300000000000002E-5</v>
      </c>
      <c r="Q2447" s="1" t="s">
        <v>5689</v>
      </c>
      <c r="R2447" s="1" t="s">
        <v>19424</v>
      </c>
      <c r="S2447" s="1" t="s">
        <v>5860</v>
      </c>
      <c r="T2447" s="1">
        <v>1679.65619322884</v>
      </c>
      <c r="U2447" s="1">
        <v>1.3877266703559901</v>
      </c>
      <c r="V2447" s="1">
        <v>0.21543160912861101</v>
      </c>
      <c r="W2447" s="1">
        <v>6.4416112193059503</v>
      </c>
      <c r="X2447" s="2">
        <v>1.1821177480121999E-10</v>
      </c>
      <c r="Y2447" s="2">
        <v>4.6722939910262801E-10</v>
      </c>
      <c r="Z2447" s="1" t="s">
        <v>5861</v>
      </c>
    </row>
    <row r="2448" spans="1:26" x14ac:dyDescent="0.25">
      <c r="A2448" s="1" t="s">
        <v>4898</v>
      </c>
      <c r="B2448" s="1">
        <v>1312.9935673067</v>
      </c>
      <c r="C2448" s="1">
        <v>2.6532357072610901</v>
      </c>
      <c r="D2448" s="1">
        <v>0.47340506189599701</v>
      </c>
      <c r="E2448" s="1">
        <v>5.6045782371545201</v>
      </c>
      <c r="F2448" s="2">
        <v>2.08762677768071E-8</v>
      </c>
      <c r="G2448" s="2">
        <v>8.2852422865728594E-8</v>
      </c>
      <c r="H2448" s="1" t="s">
        <v>4899</v>
      </c>
      <c r="I2448" s="1" t="s">
        <v>19424</v>
      </c>
      <c r="J2448" s="1" t="s">
        <v>2211</v>
      </c>
      <c r="K2448" s="1">
        <v>589.75452759999996</v>
      </c>
      <c r="L2448" s="1">
        <v>2.4112180350000001</v>
      </c>
      <c r="M2448" s="1">
        <v>0.54103105600000001</v>
      </c>
      <c r="N2448" s="1">
        <v>4.4567091059999999</v>
      </c>
      <c r="O2448" s="2">
        <v>8.32E-6</v>
      </c>
      <c r="P2448" s="2">
        <v>3.1900000000000003E-5</v>
      </c>
      <c r="Q2448" s="1" t="s">
        <v>2212</v>
      </c>
      <c r="R2448" s="1" t="s">
        <v>19424</v>
      </c>
      <c r="S2448" s="1" t="s">
        <v>5488</v>
      </c>
      <c r="T2448" s="1">
        <v>1469.2939624043199</v>
      </c>
      <c r="U2448" s="1">
        <v>1.38171098936073</v>
      </c>
      <c r="V2448" s="1">
        <v>0.214502019745126</v>
      </c>
      <c r="W2448" s="1">
        <v>6.4414824205501402</v>
      </c>
      <c r="X2448" s="2">
        <v>1.1831215479772499E-10</v>
      </c>
      <c r="Y2448" s="2">
        <v>4.6743628840302795E-10</v>
      </c>
      <c r="Z2448" s="1" t="s">
        <v>5489</v>
      </c>
    </row>
    <row r="2449" spans="1:26" x14ac:dyDescent="0.25">
      <c r="A2449" s="1" t="s">
        <v>4900</v>
      </c>
      <c r="B2449" s="1">
        <v>763.606947429407</v>
      </c>
      <c r="C2449" s="1">
        <v>-2.5013391829637399</v>
      </c>
      <c r="D2449" s="1">
        <v>0.446330860914814</v>
      </c>
      <c r="E2449" s="1">
        <v>-5.6042263755567197</v>
      </c>
      <c r="F2449" s="2">
        <v>2.0918716407981799E-8</v>
      </c>
      <c r="G2449" s="2">
        <v>8.298719678897E-8</v>
      </c>
      <c r="H2449" s="1" t="s">
        <v>4901</v>
      </c>
      <c r="I2449" s="1" t="s">
        <v>19424</v>
      </c>
      <c r="J2449" s="1" t="s">
        <v>7812</v>
      </c>
      <c r="K2449" s="1">
        <v>6202.618332</v>
      </c>
      <c r="L2449" s="1">
        <v>-1.6716227610000001</v>
      </c>
      <c r="M2449" s="1">
        <v>0.37592990700000001</v>
      </c>
      <c r="N2449" s="1">
        <v>-4.446634145</v>
      </c>
      <c r="O2449" s="2">
        <v>8.7199999999999995E-6</v>
      </c>
      <c r="P2449" s="2">
        <v>3.3399999999999999E-5</v>
      </c>
      <c r="Q2449" s="1" t="s">
        <v>7813</v>
      </c>
      <c r="R2449" s="1" t="s">
        <v>19424</v>
      </c>
      <c r="S2449" s="1" t="s">
        <v>12002</v>
      </c>
      <c r="T2449" s="1">
        <v>1437.2003137647</v>
      </c>
      <c r="U2449" s="1">
        <v>1.4430684867725501</v>
      </c>
      <c r="V2449" s="1">
        <v>0.224105499999083</v>
      </c>
      <c r="W2449" s="1">
        <v>6.4392372644957403</v>
      </c>
      <c r="X2449" s="2">
        <v>1.2007537282853099E-10</v>
      </c>
      <c r="Y2449" s="2">
        <v>4.7421000527371498E-10</v>
      </c>
      <c r="Z2449" s="1" t="s">
        <v>12003</v>
      </c>
    </row>
    <row r="2450" spans="1:26" x14ac:dyDescent="0.25">
      <c r="A2450" s="1" t="s">
        <v>4902</v>
      </c>
      <c r="B2450" s="1">
        <v>41449.096611747504</v>
      </c>
      <c r="C2450" s="1">
        <v>-1.2749507831758999</v>
      </c>
      <c r="D2450" s="1">
        <v>0.22752066549417199</v>
      </c>
      <c r="E2450" s="1">
        <v>-5.6036702442247099</v>
      </c>
      <c r="F2450" s="2">
        <v>2.09859791008481E-8</v>
      </c>
      <c r="G2450" s="2">
        <v>8.3220261951639194E-8</v>
      </c>
      <c r="H2450" s="1" t="s">
        <v>4903</v>
      </c>
      <c r="I2450" s="1" t="s">
        <v>19424</v>
      </c>
      <c r="J2450" s="1" t="s">
        <v>3480</v>
      </c>
      <c r="K2450" s="1">
        <v>458.31711689999997</v>
      </c>
      <c r="L2450" s="1">
        <v>-2.6187856300000001</v>
      </c>
      <c r="M2450" s="1">
        <v>0.58896273200000004</v>
      </c>
      <c r="N2450" s="1">
        <v>-4.4464369079999999</v>
      </c>
      <c r="O2450" s="2">
        <v>8.7299999999999994E-6</v>
      </c>
      <c r="P2450" s="2">
        <v>3.3399999999999999E-5</v>
      </c>
      <c r="Q2450" s="1" t="s">
        <v>3481</v>
      </c>
      <c r="R2450" s="1" t="s">
        <v>19424</v>
      </c>
      <c r="S2450" s="1" t="s">
        <v>1613</v>
      </c>
      <c r="T2450" s="1">
        <v>369.00299132055</v>
      </c>
      <c r="U2450" s="1">
        <v>-3.8908531155817601</v>
      </c>
      <c r="V2450" s="1">
        <v>0.60434947893829905</v>
      </c>
      <c r="W2450" s="1">
        <v>-6.4380846698454697</v>
      </c>
      <c r="X2450" s="2">
        <v>1.2099050645653999E-10</v>
      </c>
      <c r="Y2450" s="2">
        <v>4.7763027112721597E-10</v>
      </c>
      <c r="Z2450" s="1" t="s">
        <v>1614</v>
      </c>
    </row>
    <row r="2451" spans="1:26" x14ac:dyDescent="0.25">
      <c r="A2451" s="1" t="s">
        <v>4904</v>
      </c>
      <c r="B2451" s="1">
        <v>661.11407694573199</v>
      </c>
      <c r="C2451" s="1">
        <v>2.1468136521853798</v>
      </c>
      <c r="D2451" s="1">
        <v>0.38318066995588801</v>
      </c>
      <c r="E2451" s="1">
        <v>5.6026146946100503</v>
      </c>
      <c r="F2451" s="2">
        <v>2.11142231037715E-8</v>
      </c>
      <c r="G2451" s="2">
        <v>8.3694862465274204E-8</v>
      </c>
      <c r="H2451" s="1" t="s">
        <v>4905</v>
      </c>
      <c r="I2451" s="1" t="s">
        <v>19424</v>
      </c>
      <c r="J2451" s="1" t="s">
        <v>3758</v>
      </c>
      <c r="K2451" s="1">
        <v>946.38861859999997</v>
      </c>
      <c r="L2451" s="1">
        <v>2.502672692</v>
      </c>
      <c r="M2451" s="1">
        <v>0.56309783999999996</v>
      </c>
      <c r="N2451" s="1">
        <v>4.4444721940000003</v>
      </c>
      <c r="O2451" s="2">
        <v>8.8100000000000004E-6</v>
      </c>
      <c r="P2451" s="2">
        <v>3.3699999999999999E-5</v>
      </c>
      <c r="Q2451" s="1" t="s">
        <v>3759</v>
      </c>
      <c r="R2451" s="1" t="s">
        <v>19424</v>
      </c>
      <c r="S2451" s="1" t="s">
        <v>3464</v>
      </c>
      <c r="T2451" s="1">
        <v>1425.12817569499</v>
      </c>
      <c r="U2451" s="1">
        <v>-1.85180183698747</v>
      </c>
      <c r="V2451" s="1">
        <v>0.28770922014806399</v>
      </c>
      <c r="W2451" s="1">
        <v>-6.4363659810223401</v>
      </c>
      <c r="X2451" s="2">
        <v>1.22367780485283E-10</v>
      </c>
      <c r="Y2451" s="2">
        <v>4.8287139979816901E-10</v>
      </c>
      <c r="Z2451" s="1" t="s">
        <v>3465</v>
      </c>
    </row>
    <row r="2452" spans="1:26" x14ac:dyDescent="0.25">
      <c r="A2452" s="1" t="s">
        <v>4906</v>
      </c>
      <c r="B2452" s="1">
        <v>2718.95573774889</v>
      </c>
      <c r="C2452" s="1">
        <v>-1.5294164540293</v>
      </c>
      <c r="D2452" s="1">
        <v>0.272986554301548</v>
      </c>
      <c r="E2452" s="1">
        <v>-5.6025340073704299</v>
      </c>
      <c r="F2452" s="2">
        <v>2.1124057440168499E-8</v>
      </c>
      <c r="G2452" s="2">
        <v>8.36999033148144E-8</v>
      </c>
      <c r="H2452" s="1" t="s">
        <v>4907</v>
      </c>
      <c r="I2452" s="1" t="s">
        <v>19424</v>
      </c>
      <c r="J2452" s="1" t="s">
        <v>5448</v>
      </c>
      <c r="K2452" s="1">
        <v>17115.572520000002</v>
      </c>
      <c r="L2452" s="1">
        <v>-2.0613041810000001</v>
      </c>
      <c r="M2452" s="1">
        <v>0.46385504999999999</v>
      </c>
      <c r="N2452" s="1">
        <v>-4.4438541340000004</v>
      </c>
      <c r="O2452" s="2">
        <v>8.8400000000000001E-6</v>
      </c>
      <c r="P2452" s="2">
        <v>3.3800000000000002E-5</v>
      </c>
      <c r="Q2452" s="1" t="s">
        <v>5449</v>
      </c>
      <c r="R2452" s="1" t="s">
        <v>19424</v>
      </c>
      <c r="S2452" s="1" t="s">
        <v>7810</v>
      </c>
      <c r="T2452" s="1">
        <v>3169.2803956983098</v>
      </c>
      <c r="U2452" s="1">
        <v>-1.45451397245361</v>
      </c>
      <c r="V2452" s="1">
        <v>0.2259981530521</v>
      </c>
      <c r="W2452" s="1">
        <v>-6.4359551297673496</v>
      </c>
      <c r="X2452" s="2">
        <v>1.2269927944124999E-10</v>
      </c>
      <c r="Y2452" s="2">
        <v>4.8398325425326295E-10</v>
      </c>
      <c r="Z2452" s="1" t="s">
        <v>7811</v>
      </c>
    </row>
    <row r="2453" spans="1:26" x14ac:dyDescent="0.25">
      <c r="A2453" s="1" t="s">
        <v>4908</v>
      </c>
      <c r="B2453" s="1">
        <v>101.75286156805601</v>
      </c>
      <c r="C2453" s="1">
        <v>-4.6378828720210103</v>
      </c>
      <c r="D2453" s="1">
        <v>0.82847796062200096</v>
      </c>
      <c r="E2453" s="1">
        <v>-5.5980763429590796</v>
      </c>
      <c r="F2453" s="2">
        <v>2.1674331007821902E-8</v>
      </c>
      <c r="G2453" s="2">
        <v>8.5845456078386995E-8</v>
      </c>
      <c r="H2453" s="1" t="s">
        <v>4909</v>
      </c>
      <c r="I2453" s="1" t="s">
        <v>19424</v>
      </c>
      <c r="J2453" s="1" t="s">
        <v>4572</v>
      </c>
      <c r="K2453" s="1">
        <v>1025.687291</v>
      </c>
      <c r="L2453" s="1">
        <v>-2.003496325</v>
      </c>
      <c r="M2453" s="1">
        <v>0.450933745</v>
      </c>
      <c r="N2453" s="1">
        <v>-4.4429948909999997</v>
      </c>
      <c r="O2453" s="2">
        <v>8.8699999999999998E-6</v>
      </c>
      <c r="P2453" s="2">
        <v>3.3899999999999997E-5</v>
      </c>
      <c r="Q2453" s="1" t="s">
        <v>4573</v>
      </c>
      <c r="R2453" s="1" t="s">
        <v>19424</v>
      </c>
      <c r="S2453" s="1" t="s">
        <v>3972</v>
      </c>
      <c r="T2453" s="1">
        <v>770.01012684617297</v>
      </c>
      <c r="U2453" s="1">
        <v>-1.98543625516745</v>
      </c>
      <c r="V2453" s="1">
        <v>0.30889405599109099</v>
      </c>
      <c r="W2453" s="1">
        <v>-6.4275638092068501</v>
      </c>
      <c r="X2453" s="2">
        <v>1.29665172952292E-10</v>
      </c>
      <c r="Y2453" s="2">
        <v>5.1125275445654403E-10</v>
      </c>
      <c r="Z2453" s="1" t="s">
        <v>3973</v>
      </c>
    </row>
    <row r="2454" spans="1:26" x14ac:dyDescent="0.25">
      <c r="A2454" s="1" t="s">
        <v>4910</v>
      </c>
      <c r="B2454" s="1">
        <v>564.52041603223802</v>
      </c>
      <c r="C2454" s="1">
        <v>1.69223909032307</v>
      </c>
      <c r="D2454" s="1">
        <v>0.302355958723871</v>
      </c>
      <c r="E2454" s="1">
        <v>5.5968438573705104</v>
      </c>
      <c r="F2454" s="2">
        <v>2.1828913757814701E-8</v>
      </c>
      <c r="G2454" s="2">
        <v>8.6387705256128901E-8</v>
      </c>
      <c r="H2454" s="1" t="s">
        <v>4911</v>
      </c>
      <c r="I2454" s="1" t="s">
        <v>19424</v>
      </c>
      <c r="J2454" s="1" t="s">
        <v>1883</v>
      </c>
      <c r="K2454" s="1">
        <v>2721.055989</v>
      </c>
      <c r="L2454" s="1">
        <v>-1.9334993979999999</v>
      </c>
      <c r="M2454" s="1">
        <v>0.43567161500000001</v>
      </c>
      <c r="N2454" s="1">
        <v>-4.4379742279999999</v>
      </c>
      <c r="O2454" s="2">
        <v>9.0799999999999995E-6</v>
      </c>
      <c r="P2454" s="2">
        <v>3.4700000000000003E-5</v>
      </c>
      <c r="Q2454" s="1" t="s">
        <v>1884</v>
      </c>
      <c r="R2454" s="1" t="s">
        <v>19424</v>
      </c>
      <c r="S2454" s="1" t="s">
        <v>3228</v>
      </c>
      <c r="T2454" s="1">
        <v>1414.6180265532601</v>
      </c>
      <c r="U2454" s="1">
        <v>3.96429545924601</v>
      </c>
      <c r="V2454" s="1">
        <v>0.61678303958739999</v>
      </c>
      <c r="W2454" s="1">
        <v>6.4273743031227699</v>
      </c>
      <c r="X2454" s="2">
        <v>1.29826868695436E-10</v>
      </c>
      <c r="Y2454" s="2">
        <v>5.1168297256998299E-10</v>
      </c>
      <c r="Z2454" s="1" t="s">
        <v>3229</v>
      </c>
    </row>
    <row r="2455" spans="1:26" x14ac:dyDescent="0.25">
      <c r="A2455" s="1" t="s">
        <v>4912</v>
      </c>
      <c r="B2455" s="1">
        <v>101.90165740907599</v>
      </c>
      <c r="C2455" s="1">
        <v>5.4440539478003496</v>
      </c>
      <c r="D2455" s="1">
        <v>0.97269227641423395</v>
      </c>
      <c r="E2455" s="1">
        <v>5.5968923366694003</v>
      </c>
      <c r="F2455" s="2">
        <v>2.1822813141260799E-8</v>
      </c>
      <c r="G2455" s="2">
        <v>8.6387705256128901E-8</v>
      </c>
      <c r="H2455" s="1" t="s">
        <v>4913</v>
      </c>
      <c r="I2455" s="1" t="s">
        <v>19424</v>
      </c>
      <c r="J2455" s="1" t="s">
        <v>3300</v>
      </c>
      <c r="K2455" s="1">
        <v>927.02720939999995</v>
      </c>
      <c r="L2455" s="1">
        <v>-1.966383142</v>
      </c>
      <c r="M2455" s="1">
        <v>0.443086696</v>
      </c>
      <c r="N2455" s="1">
        <v>-4.4379196240000001</v>
      </c>
      <c r="O2455" s="2">
        <v>9.0799999999999995E-6</v>
      </c>
      <c r="P2455" s="2">
        <v>3.4700000000000003E-5</v>
      </c>
      <c r="Q2455" s="1" t="s">
        <v>3301</v>
      </c>
      <c r="R2455" s="1" t="s">
        <v>19424</v>
      </c>
      <c r="S2455" s="1" t="s">
        <v>20063</v>
      </c>
      <c r="T2455" s="1">
        <v>69.644711129717194</v>
      </c>
      <c r="U2455" s="1">
        <v>5.3591737988590298</v>
      </c>
      <c r="V2455" s="1">
        <v>0.83411261220700095</v>
      </c>
      <c r="W2455" s="1">
        <v>6.4250003182172897</v>
      </c>
      <c r="X2455" s="2">
        <v>1.3186924137202301E-10</v>
      </c>
      <c r="Y2455" s="2">
        <v>5.1952210032030504E-10</v>
      </c>
      <c r="Z2455" s="1" t="s">
        <v>20064</v>
      </c>
    </row>
    <row r="2456" spans="1:26" x14ac:dyDescent="0.25">
      <c r="A2456" s="1" t="s">
        <v>4914</v>
      </c>
      <c r="B2456" s="1">
        <v>685.25305392206201</v>
      </c>
      <c r="C2456" s="1">
        <v>1.77716714096646</v>
      </c>
      <c r="D2456" s="1">
        <v>0.31765754285498099</v>
      </c>
      <c r="E2456" s="1">
        <v>5.5946007923941599</v>
      </c>
      <c r="F2456" s="2">
        <v>2.21129977364652E-8</v>
      </c>
      <c r="G2456" s="2">
        <v>8.7476549119363501E-8</v>
      </c>
      <c r="H2456" s="1" t="s">
        <v>4915</v>
      </c>
      <c r="I2456" s="1" t="s">
        <v>19424</v>
      </c>
      <c r="J2456" s="1" t="s">
        <v>1317</v>
      </c>
      <c r="K2456" s="1">
        <v>2508.2377590000001</v>
      </c>
      <c r="L2456" s="1">
        <v>-2.0172018839999999</v>
      </c>
      <c r="M2456" s="1">
        <v>0.45463331299999998</v>
      </c>
      <c r="N2456" s="1">
        <v>-4.4369865260000001</v>
      </c>
      <c r="O2456" s="2">
        <v>9.1200000000000008E-6</v>
      </c>
      <c r="P2456" s="2">
        <v>3.4799999999999999E-5</v>
      </c>
      <c r="Q2456" s="1" t="s">
        <v>1318</v>
      </c>
      <c r="R2456" s="1" t="s">
        <v>19424</v>
      </c>
      <c r="S2456" s="1" t="s">
        <v>3114</v>
      </c>
      <c r="T2456" s="1">
        <v>736.50243649648905</v>
      </c>
      <c r="U2456" s="1">
        <v>-1.91184807090203</v>
      </c>
      <c r="V2456" s="1">
        <v>0.29770148802048901</v>
      </c>
      <c r="W2456" s="1">
        <v>-6.4220306173627701</v>
      </c>
      <c r="X2456" s="2">
        <v>1.34468366818722E-10</v>
      </c>
      <c r="Y2456" s="2">
        <v>5.2954742108983401E-10</v>
      </c>
      <c r="Z2456" s="1" t="s">
        <v>3115</v>
      </c>
    </row>
    <row r="2457" spans="1:26" x14ac:dyDescent="0.25">
      <c r="A2457" s="1" t="s">
        <v>4916</v>
      </c>
      <c r="B2457" s="1">
        <v>273.439902420679</v>
      </c>
      <c r="C2457" s="1">
        <v>-2.3917909753016202</v>
      </c>
      <c r="D2457" s="1">
        <v>0.42771316704058598</v>
      </c>
      <c r="E2457" s="1">
        <v>-5.5920442941955502</v>
      </c>
      <c r="F2457" s="2">
        <v>2.24411548918184E-8</v>
      </c>
      <c r="G2457" s="2">
        <v>8.87387900758596E-8</v>
      </c>
      <c r="H2457" s="1" t="s">
        <v>4917</v>
      </c>
      <c r="I2457" s="1" t="s">
        <v>19424</v>
      </c>
      <c r="J2457" s="1" t="s">
        <v>1561</v>
      </c>
      <c r="K2457" s="1">
        <v>786.57210280000004</v>
      </c>
      <c r="L2457" s="1">
        <v>-2.1031915149999998</v>
      </c>
      <c r="M2457" s="1">
        <v>0.47419613900000002</v>
      </c>
      <c r="N2457" s="1">
        <v>-4.4352776010000001</v>
      </c>
      <c r="O2457" s="2">
        <v>9.2E-6</v>
      </c>
      <c r="P2457" s="2">
        <v>3.5099999999999999E-5</v>
      </c>
      <c r="Q2457" s="1" t="s">
        <v>1562</v>
      </c>
      <c r="R2457" s="1" t="s">
        <v>19424</v>
      </c>
      <c r="S2457" s="1" t="s">
        <v>8160</v>
      </c>
      <c r="T2457" s="1">
        <v>1036.5794657148599</v>
      </c>
      <c r="U2457" s="1">
        <v>2.0587658875804098</v>
      </c>
      <c r="V2457" s="1">
        <v>0.32063349614473402</v>
      </c>
      <c r="W2457" s="1">
        <v>6.4209320371539897</v>
      </c>
      <c r="X2457" s="2">
        <v>1.3544249139310401E-10</v>
      </c>
      <c r="Y2457" s="2">
        <v>5.3295223766530304E-10</v>
      </c>
      <c r="Z2457" s="1" t="s">
        <v>8161</v>
      </c>
    </row>
    <row r="2458" spans="1:26" x14ac:dyDescent="0.25">
      <c r="A2458" s="1" t="s">
        <v>4918</v>
      </c>
      <c r="B2458" s="1">
        <v>61.030026775521101</v>
      </c>
      <c r="C2458" s="1">
        <v>-4.6395038636286801</v>
      </c>
      <c r="D2458" s="1">
        <v>0.82975278562633503</v>
      </c>
      <c r="E2458" s="1">
        <v>-5.5914290906858097</v>
      </c>
      <c r="F2458" s="2">
        <v>2.2520826491899701E-8</v>
      </c>
      <c r="G2458" s="2">
        <v>8.9017824083428993E-8</v>
      </c>
      <c r="H2458" s="1" t="s">
        <v>4919</v>
      </c>
      <c r="I2458" s="1" t="s">
        <v>19424</v>
      </c>
      <c r="J2458" s="1" t="s">
        <v>7804</v>
      </c>
      <c r="K2458" s="1">
        <v>1473.7311440000001</v>
      </c>
      <c r="L2458" s="1">
        <v>2.0466956839999999</v>
      </c>
      <c r="M2458" s="1">
        <v>0.46162012299999999</v>
      </c>
      <c r="N2458" s="1">
        <v>4.4337228450000001</v>
      </c>
      <c r="O2458" s="2">
        <v>9.2599999999999994E-6</v>
      </c>
      <c r="P2458" s="2">
        <v>3.5299999999999997E-5</v>
      </c>
      <c r="Q2458" s="1" t="s">
        <v>7805</v>
      </c>
      <c r="R2458" s="1" t="s">
        <v>19424</v>
      </c>
      <c r="S2458" s="1" t="s">
        <v>2047</v>
      </c>
      <c r="T2458" s="1">
        <v>71.876747079600094</v>
      </c>
      <c r="U2458" s="1">
        <v>5.3231719504695798</v>
      </c>
      <c r="V2458" s="1">
        <v>0.82902756179927795</v>
      </c>
      <c r="W2458" s="1">
        <v>6.4209830839838897</v>
      </c>
      <c r="X2458" s="2">
        <v>1.3539707514466101E-10</v>
      </c>
      <c r="Y2458" s="2">
        <v>5.3295223766530304E-10</v>
      </c>
      <c r="Z2458" s="1" t="s">
        <v>2048</v>
      </c>
    </row>
    <row r="2459" spans="1:26" x14ac:dyDescent="0.25">
      <c r="A2459" s="1" t="s">
        <v>4920</v>
      </c>
      <c r="B2459" s="1">
        <v>496.52876143915199</v>
      </c>
      <c r="C2459" s="1">
        <v>-4.4370247364817104</v>
      </c>
      <c r="D2459" s="1">
        <v>0.79359216152405698</v>
      </c>
      <c r="E2459" s="1">
        <v>-5.5910642161089603</v>
      </c>
      <c r="F2459" s="2">
        <v>2.2568209016106799E-8</v>
      </c>
      <c r="G2459" s="2">
        <v>8.9169055429443597E-8</v>
      </c>
      <c r="H2459" s="1" t="s">
        <v>4921</v>
      </c>
      <c r="I2459" s="1" t="s">
        <v>19424</v>
      </c>
      <c r="J2459" s="1" t="s">
        <v>20079</v>
      </c>
      <c r="K2459" s="1">
        <v>57.74803215</v>
      </c>
      <c r="L2459" s="1">
        <v>4.478530857</v>
      </c>
      <c r="M2459" s="1">
        <v>1.0101304849999999</v>
      </c>
      <c r="N2459" s="1">
        <v>4.4336161760000001</v>
      </c>
      <c r="O2459" s="2">
        <v>9.2699999999999993E-6</v>
      </c>
      <c r="P2459" s="2">
        <v>3.5299999999999997E-5</v>
      </c>
      <c r="Q2459" s="1" t="s">
        <v>20080</v>
      </c>
      <c r="R2459" s="1" t="s">
        <v>19424</v>
      </c>
      <c r="S2459" s="1" t="s">
        <v>9890</v>
      </c>
      <c r="T2459" s="1">
        <v>2153.5663565421801</v>
      </c>
      <c r="U2459" s="1">
        <v>-1.56479171207346</v>
      </c>
      <c r="V2459" s="1">
        <v>0.243918613456656</v>
      </c>
      <c r="W2459" s="1">
        <v>-6.4152205930422701</v>
      </c>
      <c r="X2459" s="2">
        <v>1.4061909527263201E-10</v>
      </c>
      <c r="Y2459" s="2">
        <v>5.53097985488272E-10</v>
      </c>
      <c r="Z2459" s="1" t="s">
        <v>9891</v>
      </c>
    </row>
    <row r="2460" spans="1:26" x14ac:dyDescent="0.25">
      <c r="A2460" s="1" t="s">
        <v>4922</v>
      </c>
      <c r="B2460" s="1">
        <v>1578.2845774083401</v>
      </c>
      <c r="C2460" s="1">
        <v>8.5089106861420802</v>
      </c>
      <c r="D2460" s="1">
        <v>1.52224799135024</v>
      </c>
      <c r="E2460" s="1">
        <v>5.5897007153181599</v>
      </c>
      <c r="F2460" s="2">
        <v>2.27461308421993E-8</v>
      </c>
      <c r="G2460" s="2">
        <v>8.9835728881817405E-8</v>
      </c>
      <c r="H2460" s="1" t="s">
        <v>4923</v>
      </c>
      <c r="I2460" s="1" t="s">
        <v>19424</v>
      </c>
      <c r="J2460" s="1" t="s">
        <v>12496</v>
      </c>
      <c r="K2460" s="1">
        <v>223.58836959999999</v>
      </c>
      <c r="L2460" s="1">
        <v>2.7337654150000001</v>
      </c>
      <c r="M2460" s="1">
        <v>0.61672637500000005</v>
      </c>
      <c r="N2460" s="1">
        <v>4.4327039089999998</v>
      </c>
      <c r="O2460" s="2">
        <v>9.3100000000000006E-6</v>
      </c>
      <c r="P2460" s="2">
        <v>3.5500000000000002E-5</v>
      </c>
      <c r="Q2460" s="1" t="s">
        <v>12497</v>
      </c>
      <c r="R2460" s="1" t="s">
        <v>19424</v>
      </c>
      <c r="S2460" s="1" t="s">
        <v>20816</v>
      </c>
      <c r="T2460" s="1">
        <v>54.3281621318758</v>
      </c>
      <c r="U2460" s="1">
        <v>6.2011791386821598</v>
      </c>
      <c r="V2460" s="1">
        <v>0.96670562047572195</v>
      </c>
      <c r="W2460" s="1">
        <v>6.4147544064453896</v>
      </c>
      <c r="X2460" s="2">
        <v>1.4105006097645399E-10</v>
      </c>
      <c r="Y2460" s="2">
        <v>5.5456894681287802E-10</v>
      </c>
      <c r="Z2460" s="1" t="s">
        <v>20817</v>
      </c>
    </row>
    <row r="2461" spans="1:26" x14ac:dyDescent="0.25">
      <c r="A2461" s="1" t="s">
        <v>4924</v>
      </c>
      <c r="B2461" s="1">
        <v>804.17019887406798</v>
      </c>
      <c r="C2461" s="1">
        <v>-2.1973108228043801</v>
      </c>
      <c r="D2461" s="1">
        <v>0.39312799309961599</v>
      </c>
      <c r="E2461" s="1">
        <v>-5.5893013506356803</v>
      </c>
      <c r="F2461" s="2">
        <v>2.2798500820717001E-8</v>
      </c>
      <c r="G2461" s="2">
        <v>9.0006197706990706E-8</v>
      </c>
      <c r="H2461" s="1" t="s">
        <v>4925</v>
      </c>
      <c r="I2461" s="1" t="s">
        <v>19424</v>
      </c>
      <c r="J2461" s="1" t="s">
        <v>6156</v>
      </c>
      <c r="K2461" s="1">
        <v>1255.3732729999999</v>
      </c>
      <c r="L2461" s="1">
        <v>-2.5243700119999999</v>
      </c>
      <c r="M2461" s="1">
        <v>0.56948907199999999</v>
      </c>
      <c r="N2461" s="1">
        <v>-4.4326926289999999</v>
      </c>
      <c r="O2461" s="2">
        <v>9.3100000000000006E-6</v>
      </c>
      <c r="P2461" s="2">
        <v>3.5500000000000002E-5</v>
      </c>
      <c r="Q2461" s="1" t="s">
        <v>6157</v>
      </c>
      <c r="R2461" s="1" t="s">
        <v>19424</v>
      </c>
      <c r="S2461" s="1" t="s">
        <v>5850</v>
      </c>
      <c r="T2461" s="1">
        <v>586.05716846896996</v>
      </c>
      <c r="U2461" s="1">
        <v>-1.87017642206403</v>
      </c>
      <c r="V2461" s="1">
        <v>0.291598309647988</v>
      </c>
      <c r="W2461" s="1">
        <v>-6.4135365678959904</v>
      </c>
      <c r="X2461" s="2">
        <v>1.42181990145442E-10</v>
      </c>
      <c r="Y2461" s="2">
        <v>5.58793596973059E-10</v>
      </c>
      <c r="Z2461" s="1" t="s">
        <v>5851</v>
      </c>
    </row>
    <row r="2462" spans="1:26" x14ac:dyDescent="0.25">
      <c r="A2462" s="1" t="s">
        <v>4926</v>
      </c>
      <c r="B2462" s="1">
        <v>1828.2740606392399</v>
      </c>
      <c r="C2462" s="1">
        <v>-1.6286776152098099</v>
      </c>
      <c r="D2462" s="1">
        <v>0.29141228949914799</v>
      </c>
      <c r="E2462" s="1">
        <v>-5.5889119089967902</v>
      </c>
      <c r="F2462" s="2">
        <v>2.2849682260126701E-8</v>
      </c>
      <c r="G2462" s="2">
        <v>9.0171838551771704E-8</v>
      </c>
      <c r="H2462" s="1" t="s">
        <v>4927</v>
      </c>
      <c r="I2462" s="1" t="s">
        <v>19424</v>
      </c>
      <c r="J2462" s="1" t="s">
        <v>2485</v>
      </c>
      <c r="K2462" s="1">
        <v>300.22869220000001</v>
      </c>
      <c r="L2462" s="1">
        <v>-3.2081351119999999</v>
      </c>
      <c r="M2462" s="1">
        <v>0.72379568000000005</v>
      </c>
      <c r="N2462" s="1">
        <v>-4.4323767070000004</v>
      </c>
      <c r="O2462" s="2">
        <v>9.3200000000000006E-6</v>
      </c>
      <c r="P2462" s="2">
        <v>3.5500000000000002E-5</v>
      </c>
      <c r="Q2462" s="1" t="s">
        <v>2486</v>
      </c>
      <c r="R2462" s="1" t="s">
        <v>19424</v>
      </c>
      <c r="S2462" s="1" t="s">
        <v>3156</v>
      </c>
      <c r="T2462" s="1">
        <v>733.11408405647501</v>
      </c>
      <c r="U2462" s="1">
        <v>-1.9125434961483101</v>
      </c>
      <c r="V2462" s="1">
        <v>0.29826259965303598</v>
      </c>
      <c r="W2462" s="1">
        <v>-6.4122806492438</v>
      </c>
      <c r="X2462" s="2">
        <v>1.43358610248568E-10</v>
      </c>
      <c r="Y2462" s="2">
        <v>5.6319040626920395E-10</v>
      </c>
      <c r="Z2462" s="1" t="s">
        <v>3157</v>
      </c>
    </row>
    <row r="2463" spans="1:26" x14ac:dyDescent="0.25">
      <c r="A2463" s="1" t="s">
        <v>4928</v>
      </c>
      <c r="B2463" s="1">
        <v>8321.1246365048992</v>
      </c>
      <c r="C2463" s="1">
        <v>-1.7175022628740699</v>
      </c>
      <c r="D2463" s="1">
        <v>0.30733155579304999</v>
      </c>
      <c r="E2463" s="1">
        <v>-5.58843447898529</v>
      </c>
      <c r="F2463" s="2">
        <v>2.2912579547342301E-8</v>
      </c>
      <c r="G2463" s="2">
        <v>9.0383561370165699E-8</v>
      </c>
      <c r="H2463" s="1" t="s">
        <v>4929</v>
      </c>
      <c r="I2463" s="1" t="s">
        <v>19424</v>
      </c>
      <c r="J2463" s="1" t="s">
        <v>5234</v>
      </c>
      <c r="K2463" s="1">
        <v>1480.354615</v>
      </c>
      <c r="L2463" s="1">
        <v>1.6391934610000001</v>
      </c>
      <c r="M2463" s="1">
        <v>0.370004899</v>
      </c>
      <c r="N2463" s="1">
        <v>4.4301939460000002</v>
      </c>
      <c r="O2463" s="2">
        <v>9.4099999999999997E-6</v>
      </c>
      <c r="P2463" s="2">
        <v>3.5800000000000003E-5</v>
      </c>
      <c r="Q2463" s="1" t="s">
        <v>5235</v>
      </c>
      <c r="R2463" s="1" t="s">
        <v>19424</v>
      </c>
      <c r="S2463" s="1" t="s">
        <v>19737</v>
      </c>
      <c r="T2463" s="1">
        <v>210.427495351641</v>
      </c>
      <c r="U2463" s="1">
        <v>4.72090762801502</v>
      </c>
      <c r="V2463" s="1">
        <v>0.73625818167752499</v>
      </c>
      <c r="W2463" s="1">
        <v>6.4120273913407404</v>
      </c>
      <c r="X2463" s="2">
        <v>1.43597027751469E-10</v>
      </c>
      <c r="Y2463" s="2">
        <v>5.6389938541143999E-10</v>
      </c>
      <c r="Z2463" s="1" t="s">
        <v>19738</v>
      </c>
    </row>
    <row r="2464" spans="1:26" x14ac:dyDescent="0.25">
      <c r="A2464" s="1" t="s">
        <v>4930</v>
      </c>
      <c r="B2464" s="1">
        <v>1078.0599184008199</v>
      </c>
      <c r="C2464" s="1">
        <v>4.3846372548122803</v>
      </c>
      <c r="D2464" s="1">
        <v>0.78463103864000405</v>
      </c>
      <c r="E2464" s="1">
        <v>5.5881516775223998</v>
      </c>
      <c r="F2464" s="2">
        <v>2.2949915421896301E-8</v>
      </c>
      <c r="G2464" s="2">
        <v>9.0494321601063304E-8</v>
      </c>
      <c r="H2464" s="1" t="s">
        <v>4931</v>
      </c>
      <c r="I2464" s="1" t="s">
        <v>19424</v>
      </c>
      <c r="J2464" s="1" t="s">
        <v>11418</v>
      </c>
      <c r="K2464" s="1">
        <v>472.70411919999998</v>
      </c>
      <c r="L2464" s="1">
        <v>1.8076296009999999</v>
      </c>
      <c r="M2464" s="1">
        <v>0.40809530199999999</v>
      </c>
      <c r="N2464" s="1">
        <v>4.4294300709999996</v>
      </c>
      <c r="O2464" s="2">
        <v>9.4499999999999993E-6</v>
      </c>
      <c r="P2464" s="2">
        <v>3.6000000000000001E-5</v>
      </c>
      <c r="Q2464" s="1" t="s">
        <v>11419</v>
      </c>
      <c r="R2464" s="1" t="s">
        <v>19424</v>
      </c>
      <c r="S2464" s="1" t="s">
        <v>2407</v>
      </c>
      <c r="T2464" s="1">
        <v>969.39758516762095</v>
      </c>
      <c r="U2464" s="1">
        <v>2.1049333396654299</v>
      </c>
      <c r="V2464" s="1">
        <v>0.328377614679703</v>
      </c>
      <c r="W2464" s="1">
        <v>6.4100999750502696</v>
      </c>
      <c r="X2464" s="2">
        <v>1.4542424158811501E-10</v>
      </c>
      <c r="Y2464" s="2">
        <v>5.7084441101006297E-10</v>
      </c>
      <c r="Z2464" s="1" t="s">
        <v>2408</v>
      </c>
    </row>
    <row r="2465" spans="1:26" x14ac:dyDescent="0.25">
      <c r="A2465" s="1" t="s">
        <v>4932</v>
      </c>
      <c r="B2465" s="1">
        <v>1409.8087030096799</v>
      </c>
      <c r="C2465" s="1">
        <v>-2.3692562791644498</v>
      </c>
      <c r="D2465" s="1">
        <v>0.42423236718838098</v>
      </c>
      <c r="E2465" s="1">
        <v>-5.5848079081443096</v>
      </c>
      <c r="F2465" s="2">
        <v>2.3395866406768799E-8</v>
      </c>
      <c r="G2465" s="2">
        <v>9.2215562147647196E-8</v>
      </c>
      <c r="H2465" s="1" t="s">
        <v>4933</v>
      </c>
      <c r="I2465" s="1" t="s">
        <v>19424</v>
      </c>
      <c r="J2465" s="1" t="s">
        <v>3658</v>
      </c>
      <c r="K2465" s="1">
        <v>172.394193</v>
      </c>
      <c r="L2465" s="1">
        <v>3.8692109299999999</v>
      </c>
      <c r="M2465" s="1">
        <v>0.87356640399999996</v>
      </c>
      <c r="N2465" s="1">
        <v>4.4292121499999997</v>
      </c>
      <c r="O2465" s="2">
        <v>9.4599999999999992E-6</v>
      </c>
      <c r="P2465" s="2">
        <v>3.6000000000000001E-5</v>
      </c>
      <c r="Q2465" s="1" t="s">
        <v>3659</v>
      </c>
      <c r="R2465" s="1" t="s">
        <v>19424</v>
      </c>
      <c r="S2465" s="1" t="s">
        <v>2626</v>
      </c>
      <c r="T2465" s="1">
        <v>318.48690273143001</v>
      </c>
      <c r="U2465" s="1">
        <v>2.9837348820884402</v>
      </c>
      <c r="V2465" s="1">
        <v>0.46584448472059697</v>
      </c>
      <c r="W2465" s="1">
        <v>6.4050020553061104</v>
      </c>
      <c r="X2465" s="2">
        <v>1.5036735519318901E-10</v>
      </c>
      <c r="Y2465" s="2">
        <v>5.9000997313908299E-10</v>
      </c>
      <c r="Z2465" s="1" t="s">
        <v>2627</v>
      </c>
    </row>
    <row r="2466" spans="1:26" x14ac:dyDescent="0.25">
      <c r="A2466" s="1" t="s">
        <v>4934</v>
      </c>
      <c r="B2466" s="1">
        <v>2214.5975299123702</v>
      </c>
      <c r="C2466" s="1">
        <v>-1.64429223083896</v>
      </c>
      <c r="D2466" s="1">
        <v>0.29442912465397297</v>
      </c>
      <c r="E2466" s="1">
        <v>-5.5846792764520501</v>
      </c>
      <c r="F2466" s="2">
        <v>2.3413188659367699E-8</v>
      </c>
      <c r="G2466" s="2">
        <v>9.2246642138379604E-8</v>
      </c>
      <c r="H2466" s="1" t="s">
        <v>4935</v>
      </c>
      <c r="I2466" s="1" t="s">
        <v>19424</v>
      </c>
      <c r="J2466" s="1" t="s">
        <v>6492</v>
      </c>
      <c r="K2466" s="1">
        <v>1195.6253690000001</v>
      </c>
      <c r="L2466" s="1">
        <v>2.2043523739999999</v>
      </c>
      <c r="M2466" s="1">
        <v>0.497961239</v>
      </c>
      <c r="N2466" s="1">
        <v>4.4267549380000002</v>
      </c>
      <c r="O2466" s="2">
        <v>9.5699999999999999E-6</v>
      </c>
      <c r="P2466" s="2">
        <v>3.6399999999999997E-5</v>
      </c>
      <c r="Q2466" s="1" t="s">
        <v>6493</v>
      </c>
      <c r="R2466" s="1" t="s">
        <v>19424</v>
      </c>
      <c r="S2466" s="1" t="s">
        <v>7972</v>
      </c>
      <c r="T2466" s="1">
        <v>110781.122198668</v>
      </c>
      <c r="U2466" s="1">
        <v>1.6456097786428301</v>
      </c>
      <c r="V2466" s="1">
        <v>0.25749345183559202</v>
      </c>
      <c r="W2466" s="1">
        <v>6.3908801055397202</v>
      </c>
      <c r="X2466" s="2">
        <v>1.6493366862672E-10</v>
      </c>
      <c r="Y2466" s="2">
        <v>6.4664364601394699E-10</v>
      </c>
      <c r="Z2466" s="1" t="s">
        <v>7973</v>
      </c>
    </row>
    <row r="2467" spans="1:26" x14ac:dyDescent="0.25">
      <c r="A2467" s="1" t="s">
        <v>4936</v>
      </c>
      <c r="B2467" s="1">
        <v>765.53595048530701</v>
      </c>
      <c r="C2467" s="1">
        <v>1.9035908223581901</v>
      </c>
      <c r="D2467" s="1">
        <v>0.34093541965065099</v>
      </c>
      <c r="E2467" s="1">
        <v>5.5834351981051302</v>
      </c>
      <c r="F2467" s="2">
        <v>2.3581366801635401E-8</v>
      </c>
      <c r="G2467" s="2">
        <v>9.2871821307810501E-8</v>
      </c>
      <c r="H2467" s="1" t="s">
        <v>4937</v>
      </c>
      <c r="I2467" s="1" t="s">
        <v>19424</v>
      </c>
      <c r="J2467" s="1" t="s">
        <v>6702</v>
      </c>
      <c r="K2467" s="1">
        <v>883.23997959999997</v>
      </c>
      <c r="L2467" s="1">
        <v>1.7570820300000001</v>
      </c>
      <c r="M2467" s="1">
        <v>0.39765792500000002</v>
      </c>
      <c r="N2467" s="1">
        <v>4.4185766690000001</v>
      </c>
      <c r="O2467" s="2">
        <v>9.9399999999999997E-6</v>
      </c>
      <c r="P2467" s="2">
        <v>3.7799999999999997E-5</v>
      </c>
      <c r="Q2467" s="1" t="s">
        <v>6703</v>
      </c>
      <c r="R2467" s="1" t="s">
        <v>19424</v>
      </c>
      <c r="S2467" s="1" t="s">
        <v>5110</v>
      </c>
      <c r="T2467" s="1">
        <v>846.54461214993898</v>
      </c>
      <c r="U2467" s="1">
        <v>-2.0946824747955399</v>
      </c>
      <c r="V2467" s="1">
        <v>0.32784099571555703</v>
      </c>
      <c r="W2467" s="1">
        <v>-6.3893244047274003</v>
      </c>
      <c r="X2467" s="2">
        <v>1.66620245933253E-10</v>
      </c>
      <c r="Y2467" s="2">
        <v>6.5299299765464503E-10</v>
      </c>
      <c r="Z2467" s="1" t="s">
        <v>5111</v>
      </c>
    </row>
    <row r="2468" spans="1:26" x14ac:dyDescent="0.25">
      <c r="A2468" s="1" t="s">
        <v>4938</v>
      </c>
      <c r="B2468" s="1">
        <v>845.00936524851295</v>
      </c>
      <c r="C2468" s="1">
        <v>-1.86468191105045</v>
      </c>
      <c r="D2468" s="1">
        <v>0.33416304539639202</v>
      </c>
      <c r="E2468" s="1">
        <v>-5.58015596499762</v>
      </c>
      <c r="F2468" s="2">
        <v>2.4030301134612899E-8</v>
      </c>
      <c r="G2468" s="2">
        <v>9.46017694687236E-8</v>
      </c>
      <c r="H2468" s="1" t="s">
        <v>4939</v>
      </c>
      <c r="I2468" s="1" t="s">
        <v>19424</v>
      </c>
      <c r="J2468" s="1" t="s">
        <v>3370</v>
      </c>
      <c r="K2468" s="1">
        <v>1075.254197</v>
      </c>
      <c r="L2468" s="1">
        <v>2.145052229</v>
      </c>
      <c r="M2468" s="1">
        <v>0.485486747</v>
      </c>
      <c r="N2468" s="1">
        <v>4.4183538320000002</v>
      </c>
      <c r="O2468" s="2">
        <v>9.9499999999999996E-6</v>
      </c>
      <c r="P2468" s="2">
        <v>3.7799999999999997E-5</v>
      </c>
      <c r="Q2468" s="1" t="s">
        <v>3371</v>
      </c>
      <c r="R2468" s="1" t="s">
        <v>19424</v>
      </c>
      <c r="S2468" s="1" t="s">
        <v>9580</v>
      </c>
      <c r="T2468" s="1">
        <v>11206.445477790699</v>
      </c>
      <c r="U2468" s="1">
        <v>-1.29410763613713</v>
      </c>
      <c r="V2468" s="1">
        <v>0.20262342288844901</v>
      </c>
      <c r="W2468" s="1">
        <v>-6.3867622888276703</v>
      </c>
      <c r="X2468" s="2">
        <v>1.69434704522708E-10</v>
      </c>
      <c r="Y2468" s="2">
        <v>6.6375568023771101E-10</v>
      </c>
      <c r="Z2468" s="1" t="s">
        <v>9581</v>
      </c>
    </row>
    <row r="2469" spans="1:26" x14ac:dyDescent="0.25">
      <c r="A2469" s="1" t="s">
        <v>4940</v>
      </c>
      <c r="B2469" s="1">
        <v>6432.5103773436904</v>
      </c>
      <c r="C2469" s="1">
        <v>-1.3616623822343901</v>
      </c>
      <c r="D2469" s="1">
        <v>0.244028917278306</v>
      </c>
      <c r="E2469" s="1">
        <v>-5.57992223799224</v>
      </c>
      <c r="F2469" s="2">
        <v>2.4062613658044201E-8</v>
      </c>
      <c r="G2469" s="2">
        <v>9.46908407839701E-8</v>
      </c>
      <c r="H2469" s="1" t="s">
        <v>4941</v>
      </c>
      <c r="I2469" s="1" t="s">
        <v>19424</v>
      </c>
      <c r="J2469" s="1" t="s">
        <v>10312</v>
      </c>
      <c r="K2469" s="1">
        <v>1016.646431</v>
      </c>
      <c r="L2469" s="1">
        <v>-1.8787918020000001</v>
      </c>
      <c r="M2469" s="1">
        <v>0.42537799900000001</v>
      </c>
      <c r="N2469" s="1">
        <v>-4.4167582850000002</v>
      </c>
      <c r="O2469" s="2">
        <v>1.0000000000000001E-5</v>
      </c>
      <c r="P2469" s="2">
        <v>3.8000000000000002E-5</v>
      </c>
      <c r="Q2469" s="1" t="s">
        <v>10313</v>
      </c>
      <c r="R2469" s="1" t="s">
        <v>19424</v>
      </c>
      <c r="S2469" s="1" t="s">
        <v>5568</v>
      </c>
      <c r="T2469" s="1">
        <v>470.307639600627</v>
      </c>
      <c r="U2469" s="1">
        <v>-1.9726036557637801</v>
      </c>
      <c r="V2469" s="1">
        <v>0.308879579360884</v>
      </c>
      <c r="W2469" s="1">
        <v>-6.3863194188666403</v>
      </c>
      <c r="X2469" s="2">
        <v>1.6992587877416799E-10</v>
      </c>
      <c r="Y2469" s="2">
        <v>6.6541196231445996E-10</v>
      </c>
      <c r="Z2469" s="1" t="s">
        <v>5569</v>
      </c>
    </row>
    <row r="2470" spans="1:26" x14ac:dyDescent="0.25">
      <c r="A2470" s="1" t="s">
        <v>4942</v>
      </c>
      <c r="B2470" s="1">
        <v>190.04824799169401</v>
      </c>
      <c r="C2470" s="1">
        <v>3.1189613330101702</v>
      </c>
      <c r="D2470" s="1">
        <v>0.55908252434763706</v>
      </c>
      <c r="E2470" s="1">
        <v>5.5787136910593196</v>
      </c>
      <c r="F2470" s="2">
        <v>2.4230367989987499E-8</v>
      </c>
      <c r="G2470" s="2">
        <v>9.5312614528019101E-8</v>
      </c>
      <c r="H2470" s="1" t="s">
        <v>4943</v>
      </c>
      <c r="I2470" s="1" t="s">
        <v>19424</v>
      </c>
      <c r="J2470" s="1" t="s">
        <v>9288</v>
      </c>
      <c r="K2470" s="1">
        <v>2656.411122</v>
      </c>
      <c r="L2470" s="1">
        <v>-1.868198754</v>
      </c>
      <c r="M2470" s="1">
        <v>0.42322741600000002</v>
      </c>
      <c r="N2470" s="1">
        <v>-4.4141723400000004</v>
      </c>
      <c r="O2470" s="2">
        <v>1.01E-5</v>
      </c>
      <c r="P2470" s="2">
        <v>3.8500000000000001E-5</v>
      </c>
      <c r="Q2470" s="1" t="s">
        <v>9289</v>
      </c>
      <c r="R2470" s="1" t="s">
        <v>19424</v>
      </c>
      <c r="S2470" s="1" t="s">
        <v>12606</v>
      </c>
      <c r="T2470" s="1">
        <v>5665.9368452189901</v>
      </c>
      <c r="U2470" s="1">
        <v>-1.1896788478312501</v>
      </c>
      <c r="V2470" s="1">
        <v>0.186324174301463</v>
      </c>
      <c r="W2470" s="1">
        <v>-6.3849946057263098</v>
      </c>
      <c r="X2470" s="2">
        <v>1.7140351117424401E-10</v>
      </c>
      <c r="Y2470" s="2">
        <v>6.7092822495437296E-10</v>
      </c>
      <c r="Z2470" s="1" t="s">
        <v>12607</v>
      </c>
    </row>
    <row r="2471" spans="1:26" x14ac:dyDescent="0.25">
      <c r="A2471" s="1" t="s">
        <v>4944</v>
      </c>
      <c r="B2471" s="1">
        <v>669.81199694506302</v>
      </c>
      <c r="C2471" s="1">
        <v>1.67376763818575</v>
      </c>
      <c r="D2471" s="1">
        <v>0.30004956019412998</v>
      </c>
      <c r="E2471" s="1">
        <v>5.5783039212016803</v>
      </c>
      <c r="F2471" s="2">
        <v>2.4287504015950901E-8</v>
      </c>
      <c r="G2471" s="2">
        <v>9.5498934736894695E-8</v>
      </c>
      <c r="H2471" s="1" t="s">
        <v>4945</v>
      </c>
      <c r="I2471" s="1" t="s">
        <v>19424</v>
      </c>
      <c r="J2471" s="1" t="s">
        <v>20081</v>
      </c>
      <c r="K2471" s="1">
        <v>125.5604369</v>
      </c>
      <c r="L2471" s="1">
        <v>3.6155788179999999</v>
      </c>
      <c r="M2471" s="1">
        <v>0.81925235100000005</v>
      </c>
      <c r="N2471" s="1">
        <v>4.413266331</v>
      </c>
      <c r="O2471" s="2">
        <v>1.0200000000000001E-5</v>
      </c>
      <c r="P2471" s="2">
        <v>3.8600000000000003E-5</v>
      </c>
      <c r="Q2471" s="1" t="s">
        <v>20082</v>
      </c>
      <c r="R2471" s="1" t="s">
        <v>19424</v>
      </c>
      <c r="S2471" s="1" t="s">
        <v>5742</v>
      </c>
      <c r="T2471" s="1">
        <v>581.62828553981603</v>
      </c>
      <c r="U2471" s="1">
        <v>1.9207357499542199</v>
      </c>
      <c r="V2471" s="1">
        <v>0.30084078140834097</v>
      </c>
      <c r="W2471" s="1">
        <v>6.3845591045289298</v>
      </c>
      <c r="X2471" s="2">
        <v>1.7189198436995999E-10</v>
      </c>
      <c r="Y2471" s="2">
        <v>6.7256972251872999E-10</v>
      </c>
      <c r="Z2471" s="1" t="s">
        <v>5743</v>
      </c>
    </row>
    <row r="2472" spans="1:26" x14ac:dyDescent="0.25">
      <c r="A2472" s="1" t="s">
        <v>4946</v>
      </c>
      <c r="B2472" s="1">
        <v>6465.4614357889895</v>
      </c>
      <c r="C2472" s="1">
        <v>7.9130933693841898</v>
      </c>
      <c r="D2472" s="1">
        <v>1.4186519223319201</v>
      </c>
      <c r="E2472" s="1">
        <v>5.5778963428724699</v>
      </c>
      <c r="F2472" s="2">
        <v>2.4344464171923699E-8</v>
      </c>
      <c r="G2472" s="2">
        <v>9.5684413864315994E-8</v>
      </c>
      <c r="H2472" s="1" t="s">
        <v>4947</v>
      </c>
      <c r="I2472" s="1" t="s">
        <v>19424</v>
      </c>
      <c r="J2472" s="1" t="s">
        <v>5420</v>
      </c>
      <c r="K2472" s="1">
        <v>786.64620860000002</v>
      </c>
      <c r="L2472" s="1">
        <v>-2.2750319349999999</v>
      </c>
      <c r="M2472" s="1">
        <v>0.51565809600000001</v>
      </c>
      <c r="N2472" s="1">
        <v>-4.4118999619999997</v>
      </c>
      <c r="O2472" s="2">
        <v>1.0200000000000001E-5</v>
      </c>
      <c r="P2472" s="2">
        <v>3.8899999999999997E-5</v>
      </c>
      <c r="Q2472" s="1" t="s">
        <v>5421</v>
      </c>
      <c r="R2472" s="1" t="s">
        <v>19424</v>
      </c>
      <c r="S2472" s="1" t="s">
        <v>20101</v>
      </c>
      <c r="T2472" s="1">
        <v>80.855937205040405</v>
      </c>
      <c r="U2472" s="1">
        <v>4.0465908150322303</v>
      </c>
      <c r="V2472" s="1">
        <v>0.63386738267565601</v>
      </c>
      <c r="W2472" s="1">
        <v>6.3839707257864102</v>
      </c>
      <c r="X2472" s="2">
        <v>1.7255409103263499E-10</v>
      </c>
      <c r="Y2472" s="2">
        <v>6.7488901118913703E-10</v>
      </c>
      <c r="Z2472" s="1" t="s">
        <v>20102</v>
      </c>
    </row>
    <row r="2473" spans="1:26" x14ac:dyDescent="0.25">
      <c r="A2473" s="1" t="s">
        <v>4948</v>
      </c>
      <c r="B2473" s="1">
        <v>323.91293679224901</v>
      </c>
      <c r="C2473" s="1">
        <v>3.8541140452349998</v>
      </c>
      <c r="D2473" s="1">
        <v>0.69109613994836205</v>
      </c>
      <c r="E2473" s="1">
        <v>5.57681315587</v>
      </c>
      <c r="F2473" s="2">
        <v>2.4496473301171301E-8</v>
      </c>
      <c r="G2473" s="2">
        <v>9.6243177861314204E-8</v>
      </c>
      <c r="H2473" s="1" t="s">
        <v>4949</v>
      </c>
      <c r="I2473" s="1" t="s">
        <v>19424</v>
      </c>
      <c r="J2473" s="1" t="s">
        <v>6490</v>
      </c>
      <c r="K2473" s="1">
        <v>1445.893687</v>
      </c>
      <c r="L2473" s="1">
        <v>-1.6526759280000001</v>
      </c>
      <c r="M2473" s="1">
        <v>0.37478057199999998</v>
      </c>
      <c r="N2473" s="1">
        <v>-4.4097161089999997</v>
      </c>
      <c r="O2473" s="2">
        <v>1.04E-5</v>
      </c>
      <c r="P2473" s="2">
        <v>3.9199999999999997E-5</v>
      </c>
      <c r="Q2473" s="1" t="s">
        <v>6491</v>
      </c>
      <c r="R2473" s="1" t="s">
        <v>19424</v>
      </c>
      <c r="S2473" s="1" t="s">
        <v>6732</v>
      </c>
      <c r="T2473" s="1">
        <v>424.07207493706301</v>
      </c>
      <c r="U2473" s="1">
        <v>-2.4970567960546601</v>
      </c>
      <c r="V2473" s="1">
        <v>0.391287653269693</v>
      </c>
      <c r="W2473" s="1">
        <v>-6.3816396331155802</v>
      </c>
      <c r="X2473" s="2">
        <v>1.7520186590849E-10</v>
      </c>
      <c r="Y2473" s="2">
        <v>6.8469452094599199E-10</v>
      </c>
      <c r="Z2473" s="1" t="s">
        <v>6733</v>
      </c>
    </row>
    <row r="2474" spans="1:26" x14ac:dyDescent="0.25">
      <c r="A2474" s="1" t="s">
        <v>4950</v>
      </c>
      <c r="B2474" s="1">
        <v>216.66374167168701</v>
      </c>
      <c r="C2474" s="1">
        <v>2.8867757370097702</v>
      </c>
      <c r="D2474" s="1">
        <v>0.51814981956251405</v>
      </c>
      <c r="E2474" s="1">
        <v>5.5713147588223597</v>
      </c>
      <c r="F2474" s="2">
        <v>2.5282408595591199E-8</v>
      </c>
      <c r="G2474" s="2">
        <v>9.92910984419059E-8</v>
      </c>
      <c r="H2474" s="1" t="s">
        <v>4951</v>
      </c>
      <c r="I2474" s="1" t="s">
        <v>19424</v>
      </c>
      <c r="J2474" s="1" t="s">
        <v>6294</v>
      </c>
      <c r="K2474" s="1">
        <v>2587.0896750000002</v>
      </c>
      <c r="L2474" s="1">
        <v>1.8176046560000001</v>
      </c>
      <c r="M2474" s="1">
        <v>0.41240950900000001</v>
      </c>
      <c r="N2474" s="1">
        <v>4.4072811490000001</v>
      </c>
      <c r="O2474" s="2">
        <v>1.0499999999999999E-5</v>
      </c>
      <c r="P2474" s="2">
        <v>3.9700000000000003E-5</v>
      </c>
      <c r="Q2474" s="1" t="s">
        <v>6295</v>
      </c>
      <c r="R2474" s="1" t="s">
        <v>19424</v>
      </c>
      <c r="S2474" s="1" t="s">
        <v>3686</v>
      </c>
      <c r="T2474" s="1">
        <v>2269.88193646843</v>
      </c>
      <c r="U2474" s="1">
        <v>1.6476935281862</v>
      </c>
      <c r="V2474" s="1">
        <v>0.25845552526976201</v>
      </c>
      <c r="W2474" s="1">
        <v>6.3751530421584999</v>
      </c>
      <c r="X2474" s="2">
        <v>1.82780335299671E-10</v>
      </c>
      <c r="Y2474" s="2">
        <v>7.1402466591774405E-10</v>
      </c>
      <c r="Z2474" s="1" t="s">
        <v>3687</v>
      </c>
    </row>
    <row r="2475" spans="1:26" x14ac:dyDescent="0.25">
      <c r="A2475" s="1" t="s">
        <v>4952</v>
      </c>
      <c r="B2475" s="1">
        <v>120.76240401105299</v>
      </c>
      <c r="C2475" s="1">
        <v>3.4638925120975799</v>
      </c>
      <c r="D2475" s="1">
        <v>0.62191107156324898</v>
      </c>
      <c r="E2475" s="1">
        <v>5.5697553404068998</v>
      </c>
      <c r="F2475" s="2">
        <v>2.55097289098343E-8</v>
      </c>
      <c r="G2475" s="2">
        <v>1.0014361449543399E-7</v>
      </c>
      <c r="H2475" s="1" t="s">
        <v>4953</v>
      </c>
      <c r="I2475" s="1" t="s">
        <v>19424</v>
      </c>
      <c r="J2475" s="1" t="s">
        <v>12888</v>
      </c>
      <c r="K2475" s="1">
        <v>633.34018119999996</v>
      </c>
      <c r="L2475" s="1">
        <v>-2.1102925859999999</v>
      </c>
      <c r="M2475" s="1">
        <v>0.47904850100000002</v>
      </c>
      <c r="N2475" s="1">
        <v>-4.4051752190000002</v>
      </c>
      <c r="O2475" s="2">
        <v>1.06E-5</v>
      </c>
      <c r="P2475" s="2">
        <v>4.0000000000000003E-5</v>
      </c>
      <c r="Q2475" s="1" t="s">
        <v>12889</v>
      </c>
      <c r="R2475" s="1" t="s">
        <v>19424</v>
      </c>
      <c r="S2475" s="1" t="s">
        <v>20818</v>
      </c>
      <c r="T2475" s="1">
        <v>40.397153383127304</v>
      </c>
      <c r="U2475" s="1">
        <v>7.0008807517085003</v>
      </c>
      <c r="V2475" s="1">
        <v>1.09872799542559</v>
      </c>
      <c r="W2475" s="1">
        <v>6.37180519733342</v>
      </c>
      <c r="X2475" s="2">
        <v>1.8681608363485001E-10</v>
      </c>
      <c r="Y2475" s="2">
        <v>7.2949731534940703E-10</v>
      </c>
      <c r="Z2475" s="1" t="s">
        <v>20819</v>
      </c>
    </row>
    <row r="2476" spans="1:26" x14ac:dyDescent="0.25">
      <c r="A2476" s="1" t="s">
        <v>4954</v>
      </c>
      <c r="B2476" s="1">
        <v>1231.35944844559</v>
      </c>
      <c r="C2476" s="1">
        <v>-1.4583211213430201</v>
      </c>
      <c r="D2476" s="1">
        <v>0.26188449088546301</v>
      </c>
      <c r="E2476" s="1">
        <v>-5.5685661889036</v>
      </c>
      <c r="F2476" s="2">
        <v>2.5684406244810201E-8</v>
      </c>
      <c r="G2476" s="2">
        <v>1.00788868343244E-7</v>
      </c>
      <c r="H2476" s="1" t="s">
        <v>4955</v>
      </c>
      <c r="I2476" s="1" t="s">
        <v>19424</v>
      </c>
      <c r="J2476" s="1" t="s">
        <v>3498</v>
      </c>
      <c r="K2476" s="1">
        <v>1154.49045</v>
      </c>
      <c r="L2476" s="1">
        <v>1.869800621</v>
      </c>
      <c r="M2476" s="1">
        <v>0.42492898699999998</v>
      </c>
      <c r="N2476" s="1">
        <v>4.4002661109999996</v>
      </c>
      <c r="O2476" s="2">
        <v>1.08E-5</v>
      </c>
      <c r="P2476" s="2">
        <v>4.0899999999999998E-5</v>
      </c>
      <c r="Q2476" s="1" t="s">
        <v>3499</v>
      </c>
      <c r="R2476" s="1" t="s">
        <v>19424</v>
      </c>
      <c r="S2476" s="1" t="s">
        <v>3020</v>
      </c>
      <c r="T2476" s="1">
        <v>13223.166271780599</v>
      </c>
      <c r="U2476" s="1">
        <v>-2.0753756185091001</v>
      </c>
      <c r="V2476" s="1">
        <v>0.32580627027599102</v>
      </c>
      <c r="W2476" s="1">
        <v>-6.3699683150696904</v>
      </c>
      <c r="X2476" s="2">
        <v>1.8906725510105001E-10</v>
      </c>
      <c r="Y2476" s="2">
        <v>7.37991760685247E-10</v>
      </c>
      <c r="Z2476" s="1" t="s">
        <v>3021</v>
      </c>
    </row>
    <row r="2477" spans="1:26" x14ac:dyDescent="0.25">
      <c r="A2477" s="1" t="s">
        <v>4956</v>
      </c>
      <c r="B2477" s="1">
        <v>901.71183160354099</v>
      </c>
      <c r="C2477" s="1">
        <v>2.1658160374709001</v>
      </c>
      <c r="D2477" s="1">
        <v>0.38905558783746902</v>
      </c>
      <c r="E2477" s="1">
        <v>5.5668549821103896</v>
      </c>
      <c r="F2477" s="2">
        <v>2.59378080549218E-8</v>
      </c>
      <c r="G2477" s="2">
        <v>1.01742405191356E-7</v>
      </c>
      <c r="H2477" s="1" t="s">
        <v>4957</v>
      </c>
      <c r="I2477" s="1" t="s">
        <v>19424</v>
      </c>
      <c r="J2477" s="1" t="s">
        <v>15808</v>
      </c>
      <c r="K2477" s="1">
        <v>122.9675943</v>
      </c>
      <c r="L2477" s="1">
        <v>3.3702745630000002</v>
      </c>
      <c r="M2477" s="1">
        <v>0.76640668000000001</v>
      </c>
      <c r="N2477" s="1">
        <v>4.3975015510000004</v>
      </c>
      <c r="O2477" s="2">
        <v>1.1E-5</v>
      </c>
      <c r="P2477" s="2">
        <v>4.1499999999999999E-5</v>
      </c>
      <c r="Q2477" s="1" t="s">
        <v>15809</v>
      </c>
      <c r="R2477" s="1" t="s">
        <v>19424</v>
      </c>
      <c r="S2477" s="1" t="s">
        <v>5384</v>
      </c>
      <c r="T2477" s="1">
        <v>355.044457357299</v>
      </c>
      <c r="U2477" s="1">
        <v>-2.7193544645577798</v>
      </c>
      <c r="V2477" s="1">
        <v>0.42721535434743202</v>
      </c>
      <c r="W2477" s="1">
        <v>-6.3653013331217299</v>
      </c>
      <c r="X2477" s="2">
        <v>1.9490670353601401E-10</v>
      </c>
      <c r="Y2477" s="2">
        <v>7.6048000485523405E-10</v>
      </c>
      <c r="Z2477" s="1" t="s">
        <v>5385</v>
      </c>
    </row>
    <row r="2478" spans="1:26" x14ac:dyDescent="0.25">
      <c r="A2478" s="1" t="s">
        <v>4958</v>
      </c>
      <c r="B2478" s="1">
        <v>3273.5273495619499</v>
      </c>
      <c r="C2478" s="1">
        <v>-3.8149945957927098</v>
      </c>
      <c r="D2478" s="1">
        <v>0.68534432413392699</v>
      </c>
      <c r="E2478" s="1">
        <v>-5.5665370842805801</v>
      </c>
      <c r="F2478" s="2">
        <v>2.5985150015111599E-8</v>
      </c>
      <c r="G2478" s="2">
        <v>1.01887220777263E-7</v>
      </c>
      <c r="H2478" s="1" t="s">
        <v>4959</v>
      </c>
      <c r="I2478" s="1" t="s">
        <v>19424</v>
      </c>
      <c r="J2478" s="1" t="s">
        <v>9320</v>
      </c>
      <c r="K2478" s="1">
        <v>539.62043070000004</v>
      </c>
      <c r="L2478" s="1">
        <v>-1.818558254</v>
      </c>
      <c r="M2478" s="1">
        <v>0.41366381099999999</v>
      </c>
      <c r="N2478" s="1">
        <v>-4.3962227489999997</v>
      </c>
      <c r="O2478" s="2">
        <v>1.1E-5</v>
      </c>
      <c r="P2478" s="2">
        <v>4.1699999999999997E-5</v>
      </c>
      <c r="Q2478" s="1" t="s">
        <v>9321</v>
      </c>
      <c r="R2478" s="1" t="s">
        <v>19424</v>
      </c>
      <c r="S2478" s="1" t="s">
        <v>8615</v>
      </c>
      <c r="T2478" s="1">
        <v>674.82486373626796</v>
      </c>
      <c r="U2478" s="1">
        <v>-1.61058188968795</v>
      </c>
      <c r="V2478" s="1">
        <v>0.25317103538220997</v>
      </c>
      <c r="W2478" s="1">
        <v>-6.3616356715390801</v>
      </c>
      <c r="X2478" s="2">
        <v>1.9961647666309601E-10</v>
      </c>
      <c r="Y2478" s="2">
        <v>7.7854426228801201E-10</v>
      </c>
      <c r="Z2478" s="1" t="s">
        <v>8616</v>
      </c>
    </row>
    <row r="2479" spans="1:26" x14ac:dyDescent="0.25">
      <c r="A2479" s="1" t="s">
        <v>4960</v>
      </c>
      <c r="B2479" s="1">
        <v>813.12838115743705</v>
      </c>
      <c r="C2479" s="1">
        <v>3.2733483503640102</v>
      </c>
      <c r="D2479" s="1">
        <v>0.58844032934879098</v>
      </c>
      <c r="E2479" s="1">
        <v>5.5627532429439697</v>
      </c>
      <c r="F2479" s="2">
        <v>2.65551259737488E-8</v>
      </c>
      <c r="G2479" s="2">
        <v>1.04080335362227E-7</v>
      </c>
      <c r="H2479" s="1" t="s">
        <v>4961</v>
      </c>
      <c r="I2479" s="1" t="s">
        <v>19424</v>
      </c>
      <c r="J2479" s="1" t="s">
        <v>3008</v>
      </c>
      <c r="K2479" s="1">
        <v>1748.169969</v>
      </c>
      <c r="L2479" s="1">
        <v>1.812494863</v>
      </c>
      <c r="M2479" s="1">
        <v>0.41261024600000001</v>
      </c>
      <c r="N2479" s="1">
        <v>4.392752915</v>
      </c>
      <c r="O2479" s="2">
        <v>1.1199999999999999E-5</v>
      </c>
      <c r="P2479" s="2">
        <v>4.2299999999999998E-5</v>
      </c>
      <c r="Q2479" s="1" t="s">
        <v>3009</v>
      </c>
      <c r="R2479" s="1" t="s">
        <v>19424</v>
      </c>
      <c r="S2479" s="1" t="s">
        <v>1783</v>
      </c>
      <c r="T2479" s="1">
        <v>3296.1820150742401</v>
      </c>
      <c r="U2479" s="1">
        <v>2.2702384361483001</v>
      </c>
      <c r="V2479" s="1">
        <v>0.357121151383611</v>
      </c>
      <c r="W2479" s="1">
        <v>6.3570539783281097</v>
      </c>
      <c r="X2479" s="2">
        <v>2.0565974092796701E-10</v>
      </c>
      <c r="Y2479" s="2">
        <v>8.0121035123596704E-10</v>
      </c>
      <c r="Z2479" s="1" t="s">
        <v>1784</v>
      </c>
    </row>
    <row r="2480" spans="1:26" x14ac:dyDescent="0.25">
      <c r="A2480" s="1" t="s">
        <v>4962</v>
      </c>
      <c r="B2480" s="1">
        <v>1051.1915295126901</v>
      </c>
      <c r="C2480" s="1">
        <v>-2.4251902503049401</v>
      </c>
      <c r="D2480" s="1">
        <v>0.43598171361041499</v>
      </c>
      <c r="E2480" s="1">
        <v>-5.5625962617139502</v>
      </c>
      <c r="F2480" s="2">
        <v>2.6579032949294401E-8</v>
      </c>
      <c r="G2480" s="2">
        <v>1.04132283398538E-7</v>
      </c>
      <c r="H2480" s="1" t="s">
        <v>4963</v>
      </c>
      <c r="I2480" s="1" t="s">
        <v>19424</v>
      </c>
      <c r="J2480" s="1" t="s">
        <v>7386</v>
      </c>
      <c r="K2480" s="1">
        <v>855.43167900000003</v>
      </c>
      <c r="L2480" s="1">
        <v>-2.105699408</v>
      </c>
      <c r="M2480" s="1">
        <v>0.47964689799999999</v>
      </c>
      <c r="N2480" s="1">
        <v>-4.3901032549999996</v>
      </c>
      <c r="O2480" s="2">
        <v>1.13E-5</v>
      </c>
      <c r="P2480" s="2">
        <v>4.2799999999999997E-5</v>
      </c>
      <c r="Q2480" s="1" t="s">
        <v>7387</v>
      </c>
      <c r="R2480" s="1" t="s">
        <v>19424</v>
      </c>
      <c r="S2480" s="1" t="s">
        <v>4854</v>
      </c>
      <c r="T2480" s="1">
        <v>3923.2114427341799</v>
      </c>
      <c r="U2480" s="1">
        <v>-1.6315550718909899</v>
      </c>
      <c r="V2480" s="1">
        <v>0.25665165324957701</v>
      </c>
      <c r="W2480" s="1">
        <v>-6.3570799222727397</v>
      </c>
      <c r="X2480" s="2">
        <v>2.0562502277762099E-10</v>
      </c>
      <c r="Y2480" s="2">
        <v>8.0121035123596704E-10</v>
      </c>
      <c r="Z2480" s="1" t="s">
        <v>4855</v>
      </c>
    </row>
    <row r="2481" spans="1:26" x14ac:dyDescent="0.25">
      <c r="A2481" s="1" t="s">
        <v>4964</v>
      </c>
      <c r="B2481" s="1">
        <v>4143.6125401859499</v>
      </c>
      <c r="C2481" s="1">
        <v>-1.6259169905862201</v>
      </c>
      <c r="D2481" s="1">
        <v>0.29234807365941001</v>
      </c>
      <c r="E2481" s="1">
        <v>-5.5615792853844503</v>
      </c>
      <c r="F2481" s="2">
        <v>2.6734416940512701E-8</v>
      </c>
      <c r="G2481" s="2">
        <v>1.04699088779452E-7</v>
      </c>
      <c r="H2481" s="1" t="s">
        <v>4965</v>
      </c>
      <c r="I2481" s="1" t="s">
        <v>19424</v>
      </c>
      <c r="J2481" s="1" t="s">
        <v>7348</v>
      </c>
      <c r="K2481" s="1">
        <v>4983.7516089999999</v>
      </c>
      <c r="L2481" s="1">
        <v>1.8681406009999999</v>
      </c>
      <c r="M2481" s="1">
        <v>0.425698252</v>
      </c>
      <c r="N2481" s="1">
        <v>4.3884150179999999</v>
      </c>
      <c r="O2481" s="2">
        <v>1.1399999999999999E-5</v>
      </c>
      <c r="P2481" s="2">
        <v>4.32E-5</v>
      </c>
      <c r="Q2481" s="1" t="s">
        <v>7349</v>
      </c>
      <c r="R2481" s="1" t="s">
        <v>19424</v>
      </c>
      <c r="S2481" s="1" t="s">
        <v>20820</v>
      </c>
      <c r="T2481" s="1">
        <v>66.561397102264294</v>
      </c>
      <c r="U2481" s="1">
        <v>5.7453222075528103</v>
      </c>
      <c r="V2481" s="1">
        <v>0.90377280633611801</v>
      </c>
      <c r="W2481" s="1">
        <v>6.3570425744986396</v>
      </c>
      <c r="X2481" s="2">
        <v>2.05675003328275E-10</v>
      </c>
      <c r="Y2481" s="2">
        <v>8.0121035123596704E-10</v>
      </c>
      <c r="Z2481" s="1" t="s">
        <v>20821</v>
      </c>
    </row>
    <row r="2482" spans="1:26" x14ac:dyDescent="0.25">
      <c r="A2482" s="1" t="s">
        <v>4966</v>
      </c>
      <c r="B2482" s="1">
        <v>746.70866972949102</v>
      </c>
      <c r="C2482" s="1">
        <v>2.81085892284846</v>
      </c>
      <c r="D2482" s="1">
        <v>0.50554905324321198</v>
      </c>
      <c r="E2482" s="1">
        <v>5.5600122378158199</v>
      </c>
      <c r="F2482" s="2">
        <v>2.6975573443858502E-8</v>
      </c>
      <c r="G2482" s="2">
        <v>1.05601213621833E-7</v>
      </c>
      <c r="H2482" s="1" t="s">
        <v>4967</v>
      </c>
      <c r="I2482" s="1" t="s">
        <v>19424</v>
      </c>
      <c r="J2482" s="1" t="s">
        <v>6248</v>
      </c>
      <c r="K2482" s="1">
        <v>637.29500880000001</v>
      </c>
      <c r="L2482" s="1">
        <v>-3.5897041010000001</v>
      </c>
      <c r="M2482" s="1">
        <v>0.81802560599999996</v>
      </c>
      <c r="N2482" s="1">
        <v>-4.388253958</v>
      </c>
      <c r="O2482" s="2">
        <v>1.1399999999999999E-5</v>
      </c>
      <c r="P2482" s="2">
        <v>4.32E-5</v>
      </c>
      <c r="Q2482" s="1" t="s">
        <v>6249</v>
      </c>
      <c r="R2482" s="1" t="s">
        <v>19424</v>
      </c>
      <c r="S2482" s="1" t="s">
        <v>4216</v>
      </c>
      <c r="T2482" s="1">
        <v>643.45062138700803</v>
      </c>
      <c r="U2482" s="1">
        <v>-2.0609399909188402</v>
      </c>
      <c r="V2482" s="1">
        <v>0.32420304205843498</v>
      </c>
      <c r="W2482" s="1">
        <v>-6.3569421737485401</v>
      </c>
      <c r="X2482" s="2">
        <v>2.0580942318448001E-10</v>
      </c>
      <c r="Y2482" s="2">
        <v>8.0132339132061399E-10</v>
      </c>
      <c r="Z2482" s="1" t="s">
        <v>4217</v>
      </c>
    </row>
    <row r="2483" spans="1:26" x14ac:dyDescent="0.25">
      <c r="A2483" s="1" t="s">
        <v>4968</v>
      </c>
      <c r="B2483" s="1">
        <v>675.05876228231295</v>
      </c>
      <c r="C2483" s="1">
        <v>2.49800566694489</v>
      </c>
      <c r="D2483" s="1">
        <v>0.44932833317892801</v>
      </c>
      <c r="E2483" s="1">
        <v>5.5594216578150997</v>
      </c>
      <c r="F2483" s="2">
        <v>2.7067005713545099E-8</v>
      </c>
      <c r="G2483" s="2">
        <v>1.05916725720538E-7</v>
      </c>
      <c r="H2483" s="1" t="s">
        <v>4969</v>
      </c>
      <c r="I2483" s="1" t="s">
        <v>19424</v>
      </c>
      <c r="J2483" s="1" t="s">
        <v>5092</v>
      </c>
      <c r="K2483" s="1">
        <v>506.18799180000002</v>
      </c>
      <c r="L2483" s="1">
        <v>-1.8426531049999999</v>
      </c>
      <c r="M2483" s="1">
        <v>0.420012987</v>
      </c>
      <c r="N2483" s="1">
        <v>-4.3871336430000003</v>
      </c>
      <c r="O2483" s="2">
        <v>1.15E-5</v>
      </c>
      <c r="P2483" s="2">
        <v>4.3399999999999998E-5</v>
      </c>
      <c r="Q2483" s="1" t="s">
        <v>5093</v>
      </c>
      <c r="R2483" s="1" t="s">
        <v>19424</v>
      </c>
      <c r="S2483" s="1" t="s">
        <v>4286</v>
      </c>
      <c r="T2483" s="1">
        <v>2576.16898788143</v>
      </c>
      <c r="U2483" s="1">
        <v>1.44015930276159</v>
      </c>
      <c r="V2483" s="1">
        <v>0.22655064212793199</v>
      </c>
      <c r="W2483" s="1">
        <v>6.3568979069515796</v>
      </c>
      <c r="X2483" s="2">
        <v>2.05868716298585E-10</v>
      </c>
      <c r="Y2483" s="2">
        <v>8.0132339132061399E-10</v>
      </c>
      <c r="Z2483" s="1" t="s">
        <v>4287</v>
      </c>
    </row>
    <row r="2484" spans="1:26" x14ac:dyDescent="0.25">
      <c r="A2484" s="1" t="s">
        <v>4970</v>
      </c>
      <c r="B2484" s="1">
        <v>271.81684430394603</v>
      </c>
      <c r="C2484" s="1">
        <v>-2.1651447664640999</v>
      </c>
      <c r="D2484" s="1">
        <v>0.38968582455525103</v>
      </c>
      <c r="E2484" s="1">
        <v>-5.5561291430992803</v>
      </c>
      <c r="F2484" s="2">
        <v>2.7582283377166598E-8</v>
      </c>
      <c r="G2484" s="2">
        <v>1.07889883958305E-7</v>
      </c>
      <c r="H2484" s="1" t="s">
        <v>4971</v>
      </c>
      <c r="I2484" s="1" t="s">
        <v>19424</v>
      </c>
      <c r="J2484" s="1" t="s">
        <v>4524</v>
      </c>
      <c r="K2484" s="1">
        <v>370.00080400000002</v>
      </c>
      <c r="L2484" s="1">
        <v>2.8281695619999998</v>
      </c>
      <c r="M2484" s="1">
        <v>0.644640875</v>
      </c>
      <c r="N2484" s="1">
        <v>4.3872017269999999</v>
      </c>
      <c r="O2484" s="2">
        <v>1.15E-5</v>
      </c>
      <c r="P2484" s="2">
        <v>4.3399999999999998E-5</v>
      </c>
      <c r="Q2484" s="1" t="s">
        <v>4525</v>
      </c>
      <c r="R2484" s="1" t="s">
        <v>19424</v>
      </c>
      <c r="S2484" s="1" t="s">
        <v>1511</v>
      </c>
      <c r="T2484" s="1">
        <v>2053.07801913813</v>
      </c>
      <c r="U2484" s="1">
        <v>-2.5633409516221</v>
      </c>
      <c r="V2484" s="1">
        <v>0.403455809377682</v>
      </c>
      <c r="W2484" s="1">
        <v>-6.3534614994786498</v>
      </c>
      <c r="X2484" s="2">
        <v>2.10522897138832E-10</v>
      </c>
      <c r="Y2484" s="2">
        <v>8.1911168015112902E-10</v>
      </c>
      <c r="Z2484" s="1" t="s">
        <v>1512</v>
      </c>
    </row>
    <row r="2485" spans="1:26" x14ac:dyDescent="0.25">
      <c r="A2485" s="1" t="s">
        <v>4972</v>
      </c>
      <c r="B2485" s="1">
        <v>817.36160760652399</v>
      </c>
      <c r="C2485" s="1">
        <v>-1.92993722579202</v>
      </c>
      <c r="D2485" s="1">
        <v>0.34785219169288201</v>
      </c>
      <c r="E2485" s="1">
        <v>-5.5481531290622303</v>
      </c>
      <c r="F2485" s="2">
        <v>2.88702973284949E-8</v>
      </c>
      <c r="G2485" s="2">
        <v>1.1288286255441499E-7</v>
      </c>
      <c r="H2485" s="1" t="s">
        <v>4973</v>
      </c>
      <c r="I2485" s="1" t="s">
        <v>19424</v>
      </c>
      <c r="J2485" s="1" t="s">
        <v>1719</v>
      </c>
      <c r="K2485" s="1">
        <v>1754.561557</v>
      </c>
      <c r="L2485" s="1">
        <v>-2.45384534</v>
      </c>
      <c r="M2485" s="1">
        <v>0.55952704399999997</v>
      </c>
      <c r="N2485" s="1">
        <v>-4.385570575</v>
      </c>
      <c r="O2485" s="2">
        <v>1.1600000000000001E-5</v>
      </c>
      <c r="P2485" s="2">
        <v>4.3600000000000003E-5</v>
      </c>
      <c r="Q2485" s="1" t="s">
        <v>1720</v>
      </c>
      <c r="R2485" s="1" t="s">
        <v>19424</v>
      </c>
      <c r="S2485" s="1" t="s">
        <v>10744</v>
      </c>
      <c r="T2485" s="1">
        <v>71.165687451816197</v>
      </c>
      <c r="U2485" s="1">
        <v>4.1844889842724999</v>
      </c>
      <c r="V2485" s="1">
        <v>0.65866562914607796</v>
      </c>
      <c r="W2485" s="1">
        <v>6.3529791127820898</v>
      </c>
      <c r="X2485" s="2">
        <v>2.1118440165074101E-10</v>
      </c>
      <c r="Y2485" s="2">
        <v>8.2102893026902095E-10</v>
      </c>
      <c r="Z2485" s="1" t="s">
        <v>10745</v>
      </c>
    </row>
    <row r="2486" spans="1:26" x14ac:dyDescent="0.25">
      <c r="A2486" s="1" t="s">
        <v>4974</v>
      </c>
      <c r="B2486" s="1">
        <v>677.15645561994904</v>
      </c>
      <c r="C2486" s="1">
        <v>-1.73680699818672</v>
      </c>
      <c r="D2486" s="1">
        <v>0.31318888653794102</v>
      </c>
      <c r="E2486" s="1">
        <v>-5.54555756235722</v>
      </c>
      <c r="F2486" s="2">
        <v>2.9301891445813099E-8</v>
      </c>
      <c r="G2486" s="2">
        <v>1.14524585718841E-7</v>
      </c>
      <c r="H2486" s="1" t="s">
        <v>4975</v>
      </c>
      <c r="I2486" s="1" t="s">
        <v>19424</v>
      </c>
      <c r="J2486" s="1" t="s">
        <v>4328</v>
      </c>
      <c r="K2486" s="1">
        <v>457.4438184</v>
      </c>
      <c r="L2486" s="1">
        <v>2.1483725339999999</v>
      </c>
      <c r="M2486" s="1">
        <v>0.49009997300000002</v>
      </c>
      <c r="N2486" s="1">
        <v>4.3835393869999999</v>
      </c>
      <c r="O2486" s="2">
        <v>1.17E-5</v>
      </c>
      <c r="P2486" s="2">
        <v>4.3999999999999999E-5</v>
      </c>
      <c r="Q2486" s="1" t="s">
        <v>4329</v>
      </c>
      <c r="R2486" s="1" t="s">
        <v>19424</v>
      </c>
      <c r="S2486" s="1" t="s">
        <v>5278</v>
      </c>
      <c r="T2486" s="1">
        <v>598.43137019574499</v>
      </c>
      <c r="U2486" s="1">
        <v>-2.50667125104663</v>
      </c>
      <c r="V2486" s="1">
        <v>0.39456364167879698</v>
      </c>
      <c r="W2486" s="1">
        <v>-6.3530213792157797</v>
      </c>
      <c r="X2486" s="2">
        <v>2.11126359953769E-10</v>
      </c>
      <c r="Y2486" s="2">
        <v>8.2102893026902095E-10</v>
      </c>
      <c r="Z2486" s="1" t="s">
        <v>5279</v>
      </c>
    </row>
    <row r="2487" spans="1:26" x14ac:dyDescent="0.25">
      <c r="A2487" s="1" t="s">
        <v>4976</v>
      </c>
      <c r="B2487" s="1">
        <v>657.16777337760197</v>
      </c>
      <c r="C2487" s="1">
        <v>-1.8036689025375301</v>
      </c>
      <c r="D2487" s="1">
        <v>0.32528454983444399</v>
      </c>
      <c r="E2487" s="1">
        <v>-5.5448957027178798</v>
      </c>
      <c r="F2487" s="2">
        <v>2.9412944055870199E-8</v>
      </c>
      <c r="G2487" s="2">
        <v>1.14912681113562E-7</v>
      </c>
      <c r="H2487" s="1" t="s">
        <v>4977</v>
      </c>
      <c r="I2487" s="1" t="s">
        <v>19424</v>
      </c>
      <c r="J2487" s="1" t="s">
        <v>4058</v>
      </c>
      <c r="K2487" s="1">
        <v>1230.9022480000001</v>
      </c>
      <c r="L2487" s="1">
        <v>-1.745794852</v>
      </c>
      <c r="M2487" s="1">
        <v>0.398440823</v>
      </c>
      <c r="N2487" s="1">
        <v>-4.3815662179999997</v>
      </c>
      <c r="O2487" s="2">
        <v>1.1800000000000001E-5</v>
      </c>
      <c r="P2487" s="2">
        <v>4.4400000000000002E-5</v>
      </c>
      <c r="Q2487" s="1" t="s">
        <v>4059</v>
      </c>
      <c r="R2487" s="1" t="s">
        <v>19424</v>
      </c>
      <c r="S2487" s="1" t="s">
        <v>7124</v>
      </c>
      <c r="T2487" s="1">
        <v>157.67515967353501</v>
      </c>
      <c r="U2487" s="1">
        <v>4.8171127170246697</v>
      </c>
      <c r="V2487" s="1">
        <v>0.75833037591649799</v>
      </c>
      <c r="W2487" s="1">
        <v>6.3522613230451697</v>
      </c>
      <c r="X2487" s="2">
        <v>2.12172478219313E-10</v>
      </c>
      <c r="Y2487" s="2">
        <v>8.2454088879877396E-10</v>
      </c>
      <c r="Z2487" s="1" t="s">
        <v>7125</v>
      </c>
    </row>
    <row r="2488" spans="1:26" x14ac:dyDescent="0.25">
      <c r="A2488" s="1" t="s">
        <v>4978</v>
      </c>
      <c r="B2488" s="1">
        <v>59.450130585508198</v>
      </c>
      <c r="C2488" s="1">
        <v>4.3041600462479197</v>
      </c>
      <c r="D2488" s="1">
        <v>0.77721621571118604</v>
      </c>
      <c r="E2488" s="1">
        <v>5.5379184829660701</v>
      </c>
      <c r="F2488" s="2">
        <v>3.06087659174572E-8</v>
      </c>
      <c r="G2488" s="2">
        <v>1.19536830540609E-7</v>
      </c>
      <c r="H2488" s="1" t="s">
        <v>4979</v>
      </c>
      <c r="I2488" s="1" t="s">
        <v>19424</v>
      </c>
      <c r="J2488" s="1" t="s">
        <v>9194</v>
      </c>
      <c r="K2488" s="1">
        <v>215.689144</v>
      </c>
      <c r="L2488" s="1">
        <v>-2.4590729179999999</v>
      </c>
      <c r="M2488" s="1">
        <v>0.56133079799999996</v>
      </c>
      <c r="N2488" s="1">
        <v>-4.3807910159999999</v>
      </c>
      <c r="O2488" s="2">
        <v>1.1800000000000001E-5</v>
      </c>
      <c r="P2488" s="2">
        <v>4.46E-5</v>
      </c>
      <c r="Q2488" s="1" t="s">
        <v>9195</v>
      </c>
      <c r="R2488" s="1" t="s">
        <v>19424</v>
      </c>
      <c r="S2488" s="1" t="s">
        <v>5514</v>
      </c>
      <c r="T2488" s="1">
        <v>40.260301194699302</v>
      </c>
      <c r="U2488" s="1">
        <v>5.5328862082013899</v>
      </c>
      <c r="V2488" s="1">
        <v>0.87117677347245903</v>
      </c>
      <c r="W2488" s="1">
        <v>6.3510488074052196</v>
      </c>
      <c r="X2488" s="2">
        <v>2.1385183878160599E-10</v>
      </c>
      <c r="Y2488" s="2">
        <v>8.3073542642068297E-10</v>
      </c>
      <c r="Z2488" s="1" t="s">
        <v>5515</v>
      </c>
    </row>
    <row r="2489" spans="1:26" x14ac:dyDescent="0.25">
      <c r="A2489" s="1" t="s">
        <v>4980</v>
      </c>
      <c r="B2489" s="1">
        <v>730.00788488574403</v>
      </c>
      <c r="C2489" s="1">
        <v>-1.8493379578443301</v>
      </c>
      <c r="D2489" s="1">
        <v>0.33434233199695002</v>
      </c>
      <c r="E2489" s="1">
        <v>-5.5312707391811804</v>
      </c>
      <c r="F2489" s="2">
        <v>3.1791918468392999E-8</v>
      </c>
      <c r="G2489" s="2">
        <v>1.2410782868551999E-7</v>
      </c>
      <c r="H2489" s="1" t="s">
        <v>4981</v>
      </c>
      <c r="I2489" s="1" t="s">
        <v>19424</v>
      </c>
      <c r="J2489" s="1" t="s">
        <v>9730</v>
      </c>
      <c r="K2489" s="1">
        <v>2449.663661</v>
      </c>
      <c r="L2489" s="1">
        <v>-1.7829311139999999</v>
      </c>
      <c r="M2489" s="1">
        <v>0.40717988900000002</v>
      </c>
      <c r="N2489" s="1">
        <v>-4.3787307850000001</v>
      </c>
      <c r="O2489" s="2">
        <v>1.19E-5</v>
      </c>
      <c r="P2489" s="2">
        <v>4.5000000000000003E-5</v>
      </c>
      <c r="Q2489" s="1" t="s">
        <v>9731</v>
      </c>
      <c r="R2489" s="1" t="s">
        <v>19424</v>
      </c>
      <c r="S2489" s="1" t="s">
        <v>5510</v>
      </c>
      <c r="T2489" s="1">
        <v>178.76537977145401</v>
      </c>
      <c r="U2489" s="1">
        <v>2.95618926425399</v>
      </c>
      <c r="V2489" s="1">
        <v>0.46551934827117403</v>
      </c>
      <c r="W2489" s="1">
        <v>6.3503037526422004</v>
      </c>
      <c r="X2489" s="2">
        <v>2.14890189110226E-10</v>
      </c>
      <c r="Y2489" s="2">
        <v>8.3443592587055601E-10</v>
      </c>
      <c r="Z2489" s="1" t="s">
        <v>5511</v>
      </c>
    </row>
    <row r="2490" spans="1:26" x14ac:dyDescent="0.25">
      <c r="A2490" s="1" t="s">
        <v>4982</v>
      </c>
      <c r="B2490" s="1">
        <v>169.76596920846401</v>
      </c>
      <c r="C2490" s="1">
        <v>4.9959943478269899</v>
      </c>
      <c r="D2490" s="1">
        <v>0.90326537394558704</v>
      </c>
      <c r="E2490" s="1">
        <v>5.53103715910619</v>
      </c>
      <c r="F2490" s="2">
        <v>3.1834287267444103E-8</v>
      </c>
      <c r="G2490" s="2">
        <v>1.24223615983739E-7</v>
      </c>
      <c r="H2490" s="1" t="s">
        <v>4983</v>
      </c>
      <c r="I2490" s="1" t="s">
        <v>19424</v>
      </c>
      <c r="J2490" s="1" t="s">
        <v>3032</v>
      </c>
      <c r="K2490" s="1">
        <v>2921.2952839999998</v>
      </c>
      <c r="L2490" s="1">
        <v>1.7760816580000001</v>
      </c>
      <c r="M2490" s="1">
        <v>0.40570735499999999</v>
      </c>
      <c r="N2490" s="1">
        <v>4.3777408439999999</v>
      </c>
      <c r="O2490" s="2">
        <v>1.2E-5</v>
      </c>
      <c r="P2490" s="2">
        <v>4.5200000000000001E-5</v>
      </c>
      <c r="Q2490" s="1" t="s">
        <v>3033</v>
      </c>
      <c r="R2490" s="1" t="s">
        <v>19424</v>
      </c>
      <c r="S2490" s="1" t="s">
        <v>8018</v>
      </c>
      <c r="T2490" s="1">
        <v>1092.1995005481399</v>
      </c>
      <c r="U2490" s="1">
        <v>-1.60720152472283</v>
      </c>
      <c r="V2490" s="1">
        <v>0.25310146400832301</v>
      </c>
      <c r="W2490" s="1">
        <v>-6.3500285587837597</v>
      </c>
      <c r="X2490" s="2">
        <v>2.15274958933901E-10</v>
      </c>
      <c r="Y2490" s="2">
        <v>8.3559657973106999E-10</v>
      </c>
      <c r="Z2490" s="1" t="s">
        <v>8019</v>
      </c>
    </row>
    <row r="2491" spans="1:26" x14ac:dyDescent="0.25">
      <c r="A2491" s="1" t="s">
        <v>4984</v>
      </c>
      <c r="B2491" s="1">
        <v>2010.4112372322199</v>
      </c>
      <c r="C2491" s="1">
        <v>-1.32048979133995</v>
      </c>
      <c r="D2491" s="1">
        <v>0.23876907124167901</v>
      </c>
      <c r="E2491" s="1">
        <v>-5.5304055272861001</v>
      </c>
      <c r="F2491" s="2">
        <v>3.1949132689757702E-8</v>
      </c>
      <c r="G2491" s="2">
        <v>1.24622015978604E-7</v>
      </c>
      <c r="H2491" s="1" t="s">
        <v>4985</v>
      </c>
      <c r="I2491" s="1" t="s">
        <v>19424</v>
      </c>
      <c r="J2491" s="1" t="s">
        <v>7342</v>
      </c>
      <c r="K2491" s="1">
        <v>4549.8846569999996</v>
      </c>
      <c r="L2491" s="1">
        <v>-1.523910326</v>
      </c>
      <c r="M2491" s="1">
        <v>0.34826712999999998</v>
      </c>
      <c r="N2491" s="1">
        <v>-4.3756938099999996</v>
      </c>
      <c r="O2491" s="2">
        <v>1.2099999999999999E-5</v>
      </c>
      <c r="P2491" s="2">
        <v>4.5599999999999997E-5</v>
      </c>
      <c r="Q2491" s="1" t="s">
        <v>7343</v>
      </c>
      <c r="R2491" s="1" t="s">
        <v>19424</v>
      </c>
      <c r="S2491" s="1" t="s">
        <v>5962</v>
      </c>
      <c r="T2491" s="1">
        <v>1728.25075402469</v>
      </c>
      <c r="U2491" s="1">
        <v>-1.6341816960628599</v>
      </c>
      <c r="V2491" s="1">
        <v>0.25751221995978302</v>
      </c>
      <c r="W2491" s="1">
        <v>-6.3460355252969496</v>
      </c>
      <c r="X2491" s="2">
        <v>2.2093423738723699E-10</v>
      </c>
      <c r="Y2491" s="2">
        <v>8.5722131739043196E-10</v>
      </c>
      <c r="Z2491" s="1" t="s">
        <v>5963</v>
      </c>
    </row>
    <row r="2492" spans="1:26" x14ac:dyDescent="0.25">
      <c r="A2492" s="1" t="s">
        <v>4986</v>
      </c>
      <c r="B2492" s="1">
        <v>287.41851124472299</v>
      </c>
      <c r="C2492" s="1">
        <v>4.2400340526191096</v>
      </c>
      <c r="D2492" s="1">
        <v>0.76704330081460004</v>
      </c>
      <c r="E2492" s="1">
        <v>5.5277636192327</v>
      </c>
      <c r="F2492" s="2">
        <v>3.2433864795255002E-8</v>
      </c>
      <c r="G2492" s="2">
        <v>1.26462316862233E-7</v>
      </c>
      <c r="H2492" s="1" t="s">
        <v>4987</v>
      </c>
      <c r="I2492" s="1" t="s">
        <v>19424</v>
      </c>
      <c r="J2492" s="1" t="s">
        <v>3478</v>
      </c>
      <c r="K2492" s="1">
        <v>638.75223619999997</v>
      </c>
      <c r="L2492" s="1">
        <v>-2.2385376140000002</v>
      </c>
      <c r="M2492" s="1">
        <v>0.51162253099999999</v>
      </c>
      <c r="N2492" s="1">
        <v>-4.3753694940000001</v>
      </c>
      <c r="O2492" s="2">
        <v>1.2099999999999999E-5</v>
      </c>
      <c r="P2492" s="2">
        <v>4.5599999999999997E-5</v>
      </c>
      <c r="Q2492" s="1" t="s">
        <v>3479</v>
      </c>
      <c r="R2492" s="1" t="s">
        <v>19424</v>
      </c>
      <c r="S2492" s="1" t="s">
        <v>7232</v>
      </c>
      <c r="T2492" s="1">
        <v>2805.7905096977702</v>
      </c>
      <c r="U2492" s="1">
        <v>1.60000925162971</v>
      </c>
      <c r="V2492" s="1">
        <v>0.25213319654684702</v>
      </c>
      <c r="W2492" s="1">
        <v>6.3458888934223401</v>
      </c>
      <c r="X2492" s="2">
        <v>2.2114479967847999E-10</v>
      </c>
      <c r="Y2492" s="2">
        <v>8.5769631154694701E-10</v>
      </c>
      <c r="Z2492" s="1" t="s">
        <v>7233</v>
      </c>
    </row>
    <row r="2493" spans="1:26" x14ac:dyDescent="0.25">
      <c r="A2493" s="1" t="s">
        <v>4988</v>
      </c>
      <c r="B2493" s="1">
        <v>3136.12538682783</v>
      </c>
      <c r="C2493" s="1">
        <v>-1.3231035300906799</v>
      </c>
      <c r="D2493" s="1">
        <v>0.23947657489343399</v>
      </c>
      <c r="E2493" s="1">
        <v>-5.5249810161159001</v>
      </c>
      <c r="F2493" s="2">
        <v>3.2952123931650102E-8</v>
      </c>
      <c r="G2493" s="2">
        <v>1.2843182273998401E-7</v>
      </c>
      <c r="H2493" s="1" t="s">
        <v>4989</v>
      </c>
      <c r="I2493" s="1" t="s">
        <v>19424</v>
      </c>
      <c r="J2493" s="1" t="s">
        <v>10130</v>
      </c>
      <c r="K2493" s="1">
        <v>452.14166060000002</v>
      </c>
      <c r="L2493" s="1">
        <v>-2.166402411</v>
      </c>
      <c r="M2493" s="1">
        <v>0.49516006600000001</v>
      </c>
      <c r="N2493" s="1">
        <v>-4.3751557490000001</v>
      </c>
      <c r="O2493" s="2">
        <v>1.2099999999999999E-5</v>
      </c>
      <c r="P2493" s="2">
        <v>4.5599999999999997E-5</v>
      </c>
      <c r="Q2493" s="1" t="s">
        <v>10131</v>
      </c>
      <c r="R2493" s="1" t="s">
        <v>19424</v>
      </c>
      <c r="S2493" s="1" t="s">
        <v>7960</v>
      </c>
      <c r="T2493" s="1">
        <v>1049.5590718042599</v>
      </c>
      <c r="U2493" s="1">
        <v>-1.7694347306806599</v>
      </c>
      <c r="V2493" s="1">
        <v>0.27896437554122999</v>
      </c>
      <c r="W2493" s="1">
        <v>-6.3428698637512699</v>
      </c>
      <c r="X2493" s="2">
        <v>2.2552392943896601E-10</v>
      </c>
      <c r="Y2493" s="2">
        <v>8.7433201488867503E-10</v>
      </c>
      <c r="Z2493" s="1" t="s">
        <v>7961</v>
      </c>
    </row>
    <row r="2494" spans="1:26" x14ac:dyDescent="0.25">
      <c r="A2494" s="1" t="s">
        <v>4990</v>
      </c>
      <c r="B2494" s="1">
        <v>851.32639197830304</v>
      </c>
      <c r="C2494" s="1">
        <v>-2.2180220546317102</v>
      </c>
      <c r="D2494" s="1">
        <v>0.40173221983288299</v>
      </c>
      <c r="E2494" s="1">
        <v>-5.5211455420588003</v>
      </c>
      <c r="F2494" s="2">
        <v>3.3679665849931001E-8</v>
      </c>
      <c r="G2494" s="2">
        <v>1.3121511904466901E-7</v>
      </c>
      <c r="H2494" s="1" t="s">
        <v>4991</v>
      </c>
      <c r="I2494" s="1" t="s">
        <v>19424</v>
      </c>
      <c r="J2494" s="1" t="s">
        <v>7494</v>
      </c>
      <c r="K2494" s="1">
        <v>568.91241309999998</v>
      </c>
      <c r="L2494" s="1">
        <v>-1.8203881479999999</v>
      </c>
      <c r="M2494" s="1">
        <v>0.41711282700000002</v>
      </c>
      <c r="N2494" s="1">
        <v>-4.3642583720000001</v>
      </c>
      <c r="O2494" s="2">
        <v>1.2799999999999999E-5</v>
      </c>
      <c r="P2494" s="2">
        <v>4.8000000000000001E-5</v>
      </c>
      <c r="Q2494" s="1" t="s">
        <v>7495</v>
      </c>
      <c r="R2494" s="1" t="s">
        <v>19424</v>
      </c>
      <c r="S2494" s="1" t="s">
        <v>20822</v>
      </c>
      <c r="T2494" s="1">
        <v>75.738947314917297</v>
      </c>
      <c r="U2494" s="1">
        <v>4.6261673717371803</v>
      </c>
      <c r="V2494" s="1">
        <v>0.72935895331205103</v>
      </c>
      <c r="W2494" s="1">
        <v>6.3427854703497504</v>
      </c>
      <c r="X2494" s="2">
        <v>2.2564755190672099E-10</v>
      </c>
      <c r="Y2494" s="2">
        <v>8.7446289430677102E-10</v>
      </c>
      <c r="Z2494" s="1" t="s">
        <v>20823</v>
      </c>
    </row>
    <row r="2495" spans="1:26" x14ac:dyDescent="0.25">
      <c r="A2495" s="1" t="s">
        <v>4992</v>
      </c>
      <c r="B2495" s="1">
        <v>795.92360229378801</v>
      </c>
      <c r="C2495" s="1">
        <v>-2.7251772697615602</v>
      </c>
      <c r="D2495" s="1">
        <v>0.49362530555930101</v>
      </c>
      <c r="E2495" s="1">
        <v>-5.5207406084536297</v>
      </c>
      <c r="F2495" s="2">
        <v>3.3757379918407802E-8</v>
      </c>
      <c r="G2495" s="2">
        <v>1.31465493506947E-7</v>
      </c>
      <c r="H2495" s="1" t="s">
        <v>4993</v>
      </c>
      <c r="I2495" s="1" t="s">
        <v>19424</v>
      </c>
      <c r="J2495" s="1" t="s">
        <v>5734</v>
      </c>
      <c r="K2495" s="1">
        <v>3932.6606929999998</v>
      </c>
      <c r="L2495" s="1">
        <v>-1.8877568119999999</v>
      </c>
      <c r="M2495" s="1">
        <v>0.43268640899999999</v>
      </c>
      <c r="N2495" s="1">
        <v>-4.362875217</v>
      </c>
      <c r="O2495" s="2">
        <v>1.2799999999999999E-5</v>
      </c>
      <c r="P2495" s="2">
        <v>4.8199999999999999E-5</v>
      </c>
      <c r="Q2495" s="1" t="s">
        <v>5735</v>
      </c>
      <c r="R2495" s="1" t="s">
        <v>19424</v>
      </c>
      <c r="S2495" s="1" t="s">
        <v>9340</v>
      </c>
      <c r="T2495" s="1">
        <v>377.47183953974297</v>
      </c>
      <c r="U2495" s="1">
        <v>2.8968406258054999</v>
      </c>
      <c r="V2495" s="1">
        <v>0.45673732199400502</v>
      </c>
      <c r="W2495" s="1">
        <v>6.3424653215519804</v>
      </c>
      <c r="X2495" s="2">
        <v>2.26117119415007E-10</v>
      </c>
      <c r="Y2495" s="2">
        <v>8.7593379340263901E-10</v>
      </c>
      <c r="Z2495" s="1" t="s">
        <v>9341</v>
      </c>
    </row>
    <row r="2496" spans="1:26" x14ac:dyDescent="0.25">
      <c r="A2496" s="1" t="s">
        <v>4994</v>
      </c>
      <c r="B2496" s="1">
        <v>869.74622225272799</v>
      </c>
      <c r="C2496" s="1">
        <v>-1.5435922363546299</v>
      </c>
      <c r="D2496" s="1">
        <v>0.279618307386513</v>
      </c>
      <c r="E2496" s="1">
        <v>-5.5203546963072796</v>
      </c>
      <c r="F2496" s="2">
        <v>3.3831605283588601E-8</v>
      </c>
      <c r="G2496" s="2">
        <v>1.31702087473946E-7</v>
      </c>
      <c r="H2496" s="1" t="s">
        <v>4995</v>
      </c>
      <c r="I2496" s="1" t="s">
        <v>19424</v>
      </c>
      <c r="J2496" s="1" t="s">
        <v>16044</v>
      </c>
      <c r="K2496" s="1">
        <v>1371.9310330000001</v>
      </c>
      <c r="L2496" s="1">
        <v>-1.7862042339999999</v>
      </c>
      <c r="M2496" s="1">
        <v>0.40946848000000002</v>
      </c>
      <c r="N2496" s="1">
        <v>-4.3622508760000001</v>
      </c>
      <c r="O2496" s="2">
        <v>1.29E-5</v>
      </c>
      <c r="P2496" s="2">
        <v>4.8399999999999997E-5</v>
      </c>
      <c r="Q2496" s="1" t="s">
        <v>16045</v>
      </c>
      <c r="R2496" s="1" t="s">
        <v>19424</v>
      </c>
      <c r="S2496" s="1" t="s">
        <v>6114</v>
      </c>
      <c r="T2496" s="1">
        <v>1055.6983757350399</v>
      </c>
      <c r="U2496" s="1">
        <v>1.4748255829114401</v>
      </c>
      <c r="V2496" s="1">
        <v>0.23255916059191001</v>
      </c>
      <c r="W2496" s="1">
        <v>6.3417221629013198</v>
      </c>
      <c r="X2496" s="2">
        <v>2.2721080486450301E-10</v>
      </c>
      <c r="Y2496" s="2">
        <v>8.7982027144308899E-10</v>
      </c>
      <c r="Z2496" s="1" t="s">
        <v>6115</v>
      </c>
    </row>
    <row r="2497" spans="1:26" x14ac:dyDescent="0.25">
      <c r="A2497" s="1" t="s">
        <v>4996</v>
      </c>
      <c r="B2497" s="1">
        <v>353.30681519529401</v>
      </c>
      <c r="C2497" s="1">
        <v>-3.1882399055738802</v>
      </c>
      <c r="D2497" s="1">
        <v>0.57803942208484604</v>
      </c>
      <c r="E2497" s="1">
        <v>-5.5156098075018596</v>
      </c>
      <c r="F2497" s="2">
        <v>3.4757264398518602E-8</v>
      </c>
      <c r="G2497" s="2">
        <v>1.3525169565904399E-7</v>
      </c>
      <c r="H2497" s="1" t="s">
        <v>4997</v>
      </c>
      <c r="I2497" s="1" t="s">
        <v>19424</v>
      </c>
      <c r="J2497" s="1" t="s">
        <v>7626</v>
      </c>
      <c r="K2497" s="1">
        <v>2071.7235230000001</v>
      </c>
      <c r="L2497" s="1">
        <v>-2.2999095390000002</v>
      </c>
      <c r="M2497" s="1">
        <v>0.52728787399999999</v>
      </c>
      <c r="N2497" s="1">
        <v>-4.3617721029999998</v>
      </c>
      <c r="O2497" s="2">
        <v>1.29E-5</v>
      </c>
      <c r="P2497" s="2">
        <v>4.8399999999999997E-5</v>
      </c>
      <c r="Q2497" s="1" t="s">
        <v>7627</v>
      </c>
      <c r="R2497" s="1" t="s">
        <v>19424</v>
      </c>
      <c r="S2497" s="1" t="s">
        <v>13004</v>
      </c>
      <c r="T2497" s="1">
        <v>26082.579204449401</v>
      </c>
      <c r="U2497" s="1">
        <v>1.8273783347136301</v>
      </c>
      <c r="V2497" s="1">
        <v>0.28819182633422902</v>
      </c>
      <c r="W2497" s="1">
        <v>6.3408402589264901</v>
      </c>
      <c r="X2497" s="2">
        <v>2.2851538330710099E-10</v>
      </c>
      <c r="Y2497" s="2">
        <v>8.8451996617398695E-10</v>
      </c>
      <c r="Z2497" s="1" t="s">
        <v>13005</v>
      </c>
    </row>
    <row r="2498" spans="1:26" x14ac:dyDescent="0.25">
      <c r="A2498" s="1" t="s">
        <v>4998</v>
      </c>
      <c r="B2498" s="1">
        <v>1190.4349913921301</v>
      </c>
      <c r="C2498" s="1">
        <v>1.6121781573540299</v>
      </c>
      <c r="D2498" s="1">
        <v>0.29233302058812</v>
      </c>
      <c r="E2498" s="1">
        <v>5.5148684678543001</v>
      </c>
      <c r="F2498" s="2">
        <v>3.4904090277816201E-8</v>
      </c>
      <c r="G2498" s="2">
        <v>1.3576899421633699E-7</v>
      </c>
      <c r="H2498" s="1" t="s">
        <v>4999</v>
      </c>
      <c r="I2498" s="1" t="s">
        <v>19424</v>
      </c>
      <c r="J2498" s="1" t="s">
        <v>7782</v>
      </c>
      <c r="K2498" s="1">
        <v>66.108366410000002</v>
      </c>
      <c r="L2498" s="1">
        <v>3.6578034339999999</v>
      </c>
      <c r="M2498" s="1">
        <v>0.83881182600000004</v>
      </c>
      <c r="N2498" s="1">
        <v>4.3606960719999996</v>
      </c>
      <c r="O2498" s="2">
        <v>1.2999999999999999E-5</v>
      </c>
      <c r="P2498" s="2">
        <v>4.8699999999999998E-5</v>
      </c>
      <c r="Q2498" s="1" t="s">
        <v>7783</v>
      </c>
      <c r="R2498" s="1" t="s">
        <v>19424</v>
      </c>
      <c r="S2498" s="1" t="s">
        <v>6276</v>
      </c>
      <c r="T2498" s="1">
        <v>5246.6572468247796</v>
      </c>
      <c r="U2498" s="1">
        <v>-1.7435780974756301</v>
      </c>
      <c r="V2498" s="1">
        <v>0.27510522476952998</v>
      </c>
      <c r="W2498" s="1">
        <v>-6.3378589008489801</v>
      </c>
      <c r="X2498" s="2">
        <v>2.32980035776269E-10</v>
      </c>
      <c r="Y2498" s="2">
        <v>9.0144283425004896E-10</v>
      </c>
      <c r="Z2498" s="1" t="s">
        <v>6277</v>
      </c>
    </row>
    <row r="2499" spans="1:26" x14ac:dyDescent="0.25">
      <c r="A2499" s="1" t="s">
        <v>5000</v>
      </c>
      <c r="B2499" s="1">
        <v>1492.9229166698301</v>
      </c>
      <c r="C2499" s="1">
        <v>2.6659700176394199</v>
      </c>
      <c r="D2499" s="1">
        <v>0.48355311887650798</v>
      </c>
      <c r="E2499" s="1">
        <v>5.5132929838888396</v>
      </c>
      <c r="F2499" s="2">
        <v>3.5218122909942598E-8</v>
      </c>
      <c r="G2499" s="2">
        <v>1.3693601887219101E-7</v>
      </c>
      <c r="H2499" s="1" t="s">
        <v>5001</v>
      </c>
      <c r="I2499" s="1" t="s">
        <v>19424</v>
      </c>
      <c r="J2499" s="1" t="s">
        <v>7978</v>
      </c>
      <c r="K2499" s="1">
        <v>656.02551740000001</v>
      </c>
      <c r="L2499" s="1">
        <v>-1.696080088</v>
      </c>
      <c r="M2499" s="1">
        <v>0.38913893399999999</v>
      </c>
      <c r="N2499" s="1">
        <v>-4.3585463750000004</v>
      </c>
      <c r="O2499" s="2">
        <v>1.31E-5</v>
      </c>
      <c r="P2499" s="2">
        <v>4.9100000000000001E-5</v>
      </c>
      <c r="Q2499" s="1" t="s">
        <v>7979</v>
      </c>
      <c r="R2499" s="1" t="s">
        <v>19424</v>
      </c>
      <c r="S2499" s="1" t="s">
        <v>7082</v>
      </c>
      <c r="T2499" s="1">
        <v>27591.3543123286</v>
      </c>
      <c r="U2499" s="1">
        <v>-1.4260562949998099</v>
      </c>
      <c r="V2499" s="1">
        <v>0.225014440540236</v>
      </c>
      <c r="W2499" s="1">
        <v>-6.3376212281131403</v>
      </c>
      <c r="X2499" s="2">
        <v>2.3333960067359098E-10</v>
      </c>
      <c r="Y2499" s="2">
        <v>9.0247522025227197E-10</v>
      </c>
      <c r="Z2499" s="1" t="s">
        <v>7083</v>
      </c>
    </row>
    <row r="2500" spans="1:26" x14ac:dyDescent="0.25">
      <c r="A2500" s="1" t="s">
        <v>5002</v>
      </c>
      <c r="B2500" s="1">
        <v>938.52041467133301</v>
      </c>
      <c r="C2500" s="1">
        <v>-1.87358537792146</v>
      </c>
      <c r="D2500" s="1">
        <v>0.33986989006554402</v>
      </c>
      <c r="E2500" s="1">
        <v>-5.5126547913971997</v>
      </c>
      <c r="F2500" s="2">
        <v>3.5346108683042702E-8</v>
      </c>
      <c r="G2500" s="2">
        <v>1.37379010885385E-7</v>
      </c>
      <c r="H2500" s="1" t="s">
        <v>5003</v>
      </c>
      <c r="I2500" s="1" t="s">
        <v>19424</v>
      </c>
      <c r="J2500" s="1" t="s">
        <v>1495</v>
      </c>
      <c r="K2500" s="1">
        <v>58387.273159999997</v>
      </c>
      <c r="L2500" s="1">
        <v>-2.0210594569999998</v>
      </c>
      <c r="M2500" s="1">
        <v>0.46378761099999999</v>
      </c>
      <c r="N2500" s="1">
        <v>-4.3577262699999997</v>
      </c>
      <c r="O2500" s="2">
        <v>1.31E-5</v>
      </c>
      <c r="P2500" s="2">
        <v>4.9299999999999999E-5</v>
      </c>
      <c r="Q2500" s="1" t="s">
        <v>1496</v>
      </c>
      <c r="R2500" s="1" t="s">
        <v>19424</v>
      </c>
      <c r="S2500" s="1" t="s">
        <v>3800</v>
      </c>
      <c r="T2500" s="1">
        <v>1041.2808016839999</v>
      </c>
      <c r="U2500" s="1">
        <v>-1.5148071339045299</v>
      </c>
      <c r="V2500" s="1">
        <v>0.23912254838645799</v>
      </c>
      <c r="W2500" s="1">
        <v>-6.33485693476457</v>
      </c>
      <c r="X2500" s="2">
        <v>2.37561601444857E-10</v>
      </c>
      <c r="Y2500" s="2">
        <v>9.1843938961458197E-10</v>
      </c>
      <c r="Z2500" s="1" t="s">
        <v>3801</v>
      </c>
    </row>
    <row r="2501" spans="1:26" x14ac:dyDescent="0.25">
      <c r="A2501" s="1" t="s">
        <v>5004</v>
      </c>
      <c r="B2501" s="1">
        <v>5971.7071945448597</v>
      </c>
      <c r="C2501" s="1">
        <v>-1.9440488425014799</v>
      </c>
      <c r="D2501" s="1">
        <v>0.35267430709651398</v>
      </c>
      <c r="E2501" s="1">
        <v>-5.5123064067421801</v>
      </c>
      <c r="F2501" s="2">
        <v>3.54161654154142E-8</v>
      </c>
      <c r="G2501" s="2">
        <v>1.3759658860718299E-7</v>
      </c>
      <c r="H2501" s="1" t="s">
        <v>5005</v>
      </c>
      <c r="I2501" s="1" t="s">
        <v>19424</v>
      </c>
      <c r="J2501" s="1" t="s">
        <v>20083</v>
      </c>
      <c r="K2501" s="1">
        <v>38.945350240000003</v>
      </c>
      <c r="L2501" s="1">
        <v>4.9903715200000001</v>
      </c>
      <c r="M2501" s="1">
        <v>1.146021366</v>
      </c>
      <c r="N2501" s="1">
        <v>4.354518745</v>
      </c>
      <c r="O2501" s="2">
        <v>1.33E-5</v>
      </c>
      <c r="P2501" s="2">
        <v>5.0000000000000002E-5</v>
      </c>
      <c r="Q2501" s="1" t="s">
        <v>20084</v>
      </c>
      <c r="R2501" s="1" t="s">
        <v>19424</v>
      </c>
      <c r="S2501" s="1" t="s">
        <v>5846</v>
      </c>
      <c r="T2501" s="1">
        <v>899.84239699776003</v>
      </c>
      <c r="U2501" s="1">
        <v>1.8796511925671799</v>
      </c>
      <c r="V2501" s="1">
        <v>0.29676560996305001</v>
      </c>
      <c r="W2501" s="1">
        <v>6.3337904712113096</v>
      </c>
      <c r="X2501" s="2">
        <v>2.3921031617907002E-10</v>
      </c>
      <c r="Y2501" s="2">
        <v>9.2444622189774802E-10</v>
      </c>
      <c r="Z2501" s="1" t="s">
        <v>5847</v>
      </c>
    </row>
    <row r="2502" spans="1:26" x14ac:dyDescent="0.25">
      <c r="A2502" s="1" t="s">
        <v>5006</v>
      </c>
      <c r="B2502" s="1">
        <v>313.93972273712097</v>
      </c>
      <c r="C2502" s="1">
        <v>-2.7429904398946401</v>
      </c>
      <c r="D2502" s="1">
        <v>0.49773550764978203</v>
      </c>
      <c r="E2502" s="1">
        <v>-5.5109398420188196</v>
      </c>
      <c r="F2502" s="2">
        <v>3.5692270663665302E-8</v>
      </c>
      <c r="G2502" s="2">
        <v>1.38614201723213E-7</v>
      </c>
      <c r="H2502" s="1" t="s">
        <v>5007</v>
      </c>
      <c r="I2502" s="1" t="s">
        <v>19424</v>
      </c>
      <c r="J2502" s="1" t="s">
        <v>9033</v>
      </c>
      <c r="K2502" s="1">
        <v>103.6811941</v>
      </c>
      <c r="L2502" s="1">
        <v>2.952910519</v>
      </c>
      <c r="M2502" s="1">
        <v>0.67835725499999999</v>
      </c>
      <c r="N2502" s="1">
        <v>4.3530315289999999</v>
      </c>
      <c r="O2502" s="2">
        <v>1.34E-5</v>
      </c>
      <c r="P2502" s="2">
        <v>5.0300000000000003E-5</v>
      </c>
      <c r="Q2502" s="1" t="s">
        <v>9034</v>
      </c>
      <c r="R2502" s="1" t="s">
        <v>19424</v>
      </c>
      <c r="S2502" s="1" t="s">
        <v>8179</v>
      </c>
      <c r="T2502" s="1">
        <v>319.33125663117403</v>
      </c>
      <c r="U2502" s="1">
        <v>-2.4134002430263202</v>
      </c>
      <c r="V2502" s="1">
        <v>0.38140013184826599</v>
      </c>
      <c r="W2502" s="1">
        <v>-6.3277383553355797</v>
      </c>
      <c r="X2502" s="2">
        <v>2.4878050598135402E-10</v>
      </c>
      <c r="Y2502" s="2">
        <v>9.6104926705222707E-10</v>
      </c>
      <c r="Z2502" s="1" t="s">
        <v>8180</v>
      </c>
    </row>
    <row r="2503" spans="1:26" x14ac:dyDescent="0.25">
      <c r="A2503" s="1" t="s">
        <v>5008</v>
      </c>
      <c r="B2503" s="1">
        <v>803.96473117476103</v>
      </c>
      <c r="C2503" s="1">
        <v>-1.85507056720837</v>
      </c>
      <c r="D2503" s="1">
        <v>0.33664345582725802</v>
      </c>
      <c r="E2503" s="1">
        <v>-5.5104905058967502</v>
      </c>
      <c r="F2503" s="2">
        <v>3.57835112475933E-8</v>
      </c>
      <c r="G2503" s="2">
        <v>1.3891335283765899E-7</v>
      </c>
      <c r="H2503" s="1" t="s">
        <v>5009</v>
      </c>
      <c r="I2503" s="1" t="s">
        <v>19424</v>
      </c>
      <c r="J2503" s="1" t="s">
        <v>8613</v>
      </c>
      <c r="K2503" s="1">
        <v>932.01392350000003</v>
      </c>
      <c r="L2503" s="1">
        <v>-2.823406646</v>
      </c>
      <c r="M2503" s="1">
        <v>0.64879134000000005</v>
      </c>
      <c r="N2503" s="1">
        <v>-4.3517945950000003</v>
      </c>
      <c r="O2503" s="2">
        <v>1.3499999999999999E-5</v>
      </c>
      <c r="P2503" s="2">
        <v>5.0599999999999997E-5</v>
      </c>
      <c r="Q2503" s="1" t="s">
        <v>8614</v>
      </c>
      <c r="R2503" s="1" t="s">
        <v>19424</v>
      </c>
      <c r="S2503" s="1" t="s">
        <v>5554</v>
      </c>
      <c r="T2503" s="1">
        <v>97.593518277045206</v>
      </c>
      <c r="U2503" s="1">
        <v>3.78081597132948</v>
      </c>
      <c r="V2503" s="1">
        <v>0.59763204965319605</v>
      </c>
      <c r="W2503" s="1">
        <v>6.3263273338895996</v>
      </c>
      <c r="X2503" s="2">
        <v>2.5106494225317298E-10</v>
      </c>
      <c r="Y2503" s="2">
        <v>9.6948926708953501E-10</v>
      </c>
      <c r="Z2503" s="1" t="s">
        <v>5555</v>
      </c>
    </row>
    <row r="2504" spans="1:26" x14ac:dyDescent="0.25">
      <c r="A2504" s="1" t="s">
        <v>5010</v>
      </c>
      <c r="B2504" s="1">
        <v>2384.0903153294998</v>
      </c>
      <c r="C2504" s="1">
        <v>-2.17929744721636</v>
      </c>
      <c r="D2504" s="1">
        <v>0.39551429295153301</v>
      </c>
      <c r="E2504" s="1">
        <v>-5.5100346208813598</v>
      </c>
      <c r="F2504" s="2">
        <v>3.5876312795466002E-8</v>
      </c>
      <c r="G2504" s="2">
        <v>1.3921832376962301E-7</v>
      </c>
      <c r="H2504" s="1" t="s">
        <v>5011</v>
      </c>
      <c r="I2504" s="1" t="s">
        <v>19424</v>
      </c>
      <c r="J2504" s="1" t="s">
        <v>14760</v>
      </c>
      <c r="K2504" s="1">
        <v>170.14151519999999</v>
      </c>
      <c r="L2504" s="1">
        <v>3.7094002289999999</v>
      </c>
      <c r="M2504" s="1">
        <v>0.85250007699999997</v>
      </c>
      <c r="N2504" s="1">
        <v>4.3512022220000004</v>
      </c>
      <c r="O2504" s="2">
        <v>1.3499999999999999E-5</v>
      </c>
      <c r="P2504" s="2">
        <v>5.0699999999999999E-5</v>
      </c>
      <c r="Q2504" s="1" t="s">
        <v>14761</v>
      </c>
      <c r="R2504" s="1" t="s">
        <v>19424</v>
      </c>
      <c r="S2504" s="1" t="s">
        <v>5914</v>
      </c>
      <c r="T2504" s="1">
        <v>112.55782878457001</v>
      </c>
      <c r="U2504" s="1">
        <v>3.55356885319038</v>
      </c>
      <c r="V2504" s="1">
        <v>0.56192350936554103</v>
      </c>
      <c r="W2504" s="1">
        <v>6.3239369664434602</v>
      </c>
      <c r="X2504" s="2">
        <v>2.5498177169151602E-10</v>
      </c>
      <c r="Y2504" s="2">
        <v>9.842235701428569E-10</v>
      </c>
      <c r="Z2504" s="1" t="s">
        <v>5915</v>
      </c>
    </row>
    <row r="2505" spans="1:26" x14ac:dyDescent="0.25">
      <c r="A2505" s="1" t="s">
        <v>5012</v>
      </c>
      <c r="B2505" s="1">
        <v>291.53294988637202</v>
      </c>
      <c r="C2505" s="1">
        <v>2.1255145658747501</v>
      </c>
      <c r="D2505" s="1">
        <v>0.385875405222038</v>
      </c>
      <c r="E2505" s="1">
        <v>5.50829241021904</v>
      </c>
      <c r="F2505" s="2">
        <v>3.6233118603327197E-8</v>
      </c>
      <c r="G2505" s="2">
        <v>1.40547116804573E-7</v>
      </c>
      <c r="H2505" s="1" t="s">
        <v>5013</v>
      </c>
      <c r="I2505" s="1" t="s">
        <v>19424</v>
      </c>
      <c r="J2505" s="1" t="s">
        <v>7762</v>
      </c>
      <c r="K2505" s="1">
        <v>626.99828690000004</v>
      </c>
      <c r="L2505" s="1">
        <v>2.67099383</v>
      </c>
      <c r="M2505" s="1">
        <v>0.61398469300000003</v>
      </c>
      <c r="N2505" s="1">
        <v>4.3502612709999999</v>
      </c>
      <c r="O2505" s="2">
        <v>1.36E-5</v>
      </c>
      <c r="P2505" s="2">
        <v>5.0899999999999997E-5</v>
      </c>
      <c r="Q2505" s="1" t="s">
        <v>7763</v>
      </c>
      <c r="R2505" s="1" t="s">
        <v>19424</v>
      </c>
      <c r="S2505" s="1" t="s">
        <v>13348</v>
      </c>
      <c r="T2505" s="1">
        <v>367.945629510662</v>
      </c>
      <c r="U2505" s="1">
        <v>-1.8714214885794</v>
      </c>
      <c r="V2505" s="1">
        <v>0.29609260080199301</v>
      </c>
      <c r="W2505" s="1">
        <v>-6.3203926187634796</v>
      </c>
      <c r="X2505" s="2">
        <v>2.6089957419722899E-10</v>
      </c>
      <c r="Y2505" s="2">
        <v>1.0066668344620299E-9</v>
      </c>
      <c r="Z2505" s="1" t="s">
        <v>13349</v>
      </c>
    </row>
    <row r="2506" spans="1:26" x14ac:dyDescent="0.25">
      <c r="A2506" s="1" t="s">
        <v>5014</v>
      </c>
      <c r="B2506" s="1">
        <v>814.003186231315</v>
      </c>
      <c r="C2506" s="1">
        <v>2.6305202775946599</v>
      </c>
      <c r="D2506" s="1">
        <v>0.47771937140693899</v>
      </c>
      <c r="E2506" s="1">
        <v>5.5064132522980502</v>
      </c>
      <c r="F2506" s="2">
        <v>3.6621829145086398E-8</v>
      </c>
      <c r="G2506" s="2">
        <v>1.4199856401952401E-7</v>
      </c>
      <c r="H2506" s="1" t="s">
        <v>5015</v>
      </c>
      <c r="I2506" s="1" t="s">
        <v>19424</v>
      </c>
      <c r="J2506" s="1" t="s">
        <v>6978</v>
      </c>
      <c r="K2506" s="1">
        <v>139.10617629999999</v>
      </c>
      <c r="L2506" s="1">
        <v>-3.8040077769999998</v>
      </c>
      <c r="M2506" s="1">
        <v>0.87478050799999996</v>
      </c>
      <c r="N2506" s="1">
        <v>-4.3485282779999999</v>
      </c>
      <c r="O2506" s="2">
        <v>1.3699999999999999E-5</v>
      </c>
      <c r="P2506" s="2">
        <v>5.13E-5</v>
      </c>
      <c r="Q2506" s="1" t="s">
        <v>6979</v>
      </c>
      <c r="R2506" s="1" t="s">
        <v>19424</v>
      </c>
      <c r="S2506" s="1" t="s">
        <v>9240</v>
      </c>
      <c r="T2506" s="1">
        <v>422.70557857256199</v>
      </c>
      <c r="U2506" s="1">
        <v>1.9679646831740201</v>
      </c>
      <c r="V2506" s="1">
        <v>0.31141197306929502</v>
      </c>
      <c r="W2506" s="1">
        <v>6.3194894652817704</v>
      </c>
      <c r="X2506" s="2">
        <v>2.6242883678302899E-10</v>
      </c>
      <c r="Y2506" s="2">
        <v>1.0121660763914601E-9</v>
      </c>
      <c r="Z2506" s="1" t="s">
        <v>9241</v>
      </c>
    </row>
    <row r="2507" spans="1:26" x14ac:dyDescent="0.25">
      <c r="A2507" s="1" t="s">
        <v>5016</v>
      </c>
      <c r="B2507" s="1">
        <v>181.40810751437499</v>
      </c>
      <c r="C2507" s="1">
        <v>-2.95437665300632</v>
      </c>
      <c r="D2507" s="1">
        <v>0.53672345956358003</v>
      </c>
      <c r="E2507" s="1">
        <v>-5.5044671522436897</v>
      </c>
      <c r="F2507" s="2">
        <v>3.7028649051434101E-8</v>
      </c>
      <c r="G2507" s="2">
        <v>1.4351905014978899E-7</v>
      </c>
      <c r="H2507" s="1" t="s">
        <v>5017</v>
      </c>
      <c r="I2507" s="1" t="s">
        <v>19424</v>
      </c>
      <c r="J2507" s="1" t="s">
        <v>9588</v>
      </c>
      <c r="K2507" s="1">
        <v>223.59627</v>
      </c>
      <c r="L2507" s="1">
        <v>-2.6561940470000001</v>
      </c>
      <c r="M2507" s="1">
        <v>0.61104443900000005</v>
      </c>
      <c r="N2507" s="1">
        <v>-4.3469736030000004</v>
      </c>
      <c r="O2507" s="2">
        <v>1.38E-5</v>
      </c>
      <c r="P2507" s="2">
        <v>5.1600000000000001E-5</v>
      </c>
      <c r="Q2507" s="1" t="s">
        <v>9589</v>
      </c>
      <c r="R2507" s="1" t="s">
        <v>19424</v>
      </c>
      <c r="S2507" s="1" t="s">
        <v>7128</v>
      </c>
      <c r="T2507" s="1">
        <v>2203.2227899780301</v>
      </c>
      <c r="U2507" s="1">
        <v>1.58771079677991</v>
      </c>
      <c r="V2507" s="1">
        <v>0.25130174039784298</v>
      </c>
      <c r="W2507" s="1">
        <v>6.3179458855571804</v>
      </c>
      <c r="X2507" s="2">
        <v>2.6506279050419898E-10</v>
      </c>
      <c r="Y2507" s="2">
        <v>1.0219199740080699E-9</v>
      </c>
      <c r="Z2507" s="1" t="s">
        <v>7129</v>
      </c>
    </row>
    <row r="2508" spans="1:26" x14ac:dyDescent="0.25">
      <c r="A2508" s="1" t="s">
        <v>5018</v>
      </c>
      <c r="B2508" s="1">
        <v>28705.4411846115</v>
      </c>
      <c r="C2508" s="1">
        <v>2.1714553036273299</v>
      </c>
      <c r="D2508" s="1">
        <v>0.39469984389929202</v>
      </c>
      <c r="E2508" s="1">
        <v>5.5015357548035402</v>
      </c>
      <c r="F2508" s="2">
        <v>3.7649723973152001E-8</v>
      </c>
      <c r="G2508" s="2">
        <v>1.4586843116827601E-7</v>
      </c>
      <c r="H2508" s="1" t="s">
        <v>5019</v>
      </c>
      <c r="I2508" s="1" t="s">
        <v>19424</v>
      </c>
      <c r="J2508" s="1" t="s">
        <v>1527</v>
      </c>
      <c r="K2508" s="1">
        <v>1379.526795</v>
      </c>
      <c r="L2508" s="1">
        <v>-1.905222822</v>
      </c>
      <c r="M2508" s="1">
        <v>0.43829706600000001</v>
      </c>
      <c r="N2508" s="1">
        <v>-4.3468756050000001</v>
      </c>
      <c r="O2508" s="2">
        <v>1.38E-5</v>
      </c>
      <c r="P2508" s="2">
        <v>5.1600000000000001E-5</v>
      </c>
      <c r="Q2508" s="1" t="s">
        <v>1528</v>
      </c>
      <c r="R2508" s="1" t="s">
        <v>19424</v>
      </c>
      <c r="S2508" s="1" t="s">
        <v>15026</v>
      </c>
      <c r="T2508" s="1">
        <v>154.62046218824</v>
      </c>
      <c r="U2508" s="1">
        <v>3.1050481626756401</v>
      </c>
      <c r="V2508" s="1">
        <v>0.49163421487387299</v>
      </c>
      <c r="W2508" s="1">
        <v>6.31576905905996</v>
      </c>
      <c r="X2508" s="2">
        <v>2.6882123841873998E-10</v>
      </c>
      <c r="Y2508" s="2">
        <v>1.0359997905159401E-9</v>
      </c>
      <c r="Z2508" s="1" t="s">
        <v>15027</v>
      </c>
    </row>
    <row r="2509" spans="1:26" x14ac:dyDescent="0.25">
      <c r="A2509" s="1" t="s">
        <v>5020</v>
      </c>
      <c r="B2509" s="1">
        <v>800.39817164025806</v>
      </c>
      <c r="C2509" s="1">
        <v>-1.8867487654862001</v>
      </c>
      <c r="D2509" s="1">
        <v>0.343051323062253</v>
      </c>
      <c r="E2509" s="1">
        <v>-5.4999023138698497</v>
      </c>
      <c r="F2509" s="2">
        <v>3.8000171708799203E-8</v>
      </c>
      <c r="G2509" s="2">
        <v>1.4716785992611401E-7</v>
      </c>
      <c r="H2509" s="1" t="s">
        <v>5021</v>
      </c>
      <c r="I2509" s="1" t="s">
        <v>19424</v>
      </c>
      <c r="J2509" s="1" t="s">
        <v>20085</v>
      </c>
      <c r="K2509" s="1">
        <v>98.561649110000005</v>
      </c>
      <c r="L2509" s="1">
        <v>4.9226079330000001</v>
      </c>
      <c r="M2509" s="1">
        <v>1.133061396</v>
      </c>
      <c r="N2509" s="1">
        <v>4.3445200330000002</v>
      </c>
      <c r="O2509" s="2">
        <v>1.4E-5</v>
      </c>
      <c r="P2509" s="2">
        <v>5.2200000000000002E-5</v>
      </c>
      <c r="Q2509" s="1" t="s">
        <v>20086</v>
      </c>
      <c r="R2509" s="1" t="s">
        <v>19424</v>
      </c>
      <c r="S2509" s="1" t="s">
        <v>3976</v>
      </c>
      <c r="T2509" s="1">
        <v>776.90019255101299</v>
      </c>
      <c r="U2509" s="1">
        <v>1.70006103903413</v>
      </c>
      <c r="V2509" s="1">
        <v>0.269241433442102</v>
      </c>
      <c r="W2509" s="1">
        <v>6.3142623232234296</v>
      </c>
      <c r="X2509" s="2">
        <v>2.7145315464939399E-10</v>
      </c>
      <c r="Y2509" s="2">
        <v>1.04572868087619E-9</v>
      </c>
      <c r="Z2509" s="1" t="s">
        <v>3977</v>
      </c>
    </row>
    <row r="2510" spans="1:26" x14ac:dyDescent="0.25">
      <c r="A2510" s="1" t="s">
        <v>5022</v>
      </c>
      <c r="B2510" s="1">
        <v>87.415630116568295</v>
      </c>
      <c r="C2510" s="1">
        <v>4.47476160009845</v>
      </c>
      <c r="D2510" s="1">
        <v>0.81404481299597997</v>
      </c>
      <c r="E2510" s="1">
        <v>5.4969475005064004</v>
      </c>
      <c r="F2510" s="2">
        <v>3.8642167904567098E-8</v>
      </c>
      <c r="G2510" s="2">
        <v>1.4959492723451199E-7</v>
      </c>
      <c r="H2510" s="1" t="s">
        <v>5023</v>
      </c>
      <c r="I2510" s="1" t="s">
        <v>19424</v>
      </c>
      <c r="J2510" s="1" t="s">
        <v>10812</v>
      </c>
      <c r="K2510" s="1">
        <v>272.1747972</v>
      </c>
      <c r="L2510" s="1">
        <v>2.3235766290000002</v>
      </c>
      <c r="M2510" s="1">
        <v>0.53491823599999999</v>
      </c>
      <c r="N2510" s="1">
        <v>4.343797747</v>
      </c>
      <c r="O2510" s="2">
        <v>1.4E-5</v>
      </c>
      <c r="P2510" s="2">
        <v>5.2299999999999997E-5</v>
      </c>
      <c r="Q2510" s="1" t="s">
        <v>10813</v>
      </c>
      <c r="R2510" s="1" t="s">
        <v>19424</v>
      </c>
      <c r="S2510" s="1" t="s">
        <v>2453</v>
      </c>
      <c r="T2510" s="1">
        <v>1235.3749568840999</v>
      </c>
      <c r="U2510" s="1">
        <v>2.0344724631941502</v>
      </c>
      <c r="V2510" s="1">
        <v>0.32225034341029701</v>
      </c>
      <c r="W2510" s="1">
        <v>6.3133290772131403</v>
      </c>
      <c r="X2510" s="2">
        <v>2.7309592061624701E-10</v>
      </c>
      <c r="Y2510" s="2">
        <v>1.05164084033111E-9</v>
      </c>
      <c r="Z2510" s="1" t="s">
        <v>2454</v>
      </c>
    </row>
    <row r="2511" spans="1:26" x14ac:dyDescent="0.25">
      <c r="A2511" s="1" t="s">
        <v>5024</v>
      </c>
      <c r="B2511" s="1">
        <v>16267.536584719899</v>
      </c>
      <c r="C2511" s="1">
        <v>-1.7581091642996001</v>
      </c>
      <c r="D2511" s="1">
        <v>0.319952983575572</v>
      </c>
      <c r="E2511" s="1">
        <v>-5.4948984836840804</v>
      </c>
      <c r="F2511" s="2">
        <v>3.9093523236537699E-8</v>
      </c>
      <c r="G2511" s="2">
        <v>1.51282339523815E-7</v>
      </c>
      <c r="H2511" s="1" t="s">
        <v>5025</v>
      </c>
      <c r="I2511" s="1" t="s">
        <v>19424</v>
      </c>
      <c r="J2511" s="1" t="s">
        <v>9452</v>
      </c>
      <c r="K2511" s="1">
        <v>136.5220822</v>
      </c>
      <c r="L2511" s="1">
        <v>3.1882280029999999</v>
      </c>
      <c r="M2511" s="1">
        <v>0.73399467100000004</v>
      </c>
      <c r="N2511" s="1">
        <v>4.3436664159999996</v>
      </c>
      <c r="O2511" s="2">
        <v>1.4E-5</v>
      </c>
      <c r="P2511" s="2">
        <v>5.2299999999999997E-5</v>
      </c>
      <c r="Q2511" s="1" t="s">
        <v>9453</v>
      </c>
      <c r="R2511" s="1" t="s">
        <v>19424</v>
      </c>
      <c r="S2511" s="1" t="s">
        <v>20824</v>
      </c>
      <c r="T2511" s="1">
        <v>57.995743255172798</v>
      </c>
      <c r="U2511" s="1">
        <v>3.7277148813282999</v>
      </c>
      <c r="V2511" s="1">
        <v>0.59047568942950102</v>
      </c>
      <c r="W2511" s="1">
        <v>6.3130708817663601</v>
      </c>
      <c r="X2511" s="2">
        <v>2.7355212660877298E-10</v>
      </c>
      <c r="Y2511" s="2">
        <v>1.05298091140426E-9</v>
      </c>
      <c r="Z2511" s="1" t="s">
        <v>20825</v>
      </c>
    </row>
    <row r="2512" spans="1:26" x14ac:dyDescent="0.25">
      <c r="A2512" s="1" t="s">
        <v>5026</v>
      </c>
      <c r="B2512" s="1">
        <v>127.512689262156</v>
      </c>
      <c r="C2512" s="1">
        <v>3.6678225198301901</v>
      </c>
      <c r="D2512" s="1">
        <v>0.66807208286292796</v>
      </c>
      <c r="E2512" s="1">
        <v>5.4901598404056298</v>
      </c>
      <c r="F2512" s="2">
        <v>4.0157016544977E-8</v>
      </c>
      <c r="G2512" s="2">
        <v>1.5533630262253699E-7</v>
      </c>
      <c r="H2512" s="1" t="s">
        <v>5027</v>
      </c>
      <c r="I2512" s="1" t="s">
        <v>19424</v>
      </c>
      <c r="J2512" s="1" t="s">
        <v>10608</v>
      </c>
      <c r="K2512" s="1">
        <v>1113.413468</v>
      </c>
      <c r="L2512" s="1">
        <v>1.766434313</v>
      </c>
      <c r="M2512" s="1">
        <v>0.40671206799999998</v>
      </c>
      <c r="N2512" s="1">
        <v>4.34320605</v>
      </c>
      <c r="O2512" s="2">
        <v>1.4E-5</v>
      </c>
      <c r="P2512" s="2">
        <v>5.24E-5</v>
      </c>
      <c r="Q2512" s="1" t="s">
        <v>10609</v>
      </c>
      <c r="R2512" s="1" t="s">
        <v>19424</v>
      </c>
      <c r="S2512" s="1" t="s">
        <v>5596</v>
      </c>
      <c r="T2512" s="1">
        <v>1563.9112784782501</v>
      </c>
      <c r="U2512" s="1">
        <v>2.1304060100737301</v>
      </c>
      <c r="V2512" s="1">
        <v>0.33748361025096102</v>
      </c>
      <c r="W2512" s="1">
        <v>6.3126206587914302</v>
      </c>
      <c r="X2512" s="2">
        <v>2.7434940738863201E-10</v>
      </c>
      <c r="Y2512" s="2">
        <v>1.0556322986551099E-9</v>
      </c>
      <c r="Z2512" s="1" t="s">
        <v>5597</v>
      </c>
    </row>
    <row r="2513" spans="1:26" x14ac:dyDescent="0.25">
      <c r="A2513" s="1" t="s">
        <v>5028</v>
      </c>
      <c r="B2513" s="1">
        <v>1323.2246618051499</v>
      </c>
      <c r="C2513" s="1">
        <v>1.5728465812782699</v>
      </c>
      <c r="D2513" s="1">
        <v>0.28653465169285902</v>
      </c>
      <c r="E2513" s="1">
        <v>5.4892019934965202</v>
      </c>
      <c r="F2513" s="2">
        <v>4.0375368885015897E-8</v>
      </c>
      <c r="G2513" s="2">
        <v>1.5611915777335001E-7</v>
      </c>
      <c r="H2513" s="1" t="s">
        <v>5029</v>
      </c>
      <c r="I2513" s="1" t="s">
        <v>19424</v>
      </c>
      <c r="J2513" s="1" t="s">
        <v>20087</v>
      </c>
      <c r="K2513" s="1">
        <v>39.168708459999998</v>
      </c>
      <c r="L2513" s="1">
        <v>5.6295494740000001</v>
      </c>
      <c r="M2513" s="1">
        <v>1.2968492460000001</v>
      </c>
      <c r="N2513" s="1">
        <v>4.3409436299999999</v>
      </c>
      <c r="O2513" s="2">
        <v>1.42E-5</v>
      </c>
      <c r="P2513" s="2">
        <v>5.2899999999999998E-5</v>
      </c>
      <c r="Q2513" s="1" t="s">
        <v>20088</v>
      </c>
      <c r="R2513" s="1" t="s">
        <v>19424</v>
      </c>
      <c r="S2513" s="1" t="s">
        <v>5862</v>
      </c>
      <c r="T2513" s="1">
        <v>510.31435487548299</v>
      </c>
      <c r="U2513" s="1">
        <v>2.27518926131697</v>
      </c>
      <c r="V2513" s="1">
        <v>0.36042428180052</v>
      </c>
      <c r="W2513" s="1">
        <v>6.3125304708970402</v>
      </c>
      <c r="X2513" s="2">
        <v>2.7450938991131801E-10</v>
      </c>
      <c r="Y2513" s="2">
        <v>1.0558303846747199E-9</v>
      </c>
      <c r="Z2513" s="1" t="s">
        <v>5863</v>
      </c>
    </row>
    <row r="2514" spans="1:26" x14ac:dyDescent="0.25">
      <c r="A2514" s="1" t="s">
        <v>5030</v>
      </c>
      <c r="B2514" s="1">
        <v>1650.1033936148301</v>
      </c>
      <c r="C2514" s="1">
        <v>-1.9235602933857801</v>
      </c>
      <c r="D2514" s="1">
        <v>0.35058453910676901</v>
      </c>
      <c r="E2514" s="1">
        <v>-5.4867231118825002</v>
      </c>
      <c r="F2514" s="2">
        <v>4.0945817414930199E-8</v>
      </c>
      <c r="G2514" s="2">
        <v>1.5826230337324801E-7</v>
      </c>
      <c r="H2514" s="1" t="s">
        <v>5031</v>
      </c>
      <c r="I2514" s="1" t="s">
        <v>19424</v>
      </c>
      <c r="J2514" s="1" t="s">
        <v>11212</v>
      </c>
      <c r="K2514" s="1">
        <v>14002.11873</v>
      </c>
      <c r="L2514" s="1">
        <v>1.7342857570000001</v>
      </c>
      <c r="M2514" s="1">
        <v>0.399766552</v>
      </c>
      <c r="N2514" s="1">
        <v>4.3382462759999996</v>
      </c>
      <c r="O2514" s="2">
        <v>1.4399999999999999E-5</v>
      </c>
      <c r="P2514" s="2">
        <v>5.3600000000000002E-5</v>
      </c>
      <c r="Q2514" s="1" t="s">
        <v>11213</v>
      </c>
      <c r="R2514" s="1" t="s">
        <v>19424</v>
      </c>
      <c r="S2514" s="1" t="s">
        <v>20826</v>
      </c>
      <c r="T2514" s="1">
        <v>68.854936032456706</v>
      </c>
      <c r="U2514" s="1">
        <v>5.3731173286480196</v>
      </c>
      <c r="V2514" s="1">
        <v>0.85142330529184695</v>
      </c>
      <c r="W2514" s="1">
        <v>6.3107473042522004</v>
      </c>
      <c r="X2514" s="2">
        <v>2.7769128736937701E-10</v>
      </c>
      <c r="Y2514" s="2">
        <v>1.06764674729016E-9</v>
      </c>
      <c r="Z2514" s="1" t="s">
        <v>20827</v>
      </c>
    </row>
    <row r="2515" spans="1:26" x14ac:dyDescent="0.25">
      <c r="A2515" s="1" t="s">
        <v>5032</v>
      </c>
      <c r="B2515" s="1">
        <v>458.39068951107703</v>
      </c>
      <c r="C2515" s="1">
        <v>1.97553759591453</v>
      </c>
      <c r="D2515" s="1">
        <v>0.360190685542288</v>
      </c>
      <c r="E2515" s="1">
        <v>5.4846992862689898</v>
      </c>
      <c r="F2515" s="2">
        <v>4.1417334509860299E-8</v>
      </c>
      <c r="G2515" s="2">
        <v>1.6002151969718801E-7</v>
      </c>
      <c r="H2515" s="1" t="s">
        <v>5033</v>
      </c>
      <c r="I2515" s="1" t="s">
        <v>19424</v>
      </c>
      <c r="J2515" s="1" t="s">
        <v>11376</v>
      </c>
      <c r="K2515" s="1">
        <v>890.13848459999997</v>
      </c>
      <c r="L2515" s="1">
        <v>-1.736967946</v>
      </c>
      <c r="M2515" s="1">
        <v>0.400447051</v>
      </c>
      <c r="N2515" s="1">
        <v>-4.3375720739999997</v>
      </c>
      <c r="O2515" s="2">
        <v>1.4399999999999999E-5</v>
      </c>
      <c r="P2515" s="2">
        <v>5.3699999999999997E-5</v>
      </c>
      <c r="Q2515" s="1" t="s">
        <v>11377</v>
      </c>
      <c r="R2515" s="1" t="s">
        <v>19424</v>
      </c>
      <c r="S2515" s="1" t="s">
        <v>8773</v>
      </c>
      <c r="T2515" s="1">
        <v>2617.29350918502</v>
      </c>
      <c r="U2515" s="1">
        <v>-1.2591204851246001</v>
      </c>
      <c r="V2515" s="1">
        <v>0.19960238086665899</v>
      </c>
      <c r="W2515" s="1">
        <v>-6.3081436186161097</v>
      </c>
      <c r="X2515" s="2">
        <v>2.8240210941463801E-10</v>
      </c>
      <c r="Y2515" s="2">
        <v>1.08532974988698E-9</v>
      </c>
      <c r="Z2515" s="1" t="s">
        <v>8774</v>
      </c>
    </row>
    <row r="2516" spans="1:26" x14ac:dyDescent="0.25">
      <c r="A2516" s="1" t="s">
        <v>5034</v>
      </c>
      <c r="B2516" s="1">
        <v>895.29333556135703</v>
      </c>
      <c r="C2516" s="1">
        <v>-1.8421149018882601</v>
      </c>
      <c r="D2516" s="1">
        <v>0.33589981136078301</v>
      </c>
      <c r="E2516" s="1">
        <v>-5.48412008457393</v>
      </c>
      <c r="F2516" s="2">
        <v>4.15532448739186E-8</v>
      </c>
      <c r="G2516" s="2">
        <v>1.6048319582874499E-7</v>
      </c>
      <c r="H2516" s="1" t="s">
        <v>5035</v>
      </c>
      <c r="I2516" s="1" t="s">
        <v>19424</v>
      </c>
      <c r="J2516" s="1" t="s">
        <v>9600</v>
      </c>
      <c r="K2516" s="1">
        <v>281.06590110000002</v>
      </c>
      <c r="L2516" s="1">
        <v>2.3677346770000001</v>
      </c>
      <c r="M2516" s="1">
        <v>0.54587237399999999</v>
      </c>
      <c r="N2516" s="1">
        <v>4.3375242780000001</v>
      </c>
      <c r="O2516" s="2">
        <v>1.4399999999999999E-5</v>
      </c>
      <c r="P2516" s="2">
        <v>5.3699999999999997E-5</v>
      </c>
      <c r="Q2516" s="1" t="s">
        <v>9601</v>
      </c>
      <c r="R2516" s="1" t="s">
        <v>19424</v>
      </c>
      <c r="S2516" s="1" t="s">
        <v>3132</v>
      </c>
      <c r="T2516" s="1">
        <v>4235.92354115334</v>
      </c>
      <c r="U2516" s="1">
        <v>2.0660069989973602</v>
      </c>
      <c r="V2516" s="1">
        <v>0.32754315467018902</v>
      </c>
      <c r="W2516" s="1">
        <v>6.3075871668808601</v>
      </c>
      <c r="X2516" s="2">
        <v>2.8341896716665499E-10</v>
      </c>
      <c r="Y2516" s="2">
        <v>1.0888077258186801E-9</v>
      </c>
      <c r="Z2516" s="1" t="s">
        <v>3133</v>
      </c>
    </row>
    <row r="2517" spans="1:26" x14ac:dyDescent="0.25">
      <c r="A2517" s="1" t="s">
        <v>5036</v>
      </c>
      <c r="B2517" s="1">
        <v>448.078601915077</v>
      </c>
      <c r="C2517" s="1">
        <v>-1.73564858591743</v>
      </c>
      <c r="D2517" s="1">
        <v>0.31650628935825098</v>
      </c>
      <c r="E2517" s="1">
        <v>-5.4837728167634099</v>
      </c>
      <c r="F2517" s="2">
        <v>4.1634938933167597E-8</v>
      </c>
      <c r="G2517" s="2">
        <v>1.6073520066023399E-7</v>
      </c>
      <c r="H2517" s="1" t="s">
        <v>5037</v>
      </c>
      <c r="I2517" s="1" t="s">
        <v>19424</v>
      </c>
      <c r="J2517" s="1" t="s">
        <v>5146</v>
      </c>
      <c r="K2517" s="1">
        <v>1357.8747579999999</v>
      </c>
      <c r="L2517" s="1">
        <v>1.705522486</v>
      </c>
      <c r="M2517" s="1">
        <v>0.39324861100000003</v>
      </c>
      <c r="N2517" s="1">
        <v>4.3370082859999997</v>
      </c>
      <c r="O2517" s="2">
        <v>1.4399999999999999E-5</v>
      </c>
      <c r="P2517" s="2">
        <v>5.38E-5</v>
      </c>
      <c r="Q2517" s="1" t="s">
        <v>5147</v>
      </c>
      <c r="R2517" s="1" t="s">
        <v>19424</v>
      </c>
      <c r="S2517" s="1" t="s">
        <v>8076</v>
      </c>
      <c r="T2517" s="1">
        <v>4294.3264702413298</v>
      </c>
      <c r="U2517" s="1">
        <v>1.07638279086491</v>
      </c>
      <c r="V2517" s="1">
        <v>0.17065415436671</v>
      </c>
      <c r="W2517" s="1">
        <v>6.3073928370470602</v>
      </c>
      <c r="X2517" s="2">
        <v>2.8377492645741098E-10</v>
      </c>
      <c r="Y2517" s="2">
        <v>1.08974499185362E-9</v>
      </c>
      <c r="Z2517" s="1" t="s">
        <v>8077</v>
      </c>
    </row>
    <row r="2518" spans="1:26" x14ac:dyDescent="0.25">
      <c r="A2518" s="1" t="s">
        <v>5038</v>
      </c>
      <c r="B2518" s="1">
        <v>2757.3707590252802</v>
      </c>
      <c r="C2518" s="1">
        <v>1.3867987705767899</v>
      </c>
      <c r="D2518" s="1">
        <v>0.252899670774479</v>
      </c>
      <c r="E2518" s="1">
        <v>5.4835926291634101</v>
      </c>
      <c r="F2518" s="2">
        <v>4.1677389050296199E-8</v>
      </c>
      <c r="G2518" s="2">
        <v>1.6083556177127699E-7</v>
      </c>
      <c r="H2518" s="1" t="s">
        <v>5039</v>
      </c>
      <c r="I2518" s="1" t="s">
        <v>19424</v>
      </c>
      <c r="J2518" s="1" t="s">
        <v>7786</v>
      </c>
      <c r="K2518" s="1">
        <v>109.722553</v>
      </c>
      <c r="L2518" s="1">
        <v>2.8901264310000001</v>
      </c>
      <c r="M2518" s="1">
        <v>0.66671113699999995</v>
      </c>
      <c r="N2518" s="1">
        <v>4.3349004860000004</v>
      </c>
      <c r="O2518" s="2">
        <v>1.4600000000000001E-5</v>
      </c>
      <c r="P2518" s="2">
        <v>5.4299999999999998E-5</v>
      </c>
      <c r="Q2518" s="1" t="s">
        <v>7787</v>
      </c>
      <c r="R2518" s="1" t="s">
        <v>19424</v>
      </c>
      <c r="S2518" s="1" t="s">
        <v>20193</v>
      </c>
      <c r="T2518" s="1">
        <v>64.985865613442101</v>
      </c>
      <c r="U2518" s="1">
        <v>4.74820365924732</v>
      </c>
      <c r="V2518" s="1">
        <v>0.753132197216977</v>
      </c>
      <c r="W2518" s="1">
        <v>6.3046085093602304</v>
      </c>
      <c r="X2518" s="2">
        <v>2.8892325033105699E-10</v>
      </c>
      <c r="Y2518" s="2">
        <v>1.10907777079744E-9</v>
      </c>
      <c r="Z2518" s="1" t="s">
        <v>20194</v>
      </c>
    </row>
    <row r="2519" spans="1:26" x14ac:dyDescent="0.25">
      <c r="A2519" s="1" t="s">
        <v>5040</v>
      </c>
      <c r="B2519" s="1">
        <v>257.86004374228997</v>
      </c>
      <c r="C2519" s="1">
        <v>-3.5228895442034198</v>
      </c>
      <c r="D2519" s="1">
        <v>0.64247446624993798</v>
      </c>
      <c r="E2519" s="1">
        <v>-5.4833144805990299</v>
      </c>
      <c r="F2519" s="2">
        <v>4.1743000041447902E-8</v>
      </c>
      <c r="G2519" s="2">
        <v>1.6102518761055799E-7</v>
      </c>
      <c r="H2519" s="1" t="s">
        <v>5041</v>
      </c>
      <c r="I2519" s="1" t="s">
        <v>19424</v>
      </c>
      <c r="J2519" s="1" t="s">
        <v>7390</v>
      </c>
      <c r="K2519" s="1">
        <v>541.7838332</v>
      </c>
      <c r="L2519" s="1">
        <v>-2.347734778</v>
      </c>
      <c r="M2519" s="1">
        <v>0.54157591500000002</v>
      </c>
      <c r="N2519" s="1">
        <v>-4.3350058809999998</v>
      </c>
      <c r="O2519" s="2">
        <v>1.4600000000000001E-5</v>
      </c>
      <c r="P2519" s="2">
        <v>5.4299999999999998E-5</v>
      </c>
      <c r="Q2519" s="1" t="s">
        <v>7391</v>
      </c>
      <c r="R2519" s="1" t="s">
        <v>19424</v>
      </c>
      <c r="S2519" s="1" t="s">
        <v>1577</v>
      </c>
      <c r="T2519" s="1">
        <v>536.37882811392797</v>
      </c>
      <c r="U2519" s="1">
        <v>-3.9024112442622201</v>
      </c>
      <c r="V2519" s="1">
        <v>0.61913087825758795</v>
      </c>
      <c r="W2519" s="1">
        <v>-6.3030473544539198</v>
      </c>
      <c r="X2519" s="2">
        <v>2.9184967372446199E-10</v>
      </c>
      <c r="Y2519" s="2">
        <v>1.1198695485066001E-9</v>
      </c>
      <c r="Z2519" s="1" t="s">
        <v>1578</v>
      </c>
    </row>
    <row r="2520" spans="1:26" x14ac:dyDescent="0.25">
      <c r="A2520" s="1" t="s">
        <v>5042</v>
      </c>
      <c r="B2520" s="1">
        <v>2508.6308544536</v>
      </c>
      <c r="C2520" s="1">
        <v>-1.44045755461169</v>
      </c>
      <c r="D2520" s="1">
        <v>0.26279377151356398</v>
      </c>
      <c r="E2520" s="1">
        <v>-5.4813230401746598</v>
      </c>
      <c r="F2520" s="2">
        <v>4.22156844713272E-8</v>
      </c>
      <c r="G2520" s="2">
        <v>1.6278434544663599E-7</v>
      </c>
      <c r="H2520" s="1" t="s">
        <v>5043</v>
      </c>
      <c r="I2520" s="1" t="s">
        <v>19424</v>
      </c>
      <c r="J2520" s="1" t="s">
        <v>20089</v>
      </c>
      <c r="K2520" s="1">
        <v>33.19175594</v>
      </c>
      <c r="L2520" s="1">
        <v>5.425592387</v>
      </c>
      <c r="M2520" s="1">
        <v>1.251607232</v>
      </c>
      <c r="N2520" s="1">
        <v>4.3349001569999999</v>
      </c>
      <c r="O2520" s="2">
        <v>1.4600000000000001E-5</v>
      </c>
      <c r="P2520" s="2">
        <v>5.4299999999999998E-5</v>
      </c>
      <c r="Q2520" s="1" t="s">
        <v>20090</v>
      </c>
      <c r="R2520" s="1" t="s">
        <v>19424</v>
      </c>
      <c r="S2520" s="1" t="s">
        <v>4598</v>
      </c>
      <c r="T2520" s="1">
        <v>3818.7247217343202</v>
      </c>
      <c r="U2520" s="1">
        <v>-1.2526693394294699</v>
      </c>
      <c r="V2520" s="1">
        <v>0.198934833983024</v>
      </c>
      <c r="W2520" s="1">
        <v>-6.2968828251384101</v>
      </c>
      <c r="X2520" s="2">
        <v>3.0369066636378899E-10</v>
      </c>
      <c r="Y2520" s="2">
        <v>1.16484583144897E-9</v>
      </c>
      <c r="Z2520" s="1" t="s">
        <v>4599</v>
      </c>
    </row>
    <row r="2521" spans="1:26" x14ac:dyDescent="0.25">
      <c r="A2521" s="1" t="s">
        <v>5044</v>
      </c>
      <c r="B2521" s="1">
        <v>4270.0489249070697</v>
      </c>
      <c r="C2521" s="1">
        <v>-1.2836654652445401</v>
      </c>
      <c r="D2521" s="1">
        <v>0.234217975741528</v>
      </c>
      <c r="E2521" s="1">
        <v>-5.4806445200479903</v>
      </c>
      <c r="F2521" s="2">
        <v>4.2377918887998999E-8</v>
      </c>
      <c r="G2521" s="2">
        <v>1.6334548782736199E-7</v>
      </c>
      <c r="H2521" s="1" t="s">
        <v>5045</v>
      </c>
      <c r="I2521" s="1" t="s">
        <v>19424</v>
      </c>
      <c r="J2521" s="1" t="s">
        <v>4634</v>
      </c>
      <c r="K2521" s="1">
        <v>2043.0949499999999</v>
      </c>
      <c r="L2521" s="1">
        <v>-2.0758717710000001</v>
      </c>
      <c r="M2521" s="1">
        <v>0.47907886999999999</v>
      </c>
      <c r="N2521" s="1">
        <v>-4.3330480700000003</v>
      </c>
      <c r="O2521" s="2">
        <v>1.47E-5</v>
      </c>
      <c r="P2521" s="2">
        <v>5.4700000000000001E-5</v>
      </c>
      <c r="Q2521" s="1" t="s">
        <v>4635</v>
      </c>
      <c r="R2521" s="1" t="s">
        <v>19424</v>
      </c>
      <c r="S2521" s="1" t="s">
        <v>20828</v>
      </c>
      <c r="T2521" s="1">
        <v>66.360683570572306</v>
      </c>
      <c r="U2521" s="1">
        <v>5.7920158289342201</v>
      </c>
      <c r="V2521" s="1">
        <v>0.92072732638170596</v>
      </c>
      <c r="W2521" s="1">
        <v>6.2906961300864301</v>
      </c>
      <c r="X2521" s="2">
        <v>3.1604545947638402E-10</v>
      </c>
      <c r="Y2521" s="2">
        <v>1.2117566454549601E-9</v>
      </c>
      <c r="Z2521" s="1" t="s">
        <v>20829</v>
      </c>
    </row>
    <row r="2522" spans="1:26" x14ac:dyDescent="0.25">
      <c r="A2522" s="1" t="s">
        <v>5046</v>
      </c>
      <c r="B2522" s="1">
        <v>377.93991762278</v>
      </c>
      <c r="C2522" s="1">
        <v>-1.78007815241329</v>
      </c>
      <c r="D2522" s="1">
        <v>0.324841221776276</v>
      </c>
      <c r="E2522" s="1">
        <v>-5.4798407131939104</v>
      </c>
      <c r="F2522" s="2">
        <v>4.2570891722957E-8</v>
      </c>
      <c r="G2522" s="2">
        <v>1.6402462222779E-7</v>
      </c>
      <c r="H2522" s="1" t="s">
        <v>5047</v>
      </c>
      <c r="I2522" s="1" t="s">
        <v>19424</v>
      </c>
      <c r="J2522" s="1" t="s">
        <v>7888</v>
      </c>
      <c r="K2522" s="1">
        <v>318.82830150000001</v>
      </c>
      <c r="L2522" s="1">
        <v>-2.8536767859999999</v>
      </c>
      <c r="M2522" s="1">
        <v>0.65914004999999998</v>
      </c>
      <c r="N2522" s="1">
        <v>-4.3293937119999999</v>
      </c>
      <c r="O2522" s="2">
        <v>1.5E-5</v>
      </c>
      <c r="P2522" s="2">
        <v>5.5600000000000003E-5</v>
      </c>
      <c r="Q2522" s="1" t="s">
        <v>7889</v>
      </c>
      <c r="R2522" s="1" t="s">
        <v>19424</v>
      </c>
      <c r="S2522" s="1" t="s">
        <v>8545</v>
      </c>
      <c r="T2522" s="1">
        <v>2688.83549709304</v>
      </c>
      <c r="U2522" s="1">
        <v>1.44314201994811</v>
      </c>
      <c r="V2522" s="1">
        <v>0.22958654265692799</v>
      </c>
      <c r="W2522" s="1">
        <v>6.2858301851977396</v>
      </c>
      <c r="X2522" s="2">
        <v>3.2610625919903001E-10</v>
      </c>
      <c r="Y2522" s="2">
        <v>1.24983852235753E-9</v>
      </c>
      <c r="Z2522" s="1" t="s">
        <v>8546</v>
      </c>
    </row>
    <row r="2523" spans="1:26" x14ac:dyDescent="0.25">
      <c r="A2523" s="1" t="s">
        <v>5048</v>
      </c>
      <c r="B2523" s="1">
        <v>204.54508167951201</v>
      </c>
      <c r="C2523" s="1">
        <v>-4.7522705625116997</v>
      </c>
      <c r="D2523" s="1">
        <v>0.86740028297729599</v>
      </c>
      <c r="E2523" s="1">
        <v>-5.47875145509503</v>
      </c>
      <c r="F2523" s="2">
        <v>4.2833753925849901E-8</v>
      </c>
      <c r="G2523" s="2">
        <v>1.6495866153624301E-7</v>
      </c>
      <c r="H2523" s="1" t="s">
        <v>5049</v>
      </c>
      <c r="I2523" s="1" t="s">
        <v>19424</v>
      </c>
      <c r="J2523" s="1" t="s">
        <v>6196</v>
      </c>
      <c r="K2523" s="1">
        <v>4224.3771210000004</v>
      </c>
      <c r="L2523" s="1">
        <v>1.842157577</v>
      </c>
      <c r="M2523" s="1">
        <v>0.42551280200000002</v>
      </c>
      <c r="N2523" s="1">
        <v>4.3292647569999998</v>
      </c>
      <c r="O2523" s="2">
        <v>1.5E-5</v>
      </c>
      <c r="P2523" s="2">
        <v>5.5600000000000003E-5</v>
      </c>
      <c r="Q2523" s="1" t="s">
        <v>6197</v>
      </c>
      <c r="R2523" s="1" t="s">
        <v>19424</v>
      </c>
      <c r="S2523" s="1" t="s">
        <v>9696</v>
      </c>
      <c r="T2523" s="1">
        <v>1289.4220246001901</v>
      </c>
      <c r="U2523" s="1">
        <v>1.3010673555876699</v>
      </c>
      <c r="V2523" s="1">
        <v>0.20706737024710301</v>
      </c>
      <c r="W2523" s="1">
        <v>6.2833045787708901</v>
      </c>
      <c r="X2523" s="2">
        <v>3.3145078236478999E-10</v>
      </c>
      <c r="Y2523" s="2">
        <v>1.2698218752723501E-9</v>
      </c>
      <c r="Z2523" s="1" t="s">
        <v>9697</v>
      </c>
    </row>
    <row r="2524" spans="1:26" x14ac:dyDescent="0.25">
      <c r="A2524" s="1" t="s">
        <v>5050</v>
      </c>
      <c r="B2524" s="1">
        <v>1223.45766216724</v>
      </c>
      <c r="C2524" s="1">
        <v>1.7042591016158299</v>
      </c>
      <c r="D2524" s="1">
        <v>0.31107018044905799</v>
      </c>
      <c r="E2524" s="1">
        <v>5.4786964766458004</v>
      </c>
      <c r="F2524" s="2">
        <v>4.2847063083429301E-8</v>
      </c>
      <c r="G2524" s="2">
        <v>1.6495866153624301E-7</v>
      </c>
      <c r="H2524" s="1" t="s">
        <v>5051</v>
      </c>
      <c r="I2524" s="1" t="s">
        <v>19424</v>
      </c>
      <c r="J2524" s="1" t="s">
        <v>8353</v>
      </c>
      <c r="K2524" s="1">
        <v>39497.791700000002</v>
      </c>
      <c r="L2524" s="1">
        <v>1.644221218</v>
      </c>
      <c r="M2524" s="1">
        <v>0.37981563400000001</v>
      </c>
      <c r="N2524" s="1">
        <v>4.3289982580000004</v>
      </c>
      <c r="O2524" s="2">
        <v>1.5E-5</v>
      </c>
      <c r="P2524" s="2">
        <v>5.5600000000000003E-5</v>
      </c>
      <c r="Q2524" s="1" t="s">
        <v>8354</v>
      </c>
      <c r="R2524" s="1" t="s">
        <v>19424</v>
      </c>
      <c r="S2524" s="1" t="s">
        <v>1997</v>
      </c>
      <c r="T2524" s="1">
        <v>1338.63320757508</v>
      </c>
      <c r="U2524" s="1">
        <v>-2.31236094378548</v>
      </c>
      <c r="V2524" s="1">
        <v>0.36807500737250598</v>
      </c>
      <c r="W2524" s="1">
        <v>-6.2823090334011198</v>
      </c>
      <c r="X2524" s="2">
        <v>3.3358090767730199E-10</v>
      </c>
      <c r="Y2524" s="2">
        <v>1.27747965864141E-9</v>
      </c>
      <c r="Z2524" s="1" t="s">
        <v>1998</v>
      </c>
    </row>
    <row r="2525" spans="1:26" x14ac:dyDescent="0.25">
      <c r="A2525" s="1" t="s">
        <v>5052</v>
      </c>
      <c r="B2525" s="1">
        <v>1423.34944809588</v>
      </c>
      <c r="C2525" s="1">
        <v>-1.97306307826899</v>
      </c>
      <c r="D2525" s="1">
        <v>0.36016321499077802</v>
      </c>
      <c r="E2525" s="1">
        <v>-5.4782470728430903</v>
      </c>
      <c r="F2525" s="2">
        <v>4.2956004990510401E-8</v>
      </c>
      <c r="G2525" s="2">
        <v>1.6531297196151101E-7</v>
      </c>
      <c r="H2525" s="1" t="s">
        <v>5053</v>
      </c>
      <c r="I2525" s="1" t="s">
        <v>19424</v>
      </c>
      <c r="J2525" s="1" t="s">
        <v>4194</v>
      </c>
      <c r="K2525" s="1">
        <v>929.73551120000002</v>
      </c>
      <c r="L2525" s="1">
        <v>1.914069362</v>
      </c>
      <c r="M2525" s="1">
        <v>0.44220305700000001</v>
      </c>
      <c r="N2525" s="1">
        <v>4.3284851389999996</v>
      </c>
      <c r="O2525" s="2">
        <v>1.5E-5</v>
      </c>
      <c r="P2525" s="2">
        <v>5.5800000000000001E-5</v>
      </c>
      <c r="Q2525" s="1" t="s">
        <v>4195</v>
      </c>
      <c r="R2525" s="1" t="s">
        <v>19424</v>
      </c>
      <c r="S2525" s="1" t="s">
        <v>8585</v>
      </c>
      <c r="T2525" s="1">
        <v>1723.5837179479499</v>
      </c>
      <c r="U2525" s="1">
        <v>-1.62763985436547</v>
      </c>
      <c r="V2525" s="1">
        <v>0.25910687859375497</v>
      </c>
      <c r="W2525" s="1">
        <v>-6.2817315510847296</v>
      </c>
      <c r="X2525" s="2">
        <v>3.34822640801621E-10</v>
      </c>
      <c r="Y2525" s="2">
        <v>1.28173057342273E-9</v>
      </c>
      <c r="Z2525" s="1" t="s">
        <v>8586</v>
      </c>
    </row>
    <row r="2526" spans="1:26" x14ac:dyDescent="0.25">
      <c r="A2526" s="1" t="s">
        <v>5054</v>
      </c>
      <c r="B2526" s="1">
        <v>164.39545130989401</v>
      </c>
      <c r="C2526" s="1">
        <v>3.4966862469127</v>
      </c>
      <c r="D2526" s="1">
        <v>0.63849769372939902</v>
      </c>
      <c r="E2526" s="1">
        <v>5.4764273720221599</v>
      </c>
      <c r="F2526" s="2">
        <v>4.3399878247736602E-8</v>
      </c>
      <c r="G2526" s="2">
        <v>1.6695545449493301E-7</v>
      </c>
      <c r="H2526" s="1" t="s">
        <v>5055</v>
      </c>
      <c r="I2526" s="1" t="s">
        <v>19424</v>
      </c>
      <c r="J2526" s="1" t="s">
        <v>6878</v>
      </c>
      <c r="K2526" s="1">
        <v>1784.5225479999999</v>
      </c>
      <c r="L2526" s="1">
        <v>-1.7630819</v>
      </c>
      <c r="M2526" s="1">
        <v>0.40741686599999999</v>
      </c>
      <c r="N2526" s="1">
        <v>-4.327464193</v>
      </c>
      <c r="O2526" s="2">
        <v>1.5099999999999999E-5</v>
      </c>
      <c r="P2526" s="2">
        <v>5.5999999999999999E-5</v>
      </c>
      <c r="Q2526" s="1" t="s">
        <v>6879</v>
      </c>
      <c r="R2526" s="1" t="s">
        <v>19424</v>
      </c>
      <c r="S2526" s="1" t="s">
        <v>1641</v>
      </c>
      <c r="T2526" s="1">
        <v>284.59050265137802</v>
      </c>
      <c r="U2526" s="1">
        <v>-4.9412562153742696</v>
      </c>
      <c r="V2526" s="1">
        <v>0.786761211690851</v>
      </c>
      <c r="W2526" s="1">
        <v>-6.2805030827013804</v>
      </c>
      <c r="X2526" s="2">
        <v>3.3747918925046199E-10</v>
      </c>
      <c r="Y2526" s="2">
        <v>1.29139205292814E-9</v>
      </c>
      <c r="Z2526" s="1" t="s">
        <v>1642</v>
      </c>
    </row>
    <row r="2527" spans="1:26" x14ac:dyDescent="0.25">
      <c r="A2527" s="1" t="s">
        <v>5056</v>
      </c>
      <c r="B2527" s="1">
        <v>1560.0394933053699</v>
      </c>
      <c r="C2527" s="1">
        <v>-1.4862598725184799</v>
      </c>
      <c r="D2527" s="1">
        <v>0.27142650977530097</v>
      </c>
      <c r="E2527" s="1">
        <v>-5.4757358584792302</v>
      </c>
      <c r="F2527" s="2">
        <v>4.3569720077401503E-8</v>
      </c>
      <c r="G2527" s="2">
        <v>1.67542885034068E-7</v>
      </c>
      <c r="H2527" s="1" t="s">
        <v>5057</v>
      </c>
      <c r="I2527" s="1" t="s">
        <v>19424</v>
      </c>
      <c r="J2527" s="1" t="s">
        <v>3314</v>
      </c>
      <c r="K2527" s="1">
        <v>4650.1386329999996</v>
      </c>
      <c r="L2527" s="1">
        <v>-1.8687698210000001</v>
      </c>
      <c r="M2527" s="1">
        <v>0.43216406899999998</v>
      </c>
      <c r="N2527" s="1">
        <v>-4.3242137830000003</v>
      </c>
      <c r="O2527" s="2">
        <v>1.5299999999999999E-5</v>
      </c>
      <c r="P2527" s="2">
        <v>5.6799999999999998E-5</v>
      </c>
      <c r="Q2527" s="1" t="s">
        <v>3315</v>
      </c>
      <c r="R2527" s="1" t="s">
        <v>19424</v>
      </c>
      <c r="S2527" s="1" t="s">
        <v>4464</v>
      </c>
      <c r="T2527" s="1">
        <v>6021.7505413348299</v>
      </c>
      <c r="U2527" s="1">
        <v>-1.44390438968569</v>
      </c>
      <c r="V2527" s="1">
        <v>0.22991232952063601</v>
      </c>
      <c r="W2527" s="1">
        <v>-6.28023904892886</v>
      </c>
      <c r="X2527" s="2">
        <v>3.3805284028346799E-10</v>
      </c>
      <c r="Y2527" s="2">
        <v>1.2930786905654199E-9</v>
      </c>
      <c r="Z2527" s="1" t="s">
        <v>4465</v>
      </c>
    </row>
    <row r="2528" spans="1:26" x14ac:dyDescent="0.25">
      <c r="A2528" s="1" t="s">
        <v>5058</v>
      </c>
      <c r="B2528" s="1">
        <v>1494.2009990899301</v>
      </c>
      <c r="C2528" s="1">
        <v>-1.7798477802776</v>
      </c>
      <c r="D2528" s="1">
        <v>0.32514191348399701</v>
      </c>
      <c r="E2528" s="1">
        <v>-5.4740644206893396</v>
      </c>
      <c r="F2528" s="2">
        <v>4.3982905433299298E-8</v>
      </c>
      <c r="G2528" s="2">
        <v>1.69065238148054E-7</v>
      </c>
      <c r="H2528" s="1" t="s">
        <v>5059</v>
      </c>
      <c r="I2528" s="1" t="s">
        <v>19424</v>
      </c>
      <c r="J2528" s="1" t="s">
        <v>6910</v>
      </c>
      <c r="K2528" s="1">
        <v>3269.5157349999999</v>
      </c>
      <c r="L2528" s="1">
        <v>-1.5572065669999999</v>
      </c>
      <c r="M2528" s="1">
        <v>0.360216798</v>
      </c>
      <c r="N2528" s="1">
        <v>-4.3229704299999998</v>
      </c>
      <c r="O2528" s="2">
        <v>1.5400000000000002E-5</v>
      </c>
      <c r="P2528" s="2">
        <v>5.7099999999999999E-5</v>
      </c>
      <c r="Q2528" s="1" t="s">
        <v>6911</v>
      </c>
      <c r="R2528" s="1" t="s">
        <v>19424</v>
      </c>
      <c r="S2528" s="1" t="s">
        <v>17617</v>
      </c>
      <c r="T2528" s="1">
        <v>118.979335445657</v>
      </c>
      <c r="U2528" s="1">
        <v>3.1129188661534202</v>
      </c>
      <c r="V2528" s="1">
        <v>0.49623063175106502</v>
      </c>
      <c r="W2528" s="1">
        <v>6.2731292003654904</v>
      </c>
      <c r="X2528" s="2">
        <v>3.5386302761485E-10</v>
      </c>
      <c r="Y2528" s="2">
        <v>1.3530220517564299E-9</v>
      </c>
      <c r="Z2528" s="1" t="s">
        <v>17618</v>
      </c>
    </row>
    <row r="2529" spans="1:26" x14ac:dyDescent="0.25">
      <c r="A2529" s="1" t="s">
        <v>5060</v>
      </c>
      <c r="B2529" s="1">
        <v>62.686956030780699</v>
      </c>
      <c r="C2529" s="1">
        <v>3.8009691017975702</v>
      </c>
      <c r="D2529" s="1">
        <v>0.69465091086080599</v>
      </c>
      <c r="E2529" s="1">
        <v>5.4717686860691499</v>
      </c>
      <c r="F2529" s="2">
        <v>4.4556616516617898E-8</v>
      </c>
      <c r="G2529" s="2">
        <v>1.71203194359253E-7</v>
      </c>
      <c r="H2529" s="1" t="s">
        <v>5061</v>
      </c>
      <c r="I2529" s="1" t="s">
        <v>19424</v>
      </c>
      <c r="J2529" s="1" t="s">
        <v>16498</v>
      </c>
      <c r="K2529" s="1">
        <v>483.52563079999999</v>
      </c>
      <c r="L2529" s="1">
        <v>-2.4395458059999999</v>
      </c>
      <c r="M2529" s="1">
        <v>0.56451589000000002</v>
      </c>
      <c r="N2529" s="1">
        <v>-4.3214829750000003</v>
      </c>
      <c r="O2529" s="2">
        <v>1.5500000000000001E-5</v>
      </c>
      <c r="P2529" s="2">
        <v>5.7500000000000002E-5</v>
      </c>
      <c r="Q2529" s="1" t="s">
        <v>16499</v>
      </c>
      <c r="R2529" s="1" t="s">
        <v>19424</v>
      </c>
      <c r="S2529" s="1" t="s">
        <v>1389</v>
      </c>
      <c r="T2529" s="1">
        <v>568.82293256604305</v>
      </c>
      <c r="U2529" s="1">
        <v>-4.5649367499236604</v>
      </c>
      <c r="V2529" s="1">
        <v>0.72775882740207798</v>
      </c>
      <c r="W2529" s="1">
        <v>-6.2725955056008997</v>
      </c>
      <c r="X2529" s="2">
        <v>3.5507851201956799E-10</v>
      </c>
      <c r="Y2529" s="2">
        <v>1.3571362924047201E-9</v>
      </c>
      <c r="Z2529" s="1" t="s">
        <v>1390</v>
      </c>
    </row>
    <row r="2530" spans="1:26" x14ac:dyDescent="0.25">
      <c r="A2530" s="1" t="s">
        <v>5062</v>
      </c>
      <c r="B2530" s="1">
        <v>4385.9953421200598</v>
      </c>
      <c r="C2530" s="1">
        <v>-1.8088659592657399</v>
      </c>
      <c r="D2530" s="1">
        <v>0.330645448253368</v>
      </c>
      <c r="E2530" s="1">
        <v>-5.4707118117641196</v>
      </c>
      <c r="F2530" s="2">
        <v>4.4823165141245398E-8</v>
      </c>
      <c r="G2530" s="2">
        <v>1.72159701082779E-7</v>
      </c>
      <c r="H2530" s="1" t="s">
        <v>5063</v>
      </c>
      <c r="I2530" s="1" t="s">
        <v>19424</v>
      </c>
      <c r="J2530" s="1" t="s">
        <v>7006</v>
      </c>
      <c r="K2530" s="1">
        <v>146.76438210000001</v>
      </c>
      <c r="L2530" s="1">
        <v>4.0355537620000002</v>
      </c>
      <c r="M2530" s="1">
        <v>0.93393474099999996</v>
      </c>
      <c r="N2530" s="1">
        <v>4.3210232829999997</v>
      </c>
      <c r="O2530" s="2">
        <v>1.5500000000000001E-5</v>
      </c>
      <c r="P2530" s="2">
        <v>5.7599999999999997E-5</v>
      </c>
      <c r="Q2530" s="1" t="s">
        <v>7007</v>
      </c>
      <c r="R2530" s="1" t="s">
        <v>19424</v>
      </c>
      <c r="S2530" s="1" t="s">
        <v>6310</v>
      </c>
      <c r="T2530" s="1">
        <v>94.338511238038095</v>
      </c>
      <c r="U2530" s="1">
        <v>4.5404276080019601</v>
      </c>
      <c r="V2530" s="1">
        <v>0.723865280835712</v>
      </c>
      <c r="W2530" s="1">
        <v>6.2724760092927596</v>
      </c>
      <c r="X2530" s="2">
        <v>3.5535122164053198E-10</v>
      </c>
      <c r="Y2530" s="2">
        <v>1.3576453623023201E-9</v>
      </c>
      <c r="Z2530" s="1" t="s">
        <v>6311</v>
      </c>
    </row>
    <row r="2531" spans="1:26" x14ac:dyDescent="0.25">
      <c r="A2531" s="1" t="s">
        <v>5064</v>
      </c>
      <c r="B2531" s="1">
        <v>402.48218922325901</v>
      </c>
      <c r="C2531" s="1">
        <v>-1.6646997061075199</v>
      </c>
      <c r="D2531" s="1">
        <v>0.304300062523092</v>
      </c>
      <c r="E2531" s="1">
        <v>-5.4705861454799702</v>
      </c>
      <c r="F2531" s="2">
        <v>4.48549614102379E-8</v>
      </c>
      <c r="G2531" s="2">
        <v>1.72214158595866E-7</v>
      </c>
      <c r="H2531" s="1" t="s">
        <v>5065</v>
      </c>
      <c r="I2531" s="1" t="s">
        <v>19424</v>
      </c>
      <c r="J2531" s="1" t="s">
        <v>15582</v>
      </c>
      <c r="K2531" s="1">
        <v>346.9680639</v>
      </c>
      <c r="L2531" s="1">
        <v>2.1285701370000001</v>
      </c>
      <c r="M2531" s="1">
        <v>0.49271416699999998</v>
      </c>
      <c r="N2531" s="1">
        <v>4.3200912029999996</v>
      </c>
      <c r="O2531" s="2">
        <v>1.56E-5</v>
      </c>
      <c r="P2531" s="2">
        <v>5.7800000000000002E-5</v>
      </c>
      <c r="Q2531" s="1" t="s">
        <v>15583</v>
      </c>
      <c r="R2531" s="1" t="s">
        <v>19424</v>
      </c>
      <c r="S2531" s="1" t="s">
        <v>3220</v>
      </c>
      <c r="T2531" s="1">
        <v>54.943276215177001</v>
      </c>
      <c r="U2531" s="1">
        <v>4.6312113212664503</v>
      </c>
      <c r="V2531" s="1">
        <v>0.73835757675348501</v>
      </c>
      <c r="W2531" s="1">
        <v>6.2723150233381704</v>
      </c>
      <c r="X2531" s="2">
        <v>3.5571894057884199E-10</v>
      </c>
      <c r="Y2531" s="2">
        <v>1.35851688020907E-9</v>
      </c>
      <c r="Z2531" s="1" t="s">
        <v>3221</v>
      </c>
    </row>
    <row r="2532" spans="1:26" x14ac:dyDescent="0.25">
      <c r="A2532" s="1" t="s">
        <v>5066</v>
      </c>
      <c r="B2532" s="1">
        <v>694.66874209902301</v>
      </c>
      <c r="C2532" s="1">
        <v>-1.7049347362768801</v>
      </c>
      <c r="D2532" s="1">
        <v>0.31165926387881199</v>
      </c>
      <c r="E2532" s="1">
        <v>-5.4705087699233097</v>
      </c>
      <c r="F2532" s="2">
        <v>4.4874549963813097E-8</v>
      </c>
      <c r="G2532" s="2">
        <v>1.72221721985188E-7</v>
      </c>
      <c r="H2532" s="1" t="s">
        <v>5067</v>
      </c>
      <c r="I2532" s="1" t="s">
        <v>19424</v>
      </c>
      <c r="J2532" s="1" t="s">
        <v>4956</v>
      </c>
      <c r="K2532" s="1">
        <v>1024.9169449999999</v>
      </c>
      <c r="L2532" s="1">
        <v>1.8696413650000001</v>
      </c>
      <c r="M2532" s="1">
        <v>0.43280883999999997</v>
      </c>
      <c r="N2532" s="1">
        <v>4.3197855340000002</v>
      </c>
      <c r="O2532" s="2">
        <v>1.56E-5</v>
      </c>
      <c r="P2532" s="2">
        <v>5.7800000000000002E-5</v>
      </c>
      <c r="Q2532" s="1" t="s">
        <v>4957</v>
      </c>
      <c r="R2532" s="1" t="s">
        <v>19424</v>
      </c>
      <c r="S2532" s="1" t="s">
        <v>1545</v>
      </c>
      <c r="T2532" s="1">
        <v>817.52476729197701</v>
      </c>
      <c r="U2532" s="1">
        <v>-2.25200640525685</v>
      </c>
      <c r="V2532" s="1">
        <v>0.35907858535359199</v>
      </c>
      <c r="W2532" s="1">
        <v>-6.27162548008606</v>
      </c>
      <c r="X2532" s="2">
        <v>3.57298180976696E-10</v>
      </c>
      <c r="Y2532" s="2">
        <v>1.3640127889698801E-9</v>
      </c>
      <c r="Z2532" s="1" t="s">
        <v>1546</v>
      </c>
    </row>
    <row r="2533" spans="1:26" x14ac:dyDescent="0.25">
      <c r="A2533" s="1" t="s">
        <v>5068</v>
      </c>
      <c r="B2533" s="1">
        <v>2772.3565358976498</v>
      </c>
      <c r="C2533" s="1">
        <v>-1.94245903526636</v>
      </c>
      <c r="D2533" s="1">
        <v>0.355090616389096</v>
      </c>
      <c r="E2533" s="1">
        <v>-5.4703192526436304</v>
      </c>
      <c r="F2533" s="2">
        <v>4.49225635841266E-8</v>
      </c>
      <c r="G2533" s="2">
        <v>1.7233832772167899E-7</v>
      </c>
      <c r="H2533" s="1" t="s">
        <v>5069</v>
      </c>
      <c r="I2533" s="1" t="s">
        <v>19424</v>
      </c>
      <c r="J2533" s="1" t="s">
        <v>20091</v>
      </c>
      <c r="K2533" s="1">
        <v>29.359045699999999</v>
      </c>
      <c r="L2533" s="1">
        <v>5.0924158320000004</v>
      </c>
      <c r="M2533" s="1">
        <v>1.178847274</v>
      </c>
      <c r="N2533" s="1">
        <v>4.3198266170000004</v>
      </c>
      <c r="O2533" s="2">
        <v>1.56E-5</v>
      </c>
      <c r="P2533" s="2">
        <v>5.7800000000000002E-5</v>
      </c>
      <c r="Q2533" s="1" t="s">
        <v>20092</v>
      </c>
      <c r="R2533" s="1" t="s">
        <v>19424</v>
      </c>
      <c r="S2533" s="1" t="s">
        <v>5052</v>
      </c>
      <c r="T2533" s="1">
        <v>1017.3886049781401</v>
      </c>
      <c r="U2533" s="1">
        <v>-1.9511852251150701</v>
      </c>
      <c r="V2533" s="1">
        <v>0.31115307712920398</v>
      </c>
      <c r="W2533" s="1">
        <v>-6.2708209191351099</v>
      </c>
      <c r="X2533" s="2">
        <v>3.5914949700995001E-10</v>
      </c>
      <c r="Y2533" s="2">
        <v>1.37054264917797E-9</v>
      </c>
      <c r="Z2533" s="1" t="s">
        <v>5053</v>
      </c>
    </row>
    <row r="2534" spans="1:26" x14ac:dyDescent="0.25">
      <c r="A2534" s="1" t="s">
        <v>5070</v>
      </c>
      <c r="B2534" s="1">
        <v>660.78795043428704</v>
      </c>
      <c r="C2534" s="1">
        <v>-2.1939323702334801</v>
      </c>
      <c r="D2534" s="1">
        <v>0.40109610026123499</v>
      </c>
      <c r="E2534" s="1">
        <v>-5.4698421869585898</v>
      </c>
      <c r="F2534" s="2">
        <v>4.5043647294166198E-8</v>
      </c>
      <c r="G2534" s="2">
        <v>1.7273505386444699E-7</v>
      </c>
      <c r="H2534" s="1" t="s">
        <v>5071</v>
      </c>
      <c r="I2534" s="1" t="s">
        <v>19424</v>
      </c>
      <c r="J2534" s="1" t="s">
        <v>3224</v>
      </c>
      <c r="K2534" s="1">
        <v>309.51235939999998</v>
      </c>
      <c r="L2534" s="1">
        <v>2.4336927230000001</v>
      </c>
      <c r="M2534" s="1">
        <v>0.56368622899999998</v>
      </c>
      <c r="N2534" s="1">
        <v>4.3174599560000004</v>
      </c>
      <c r="O2534" s="2">
        <v>1.5800000000000001E-5</v>
      </c>
      <c r="P2534" s="2">
        <v>5.8400000000000003E-5</v>
      </c>
      <c r="Q2534" s="1" t="s">
        <v>3225</v>
      </c>
      <c r="R2534" s="1" t="s">
        <v>19424</v>
      </c>
      <c r="S2534" s="1" t="s">
        <v>4834</v>
      </c>
      <c r="T2534" s="1">
        <v>3074.3909134283799</v>
      </c>
      <c r="U2534" s="1">
        <v>1.8006019396759601</v>
      </c>
      <c r="V2534" s="1">
        <v>0.28715713532414999</v>
      </c>
      <c r="W2534" s="1">
        <v>6.27044122599772</v>
      </c>
      <c r="X2534" s="2">
        <v>3.60026430440556E-10</v>
      </c>
      <c r="Y2534" s="2">
        <v>1.3733505270940999E-9</v>
      </c>
      <c r="Z2534" s="1" t="s">
        <v>4835</v>
      </c>
    </row>
    <row r="2535" spans="1:26" x14ac:dyDescent="0.25">
      <c r="A2535" s="1" t="s">
        <v>5072</v>
      </c>
      <c r="B2535" s="1">
        <v>408.95548028215001</v>
      </c>
      <c r="C2535" s="1">
        <v>1.9388845610916701</v>
      </c>
      <c r="D2535" s="1">
        <v>0.35452011955198698</v>
      </c>
      <c r="E2535" s="1">
        <v>5.4690395668992497</v>
      </c>
      <c r="F2535" s="2">
        <v>4.5248074035618503E-8</v>
      </c>
      <c r="G2535" s="2">
        <v>1.73450950469871E-7</v>
      </c>
      <c r="H2535" s="1" t="s">
        <v>5073</v>
      </c>
      <c r="I2535" s="1" t="s">
        <v>19424</v>
      </c>
      <c r="J2535" s="1" t="s">
        <v>20093</v>
      </c>
      <c r="K2535" s="1">
        <v>68.995587139999998</v>
      </c>
      <c r="L2535" s="1">
        <v>3.4152450019999998</v>
      </c>
      <c r="M2535" s="1">
        <v>0.79113431400000001</v>
      </c>
      <c r="N2535" s="1">
        <v>4.3168965669999997</v>
      </c>
      <c r="O2535" s="2">
        <v>1.5800000000000001E-5</v>
      </c>
      <c r="P2535" s="2">
        <v>5.8499999999999999E-5</v>
      </c>
      <c r="Q2535" s="1" t="s">
        <v>20094</v>
      </c>
      <c r="R2535" s="1" t="s">
        <v>19424</v>
      </c>
      <c r="S2535" s="1" t="s">
        <v>10620</v>
      </c>
      <c r="T2535" s="1">
        <v>5682.5607962356999</v>
      </c>
      <c r="U2535" s="1">
        <v>1.30989359221014</v>
      </c>
      <c r="V2535" s="1">
        <v>0.20891121438433799</v>
      </c>
      <c r="W2535" s="1">
        <v>6.2700970652552002</v>
      </c>
      <c r="X2535" s="2">
        <v>3.6082310472406498E-10</v>
      </c>
      <c r="Y2535" s="2">
        <v>1.37585016930638E-9</v>
      </c>
      <c r="Z2535" s="1" t="s">
        <v>10621</v>
      </c>
    </row>
    <row r="2536" spans="1:26" x14ac:dyDescent="0.25">
      <c r="A2536" s="1" t="s">
        <v>5074</v>
      </c>
      <c r="B2536" s="1">
        <v>830.19091413327305</v>
      </c>
      <c r="C2536" s="1">
        <v>-2.65292959816234</v>
      </c>
      <c r="D2536" s="1">
        <v>0.48553518503300103</v>
      </c>
      <c r="E2536" s="1">
        <v>-5.4639286295637399</v>
      </c>
      <c r="F2536" s="2">
        <v>4.6571083794887697E-8</v>
      </c>
      <c r="G2536" s="2">
        <v>1.7845250650530301E-7</v>
      </c>
      <c r="H2536" s="1" t="s">
        <v>5075</v>
      </c>
      <c r="I2536" s="1" t="s">
        <v>19424</v>
      </c>
      <c r="J2536" s="1" t="s">
        <v>4366</v>
      </c>
      <c r="K2536" s="1">
        <v>4415.3377229999996</v>
      </c>
      <c r="L2536" s="1">
        <v>-1.680749136</v>
      </c>
      <c r="M2536" s="1">
        <v>0.38939279199999999</v>
      </c>
      <c r="N2536" s="1">
        <v>-4.3163334569999998</v>
      </c>
      <c r="O2536" s="2">
        <v>1.59E-5</v>
      </c>
      <c r="P2536" s="2">
        <v>5.8699999999999997E-5</v>
      </c>
      <c r="Q2536" s="1" t="s">
        <v>4367</v>
      </c>
      <c r="R2536" s="1" t="s">
        <v>19424</v>
      </c>
      <c r="S2536" s="1" t="s">
        <v>4652</v>
      </c>
      <c r="T2536" s="1">
        <v>75.590315777216901</v>
      </c>
      <c r="U2536" s="1">
        <v>3.52728872996386</v>
      </c>
      <c r="V2536" s="1">
        <v>0.562570363730311</v>
      </c>
      <c r="W2536" s="1">
        <v>6.2699512049923696</v>
      </c>
      <c r="X2536" s="2">
        <v>3.6116126577032102E-10</v>
      </c>
      <c r="Y2536" s="2">
        <v>1.37660018692166E-9</v>
      </c>
      <c r="Z2536" s="1" t="s">
        <v>4653</v>
      </c>
    </row>
    <row r="2537" spans="1:26" x14ac:dyDescent="0.25">
      <c r="A2537" s="1" t="s">
        <v>5076</v>
      </c>
      <c r="B2537" s="1">
        <v>2888.7621422531702</v>
      </c>
      <c r="C2537" s="1">
        <v>-1.45262577896737</v>
      </c>
      <c r="D2537" s="1">
        <v>0.26589278068669803</v>
      </c>
      <c r="E2537" s="1">
        <v>-5.4632012769049298</v>
      </c>
      <c r="F2537" s="2">
        <v>4.67623871261024E-8</v>
      </c>
      <c r="G2537" s="2">
        <v>1.79115334701274E-7</v>
      </c>
      <c r="H2537" s="1" t="s">
        <v>5077</v>
      </c>
      <c r="I2537" s="1" t="s">
        <v>19424</v>
      </c>
      <c r="J2537" s="1" t="s">
        <v>8873</v>
      </c>
      <c r="K2537" s="1">
        <v>573.84754859999998</v>
      </c>
      <c r="L2537" s="1">
        <v>-2.872329975</v>
      </c>
      <c r="M2537" s="1">
        <v>0.66557991000000005</v>
      </c>
      <c r="N2537" s="1">
        <v>-4.3155298560000004</v>
      </c>
      <c r="O2537" s="2">
        <v>1.59E-5</v>
      </c>
      <c r="P2537" s="2">
        <v>5.8799999999999999E-5</v>
      </c>
      <c r="Q2537" s="1" t="s">
        <v>8874</v>
      </c>
      <c r="R2537" s="1" t="s">
        <v>19424</v>
      </c>
      <c r="S2537" s="1" t="s">
        <v>6302</v>
      </c>
      <c r="T2537" s="1">
        <v>230.45814044660401</v>
      </c>
      <c r="U2537" s="1">
        <v>-2.9330900637862101</v>
      </c>
      <c r="V2537" s="1">
        <v>0.46792563349750499</v>
      </c>
      <c r="W2537" s="1">
        <v>-6.26828250861759</v>
      </c>
      <c r="X2537" s="2">
        <v>3.6505204149850198E-10</v>
      </c>
      <c r="Y2537" s="2">
        <v>1.39088544080733E-9</v>
      </c>
      <c r="Z2537" s="1" t="s">
        <v>6303</v>
      </c>
    </row>
    <row r="2538" spans="1:26" x14ac:dyDescent="0.25">
      <c r="A2538" s="1" t="s">
        <v>5078</v>
      </c>
      <c r="B2538" s="1">
        <v>657.67237307240202</v>
      </c>
      <c r="C2538" s="1">
        <v>-2.5776235763324502</v>
      </c>
      <c r="D2538" s="1">
        <v>0.47182533911708202</v>
      </c>
      <c r="E2538" s="1">
        <v>-5.4630884834542996</v>
      </c>
      <c r="F2538" s="2">
        <v>4.6792121433347901E-8</v>
      </c>
      <c r="G2538" s="2">
        <v>1.7915902350606201E-7</v>
      </c>
      <c r="H2538" s="1" t="s">
        <v>5079</v>
      </c>
      <c r="I2538" s="1" t="s">
        <v>19424</v>
      </c>
      <c r="J2538" s="1" t="s">
        <v>6658</v>
      </c>
      <c r="K2538" s="1">
        <v>731.27712810000003</v>
      </c>
      <c r="L2538" s="1">
        <v>-1.7165313019999999</v>
      </c>
      <c r="M2538" s="1">
        <v>0.39788997100000001</v>
      </c>
      <c r="N2538" s="1">
        <v>-4.3140853730000002</v>
      </c>
      <c r="O2538" s="2">
        <v>1.5999999999999999E-5</v>
      </c>
      <c r="P2538" s="2">
        <v>5.9200000000000002E-5</v>
      </c>
      <c r="Q2538" s="1" t="s">
        <v>6659</v>
      </c>
      <c r="R2538" s="1" t="s">
        <v>19424</v>
      </c>
      <c r="S2538" s="1" t="s">
        <v>8557</v>
      </c>
      <c r="T2538" s="1">
        <v>125.079587167431</v>
      </c>
      <c r="U2538" s="1">
        <v>3.3633281898156899</v>
      </c>
      <c r="V2538" s="1">
        <v>0.53659359211264901</v>
      </c>
      <c r="W2538" s="1">
        <v>6.2679246253645404</v>
      </c>
      <c r="X2538" s="2">
        <v>3.65891805036471E-10</v>
      </c>
      <c r="Y2538" s="2">
        <v>1.3935393952289299E-9</v>
      </c>
      <c r="Z2538" s="1" t="s">
        <v>8558</v>
      </c>
    </row>
    <row r="2539" spans="1:26" x14ac:dyDescent="0.25">
      <c r="A2539" s="1" t="s">
        <v>5080</v>
      </c>
      <c r="B2539" s="1">
        <v>190.403438677091</v>
      </c>
      <c r="C2539" s="1">
        <v>3.98142018711903</v>
      </c>
      <c r="D2539" s="1">
        <v>0.728994084728388</v>
      </c>
      <c r="E2539" s="1">
        <v>5.4615260542236799</v>
      </c>
      <c r="F2539" s="2">
        <v>4.7205894997234797E-8</v>
      </c>
      <c r="G2539" s="2">
        <v>1.8067252294360601E-7</v>
      </c>
      <c r="H2539" s="1" t="s">
        <v>5081</v>
      </c>
      <c r="I2539" s="1" t="s">
        <v>19424</v>
      </c>
      <c r="J2539" s="1" t="s">
        <v>2840</v>
      </c>
      <c r="K2539" s="1">
        <v>2808.8717160000001</v>
      </c>
      <c r="L2539" s="1">
        <v>-2.269160184</v>
      </c>
      <c r="M2539" s="1">
        <v>0.52606103199999998</v>
      </c>
      <c r="N2539" s="1">
        <v>-4.3134922490000003</v>
      </c>
      <c r="O2539" s="2">
        <v>1.6099999999999998E-5</v>
      </c>
      <c r="P2539" s="2">
        <v>5.9299999999999998E-5</v>
      </c>
      <c r="Q2539" s="1" t="s">
        <v>2841</v>
      </c>
      <c r="R2539" s="1" t="s">
        <v>19424</v>
      </c>
      <c r="S2539" s="1" t="s">
        <v>3218</v>
      </c>
      <c r="T2539" s="1">
        <v>552.55707322679405</v>
      </c>
      <c r="U2539" s="1">
        <v>-2.2260541214165501</v>
      </c>
      <c r="V2539" s="1">
        <v>0.35522413703308903</v>
      </c>
      <c r="W2539" s="1">
        <v>-6.2666184229738704</v>
      </c>
      <c r="X2539" s="2">
        <v>3.6897280748840899E-10</v>
      </c>
      <c r="Y2539" s="2">
        <v>1.4047239396203899E-9</v>
      </c>
      <c r="Z2539" s="1" t="s">
        <v>3219</v>
      </c>
    </row>
    <row r="2540" spans="1:26" x14ac:dyDescent="0.25">
      <c r="A2540" s="1" t="s">
        <v>5082</v>
      </c>
      <c r="B2540" s="1">
        <v>1904.4149986954201</v>
      </c>
      <c r="C2540" s="1">
        <v>-1.53423273115626</v>
      </c>
      <c r="D2540" s="1">
        <v>0.28096153219461401</v>
      </c>
      <c r="E2540" s="1">
        <v>-5.4606504996333101</v>
      </c>
      <c r="F2540" s="2">
        <v>4.7439313979278199E-8</v>
      </c>
      <c r="G2540" s="2">
        <v>1.8149483136886299E-7</v>
      </c>
      <c r="H2540" s="1" t="s">
        <v>5083</v>
      </c>
      <c r="I2540" s="1" t="s">
        <v>19424</v>
      </c>
      <c r="J2540" s="1" t="s">
        <v>7198</v>
      </c>
      <c r="K2540" s="1">
        <v>3969.0355789999999</v>
      </c>
      <c r="L2540" s="1">
        <v>-1.8254450310000001</v>
      </c>
      <c r="M2540" s="1">
        <v>0.42322915100000003</v>
      </c>
      <c r="N2540" s="1">
        <v>-4.3131363409999999</v>
      </c>
      <c r="O2540" s="2">
        <v>1.6099999999999998E-5</v>
      </c>
      <c r="P2540" s="2">
        <v>5.94E-5</v>
      </c>
      <c r="Q2540" s="1" t="s">
        <v>7199</v>
      </c>
      <c r="R2540" s="1" t="s">
        <v>19424</v>
      </c>
      <c r="S2540" s="1" t="s">
        <v>19873</v>
      </c>
      <c r="T2540" s="1">
        <v>64.697919021610502</v>
      </c>
      <c r="U2540" s="1">
        <v>4.5048806462089903</v>
      </c>
      <c r="V2540" s="1">
        <v>0.71889207563756297</v>
      </c>
      <c r="W2540" s="1">
        <v>6.26642134316719</v>
      </c>
      <c r="X2540" s="2">
        <v>3.6943986274846699E-10</v>
      </c>
      <c r="Y2540" s="2">
        <v>1.4059520158018499E-9</v>
      </c>
      <c r="Z2540" s="1" t="s">
        <v>19874</v>
      </c>
    </row>
    <row r="2541" spans="1:26" x14ac:dyDescent="0.25">
      <c r="A2541" s="1" t="s">
        <v>5084</v>
      </c>
      <c r="B2541" s="1">
        <v>4402.8621178560998</v>
      </c>
      <c r="C2541" s="1">
        <v>-1.7898798104037801</v>
      </c>
      <c r="D2541" s="1">
        <v>0.32808314580807002</v>
      </c>
      <c r="E2541" s="1">
        <v>-5.4555676915231297</v>
      </c>
      <c r="F2541" s="2">
        <v>4.88166299191085E-8</v>
      </c>
      <c r="G2541" s="2">
        <v>1.8669114141599601E-7</v>
      </c>
      <c r="H2541" s="1" t="s">
        <v>5085</v>
      </c>
      <c r="I2541" s="1" t="s">
        <v>19424</v>
      </c>
      <c r="J2541" s="1" t="s">
        <v>9828</v>
      </c>
      <c r="K2541" s="1">
        <v>145.7088755</v>
      </c>
      <c r="L2541" s="1">
        <v>3.9747536160000001</v>
      </c>
      <c r="M2541" s="1">
        <v>0.92168687000000005</v>
      </c>
      <c r="N2541" s="1">
        <v>4.3124772050000004</v>
      </c>
      <c r="O2541" s="2">
        <v>1.6099999999999998E-5</v>
      </c>
      <c r="P2541" s="2">
        <v>5.9599999999999999E-5</v>
      </c>
      <c r="Q2541" s="1" t="s">
        <v>9829</v>
      </c>
      <c r="R2541" s="1" t="s">
        <v>19424</v>
      </c>
      <c r="S2541" s="1" t="s">
        <v>5890</v>
      </c>
      <c r="T2541" s="1">
        <v>1851.13982400028</v>
      </c>
      <c r="U2541" s="1">
        <v>1.4604383695268699</v>
      </c>
      <c r="V2541" s="1">
        <v>0.23327364434777301</v>
      </c>
      <c r="W2541" s="1">
        <v>6.2606231132977399</v>
      </c>
      <c r="X2541" s="2">
        <v>3.83442215417893E-10</v>
      </c>
      <c r="Y2541" s="2">
        <v>1.4586693503641599E-9</v>
      </c>
      <c r="Z2541" s="1" t="s">
        <v>5891</v>
      </c>
    </row>
    <row r="2542" spans="1:26" x14ac:dyDescent="0.25">
      <c r="A2542" s="1" t="s">
        <v>5086</v>
      </c>
      <c r="B2542" s="1">
        <v>1391.2392415716899</v>
      </c>
      <c r="C2542" s="1">
        <v>-1.7084130770124699</v>
      </c>
      <c r="D2542" s="1">
        <v>0.31316445181647001</v>
      </c>
      <c r="E2542" s="1">
        <v>-5.4553224898389203</v>
      </c>
      <c r="F2542" s="2">
        <v>4.8884044395721601E-8</v>
      </c>
      <c r="G2542" s="2">
        <v>1.86875844336402E-7</v>
      </c>
      <c r="H2542" s="1" t="s">
        <v>5087</v>
      </c>
      <c r="I2542" s="1" t="s">
        <v>19424</v>
      </c>
      <c r="J2542" s="1" t="s">
        <v>2445</v>
      </c>
      <c r="K2542" s="1">
        <v>901.06603959999995</v>
      </c>
      <c r="L2542" s="1">
        <v>2.273023137</v>
      </c>
      <c r="M2542" s="1">
        <v>0.52707545200000006</v>
      </c>
      <c r="N2542" s="1">
        <v>4.3125194499999999</v>
      </c>
      <c r="O2542" s="2">
        <v>1.6099999999999998E-5</v>
      </c>
      <c r="P2542" s="2">
        <v>5.9599999999999999E-5</v>
      </c>
      <c r="Q2542" s="1" t="s">
        <v>2446</v>
      </c>
      <c r="R2542" s="1" t="s">
        <v>19424</v>
      </c>
      <c r="S2542" s="1" t="s">
        <v>9302</v>
      </c>
      <c r="T2542" s="1">
        <v>215.87649835875001</v>
      </c>
      <c r="U2542" s="1">
        <v>-2.2179828732527498</v>
      </c>
      <c r="V2542" s="1">
        <v>0.35430516663064199</v>
      </c>
      <c r="W2542" s="1">
        <v>-6.2600918139163397</v>
      </c>
      <c r="X2542" s="2">
        <v>3.8475088042309899E-10</v>
      </c>
      <c r="Y2542" s="2">
        <v>1.4630757395065201E-9</v>
      </c>
      <c r="Z2542" s="1" t="s">
        <v>9303</v>
      </c>
    </row>
    <row r="2543" spans="1:26" x14ac:dyDescent="0.25">
      <c r="A2543" s="1" t="s">
        <v>5088</v>
      </c>
      <c r="B2543" s="1">
        <v>19667.3638621358</v>
      </c>
      <c r="C2543" s="1">
        <v>-2.2328071364448001</v>
      </c>
      <c r="D2543" s="1">
        <v>0.40946415248093398</v>
      </c>
      <c r="E2543" s="1">
        <v>-5.4529978336718097</v>
      </c>
      <c r="F2543" s="2">
        <v>4.9527672811428102E-8</v>
      </c>
      <c r="G2543" s="2">
        <v>1.89188355502817E-7</v>
      </c>
      <c r="H2543" s="1" t="s">
        <v>5089</v>
      </c>
      <c r="I2543" s="1" t="s">
        <v>19424</v>
      </c>
      <c r="J2543" s="1" t="s">
        <v>9646</v>
      </c>
      <c r="K2543" s="1">
        <v>146.15881210000001</v>
      </c>
      <c r="L2543" s="1">
        <v>2.8030062670000002</v>
      </c>
      <c r="M2543" s="1">
        <v>0.65022064400000001</v>
      </c>
      <c r="N2543" s="1">
        <v>4.3108540079999997</v>
      </c>
      <c r="O2543" s="2">
        <v>1.63E-5</v>
      </c>
      <c r="P2543" s="2">
        <v>6.0000000000000002E-5</v>
      </c>
      <c r="Q2543" s="1" t="s">
        <v>9647</v>
      </c>
      <c r="R2543" s="1" t="s">
        <v>19424</v>
      </c>
      <c r="S2543" s="1" t="s">
        <v>7524</v>
      </c>
      <c r="T2543" s="1">
        <v>546.83662351527096</v>
      </c>
      <c r="U2543" s="1">
        <v>-1.7102942855527099</v>
      </c>
      <c r="V2543" s="1">
        <v>0.27323496360397898</v>
      </c>
      <c r="W2543" s="1">
        <v>-6.2594269159183202</v>
      </c>
      <c r="X2543" s="2">
        <v>3.8639476140373801E-10</v>
      </c>
      <c r="Y2543" s="2">
        <v>1.4687528996952199E-9</v>
      </c>
      <c r="Z2543" s="1" t="s">
        <v>7525</v>
      </c>
    </row>
    <row r="2544" spans="1:26" x14ac:dyDescent="0.25">
      <c r="A2544" s="1" t="s">
        <v>5090</v>
      </c>
      <c r="B2544" s="1">
        <v>1514.13802508036</v>
      </c>
      <c r="C2544" s="1">
        <v>-2.8385805408126101</v>
      </c>
      <c r="D2544" s="1">
        <v>0.52055265793124506</v>
      </c>
      <c r="E2544" s="1">
        <v>-5.4530132495981398</v>
      </c>
      <c r="F2544" s="2">
        <v>4.9523377665036097E-8</v>
      </c>
      <c r="G2544" s="2">
        <v>1.89188355502817E-7</v>
      </c>
      <c r="H2544" s="1" t="s">
        <v>5091</v>
      </c>
      <c r="I2544" s="1" t="s">
        <v>19424</v>
      </c>
      <c r="J2544" s="1" t="s">
        <v>8709</v>
      </c>
      <c r="K2544" s="1">
        <v>1013.434296</v>
      </c>
      <c r="L2544" s="1">
        <v>-2.354224184</v>
      </c>
      <c r="M2544" s="1">
        <v>0.54650704400000005</v>
      </c>
      <c r="N2544" s="1">
        <v>-4.3077654900000004</v>
      </c>
      <c r="O2544" s="2">
        <v>1.6500000000000001E-5</v>
      </c>
      <c r="P2544" s="2">
        <v>6.0800000000000001E-5</v>
      </c>
      <c r="Q2544" s="1" t="s">
        <v>8710</v>
      </c>
      <c r="R2544" s="1" t="s">
        <v>19424</v>
      </c>
      <c r="S2544" s="1" t="s">
        <v>11054</v>
      </c>
      <c r="T2544" s="1">
        <v>2794.5872979464202</v>
      </c>
      <c r="U2544" s="1">
        <v>-1.62579162375459</v>
      </c>
      <c r="V2544" s="1">
        <v>0.259899772835193</v>
      </c>
      <c r="W2544" s="1">
        <v>-6.2554561168682996</v>
      </c>
      <c r="X2544" s="2">
        <v>3.9635578395504399E-10</v>
      </c>
      <c r="Y2544" s="2">
        <v>1.50557424295864E-9</v>
      </c>
      <c r="Z2544" s="1" t="s">
        <v>11055</v>
      </c>
    </row>
    <row r="2545" spans="1:26" x14ac:dyDescent="0.25">
      <c r="A2545" s="1" t="s">
        <v>5092</v>
      </c>
      <c r="B2545" s="1">
        <v>495.31788101448598</v>
      </c>
      <c r="C2545" s="1">
        <v>-1.6551517010849199</v>
      </c>
      <c r="D2545" s="1">
        <v>0.303621756229076</v>
      </c>
      <c r="E2545" s="1">
        <v>-5.4513606720466496</v>
      </c>
      <c r="F2545" s="2">
        <v>4.9985875856543498E-8</v>
      </c>
      <c r="G2545" s="2">
        <v>1.9086403769441901E-7</v>
      </c>
      <c r="H2545" s="1" t="s">
        <v>5093</v>
      </c>
      <c r="I2545" s="1" t="s">
        <v>19424</v>
      </c>
      <c r="J2545" s="1" t="s">
        <v>12836</v>
      </c>
      <c r="K2545" s="1">
        <v>496.84215330000001</v>
      </c>
      <c r="L2545" s="1">
        <v>-2.00273485</v>
      </c>
      <c r="M2545" s="1">
        <v>0.46506910800000001</v>
      </c>
      <c r="N2545" s="1">
        <v>-4.3063166669999999</v>
      </c>
      <c r="O2545" s="2">
        <v>1.66E-5</v>
      </c>
      <c r="P2545" s="2">
        <v>6.1199999999999997E-5</v>
      </c>
      <c r="Q2545" s="1" t="s">
        <v>12837</v>
      </c>
      <c r="R2545" s="1" t="s">
        <v>19424</v>
      </c>
      <c r="S2545" s="1" t="s">
        <v>20091</v>
      </c>
      <c r="T2545" s="1">
        <v>53.935503383992099</v>
      </c>
      <c r="U2545" s="1">
        <v>5.0681079606633404</v>
      </c>
      <c r="V2545" s="1">
        <v>0.81019179286835097</v>
      </c>
      <c r="W2545" s="1">
        <v>6.25544223636299</v>
      </c>
      <c r="X2545" s="2">
        <v>3.9639104002261098E-10</v>
      </c>
      <c r="Y2545" s="2">
        <v>1.50557424295864E-9</v>
      </c>
      <c r="Z2545" s="1" t="s">
        <v>20092</v>
      </c>
    </row>
    <row r="2546" spans="1:26" x14ac:dyDescent="0.25">
      <c r="A2546" s="1" t="s">
        <v>5094</v>
      </c>
      <c r="B2546" s="1">
        <v>1406.42535920247</v>
      </c>
      <c r="C2546" s="1">
        <v>-1.77127122171578</v>
      </c>
      <c r="D2546" s="1">
        <v>0.32494335519734002</v>
      </c>
      <c r="E2546" s="1">
        <v>-5.4510153643242703</v>
      </c>
      <c r="F2546" s="2">
        <v>5.0083042736439799E-8</v>
      </c>
      <c r="G2546" s="2">
        <v>1.9116038373631299E-7</v>
      </c>
      <c r="H2546" s="1" t="s">
        <v>5095</v>
      </c>
      <c r="I2546" s="1" t="s">
        <v>19424</v>
      </c>
      <c r="J2546" s="1" t="s">
        <v>5116</v>
      </c>
      <c r="K2546" s="1">
        <v>332.71111380000002</v>
      </c>
      <c r="L2546" s="1">
        <v>-3.6503715680000002</v>
      </c>
      <c r="M2546" s="1">
        <v>0.84774141000000003</v>
      </c>
      <c r="N2546" s="1">
        <v>-4.3059965269999996</v>
      </c>
      <c r="O2546" s="2">
        <v>1.66E-5</v>
      </c>
      <c r="P2546" s="2">
        <v>6.1199999999999997E-5</v>
      </c>
      <c r="Q2546" s="1" t="s">
        <v>5117</v>
      </c>
      <c r="R2546" s="1" t="s">
        <v>19424</v>
      </c>
      <c r="S2546" s="1" t="s">
        <v>11314</v>
      </c>
      <c r="T2546" s="1">
        <v>1809.4142836871999</v>
      </c>
      <c r="U2546" s="1">
        <v>1.6650923975323499</v>
      </c>
      <c r="V2546" s="1">
        <v>0.26620341685856302</v>
      </c>
      <c r="W2546" s="1">
        <v>6.2549625289634703</v>
      </c>
      <c r="X2546" s="2">
        <v>3.9761136534456898E-10</v>
      </c>
      <c r="Y2546" s="2">
        <v>1.50962005312837E-9</v>
      </c>
      <c r="Z2546" s="1" t="s">
        <v>11315</v>
      </c>
    </row>
    <row r="2547" spans="1:26" x14ac:dyDescent="0.25">
      <c r="A2547" s="1" t="s">
        <v>5096</v>
      </c>
      <c r="B2547" s="1">
        <v>101.775807634516</v>
      </c>
      <c r="C2547" s="1">
        <v>4.4838039551608002</v>
      </c>
      <c r="D2547" s="1">
        <v>0.82265721873259601</v>
      </c>
      <c r="E2547" s="1">
        <v>5.4503915519864403</v>
      </c>
      <c r="F2547" s="2">
        <v>5.0259042941285897E-8</v>
      </c>
      <c r="G2547" s="2">
        <v>1.91757277420402E-7</v>
      </c>
      <c r="H2547" s="1" t="s">
        <v>5097</v>
      </c>
      <c r="I2547" s="1" t="s">
        <v>19424</v>
      </c>
      <c r="J2547" s="1" t="s">
        <v>9488</v>
      </c>
      <c r="K2547" s="1">
        <v>598.67308990000004</v>
      </c>
      <c r="L2547" s="1">
        <v>-2.7359894979999999</v>
      </c>
      <c r="M2547" s="1">
        <v>0.63554208300000004</v>
      </c>
      <c r="N2547" s="1">
        <v>-4.3049698379999999</v>
      </c>
      <c r="O2547" s="2">
        <v>1.6699999999999999E-5</v>
      </c>
      <c r="P2547" s="2">
        <v>6.1500000000000004E-5</v>
      </c>
      <c r="Q2547" s="1" t="s">
        <v>9489</v>
      </c>
      <c r="R2547" s="1" t="s">
        <v>19424</v>
      </c>
      <c r="S2547" s="1" t="s">
        <v>433</v>
      </c>
      <c r="T2547" s="1">
        <v>1307.03172012968</v>
      </c>
      <c r="U2547" s="1">
        <v>7.5850289158254203</v>
      </c>
      <c r="V2547" s="1">
        <v>1.2130085084033899</v>
      </c>
      <c r="W2547" s="1">
        <v>6.2530714857137504</v>
      </c>
      <c r="X2547" s="2">
        <v>4.02457805563054E-10</v>
      </c>
      <c r="Y2547" s="2">
        <v>1.5274246903018999E-9</v>
      </c>
      <c r="Z2547" s="1" t="s">
        <v>434</v>
      </c>
    </row>
    <row r="2548" spans="1:26" x14ac:dyDescent="0.25">
      <c r="A2548" s="1" t="s">
        <v>5098</v>
      </c>
      <c r="B2548" s="1">
        <v>1356.2923101746801</v>
      </c>
      <c r="C2548" s="1">
        <v>1.73849891199512</v>
      </c>
      <c r="D2548" s="1">
        <v>0.31898818404219798</v>
      </c>
      <c r="E2548" s="1">
        <v>5.4500417224392903</v>
      </c>
      <c r="F2548" s="2">
        <v>5.0358004817093398E-8</v>
      </c>
      <c r="G2548" s="2">
        <v>1.920598896165E-7</v>
      </c>
      <c r="H2548" s="1" t="s">
        <v>5099</v>
      </c>
      <c r="I2548" s="1" t="s">
        <v>19424</v>
      </c>
      <c r="J2548" s="1" t="s">
        <v>4188</v>
      </c>
      <c r="K2548" s="1">
        <v>6732.9599989999997</v>
      </c>
      <c r="L2548" s="1">
        <v>1.5503971089999999</v>
      </c>
      <c r="M2548" s="1">
        <v>0.36020217799999998</v>
      </c>
      <c r="N2548" s="1">
        <v>4.3042413550000003</v>
      </c>
      <c r="O2548" s="2">
        <v>1.6799999999999998E-5</v>
      </c>
      <c r="P2548" s="2">
        <v>6.1699999999999995E-5</v>
      </c>
      <c r="Q2548" s="1" t="s">
        <v>4189</v>
      </c>
      <c r="R2548" s="1" t="s">
        <v>19424</v>
      </c>
      <c r="S2548" s="1" t="s">
        <v>6268</v>
      </c>
      <c r="T2548" s="1">
        <v>592.10150373698502</v>
      </c>
      <c r="U2548" s="1">
        <v>-2.00822195181239</v>
      </c>
      <c r="V2548" s="1">
        <v>0.32116171040881197</v>
      </c>
      <c r="W2548" s="1">
        <v>-6.25299307708908</v>
      </c>
      <c r="X2548" s="2">
        <v>4.0265999439407E-10</v>
      </c>
      <c r="Y2548" s="2">
        <v>1.5275962594341899E-9</v>
      </c>
      <c r="Z2548" s="1" t="s">
        <v>6269</v>
      </c>
    </row>
    <row r="2549" spans="1:26" x14ac:dyDescent="0.25">
      <c r="A2549" s="1" t="s">
        <v>5100</v>
      </c>
      <c r="B2549" s="1">
        <v>2037.17399036555</v>
      </c>
      <c r="C2549" s="1">
        <v>1.5727031716137301</v>
      </c>
      <c r="D2549" s="1">
        <v>0.28859516326445001</v>
      </c>
      <c r="E2549" s="1">
        <v>5.4495132691208799</v>
      </c>
      <c r="F2549" s="2">
        <v>5.0507855093073299E-8</v>
      </c>
      <c r="G2549" s="2">
        <v>1.92556272829482E-7</v>
      </c>
      <c r="H2549" s="1" t="s">
        <v>5101</v>
      </c>
      <c r="I2549" s="1" t="s">
        <v>19424</v>
      </c>
      <c r="J2549" s="1" t="s">
        <v>6200</v>
      </c>
      <c r="K2549" s="1">
        <v>1830.299919</v>
      </c>
      <c r="L2549" s="1">
        <v>1.6961649670000001</v>
      </c>
      <c r="M2549" s="1">
        <v>0.39419492299999997</v>
      </c>
      <c r="N2549" s="1">
        <v>4.3028584759999999</v>
      </c>
      <c r="O2549" s="2">
        <v>1.6900000000000001E-5</v>
      </c>
      <c r="P2549" s="2">
        <v>6.2000000000000003E-5</v>
      </c>
      <c r="Q2549" s="1" t="s">
        <v>6201</v>
      </c>
      <c r="R2549" s="1" t="s">
        <v>19424</v>
      </c>
      <c r="S2549" s="1" t="s">
        <v>4342</v>
      </c>
      <c r="T2549" s="1">
        <v>82.0862900399826</v>
      </c>
      <c r="U2549" s="1">
        <v>4.2005589407430302</v>
      </c>
      <c r="V2549" s="1">
        <v>0.67186711009170097</v>
      </c>
      <c r="W2549" s="1">
        <v>6.2520681212832496</v>
      </c>
      <c r="X2549" s="2">
        <v>4.0505263371568801E-10</v>
      </c>
      <c r="Y2549" s="2">
        <v>1.5360745045547001E-9</v>
      </c>
      <c r="Z2549" s="1" t="s">
        <v>4343</v>
      </c>
    </row>
    <row r="2550" spans="1:26" x14ac:dyDescent="0.25">
      <c r="A2550" s="1" t="s">
        <v>5102</v>
      </c>
      <c r="B2550" s="1">
        <v>883.92801143711802</v>
      </c>
      <c r="C2550" s="1">
        <v>-1.69546331892882</v>
      </c>
      <c r="D2550" s="1">
        <v>0.31126875891476402</v>
      </c>
      <c r="E2550" s="1">
        <v>-5.4469434222696904</v>
      </c>
      <c r="F2550" s="2">
        <v>5.1242753766053297E-8</v>
      </c>
      <c r="G2550" s="2">
        <v>1.9528183940084599E-7</v>
      </c>
      <c r="H2550" s="1" t="s">
        <v>5103</v>
      </c>
      <c r="I2550" s="1" t="s">
        <v>19424</v>
      </c>
      <c r="J2550" s="1" t="s">
        <v>9268</v>
      </c>
      <c r="K2550" s="1">
        <v>1227.5433009999999</v>
      </c>
      <c r="L2550" s="1">
        <v>-1.952950001</v>
      </c>
      <c r="M2550" s="1">
        <v>0.45397666399999997</v>
      </c>
      <c r="N2550" s="1">
        <v>-4.3018731030000001</v>
      </c>
      <c r="O2550" s="2">
        <v>1.6900000000000001E-5</v>
      </c>
      <c r="P2550" s="2">
        <v>6.2299999999999996E-5</v>
      </c>
      <c r="Q2550" s="1" t="s">
        <v>9269</v>
      </c>
      <c r="R2550" s="1" t="s">
        <v>19424</v>
      </c>
      <c r="S2550" s="1" t="s">
        <v>5166</v>
      </c>
      <c r="T2550" s="1">
        <v>3095.3877601416798</v>
      </c>
      <c r="U2550" s="1">
        <v>1.5757289094967799</v>
      </c>
      <c r="V2550" s="1">
        <v>0.25205766099833599</v>
      </c>
      <c r="W2550" s="1">
        <v>6.25146207917554</v>
      </c>
      <c r="X2550" s="2">
        <v>4.0662783934532301E-10</v>
      </c>
      <c r="Y2550" s="2">
        <v>1.5408471591391499E-9</v>
      </c>
      <c r="Z2550" s="1" t="s">
        <v>5167</v>
      </c>
    </row>
    <row r="2551" spans="1:26" x14ac:dyDescent="0.25">
      <c r="A2551" s="1" t="s">
        <v>5104</v>
      </c>
      <c r="B2551" s="1">
        <v>2236.5480191306101</v>
      </c>
      <c r="C2551" s="1">
        <v>1.6090511617963099</v>
      </c>
      <c r="D2551" s="1">
        <v>0.295507527455941</v>
      </c>
      <c r="E2551" s="1">
        <v>5.44504289162722</v>
      </c>
      <c r="F2551" s="2">
        <v>5.1792903892081202E-8</v>
      </c>
      <c r="G2551" s="2">
        <v>1.9730149475646701E-7</v>
      </c>
      <c r="H2551" s="1" t="s">
        <v>5105</v>
      </c>
      <c r="I2551" s="1" t="s">
        <v>19424</v>
      </c>
      <c r="J2551" s="1" t="s">
        <v>10316</v>
      </c>
      <c r="K2551" s="1">
        <v>482.54275180000002</v>
      </c>
      <c r="L2551" s="1">
        <v>-2.4126651429999999</v>
      </c>
      <c r="M2551" s="1">
        <v>0.56136949999999997</v>
      </c>
      <c r="N2551" s="1">
        <v>-4.2978201370000004</v>
      </c>
      <c r="O2551" s="2">
        <v>1.7200000000000001E-5</v>
      </c>
      <c r="P2551" s="2">
        <v>6.3399999999999996E-5</v>
      </c>
      <c r="Q2551" s="1" t="s">
        <v>10317</v>
      </c>
      <c r="R2551" s="1" t="s">
        <v>19424</v>
      </c>
      <c r="S2551" s="1" t="s">
        <v>19447</v>
      </c>
      <c r="T2551" s="1">
        <v>175.085967381491</v>
      </c>
      <c r="U2551" s="1">
        <v>5.0366302473482598</v>
      </c>
      <c r="V2551" s="1">
        <v>0.80566953935684704</v>
      </c>
      <c r="W2551" s="1">
        <v>6.2514840158521103</v>
      </c>
      <c r="X2551" s="2">
        <v>4.0657071806007899E-10</v>
      </c>
      <c r="Y2551" s="2">
        <v>1.5408471591391499E-9</v>
      </c>
      <c r="Z2551" s="1" t="s">
        <v>19448</v>
      </c>
    </row>
    <row r="2552" spans="1:26" x14ac:dyDescent="0.25">
      <c r="A2552" s="1" t="s">
        <v>5106</v>
      </c>
      <c r="B2552" s="1">
        <v>158.11736567051301</v>
      </c>
      <c r="C2552" s="1">
        <v>-2.94994432160063</v>
      </c>
      <c r="D2552" s="1">
        <v>0.54181515905114797</v>
      </c>
      <c r="E2552" s="1">
        <v>-5.4445584851606998</v>
      </c>
      <c r="F2552" s="2">
        <v>5.1934038849632702E-8</v>
      </c>
      <c r="G2552" s="2">
        <v>1.97762068467145E-7</v>
      </c>
      <c r="H2552" s="1" t="s">
        <v>5107</v>
      </c>
      <c r="I2552" s="1" t="s">
        <v>19424</v>
      </c>
      <c r="J2552" s="1" t="s">
        <v>20095</v>
      </c>
      <c r="K2552" s="1">
        <v>51.649098309999999</v>
      </c>
      <c r="L2552" s="1">
        <v>4.2226159409999999</v>
      </c>
      <c r="M2552" s="1">
        <v>0.98261329200000003</v>
      </c>
      <c r="N2552" s="1">
        <v>4.2973324039999996</v>
      </c>
      <c r="O2552" s="2">
        <v>1.73E-5</v>
      </c>
      <c r="P2552" s="2">
        <v>6.3499999999999999E-5</v>
      </c>
      <c r="Q2552" s="1" t="s">
        <v>20096</v>
      </c>
      <c r="R2552" s="1" t="s">
        <v>19424</v>
      </c>
      <c r="S2552" s="1" t="s">
        <v>3110</v>
      </c>
      <c r="T2552" s="1">
        <v>575.66945628193503</v>
      </c>
      <c r="U2552" s="1">
        <v>-2.7214516416415901</v>
      </c>
      <c r="V2552" s="1">
        <v>0.43541687465531098</v>
      </c>
      <c r="W2552" s="1">
        <v>-6.2502208803826802</v>
      </c>
      <c r="X2552" s="2">
        <v>4.0987261108849901E-10</v>
      </c>
      <c r="Y2552" s="2">
        <v>1.55253809984515E-9</v>
      </c>
      <c r="Z2552" s="1" t="s">
        <v>3111</v>
      </c>
    </row>
    <row r="2553" spans="1:26" x14ac:dyDescent="0.25">
      <c r="A2553" s="1" t="s">
        <v>5108</v>
      </c>
      <c r="B2553" s="1">
        <v>202.11456429230799</v>
      </c>
      <c r="C2553" s="1">
        <v>-4.6181498851186698</v>
      </c>
      <c r="D2553" s="1">
        <v>0.84841309744904803</v>
      </c>
      <c r="E2553" s="1">
        <v>-5.4432798114553096</v>
      </c>
      <c r="F2553" s="2">
        <v>5.2308381652036698E-8</v>
      </c>
      <c r="G2553" s="2">
        <v>1.9910998078218799E-7</v>
      </c>
      <c r="H2553" s="1" t="s">
        <v>5109</v>
      </c>
      <c r="I2553" s="1" t="s">
        <v>19424</v>
      </c>
      <c r="J2553" s="1" t="s">
        <v>7546</v>
      </c>
      <c r="K2553" s="1">
        <v>184.08918750000001</v>
      </c>
      <c r="L2553" s="1">
        <v>2.5482426459999998</v>
      </c>
      <c r="M2553" s="1">
        <v>0.59312727899999995</v>
      </c>
      <c r="N2553" s="1">
        <v>4.2962829989999998</v>
      </c>
      <c r="O2553" s="2">
        <v>1.7399999999999999E-5</v>
      </c>
      <c r="P2553" s="2">
        <v>6.3800000000000006E-5</v>
      </c>
      <c r="Q2553" s="1" t="s">
        <v>7547</v>
      </c>
      <c r="R2553" s="1" t="s">
        <v>19424</v>
      </c>
      <c r="S2553" s="1" t="s">
        <v>4512</v>
      </c>
      <c r="T2553" s="1">
        <v>1220.5095949453801</v>
      </c>
      <c r="U2553" s="1">
        <v>-2.9432055973815001</v>
      </c>
      <c r="V2553" s="1">
        <v>0.47097383115272901</v>
      </c>
      <c r="W2553" s="1">
        <v>-6.2491913620293396</v>
      </c>
      <c r="X2553" s="2">
        <v>4.12583167520074E-10</v>
      </c>
      <c r="Y2553" s="2">
        <v>1.5621971996645301E-9</v>
      </c>
      <c r="Z2553" s="1" t="s">
        <v>4513</v>
      </c>
    </row>
    <row r="2554" spans="1:26" x14ac:dyDescent="0.25">
      <c r="A2554" s="1" t="s">
        <v>5110</v>
      </c>
      <c r="B2554" s="1">
        <v>987.36525857969605</v>
      </c>
      <c r="C2554" s="1">
        <v>-2.24928678035623</v>
      </c>
      <c r="D2554" s="1">
        <v>0.41332880465717597</v>
      </c>
      <c r="E2554" s="1">
        <v>-5.4418824795475702</v>
      </c>
      <c r="F2554" s="2">
        <v>5.2720453073866098E-8</v>
      </c>
      <c r="G2554" s="2">
        <v>2.0060040046595601E-7</v>
      </c>
      <c r="H2554" s="1" t="s">
        <v>5111</v>
      </c>
      <c r="I2554" s="1" t="s">
        <v>19424</v>
      </c>
      <c r="J2554" s="1" t="s">
        <v>3600</v>
      </c>
      <c r="K2554" s="1">
        <v>1866.4571129999999</v>
      </c>
      <c r="L2554" s="1">
        <v>-1.6389836879999999</v>
      </c>
      <c r="M2554" s="1">
        <v>0.38151528600000001</v>
      </c>
      <c r="N2554" s="1">
        <v>-4.2959843229999999</v>
      </c>
      <c r="O2554" s="2">
        <v>1.7399999999999999E-5</v>
      </c>
      <c r="P2554" s="2">
        <v>6.3899999999999995E-5</v>
      </c>
      <c r="Q2554" s="1" t="s">
        <v>3601</v>
      </c>
      <c r="R2554" s="1" t="s">
        <v>19424</v>
      </c>
      <c r="S2554" s="1" t="s">
        <v>6588</v>
      </c>
      <c r="T2554" s="1">
        <v>1398.7760604602499</v>
      </c>
      <c r="U2554" s="1">
        <v>-1.56838762954372</v>
      </c>
      <c r="V2554" s="1">
        <v>0.25099046583884699</v>
      </c>
      <c r="W2554" s="1">
        <v>-6.2487936515912503</v>
      </c>
      <c r="X2554" s="2">
        <v>4.13634953843466E-10</v>
      </c>
      <c r="Y2554" s="2">
        <v>1.56557049235736E-9</v>
      </c>
      <c r="Z2554" s="1" t="s">
        <v>6589</v>
      </c>
    </row>
    <row r="2555" spans="1:26" x14ac:dyDescent="0.25">
      <c r="A2555" s="1" t="s">
        <v>5112</v>
      </c>
      <c r="B2555" s="1">
        <v>715.26873941506801</v>
      </c>
      <c r="C2555" s="1">
        <v>-1.9668902555288099</v>
      </c>
      <c r="D2555" s="1">
        <v>0.361497434568128</v>
      </c>
      <c r="E2555" s="1">
        <v>-5.4409521823539304</v>
      </c>
      <c r="F2555" s="2">
        <v>5.29965392502712E-8</v>
      </c>
      <c r="G2555" s="2">
        <v>2.0157244014451399E-7</v>
      </c>
      <c r="H2555" s="1" t="s">
        <v>5113</v>
      </c>
      <c r="I2555" s="1" t="s">
        <v>19424</v>
      </c>
      <c r="J2555" s="1" t="s">
        <v>8703</v>
      </c>
      <c r="K2555" s="1">
        <v>78.983484700000005</v>
      </c>
      <c r="L2555" s="1">
        <v>3.877241164</v>
      </c>
      <c r="M2555" s="1">
        <v>0.90257483299999997</v>
      </c>
      <c r="N2555" s="1">
        <v>4.2957558970000003</v>
      </c>
      <c r="O2555" s="2">
        <v>1.7399999999999999E-5</v>
      </c>
      <c r="P2555" s="2">
        <v>6.3899999999999995E-5</v>
      </c>
      <c r="Q2555" s="1" t="s">
        <v>8704</v>
      </c>
      <c r="R2555" s="1" t="s">
        <v>19424</v>
      </c>
      <c r="S2555" s="1" t="s">
        <v>19687</v>
      </c>
      <c r="T2555" s="1">
        <v>54.917072388583897</v>
      </c>
      <c r="U2555" s="1">
        <v>5.7628511670681899</v>
      </c>
      <c r="V2555" s="1">
        <v>0.92238330321637296</v>
      </c>
      <c r="W2555" s="1">
        <v>6.2477834832579804</v>
      </c>
      <c r="X2555" s="2">
        <v>4.16318228873021E-10</v>
      </c>
      <c r="Y2555" s="2">
        <v>1.57511379671982E-9</v>
      </c>
      <c r="Z2555" s="1" t="s">
        <v>19688</v>
      </c>
    </row>
    <row r="2556" spans="1:26" x14ac:dyDescent="0.25">
      <c r="A2556" s="1" t="s">
        <v>5114</v>
      </c>
      <c r="B2556" s="1">
        <v>299.36764173003399</v>
      </c>
      <c r="C2556" s="1">
        <v>4.8071582375340096</v>
      </c>
      <c r="D2556" s="1">
        <v>0.88380105101457995</v>
      </c>
      <c r="E2556" s="1">
        <v>5.4391859254020103</v>
      </c>
      <c r="F2556" s="2">
        <v>5.3524575605887198E-8</v>
      </c>
      <c r="G2556" s="2">
        <v>2.0350164393136799E-7</v>
      </c>
      <c r="H2556" s="1" t="s">
        <v>5115</v>
      </c>
      <c r="I2556" s="1" t="s">
        <v>19424</v>
      </c>
      <c r="J2556" s="1" t="s">
        <v>9204</v>
      </c>
      <c r="K2556" s="1">
        <v>1174.700521</v>
      </c>
      <c r="L2556" s="1">
        <v>-2.237274105</v>
      </c>
      <c r="M2556" s="1">
        <v>0.52101051099999995</v>
      </c>
      <c r="N2556" s="1">
        <v>-4.2941055080000003</v>
      </c>
      <c r="O2556" s="2">
        <v>1.7499999999999998E-5</v>
      </c>
      <c r="P2556" s="2">
        <v>6.4300000000000004E-5</v>
      </c>
      <c r="Q2556" s="1" t="s">
        <v>9205</v>
      </c>
      <c r="R2556" s="1" t="s">
        <v>19424</v>
      </c>
      <c r="S2556" s="1" t="s">
        <v>2784</v>
      </c>
      <c r="T2556" s="1">
        <v>1093.9050569277499</v>
      </c>
      <c r="U2556" s="1">
        <v>2.3177167878388198</v>
      </c>
      <c r="V2556" s="1">
        <v>0.37097992182282402</v>
      </c>
      <c r="W2556" s="1">
        <v>6.24755317336483</v>
      </c>
      <c r="X2556" s="2">
        <v>4.1693236742760001E-10</v>
      </c>
      <c r="Y2556" s="2">
        <v>1.5768242780559601E-9</v>
      </c>
      <c r="Z2556" s="1" t="s">
        <v>2785</v>
      </c>
    </row>
    <row r="2557" spans="1:26" x14ac:dyDescent="0.25">
      <c r="A2557" s="1" t="s">
        <v>5116</v>
      </c>
      <c r="B2557" s="1">
        <v>534.34329782238501</v>
      </c>
      <c r="C2557" s="1">
        <v>-3.4563835989201799</v>
      </c>
      <c r="D2557" s="1">
        <v>0.63560240483550701</v>
      </c>
      <c r="E2557" s="1">
        <v>-5.4379649488813397</v>
      </c>
      <c r="F2557" s="2">
        <v>5.3892572990853299E-8</v>
      </c>
      <c r="G2557" s="2">
        <v>2.04821112358317E-7</v>
      </c>
      <c r="H2557" s="1" t="s">
        <v>5117</v>
      </c>
      <c r="I2557" s="1" t="s">
        <v>19424</v>
      </c>
      <c r="J2557" s="1" t="s">
        <v>6548</v>
      </c>
      <c r="K2557" s="1">
        <v>464.83211970000002</v>
      </c>
      <c r="L2557" s="1">
        <v>-1.9825241629999999</v>
      </c>
      <c r="M2557" s="1">
        <v>0.461875802</v>
      </c>
      <c r="N2557" s="1">
        <v>-4.2923317340000002</v>
      </c>
      <c r="O2557" s="2">
        <v>1.77E-5</v>
      </c>
      <c r="P2557" s="2">
        <v>6.4800000000000003E-5</v>
      </c>
      <c r="Q2557" s="1" t="s">
        <v>6549</v>
      </c>
      <c r="R2557" s="1" t="s">
        <v>19424</v>
      </c>
      <c r="S2557" s="1" t="s">
        <v>5058</v>
      </c>
      <c r="T2557" s="1">
        <v>1462.40822197544</v>
      </c>
      <c r="U2557" s="1">
        <v>-1.7721718784082701</v>
      </c>
      <c r="V2557" s="1">
        <v>0.28370700076494798</v>
      </c>
      <c r="W2557" s="1">
        <v>-6.2464862468322302</v>
      </c>
      <c r="X2557" s="2">
        <v>4.19788963622631E-10</v>
      </c>
      <c r="Y2557" s="2">
        <v>1.58701103535813E-9</v>
      </c>
      <c r="Z2557" s="1" t="s">
        <v>5059</v>
      </c>
    </row>
    <row r="2558" spans="1:26" x14ac:dyDescent="0.25">
      <c r="A2558" s="1" t="s">
        <v>5118</v>
      </c>
      <c r="B2558" s="1">
        <v>2483.7326203018902</v>
      </c>
      <c r="C2558" s="1">
        <v>1.9321062409376</v>
      </c>
      <c r="D2558" s="1">
        <v>0.35536930193976501</v>
      </c>
      <c r="E2558" s="1">
        <v>5.4368968574136698</v>
      </c>
      <c r="F2558" s="2">
        <v>5.4216501166025397E-8</v>
      </c>
      <c r="G2558" s="2">
        <v>2.0597213326774099E-7</v>
      </c>
      <c r="H2558" s="1" t="s">
        <v>5119</v>
      </c>
      <c r="I2558" s="1" t="s">
        <v>19424</v>
      </c>
      <c r="J2558" s="1" t="s">
        <v>20097</v>
      </c>
      <c r="K2558" s="1">
        <v>40.864254809999998</v>
      </c>
      <c r="L2558" s="1">
        <v>3.9981544200000001</v>
      </c>
      <c r="M2558" s="1">
        <v>0.93147536900000005</v>
      </c>
      <c r="N2558" s="1">
        <v>4.2922814200000001</v>
      </c>
      <c r="O2558" s="2">
        <v>1.77E-5</v>
      </c>
      <c r="P2558" s="2">
        <v>6.4800000000000003E-5</v>
      </c>
      <c r="Q2558" s="1" t="s">
        <v>20098</v>
      </c>
      <c r="R2558" s="1" t="s">
        <v>19424</v>
      </c>
      <c r="S2558" s="1" t="s">
        <v>20830</v>
      </c>
      <c r="T2558" s="1">
        <v>58.332208752089898</v>
      </c>
      <c r="U2558" s="1">
        <v>4.9088018376758198</v>
      </c>
      <c r="V2558" s="1">
        <v>0.78606110390167006</v>
      </c>
      <c r="W2558" s="1">
        <v>6.2448094853067202</v>
      </c>
      <c r="X2558" s="2">
        <v>4.2431698278589501E-10</v>
      </c>
      <c r="Y2558" s="2">
        <v>1.6035062366949701E-9</v>
      </c>
      <c r="Z2558" s="1" t="s">
        <v>20831</v>
      </c>
    </row>
    <row r="2559" spans="1:26" x14ac:dyDescent="0.25">
      <c r="A2559" s="1" t="s">
        <v>5120</v>
      </c>
      <c r="B2559" s="1">
        <v>766.39866877336704</v>
      </c>
      <c r="C2559" s="1">
        <v>-3.6437027961969699</v>
      </c>
      <c r="D2559" s="1">
        <v>0.670367402422957</v>
      </c>
      <c r="E2559" s="1">
        <v>-5.4353818264839102</v>
      </c>
      <c r="F2559" s="2">
        <v>5.4679214446125601E-8</v>
      </c>
      <c r="G2559" s="2">
        <v>2.07649308939735E-7</v>
      </c>
      <c r="H2559" s="1" t="s">
        <v>5121</v>
      </c>
      <c r="I2559" s="1" t="s">
        <v>19424</v>
      </c>
      <c r="J2559" s="1" t="s">
        <v>12090</v>
      </c>
      <c r="K2559" s="1">
        <v>926.16268520000006</v>
      </c>
      <c r="L2559" s="1">
        <v>-2.0472108370000002</v>
      </c>
      <c r="M2559" s="1">
        <v>0.477155785</v>
      </c>
      <c r="N2559" s="1">
        <v>-4.2904453849999999</v>
      </c>
      <c r="O2559" s="2">
        <v>1.7799999999999999E-5</v>
      </c>
      <c r="P2559" s="2">
        <v>6.5300000000000002E-5</v>
      </c>
      <c r="Q2559" s="1" t="s">
        <v>12091</v>
      </c>
      <c r="R2559" s="1" t="s">
        <v>19424</v>
      </c>
      <c r="S2559" s="1" t="s">
        <v>5634</v>
      </c>
      <c r="T2559" s="1">
        <v>860.86474201173496</v>
      </c>
      <c r="U2559" s="1">
        <v>-1.7815001924371201</v>
      </c>
      <c r="V2559" s="1">
        <v>0.285304845441616</v>
      </c>
      <c r="W2559" s="1">
        <v>-6.2441988662322903</v>
      </c>
      <c r="X2559" s="2">
        <v>4.2597774541772398E-10</v>
      </c>
      <c r="Y2559" s="2">
        <v>1.6091573915605099E-9</v>
      </c>
      <c r="Z2559" s="1" t="s">
        <v>5635</v>
      </c>
    </row>
    <row r="2560" spans="1:26" x14ac:dyDescent="0.25">
      <c r="A2560" s="1" t="s">
        <v>5122</v>
      </c>
      <c r="B2560" s="1">
        <v>1348.27923870622</v>
      </c>
      <c r="C2560" s="1">
        <v>-2.5156887157889001</v>
      </c>
      <c r="D2560" s="1">
        <v>0.46300822571192801</v>
      </c>
      <c r="E2560" s="1">
        <v>-5.43335642022502</v>
      </c>
      <c r="F2560" s="2">
        <v>5.53037859238588E-8</v>
      </c>
      <c r="G2560" s="2">
        <v>2.0993961452649301E-7</v>
      </c>
      <c r="H2560" s="1" t="s">
        <v>5123</v>
      </c>
      <c r="I2560" s="1" t="s">
        <v>19424</v>
      </c>
      <c r="J2560" s="1" t="s">
        <v>11576</v>
      </c>
      <c r="K2560" s="1">
        <v>306.47192910000001</v>
      </c>
      <c r="L2560" s="1">
        <v>2.5376073940000001</v>
      </c>
      <c r="M2560" s="1">
        <v>0.59184289400000001</v>
      </c>
      <c r="N2560" s="1">
        <v>4.2876368349999998</v>
      </c>
      <c r="O2560" s="2">
        <v>1.8099999999999999E-5</v>
      </c>
      <c r="P2560" s="2">
        <v>6.6099999999999994E-5</v>
      </c>
      <c r="Q2560" s="1" t="s">
        <v>11577</v>
      </c>
      <c r="R2560" s="1" t="s">
        <v>19424</v>
      </c>
      <c r="S2560" s="1" t="s">
        <v>5900</v>
      </c>
      <c r="T2560" s="1">
        <v>371.72255438733902</v>
      </c>
      <c r="U2560" s="1">
        <v>-2.3344188090159199</v>
      </c>
      <c r="V2560" s="1">
        <v>0.37390904536090303</v>
      </c>
      <c r="W2560" s="1">
        <v>-6.2432798510201897</v>
      </c>
      <c r="X2560" s="2">
        <v>4.2848925155507298E-10</v>
      </c>
      <c r="Y2560" s="2">
        <v>1.6180166499349701E-9</v>
      </c>
      <c r="Z2560" s="1" t="s">
        <v>5901</v>
      </c>
    </row>
    <row r="2561" spans="1:26" x14ac:dyDescent="0.25">
      <c r="A2561" s="1" t="s">
        <v>5124</v>
      </c>
      <c r="B2561" s="1">
        <v>304.60179403981499</v>
      </c>
      <c r="C2561" s="1">
        <v>2.52499023390118</v>
      </c>
      <c r="D2561" s="1">
        <v>0.46474883647647203</v>
      </c>
      <c r="E2561" s="1">
        <v>5.4330210981152396</v>
      </c>
      <c r="F2561" s="2">
        <v>5.5407853544271898E-8</v>
      </c>
      <c r="G2561" s="2">
        <v>2.1025301568138901E-7</v>
      </c>
      <c r="H2561" s="1" t="s">
        <v>5125</v>
      </c>
      <c r="I2561" s="1" t="s">
        <v>19424</v>
      </c>
      <c r="J2561" s="1" t="s">
        <v>3384</v>
      </c>
      <c r="K2561" s="1">
        <v>1920.93039</v>
      </c>
      <c r="L2561" s="1">
        <v>1.634832928</v>
      </c>
      <c r="M2561" s="1">
        <v>0.38138497599999999</v>
      </c>
      <c r="N2561" s="1">
        <v>4.2865687729999999</v>
      </c>
      <c r="O2561" s="2">
        <v>1.8099999999999999E-5</v>
      </c>
      <c r="P2561" s="2">
        <v>6.6400000000000001E-5</v>
      </c>
      <c r="Q2561" s="1" t="s">
        <v>3385</v>
      </c>
      <c r="R2561" s="1" t="s">
        <v>19424</v>
      </c>
      <c r="S2561" s="1" t="s">
        <v>6004</v>
      </c>
      <c r="T2561" s="1">
        <v>150.30249003266101</v>
      </c>
      <c r="U2561" s="1">
        <v>4.3596751611874804</v>
      </c>
      <c r="V2561" s="1">
        <v>0.69860637031305395</v>
      </c>
      <c r="W2561" s="1">
        <v>6.2405316447856798</v>
      </c>
      <c r="X2561" s="2">
        <v>4.3608615838284298E-10</v>
      </c>
      <c r="Y2561" s="2">
        <v>1.64606454896177E-9</v>
      </c>
      <c r="Z2561" s="1" t="s">
        <v>6005</v>
      </c>
    </row>
    <row r="2562" spans="1:26" x14ac:dyDescent="0.25">
      <c r="A2562" s="1" t="s">
        <v>5126</v>
      </c>
      <c r="B2562" s="1">
        <v>141.67846743011299</v>
      </c>
      <c r="C2562" s="1">
        <v>2.7688052223937398</v>
      </c>
      <c r="D2562" s="1">
        <v>0.509869471834831</v>
      </c>
      <c r="E2562" s="1">
        <v>5.4304196962995999</v>
      </c>
      <c r="F2562" s="2">
        <v>5.62216739780396E-8</v>
      </c>
      <c r="G2562" s="2">
        <v>2.13258386936491E-7</v>
      </c>
      <c r="H2562" s="1" t="s">
        <v>5127</v>
      </c>
      <c r="I2562" s="1" t="s">
        <v>19424</v>
      </c>
      <c r="J2562" s="1" t="s">
        <v>7368</v>
      </c>
      <c r="K2562" s="1">
        <v>1391.8353500000001</v>
      </c>
      <c r="L2562" s="1">
        <v>-1.801294975</v>
      </c>
      <c r="M2562" s="1">
        <v>0.42031692900000001</v>
      </c>
      <c r="N2562" s="1">
        <v>-4.2855637069999997</v>
      </c>
      <c r="O2562" s="2">
        <v>1.8199999999999999E-5</v>
      </c>
      <c r="P2562" s="2">
        <v>6.6699999999999995E-5</v>
      </c>
      <c r="Q2562" s="1" t="s">
        <v>7369</v>
      </c>
      <c r="R2562" s="1" t="s">
        <v>19424</v>
      </c>
      <c r="S2562" s="1" t="s">
        <v>5362</v>
      </c>
      <c r="T2562" s="1">
        <v>1086.1645370912499</v>
      </c>
      <c r="U2562" s="1">
        <v>-1.67646066102379</v>
      </c>
      <c r="V2562" s="1">
        <v>0.26867550140628099</v>
      </c>
      <c r="W2562" s="1">
        <v>-6.2397228338608697</v>
      </c>
      <c r="X2562" s="2">
        <v>4.38346896663986E-10</v>
      </c>
      <c r="Y2562" s="2">
        <v>1.65395643716063E-9</v>
      </c>
      <c r="Z2562" s="1" t="s">
        <v>5363</v>
      </c>
    </row>
    <row r="2563" spans="1:26" x14ac:dyDescent="0.25">
      <c r="A2563" s="1" t="s">
        <v>5128</v>
      </c>
      <c r="B2563" s="1">
        <v>873.06508964565899</v>
      </c>
      <c r="C2563" s="1">
        <v>-1.81424007778899</v>
      </c>
      <c r="D2563" s="1">
        <v>0.33413051675181998</v>
      </c>
      <c r="E2563" s="1">
        <v>-5.4297347498389099</v>
      </c>
      <c r="F2563" s="2">
        <v>5.6437871212497902E-8</v>
      </c>
      <c r="G2563" s="2">
        <v>2.1399541935693099E-7</v>
      </c>
      <c r="H2563" s="1" t="s">
        <v>5129</v>
      </c>
      <c r="I2563" s="1" t="s">
        <v>19424</v>
      </c>
      <c r="J2563" s="1" t="s">
        <v>5558</v>
      </c>
      <c r="K2563" s="1">
        <v>236.88803949999999</v>
      </c>
      <c r="L2563" s="1">
        <v>2.500277734</v>
      </c>
      <c r="M2563" s="1">
        <v>0.58392718899999996</v>
      </c>
      <c r="N2563" s="1">
        <v>4.2818313300000002</v>
      </c>
      <c r="O2563" s="2">
        <v>1.8499999999999999E-5</v>
      </c>
      <c r="P2563" s="2">
        <v>6.7799999999999995E-5</v>
      </c>
      <c r="Q2563" s="1" t="s">
        <v>5559</v>
      </c>
      <c r="R2563" s="1" t="s">
        <v>19424</v>
      </c>
      <c r="S2563" s="1" t="s">
        <v>5734</v>
      </c>
      <c r="T2563" s="1">
        <v>2854.93101483702</v>
      </c>
      <c r="U2563" s="1">
        <v>-1.2383726729676601</v>
      </c>
      <c r="V2563" s="1">
        <v>0.19850217318462299</v>
      </c>
      <c r="W2563" s="1">
        <v>-6.2385849640843398</v>
      </c>
      <c r="X2563" s="2">
        <v>4.4154677804322699E-10</v>
      </c>
      <c r="Y2563" s="2">
        <v>1.66538437873591E-9</v>
      </c>
      <c r="Z2563" s="1" t="s">
        <v>5735</v>
      </c>
    </row>
    <row r="2564" spans="1:26" x14ac:dyDescent="0.25">
      <c r="A2564" s="1" t="s">
        <v>5130</v>
      </c>
      <c r="B2564" s="1">
        <v>916.734184492297</v>
      </c>
      <c r="C2564" s="1">
        <v>-2.6406757111691799</v>
      </c>
      <c r="D2564" s="1">
        <v>0.48635454187490201</v>
      </c>
      <c r="E2564" s="1">
        <v>-5.4295282223320998</v>
      </c>
      <c r="F2564" s="2">
        <v>5.6503217708980797E-8</v>
      </c>
      <c r="G2564" s="2">
        <v>2.14160121405695E-7</v>
      </c>
      <c r="H2564" s="1" t="s">
        <v>5131</v>
      </c>
      <c r="I2564" s="1" t="s">
        <v>19424</v>
      </c>
      <c r="J2564" s="1" t="s">
        <v>20099</v>
      </c>
      <c r="K2564" s="1">
        <v>69.979828380000001</v>
      </c>
      <c r="L2564" s="1">
        <v>3.6199514979999998</v>
      </c>
      <c r="M2564" s="1">
        <v>0.84573690599999995</v>
      </c>
      <c r="N2564" s="1">
        <v>4.2802335730000003</v>
      </c>
      <c r="O2564" s="2">
        <v>1.8700000000000001E-5</v>
      </c>
      <c r="P2564" s="2">
        <v>6.8300000000000007E-5</v>
      </c>
      <c r="Q2564" s="1" t="s">
        <v>20100</v>
      </c>
      <c r="R2564" s="1" t="s">
        <v>19424</v>
      </c>
      <c r="S2564" s="1" t="s">
        <v>20257</v>
      </c>
      <c r="T2564" s="1">
        <v>44.651823540198301</v>
      </c>
      <c r="U2564" s="1">
        <v>4.5086152752862203</v>
      </c>
      <c r="V2564" s="1">
        <v>0.72298846169309805</v>
      </c>
      <c r="W2564" s="1">
        <v>6.2360819213185197</v>
      </c>
      <c r="X2564" s="2">
        <v>4.4866620500756298E-10</v>
      </c>
      <c r="Y2564" s="2">
        <v>1.6915811084574201E-9</v>
      </c>
      <c r="Z2564" s="1" t="s">
        <v>20258</v>
      </c>
    </row>
    <row r="2565" spans="1:26" x14ac:dyDescent="0.25">
      <c r="A2565" s="1" t="s">
        <v>5132</v>
      </c>
      <c r="B2565" s="1">
        <v>4520.6682384232199</v>
      </c>
      <c r="C2565" s="1">
        <v>-1.9073605640153399</v>
      </c>
      <c r="D2565" s="1">
        <v>0.35149518831652299</v>
      </c>
      <c r="E2565" s="1">
        <v>-5.4264201258361204</v>
      </c>
      <c r="F2565" s="2">
        <v>5.7495536684275598E-8</v>
      </c>
      <c r="G2565" s="2">
        <v>2.17836771739843E-7</v>
      </c>
      <c r="H2565" s="1" t="s">
        <v>5133</v>
      </c>
      <c r="I2565" s="1" t="s">
        <v>19424</v>
      </c>
      <c r="J2565" s="1" t="s">
        <v>10296</v>
      </c>
      <c r="K2565" s="1">
        <v>599.32082270000001</v>
      </c>
      <c r="L2565" s="1">
        <v>-1.8162962380000001</v>
      </c>
      <c r="M2565" s="1">
        <v>0.42456113400000001</v>
      </c>
      <c r="N2565" s="1">
        <v>-4.2780558370000001</v>
      </c>
      <c r="O2565" s="2">
        <v>1.8899999999999999E-5</v>
      </c>
      <c r="P2565" s="2">
        <v>6.8899999999999994E-5</v>
      </c>
      <c r="Q2565" s="1" t="s">
        <v>10297</v>
      </c>
      <c r="R2565" s="1" t="s">
        <v>19424</v>
      </c>
      <c r="S2565" s="1" t="s">
        <v>3798</v>
      </c>
      <c r="T2565" s="1">
        <v>10747.763406212</v>
      </c>
      <c r="U2565" s="1">
        <v>-1.4039481758016299</v>
      </c>
      <c r="V2565" s="1">
        <v>0.22518918338844399</v>
      </c>
      <c r="W2565" s="1">
        <v>-6.2345275855450897</v>
      </c>
      <c r="X2565" s="2">
        <v>4.5314347691778399E-10</v>
      </c>
      <c r="Y2565" s="2">
        <v>1.7077998349678401E-9</v>
      </c>
      <c r="Z2565" s="1" t="s">
        <v>3799</v>
      </c>
    </row>
    <row r="2566" spans="1:26" x14ac:dyDescent="0.25">
      <c r="A2566" s="1" t="s">
        <v>5134</v>
      </c>
      <c r="B2566" s="1">
        <v>144.94265055890901</v>
      </c>
      <c r="C2566" s="1">
        <v>5.7117552885854002</v>
      </c>
      <c r="D2566" s="1">
        <v>1.05273241316116</v>
      </c>
      <c r="E2566" s="1">
        <v>5.4256477877736096</v>
      </c>
      <c r="F2566" s="2">
        <v>5.7744727771568798E-8</v>
      </c>
      <c r="G2566" s="2">
        <v>2.18696130944241E-7</v>
      </c>
      <c r="H2566" s="1" t="s">
        <v>5135</v>
      </c>
      <c r="I2566" s="1" t="s">
        <v>19424</v>
      </c>
      <c r="J2566" s="1" t="s">
        <v>2053</v>
      </c>
      <c r="K2566" s="1">
        <v>2359.8166500000002</v>
      </c>
      <c r="L2566" s="1">
        <v>-1.5709123</v>
      </c>
      <c r="M2566" s="1">
        <v>0.36729940900000002</v>
      </c>
      <c r="N2566" s="1">
        <v>-4.2769257510000003</v>
      </c>
      <c r="O2566" s="2">
        <v>1.8899999999999999E-5</v>
      </c>
      <c r="P2566" s="2">
        <v>6.9200000000000002E-5</v>
      </c>
      <c r="Q2566" s="1" t="s">
        <v>2054</v>
      </c>
      <c r="R2566" s="1" t="s">
        <v>19424</v>
      </c>
      <c r="S2566" s="1" t="s">
        <v>2451</v>
      </c>
      <c r="T2566" s="1">
        <v>1489.8990256224199</v>
      </c>
      <c r="U2566" s="1">
        <v>2.3076703123322102</v>
      </c>
      <c r="V2566" s="1">
        <v>0.37021124694512197</v>
      </c>
      <c r="W2566" s="1">
        <v>6.2333879139935604</v>
      </c>
      <c r="X2566" s="2">
        <v>4.56453986164759E-10</v>
      </c>
      <c r="Y2566" s="2">
        <v>1.71961042948868E-9</v>
      </c>
      <c r="Z2566" s="1" t="s">
        <v>2452</v>
      </c>
    </row>
    <row r="2567" spans="1:26" x14ac:dyDescent="0.25">
      <c r="A2567" s="1" t="s">
        <v>5136</v>
      </c>
      <c r="B2567" s="1">
        <v>1728.3619236279401</v>
      </c>
      <c r="C2567" s="1">
        <v>-2.3865164326330599</v>
      </c>
      <c r="D2567" s="1">
        <v>0.44001188813520198</v>
      </c>
      <c r="E2567" s="1">
        <v>-5.4237544416067101</v>
      </c>
      <c r="F2567" s="2">
        <v>5.83600421741144E-8</v>
      </c>
      <c r="G2567" s="2">
        <v>2.2094090327341899E-7</v>
      </c>
      <c r="H2567" s="1" t="s">
        <v>5137</v>
      </c>
      <c r="I2567" s="1" t="s">
        <v>19424</v>
      </c>
      <c r="J2567" s="1" t="s">
        <v>15860</v>
      </c>
      <c r="K2567" s="1">
        <v>542.18753059999995</v>
      </c>
      <c r="L2567" s="1">
        <v>-1.9182205349999999</v>
      </c>
      <c r="M2567" s="1">
        <v>0.44862753799999999</v>
      </c>
      <c r="N2567" s="1">
        <v>-4.2757529849999996</v>
      </c>
      <c r="O2567" s="2">
        <v>1.9000000000000001E-5</v>
      </c>
      <c r="P2567" s="2">
        <v>6.9599999999999998E-5</v>
      </c>
      <c r="Q2567" s="1" t="s">
        <v>15861</v>
      </c>
      <c r="R2567" s="1" t="s">
        <v>19424</v>
      </c>
      <c r="S2567" s="1" t="s">
        <v>2251</v>
      </c>
      <c r="T2567" s="1">
        <v>937.71903004015996</v>
      </c>
      <c r="U2567" s="1">
        <v>-2.8488761011717099</v>
      </c>
      <c r="V2567" s="1">
        <v>0.45713959908839202</v>
      </c>
      <c r="W2567" s="1">
        <v>-6.2319608864618399</v>
      </c>
      <c r="X2567" s="2">
        <v>4.6063250249107702E-10</v>
      </c>
      <c r="Y2567" s="2">
        <v>1.73468068178818E-9</v>
      </c>
      <c r="Z2567" s="1" t="s">
        <v>2252</v>
      </c>
    </row>
    <row r="2568" spans="1:26" x14ac:dyDescent="0.25">
      <c r="A2568" s="1" t="s">
        <v>5138</v>
      </c>
      <c r="B2568" s="1">
        <v>189.317578693298</v>
      </c>
      <c r="C2568" s="1">
        <v>-4.4654353506947198</v>
      </c>
      <c r="D2568" s="1">
        <v>0.82338442061071604</v>
      </c>
      <c r="E2568" s="1">
        <v>-5.4232691789123804</v>
      </c>
      <c r="F2568" s="2">
        <v>5.8518766625426597E-8</v>
      </c>
      <c r="G2568" s="2">
        <v>2.21456037074543E-7</v>
      </c>
      <c r="H2568" s="1" t="s">
        <v>5139</v>
      </c>
      <c r="I2568" s="1" t="s">
        <v>19424</v>
      </c>
      <c r="J2568" s="1" t="s">
        <v>2564</v>
      </c>
      <c r="K2568" s="1">
        <v>1202.8870429999999</v>
      </c>
      <c r="L2568" s="1">
        <v>2.0712111530000001</v>
      </c>
      <c r="M2568" s="1">
        <v>0.484741005</v>
      </c>
      <c r="N2568" s="1">
        <v>4.2728201930000003</v>
      </c>
      <c r="O2568" s="2">
        <v>1.9300000000000002E-5</v>
      </c>
      <c r="P2568" s="2">
        <v>7.0500000000000006E-5</v>
      </c>
      <c r="Q2568" s="1" t="s">
        <v>2565</v>
      </c>
      <c r="R2568" s="1" t="s">
        <v>19424</v>
      </c>
      <c r="S2568" s="1" t="s">
        <v>5638</v>
      </c>
      <c r="T2568" s="1">
        <v>1046.31528401483</v>
      </c>
      <c r="U2568" s="1">
        <v>-2.93806272097788</v>
      </c>
      <c r="V2568" s="1">
        <v>0.47145747282594402</v>
      </c>
      <c r="W2568" s="1">
        <v>-6.2318722054970399</v>
      </c>
      <c r="X2568" s="2">
        <v>4.6089340005187099E-10</v>
      </c>
      <c r="Y2568" s="2">
        <v>1.73499175083356E-9</v>
      </c>
      <c r="Z2568" s="1" t="s">
        <v>5639</v>
      </c>
    </row>
    <row r="2569" spans="1:26" x14ac:dyDescent="0.25">
      <c r="A2569" s="1" t="s">
        <v>5140</v>
      </c>
      <c r="B2569" s="1">
        <v>2708.58802539815</v>
      </c>
      <c r="C2569" s="1">
        <v>-1.6185868246309401</v>
      </c>
      <c r="D2569" s="1">
        <v>0.29851186745885999</v>
      </c>
      <c r="E2569" s="1">
        <v>-5.4221858528087301</v>
      </c>
      <c r="F2569" s="2">
        <v>5.8874622232977002E-8</v>
      </c>
      <c r="G2569" s="2">
        <v>2.2271649857869601E-7</v>
      </c>
      <c r="H2569" s="1" t="s">
        <v>5141</v>
      </c>
      <c r="I2569" s="1" t="s">
        <v>19424</v>
      </c>
      <c r="J2569" s="1" t="s">
        <v>1351</v>
      </c>
      <c r="K2569" s="1">
        <v>1486.3818080000001</v>
      </c>
      <c r="L2569" s="1">
        <v>-2.9664877399999998</v>
      </c>
      <c r="M2569" s="1">
        <v>0.69428652400000002</v>
      </c>
      <c r="N2569" s="1">
        <v>-4.2727139870000004</v>
      </c>
      <c r="O2569" s="2">
        <v>1.9300000000000002E-5</v>
      </c>
      <c r="P2569" s="2">
        <v>7.0500000000000006E-5</v>
      </c>
      <c r="Q2569" s="1" t="s">
        <v>1352</v>
      </c>
      <c r="R2569" s="1" t="s">
        <v>19424</v>
      </c>
      <c r="S2569" s="1" t="s">
        <v>6582</v>
      </c>
      <c r="T2569" s="1">
        <v>797.81991757932599</v>
      </c>
      <c r="U2569" s="1">
        <v>1.49735907410026</v>
      </c>
      <c r="V2569" s="1">
        <v>0.24033860526409401</v>
      </c>
      <c r="W2569" s="1">
        <v>6.2302062228201098</v>
      </c>
      <c r="X2569" s="2">
        <v>4.6582157713763295E-10</v>
      </c>
      <c r="Y2569" s="2">
        <v>1.75286533918264E-9</v>
      </c>
      <c r="Z2569" s="1" t="s">
        <v>6583</v>
      </c>
    </row>
    <row r="2570" spans="1:26" x14ac:dyDescent="0.25">
      <c r="A2570" s="1" t="s">
        <v>5142</v>
      </c>
      <c r="B2570" s="1">
        <v>715.02799765217696</v>
      </c>
      <c r="C2570" s="1">
        <v>-1.7540979395259599</v>
      </c>
      <c r="D2570" s="1">
        <v>0.32358388385685599</v>
      </c>
      <c r="E2570" s="1">
        <v>-5.4208445693232603</v>
      </c>
      <c r="F2570" s="2">
        <v>5.9318118773463001E-8</v>
      </c>
      <c r="G2570" s="2">
        <v>2.2430739304085099E-7</v>
      </c>
      <c r="H2570" s="1" t="s">
        <v>5143</v>
      </c>
      <c r="I2570" s="1" t="s">
        <v>19424</v>
      </c>
      <c r="J2570" s="1" t="s">
        <v>5992</v>
      </c>
      <c r="K2570" s="1">
        <v>1010.655742</v>
      </c>
      <c r="L2570" s="1">
        <v>-1.96642462</v>
      </c>
      <c r="M2570" s="1">
        <v>0.460440246</v>
      </c>
      <c r="N2570" s="1">
        <v>-4.2707487799999999</v>
      </c>
      <c r="O2570" s="2">
        <v>1.95E-5</v>
      </c>
      <c r="P2570" s="2">
        <v>7.1099999999999994E-5</v>
      </c>
      <c r="Q2570" s="1" t="s">
        <v>5993</v>
      </c>
      <c r="R2570" s="1" t="s">
        <v>19424</v>
      </c>
      <c r="S2570" s="1" t="s">
        <v>4616</v>
      </c>
      <c r="T2570" s="1">
        <v>555.50951780047501</v>
      </c>
      <c r="U2570" s="1">
        <v>-4.4019714833551697</v>
      </c>
      <c r="V2570" s="1">
        <v>0.70657013339582797</v>
      </c>
      <c r="W2570" s="1">
        <v>-6.2300559778814497</v>
      </c>
      <c r="X2570" s="2">
        <v>4.6626853961276501E-10</v>
      </c>
      <c r="Y2570" s="2">
        <v>1.7538690216358E-9</v>
      </c>
      <c r="Z2570" s="1" t="s">
        <v>4617</v>
      </c>
    </row>
    <row r="2571" spans="1:26" x14ac:dyDescent="0.25">
      <c r="A2571" s="1" t="s">
        <v>5144</v>
      </c>
      <c r="B2571" s="1">
        <v>584.44051034777601</v>
      </c>
      <c r="C2571" s="1">
        <v>2.13692069627727</v>
      </c>
      <c r="D2571" s="1">
        <v>0.39430688543173997</v>
      </c>
      <c r="E2571" s="1">
        <v>5.4194354073667403</v>
      </c>
      <c r="F2571" s="2">
        <v>5.9787545986696302E-8</v>
      </c>
      <c r="G2571" s="2">
        <v>2.25995074253657E-7</v>
      </c>
      <c r="H2571" s="1" t="s">
        <v>5145</v>
      </c>
      <c r="I2571" s="1" t="s">
        <v>19424</v>
      </c>
      <c r="J2571" s="1" t="s">
        <v>1817</v>
      </c>
      <c r="K2571" s="1">
        <v>508.56836909999998</v>
      </c>
      <c r="L2571" s="1">
        <v>-2.2441448409999998</v>
      </c>
      <c r="M2571" s="1">
        <v>0.52559692400000002</v>
      </c>
      <c r="N2571" s="1">
        <v>-4.2697069540000001</v>
      </c>
      <c r="O2571" s="2">
        <v>1.9599999999999999E-5</v>
      </c>
      <c r="P2571" s="2">
        <v>7.1400000000000001E-5</v>
      </c>
      <c r="Q2571" s="1" t="s">
        <v>1818</v>
      </c>
      <c r="R2571" s="1" t="s">
        <v>19424</v>
      </c>
      <c r="S2571" s="1" t="s">
        <v>5412</v>
      </c>
      <c r="T2571" s="1">
        <v>1366.34515898469</v>
      </c>
      <c r="U2571" s="1">
        <v>2.0828285208870398</v>
      </c>
      <c r="V2571" s="1">
        <v>0.334329905826249</v>
      </c>
      <c r="W2571" s="1">
        <v>6.2298600412057699</v>
      </c>
      <c r="X2571" s="2">
        <v>4.6685205899488702E-10</v>
      </c>
      <c r="Y2571" s="2">
        <v>1.7553853887477801E-9</v>
      </c>
      <c r="Z2571" s="1" t="s">
        <v>5413</v>
      </c>
    </row>
    <row r="2572" spans="1:26" x14ac:dyDescent="0.25">
      <c r="A2572" s="1" t="s">
        <v>5146</v>
      </c>
      <c r="B2572" s="1">
        <v>877.70632872682995</v>
      </c>
      <c r="C2572" s="1">
        <v>1.86035480122665</v>
      </c>
      <c r="D2572" s="1">
        <v>0.343458351930226</v>
      </c>
      <c r="E2572" s="1">
        <v>5.4165367963000701</v>
      </c>
      <c r="F2572" s="2">
        <v>6.0764490043853203E-8</v>
      </c>
      <c r="G2572" s="2">
        <v>2.2959910714289301E-7</v>
      </c>
      <c r="H2572" s="1" t="s">
        <v>5147</v>
      </c>
      <c r="I2572" s="1" t="s">
        <v>19424</v>
      </c>
      <c r="J2572" s="1" t="s">
        <v>12094</v>
      </c>
      <c r="K2572" s="1">
        <v>248.1509298</v>
      </c>
      <c r="L2572" s="1">
        <v>-2.8074979980000001</v>
      </c>
      <c r="M2572" s="1">
        <v>0.65756742400000001</v>
      </c>
      <c r="N2572" s="1">
        <v>-4.2695211100000003</v>
      </c>
      <c r="O2572" s="2">
        <v>1.9599999999999999E-5</v>
      </c>
      <c r="P2572" s="2">
        <v>7.1400000000000001E-5</v>
      </c>
      <c r="Q2572" s="1" t="s">
        <v>12095</v>
      </c>
      <c r="R2572" s="1" t="s">
        <v>19424</v>
      </c>
      <c r="S2572" s="1" t="s">
        <v>6174</v>
      </c>
      <c r="T2572" s="1">
        <v>2466.2992204174002</v>
      </c>
      <c r="U2572" s="1">
        <v>-1.5978083797060401</v>
      </c>
      <c r="V2572" s="1">
        <v>0.25667499686758399</v>
      </c>
      <c r="W2572" s="1">
        <v>-6.2250254181568296</v>
      </c>
      <c r="X2572" s="2">
        <v>4.8147794490098495E-10</v>
      </c>
      <c r="Y2572" s="2">
        <v>1.80968013975724E-9</v>
      </c>
      <c r="Z2572" s="1" t="s">
        <v>6175</v>
      </c>
    </row>
    <row r="2573" spans="1:26" x14ac:dyDescent="0.25">
      <c r="A2573" s="1" t="s">
        <v>5148</v>
      </c>
      <c r="B2573" s="1">
        <v>1122.2061304491499</v>
      </c>
      <c r="C2573" s="1">
        <v>-1.4378601808143801</v>
      </c>
      <c r="D2573" s="1">
        <v>0.26572082492205201</v>
      </c>
      <c r="E2573" s="1">
        <v>-5.4111685873177802</v>
      </c>
      <c r="F2573" s="2">
        <v>6.2614788665880797E-8</v>
      </c>
      <c r="G2573" s="2">
        <v>2.3649905688136999E-7</v>
      </c>
      <c r="H2573" s="1" t="s">
        <v>5149</v>
      </c>
      <c r="I2573" s="1" t="s">
        <v>19424</v>
      </c>
      <c r="J2573" s="1" t="s">
        <v>7470</v>
      </c>
      <c r="K2573" s="1">
        <v>233.208349</v>
      </c>
      <c r="L2573" s="1">
        <v>2.4927850440000001</v>
      </c>
      <c r="M2573" s="1">
        <v>0.58387773799999998</v>
      </c>
      <c r="N2573" s="1">
        <v>4.2693613399999997</v>
      </c>
      <c r="O2573" s="2">
        <v>1.9599999999999999E-5</v>
      </c>
      <c r="P2573" s="2">
        <v>7.1400000000000001E-5</v>
      </c>
      <c r="Q2573" s="1" t="s">
        <v>7471</v>
      </c>
      <c r="R2573" s="1" t="s">
        <v>19424</v>
      </c>
      <c r="S2573" s="1" t="s">
        <v>8913</v>
      </c>
      <c r="T2573" s="1">
        <v>342.24994630910101</v>
      </c>
      <c r="U2573" s="1">
        <v>-2.0080920122971402</v>
      </c>
      <c r="V2573" s="1">
        <v>0.322612784490868</v>
      </c>
      <c r="W2573" s="1">
        <v>-6.22446508270344</v>
      </c>
      <c r="X2573" s="2">
        <v>4.8320174051363898E-10</v>
      </c>
      <c r="Y2573" s="2">
        <v>1.81475728943968E-9</v>
      </c>
      <c r="Z2573" s="1" t="s">
        <v>8914</v>
      </c>
    </row>
    <row r="2574" spans="1:26" x14ac:dyDescent="0.25">
      <c r="A2574" s="1" t="s">
        <v>5150</v>
      </c>
      <c r="B2574" s="1">
        <v>1434.4417361717001</v>
      </c>
      <c r="C2574" s="1">
        <v>-2.1332623492053799</v>
      </c>
      <c r="D2574" s="1">
        <v>0.39424463568041102</v>
      </c>
      <c r="E2574" s="1">
        <v>-5.4110117326610396</v>
      </c>
      <c r="F2574" s="2">
        <v>6.2669665456285697E-8</v>
      </c>
      <c r="G2574" s="2">
        <v>2.3661490144271701E-7</v>
      </c>
      <c r="H2574" s="1" t="s">
        <v>5151</v>
      </c>
      <c r="I2574" s="1" t="s">
        <v>19424</v>
      </c>
      <c r="J2574" s="1" t="s">
        <v>873</v>
      </c>
      <c r="K2574" s="1">
        <v>649.45919700000002</v>
      </c>
      <c r="L2574" s="1">
        <v>-3.4974048440000001</v>
      </c>
      <c r="M2574" s="1">
        <v>0.81918989200000003</v>
      </c>
      <c r="N2574" s="1">
        <v>-4.2693457009999998</v>
      </c>
      <c r="O2574" s="2">
        <v>1.9599999999999999E-5</v>
      </c>
      <c r="P2574" s="2">
        <v>7.1400000000000001E-5</v>
      </c>
      <c r="Q2574" s="1" t="s">
        <v>874</v>
      </c>
      <c r="R2574" s="1" t="s">
        <v>19424</v>
      </c>
      <c r="S2574" s="1" t="s">
        <v>6034</v>
      </c>
      <c r="T2574" s="1">
        <v>227.342962542283</v>
      </c>
      <c r="U2574" s="1">
        <v>2.5639127014146799</v>
      </c>
      <c r="V2574" s="1">
        <v>0.41190562525671798</v>
      </c>
      <c r="W2574" s="1">
        <v>6.2245148990542196</v>
      </c>
      <c r="X2574" s="2">
        <v>4.83048243682325E-10</v>
      </c>
      <c r="Y2574" s="2">
        <v>1.81475728943968E-9</v>
      </c>
      <c r="Z2574" s="1" t="s">
        <v>6035</v>
      </c>
    </row>
    <row r="2575" spans="1:26" x14ac:dyDescent="0.25">
      <c r="A2575" s="1" t="s">
        <v>5152</v>
      </c>
      <c r="B2575" s="1">
        <v>2041.7771306633099</v>
      </c>
      <c r="C2575" s="1">
        <v>-1.4220092091448999</v>
      </c>
      <c r="D2575" s="1">
        <v>0.26283033730139899</v>
      </c>
      <c r="E2575" s="1">
        <v>-5.4103693802828596</v>
      </c>
      <c r="F2575" s="2">
        <v>6.2894883850249496E-8</v>
      </c>
      <c r="G2575" s="2">
        <v>2.37373548122081E-7</v>
      </c>
      <c r="H2575" s="1" t="s">
        <v>5153</v>
      </c>
      <c r="I2575" s="1" t="s">
        <v>19424</v>
      </c>
      <c r="J2575" s="1" t="s">
        <v>20101</v>
      </c>
      <c r="K2575" s="1">
        <v>133.4044638</v>
      </c>
      <c r="L2575" s="1">
        <v>3.0573176040000001</v>
      </c>
      <c r="M2575" s="1">
        <v>0.71638846599999995</v>
      </c>
      <c r="N2575" s="1">
        <v>4.2676812220000002</v>
      </c>
      <c r="O2575" s="2">
        <v>1.98E-5</v>
      </c>
      <c r="P2575" s="2">
        <v>7.1899999999999999E-5</v>
      </c>
      <c r="Q2575" s="1" t="s">
        <v>20102</v>
      </c>
      <c r="R2575" s="1" t="s">
        <v>19424</v>
      </c>
      <c r="S2575" s="1" t="s">
        <v>5448</v>
      </c>
      <c r="T2575" s="1">
        <v>11354.4462356073</v>
      </c>
      <c r="U2575" s="1">
        <v>-1.6212210439030099</v>
      </c>
      <c r="V2575" s="1">
        <v>0.26058463702150603</v>
      </c>
      <c r="W2575" s="1">
        <v>-6.2214759182799204</v>
      </c>
      <c r="X2575" s="2">
        <v>4.9249976071194605E-10</v>
      </c>
      <c r="Y2575" s="2">
        <v>1.8489641865308399E-9</v>
      </c>
      <c r="Z2575" s="1" t="s">
        <v>5449</v>
      </c>
    </row>
    <row r="2576" spans="1:26" x14ac:dyDescent="0.25">
      <c r="A2576" s="1" t="s">
        <v>5154</v>
      </c>
      <c r="B2576" s="1">
        <v>837.95767675364903</v>
      </c>
      <c r="C2576" s="1">
        <v>1.7731846504716799</v>
      </c>
      <c r="D2576" s="1">
        <v>0.32780027970584402</v>
      </c>
      <c r="E2576" s="1">
        <v>5.4093445315631499</v>
      </c>
      <c r="F2576" s="2">
        <v>6.3255835707756304E-8</v>
      </c>
      <c r="G2576" s="2">
        <v>2.3864368739610898E-7</v>
      </c>
      <c r="H2576" s="1" t="s">
        <v>5155</v>
      </c>
      <c r="I2576" s="1" t="s">
        <v>19424</v>
      </c>
      <c r="J2576" s="1" t="s">
        <v>8122</v>
      </c>
      <c r="K2576" s="1">
        <v>667.71810430000005</v>
      </c>
      <c r="L2576" s="1">
        <v>1.9119093170000001</v>
      </c>
      <c r="M2576" s="1">
        <v>0.44825125100000002</v>
      </c>
      <c r="N2576" s="1">
        <v>4.2652626500000004</v>
      </c>
      <c r="O2576" s="2">
        <v>2.0000000000000002E-5</v>
      </c>
      <c r="P2576" s="2">
        <v>7.2700000000000005E-5</v>
      </c>
      <c r="Q2576" s="1" t="s">
        <v>8123</v>
      </c>
      <c r="R2576" s="1" t="s">
        <v>19424</v>
      </c>
      <c r="S2576" s="1" t="s">
        <v>2652</v>
      </c>
      <c r="T2576" s="1">
        <v>222.54003744850399</v>
      </c>
      <c r="U2576" s="1">
        <v>-3.24647116379712</v>
      </c>
      <c r="V2576" s="1">
        <v>0.52191308282896998</v>
      </c>
      <c r="W2576" s="1">
        <v>-6.2203291517430399</v>
      </c>
      <c r="X2576" s="2">
        <v>4.9611301434571497E-10</v>
      </c>
      <c r="Y2576" s="2">
        <v>1.86181093042736E-9</v>
      </c>
      <c r="Z2576" s="1" t="s">
        <v>2653</v>
      </c>
    </row>
    <row r="2577" spans="1:26" x14ac:dyDescent="0.25">
      <c r="A2577" s="1" t="s">
        <v>5156</v>
      </c>
      <c r="B2577" s="1">
        <v>323.07824975189197</v>
      </c>
      <c r="C2577" s="1">
        <v>-2.1705580663708499</v>
      </c>
      <c r="D2577" s="1">
        <v>0.401415335174376</v>
      </c>
      <c r="E2577" s="1">
        <v>-5.4072624440916099</v>
      </c>
      <c r="F2577" s="2">
        <v>6.3995337910859596E-8</v>
      </c>
      <c r="G2577" s="2">
        <v>2.4134044293157899E-7</v>
      </c>
      <c r="H2577" s="1" t="s">
        <v>5157</v>
      </c>
      <c r="I2577" s="1" t="s">
        <v>19424</v>
      </c>
      <c r="J2577" s="1" t="s">
        <v>2171</v>
      </c>
      <c r="K2577" s="1">
        <v>586.17963069999996</v>
      </c>
      <c r="L2577" s="1">
        <v>-2.567558961</v>
      </c>
      <c r="M2577" s="1">
        <v>0.60314993699999997</v>
      </c>
      <c r="N2577" s="1">
        <v>-4.2569165680000003</v>
      </c>
      <c r="O2577" s="2">
        <v>2.0699999999999998E-5</v>
      </c>
      <c r="P2577" s="2">
        <v>7.5400000000000003E-5</v>
      </c>
      <c r="Q2577" s="1" t="s">
        <v>2172</v>
      </c>
      <c r="R2577" s="1" t="s">
        <v>19424</v>
      </c>
      <c r="S2577" s="1" t="s">
        <v>2770</v>
      </c>
      <c r="T2577" s="1">
        <v>3556.6084562016499</v>
      </c>
      <c r="U2577" s="1">
        <v>-1.5304863464784</v>
      </c>
      <c r="V2577" s="1">
        <v>0.24618945097658501</v>
      </c>
      <c r="W2577" s="1">
        <v>-6.2167015703039201</v>
      </c>
      <c r="X2577" s="2">
        <v>5.0771405316187199E-10</v>
      </c>
      <c r="Y2577" s="2">
        <v>1.9046127414488001E-9</v>
      </c>
      <c r="Z2577" s="1" t="s">
        <v>2771</v>
      </c>
    </row>
    <row r="2578" spans="1:26" x14ac:dyDescent="0.25">
      <c r="A2578" s="1" t="s">
        <v>5158</v>
      </c>
      <c r="B2578" s="1">
        <v>185.79007489031599</v>
      </c>
      <c r="C2578" s="1">
        <v>-2.3590866391570602</v>
      </c>
      <c r="D2578" s="1">
        <v>0.43635211617028602</v>
      </c>
      <c r="E2578" s="1">
        <v>-5.4063829456402299</v>
      </c>
      <c r="F2578" s="2">
        <v>6.4310222469708604E-8</v>
      </c>
      <c r="G2578" s="2">
        <v>2.4243440981156999E-7</v>
      </c>
      <c r="H2578" s="1" t="s">
        <v>5159</v>
      </c>
      <c r="I2578" s="1" t="s">
        <v>19424</v>
      </c>
      <c r="J2578" s="1" t="s">
        <v>7942</v>
      </c>
      <c r="K2578" s="1">
        <v>806.83955430000003</v>
      </c>
      <c r="L2578" s="1">
        <v>-2.0848643450000002</v>
      </c>
      <c r="M2578" s="1">
        <v>0.48980337499999999</v>
      </c>
      <c r="N2578" s="1">
        <v>-4.2565332400000004</v>
      </c>
      <c r="O2578" s="2">
        <v>2.0800000000000001E-5</v>
      </c>
      <c r="P2578" s="2">
        <v>7.5500000000000006E-5</v>
      </c>
      <c r="Q2578" s="1" t="s">
        <v>7943</v>
      </c>
      <c r="R2578" s="1" t="s">
        <v>19424</v>
      </c>
      <c r="S2578" s="1" t="s">
        <v>6560</v>
      </c>
      <c r="T2578" s="1">
        <v>908.78165441504404</v>
      </c>
      <c r="U2578" s="1">
        <v>-1.86651514434318</v>
      </c>
      <c r="V2578" s="1">
        <v>0.30028511482618098</v>
      </c>
      <c r="W2578" s="1">
        <v>-6.21580974942301</v>
      </c>
      <c r="X2578" s="2">
        <v>5.1060640091778899E-10</v>
      </c>
      <c r="Y2578" s="2">
        <v>1.9147248120735998E-9</v>
      </c>
      <c r="Z2578" s="1" t="s">
        <v>6561</v>
      </c>
    </row>
    <row r="2579" spans="1:26" x14ac:dyDescent="0.25">
      <c r="A2579" s="1" t="s">
        <v>5160</v>
      </c>
      <c r="B2579" s="1">
        <v>79302.391273860703</v>
      </c>
      <c r="C2579" s="1">
        <v>-1.4295988171990499</v>
      </c>
      <c r="D2579" s="1">
        <v>0.26447274057334502</v>
      </c>
      <c r="E2579" s="1">
        <v>-5.4054675506437704</v>
      </c>
      <c r="F2579" s="2">
        <v>6.4639553020073696E-8</v>
      </c>
      <c r="G2579" s="2">
        <v>2.43581970227919E-7</v>
      </c>
      <c r="H2579" s="1" t="s">
        <v>5161</v>
      </c>
      <c r="I2579" s="1" t="s">
        <v>19424</v>
      </c>
      <c r="J2579" s="1" t="s">
        <v>9248</v>
      </c>
      <c r="K2579" s="1">
        <v>1713.157393</v>
      </c>
      <c r="L2579" s="1">
        <v>1.829970874</v>
      </c>
      <c r="M2579" s="1">
        <v>0.430645793</v>
      </c>
      <c r="N2579" s="1">
        <v>4.2493643409999997</v>
      </c>
      <c r="O2579" s="2">
        <v>2.1399999999999998E-5</v>
      </c>
      <c r="P2579" s="2">
        <v>7.7999999999999999E-5</v>
      </c>
      <c r="Q2579" s="1" t="s">
        <v>9249</v>
      </c>
      <c r="R2579" s="1" t="s">
        <v>19424</v>
      </c>
      <c r="S2579" s="1" t="s">
        <v>3316</v>
      </c>
      <c r="T2579" s="1">
        <v>178.411779421012</v>
      </c>
      <c r="U2579" s="1">
        <v>2.7470705583678798</v>
      </c>
      <c r="V2579" s="1">
        <v>0.44218761437863002</v>
      </c>
      <c r="W2579" s="1">
        <v>6.2124547794675502</v>
      </c>
      <c r="X2579" s="2">
        <v>5.2163194798611298E-10</v>
      </c>
      <c r="Y2579" s="2">
        <v>1.95531605772453E-9</v>
      </c>
      <c r="Z2579" s="1" t="s">
        <v>3317</v>
      </c>
    </row>
    <row r="2580" spans="1:26" x14ac:dyDescent="0.25">
      <c r="A2580" s="1" t="s">
        <v>5162</v>
      </c>
      <c r="B2580" s="1">
        <v>69.197280779646903</v>
      </c>
      <c r="C2580" s="1">
        <v>3.6215276842983899</v>
      </c>
      <c r="D2580" s="1">
        <v>0.67000311941923396</v>
      </c>
      <c r="E2580" s="1">
        <v>5.4052400344606903</v>
      </c>
      <c r="F2580" s="2">
        <v>6.4721659408415103E-8</v>
      </c>
      <c r="G2580" s="2">
        <v>2.4379738755963699E-7</v>
      </c>
      <c r="H2580" s="1" t="s">
        <v>5163</v>
      </c>
      <c r="I2580" s="1" t="s">
        <v>19424</v>
      </c>
      <c r="J2580" s="1" t="s">
        <v>12718</v>
      </c>
      <c r="K2580" s="1">
        <v>483.3106224</v>
      </c>
      <c r="L2580" s="1">
        <v>-2.2430087570000001</v>
      </c>
      <c r="M2580" s="1">
        <v>0.52799366000000003</v>
      </c>
      <c r="N2580" s="1">
        <v>-4.2481736579999998</v>
      </c>
      <c r="O2580" s="2">
        <v>2.16E-5</v>
      </c>
      <c r="P2580" s="2">
        <v>7.8300000000000006E-5</v>
      </c>
      <c r="Q2580" s="1" t="s">
        <v>12719</v>
      </c>
      <c r="R2580" s="1" t="s">
        <v>19424</v>
      </c>
      <c r="S2580" s="1" t="s">
        <v>2243</v>
      </c>
      <c r="T2580" s="1">
        <v>734.82355656617199</v>
      </c>
      <c r="U2580" s="1">
        <v>-3.8078100975010898</v>
      </c>
      <c r="V2580" s="1">
        <v>0.61303552846784903</v>
      </c>
      <c r="W2580" s="1">
        <v>-6.2114019835325003</v>
      </c>
      <c r="X2580" s="2">
        <v>5.2513943044611004E-10</v>
      </c>
      <c r="Y2580" s="2">
        <v>1.9677057364925301E-9</v>
      </c>
      <c r="Z2580" s="1" t="s">
        <v>2244</v>
      </c>
    </row>
    <row r="2581" spans="1:26" x14ac:dyDescent="0.25">
      <c r="A2581" s="1" t="s">
        <v>5164</v>
      </c>
      <c r="B2581" s="1">
        <v>935.87601874137999</v>
      </c>
      <c r="C2581" s="1">
        <v>2.4326929226606402</v>
      </c>
      <c r="D2581" s="1">
        <v>0.45023005157578</v>
      </c>
      <c r="E2581" s="1">
        <v>5.4032220064972396</v>
      </c>
      <c r="F2581" s="2">
        <v>6.5454364718095298E-8</v>
      </c>
      <c r="G2581" s="2">
        <v>2.4646240952210402E-7</v>
      </c>
      <c r="H2581" s="1" t="s">
        <v>5165</v>
      </c>
      <c r="I2581" s="1" t="s">
        <v>19424</v>
      </c>
      <c r="J2581" s="1" t="s">
        <v>2600</v>
      </c>
      <c r="K2581" s="1">
        <v>125.992069</v>
      </c>
      <c r="L2581" s="1">
        <v>3.2387224570000002</v>
      </c>
      <c r="M2581" s="1">
        <v>0.76237877300000001</v>
      </c>
      <c r="N2581" s="1">
        <v>4.248180262</v>
      </c>
      <c r="O2581" s="2">
        <v>2.16E-5</v>
      </c>
      <c r="P2581" s="2">
        <v>7.8300000000000006E-5</v>
      </c>
      <c r="Q2581" s="1" t="s">
        <v>2601</v>
      </c>
      <c r="R2581" s="1" t="s">
        <v>19424</v>
      </c>
      <c r="S2581" s="1" t="s">
        <v>8275</v>
      </c>
      <c r="T2581" s="1">
        <v>764.39514128285703</v>
      </c>
      <c r="U2581" s="1">
        <v>-2.2316550245856801</v>
      </c>
      <c r="V2581" s="1">
        <v>0.35946659346311</v>
      </c>
      <c r="W2581" s="1">
        <v>-6.2082403905349199</v>
      </c>
      <c r="X2581" s="2">
        <v>5.35811463159545E-10</v>
      </c>
      <c r="Y2581" s="2">
        <v>2.0069212270999E-9</v>
      </c>
      <c r="Z2581" s="1" t="s">
        <v>8276</v>
      </c>
    </row>
    <row r="2582" spans="1:26" x14ac:dyDescent="0.25">
      <c r="A2582" s="1" t="s">
        <v>5166</v>
      </c>
      <c r="B2582" s="1">
        <v>3007.5665487634201</v>
      </c>
      <c r="C2582" s="1">
        <v>2.1340203477132902</v>
      </c>
      <c r="D2582" s="1">
        <v>0.39505220759829601</v>
      </c>
      <c r="E2582" s="1">
        <v>5.4018691875865796</v>
      </c>
      <c r="F2582" s="2">
        <v>6.5950038328752304E-8</v>
      </c>
      <c r="G2582" s="2">
        <v>2.4813765383508598E-7</v>
      </c>
      <c r="H2582" s="1" t="s">
        <v>5167</v>
      </c>
      <c r="I2582" s="1" t="s">
        <v>19424</v>
      </c>
      <c r="J2582" s="1" t="s">
        <v>8172</v>
      </c>
      <c r="K2582" s="1">
        <v>4313.4790309999998</v>
      </c>
      <c r="L2582" s="1">
        <v>-1.5898465310000001</v>
      </c>
      <c r="M2582" s="1">
        <v>0.37433319599999998</v>
      </c>
      <c r="N2582" s="1">
        <v>-4.2471427830000001</v>
      </c>
      <c r="O2582" s="2">
        <v>2.1699999999999999E-5</v>
      </c>
      <c r="P2582" s="2">
        <v>7.86E-5</v>
      </c>
      <c r="Q2582" s="3">
        <v>44075</v>
      </c>
      <c r="R2582" s="1" t="s">
        <v>19424</v>
      </c>
      <c r="S2582" s="1" t="s">
        <v>8869</v>
      </c>
      <c r="T2582" s="1">
        <v>4291.3146470707698</v>
      </c>
      <c r="U2582" s="1">
        <v>-1.1980962449711401</v>
      </c>
      <c r="V2582" s="1">
        <v>0.193073489801873</v>
      </c>
      <c r="W2582" s="1">
        <v>-6.2053897000597704</v>
      </c>
      <c r="X2582" s="2">
        <v>5.4561528137667999E-10</v>
      </c>
      <c r="Y2582" s="2">
        <v>2.0428558303487798E-9</v>
      </c>
      <c r="Z2582" s="1" t="s">
        <v>8870</v>
      </c>
    </row>
    <row r="2583" spans="1:26" x14ac:dyDescent="0.25">
      <c r="A2583" s="1" t="s">
        <v>5168</v>
      </c>
      <c r="B2583" s="1">
        <v>1170.5020743344601</v>
      </c>
      <c r="C2583" s="1">
        <v>-2.5414647013102298</v>
      </c>
      <c r="D2583" s="1">
        <v>0.47053492479693199</v>
      </c>
      <c r="E2583" s="1">
        <v>-5.4012243669416202</v>
      </c>
      <c r="F2583" s="2">
        <v>6.6187578822347894E-8</v>
      </c>
      <c r="G2583" s="2">
        <v>2.4893558406635299E-7</v>
      </c>
      <c r="H2583" s="1" t="s">
        <v>5169</v>
      </c>
      <c r="I2583" s="1" t="s">
        <v>19424</v>
      </c>
      <c r="J2583" s="1" t="s">
        <v>4502</v>
      </c>
      <c r="K2583" s="1">
        <v>61.41731609</v>
      </c>
      <c r="L2583" s="1">
        <v>5.4244724939999998</v>
      </c>
      <c r="M2583" s="1">
        <v>1.2776824090000001</v>
      </c>
      <c r="N2583" s="1">
        <v>4.2455562179999999</v>
      </c>
      <c r="O2583" s="2">
        <v>2.1800000000000001E-5</v>
      </c>
      <c r="P2583" s="2">
        <v>7.9099999999999998E-5</v>
      </c>
      <c r="Q2583" s="1" t="s">
        <v>4503</v>
      </c>
      <c r="R2583" s="1" t="s">
        <v>19424</v>
      </c>
      <c r="S2583" s="1" t="s">
        <v>2798</v>
      </c>
      <c r="T2583" s="1">
        <v>183.47425222796599</v>
      </c>
      <c r="U2583" s="1">
        <v>3.7007881185463098</v>
      </c>
      <c r="V2583" s="1">
        <v>0.59650863278154798</v>
      </c>
      <c r="W2583" s="1">
        <v>6.2040814083265801</v>
      </c>
      <c r="X2583" s="2">
        <v>5.5017302542863704E-10</v>
      </c>
      <c r="Y2583" s="2">
        <v>2.0591283501715601E-9</v>
      </c>
      <c r="Z2583" s="1" t="s">
        <v>2799</v>
      </c>
    </row>
    <row r="2584" spans="1:26" x14ac:dyDescent="0.25">
      <c r="A2584" s="1" t="s">
        <v>5170</v>
      </c>
      <c r="B2584" s="1">
        <v>1246.1408729637801</v>
      </c>
      <c r="C2584" s="1">
        <v>-1.67957377419457</v>
      </c>
      <c r="D2584" s="1">
        <v>0.31099345620811197</v>
      </c>
      <c r="E2584" s="1">
        <v>-5.4006723957259899</v>
      </c>
      <c r="F2584" s="2">
        <v>6.63915734693525E-8</v>
      </c>
      <c r="G2584" s="2">
        <v>2.4960678102419999E-7</v>
      </c>
      <c r="H2584" s="1" t="s">
        <v>5171</v>
      </c>
      <c r="I2584" s="1" t="s">
        <v>19424</v>
      </c>
      <c r="J2584" s="1" t="s">
        <v>9738</v>
      </c>
      <c r="K2584" s="1">
        <v>30.968599059999999</v>
      </c>
      <c r="L2584" s="1">
        <v>5.5286935599999998</v>
      </c>
      <c r="M2584" s="1">
        <v>1.302226922</v>
      </c>
      <c r="N2584" s="1">
        <v>4.2455684700000003</v>
      </c>
      <c r="O2584" s="2">
        <v>2.1800000000000001E-5</v>
      </c>
      <c r="P2584" s="2">
        <v>7.9099999999999998E-5</v>
      </c>
      <c r="Q2584" s="1" t="s">
        <v>9739</v>
      </c>
      <c r="R2584" s="1" t="s">
        <v>19424</v>
      </c>
      <c r="S2584" s="1" t="s">
        <v>7348</v>
      </c>
      <c r="T2584" s="1">
        <v>3219.808787642</v>
      </c>
      <c r="U2584" s="1">
        <v>1.62826141572542</v>
      </c>
      <c r="V2584" s="1">
        <v>0.26249248662402302</v>
      </c>
      <c r="W2584" s="1">
        <v>6.20307817822472</v>
      </c>
      <c r="X2584" s="2">
        <v>5.5369316213811298E-10</v>
      </c>
      <c r="Y2584" s="2">
        <v>2.0715064055232501E-9</v>
      </c>
      <c r="Z2584" s="1" t="s">
        <v>7349</v>
      </c>
    </row>
    <row r="2585" spans="1:26" x14ac:dyDescent="0.25">
      <c r="A2585" s="1" t="s">
        <v>5172</v>
      </c>
      <c r="B2585" s="1">
        <v>1980.6656959479501</v>
      </c>
      <c r="C2585" s="1">
        <v>-1.4948235489047501</v>
      </c>
      <c r="D2585" s="1">
        <v>0.27682100596681902</v>
      </c>
      <c r="E2585" s="1">
        <v>-5.3999642970878199</v>
      </c>
      <c r="F2585" s="2">
        <v>6.6654160894790697E-8</v>
      </c>
      <c r="G2585" s="2">
        <v>2.5045307716733698E-7</v>
      </c>
      <c r="H2585" s="1" t="s">
        <v>5173</v>
      </c>
      <c r="I2585" s="1" t="s">
        <v>19424</v>
      </c>
      <c r="J2585" s="1" t="s">
        <v>20103</v>
      </c>
      <c r="K2585" s="1">
        <v>59.46279337</v>
      </c>
      <c r="L2585" s="1">
        <v>4.3081256559999996</v>
      </c>
      <c r="M2585" s="1">
        <v>1.014829379</v>
      </c>
      <c r="N2585" s="1">
        <v>4.2451723880000003</v>
      </c>
      <c r="O2585" s="2">
        <v>2.1800000000000001E-5</v>
      </c>
      <c r="P2585" s="2">
        <v>7.9200000000000001E-5</v>
      </c>
      <c r="Q2585" s="1" t="s">
        <v>20104</v>
      </c>
      <c r="R2585" s="1" t="s">
        <v>19424</v>
      </c>
      <c r="S2585" s="1" t="s">
        <v>2624</v>
      </c>
      <c r="T2585" s="1">
        <v>467.19406894060199</v>
      </c>
      <c r="U2585" s="1">
        <v>-2.4467368427734701</v>
      </c>
      <c r="V2585" s="1">
        <v>0.39449579344445701</v>
      </c>
      <c r="W2585" s="1">
        <v>-6.2021874084139403</v>
      </c>
      <c r="X2585" s="2">
        <v>5.5683711130028497E-10</v>
      </c>
      <c r="Y2585" s="2">
        <v>2.08246807458227E-9</v>
      </c>
      <c r="Z2585" s="1" t="s">
        <v>2625</v>
      </c>
    </row>
    <row r="2586" spans="1:26" x14ac:dyDescent="0.25">
      <c r="A2586" s="1" t="s">
        <v>5174</v>
      </c>
      <c r="B2586" s="1">
        <v>105.114788044185</v>
      </c>
      <c r="C2586" s="1">
        <v>5.2264774258845499</v>
      </c>
      <c r="D2586" s="1">
        <v>0.96787922558408102</v>
      </c>
      <c r="E2586" s="1">
        <v>5.3999272716392497</v>
      </c>
      <c r="F2586" s="2">
        <v>6.6667918853136699E-8</v>
      </c>
      <c r="G2586" s="2">
        <v>2.5045307716733698E-7</v>
      </c>
      <c r="H2586" s="1" t="s">
        <v>5175</v>
      </c>
      <c r="I2586" s="1" t="s">
        <v>19424</v>
      </c>
      <c r="J2586" s="1" t="s">
        <v>12468</v>
      </c>
      <c r="K2586" s="1">
        <v>660.9728695</v>
      </c>
      <c r="L2586" s="1">
        <v>-1.7950915080000001</v>
      </c>
      <c r="M2586" s="1">
        <v>0.42288730499999999</v>
      </c>
      <c r="N2586" s="1">
        <v>-4.2448460509999997</v>
      </c>
      <c r="O2586" s="2">
        <v>2.19E-5</v>
      </c>
      <c r="P2586" s="2">
        <v>7.9300000000000003E-5</v>
      </c>
      <c r="Q2586" s="1" t="s">
        <v>12469</v>
      </c>
      <c r="R2586" s="1" t="s">
        <v>19424</v>
      </c>
      <c r="S2586" s="1" t="s">
        <v>8353</v>
      </c>
      <c r="T2586" s="1">
        <v>26191.174044881202</v>
      </c>
      <c r="U2586" s="1">
        <v>1.5518713527375601</v>
      </c>
      <c r="V2586" s="1">
        <v>0.25024250207166399</v>
      </c>
      <c r="W2586" s="1">
        <v>6.2014699337250603</v>
      </c>
      <c r="X2586" s="2">
        <v>5.5938207973324898E-10</v>
      </c>
      <c r="Y2586" s="2">
        <v>2.09118210445035E-9</v>
      </c>
      <c r="Z2586" s="1" t="s">
        <v>8354</v>
      </c>
    </row>
    <row r="2587" spans="1:26" x14ac:dyDescent="0.25">
      <c r="A2587" s="1" t="s">
        <v>5176</v>
      </c>
      <c r="B2587" s="1">
        <v>841.95113933987795</v>
      </c>
      <c r="C2587" s="1">
        <v>1.8002501118349299</v>
      </c>
      <c r="D2587" s="1">
        <v>0.33347311753452202</v>
      </c>
      <c r="E2587" s="1">
        <v>5.3984864661498699</v>
      </c>
      <c r="F2587" s="2">
        <v>6.7205436632622404E-8</v>
      </c>
      <c r="G2587" s="2">
        <v>2.5237539111943302E-7</v>
      </c>
      <c r="H2587" s="1" t="s">
        <v>5177</v>
      </c>
      <c r="I2587" s="1" t="s">
        <v>19424</v>
      </c>
      <c r="J2587" s="1" t="s">
        <v>9057</v>
      </c>
      <c r="K2587" s="1">
        <v>1214.995318</v>
      </c>
      <c r="L2587" s="1">
        <v>-1.7672825000000001</v>
      </c>
      <c r="M2587" s="1">
        <v>0.41651967499999998</v>
      </c>
      <c r="N2587" s="1">
        <v>-4.2429748329999999</v>
      </c>
      <c r="O2587" s="2">
        <v>2.2099999999999998E-5</v>
      </c>
      <c r="P2587" s="2">
        <v>8.0000000000000007E-5</v>
      </c>
      <c r="Q2587" s="1" t="s">
        <v>9058</v>
      </c>
      <c r="R2587" s="1" t="s">
        <v>19424</v>
      </c>
      <c r="S2587" s="1" t="s">
        <v>10686</v>
      </c>
      <c r="T2587" s="1">
        <v>1095.29090286376</v>
      </c>
      <c r="U2587" s="1">
        <v>-1.48631188392498</v>
      </c>
      <c r="V2587" s="1">
        <v>0.239818776159956</v>
      </c>
      <c r="W2587" s="1">
        <v>-6.1976460214008799</v>
      </c>
      <c r="X2587" s="2">
        <v>5.7313858469274495E-10</v>
      </c>
      <c r="Y2587" s="2">
        <v>2.14178631629996E-9</v>
      </c>
      <c r="Z2587" s="1" t="s">
        <v>10687</v>
      </c>
    </row>
    <row r="2588" spans="1:26" x14ac:dyDescent="0.25">
      <c r="A2588" s="1" t="s">
        <v>5178</v>
      </c>
      <c r="B2588" s="1">
        <v>538.34110361608396</v>
      </c>
      <c r="C2588" s="1">
        <v>1.65896304662618</v>
      </c>
      <c r="D2588" s="1">
        <v>0.30755859394493401</v>
      </c>
      <c r="E2588" s="1">
        <v>5.3939739590668196</v>
      </c>
      <c r="F2588" s="2">
        <v>6.8916210295253796E-8</v>
      </c>
      <c r="G2588" s="2">
        <v>2.5870044379266701E-7</v>
      </c>
      <c r="H2588" s="1" t="s">
        <v>5179</v>
      </c>
      <c r="I2588" s="1" t="s">
        <v>19424</v>
      </c>
      <c r="J2588" s="1" t="s">
        <v>10916</v>
      </c>
      <c r="K2588" s="1">
        <v>268.12757269999997</v>
      </c>
      <c r="L2588" s="1">
        <v>-2.5184063440000002</v>
      </c>
      <c r="M2588" s="1">
        <v>0.59368860599999995</v>
      </c>
      <c r="N2588" s="1">
        <v>-4.2419650930000001</v>
      </c>
      <c r="O2588" s="2">
        <v>2.2200000000000001E-5</v>
      </c>
      <c r="P2588" s="2">
        <v>8.03E-5</v>
      </c>
      <c r="Q2588" s="1" t="s">
        <v>10917</v>
      </c>
      <c r="R2588" s="1" t="s">
        <v>19424</v>
      </c>
      <c r="S2588" s="1" t="s">
        <v>20227</v>
      </c>
      <c r="T2588" s="1">
        <v>83.525800002886996</v>
      </c>
      <c r="U2588" s="1">
        <v>4.4063227869053003</v>
      </c>
      <c r="V2588" s="1">
        <v>0.71104808926138596</v>
      </c>
      <c r="W2588" s="1">
        <v>6.1969406197019001</v>
      </c>
      <c r="X2588" s="2">
        <v>5.7571208036056E-10</v>
      </c>
      <c r="Y2588" s="2">
        <v>2.1505774487480301E-9</v>
      </c>
      <c r="Z2588" s="1" t="s">
        <v>20228</v>
      </c>
    </row>
    <row r="2589" spans="1:26" x14ac:dyDescent="0.25">
      <c r="A2589" s="1" t="s">
        <v>5180</v>
      </c>
      <c r="B2589" s="1">
        <v>25457.506968400699</v>
      </c>
      <c r="C2589" s="1">
        <v>-1.98424804124173</v>
      </c>
      <c r="D2589" s="1">
        <v>0.36789457156527</v>
      </c>
      <c r="E2589" s="1">
        <v>-5.3935235651872002</v>
      </c>
      <c r="F2589" s="2">
        <v>6.9089260036747301E-8</v>
      </c>
      <c r="G2589" s="2">
        <v>2.5925048631831298E-7</v>
      </c>
      <c r="H2589" s="1" t="s">
        <v>5181</v>
      </c>
      <c r="I2589" s="1" t="s">
        <v>19424</v>
      </c>
      <c r="J2589" s="1" t="s">
        <v>3762</v>
      </c>
      <c r="K2589" s="1">
        <v>745.53639720000001</v>
      </c>
      <c r="L2589" s="1">
        <v>2.185639111</v>
      </c>
      <c r="M2589" s="1">
        <v>0.51539405800000004</v>
      </c>
      <c r="N2589" s="1">
        <v>4.2407146060000001</v>
      </c>
      <c r="O2589" s="2">
        <v>2.23E-5</v>
      </c>
      <c r="P2589" s="2">
        <v>8.0699999999999996E-5</v>
      </c>
      <c r="Q2589" s="1" t="s">
        <v>3763</v>
      </c>
      <c r="R2589" s="1" t="s">
        <v>19424</v>
      </c>
      <c r="S2589" s="1" t="s">
        <v>20071</v>
      </c>
      <c r="T2589" s="1">
        <v>95.241527558120296</v>
      </c>
      <c r="U2589" s="1">
        <v>4.2616819673477702</v>
      </c>
      <c r="V2589" s="1">
        <v>0.68795883829336402</v>
      </c>
      <c r="W2589" s="1">
        <v>6.1946758005461904</v>
      </c>
      <c r="X2589" s="2">
        <v>5.8405120039652798E-10</v>
      </c>
      <c r="Y2589" s="2">
        <v>2.1808911093855E-9</v>
      </c>
      <c r="Z2589" s="1" t="s">
        <v>20072</v>
      </c>
    </row>
    <row r="2590" spans="1:26" x14ac:dyDescent="0.25">
      <c r="A2590" s="1" t="s">
        <v>5182</v>
      </c>
      <c r="B2590" s="1">
        <v>621.68550641719003</v>
      </c>
      <c r="C2590" s="1">
        <v>-1.52296267812481</v>
      </c>
      <c r="D2590" s="1">
        <v>0.28238671832429502</v>
      </c>
      <c r="E2590" s="1">
        <v>-5.3931809794815697</v>
      </c>
      <c r="F2590" s="2">
        <v>6.9221169636517003E-8</v>
      </c>
      <c r="G2590" s="2">
        <v>2.5964579171026598E-7</v>
      </c>
      <c r="H2590" s="1" t="s">
        <v>5183</v>
      </c>
      <c r="I2590" s="1" t="s">
        <v>19424</v>
      </c>
      <c r="J2590" s="1" t="s">
        <v>6202</v>
      </c>
      <c r="K2590" s="1">
        <v>2374.3431810000002</v>
      </c>
      <c r="L2590" s="1">
        <v>-1.9457757250000001</v>
      </c>
      <c r="M2590" s="1">
        <v>0.45922320599999999</v>
      </c>
      <c r="N2590" s="1">
        <v>-4.237102353</v>
      </c>
      <c r="O2590" s="2">
        <v>2.26E-5</v>
      </c>
      <c r="P2590" s="2">
        <v>8.2000000000000001E-5</v>
      </c>
      <c r="Q2590" s="1" t="s">
        <v>6203</v>
      </c>
      <c r="R2590" s="1" t="s">
        <v>19424</v>
      </c>
      <c r="S2590" s="1" t="s">
        <v>10524</v>
      </c>
      <c r="T2590" s="1">
        <v>63.282875807792799</v>
      </c>
      <c r="U2590" s="1">
        <v>3.9744685082578801</v>
      </c>
      <c r="V2590" s="1">
        <v>0.64165454547479295</v>
      </c>
      <c r="W2590" s="1">
        <v>6.1940939034678903</v>
      </c>
      <c r="X2590" s="2">
        <v>5.8621271995975002E-10</v>
      </c>
      <c r="Y2590" s="2">
        <v>2.18812273798555E-9</v>
      </c>
      <c r="Z2590" s="1" t="s">
        <v>10525</v>
      </c>
    </row>
    <row r="2591" spans="1:26" x14ac:dyDescent="0.25">
      <c r="A2591" s="1" t="s">
        <v>5184</v>
      </c>
      <c r="B2591" s="1">
        <v>614.81344777210495</v>
      </c>
      <c r="C2591" s="1">
        <v>-2.00433019171121</v>
      </c>
      <c r="D2591" s="1">
        <v>0.37174173986922299</v>
      </c>
      <c r="E2591" s="1">
        <v>-5.3917275805948703</v>
      </c>
      <c r="F2591" s="2">
        <v>6.9783506036722894E-8</v>
      </c>
      <c r="G2591" s="2">
        <v>2.6165468795894402E-7</v>
      </c>
      <c r="H2591" s="1" t="s">
        <v>5185</v>
      </c>
      <c r="I2591" s="1" t="s">
        <v>19424</v>
      </c>
      <c r="J2591" s="1" t="s">
        <v>10684</v>
      </c>
      <c r="K2591" s="1">
        <v>750.70788819999996</v>
      </c>
      <c r="L2591" s="1">
        <v>-2.0495123519999998</v>
      </c>
      <c r="M2591" s="1">
        <v>0.483853692</v>
      </c>
      <c r="N2591" s="1">
        <v>-4.2358100930000004</v>
      </c>
      <c r="O2591" s="2">
        <v>2.2799999999999999E-5</v>
      </c>
      <c r="P2591" s="2">
        <v>8.2399999999999997E-5</v>
      </c>
      <c r="Q2591" s="1" t="s">
        <v>10685</v>
      </c>
      <c r="R2591" s="1" t="s">
        <v>19424</v>
      </c>
      <c r="S2591" s="1" t="s">
        <v>2994</v>
      </c>
      <c r="T2591" s="1">
        <v>252.090990187019</v>
      </c>
      <c r="U2591" s="1">
        <v>3.6039001157609398</v>
      </c>
      <c r="V2591" s="1">
        <v>0.58191615505482897</v>
      </c>
      <c r="W2591" s="1">
        <v>6.1931604483834501</v>
      </c>
      <c r="X2591" s="2">
        <v>5.8969645362569004E-10</v>
      </c>
      <c r="Y2591" s="2">
        <v>2.2002822815305199E-9</v>
      </c>
      <c r="Z2591" s="1" t="s">
        <v>2995</v>
      </c>
    </row>
    <row r="2592" spans="1:26" x14ac:dyDescent="0.25">
      <c r="A2592" s="1" t="s">
        <v>5186</v>
      </c>
      <c r="B2592" s="1">
        <v>48.523858373988602</v>
      </c>
      <c r="C2592" s="1">
        <v>-4.7226904256423197</v>
      </c>
      <c r="D2592" s="1">
        <v>0.87603043263444202</v>
      </c>
      <c r="E2592" s="1">
        <v>-5.3910118298516299</v>
      </c>
      <c r="F2592" s="2">
        <v>7.0062061764088297E-8</v>
      </c>
      <c r="G2592" s="2">
        <v>2.6259841017789999E-7</v>
      </c>
      <c r="H2592" s="1" t="s">
        <v>5187</v>
      </c>
      <c r="I2592" s="1" t="s">
        <v>19424</v>
      </c>
      <c r="J2592" s="1" t="s">
        <v>4116</v>
      </c>
      <c r="K2592" s="1">
        <v>92.158401620000006</v>
      </c>
      <c r="L2592" s="1">
        <v>3.1314666189999998</v>
      </c>
      <c r="M2592" s="1">
        <v>0.73935880499999995</v>
      </c>
      <c r="N2592" s="1">
        <v>4.235381523</v>
      </c>
      <c r="O2592" s="2">
        <v>2.2799999999999999E-5</v>
      </c>
      <c r="P2592" s="2">
        <v>8.25E-5</v>
      </c>
      <c r="Q2592" s="1" t="s">
        <v>4117</v>
      </c>
      <c r="R2592" s="1" t="s">
        <v>19424</v>
      </c>
      <c r="S2592" s="1" t="s">
        <v>6032</v>
      </c>
      <c r="T2592" s="1">
        <v>1217.52643406469</v>
      </c>
      <c r="U2592" s="1">
        <v>-2.13557776006932</v>
      </c>
      <c r="V2592" s="1">
        <v>0.34485594755176502</v>
      </c>
      <c r="W2592" s="1">
        <v>-6.19266617041239</v>
      </c>
      <c r="X2592" s="2">
        <v>5.9154931291935397E-10</v>
      </c>
      <c r="Y2592" s="2">
        <v>2.2063496987421402E-9</v>
      </c>
      <c r="Z2592" s="1" t="s">
        <v>6033</v>
      </c>
    </row>
    <row r="2593" spans="1:26" x14ac:dyDescent="0.25">
      <c r="A2593" s="1" t="s">
        <v>5188</v>
      </c>
      <c r="B2593" s="1">
        <v>192.66914755024101</v>
      </c>
      <c r="C2593" s="1">
        <v>-3.7301859556417201</v>
      </c>
      <c r="D2593" s="1">
        <v>0.69203379231811801</v>
      </c>
      <c r="E2593" s="1">
        <v>-5.3901789147415</v>
      </c>
      <c r="F2593" s="2">
        <v>7.0387571545245604E-8</v>
      </c>
      <c r="G2593" s="2">
        <v>2.6371732918925901E-7</v>
      </c>
      <c r="H2593" s="1" t="s">
        <v>5189</v>
      </c>
      <c r="I2593" s="1" t="s">
        <v>19424</v>
      </c>
      <c r="J2593" s="1" t="s">
        <v>20105</v>
      </c>
      <c r="K2593" s="1">
        <v>113.7364559</v>
      </c>
      <c r="L2593" s="1">
        <v>2.9615044679999998</v>
      </c>
      <c r="M2593" s="1">
        <v>0.69945663899999999</v>
      </c>
      <c r="N2593" s="1">
        <v>4.2340072299999996</v>
      </c>
      <c r="O2593" s="2">
        <v>2.3E-5</v>
      </c>
      <c r="P2593" s="2">
        <v>8.2999999999999998E-5</v>
      </c>
      <c r="Q2593" s="1" t="s">
        <v>20106</v>
      </c>
      <c r="R2593" s="1" t="s">
        <v>19424</v>
      </c>
      <c r="S2593" s="1" t="s">
        <v>2049</v>
      </c>
      <c r="T2593" s="1">
        <v>1381.2117902226701</v>
      </c>
      <c r="U2593" s="1">
        <v>-2.1087270697250502</v>
      </c>
      <c r="V2593" s="1">
        <v>0.34054797871912601</v>
      </c>
      <c r="W2593" s="1">
        <v>-6.1921585253755698</v>
      </c>
      <c r="X2593" s="2">
        <v>5.9345819299083305E-10</v>
      </c>
      <c r="Y2593" s="2">
        <v>2.21262133179839E-9</v>
      </c>
      <c r="Z2593" s="1" t="s">
        <v>2050</v>
      </c>
    </row>
    <row r="2594" spans="1:26" x14ac:dyDescent="0.25">
      <c r="A2594" s="1" t="s">
        <v>5190</v>
      </c>
      <c r="B2594" s="1">
        <v>2145.8065045738499</v>
      </c>
      <c r="C2594" s="1">
        <v>-1.6063264232655401</v>
      </c>
      <c r="D2594" s="1">
        <v>0.298066764761099</v>
      </c>
      <c r="E2594" s="1">
        <v>-5.3891497247370603</v>
      </c>
      <c r="F2594" s="2">
        <v>7.07918108624483E-8</v>
      </c>
      <c r="G2594" s="2">
        <v>2.65130249494418E-7</v>
      </c>
      <c r="H2594" s="1" t="s">
        <v>5191</v>
      </c>
      <c r="I2594" s="1" t="s">
        <v>19424</v>
      </c>
      <c r="J2594" s="1" t="s">
        <v>8441</v>
      </c>
      <c r="K2594" s="1">
        <v>625.16376509999998</v>
      </c>
      <c r="L2594" s="1">
        <v>2.1112974370000002</v>
      </c>
      <c r="M2594" s="1">
        <v>0.49866012199999998</v>
      </c>
      <c r="N2594" s="1">
        <v>4.2339408000000001</v>
      </c>
      <c r="O2594" s="2">
        <v>2.3E-5</v>
      </c>
      <c r="P2594" s="2">
        <v>8.2999999999999998E-5</v>
      </c>
      <c r="Q2594" s="1" t="s">
        <v>8442</v>
      </c>
      <c r="R2594" s="1" t="s">
        <v>19424</v>
      </c>
      <c r="S2594" s="1" t="s">
        <v>15254</v>
      </c>
      <c r="T2594" s="1">
        <v>153.268113282157</v>
      </c>
      <c r="U2594" s="1">
        <v>3.5375140412402999</v>
      </c>
      <c r="V2594" s="1">
        <v>0.57146211012207404</v>
      </c>
      <c r="W2594" s="1">
        <v>6.1902862474725104</v>
      </c>
      <c r="X2594" s="2">
        <v>6.0055055504033803E-10</v>
      </c>
      <c r="Y2594" s="2">
        <v>2.2382066070844599E-9</v>
      </c>
      <c r="Z2594" s="1" t="s">
        <v>15255</v>
      </c>
    </row>
    <row r="2595" spans="1:26" x14ac:dyDescent="0.25">
      <c r="A2595" s="1" t="s">
        <v>5192</v>
      </c>
      <c r="B2595" s="1">
        <v>899.86680780678398</v>
      </c>
      <c r="C2595" s="1">
        <v>1.9784382705746899</v>
      </c>
      <c r="D2595" s="1">
        <v>0.36713132073006</v>
      </c>
      <c r="E2595" s="1">
        <v>5.3889117023316402</v>
      </c>
      <c r="F2595" s="2">
        <v>7.0885619605900294E-8</v>
      </c>
      <c r="G2595" s="2">
        <v>2.6537990488229602E-7</v>
      </c>
      <c r="H2595" s="1" t="s">
        <v>5193</v>
      </c>
      <c r="I2595" s="1" t="s">
        <v>19424</v>
      </c>
      <c r="J2595" s="1" t="s">
        <v>8519</v>
      </c>
      <c r="K2595" s="1">
        <v>55.810169219999999</v>
      </c>
      <c r="L2595" s="1">
        <v>3.8112727949999998</v>
      </c>
      <c r="M2595" s="1">
        <v>0.90019918300000001</v>
      </c>
      <c r="N2595" s="1">
        <v>4.2338105449999999</v>
      </c>
      <c r="O2595" s="2">
        <v>2.3E-5</v>
      </c>
      <c r="P2595" s="2">
        <v>8.2999999999999998E-5</v>
      </c>
      <c r="Q2595" s="1" t="s">
        <v>8520</v>
      </c>
      <c r="R2595" s="1" t="s">
        <v>19424</v>
      </c>
      <c r="S2595" s="1" t="s">
        <v>14502</v>
      </c>
      <c r="T2595" s="1">
        <v>750.89443298675599</v>
      </c>
      <c r="U2595" s="1">
        <v>-1.8498248477075501</v>
      </c>
      <c r="V2595" s="1">
        <v>0.29884007825221698</v>
      </c>
      <c r="W2595" s="1">
        <v>-6.1900159393825396</v>
      </c>
      <c r="X2595" s="2">
        <v>6.0158131506858503E-10</v>
      </c>
      <c r="Y2595" s="2">
        <v>2.2411898074013798E-9</v>
      </c>
      <c r="Z2595" s="1" t="s">
        <v>14503</v>
      </c>
    </row>
    <row r="2596" spans="1:26" x14ac:dyDescent="0.25">
      <c r="A2596" s="1" t="s">
        <v>5194</v>
      </c>
      <c r="B2596" s="1">
        <v>5288.47151712709</v>
      </c>
      <c r="C2596" s="1">
        <v>2.8461711323640499</v>
      </c>
      <c r="D2596" s="1">
        <v>0.52819580103128105</v>
      </c>
      <c r="E2596" s="1">
        <v>5.3884773919198503</v>
      </c>
      <c r="F2596" s="2">
        <v>7.1057099234788402E-8</v>
      </c>
      <c r="G2596" s="2">
        <v>2.6592004020675998E-7</v>
      </c>
      <c r="H2596" s="1" t="s">
        <v>5195</v>
      </c>
      <c r="I2596" s="1" t="s">
        <v>19424</v>
      </c>
      <c r="J2596" s="1" t="s">
        <v>9079</v>
      </c>
      <c r="K2596" s="1">
        <v>364.08916670000002</v>
      </c>
      <c r="L2596" s="1">
        <v>3.1092413909999999</v>
      </c>
      <c r="M2596" s="1">
        <v>0.73447145899999999</v>
      </c>
      <c r="N2596" s="1">
        <v>4.2333045800000004</v>
      </c>
      <c r="O2596" s="2">
        <v>2.3E-5</v>
      </c>
      <c r="P2596" s="2">
        <v>8.3200000000000003E-5</v>
      </c>
      <c r="Q2596" s="1" t="s">
        <v>9080</v>
      </c>
      <c r="R2596" s="1" t="s">
        <v>19424</v>
      </c>
      <c r="S2596" s="1" t="s">
        <v>3084</v>
      </c>
      <c r="T2596" s="1">
        <v>75.727758514232306</v>
      </c>
      <c r="U2596" s="1">
        <v>5.04426084775959</v>
      </c>
      <c r="V2596" s="1">
        <v>0.81508599192721798</v>
      </c>
      <c r="W2596" s="1">
        <v>6.18862414238375</v>
      </c>
      <c r="X2596" s="2">
        <v>6.0691601121471899E-10</v>
      </c>
      <c r="Y2596" s="2">
        <v>2.2601988921279899E-9</v>
      </c>
      <c r="Z2596" s="1" t="s">
        <v>3085</v>
      </c>
    </row>
    <row r="2597" spans="1:26" x14ac:dyDescent="0.25">
      <c r="A2597" s="1" t="s">
        <v>5196</v>
      </c>
      <c r="B2597" s="1">
        <v>49.900708701124501</v>
      </c>
      <c r="C2597" s="1">
        <v>5.0501100007978996</v>
      </c>
      <c r="D2597" s="1">
        <v>0.93742683751544698</v>
      </c>
      <c r="E2597" s="1">
        <v>5.3872044181951297</v>
      </c>
      <c r="F2597" s="2">
        <v>7.1562027942572104E-8</v>
      </c>
      <c r="G2597" s="2">
        <v>2.6770716538026898E-7</v>
      </c>
      <c r="H2597" s="1" t="s">
        <v>5197</v>
      </c>
      <c r="I2597" s="1" t="s">
        <v>19424</v>
      </c>
      <c r="J2597" s="1" t="s">
        <v>4696</v>
      </c>
      <c r="K2597" s="1">
        <v>1102.3703270000001</v>
      </c>
      <c r="L2597" s="1">
        <v>-2.2541540929999999</v>
      </c>
      <c r="M2597" s="1">
        <v>0.53265324000000003</v>
      </c>
      <c r="N2597" s="1">
        <v>-4.2319353829999997</v>
      </c>
      <c r="O2597" s="2">
        <v>2.3200000000000001E-5</v>
      </c>
      <c r="P2597" s="2">
        <v>8.3599999999999999E-5</v>
      </c>
      <c r="Q2597" s="1" t="s">
        <v>4697</v>
      </c>
      <c r="R2597" s="1" t="s">
        <v>19424</v>
      </c>
      <c r="S2597" s="1" t="s">
        <v>1297</v>
      </c>
      <c r="T2597" s="1">
        <v>400.288480292033</v>
      </c>
      <c r="U2597" s="1">
        <v>-2.0558246961043301</v>
      </c>
      <c r="V2597" s="1">
        <v>0.33224744977216297</v>
      </c>
      <c r="W2597" s="1">
        <v>-6.1876312294168203</v>
      </c>
      <c r="X2597" s="2">
        <v>6.1074998429141302E-10</v>
      </c>
      <c r="Y2597" s="2">
        <v>2.27360677013762E-9</v>
      </c>
      <c r="Z2597" s="1" t="s">
        <v>1298</v>
      </c>
    </row>
    <row r="2598" spans="1:26" x14ac:dyDescent="0.25">
      <c r="A2598" s="1" t="s">
        <v>5198</v>
      </c>
      <c r="B2598" s="1">
        <v>17561.9972579737</v>
      </c>
      <c r="C2598" s="1">
        <v>1.8427483323022</v>
      </c>
      <c r="D2598" s="1">
        <v>0.342190506591107</v>
      </c>
      <c r="E2598" s="1">
        <v>5.3851532897847196</v>
      </c>
      <c r="F2598" s="2">
        <v>7.2382933571830502E-8</v>
      </c>
      <c r="G2598" s="2">
        <v>2.7067451249603799E-7</v>
      </c>
      <c r="H2598" s="1" t="s">
        <v>5199</v>
      </c>
      <c r="I2598" s="1" t="s">
        <v>19424</v>
      </c>
      <c r="J2598" s="1" t="s">
        <v>9758</v>
      </c>
      <c r="K2598" s="1">
        <v>1399.7276119999999</v>
      </c>
      <c r="L2598" s="1">
        <v>-1.530286104</v>
      </c>
      <c r="M2598" s="1">
        <v>0.361606019</v>
      </c>
      <c r="N2598" s="1">
        <v>-4.2319154699999997</v>
      </c>
      <c r="O2598" s="2">
        <v>2.3200000000000001E-5</v>
      </c>
      <c r="P2598" s="2">
        <v>8.3599999999999999E-5</v>
      </c>
      <c r="Q2598" s="1" t="s">
        <v>9759</v>
      </c>
      <c r="R2598" s="1" t="s">
        <v>19424</v>
      </c>
      <c r="S2598" s="1" t="s">
        <v>10254</v>
      </c>
      <c r="T2598" s="1">
        <v>147.055008167517</v>
      </c>
      <c r="U2598" s="1">
        <v>2.4508473828956299</v>
      </c>
      <c r="V2598" s="1">
        <v>0.396347911273777</v>
      </c>
      <c r="W2598" s="1">
        <v>6.18357587660583</v>
      </c>
      <c r="X2598" s="2">
        <v>6.2665591515920599E-10</v>
      </c>
      <c r="Y2598" s="2">
        <v>2.3319268491067798E-9</v>
      </c>
      <c r="Z2598" s="1" t="s">
        <v>10255</v>
      </c>
    </row>
    <row r="2599" spans="1:26" x14ac:dyDescent="0.25">
      <c r="A2599" s="1" t="s">
        <v>5200</v>
      </c>
      <c r="B2599" s="1">
        <v>1128.1434734268501</v>
      </c>
      <c r="C2599" s="1">
        <v>1.45423565770195</v>
      </c>
      <c r="D2599" s="1">
        <v>0.27009841111043298</v>
      </c>
      <c r="E2599" s="1">
        <v>5.3840955662170602</v>
      </c>
      <c r="F2599" s="2">
        <v>7.2809814319628004E-8</v>
      </c>
      <c r="G2599" s="2">
        <v>2.7216670553513E-7</v>
      </c>
      <c r="H2599" s="1" t="s">
        <v>5201</v>
      </c>
      <c r="I2599" s="1" t="s">
        <v>19424</v>
      </c>
      <c r="J2599" s="1" t="s">
        <v>5760</v>
      </c>
      <c r="K2599" s="1">
        <v>5084.6756249999999</v>
      </c>
      <c r="L2599" s="1">
        <v>-1.5515901169999999</v>
      </c>
      <c r="M2599" s="1">
        <v>0.36669621400000002</v>
      </c>
      <c r="N2599" s="1">
        <v>-4.2312684410000001</v>
      </c>
      <c r="O2599" s="2">
        <v>2.3200000000000001E-5</v>
      </c>
      <c r="P2599" s="2">
        <v>8.3800000000000004E-5</v>
      </c>
      <c r="Q2599" s="1" t="s">
        <v>5761</v>
      </c>
      <c r="R2599" s="1" t="s">
        <v>19424</v>
      </c>
      <c r="S2599" s="1" t="s">
        <v>9968</v>
      </c>
      <c r="T2599" s="1">
        <v>653.27489894615098</v>
      </c>
      <c r="U2599" s="1">
        <v>-1.56280843065152</v>
      </c>
      <c r="V2599" s="1">
        <v>0.25273921556797302</v>
      </c>
      <c r="W2599" s="1">
        <v>-6.1834821602158803</v>
      </c>
      <c r="X2599" s="2">
        <v>6.2702822709147201E-10</v>
      </c>
      <c r="Y2599" s="2">
        <v>2.3324203661418599E-9</v>
      </c>
      <c r="Z2599" s="1" t="s">
        <v>9969</v>
      </c>
    </row>
    <row r="2600" spans="1:26" x14ac:dyDescent="0.25">
      <c r="A2600" s="1" t="s">
        <v>5202</v>
      </c>
      <c r="B2600" s="1">
        <v>1050.01915940359</v>
      </c>
      <c r="C2600" s="1">
        <v>-1.6231211816611</v>
      </c>
      <c r="D2600" s="1">
        <v>0.30153752013759699</v>
      </c>
      <c r="E2600" s="1">
        <v>-5.3828166422554604</v>
      </c>
      <c r="F2600" s="2">
        <v>7.3329225408071294E-8</v>
      </c>
      <c r="G2600" s="2">
        <v>2.73953936963164E-7</v>
      </c>
      <c r="H2600" s="1" t="s">
        <v>5203</v>
      </c>
      <c r="I2600" s="1" t="s">
        <v>19424</v>
      </c>
      <c r="J2600" s="1" t="s">
        <v>14854</v>
      </c>
      <c r="K2600" s="1">
        <v>99.615765449999998</v>
      </c>
      <c r="L2600" s="1">
        <v>2.8980724449999999</v>
      </c>
      <c r="M2600" s="1">
        <v>0.68544050400000001</v>
      </c>
      <c r="N2600" s="1">
        <v>4.2280437590000002</v>
      </c>
      <c r="O2600" s="2">
        <v>2.3600000000000001E-5</v>
      </c>
      <c r="P2600" s="2">
        <v>8.5000000000000006E-5</v>
      </c>
      <c r="Q2600" s="1" t="s">
        <v>14855</v>
      </c>
      <c r="R2600" s="1" t="s">
        <v>19424</v>
      </c>
      <c r="S2600" s="1" t="s">
        <v>5728</v>
      </c>
      <c r="T2600" s="1">
        <v>1188.9628374369599</v>
      </c>
      <c r="U2600" s="1">
        <v>1.59237709647095</v>
      </c>
      <c r="V2600" s="1">
        <v>0.257541955962027</v>
      </c>
      <c r="W2600" s="1">
        <v>6.1829812953107002</v>
      </c>
      <c r="X2600" s="2">
        <v>6.2902170082015701E-10</v>
      </c>
      <c r="Y2600" s="2">
        <v>2.3389416013301299E-9</v>
      </c>
      <c r="Z2600" s="1" t="s">
        <v>5729</v>
      </c>
    </row>
    <row r="2601" spans="1:26" x14ac:dyDescent="0.25">
      <c r="A2601" s="1" t="s">
        <v>5204</v>
      </c>
      <c r="B2601" s="1">
        <v>56.618011179533603</v>
      </c>
      <c r="C2601" s="1">
        <v>4.0981397476572701</v>
      </c>
      <c r="D2601" s="1">
        <v>0.76134254441345905</v>
      </c>
      <c r="E2601" s="1">
        <v>5.3827804287680898</v>
      </c>
      <c r="F2601" s="2">
        <v>7.3343984964971902E-8</v>
      </c>
      <c r="G2601" s="2">
        <v>2.73953936963164E-7</v>
      </c>
      <c r="H2601" s="1" t="s">
        <v>5205</v>
      </c>
      <c r="I2601" s="1" t="s">
        <v>19424</v>
      </c>
      <c r="J2601" s="1" t="s">
        <v>6036</v>
      </c>
      <c r="K2601" s="1">
        <v>164.2257845</v>
      </c>
      <c r="L2601" s="1">
        <v>3.1826496309999999</v>
      </c>
      <c r="M2601" s="1">
        <v>0.752895965</v>
      </c>
      <c r="N2601" s="1">
        <v>4.2272103689999998</v>
      </c>
      <c r="O2601" s="2">
        <v>2.37E-5</v>
      </c>
      <c r="P2601" s="2">
        <v>8.53E-5</v>
      </c>
      <c r="Q2601" s="1" t="s">
        <v>6037</v>
      </c>
      <c r="R2601" s="1" t="s">
        <v>19424</v>
      </c>
      <c r="S2601" s="1" t="s">
        <v>8195</v>
      </c>
      <c r="T2601" s="1">
        <v>762.02118174358395</v>
      </c>
      <c r="U2601" s="1">
        <v>-1.39563008474059</v>
      </c>
      <c r="V2601" s="1">
        <v>0.225825709948026</v>
      </c>
      <c r="W2601" s="1">
        <v>-6.1801204347449898</v>
      </c>
      <c r="X2601" s="2">
        <v>6.4052718840025405E-10</v>
      </c>
      <c r="Y2601" s="2">
        <v>2.3808136250278302E-9</v>
      </c>
      <c r="Z2601" s="1" t="s">
        <v>8196</v>
      </c>
    </row>
    <row r="2602" spans="1:26" x14ac:dyDescent="0.25">
      <c r="A2602" s="1" t="s">
        <v>5206</v>
      </c>
      <c r="B2602" s="1">
        <v>941.33941604578899</v>
      </c>
      <c r="C2602" s="1">
        <v>7.2343668351752699</v>
      </c>
      <c r="D2602" s="1">
        <v>1.3440279990131001</v>
      </c>
      <c r="E2602" s="1">
        <v>5.3826012854548697</v>
      </c>
      <c r="F2602" s="2">
        <v>7.3417040866990103E-8</v>
      </c>
      <c r="G2602" s="2">
        <v>2.7412206817220302E-7</v>
      </c>
      <c r="H2602" s="1" t="s">
        <v>5207</v>
      </c>
      <c r="I2602" s="1" t="s">
        <v>19424</v>
      </c>
      <c r="J2602" s="1" t="s">
        <v>6106</v>
      </c>
      <c r="K2602" s="1">
        <v>3171.5069920000001</v>
      </c>
      <c r="L2602" s="1">
        <v>-1.6129426520000001</v>
      </c>
      <c r="M2602" s="1">
        <v>0.381777757</v>
      </c>
      <c r="N2602" s="1">
        <v>-4.2248209110000001</v>
      </c>
      <c r="O2602" s="2">
        <v>2.3900000000000002E-5</v>
      </c>
      <c r="P2602" s="2">
        <v>8.6199999999999995E-5</v>
      </c>
      <c r="Q2602" s="1" t="s">
        <v>6107</v>
      </c>
      <c r="R2602" s="1" t="s">
        <v>19424</v>
      </c>
      <c r="S2602" s="1" t="s">
        <v>2962</v>
      </c>
      <c r="T2602" s="1">
        <v>1212.1021852783001</v>
      </c>
      <c r="U2602" s="1">
        <v>-2.1276701186712801</v>
      </c>
      <c r="V2602" s="1">
        <v>0.34429058602485801</v>
      </c>
      <c r="W2602" s="1">
        <v>-6.1798672546848703</v>
      </c>
      <c r="X2602" s="2">
        <v>6.4155523272128696E-10</v>
      </c>
      <c r="Y2602" s="2">
        <v>2.3837243106570598E-9</v>
      </c>
      <c r="Z2602" s="1" t="s">
        <v>2963</v>
      </c>
    </row>
    <row r="2603" spans="1:26" x14ac:dyDescent="0.25">
      <c r="A2603" s="1" t="s">
        <v>5208</v>
      </c>
      <c r="B2603" s="1">
        <v>578.10606039408901</v>
      </c>
      <c r="C2603" s="1">
        <v>-1.7354962730286501</v>
      </c>
      <c r="D2603" s="1">
        <v>0.32244848301595402</v>
      </c>
      <c r="E2603" s="1">
        <v>-5.3822435658436003</v>
      </c>
      <c r="F2603" s="2">
        <v>7.3563132382100994E-8</v>
      </c>
      <c r="G2603" s="2">
        <v>2.7456266477091901E-7</v>
      </c>
      <c r="H2603" s="1" t="s">
        <v>5209</v>
      </c>
      <c r="I2603" s="1" t="s">
        <v>19424</v>
      </c>
      <c r="J2603" s="1" t="s">
        <v>5822</v>
      </c>
      <c r="K2603" s="1">
        <v>272.78818330000001</v>
      </c>
      <c r="L2603" s="1">
        <v>-3.5170529639999999</v>
      </c>
      <c r="M2603" s="1">
        <v>0.83297748400000005</v>
      </c>
      <c r="N2603" s="1">
        <v>-4.2222665450000001</v>
      </c>
      <c r="O2603" s="2">
        <v>2.4199999999999999E-5</v>
      </c>
      <c r="P2603" s="2">
        <v>8.7100000000000003E-5</v>
      </c>
      <c r="Q2603" s="1" t="s">
        <v>5823</v>
      </c>
      <c r="R2603" s="1" t="s">
        <v>19424</v>
      </c>
      <c r="S2603" s="1" t="s">
        <v>2041</v>
      </c>
      <c r="T2603" s="1">
        <v>418.93926266969601</v>
      </c>
      <c r="U2603" s="1">
        <v>-1.9432209379964001</v>
      </c>
      <c r="V2603" s="1">
        <v>0.31448967486957602</v>
      </c>
      <c r="W2603" s="1">
        <v>-6.1789657762286998</v>
      </c>
      <c r="X2603" s="2">
        <v>6.4522879696112897E-10</v>
      </c>
      <c r="Y2603" s="2">
        <v>2.3964585584842499E-9</v>
      </c>
      <c r="Z2603" s="1" t="s">
        <v>2042</v>
      </c>
    </row>
    <row r="2604" spans="1:26" x14ac:dyDescent="0.25">
      <c r="A2604" s="1" t="s">
        <v>5210</v>
      </c>
      <c r="B2604" s="1">
        <v>385.93466833695101</v>
      </c>
      <c r="C2604" s="1">
        <v>2.0420503514216999</v>
      </c>
      <c r="D2604" s="1">
        <v>0.37944457913150598</v>
      </c>
      <c r="E2604" s="1">
        <v>5.3816827640433198</v>
      </c>
      <c r="F2604" s="2">
        <v>7.3792728868982202E-8</v>
      </c>
      <c r="G2604" s="2">
        <v>2.7531447507416099E-7</v>
      </c>
      <c r="H2604" s="1" t="s">
        <v>5211</v>
      </c>
      <c r="I2604" s="1" t="s">
        <v>19424</v>
      </c>
      <c r="J2604" s="1" t="s">
        <v>16616</v>
      </c>
      <c r="K2604" s="1">
        <v>887.2613083</v>
      </c>
      <c r="L2604" s="1">
        <v>-1.8656741670000001</v>
      </c>
      <c r="M2604" s="1">
        <v>0.44214184200000001</v>
      </c>
      <c r="N2604" s="1">
        <v>-4.2196281600000001</v>
      </c>
      <c r="O2604" s="2">
        <v>2.4499999999999999E-5</v>
      </c>
      <c r="P2604" s="2">
        <v>8.81E-5</v>
      </c>
      <c r="Q2604" s="1" t="s">
        <v>16617</v>
      </c>
      <c r="R2604" s="1" t="s">
        <v>19424</v>
      </c>
      <c r="S2604" s="1" t="s">
        <v>7092</v>
      </c>
      <c r="T2604" s="1">
        <v>354.11312900694998</v>
      </c>
      <c r="U2604" s="1">
        <v>-1.8215117334244899</v>
      </c>
      <c r="V2604" s="1">
        <v>0.29483720670552999</v>
      </c>
      <c r="W2604" s="1">
        <v>-6.1780253373643497</v>
      </c>
      <c r="X2604" s="2">
        <v>6.4908299728116995E-10</v>
      </c>
      <c r="Y2604" s="2">
        <v>2.4098537377119701E-9</v>
      </c>
      <c r="Z2604" s="1" t="s">
        <v>7093</v>
      </c>
    </row>
    <row r="2605" spans="1:26" x14ac:dyDescent="0.25">
      <c r="A2605" s="1" t="s">
        <v>5212</v>
      </c>
      <c r="B2605" s="1">
        <v>1448.7285779424999</v>
      </c>
      <c r="C2605" s="1">
        <v>-2.05029385445168</v>
      </c>
      <c r="D2605" s="1">
        <v>0.381022446253581</v>
      </c>
      <c r="E2605" s="1">
        <v>-5.3810316809712502</v>
      </c>
      <c r="F2605" s="2">
        <v>7.4060157882738605E-8</v>
      </c>
      <c r="G2605" s="2">
        <v>2.7620680782288099E-7</v>
      </c>
      <c r="H2605" s="1" t="s">
        <v>5213</v>
      </c>
      <c r="I2605" s="1" t="s">
        <v>19424</v>
      </c>
      <c r="J2605" s="1" t="s">
        <v>5896</v>
      </c>
      <c r="K2605" s="1">
        <v>315.93272810000002</v>
      </c>
      <c r="L2605" s="1">
        <v>-2.8131326579999998</v>
      </c>
      <c r="M2605" s="1">
        <v>0.66668327599999999</v>
      </c>
      <c r="N2605" s="1">
        <v>-4.2195938609999999</v>
      </c>
      <c r="O2605" s="2">
        <v>2.4499999999999999E-5</v>
      </c>
      <c r="P2605" s="2">
        <v>8.81E-5</v>
      </c>
      <c r="Q2605" s="1" t="s">
        <v>5897</v>
      </c>
      <c r="R2605" s="1" t="s">
        <v>19424</v>
      </c>
      <c r="S2605" s="1" t="s">
        <v>8749</v>
      </c>
      <c r="T2605" s="1">
        <v>592.36271726289203</v>
      </c>
      <c r="U2605" s="1">
        <v>-1.80162578443845</v>
      </c>
      <c r="V2605" s="1">
        <v>0.291642132545892</v>
      </c>
      <c r="W2605" s="1">
        <v>-6.1775223240590904</v>
      </c>
      <c r="X2605" s="2">
        <v>6.5115370712241396E-10</v>
      </c>
      <c r="Y2605" s="2">
        <v>2.4166196506514901E-9</v>
      </c>
      <c r="Z2605" s="1" t="s">
        <v>8750</v>
      </c>
    </row>
    <row r="2606" spans="1:26" x14ac:dyDescent="0.25">
      <c r="A2606" s="1" t="s">
        <v>5214</v>
      </c>
      <c r="B2606" s="1">
        <v>579.18326056341402</v>
      </c>
      <c r="C2606" s="1">
        <v>-2.8620035253555298</v>
      </c>
      <c r="D2606" s="1">
        <v>0.53205152842876902</v>
      </c>
      <c r="E2606" s="1">
        <v>-5.37918485791681</v>
      </c>
      <c r="F2606" s="2">
        <v>7.4823848575914999E-8</v>
      </c>
      <c r="G2606" s="2">
        <v>2.7894855828740199E-7</v>
      </c>
      <c r="H2606" s="1" t="s">
        <v>5215</v>
      </c>
      <c r="I2606" s="1" t="s">
        <v>19424</v>
      </c>
      <c r="J2606" s="1" t="s">
        <v>14012</v>
      </c>
      <c r="K2606" s="1">
        <v>712.38139420000005</v>
      </c>
      <c r="L2606" s="1">
        <v>-2.2223959940000002</v>
      </c>
      <c r="M2606" s="1">
        <v>0.52673841499999996</v>
      </c>
      <c r="N2606" s="1">
        <v>-4.2191644449999997</v>
      </c>
      <c r="O2606" s="2">
        <v>2.4499999999999999E-5</v>
      </c>
      <c r="P2606" s="2">
        <v>8.8200000000000003E-5</v>
      </c>
      <c r="Q2606" s="1" t="s">
        <v>14013</v>
      </c>
      <c r="R2606" s="1" t="s">
        <v>19424</v>
      </c>
      <c r="S2606" s="1" t="s">
        <v>1087</v>
      </c>
      <c r="T2606" s="1">
        <v>1001.41230825137</v>
      </c>
      <c r="U2606" s="1">
        <v>-2.8748491006985</v>
      </c>
      <c r="V2606" s="1">
        <v>0.46542609043981897</v>
      </c>
      <c r="W2606" s="1">
        <v>-6.1768112268519904</v>
      </c>
      <c r="X2606" s="2">
        <v>6.5409201669775703E-10</v>
      </c>
      <c r="Y2606" s="2">
        <v>2.4265990905397901E-9</v>
      </c>
      <c r="Z2606" s="1" t="s">
        <v>1088</v>
      </c>
    </row>
    <row r="2607" spans="1:26" x14ac:dyDescent="0.25">
      <c r="A2607" s="1" t="s">
        <v>5216</v>
      </c>
      <c r="B2607" s="1">
        <v>804.59717633225</v>
      </c>
      <c r="C2607" s="1">
        <v>1.9761506771011199</v>
      </c>
      <c r="D2607" s="1">
        <v>0.36751002164874103</v>
      </c>
      <c r="E2607" s="1">
        <v>5.3771341206849899</v>
      </c>
      <c r="F2607" s="2">
        <v>7.5680798071421497E-8</v>
      </c>
      <c r="G2607" s="2">
        <v>2.82035761017211E-7</v>
      </c>
      <c r="H2607" s="1" t="s">
        <v>5217</v>
      </c>
      <c r="I2607" s="1" t="s">
        <v>19424</v>
      </c>
      <c r="J2607" s="1" t="s">
        <v>15584</v>
      </c>
      <c r="K2607" s="1">
        <v>72.347109660000001</v>
      </c>
      <c r="L2607" s="1">
        <v>3.8440747740000001</v>
      </c>
      <c r="M2607" s="1">
        <v>0.91114605299999996</v>
      </c>
      <c r="N2607" s="1">
        <v>4.2189446589999999</v>
      </c>
      <c r="O2607" s="2">
        <v>2.4499999999999999E-5</v>
      </c>
      <c r="P2607" s="2">
        <v>8.8300000000000005E-5</v>
      </c>
      <c r="Q2607" s="1" t="s">
        <v>15585</v>
      </c>
      <c r="R2607" s="1" t="s">
        <v>19424</v>
      </c>
      <c r="S2607" s="1" t="s">
        <v>6492</v>
      </c>
      <c r="T2607" s="1">
        <v>793.42755715696103</v>
      </c>
      <c r="U2607" s="1">
        <v>2.1275120586560901</v>
      </c>
      <c r="V2607" s="1">
        <v>0.34452049970381898</v>
      </c>
      <c r="W2607" s="1">
        <v>6.17528437490685</v>
      </c>
      <c r="X2607" s="2">
        <v>6.60444862920004E-10</v>
      </c>
      <c r="Y2607" s="2">
        <v>2.4492335979704902E-9</v>
      </c>
      <c r="Z2607" s="1" t="s">
        <v>6493</v>
      </c>
    </row>
    <row r="2608" spans="1:26" x14ac:dyDescent="0.25">
      <c r="A2608" s="1" t="s">
        <v>5218</v>
      </c>
      <c r="B2608" s="1">
        <v>2720.6191694888798</v>
      </c>
      <c r="C2608" s="1">
        <v>6.7218685327196397</v>
      </c>
      <c r="D2608" s="1">
        <v>1.2501593973677201</v>
      </c>
      <c r="E2608" s="1">
        <v>5.3768091867908199</v>
      </c>
      <c r="F2608" s="2">
        <v>7.5817448903933901E-8</v>
      </c>
      <c r="G2608" s="2">
        <v>2.8243733347406798E-7</v>
      </c>
      <c r="H2608" s="1" t="s">
        <v>5219</v>
      </c>
      <c r="I2608" s="1" t="s">
        <v>19424</v>
      </c>
      <c r="J2608" s="1" t="s">
        <v>13690</v>
      </c>
      <c r="K2608" s="1">
        <v>1072.2124570000001</v>
      </c>
      <c r="L2608" s="1">
        <v>-1.670360837</v>
      </c>
      <c r="M2608" s="1">
        <v>0.39635509600000002</v>
      </c>
      <c r="N2608" s="1">
        <v>-4.214303922</v>
      </c>
      <c r="O2608" s="2">
        <v>2.51E-5</v>
      </c>
      <c r="P2608" s="2">
        <v>9.0099999999999995E-5</v>
      </c>
      <c r="Q2608" s="1" t="s">
        <v>13691</v>
      </c>
      <c r="R2608" s="1" t="s">
        <v>19424</v>
      </c>
      <c r="S2608" s="1" t="s">
        <v>3940</v>
      </c>
      <c r="T2608" s="1">
        <v>2364.51222183545</v>
      </c>
      <c r="U2608" s="1">
        <v>-1.8281190624219901</v>
      </c>
      <c r="V2608" s="1">
        <v>0.296085169113042</v>
      </c>
      <c r="W2608" s="1">
        <v>-6.17430136030905</v>
      </c>
      <c r="X2608" s="2">
        <v>6.6456675042847802E-10</v>
      </c>
      <c r="Y2608" s="2">
        <v>2.4635805898741E-9</v>
      </c>
      <c r="Z2608" s="1" t="s">
        <v>3941</v>
      </c>
    </row>
    <row r="2609" spans="1:26" x14ac:dyDescent="0.25">
      <c r="A2609" s="1" t="s">
        <v>5220</v>
      </c>
      <c r="B2609" s="1">
        <v>91.535503823976498</v>
      </c>
      <c r="C2609" s="1">
        <v>4.0693276882849201</v>
      </c>
      <c r="D2609" s="1">
        <v>0.75715465121574499</v>
      </c>
      <c r="E2609" s="1">
        <v>5.3745000202414399</v>
      </c>
      <c r="F2609" s="2">
        <v>7.6795474784719902E-8</v>
      </c>
      <c r="G2609" s="2">
        <v>2.8597172038881401E-7</v>
      </c>
      <c r="H2609" s="1" t="s">
        <v>5221</v>
      </c>
      <c r="I2609" s="1" t="s">
        <v>19424</v>
      </c>
      <c r="J2609" s="1" t="s">
        <v>5398</v>
      </c>
      <c r="K2609" s="1">
        <v>311.46306470000002</v>
      </c>
      <c r="L2609" s="1">
        <v>2.513289259</v>
      </c>
      <c r="M2609" s="1">
        <v>0.59642823300000003</v>
      </c>
      <c r="N2609" s="1">
        <v>4.2139005479999998</v>
      </c>
      <c r="O2609" s="2">
        <v>2.51E-5</v>
      </c>
      <c r="P2609" s="2">
        <v>9.0199999999999997E-5</v>
      </c>
      <c r="Q2609" s="1" t="s">
        <v>5399</v>
      </c>
      <c r="R2609" s="1" t="s">
        <v>19424</v>
      </c>
      <c r="S2609" s="1" t="s">
        <v>11746</v>
      </c>
      <c r="T2609" s="1">
        <v>186.47122402213199</v>
      </c>
      <c r="U2609" s="1">
        <v>3.7962509834534002</v>
      </c>
      <c r="V2609" s="1">
        <v>0.61490181425553303</v>
      </c>
      <c r="W2609" s="1">
        <v>6.1737514761597403</v>
      </c>
      <c r="X2609" s="2">
        <v>6.6688340971416502E-10</v>
      </c>
      <c r="Y2609" s="2">
        <v>2.4712271363018E-9</v>
      </c>
      <c r="Z2609" s="1" t="s">
        <v>11747</v>
      </c>
    </row>
    <row r="2610" spans="1:26" x14ac:dyDescent="0.25">
      <c r="A2610" s="1" t="s">
        <v>5222</v>
      </c>
      <c r="B2610" s="1">
        <v>160.560625814985</v>
      </c>
      <c r="C2610" s="1">
        <v>-2.8786948246303501</v>
      </c>
      <c r="D2610" s="1">
        <v>0.53571111947960803</v>
      </c>
      <c r="E2610" s="1">
        <v>-5.3735954322298198</v>
      </c>
      <c r="F2610" s="2">
        <v>7.7181925860862999E-8</v>
      </c>
      <c r="G2610" s="2">
        <v>2.8730134245618302E-7</v>
      </c>
      <c r="H2610" s="1" t="s">
        <v>5223</v>
      </c>
      <c r="I2610" s="1" t="s">
        <v>19424</v>
      </c>
      <c r="J2610" s="1" t="s">
        <v>8024</v>
      </c>
      <c r="K2610" s="1">
        <v>923.3561704</v>
      </c>
      <c r="L2610" s="1">
        <v>-2.8501109960000002</v>
      </c>
      <c r="M2610" s="1">
        <v>0.67640849400000003</v>
      </c>
      <c r="N2610" s="1">
        <v>-4.2135943310000004</v>
      </c>
      <c r="O2610" s="2">
        <v>2.51E-5</v>
      </c>
      <c r="P2610" s="2">
        <v>9.0299999999999999E-5</v>
      </c>
      <c r="Q2610" s="1" t="s">
        <v>8025</v>
      </c>
      <c r="R2610" s="1" t="s">
        <v>19424</v>
      </c>
      <c r="S2610" s="1" t="s">
        <v>5352</v>
      </c>
      <c r="T2610" s="1">
        <v>705.02026704892103</v>
      </c>
      <c r="U2610" s="1">
        <v>-1.8146260904015601</v>
      </c>
      <c r="V2610" s="1">
        <v>0.29401160443520202</v>
      </c>
      <c r="W2610" s="1">
        <v>-6.1719539740190399</v>
      </c>
      <c r="X2610" s="2">
        <v>6.7451138233307897E-10</v>
      </c>
      <c r="Y2610" s="2">
        <v>2.49854216272676E-9</v>
      </c>
      <c r="Z2610" s="1" t="s">
        <v>5353</v>
      </c>
    </row>
    <row r="2611" spans="1:26" x14ac:dyDescent="0.25">
      <c r="A2611" s="1" t="s">
        <v>5224</v>
      </c>
      <c r="B2611" s="1">
        <v>877.32273972209896</v>
      </c>
      <c r="C2611" s="1">
        <v>1.9436304931195201</v>
      </c>
      <c r="D2611" s="1">
        <v>0.36224081338726799</v>
      </c>
      <c r="E2611" s="1">
        <v>5.3655756648315602</v>
      </c>
      <c r="F2611" s="2">
        <v>8.0691443938789906E-8</v>
      </c>
      <c r="G2611" s="2">
        <v>3.0025080491117998E-7</v>
      </c>
      <c r="H2611" s="1" t="s">
        <v>5225</v>
      </c>
      <c r="I2611" s="1" t="s">
        <v>19424</v>
      </c>
      <c r="J2611" s="1" t="s">
        <v>10952</v>
      </c>
      <c r="K2611" s="1">
        <v>593.80213809999998</v>
      </c>
      <c r="L2611" s="1">
        <v>1.909676135</v>
      </c>
      <c r="M2611" s="1">
        <v>0.45329046200000001</v>
      </c>
      <c r="N2611" s="1">
        <v>4.2129193000000003</v>
      </c>
      <c r="O2611" s="2">
        <v>2.5199999999999999E-5</v>
      </c>
      <c r="P2611" s="2">
        <v>9.0500000000000004E-5</v>
      </c>
      <c r="Q2611" s="1" t="s">
        <v>10953</v>
      </c>
      <c r="R2611" s="1" t="s">
        <v>19424</v>
      </c>
      <c r="S2611" s="1" t="s">
        <v>6482</v>
      </c>
      <c r="T2611" s="1">
        <v>921.20228561546105</v>
      </c>
      <c r="U2611" s="1">
        <v>1.6087645991888799</v>
      </c>
      <c r="V2611" s="1">
        <v>0.26067974590820697</v>
      </c>
      <c r="W2611" s="1">
        <v>6.1714215409561302</v>
      </c>
      <c r="X2611" s="2">
        <v>6.7678713750650403E-10</v>
      </c>
      <c r="Y2611" s="2">
        <v>2.5060181259801298E-9</v>
      </c>
      <c r="Z2611" s="1" t="s">
        <v>6483</v>
      </c>
    </row>
    <row r="2612" spans="1:26" x14ac:dyDescent="0.25">
      <c r="A2612" s="1" t="s">
        <v>5226</v>
      </c>
      <c r="B2612" s="1">
        <v>984.449446707785</v>
      </c>
      <c r="C2612" s="1">
        <v>-1.6406914079688999</v>
      </c>
      <c r="D2612" s="1">
        <v>0.30581885436845102</v>
      </c>
      <c r="E2612" s="1">
        <v>-5.36491254392116</v>
      </c>
      <c r="F2612" s="2">
        <v>8.0988450700972096E-8</v>
      </c>
      <c r="G2612" s="2">
        <v>3.01241288280823E-7</v>
      </c>
      <c r="H2612" s="1" t="s">
        <v>5227</v>
      </c>
      <c r="I2612" s="1" t="s">
        <v>19424</v>
      </c>
      <c r="J2612" s="1" t="s">
        <v>14686</v>
      </c>
      <c r="K2612" s="1">
        <v>125.6900507</v>
      </c>
      <c r="L2612" s="1">
        <v>3.9742810940000002</v>
      </c>
      <c r="M2612" s="1">
        <v>0.943780277</v>
      </c>
      <c r="N2612" s="1">
        <v>4.2110236790000002</v>
      </c>
      <c r="O2612" s="2">
        <v>2.5400000000000001E-5</v>
      </c>
      <c r="P2612" s="2">
        <v>9.1299999999999997E-5</v>
      </c>
      <c r="Q2612" s="1" t="s">
        <v>14687</v>
      </c>
      <c r="R2612" s="1" t="s">
        <v>19424</v>
      </c>
      <c r="S2612" s="1" t="s">
        <v>9514</v>
      </c>
      <c r="T2612" s="1">
        <v>301.35227999300599</v>
      </c>
      <c r="U2612" s="1">
        <v>2.0615963631574501</v>
      </c>
      <c r="V2612" s="1">
        <v>0.33407778896384999</v>
      </c>
      <c r="W2612" s="1">
        <v>6.17100696682511</v>
      </c>
      <c r="X2612" s="2">
        <v>6.7856431884266099E-10</v>
      </c>
      <c r="Y2612" s="2">
        <v>2.5116429770475201E-9</v>
      </c>
      <c r="Z2612" s="1" t="s">
        <v>9515</v>
      </c>
    </row>
    <row r="2613" spans="1:26" x14ac:dyDescent="0.25">
      <c r="A2613" s="1" t="s">
        <v>5228</v>
      </c>
      <c r="B2613" s="1">
        <v>86.677880061809304</v>
      </c>
      <c r="C2613" s="1">
        <v>3.7019267828058999</v>
      </c>
      <c r="D2613" s="1">
        <v>0.69016567684450503</v>
      </c>
      <c r="E2613" s="1">
        <v>5.36382336445853</v>
      </c>
      <c r="F2613" s="2">
        <v>8.1478584645281105E-8</v>
      </c>
      <c r="G2613" s="2">
        <v>3.02949092775817E-7</v>
      </c>
      <c r="H2613" s="1" t="s">
        <v>5229</v>
      </c>
      <c r="I2613" s="1" t="s">
        <v>19424</v>
      </c>
      <c r="J2613" s="1" t="s">
        <v>6286</v>
      </c>
      <c r="K2613" s="1">
        <v>2227.2697189999999</v>
      </c>
      <c r="L2613" s="1">
        <v>-1.6488681540000001</v>
      </c>
      <c r="M2613" s="1">
        <v>0.39173993499999998</v>
      </c>
      <c r="N2613" s="1">
        <v>-4.2090887459999999</v>
      </c>
      <c r="O2613" s="2">
        <v>2.5599999999999999E-5</v>
      </c>
      <c r="P2613" s="2">
        <v>9.2E-5</v>
      </c>
      <c r="Q2613" s="1" t="s">
        <v>6287</v>
      </c>
      <c r="R2613" s="1" t="s">
        <v>19424</v>
      </c>
      <c r="S2613" s="1" t="s">
        <v>5752</v>
      </c>
      <c r="T2613" s="1">
        <v>185.55310008833101</v>
      </c>
      <c r="U2613" s="1">
        <v>-3.0220079839079999</v>
      </c>
      <c r="V2613" s="1">
        <v>0.48989667136614901</v>
      </c>
      <c r="W2613" s="1">
        <v>-6.1686640480342199</v>
      </c>
      <c r="X2613" s="2">
        <v>6.8869375206661603E-10</v>
      </c>
      <c r="Y2613" s="2">
        <v>2.5481668826464801E-9</v>
      </c>
      <c r="Z2613" s="1" t="s">
        <v>5753</v>
      </c>
    </row>
    <row r="2614" spans="1:26" x14ac:dyDescent="0.25">
      <c r="A2614" s="1" t="s">
        <v>5230</v>
      </c>
      <c r="B2614" s="1">
        <v>212.190006881371</v>
      </c>
      <c r="C2614" s="1">
        <v>3.42206325840132</v>
      </c>
      <c r="D2614" s="1">
        <v>0.63847827617740505</v>
      </c>
      <c r="E2614" s="1">
        <v>5.3597176068218797</v>
      </c>
      <c r="F2614" s="2">
        <v>8.3352139494767594E-8</v>
      </c>
      <c r="G2614" s="2">
        <v>3.0979740059367001E-7</v>
      </c>
      <c r="H2614" s="1" t="s">
        <v>5231</v>
      </c>
      <c r="I2614" s="1" t="s">
        <v>19424</v>
      </c>
      <c r="J2614" s="1" t="s">
        <v>10430</v>
      </c>
      <c r="K2614" s="1">
        <v>709.87768019999999</v>
      </c>
      <c r="L2614" s="1">
        <v>-2.3084092489999999</v>
      </c>
      <c r="M2614" s="1">
        <v>0.54887622899999999</v>
      </c>
      <c r="N2614" s="1">
        <v>-4.2057008979999999</v>
      </c>
      <c r="O2614" s="2">
        <v>2.5999999999999998E-5</v>
      </c>
      <c r="P2614" s="2">
        <v>9.3399999999999993E-5</v>
      </c>
      <c r="Q2614" s="1" t="s">
        <v>10431</v>
      </c>
      <c r="R2614" s="1" t="s">
        <v>19424</v>
      </c>
      <c r="S2614" s="1" t="s">
        <v>4826</v>
      </c>
      <c r="T2614" s="1">
        <v>381.55045041997101</v>
      </c>
      <c r="U2614" s="1">
        <v>2.1965577818434401</v>
      </c>
      <c r="V2614" s="1">
        <v>0.356154511330875</v>
      </c>
      <c r="W2614" s="1">
        <v>6.1674293374394198</v>
      </c>
      <c r="X2614" s="2">
        <v>6.9409113094028205E-10</v>
      </c>
      <c r="Y2614" s="2">
        <v>2.5671610776054299E-9</v>
      </c>
      <c r="Z2614" s="1" t="s">
        <v>4827</v>
      </c>
    </row>
    <row r="2615" spans="1:26" x14ac:dyDescent="0.25">
      <c r="A2615" s="1" t="s">
        <v>5232</v>
      </c>
      <c r="B2615" s="1">
        <v>742.07893135791596</v>
      </c>
      <c r="C2615" s="1">
        <v>-1.86331147257299</v>
      </c>
      <c r="D2615" s="1">
        <v>0.34768629847943799</v>
      </c>
      <c r="E2615" s="1">
        <v>-5.3591742922339503</v>
      </c>
      <c r="F2615" s="2">
        <v>8.3603170788391604E-8</v>
      </c>
      <c r="G2615" s="2">
        <v>3.1061231260225299E-7</v>
      </c>
      <c r="H2615" s="1" t="s">
        <v>5233</v>
      </c>
      <c r="I2615" s="1" t="s">
        <v>19424</v>
      </c>
      <c r="J2615" s="1" t="s">
        <v>7984</v>
      </c>
      <c r="K2615" s="1">
        <v>3199.079444</v>
      </c>
      <c r="L2615" s="1">
        <v>-1.8490571769999999</v>
      </c>
      <c r="M2615" s="1">
        <v>0.43975910299999998</v>
      </c>
      <c r="N2615" s="1">
        <v>-4.2047047219999998</v>
      </c>
      <c r="O2615" s="2">
        <v>2.6100000000000001E-5</v>
      </c>
      <c r="P2615" s="2">
        <v>9.3700000000000001E-5</v>
      </c>
      <c r="Q2615" s="1" t="s">
        <v>7985</v>
      </c>
      <c r="R2615" s="1" t="s">
        <v>19424</v>
      </c>
      <c r="S2615" s="1" t="s">
        <v>6610</v>
      </c>
      <c r="T2615" s="1">
        <v>1327.8215633662501</v>
      </c>
      <c r="U2615" s="1">
        <v>2.2419428701975499</v>
      </c>
      <c r="V2615" s="1">
        <v>0.36354817544853202</v>
      </c>
      <c r="W2615" s="1">
        <v>6.1668384593913297</v>
      </c>
      <c r="X2615" s="2">
        <v>6.9668865610312001E-10</v>
      </c>
      <c r="Y2615" s="2">
        <v>2.5757892524845999E-9</v>
      </c>
      <c r="Z2615" s="1" t="s">
        <v>6611</v>
      </c>
    </row>
    <row r="2616" spans="1:26" x14ac:dyDescent="0.25">
      <c r="A2616" s="1" t="s">
        <v>5234</v>
      </c>
      <c r="B2616" s="1">
        <v>1111.60305708909</v>
      </c>
      <c r="C2616" s="1">
        <v>1.5869696268970499</v>
      </c>
      <c r="D2616" s="1">
        <v>0.296234486850394</v>
      </c>
      <c r="E2616" s="1">
        <v>5.3571400270438598</v>
      </c>
      <c r="F2616" s="2">
        <v>8.45495940167231E-8</v>
      </c>
      <c r="G2616" s="2">
        <v>3.1400922549903802E-7</v>
      </c>
      <c r="H2616" s="1" t="s">
        <v>5235</v>
      </c>
      <c r="I2616" s="1" t="s">
        <v>19424</v>
      </c>
      <c r="J2616" s="1" t="s">
        <v>1827</v>
      </c>
      <c r="K2616" s="1">
        <v>100.15980329999999</v>
      </c>
      <c r="L2616" s="1">
        <v>3.2244724379999998</v>
      </c>
      <c r="M2616" s="1">
        <v>0.76686367300000002</v>
      </c>
      <c r="N2616" s="1">
        <v>4.2047531390000001</v>
      </c>
      <c r="O2616" s="2">
        <v>2.6100000000000001E-5</v>
      </c>
      <c r="P2616" s="2">
        <v>9.3700000000000001E-5</v>
      </c>
      <c r="Q2616" s="1" t="s">
        <v>1828</v>
      </c>
      <c r="R2616" s="1" t="s">
        <v>19424</v>
      </c>
      <c r="S2616" s="1" t="s">
        <v>5128</v>
      </c>
      <c r="T2616" s="1">
        <v>790.53726285078199</v>
      </c>
      <c r="U2616" s="1">
        <v>-1.67864417737639</v>
      </c>
      <c r="V2616" s="1">
        <v>0.27220795230181899</v>
      </c>
      <c r="W2616" s="1">
        <v>-6.1667712613889298</v>
      </c>
      <c r="X2616" s="2">
        <v>6.9698466127273399E-10</v>
      </c>
      <c r="Y2616" s="2">
        <v>2.5759049520869598E-9</v>
      </c>
      <c r="Z2616" s="1" t="s">
        <v>5129</v>
      </c>
    </row>
    <row r="2617" spans="1:26" x14ac:dyDescent="0.25">
      <c r="A2617" s="1" t="s">
        <v>5236</v>
      </c>
      <c r="B2617" s="1">
        <v>867.68562393892796</v>
      </c>
      <c r="C2617" s="1">
        <v>1.4604659985992801</v>
      </c>
      <c r="D2617" s="1">
        <v>0.27265868941982202</v>
      </c>
      <c r="E2617" s="1">
        <v>5.3563889773949196</v>
      </c>
      <c r="F2617" s="2">
        <v>8.4901628329433998E-8</v>
      </c>
      <c r="G2617" s="2">
        <v>3.1519689210794399E-7</v>
      </c>
      <c r="H2617" s="1" t="s">
        <v>5237</v>
      </c>
      <c r="I2617" s="1" t="s">
        <v>19424</v>
      </c>
      <c r="J2617" s="1" t="s">
        <v>8511</v>
      </c>
      <c r="K2617" s="1">
        <v>773.9741573</v>
      </c>
      <c r="L2617" s="1">
        <v>1.8396664490000001</v>
      </c>
      <c r="M2617" s="1">
        <v>0.43777500400000002</v>
      </c>
      <c r="N2617" s="1">
        <v>4.2023103879999999</v>
      </c>
      <c r="O2617" s="2">
        <v>2.6400000000000001E-5</v>
      </c>
      <c r="P2617" s="2">
        <v>9.4699999999999998E-5</v>
      </c>
      <c r="Q2617" s="1" t="s">
        <v>8512</v>
      </c>
      <c r="R2617" s="1" t="s">
        <v>19424</v>
      </c>
      <c r="S2617" s="1" t="s">
        <v>3380</v>
      </c>
      <c r="T2617" s="1">
        <v>72.718833659163295</v>
      </c>
      <c r="U2617" s="1">
        <v>3.8484395458709701</v>
      </c>
      <c r="V2617" s="1">
        <v>0.62416098986818602</v>
      </c>
      <c r="W2617" s="1">
        <v>6.1657803168437404</v>
      </c>
      <c r="X2617" s="2">
        <v>7.01364013152302E-10</v>
      </c>
      <c r="Y2617" s="2">
        <v>2.5911060030315298E-9</v>
      </c>
      <c r="Z2617" s="1" t="s">
        <v>3381</v>
      </c>
    </row>
    <row r="2618" spans="1:26" x14ac:dyDescent="0.25">
      <c r="A2618" s="1" t="s">
        <v>5238</v>
      </c>
      <c r="B2618" s="1">
        <v>2350.74232798103</v>
      </c>
      <c r="C2618" s="1">
        <v>-2.0866499846195699</v>
      </c>
      <c r="D2618" s="1">
        <v>0.38972039094487099</v>
      </c>
      <c r="E2618" s="1">
        <v>-5.3542232664822</v>
      </c>
      <c r="F2618" s="2">
        <v>8.5924712189778206E-8</v>
      </c>
      <c r="G2618" s="2">
        <v>3.1887397936791303E-7</v>
      </c>
      <c r="H2618" s="1" t="s">
        <v>5239</v>
      </c>
      <c r="I2618" s="1" t="s">
        <v>19424</v>
      </c>
      <c r="J2618" s="1" t="s">
        <v>1853</v>
      </c>
      <c r="K2618" s="1">
        <v>796.88550569999995</v>
      </c>
      <c r="L2618" s="1">
        <v>-1.849260057</v>
      </c>
      <c r="M2618" s="1">
        <v>0.440176664</v>
      </c>
      <c r="N2618" s="1">
        <v>-4.201176952</v>
      </c>
      <c r="O2618" s="2">
        <v>2.6599999999999999E-5</v>
      </c>
      <c r="P2618" s="2">
        <v>9.5099999999999994E-5</v>
      </c>
      <c r="Q2618" s="1" t="s">
        <v>1854</v>
      </c>
      <c r="R2618" s="1" t="s">
        <v>19424</v>
      </c>
      <c r="S2618" s="1" t="s">
        <v>3244</v>
      </c>
      <c r="T2618" s="1">
        <v>316.36044276041798</v>
      </c>
      <c r="U2618" s="1">
        <v>-3.2319729170188598</v>
      </c>
      <c r="V2618" s="1">
        <v>0.52423954665267303</v>
      </c>
      <c r="W2618" s="1">
        <v>-6.1650688843589796</v>
      </c>
      <c r="X2618" s="2">
        <v>7.0452463961184504E-10</v>
      </c>
      <c r="Y2618" s="2">
        <v>2.6017947886386601E-9</v>
      </c>
      <c r="Z2618" s="1" t="s">
        <v>3245</v>
      </c>
    </row>
    <row r="2619" spans="1:26" x14ac:dyDescent="0.25">
      <c r="A2619" s="1" t="s">
        <v>5240</v>
      </c>
      <c r="B2619" s="1">
        <v>3532.4634689061099</v>
      </c>
      <c r="C2619" s="1">
        <v>1.5662490141560701</v>
      </c>
      <c r="D2619" s="1">
        <v>0.29269905600875901</v>
      </c>
      <c r="E2619" s="1">
        <v>5.3510559122172401</v>
      </c>
      <c r="F2619" s="2">
        <v>8.7442497287181795E-8</v>
      </c>
      <c r="G2619" s="2">
        <v>3.2438345767825501E-7</v>
      </c>
      <c r="H2619" s="1" t="s">
        <v>5241</v>
      </c>
      <c r="I2619" s="1" t="s">
        <v>19424</v>
      </c>
      <c r="J2619" s="1" t="s">
        <v>17709</v>
      </c>
      <c r="K2619" s="1">
        <v>5278.8376969999999</v>
      </c>
      <c r="L2619" s="1">
        <v>2.09067618</v>
      </c>
      <c r="M2619" s="1">
        <v>0.49772947000000001</v>
      </c>
      <c r="N2619" s="1">
        <v>4.2004267530000003</v>
      </c>
      <c r="O2619" s="2">
        <v>2.6599999999999999E-5</v>
      </c>
      <c r="P2619" s="2">
        <v>9.5400000000000001E-5</v>
      </c>
      <c r="Q2619" s="1" t="s">
        <v>17710</v>
      </c>
      <c r="R2619" s="1" t="s">
        <v>19424</v>
      </c>
      <c r="S2619" s="1" t="s">
        <v>4170</v>
      </c>
      <c r="T2619" s="1">
        <v>4781.5413848774897</v>
      </c>
      <c r="U2619" s="1">
        <v>1.5893141017846999</v>
      </c>
      <c r="V2619" s="1">
        <v>0.25779604544430601</v>
      </c>
      <c r="W2619" s="1">
        <v>6.1650057472586504</v>
      </c>
      <c r="X2619" s="2">
        <v>7.0480580427721299E-10</v>
      </c>
      <c r="Y2619" s="2">
        <v>2.6018457061538498E-9</v>
      </c>
      <c r="Z2619" s="1" t="s">
        <v>4171</v>
      </c>
    </row>
    <row r="2620" spans="1:26" x14ac:dyDescent="0.25">
      <c r="A2620" s="1" t="s">
        <v>5242</v>
      </c>
      <c r="B2620" s="1">
        <v>112.36758262324599</v>
      </c>
      <c r="C2620" s="1">
        <v>3.7544330683899001</v>
      </c>
      <c r="D2620" s="1">
        <v>0.70166126171936205</v>
      </c>
      <c r="E2620" s="1">
        <v>5.35077718155621</v>
      </c>
      <c r="F2620" s="2">
        <v>8.7577299860985595E-8</v>
      </c>
      <c r="G2620" s="2">
        <v>3.2476028305809299E-7</v>
      </c>
      <c r="H2620" s="1" t="s">
        <v>5243</v>
      </c>
      <c r="I2620" s="1" t="s">
        <v>19424</v>
      </c>
      <c r="J2620" s="1" t="s">
        <v>4732</v>
      </c>
      <c r="K2620" s="1">
        <v>384.1851446</v>
      </c>
      <c r="L2620" s="1">
        <v>2.55658246</v>
      </c>
      <c r="M2620" s="1">
        <v>0.60881723200000004</v>
      </c>
      <c r="N2620" s="1">
        <v>4.1992609999999999</v>
      </c>
      <c r="O2620" s="2">
        <v>2.6800000000000001E-5</v>
      </c>
      <c r="P2620" s="2">
        <v>9.59E-5</v>
      </c>
      <c r="Q2620" s="1" t="s">
        <v>4733</v>
      </c>
      <c r="R2620" s="1" t="s">
        <v>19424</v>
      </c>
      <c r="S2620" s="1" t="s">
        <v>1089</v>
      </c>
      <c r="T2620" s="1">
        <v>919.73605837016203</v>
      </c>
      <c r="U2620" s="1">
        <v>-4.1686985925444899</v>
      </c>
      <c r="V2620" s="1">
        <v>0.67627829587243904</v>
      </c>
      <c r="W2620" s="1">
        <v>-6.1641762244737102</v>
      </c>
      <c r="X2620" s="2">
        <v>7.0851005065865795E-10</v>
      </c>
      <c r="Y2620" s="2">
        <v>2.61353726419993E-9</v>
      </c>
      <c r="Z2620" s="1" t="s">
        <v>1090</v>
      </c>
    </row>
    <row r="2621" spans="1:26" x14ac:dyDescent="0.25">
      <c r="A2621" s="1" t="s">
        <v>5244</v>
      </c>
      <c r="B2621" s="1">
        <v>7890.2623585096298</v>
      </c>
      <c r="C2621" s="1">
        <v>6.3471935242114199</v>
      </c>
      <c r="D2621" s="1">
        <v>1.1863711693051</v>
      </c>
      <c r="E2621" s="1">
        <v>5.35009083871212</v>
      </c>
      <c r="F2621" s="2">
        <v>8.7910094291900201E-8</v>
      </c>
      <c r="G2621" s="2">
        <v>3.2587075149917501E-7</v>
      </c>
      <c r="H2621" s="1" t="s">
        <v>5245</v>
      </c>
      <c r="I2621" s="1" t="s">
        <v>19424</v>
      </c>
      <c r="J2621" s="1" t="s">
        <v>4432</v>
      </c>
      <c r="K2621" s="1">
        <v>1043.548661</v>
      </c>
      <c r="L2621" s="1">
        <v>-1.803252359</v>
      </c>
      <c r="M2621" s="1">
        <v>0.42959187599999998</v>
      </c>
      <c r="N2621" s="1">
        <v>-4.1975941810000004</v>
      </c>
      <c r="O2621" s="2">
        <v>2.6999999999999999E-5</v>
      </c>
      <c r="P2621" s="2">
        <v>9.6500000000000001E-5</v>
      </c>
      <c r="Q2621" s="1" t="s">
        <v>4433</v>
      </c>
      <c r="R2621" s="1" t="s">
        <v>19424</v>
      </c>
      <c r="S2621" s="1" t="s">
        <v>3624</v>
      </c>
      <c r="T2621" s="1">
        <v>2171.6577146702698</v>
      </c>
      <c r="U2621" s="1">
        <v>-2.3135631408027901</v>
      </c>
      <c r="V2621" s="1">
        <v>0.37539610189385703</v>
      </c>
      <c r="W2621" s="1">
        <v>-6.1629919147560903</v>
      </c>
      <c r="X2621" s="2">
        <v>7.13831535886213E-10</v>
      </c>
      <c r="Y2621" s="2">
        <v>2.63216925945765E-9</v>
      </c>
      <c r="Z2621" s="1" t="s">
        <v>3625</v>
      </c>
    </row>
    <row r="2622" spans="1:26" x14ac:dyDescent="0.25">
      <c r="A2622" s="1" t="s">
        <v>5246</v>
      </c>
      <c r="B2622" s="1">
        <v>995.81190769303998</v>
      </c>
      <c r="C2622" s="1">
        <v>-2.52331536029204</v>
      </c>
      <c r="D2622" s="1">
        <v>0.47187266422820701</v>
      </c>
      <c r="E2622" s="1">
        <v>-5.3474497498581801</v>
      </c>
      <c r="F2622" s="2">
        <v>8.92021657034904E-8</v>
      </c>
      <c r="G2622" s="2">
        <v>3.3053493925383598E-7</v>
      </c>
      <c r="H2622" s="1" t="s">
        <v>5247</v>
      </c>
      <c r="I2622" s="1" t="s">
        <v>19424</v>
      </c>
      <c r="J2622" s="1" t="s">
        <v>2523</v>
      </c>
      <c r="K2622" s="1">
        <v>2082.64867</v>
      </c>
      <c r="L2622" s="1">
        <v>1.5966073190000001</v>
      </c>
      <c r="M2622" s="1">
        <v>0.380486567</v>
      </c>
      <c r="N2622" s="1">
        <v>4.1962251899999998</v>
      </c>
      <c r="O2622" s="2">
        <v>2.7100000000000001E-5</v>
      </c>
      <c r="P2622" s="2">
        <v>9.7100000000000002E-5</v>
      </c>
      <c r="Q2622" s="1" t="s">
        <v>2524</v>
      </c>
      <c r="R2622" s="1" t="s">
        <v>19424</v>
      </c>
      <c r="S2622" s="1" t="s">
        <v>8112</v>
      </c>
      <c r="T2622" s="1">
        <v>2137.0033465603301</v>
      </c>
      <c r="U2622" s="1">
        <v>-1.2465486094133</v>
      </c>
      <c r="V2622" s="1">
        <v>0.20228414769390801</v>
      </c>
      <c r="W2622" s="1">
        <v>-6.1623642960868699</v>
      </c>
      <c r="X2622" s="2">
        <v>7.16667414665324E-10</v>
      </c>
      <c r="Y2622" s="2">
        <v>2.6416252318591899E-9</v>
      </c>
      <c r="Z2622" s="1" t="s">
        <v>8113</v>
      </c>
    </row>
    <row r="2623" spans="1:26" x14ac:dyDescent="0.25">
      <c r="A2623" s="1" t="s">
        <v>5248</v>
      </c>
      <c r="B2623" s="1">
        <v>199.332269676327</v>
      </c>
      <c r="C2623" s="1">
        <v>4.4655939729691099</v>
      </c>
      <c r="D2623" s="1">
        <v>0.83529492634732405</v>
      </c>
      <c r="E2623" s="1">
        <v>5.3461284536909401</v>
      </c>
      <c r="F2623" s="2">
        <v>8.9855450285494199E-8</v>
      </c>
      <c r="G2623" s="2">
        <v>3.3282949092107098E-7</v>
      </c>
      <c r="H2623" s="1" t="s">
        <v>5249</v>
      </c>
      <c r="I2623" s="1" t="s">
        <v>19424</v>
      </c>
      <c r="J2623" s="1" t="s">
        <v>7208</v>
      </c>
      <c r="K2623" s="1">
        <v>1451.8275140000001</v>
      </c>
      <c r="L2623" s="1">
        <v>-2.114048393</v>
      </c>
      <c r="M2623" s="1">
        <v>0.503938463</v>
      </c>
      <c r="N2623" s="1">
        <v>-4.1950526679999998</v>
      </c>
      <c r="O2623" s="2">
        <v>2.73E-5</v>
      </c>
      <c r="P2623" s="2">
        <v>9.7499999999999998E-5</v>
      </c>
      <c r="Q2623" s="1" t="s">
        <v>7209</v>
      </c>
      <c r="R2623" s="1" t="s">
        <v>19424</v>
      </c>
      <c r="S2623" s="1" t="s">
        <v>10544</v>
      </c>
      <c r="T2623" s="1">
        <v>37.291184374036703</v>
      </c>
      <c r="U2623" s="1">
        <v>5.6882440624583301</v>
      </c>
      <c r="V2623" s="1">
        <v>0.92311891530927104</v>
      </c>
      <c r="W2623" s="1">
        <v>6.1619840825735999</v>
      </c>
      <c r="X2623" s="2">
        <v>7.1839074219156605E-10</v>
      </c>
      <c r="Y2623" s="2">
        <v>2.6469747490595001E-9</v>
      </c>
      <c r="Z2623" s="1" t="s">
        <v>10545</v>
      </c>
    </row>
    <row r="2624" spans="1:26" x14ac:dyDescent="0.25">
      <c r="A2624" s="1" t="s">
        <v>5250</v>
      </c>
      <c r="B2624" s="1">
        <v>54.742987899369602</v>
      </c>
      <c r="C2624" s="1">
        <v>4.6693677069090702</v>
      </c>
      <c r="D2624" s="1">
        <v>0.87357524857652102</v>
      </c>
      <c r="E2624" s="1">
        <v>5.34512363361684</v>
      </c>
      <c r="F2624" s="2">
        <v>9.0355358864561704E-8</v>
      </c>
      <c r="G2624" s="2">
        <v>3.3455440640192802E-7</v>
      </c>
      <c r="H2624" s="1" t="s">
        <v>5251</v>
      </c>
      <c r="I2624" s="1" t="s">
        <v>19424</v>
      </c>
      <c r="J2624" s="1" t="s">
        <v>5928</v>
      </c>
      <c r="K2624" s="1">
        <v>459.2319736</v>
      </c>
      <c r="L2624" s="1">
        <v>-1.848594939</v>
      </c>
      <c r="M2624" s="1">
        <v>0.44088095300000002</v>
      </c>
      <c r="N2624" s="1">
        <v>-4.1929571399999999</v>
      </c>
      <c r="O2624" s="2">
        <v>2.7500000000000001E-5</v>
      </c>
      <c r="P2624" s="2">
        <v>9.8400000000000007E-5</v>
      </c>
      <c r="Q2624" s="1" t="s">
        <v>5929</v>
      </c>
      <c r="R2624" s="1" t="s">
        <v>19424</v>
      </c>
      <c r="S2624" s="1" t="s">
        <v>3774</v>
      </c>
      <c r="T2624" s="1">
        <v>260.23834695465303</v>
      </c>
      <c r="U2624" s="1">
        <v>2.79000611359506</v>
      </c>
      <c r="V2624" s="1">
        <v>0.45351659362473001</v>
      </c>
      <c r="W2624" s="1">
        <v>6.1519383255548599</v>
      </c>
      <c r="X2624" s="2">
        <v>7.6541644861127504E-10</v>
      </c>
      <c r="Y2624" s="2">
        <v>2.8191776916867201E-9</v>
      </c>
      <c r="Z2624" s="1" t="s">
        <v>3775</v>
      </c>
    </row>
    <row r="2625" spans="1:26" x14ac:dyDescent="0.25">
      <c r="A2625" s="1" t="s">
        <v>5252</v>
      </c>
      <c r="B2625" s="1">
        <v>2437.0597745566702</v>
      </c>
      <c r="C2625" s="1">
        <v>1.60579206832392</v>
      </c>
      <c r="D2625" s="1">
        <v>0.30044406024828901</v>
      </c>
      <c r="E2625" s="1">
        <v>5.3447289555229904</v>
      </c>
      <c r="F2625" s="2">
        <v>9.0552451001072301E-8</v>
      </c>
      <c r="G2625" s="2">
        <v>3.3503035902175698E-7</v>
      </c>
      <c r="H2625" s="1" t="s">
        <v>5253</v>
      </c>
      <c r="I2625" s="1" t="s">
        <v>19424</v>
      </c>
      <c r="J2625" s="1" t="s">
        <v>4614</v>
      </c>
      <c r="K2625" s="1">
        <v>830.90034490000005</v>
      </c>
      <c r="L2625" s="1">
        <v>1.7281557430000001</v>
      </c>
      <c r="M2625" s="1">
        <v>0.412205088</v>
      </c>
      <c r="N2625" s="1">
        <v>4.1924658240000001</v>
      </c>
      <c r="O2625" s="2">
        <v>2.76E-5</v>
      </c>
      <c r="P2625" s="2">
        <v>9.8599999999999998E-5</v>
      </c>
      <c r="Q2625" s="1" t="s">
        <v>4615</v>
      </c>
      <c r="R2625" s="1" t="s">
        <v>19424</v>
      </c>
      <c r="S2625" s="1" t="s">
        <v>11668</v>
      </c>
      <c r="T2625" s="1">
        <v>1589.5011105537101</v>
      </c>
      <c r="U2625" s="1">
        <v>-1.3052601366705801</v>
      </c>
      <c r="V2625" s="1">
        <v>0.21218698073476</v>
      </c>
      <c r="W2625" s="1">
        <v>-6.1514619424374004</v>
      </c>
      <c r="X2625" s="2">
        <v>7.6771949942217801E-10</v>
      </c>
      <c r="Y2625" s="2">
        <v>2.8265904082017501E-9</v>
      </c>
      <c r="Z2625" s="1" t="s">
        <v>11669</v>
      </c>
    </row>
    <row r="2626" spans="1:26" x14ac:dyDescent="0.25">
      <c r="A2626" s="1" t="s">
        <v>5254</v>
      </c>
      <c r="B2626" s="1">
        <v>360.24336649663701</v>
      </c>
      <c r="C2626" s="1">
        <v>-1.7325888018945399</v>
      </c>
      <c r="D2626" s="1">
        <v>0.324165709243528</v>
      </c>
      <c r="E2626" s="1">
        <v>-5.3447627324238196</v>
      </c>
      <c r="F2626" s="2">
        <v>9.0535567408447706E-8</v>
      </c>
      <c r="G2626" s="2">
        <v>3.3503035902175698E-7</v>
      </c>
      <c r="H2626" s="1" t="s">
        <v>5255</v>
      </c>
      <c r="I2626" s="1" t="s">
        <v>19424</v>
      </c>
      <c r="J2626" s="1" t="s">
        <v>15418</v>
      </c>
      <c r="K2626" s="1">
        <v>117.3313551</v>
      </c>
      <c r="L2626" s="1">
        <v>3.6030072479999999</v>
      </c>
      <c r="M2626" s="1">
        <v>0.85945305000000005</v>
      </c>
      <c r="N2626" s="1">
        <v>4.1922095080000004</v>
      </c>
      <c r="O2626" s="2">
        <v>2.76E-5</v>
      </c>
      <c r="P2626" s="2">
        <v>9.87E-5</v>
      </c>
      <c r="Q2626" s="1" t="s">
        <v>15419</v>
      </c>
      <c r="R2626" s="1" t="s">
        <v>19424</v>
      </c>
      <c r="S2626" s="1" t="s">
        <v>12984</v>
      </c>
      <c r="T2626" s="1">
        <v>474.789448791707</v>
      </c>
      <c r="U2626" s="1">
        <v>2.2985513401195399</v>
      </c>
      <c r="V2626" s="1">
        <v>0.37370156673268101</v>
      </c>
      <c r="W2626" s="1">
        <v>6.1507672023322302</v>
      </c>
      <c r="X2626" s="2">
        <v>7.71090307600235E-10</v>
      </c>
      <c r="Y2626" s="2">
        <v>2.8379273007783202E-9</v>
      </c>
      <c r="Z2626" s="1" t="s">
        <v>12985</v>
      </c>
    </row>
    <row r="2627" spans="1:26" x14ac:dyDescent="0.25">
      <c r="A2627" s="1" t="s">
        <v>5256</v>
      </c>
      <c r="B2627" s="1">
        <v>165.871634153462</v>
      </c>
      <c r="C2627" s="1">
        <v>3.6076846619659002</v>
      </c>
      <c r="D2627" s="1">
        <v>0.67510527918185403</v>
      </c>
      <c r="E2627" s="1">
        <v>5.3438845365540297</v>
      </c>
      <c r="F2627" s="2">
        <v>9.0975531094141994E-8</v>
      </c>
      <c r="G2627" s="2">
        <v>3.3646833766372999E-7</v>
      </c>
      <c r="H2627" s="1" t="s">
        <v>5257</v>
      </c>
      <c r="I2627" s="1" t="s">
        <v>19424</v>
      </c>
      <c r="J2627" s="1" t="s">
        <v>8144</v>
      </c>
      <c r="K2627" s="1">
        <v>83.892228450000005</v>
      </c>
      <c r="L2627" s="1">
        <v>2.9626083369999998</v>
      </c>
      <c r="M2627" s="1">
        <v>0.70677351700000002</v>
      </c>
      <c r="N2627" s="1">
        <v>4.1917364829999997</v>
      </c>
      <c r="O2627" s="2">
        <v>2.7699999999999999E-5</v>
      </c>
      <c r="P2627" s="2">
        <v>9.8800000000000003E-5</v>
      </c>
      <c r="Q2627" s="1" t="s">
        <v>8145</v>
      </c>
      <c r="R2627" s="1" t="s">
        <v>19424</v>
      </c>
      <c r="S2627" s="1" t="s">
        <v>4706</v>
      </c>
      <c r="T2627" s="1">
        <v>187.16117647909701</v>
      </c>
      <c r="U2627" s="1">
        <v>2.97396999056064</v>
      </c>
      <c r="V2627" s="1">
        <v>0.483586953531011</v>
      </c>
      <c r="W2627" s="1">
        <v>6.14981435881504</v>
      </c>
      <c r="X2627" s="2">
        <v>7.7573689447929805E-10</v>
      </c>
      <c r="Y2627" s="2">
        <v>2.8539492325814898E-9</v>
      </c>
      <c r="Z2627" s="1" t="s">
        <v>4707</v>
      </c>
    </row>
    <row r="2628" spans="1:26" x14ac:dyDescent="0.25">
      <c r="A2628" s="1" t="s">
        <v>5258</v>
      </c>
      <c r="B2628" s="1">
        <v>283.59385834080899</v>
      </c>
      <c r="C2628" s="1">
        <v>3.70993935785601</v>
      </c>
      <c r="D2628" s="1">
        <v>0.694291632024296</v>
      </c>
      <c r="E2628" s="1">
        <v>5.3434885093447102</v>
      </c>
      <c r="F2628" s="2">
        <v>9.11746116362234E-8</v>
      </c>
      <c r="G2628" s="2">
        <v>3.37077091052982E-7</v>
      </c>
      <c r="H2628" s="1" t="s">
        <v>5259</v>
      </c>
      <c r="I2628" s="1" t="s">
        <v>19424</v>
      </c>
      <c r="J2628" s="1" t="s">
        <v>5482</v>
      </c>
      <c r="K2628" s="1">
        <v>125.0965997</v>
      </c>
      <c r="L2628" s="1">
        <v>3.2723358139999998</v>
      </c>
      <c r="M2628" s="1">
        <v>0.78099473200000002</v>
      </c>
      <c r="N2628" s="1">
        <v>4.1899588840000002</v>
      </c>
      <c r="O2628" s="2">
        <v>2.7900000000000001E-5</v>
      </c>
      <c r="P2628" s="2">
        <v>9.9500000000000006E-5</v>
      </c>
      <c r="Q2628" s="1" t="s">
        <v>5483</v>
      </c>
      <c r="R2628" s="1" t="s">
        <v>19424</v>
      </c>
      <c r="S2628" s="1" t="s">
        <v>1135</v>
      </c>
      <c r="T2628" s="1">
        <v>3984.6576132259702</v>
      </c>
      <c r="U2628" s="1">
        <v>2.9672549872160299</v>
      </c>
      <c r="V2628" s="1">
        <v>0.48262976719239398</v>
      </c>
      <c r="W2628" s="1">
        <v>6.1480977530197896</v>
      </c>
      <c r="X2628" s="2">
        <v>7.8417702422588298E-10</v>
      </c>
      <c r="Y2628" s="2">
        <v>2.8828207868311498E-9</v>
      </c>
      <c r="Z2628" s="1" t="s">
        <v>1136</v>
      </c>
    </row>
    <row r="2629" spans="1:26" x14ac:dyDescent="0.25">
      <c r="A2629" s="1" t="s">
        <v>5260</v>
      </c>
      <c r="B2629" s="1">
        <v>2493.1209085574801</v>
      </c>
      <c r="C2629" s="1">
        <v>-1.7285293982988299</v>
      </c>
      <c r="D2629" s="1">
        <v>0.32355484882329699</v>
      </c>
      <c r="E2629" s="1">
        <v>-5.3423071994907101</v>
      </c>
      <c r="F2629" s="2">
        <v>9.1770957742194195E-8</v>
      </c>
      <c r="G2629" s="2">
        <v>3.3915353948202198E-7</v>
      </c>
      <c r="H2629" s="1" t="s">
        <v>5261</v>
      </c>
      <c r="I2629" s="1" t="s">
        <v>19424</v>
      </c>
      <c r="J2629" s="1" t="s">
        <v>1673</v>
      </c>
      <c r="K2629" s="1">
        <v>141.79560359999999</v>
      </c>
      <c r="L2629" s="1">
        <v>3.2476917439999999</v>
      </c>
      <c r="M2629" s="1">
        <v>0.77510979300000005</v>
      </c>
      <c r="N2629" s="1">
        <v>4.1899764050000003</v>
      </c>
      <c r="O2629" s="2">
        <v>2.7900000000000001E-5</v>
      </c>
      <c r="P2629" s="2">
        <v>9.9500000000000006E-5</v>
      </c>
      <c r="Q2629" s="1" t="s">
        <v>1674</v>
      </c>
      <c r="R2629" s="1" t="s">
        <v>19424</v>
      </c>
      <c r="S2629" s="1" t="s">
        <v>9326</v>
      </c>
      <c r="T2629" s="1">
        <v>1030.4166144390299</v>
      </c>
      <c r="U2629" s="1">
        <v>-1.6232807618796901</v>
      </c>
      <c r="V2629" s="1">
        <v>0.26402933129689898</v>
      </c>
      <c r="W2629" s="1">
        <v>-6.1481076890443198</v>
      </c>
      <c r="X2629" s="2">
        <v>7.8412791445849498E-10</v>
      </c>
      <c r="Y2629" s="2">
        <v>2.8828207868311498E-9</v>
      </c>
      <c r="Z2629" s="1" t="s">
        <v>9327</v>
      </c>
    </row>
    <row r="2630" spans="1:26" x14ac:dyDescent="0.25">
      <c r="A2630" s="1" t="s">
        <v>5262</v>
      </c>
      <c r="B2630" s="1">
        <v>1762.48725228835</v>
      </c>
      <c r="C2630" s="1">
        <v>-1.78225605878896</v>
      </c>
      <c r="D2630" s="1">
        <v>0.333639835694298</v>
      </c>
      <c r="E2630" s="1">
        <v>-5.3418563016617098</v>
      </c>
      <c r="F2630" s="2">
        <v>9.1999573228751004E-8</v>
      </c>
      <c r="G2630" s="2">
        <v>3.3986992755519302E-7</v>
      </c>
      <c r="H2630" s="1" t="s">
        <v>5263</v>
      </c>
      <c r="I2630" s="1" t="s">
        <v>19424</v>
      </c>
      <c r="J2630" s="1" t="s">
        <v>20107</v>
      </c>
      <c r="K2630" s="1">
        <v>58.487026409999999</v>
      </c>
      <c r="L2630" s="1">
        <v>4.5366265290000003</v>
      </c>
      <c r="M2630" s="1">
        <v>1.0828501340000001</v>
      </c>
      <c r="N2630" s="1">
        <v>4.1895239130000004</v>
      </c>
      <c r="O2630" s="2">
        <v>2.8E-5</v>
      </c>
      <c r="P2630" s="2">
        <v>9.9699999999999998E-5</v>
      </c>
      <c r="Q2630" s="1" t="s">
        <v>20108</v>
      </c>
      <c r="R2630" s="1" t="s">
        <v>19424</v>
      </c>
      <c r="S2630" s="1" t="s">
        <v>17328</v>
      </c>
      <c r="T2630" s="1">
        <v>117.42820606444801</v>
      </c>
      <c r="U2630" s="1">
        <v>4.3410195714336099</v>
      </c>
      <c r="V2630" s="1">
        <v>0.706331840161873</v>
      </c>
      <c r="W2630" s="1">
        <v>6.1458642023539003</v>
      </c>
      <c r="X2630" s="2">
        <v>7.9529304195417899E-10</v>
      </c>
      <c r="Y2630" s="2">
        <v>2.9225817942810099E-9</v>
      </c>
      <c r="Z2630" s="1" t="s">
        <v>17329</v>
      </c>
    </row>
    <row r="2631" spans="1:26" x14ac:dyDescent="0.25">
      <c r="A2631" s="1" t="s">
        <v>5264</v>
      </c>
      <c r="B2631" s="1">
        <v>903.88804155288801</v>
      </c>
      <c r="C2631" s="1">
        <v>-1.6143751431486</v>
      </c>
      <c r="D2631" s="1">
        <v>0.30222114397121702</v>
      </c>
      <c r="E2631" s="1">
        <v>-5.3417015167620203</v>
      </c>
      <c r="F2631" s="2">
        <v>9.2078179751651704E-8</v>
      </c>
      <c r="G2631" s="2">
        <v>3.4003181226762198E-7</v>
      </c>
      <c r="H2631" s="1" t="s">
        <v>5265</v>
      </c>
      <c r="I2631" s="1" t="s">
        <v>19424</v>
      </c>
      <c r="J2631" s="1" t="s">
        <v>7392</v>
      </c>
      <c r="K2631" s="1">
        <v>845.55864789999998</v>
      </c>
      <c r="L2631" s="1">
        <v>1.975224571</v>
      </c>
      <c r="M2631" s="1">
        <v>0.47152068400000002</v>
      </c>
      <c r="N2631" s="1">
        <v>4.1890518060000002</v>
      </c>
      <c r="O2631" s="2">
        <v>2.8E-5</v>
      </c>
      <c r="P2631" s="2">
        <v>9.98E-5</v>
      </c>
      <c r="Q2631" s="1" t="s">
        <v>7393</v>
      </c>
      <c r="R2631" s="1" t="s">
        <v>19424</v>
      </c>
      <c r="S2631" s="1" t="s">
        <v>6674</v>
      </c>
      <c r="T2631" s="1">
        <v>438.12886635836799</v>
      </c>
      <c r="U2631" s="1">
        <v>1.5730030314236501</v>
      </c>
      <c r="V2631" s="1">
        <v>0.25602285292010502</v>
      </c>
      <c r="W2631" s="1">
        <v>6.1439946218962298</v>
      </c>
      <c r="X2631" s="2">
        <v>8.0471568049746298E-10</v>
      </c>
      <c r="Y2631" s="2">
        <v>2.9560922185431499E-9</v>
      </c>
      <c r="Z2631" s="1" t="s">
        <v>6675</v>
      </c>
    </row>
    <row r="2632" spans="1:26" x14ac:dyDescent="0.25">
      <c r="A2632" s="1" t="s">
        <v>5266</v>
      </c>
      <c r="B2632" s="1">
        <v>2344.4771804673301</v>
      </c>
      <c r="C2632" s="1">
        <v>1.3164624728505701</v>
      </c>
      <c r="D2632" s="1">
        <v>0.24646891452866701</v>
      </c>
      <c r="E2632" s="1">
        <v>5.3412921275208198</v>
      </c>
      <c r="F2632" s="2">
        <v>9.2286399007785796E-8</v>
      </c>
      <c r="G2632" s="2">
        <v>3.4067203561220001E-7</v>
      </c>
      <c r="H2632" s="1" t="s">
        <v>5267</v>
      </c>
      <c r="I2632" s="1" t="s">
        <v>19424</v>
      </c>
      <c r="J2632" s="1" t="s">
        <v>4840</v>
      </c>
      <c r="K2632" s="1">
        <v>116.39422399999999</v>
      </c>
      <c r="L2632" s="1">
        <v>3.2956102230000002</v>
      </c>
      <c r="M2632" s="1">
        <v>0.78670589899999999</v>
      </c>
      <c r="N2632" s="1">
        <v>4.1891261120000003</v>
      </c>
      <c r="O2632" s="2">
        <v>2.8E-5</v>
      </c>
      <c r="P2632" s="2">
        <v>9.98E-5</v>
      </c>
      <c r="Q2632" s="1" t="s">
        <v>4841</v>
      </c>
      <c r="R2632" s="1" t="s">
        <v>19424</v>
      </c>
      <c r="S2632" s="1" t="s">
        <v>6774</v>
      </c>
      <c r="T2632" s="1">
        <v>121.43455573458</v>
      </c>
      <c r="U2632" s="1">
        <v>2.74301917230623</v>
      </c>
      <c r="V2632" s="1">
        <v>0.44646726716437801</v>
      </c>
      <c r="W2632" s="1">
        <v>6.1438304082801203</v>
      </c>
      <c r="X2632" s="2">
        <v>8.0554849601210303E-10</v>
      </c>
      <c r="Y2632" s="2">
        <v>2.9580348734693501E-9</v>
      </c>
      <c r="Z2632" s="1" t="s">
        <v>6775</v>
      </c>
    </row>
    <row r="2633" spans="1:26" x14ac:dyDescent="0.25">
      <c r="A2633" s="1" t="s">
        <v>5268</v>
      </c>
      <c r="B2633" s="1">
        <v>2653.0238688742202</v>
      </c>
      <c r="C2633" s="1">
        <v>-1.7802482471445</v>
      </c>
      <c r="D2633" s="1">
        <v>0.33330395323136103</v>
      </c>
      <c r="E2633" s="1">
        <v>-5.3412155178032297</v>
      </c>
      <c r="F2633" s="2">
        <v>9.2325414037268597E-8</v>
      </c>
      <c r="G2633" s="2">
        <v>3.4068739985439801E-7</v>
      </c>
      <c r="H2633" s="1" t="s">
        <v>5269</v>
      </c>
      <c r="I2633" s="1" t="s">
        <v>19424</v>
      </c>
      <c r="J2633" s="1" t="s">
        <v>18021</v>
      </c>
      <c r="K2633" s="1">
        <v>1513.5581030000001</v>
      </c>
      <c r="L2633" s="1">
        <v>2.0018102600000001</v>
      </c>
      <c r="M2633" s="1">
        <v>0.47791218800000002</v>
      </c>
      <c r="N2633" s="1">
        <v>4.1886570580000004</v>
      </c>
      <c r="O2633" s="2">
        <v>2.8099999999999999E-5</v>
      </c>
      <c r="P2633" s="2">
        <v>9.9900000000000002E-5</v>
      </c>
      <c r="Q2633" s="1" t="s">
        <v>18022</v>
      </c>
      <c r="R2633" s="1" t="s">
        <v>19424</v>
      </c>
      <c r="S2633" s="1" t="s">
        <v>20832</v>
      </c>
      <c r="T2633" s="1">
        <v>42.346676923367298</v>
      </c>
      <c r="U2633" s="1">
        <v>5.3003490372312703</v>
      </c>
      <c r="V2633" s="1">
        <v>0.86293883540110705</v>
      </c>
      <c r="W2633" s="1">
        <v>6.1422070948604199</v>
      </c>
      <c r="X2633" s="2">
        <v>8.1382655242462396E-10</v>
      </c>
      <c r="Y2633" s="2">
        <v>2.9873052363802398E-9</v>
      </c>
      <c r="Z2633" s="1" t="s">
        <v>20833</v>
      </c>
    </row>
    <row r="2634" spans="1:26" x14ac:dyDescent="0.25">
      <c r="A2634" s="1" t="s">
        <v>5270</v>
      </c>
      <c r="B2634" s="1">
        <v>1201.30835432203</v>
      </c>
      <c r="C2634" s="1">
        <v>-1.8394348970563399</v>
      </c>
      <c r="D2634" s="1">
        <v>0.34439223831475202</v>
      </c>
      <c r="E2634" s="1">
        <v>-5.3411043932273898</v>
      </c>
      <c r="F2634" s="2">
        <v>9.2382034828905003E-8</v>
      </c>
      <c r="G2634" s="2">
        <v>3.40767694510395E-7</v>
      </c>
      <c r="H2634" s="1" t="s">
        <v>5271</v>
      </c>
      <c r="I2634" s="1" t="s">
        <v>19424</v>
      </c>
      <c r="J2634" s="1" t="s">
        <v>4516</v>
      </c>
      <c r="K2634" s="1">
        <v>102.42340919999999</v>
      </c>
      <c r="L2634" s="1">
        <v>4.239295813</v>
      </c>
      <c r="M2634" s="1">
        <v>1.012551033</v>
      </c>
      <c r="N2634" s="1">
        <v>4.1867478020000002</v>
      </c>
      <c r="O2634" s="2">
        <v>2.83E-5</v>
      </c>
      <c r="P2634" s="1">
        <v>1.0075499999999999E-4</v>
      </c>
      <c r="Q2634" s="1" t="s">
        <v>4517</v>
      </c>
      <c r="R2634" s="1" t="s">
        <v>19424</v>
      </c>
      <c r="S2634" s="1" t="s">
        <v>2718</v>
      </c>
      <c r="T2634" s="1">
        <v>165.42594075459101</v>
      </c>
      <c r="U2634" s="1">
        <v>3.6864881714530302</v>
      </c>
      <c r="V2634" s="1">
        <v>0.60038039815956701</v>
      </c>
      <c r="W2634" s="1">
        <v>6.1402540501884397</v>
      </c>
      <c r="X2634" s="2">
        <v>8.2389607577675497E-10</v>
      </c>
      <c r="Y2634" s="2">
        <v>3.0219874532165901E-9</v>
      </c>
      <c r="Z2634" s="1" t="s">
        <v>2719</v>
      </c>
    </row>
    <row r="2635" spans="1:26" x14ac:dyDescent="0.25">
      <c r="A2635" s="1" t="s">
        <v>5272</v>
      </c>
      <c r="B2635" s="1">
        <v>2548.8510960178801</v>
      </c>
      <c r="C2635" s="1">
        <v>-2.09150924767598</v>
      </c>
      <c r="D2635" s="1">
        <v>0.39173917401923097</v>
      </c>
      <c r="E2635" s="1">
        <v>-5.33903522136211</v>
      </c>
      <c r="F2635" s="2">
        <v>9.3442491675722405E-8</v>
      </c>
      <c r="G2635" s="2">
        <v>3.4454936104495898E-7</v>
      </c>
      <c r="H2635" s="1" t="s">
        <v>5273</v>
      </c>
      <c r="I2635" s="1" t="s">
        <v>19424</v>
      </c>
      <c r="J2635" s="1" t="s">
        <v>3570</v>
      </c>
      <c r="K2635" s="1">
        <v>1538.158093</v>
      </c>
      <c r="L2635" s="1">
        <v>-2.426586967</v>
      </c>
      <c r="M2635" s="1">
        <v>0.57991704399999999</v>
      </c>
      <c r="N2635" s="1">
        <v>-4.1843691119999997</v>
      </c>
      <c r="O2635" s="2">
        <v>2.8600000000000001E-5</v>
      </c>
      <c r="P2635" s="1">
        <v>1.01778E-4</v>
      </c>
      <c r="Q2635" s="1" t="s">
        <v>3571</v>
      </c>
      <c r="R2635" s="1" t="s">
        <v>19424</v>
      </c>
      <c r="S2635" s="1" t="s">
        <v>2570</v>
      </c>
      <c r="T2635" s="1">
        <v>1015.74792485208</v>
      </c>
      <c r="U2635" s="1">
        <v>-1.97095461126729</v>
      </c>
      <c r="V2635" s="1">
        <v>0.32099943638414302</v>
      </c>
      <c r="W2635" s="1">
        <v>-6.1400562987551099</v>
      </c>
      <c r="X2635" s="2">
        <v>8.2492239346514497E-10</v>
      </c>
      <c r="Y2635" s="2">
        <v>3.0246118352710402E-9</v>
      </c>
      <c r="Z2635" s="1" t="s">
        <v>2571</v>
      </c>
    </row>
    <row r="2636" spans="1:26" x14ac:dyDescent="0.25">
      <c r="A2636" s="1" t="s">
        <v>5274</v>
      </c>
      <c r="B2636" s="1">
        <v>270.66833152546297</v>
      </c>
      <c r="C2636" s="1">
        <v>-2.4461375705508601</v>
      </c>
      <c r="D2636" s="1">
        <v>0.45817856357318798</v>
      </c>
      <c r="E2636" s="1">
        <v>-5.3388302400579803</v>
      </c>
      <c r="F2636" s="2">
        <v>9.3548184465610296E-8</v>
      </c>
      <c r="G2636" s="2">
        <v>3.4467904378113099E-7</v>
      </c>
      <c r="H2636" s="1" t="s">
        <v>5275</v>
      </c>
      <c r="I2636" s="1" t="s">
        <v>19424</v>
      </c>
      <c r="J2636" s="1" t="s">
        <v>4000</v>
      </c>
      <c r="K2636" s="1">
        <v>255.0521621</v>
      </c>
      <c r="L2636" s="1">
        <v>2.7787377200000001</v>
      </c>
      <c r="M2636" s="1">
        <v>0.66409930500000003</v>
      </c>
      <c r="N2636" s="1">
        <v>4.1842201880000003</v>
      </c>
      <c r="O2636" s="2">
        <v>2.8600000000000001E-5</v>
      </c>
      <c r="P2636" s="1">
        <v>1.0180599999999999E-4</v>
      </c>
      <c r="Q2636" s="1" t="s">
        <v>4001</v>
      </c>
      <c r="R2636" s="1" t="s">
        <v>19424</v>
      </c>
      <c r="S2636" s="1" t="s">
        <v>4708</v>
      </c>
      <c r="T2636" s="1">
        <v>5894.11406050407</v>
      </c>
      <c r="U2636" s="1">
        <v>-1.3651557631439999</v>
      </c>
      <c r="V2636" s="1">
        <v>0.22244036493049399</v>
      </c>
      <c r="W2636" s="1">
        <v>-6.1371764228609003</v>
      </c>
      <c r="X2636" s="2">
        <v>8.40010834390223E-10</v>
      </c>
      <c r="Y2636" s="2">
        <v>3.0787741730513198E-9</v>
      </c>
      <c r="Z2636" s="1" t="s">
        <v>4709</v>
      </c>
    </row>
    <row r="2637" spans="1:26" x14ac:dyDescent="0.25">
      <c r="A2637" s="1" t="s">
        <v>5276</v>
      </c>
      <c r="B2637" s="1">
        <v>108.130311322365</v>
      </c>
      <c r="C2637" s="1">
        <v>3.9638528236122501</v>
      </c>
      <c r="D2637" s="1">
        <v>0.742622124552615</v>
      </c>
      <c r="E2637" s="1">
        <v>5.3376443988929498</v>
      </c>
      <c r="F2637" s="2">
        <v>9.4161904971611101E-8</v>
      </c>
      <c r="G2637" s="2">
        <v>3.4680957840900502E-7</v>
      </c>
      <c r="H2637" s="1" t="s">
        <v>5277</v>
      </c>
      <c r="I2637" s="1" t="s">
        <v>19424</v>
      </c>
      <c r="J2637" s="1" t="s">
        <v>15110</v>
      </c>
      <c r="K2637" s="1">
        <v>125.7843993</v>
      </c>
      <c r="L2637" s="1">
        <v>3.2612666300000002</v>
      </c>
      <c r="M2637" s="1">
        <v>0.77975466800000004</v>
      </c>
      <c r="N2637" s="1">
        <v>4.1824265540000001</v>
      </c>
      <c r="O2637" s="2">
        <v>2.8799999999999999E-5</v>
      </c>
      <c r="P2637" s="1">
        <v>1.02574E-4</v>
      </c>
      <c r="Q2637" s="1" t="s">
        <v>15111</v>
      </c>
      <c r="R2637" s="1" t="s">
        <v>19424</v>
      </c>
      <c r="S2637" s="1" t="s">
        <v>10812</v>
      </c>
      <c r="T2637" s="1">
        <v>466.562344735831</v>
      </c>
      <c r="U2637" s="1">
        <v>2.8367117116527898</v>
      </c>
      <c r="V2637" s="1">
        <v>0.46244433426338299</v>
      </c>
      <c r="W2637" s="1">
        <v>6.1341690263571502</v>
      </c>
      <c r="X2637" s="2">
        <v>8.5605464523944404E-10</v>
      </c>
      <c r="Y2637" s="2">
        <v>3.1363959912744799E-9</v>
      </c>
      <c r="Z2637" s="1" t="s">
        <v>10813</v>
      </c>
    </row>
    <row r="2638" spans="1:26" x14ac:dyDescent="0.25">
      <c r="A2638" s="1" t="s">
        <v>5278</v>
      </c>
      <c r="B2638" s="1">
        <v>983.52791956655506</v>
      </c>
      <c r="C2638" s="1">
        <v>-2.9866372474384599</v>
      </c>
      <c r="D2638" s="1">
        <v>0.55959415050768602</v>
      </c>
      <c r="E2638" s="1">
        <v>-5.33714879744341</v>
      </c>
      <c r="F2638" s="2">
        <v>9.4419551947686594E-8</v>
      </c>
      <c r="G2638" s="2">
        <v>3.4762754059835701E-7</v>
      </c>
      <c r="H2638" s="1" t="s">
        <v>5279</v>
      </c>
      <c r="I2638" s="1" t="s">
        <v>19424</v>
      </c>
      <c r="J2638" s="1" t="s">
        <v>7972</v>
      </c>
      <c r="K2638" s="1">
        <v>119677.9862</v>
      </c>
      <c r="L2638" s="1">
        <v>1.6493893749999999</v>
      </c>
      <c r="M2638" s="1">
        <v>0.39438307500000003</v>
      </c>
      <c r="N2638" s="1">
        <v>4.182201214</v>
      </c>
      <c r="O2638" s="2">
        <v>2.8900000000000001E-5</v>
      </c>
      <c r="P2638" s="1">
        <v>1.02637E-4</v>
      </c>
      <c r="Q2638" s="1" t="s">
        <v>7973</v>
      </c>
      <c r="R2638" s="1" t="s">
        <v>19424</v>
      </c>
      <c r="S2638" s="1" t="s">
        <v>11306</v>
      </c>
      <c r="T2638" s="1">
        <v>606.24486764448204</v>
      </c>
      <c r="U2638" s="1">
        <v>-1.4871942445600801</v>
      </c>
      <c r="V2638" s="1">
        <v>0.24248646546220401</v>
      </c>
      <c r="W2638" s="1">
        <v>-6.1331020753069101</v>
      </c>
      <c r="X2638" s="2">
        <v>8.6181810980717901E-10</v>
      </c>
      <c r="Y2638" s="2">
        <v>3.1563236833020901E-9</v>
      </c>
      <c r="Z2638" s="1" t="s">
        <v>11307</v>
      </c>
    </row>
    <row r="2639" spans="1:26" x14ac:dyDescent="0.25">
      <c r="A2639" s="1" t="s">
        <v>5280</v>
      </c>
      <c r="B2639" s="1">
        <v>2328.4380089737001</v>
      </c>
      <c r="C2639" s="1">
        <v>1.5837875180083401</v>
      </c>
      <c r="D2639" s="1">
        <v>0.29683676299740702</v>
      </c>
      <c r="E2639" s="1">
        <v>5.3355504285100004</v>
      </c>
      <c r="F2639" s="2">
        <v>9.52551498387935E-8</v>
      </c>
      <c r="G2639" s="2">
        <v>3.50571946413481E-7</v>
      </c>
      <c r="H2639" s="1" t="s">
        <v>5281</v>
      </c>
      <c r="I2639" s="1" t="s">
        <v>19424</v>
      </c>
      <c r="J2639" s="1" t="s">
        <v>8158</v>
      </c>
      <c r="K2639" s="1">
        <v>984.36735610000005</v>
      </c>
      <c r="L2639" s="1">
        <v>-2.429987906</v>
      </c>
      <c r="M2639" s="1">
        <v>0.58143929400000005</v>
      </c>
      <c r="N2639" s="1">
        <v>-4.1792633070000003</v>
      </c>
      <c r="O2639" s="2">
        <v>2.9200000000000002E-5</v>
      </c>
      <c r="P2639" s="1">
        <v>1.0393199999999999E-4</v>
      </c>
      <c r="Q2639" s="1" t="s">
        <v>8159</v>
      </c>
      <c r="R2639" s="1" t="s">
        <v>19424</v>
      </c>
      <c r="S2639" s="1" t="s">
        <v>5570</v>
      </c>
      <c r="T2639" s="1">
        <v>722.53757127438905</v>
      </c>
      <c r="U2639" s="1">
        <v>-2.3079555360363302</v>
      </c>
      <c r="V2639" s="1">
        <v>0.376327874148844</v>
      </c>
      <c r="W2639" s="1">
        <v>-6.1328317527802696</v>
      </c>
      <c r="X2639" s="2">
        <v>8.6328433840101597E-10</v>
      </c>
      <c r="Y2639" s="2">
        <v>3.1605040996916102E-9</v>
      </c>
      <c r="Z2639" s="1" t="s">
        <v>5571</v>
      </c>
    </row>
    <row r="2640" spans="1:26" x14ac:dyDescent="0.25">
      <c r="A2640" s="1" t="s">
        <v>5282</v>
      </c>
      <c r="B2640" s="1">
        <v>46.774911704834501</v>
      </c>
      <c r="C2640" s="1">
        <v>5.81116803036499</v>
      </c>
      <c r="D2640" s="1">
        <v>1.08925982306186</v>
      </c>
      <c r="E2640" s="1">
        <v>5.3349695888259996</v>
      </c>
      <c r="F2640" s="2">
        <v>9.5560571921908896E-8</v>
      </c>
      <c r="G2640" s="2">
        <v>3.5156363964495997E-7</v>
      </c>
      <c r="H2640" s="1" t="s">
        <v>5283</v>
      </c>
      <c r="I2640" s="1" t="s">
        <v>19424</v>
      </c>
      <c r="J2640" s="1" t="s">
        <v>5566</v>
      </c>
      <c r="K2640" s="1">
        <v>4244.6916890000002</v>
      </c>
      <c r="L2640" s="1">
        <v>-1.620912055</v>
      </c>
      <c r="M2640" s="1">
        <v>0.38805988299999999</v>
      </c>
      <c r="N2640" s="1">
        <v>-4.1769637250000002</v>
      </c>
      <c r="O2640" s="2">
        <v>2.9499999999999999E-5</v>
      </c>
      <c r="P2640" s="1">
        <v>1.04916E-4</v>
      </c>
      <c r="Q2640" s="1" t="s">
        <v>5567</v>
      </c>
      <c r="R2640" s="1" t="s">
        <v>19424</v>
      </c>
      <c r="S2640" s="1" t="s">
        <v>18303</v>
      </c>
      <c r="T2640" s="1">
        <v>17438.508753104099</v>
      </c>
      <c r="U2640" s="1">
        <v>1.8087803828829601</v>
      </c>
      <c r="V2640" s="1">
        <v>0.295037477847646</v>
      </c>
      <c r="W2640" s="1">
        <v>6.1306800616598096</v>
      </c>
      <c r="X2640" s="2">
        <v>8.7504218004728196E-10</v>
      </c>
      <c r="Y2640" s="2">
        <v>3.2023450372471301E-9</v>
      </c>
      <c r="Z2640" s="1" t="s">
        <v>18304</v>
      </c>
    </row>
    <row r="2641" spans="1:26" x14ac:dyDescent="0.25">
      <c r="A2641" s="1" t="s">
        <v>5284</v>
      </c>
      <c r="B2641" s="1">
        <v>248.566851668129</v>
      </c>
      <c r="C2641" s="1">
        <v>2.8693487008358001</v>
      </c>
      <c r="D2641" s="1">
        <v>0.53784641779054099</v>
      </c>
      <c r="E2641" s="1">
        <v>5.3348848405888898</v>
      </c>
      <c r="F2641" s="2">
        <v>9.5605214138218396E-8</v>
      </c>
      <c r="G2641" s="2">
        <v>3.51595548608384E-7</v>
      </c>
      <c r="H2641" s="1" t="s">
        <v>5285</v>
      </c>
      <c r="I2641" s="1" t="s">
        <v>19424</v>
      </c>
      <c r="J2641" s="1" t="s">
        <v>11346</v>
      </c>
      <c r="K2641" s="1">
        <v>99.699506240000005</v>
      </c>
      <c r="L2641" s="1">
        <v>3.2130986969999999</v>
      </c>
      <c r="M2641" s="1">
        <v>0.76924539700000005</v>
      </c>
      <c r="N2641" s="1">
        <v>4.176948876</v>
      </c>
      <c r="O2641" s="2">
        <v>2.9499999999999999E-5</v>
      </c>
      <c r="P2641" s="1">
        <v>1.04916E-4</v>
      </c>
      <c r="Q2641" s="1" t="s">
        <v>11347</v>
      </c>
      <c r="R2641" s="1" t="s">
        <v>19424</v>
      </c>
      <c r="S2641" s="1" t="s">
        <v>5102</v>
      </c>
      <c r="T2641" s="1">
        <v>563.98063553550503</v>
      </c>
      <c r="U2641" s="1">
        <v>-1.75693058573848</v>
      </c>
      <c r="V2641" s="1">
        <v>0.286583250403389</v>
      </c>
      <c r="W2641" s="1">
        <v>-6.1306115527179603</v>
      </c>
      <c r="X2641" s="2">
        <v>8.7541909883968799E-10</v>
      </c>
      <c r="Y2641" s="2">
        <v>3.20252001910113E-9</v>
      </c>
      <c r="Z2641" s="1" t="s">
        <v>5103</v>
      </c>
    </row>
    <row r="2642" spans="1:26" x14ac:dyDescent="0.25">
      <c r="A2642" s="1" t="s">
        <v>5286</v>
      </c>
      <c r="B2642" s="1">
        <v>53.744204824241201</v>
      </c>
      <c r="C2642" s="1">
        <v>4.2089151646987002</v>
      </c>
      <c r="D2642" s="1">
        <v>0.788970805849045</v>
      </c>
      <c r="E2642" s="1">
        <v>5.3346906292296898</v>
      </c>
      <c r="F2642" s="2">
        <v>9.5707593608463701E-8</v>
      </c>
      <c r="G2642" s="2">
        <v>3.5183968692092199E-7</v>
      </c>
      <c r="H2642" s="1" t="s">
        <v>5287</v>
      </c>
      <c r="I2642" s="1" t="s">
        <v>19424</v>
      </c>
      <c r="J2642" s="1" t="s">
        <v>8881</v>
      </c>
      <c r="K2642" s="1">
        <v>1266.2573870000001</v>
      </c>
      <c r="L2642" s="1">
        <v>-1.8993548339999999</v>
      </c>
      <c r="M2642" s="1">
        <v>0.454868667</v>
      </c>
      <c r="N2642" s="1">
        <v>-4.1756114980000003</v>
      </c>
      <c r="O2642" s="2">
        <v>2.97E-5</v>
      </c>
      <c r="P2642" s="1">
        <v>1.0549500000000001E-4</v>
      </c>
      <c r="Q2642" s="1" t="s">
        <v>8882</v>
      </c>
      <c r="R2642" s="1" t="s">
        <v>19424</v>
      </c>
      <c r="S2642" s="1" t="s">
        <v>9264</v>
      </c>
      <c r="T2642" s="1">
        <v>1163.3755437929999</v>
      </c>
      <c r="U2642" s="1">
        <v>-1.7072563769245399</v>
      </c>
      <c r="V2642" s="1">
        <v>0.27859986806835102</v>
      </c>
      <c r="W2642" s="1">
        <v>-6.1279870258433897</v>
      </c>
      <c r="X2642" s="2">
        <v>8.8997841001629102E-10</v>
      </c>
      <c r="Y2642" s="2">
        <v>3.2545584020550701E-9</v>
      </c>
      <c r="Z2642" s="1" t="s">
        <v>9265</v>
      </c>
    </row>
    <row r="2643" spans="1:26" x14ac:dyDescent="0.25">
      <c r="A2643" s="1" t="s">
        <v>5288</v>
      </c>
      <c r="B2643" s="1">
        <v>149.50967892032</v>
      </c>
      <c r="C2643" s="1">
        <v>4.3151060432463302</v>
      </c>
      <c r="D2643" s="1">
        <v>0.80892477501397297</v>
      </c>
      <c r="E2643" s="1">
        <v>5.3343724614835697</v>
      </c>
      <c r="F2643" s="2">
        <v>9.5875546690054699E-8</v>
      </c>
      <c r="G2643" s="2">
        <v>3.5232461236664797E-7</v>
      </c>
      <c r="H2643" s="1" t="s">
        <v>5289</v>
      </c>
      <c r="I2643" s="1" t="s">
        <v>19424</v>
      </c>
      <c r="J2643" s="1" t="s">
        <v>1071</v>
      </c>
      <c r="K2643" s="1">
        <v>982.85961640000005</v>
      </c>
      <c r="L2643" s="1">
        <v>-2.1872236150000002</v>
      </c>
      <c r="M2643" s="1">
        <v>0.52403426200000003</v>
      </c>
      <c r="N2643" s="1">
        <v>-4.1738179559999997</v>
      </c>
      <c r="O2643" s="2">
        <v>3.0000000000000001E-5</v>
      </c>
      <c r="P2643" s="1">
        <v>1.06289E-4</v>
      </c>
      <c r="Q2643" s="1" t="s">
        <v>1072</v>
      </c>
      <c r="R2643" s="1" t="s">
        <v>19424</v>
      </c>
      <c r="S2643" s="1" t="s">
        <v>11726</v>
      </c>
      <c r="T2643" s="1">
        <v>2691.4175545220901</v>
      </c>
      <c r="U2643" s="1">
        <v>-1.1513235263694399</v>
      </c>
      <c r="V2643" s="1">
        <v>0.187904279359629</v>
      </c>
      <c r="W2643" s="1">
        <v>-6.1271809790234801</v>
      </c>
      <c r="X2643" s="2">
        <v>8.9449708665213405E-10</v>
      </c>
      <c r="Y2643" s="2">
        <v>3.2698539256994402E-9</v>
      </c>
      <c r="Z2643" s="1" t="s">
        <v>11727</v>
      </c>
    </row>
    <row r="2644" spans="1:26" x14ac:dyDescent="0.25">
      <c r="A2644" s="1" t="s">
        <v>5290</v>
      </c>
      <c r="B2644" s="1">
        <v>296.53446450971302</v>
      </c>
      <c r="C2644" s="1">
        <v>-2.5615806048710899</v>
      </c>
      <c r="D2644" s="1">
        <v>0.48023954579596501</v>
      </c>
      <c r="E2644" s="1">
        <v>-5.3339643252940396</v>
      </c>
      <c r="F2644" s="2">
        <v>9.6091409720433495E-8</v>
      </c>
      <c r="G2644" s="2">
        <v>3.5298516723684198E-7</v>
      </c>
      <c r="H2644" s="1" t="s">
        <v>5291</v>
      </c>
      <c r="I2644" s="1" t="s">
        <v>19424</v>
      </c>
      <c r="J2644" s="1" t="s">
        <v>2614</v>
      </c>
      <c r="K2644" s="1">
        <v>1039.8613680000001</v>
      </c>
      <c r="L2644" s="1">
        <v>1.712945918</v>
      </c>
      <c r="M2644" s="1">
        <v>0.41048313400000003</v>
      </c>
      <c r="N2644" s="1">
        <v>4.1729995110000004</v>
      </c>
      <c r="O2644" s="2">
        <v>3.01E-5</v>
      </c>
      <c r="P2644" s="1">
        <v>1.06631E-4</v>
      </c>
      <c r="Q2644" s="1" t="s">
        <v>2615</v>
      </c>
      <c r="R2644" s="1" t="s">
        <v>19424</v>
      </c>
      <c r="S2644" s="1" t="s">
        <v>19124</v>
      </c>
      <c r="T2644" s="1">
        <v>495.99414976861499</v>
      </c>
      <c r="U2644" s="1">
        <v>1.6933105035721101</v>
      </c>
      <c r="V2644" s="1">
        <v>0.27639573407665902</v>
      </c>
      <c r="W2644" s="1">
        <v>6.1263988361791002</v>
      </c>
      <c r="X2644" s="2">
        <v>8.9890314389361896E-10</v>
      </c>
      <c r="Y2644" s="2">
        <v>3.28472643380729E-9</v>
      </c>
      <c r="Z2644" s="1" t="s">
        <v>19125</v>
      </c>
    </row>
    <row r="2645" spans="1:26" x14ac:dyDescent="0.25">
      <c r="A2645" s="1" t="s">
        <v>5292</v>
      </c>
      <c r="B2645" s="1">
        <v>1435.6307003895099</v>
      </c>
      <c r="C2645" s="1">
        <v>-1.7613219458641001</v>
      </c>
      <c r="D2645" s="1">
        <v>0.33023869792276001</v>
      </c>
      <c r="E2645" s="1">
        <v>-5.3334813785998598</v>
      </c>
      <c r="F2645" s="2">
        <v>9.6347447759853196E-8</v>
      </c>
      <c r="G2645" s="2">
        <v>3.5365989555109498E-7</v>
      </c>
      <c r="H2645" s="1" t="s">
        <v>5293</v>
      </c>
      <c r="I2645" s="1" t="s">
        <v>19424</v>
      </c>
      <c r="J2645" s="1" t="s">
        <v>11314</v>
      </c>
      <c r="K2645" s="1">
        <v>2643.1302129999999</v>
      </c>
      <c r="L2645" s="1">
        <v>1.6558867070000001</v>
      </c>
      <c r="M2645" s="1">
        <v>0.39695380200000002</v>
      </c>
      <c r="N2645" s="1">
        <v>4.1714846909999999</v>
      </c>
      <c r="O2645" s="2">
        <v>3.0300000000000001E-5</v>
      </c>
      <c r="P2645" s="1">
        <v>1.07302E-4</v>
      </c>
      <c r="Q2645" s="1" t="s">
        <v>11315</v>
      </c>
      <c r="R2645" s="1" t="s">
        <v>19424</v>
      </c>
      <c r="S2645" s="1" t="s">
        <v>13888</v>
      </c>
      <c r="T2645" s="1">
        <v>338.44681339079102</v>
      </c>
      <c r="U2645" s="1">
        <v>-1.8497878315655101</v>
      </c>
      <c r="V2645" s="1">
        <v>0.30203994180003402</v>
      </c>
      <c r="W2645" s="1">
        <v>-6.1243152827454903</v>
      </c>
      <c r="X2645" s="2">
        <v>9.1074400499331499E-10</v>
      </c>
      <c r="Y2645" s="2">
        <v>3.3267454626839099E-9</v>
      </c>
      <c r="Z2645" s="1" t="s">
        <v>13889</v>
      </c>
    </row>
    <row r="2646" spans="1:26" x14ac:dyDescent="0.25">
      <c r="A2646" s="1" t="s">
        <v>5294</v>
      </c>
      <c r="B2646" s="1">
        <v>4684.6666541513296</v>
      </c>
      <c r="C2646" s="1">
        <v>7.4352897844857404</v>
      </c>
      <c r="D2646" s="1">
        <v>1.39406746546842</v>
      </c>
      <c r="E2646" s="1">
        <v>5.3335222065363901</v>
      </c>
      <c r="F2646" s="2">
        <v>9.6325776973824402E-8</v>
      </c>
      <c r="G2646" s="2">
        <v>3.5365989555109498E-7</v>
      </c>
      <c r="H2646" s="1" t="s">
        <v>5295</v>
      </c>
      <c r="I2646" s="1" t="s">
        <v>19424</v>
      </c>
      <c r="J2646" s="1" t="s">
        <v>5962</v>
      </c>
      <c r="K2646" s="1">
        <v>2118.5292020000002</v>
      </c>
      <c r="L2646" s="1">
        <v>-1.6525966569999999</v>
      </c>
      <c r="M2646" s="1">
        <v>0.39625023399999998</v>
      </c>
      <c r="N2646" s="1">
        <v>-4.1705884739999997</v>
      </c>
      <c r="O2646" s="2">
        <v>3.04E-5</v>
      </c>
      <c r="P2646" s="1">
        <v>1.07644E-4</v>
      </c>
      <c r="Q2646" s="1" t="s">
        <v>5963</v>
      </c>
      <c r="R2646" s="1" t="s">
        <v>19424</v>
      </c>
      <c r="S2646" s="1" t="s">
        <v>6754</v>
      </c>
      <c r="T2646" s="1">
        <v>1487.37058442956</v>
      </c>
      <c r="U2646" s="1">
        <v>-1.4145531832103999</v>
      </c>
      <c r="V2646" s="1">
        <v>0.23111223124524</v>
      </c>
      <c r="W2646" s="1">
        <v>-6.1206331468859903</v>
      </c>
      <c r="X2646" s="2">
        <v>9.3204263645612995E-10</v>
      </c>
      <c r="Y2646" s="2">
        <v>3.40326712771279E-9</v>
      </c>
      <c r="Z2646" s="1" t="s">
        <v>6755</v>
      </c>
    </row>
    <row r="2647" spans="1:26" x14ac:dyDescent="0.25">
      <c r="A2647" s="1" t="s">
        <v>5296</v>
      </c>
      <c r="B2647" s="1">
        <v>548.88629911915405</v>
      </c>
      <c r="C2647" s="1">
        <v>-2.1368390708303</v>
      </c>
      <c r="D2647" s="1">
        <v>0.40066768519740398</v>
      </c>
      <c r="E2647" s="1">
        <v>-5.3331954379537798</v>
      </c>
      <c r="F2647" s="2">
        <v>9.6499352599266098E-8</v>
      </c>
      <c r="G2647" s="2">
        <v>3.5408452389558001E-7</v>
      </c>
      <c r="H2647" s="1" t="s">
        <v>5297</v>
      </c>
      <c r="I2647" s="1" t="s">
        <v>19424</v>
      </c>
      <c r="J2647" s="1" t="s">
        <v>2291</v>
      </c>
      <c r="K2647" s="1">
        <v>1823.3601639999999</v>
      </c>
      <c r="L2647" s="1">
        <v>2.1874452390000001</v>
      </c>
      <c r="M2647" s="1">
        <v>0.52448345200000002</v>
      </c>
      <c r="N2647" s="1">
        <v>4.1706658809999997</v>
      </c>
      <c r="O2647" s="2">
        <v>3.04E-5</v>
      </c>
      <c r="P2647" s="1">
        <v>1.07644E-4</v>
      </c>
      <c r="Q2647" s="1" t="s">
        <v>2292</v>
      </c>
      <c r="R2647" s="1" t="s">
        <v>19424</v>
      </c>
      <c r="S2647" s="1" t="s">
        <v>5030</v>
      </c>
      <c r="T2647" s="1">
        <v>1149.8036703805101</v>
      </c>
      <c r="U2647" s="1">
        <v>-1.5932231509382799</v>
      </c>
      <c r="V2647" s="1">
        <v>0.26034137403551999</v>
      </c>
      <c r="W2647" s="1">
        <v>-6.11974626330775</v>
      </c>
      <c r="X2647" s="2">
        <v>9.372447922074909E-10</v>
      </c>
      <c r="Y2647" s="2">
        <v>3.42097864702592E-9</v>
      </c>
      <c r="Z2647" s="1" t="s">
        <v>5031</v>
      </c>
    </row>
    <row r="2648" spans="1:26" x14ac:dyDescent="0.25">
      <c r="A2648" s="1" t="s">
        <v>5298</v>
      </c>
      <c r="B2648" s="1">
        <v>82.886655423678405</v>
      </c>
      <c r="C2648" s="1">
        <v>4.0001231406773696</v>
      </c>
      <c r="D2648" s="1">
        <v>0.75015692054338101</v>
      </c>
      <c r="E2648" s="1">
        <v>5.3323818405619097</v>
      </c>
      <c r="F2648" s="2">
        <v>9.6932842398890203E-8</v>
      </c>
      <c r="G2648" s="2">
        <v>3.5554166395840599E-7</v>
      </c>
      <c r="H2648" s="1" t="s">
        <v>5299</v>
      </c>
      <c r="I2648" s="1" t="s">
        <v>19424</v>
      </c>
      <c r="J2648" s="1" t="s">
        <v>7566</v>
      </c>
      <c r="K2648" s="1">
        <v>4263.1820900000002</v>
      </c>
      <c r="L2648" s="1">
        <v>-1.8517002579999999</v>
      </c>
      <c r="M2648" s="1">
        <v>0.44419929000000002</v>
      </c>
      <c r="N2648" s="1">
        <v>-4.168624984</v>
      </c>
      <c r="O2648" s="2">
        <v>3.0599999999999998E-5</v>
      </c>
      <c r="P2648" s="1">
        <v>1.08535E-4</v>
      </c>
      <c r="Q2648" s="1" t="s">
        <v>7567</v>
      </c>
      <c r="R2648" s="1" t="s">
        <v>19424</v>
      </c>
      <c r="S2648" s="1" t="s">
        <v>11994</v>
      </c>
      <c r="T2648" s="1">
        <v>243.04385976716401</v>
      </c>
      <c r="U2648" s="1">
        <v>-2.5739666061410902</v>
      </c>
      <c r="V2648" s="1">
        <v>0.42061452648339398</v>
      </c>
      <c r="W2648" s="1">
        <v>-6.1195380665073396</v>
      </c>
      <c r="X2648" s="2">
        <v>9.3847010107145097E-10</v>
      </c>
      <c r="Y2648" s="2">
        <v>3.4241666867365199E-9</v>
      </c>
      <c r="Z2648" s="1" t="s">
        <v>11995</v>
      </c>
    </row>
    <row r="2649" spans="1:26" x14ac:dyDescent="0.25">
      <c r="A2649" s="1" t="s">
        <v>5300</v>
      </c>
      <c r="B2649" s="1">
        <v>1264.74235873262</v>
      </c>
      <c r="C2649" s="1">
        <v>-1.5623659109771599</v>
      </c>
      <c r="D2649" s="1">
        <v>0.29300740384464602</v>
      </c>
      <c r="E2649" s="1">
        <v>-5.3321721242427502</v>
      </c>
      <c r="F2649" s="2">
        <v>9.7044885777283198E-8</v>
      </c>
      <c r="G2649" s="2">
        <v>3.5581911420590501E-7</v>
      </c>
      <c r="H2649" s="1" t="s">
        <v>5301</v>
      </c>
      <c r="I2649" s="1" t="s">
        <v>19424</v>
      </c>
      <c r="J2649" s="1" t="s">
        <v>15118</v>
      </c>
      <c r="K2649" s="1">
        <v>654.46215549999999</v>
      </c>
      <c r="L2649" s="1">
        <v>-1.798054509</v>
      </c>
      <c r="M2649" s="1">
        <v>0.43142785099999997</v>
      </c>
      <c r="N2649" s="1">
        <v>-4.1676829709999996</v>
      </c>
      <c r="O2649" s="2">
        <v>3.0800000000000003E-5</v>
      </c>
      <c r="P2649" s="1">
        <v>1.08943E-4</v>
      </c>
      <c r="Q2649" s="1" t="s">
        <v>15119</v>
      </c>
      <c r="R2649" s="1" t="s">
        <v>19424</v>
      </c>
      <c r="S2649" s="1" t="s">
        <v>6248</v>
      </c>
      <c r="T2649" s="1">
        <v>553.77727826152898</v>
      </c>
      <c r="U2649" s="1">
        <v>-2.1035935751817898</v>
      </c>
      <c r="V2649" s="1">
        <v>0.34378281758484502</v>
      </c>
      <c r="W2649" s="1">
        <v>-6.1189607728508202</v>
      </c>
      <c r="X2649" s="2">
        <v>9.4187584724151104E-10</v>
      </c>
      <c r="Y2649" s="2">
        <v>3.4353050485409099E-9</v>
      </c>
      <c r="Z2649" s="1" t="s">
        <v>6249</v>
      </c>
    </row>
    <row r="2650" spans="1:26" x14ac:dyDescent="0.25">
      <c r="A2650" s="1" t="s">
        <v>5302</v>
      </c>
      <c r="B2650" s="1">
        <v>2625.5938080547298</v>
      </c>
      <c r="C2650" s="1">
        <v>-2.2246093851063198</v>
      </c>
      <c r="D2650" s="1">
        <v>0.41723277812550502</v>
      </c>
      <c r="E2650" s="1">
        <v>-5.3318183559325902</v>
      </c>
      <c r="F2650" s="2">
        <v>9.7234174775066201E-8</v>
      </c>
      <c r="G2650" s="2">
        <v>3.56379474475543E-7</v>
      </c>
      <c r="H2650" s="1" t="s">
        <v>5303</v>
      </c>
      <c r="I2650" s="1" t="s">
        <v>19424</v>
      </c>
      <c r="J2650" s="1" t="s">
        <v>8749</v>
      </c>
      <c r="K2650" s="1">
        <v>571.70914900000002</v>
      </c>
      <c r="L2650" s="1">
        <v>-1.886274013</v>
      </c>
      <c r="M2650" s="1">
        <v>0.45275195400000001</v>
      </c>
      <c r="N2650" s="1">
        <v>-4.1662415739999998</v>
      </c>
      <c r="O2650" s="2">
        <v>3.1000000000000001E-5</v>
      </c>
      <c r="P2650" s="1">
        <v>1.0959300000000001E-4</v>
      </c>
      <c r="Q2650" s="1" t="s">
        <v>8750</v>
      </c>
      <c r="R2650" s="1" t="s">
        <v>19424</v>
      </c>
      <c r="S2650" s="1" t="s">
        <v>9065</v>
      </c>
      <c r="T2650" s="1">
        <v>129.659575791847</v>
      </c>
      <c r="U2650" s="1">
        <v>2.9441978051178301</v>
      </c>
      <c r="V2650" s="1">
        <v>0.48133344314152998</v>
      </c>
      <c r="W2650" s="1">
        <v>6.1167530473300697</v>
      </c>
      <c r="X2650" s="2">
        <v>9.5501186764004694E-10</v>
      </c>
      <c r="Y2650" s="2">
        <v>3.4819110093687898E-9</v>
      </c>
      <c r="Z2650" s="1" t="s">
        <v>9066</v>
      </c>
    </row>
    <row r="2651" spans="1:26" x14ac:dyDescent="0.25">
      <c r="A2651" s="1" t="s">
        <v>5304</v>
      </c>
      <c r="B2651" s="1">
        <v>348.03132270431001</v>
      </c>
      <c r="C2651" s="1">
        <v>-2.0371545908531399</v>
      </c>
      <c r="D2651" s="1">
        <v>0.38227546572711801</v>
      </c>
      <c r="E2651" s="1">
        <v>-5.3290225857898399</v>
      </c>
      <c r="F2651" s="2">
        <v>9.8742718171125003E-8</v>
      </c>
      <c r="G2651" s="2">
        <v>3.6177288985110399E-7</v>
      </c>
      <c r="H2651" s="1" t="s">
        <v>5305</v>
      </c>
      <c r="I2651" s="1" t="s">
        <v>19424</v>
      </c>
      <c r="J2651" s="1" t="s">
        <v>5068</v>
      </c>
      <c r="K2651" s="1">
        <v>3190.5123239999998</v>
      </c>
      <c r="L2651" s="1">
        <v>-1.675718432</v>
      </c>
      <c r="M2651" s="1">
        <v>0.40233714999999998</v>
      </c>
      <c r="N2651" s="1">
        <v>-4.1649607299999998</v>
      </c>
      <c r="O2651" s="2">
        <v>3.1099999999999997E-5</v>
      </c>
      <c r="P2651" s="1">
        <v>1.1016800000000001E-4</v>
      </c>
      <c r="Q2651" s="1" t="s">
        <v>5069</v>
      </c>
      <c r="R2651" s="1" t="s">
        <v>19424</v>
      </c>
      <c r="S2651" s="1" t="s">
        <v>8653</v>
      </c>
      <c r="T2651" s="1">
        <v>2745.7385289958202</v>
      </c>
      <c r="U2651" s="1">
        <v>2.6282273199958301</v>
      </c>
      <c r="V2651" s="1">
        <v>0.42971358035579499</v>
      </c>
      <c r="W2651" s="1">
        <v>6.1162305315547796</v>
      </c>
      <c r="X2651" s="2">
        <v>9.5814689809868699E-10</v>
      </c>
      <c r="Y2651" s="2">
        <v>3.4920327585761499E-9</v>
      </c>
      <c r="Z2651" s="1" t="s">
        <v>8654</v>
      </c>
    </row>
    <row r="2652" spans="1:26" x14ac:dyDescent="0.25">
      <c r="A2652" s="1" t="s">
        <v>5306</v>
      </c>
      <c r="B2652" s="1">
        <v>36268.572659835103</v>
      </c>
      <c r="C2652" s="1">
        <v>-1.1815360465410001</v>
      </c>
      <c r="D2652" s="1">
        <v>0.22187311588977701</v>
      </c>
      <c r="E2652" s="1">
        <v>-5.3252781068255501</v>
      </c>
      <c r="F2652" s="2">
        <v>1.00798697457883E-7</v>
      </c>
      <c r="G2652" s="2">
        <v>3.6916720406549501E-7</v>
      </c>
      <c r="H2652" s="1" t="s">
        <v>5307</v>
      </c>
      <c r="I2652" s="1" t="s">
        <v>19424</v>
      </c>
      <c r="J2652" s="1" t="s">
        <v>3494</v>
      </c>
      <c r="K2652" s="1">
        <v>540.36313949999999</v>
      </c>
      <c r="L2652" s="1">
        <v>-2.0614098529999998</v>
      </c>
      <c r="M2652" s="1">
        <v>0.495082994</v>
      </c>
      <c r="N2652" s="1">
        <v>-4.1637662300000002</v>
      </c>
      <c r="O2652" s="2">
        <v>3.1300000000000002E-5</v>
      </c>
      <c r="P2652" s="1">
        <v>1.10705E-4</v>
      </c>
      <c r="Q2652" s="1" t="s">
        <v>3495</v>
      </c>
      <c r="R2652" s="1" t="s">
        <v>19424</v>
      </c>
      <c r="S2652" s="1" t="s">
        <v>6872</v>
      </c>
      <c r="T2652" s="1">
        <v>67.379738921851597</v>
      </c>
      <c r="U2652" s="1">
        <v>5.3096402251044603</v>
      </c>
      <c r="V2652" s="1">
        <v>0.86839366770411897</v>
      </c>
      <c r="W2652" s="1">
        <v>6.1143239783659702</v>
      </c>
      <c r="X2652" s="2">
        <v>9.6967132709489097E-10</v>
      </c>
      <c r="Y2652" s="2">
        <v>3.5327112257433102E-9</v>
      </c>
      <c r="Z2652" s="1" t="s">
        <v>6873</v>
      </c>
    </row>
    <row r="2653" spans="1:26" x14ac:dyDescent="0.25">
      <c r="A2653" s="1" t="s">
        <v>5308</v>
      </c>
      <c r="B2653" s="1">
        <v>1778.5375584144899</v>
      </c>
      <c r="C2653" s="1">
        <v>-2.0954310663747302</v>
      </c>
      <c r="D2653" s="1">
        <v>0.393657009173142</v>
      </c>
      <c r="E2653" s="1">
        <v>-5.3229868071600803</v>
      </c>
      <c r="F2653" s="2">
        <v>1.0207715099538701E-7</v>
      </c>
      <c r="G2653" s="2">
        <v>3.7370941984266002E-7</v>
      </c>
      <c r="H2653" s="1" t="s">
        <v>5309</v>
      </c>
      <c r="I2653" s="1" t="s">
        <v>19424</v>
      </c>
      <c r="J2653" s="1" t="s">
        <v>12792</v>
      </c>
      <c r="K2653" s="1">
        <v>566.15417249999996</v>
      </c>
      <c r="L2653" s="1">
        <v>2.6276817100000001</v>
      </c>
      <c r="M2653" s="1">
        <v>0.631423497</v>
      </c>
      <c r="N2653" s="1">
        <v>4.1615203120000004</v>
      </c>
      <c r="O2653" s="2">
        <v>3.1600000000000002E-5</v>
      </c>
      <c r="P2653" s="1">
        <v>1.11758E-4</v>
      </c>
      <c r="Q2653" s="1" t="s">
        <v>12793</v>
      </c>
      <c r="R2653" s="1" t="s">
        <v>19424</v>
      </c>
      <c r="S2653" s="1" t="s">
        <v>5044</v>
      </c>
      <c r="T2653" s="1">
        <v>4170.8929974235598</v>
      </c>
      <c r="U2653" s="1">
        <v>-1.3482350418428199</v>
      </c>
      <c r="V2653" s="1">
        <v>0.22061452444462401</v>
      </c>
      <c r="W2653" s="1">
        <v>-6.1112705305186603</v>
      </c>
      <c r="X2653" s="2">
        <v>9.8841047616811597E-10</v>
      </c>
      <c r="Y2653" s="2">
        <v>3.5996341106257202E-9</v>
      </c>
      <c r="Z2653" s="1" t="s">
        <v>5045</v>
      </c>
    </row>
    <row r="2654" spans="1:26" x14ac:dyDescent="0.25">
      <c r="A2654" s="1" t="s">
        <v>5310</v>
      </c>
      <c r="B2654" s="1">
        <v>147.15969003181101</v>
      </c>
      <c r="C2654" s="1">
        <v>3.2768230373746898</v>
      </c>
      <c r="D2654" s="1">
        <v>0.61606220999188199</v>
      </c>
      <c r="E2654" s="1">
        <v>5.3189807526383897</v>
      </c>
      <c r="F2654" s="2">
        <v>1.04350172766954E-7</v>
      </c>
      <c r="G2654" s="2">
        <v>3.8188803399362597E-7</v>
      </c>
      <c r="H2654" s="1" t="s">
        <v>5311</v>
      </c>
      <c r="I2654" s="1" t="s">
        <v>19424</v>
      </c>
      <c r="J2654" s="1" t="s">
        <v>6004</v>
      </c>
      <c r="K2654" s="1">
        <v>134.8156224</v>
      </c>
      <c r="L2654" s="1">
        <v>2.9583397859999998</v>
      </c>
      <c r="M2654" s="1">
        <v>0.71117959100000006</v>
      </c>
      <c r="N2654" s="1">
        <v>4.1597647389999999</v>
      </c>
      <c r="O2654" s="2">
        <v>3.1900000000000003E-5</v>
      </c>
      <c r="P2654" s="1">
        <v>1.1257800000000001E-4</v>
      </c>
      <c r="Q2654" s="1" t="s">
        <v>6005</v>
      </c>
      <c r="R2654" s="1" t="s">
        <v>19424</v>
      </c>
      <c r="S2654" s="1" t="s">
        <v>3152</v>
      </c>
      <c r="T2654" s="1">
        <v>1506.09316234879</v>
      </c>
      <c r="U2654" s="1">
        <v>-2.3108382535072098</v>
      </c>
      <c r="V2654" s="1">
        <v>0.37813229834409001</v>
      </c>
      <c r="W2654" s="1">
        <v>-6.1111898233152697</v>
      </c>
      <c r="X2654" s="2">
        <v>9.8891053971750808E-10</v>
      </c>
      <c r="Y2654" s="2">
        <v>3.6001079169439098E-9</v>
      </c>
      <c r="Z2654" s="1" t="s">
        <v>3153</v>
      </c>
    </row>
    <row r="2655" spans="1:26" x14ac:dyDescent="0.25">
      <c r="A2655" s="1" t="s">
        <v>5312</v>
      </c>
      <c r="B2655" s="1">
        <v>701.62494522586496</v>
      </c>
      <c r="C2655" s="1">
        <v>-1.58186596186378</v>
      </c>
      <c r="D2655" s="1">
        <v>0.29741658222907802</v>
      </c>
      <c r="E2655" s="1">
        <v>-5.31868784856586</v>
      </c>
      <c r="F2655" s="2">
        <v>1.04518273819553E-7</v>
      </c>
      <c r="G2655" s="2">
        <v>3.8236007731517001E-7</v>
      </c>
      <c r="H2655" s="1" t="s">
        <v>5313</v>
      </c>
      <c r="I2655" s="1" t="s">
        <v>19424</v>
      </c>
      <c r="J2655" s="1" t="s">
        <v>2393</v>
      </c>
      <c r="K2655" s="1">
        <v>100.91947450000001</v>
      </c>
      <c r="L2655" s="1">
        <v>3.7733911670000002</v>
      </c>
      <c r="M2655" s="1">
        <v>0.90733878499999998</v>
      </c>
      <c r="N2655" s="1">
        <v>4.1587455850000001</v>
      </c>
      <c r="O2655" s="2">
        <v>3.1999999999999999E-5</v>
      </c>
      <c r="P2655" s="1">
        <v>1.12996E-4</v>
      </c>
      <c r="Q2655" s="1" t="s">
        <v>2394</v>
      </c>
      <c r="R2655" s="1" t="s">
        <v>19424</v>
      </c>
      <c r="S2655" s="1" t="s">
        <v>5468</v>
      </c>
      <c r="T2655" s="1">
        <v>1530.0352073859499</v>
      </c>
      <c r="U2655" s="1">
        <v>-2.2639968747634298</v>
      </c>
      <c r="V2655" s="1">
        <v>0.37057890580470099</v>
      </c>
      <c r="W2655" s="1">
        <v>-6.1093517178135803</v>
      </c>
      <c r="X2655" s="2">
        <v>1.0003665049713901E-9</v>
      </c>
      <c r="Y2655" s="2">
        <v>3.6404511817040302E-9</v>
      </c>
      <c r="Z2655" s="1" t="s">
        <v>5469</v>
      </c>
    </row>
    <row r="2656" spans="1:26" x14ac:dyDescent="0.25">
      <c r="A2656" s="1" t="s">
        <v>5314</v>
      </c>
      <c r="B2656" s="1">
        <v>395.75508150707998</v>
      </c>
      <c r="C2656" s="1">
        <v>2.4741202345398201</v>
      </c>
      <c r="D2656" s="1">
        <v>0.46520068094924499</v>
      </c>
      <c r="E2656" s="1">
        <v>5.3183934071019801</v>
      </c>
      <c r="F2656" s="2">
        <v>1.04687521349543E-7</v>
      </c>
      <c r="G2656" s="2">
        <v>3.8283596004181798E-7</v>
      </c>
      <c r="H2656" s="1" t="s">
        <v>5315</v>
      </c>
      <c r="I2656" s="1" t="s">
        <v>19424</v>
      </c>
      <c r="J2656" s="1" t="s">
        <v>7624</v>
      </c>
      <c r="K2656" s="1">
        <v>691.71390799999995</v>
      </c>
      <c r="L2656" s="1">
        <v>-1.7624006780000001</v>
      </c>
      <c r="M2656" s="1">
        <v>0.42377481700000003</v>
      </c>
      <c r="N2656" s="1">
        <v>-4.1588140830000002</v>
      </c>
      <c r="O2656" s="2">
        <v>3.1999999999999999E-5</v>
      </c>
      <c r="P2656" s="1">
        <v>1.12996E-4</v>
      </c>
      <c r="Q2656" s="1" t="s">
        <v>7625</v>
      </c>
      <c r="R2656" s="1" t="s">
        <v>19424</v>
      </c>
      <c r="S2656" s="1" t="s">
        <v>9538</v>
      </c>
      <c r="T2656" s="1">
        <v>429.770997341434</v>
      </c>
      <c r="U2656" s="1">
        <v>1.6351298340212601</v>
      </c>
      <c r="V2656" s="1">
        <v>0.26771640511461398</v>
      </c>
      <c r="W2656" s="1">
        <v>6.1076938236983498</v>
      </c>
      <c r="X2656" s="2">
        <v>1.01081023305131E-9</v>
      </c>
      <c r="Y2656" s="2">
        <v>3.6770820104008599E-9</v>
      </c>
      <c r="Z2656" s="1" t="s">
        <v>9539</v>
      </c>
    </row>
    <row r="2657" spans="1:26" x14ac:dyDescent="0.25">
      <c r="A2657" s="1" t="s">
        <v>5316</v>
      </c>
      <c r="B2657" s="1">
        <v>137.007728261994</v>
      </c>
      <c r="C2657" s="1">
        <v>-2.83143106150695</v>
      </c>
      <c r="D2657" s="1">
        <v>0.53262987490654201</v>
      </c>
      <c r="E2657" s="1">
        <v>-5.3159448895046904</v>
      </c>
      <c r="F2657" s="2">
        <v>1.06105262578413E-7</v>
      </c>
      <c r="G2657" s="2">
        <v>3.8787544566342002E-7</v>
      </c>
      <c r="H2657" s="1" t="s">
        <v>5317</v>
      </c>
      <c r="I2657" s="1" t="s">
        <v>19424</v>
      </c>
      <c r="J2657" s="1" t="s">
        <v>16272</v>
      </c>
      <c r="K2657" s="1">
        <v>677.99445089999995</v>
      </c>
      <c r="L2657" s="1">
        <v>-2.1035273160000001</v>
      </c>
      <c r="M2657" s="1">
        <v>0.50589896400000001</v>
      </c>
      <c r="N2657" s="1">
        <v>-4.1579988639999996</v>
      </c>
      <c r="O2657" s="2">
        <v>3.2100000000000001E-5</v>
      </c>
      <c r="P2657" s="1">
        <v>1.13324E-4</v>
      </c>
      <c r="Q2657" s="1" t="s">
        <v>16273</v>
      </c>
      <c r="R2657" s="1" t="s">
        <v>19424</v>
      </c>
      <c r="S2657" s="1" t="s">
        <v>9192</v>
      </c>
      <c r="T2657" s="1">
        <v>440.77794736010298</v>
      </c>
      <c r="U2657" s="1">
        <v>-1.8550628443884101</v>
      </c>
      <c r="V2657" s="1">
        <v>0.30402259196373999</v>
      </c>
      <c r="W2657" s="1">
        <v>-6.1017269552443496</v>
      </c>
      <c r="X2657" s="2">
        <v>1.04928513221025E-9</v>
      </c>
      <c r="Y2657" s="2">
        <v>3.8156179452683001E-9</v>
      </c>
      <c r="Z2657" s="1" t="s">
        <v>9193</v>
      </c>
    </row>
    <row r="2658" spans="1:26" x14ac:dyDescent="0.25">
      <c r="A2658" s="1" t="s">
        <v>5318</v>
      </c>
      <c r="B2658" s="1">
        <v>871.45139501239498</v>
      </c>
      <c r="C2658" s="1">
        <v>-1.55073578636492</v>
      </c>
      <c r="D2658" s="1">
        <v>0.29177477380901501</v>
      </c>
      <c r="E2658" s="1">
        <v>-5.3148384492621696</v>
      </c>
      <c r="F2658" s="2">
        <v>1.0675199293505001E-7</v>
      </c>
      <c r="G2658" s="2">
        <v>3.9009373119256601E-7</v>
      </c>
      <c r="H2658" s="1" t="s">
        <v>5319</v>
      </c>
      <c r="I2658" s="1" t="s">
        <v>19424</v>
      </c>
      <c r="J2658" s="1" t="s">
        <v>1855</v>
      </c>
      <c r="K2658" s="1">
        <v>2692.3498300000001</v>
      </c>
      <c r="L2658" s="1">
        <v>1.981849787</v>
      </c>
      <c r="M2658" s="1">
        <v>0.47684123699999997</v>
      </c>
      <c r="N2658" s="1">
        <v>4.1562046930000003</v>
      </c>
      <c r="O2658" s="2">
        <v>3.2400000000000001E-5</v>
      </c>
      <c r="P2658" s="1">
        <v>1.1417399999999999E-4</v>
      </c>
      <c r="Q2658" s="1" t="s">
        <v>1856</v>
      </c>
      <c r="R2658" s="1" t="s">
        <v>19424</v>
      </c>
      <c r="S2658" s="1" t="s">
        <v>4932</v>
      </c>
      <c r="T2658" s="1">
        <v>843.45672260273</v>
      </c>
      <c r="U2658" s="1">
        <v>-1.9090637114206901</v>
      </c>
      <c r="V2658" s="1">
        <v>0.31288389190364002</v>
      </c>
      <c r="W2658" s="1">
        <v>-6.1015084535212498</v>
      </c>
      <c r="X2658" s="2">
        <v>1.05072081977363E-9</v>
      </c>
      <c r="Y2658" s="2">
        <v>3.8193625600581497E-9</v>
      </c>
      <c r="Z2658" s="1" t="s">
        <v>4933</v>
      </c>
    </row>
    <row r="2659" spans="1:26" x14ac:dyDescent="0.25">
      <c r="A2659" s="1" t="s">
        <v>5320</v>
      </c>
      <c r="B2659" s="1">
        <v>262.21393368026298</v>
      </c>
      <c r="C2659" s="1">
        <v>-2.8825067313836601</v>
      </c>
      <c r="D2659" s="1">
        <v>0.54257605419729604</v>
      </c>
      <c r="E2659" s="1">
        <v>-5.3126316745550604</v>
      </c>
      <c r="F2659" s="2">
        <v>1.08053296648796E-7</v>
      </c>
      <c r="G2659" s="2">
        <v>3.9470141059117599E-7</v>
      </c>
      <c r="H2659" s="1" t="s">
        <v>5321</v>
      </c>
      <c r="I2659" s="1" t="s">
        <v>19424</v>
      </c>
      <c r="J2659" s="1" t="s">
        <v>16676</v>
      </c>
      <c r="K2659" s="1">
        <v>568.61061529999995</v>
      </c>
      <c r="L2659" s="1">
        <v>-2.3748771350000002</v>
      </c>
      <c r="M2659" s="1">
        <v>0.57165236699999999</v>
      </c>
      <c r="N2659" s="1">
        <v>-4.1544079419999997</v>
      </c>
      <c r="O2659" s="2">
        <v>3.26E-5</v>
      </c>
      <c r="P2659" s="1">
        <v>1.1503200000000001E-4</v>
      </c>
      <c r="Q2659" s="1" t="s">
        <v>16677</v>
      </c>
      <c r="R2659" s="1" t="s">
        <v>19424</v>
      </c>
      <c r="S2659" s="1" t="s">
        <v>6326</v>
      </c>
      <c r="T2659" s="1">
        <v>284.54244374130701</v>
      </c>
      <c r="U2659" s="1">
        <v>-2.8667081007604498</v>
      </c>
      <c r="V2659" s="1">
        <v>0.46984040177214598</v>
      </c>
      <c r="W2659" s="1">
        <v>-6.1014508116964503</v>
      </c>
      <c r="X2659" s="2">
        <v>1.0510998803653999E-9</v>
      </c>
      <c r="Y2659" s="2">
        <v>3.8193625600581497E-9</v>
      </c>
      <c r="Z2659" s="1" t="s">
        <v>6327</v>
      </c>
    </row>
    <row r="2660" spans="1:26" x14ac:dyDescent="0.25">
      <c r="A2660" s="1" t="s">
        <v>5322</v>
      </c>
      <c r="B2660" s="1">
        <v>144.877470974489</v>
      </c>
      <c r="C2660" s="1">
        <v>4.7435478314312798</v>
      </c>
      <c r="D2660" s="1">
        <v>0.89301476307912897</v>
      </c>
      <c r="E2660" s="1">
        <v>5.3118358481280303</v>
      </c>
      <c r="F2660" s="2">
        <v>1.08526340106785E-7</v>
      </c>
      <c r="G2660" s="2">
        <v>3.9628127551132702E-7</v>
      </c>
      <c r="H2660" s="1" t="s">
        <v>5323</v>
      </c>
      <c r="I2660" s="1" t="s">
        <v>19424</v>
      </c>
      <c r="J2660" s="1" t="s">
        <v>8905</v>
      </c>
      <c r="K2660" s="1">
        <v>687.97484469999995</v>
      </c>
      <c r="L2660" s="1">
        <v>-1.7916788180000001</v>
      </c>
      <c r="M2660" s="1">
        <v>0.43162611099999998</v>
      </c>
      <c r="N2660" s="1">
        <v>-4.1509972900000003</v>
      </c>
      <c r="O2660" s="2">
        <v>3.3099999999999998E-5</v>
      </c>
      <c r="P2660" s="1">
        <v>1.16716E-4</v>
      </c>
      <c r="Q2660" s="1" t="s">
        <v>8906</v>
      </c>
      <c r="R2660" s="1" t="s">
        <v>19424</v>
      </c>
      <c r="S2660" s="1" t="s">
        <v>4146</v>
      </c>
      <c r="T2660" s="1">
        <v>58.430850746141999</v>
      </c>
      <c r="U2660" s="1">
        <v>3.6688719417087698</v>
      </c>
      <c r="V2660" s="1">
        <v>0.60137642780751799</v>
      </c>
      <c r="W2660" s="1">
        <v>6.10079107204891</v>
      </c>
      <c r="X2660" s="2">
        <v>1.05544792733747E-9</v>
      </c>
      <c r="Y2660" s="2">
        <v>3.8337304146774604E-9</v>
      </c>
      <c r="Z2660" s="1" t="s">
        <v>4147</v>
      </c>
    </row>
    <row r="2661" spans="1:26" x14ac:dyDescent="0.25">
      <c r="A2661" s="1" t="s">
        <v>5324</v>
      </c>
      <c r="B2661" s="1">
        <v>173.023390222009</v>
      </c>
      <c r="C2661" s="1">
        <v>5.5811015436345297</v>
      </c>
      <c r="D2661" s="1">
        <v>1.0507643344037001</v>
      </c>
      <c r="E2661" s="1">
        <v>5.3114683862978502</v>
      </c>
      <c r="F2661" s="2">
        <v>1.08745437138983E-7</v>
      </c>
      <c r="G2661" s="2">
        <v>3.9693302764509401E-7</v>
      </c>
      <c r="H2661" s="1" t="s">
        <v>5325</v>
      </c>
      <c r="I2661" s="1" t="s">
        <v>19424</v>
      </c>
      <c r="J2661" s="1" t="s">
        <v>2091</v>
      </c>
      <c r="K2661" s="1">
        <v>33592.90423</v>
      </c>
      <c r="L2661" s="1">
        <v>1.7010956749999999</v>
      </c>
      <c r="M2661" s="1">
        <v>0.40990495399999999</v>
      </c>
      <c r="N2661" s="1">
        <v>4.1499758849999999</v>
      </c>
      <c r="O2661" s="2">
        <v>3.3300000000000003E-5</v>
      </c>
      <c r="P2661" s="1">
        <v>1.17194E-4</v>
      </c>
      <c r="Q2661" s="1" t="s">
        <v>2092</v>
      </c>
      <c r="R2661" s="1" t="s">
        <v>19424</v>
      </c>
      <c r="S2661" s="1" t="s">
        <v>5808</v>
      </c>
      <c r="T2661" s="1">
        <v>987.44275020461305</v>
      </c>
      <c r="U2661" s="1">
        <v>1.60720842154134</v>
      </c>
      <c r="V2661" s="1">
        <v>0.26349874682782998</v>
      </c>
      <c r="W2661" s="1">
        <v>6.0994917087461298</v>
      </c>
      <c r="X2661" s="2">
        <v>1.0640627899096499E-9</v>
      </c>
      <c r="Y2661" s="2">
        <v>3.8635802270935897E-9</v>
      </c>
      <c r="Z2661" s="1" t="s">
        <v>5809</v>
      </c>
    </row>
    <row r="2662" spans="1:26" x14ac:dyDescent="0.25">
      <c r="A2662" s="1" t="s">
        <v>5326</v>
      </c>
      <c r="B2662" s="1">
        <v>201.74399861959401</v>
      </c>
      <c r="C2662" s="1">
        <v>4.1774254422435702</v>
      </c>
      <c r="D2662" s="1">
        <v>0.78674532433602296</v>
      </c>
      <c r="E2662" s="1">
        <v>5.3097556642858104</v>
      </c>
      <c r="F2662" s="2">
        <v>1.0977229797189999E-7</v>
      </c>
      <c r="G2662" s="2">
        <v>4.0053162100609398E-7</v>
      </c>
      <c r="H2662" s="1" t="s">
        <v>5327</v>
      </c>
      <c r="I2662" s="1" t="s">
        <v>19424</v>
      </c>
      <c r="J2662" s="1" t="s">
        <v>12376</v>
      </c>
      <c r="K2662" s="1">
        <v>59.794925929999998</v>
      </c>
      <c r="L2662" s="1">
        <v>3.5888651390000001</v>
      </c>
      <c r="M2662" s="1">
        <v>0.86524593999999999</v>
      </c>
      <c r="N2662" s="1">
        <v>4.1477977199999998</v>
      </c>
      <c r="O2662" s="2">
        <v>3.3599999999999997E-5</v>
      </c>
      <c r="P2662" s="1">
        <v>1.1827E-4</v>
      </c>
      <c r="Q2662" s="1" t="s">
        <v>12377</v>
      </c>
      <c r="R2662" s="1" t="s">
        <v>19424</v>
      </c>
      <c r="S2662" s="1" t="s">
        <v>9498</v>
      </c>
      <c r="T2662" s="1">
        <v>284.09552304865502</v>
      </c>
      <c r="U2662" s="1">
        <v>-1.9490491864192101</v>
      </c>
      <c r="V2662" s="1">
        <v>0.31972441703429899</v>
      </c>
      <c r="W2662" s="1">
        <v>-6.0960285876762397</v>
      </c>
      <c r="X2662" s="2">
        <v>1.08735976152561E-9</v>
      </c>
      <c r="Y2662" s="2">
        <v>3.9466981870219104E-9</v>
      </c>
      <c r="Z2662" s="1" t="s">
        <v>9499</v>
      </c>
    </row>
    <row r="2663" spans="1:26" x14ac:dyDescent="0.25">
      <c r="A2663" s="1" t="s">
        <v>5328</v>
      </c>
      <c r="B2663" s="1">
        <v>3000.8535786481698</v>
      </c>
      <c r="C2663" s="1">
        <v>1.9833375897883101</v>
      </c>
      <c r="D2663" s="1">
        <v>0.37364233360888499</v>
      </c>
      <c r="E2663" s="1">
        <v>5.30811798179269</v>
      </c>
      <c r="F2663" s="2">
        <v>1.1076294129677699E-7</v>
      </c>
      <c r="G2663" s="2">
        <v>4.0399542954328E-7</v>
      </c>
      <c r="H2663" s="1" t="s">
        <v>5329</v>
      </c>
      <c r="I2663" s="1" t="s">
        <v>19424</v>
      </c>
      <c r="J2663" s="1" t="s">
        <v>13364</v>
      </c>
      <c r="K2663" s="1">
        <v>63.639774260000003</v>
      </c>
      <c r="L2663" s="1">
        <v>4.0400514120000004</v>
      </c>
      <c r="M2663" s="1">
        <v>0.97413586399999996</v>
      </c>
      <c r="N2663" s="1">
        <v>4.1473182160000004</v>
      </c>
      <c r="O2663" s="2">
        <v>3.3599999999999997E-5</v>
      </c>
      <c r="P2663" s="1">
        <v>1.18474E-4</v>
      </c>
      <c r="Q2663" s="1" t="s">
        <v>13365</v>
      </c>
      <c r="R2663" s="1" t="s">
        <v>19424</v>
      </c>
      <c r="S2663" s="1" t="s">
        <v>2141</v>
      </c>
      <c r="T2663" s="1">
        <v>423.45884193934899</v>
      </c>
      <c r="U2663" s="1">
        <v>-4.2265793692073403</v>
      </c>
      <c r="V2663" s="1">
        <v>0.69375176110110404</v>
      </c>
      <c r="W2663" s="1">
        <v>-6.0923511927364702</v>
      </c>
      <c r="X2663" s="2">
        <v>1.1126425595175899E-9</v>
      </c>
      <c r="Y2663" s="2">
        <v>4.0369592642303101E-9</v>
      </c>
      <c r="Z2663" s="1" t="s">
        <v>2142</v>
      </c>
    </row>
    <row r="2664" spans="1:26" x14ac:dyDescent="0.25">
      <c r="A2664" s="1" t="s">
        <v>5330</v>
      </c>
      <c r="B2664" s="1">
        <v>23391.989166908599</v>
      </c>
      <c r="C2664" s="1">
        <v>-2.0264322672755002</v>
      </c>
      <c r="D2664" s="1">
        <v>0.38179022164596998</v>
      </c>
      <c r="E2664" s="1">
        <v>-5.3077112832779401</v>
      </c>
      <c r="F2664" s="2">
        <v>1.11010293360359E-7</v>
      </c>
      <c r="G2664" s="2">
        <v>4.0474659365815301E-7</v>
      </c>
      <c r="H2664" s="1" t="s">
        <v>5331</v>
      </c>
      <c r="I2664" s="1" t="s">
        <v>19424</v>
      </c>
      <c r="J2664" s="1" t="s">
        <v>4154</v>
      </c>
      <c r="K2664" s="1">
        <v>1265.2333180000001</v>
      </c>
      <c r="L2664" s="1">
        <v>-1.829882899</v>
      </c>
      <c r="M2664" s="1">
        <v>0.44123742700000002</v>
      </c>
      <c r="N2664" s="1">
        <v>-4.147161562</v>
      </c>
      <c r="O2664" s="2">
        <v>3.3699999999999999E-5</v>
      </c>
      <c r="P2664" s="1">
        <v>1.1851E-4</v>
      </c>
      <c r="Q2664" s="1" t="s">
        <v>4155</v>
      </c>
      <c r="R2664" s="1" t="s">
        <v>19424</v>
      </c>
      <c r="S2664" s="1" t="s">
        <v>7710</v>
      </c>
      <c r="T2664" s="1">
        <v>39.2861681962681</v>
      </c>
      <c r="U2664" s="1">
        <v>5.3763454411384997</v>
      </c>
      <c r="V2664" s="1">
        <v>0.88250021157553704</v>
      </c>
      <c r="W2664" s="1">
        <v>6.0921746766950298</v>
      </c>
      <c r="X2664" s="2">
        <v>1.11387044943013E-9</v>
      </c>
      <c r="Y2664" s="2">
        <v>4.0399080668671703E-9</v>
      </c>
      <c r="Z2664" s="1" t="s">
        <v>7711</v>
      </c>
    </row>
    <row r="2665" spans="1:26" x14ac:dyDescent="0.25">
      <c r="A2665" s="1" t="s">
        <v>5332</v>
      </c>
      <c r="B2665" s="1">
        <v>391.95250496747201</v>
      </c>
      <c r="C2665" s="1">
        <v>-2.0364600583077701</v>
      </c>
      <c r="D2665" s="1">
        <v>0.38370050350931001</v>
      </c>
      <c r="E2665" s="1">
        <v>-5.3074208651862103</v>
      </c>
      <c r="F2665" s="2">
        <v>1.11187251298196E-7</v>
      </c>
      <c r="G2665" s="2">
        <v>4.0524063439219501E-7</v>
      </c>
      <c r="H2665" s="1" t="s">
        <v>5333</v>
      </c>
      <c r="I2665" s="1" t="s">
        <v>19424</v>
      </c>
      <c r="J2665" s="1" t="s">
        <v>9410</v>
      </c>
      <c r="K2665" s="1">
        <v>1221.7423490000001</v>
      </c>
      <c r="L2665" s="1">
        <v>2.247052397</v>
      </c>
      <c r="M2665" s="1">
        <v>0.541932988</v>
      </c>
      <c r="N2665" s="1">
        <v>4.1463657840000003</v>
      </c>
      <c r="O2665" s="2">
        <v>3.3800000000000002E-5</v>
      </c>
      <c r="P2665" s="1">
        <v>1.18878E-4</v>
      </c>
      <c r="Q2665" s="1" t="s">
        <v>9411</v>
      </c>
      <c r="R2665" s="1" t="s">
        <v>19424</v>
      </c>
      <c r="S2665" s="1" t="s">
        <v>9298</v>
      </c>
      <c r="T2665" s="1">
        <v>1067.84420867995</v>
      </c>
      <c r="U2665" s="1">
        <v>-1.4681818656507699</v>
      </c>
      <c r="V2665" s="1">
        <v>0.24101886462571301</v>
      </c>
      <c r="W2665" s="1">
        <v>-6.0915641102648399</v>
      </c>
      <c r="X2665" s="2">
        <v>1.1181278999560199E-9</v>
      </c>
      <c r="Y2665" s="2">
        <v>4.0538385225305504E-9</v>
      </c>
      <c r="Z2665" s="1" t="s">
        <v>9299</v>
      </c>
    </row>
    <row r="2666" spans="1:26" x14ac:dyDescent="0.25">
      <c r="A2666" s="1" t="s">
        <v>5334</v>
      </c>
      <c r="B2666" s="1">
        <v>50.492801753524802</v>
      </c>
      <c r="C2666" s="1">
        <v>4.9445561202436297</v>
      </c>
      <c r="D2666" s="1">
        <v>0.93202095453141098</v>
      </c>
      <c r="E2666" s="1">
        <v>5.3051984466696798</v>
      </c>
      <c r="F2666" s="2">
        <v>1.12550485187097E-7</v>
      </c>
      <c r="G2666" s="2">
        <v>4.1005627756387301E-7</v>
      </c>
      <c r="H2666" s="1" t="s">
        <v>5335</v>
      </c>
      <c r="I2666" s="1" t="s">
        <v>19424</v>
      </c>
      <c r="J2666" s="1" t="s">
        <v>18007</v>
      </c>
      <c r="K2666" s="1">
        <v>997.64573610000002</v>
      </c>
      <c r="L2666" s="1">
        <v>-1.9178547619999999</v>
      </c>
      <c r="M2666" s="1">
        <v>0.462699317</v>
      </c>
      <c r="N2666" s="1">
        <v>-4.1449267179999998</v>
      </c>
      <c r="O2666" s="2">
        <v>3.4E-5</v>
      </c>
      <c r="P2666" s="1">
        <v>1.19583E-4</v>
      </c>
      <c r="Q2666" s="1" t="s">
        <v>18008</v>
      </c>
      <c r="R2666" s="1" t="s">
        <v>19424</v>
      </c>
      <c r="S2666" s="1" t="s">
        <v>9426</v>
      </c>
      <c r="T2666" s="1">
        <v>200.220592713786</v>
      </c>
      <c r="U2666" s="1">
        <v>2.8583015361146802</v>
      </c>
      <c r="V2666" s="1">
        <v>0.46933865319062201</v>
      </c>
      <c r="W2666" s="1">
        <v>6.0900620834946899</v>
      </c>
      <c r="X2666" s="2">
        <v>1.1286690975803701E-9</v>
      </c>
      <c r="Y2666" s="2">
        <v>4.09053221175217E-9</v>
      </c>
      <c r="Z2666" s="1" t="s">
        <v>9427</v>
      </c>
    </row>
    <row r="2667" spans="1:26" x14ac:dyDescent="0.25">
      <c r="A2667" s="1" t="s">
        <v>5336</v>
      </c>
      <c r="B2667" s="1">
        <v>93.743077281827397</v>
      </c>
      <c r="C2667" s="1">
        <v>3.2175630580160299</v>
      </c>
      <c r="D2667" s="1">
        <v>0.60656397659265704</v>
      </c>
      <c r="E2667" s="1">
        <v>5.3045732720405399</v>
      </c>
      <c r="F2667" s="2">
        <v>1.12936873816261E-7</v>
      </c>
      <c r="G2667" s="2">
        <v>4.1131070847762703E-7</v>
      </c>
      <c r="H2667" s="1" t="s">
        <v>5337</v>
      </c>
      <c r="I2667" s="1" t="s">
        <v>19424</v>
      </c>
      <c r="J2667" s="1" t="s">
        <v>4042</v>
      </c>
      <c r="K2667" s="1">
        <v>633.21831329999998</v>
      </c>
      <c r="L2667" s="1">
        <v>-1.8449518199999999</v>
      </c>
      <c r="M2667" s="1">
        <v>0.44531435600000002</v>
      </c>
      <c r="N2667" s="1">
        <v>-4.143032431</v>
      </c>
      <c r="O2667" s="2">
        <v>3.43E-5</v>
      </c>
      <c r="P2667" s="1">
        <v>1.2053E-4</v>
      </c>
      <c r="Q2667" s="1" t="s">
        <v>4043</v>
      </c>
      <c r="R2667" s="1" t="s">
        <v>19424</v>
      </c>
      <c r="S2667" s="1" t="s">
        <v>6554</v>
      </c>
      <c r="T2667" s="1">
        <v>1693.94718179038</v>
      </c>
      <c r="U2667" s="1">
        <v>-1.7865904332287099</v>
      </c>
      <c r="V2667" s="1">
        <v>0.29352897736278999</v>
      </c>
      <c r="W2667" s="1">
        <v>-6.0865896419505896</v>
      </c>
      <c r="X2667" s="2">
        <v>1.15341091094685E-9</v>
      </c>
      <c r="Y2667" s="2">
        <v>4.1786454111778703E-9</v>
      </c>
      <c r="Z2667" s="1" t="s">
        <v>6555</v>
      </c>
    </row>
    <row r="2668" spans="1:26" x14ac:dyDescent="0.25">
      <c r="A2668" s="1" t="s">
        <v>5338</v>
      </c>
      <c r="B2668" s="1">
        <v>58.646792955172202</v>
      </c>
      <c r="C2668" s="1">
        <v>5.2790756368059899</v>
      </c>
      <c r="D2668" s="1">
        <v>0.99525455590031398</v>
      </c>
      <c r="E2668" s="1">
        <v>5.3042466427400603</v>
      </c>
      <c r="F2668" s="2">
        <v>1.1313925697337E-7</v>
      </c>
      <c r="G2668" s="2">
        <v>4.1189431542446399E-7</v>
      </c>
      <c r="H2668" s="1" t="s">
        <v>5339</v>
      </c>
      <c r="I2668" s="1" t="s">
        <v>19424</v>
      </c>
      <c r="J2668" s="1" t="s">
        <v>2137</v>
      </c>
      <c r="K2668" s="1">
        <v>1355.6225730000001</v>
      </c>
      <c r="L2668" s="1">
        <v>-1.7357254879999999</v>
      </c>
      <c r="M2668" s="1">
        <v>0.41896993100000002</v>
      </c>
      <c r="N2668" s="1">
        <v>-4.1428402369999997</v>
      </c>
      <c r="O2668" s="2">
        <v>3.43E-5</v>
      </c>
      <c r="P2668" s="1">
        <v>1.20586E-4</v>
      </c>
      <c r="Q2668" s="1" t="s">
        <v>2138</v>
      </c>
      <c r="R2668" s="1" t="s">
        <v>19424</v>
      </c>
      <c r="S2668" s="1" t="s">
        <v>3866</v>
      </c>
      <c r="T2668" s="1">
        <v>940.30732154145198</v>
      </c>
      <c r="U2668" s="1">
        <v>1.9159290280757599</v>
      </c>
      <c r="V2668" s="1">
        <v>0.31484808407555298</v>
      </c>
      <c r="W2668" s="1">
        <v>6.08524912483192</v>
      </c>
      <c r="X2668" s="2">
        <v>1.1631031479976499E-9</v>
      </c>
      <c r="Y2668" s="2">
        <v>4.21219081993491E-9</v>
      </c>
      <c r="Z2668" s="1" t="s">
        <v>3867</v>
      </c>
    </row>
    <row r="2669" spans="1:26" x14ac:dyDescent="0.25">
      <c r="A2669" s="1" t="s">
        <v>5340</v>
      </c>
      <c r="B2669" s="1">
        <v>2839.8827893563798</v>
      </c>
      <c r="C2669" s="1">
        <v>2.4277977524472698</v>
      </c>
      <c r="D2669" s="1">
        <v>0.45771435910313002</v>
      </c>
      <c r="E2669" s="1">
        <v>5.3041765113168502</v>
      </c>
      <c r="F2669" s="2">
        <v>1.13182756929961E-7</v>
      </c>
      <c r="G2669" s="2">
        <v>4.11899273637517E-7</v>
      </c>
      <c r="H2669" s="1" t="s">
        <v>5341</v>
      </c>
      <c r="I2669" s="1" t="s">
        <v>19424</v>
      </c>
      <c r="J2669" s="1" t="s">
        <v>6044</v>
      </c>
      <c r="K2669" s="1">
        <v>639.00514139999996</v>
      </c>
      <c r="L2669" s="1">
        <v>-1.889723338</v>
      </c>
      <c r="M2669" s="1">
        <v>0.45641739399999998</v>
      </c>
      <c r="N2669" s="1">
        <v>-4.1403403140000004</v>
      </c>
      <c r="O2669" s="2">
        <v>3.4700000000000003E-5</v>
      </c>
      <c r="P2669" s="1">
        <v>1.2186200000000001E-4</v>
      </c>
      <c r="Q2669" s="1" t="s">
        <v>6045</v>
      </c>
      <c r="R2669" s="1" t="s">
        <v>19424</v>
      </c>
      <c r="S2669" s="1" t="s">
        <v>20834</v>
      </c>
      <c r="T2669" s="1">
        <v>140.531433587669</v>
      </c>
      <c r="U2669" s="1">
        <v>5.6239757188200699</v>
      </c>
      <c r="V2669" s="1">
        <v>0.92458287601448896</v>
      </c>
      <c r="W2669" s="1">
        <v>6.0827167198497198</v>
      </c>
      <c r="X2669" s="2">
        <v>1.1816301538836E-9</v>
      </c>
      <c r="Y2669" s="2">
        <v>4.2776945786611901E-9</v>
      </c>
      <c r="Z2669" s="1" t="s">
        <v>20835</v>
      </c>
    </row>
    <row r="2670" spans="1:26" x14ac:dyDescent="0.25">
      <c r="A2670" s="1" t="s">
        <v>5342</v>
      </c>
      <c r="B2670" s="1">
        <v>327.71769275056101</v>
      </c>
      <c r="C2670" s="1">
        <v>-1.93866407020752</v>
      </c>
      <c r="D2670" s="1">
        <v>0.365573836159861</v>
      </c>
      <c r="E2670" s="1">
        <v>-5.3030711677073201</v>
      </c>
      <c r="F2670" s="2">
        <v>1.1387050266283E-7</v>
      </c>
      <c r="G2670" s="2">
        <v>4.1424792092637401E-7</v>
      </c>
      <c r="H2670" s="1" t="s">
        <v>5343</v>
      </c>
      <c r="I2670" s="1" t="s">
        <v>19424</v>
      </c>
      <c r="J2670" s="1" t="s">
        <v>7548</v>
      </c>
      <c r="K2670" s="1">
        <v>545.764724</v>
      </c>
      <c r="L2670" s="1">
        <v>2.948876528</v>
      </c>
      <c r="M2670" s="1">
        <v>0.71349506900000004</v>
      </c>
      <c r="N2670" s="1">
        <v>4.1330019719999997</v>
      </c>
      <c r="O2670" s="2">
        <v>3.5800000000000003E-5</v>
      </c>
      <c r="P2670" s="1">
        <v>1.2577399999999999E-4</v>
      </c>
      <c r="Q2670" s="1" t="s">
        <v>7549</v>
      </c>
      <c r="R2670" s="1" t="s">
        <v>19424</v>
      </c>
      <c r="S2670" s="1" t="s">
        <v>1475</v>
      </c>
      <c r="T2670" s="1">
        <v>132.08076430196499</v>
      </c>
      <c r="U2670" s="1">
        <v>5.3886158425128299</v>
      </c>
      <c r="V2670" s="1">
        <v>0.88608958131104598</v>
      </c>
      <c r="W2670" s="1">
        <v>6.0813443202208797</v>
      </c>
      <c r="X2670" s="2">
        <v>1.1917904790586599E-9</v>
      </c>
      <c r="Y2670" s="2">
        <v>4.3128721278244103E-9</v>
      </c>
      <c r="Z2670" s="1" t="s">
        <v>1476</v>
      </c>
    </row>
    <row r="2671" spans="1:26" x14ac:dyDescent="0.25">
      <c r="A2671" s="1" t="s">
        <v>5344</v>
      </c>
      <c r="B2671" s="1">
        <v>142.92438079937901</v>
      </c>
      <c r="C2671" s="1">
        <v>-3.0630013868913899</v>
      </c>
      <c r="D2671" s="1">
        <v>0.57772207828811295</v>
      </c>
      <c r="E2671" s="1">
        <v>-5.3018596692160003</v>
      </c>
      <c r="F2671" s="2">
        <v>1.14628943200881E-7</v>
      </c>
      <c r="G2671" s="2">
        <v>4.1685190468326299E-7</v>
      </c>
      <c r="H2671" s="1" t="s">
        <v>5345</v>
      </c>
      <c r="I2671" s="1" t="s">
        <v>19424</v>
      </c>
      <c r="J2671" s="1" t="s">
        <v>11844</v>
      </c>
      <c r="K2671" s="1">
        <v>330.80661120000002</v>
      </c>
      <c r="L2671" s="1">
        <v>-2.5309451850000002</v>
      </c>
      <c r="M2671" s="1">
        <v>0.61253747199999997</v>
      </c>
      <c r="N2671" s="1">
        <v>-4.1319026210000001</v>
      </c>
      <c r="O2671" s="2">
        <v>3.6000000000000001E-5</v>
      </c>
      <c r="P2671" s="1">
        <v>1.2632999999999999E-4</v>
      </c>
      <c r="Q2671" s="1" t="s">
        <v>11845</v>
      </c>
      <c r="R2671" s="1" t="s">
        <v>19424</v>
      </c>
      <c r="S2671" s="1" t="s">
        <v>2139</v>
      </c>
      <c r="T2671" s="1">
        <v>2203.7081055958101</v>
      </c>
      <c r="U2671" s="1">
        <v>1.5948932584198801</v>
      </c>
      <c r="V2671" s="1">
        <v>0.26228695945432801</v>
      </c>
      <c r="W2671" s="1">
        <v>6.0807188498351401</v>
      </c>
      <c r="X2671" s="2">
        <v>1.19644924785567E-9</v>
      </c>
      <c r="Y2671" s="2">
        <v>4.3281217958674899E-9</v>
      </c>
      <c r="Z2671" s="1" t="s">
        <v>2140</v>
      </c>
    </row>
    <row r="2672" spans="1:26" x14ac:dyDescent="0.25">
      <c r="A2672" s="1" t="s">
        <v>5346</v>
      </c>
      <c r="B2672" s="1">
        <v>913.05051081140004</v>
      </c>
      <c r="C2672" s="1">
        <v>-1.7720672266497199</v>
      </c>
      <c r="D2672" s="1">
        <v>0.334389745721625</v>
      </c>
      <c r="E2672" s="1">
        <v>-5.2994066035892802</v>
      </c>
      <c r="F2672" s="2">
        <v>1.1617964669399E-7</v>
      </c>
      <c r="G2672" s="2">
        <v>4.2233397041046999E-7</v>
      </c>
      <c r="H2672" s="1" t="s">
        <v>5347</v>
      </c>
      <c r="I2672" s="1" t="s">
        <v>19424</v>
      </c>
      <c r="J2672" s="1" t="s">
        <v>13466</v>
      </c>
      <c r="K2672" s="1">
        <v>488.60050230000002</v>
      </c>
      <c r="L2672" s="1">
        <v>-2.291539459</v>
      </c>
      <c r="M2672" s="1">
        <v>0.55465909400000002</v>
      </c>
      <c r="N2672" s="1">
        <v>-4.1314376429999999</v>
      </c>
      <c r="O2672" s="2">
        <v>3.6100000000000003E-5</v>
      </c>
      <c r="P2672" s="1">
        <v>1.2653799999999999E-4</v>
      </c>
      <c r="Q2672" s="1" t="s">
        <v>13467</v>
      </c>
      <c r="R2672" s="1" t="s">
        <v>19424</v>
      </c>
      <c r="S2672" s="1" t="s">
        <v>2255</v>
      </c>
      <c r="T2672" s="1">
        <v>346.19837998929899</v>
      </c>
      <c r="U2672" s="1">
        <v>4.1587747473957402</v>
      </c>
      <c r="V2672" s="1">
        <v>0.68415051811393301</v>
      </c>
      <c r="W2672" s="1">
        <v>6.0787423780086502</v>
      </c>
      <c r="X2672" s="2">
        <v>1.2112878422877499E-9</v>
      </c>
      <c r="Y2672" s="2">
        <v>4.3801716809000699E-9</v>
      </c>
      <c r="Z2672" s="1" t="s">
        <v>2256</v>
      </c>
    </row>
    <row r="2673" spans="1:26" x14ac:dyDescent="0.25">
      <c r="A2673" s="1" t="s">
        <v>5348</v>
      </c>
      <c r="B2673" s="1">
        <v>1743.3889423350599</v>
      </c>
      <c r="C2673" s="1">
        <v>1.9399062564465399</v>
      </c>
      <c r="D2673" s="1">
        <v>0.36609029048984598</v>
      </c>
      <c r="E2673" s="1">
        <v>5.2989830837929501</v>
      </c>
      <c r="F2673" s="2">
        <v>1.16449421260019E-7</v>
      </c>
      <c r="G2673" s="2">
        <v>4.2315728357497499E-7</v>
      </c>
      <c r="H2673" s="1" t="s">
        <v>5349</v>
      </c>
      <c r="I2673" s="1" t="s">
        <v>19424</v>
      </c>
      <c r="J2673" s="1" t="s">
        <v>5332</v>
      </c>
      <c r="K2673" s="1">
        <v>512.65693420000002</v>
      </c>
      <c r="L2673" s="1">
        <v>-2.5988126130000002</v>
      </c>
      <c r="M2673" s="1">
        <v>0.62905734800000002</v>
      </c>
      <c r="N2673" s="1">
        <v>-4.1312809110000002</v>
      </c>
      <c r="O2673" s="2">
        <v>3.6100000000000003E-5</v>
      </c>
      <c r="P2673" s="1">
        <v>1.2657799999999999E-4</v>
      </c>
      <c r="Q2673" s="1" t="s">
        <v>5333</v>
      </c>
      <c r="R2673" s="1" t="s">
        <v>19424</v>
      </c>
      <c r="S2673" s="1" t="s">
        <v>3806</v>
      </c>
      <c r="T2673" s="1">
        <v>3830.4003879629799</v>
      </c>
      <c r="U2673" s="1">
        <v>1.3318841438950599</v>
      </c>
      <c r="V2673" s="1">
        <v>0.219114102362059</v>
      </c>
      <c r="W2673" s="1">
        <v>6.0784957679003604</v>
      </c>
      <c r="X2673" s="2">
        <v>1.2131518390139399E-9</v>
      </c>
      <c r="Y2673" s="2">
        <v>4.3852825205960701E-9</v>
      </c>
      <c r="Z2673" s="1" t="s">
        <v>3807</v>
      </c>
    </row>
    <row r="2674" spans="1:26" x14ac:dyDescent="0.25">
      <c r="A2674" s="1" t="s">
        <v>5350</v>
      </c>
      <c r="B2674" s="1">
        <v>704.08628048259197</v>
      </c>
      <c r="C2674" s="1">
        <v>-2.3392357954929399</v>
      </c>
      <c r="D2674" s="1">
        <v>0.44158706406329201</v>
      </c>
      <c r="E2674" s="1">
        <v>-5.2973376845968101</v>
      </c>
      <c r="F2674" s="2">
        <v>1.1750327487779099E-7</v>
      </c>
      <c r="G2674" s="2">
        <v>4.26828135239839E-7</v>
      </c>
      <c r="H2674" s="1" t="s">
        <v>5351</v>
      </c>
      <c r="I2674" s="1" t="s">
        <v>19424</v>
      </c>
      <c r="J2674" s="1" t="s">
        <v>9081</v>
      </c>
      <c r="K2674" s="1">
        <v>3794.2414279999998</v>
      </c>
      <c r="L2674" s="1">
        <v>1.438419688</v>
      </c>
      <c r="M2674" s="1">
        <v>0.34820791499999998</v>
      </c>
      <c r="N2674" s="1">
        <v>4.1309218660000004</v>
      </c>
      <c r="O2674" s="2">
        <v>3.6100000000000003E-5</v>
      </c>
      <c r="P2674" s="1">
        <v>1.26728E-4</v>
      </c>
      <c r="Q2674" s="1" t="s">
        <v>9082</v>
      </c>
      <c r="R2674" s="1" t="s">
        <v>19424</v>
      </c>
      <c r="S2674" s="1" t="s">
        <v>6156</v>
      </c>
      <c r="T2674" s="1">
        <v>1125.52299122729</v>
      </c>
      <c r="U2674" s="1">
        <v>-1.6926437933221901</v>
      </c>
      <c r="V2674" s="1">
        <v>0.27847266192780501</v>
      </c>
      <c r="W2674" s="1">
        <v>-6.0783122537213901</v>
      </c>
      <c r="X2674" s="2">
        <v>1.21454074104674E-9</v>
      </c>
      <c r="Y2674" s="2">
        <v>4.3886728374028404E-9</v>
      </c>
      <c r="Z2674" s="1" t="s">
        <v>6157</v>
      </c>
    </row>
    <row r="2675" spans="1:26" x14ac:dyDescent="0.25">
      <c r="A2675" s="1" t="s">
        <v>5352</v>
      </c>
      <c r="B2675" s="1">
        <v>1036.4675058022999</v>
      </c>
      <c r="C2675" s="1">
        <v>-1.43276905803903</v>
      </c>
      <c r="D2675" s="1">
        <v>0.27050042637392002</v>
      </c>
      <c r="E2675" s="1">
        <v>-5.2967349340088603</v>
      </c>
      <c r="F2675" s="2">
        <v>1.17891632365841E-7</v>
      </c>
      <c r="G2675" s="2">
        <v>4.2807975719765897E-7</v>
      </c>
      <c r="H2675" s="1" t="s">
        <v>5353</v>
      </c>
      <c r="I2675" s="1" t="s">
        <v>19424</v>
      </c>
      <c r="J2675" s="1" t="s">
        <v>7894</v>
      </c>
      <c r="K2675" s="1">
        <v>156.84440910000001</v>
      </c>
      <c r="L2675" s="1">
        <v>3.0887255630000001</v>
      </c>
      <c r="M2675" s="1">
        <v>0.74788931199999997</v>
      </c>
      <c r="N2675" s="1">
        <v>4.1299233920000002</v>
      </c>
      <c r="O2675" s="2">
        <v>3.6300000000000001E-5</v>
      </c>
      <c r="P2675" s="1">
        <v>1.2723199999999999E-4</v>
      </c>
      <c r="Q2675" s="1" t="s">
        <v>7895</v>
      </c>
      <c r="R2675" s="1" t="s">
        <v>19424</v>
      </c>
      <c r="S2675" s="1" t="s">
        <v>3072</v>
      </c>
      <c r="T2675" s="1">
        <v>1231.2706954887201</v>
      </c>
      <c r="U2675" s="1">
        <v>-1.86195410729039</v>
      </c>
      <c r="V2675" s="1">
        <v>0.306376031573726</v>
      </c>
      <c r="W2675" s="1">
        <v>-6.0773491246240896</v>
      </c>
      <c r="X2675" s="2">
        <v>1.22185550753421E-9</v>
      </c>
      <c r="Y2675" s="2">
        <v>4.4134654579864303E-9</v>
      </c>
      <c r="Z2675" s="1" t="s">
        <v>3073</v>
      </c>
    </row>
    <row r="2676" spans="1:26" x14ac:dyDescent="0.25">
      <c r="A2676" s="1" t="s">
        <v>5354</v>
      </c>
      <c r="B2676" s="1">
        <v>10080.575285655899</v>
      </c>
      <c r="C2676" s="1">
        <v>-1.5958005671119799</v>
      </c>
      <c r="D2676" s="1">
        <v>0.30142396162609197</v>
      </c>
      <c r="E2676" s="1">
        <v>-5.2942060694283004</v>
      </c>
      <c r="F2676" s="2">
        <v>1.19534581555755E-7</v>
      </c>
      <c r="G2676" s="2">
        <v>4.33884342631825E-7</v>
      </c>
      <c r="H2676" s="1" t="s">
        <v>5355</v>
      </c>
      <c r="I2676" s="1" t="s">
        <v>19424</v>
      </c>
      <c r="J2676" s="1" t="s">
        <v>4574</v>
      </c>
      <c r="K2676" s="1">
        <v>6132.1218650000001</v>
      </c>
      <c r="L2676" s="1">
        <v>-1.926683159</v>
      </c>
      <c r="M2676" s="1">
        <v>0.46665113899999999</v>
      </c>
      <c r="N2676" s="1">
        <v>-4.1287441500000002</v>
      </c>
      <c r="O2676" s="2">
        <v>3.65E-5</v>
      </c>
      <c r="P2676" s="1">
        <v>1.2783900000000001E-4</v>
      </c>
      <c r="Q2676" s="1" t="s">
        <v>4575</v>
      </c>
      <c r="R2676" s="1" t="s">
        <v>19424</v>
      </c>
      <c r="S2676" s="1" t="s">
        <v>9404</v>
      </c>
      <c r="T2676" s="1">
        <v>1368.2716530980399</v>
      </c>
      <c r="U2676" s="1">
        <v>1.2778686294192301</v>
      </c>
      <c r="V2676" s="1">
        <v>0.210341748364864</v>
      </c>
      <c r="W2676" s="1">
        <v>6.0752020906596798</v>
      </c>
      <c r="X2676" s="2">
        <v>1.23831670745854E-9</v>
      </c>
      <c r="Y2676" s="2">
        <v>4.4712652616990802E-9</v>
      </c>
      <c r="Z2676" s="1" t="s">
        <v>9405</v>
      </c>
    </row>
    <row r="2677" spans="1:26" x14ac:dyDescent="0.25">
      <c r="A2677" s="1" t="s">
        <v>5356</v>
      </c>
      <c r="B2677" s="1">
        <v>295.05572583618198</v>
      </c>
      <c r="C2677" s="1">
        <v>-3.6463705637461499</v>
      </c>
      <c r="D2677" s="1">
        <v>0.68896361223508096</v>
      </c>
      <c r="E2677" s="1">
        <v>-5.2925444812925404</v>
      </c>
      <c r="F2677" s="2">
        <v>1.2062611688488199E-7</v>
      </c>
      <c r="G2677" s="2">
        <v>4.3768385024117302E-7</v>
      </c>
      <c r="H2677" s="1" t="s">
        <v>5357</v>
      </c>
      <c r="I2677" s="1" t="s">
        <v>19424</v>
      </c>
      <c r="J2677" s="1" t="s">
        <v>8943</v>
      </c>
      <c r="K2677" s="1">
        <v>5438.8786460000001</v>
      </c>
      <c r="L2677" s="1">
        <v>2.1030772799999999</v>
      </c>
      <c r="M2677" s="1">
        <v>0.50939974499999996</v>
      </c>
      <c r="N2677" s="1">
        <v>4.1285401129999997</v>
      </c>
      <c r="O2677" s="2">
        <v>3.65E-5</v>
      </c>
      <c r="P2677" s="1">
        <v>1.2790499999999999E-4</v>
      </c>
      <c r="Q2677" s="1" t="s">
        <v>8944</v>
      </c>
      <c r="R2677" s="1" t="s">
        <v>19424</v>
      </c>
      <c r="S2677" s="1" t="s">
        <v>309</v>
      </c>
      <c r="T2677" s="1">
        <v>189408.81029234201</v>
      </c>
      <c r="U2677" s="1">
        <v>7.3165039314838802</v>
      </c>
      <c r="V2677" s="1">
        <v>1.20439968383495</v>
      </c>
      <c r="W2677" s="1">
        <v>6.0748138925006003</v>
      </c>
      <c r="X2677" s="2">
        <v>1.2413159936087501E-9</v>
      </c>
      <c r="Y2677" s="2">
        <v>4.4804324680292104E-9</v>
      </c>
      <c r="Z2677" s="1" t="s">
        <v>310</v>
      </c>
    </row>
    <row r="2678" spans="1:26" x14ac:dyDescent="0.25">
      <c r="A2678" s="1" t="s">
        <v>5358</v>
      </c>
      <c r="B2678" s="1">
        <v>182.88985992852</v>
      </c>
      <c r="C2678" s="1">
        <v>-3.0609498879722099</v>
      </c>
      <c r="D2678" s="1">
        <v>0.57838069754992005</v>
      </c>
      <c r="E2678" s="1">
        <v>-5.2922753144057202</v>
      </c>
      <c r="F2678" s="2">
        <v>1.2080384405242E-7</v>
      </c>
      <c r="G2678" s="2">
        <v>4.3816607629402998E-7</v>
      </c>
      <c r="H2678" s="1" t="s">
        <v>5359</v>
      </c>
      <c r="I2678" s="1" t="s">
        <v>19424</v>
      </c>
      <c r="J2678" s="1" t="s">
        <v>3244</v>
      </c>
      <c r="K2678" s="1">
        <v>470.47447340000002</v>
      </c>
      <c r="L2678" s="1">
        <v>-2.203377476</v>
      </c>
      <c r="M2678" s="1">
        <v>0.53373134300000002</v>
      </c>
      <c r="N2678" s="1">
        <v>-4.1282519889999998</v>
      </c>
      <c r="O2678" s="2">
        <v>3.6600000000000002E-5</v>
      </c>
      <c r="P2678" s="1">
        <v>1.2801800000000001E-4</v>
      </c>
      <c r="Q2678" s="1" t="s">
        <v>3245</v>
      </c>
      <c r="R2678" s="1" t="s">
        <v>19424</v>
      </c>
      <c r="S2678" s="1" t="s">
        <v>7584</v>
      </c>
      <c r="T2678" s="1">
        <v>148.867207862501</v>
      </c>
      <c r="U2678" s="1">
        <v>2.92005217500521</v>
      </c>
      <c r="V2678" s="1">
        <v>0.48068710049940599</v>
      </c>
      <c r="W2678" s="1">
        <v>6.0747462787569004</v>
      </c>
      <c r="X2678" s="2">
        <v>1.2418391127378201E-9</v>
      </c>
      <c r="Y2678" s="2">
        <v>4.48065866001176E-9</v>
      </c>
      <c r="Z2678" s="1" t="s">
        <v>7585</v>
      </c>
    </row>
    <row r="2679" spans="1:26" x14ac:dyDescent="0.25">
      <c r="A2679" s="1" t="s">
        <v>5360</v>
      </c>
      <c r="B2679" s="1">
        <v>318.843623945415</v>
      </c>
      <c r="C2679" s="1">
        <v>-1.9586090985195299</v>
      </c>
      <c r="D2679" s="1">
        <v>0.37012154516413598</v>
      </c>
      <c r="E2679" s="1">
        <v>-5.29179974554292</v>
      </c>
      <c r="F2679" s="2">
        <v>1.21118475058794E-7</v>
      </c>
      <c r="G2679" s="2">
        <v>4.3914432258891401E-7</v>
      </c>
      <c r="H2679" s="1" t="s">
        <v>5361</v>
      </c>
      <c r="I2679" s="1" t="s">
        <v>19424</v>
      </c>
      <c r="J2679" s="1" t="s">
        <v>13938</v>
      </c>
      <c r="K2679" s="1">
        <v>1726.018002</v>
      </c>
      <c r="L2679" s="1">
        <v>-2.070631852</v>
      </c>
      <c r="M2679" s="1">
        <v>0.50161246000000004</v>
      </c>
      <c r="N2679" s="1">
        <v>-4.1279513899999998</v>
      </c>
      <c r="O2679" s="2">
        <v>3.6600000000000002E-5</v>
      </c>
      <c r="P2679" s="1">
        <v>1.2809E-4</v>
      </c>
      <c r="Q2679" s="1" t="s">
        <v>13939</v>
      </c>
      <c r="R2679" s="1" t="s">
        <v>19424</v>
      </c>
      <c r="S2679" s="1" t="s">
        <v>15184</v>
      </c>
      <c r="T2679" s="1">
        <v>913.62306255218698</v>
      </c>
      <c r="U2679" s="1">
        <v>1.4503313297320199</v>
      </c>
      <c r="V2679" s="1">
        <v>0.23885691417947999</v>
      </c>
      <c r="W2679" s="1">
        <v>6.0719671218820901</v>
      </c>
      <c r="X2679" s="2">
        <v>1.26352806085918E-9</v>
      </c>
      <c r="Y2679" s="2">
        <v>4.55722444782086E-9</v>
      </c>
      <c r="Z2679" s="1" t="s">
        <v>15185</v>
      </c>
    </row>
    <row r="2680" spans="1:26" x14ac:dyDescent="0.25">
      <c r="A2680" s="1" t="s">
        <v>5362</v>
      </c>
      <c r="B2680" s="1">
        <v>1963.7267355362001</v>
      </c>
      <c r="C2680" s="1">
        <v>-1.7583087908942201</v>
      </c>
      <c r="D2680" s="1">
        <v>0.332314554699497</v>
      </c>
      <c r="E2680" s="1">
        <v>-5.2910977446781304</v>
      </c>
      <c r="F2680" s="2">
        <v>1.2158436036721699E-7</v>
      </c>
      <c r="G2680" s="2">
        <v>4.4067004916186398E-7</v>
      </c>
      <c r="H2680" s="1" t="s">
        <v>5363</v>
      </c>
      <c r="I2680" s="1" t="s">
        <v>19424</v>
      </c>
      <c r="J2680" s="1" t="s">
        <v>20109</v>
      </c>
      <c r="K2680" s="1">
        <v>69.003117130000007</v>
      </c>
      <c r="L2680" s="1">
        <v>4.0642241830000003</v>
      </c>
      <c r="M2680" s="1">
        <v>0.98455675799999998</v>
      </c>
      <c r="N2680" s="1">
        <v>4.1279734760000002</v>
      </c>
      <c r="O2680" s="2">
        <v>3.6600000000000002E-5</v>
      </c>
      <c r="P2680" s="1">
        <v>1.2809E-4</v>
      </c>
      <c r="Q2680" s="1" t="s">
        <v>20110</v>
      </c>
      <c r="R2680" s="1" t="s">
        <v>19424</v>
      </c>
      <c r="S2680" s="1" t="s">
        <v>10574</v>
      </c>
      <c r="T2680" s="1">
        <v>1070.86080949341</v>
      </c>
      <c r="U2680" s="1">
        <v>-1.51014667264937</v>
      </c>
      <c r="V2680" s="1">
        <v>0.248730817590362</v>
      </c>
      <c r="W2680" s="1">
        <v>-6.0714095956394498</v>
      </c>
      <c r="X2680" s="2">
        <v>1.2679233331377699E-9</v>
      </c>
      <c r="Y2680" s="2">
        <v>4.5713827175856204E-9</v>
      </c>
      <c r="Z2680" s="1" t="s">
        <v>10575</v>
      </c>
    </row>
    <row r="2681" spans="1:26" x14ac:dyDescent="0.25">
      <c r="A2681" s="1" t="s">
        <v>5364</v>
      </c>
      <c r="B2681" s="1">
        <v>1298.90148388029</v>
      </c>
      <c r="C2681" s="1">
        <v>-1.9499427549769099</v>
      </c>
      <c r="D2681" s="1">
        <v>0.36867502810713898</v>
      </c>
      <c r="E2681" s="1">
        <v>-5.2890556894736198</v>
      </c>
      <c r="F2681" s="2">
        <v>1.2294945644328999E-7</v>
      </c>
      <c r="G2681" s="2">
        <v>4.4528749045318898E-7</v>
      </c>
      <c r="H2681" s="1" t="s">
        <v>5365</v>
      </c>
      <c r="I2681" s="1" t="s">
        <v>19424</v>
      </c>
      <c r="J2681" s="1" t="s">
        <v>5136</v>
      </c>
      <c r="K2681" s="1">
        <v>1859.7133100000001</v>
      </c>
      <c r="L2681" s="1">
        <v>-1.9370902059999999</v>
      </c>
      <c r="M2681" s="1">
        <v>0.469402243</v>
      </c>
      <c r="N2681" s="1">
        <v>-4.1267169800000003</v>
      </c>
      <c r="O2681" s="2">
        <v>3.68E-5</v>
      </c>
      <c r="P2681" s="1">
        <v>1.2873100000000001E-4</v>
      </c>
      <c r="Q2681" s="1" t="s">
        <v>5137</v>
      </c>
      <c r="R2681" s="1" t="s">
        <v>19424</v>
      </c>
      <c r="S2681" s="1" t="s">
        <v>8367</v>
      </c>
      <c r="T2681" s="1">
        <v>1924.3437661999201</v>
      </c>
      <c r="U2681" s="1">
        <v>-1.2976772444978699</v>
      </c>
      <c r="V2681" s="1">
        <v>0.213957852421785</v>
      </c>
      <c r="W2681" s="1">
        <v>-6.0651068881533696</v>
      </c>
      <c r="X2681" s="2">
        <v>1.3186592476859699E-9</v>
      </c>
      <c r="Y2681" s="2">
        <v>4.75078605673163E-9</v>
      </c>
      <c r="Z2681" s="1" t="s">
        <v>8368</v>
      </c>
    </row>
    <row r="2682" spans="1:26" x14ac:dyDescent="0.25">
      <c r="A2682" s="1" t="s">
        <v>5366</v>
      </c>
      <c r="B2682" s="1">
        <v>155.603406980778</v>
      </c>
      <c r="C2682" s="1">
        <v>3.9263765389310299</v>
      </c>
      <c r="D2682" s="1">
        <v>0.74235493369195704</v>
      </c>
      <c r="E2682" s="1">
        <v>5.2890825678277196</v>
      </c>
      <c r="F2682" s="2">
        <v>1.22931392563289E-7</v>
      </c>
      <c r="G2682" s="2">
        <v>4.4528749045318898E-7</v>
      </c>
      <c r="H2682" s="1" t="s">
        <v>5367</v>
      </c>
      <c r="I2682" s="1" t="s">
        <v>19424</v>
      </c>
      <c r="J2682" s="1" t="s">
        <v>2870</v>
      </c>
      <c r="K2682" s="1">
        <v>1144.339172</v>
      </c>
      <c r="L2682" s="1">
        <v>1.85575029</v>
      </c>
      <c r="M2682" s="1">
        <v>0.44970309400000003</v>
      </c>
      <c r="N2682" s="1">
        <v>4.12661224</v>
      </c>
      <c r="O2682" s="2">
        <v>3.68E-5</v>
      </c>
      <c r="P2682" s="1">
        <v>1.2874199999999999E-4</v>
      </c>
      <c r="Q2682" s="1" t="s">
        <v>2871</v>
      </c>
      <c r="R2682" s="1" t="s">
        <v>19424</v>
      </c>
      <c r="S2682" s="1" t="s">
        <v>4334</v>
      </c>
      <c r="T2682" s="1">
        <v>1770.3563807079099</v>
      </c>
      <c r="U2682" s="1">
        <v>1.6802569678391199</v>
      </c>
      <c r="V2682" s="1">
        <v>0.27703657306583401</v>
      </c>
      <c r="W2682" s="1">
        <v>6.0651088383187401</v>
      </c>
      <c r="X2682" s="2">
        <v>1.3186432471541499E-9</v>
      </c>
      <c r="Y2682" s="2">
        <v>4.75078605673163E-9</v>
      </c>
      <c r="Z2682" s="1" t="s">
        <v>4335</v>
      </c>
    </row>
    <row r="2683" spans="1:26" x14ac:dyDescent="0.25">
      <c r="A2683" s="1" t="s">
        <v>5368</v>
      </c>
      <c r="B2683" s="1">
        <v>8053.4482610450796</v>
      </c>
      <c r="C2683" s="1">
        <v>-1.2953124322901199</v>
      </c>
      <c r="D2683" s="1">
        <v>0.24509225314032401</v>
      </c>
      <c r="E2683" s="1">
        <v>-5.2849994877174202</v>
      </c>
      <c r="F2683" s="2">
        <v>1.2570510914143499E-7</v>
      </c>
      <c r="G2683" s="2">
        <v>4.55099052539825E-7</v>
      </c>
      <c r="H2683" s="1" t="s">
        <v>5369</v>
      </c>
      <c r="I2683" s="1" t="s">
        <v>19424</v>
      </c>
      <c r="J2683" s="1" t="s">
        <v>7732</v>
      </c>
      <c r="K2683" s="1">
        <v>127.7073832</v>
      </c>
      <c r="L2683" s="1">
        <v>-2.8292421160000001</v>
      </c>
      <c r="M2683" s="1">
        <v>0.68616140699999995</v>
      </c>
      <c r="N2683" s="1">
        <v>-4.1232894890000003</v>
      </c>
      <c r="O2683" s="2">
        <v>3.7299999999999999E-5</v>
      </c>
      <c r="P2683" s="1">
        <v>1.3056499999999999E-4</v>
      </c>
      <c r="Q2683" s="1" t="s">
        <v>7733</v>
      </c>
      <c r="R2683" s="1" t="s">
        <v>19424</v>
      </c>
      <c r="S2683" s="1" t="s">
        <v>11372</v>
      </c>
      <c r="T2683" s="1">
        <v>3367.4752675035602</v>
      </c>
      <c r="U2683" s="1">
        <v>-1.1452084965315901</v>
      </c>
      <c r="V2683" s="1">
        <v>0.18885497036711199</v>
      </c>
      <c r="W2683" s="1">
        <v>-6.0639574076628202</v>
      </c>
      <c r="X2683" s="2">
        <v>1.3281234022707601E-9</v>
      </c>
      <c r="Y2683" s="2">
        <v>4.7831120753134E-9</v>
      </c>
      <c r="Z2683" s="1" t="s">
        <v>11373</v>
      </c>
    </row>
    <row r="2684" spans="1:26" x14ac:dyDescent="0.25">
      <c r="A2684" s="1" t="s">
        <v>5370</v>
      </c>
      <c r="B2684" s="1">
        <v>248.70088812495001</v>
      </c>
      <c r="C2684" s="1">
        <v>-2.3196018249085402</v>
      </c>
      <c r="D2684" s="1">
        <v>0.43897389790283198</v>
      </c>
      <c r="E2684" s="1">
        <v>-5.2841452213680098</v>
      </c>
      <c r="F2684" s="2">
        <v>1.2629304071439099E-7</v>
      </c>
      <c r="G2684" s="2">
        <v>4.5705830173386497E-7</v>
      </c>
      <c r="H2684" s="1" t="s">
        <v>5371</v>
      </c>
      <c r="I2684" s="1" t="s">
        <v>19424</v>
      </c>
      <c r="J2684" s="1" t="s">
        <v>5160</v>
      </c>
      <c r="K2684" s="1">
        <v>72190.222240000003</v>
      </c>
      <c r="L2684" s="1">
        <v>-1.460659758</v>
      </c>
      <c r="M2684" s="1">
        <v>0.35435356899999998</v>
      </c>
      <c r="N2684" s="1">
        <v>-4.1220404879999997</v>
      </c>
      <c r="O2684" s="2">
        <v>3.7599999999999999E-5</v>
      </c>
      <c r="P2684" s="1">
        <v>1.3122700000000001E-4</v>
      </c>
      <c r="Q2684" s="1" t="s">
        <v>5161</v>
      </c>
      <c r="R2684" s="1" t="s">
        <v>19424</v>
      </c>
      <c r="S2684" s="1" t="s">
        <v>4230</v>
      </c>
      <c r="T2684" s="1">
        <v>1649.3703402507199</v>
      </c>
      <c r="U2684" s="1">
        <v>1.5046378531118101</v>
      </c>
      <c r="V2684" s="1">
        <v>0.24816423646149</v>
      </c>
      <c r="W2684" s="1">
        <v>6.0630728849815396</v>
      </c>
      <c r="X2684" s="2">
        <v>1.3354510940276899E-9</v>
      </c>
      <c r="Y2684" s="2">
        <v>4.8077227510112598E-9</v>
      </c>
      <c r="Z2684" s="1" t="s">
        <v>4231</v>
      </c>
    </row>
    <row r="2685" spans="1:26" x14ac:dyDescent="0.25">
      <c r="A2685" s="1" t="s">
        <v>5372</v>
      </c>
      <c r="B2685" s="1">
        <v>358.45635796085497</v>
      </c>
      <c r="C2685" s="1">
        <v>2.3926934025211302</v>
      </c>
      <c r="D2685" s="1">
        <v>0.45281207810896401</v>
      </c>
      <c r="E2685" s="1">
        <v>5.2840759294970701</v>
      </c>
      <c r="F2685" s="2">
        <v>1.2634084591920201E-7</v>
      </c>
      <c r="G2685" s="2">
        <v>4.5706209062183601E-7</v>
      </c>
      <c r="H2685" s="1" t="s">
        <v>5373</v>
      </c>
      <c r="I2685" s="1" t="s">
        <v>19424</v>
      </c>
      <c r="J2685" s="1" t="s">
        <v>6802</v>
      </c>
      <c r="K2685" s="1">
        <v>104.5613209</v>
      </c>
      <c r="L2685" s="1">
        <v>3.5707990430000001</v>
      </c>
      <c r="M2685" s="1">
        <v>0.86656610899999997</v>
      </c>
      <c r="N2685" s="1">
        <v>4.1206308500000004</v>
      </c>
      <c r="O2685" s="2">
        <v>3.7799999999999997E-5</v>
      </c>
      <c r="P2685" s="1">
        <v>1.3198300000000001E-4</v>
      </c>
      <c r="Q2685" s="1" t="s">
        <v>6803</v>
      </c>
      <c r="R2685" s="1" t="s">
        <v>19424</v>
      </c>
      <c r="S2685" s="1" t="s">
        <v>5306</v>
      </c>
      <c r="T2685" s="1">
        <v>25998.0133339604</v>
      </c>
      <c r="U2685" s="1">
        <v>-1.14951212187636</v>
      </c>
      <c r="V2685" s="1">
        <v>0.18970797404902801</v>
      </c>
      <c r="W2685" s="1">
        <v>-6.0593769325651996</v>
      </c>
      <c r="X2685" s="2">
        <v>1.3664983182512601E-9</v>
      </c>
      <c r="Y2685" s="2">
        <v>4.9176757155706301E-9</v>
      </c>
      <c r="Z2685" s="1" t="s">
        <v>5307</v>
      </c>
    </row>
    <row r="2686" spans="1:26" x14ac:dyDescent="0.25">
      <c r="A2686" s="1" t="s">
        <v>5374</v>
      </c>
      <c r="B2686" s="1">
        <v>188.62862657273899</v>
      </c>
      <c r="C2686" s="1">
        <v>4.5879938150367199</v>
      </c>
      <c r="D2686" s="1">
        <v>0.86829824733869898</v>
      </c>
      <c r="E2686" s="1">
        <v>5.2838915995727804</v>
      </c>
      <c r="F2686" s="2">
        <v>1.2646810235756301E-7</v>
      </c>
      <c r="G2686" s="2">
        <v>4.5735320034967798E-7</v>
      </c>
      <c r="H2686" s="1" t="s">
        <v>5375</v>
      </c>
      <c r="I2686" s="1" t="s">
        <v>19424</v>
      </c>
      <c r="J2686" s="1" t="s">
        <v>4120</v>
      </c>
      <c r="K2686" s="1">
        <v>621.9956214</v>
      </c>
      <c r="L2686" s="1">
        <v>2.3024195590000001</v>
      </c>
      <c r="M2686" s="1">
        <v>0.55893256199999997</v>
      </c>
      <c r="N2686" s="1">
        <v>4.11931549</v>
      </c>
      <c r="O2686" s="2">
        <v>3.8000000000000002E-5</v>
      </c>
      <c r="P2686" s="1">
        <v>1.32671E-4</v>
      </c>
      <c r="Q2686" s="1" t="s">
        <v>4121</v>
      </c>
      <c r="R2686" s="1" t="s">
        <v>19424</v>
      </c>
      <c r="S2686" s="1" t="s">
        <v>15882</v>
      </c>
      <c r="T2686" s="1">
        <v>2544.7109076749002</v>
      </c>
      <c r="U2686" s="1">
        <v>-1.08762559260841</v>
      </c>
      <c r="V2686" s="1">
        <v>0.17954410805519999</v>
      </c>
      <c r="W2686" s="1">
        <v>-6.0577069578580698</v>
      </c>
      <c r="X2686" s="2">
        <v>1.3807563711569699E-9</v>
      </c>
      <c r="Y2686" s="2">
        <v>4.9671498143173703E-9</v>
      </c>
      <c r="Z2686" s="1" t="s">
        <v>15883</v>
      </c>
    </row>
    <row r="2687" spans="1:26" x14ac:dyDescent="0.25">
      <c r="A2687" s="1" t="s">
        <v>5376</v>
      </c>
      <c r="B2687" s="1">
        <v>168.23185349195001</v>
      </c>
      <c r="C2687" s="1">
        <v>-3.70945718157386</v>
      </c>
      <c r="D2687" s="1">
        <v>0.70207614652738504</v>
      </c>
      <c r="E2687" s="1">
        <v>-5.2835539277635402</v>
      </c>
      <c r="F2687" s="2">
        <v>1.26701543658286E-7</v>
      </c>
      <c r="G2687" s="2">
        <v>4.5802795460789497E-7</v>
      </c>
      <c r="H2687" s="1" t="s">
        <v>5377</v>
      </c>
      <c r="I2687" s="1" t="s">
        <v>19424</v>
      </c>
      <c r="J2687" s="1" t="s">
        <v>9216</v>
      </c>
      <c r="K2687" s="1">
        <v>134.08151960000001</v>
      </c>
      <c r="L2687" s="1">
        <v>-2.3448068750000002</v>
      </c>
      <c r="M2687" s="1">
        <v>0.56922974900000001</v>
      </c>
      <c r="N2687" s="1">
        <v>-4.1192627020000003</v>
      </c>
      <c r="O2687" s="2">
        <v>3.8000000000000002E-5</v>
      </c>
      <c r="P2687" s="1">
        <v>1.32671E-4</v>
      </c>
      <c r="Q2687" s="1" t="s">
        <v>9217</v>
      </c>
      <c r="R2687" s="1" t="s">
        <v>19424</v>
      </c>
      <c r="S2687" s="1" t="s">
        <v>9156</v>
      </c>
      <c r="T2687" s="1">
        <v>5402.2821395637602</v>
      </c>
      <c r="U2687" s="1">
        <v>1.28417167850494</v>
      </c>
      <c r="V2687" s="1">
        <v>0.21199948961432899</v>
      </c>
      <c r="W2687" s="1">
        <v>6.0574281609881</v>
      </c>
      <c r="X2687" s="2">
        <v>1.3831507896583601E-9</v>
      </c>
      <c r="Y2687" s="2">
        <v>4.9739247354639704E-9</v>
      </c>
      <c r="Z2687" s="1" t="s">
        <v>9157</v>
      </c>
    </row>
    <row r="2688" spans="1:26" x14ac:dyDescent="0.25">
      <c r="A2688" s="1" t="s">
        <v>5378</v>
      </c>
      <c r="B2688" s="1">
        <v>1728.48533706782</v>
      </c>
      <c r="C2688" s="1">
        <v>-1.53267616691936</v>
      </c>
      <c r="D2688" s="1">
        <v>0.29010703104271901</v>
      </c>
      <c r="E2688" s="1">
        <v>-5.2831403686099296</v>
      </c>
      <c r="F2688" s="2">
        <v>1.26988015833888E-7</v>
      </c>
      <c r="G2688" s="2">
        <v>4.5889384649769298E-7</v>
      </c>
      <c r="H2688" s="1" t="s">
        <v>5379</v>
      </c>
      <c r="I2688" s="1" t="s">
        <v>19424</v>
      </c>
      <c r="J2688" s="1" t="s">
        <v>6812</v>
      </c>
      <c r="K2688" s="1">
        <v>826.02805169999999</v>
      </c>
      <c r="L2688" s="1">
        <v>1.8115508579999999</v>
      </c>
      <c r="M2688" s="1">
        <v>0.43993582199999998</v>
      </c>
      <c r="N2688" s="1">
        <v>4.1177616539999997</v>
      </c>
      <c r="O2688" s="2">
        <v>3.8300000000000003E-5</v>
      </c>
      <c r="P2688" s="1">
        <v>1.3348799999999999E-4</v>
      </c>
      <c r="Q2688" s="1" t="s">
        <v>6813</v>
      </c>
      <c r="R2688" s="1" t="s">
        <v>19424</v>
      </c>
      <c r="S2688" s="1" t="s">
        <v>1639</v>
      </c>
      <c r="T2688" s="1">
        <v>131.14469808528199</v>
      </c>
      <c r="U2688" s="1">
        <v>3.93977450903667</v>
      </c>
      <c r="V2688" s="1">
        <v>0.65045973072545804</v>
      </c>
      <c r="W2688" s="1">
        <v>6.0569076346089004</v>
      </c>
      <c r="X2688" s="2">
        <v>1.3876321144020699E-9</v>
      </c>
      <c r="Y2688" s="2">
        <v>4.9881965664006303E-9</v>
      </c>
      <c r="Z2688" s="1" t="s">
        <v>1640</v>
      </c>
    </row>
    <row r="2689" spans="1:26" x14ac:dyDescent="0.25">
      <c r="A2689" s="1" t="s">
        <v>5380</v>
      </c>
      <c r="B2689" s="1">
        <v>152.97996402736399</v>
      </c>
      <c r="C2689" s="1">
        <v>4.8721814495826097</v>
      </c>
      <c r="D2689" s="1">
        <v>0.92228360369389595</v>
      </c>
      <c r="E2689" s="1">
        <v>5.2827367092602797</v>
      </c>
      <c r="F2689" s="2">
        <v>1.27268234686195E-7</v>
      </c>
      <c r="G2689" s="2">
        <v>4.5973650925999899E-7</v>
      </c>
      <c r="H2689" s="1" t="s">
        <v>5381</v>
      </c>
      <c r="I2689" s="1" t="s">
        <v>19424</v>
      </c>
      <c r="J2689" s="1" t="s">
        <v>6946</v>
      </c>
      <c r="K2689" s="1">
        <v>16408.519690000001</v>
      </c>
      <c r="L2689" s="1">
        <v>1.8511910789999999</v>
      </c>
      <c r="M2689" s="1">
        <v>0.45003678699999999</v>
      </c>
      <c r="N2689" s="1">
        <v>4.1134216849999996</v>
      </c>
      <c r="O2689" s="2">
        <v>3.8999999999999999E-5</v>
      </c>
      <c r="P2689" s="1">
        <v>1.35974E-4</v>
      </c>
      <c r="Q2689" s="1" t="s">
        <v>6947</v>
      </c>
      <c r="R2689" s="1" t="s">
        <v>19424</v>
      </c>
      <c r="S2689" s="1" t="s">
        <v>13296</v>
      </c>
      <c r="T2689" s="1">
        <v>1731.09180800584</v>
      </c>
      <c r="U2689" s="1">
        <v>-1.52337276035674</v>
      </c>
      <c r="V2689" s="1">
        <v>0.25153079813710799</v>
      </c>
      <c r="W2689" s="1">
        <v>-6.0564064982863899</v>
      </c>
      <c r="X2689" s="2">
        <v>1.39195987546752E-9</v>
      </c>
      <c r="Y2689" s="2">
        <v>5.0019060369920304E-9</v>
      </c>
      <c r="Z2689" s="1" t="s">
        <v>13297</v>
      </c>
    </row>
    <row r="2690" spans="1:26" x14ac:dyDescent="0.25">
      <c r="A2690" s="1" t="s">
        <v>5382</v>
      </c>
      <c r="B2690" s="1">
        <v>641.74831637464695</v>
      </c>
      <c r="C2690" s="1">
        <v>-2.2438015342062299</v>
      </c>
      <c r="D2690" s="1">
        <v>0.42508675772758298</v>
      </c>
      <c r="E2690" s="1">
        <v>-5.2784554997692297</v>
      </c>
      <c r="F2690" s="2">
        <v>1.30277294538485E-7</v>
      </c>
      <c r="G2690" s="2">
        <v>4.7043241747827497E-7</v>
      </c>
      <c r="H2690" s="1" t="s">
        <v>5383</v>
      </c>
      <c r="I2690" s="1" t="s">
        <v>19424</v>
      </c>
      <c r="J2690" s="1" t="s">
        <v>9164</v>
      </c>
      <c r="K2690" s="1">
        <v>1305.3383690000001</v>
      </c>
      <c r="L2690" s="1">
        <v>1.5802419169999999</v>
      </c>
      <c r="M2690" s="1">
        <v>0.384239363</v>
      </c>
      <c r="N2690" s="1">
        <v>4.1126497430000004</v>
      </c>
      <c r="O2690" s="2">
        <v>3.9100000000000002E-5</v>
      </c>
      <c r="P2690" s="1">
        <v>1.3632800000000001E-4</v>
      </c>
      <c r="Q2690" s="1" t="s">
        <v>9165</v>
      </c>
      <c r="R2690" s="1" t="s">
        <v>19424</v>
      </c>
      <c r="S2690" s="1" t="s">
        <v>9097</v>
      </c>
      <c r="T2690" s="1">
        <v>3751.9914171431401</v>
      </c>
      <c r="U2690" s="1">
        <v>-1.6695611091260301</v>
      </c>
      <c r="V2690" s="1">
        <v>0.275779640696942</v>
      </c>
      <c r="W2690" s="1">
        <v>-6.0539679611836901</v>
      </c>
      <c r="X2690" s="2">
        <v>1.4132072946743799E-9</v>
      </c>
      <c r="Y2690" s="2">
        <v>5.0763824970381596E-9</v>
      </c>
      <c r="Z2690" s="1" t="s">
        <v>9098</v>
      </c>
    </row>
    <row r="2691" spans="1:26" x14ac:dyDescent="0.25">
      <c r="A2691" s="1" t="s">
        <v>5384</v>
      </c>
      <c r="B2691" s="1">
        <v>404.57761116414201</v>
      </c>
      <c r="C2691" s="1">
        <v>-2.8321376292793499</v>
      </c>
      <c r="D2691" s="1">
        <v>0.53667211674426896</v>
      </c>
      <c r="E2691" s="1">
        <v>-5.2772214931913499</v>
      </c>
      <c r="F2691" s="2">
        <v>1.3115732176550599E-7</v>
      </c>
      <c r="G2691" s="2">
        <v>4.7343531028723101E-7</v>
      </c>
      <c r="H2691" s="1" t="s">
        <v>5385</v>
      </c>
      <c r="I2691" s="1" t="s">
        <v>19424</v>
      </c>
      <c r="J2691" s="1" t="s">
        <v>7318</v>
      </c>
      <c r="K2691" s="1">
        <v>752.44014679999998</v>
      </c>
      <c r="L2691" s="1">
        <v>-2.7758874480000002</v>
      </c>
      <c r="M2691" s="1">
        <v>0.67495417300000005</v>
      </c>
      <c r="N2691" s="1">
        <v>-4.1127050690000004</v>
      </c>
      <c r="O2691" s="2">
        <v>3.9100000000000002E-5</v>
      </c>
      <c r="P2691" s="1">
        <v>1.3632800000000001E-4</v>
      </c>
      <c r="Q2691" s="1" t="s">
        <v>7319</v>
      </c>
      <c r="R2691" s="1" t="s">
        <v>19424</v>
      </c>
      <c r="S2691" s="1" t="s">
        <v>4438</v>
      </c>
      <c r="T2691" s="1">
        <v>709.02114264293004</v>
      </c>
      <c r="U2691" s="1">
        <v>-1.5833377482754001</v>
      </c>
      <c r="V2691" s="1">
        <v>0.26169764484965402</v>
      </c>
      <c r="W2691" s="1">
        <v>-6.0502560089336601</v>
      </c>
      <c r="X2691" s="2">
        <v>1.44615834543118E-9</v>
      </c>
      <c r="Y2691" s="2">
        <v>5.1928290994061901E-9</v>
      </c>
      <c r="Z2691" s="1" t="s">
        <v>4439</v>
      </c>
    </row>
    <row r="2692" spans="1:26" x14ac:dyDescent="0.25">
      <c r="A2692" s="1" t="s">
        <v>5386</v>
      </c>
      <c r="B2692" s="1">
        <v>81.123846768576399</v>
      </c>
      <c r="C2692" s="1">
        <v>3.38919300859164</v>
      </c>
      <c r="D2692" s="1">
        <v>0.64243148878742395</v>
      </c>
      <c r="E2692" s="1">
        <v>5.2755711196359201</v>
      </c>
      <c r="F2692" s="2">
        <v>1.3234327268886499E-7</v>
      </c>
      <c r="G2692" s="2">
        <v>4.7753986361522899E-7</v>
      </c>
      <c r="H2692" s="1" t="s">
        <v>5387</v>
      </c>
      <c r="I2692" s="1" t="s">
        <v>19424</v>
      </c>
      <c r="J2692" s="1" t="s">
        <v>10840</v>
      </c>
      <c r="K2692" s="1">
        <v>1136.4663089999999</v>
      </c>
      <c r="L2692" s="1">
        <v>-1.7950651419999999</v>
      </c>
      <c r="M2692" s="1">
        <v>0.43671403600000003</v>
      </c>
      <c r="N2692" s="1">
        <v>-4.1103903099999997</v>
      </c>
      <c r="O2692" s="2">
        <v>3.9499999999999998E-5</v>
      </c>
      <c r="P2692" s="1">
        <v>1.37618E-4</v>
      </c>
      <c r="Q2692" s="1" t="s">
        <v>10841</v>
      </c>
      <c r="R2692" s="1" t="s">
        <v>19424</v>
      </c>
      <c r="S2692" s="1" t="s">
        <v>7312</v>
      </c>
      <c r="T2692" s="1">
        <v>1588.1682442154699</v>
      </c>
      <c r="U2692" s="1">
        <v>-1.34200177728262</v>
      </c>
      <c r="V2692" s="1">
        <v>0.22181363537549301</v>
      </c>
      <c r="W2692" s="1">
        <v>-6.0501320174065603</v>
      </c>
      <c r="X2692" s="2">
        <v>1.4472718459381499E-9</v>
      </c>
      <c r="Y2692" s="2">
        <v>5.1949104879469196E-9</v>
      </c>
      <c r="Z2692" s="1" t="s">
        <v>7313</v>
      </c>
    </row>
    <row r="2693" spans="1:26" x14ac:dyDescent="0.25">
      <c r="A2693" s="1" t="s">
        <v>5388</v>
      </c>
      <c r="B2693" s="1">
        <v>441.90292844987999</v>
      </c>
      <c r="C2693" s="1">
        <v>-1.6055990321967999</v>
      </c>
      <c r="D2693" s="1">
        <v>0.304353130116365</v>
      </c>
      <c r="E2693" s="1">
        <v>-5.2754477392196701</v>
      </c>
      <c r="F2693" s="2">
        <v>1.32432348850264E-7</v>
      </c>
      <c r="G2693" s="2">
        <v>4.7768494834366395E-7</v>
      </c>
      <c r="H2693" s="1" t="s">
        <v>5389</v>
      </c>
      <c r="I2693" s="1" t="s">
        <v>19424</v>
      </c>
      <c r="J2693" s="1" t="s">
        <v>9073</v>
      </c>
      <c r="K2693" s="1">
        <v>207.63221770000001</v>
      </c>
      <c r="L2693" s="1">
        <v>-2.8720515820000001</v>
      </c>
      <c r="M2693" s="1">
        <v>0.699398415</v>
      </c>
      <c r="N2693" s="1">
        <v>-4.1064599529999999</v>
      </c>
      <c r="O2693" s="2">
        <v>4.0200000000000001E-5</v>
      </c>
      <c r="P2693" s="1">
        <v>1.3992799999999999E-4</v>
      </c>
      <c r="Q2693" s="1" t="s">
        <v>9074</v>
      </c>
      <c r="R2693" s="1" t="s">
        <v>19424</v>
      </c>
      <c r="S2693" s="1" t="s">
        <v>8731</v>
      </c>
      <c r="T2693" s="1">
        <v>2018.1399815535301</v>
      </c>
      <c r="U2693" s="1">
        <v>-1.2823808726707899</v>
      </c>
      <c r="V2693" s="1">
        <v>0.21210545308411499</v>
      </c>
      <c r="W2693" s="1">
        <v>-6.0459589983395299</v>
      </c>
      <c r="X2693" s="2">
        <v>1.4852386741915299E-9</v>
      </c>
      <c r="Y2693" s="2">
        <v>5.3292247561053703E-9</v>
      </c>
      <c r="Z2693" s="1" t="s">
        <v>8732</v>
      </c>
    </row>
    <row r="2694" spans="1:26" x14ac:dyDescent="0.25">
      <c r="A2694" s="1" t="s">
        <v>5390</v>
      </c>
      <c r="B2694" s="1">
        <v>1827.3984278952</v>
      </c>
      <c r="C2694" s="1">
        <v>2.9845446056033502</v>
      </c>
      <c r="D2694" s="1">
        <v>0.56586820477105804</v>
      </c>
      <c r="E2694" s="1">
        <v>5.2742751411715201</v>
      </c>
      <c r="F2694" s="2">
        <v>1.33281821933721E-7</v>
      </c>
      <c r="G2694" s="2">
        <v>4.8057167443826105E-7</v>
      </c>
      <c r="H2694" s="1" t="s">
        <v>5391</v>
      </c>
      <c r="I2694" s="1" t="s">
        <v>19424</v>
      </c>
      <c r="J2694" s="1" t="s">
        <v>11054</v>
      </c>
      <c r="K2694" s="1">
        <v>3520.358307</v>
      </c>
      <c r="L2694" s="1">
        <v>-1.853630932</v>
      </c>
      <c r="M2694" s="1">
        <v>0.45144846700000002</v>
      </c>
      <c r="N2694" s="1">
        <v>-4.1059635109999997</v>
      </c>
      <c r="O2694" s="2">
        <v>4.0299999999999997E-5</v>
      </c>
      <c r="P2694" s="1">
        <v>1.4017700000000001E-4</v>
      </c>
      <c r="Q2694" s="1" t="s">
        <v>11055</v>
      </c>
      <c r="R2694" s="1" t="s">
        <v>19424</v>
      </c>
      <c r="S2694" s="1" t="s">
        <v>20836</v>
      </c>
      <c r="T2694" s="1">
        <v>43.319841268769103</v>
      </c>
      <c r="U2694" s="1">
        <v>5.4739212055520197</v>
      </c>
      <c r="V2694" s="1">
        <v>0.90553154881869302</v>
      </c>
      <c r="W2694" s="1">
        <v>6.0449812187029703</v>
      </c>
      <c r="X2694" s="2">
        <v>1.4942740772064401E-9</v>
      </c>
      <c r="Y2694" s="2">
        <v>5.3596686492059901E-9</v>
      </c>
      <c r="Z2694" s="1" t="s">
        <v>20837</v>
      </c>
    </row>
    <row r="2695" spans="1:26" x14ac:dyDescent="0.25">
      <c r="A2695" s="1" t="s">
        <v>5392</v>
      </c>
      <c r="B2695" s="1">
        <v>252.77205660278099</v>
      </c>
      <c r="C2695" s="1">
        <v>-2.2111400952894198</v>
      </c>
      <c r="D2695" s="1">
        <v>0.41946411399057698</v>
      </c>
      <c r="E2695" s="1">
        <v>-5.2713450842164002</v>
      </c>
      <c r="F2695" s="2">
        <v>1.3542756822289101E-7</v>
      </c>
      <c r="G2695" s="2">
        <v>4.8812849534615003E-7</v>
      </c>
      <c r="H2695" s="1" t="s">
        <v>5393</v>
      </c>
      <c r="I2695" s="1" t="s">
        <v>19424</v>
      </c>
      <c r="J2695" s="1" t="s">
        <v>11614</v>
      </c>
      <c r="K2695" s="1">
        <v>61.507421919999999</v>
      </c>
      <c r="L2695" s="1">
        <v>3.8338602490000002</v>
      </c>
      <c r="M2695" s="1">
        <v>0.93436400600000002</v>
      </c>
      <c r="N2695" s="1">
        <v>4.1031763029999997</v>
      </c>
      <c r="O2695" s="2">
        <v>4.0800000000000002E-5</v>
      </c>
      <c r="P2695" s="1">
        <v>1.4182499999999999E-4</v>
      </c>
      <c r="Q2695" s="1" t="s">
        <v>11615</v>
      </c>
      <c r="R2695" s="1" t="s">
        <v>19424</v>
      </c>
      <c r="S2695" s="1" t="s">
        <v>2147</v>
      </c>
      <c r="T2695" s="1">
        <v>846.29682198528405</v>
      </c>
      <c r="U2695" s="1">
        <v>-3.6845210146169798</v>
      </c>
      <c r="V2695" s="1">
        <v>0.60955328744759496</v>
      </c>
      <c r="W2695" s="1">
        <v>-6.0446249581317204</v>
      </c>
      <c r="X2695" s="2">
        <v>1.49757948419573E-9</v>
      </c>
      <c r="Y2695" s="2">
        <v>5.3695453060827703E-9</v>
      </c>
      <c r="Z2695" s="1" t="s">
        <v>2148</v>
      </c>
    </row>
    <row r="2696" spans="1:26" x14ac:dyDescent="0.25">
      <c r="A2696" s="1" t="s">
        <v>5394</v>
      </c>
      <c r="B2696" s="1">
        <v>1757.69473090927</v>
      </c>
      <c r="C2696" s="1">
        <v>-1.3299778166068801</v>
      </c>
      <c r="D2696" s="1">
        <v>0.25234301580755503</v>
      </c>
      <c r="E2696" s="1">
        <v>-5.2705156604023502</v>
      </c>
      <c r="F2696" s="2">
        <v>1.3604101759514999E-7</v>
      </c>
      <c r="G2696" s="2">
        <v>4.9015884518709495E-7</v>
      </c>
      <c r="H2696" s="1" t="s">
        <v>5395</v>
      </c>
      <c r="I2696" s="1" t="s">
        <v>19424</v>
      </c>
      <c r="J2696" s="1" t="s">
        <v>1777</v>
      </c>
      <c r="K2696" s="1">
        <v>6572.1622120000002</v>
      </c>
      <c r="L2696" s="1">
        <v>1.7116264699999999</v>
      </c>
      <c r="M2696" s="1">
        <v>0.41718424599999998</v>
      </c>
      <c r="N2696" s="1">
        <v>4.1028070640000003</v>
      </c>
      <c r="O2696" s="2">
        <v>4.0800000000000002E-5</v>
      </c>
      <c r="P2696" s="1">
        <v>1.4199899999999999E-4</v>
      </c>
      <c r="Q2696" s="1" t="s">
        <v>1778</v>
      </c>
      <c r="R2696" s="1" t="s">
        <v>19424</v>
      </c>
      <c r="S2696" s="1" t="s">
        <v>7164</v>
      </c>
      <c r="T2696" s="1">
        <v>529.26179810009603</v>
      </c>
      <c r="U2696" s="1">
        <v>-1.7901316344963201</v>
      </c>
      <c r="V2696" s="1">
        <v>0.296191240777816</v>
      </c>
      <c r="W2696" s="1">
        <v>-6.0438371836902398</v>
      </c>
      <c r="X2696" s="2">
        <v>1.50491382334456E-9</v>
      </c>
      <c r="Y2696" s="2">
        <v>5.39385503313661E-9</v>
      </c>
      <c r="Z2696" s="1" t="s">
        <v>7165</v>
      </c>
    </row>
    <row r="2697" spans="1:26" x14ac:dyDescent="0.25">
      <c r="A2697" s="1" t="s">
        <v>5396</v>
      </c>
      <c r="B2697" s="1">
        <v>1661.0919630805899</v>
      </c>
      <c r="C2697" s="1">
        <v>-1.9376617046768301</v>
      </c>
      <c r="D2697" s="1">
        <v>0.36770815905397802</v>
      </c>
      <c r="E2697" s="1">
        <v>-5.26956407402532</v>
      </c>
      <c r="F2697" s="2">
        <v>1.3674813066129299E-7</v>
      </c>
      <c r="G2697" s="2">
        <v>4.9252504687329897E-7</v>
      </c>
      <c r="H2697" s="1" t="s">
        <v>5397</v>
      </c>
      <c r="I2697" s="1" t="s">
        <v>19424</v>
      </c>
      <c r="J2697" s="1" t="s">
        <v>7870</v>
      </c>
      <c r="K2697" s="1">
        <v>103.2302457</v>
      </c>
      <c r="L2697" s="1">
        <v>3.3015957500000002</v>
      </c>
      <c r="M2697" s="1">
        <v>0.80480507199999995</v>
      </c>
      <c r="N2697" s="1">
        <v>4.1023545520000004</v>
      </c>
      <c r="O2697" s="2">
        <v>4.0899999999999998E-5</v>
      </c>
      <c r="P2697" s="1">
        <v>1.4222400000000001E-4</v>
      </c>
      <c r="Q2697" s="1" t="s">
        <v>7871</v>
      </c>
      <c r="R2697" s="1" t="s">
        <v>19424</v>
      </c>
      <c r="S2697" s="1" t="s">
        <v>9029</v>
      </c>
      <c r="T2697" s="1">
        <v>1033.6320106246801</v>
      </c>
      <c r="U2697" s="1">
        <v>-3.2432492906040098</v>
      </c>
      <c r="V2697" s="1">
        <v>0.53678277577641598</v>
      </c>
      <c r="W2697" s="1">
        <v>-6.0420144553127599</v>
      </c>
      <c r="X2697" s="2">
        <v>1.52201825614467E-9</v>
      </c>
      <c r="Y2697" s="2">
        <v>5.4531515650013998E-9</v>
      </c>
      <c r="Z2697" s="1" t="s">
        <v>9030</v>
      </c>
    </row>
    <row r="2698" spans="1:26" x14ac:dyDescent="0.25">
      <c r="A2698" s="1" t="s">
        <v>5398</v>
      </c>
      <c r="B2698" s="1">
        <v>375.844593736631</v>
      </c>
      <c r="C2698" s="1">
        <v>2.9299697494821499</v>
      </c>
      <c r="D2698" s="1">
        <v>0.55607398377889095</v>
      </c>
      <c r="E2698" s="1">
        <v>5.26902864538107</v>
      </c>
      <c r="F2698" s="2">
        <v>1.3714756328209099E-7</v>
      </c>
      <c r="G2698" s="2">
        <v>4.9378174257180101E-7</v>
      </c>
      <c r="H2698" s="1" t="s">
        <v>5399</v>
      </c>
      <c r="I2698" s="1" t="s">
        <v>19424</v>
      </c>
      <c r="J2698" s="1" t="s">
        <v>8563</v>
      </c>
      <c r="K2698" s="1">
        <v>172.9057263</v>
      </c>
      <c r="L2698" s="1">
        <v>2.1242785980000001</v>
      </c>
      <c r="M2698" s="1">
        <v>0.51784998299999996</v>
      </c>
      <c r="N2698" s="1">
        <v>4.102111936</v>
      </c>
      <c r="O2698" s="2">
        <v>4.0899999999999998E-5</v>
      </c>
      <c r="P2698" s="1">
        <v>1.4232099999999999E-4</v>
      </c>
      <c r="Q2698" s="1" t="s">
        <v>8564</v>
      </c>
      <c r="R2698" s="1" t="s">
        <v>19424</v>
      </c>
      <c r="S2698" s="1" t="s">
        <v>5760</v>
      </c>
      <c r="T2698" s="1">
        <v>4220.4121002787597</v>
      </c>
      <c r="U2698" s="1">
        <v>-1.3651671001983801</v>
      </c>
      <c r="V2698" s="1">
        <v>0.226000050260415</v>
      </c>
      <c r="W2698" s="1">
        <v>-6.0405610468905904</v>
      </c>
      <c r="X2698" s="2">
        <v>1.53579263410425E-9</v>
      </c>
      <c r="Y2698" s="2">
        <v>5.5004777778684102E-9</v>
      </c>
      <c r="Z2698" s="1" t="s">
        <v>5761</v>
      </c>
    </row>
    <row r="2699" spans="1:26" x14ac:dyDescent="0.25">
      <c r="A2699" s="1" t="s">
        <v>5400</v>
      </c>
      <c r="B2699" s="1">
        <v>4912.8242370733497</v>
      </c>
      <c r="C2699" s="1">
        <v>-2.1093787268796702</v>
      </c>
      <c r="D2699" s="1">
        <v>0.40039715053751901</v>
      </c>
      <c r="E2699" s="1">
        <v>-5.2682161300296499</v>
      </c>
      <c r="F2699" s="2">
        <v>1.3775586062748601E-7</v>
      </c>
      <c r="G2699" s="2">
        <v>4.9578922593286996E-7</v>
      </c>
      <c r="H2699" s="1" t="s">
        <v>5401</v>
      </c>
      <c r="I2699" s="1" t="s">
        <v>19424</v>
      </c>
      <c r="J2699" s="1" t="s">
        <v>3864</v>
      </c>
      <c r="K2699" s="1">
        <v>2114.9286699999998</v>
      </c>
      <c r="L2699" s="1">
        <v>1.5123477670000001</v>
      </c>
      <c r="M2699" s="1">
        <v>0.368704859</v>
      </c>
      <c r="N2699" s="1">
        <v>4.1017842099999999</v>
      </c>
      <c r="O2699" s="2">
        <v>4.1E-5</v>
      </c>
      <c r="P2699" s="1">
        <v>1.4247000000000001E-4</v>
      </c>
      <c r="Q2699" s="1" t="s">
        <v>3865</v>
      </c>
      <c r="R2699" s="1" t="s">
        <v>19424</v>
      </c>
      <c r="S2699" s="1" t="s">
        <v>373</v>
      </c>
      <c r="T2699" s="1">
        <v>34273.322116173797</v>
      </c>
      <c r="U2699" s="1">
        <v>6.8341853781925703</v>
      </c>
      <c r="V2699" s="1">
        <v>1.1315797121976601</v>
      </c>
      <c r="W2699" s="1">
        <v>6.0395085777207704</v>
      </c>
      <c r="X2699" s="2">
        <v>1.5458429578632099E-9</v>
      </c>
      <c r="Y2699" s="2">
        <v>5.5344362851239403E-9</v>
      </c>
      <c r="Z2699" s="1" t="s">
        <v>374</v>
      </c>
    </row>
    <row r="2700" spans="1:26" x14ac:dyDescent="0.25">
      <c r="A2700" s="1" t="s">
        <v>5402</v>
      </c>
      <c r="B2700" s="1">
        <v>1363.34232615464</v>
      </c>
      <c r="C2700" s="1">
        <v>-1.6239742352658699</v>
      </c>
      <c r="D2700" s="1">
        <v>0.30829522881208299</v>
      </c>
      <c r="E2700" s="1">
        <v>-5.2675944468013096</v>
      </c>
      <c r="F2700" s="2">
        <v>1.3822305120161399E-7</v>
      </c>
      <c r="G2700" s="2">
        <v>4.9728756919240798E-7</v>
      </c>
      <c r="H2700" s="1" t="s">
        <v>5403</v>
      </c>
      <c r="I2700" s="1" t="s">
        <v>19424</v>
      </c>
      <c r="J2700" s="1" t="s">
        <v>15888</v>
      </c>
      <c r="K2700" s="1">
        <v>102.1037244</v>
      </c>
      <c r="L2700" s="1">
        <v>3.244392457</v>
      </c>
      <c r="M2700" s="1">
        <v>0.79103635699999997</v>
      </c>
      <c r="N2700" s="1">
        <v>4.1014454369999997</v>
      </c>
      <c r="O2700" s="2">
        <v>4.1100000000000003E-5</v>
      </c>
      <c r="P2700" s="1">
        <v>1.42626E-4</v>
      </c>
      <c r="Q2700" s="1" t="s">
        <v>15889</v>
      </c>
      <c r="R2700" s="1" t="s">
        <v>19424</v>
      </c>
      <c r="S2700" s="1" t="s">
        <v>10792</v>
      </c>
      <c r="T2700" s="1">
        <v>1894.2056526062299</v>
      </c>
      <c r="U2700" s="1">
        <v>-1.4954641161380799</v>
      </c>
      <c r="V2700" s="1">
        <v>0.247663956233797</v>
      </c>
      <c r="W2700" s="1">
        <v>-6.0382792025107799</v>
      </c>
      <c r="X2700" s="2">
        <v>1.5576637862238501E-9</v>
      </c>
      <c r="Y2700" s="2">
        <v>5.5747062536757104E-9</v>
      </c>
      <c r="Z2700" s="1" t="s">
        <v>10793</v>
      </c>
    </row>
    <row r="2701" spans="1:26" x14ac:dyDescent="0.25">
      <c r="A2701" s="1" t="s">
        <v>5404</v>
      </c>
      <c r="B2701" s="1">
        <v>351.912533172574</v>
      </c>
      <c r="C2701" s="1">
        <v>2.7001451765229798</v>
      </c>
      <c r="D2701" s="1">
        <v>0.51276389167036895</v>
      </c>
      <c r="E2701" s="1">
        <v>5.2658645048641102</v>
      </c>
      <c r="F2701" s="2">
        <v>1.3953117081882401E-7</v>
      </c>
      <c r="G2701" s="2">
        <v>5.0180912242605001E-7</v>
      </c>
      <c r="H2701" s="1" t="s">
        <v>5405</v>
      </c>
      <c r="I2701" s="1" t="s">
        <v>19424</v>
      </c>
      <c r="J2701" s="1" t="s">
        <v>6032</v>
      </c>
      <c r="K2701" s="1">
        <v>3256.4052689999999</v>
      </c>
      <c r="L2701" s="1">
        <v>-2.3325409119999998</v>
      </c>
      <c r="M2701" s="1">
        <v>0.56880027300000002</v>
      </c>
      <c r="N2701" s="1">
        <v>-4.1008083590000002</v>
      </c>
      <c r="O2701" s="2">
        <v>4.1199999999999999E-5</v>
      </c>
      <c r="P2701" s="1">
        <v>1.42967E-4</v>
      </c>
      <c r="Q2701" s="1" t="s">
        <v>6033</v>
      </c>
      <c r="R2701" s="1" t="s">
        <v>19424</v>
      </c>
      <c r="S2701" s="1" t="s">
        <v>4318</v>
      </c>
      <c r="T2701" s="1">
        <v>422.68416859999201</v>
      </c>
      <c r="U2701" s="1">
        <v>2.0517706201104899</v>
      </c>
      <c r="V2701" s="1">
        <v>0.339803856010992</v>
      </c>
      <c r="W2701" s="1">
        <v>6.0381028167146997</v>
      </c>
      <c r="X2701" s="2">
        <v>1.5593670010445201E-9</v>
      </c>
      <c r="Y2701" s="2">
        <v>5.5787501055750803E-9</v>
      </c>
      <c r="Z2701" s="1" t="s">
        <v>4319</v>
      </c>
    </row>
    <row r="2702" spans="1:26" x14ac:dyDescent="0.25">
      <c r="A2702" s="1" t="s">
        <v>5406</v>
      </c>
      <c r="B2702" s="1">
        <v>223.266814369401</v>
      </c>
      <c r="C2702" s="1">
        <v>3.3142822858087699</v>
      </c>
      <c r="D2702" s="1">
        <v>0.62953817047951999</v>
      </c>
      <c r="E2702" s="1">
        <v>5.2646248332873604</v>
      </c>
      <c r="F2702" s="2">
        <v>1.4047592235656299E-7</v>
      </c>
      <c r="G2702" s="2">
        <v>5.0502101545987603E-7</v>
      </c>
      <c r="H2702" s="1" t="s">
        <v>5407</v>
      </c>
      <c r="I2702" s="1" t="s">
        <v>19424</v>
      </c>
      <c r="J2702" s="1" t="s">
        <v>8973</v>
      </c>
      <c r="K2702" s="1">
        <v>167.6646734</v>
      </c>
      <c r="L2702" s="1">
        <v>2.3911737020000001</v>
      </c>
      <c r="M2702" s="1">
        <v>0.58321747599999996</v>
      </c>
      <c r="N2702" s="1">
        <v>4.0999692269999999</v>
      </c>
      <c r="O2702" s="2">
        <v>4.1300000000000001E-5</v>
      </c>
      <c r="P2702" s="1">
        <v>1.4343299999999999E-4</v>
      </c>
      <c r="Q2702" s="1" t="s">
        <v>8974</v>
      </c>
      <c r="R2702" s="1" t="s">
        <v>19424</v>
      </c>
      <c r="S2702" s="1" t="s">
        <v>15522</v>
      </c>
      <c r="T2702" s="1">
        <v>1435.8704359483199</v>
      </c>
      <c r="U2702" s="1">
        <v>-2.1513967597078398</v>
      </c>
      <c r="V2702" s="1">
        <v>0.35631348539943603</v>
      </c>
      <c r="W2702" s="1">
        <v>-6.0379324607826002</v>
      </c>
      <c r="X2702" s="2">
        <v>1.5610137132738799E-9</v>
      </c>
      <c r="Y2702" s="2">
        <v>5.5825889172613402E-9</v>
      </c>
      <c r="Z2702" s="1" t="s">
        <v>15523</v>
      </c>
    </row>
    <row r="2703" spans="1:26" x14ac:dyDescent="0.25">
      <c r="A2703" s="1" t="s">
        <v>5408</v>
      </c>
      <c r="B2703" s="1">
        <v>994.54468994042304</v>
      </c>
      <c r="C2703" s="1">
        <v>-1.5369428779443799</v>
      </c>
      <c r="D2703" s="1">
        <v>0.29202508152892498</v>
      </c>
      <c r="E2703" s="1">
        <v>-5.2630509334936999</v>
      </c>
      <c r="F2703" s="2">
        <v>1.41684306218026E-7</v>
      </c>
      <c r="G2703" s="2">
        <v>5.0917797547103203E-7</v>
      </c>
      <c r="H2703" s="1" t="s">
        <v>5409</v>
      </c>
      <c r="I2703" s="1" t="s">
        <v>19424</v>
      </c>
      <c r="J2703" s="1" t="s">
        <v>4494</v>
      </c>
      <c r="K2703" s="1">
        <v>478.61494099999999</v>
      </c>
      <c r="L2703" s="1">
        <v>-1.8604292389999999</v>
      </c>
      <c r="M2703" s="1">
        <v>0.45380426600000001</v>
      </c>
      <c r="N2703" s="1">
        <v>-4.0996292419999998</v>
      </c>
      <c r="O2703" s="2">
        <v>4.1399999999999997E-5</v>
      </c>
      <c r="P2703" s="1">
        <v>1.4359099999999999E-4</v>
      </c>
      <c r="Q2703" s="1" t="s">
        <v>4495</v>
      </c>
      <c r="R2703" s="1" t="s">
        <v>19424</v>
      </c>
      <c r="S2703" s="1" t="s">
        <v>5870</v>
      </c>
      <c r="T2703" s="1">
        <v>7737.5110645865798</v>
      </c>
      <c r="U2703" s="1">
        <v>-1.1314773311995201</v>
      </c>
      <c r="V2703" s="1">
        <v>0.187407689564736</v>
      </c>
      <c r="W2703" s="1">
        <v>-6.03751817135909</v>
      </c>
      <c r="X2703" s="2">
        <v>1.5650254361055299E-9</v>
      </c>
      <c r="Y2703" s="2">
        <v>5.5948796909415603E-9</v>
      </c>
      <c r="Z2703" s="1" t="s">
        <v>5871</v>
      </c>
    </row>
    <row r="2704" spans="1:26" x14ac:dyDescent="0.25">
      <c r="A2704" s="1" t="s">
        <v>5410</v>
      </c>
      <c r="B2704" s="1">
        <v>1475.5198583567001</v>
      </c>
      <c r="C2704" s="1">
        <v>-1.6944286154278601</v>
      </c>
      <c r="D2704" s="1">
        <v>0.32209015135091601</v>
      </c>
      <c r="E2704" s="1">
        <v>-5.26072780655063</v>
      </c>
      <c r="F2704" s="2">
        <v>1.43486310317001E-7</v>
      </c>
      <c r="G2704" s="2">
        <v>5.1546441872424903E-7</v>
      </c>
      <c r="H2704" s="1" t="s">
        <v>5411</v>
      </c>
      <c r="I2704" s="1" t="s">
        <v>19424</v>
      </c>
      <c r="J2704" s="1" t="s">
        <v>8503</v>
      </c>
      <c r="K2704" s="1">
        <v>764.01126009999996</v>
      </c>
      <c r="L2704" s="1">
        <v>-2.111689851</v>
      </c>
      <c r="M2704" s="1">
        <v>0.51557881100000003</v>
      </c>
      <c r="N2704" s="1">
        <v>-4.0957653890000003</v>
      </c>
      <c r="O2704" s="2">
        <v>4.21E-5</v>
      </c>
      <c r="P2704" s="1">
        <v>1.4584600000000001E-4</v>
      </c>
      <c r="Q2704" s="1" t="s">
        <v>8504</v>
      </c>
      <c r="R2704" s="1" t="s">
        <v>19424</v>
      </c>
      <c r="S2704" s="1" t="s">
        <v>8072</v>
      </c>
      <c r="T2704" s="1">
        <v>1656.5989064988901</v>
      </c>
      <c r="U2704" s="1">
        <v>-1.3750299167439299</v>
      </c>
      <c r="V2704" s="1">
        <v>0.227927782816396</v>
      </c>
      <c r="W2704" s="1">
        <v>-6.0327437917104003</v>
      </c>
      <c r="X2704" s="2">
        <v>1.6119888652128099E-9</v>
      </c>
      <c r="Y2704" s="2">
        <v>5.76065503025553E-9</v>
      </c>
      <c r="Z2704" s="1" t="s">
        <v>8073</v>
      </c>
    </row>
    <row r="2705" spans="1:26" x14ac:dyDescent="0.25">
      <c r="A2705" s="1" t="s">
        <v>5412</v>
      </c>
      <c r="B2705" s="1">
        <v>1244.61263716333</v>
      </c>
      <c r="C2705" s="1">
        <v>2.0100834800605201</v>
      </c>
      <c r="D2705" s="1">
        <v>0.382121853128847</v>
      </c>
      <c r="E2705" s="1">
        <v>5.2603206636882396</v>
      </c>
      <c r="F2705" s="2">
        <v>1.4380439762943801E-7</v>
      </c>
      <c r="G2705" s="2">
        <v>5.1641733535185805E-7</v>
      </c>
      <c r="H2705" s="1" t="s">
        <v>5413</v>
      </c>
      <c r="I2705" s="1" t="s">
        <v>19424</v>
      </c>
      <c r="J2705" s="1" t="s">
        <v>4870</v>
      </c>
      <c r="K2705" s="1">
        <v>154.80394620000001</v>
      </c>
      <c r="L2705" s="1">
        <v>2.6861035869999998</v>
      </c>
      <c r="M2705" s="1">
        <v>0.65581901399999998</v>
      </c>
      <c r="N2705" s="1">
        <v>4.0958001040000003</v>
      </c>
      <c r="O2705" s="2">
        <v>4.21E-5</v>
      </c>
      <c r="P2705" s="1">
        <v>1.4584600000000001E-4</v>
      </c>
      <c r="Q2705" s="1" t="s">
        <v>4871</v>
      </c>
      <c r="R2705" s="1" t="s">
        <v>19424</v>
      </c>
      <c r="S2705" s="1" t="s">
        <v>12128</v>
      </c>
      <c r="T2705" s="1">
        <v>5063.24161158281</v>
      </c>
      <c r="U2705" s="1">
        <v>-1.41307086294988</v>
      </c>
      <c r="V2705" s="1">
        <v>0.23427734121487401</v>
      </c>
      <c r="W2705" s="1">
        <v>-6.0316155869885799</v>
      </c>
      <c r="X2705" s="2">
        <v>1.6232855362783801E-9</v>
      </c>
      <c r="Y2705" s="2">
        <v>5.7988955776523304E-9</v>
      </c>
      <c r="Z2705" s="1" t="s">
        <v>12129</v>
      </c>
    </row>
    <row r="2706" spans="1:26" x14ac:dyDescent="0.25">
      <c r="A2706" s="1" t="s">
        <v>5414</v>
      </c>
      <c r="B2706" s="1">
        <v>2152.2876396512702</v>
      </c>
      <c r="C2706" s="1">
        <v>-1.35937649146329</v>
      </c>
      <c r="D2706" s="1">
        <v>0.25844533885744098</v>
      </c>
      <c r="E2706" s="1">
        <v>-5.2598220477604398</v>
      </c>
      <c r="F2706" s="2">
        <v>1.4419487900079501E-7</v>
      </c>
      <c r="G2706" s="2">
        <v>5.1762943159484801E-7</v>
      </c>
      <c r="H2706" s="1" t="s">
        <v>5415</v>
      </c>
      <c r="I2706" s="1" t="s">
        <v>19424</v>
      </c>
      <c r="J2706" s="1" t="s">
        <v>6448</v>
      </c>
      <c r="K2706" s="1">
        <v>330.12362639999998</v>
      </c>
      <c r="L2706" s="1">
        <v>-3.5613824260000002</v>
      </c>
      <c r="M2706" s="1">
        <v>0.86951968800000001</v>
      </c>
      <c r="N2706" s="1">
        <v>-4.0958042429999999</v>
      </c>
      <c r="O2706" s="2">
        <v>4.21E-5</v>
      </c>
      <c r="P2706" s="1">
        <v>1.4584600000000001E-4</v>
      </c>
      <c r="Q2706" s="1" t="s">
        <v>6449</v>
      </c>
      <c r="R2706" s="1" t="s">
        <v>19424</v>
      </c>
      <c r="S2706" s="1" t="s">
        <v>20838</v>
      </c>
      <c r="T2706" s="1">
        <v>40.362125309715601</v>
      </c>
      <c r="U2706" s="1">
        <v>5.2669824060359502</v>
      </c>
      <c r="V2706" s="1">
        <v>0.87331713354448703</v>
      </c>
      <c r="W2706" s="1">
        <v>6.0310077562077797</v>
      </c>
      <c r="X2706" s="2">
        <v>1.62940366345079E-9</v>
      </c>
      <c r="Y2706" s="2">
        <v>5.8186154308402302E-9</v>
      </c>
      <c r="Z2706" s="1" t="s">
        <v>20839</v>
      </c>
    </row>
    <row r="2707" spans="1:26" x14ac:dyDescent="0.25">
      <c r="A2707" s="1" t="s">
        <v>5416</v>
      </c>
      <c r="B2707" s="1">
        <v>117.849797137747</v>
      </c>
      <c r="C2707" s="1">
        <v>4.9919659936400196</v>
      </c>
      <c r="D2707" s="1">
        <v>0.94934103264625003</v>
      </c>
      <c r="E2707" s="1">
        <v>5.2583484985633904</v>
      </c>
      <c r="F2707" s="2">
        <v>1.4535486341902799E-7</v>
      </c>
      <c r="G2707" s="2">
        <v>5.2160197867878096E-7</v>
      </c>
      <c r="H2707" s="1" t="s">
        <v>5417</v>
      </c>
      <c r="I2707" s="1" t="s">
        <v>19424</v>
      </c>
      <c r="J2707" s="1" t="s">
        <v>4842</v>
      </c>
      <c r="K2707" s="1">
        <v>5209.0639270000001</v>
      </c>
      <c r="L2707" s="1">
        <v>1.500996612</v>
      </c>
      <c r="M2707" s="1">
        <v>0.36656466900000001</v>
      </c>
      <c r="N2707" s="1">
        <v>4.0947661909999997</v>
      </c>
      <c r="O2707" s="2">
        <v>4.2299999999999998E-5</v>
      </c>
      <c r="P2707" s="1">
        <v>1.4642299999999999E-4</v>
      </c>
      <c r="Q2707" s="1" t="s">
        <v>4843</v>
      </c>
      <c r="R2707" s="1" t="s">
        <v>19424</v>
      </c>
      <c r="S2707" s="1" t="s">
        <v>10848</v>
      </c>
      <c r="T2707" s="1">
        <v>132.77507531170099</v>
      </c>
      <c r="U2707" s="1">
        <v>5.4231779079962203</v>
      </c>
      <c r="V2707" s="1">
        <v>0.89945624762677001</v>
      </c>
      <c r="W2707" s="1">
        <v>6.0293960070935704</v>
      </c>
      <c r="X2707" s="2">
        <v>1.64573573804614E-9</v>
      </c>
      <c r="Y2707" s="2">
        <v>5.8747815359233302E-9</v>
      </c>
      <c r="Z2707" s="1" t="s">
        <v>10849</v>
      </c>
    </row>
    <row r="2708" spans="1:26" x14ac:dyDescent="0.25">
      <c r="A2708" s="1" t="s">
        <v>5418</v>
      </c>
      <c r="B2708" s="1">
        <v>122.930111832124</v>
      </c>
      <c r="C2708" s="1">
        <v>3.42674395647684</v>
      </c>
      <c r="D2708" s="1">
        <v>0.65202484574042896</v>
      </c>
      <c r="E2708" s="1">
        <v>5.2555419917863402</v>
      </c>
      <c r="F2708" s="2">
        <v>1.4758917209167401E-7</v>
      </c>
      <c r="G2708" s="2">
        <v>5.2942537878756405E-7</v>
      </c>
      <c r="H2708" s="1" t="s">
        <v>5419</v>
      </c>
      <c r="I2708" s="1" t="s">
        <v>19424</v>
      </c>
      <c r="J2708" s="1" t="s">
        <v>4464</v>
      </c>
      <c r="K2708" s="1">
        <v>6961.7683999999999</v>
      </c>
      <c r="L2708" s="1">
        <v>-1.426771507</v>
      </c>
      <c r="M2708" s="1">
        <v>0.34847323899999999</v>
      </c>
      <c r="N2708" s="1">
        <v>-4.0943502890000003</v>
      </c>
      <c r="O2708" s="2">
        <v>4.2299999999999998E-5</v>
      </c>
      <c r="P2708" s="1">
        <v>1.46632E-4</v>
      </c>
      <c r="Q2708" s="1" t="s">
        <v>4465</v>
      </c>
      <c r="R2708" s="1" t="s">
        <v>19424</v>
      </c>
      <c r="S2708" s="1" t="s">
        <v>4328</v>
      </c>
      <c r="T2708" s="1">
        <v>301.93816293404097</v>
      </c>
      <c r="U2708" s="1">
        <v>2.2614162999012399</v>
      </c>
      <c r="V2708" s="1">
        <v>0.37513769848475997</v>
      </c>
      <c r="W2708" s="1">
        <v>6.0282299247328597</v>
      </c>
      <c r="X2708" s="2">
        <v>1.65765115755764E-9</v>
      </c>
      <c r="Y2708" s="2">
        <v>5.9151460998142299E-9</v>
      </c>
      <c r="Z2708" s="1" t="s">
        <v>4329</v>
      </c>
    </row>
    <row r="2709" spans="1:26" x14ac:dyDescent="0.25">
      <c r="A2709" s="1" t="s">
        <v>5420</v>
      </c>
      <c r="B2709" s="1">
        <v>870.44698747750499</v>
      </c>
      <c r="C2709" s="1">
        <v>-2.6324067529033801</v>
      </c>
      <c r="D2709" s="1">
        <v>0.50091976151699902</v>
      </c>
      <c r="E2709" s="1">
        <v>-5.2551465426944501</v>
      </c>
      <c r="F2709" s="2">
        <v>1.47906653657329E-7</v>
      </c>
      <c r="G2709" s="2">
        <v>5.3036960363183998E-7</v>
      </c>
      <c r="H2709" s="1" t="s">
        <v>5421</v>
      </c>
      <c r="I2709" s="1" t="s">
        <v>19424</v>
      </c>
      <c r="J2709" s="1" t="s">
        <v>8655</v>
      </c>
      <c r="K2709" s="1">
        <v>421.4963664</v>
      </c>
      <c r="L2709" s="1">
        <v>1.7833053990000001</v>
      </c>
      <c r="M2709" s="1">
        <v>0.43565248099999998</v>
      </c>
      <c r="N2709" s="1">
        <v>4.0934126979999998</v>
      </c>
      <c r="O2709" s="2">
        <v>4.2500000000000003E-5</v>
      </c>
      <c r="P2709" s="1">
        <v>1.4717199999999999E-4</v>
      </c>
      <c r="Q2709" s="1" t="s">
        <v>8656</v>
      </c>
      <c r="R2709" s="1" t="s">
        <v>19424</v>
      </c>
      <c r="S2709" s="1" t="s">
        <v>3820</v>
      </c>
      <c r="T2709" s="1">
        <v>582.62651480224201</v>
      </c>
      <c r="U2709" s="1">
        <v>2.0765129682970098</v>
      </c>
      <c r="V2709" s="1">
        <v>0.344476147900109</v>
      </c>
      <c r="W2709" s="1">
        <v>6.0280312031913299</v>
      </c>
      <c r="X2709" s="2">
        <v>1.65969012754331E-9</v>
      </c>
      <c r="Y2709" s="2">
        <v>5.9202509644882397E-9</v>
      </c>
      <c r="Z2709" s="1" t="s">
        <v>3821</v>
      </c>
    </row>
    <row r="2710" spans="1:26" x14ac:dyDescent="0.25">
      <c r="A2710" s="1" t="s">
        <v>5422</v>
      </c>
      <c r="B2710" s="1">
        <v>164.73930578148699</v>
      </c>
      <c r="C2710" s="1">
        <v>-3.5883979477900199</v>
      </c>
      <c r="D2710" s="1">
        <v>0.68300450780231203</v>
      </c>
      <c r="E2710" s="1">
        <v>-5.2538422613583204</v>
      </c>
      <c r="F2710" s="2">
        <v>1.4895846900069299E-7</v>
      </c>
      <c r="G2710" s="2">
        <v>5.3394537384736703E-7</v>
      </c>
      <c r="H2710" s="1" t="s">
        <v>5423</v>
      </c>
      <c r="I2710" s="1" t="s">
        <v>19424</v>
      </c>
      <c r="J2710" s="1" t="s">
        <v>10310</v>
      </c>
      <c r="K2710" s="1">
        <v>357.58232090000001</v>
      </c>
      <c r="L2710" s="1">
        <v>2.0236230279999998</v>
      </c>
      <c r="M2710" s="1">
        <v>0.49460475700000001</v>
      </c>
      <c r="N2710" s="1">
        <v>4.0913941879999998</v>
      </c>
      <c r="O2710" s="2">
        <v>4.2899999999999999E-5</v>
      </c>
      <c r="P2710" s="1">
        <v>1.48405E-4</v>
      </c>
      <c r="Q2710" s="1" t="s">
        <v>10311</v>
      </c>
      <c r="R2710" s="1" t="s">
        <v>19424</v>
      </c>
      <c r="S2710" s="1" t="s">
        <v>3930</v>
      </c>
      <c r="T2710" s="1">
        <v>4364.2662228834297</v>
      </c>
      <c r="U2710" s="1">
        <v>1.23545240930341</v>
      </c>
      <c r="V2710" s="1">
        <v>0.20526019797067399</v>
      </c>
      <c r="W2710" s="1">
        <v>6.0189575062181602</v>
      </c>
      <c r="X2710" s="2">
        <v>1.7554394146270599E-9</v>
      </c>
      <c r="Y2710" s="2">
        <v>6.2595019947731296E-9</v>
      </c>
      <c r="Z2710" s="1" t="s">
        <v>3931</v>
      </c>
    </row>
    <row r="2711" spans="1:26" x14ac:dyDescent="0.25">
      <c r="A2711" s="1" t="s">
        <v>5424</v>
      </c>
      <c r="B2711" s="1">
        <v>343.11866691144297</v>
      </c>
      <c r="C2711" s="1">
        <v>-2.9658457249022798</v>
      </c>
      <c r="D2711" s="1">
        <v>0.56455301582331197</v>
      </c>
      <c r="E2711" s="1">
        <v>-5.2534405835686799</v>
      </c>
      <c r="F2711" s="2">
        <v>1.4928384958803101E-7</v>
      </c>
      <c r="G2711" s="2">
        <v>5.3491555341752196E-7</v>
      </c>
      <c r="H2711" s="1" t="s">
        <v>5425</v>
      </c>
      <c r="I2711" s="1" t="s">
        <v>19424</v>
      </c>
      <c r="J2711" s="1" t="s">
        <v>5418</v>
      </c>
      <c r="K2711" s="1">
        <v>87.775363510000005</v>
      </c>
      <c r="L2711" s="1">
        <v>2.9922676799999999</v>
      </c>
      <c r="M2711" s="1">
        <v>0.731815039</v>
      </c>
      <c r="N2711" s="1">
        <v>4.0888305379999998</v>
      </c>
      <c r="O2711" s="2">
        <v>4.3399999999999998E-5</v>
      </c>
      <c r="P2711" s="1">
        <v>1.49999E-4</v>
      </c>
      <c r="Q2711" s="1" t="s">
        <v>5419</v>
      </c>
      <c r="R2711" s="1" t="s">
        <v>19424</v>
      </c>
      <c r="S2711" s="1" t="s">
        <v>2716</v>
      </c>
      <c r="T2711" s="1">
        <v>760.83686662635296</v>
      </c>
      <c r="U2711" s="1">
        <v>-2.2720745672380098</v>
      </c>
      <c r="V2711" s="1">
        <v>0.37749728853308701</v>
      </c>
      <c r="W2711" s="1">
        <v>-6.0187838065461197</v>
      </c>
      <c r="X2711" s="2">
        <v>1.75732388167113E-9</v>
      </c>
      <c r="Y2711" s="2">
        <v>6.2639262610043E-9</v>
      </c>
      <c r="Z2711" s="1" t="s">
        <v>2717</v>
      </c>
    </row>
    <row r="2712" spans="1:26" x14ac:dyDescent="0.25">
      <c r="A2712" s="1" t="s">
        <v>5426</v>
      </c>
      <c r="B2712" s="1">
        <v>62.341977759095499</v>
      </c>
      <c r="C2712" s="1">
        <v>4.9165181764360799</v>
      </c>
      <c r="D2712" s="1">
        <v>0.93590526205160895</v>
      </c>
      <c r="E2712" s="1">
        <v>5.2532220682876902</v>
      </c>
      <c r="F2712" s="2">
        <v>1.49461147280154E-7</v>
      </c>
      <c r="G2712" s="2">
        <v>5.3535460412734003E-7</v>
      </c>
      <c r="H2712" s="1" t="s">
        <v>5427</v>
      </c>
      <c r="I2712" s="1" t="s">
        <v>19424</v>
      </c>
      <c r="J2712" s="1" t="s">
        <v>5270</v>
      </c>
      <c r="K2712" s="1">
        <v>1265.37238</v>
      </c>
      <c r="L2712" s="1">
        <v>-1.6462345249999999</v>
      </c>
      <c r="M2712" s="1">
        <v>0.40267823400000002</v>
      </c>
      <c r="N2712" s="1">
        <v>-4.0882133319999996</v>
      </c>
      <c r="O2712" s="2">
        <v>4.35E-5</v>
      </c>
      <c r="P2712" s="1">
        <v>1.5034299999999999E-4</v>
      </c>
      <c r="Q2712" s="1" t="s">
        <v>5271</v>
      </c>
      <c r="R2712" s="1" t="s">
        <v>19424</v>
      </c>
      <c r="S2712" s="1" t="s">
        <v>10490</v>
      </c>
      <c r="T2712" s="1">
        <v>375.88029750286199</v>
      </c>
      <c r="U2712" s="1">
        <v>-1.7803334005220199</v>
      </c>
      <c r="V2712" s="1">
        <v>0.29580030049818501</v>
      </c>
      <c r="W2712" s="1">
        <v>-6.0187004459548801</v>
      </c>
      <c r="X2712" s="2">
        <v>1.7582289602558401E-9</v>
      </c>
      <c r="Y2712" s="2">
        <v>6.2648575658182396E-9</v>
      </c>
      <c r="Z2712" s="1" t="s">
        <v>10491</v>
      </c>
    </row>
    <row r="2713" spans="1:26" x14ac:dyDescent="0.25">
      <c r="A2713" s="1" t="s">
        <v>5428</v>
      </c>
      <c r="B2713" s="1">
        <v>686.27195917141398</v>
      </c>
      <c r="C2713" s="1">
        <v>-1.6587892944579701</v>
      </c>
      <c r="D2713" s="1">
        <v>0.31577907670604699</v>
      </c>
      <c r="E2713" s="1">
        <v>-5.2530057145049698</v>
      </c>
      <c r="F2713" s="2">
        <v>1.4963689181429E-7</v>
      </c>
      <c r="G2713" s="2">
        <v>5.3578777197241396E-7</v>
      </c>
      <c r="H2713" s="1" t="s">
        <v>5429</v>
      </c>
      <c r="I2713" s="1" t="s">
        <v>19424</v>
      </c>
      <c r="J2713" s="1" t="s">
        <v>5638</v>
      </c>
      <c r="K2713" s="1">
        <v>1022.750477</v>
      </c>
      <c r="L2713" s="1">
        <v>-2.0635546200000001</v>
      </c>
      <c r="M2713" s="1">
        <v>0.50483786900000005</v>
      </c>
      <c r="N2713" s="1">
        <v>-4.0875590910000001</v>
      </c>
      <c r="O2713" s="2">
        <v>4.3600000000000003E-5</v>
      </c>
      <c r="P2713" s="1">
        <v>1.50712E-4</v>
      </c>
      <c r="Q2713" s="1" t="s">
        <v>5639</v>
      </c>
      <c r="R2713" s="1" t="s">
        <v>19424</v>
      </c>
      <c r="S2713" s="1" t="s">
        <v>3446</v>
      </c>
      <c r="T2713" s="1">
        <v>4311.4481709401998</v>
      </c>
      <c r="U2713" s="1">
        <v>-1.85210358980615</v>
      </c>
      <c r="V2713" s="1">
        <v>0.30772926334608303</v>
      </c>
      <c r="W2713" s="1">
        <v>-6.0186137959951198</v>
      </c>
      <c r="X2713" s="2">
        <v>1.7591702342562401E-9</v>
      </c>
      <c r="Y2713" s="2">
        <v>6.26591711184022E-9</v>
      </c>
      <c r="Z2713" s="1" t="s">
        <v>3447</v>
      </c>
    </row>
    <row r="2714" spans="1:26" x14ac:dyDescent="0.25">
      <c r="A2714" s="1" t="s">
        <v>5430</v>
      </c>
      <c r="B2714" s="1">
        <v>315.07833313460497</v>
      </c>
      <c r="C2714" s="1">
        <v>-3.15094537482566</v>
      </c>
      <c r="D2714" s="1">
        <v>0.599971402049151</v>
      </c>
      <c r="E2714" s="1">
        <v>-5.2518259438097896</v>
      </c>
      <c r="F2714" s="2">
        <v>1.5059874333899199E-7</v>
      </c>
      <c r="G2714" s="2">
        <v>5.3903431568606801E-7</v>
      </c>
      <c r="H2714" s="1" t="s">
        <v>5431</v>
      </c>
      <c r="I2714" s="1" t="s">
        <v>19424</v>
      </c>
      <c r="J2714" s="1" t="s">
        <v>7268</v>
      </c>
      <c r="K2714" s="1">
        <v>995.59692680000001</v>
      </c>
      <c r="L2714" s="1">
        <v>1.8590307740000001</v>
      </c>
      <c r="M2714" s="1">
        <v>0.45484506400000002</v>
      </c>
      <c r="N2714" s="1">
        <v>4.0871736800000003</v>
      </c>
      <c r="O2714" s="2">
        <v>4.3699999999999998E-5</v>
      </c>
      <c r="P2714" s="1">
        <v>1.5090700000000001E-4</v>
      </c>
      <c r="Q2714" s="1" t="s">
        <v>7269</v>
      </c>
      <c r="R2714" s="1" t="s">
        <v>19424</v>
      </c>
      <c r="S2714" s="1" t="s">
        <v>12444</v>
      </c>
      <c r="T2714" s="1">
        <v>1591.01786173153</v>
      </c>
      <c r="U2714" s="1">
        <v>-1.63499903187253</v>
      </c>
      <c r="V2714" s="1">
        <v>0.27170831592730899</v>
      </c>
      <c r="W2714" s="1">
        <v>-6.0174788036665996</v>
      </c>
      <c r="X2714" s="2">
        <v>1.77154502789949E-9</v>
      </c>
      <c r="Y2714" s="2">
        <v>6.3076855713464702E-9</v>
      </c>
      <c r="Z2714" s="1" t="s">
        <v>12445</v>
      </c>
    </row>
    <row r="2715" spans="1:26" x14ac:dyDescent="0.25">
      <c r="A2715" s="1" t="s">
        <v>5432</v>
      </c>
      <c r="B2715" s="1">
        <v>2361.0252010041099</v>
      </c>
      <c r="C2715" s="1">
        <v>1.83307502668142</v>
      </c>
      <c r="D2715" s="1">
        <v>0.34911620353204098</v>
      </c>
      <c r="E2715" s="1">
        <v>5.2506157208861302</v>
      </c>
      <c r="F2715" s="2">
        <v>1.5159163401976601E-7</v>
      </c>
      <c r="G2715" s="2">
        <v>5.4238953973031196E-7</v>
      </c>
      <c r="H2715" s="1" t="s">
        <v>5433</v>
      </c>
      <c r="I2715" s="1" t="s">
        <v>19424</v>
      </c>
      <c r="J2715" s="1" t="s">
        <v>4522</v>
      </c>
      <c r="K2715" s="1">
        <v>2330.793733</v>
      </c>
      <c r="L2715" s="1">
        <v>-1.5296041979999999</v>
      </c>
      <c r="M2715" s="1">
        <v>0.374329825</v>
      </c>
      <c r="N2715" s="1">
        <v>-4.0862471940000002</v>
      </c>
      <c r="O2715" s="2">
        <v>4.3800000000000001E-5</v>
      </c>
      <c r="P2715" s="1">
        <v>1.5145499999999999E-4</v>
      </c>
      <c r="Q2715" s="1" t="s">
        <v>4523</v>
      </c>
      <c r="R2715" s="1" t="s">
        <v>19424</v>
      </c>
      <c r="S2715" s="1" t="s">
        <v>5940</v>
      </c>
      <c r="T2715" s="1">
        <v>2525.79534875437</v>
      </c>
      <c r="U2715" s="1">
        <v>-1.3925042835236401</v>
      </c>
      <c r="V2715" s="1">
        <v>0.231469942891363</v>
      </c>
      <c r="W2715" s="1">
        <v>-6.01591837855681</v>
      </c>
      <c r="X2715" s="2">
        <v>1.78869686655092E-9</v>
      </c>
      <c r="Y2715" s="2">
        <v>6.3664261918094196E-9</v>
      </c>
      <c r="Z2715" s="1" t="s">
        <v>5941</v>
      </c>
    </row>
    <row r="2716" spans="1:26" x14ac:dyDescent="0.25">
      <c r="A2716" s="1" t="s">
        <v>5434</v>
      </c>
      <c r="B2716" s="1">
        <v>1007.89878393099</v>
      </c>
      <c r="C2716" s="1">
        <v>-1.5257469529754399</v>
      </c>
      <c r="D2716" s="1">
        <v>0.29067578453767801</v>
      </c>
      <c r="E2716" s="1">
        <v>-5.2489647715311003</v>
      </c>
      <c r="F2716" s="2">
        <v>1.5295631937934E-7</v>
      </c>
      <c r="G2716" s="2">
        <v>5.4707208998647797E-7</v>
      </c>
      <c r="H2716" s="1" t="s">
        <v>5435</v>
      </c>
      <c r="I2716" s="1" t="s">
        <v>19424</v>
      </c>
      <c r="J2716" s="1" t="s">
        <v>13188</v>
      </c>
      <c r="K2716" s="1">
        <v>232.4163643</v>
      </c>
      <c r="L2716" s="1">
        <v>-2.6552562200000001</v>
      </c>
      <c r="M2716" s="1">
        <v>0.64984741999999995</v>
      </c>
      <c r="N2716" s="1">
        <v>-4.0859686999999996</v>
      </c>
      <c r="O2716" s="2">
        <v>4.3900000000000003E-5</v>
      </c>
      <c r="P2716" s="1">
        <v>1.5158200000000001E-4</v>
      </c>
      <c r="Q2716" s="1" t="s">
        <v>13189</v>
      </c>
      <c r="R2716" s="1" t="s">
        <v>19424</v>
      </c>
      <c r="S2716" s="1" t="s">
        <v>8303</v>
      </c>
      <c r="T2716" s="1">
        <v>577.24752513786405</v>
      </c>
      <c r="U2716" s="1">
        <v>1.69884764670803</v>
      </c>
      <c r="V2716" s="1">
        <v>0.28242440124761797</v>
      </c>
      <c r="W2716" s="1">
        <v>6.0152297011282299</v>
      </c>
      <c r="X2716" s="2">
        <v>1.7963180172930001E-9</v>
      </c>
      <c r="Y2716" s="2">
        <v>6.3912141229536403E-9</v>
      </c>
      <c r="Z2716" s="1" t="s">
        <v>8304</v>
      </c>
    </row>
    <row r="2717" spans="1:26" x14ac:dyDescent="0.25">
      <c r="A2717" s="1" t="s">
        <v>5436</v>
      </c>
      <c r="B2717" s="1">
        <v>1042.95097870566</v>
      </c>
      <c r="C2717" s="1">
        <v>-1.8294642894889701</v>
      </c>
      <c r="D2717" s="1">
        <v>0.34869401969173702</v>
      </c>
      <c r="E2717" s="1">
        <v>-5.2466179119054104</v>
      </c>
      <c r="F2717" s="2">
        <v>1.5491671523040401E-7</v>
      </c>
      <c r="G2717" s="2">
        <v>5.5388108682414104E-7</v>
      </c>
      <c r="H2717" s="1" t="s">
        <v>5437</v>
      </c>
      <c r="I2717" s="1" t="s">
        <v>19424</v>
      </c>
      <c r="J2717" s="1" t="s">
        <v>9324</v>
      </c>
      <c r="K2717" s="1">
        <v>1193.019403</v>
      </c>
      <c r="L2717" s="1">
        <v>2.455261449</v>
      </c>
      <c r="M2717" s="1">
        <v>0.60098864299999999</v>
      </c>
      <c r="N2717" s="1">
        <v>4.0853707950000002</v>
      </c>
      <c r="O2717" s="2">
        <v>4.3999999999999999E-5</v>
      </c>
      <c r="P2717" s="1">
        <v>1.51917E-4</v>
      </c>
      <c r="Q2717" s="1" t="s">
        <v>9325</v>
      </c>
      <c r="R2717" s="1" t="s">
        <v>19424</v>
      </c>
      <c r="S2717" s="1" t="s">
        <v>19979</v>
      </c>
      <c r="T2717" s="1">
        <v>50.606120767075303</v>
      </c>
      <c r="U2717" s="1">
        <v>4.9452093032035096</v>
      </c>
      <c r="V2717" s="1">
        <v>0.82298973266763797</v>
      </c>
      <c r="W2717" s="1">
        <v>6.0088347483681401</v>
      </c>
      <c r="X2717" s="2">
        <v>1.86861465918208E-9</v>
      </c>
      <c r="Y2717" s="2">
        <v>6.6460121522298301E-9</v>
      </c>
      <c r="Z2717" s="1" t="s">
        <v>19980</v>
      </c>
    </row>
    <row r="2718" spans="1:26" x14ac:dyDescent="0.25">
      <c r="A2718" s="1" t="s">
        <v>5438</v>
      </c>
      <c r="B2718" s="1">
        <v>3315.0044166059602</v>
      </c>
      <c r="C2718" s="1">
        <v>-1.2784558646789299</v>
      </c>
      <c r="D2718" s="1">
        <v>0.24369661631162301</v>
      </c>
      <c r="E2718" s="1">
        <v>-5.2460960846667</v>
      </c>
      <c r="F2718" s="2">
        <v>1.5535590219167701E-7</v>
      </c>
      <c r="G2718" s="2">
        <v>5.5524824275087404E-7</v>
      </c>
      <c r="H2718" s="1" t="s">
        <v>5439</v>
      </c>
      <c r="I2718" s="1" t="s">
        <v>19424</v>
      </c>
      <c r="J2718" s="1" t="s">
        <v>719</v>
      </c>
      <c r="K2718" s="1">
        <v>2371.4636380000002</v>
      </c>
      <c r="L2718" s="1">
        <v>5.9775598209999998</v>
      </c>
      <c r="M2718" s="1">
        <v>1.463526195</v>
      </c>
      <c r="N2718" s="1">
        <v>4.0843545150000002</v>
      </c>
      <c r="O2718" s="2">
        <v>4.4199999999999997E-5</v>
      </c>
      <c r="P2718" s="1">
        <v>1.5252700000000001E-4</v>
      </c>
      <c r="Q2718" s="1" t="s">
        <v>720</v>
      </c>
      <c r="R2718" s="1" t="s">
        <v>19424</v>
      </c>
      <c r="S2718" s="1" t="s">
        <v>7616</v>
      </c>
      <c r="T2718" s="1">
        <v>927.50535893424103</v>
      </c>
      <c r="U2718" s="1">
        <v>-1.39317502706676</v>
      </c>
      <c r="V2718" s="1">
        <v>0.23191824574033401</v>
      </c>
      <c r="W2718" s="1">
        <v>-6.0071816368714002</v>
      </c>
      <c r="X2718" s="2">
        <v>1.8877599452494398E-9</v>
      </c>
      <c r="Y2718" s="2">
        <v>6.71165218385907E-9</v>
      </c>
      <c r="Z2718" s="1" t="s">
        <v>7617</v>
      </c>
    </row>
    <row r="2719" spans="1:26" x14ac:dyDescent="0.25">
      <c r="A2719" s="1" t="s">
        <v>5440</v>
      </c>
      <c r="B2719" s="1">
        <v>677.06489810615506</v>
      </c>
      <c r="C2719" s="1">
        <v>-2.7392279685728198</v>
      </c>
      <c r="D2719" s="1">
        <v>0.52232509808050698</v>
      </c>
      <c r="E2719" s="1">
        <v>-5.24429704534439</v>
      </c>
      <c r="F2719" s="2">
        <v>1.56879283014479E-7</v>
      </c>
      <c r="G2719" s="2">
        <v>5.6048793547753403E-7</v>
      </c>
      <c r="H2719" s="1" t="s">
        <v>5441</v>
      </c>
      <c r="I2719" s="1" t="s">
        <v>19424</v>
      </c>
      <c r="J2719" s="1" t="s">
        <v>4638</v>
      </c>
      <c r="K2719" s="1">
        <v>527.04891980000002</v>
      </c>
      <c r="L2719" s="1">
        <v>2.0298768919999999</v>
      </c>
      <c r="M2719" s="1">
        <v>0.49729655099999998</v>
      </c>
      <c r="N2719" s="1">
        <v>4.0818237850000001</v>
      </c>
      <c r="O2719" s="2">
        <v>4.4700000000000002E-5</v>
      </c>
      <c r="P2719" s="1">
        <v>1.54141E-4</v>
      </c>
      <c r="Q2719" s="1" t="s">
        <v>4639</v>
      </c>
      <c r="R2719" s="1" t="s">
        <v>19424</v>
      </c>
      <c r="S2719" s="1" t="s">
        <v>7662</v>
      </c>
      <c r="T2719" s="1">
        <v>1222.9217441682699</v>
      </c>
      <c r="U2719" s="1">
        <v>1.85300238719562</v>
      </c>
      <c r="V2719" s="1">
        <v>0.30849398487052898</v>
      </c>
      <c r="W2719" s="1">
        <v>6.0066078370160101</v>
      </c>
      <c r="X2719" s="2">
        <v>1.89444990694011E-9</v>
      </c>
      <c r="Y2719" s="2">
        <v>6.7329773719628397E-9</v>
      </c>
      <c r="Z2719" s="1" t="s">
        <v>7663</v>
      </c>
    </row>
    <row r="2720" spans="1:26" x14ac:dyDescent="0.25">
      <c r="A2720" s="1" t="s">
        <v>5442</v>
      </c>
      <c r="B2720" s="1">
        <v>317.53481578371202</v>
      </c>
      <c r="C2720" s="1">
        <v>4.0274574371252401</v>
      </c>
      <c r="D2720" s="1">
        <v>0.768240190422392</v>
      </c>
      <c r="E2720" s="1">
        <v>5.2424456404850099</v>
      </c>
      <c r="F2720" s="2">
        <v>1.5846208423804201E-7</v>
      </c>
      <c r="G2720" s="2">
        <v>5.6593601513586403E-7</v>
      </c>
      <c r="H2720" s="1" t="s">
        <v>5443</v>
      </c>
      <c r="I2720" s="1" t="s">
        <v>19424</v>
      </c>
      <c r="J2720" s="1" t="s">
        <v>15416</v>
      </c>
      <c r="K2720" s="1">
        <v>915.00682970000003</v>
      </c>
      <c r="L2720" s="1">
        <v>-2.7847268999999999</v>
      </c>
      <c r="M2720" s="1">
        <v>0.68259545300000002</v>
      </c>
      <c r="N2720" s="1">
        <v>-4.0796153669999997</v>
      </c>
      <c r="O2720" s="2">
        <v>4.5099999999999998E-5</v>
      </c>
      <c r="P2720" s="1">
        <v>1.55556E-4</v>
      </c>
      <c r="Q2720" s="1" t="s">
        <v>15417</v>
      </c>
      <c r="R2720" s="1" t="s">
        <v>19424</v>
      </c>
      <c r="S2720" s="1" t="s">
        <v>3478</v>
      </c>
      <c r="T2720" s="1">
        <v>616.88425593202305</v>
      </c>
      <c r="U2720" s="1">
        <v>-2.1478415021610502</v>
      </c>
      <c r="V2720" s="1">
        <v>0.35761280693622099</v>
      </c>
      <c r="W2720" s="1">
        <v>-6.0060530845141296</v>
      </c>
      <c r="X2720" s="2">
        <v>1.9009397537399799E-9</v>
      </c>
      <c r="Y2720" s="2">
        <v>6.7535760290776701E-9</v>
      </c>
      <c r="Z2720" s="1" t="s">
        <v>3479</v>
      </c>
    </row>
    <row r="2721" spans="1:26" x14ac:dyDescent="0.25">
      <c r="A2721" s="1" t="s">
        <v>5444</v>
      </c>
      <c r="B2721" s="1">
        <v>1460.7454452925299</v>
      </c>
      <c r="C2721" s="1">
        <v>-1.4543032791485599</v>
      </c>
      <c r="D2721" s="1">
        <v>0.277488829561095</v>
      </c>
      <c r="E2721" s="1">
        <v>-5.2409435055415896</v>
      </c>
      <c r="F2721" s="2">
        <v>1.5975762487442899E-7</v>
      </c>
      <c r="G2721" s="2">
        <v>5.7035455922116199E-7</v>
      </c>
      <c r="H2721" s="1" t="s">
        <v>5445</v>
      </c>
      <c r="I2721" s="1" t="s">
        <v>19424</v>
      </c>
      <c r="J2721" s="1" t="s">
        <v>5540</v>
      </c>
      <c r="K2721" s="1">
        <v>983.56313520000003</v>
      </c>
      <c r="L2721" s="1">
        <v>2.321518711</v>
      </c>
      <c r="M2721" s="1">
        <v>0.56913741500000004</v>
      </c>
      <c r="N2721" s="1">
        <v>4.0790126430000004</v>
      </c>
      <c r="O2721" s="2">
        <v>4.5200000000000001E-5</v>
      </c>
      <c r="P2721" s="1">
        <v>1.5590299999999999E-4</v>
      </c>
      <c r="Q2721" s="1" t="s">
        <v>5541</v>
      </c>
      <c r="R2721" s="1" t="s">
        <v>19424</v>
      </c>
      <c r="S2721" s="1" t="s">
        <v>5162</v>
      </c>
      <c r="T2721" s="1">
        <v>68.205824070953994</v>
      </c>
      <c r="U2721" s="1">
        <v>3.88031684842568</v>
      </c>
      <c r="V2721" s="1">
        <v>0.64614037892069298</v>
      </c>
      <c r="W2721" s="1">
        <v>6.0053774303771696</v>
      </c>
      <c r="X2721" s="2">
        <v>1.9088732458763599E-9</v>
      </c>
      <c r="Y2721" s="2">
        <v>6.7792866991324102E-9</v>
      </c>
      <c r="Z2721" s="1" t="s">
        <v>5163</v>
      </c>
    </row>
    <row r="2722" spans="1:26" x14ac:dyDescent="0.25">
      <c r="A2722" s="1" t="s">
        <v>5446</v>
      </c>
      <c r="B2722" s="1">
        <v>2623.3485562594601</v>
      </c>
      <c r="C2722" s="1">
        <v>1.4777178079204101</v>
      </c>
      <c r="D2722" s="1">
        <v>0.28197184335757802</v>
      </c>
      <c r="E2722" s="1">
        <v>5.2406573306202899</v>
      </c>
      <c r="F2722" s="2">
        <v>1.60005599895939E-7</v>
      </c>
      <c r="G2722" s="2">
        <v>5.7103130302402499E-7</v>
      </c>
      <c r="H2722" s="1" t="s">
        <v>5447</v>
      </c>
      <c r="I2722" s="1" t="s">
        <v>19424</v>
      </c>
      <c r="J2722" s="1" t="s">
        <v>6008</v>
      </c>
      <c r="K2722" s="1">
        <v>1362.6846889999999</v>
      </c>
      <c r="L2722" s="1">
        <v>-1.5761178419999999</v>
      </c>
      <c r="M2722" s="1">
        <v>0.38648892800000001</v>
      </c>
      <c r="N2722" s="1">
        <v>-4.0780413820000003</v>
      </c>
      <c r="O2722" s="2">
        <v>4.5399999999999999E-5</v>
      </c>
      <c r="P2722" s="1">
        <v>1.56498E-4</v>
      </c>
      <c r="Q2722" s="1" t="s">
        <v>6009</v>
      </c>
      <c r="R2722" s="1" t="s">
        <v>19424</v>
      </c>
      <c r="S2722" s="1" t="s">
        <v>4590</v>
      </c>
      <c r="T2722" s="1">
        <v>1106.18534509958</v>
      </c>
      <c r="U2722" s="1">
        <v>1.7375457267124499</v>
      </c>
      <c r="V2722" s="1">
        <v>0.28933811100998802</v>
      </c>
      <c r="W2722" s="1">
        <v>6.0052432106065199</v>
      </c>
      <c r="X2722" s="2">
        <v>1.9104530829833698E-9</v>
      </c>
      <c r="Y2722" s="2">
        <v>6.7824220906644004E-9</v>
      </c>
      <c r="Z2722" s="1" t="s">
        <v>4591</v>
      </c>
    </row>
    <row r="2723" spans="1:26" x14ac:dyDescent="0.25">
      <c r="A2723" s="1" t="s">
        <v>5448</v>
      </c>
      <c r="B2723" s="1">
        <v>14708.627958470701</v>
      </c>
      <c r="C2723" s="1">
        <v>-1.9969825887053201</v>
      </c>
      <c r="D2723" s="1">
        <v>0.38134713416743199</v>
      </c>
      <c r="E2723" s="1">
        <v>-5.2366529332000598</v>
      </c>
      <c r="F2723" s="2">
        <v>1.6351475813159299E-7</v>
      </c>
      <c r="G2723" s="2">
        <v>5.8334188348040795E-7</v>
      </c>
      <c r="H2723" s="1" t="s">
        <v>5449</v>
      </c>
      <c r="I2723" s="1" t="s">
        <v>19424</v>
      </c>
      <c r="J2723" s="1" t="s">
        <v>12084</v>
      </c>
      <c r="K2723" s="1">
        <v>1567.7089100000001</v>
      </c>
      <c r="L2723" s="1">
        <v>-1.759439813</v>
      </c>
      <c r="M2723" s="1">
        <v>0.43155981599999998</v>
      </c>
      <c r="N2723" s="1">
        <v>-4.0769315119999998</v>
      </c>
      <c r="O2723" s="2">
        <v>4.5599999999999997E-5</v>
      </c>
      <c r="P2723" s="1">
        <v>1.5718899999999999E-4</v>
      </c>
      <c r="Q2723" s="1" t="s">
        <v>12085</v>
      </c>
      <c r="R2723" s="1" t="s">
        <v>19424</v>
      </c>
      <c r="S2723" s="1" t="s">
        <v>1499</v>
      </c>
      <c r="T2723" s="1">
        <v>2855.32006534115</v>
      </c>
      <c r="U2723" s="1">
        <v>6.3419888611937401</v>
      </c>
      <c r="V2723" s="1">
        <v>1.0564982233231901</v>
      </c>
      <c r="W2723" s="1">
        <v>6.0028391162316899</v>
      </c>
      <c r="X2723" s="2">
        <v>1.9389672499967301E-9</v>
      </c>
      <c r="Y2723" s="2">
        <v>6.88114161550628E-9</v>
      </c>
      <c r="Z2723" s="1" t="s">
        <v>1500</v>
      </c>
    </row>
    <row r="2724" spans="1:26" x14ac:dyDescent="0.25">
      <c r="A2724" s="1" t="s">
        <v>5450</v>
      </c>
      <c r="B2724" s="1">
        <v>578.78177016004202</v>
      </c>
      <c r="C2724" s="1">
        <v>-1.6419420113949901</v>
      </c>
      <c r="D2724" s="1">
        <v>0.31364609358377499</v>
      </c>
      <c r="E2724" s="1">
        <v>-5.2350150216566398</v>
      </c>
      <c r="F2724" s="2">
        <v>1.6497144621003E-7</v>
      </c>
      <c r="G2724" s="2">
        <v>5.8832392802008296E-7</v>
      </c>
      <c r="H2724" s="1" t="s">
        <v>5451</v>
      </c>
      <c r="I2724" s="1" t="s">
        <v>19424</v>
      </c>
      <c r="J2724" s="1" t="s">
        <v>11470</v>
      </c>
      <c r="K2724" s="1">
        <v>314.02049920000002</v>
      </c>
      <c r="L2724" s="1">
        <v>2.2013611549999998</v>
      </c>
      <c r="M2724" s="1">
        <v>0.54050692700000003</v>
      </c>
      <c r="N2724" s="1">
        <v>4.072771404</v>
      </c>
      <c r="O2724" s="2">
        <v>4.6499999999999999E-5</v>
      </c>
      <c r="P2724" s="1">
        <v>1.5990700000000001E-4</v>
      </c>
      <c r="Q2724" s="1" t="s">
        <v>11471</v>
      </c>
      <c r="R2724" s="1" t="s">
        <v>19424</v>
      </c>
      <c r="S2724" s="1" t="s">
        <v>4400</v>
      </c>
      <c r="T2724" s="1">
        <v>893.39158573836505</v>
      </c>
      <c r="U2724" s="1">
        <v>-1.7824815867517101</v>
      </c>
      <c r="V2724" s="1">
        <v>0.29699902489604102</v>
      </c>
      <c r="W2724" s="1">
        <v>-6.0016412086727797</v>
      </c>
      <c r="X2724" s="2">
        <v>1.9533295889280599E-9</v>
      </c>
      <c r="Y2724" s="2">
        <v>6.9295844804443797E-9</v>
      </c>
      <c r="Z2724" s="1" t="s">
        <v>4401</v>
      </c>
    </row>
    <row r="2725" spans="1:26" x14ac:dyDescent="0.25">
      <c r="A2725" s="1" t="s">
        <v>5452</v>
      </c>
      <c r="B2725" s="1">
        <v>7165.0220771729901</v>
      </c>
      <c r="C2725" s="1">
        <v>-1.3484070756351201</v>
      </c>
      <c r="D2725" s="1">
        <v>0.25768048175843</v>
      </c>
      <c r="E2725" s="1">
        <v>-5.2328646175818196</v>
      </c>
      <c r="F2725" s="2">
        <v>1.6690298510364199E-7</v>
      </c>
      <c r="G2725" s="2">
        <v>5.9499514200878995E-7</v>
      </c>
      <c r="H2725" s="1" t="s">
        <v>5453</v>
      </c>
      <c r="I2725" s="1" t="s">
        <v>19424</v>
      </c>
      <c r="J2725" s="1" t="s">
        <v>4976</v>
      </c>
      <c r="K2725" s="1">
        <v>543.71540300000004</v>
      </c>
      <c r="L2725" s="1">
        <v>-2.2224222550000001</v>
      </c>
      <c r="M2725" s="1">
        <v>0.54567622800000004</v>
      </c>
      <c r="N2725" s="1">
        <v>-4.0727855509999999</v>
      </c>
      <c r="O2725" s="2">
        <v>4.6499999999999999E-5</v>
      </c>
      <c r="P2725" s="1">
        <v>1.5990700000000001E-4</v>
      </c>
      <c r="Q2725" s="1" t="s">
        <v>4977</v>
      </c>
      <c r="R2725" s="1" t="s">
        <v>19424</v>
      </c>
      <c r="S2725" s="1" t="s">
        <v>2886</v>
      </c>
      <c r="T2725" s="1">
        <v>373.869091276745</v>
      </c>
      <c r="U2725" s="1">
        <v>1.79970403080423</v>
      </c>
      <c r="V2725" s="1">
        <v>0.30011583098580302</v>
      </c>
      <c r="W2725" s="1">
        <v>5.9966980911758903</v>
      </c>
      <c r="X2725" s="2">
        <v>2.0136993338462098E-9</v>
      </c>
      <c r="Y2725" s="2">
        <v>7.1411473096419298E-9</v>
      </c>
      <c r="Z2725" s="1" t="s">
        <v>2887</v>
      </c>
    </row>
    <row r="2726" spans="1:26" x14ac:dyDescent="0.25">
      <c r="A2726" s="1" t="s">
        <v>5454</v>
      </c>
      <c r="B2726" s="1">
        <v>2416.7253512376701</v>
      </c>
      <c r="C2726" s="1">
        <v>-2.2440699761400098</v>
      </c>
      <c r="D2726" s="1">
        <v>0.42888961683886001</v>
      </c>
      <c r="E2726" s="1">
        <v>-5.2322786284265304</v>
      </c>
      <c r="F2726" s="2">
        <v>1.6743311283013199E-7</v>
      </c>
      <c r="G2726" s="2">
        <v>5.9666739989592999E-7</v>
      </c>
      <c r="H2726" s="1" t="s">
        <v>5455</v>
      </c>
      <c r="I2726" s="1" t="s">
        <v>19424</v>
      </c>
      <c r="J2726" s="1" t="s">
        <v>5704</v>
      </c>
      <c r="K2726" s="1">
        <v>3304.8865089999999</v>
      </c>
      <c r="L2726" s="1">
        <v>-1.7989561569999999</v>
      </c>
      <c r="M2726" s="1">
        <v>0.44172336499999998</v>
      </c>
      <c r="N2726" s="1">
        <v>-4.072585471</v>
      </c>
      <c r="O2726" s="2">
        <v>4.6499999999999999E-5</v>
      </c>
      <c r="P2726" s="1">
        <v>1.59977E-4</v>
      </c>
      <c r="Q2726" s="1" t="s">
        <v>5705</v>
      </c>
      <c r="R2726" s="1" t="s">
        <v>19424</v>
      </c>
      <c r="S2726" s="1" t="s">
        <v>3980</v>
      </c>
      <c r="T2726" s="1">
        <v>710.53400878162199</v>
      </c>
      <c r="U2726" s="1">
        <v>-1.7502968739576701</v>
      </c>
      <c r="V2726" s="1">
        <v>0.29192121983622599</v>
      </c>
      <c r="W2726" s="1">
        <v>-5.9957850098722503</v>
      </c>
      <c r="X2726" s="2">
        <v>2.0250478724832301E-9</v>
      </c>
      <c r="Y2726" s="2">
        <v>7.1787762648941198E-9</v>
      </c>
      <c r="Z2726" s="1" t="s">
        <v>3981</v>
      </c>
    </row>
    <row r="2727" spans="1:26" x14ac:dyDescent="0.25">
      <c r="A2727" s="1" t="s">
        <v>5456</v>
      </c>
      <c r="B2727" s="1">
        <v>418.05196816748202</v>
      </c>
      <c r="C2727" s="1">
        <v>2.0762153271492498</v>
      </c>
      <c r="D2727" s="1">
        <v>0.39682489330024601</v>
      </c>
      <c r="E2727" s="1">
        <v>5.23206926330184</v>
      </c>
      <c r="F2727" s="2">
        <v>1.67622913969552E-7</v>
      </c>
      <c r="G2727" s="2">
        <v>5.9712608748264101E-7</v>
      </c>
      <c r="H2727" s="1" t="s">
        <v>5457</v>
      </c>
      <c r="I2727" s="1" t="s">
        <v>19424</v>
      </c>
      <c r="J2727" s="1" t="s">
        <v>4176</v>
      </c>
      <c r="K2727" s="1">
        <v>1983.5933809999999</v>
      </c>
      <c r="L2727" s="1">
        <v>-1.597024255</v>
      </c>
      <c r="M2727" s="1">
        <v>0.39219013800000002</v>
      </c>
      <c r="N2727" s="1">
        <v>-4.072066328</v>
      </c>
      <c r="O2727" s="2">
        <v>4.6600000000000001E-5</v>
      </c>
      <c r="P2727" s="1">
        <v>1.6027500000000001E-4</v>
      </c>
      <c r="Q2727" s="1" t="s">
        <v>4177</v>
      </c>
      <c r="R2727" s="1" t="s">
        <v>19424</v>
      </c>
      <c r="S2727" s="1" t="s">
        <v>4506</v>
      </c>
      <c r="T2727" s="1">
        <v>1501.3184810702801</v>
      </c>
      <c r="U2727" s="1">
        <v>1.5909458086617301</v>
      </c>
      <c r="V2727" s="1">
        <v>0.26538630431591498</v>
      </c>
      <c r="W2727" s="1">
        <v>5.9948301128903498</v>
      </c>
      <c r="X2727" s="2">
        <v>2.0369827812723801E-9</v>
      </c>
      <c r="Y2727" s="2">
        <v>7.2184557336349498E-9</v>
      </c>
      <c r="Z2727" s="1" t="s">
        <v>4507</v>
      </c>
    </row>
    <row r="2728" spans="1:26" x14ac:dyDescent="0.25">
      <c r="A2728" s="1" t="s">
        <v>5458</v>
      </c>
      <c r="B2728" s="1">
        <v>237.51492309638101</v>
      </c>
      <c r="C2728" s="1">
        <v>2.8754637694370602</v>
      </c>
      <c r="D2728" s="1">
        <v>0.54981362829653102</v>
      </c>
      <c r="E2728" s="1">
        <v>5.2298881319948496</v>
      </c>
      <c r="F2728" s="2">
        <v>1.6961264417381601E-7</v>
      </c>
      <c r="G2728" s="2">
        <v>6.0399402433480998E-7</v>
      </c>
      <c r="H2728" s="1" t="s">
        <v>5459</v>
      </c>
      <c r="I2728" s="1" t="s">
        <v>19424</v>
      </c>
      <c r="J2728" s="1" t="s">
        <v>16494</v>
      </c>
      <c r="K2728" s="1">
        <v>433.82609029999998</v>
      </c>
      <c r="L2728" s="1">
        <v>1.8426801399999999</v>
      </c>
      <c r="M2728" s="1">
        <v>0.45277159</v>
      </c>
      <c r="N2728" s="1">
        <v>4.0697786249999996</v>
      </c>
      <c r="O2728" s="2">
        <v>4.71E-5</v>
      </c>
      <c r="P2728" s="1">
        <v>1.61798E-4</v>
      </c>
      <c r="Q2728" s="1" t="s">
        <v>16495</v>
      </c>
      <c r="R2728" s="1" t="s">
        <v>19424</v>
      </c>
      <c r="S2728" s="1" t="s">
        <v>6050</v>
      </c>
      <c r="T2728" s="1">
        <v>821.21235801066996</v>
      </c>
      <c r="U2728" s="1">
        <v>-1.55524433444388</v>
      </c>
      <c r="V2728" s="1">
        <v>0.259504787109612</v>
      </c>
      <c r="W2728" s="1">
        <v>-5.9931238716877999</v>
      </c>
      <c r="X2728" s="2">
        <v>2.0584793096867299E-9</v>
      </c>
      <c r="Y2728" s="2">
        <v>7.2919774891014102E-9</v>
      </c>
      <c r="Z2728" s="1" t="s">
        <v>6051</v>
      </c>
    </row>
    <row r="2729" spans="1:26" x14ac:dyDescent="0.25">
      <c r="A2729" s="1" t="s">
        <v>5460</v>
      </c>
      <c r="B2729" s="1">
        <v>538.87176643128396</v>
      </c>
      <c r="C2729" s="1">
        <v>-2.1004842447048002</v>
      </c>
      <c r="D2729" s="1">
        <v>0.40209579553019398</v>
      </c>
      <c r="E2729" s="1">
        <v>-5.2238403585771103</v>
      </c>
      <c r="F2729" s="2">
        <v>1.7524988410117699E-7</v>
      </c>
      <c r="G2729" s="2">
        <v>6.2361398510702903E-7</v>
      </c>
      <c r="H2729" s="1" t="s">
        <v>5461</v>
      </c>
      <c r="I2729" s="1" t="s">
        <v>19424</v>
      </c>
      <c r="J2729" s="1" t="s">
        <v>9400</v>
      </c>
      <c r="K2729" s="1">
        <v>281.29562579999998</v>
      </c>
      <c r="L2729" s="1">
        <v>-2.0626188480000001</v>
      </c>
      <c r="M2729" s="1">
        <v>0.50686240000000005</v>
      </c>
      <c r="N2729" s="1">
        <v>-4.0693861800000004</v>
      </c>
      <c r="O2729" s="2">
        <v>4.71E-5</v>
      </c>
      <c r="P2729" s="1">
        <v>1.6201099999999999E-4</v>
      </c>
      <c r="Q2729" s="1" t="s">
        <v>9401</v>
      </c>
      <c r="R2729" s="1" t="s">
        <v>19424</v>
      </c>
      <c r="S2729" s="1" t="s">
        <v>1965</v>
      </c>
      <c r="T2729" s="1">
        <v>579.37615178035696</v>
      </c>
      <c r="U2729" s="1">
        <v>-1.7118584856730601</v>
      </c>
      <c r="V2729" s="1">
        <v>0.28569567318698902</v>
      </c>
      <c r="W2729" s="1">
        <v>-5.9918950349403701</v>
      </c>
      <c r="X2729" s="2">
        <v>2.07409786881522E-9</v>
      </c>
      <c r="Y2729" s="2">
        <v>7.3446311358955296E-9</v>
      </c>
      <c r="Z2729" s="1" t="s">
        <v>1966</v>
      </c>
    </row>
    <row r="2730" spans="1:26" x14ac:dyDescent="0.25">
      <c r="A2730" s="1" t="s">
        <v>5462</v>
      </c>
      <c r="B2730" s="1">
        <v>188.91595219458301</v>
      </c>
      <c r="C2730" s="1">
        <v>4.6888999780365497</v>
      </c>
      <c r="D2730" s="1">
        <v>0.89758801847305902</v>
      </c>
      <c r="E2730" s="1">
        <v>5.2238887791897302</v>
      </c>
      <c r="F2730" s="2">
        <v>1.75204039185854E-7</v>
      </c>
      <c r="G2730" s="2">
        <v>6.2361398510702903E-7</v>
      </c>
      <c r="H2730" s="1" t="s">
        <v>5463</v>
      </c>
      <c r="I2730" s="1" t="s">
        <v>19424</v>
      </c>
      <c r="J2730" s="1" t="s">
        <v>6310</v>
      </c>
      <c r="K2730" s="1">
        <v>78.029256649999994</v>
      </c>
      <c r="L2730" s="1">
        <v>3.9617950340000001</v>
      </c>
      <c r="M2730" s="1">
        <v>0.97379428499999998</v>
      </c>
      <c r="N2730" s="1">
        <v>4.0684106419999999</v>
      </c>
      <c r="O2730" s="2">
        <v>4.7299999999999998E-5</v>
      </c>
      <c r="P2730" s="1">
        <v>1.6262399999999999E-4</v>
      </c>
      <c r="Q2730" s="1" t="s">
        <v>6311</v>
      </c>
      <c r="R2730" s="1" t="s">
        <v>19424</v>
      </c>
      <c r="S2730" s="1" t="s">
        <v>3502</v>
      </c>
      <c r="T2730" s="1">
        <v>684.20091864357698</v>
      </c>
      <c r="U2730" s="1">
        <v>-2.6297819534940001</v>
      </c>
      <c r="V2730" s="1">
        <v>0.43895673634722698</v>
      </c>
      <c r="W2730" s="1">
        <v>-5.9909821076621403</v>
      </c>
      <c r="X2730" s="2">
        <v>2.08577589026136E-9</v>
      </c>
      <c r="Y2730" s="2">
        <v>7.3832976311870901E-9</v>
      </c>
      <c r="Z2730" s="1" t="s">
        <v>3503</v>
      </c>
    </row>
    <row r="2731" spans="1:26" x14ac:dyDescent="0.25">
      <c r="A2731" s="1" t="s">
        <v>5464</v>
      </c>
      <c r="B2731" s="1">
        <v>400.56869121672298</v>
      </c>
      <c r="C2731" s="1">
        <v>-1.7072846104924699</v>
      </c>
      <c r="D2731" s="1">
        <v>0.32692291934476603</v>
      </c>
      <c r="E2731" s="1">
        <v>-5.2222848551404297</v>
      </c>
      <c r="F2731" s="2">
        <v>1.7672883000066999E-7</v>
      </c>
      <c r="G2731" s="2">
        <v>6.2864785780806198E-7</v>
      </c>
      <c r="H2731" s="1" t="s">
        <v>5465</v>
      </c>
      <c r="I2731" s="1" t="s">
        <v>19424</v>
      </c>
      <c r="J2731" s="1" t="s">
        <v>2127</v>
      </c>
      <c r="K2731" s="1">
        <v>355.72545989999998</v>
      </c>
      <c r="L2731" s="1">
        <v>-2.7408890289999999</v>
      </c>
      <c r="M2731" s="1">
        <v>0.67371254300000005</v>
      </c>
      <c r="N2731" s="1">
        <v>-4.0683360559999997</v>
      </c>
      <c r="O2731" s="2">
        <v>4.74E-5</v>
      </c>
      <c r="P2731" s="1">
        <v>1.6262399999999999E-4</v>
      </c>
      <c r="Q2731" s="1" t="s">
        <v>2128</v>
      </c>
      <c r="R2731" s="1" t="s">
        <v>19424</v>
      </c>
      <c r="S2731" s="1" t="s">
        <v>13812</v>
      </c>
      <c r="T2731" s="1">
        <v>1071.66288895159</v>
      </c>
      <c r="U2731" s="1">
        <v>1.6061122744141201</v>
      </c>
      <c r="V2731" s="1">
        <v>0.26815221062473099</v>
      </c>
      <c r="W2731" s="1">
        <v>5.9895544797943696</v>
      </c>
      <c r="X2731" s="2">
        <v>2.1041663964672E-9</v>
      </c>
      <c r="Y2731" s="2">
        <v>7.4456884378263003E-9</v>
      </c>
      <c r="Z2731" s="1" t="s">
        <v>13813</v>
      </c>
    </row>
    <row r="2732" spans="1:26" x14ac:dyDescent="0.25">
      <c r="A2732" s="1" t="s">
        <v>5466</v>
      </c>
      <c r="B2732" s="1">
        <v>2713.8022861436002</v>
      </c>
      <c r="C2732" s="1">
        <v>-2.2972294180085302</v>
      </c>
      <c r="D2732" s="1">
        <v>0.44012189190072198</v>
      </c>
      <c r="E2732" s="1">
        <v>-5.2195299990365296</v>
      </c>
      <c r="F2732" s="2">
        <v>1.7937775934606601E-7</v>
      </c>
      <c r="G2732" s="2">
        <v>6.3783834034477704E-7</v>
      </c>
      <c r="H2732" s="1" t="s">
        <v>5467</v>
      </c>
      <c r="I2732" s="1" t="s">
        <v>19424</v>
      </c>
      <c r="J2732" s="1" t="s">
        <v>13292</v>
      </c>
      <c r="K2732" s="1">
        <v>70.128240959999999</v>
      </c>
      <c r="L2732" s="1">
        <v>-3.815295173</v>
      </c>
      <c r="M2732" s="1">
        <v>0.93808974499999997</v>
      </c>
      <c r="N2732" s="1">
        <v>-4.0670897369999999</v>
      </c>
      <c r="O2732" s="2">
        <v>4.7599999999999998E-5</v>
      </c>
      <c r="P2732" s="1">
        <v>1.63437E-4</v>
      </c>
      <c r="Q2732" s="1" t="s">
        <v>13293</v>
      </c>
      <c r="R2732" s="1" t="s">
        <v>19424</v>
      </c>
      <c r="S2732" s="1" t="s">
        <v>12300</v>
      </c>
      <c r="T2732" s="1">
        <v>219.087973560157</v>
      </c>
      <c r="U2732" s="1">
        <v>-2.1498416897335102</v>
      </c>
      <c r="V2732" s="1">
        <v>0.359023049497462</v>
      </c>
      <c r="W2732" s="1">
        <v>-5.9880325030460302</v>
      </c>
      <c r="X2732" s="2">
        <v>2.1239462533413001E-9</v>
      </c>
      <c r="Y2732" s="2">
        <v>7.5129483792308804E-9</v>
      </c>
      <c r="Z2732" s="1" t="s">
        <v>12301</v>
      </c>
    </row>
    <row r="2733" spans="1:26" x14ac:dyDescent="0.25">
      <c r="A2733" s="1" t="s">
        <v>5468</v>
      </c>
      <c r="B2733" s="1">
        <v>1981.0018505897999</v>
      </c>
      <c r="C2733" s="1">
        <v>-2.03942883571038</v>
      </c>
      <c r="D2733" s="1">
        <v>0.39092778826957397</v>
      </c>
      <c r="E2733" s="1">
        <v>-5.2168940067878902</v>
      </c>
      <c r="F2733" s="2">
        <v>1.8194830507358599E-7</v>
      </c>
      <c r="G2733" s="2">
        <v>6.4674352076156498E-7</v>
      </c>
      <c r="H2733" s="1" t="s">
        <v>5469</v>
      </c>
      <c r="I2733" s="1" t="s">
        <v>19424</v>
      </c>
      <c r="J2733" s="1" t="s">
        <v>9636</v>
      </c>
      <c r="K2733" s="1">
        <v>2294.8328569999999</v>
      </c>
      <c r="L2733" s="1">
        <v>-1.7018292639999999</v>
      </c>
      <c r="M2733" s="1">
        <v>0.41876601099999999</v>
      </c>
      <c r="N2733" s="1">
        <v>-4.0639145010000002</v>
      </c>
      <c r="O2733" s="2">
        <v>4.8300000000000002E-5</v>
      </c>
      <c r="P2733" s="1">
        <v>1.6561700000000001E-4</v>
      </c>
      <c r="Q2733" s="1" t="s">
        <v>9637</v>
      </c>
      <c r="R2733" s="1" t="s">
        <v>19424</v>
      </c>
      <c r="S2733" s="1" t="s">
        <v>16884</v>
      </c>
      <c r="T2733" s="1">
        <v>2669.0308666993101</v>
      </c>
      <c r="U2733" s="1">
        <v>1.2130815827924799</v>
      </c>
      <c r="V2733" s="1">
        <v>0.202608407348283</v>
      </c>
      <c r="W2733" s="1">
        <v>5.9873210528090102</v>
      </c>
      <c r="X2733" s="2">
        <v>2.13325438896538E-9</v>
      </c>
      <c r="Y2733" s="2">
        <v>7.5431317074934895E-9</v>
      </c>
      <c r="Z2733" s="1" t="s">
        <v>16885</v>
      </c>
    </row>
    <row r="2734" spans="1:26" x14ac:dyDescent="0.25">
      <c r="A2734" s="1" t="s">
        <v>5470</v>
      </c>
      <c r="B2734" s="1">
        <v>96.276309998140306</v>
      </c>
      <c r="C2734" s="1">
        <v>3.02298362906813</v>
      </c>
      <c r="D2734" s="1">
        <v>0.57961249190484099</v>
      </c>
      <c r="E2734" s="1">
        <v>5.2155253230194996</v>
      </c>
      <c r="F2734" s="2">
        <v>1.8329701583137499E-7</v>
      </c>
      <c r="G2734" s="2">
        <v>6.5130073782322395E-7</v>
      </c>
      <c r="H2734" s="1" t="s">
        <v>5471</v>
      </c>
      <c r="I2734" s="1" t="s">
        <v>19424</v>
      </c>
      <c r="J2734" s="1" t="s">
        <v>1141</v>
      </c>
      <c r="K2734" s="1">
        <v>921.34979250000004</v>
      </c>
      <c r="L2734" s="1">
        <v>-2.5544655129999998</v>
      </c>
      <c r="M2734" s="1">
        <v>0.62880509799999995</v>
      </c>
      <c r="N2734" s="1">
        <v>-4.0624122219999999</v>
      </c>
      <c r="O2734" s="2">
        <v>4.8600000000000002E-5</v>
      </c>
      <c r="P2734" s="1">
        <v>1.6662599999999999E-4</v>
      </c>
      <c r="Q2734" s="1" t="s">
        <v>1142</v>
      </c>
      <c r="R2734" s="1" t="s">
        <v>19424</v>
      </c>
      <c r="S2734" s="1" t="s">
        <v>8401</v>
      </c>
      <c r="T2734" s="1">
        <v>1060.8966578418001</v>
      </c>
      <c r="U2734" s="1">
        <v>-2.0359928014322901</v>
      </c>
      <c r="V2734" s="1">
        <v>0.340288642433699</v>
      </c>
      <c r="W2734" s="1">
        <v>-5.9831347495794898</v>
      </c>
      <c r="X2734" s="2">
        <v>2.1888353912925499E-9</v>
      </c>
      <c r="Y2734" s="2">
        <v>7.7368533209835799E-9</v>
      </c>
      <c r="Z2734" s="1" t="s">
        <v>8402</v>
      </c>
    </row>
    <row r="2735" spans="1:26" x14ac:dyDescent="0.25">
      <c r="A2735" s="1" t="s">
        <v>5472</v>
      </c>
      <c r="B2735" s="1">
        <v>588.09288371799903</v>
      </c>
      <c r="C2735" s="1">
        <v>2.4371189964872699</v>
      </c>
      <c r="D2735" s="1">
        <v>0.46764565621564003</v>
      </c>
      <c r="E2735" s="1">
        <v>5.2114650571317798</v>
      </c>
      <c r="F2735" s="2">
        <v>1.87355134976014E-7</v>
      </c>
      <c r="G2735" s="2">
        <v>6.6547835915353899E-7</v>
      </c>
      <c r="H2735" s="1" t="s">
        <v>5473</v>
      </c>
      <c r="I2735" s="1" t="s">
        <v>19424</v>
      </c>
      <c r="J2735" s="1" t="s">
        <v>4210</v>
      </c>
      <c r="K2735" s="1">
        <v>2103.8327450000002</v>
      </c>
      <c r="L2735" s="1">
        <v>1.5224017489999999</v>
      </c>
      <c r="M2735" s="1">
        <v>0.37497715999999998</v>
      </c>
      <c r="N2735" s="1">
        <v>4.0599852790000002</v>
      </c>
      <c r="O2735" s="2">
        <v>4.9100000000000001E-5</v>
      </c>
      <c r="P2735" s="1">
        <v>1.6830600000000001E-4</v>
      </c>
      <c r="Q2735" s="1" t="s">
        <v>4211</v>
      </c>
      <c r="R2735" s="1" t="s">
        <v>19424</v>
      </c>
      <c r="S2735" s="1" t="s">
        <v>5292</v>
      </c>
      <c r="T2735" s="1">
        <v>1492.0074024759599</v>
      </c>
      <c r="U2735" s="1">
        <v>-2.2149534455186299</v>
      </c>
      <c r="V2735" s="1">
        <v>0.370256204932152</v>
      </c>
      <c r="W2735" s="1">
        <v>-5.9822183018499704</v>
      </c>
      <c r="X2735" s="2">
        <v>2.2011898404041601E-9</v>
      </c>
      <c r="Y2735" s="2">
        <v>7.7776972901135999E-9</v>
      </c>
      <c r="Z2735" s="1" t="s">
        <v>5293</v>
      </c>
    </row>
    <row r="2736" spans="1:26" x14ac:dyDescent="0.25">
      <c r="A2736" s="1" t="s">
        <v>5474</v>
      </c>
      <c r="B2736" s="1">
        <v>2638.63869290819</v>
      </c>
      <c r="C2736" s="1">
        <v>2.3319262155391201</v>
      </c>
      <c r="D2736" s="1">
        <v>0.44751626039283698</v>
      </c>
      <c r="E2736" s="1">
        <v>5.2108189621805296</v>
      </c>
      <c r="F2736" s="2">
        <v>1.8800884614364101E-7</v>
      </c>
      <c r="G2736" s="2">
        <v>6.6741036485855002E-7</v>
      </c>
      <c r="H2736" s="1" t="s">
        <v>5475</v>
      </c>
      <c r="I2736" s="1" t="s">
        <v>19424</v>
      </c>
      <c r="J2736" s="1" t="s">
        <v>1643</v>
      </c>
      <c r="K2736" s="1">
        <v>9856.9290839999994</v>
      </c>
      <c r="L2736" s="1">
        <v>1.8577652549999999</v>
      </c>
      <c r="M2736" s="1">
        <v>0.45802242100000001</v>
      </c>
      <c r="N2736" s="1">
        <v>4.0560574569999996</v>
      </c>
      <c r="O2736" s="2">
        <v>4.99E-5</v>
      </c>
      <c r="P2736" s="1">
        <v>1.7109800000000001E-4</v>
      </c>
      <c r="Q2736" s="1" t="s">
        <v>1644</v>
      </c>
      <c r="R2736" s="1" t="s">
        <v>19424</v>
      </c>
      <c r="S2736" s="1" t="s">
        <v>8325</v>
      </c>
      <c r="T2736" s="1">
        <v>175.75513610581501</v>
      </c>
      <c r="U2736" s="1">
        <v>2.8883472439278002</v>
      </c>
      <c r="V2736" s="1">
        <v>0.48282945026472002</v>
      </c>
      <c r="W2736" s="1">
        <v>5.9821273170975902</v>
      </c>
      <c r="X2736" s="2">
        <v>2.2024200879332199E-9</v>
      </c>
      <c r="Y2736" s="2">
        <v>7.77921955560007E-9</v>
      </c>
      <c r="Z2736" s="1" t="s">
        <v>8326</v>
      </c>
    </row>
    <row r="2737" spans="1:26" x14ac:dyDescent="0.25">
      <c r="A2737" s="1" t="s">
        <v>5476</v>
      </c>
      <c r="B2737" s="1">
        <v>5807.8941702619904</v>
      </c>
      <c r="C2737" s="1">
        <v>-2.08257250058226</v>
      </c>
      <c r="D2737" s="1">
        <v>0.39966521029718199</v>
      </c>
      <c r="E2737" s="1">
        <v>-5.21079255067938</v>
      </c>
      <c r="F2737" s="2">
        <v>1.88035615838409E-7</v>
      </c>
      <c r="G2737" s="2">
        <v>6.6741036485855002E-7</v>
      </c>
      <c r="H2737" s="1" t="s">
        <v>5477</v>
      </c>
      <c r="I2737" s="1" t="s">
        <v>19424</v>
      </c>
      <c r="J2737" s="1" t="s">
        <v>6380</v>
      </c>
      <c r="K2737" s="1">
        <v>1507.180687</v>
      </c>
      <c r="L2737" s="1">
        <v>1.8385307980000001</v>
      </c>
      <c r="M2737" s="1">
        <v>0.45329353700000002</v>
      </c>
      <c r="N2737" s="1">
        <v>4.055938695</v>
      </c>
      <c r="O2737" s="2">
        <v>4.99E-5</v>
      </c>
      <c r="P2737" s="1">
        <v>1.7112200000000001E-4</v>
      </c>
      <c r="Q2737" s="1" t="s">
        <v>6381</v>
      </c>
      <c r="R2737" s="1" t="s">
        <v>19424</v>
      </c>
      <c r="S2737" s="1" t="s">
        <v>3534</v>
      </c>
      <c r="T2737" s="1">
        <v>221.88043923077299</v>
      </c>
      <c r="U2737" s="1">
        <v>-4.39241781453181</v>
      </c>
      <c r="V2737" s="1">
        <v>0.73435537403821205</v>
      </c>
      <c r="W2737" s="1">
        <v>-5.9813245328048001</v>
      </c>
      <c r="X2737" s="2">
        <v>2.2133039774496898E-9</v>
      </c>
      <c r="Y2737" s="2">
        <v>7.8148261990431406E-9</v>
      </c>
      <c r="Z2737" s="1" t="s">
        <v>3535</v>
      </c>
    </row>
    <row r="2738" spans="1:26" x14ac:dyDescent="0.25">
      <c r="A2738" s="1" t="s">
        <v>5478</v>
      </c>
      <c r="B2738" s="1">
        <v>67.028810261826607</v>
      </c>
      <c r="C2738" s="1">
        <v>4.3991352875098402</v>
      </c>
      <c r="D2738" s="1">
        <v>0.84435434823215405</v>
      </c>
      <c r="E2738" s="1">
        <v>5.2100581902851699</v>
      </c>
      <c r="F2738" s="2">
        <v>1.88781412827508E-7</v>
      </c>
      <c r="G2738" s="2">
        <v>6.6981426874370002E-7</v>
      </c>
      <c r="H2738" s="1" t="s">
        <v>5479</v>
      </c>
      <c r="I2738" s="1" t="s">
        <v>19424</v>
      </c>
      <c r="J2738" s="1" t="s">
        <v>4048</v>
      </c>
      <c r="K2738" s="1">
        <v>932.42457820000004</v>
      </c>
      <c r="L2738" s="1">
        <v>1.9620859930000001</v>
      </c>
      <c r="M2738" s="1">
        <v>0.48378969599999999</v>
      </c>
      <c r="N2738" s="1">
        <v>4.0556589110000001</v>
      </c>
      <c r="O2738" s="2">
        <v>5.0000000000000002E-5</v>
      </c>
      <c r="P2738" s="1">
        <v>1.7126500000000001E-4</v>
      </c>
      <c r="Q2738" s="1" t="s">
        <v>4049</v>
      </c>
      <c r="R2738" s="1" t="s">
        <v>19424</v>
      </c>
      <c r="S2738" s="1" t="s">
        <v>3864</v>
      </c>
      <c r="T2738" s="1">
        <v>1612.65919812934</v>
      </c>
      <c r="U2738" s="1">
        <v>1.40012407177005</v>
      </c>
      <c r="V2738" s="1">
        <v>0.23410676091638299</v>
      </c>
      <c r="W2738" s="1">
        <v>5.9807075468022601</v>
      </c>
      <c r="X2738" s="2">
        <v>2.2217044642786702E-9</v>
      </c>
      <c r="Y2738" s="2">
        <v>7.8416416909306395E-9</v>
      </c>
      <c r="Z2738" s="1" t="s">
        <v>3865</v>
      </c>
    </row>
    <row r="2739" spans="1:26" x14ac:dyDescent="0.25">
      <c r="A2739" s="1" t="s">
        <v>5480</v>
      </c>
      <c r="B2739" s="1">
        <v>1374.4552323606599</v>
      </c>
      <c r="C2739" s="1">
        <v>1.4492321992608299</v>
      </c>
      <c r="D2739" s="1">
        <v>0.27830085123388598</v>
      </c>
      <c r="E2739" s="1">
        <v>5.2074299910886097</v>
      </c>
      <c r="F2739" s="2">
        <v>1.91474042044795E-7</v>
      </c>
      <c r="G2739" s="2">
        <v>6.7912146625104302E-7</v>
      </c>
      <c r="H2739" s="1" t="s">
        <v>5481</v>
      </c>
      <c r="I2739" s="1" t="s">
        <v>19424</v>
      </c>
      <c r="J2739" s="1" t="s">
        <v>6064</v>
      </c>
      <c r="K2739" s="1">
        <v>129.66921590000001</v>
      </c>
      <c r="L2739" s="1">
        <v>3.403891121</v>
      </c>
      <c r="M2739" s="1">
        <v>0.83939924600000004</v>
      </c>
      <c r="N2739" s="1">
        <v>4.055151511</v>
      </c>
      <c r="O2739" s="2">
        <v>5.0099999999999998E-5</v>
      </c>
      <c r="P2739" s="1">
        <v>1.7157500000000001E-4</v>
      </c>
      <c r="Q2739" s="1" t="s">
        <v>6065</v>
      </c>
      <c r="R2739" s="1" t="s">
        <v>19424</v>
      </c>
      <c r="S2739" s="1" t="s">
        <v>9146</v>
      </c>
      <c r="T2739" s="1">
        <v>960.33921976958504</v>
      </c>
      <c r="U2739" s="1">
        <v>1.3638607249427399</v>
      </c>
      <c r="V2739" s="1">
        <v>0.22807037860982601</v>
      </c>
      <c r="W2739" s="1">
        <v>5.9799993899075297</v>
      </c>
      <c r="X2739" s="2">
        <v>2.23138456010221E-9</v>
      </c>
      <c r="Y2739" s="2">
        <v>7.8729525577790606E-9</v>
      </c>
      <c r="Z2739" s="1" t="s">
        <v>9147</v>
      </c>
    </row>
    <row r="2740" spans="1:26" x14ac:dyDescent="0.25">
      <c r="A2740" s="1" t="s">
        <v>5482</v>
      </c>
      <c r="B2740" s="1">
        <v>179.93909565854099</v>
      </c>
      <c r="C2740" s="1">
        <v>3.9942611184953298</v>
      </c>
      <c r="D2740" s="1">
        <v>0.76751109257008499</v>
      </c>
      <c r="E2740" s="1">
        <v>5.2041737991305901</v>
      </c>
      <c r="F2740" s="2">
        <v>1.9486157682029599E-7</v>
      </c>
      <c r="G2740" s="2">
        <v>6.9088571397112695E-7</v>
      </c>
      <c r="H2740" s="1" t="s">
        <v>5483</v>
      </c>
      <c r="I2740" s="1" t="s">
        <v>19424</v>
      </c>
      <c r="J2740" s="1" t="s">
        <v>6576</v>
      </c>
      <c r="K2740" s="1">
        <v>70.957235069999996</v>
      </c>
      <c r="L2740" s="1">
        <v>2.958320257</v>
      </c>
      <c r="M2740" s="1">
        <v>0.72959765499999996</v>
      </c>
      <c r="N2740" s="1">
        <v>4.0547282979999997</v>
      </c>
      <c r="O2740" s="2">
        <v>5.02E-5</v>
      </c>
      <c r="P2740" s="1">
        <v>1.7182300000000001E-4</v>
      </c>
      <c r="Q2740" s="1" t="s">
        <v>6577</v>
      </c>
      <c r="R2740" s="1" t="s">
        <v>19424</v>
      </c>
      <c r="S2740" s="1" t="s">
        <v>6314</v>
      </c>
      <c r="T2740" s="1">
        <v>1820.07301221021</v>
      </c>
      <c r="U2740" s="1">
        <v>-1.55910796675705</v>
      </c>
      <c r="V2740" s="1">
        <v>0.26073003784010201</v>
      </c>
      <c r="W2740" s="1">
        <v>-5.9797788535327996</v>
      </c>
      <c r="X2740" s="2">
        <v>2.23440754574891E-9</v>
      </c>
      <c r="Y2740" s="2">
        <v>7.8807610828860694E-9</v>
      </c>
      <c r="Z2740" s="1" t="s">
        <v>6315</v>
      </c>
    </row>
    <row r="2741" spans="1:26" x14ac:dyDescent="0.25">
      <c r="A2741" s="1" t="s">
        <v>5484</v>
      </c>
      <c r="B2741" s="1">
        <v>869.10559777880201</v>
      </c>
      <c r="C2741" s="1">
        <v>1.9513927481403399</v>
      </c>
      <c r="D2741" s="1">
        <v>0.37506059270650099</v>
      </c>
      <c r="E2741" s="1">
        <v>5.2028733119061004</v>
      </c>
      <c r="F2741" s="2">
        <v>1.9623064634334699E-7</v>
      </c>
      <c r="G2741" s="2">
        <v>6.9548751559326397E-7</v>
      </c>
      <c r="H2741" s="1" t="s">
        <v>5485</v>
      </c>
      <c r="I2741" s="1" t="s">
        <v>19424</v>
      </c>
      <c r="J2741" s="1" t="s">
        <v>6740</v>
      </c>
      <c r="K2741" s="1">
        <v>310.08438919999998</v>
      </c>
      <c r="L2741" s="1">
        <v>-2.0627532679999998</v>
      </c>
      <c r="M2741" s="1">
        <v>0.50897299200000001</v>
      </c>
      <c r="N2741" s="1">
        <v>-4.0527754949999997</v>
      </c>
      <c r="O2741" s="2">
        <v>5.0599999999999997E-5</v>
      </c>
      <c r="P2741" s="1">
        <v>1.73201E-4</v>
      </c>
      <c r="Q2741" s="1" t="s">
        <v>6741</v>
      </c>
      <c r="R2741" s="1" t="s">
        <v>19424</v>
      </c>
      <c r="S2741" s="1" t="s">
        <v>10406</v>
      </c>
      <c r="T2741" s="1">
        <v>3773.88121886419</v>
      </c>
      <c r="U2741" s="1">
        <v>-1.2327869545046899</v>
      </c>
      <c r="V2741" s="1">
        <v>0.20619149286882399</v>
      </c>
      <c r="W2741" s="1">
        <v>-5.9788448948714397</v>
      </c>
      <c r="X2741" s="2">
        <v>2.2472539943716101E-9</v>
      </c>
      <c r="Y2741" s="2">
        <v>7.9231987750833808E-9</v>
      </c>
      <c r="Z2741" s="1" t="s">
        <v>10407</v>
      </c>
    </row>
    <row r="2742" spans="1:26" x14ac:dyDescent="0.25">
      <c r="A2742" s="1" t="s">
        <v>5486</v>
      </c>
      <c r="B2742" s="1">
        <v>140.66258878435201</v>
      </c>
      <c r="C2742" s="1">
        <v>3.4648855129495901</v>
      </c>
      <c r="D2742" s="1">
        <v>0.66614959041580901</v>
      </c>
      <c r="E2742" s="1">
        <v>5.2013625209719301</v>
      </c>
      <c r="F2742" s="2">
        <v>1.97832785303895E-7</v>
      </c>
      <c r="G2742" s="2">
        <v>7.0091173481173405E-7</v>
      </c>
      <c r="H2742" s="1" t="s">
        <v>5487</v>
      </c>
      <c r="I2742" s="1" t="s">
        <v>19424</v>
      </c>
      <c r="J2742" s="1" t="s">
        <v>8803</v>
      </c>
      <c r="K2742" s="1">
        <v>2916.1136780000002</v>
      </c>
      <c r="L2742" s="1">
        <v>1.9601849419999999</v>
      </c>
      <c r="M2742" s="1">
        <v>0.483684067</v>
      </c>
      <c r="N2742" s="1">
        <v>4.0526142509999996</v>
      </c>
      <c r="O2742" s="2">
        <v>5.0599999999999997E-5</v>
      </c>
      <c r="P2742" s="1">
        <v>1.73258E-4</v>
      </c>
      <c r="Q2742" s="1" t="s">
        <v>8804</v>
      </c>
      <c r="R2742" s="1" t="s">
        <v>19424</v>
      </c>
      <c r="S2742" s="1" t="s">
        <v>6178</v>
      </c>
      <c r="T2742" s="1">
        <v>1785.9561154125299</v>
      </c>
      <c r="U2742" s="1">
        <v>-1.52942510243976</v>
      </c>
      <c r="V2742" s="1">
        <v>0.25582309767037698</v>
      </c>
      <c r="W2742" s="1">
        <v>-5.9784480618337303</v>
      </c>
      <c r="X2742" s="2">
        <v>2.2527341210052599E-9</v>
      </c>
      <c r="Y2742" s="2">
        <v>7.9396435101420292E-9</v>
      </c>
      <c r="Z2742" s="1" t="s">
        <v>6179</v>
      </c>
    </row>
    <row r="2743" spans="1:26" x14ac:dyDescent="0.25">
      <c r="A2743" s="1" t="s">
        <v>5488</v>
      </c>
      <c r="B2743" s="1">
        <v>1254.0935873989599</v>
      </c>
      <c r="C2743" s="1">
        <v>1.3483594361639699</v>
      </c>
      <c r="D2743" s="1">
        <v>0.25941048549976697</v>
      </c>
      <c r="E2743" s="1">
        <v>5.19778309487487</v>
      </c>
      <c r="F2743" s="2">
        <v>2.0167925932991499E-7</v>
      </c>
      <c r="G2743" s="2">
        <v>7.1428071012678304E-7</v>
      </c>
      <c r="H2743" s="1" t="s">
        <v>5489</v>
      </c>
      <c r="I2743" s="1" t="s">
        <v>19424</v>
      </c>
      <c r="J2743" s="1" t="s">
        <v>6158</v>
      </c>
      <c r="K2743" s="1">
        <v>1757.713761</v>
      </c>
      <c r="L2743" s="1">
        <v>-1.58883467</v>
      </c>
      <c r="M2743" s="1">
        <v>0.39257323599999999</v>
      </c>
      <c r="N2743" s="1">
        <v>-4.0472312519999996</v>
      </c>
      <c r="O2743" s="2">
        <v>5.1799999999999999E-5</v>
      </c>
      <c r="P2743" s="1">
        <v>1.7722500000000001E-4</v>
      </c>
      <c r="Q2743" s="1" t="s">
        <v>6159</v>
      </c>
      <c r="R2743" s="1" t="s">
        <v>19424</v>
      </c>
      <c r="S2743" s="1" t="s">
        <v>2742</v>
      </c>
      <c r="T2743" s="1">
        <v>1157.77913623984</v>
      </c>
      <c r="U2743" s="1">
        <v>-2.2434975558246402</v>
      </c>
      <c r="V2743" s="1">
        <v>0.37531085492398297</v>
      </c>
      <c r="W2743" s="1">
        <v>-5.9777049514836103</v>
      </c>
      <c r="X2743" s="2">
        <v>2.26303125082605E-9</v>
      </c>
      <c r="Y2743" s="2">
        <v>7.9730474662520798E-9</v>
      </c>
      <c r="Z2743" s="1" t="s">
        <v>2743</v>
      </c>
    </row>
    <row r="2744" spans="1:26" x14ac:dyDescent="0.25">
      <c r="A2744" s="1" t="s">
        <v>5490</v>
      </c>
      <c r="B2744" s="1">
        <v>61567.665752163499</v>
      </c>
      <c r="C2744" s="1">
        <v>-1.2781790497421299</v>
      </c>
      <c r="D2744" s="1">
        <v>0.24594107579958999</v>
      </c>
      <c r="E2744" s="1">
        <v>-5.1970946519876096</v>
      </c>
      <c r="F2744" s="2">
        <v>2.0242730696544401E-7</v>
      </c>
      <c r="G2744" s="2">
        <v>7.1641090716408998E-7</v>
      </c>
      <c r="H2744" s="1" t="s">
        <v>5491</v>
      </c>
      <c r="I2744" s="1" t="s">
        <v>19424</v>
      </c>
      <c r="J2744" s="1" t="s">
        <v>9808</v>
      </c>
      <c r="K2744" s="1">
        <v>207.1344947</v>
      </c>
      <c r="L2744" s="1">
        <v>2.6882123980000001</v>
      </c>
      <c r="M2744" s="1">
        <v>0.664225289</v>
      </c>
      <c r="N2744" s="1">
        <v>4.0471394890000001</v>
      </c>
      <c r="O2744" s="2">
        <v>5.1799999999999999E-5</v>
      </c>
      <c r="P2744" s="1">
        <v>1.7723000000000001E-4</v>
      </c>
      <c r="Q2744" s="1" t="s">
        <v>9809</v>
      </c>
      <c r="R2744" s="1" t="s">
        <v>19424</v>
      </c>
      <c r="S2744" s="1" t="s">
        <v>7434</v>
      </c>
      <c r="T2744" s="1">
        <v>396.63408320558</v>
      </c>
      <c r="U2744" s="1">
        <v>-2.0837292157085598</v>
      </c>
      <c r="V2744" s="1">
        <v>0.348618917107133</v>
      </c>
      <c r="W2744" s="1">
        <v>-5.9770973789933901</v>
      </c>
      <c r="X2744" s="2">
        <v>2.27148431405476E-9</v>
      </c>
      <c r="Y2744" s="2">
        <v>7.9999326312221693E-9</v>
      </c>
      <c r="Z2744" s="1" t="s">
        <v>7435</v>
      </c>
    </row>
    <row r="2745" spans="1:26" x14ac:dyDescent="0.25">
      <c r="A2745" s="1" t="s">
        <v>5492</v>
      </c>
      <c r="B2745" s="1">
        <v>333.54971605896498</v>
      </c>
      <c r="C2745" s="1">
        <v>-4.7531481370330697</v>
      </c>
      <c r="D2745" s="1">
        <v>0.91457588590015704</v>
      </c>
      <c r="E2745" s="1">
        <v>-5.1971063421980102</v>
      </c>
      <c r="F2745" s="2">
        <v>2.0241458227556999E-7</v>
      </c>
      <c r="G2745" s="2">
        <v>7.1641090716408998E-7</v>
      </c>
      <c r="H2745" s="1" t="s">
        <v>5493</v>
      </c>
      <c r="I2745" s="1" t="s">
        <v>19424</v>
      </c>
      <c r="J2745" s="1" t="s">
        <v>11908</v>
      </c>
      <c r="K2745" s="1">
        <v>120.3684863</v>
      </c>
      <c r="L2745" s="1">
        <v>3.6328903719999999</v>
      </c>
      <c r="M2745" s="1">
        <v>0.89775764700000005</v>
      </c>
      <c r="N2745" s="1">
        <v>4.0466270409999998</v>
      </c>
      <c r="O2745" s="2">
        <v>5.1999999999999997E-5</v>
      </c>
      <c r="P2745" s="1">
        <v>1.7755399999999999E-4</v>
      </c>
      <c r="Q2745" s="1" t="s">
        <v>11909</v>
      </c>
      <c r="R2745" s="1" t="s">
        <v>19424</v>
      </c>
      <c r="S2745" s="1" t="s">
        <v>3340</v>
      </c>
      <c r="T2745" s="1">
        <v>339.84534032252401</v>
      </c>
      <c r="U2745" s="1">
        <v>-2.86033674333021</v>
      </c>
      <c r="V2745" s="1">
        <v>0.478593941769339</v>
      </c>
      <c r="W2745" s="1">
        <v>-5.9765418942740602</v>
      </c>
      <c r="X2745" s="2">
        <v>2.2792395968959199E-9</v>
      </c>
      <c r="Y2745" s="2">
        <v>8.0243417211990602E-9</v>
      </c>
      <c r="Z2745" s="1" t="s">
        <v>3341</v>
      </c>
    </row>
    <row r="2746" spans="1:26" x14ac:dyDescent="0.25">
      <c r="A2746" s="1" t="s">
        <v>5494</v>
      </c>
      <c r="B2746" s="1">
        <v>435.31540218883202</v>
      </c>
      <c r="C2746" s="1">
        <v>2.3482635407269399</v>
      </c>
      <c r="D2746" s="1">
        <v>0.45185278310858001</v>
      </c>
      <c r="E2746" s="1">
        <v>5.1969659776614803</v>
      </c>
      <c r="F2746" s="2">
        <v>2.02567418920952E-7</v>
      </c>
      <c r="G2746" s="2">
        <v>7.1664731087669502E-7</v>
      </c>
      <c r="H2746" s="1" t="s">
        <v>5495</v>
      </c>
      <c r="I2746" s="1" t="s">
        <v>19424</v>
      </c>
      <c r="J2746" s="1" t="s">
        <v>13244</v>
      </c>
      <c r="K2746" s="1">
        <v>1223.9470289999999</v>
      </c>
      <c r="L2746" s="1">
        <v>2.1511188400000001</v>
      </c>
      <c r="M2746" s="1">
        <v>0.53161595699999997</v>
      </c>
      <c r="N2746" s="1">
        <v>4.0463774859999999</v>
      </c>
      <c r="O2746" s="2">
        <v>5.1999999999999997E-5</v>
      </c>
      <c r="P2746" s="1">
        <v>1.7767799999999999E-4</v>
      </c>
      <c r="Q2746" s="1" t="s">
        <v>13245</v>
      </c>
      <c r="R2746" s="1" t="s">
        <v>19424</v>
      </c>
      <c r="S2746" s="1" t="s">
        <v>9204</v>
      </c>
      <c r="T2746" s="1">
        <v>1320.2906652792999</v>
      </c>
      <c r="U2746" s="1">
        <v>-1.31402673906559</v>
      </c>
      <c r="V2746" s="1">
        <v>0.21987446192149401</v>
      </c>
      <c r="W2746" s="1">
        <v>-5.9762590324599003</v>
      </c>
      <c r="X2746" s="2">
        <v>2.2831986170585699E-9</v>
      </c>
      <c r="Y2746" s="2">
        <v>8.0353727821327104E-9</v>
      </c>
      <c r="Z2746" s="1" t="s">
        <v>9205</v>
      </c>
    </row>
    <row r="2747" spans="1:26" x14ac:dyDescent="0.25">
      <c r="A2747" s="1" t="s">
        <v>5496</v>
      </c>
      <c r="B2747" s="1">
        <v>492.27352559044101</v>
      </c>
      <c r="C2747" s="1">
        <v>-4.0928820554140701</v>
      </c>
      <c r="D2747" s="1">
        <v>0.78761695340226801</v>
      </c>
      <c r="E2747" s="1">
        <v>-5.1965387968530301</v>
      </c>
      <c r="F2747" s="2">
        <v>2.03033243479021E-7</v>
      </c>
      <c r="G2747" s="2">
        <v>7.1803543958300501E-7</v>
      </c>
      <c r="H2747" s="1" t="s">
        <v>5497</v>
      </c>
      <c r="I2747" s="1" t="s">
        <v>19424</v>
      </c>
      <c r="J2747" s="1" t="s">
        <v>6238</v>
      </c>
      <c r="K2747" s="1">
        <v>1034.1749380000001</v>
      </c>
      <c r="L2747" s="1">
        <v>1.9808048840000001</v>
      </c>
      <c r="M2747" s="1">
        <v>0.489688177</v>
      </c>
      <c r="N2747" s="1">
        <v>4.0450330990000003</v>
      </c>
      <c r="O2747" s="2">
        <v>5.2299999999999997E-5</v>
      </c>
      <c r="P2747" s="1">
        <v>1.78572E-4</v>
      </c>
      <c r="Q2747" s="1" t="s">
        <v>6239</v>
      </c>
      <c r="R2747" s="1" t="s">
        <v>19424</v>
      </c>
      <c r="S2747" s="1" t="s">
        <v>19967</v>
      </c>
      <c r="T2747" s="1">
        <v>57.671240505968598</v>
      </c>
      <c r="U2747" s="1">
        <v>3.9816884561160899</v>
      </c>
      <c r="V2747" s="1">
        <v>0.66629679323172797</v>
      </c>
      <c r="W2747" s="1">
        <v>5.9758481453944503</v>
      </c>
      <c r="X2747" s="2">
        <v>2.28896145238319E-9</v>
      </c>
      <c r="Y2747" s="2">
        <v>8.0527418268766596E-9</v>
      </c>
      <c r="Z2747" s="1" t="s">
        <v>19968</v>
      </c>
    </row>
    <row r="2748" spans="1:26" x14ac:dyDescent="0.25">
      <c r="A2748" s="1" t="s">
        <v>5498</v>
      </c>
      <c r="B2748" s="1">
        <v>2041.82916944302</v>
      </c>
      <c r="C2748" s="1">
        <v>-1.7335764314020301</v>
      </c>
      <c r="D2748" s="1">
        <v>0.33369035472665798</v>
      </c>
      <c r="E2748" s="1">
        <v>-5.1951649391307297</v>
      </c>
      <c r="F2748" s="2">
        <v>2.04538413061485E-7</v>
      </c>
      <c r="G2748" s="2">
        <v>7.2283549807520298E-7</v>
      </c>
      <c r="H2748" s="1" t="s">
        <v>5499</v>
      </c>
      <c r="I2748" s="1" t="s">
        <v>19424</v>
      </c>
      <c r="J2748" s="1" t="s">
        <v>3000</v>
      </c>
      <c r="K2748" s="1">
        <v>912.91775870000004</v>
      </c>
      <c r="L2748" s="1">
        <v>-1.6364402140000001</v>
      </c>
      <c r="M2748" s="1">
        <v>0.40458654100000002</v>
      </c>
      <c r="N2748" s="1">
        <v>-4.0447223240000003</v>
      </c>
      <c r="O2748" s="2">
        <v>5.24E-5</v>
      </c>
      <c r="P2748" s="1">
        <v>1.7874399999999999E-4</v>
      </c>
      <c r="Q2748" s="1" t="s">
        <v>3001</v>
      </c>
      <c r="R2748" s="1" t="s">
        <v>19424</v>
      </c>
      <c r="S2748" s="1" t="s">
        <v>8699</v>
      </c>
      <c r="T2748" s="1">
        <v>309.70817887503699</v>
      </c>
      <c r="U2748" s="1">
        <v>-1.8620562623399699</v>
      </c>
      <c r="V2748" s="1">
        <v>0.31161486640790298</v>
      </c>
      <c r="W2748" s="1">
        <v>-5.9755052247813802</v>
      </c>
      <c r="X2748" s="2">
        <v>2.29378187895561E-9</v>
      </c>
      <c r="Y2748" s="2">
        <v>8.0667840491929895E-9</v>
      </c>
      <c r="Z2748" s="1" t="s">
        <v>8700</v>
      </c>
    </row>
    <row r="2749" spans="1:26" x14ac:dyDescent="0.25">
      <c r="A2749" s="1" t="s">
        <v>5500</v>
      </c>
      <c r="B2749" s="1">
        <v>140.98860094093499</v>
      </c>
      <c r="C2749" s="1">
        <v>-3.16455010673821</v>
      </c>
      <c r="D2749" s="1">
        <v>0.60912881315723599</v>
      </c>
      <c r="E2749" s="1">
        <v>-5.1952067253816496</v>
      </c>
      <c r="F2749" s="2">
        <v>2.0449247432692801E-7</v>
      </c>
      <c r="G2749" s="2">
        <v>7.2283549807520298E-7</v>
      </c>
      <c r="H2749" s="1" t="s">
        <v>5501</v>
      </c>
      <c r="I2749" s="1" t="s">
        <v>19424</v>
      </c>
      <c r="J2749" s="1" t="s">
        <v>15094</v>
      </c>
      <c r="K2749" s="1">
        <v>312.88772970000002</v>
      </c>
      <c r="L2749" s="1">
        <v>2.0146405349999998</v>
      </c>
      <c r="M2749" s="1">
        <v>0.49835161300000003</v>
      </c>
      <c r="N2749" s="1">
        <v>4.042608639</v>
      </c>
      <c r="O2749" s="2">
        <v>5.2899999999999998E-5</v>
      </c>
      <c r="P2749" s="1">
        <v>1.8029799999999999E-4</v>
      </c>
      <c r="Q2749" s="1" t="s">
        <v>15095</v>
      </c>
      <c r="R2749" s="1" t="s">
        <v>19424</v>
      </c>
      <c r="S2749" s="1" t="s">
        <v>4904</v>
      </c>
      <c r="T2749" s="1">
        <v>666.71589031663598</v>
      </c>
      <c r="U2749" s="1">
        <v>2.00348046779723</v>
      </c>
      <c r="V2749" s="1">
        <v>0.33529545629778401</v>
      </c>
      <c r="W2749" s="1">
        <v>5.9752687671910598</v>
      </c>
      <c r="X2749" s="2">
        <v>2.2971115159255299E-9</v>
      </c>
      <c r="Y2749" s="2">
        <v>8.0755752028436708E-9</v>
      </c>
      <c r="Z2749" s="1" t="s">
        <v>4905</v>
      </c>
    </row>
    <row r="2750" spans="1:26" x14ac:dyDescent="0.25">
      <c r="A2750" s="1" t="s">
        <v>5502</v>
      </c>
      <c r="B2750" s="1">
        <v>189.86341856899</v>
      </c>
      <c r="C2750" s="1">
        <v>2.3880359353917102</v>
      </c>
      <c r="D2750" s="1">
        <v>0.45994540169779602</v>
      </c>
      <c r="E2750" s="1">
        <v>5.1919987167536803</v>
      </c>
      <c r="F2750" s="2">
        <v>2.0804843802953801E-7</v>
      </c>
      <c r="G2750" s="2">
        <v>7.34974153140129E-7</v>
      </c>
      <c r="H2750" s="1" t="s">
        <v>5503</v>
      </c>
      <c r="I2750" s="1" t="s">
        <v>19424</v>
      </c>
      <c r="J2750" s="1" t="s">
        <v>7374</v>
      </c>
      <c r="K2750" s="1">
        <v>3674.2453700000001</v>
      </c>
      <c r="L2750" s="1">
        <v>1.8991407380000001</v>
      </c>
      <c r="M2750" s="1">
        <v>0.46988435499999998</v>
      </c>
      <c r="N2750" s="1">
        <v>4.0417194539999999</v>
      </c>
      <c r="O2750" s="2">
        <v>5.3100000000000003E-5</v>
      </c>
      <c r="P2750" s="1">
        <v>1.8091799999999999E-4</v>
      </c>
      <c r="Q2750" s="1" t="s">
        <v>7375</v>
      </c>
      <c r="R2750" s="1" t="s">
        <v>19424</v>
      </c>
      <c r="S2750" s="1" t="s">
        <v>8943</v>
      </c>
      <c r="T2750" s="1">
        <v>3109.8884311690999</v>
      </c>
      <c r="U2750" s="1">
        <v>1.6313614200433799</v>
      </c>
      <c r="V2750" s="1">
        <v>0.27315067992693998</v>
      </c>
      <c r="W2750" s="1">
        <v>5.9723864516087799</v>
      </c>
      <c r="X2750" s="2">
        <v>2.3380787398511402E-9</v>
      </c>
      <c r="Y2750" s="2">
        <v>8.2166284642439293E-9</v>
      </c>
      <c r="Z2750" s="1" t="s">
        <v>8944</v>
      </c>
    </row>
    <row r="2751" spans="1:26" x14ac:dyDescent="0.25">
      <c r="A2751" s="1" t="s">
        <v>5504</v>
      </c>
      <c r="B2751" s="1">
        <v>222.338063292172</v>
      </c>
      <c r="C2751" s="1">
        <v>-2.0219665602128298</v>
      </c>
      <c r="D2751" s="1">
        <v>0.38949334697220001</v>
      </c>
      <c r="E2751" s="1">
        <v>-5.1912736788213802</v>
      </c>
      <c r="F2751" s="2">
        <v>2.0886035699794899E-7</v>
      </c>
      <c r="G2751" s="2">
        <v>7.3757586331465097E-7</v>
      </c>
      <c r="H2751" s="1" t="s">
        <v>5505</v>
      </c>
      <c r="I2751" s="1" t="s">
        <v>19424</v>
      </c>
      <c r="J2751" s="1" t="s">
        <v>7420</v>
      </c>
      <c r="K2751" s="1">
        <v>1322.166054</v>
      </c>
      <c r="L2751" s="1">
        <v>-2.1904700519999998</v>
      </c>
      <c r="M2751" s="1">
        <v>0.54221999399999998</v>
      </c>
      <c r="N2751" s="1">
        <v>-4.0398179230000002</v>
      </c>
      <c r="O2751" s="2">
        <v>5.3499999999999999E-5</v>
      </c>
      <c r="P2751" s="1">
        <v>1.82325E-4</v>
      </c>
      <c r="Q2751" s="1" t="s">
        <v>7421</v>
      </c>
      <c r="R2751" s="1" t="s">
        <v>19424</v>
      </c>
      <c r="S2751" s="1" t="s">
        <v>10998</v>
      </c>
      <c r="T2751" s="1">
        <v>1242.7460748948199</v>
      </c>
      <c r="U2751" s="1">
        <v>1.54385584194662</v>
      </c>
      <c r="V2751" s="1">
        <v>0.258611480872804</v>
      </c>
      <c r="W2751" s="1">
        <v>5.9697884901945004</v>
      </c>
      <c r="X2751" s="2">
        <v>2.3756135398753698E-9</v>
      </c>
      <c r="Y2751" s="2">
        <v>8.3455217893600094E-9</v>
      </c>
      <c r="Z2751" s="1" t="s">
        <v>10999</v>
      </c>
    </row>
    <row r="2752" spans="1:26" x14ac:dyDescent="0.25">
      <c r="A2752" s="1" t="s">
        <v>5506</v>
      </c>
      <c r="B2752" s="1">
        <v>747.33973676638004</v>
      </c>
      <c r="C2752" s="1">
        <v>1.8478112993875699</v>
      </c>
      <c r="D2752" s="1">
        <v>0.35629286367121399</v>
      </c>
      <c r="E2752" s="1">
        <v>5.1862147345525402</v>
      </c>
      <c r="F2752" s="2">
        <v>2.14611343735097E-7</v>
      </c>
      <c r="G2752" s="2">
        <v>7.5761137053469496E-7</v>
      </c>
      <c r="H2752" s="1" t="s">
        <v>5507</v>
      </c>
      <c r="I2752" s="1" t="s">
        <v>19424</v>
      </c>
      <c r="J2752" s="1" t="s">
        <v>5066</v>
      </c>
      <c r="K2752" s="1">
        <v>966.82185340000001</v>
      </c>
      <c r="L2752" s="1">
        <v>-2.0006954280000002</v>
      </c>
      <c r="M2752" s="1">
        <v>0.49552658199999999</v>
      </c>
      <c r="N2752" s="1">
        <v>-4.0375138249999996</v>
      </c>
      <c r="O2752" s="2">
        <v>5.3999999999999998E-5</v>
      </c>
      <c r="P2752" s="1">
        <v>1.84057E-4</v>
      </c>
      <c r="Q2752" s="1" t="s">
        <v>5067</v>
      </c>
      <c r="R2752" s="1" t="s">
        <v>19424</v>
      </c>
      <c r="S2752" s="1" t="s">
        <v>2580</v>
      </c>
      <c r="T2752" s="1">
        <v>948.19362326588805</v>
      </c>
      <c r="U2752" s="1">
        <v>-2.5273198827400898</v>
      </c>
      <c r="V2752" s="1">
        <v>0.42346512636962502</v>
      </c>
      <c r="W2752" s="1">
        <v>-5.9681889377924904</v>
      </c>
      <c r="X2752" s="2">
        <v>2.39901477685745E-9</v>
      </c>
      <c r="Y2752" s="2">
        <v>8.4246888464813394E-9</v>
      </c>
      <c r="Z2752" s="1" t="s">
        <v>2581</v>
      </c>
    </row>
    <row r="2753" spans="1:26" x14ac:dyDescent="0.25">
      <c r="A2753" s="1" t="s">
        <v>5508</v>
      </c>
      <c r="B2753" s="1">
        <v>556.01352184326799</v>
      </c>
      <c r="C2753" s="1">
        <v>-1.7495557252262099</v>
      </c>
      <c r="D2753" s="1">
        <v>0.33740186986443899</v>
      </c>
      <c r="E2753" s="1">
        <v>-5.1853764945912904</v>
      </c>
      <c r="F2753" s="2">
        <v>2.1557891230409899E-7</v>
      </c>
      <c r="G2753" s="2">
        <v>7.6075229883486103E-7</v>
      </c>
      <c r="H2753" s="1" t="s">
        <v>5509</v>
      </c>
      <c r="I2753" s="1" t="s">
        <v>19424</v>
      </c>
      <c r="J2753" s="1" t="s">
        <v>3636</v>
      </c>
      <c r="K2753" s="1">
        <v>90.723339350000003</v>
      </c>
      <c r="L2753" s="1">
        <v>3.4353249950000002</v>
      </c>
      <c r="M2753" s="1">
        <v>0.85104038000000004</v>
      </c>
      <c r="N2753" s="1">
        <v>4.0366180910000002</v>
      </c>
      <c r="O2753" s="2">
        <v>5.4200000000000003E-5</v>
      </c>
      <c r="P2753" s="1">
        <v>1.84694E-4</v>
      </c>
      <c r="Q2753" s="1" t="s">
        <v>3637</v>
      </c>
      <c r="R2753" s="1" t="s">
        <v>19424</v>
      </c>
      <c r="S2753" s="1" t="s">
        <v>7262</v>
      </c>
      <c r="T2753" s="1">
        <v>1492.4632164822899</v>
      </c>
      <c r="U2753" s="1">
        <v>-1.67142461092661</v>
      </c>
      <c r="V2753" s="1">
        <v>0.28013083918984699</v>
      </c>
      <c r="W2753" s="1">
        <v>-5.9665855275358401</v>
      </c>
      <c r="X2753" s="2">
        <v>2.4226977361159401E-9</v>
      </c>
      <c r="Y2753" s="2">
        <v>8.50478775979227E-9</v>
      </c>
      <c r="Z2753" s="1" t="s">
        <v>7263</v>
      </c>
    </row>
    <row r="2754" spans="1:26" x14ac:dyDescent="0.25">
      <c r="A2754" s="1" t="s">
        <v>5510</v>
      </c>
      <c r="B2754" s="1">
        <v>159.19967647626299</v>
      </c>
      <c r="C2754" s="1">
        <v>2.3889794030910401</v>
      </c>
      <c r="D2754" s="1">
        <v>0.46089268378317899</v>
      </c>
      <c r="E2754" s="1">
        <v>5.18337454064448</v>
      </c>
      <c r="F2754" s="2">
        <v>2.17906825983539E-7</v>
      </c>
      <c r="G2754" s="2">
        <v>7.6868972356156298E-7</v>
      </c>
      <c r="H2754" s="1" t="s">
        <v>5511</v>
      </c>
      <c r="I2754" s="1" t="s">
        <v>19424</v>
      </c>
      <c r="J2754" s="1" t="s">
        <v>6402</v>
      </c>
      <c r="K2754" s="1">
        <v>1242.3722459999999</v>
      </c>
      <c r="L2754" s="1">
        <v>-1.937594625</v>
      </c>
      <c r="M2754" s="1">
        <v>0.48045100000000002</v>
      </c>
      <c r="N2754" s="1">
        <v>-4.0328662529999999</v>
      </c>
      <c r="O2754" s="2">
        <v>5.5099999999999998E-5</v>
      </c>
      <c r="P2754" s="1">
        <v>1.8760099999999999E-4</v>
      </c>
      <c r="Q2754" s="1" t="s">
        <v>6403</v>
      </c>
      <c r="R2754" s="1" t="s">
        <v>19424</v>
      </c>
      <c r="S2754" s="1" t="s">
        <v>4842</v>
      </c>
      <c r="T2754" s="1">
        <v>3732.5927922021801</v>
      </c>
      <c r="U2754" s="1">
        <v>1.16529728724667</v>
      </c>
      <c r="V2754" s="1">
        <v>0.195324107719658</v>
      </c>
      <c r="W2754" s="1">
        <v>5.9659675441558004</v>
      </c>
      <c r="X2754" s="2">
        <v>2.4318862431592999E-9</v>
      </c>
      <c r="Y2754" s="2">
        <v>8.5339650314400293E-9</v>
      </c>
      <c r="Z2754" s="1" t="s">
        <v>4843</v>
      </c>
    </row>
    <row r="2755" spans="1:26" x14ac:dyDescent="0.25">
      <c r="A2755" s="1" t="s">
        <v>5512</v>
      </c>
      <c r="B2755" s="1">
        <v>10485.695555091899</v>
      </c>
      <c r="C2755" s="1">
        <v>-1.15794302951661</v>
      </c>
      <c r="D2755" s="1">
        <v>0.22340274598314</v>
      </c>
      <c r="E2755" s="1">
        <v>-5.1832085788417404</v>
      </c>
      <c r="F2755" s="2">
        <v>2.1810089642553601E-7</v>
      </c>
      <c r="G2755" s="2">
        <v>7.6909677581515796E-7</v>
      </c>
      <c r="H2755" s="1" t="s">
        <v>5513</v>
      </c>
      <c r="I2755" s="1" t="s">
        <v>19424</v>
      </c>
      <c r="J2755" s="1" t="s">
        <v>4394</v>
      </c>
      <c r="K2755" s="1">
        <v>10366.823119999999</v>
      </c>
      <c r="L2755" s="1">
        <v>1.5366265800000001</v>
      </c>
      <c r="M2755" s="1">
        <v>0.38125616200000001</v>
      </c>
      <c r="N2755" s="1">
        <v>4.0304308070000001</v>
      </c>
      <c r="O2755" s="2">
        <v>5.5699999999999999E-5</v>
      </c>
      <c r="P2755" s="1">
        <v>1.8948700000000001E-4</v>
      </c>
      <c r="Q2755" s="1" t="s">
        <v>4395</v>
      </c>
      <c r="R2755" s="1" t="s">
        <v>19424</v>
      </c>
      <c r="S2755" s="1" t="s">
        <v>10390</v>
      </c>
      <c r="T2755" s="1">
        <v>3831.4018666059801</v>
      </c>
      <c r="U2755" s="1">
        <v>-1.46450760480456</v>
      </c>
      <c r="V2755" s="1">
        <v>0.24565400138337801</v>
      </c>
      <c r="W2755" s="1">
        <v>-5.9616680231436101</v>
      </c>
      <c r="X2755" s="2">
        <v>2.496760017909E-9</v>
      </c>
      <c r="Y2755" s="2">
        <v>8.7584613317492793E-9</v>
      </c>
      <c r="Z2755" s="1" t="s">
        <v>10391</v>
      </c>
    </row>
    <row r="2756" spans="1:26" x14ac:dyDescent="0.25">
      <c r="A2756" s="1" t="s">
        <v>5514</v>
      </c>
      <c r="B2756" s="1">
        <v>31.931939926918801</v>
      </c>
      <c r="C2756" s="1">
        <v>5.12520903917419</v>
      </c>
      <c r="D2756" s="1">
        <v>0.98886081941895898</v>
      </c>
      <c r="E2756" s="1">
        <v>5.18294277468258</v>
      </c>
      <c r="F2756" s="2">
        <v>2.1841206734448199E-7</v>
      </c>
      <c r="G2756" s="2">
        <v>7.6991632105745197E-7</v>
      </c>
      <c r="H2756" s="1" t="s">
        <v>5515</v>
      </c>
      <c r="I2756" s="1" t="s">
        <v>19424</v>
      </c>
      <c r="J2756" s="1" t="s">
        <v>12136</v>
      </c>
      <c r="K2756" s="1">
        <v>4327.00576</v>
      </c>
      <c r="L2756" s="1">
        <v>-1.868002623</v>
      </c>
      <c r="M2756" s="1">
        <v>0.46372183500000003</v>
      </c>
      <c r="N2756" s="1">
        <v>-4.0282826549999999</v>
      </c>
      <c r="O2756" s="2">
        <v>5.6199999999999997E-5</v>
      </c>
      <c r="P2756" s="1">
        <v>1.91158E-4</v>
      </c>
      <c r="Q2756" s="1" t="s">
        <v>12137</v>
      </c>
      <c r="R2756" s="1" t="s">
        <v>19424</v>
      </c>
      <c r="S2756" s="1" t="s">
        <v>1923</v>
      </c>
      <c r="T2756" s="1">
        <v>137.72340190256301</v>
      </c>
      <c r="U2756" s="1">
        <v>4.0942382695988702</v>
      </c>
      <c r="V2756" s="1">
        <v>0.68681836059309498</v>
      </c>
      <c r="W2756" s="1">
        <v>5.961166014932</v>
      </c>
      <c r="X2756" s="2">
        <v>2.5044436288241499E-9</v>
      </c>
      <c r="Y2756" s="2">
        <v>8.7822489917433499E-9</v>
      </c>
      <c r="Z2756" s="1" t="s">
        <v>1924</v>
      </c>
    </row>
    <row r="2757" spans="1:26" x14ac:dyDescent="0.25">
      <c r="A2757" s="1" t="s">
        <v>5516</v>
      </c>
      <c r="B2757" s="1">
        <v>3688.3540652018</v>
      </c>
      <c r="C2757" s="1">
        <v>1.5963958792028701</v>
      </c>
      <c r="D2757" s="1">
        <v>0.308060773634242</v>
      </c>
      <c r="E2757" s="1">
        <v>5.1820809912600598</v>
      </c>
      <c r="F2757" s="2">
        <v>2.1942389070133099E-7</v>
      </c>
      <c r="G2757" s="2">
        <v>7.7320422912960001E-7</v>
      </c>
      <c r="H2757" s="1" t="s">
        <v>5517</v>
      </c>
      <c r="I2757" s="1" t="s">
        <v>19424</v>
      </c>
      <c r="J2757" s="1" t="s">
        <v>19128</v>
      </c>
      <c r="K2757" s="1">
        <v>650.17815700000006</v>
      </c>
      <c r="L2757" s="1">
        <v>-2.3933238499999998</v>
      </c>
      <c r="M2757" s="1">
        <v>0.59420119900000001</v>
      </c>
      <c r="N2757" s="1">
        <v>-4.0278004410000001</v>
      </c>
      <c r="O2757" s="2">
        <v>5.63E-5</v>
      </c>
      <c r="P2757" s="1">
        <v>1.9148099999999999E-4</v>
      </c>
      <c r="Q2757" s="1" t="s">
        <v>19129</v>
      </c>
      <c r="R2757" s="1" t="s">
        <v>19424</v>
      </c>
      <c r="S2757" s="1" t="s">
        <v>5420</v>
      </c>
      <c r="T2757" s="1">
        <v>442.57557107207202</v>
      </c>
      <c r="U2757" s="1">
        <v>-1.94853943502278</v>
      </c>
      <c r="V2757" s="1">
        <v>0.32699068650519197</v>
      </c>
      <c r="W2757" s="1">
        <v>-5.9590059149646102</v>
      </c>
      <c r="X2757" s="2">
        <v>2.5377691446018902E-9</v>
      </c>
      <c r="Y2757" s="2">
        <v>8.8959047356343701E-9</v>
      </c>
      <c r="Z2757" s="1" t="s">
        <v>5421</v>
      </c>
    </row>
    <row r="2758" spans="1:26" x14ac:dyDescent="0.25">
      <c r="A2758" s="1" t="s">
        <v>5518</v>
      </c>
      <c r="B2758" s="1">
        <v>691.15753251817</v>
      </c>
      <c r="C2758" s="1">
        <v>-1.41672258766618</v>
      </c>
      <c r="D2758" s="1">
        <v>0.27346243386764002</v>
      </c>
      <c r="E2758" s="1">
        <v>-5.1806844824320404</v>
      </c>
      <c r="F2758" s="2">
        <v>2.2107316141862699E-7</v>
      </c>
      <c r="G2758" s="2">
        <v>7.78735190222372E-7</v>
      </c>
      <c r="H2758" s="1" t="s">
        <v>5519</v>
      </c>
      <c r="I2758" s="1" t="s">
        <v>19424</v>
      </c>
      <c r="J2758" s="1" t="s">
        <v>6904</v>
      </c>
      <c r="K2758" s="1">
        <v>577.81070720000002</v>
      </c>
      <c r="L2758" s="1">
        <v>-1.8916699770000001</v>
      </c>
      <c r="M2758" s="1">
        <v>0.46972736799999998</v>
      </c>
      <c r="N2758" s="1">
        <v>-4.027165772</v>
      </c>
      <c r="O2758" s="2">
        <v>5.6499999999999998E-5</v>
      </c>
      <c r="P2758" s="1">
        <v>1.91929E-4</v>
      </c>
      <c r="Q2758" s="1" t="s">
        <v>6905</v>
      </c>
      <c r="R2758" s="1" t="s">
        <v>19424</v>
      </c>
      <c r="S2758" s="1" t="s">
        <v>4156</v>
      </c>
      <c r="T2758" s="1">
        <v>1627.53183673995</v>
      </c>
      <c r="U2758" s="1">
        <v>-1.61645137362402</v>
      </c>
      <c r="V2758" s="1">
        <v>0.27126728691120899</v>
      </c>
      <c r="W2758" s="1">
        <v>-5.95888797366531</v>
      </c>
      <c r="X2758" s="2">
        <v>2.5396010963359602E-9</v>
      </c>
      <c r="Y2758" s="2">
        <v>8.8991207304448006E-9</v>
      </c>
      <c r="Z2758" s="1" t="s">
        <v>4157</v>
      </c>
    </row>
    <row r="2759" spans="1:26" x14ac:dyDescent="0.25">
      <c r="A2759" s="1" t="s">
        <v>5520</v>
      </c>
      <c r="B2759" s="1">
        <v>170.172790566701</v>
      </c>
      <c r="C2759" s="1">
        <v>4.1541273039324302</v>
      </c>
      <c r="D2759" s="1">
        <v>0.80223718756218898</v>
      </c>
      <c r="E2759" s="1">
        <v>5.1781784344301602</v>
      </c>
      <c r="F2759" s="2">
        <v>2.2406287580032301E-7</v>
      </c>
      <c r="G2759" s="2">
        <v>7.8898220855481201E-7</v>
      </c>
      <c r="H2759" s="1" t="s">
        <v>5521</v>
      </c>
      <c r="I2759" s="1" t="s">
        <v>19424</v>
      </c>
      <c r="J2759" s="1" t="s">
        <v>17483</v>
      </c>
      <c r="K2759" s="1">
        <v>33.353663269999998</v>
      </c>
      <c r="L2759" s="1">
        <v>4.5479981379999996</v>
      </c>
      <c r="M2759" s="1">
        <v>1.1306146100000001</v>
      </c>
      <c r="N2759" s="1">
        <v>4.0225892170000002</v>
      </c>
      <c r="O2759" s="2">
        <v>5.7599999999999997E-5</v>
      </c>
      <c r="P2759" s="1">
        <v>1.95627E-4</v>
      </c>
      <c r="Q2759" s="1" t="s">
        <v>17484</v>
      </c>
      <c r="R2759" s="1" t="s">
        <v>19424</v>
      </c>
      <c r="S2759" s="1" t="s">
        <v>2640</v>
      </c>
      <c r="T2759" s="1">
        <v>842.84512652643105</v>
      </c>
      <c r="U2759" s="1">
        <v>-2.7942060870568701</v>
      </c>
      <c r="V2759" s="1">
        <v>0.46927063797317797</v>
      </c>
      <c r="W2759" s="1">
        <v>-5.9543595122961399</v>
      </c>
      <c r="X2759" s="2">
        <v>2.6109229631195999E-9</v>
      </c>
      <c r="Y2759" s="2">
        <v>9.1457492275438396E-9</v>
      </c>
      <c r="Z2759" s="1" t="s">
        <v>2641</v>
      </c>
    </row>
    <row r="2760" spans="1:26" x14ac:dyDescent="0.25">
      <c r="A2760" s="1" t="s">
        <v>5522</v>
      </c>
      <c r="B2760" s="1">
        <v>322.29041079023</v>
      </c>
      <c r="C2760" s="1">
        <v>-2.0438418396939402</v>
      </c>
      <c r="D2760" s="1">
        <v>0.39478778743065202</v>
      </c>
      <c r="E2760" s="1">
        <v>-5.1770645008945699</v>
      </c>
      <c r="F2760" s="2">
        <v>2.2540430550008599E-7</v>
      </c>
      <c r="G2760" s="2">
        <v>7.9341990862921705E-7</v>
      </c>
      <c r="H2760" s="1" t="s">
        <v>5523</v>
      </c>
      <c r="I2760" s="1" t="s">
        <v>19424</v>
      </c>
      <c r="J2760" s="1" t="s">
        <v>5410</v>
      </c>
      <c r="K2760" s="1">
        <v>1497.873155</v>
      </c>
      <c r="L2760" s="1">
        <v>-2.2644961750000001</v>
      </c>
      <c r="M2760" s="1">
        <v>0.56297009499999995</v>
      </c>
      <c r="N2760" s="1">
        <v>-4.0224093539999997</v>
      </c>
      <c r="O2760" s="2">
        <v>5.7599999999999997E-5</v>
      </c>
      <c r="P2760" s="1">
        <v>1.95706E-4</v>
      </c>
      <c r="Q2760" s="1" t="s">
        <v>5411</v>
      </c>
      <c r="R2760" s="1" t="s">
        <v>19424</v>
      </c>
      <c r="S2760" s="1" t="s">
        <v>7286</v>
      </c>
      <c r="T2760" s="1">
        <v>799.82106850748005</v>
      </c>
      <c r="U2760" s="1">
        <v>-2.4406000662041598</v>
      </c>
      <c r="V2760" s="1">
        <v>0.41043476522892602</v>
      </c>
      <c r="W2760" s="1">
        <v>-5.9463775317446101</v>
      </c>
      <c r="X2760" s="2">
        <v>2.7414146623522101E-9</v>
      </c>
      <c r="Y2760" s="2">
        <v>9.5993904567648005E-9</v>
      </c>
      <c r="Z2760" s="1" t="s">
        <v>7287</v>
      </c>
    </row>
    <row r="2761" spans="1:26" x14ac:dyDescent="0.25">
      <c r="A2761" s="1" t="s">
        <v>5524</v>
      </c>
      <c r="B2761" s="1">
        <v>5132.8192573854603</v>
      </c>
      <c r="C2761" s="1">
        <v>-2.1358500230178001</v>
      </c>
      <c r="D2761" s="1">
        <v>0.41259523177262297</v>
      </c>
      <c r="E2761" s="1">
        <v>-5.1766231370188196</v>
      </c>
      <c r="F2761" s="2">
        <v>2.2593795171585301E-7</v>
      </c>
      <c r="G2761" s="2">
        <v>7.9501205112399599E-7</v>
      </c>
      <c r="H2761" s="1" t="s">
        <v>5525</v>
      </c>
      <c r="I2761" s="1" t="s">
        <v>19424</v>
      </c>
      <c r="J2761" s="1" t="s">
        <v>7900</v>
      </c>
      <c r="K2761" s="1">
        <v>829.91570179999997</v>
      </c>
      <c r="L2761" s="1">
        <v>-1.604990176</v>
      </c>
      <c r="M2761" s="1">
        <v>0.39913003499999999</v>
      </c>
      <c r="N2761" s="1">
        <v>-4.02122124</v>
      </c>
      <c r="O2761" s="2">
        <v>5.7899999999999998E-5</v>
      </c>
      <c r="P2761" s="1">
        <v>1.96625E-4</v>
      </c>
      <c r="Q2761" s="1" t="s">
        <v>7901</v>
      </c>
      <c r="R2761" s="1" t="s">
        <v>19424</v>
      </c>
      <c r="S2761" s="1" t="s">
        <v>9978</v>
      </c>
      <c r="T2761" s="1">
        <v>220.00630439810499</v>
      </c>
      <c r="U2761" s="1">
        <v>-1.9288515241430999</v>
      </c>
      <c r="V2761" s="1">
        <v>0.32451199033670403</v>
      </c>
      <c r="W2761" s="1">
        <v>-5.9438528670135797</v>
      </c>
      <c r="X2761" s="2">
        <v>2.78399508190334E-9</v>
      </c>
      <c r="Y2761" s="2">
        <v>9.74498422374153E-9</v>
      </c>
      <c r="Z2761" s="1" t="s">
        <v>9979</v>
      </c>
    </row>
    <row r="2762" spans="1:26" x14ac:dyDescent="0.25">
      <c r="A2762" s="1" t="s">
        <v>5526</v>
      </c>
      <c r="B2762" s="1">
        <v>492.09326737709603</v>
      </c>
      <c r="C2762" s="1">
        <v>2.75339592658425</v>
      </c>
      <c r="D2762" s="1">
        <v>0.53191812229723001</v>
      </c>
      <c r="E2762" s="1">
        <v>5.1763529219365099</v>
      </c>
      <c r="F2762" s="2">
        <v>2.26265266832773E-7</v>
      </c>
      <c r="G2762" s="2">
        <v>7.9587728797781797E-7</v>
      </c>
      <c r="H2762" s="1" t="s">
        <v>5527</v>
      </c>
      <c r="I2762" s="1" t="s">
        <v>19424</v>
      </c>
      <c r="J2762" s="1" t="s">
        <v>7226</v>
      </c>
      <c r="K2762" s="1">
        <v>132.36191600000001</v>
      </c>
      <c r="L2762" s="1">
        <v>3.3095958990000001</v>
      </c>
      <c r="M2762" s="1">
        <v>0.82327073299999998</v>
      </c>
      <c r="N2762" s="1">
        <v>4.0200577600000003</v>
      </c>
      <c r="O2762" s="2">
        <v>5.8199999999999998E-5</v>
      </c>
      <c r="P2762" s="1">
        <v>1.9752699999999999E-4</v>
      </c>
      <c r="Q2762" s="1" t="s">
        <v>7227</v>
      </c>
      <c r="R2762" s="1" t="s">
        <v>19424</v>
      </c>
      <c r="S2762" s="1" t="s">
        <v>4682</v>
      </c>
      <c r="T2762" s="1">
        <v>114.625841193521</v>
      </c>
      <c r="U2762" s="1">
        <v>4.3809443920859596</v>
      </c>
      <c r="V2762" s="1">
        <v>0.73717624920492297</v>
      </c>
      <c r="W2762" s="1">
        <v>5.9428724091572303</v>
      </c>
      <c r="X2762" s="2">
        <v>2.80070429950141E-9</v>
      </c>
      <c r="Y2762" s="2">
        <v>9.7999473349328396E-9</v>
      </c>
      <c r="Z2762" s="1" t="s">
        <v>4683</v>
      </c>
    </row>
    <row r="2763" spans="1:26" x14ac:dyDescent="0.25">
      <c r="A2763" s="1" t="s">
        <v>5528</v>
      </c>
      <c r="B2763" s="1">
        <v>660.65623742711398</v>
      </c>
      <c r="C2763" s="1">
        <v>-1.63237510490267</v>
      </c>
      <c r="D2763" s="1">
        <v>0.31549047115936302</v>
      </c>
      <c r="E2763" s="1">
        <v>-5.1740868714799202</v>
      </c>
      <c r="F2763" s="2">
        <v>2.2902825471799399E-7</v>
      </c>
      <c r="G2763" s="2">
        <v>8.0530618340589705E-7</v>
      </c>
      <c r="H2763" s="1" t="s">
        <v>5529</v>
      </c>
      <c r="I2763" s="1" t="s">
        <v>19424</v>
      </c>
      <c r="J2763" s="1" t="s">
        <v>18672</v>
      </c>
      <c r="K2763" s="1">
        <v>969.86989500000004</v>
      </c>
      <c r="L2763" s="1">
        <v>-1.9530365380000001</v>
      </c>
      <c r="M2763" s="1">
        <v>0.48586029200000003</v>
      </c>
      <c r="N2763" s="1">
        <v>-4.019749236</v>
      </c>
      <c r="O2763" s="2">
        <v>5.8300000000000001E-5</v>
      </c>
      <c r="P2763" s="1">
        <v>1.97715E-4</v>
      </c>
      <c r="Q2763" s="1" t="s">
        <v>18673</v>
      </c>
      <c r="R2763" s="1" t="s">
        <v>19424</v>
      </c>
      <c r="S2763" s="1" t="s">
        <v>20840</v>
      </c>
      <c r="T2763" s="1">
        <v>37.965079634162301</v>
      </c>
      <c r="U2763" s="1">
        <v>6.4410581818456203</v>
      </c>
      <c r="V2763" s="1">
        <v>1.0838704739138001</v>
      </c>
      <c r="W2763" s="1">
        <v>5.9426456729532502</v>
      </c>
      <c r="X2763" s="2">
        <v>2.80458227800467E-9</v>
      </c>
      <c r="Y2763" s="2">
        <v>9.8099892693254807E-9</v>
      </c>
      <c r="Z2763" s="1" t="s">
        <v>20841</v>
      </c>
    </row>
    <row r="2764" spans="1:26" x14ac:dyDescent="0.25">
      <c r="A2764" s="1" t="s">
        <v>5530</v>
      </c>
      <c r="B2764" s="1">
        <v>12717.160464463301</v>
      </c>
      <c r="C2764" s="1">
        <v>1.4260679353619099</v>
      </c>
      <c r="D2764" s="1">
        <v>0.27562481088048102</v>
      </c>
      <c r="E2764" s="1">
        <v>5.1739461727206297</v>
      </c>
      <c r="F2764" s="2">
        <v>2.2920087890239999E-7</v>
      </c>
      <c r="G2764" s="2">
        <v>8.0562336974863697E-7</v>
      </c>
      <c r="H2764" s="1" t="s">
        <v>5531</v>
      </c>
      <c r="I2764" s="1" t="s">
        <v>19424</v>
      </c>
      <c r="J2764" s="1" t="s">
        <v>2025</v>
      </c>
      <c r="K2764" s="1">
        <v>590.69739730000003</v>
      </c>
      <c r="L2764" s="1">
        <v>-2.3348445610000002</v>
      </c>
      <c r="M2764" s="1">
        <v>0.58124911000000001</v>
      </c>
      <c r="N2764" s="1">
        <v>-4.0169430310000003</v>
      </c>
      <c r="O2764" s="2">
        <v>5.8999999999999998E-5</v>
      </c>
      <c r="P2764" s="1">
        <v>2.0001099999999999E-4</v>
      </c>
      <c r="Q2764" s="1" t="s">
        <v>2026</v>
      </c>
      <c r="R2764" s="1" t="s">
        <v>19424</v>
      </c>
      <c r="S2764" s="1" t="s">
        <v>12966</v>
      </c>
      <c r="T2764" s="1">
        <v>72.415298806240699</v>
      </c>
      <c r="U2764" s="1">
        <v>4.8037461122554896</v>
      </c>
      <c r="V2764" s="1">
        <v>0.80839441328610295</v>
      </c>
      <c r="W2764" s="1">
        <v>5.9423296763375504</v>
      </c>
      <c r="X2764" s="2">
        <v>2.8099956434071499E-9</v>
      </c>
      <c r="Y2764" s="2">
        <v>9.8253926000700503E-9</v>
      </c>
      <c r="Z2764" s="1" t="s">
        <v>12967</v>
      </c>
    </row>
    <row r="2765" spans="1:26" x14ac:dyDescent="0.25">
      <c r="A2765" s="1" t="s">
        <v>5532</v>
      </c>
      <c r="B2765" s="1">
        <v>625.24536595815005</v>
      </c>
      <c r="C2765" s="1">
        <v>1.44679793525335</v>
      </c>
      <c r="D2765" s="1">
        <v>0.279930233807412</v>
      </c>
      <c r="E2765" s="1">
        <v>5.1684232730956898</v>
      </c>
      <c r="F2765" s="2">
        <v>2.3607716859690801E-7</v>
      </c>
      <c r="G2765" s="2">
        <v>8.2949472431156602E-7</v>
      </c>
      <c r="H2765" s="1" t="s">
        <v>5533</v>
      </c>
      <c r="I2765" s="1" t="s">
        <v>19424</v>
      </c>
      <c r="J2765" s="1" t="s">
        <v>20111</v>
      </c>
      <c r="K2765" s="1">
        <v>113.6339572</v>
      </c>
      <c r="L2765" s="1">
        <v>3.6921392900000001</v>
      </c>
      <c r="M2765" s="1">
        <v>0.91930646400000005</v>
      </c>
      <c r="N2765" s="1">
        <v>4.016222484</v>
      </c>
      <c r="O2765" s="2">
        <v>5.91E-5</v>
      </c>
      <c r="P2765" s="1">
        <v>2.0055100000000001E-4</v>
      </c>
      <c r="Q2765" s="1" t="s">
        <v>20112</v>
      </c>
      <c r="R2765" s="1" t="s">
        <v>19424</v>
      </c>
      <c r="S2765" s="1" t="s">
        <v>5718</v>
      </c>
      <c r="T2765" s="1">
        <v>1312.70863346187</v>
      </c>
      <c r="U2765" s="1">
        <v>-1.2772671364131301</v>
      </c>
      <c r="V2765" s="1">
        <v>0.21498144448998199</v>
      </c>
      <c r="W2765" s="1">
        <v>-5.9412901399155498</v>
      </c>
      <c r="X2765" s="2">
        <v>2.8278759229225701E-9</v>
      </c>
      <c r="Y2765" s="2">
        <v>9.8843608498417895E-9</v>
      </c>
      <c r="Z2765" s="1" t="s">
        <v>5719</v>
      </c>
    </row>
    <row r="2766" spans="1:26" x14ac:dyDescent="0.25">
      <c r="A2766" s="1" t="s">
        <v>5534</v>
      </c>
      <c r="B2766" s="1">
        <v>1751.2188157621999</v>
      </c>
      <c r="C2766" s="1">
        <v>-1.76275182617767</v>
      </c>
      <c r="D2766" s="1">
        <v>0.34115333113972102</v>
      </c>
      <c r="E2766" s="1">
        <v>-5.1670368285389197</v>
      </c>
      <c r="F2766" s="2">
        <v>2.37834413035872E-7</v>
      </c>
      <c r="G2766" s="2">
        <v>8.3536880611773102E-7</v>
      </c>
      <c r="H2766" s="1" t="s">
        <v>5535</v>
      </c>
      <c r="I2766" s="1" t="s">
        <v>19424</v>
      </c>
      <c r="J2766" s="1" t="s">
        <v>2489</v>
      </c>
      <c r="K2766" s="1">
        <v>1621.961562</v>
      </c>
      <c r="L2766" s="1">
        <v>-2.4930890579999998</v>
      </c>
      <c r="M2766" s="1">
        <v>0.62112428500000005</v>
      </c>
      <c r="N2766" s="1">
        <v>-4.0138328510000001</v>
      </c>
      <c r="O2766" s="2">
        <v>5.9700000000000001E-5</v>
      </c>
      <c r="P2766" s="1">
        <v>2.0252000000000001E-4</v>
      </c>
      <c r="Q2766" s="1" t="s">
        <v>2490</v>
      </c>
      <c r="R2766" s="1" t="s">
        <v>19424</v>
      </c>
      <c r="S2766" s="1" t="s">
        <v>10250</v>
      </c>
      <c r="T2766" s="1">
        <v>324.64984412727102</v>
      </c>
      <c r="U2766" s="1">
        <v>2.0065477944910999</v>
      </c>
      <c r="V2766" s="1">
        <v>0.33773846675881702</v>
      </c>
      <c r="W2766" s="1">
        <v>5.9411289858315204</v>
      </c>
      <c r="X2766" s="2">
        <v>2.8306577130701402E-9</v>
      </c>
      <c r="Y2766" s="2">
        <v>9.8905314922389599E-9</v>
      </c>
      <c r="Z2766" s="1" t="s">
        <v>10251</v>
      </c>
    </row>
    <row r="2767" spans="1:26" x14ac:dyDescent="0.25">
      <c r="A2767" s="1" t="s">
        <v>5536</v>
      </c>
      <c r="B2767" s="1">
        <v>2960.13944509361</v>
      </c>
      <c r="C2767" s="1">
        <v>-1.22231042306661</v>
      </c>
      <c r="D2767" s="1">
        <v>0.23660498675666</v>
      </c>
      <c r="E2767" s="1">
        <v>-5.1660382979320598</v>
      </c>
      <c r="F2767" s="2">
        <v>2.3910781827491402E-7</v>
      </c>
      <c r="G2767" s="2">
        <v>8.3953984326051999E-7</v>
      </c>
      <c r="H2767" s="1" t="s">
        <v>5537</v>
      </c>
      <c r="I2767" s="1" t="s">
        <v>19424</v>
      </c>
      <c r="J2767" s="1" t="s">
        <v>12834</v>
      </c>
      <c r="K2767" s="1">
        <v>1099.7039199999999</v>
      </c>
      <c r="L2767" s="1">
        <v>2.0164913759999998</v>
      </c>
      <c r="M2767" s="1">
        <v>0.50241637800000005</v>
      </c>
      <c r="N2767" s="1">
        <v>4.0135860699999997</v>
      </c>
      <c r="O2767" s="2">
        <v>5.9799999999999997E-5</v>
      </c>
      <c r="P2767" s="1">
        <v>2.02659E-4</v>
      </c>
      <c r="Q2767" s="1" t="s">
        <v>12835</v>
      </c>
      <c r="R2767" s="1" t="s">
        <v>19424</v>
      </c>
      <c r="S2767" s="1" t="s">
        <v>9162</v>
      </c>
      <c r="T2767" s="1">
        <v>12430.548646423</v>
      </c>
      <c r="U2767" s="1">
        <v>0.97394008024060497</v>
      </c>
      <c r="V2767" s="1">
        <v>0.163949275301492</v>
      </c>
      <c r="W2767" s="1">
        <v>5.9404964032295604</v>
      </c>
      <c r="X2767" s="2">
        <v>2.8416029332687401E-9</v>
      </c>
      <c r="Y2767" s="2">
        <v>9.9252111068334902E-9</v>
      </c>
      <c r="Z2767" s="1" t="s">
        <v>9163</v>
      </c>
    </row>
    <row r="2768" spans="1:26" x14ac:dyDescent="0.25">
      <c r="A2768" s="1" t="s">
        <v>5538</v>
      </c>
      <c r="B2768" s="1">
        <v>245.622749810709</v>
      </c>
      <c r="C2768" s="1">
        <v>2.0766114489901399</v>
      </c>
      <c r="D2768" s="1">
        <v>0.40205561772672899</v>
      </c>
      <c r="E2768" s="1">
        <v>5.1649855329258898</v>
      </c>
      <c r="F2768" s="2">
        <v>2.4045752018311198E-7</v>
      </c>
      <c r="G2768" s="2">
        <v>8.4397567676478197E-7</v>
      </c>
      <c r="H2768" s="1" t="s">
        <v>5539</v>
      </c>
      <c r="I2768" s="1" t="s">
        <v>19424</v>
      </c>
      <c r="J2768" s="1" t="s">
        <v>3402</v>
      </c>
      <c r="K2768" s="1">
        <v>2602.5883399999998</v>
      </c>
      <c r="L2768" s="1">
        <v>1.5529055249999999</v>
      </c>
      <c r="M2768" s="1">
        <v>0.38708936900000002</v>
      </c>
      <c r="N2768" s="1">
        <v>4.0117493499999997</v>
      </c>
      <c r="O2768" s="2">
        <v>6.0300000000000002E-5</v>
      </c>
      <c r="P2768" s="1">
        <v>2.0404200000000001E-4</v>
      </c>
      <c r="Q2768" s="1" t="s">
        <v>3403</v>
      </c>
      <c r="R2768" s="1" t="s">
        <v>19424</v>
      </c>
      <c r="S2768" s="1" t="s">
        <v>10088</v>
      </c>
      <c r="T2768" s="1">
        <v>995.87342322111499</v>
      </c>
      <c r="U2768" s="1">
        <v>-1.3007798356318001</v>
      </c>
      <c r="V2768" s="1">
        <v>0.218971627255554</v>
      </c>
      <c r="W2768" s="1">
        <v>-5.9404035670507698</v>
      </c>
      <c r="X2768" s="2">
        <v>2.8432126892871001E-9</v>
      </c>
      <c r="Y2768" s="2">
        <v>9.9272704267860607E-9</v>
      </c>
      <c r="Z2768" s="1" t="s">
        <v>10089</v>
      </c>
    </row>
    <row r="2769" spans="1:26" x14ac:dyDescent="0.25">
      <c r="A2769" s="1" t="s">
        <v>5540</v>
      </c>
      <c r="B2769" s="1">
        <v>589.80083894529196</v>
      </c>
      <c r="C2769" s="1">
        <v>1.94835411916665</v>
      </c>
      <c r="D2769" s="1">
        <v>0.37742086162780902</v>
      </c>
      <c r="E2769" s="1">
        <v>5.1622851761914603</v>
      </c>
      <c r="F2769" s="2">
        <v>2.4395326287114801E-7</v>
      </c>
      <c r="G2769" s="2">
        <v>8.5593795569471299E-7</v>
      </c>
      <c r="H2769" s="1" t="s">
        <v>5541</v>
      </c>
      <c r="I2769" s="1" t="s">
        <v>19424</v>
      </c>
      <c r="J2769" s="1" t="s">
        <v>2403</v>
      </c>
      <c r="K2769" s="1">
        <v>467.45268320000002</v>
      </c>
      <c r="L2769" s="1">
        <v>-2.9801933370000002</v>
      </c>
      <c r="M2769" s="1">
        <v>0.742870586</v>
      </c>
      <c r="N2769" s="1">
        <v>-4.0117261260000001</v>
      </c>
      <c r="O2769" s="2">
        <v>6.0300000000000002E-5</v>
      </c>
      <c r="P2769" s="1">
        <v>2.0404200000000001E-4</v>
      </c>
      <c r="Q2769" s="1" t="s">
        <v>2404</v>
      </c>
      <c r="R2769" s="1" t="s">
        <v>19424</v>
      </c>
      <c r="S2769" s="1" t="s">
        <v>9554</v>
      </c>
      <c r="T2769" s="1">
        <v>454.97555328807402</v>
      </c>
      <c r="U2769" s="1">
        <v>-2.24489878488466</v>
      </c>
      <c r="V2769" s="1">
        <v>0.37797616208903301</v>
      </c>
      <c r="W2769" s="1">
        <v>-5.9392602233890903</v>
      </c>
      <c r="X2769" s="2">
        <v>2.86311094123043E-9</v>
      </c>
      <c r="Y2769" s="2">
        <v>9.9931608927953203E-9</v>
      </c>
      <c r="Z2769" s="1" t="s">
        <v>9555</v>
      </c>
    </row>
    <row r="2770" spans="1:26" x14ac:dyDescent="0.25">
      <c r="A2770" s="1" t="s">
        <v>5542</v>
      </c>
      <c r="B2770" s="1">
        <v>146.90232704273501</v>
      </c>
      <c r="C2770" s="1">
        <v>-2.29431350062411</v>
      </c>
      <c r="D2770" s="1">
        <v>0.44460559175888198</v>
      </c>
      <c r="E2770" s="1">
        <v>-5.1603343348600097</v>
      </c>
      <c r="F2770" s="2">
        <v>2.4650921499724101E-7</v>
      </c>
      <c r="G2770" s="2">
        <v>8.6459547061285505E-7</v>
      </c>
      <c r="H2770" s="1" t="s">
        <v>5543</v>
      </c>
      <c r="I2770" s="1" t="s">
        <v>19424</v>
      </c>
      <c r="J2770" s="1" t="s">
        <v>16872</v>
      </c>
      <c r="K2770" s="1">
        <v>1285.082596</v>
      </c>
      <c r="L2770" s="1">
        <v>-1.63821759</v>
      </c>
      <c r="M2770" s="1">
        <v>0.40834939799999997</v>
      </c>
      <c r="N2770" s="1">
        <v>-4.0118036149999998</v>
      </c>
      <c r="O2770" s="2">
        <v>6.0300000000000002E-5</v>
      </c>
      <c r="P2770" s="1">
        <v>2.0404200000000001E-4</v>
      </c>
      <c r="Q2770" s="1" t="s">
        <v>16873</v>
      </c>
      <c r="R2770" s="1" t="s">
        <v>19424</v>
      </c>
      <c r="S2770" s="1" t="s">
        <v>15418</v>
      </c>
      <c r="T2770" s="1">
        <v>95.001774150583401</v>
      </c>
      <c r="U2770" s="1">
        <v>3.4380713193508101</v>
      </c>
      <c r="V2770" s="1">
        <v>0.57894680475570304</v>
      </c>
      <c r="W2770" s="1">
        <v>5.9384926060721002</v>
      </c>
      <c r="X2770" s="2">
        <v>2.87654623134508E-9</v>
      </c>
      <c r="Y2770" s="2">
        <v>1.0036454419942299E-8</v>
      </c>
      <c r="Z2770" s="1" t="s">
        <v>15419</v>
      </c>
    </row>
    <row r="2771" spans="1:26" x14ac:dyDescent="0.25">
      <c r="A2771" s="1" t="s">
        <v>5544</v>
      </c>
      <c r="B2771" s="1">
        <v>243.252378273993</v>
      </c>
      <c r="C2771" s="1">
        <v>-4.1436913219643703</v>
      </c>
      <c r="D2771" s="1">
        <v>0.80328954924832596</v>
      </c>
      <c r="E2771" s="1">
        <v>-5.1584031260481398</v>
      </c>
      <c r="F2771" s="2">
        <v>2.4906491579872202E-7</v>
      </c>
      <c r="G2771" s="2">
        <v>8.7324589380649595E-7</v>
      </c>
      <c r="H2771" s="1" t="s">
        <v>5545</v>
      </c>
      <c r="I2771" s="1" t="s">
        <v>19424</v>
      </c>
      <c r="J2771" s="1" t="s">
        <v>5620</v>
      </c>
      <c r="K2771" s="1">
        <v>946.0163321</v>
      </c>
      <c r="L2771" s="1">
        <v>-1.538551724</v>
      </c>
      <c r="M2771" s="1">
        <v>0.383526378</v>
      </c>
      <c r="N2771" s="1">
        <v>-4.0115929789999996</v>
      </c>
      <c r="O2771" s="2">
        <v>6.0300000000000002E-5</v>
      </c>
      <c r="P2771" s="1">
        <v>2.0408399999999999E-4</v>
      </c>
      <c r="Q2771" s="1" t="s">
        <v>5621</v>
      </c>
      <c r="R2771" s="1" t="s">
        <v>19424</v>
      </c>
      <c r="S2771" s="1" t="s">
        <v>6402</v>
      </c>
      <c r="T2771" s="1">
        <v>967.71350281033199</v>
      </c>
      <c r="U2771" s="1">
        <v>-2.6058637719412201</v>
      </c>
      <c r="V2771" s="1">
        <v>0.438844314365267</v>
      </c>
      <c r="W2771" s="1">
        <v>-5.9380142037621404</v>
      </c>
      <c r="X2771" s="2">
        <v>2.8849505425483701E-9</v>
      </c>
      <c r="Y2771" s="2">
        <v>1.0062169795533401E-8</v>
      </c>
      <c r="Z2771" s="1" t="s">
        <v>6403</v>
      </c>
    </row>
    <row r="2772" spans="1:26" x14ac:dyDescent="0.25">
      <c r="A2772" s="1" t="s">
        <v>5546</v>
      </c>
      <c r="B2772" s="1">
        <v>470.10072660950101</v>
      </c>
      <c r="C2772" s="1">
        <v>3.7687097923558901</v>
      </c>
      <c r="D2772" s="1">
        <v>0.73065386377191599</v>
      </c>
      <c r="E2772" s="1">
        <v>5.1579961172043403</v>
      </c>
      <c r="F2772" s="2">
        <v>2.4960679474396602E-7</v>
      </c>
      <c r="G2772" s="2">
        <v>8.7483198946657197E-7</v>
      </c>
      <c r="H2772" s="1" t="s">
        <v>5547</v>
      </c>
      <c r="I2772" s="1" t="s">
        <v>19424</v>
      </c>
      <c r="J2772" s="1" t="s">
        <v>11814</v>
      </c>
      <c r="K2772" s="1">
        <v>13785.534540000001</v>
      </c>
      <c r="L2772" s="1">
        <v>1.7453903479999999</v>
      </c>
      <c r="M2772" s="1">
        <v>0.435127871</v>
      </c>
      <c r="N2772" s="1">
        <v>4.0112124790000001</v>
      </c>
      <c r="O2772" s="2">
        <v>6.0399999999999998E-5</v>
      </c>
      <c r="P2772" s="1">
        <v>2.0434000000000001E-4</v>
      </c>
      <c r="Q2772" s="1" t="s">
        <v>11815</v>
      </c>
      <c r="R2772" s="1" t="s">
        <v>19424</v>
      </c>
      <c r="S2772" s="1" t="s">
        <v>6200</v>
      </c>
      <c r="T2772" s="1">
        <v>1438.81701208397</v>
      </c>
      <c r="U2772" s="1">
        <v>1.5651643673560101</v>
      </c>
      <c r="V2772" s="1">
        <v>0.263625543249355</v>
      </c>
      <c r="W2772" s="1">
        <v>5.9370740333594103</v>
      </c>
      <c r="X2772" s="2">
        <v>2.9015366679271699E-9</v>
      </c>
      <c r="Y2772" s="2">
        <v>1.0116393162163901E-8</v>
      </c>
      <c r="Z2772" s="1" t="s">
        <v>6201</v>
      </c>
    </row>
    <row r="2773" spans="1:26" x14ac:dyDescent="0.25">
      <c r="A2773" s="1" t="s">
        <v>5548</v>
      </c>
      <c r="B2773" s="1">
        <v>69.403359079444499</v>
      </c>
      <c r="C2773" s="1">
        <v>5.2200809615823598</v>
      </c>
      <c r="D2773" s="1">
        <v>1.01227551407379</v>
      </c>
      <c r="E2773" s="1">
        <v>5.1567788502309098</v>
      </c>
      <c r="F2773" s="2">
        <v>2.5123423130869502E-7</v>
      </c>
      <c r="G2773" s="2">
        <v>8.8022029069623501E-7</v>
      </c>
      <c r="H2773" s="1" t="s">
        <v>5549</v>
      </c>
      <c r="I2773" s="1" t="s">
        <v>19424</v>
      </c>
      <c r="J2773" s="1" t="s">
        <v>7920</v>
      </c>
      <c r="K2773" s="1">
        <v>1058.1481200000001</v>
      </c>
      <c r="L2773" s="1">
        <v>-1.6627058260000001</v>
      </c>
      <c r="M2773" s="1">
        <v>0.41468211599999999</v>
      </c>
      <c r="N2773" s="1">
        <v>-4.0095913550000004</v>
      </c>
      <c r="O2773" s="2">
        <v>6.0800000000000001E-5</v>
      </c>
      <c r="P2773" s="1">
        <v>2.0567400000000001E-4</v>
      </c>
      <c r="Q2773" s="1" t="s">
        <v>7921</v>
      </c>
      <c r="R2773" s="1" t="s">
        <v>19424</v>
      </c>
      <c r="S2773" s="1" t="s">
        <v>7208</v>
      </c>
      <c r="T2773" s="1">
        <v>1269.39997895856</v>
      </c>
      <c r="U2773" s="1">
        <v>-2.1692604879588799</v>
      </c>
      <c r="V2773" s="1">
        <v>0.36558792226123799</v>
      </c>
      <c r="W2773" s="1">
        <v>-5.9336218618535002</v>
      </c>
      <c r="X2773" s="2">
        <v>2.96323872721691E-9</v>
      </c>
      <c r="Y2773" s="2">
        <v>1.0327820936442601E-8</v>
      </c>
      <c r="Z2773" s="1" t="s">
        <v>7209</v>
      </c>
    </row>
    <row r="2774" spans="1:26" x14ac:dyDescent="0.25">
      <c r="A2774" s="1" t="s">
        <v>5550</v>
      </c>
      <c r="B2774" s="1">
        <v>3288.1698438058502</v>
      </c>
      <c r="C2774" s="1">
        <v>-1.8366049144830201</v>
      </c>
      <c r="D2774" s="1">
        <v>0.356336994997689</v>
      </c>
      <c r="E2774" s="1">
        <v>-5.1541235972283301</v>
      </c>
      <c r="F2774" s="2">
        <v>2.5481983911911501E-7</v>
      </c>
      <c r="G2774" s="2">
        <v>8.9246289050137901E-7</v>
      </c>
      <c r="H2774" s="1" t="s">
        <v>5551</v>
      </c>
      <c r="I2774" s="1" t="s">
        <v>19424</v>
      </c>
      <c r="J2774" s="1" t="s">
        <v>12562</v>
      </c>
      <c r="K2774" s="1">
        <v>466.12199729999998</v>
      </c>
      <c r="L2774" s="1">
        <v>-2.0389703629999998</v>
      </c>
      <c r="M2774" s="1">
        <v>0.50860376900000004</v>
      </c>
      <c r="N2774" s="1">
        <v>-4.0089564539999998</v>
      </c>
      <c r="O2774" s="2">
        <v>6.0999999999999999E-5</v>
      </c>
      <c r="P2774" s="1">
        <v>2.0615400000000001E-4</v>
      </c>
      <c r="Q2774" s="1" t="s">
        <v>12563</v>
      </c>
      <c r="R2774" s="1" t="s">
        <v>19424</v>
      </c>
      <c r="S2774" s="1" t="s">
        <v>4802</v>
      </c>
      <c r="T2774" s="1">
        <v>696.12796855414797</v>
      </c>
      <c r="U2774" s="1">
        <v>-1.69933481947942</v>
      </c>
      <c r="V2774" s="1">
        <v>0.28648034980237602</v>
      </c>
      <c r="W2774" s="1">
        <v>-5.9317674690486699</v>
      </c>
      <c r="X2774" s="2">
        <v>2.9969086082857E-9</v>
      </c>
      <c r="Y2774" s="2">
        <v>1.0441431316587201E-8</v>
      </c>
      <c r="Z2774" s="1" t="s">
        <v>4803</v>
      </c>
    </row>
    <row r="2775" spans="1:26" x14ac:dyDescent="0.25">
      <c r="A2775" s="1" t="s">
        <v>5552</v>
      </c>
      <c r="B2775" s="1">
        <v>319.48785707179098</v>
      </c>
      <c r="C2775" s="1">
        <v>4.3564868052386299</v>
      </c>
      <c r="D2775" s="1">
        <v>0.84528408226603102</v>
      </c>
      <c r="E2775" s="1">
        <v>5.1538729956440097</v>
      </c>
      <c r="F2775" s="2">
        <v>2.5516078863427099E-7</v>
      </c>
      <c r="G2775" s="2">
        <v>8.9333693012177497E-7</v>
      </c>
      <c r="H2775" s="1" t="s">
        <v>5553</v>
      </c>
      <c r="I2775" s="1" t="s">
        <v>19424</v>
      </c>
      <c r="J2775" s="1" t="s">
        <v>5032</v>
      </c>
      <c r="K2775" s="1">
        <v>480.62580459999998</v>
      </c>
      <c r="L2775" s="1">
        <v>1.897504737</v>
      </c>
      <c r="M2775" s="1">
        <v>0.47337063299999999</v>
      </c>
      <c r="N2775" s="1">
        <v>4.0084969499999996</v>
      </c>
      <c r="O2775" s="2">
        <v>6.1099999999999994E-5</v>
      </c>
      <c r="P2775" s="1">
        <v>2.06481E-4</v>
      </c>
      <c r="Q2775" s="1" t="s">
        <v>5033</v>
      </c>
      <c r="R2775" s="1" t="s">
        <v>19424</v>
      </c>
      <c r="S2775" s="1" t="s">
        <v>6968</v>
      </c>
      <c r="T2775" s="1">
        <v>762.02679958523902</v>
      </c>
      <c r="U2775" s="1">
        <v>1.6179045633326601</v>
      </c>
      <c r="V2775" s="1">
        <v>0.272773814337124</v>
      </c>
      <c r="W2775" s="1">
        <v>5.9313045398598003</v>
      </c>
      <c r="X2775" s="2">
        <v>3.0053718639261399E-9</v>
      </c>
      <c r="Y2775" s="2">
        <v>1.04671702247191E-8</v>
      </c>
      <c r="Z2775" s="1" t="s">
        <v>6969</v>
      </c>
    </row>
    <row r="2776" spans="1:26" x14ac:dyDescent="0.25">
      <c r="A2776" s="1" t="s">
        <v>5554</v>
      </c>
      <c r="B2776" s="1">
        <v>95.944533192637707</v>
      </c>
      <c r="C2776" s="1">
        <v>2.5839907969679001</v>
      </c>
      <c r="D2776" s="1">
        <v>0.50143660120501299</v>
      </c>
      <c r="E2776" s="1">
        <v>5.1531754777338898</v>
      </c>
      <c r="F2776" s="2">
        <v>2.5611210044485199E-7</v>
      </c>
      <c r="G2776" s="2">
        <v>8.96346502631015E-7</v>
      </c>
      <c r="H2776" s="1" t="s">
        <v>5555</v>
      </c>
      <c r="I2776" s="1" t="s">
        <v>19424</v>
      </c>
      <c r="J2776" s="1" t="s">
        <v>7280</v>
      </c>
      <c r="K2776" s="1">
        <v>3657.5917319999999</v>
      </c>
      <c r="L2776" s="1">
        <v>-1.3903177090000001</v>
      </c>
      <c r="M2776" s="1">
        <v>0.34709737000000002</v>
      </c>
      <c r="N2776" s="1">
        <v>-4.0055552969999999</v>
      </c>
      <c r="O2776" s="2">
        <v>6.19E-5</v>
      </c>
      <c r="P2776" s="1">
        <v>2.0899300000000001E-4</v>
      </c>
      <c r="Q2776" s="1" t="s">
        <v>7281</v>
      </c>
      <c r="R2776" s="1" t="s">
        <v>19424</v>
      </c>
      <c r="S2776" s="1" t="s">
        <v>6450</v>
      </c>
      <c r="T2776" s="1">
        <v>1009.20064787107</v>
      </c>
      <c r="U2776" s="1">
        <v>2.92232124441104</v>
      </c>
      <c r="V2776" s="1">
        <v>0.49322067956094601</v>
      </c>
      <c r="W2776" s="1">
        <v>5.9249771258829398</v>
      </c>
      <c r="X2776" s="2">
        <v>3.1234086344802302E-9</v>
      </c>
      <c r="Y2776" s="2">
        <v>1.08743790419059E-8</v>
      </c>
      <c r="Z2776" s="1" t="s">
        <v>6451</v>
      </c>
    </row>
    <row r="2777" spans="1:26" x14ac:dyDescent="0.25">
      <c r="A2777" s="1" t="s">
        <v>5556</v>
      </c>
      <c r="B2777" s="1">
        <v>1111.51879765228</v>
      </c>
      <c r="C2777" s="1">
        <v>-2.3232741374246699</v>
      </c>
      <c r="D2777" s="1">
        <v>0.45090736084825001</v>
      </c>
      <c r="E2777" s="1">
        <v>-5.1524422512289698</v>
      </c>
      <c r="F2777" s="2">
        <v>2.5711580686343198E-7</v>
      </c>
      <c r="G2777" s="2">
        <v>8.9953722694704696E-7</v>
      </c>
      <c r="H2777" s="1" t="s">
        <v>5557</v>
      </c>
      <c r="I2777" s="1" t="s">
        <v>19424</v>
      </c>
      <c r="J2777" s="1" t="s">
        <v>1271</v>
      </c>
      <c r="K2777" s="1">
        <v>3276.4781640000001</v>
      </c>
      <c r="L2777" s="1">
        <v>-1.8532501589999999</v>
      </c>
      <c r="M2777" s="1">
        <v>0.46283031899999999</v>
      </c>
      <c r="N2777" s="1">
        <v>-4.0041675840000002</v>
      </c>
      <c r="O2777" s="2">
        <v>6.2199999999999994E-5</v>
      </c>
      <c r="P2777" s="1">
        <v>2.1014800000000001E-4</v>
      </c>
      <c r="Q2777" s="1" t="s">
        <v>1272</v>
      </c>
      <c r="R2777" s="1" t="s">
        <v>19424</v>
      </c>
      <c r="S2777" s="1" t="s">
        <v>8132</v>
      </c>
      <c r="T2777" s="1">
        <v>11941.2079600087</v>
      </c>
      <c r="U2777" s="1">
        <v>1.5343775655388701</v>
      </c>
      <c r="V2777" s="1">
        <v>0.25898030286060802</v>
      </c>
      <c r="W2777" s="1">
        <v>5.9246882816594999</v>
      </c>
      <c r="X2777" s="2">
        <v>3.1289033431196399E-9</v>
      </c>
      <c r="Y2777" s="2">
        <v>1.08896131730677E-8</v>
      </c>
      <c r="Z2777" s="1" t="s">
        <v>8133</v>
      </c>
    </row>
    <row r="2778" spans="1:26" x14ac:dyDescent="0.25">
      <c r="A2778" s="1" t="s">
        <v>5558</v>
      </c>
      <c r="B2778" s="1">
        <v>157.360970002095</v>
      </c>
      <c r="C2778" s="1">
        <v>2.8357084361815699</v>
      </c>
      <c r="D2778" s="1">
        <v>0.55040083976088705</v>
      </c>
      <c r="E2778" s="1">
        <v>5.15207868762245</v>
      </c>
      <c r="F2778" s="2">
        <v>2.5761489346892999E-7</v>
      </c>
      <c r="G2778" s="2">
        <v>9.0096085282962198E-7</v>
      </c>
      <c r="H2778" s="1" t="s">
        <v>5559</v>
      </c>
      <c r="I2778" s="1" t="s">
        <v>19424</v>
      </c>
      <c r="J2778" s="1" t="s">
        <v>8413</v>
      </c>
      <c r="K2778" s="1">
        <v>3112.4202409999998</v>
      </c>
      <c r="L2778" s="1">
        <v>-1.9181017520000001</v>
      </c>
      <c r="M2778" s="1">
        <v>0.47940522400000002</v>
      </c>
      <c r="N2778" s="1">
        <v>-4.0010030260000002</v>
      </c>
      <c r="O2778" s="2">
        <v>6.3100000000000002E-5</v>
      </c>
      <c r="P2778" s="1">
        <v>2.12902E-4</v>
      </c>
      <c r="Q2778" s="1" t="s">
        <v>8414</v>
      </c>
      <c r="R2778" s="1" t="s">
        <v>19424</v>
      </c>
      <c r="S2778" s="1" t="s">
        <v>16432</v>
      </c>
      <c r="T2778" s="1">
        <v>67.033900117331001</v>
      </c>
      <c r="U2778" s="1">
        <v>3.0857371991604401</v>
      </c>
      <c r="V2778" s="1">
        <v>0.52092111149167197</v>
      </c>
      <c r="W2778" s="1">
        <v>5.9236170911260402</v>
      </c>
      <c r="X2778" s="2">
        <v>3.1493629851973098E-9</v>
      </c>
      <c r="Y2778" s="2">
        <v>1.09569006825009E-8</v>
      </c>
      <c r="Z2778" s="1" t="s">
        <v>16433</v>
      </c>
    </row>
    <row r="2779" spans="1:26" x14ac:dyDescent="0.25">
      <c r="A2779" s="1" t="s">
        <v>5560</v>
      </c>
      <c r="B2779" s="1">
        <v>1037.1235873871301</v>
      </c>
      <c r="C2779" s="1">
        <v>1.69663316946488</v>
      </c>
      <c r="D2779" s="1">
        <v>0.32932373191910203</v>
      </c>
      <c r="E2779" s="1">
        <v>5.1518703482980603</v>
      </c>
      <c r="F2779" s="2">
        <v>2.57901315584815E-7</v>
      </c>
      <c r="G2779" s="2">
        <v>9.0163997133103204E-7</v>
      </c>
      <c r="H2779" s="1" t="s">
        <v>5561</v>
      </c>
      <c r="I2779" s="1" t="s">
        <v>19424</v>
      </c>
      <c r="J2779" s="1" t="s">
        <v>12812</v>
      </c>
      <c r="K2779" s="1">
        <v>542.6214205</v>
      </c>
      <c r="L2779" s="1">
        <v>-2.016041381</v>
      </c>
      <c r="M2779" s="1">
        <v>0.50392324099999997</v>
      </c>
      <c r="N2779" s="1">
        <v>-4.0006914069999997</v>
      </c>
      <c r="O2779" s="2">
        <v>6.3200000000000005E-5</v>
      </c>
      <c r="P2779" s="1">
        <v>2.1310599999999999E-4</v>
      </c>
      <c r="Q2779" s="1" t="s">
        <v>12813</v>
      </c>
      <c r="R2779" s="1" t="s">
        <v>19424</v>
      </c>
      <c r="S2779" s="1" t="s">
        <v>7428</v>
      </c>
      <c r="T2779" s="1">
        <v>2208.74062092858</v>
      </c>
      <c r="U2779" s="1">
        <v>1.1073038022414901</v>
      </c>
      <c r="V2779" s="1">
        <v>0.186941613136963</v>
      </c>
      <c r="W2779" s="1">
        <v>5.9232601220265604</v>
      </c>
      <c r="X2779" s="2">
        <v>3.1562099546950902E-9</v>
      </c>
      <c r="Y2779" s="2">
        <v>1.09767973799635E-8</v>
      </c>
      <c r="Z2779" s="1" t="s">
        <v>7429</v>
      </c>
    </row>
    <row r="2780" spans="1:26" x14ac:dyDescent="0.25">
      <c r="A2780" s="1" t="s">
        <v>5562</v>
      </c>
      <c r="B2780" s="1">
        <v>2407.4466300050999</v>
      </c>
      <c r="C2780" s="1">
        <v>-1.3802318031807901</v>
      </c>
      <c r="D2780" s="1">
        <v>0.267987071005931</v>
      </c>
      <c r="E2780" s="1">
        <v>-5.1503671352497404</v>
      </c>
      <c r="F2780" s="2">
        <v>2.59977048519638E-7</v>
      </c>
      <c r="G2780" s="2">
        <v>9.0857191608132401E-7</v>
      </c>
      <c r="H2780" s="1" t="s">
        <v>5563</v>
      </c>
      <c r="I2780" s="1" t="s">
        <v>19424</v>
      </c>
      <c r="J2780" s="1" t="s">
        <v>12296</v>
      </c>
      <c r="K2780" s="1">
        <v>747.9498873</v>
      </c>
      <c r="L2780" s="1">
        <v>-2.0204470350000001</v>
      </c>
      <c r="M2780" s="1">
        <v>0.505232287</v>
      </c>
      <c r="N2780" s="1">
        <v>-3.9990457610000001</v>
      </c>
      <c r="O2780" s="2">
        <v>6.3600000000000001E-5</v>
      </c>
      <c r="P2780" s="1">
        <v>2.1451599999999999E-4</v>
      </c>
      <c r="Q2780" s="1" t="s">
        <v>12297</v>
      </c>
      <c r="R2780" s="1" t="s">
        <v>19424</v>
      </c>
      <c r="S2780" s="1" t="s">
        <v>16796</v>
      </c>
      <c r="T2780" s="1">
        <v>1750.4438478992799</v>
      </c>
      <c r="U2780" s="1">
        <v>-1.30692208069153</v>
      </c>
      <c r="V2780" s="1">
        <v>0.22073298361956001</v>
      </c>
      <c r="W2780" s="1">
        <v>-5.9208282299307502</v>
      </c>
      <c r="X2780" s="2">
        <v>3.2032429255581901E-9</v>
      </c>
      <c r="Y2780" s="2">
        <v>1.11363904639538E-8</v>
      </c>
      <c r="Z2780" s="1" t="s">
        <v>16797</v>
      </c>
    </row>
    <row r="2781" spans="1:26" x14ac:dyDescent="0.25">
      <c r="A2781" s="1" t="s">
        <v>5564</v>
      </c>
      <c r="B2781" s="1">
        <v>139.94296531013501</v>
      </c>
      <c r="C2781" s="1">
        <v>3.1900855096801699</v>
      </c>
      <c r="D2781" s="1">
        <v>0.61941776205021903</v>
      </c>
      <c r="E2781" s="1">
        <v>5.15013566792347</v>
      </c>
      <c r="F2781" s="2">
        <v>2.6029810377290901E-7</v>
      </c>
      <c r="G2781" s="2">
        <v>9.0936882215160504E-7</v>
      </c>
      <c r="H2781" s="1" t="s">
        <v>5565</v>
      </c>
      <c r="I2781" s="1" t="s">
        <v>19424</v>
      </c>
      <c r="J2781" s="1" t="s">
        <v>20113</v>
      </c>
      <c r="K2781" s="1">
        <v>148.58663670000001</v>
      </c>
      <c r="L2781" s="1">
        <v>-2.344467458</v>
      </c>
      <c r="M2781" s="1">
        <v>0.58630051500000002</v>
      </c>
      <c r="N2781" s="1">
        <v>-3.998747056</v>
      </c>
      <c r="O2781" s="2">
        <v>6.3700000000000003E-5</v>
      </c>
      <c r="P2781" s="1">
        <v>2.1471000000000001E-4</v>
      </c>
      <c r="Q2781" s="1" t="s">
        <v>20114</v>
      </c>
      <c r="R2781" s="1" t="s">
        <v>19424</v>
      </c>
      <c r="S2781" s="1" t="s">
        <v>6056</v>
      </c>
      <c r="T2781" s="1">
        <v>585.06853780251299</v>
      </c>
      <c r="U2781" s="1">
        <v>-2.1762415845090999</v>
      </c>
      <c r="V2781" s="1">
        <v>0.36764758446104401</v>
      </c>
      <c r="W2781" s="1">
        <v>-5.91936864674192</v>
      </c>
      <c r="X2781" s="2">
        <v>3.2317983139804999E-9</v>
      </c>
      <c r="Y2781" s="2">
        <v>1.12316533547658E-8</v>
      </c>
      <c r="Z2781" s="1" t="s">
        <v>6057</v>
      </c>
    </row>
    <row r="2782" spans="1:26" x14ac:dyDescent="0.25">
      <c r="A2782" s="1" t="s">
        <v>5566</v>
      </c>
      <c r="B2782" s="1">
        <v>4015.31257212015</v>
      </c>
      <c r="C2782" s="1">
        <v>-1.3821848658731899</v>
      </c>
      <c r="D2782" s="1">
        <v>0.26844000043583299</v>
      </c>
      <c r="E2782" s="1">
        <v>-5.1489527031333102</v>
      </c>
      <c r="F2782" s="2">
        <v>2.6194491669100399E-7</v>
      </c>
      <c r="G2782" s="2">
        <v>9.1479512706486802E-7</v>
      </c>
      <c r="H2782" s="1" t="s">
        <v>5567</v>
      </c>
      <c r="I2782" s="1" t="s">
        <v>19424</v>
      </c>
      <c r="J2782" s="1" t="s">
        <v>4780</v>
      </c>
      <c r="K2782" s="1">
        <v>270.1081757</v>
      </c>
      <c r="L2782" s="1">
        <v>-2.3039940790000002</v>
      </c>
      <c r="M2782" s="1">
        <v>0.57619877900000005</v>
      </c>
      <c r="N2782" s="1">
        <v>-3.9986097869999999</v>
      </c>
      <c r="O2782" s="2">
        <v>6.3700000000000003E-5</v>
      </c>
      <c r="P2782" s="1">
        <v>2.1475800000000001E-4</v>
      </c>
      <c r="Q2782" s="1" t="s">
        <v>4781</v>
      </c>
      <c r="R2782" s="1" t="s">
        <v>19424</v>
      </c>
      <c r="S2782" s="1" t="s">
        <v>20842</v>
      </c>
      <c r="T2782" s="1">
        <v>62.783747728338597</v>
      </c>
      <c r="U2782" s="1">
        <v>5.2049868769975003</v>
      </c>
      <c r="V2782" s="1">
        <v>0.87954213943745496</v>
      </c>
      <c r="W2782" s="1">
        <v>5.91783684216262</v>
      </c>
      <c r="X2782" s="2">
        <v>3.2620331597295502E-9</v>
      </c>
      <c r="Y2782" s="2">
        <v>1.1332682855169001E-8</v>
      </c>
      <c r="Z2782" s="1" t="s">
        <v>20843</v>
      </c>
    </row>
    <row r="2783" spans="1:26" x14ac:dyDescent="0.25">
      <c r="A2783" s="1" t="s">
        <v>5568</v>
      </c>
      <c r="B2783" s="1">
        <v>606.18430754967198</v>
      </c>
      <c r="C2783" s="1">
        <v>-1.8289423831409399</v>
      </c>
      <c r="D2783" s="1">
        <v>0.35525233317990301</v>
      </c>
      <c r="E2783" s="1">
        <v>-5.14829098170833</v>
      </c>
      <c r="F2783" s="2">
        <v>2.6287048773489001E-7</v>
      </c>
      <c r="G2783" s="2">
        <v>9.1769964914591097E-7</v>
      </c>
      <c r="H2783" s="1" t="s">
        <v>5569</v>
      </c>
      <c r="I2783" s="1" t="s">
        <v>19424</v>
      </c>
      <c r="J2783" s="1" t="s">
        <v>8879</v>
      </c>
      <c r="K2783" s="1">
        <v>2189.103255</v>
      </c>
      <c r="L2783" s="1">
        <v>1.6559199570000001</v>
      </c>
      <c r="M2783" s="1">
        <v>0.41416973299999998</v>
      </c>
      <c r="N2783" s="1">
        <v>3.9981674790000001</v>
      </c>
      <c r="O2783" s="2">
        <v>6.3800000000000006E-5</v>
      </c>
      <c r="P2783" s="1">
        <v>2.15083E-4</v>
      </c>
      <c r="Q2783" s="1" t="s">
        <v>8880</v>
      </c>
      <c r="R2783" s="1" t="s">
        <v>19424</v>
      </c>
      <c r="S2783" s="1" t="s">
        <v>9125</v>
      </c>
      <c r="T2783" s="1">
        <v>663.60928412211695</v>
      </c>
      <c r="U2783" s="1">
        <v>-1.6164587814945599</v>
      </c>
      <c r="V2783" s="1">
        <v>0.27318023041879802</v>
      </c>
      <c r="W2783" s="1">
        <v>-5.9171880008170996</v>
      </c>
      <c r="X2783" s="2">
        <v>3.2749228965537701E-9</v>
      </c>
      <c r="Y2783" s="2">
        <v>1.13734028216862E-8</v>
      </c>
      <c r="Z2783" s="1" t="s">
        <v>9126</v>
      </c>
    </row>
    <row r="2784" spans="1:26" x14ac:dyDescent="0.25">
      <c r="A2784" s="1" t="s">
        <v>5570</v>
      </c>
      <c r="B2784" s="1">
        <v>839.59219322849503</v>
      </c>
      <c r="C2784" s="1">
        <v>-1.7545802860917099</v>
      </c>
      <c r="D2784" s="1">
        <v>0.34083286793043299</v>
      </c>
      <c r="E2784" s="1">
        <v>-5.14791984923776</v>
      </c>
      <c r="F2784" s="2">
        <v>2.63390984529466E-7</v>
      </c>
      <c r="G2784" s="2">
        <v>9.1918845904160095E-7</v>
      </c>
      <c r="H2784" s="1" t="s">
        <v>5571</v>
      </c>
      <c r="I2784" s="1" t="s">
        <v>19424</v>
      </c>
      <c r="J2784" s="1" t="s">
        <v>1259</v>
      </c>
      <c r="K2784" s="1">
        <v>1261.9190679999999</v>
      </c>
      <c r="L2784" s="1">
        <v>-1.7195575590000001</v>
      </c>
      <c r="M2784" s="1">
        <v>0.430120159</v>
      </c>
      <c r="N2784" s="1">
        <v>-3.997853906</v>
      </c>
      <c r="O2784" s="2">
        <v>6.3899999999999995E-5</v>
      </c>
      <c r="P2784" s="1">
        <v>2.1513700000000001E-4</v>
      </c>
      <c r="Q2784" s="1" t="s">
        <v>1260</v>
      </c>
      <c r="R2784" s="1" t="s">
        <v>19424</v>
      </c>
      <c r="S2784" s="1" t="s">
        <v>7430</v>
      </c>
      <c r="T2784" s="1">
        <v>80.696293641810001</v>
      </c>
      <c r="U2784" s="1">
        <v>5.2502542890939399</v>
      </c>
      <c r="V2784" s="1">
        <v>0.88736623240565504</v>
      </c>
      <c r="W2784" s="1">
        <v>5.91667126532466</v>
      </c>
      <c r="X2784" s="2">
        <v>3.28522370689353E-9</v>
      </c>
      <c r="Y2784" s="2">
        <v>1.1405105919294E-8</v>
      </c>
      <c r="Z2784" s="1" t="s">
        <v>7431</v>
      </c>
    </row>
    <row r="2785" spans="1:26" x14ac:dyDescent="0.25">
      <c r="A2785" s="1" t="s">
        <v>5572</v>
      </c>
      <c r="B2785" s="1">
        <v>74.215590511744196</v>
      </c>
      <c r="C2785" s="1">
        <v>3.9533443837715501</v>
      </c>
      <c r="D2785" s="1">
        <v>0.76796004795720596</v>
      </c>
      <c r="E2785" s="1">
        <v>5.1478516288543297</v>
      </c>
      <c r="F2785" s="2">
        <v>2.6348676883215001E-7</v>
      </c>
      <c r="G2785" s="2">
        <v>9.1919456293157297E-7</v>
      </c>
      <c r="H2785" s="1" t="s">
        <v>5573</v>
      </c>
      <c r="I2785" s="1" t="s">
        <v>19424</v>
      </c>
      <c r="J2785" s="1" t="s">
        <v>9462</v>
      </c>
      <c r="K2785" s="1">
        <v>255.83118429999999</v>
      </c>
      <c r="L2785" s="1">
        <v>2.2080736879999998</v>
      </c>
      <c r="M2785" s="1">
        <v>0.55229584399999998</v>
      </c>
      <c r="N2785" s="1">
        <v>3.9979907720000001</v>
      </c>
      <c r="O2785" s="2">
        <v>6.3899999999999995E-5</v>
      </c>
      <c r="P2785" s="1">
        <v>2.1513700000000001E-4</v>
      </c>
      <c r="Q2785" s="1" t="s">
        <v>9463</v>
      </c>
      <c r="R2785" s="1" t="s">
        <v>19424</v>
      </c>
      <c r="S2785" s="1" t="s">
        <v>3656</v>
      </c>
      <c r="T2785" s="1">
        <v>312.02682922012502</v>
      </c>
      <c r="U2785" s="1">
        <v>-2.5879507268852602</v>
      </c>
      <c r="V2785" s="1">
        <v>0.43783893768329102</v>
      </c>
      <c r="W2785" s="1">
        <v>-5.9107368124423099</v>
      </c>
      <c r="X2785" s="2">
        <v>3.4058082902641E-9</v>
      </c>
      <c r="Y2785" s="2">
        <v>1.1819515147132599E-8</v>
      </c>
      <c r="Z2785" s="1" t="s">
        <v>3657</v>
      </c>
    </row>
    <row r="2786" spans="1:26" x14ac:dyDescent="0.25">
      <c r="A2786" s="1" t="s">
        <v>5574</v>
      </c>
      <c r="B2786" s="1">
        <v>312.37215199068601</v>
      </c>
      <c r="C2786" s="1">
        <v>-1.92668004379918</v>
      </c>
      <c r="D2786" s="1">
        <v>0.37429236315896303</v>
      </c>
      <c r="E2786" s="1">
        <v>-5.1475269961116199</v>
      </c>
      <c r="F2786" s="2">
        <v>2.6394302809613198E-7</v>
      </c>
      <c r="G2786" s="2">
        <v>9.2045775941480198E-7</v>
      </c>
      <c r="H2786" s="1" t="s">
        <v>5575</v>
      </c>
      <c r="I2786" s="1" t="s">
        <v>19424</v>
      </c>
      <c r="J2786" s="1" t="s">
        <v>3440</v>
      </c>
      <c r="K2786" s="1">
        <v>1645.672969</v>
      </c>
      <c r="L2786" s="1">
        <v>-1.5739492879999999</v>
      </c>
      <c r="M2786" s="1">
        <v>0.393692971</v>
      </c>
      <c r="N2786" s="1">
        <v>-3.9979105640000001</v>
      </c>
      <c r="O2786" s="2">
        <v>6.3899999999999995E-5</v>
      </c>
      <c r="P2786" s="1">
        <v>2.1513700000000001E-4</v>
      </c>
      <c r="Q2786" s="1" t="s">
        <v>3441</v>
      </c>
      <c r="R2786" s="1" t="s">
        <v>19424</v>
      </c>
      <c r="S2786" s="1" t="s">
        <v>12774</v>
      </c>
      <c r="T2786" s="1">
        <v>624.759619360378</v>
      </c>
      <c r="U2786" s="1">
        <v>-1.6531480424834799</v>
      </c>
      <c r="V2786" s="1">
        <v>0.279692898947629</v>
      </c>
      <c r="W2786" s="1">
        <v>-5.9105828167379499</v>
      </c>
      <c r="X2786" s="2">
        <v>3.40899406092402E-9</v>
      </c>
      <c r="Y2786" s="2">
        <v>1.18263533714266E-8</v>
      </c>
      <c r="Z2786" s="1" t="s">
        <v>12775</v>
      </c>
    </row>
    <row r="2787" spans="1:26" x14ac:dyDescent="0.25">
      <c r="A2787" s="1" t="s">
        <v>5576</v>
      </c>
      <c r="B2787" s="1">
        <v>233.840375459119</v>
      </c>
      <c r="C2787" s="1">
        <v>2.9173146812672601</v>
      </c>
      <c r="D2787" s="1">
        <v>0.56685421697632499</v>
      </c>
      <c r="E2787" s="1">
        <v>5.1464990360812699</v>
      </c>
      <c r="F2787" s="2">
        <v>2.6539282737584499E-7</v>
      </c>
      <c r="G2787" s="2">
        <v>9.2518362610516502E-7</v>
      </c>
      <c r="H2787" s="1" t="s">
        <v>5577</v>
      </c>
      <c r="I2787" s="1" t="s">
        <v>19424</v>
      </c>
      <c r="J2787" s="1" t="s">
        <v>15864</v>
      </c>
      <c r="K2787" s="1">
        <v>723.88762550000001</v>
      </c>
      <c r="L2787" s="1">
        <v>-1.8990492729999999</v>
      </c>
      <c r="M2787" s="1">
        <v>0.475057807</v>
      </c>
      <c r="N2787" s="1">
        <v>-3.9975119760000002</v>
      </c>
      <c r="O2787" s="2">
        <v>6.3999999999999997E-5</v>
      </c>
      <c r="P2787" s="1">
        <v>2.1536999999999999E-4</v>
      </c>
      <c r="Q2787" s="1" t="s">
        <v>15865</v>
      </c>
      <c r="R2787" s="1" t="s">
        <v>19424</v>
      </c>
      <c r="S2787" s="1" t="s">
        <v>13690</v>
      </c>
      <c r="T2787" s="1">
        <v>993.21749382956</v>
      </c>
      <c r="U2787" s="1">
        <v>-1.51811382645979</v>
      </c>
      <c r="V2787" s="1">
        <v>0.256912083219969</v>
      </c>
      <c r="W2787" s="1">
        <v>-5.9090791193342698</v>
      </c>
      <c r="X2787" s="2">
        <v>3.4402545089181098E-9</v>
      </c>
      <c r="Y2787" s="2">
        <v>1.1930547621625801E-8</v>
      </c>
      <c r="Z2787" s="1" t="s">
        <v>13691</v>
      </c>
    </row>
    <row r="2788" spans="1:26" x14ac:dyDescent="0.25">
      <c r="A2788" s="1" t="s">
        <v>5578</v>
      </c>
      <c r="B2788" s="1">
        <v>124.100022231051</v>
      </c>
      <c r="C2788" s="1">
        <v>3.68860230569963</v>
      </c>
      <c r="D2788" s="1">
        <v>0.71681965441172202</v>
      </c>
      <c r="E2788" s="1">
        <v>5.1457884601766199</v>
      </c>
      <c r="F2788" s="2">
        <v>2.6639949198496698E-7</v>
      </c>
      <c r="G2788" s="2">
        <v>9.2836186600821805E-7</v>
      </c>
      <c r="H2788" s="1" t="s">
        <v>5579</v>
      </c>
      <c r="I2788" s="1" t="s">
        <v>19424</v>
      </c>
      <c r="J2788" s="1" t="s">
        <v>5476</v>
      </c>
      <c r="K2788" s="1">
        <v>5438.2925230000001</v>
      </c>
      <c r="L2788" s="1">
        <v>-1.861026316</v>
      </c>
      <c r="M2788" s="1">
        <v>0.46607250099999997</v>
      </c>
      <c r="N2788" s="1">
        <v>-3.992997468</v>
      </c>
      <c r="O2788" s="2">
        <v>6.5199999999999999E-5</v>
      </c>
      <c r="P2788" s="1">
        <v>2.1943599999999999E-4</v>
      </c>
      <c r="Q2788" s="1" t="s">
        <v>5477</v>
      </c>
      <c r="R2788" s="1" t="s">
        <v>19424</v>
      </c>
      <c r="S2788" s="1" t="s">
        <v>10152</v>
      </c>
      <c r="T2788" s="1">
        <v>3201.9636828825901</v>
      </c>
      <c r="U2788" s="1">
        <v>-1.34842656343684</v>
      </c>
      <c r="V2788" s="1">
        <v>0.228324402661336</v>
      </c>
      <c r="W2788" s="1">
        <v>-5.9057487842720899</v>
      </c>
      <c r="X2788" s="2">
        <v>3.5104857518866801E-9</v>
      </c>
      <c r="Y2788" s="2">
        <v>1.21697673144315E-8</v>
      </c>
      <c r="Z2788" s="1" t="s">
        <v>10153</v>
      </c>
    </row>
    <row r="2789" spans="1:26" x14ac:dyDescent="0.25">
      <c r="A2789" s="1" t="s">
        <v>5580</v>
      </c>
      <c r="B2789" s="1">
        <v>299.38500597744297</v>
      </c>
      <c r="C2789" s="1">
        <v>-2.2407689476599999</v>
      </c>
      <c r="D2789" s="1">
        <v>0.43546724661869901</v>
      </c>
      <c r="E2789" s="1">
        <v>-5.1456658682347296</v>
      </c>
      <c r="F2789" s="2">
        <v>2.6657353917884202E-7</v>
      </c>
      <c r="G2789" s="2">
        <v>9.2863732910662195E-7</v>
      </c>
      <c r="H2789" s="1" t="s">
        <v>5581</v>
      </c>
      <c r="I2789" s="1" t="s">
        <v>19424</v>
      </c>
      <c r="J2789" s="1" t="s">
        <v>7448</v>
      </c>
      <c r="K2789" s="1">
        <v>79.115992890000001</v>
      </c>
      <c r="L2789" s="1">
        <v>3.301648997</v>
      </c>
      <c r="M2789" s="1">
        <v>0.827071573</v>
      </c>
      <c r="N2789" s="1">
        <v>3.9919749439999999</v>
      </c>
      <c r="O2789" s="2">
        <v>6.5500000000000006E-5</v>
      </c>
      <c r="P2789" s="1">
        <v>2.20227E-4</v>
      </c>
      <c r="Q2789" s="1" t="s">
        <v>7449</v>
      </c>
      <c r="R2789" s="1" t="s">
        <v>19424</v>
      </c>
      <c r="S2789" s="1" t="s">
        <v>5446</v>
      </c>
      <c r="T2789" s="1">
        <v>3618.3024967163401</v>
      </c>
      <c r="U2789" s="1">
        <v>1.4141829355468201</v>
      </c>
      <c r="V2789" s="1">
        <v>0.23975280347406899</v>
      </c>
      <c r="W2789" s="1">
        <v>5.8985042721294798</v>
      </c>
      <c r="X2789" s="2">
        <v>3.6681147143007901E-9</v>
      </c>
      <c r="Y2789" s="2">
        <v>1.27116895601357E-8</v>
      </c>
      <c r="Z2789" s="1" t="s">
        <v>5447</v>
      </c>
    </row>
    <row r="2790" spans="1:26" x14ac:dyDescent="0.25">
      <c r="A2790" s="1" t="s">
        <v>5582</v>
      </c>
      <c r="B2790" s="1">
        <v>118.23578574426899</v>
      </c>
      <c r="C2790" s="1">
        <v>2.7974755953256998</v>
      </c>
      <c r="D2790" s="1">
        <v>0.54369336990206996</v>
      </c>
      <c r="E2790" s="1">
        <v>5.1453185751181501</v>
      </c>
      <c r="F2790" s="2">
        <v>2.6706719737713397E-7</v>
      </c>
      <c r="G2790" s="2">
        <v>9.3002559827626699E-7</v>
      </c>
      <c r="H2790" s="1" t="s">
        <v>5583</v>
      </c>
      <c r="I2790" s="1" t="s">
        <v>19424</v>
      </c>
      <c r="J2790" s="1" t="s">
        <v>13548</v>
      </c>
      <c r="K2790" s="1">
        <v>582.79965449999997</v>
      </c>
      <c r="L2790" s="1">
        <v>2.2199548</v>
      </c>
      <c r="M2790" s="1">
        <v>0.55610236700000004</v>
      </c>
      <c r="N2790" s="1">
        <v>3.9919894779999998</v>
      </c>
      <c r="O2790" s="2">
        <v>6.5500000000000006E-5</v>
      </c>
      <c r="P2790" s="1">
        <v>2.20227E-4</v>
      </c>
      <c r="Q2790" s="1" t="s">
        <v>13549</v>
      </c>
      <c r="R2790" s="1" t="s">
        <v>19424</v>
      </c>
      <c r="S2790" s="1" t="s">
        <v>5930</v>
      </c>
      <c r="T2790" s="1">
        <v>2144.0030365934299</v>
      </c>
      <c r="U2790" s="1">
        <v>-1.6624343901419301</v>
      </c>
      <c r="V2790" s="1">
        <v>0.28186315550883401</v>
      </c>
      <c r="W2790" s="1">
        <v>-5.8980195092927898</v>
      </c>
      <c r="X2790" s="2">
        <v>3.6789048531258602E-9</v>
      </c>
      <c r="Y2790" s="2">
        <v>1.2744543654598699E-8</v>
      </c>
      <c r="Z2790" s="1" t="s">
        <v>5931</v>
      </c>
    </row>
    <row r="2791" spans="1:26" x14ac:dyDescent="0.25">
      <c r="A2791" s="1" t="s">
        <v>5584</v>
      </c>
      <c r="B2791" s="1">
        <v>54.854298178134599</v>
      </c>
      <c r="C2791" s="1">
        <v>4.8915083534262296</v>
      </c>
      <c r="D2791" s="1">
        <v>0.95095008813711102</v>
      </c>
      <c r="E2791" s="1">
        <v>5.1438118724070803</v>
      </c>
      <c r="F2791" s="2">
        <v>2.6921913696980102E-7</v>
      </c>
      <c r="G2791" s="2">
        <v>9.3718556405976002E-7</v>
      </c>
      <c r="H2791" s="1" t="s">
        <v>5585</v>
      </c>
      <c r="I2791" s="1" t="s">
        <v>19424</v>
      </c>
      <c r="J2791" s="1" t="s">
        <v>11442</v>
      </c>
      <c r="K2791" s="1">
        <v>3529.9442979999999</v>
      </c>
      <c r="L2791" s="1">
        <v>2.0709578770000001</v>
      </c>
      <c r="M2791" s="1">
        <v>0.51902418800000005</v>
      </c>
      <c r="N2791" s="1">
        <v>3.9900989650000001</v>
      </c>
      <c r="O2791" s="2">
        <v>6.6000000000000005E-5</v>
      </c>
      <c r="P2791" s="1">
        <v>2.2189700000000001E-4</v>
      </c>
      <c r="Q2791" s="1" t="s">
        <v>11443</v>
      </c>
      <c r="R2791" s="1" t="s">
        <v>19424</v>
      </c>
      <c r="S2791" s="1" t="s">
        <v>7894</v>
      </c>
      <c r="T2791" s="1">
        <v>119.35267250876301</v>
      </c>
      <c r="U2791" s="1">
        <v>3.27430355557278</v>
      </c>
      <c r="V2791" s="1">
        <v>0.55546343503956996</v>
      </c>
      <c r="W2791" s="1">
        <v>5.8947238450349504</v>
      </c>
      <c r="X2791" s="2">
        <v>3.75308510975389E-9</v>
      </c>
      <c r="Y2791" s="2">
        <v>1.29968936665534E-8</v>
      </c>
      <c r="Z2791" s="1" t="s">
        <v>7895</v>
      </c>
    </row>
    <row r="2792" spans="1:26" x14ac:dyDescent="0.25">
      <c r="A2792" s="1" t="s">
        <v>5586</v>
      </c>
      <c r="B2792" s="1">
        <v>1067.3264812759601</v>
      </c>
      <c r="C2792" s="1">
        <v>-1.5527440013899501</v>
      </c>
      <c r="D2792" s="1">
        <v>0.30199780385311897</v>
      </c>
      <c r="E2792" s="1">
        <v>-5.1415738180173802</v>
      </c>
      <c r="F2792" s="2">
        <v>2.7244656833718198E-7</v>
      </c>
      <c r="G2792" s="2">
        <v>9.4808302082447699E-7</v>
      </c>
      <c r="H2792" s="1" t="s">
        <v>5587</v>
      </c>
      <c r="I2792" s="1" t="s">
        <v>19424</v>
      </c>
      <c r="J2792" s="1" t="s">
        <v>15734</v>
      </c>
      <c r="K2792" s="1">
        <v>1722.5586929999999</v>
      </c>
      <c r="L2792" s="1">
        <v>-1.49542891</v>
      </c>
      <c r="M2792" s="1">
        <v>0.37483006000000002</v>
      </c>
      <c r="N2792" s="1">
        <v>-3.9896184200000002</v>
      </c>
      <c r="O2792" s="2">
        <v>6.6199999999999996E-5</v>
      </c>
      <c r="P2792" s="1">
        <v>2.22267E-4</v>
      </c>
      <c r="Q2792" s="1" t="s">
        <v>15735</v>
      </c>
      <c r="R2792" s="1" t="s">
        <v>19424</v>
      </c>
      <c r="S2792" s="1" t="s">
        <v>1457</v>
      </c>
      <c r="T2792" s="1">
        <v>420.42821318388599</v>
      </c>
      <c r="U2792" s="1">
        <v>-1.99863267310357</v>
      </c>
      <c r="V2792" s="1">
        <v>0.33918122512731502</v>
      </c>
      <c r="W2792" s="1">
        <v>-5.89252153433128</v>
      </c>
      <c r="X2792" s="2">
        <v>3.8034651075216397E-9</v>
      </c>
      <c r="Y2792" s="2">
        <v>1.31666734120573E-8</v>
      </c>
      <c r="Z2792" s="1" t="s">
        <v>1458</v>
      </c>
    </row>
    <row r="2793" spans="1:26" x14ac:dyDescent="0.25">
      <c r="A2793" s="1" t="s">
        <v>5588</v>
      </c>
      <c r="B2793" s="1">
        <v>1590.00846673357</v>
      </c>
      <c r="C2793" s="1">
        <v>-1.4073620521542001</v>
      </c>
      <c r="D2793" s="1">
        <v>0.27375287137595</v>
      </c>
      <c r="E2793" s="1">
        <v>-5.1409946682219401</v>
      </c>
      <c r="F2793" s="2">
        <v>2.7328780992782901E-7</v>
      </c>
      <c r="G2793" s="2">
        <v>9.5067200784502797E-7</v>
      </c>
      <c r="H2793" s="1" t="s">
        <v>5589</v>
      </c>
      <c r="I2793" s="1" t="s">
        <v>19424</v>
      </c>
      <c r="J2793" s="1" t="s">
        <v>6788</v>
      </c>
      <c r="K2793" s="1">
        <v>505.20478780000002</v>
      </c>
      <c r="L2793" s="1">
        <v>1.8802413389999999</v>
      </c>
      <c r="M2793" s="1">
        <v>0.47134865999999997</v>
      </c>
      <c r="N2793" s="1">
        <v>3.9890669019999998</v>
      </c>
      <c r="O2793" s="2">
        <v>6.6299999999999999E-5</v>
      </c>
      <c r="P2793" s="1">
        <v>2.2270499999999999E-4</v>
      </c>
      <c r="Q2793" s="1" t="s">
        <v>6789</v>
      </c>
      <c r="R2793" s="1" t="s">
        <v>19424</v>
      </c>
      <c r="S2793" s="1" t="s">
        <v>5484</v>
      </c>
      <c r="T2793" s="1">
        <v>847.41762505296799</v>
      </c>
      <c r="U2793" s="1">
        <v>1.64553437376899</v>
      </c>
      <c r="V2793" s="1">
        <v>0.27927196173811297</v>
      </c>
      <c r="W2793" s="1">
        <v>5.8922290785212601</v>
      </c>
      <c r="X2793" s="2">
        <v>3.81020463306293E-9</v>
      </c>
      <c r="Y2793" s="2">
        <v>1.3180626123119599E-8</v>
      </c>
      <c r="Z2793" s="1" t="s">
        <v>5485</v>
      </c>
    </row>
    <row r="2794" spans="1:26" x14ac:dyDescent="0.25">
      <c r="A2794" s="1" t="s">
        <v>5590</v>
      </c>
      <c r="B2794" s="1">
        <v>278.73343258954299</v>
      </c>
      <c r="C2794" s="1">
        <v>-3.90137150978771</v>
      </c>
      <c r="D2794" s="1">
        <v>0.759269842543149</v>
      </c>
      <c r="E2794" s="1">
        <v>-5.1383201217635497</v>
      </c>
      <c r="F2794" s="2">
        <v>2.7720536412319702E-7</v>
      </c>
      <c r="G2794" s="2">
        <v>9.6395675357675102E-7</v>
      </c>
      <c r="H2794" s="1" t="s">
        <v>5591</v>
      </c>
      <c r="I2794" s="1" t="s">
        <v>19424</v>
      </c>
      <c r="J2794" s="1" t="s">
        <v>20115</v>
      </c>
      <c r="K2794" s="1">
        <v>48.925607759999998</v>
      </c>
      <c r="L2794" s="1">
        <v>4.9932475170000004</v>
      </c>
      <c r="M2794" s="1">
        <v>1.252336396</v>
      </c>
      <c r="N2794" s="1">
        <v>3.9871455720000002</v>
      </c>
      <c r="O2794" s="2">
        <v>6.69E-5</v>
      </c>
      <c r="P2794" s="1">
        <v>2.24436E-4</v>
      </c>
      <c r="Q2794" s="1" t="s">
        <v>20116</v>
      </c>
      <c r="R2794" s="1" t="s">
        <v>19424</v>
      </c>
      <c r="S2794" s="1" t="s">
        <v>2167</v>
      </c>
      <c r="T2794" s="1">
        <v>71768.3313159073</v>
      </c>
      <c r="U2794" s="1">
        <v>-1.7637995573343099</v>
      </c>
      <c r="V2794" s="1">
        <v>0.29945101842411298</v>
      </c>
      <c r="W2794" s="1">
        <v>-5.8901103980759801</v>
      </c>
      <c r="X2794" s="2">
        <v>3.8593770979037898E-9</v>
      </c>
      <c r="Y2794" s="2">
        <v>1.33459838449544E-8</v>
      </c>
      <c r="Z2794" s="1" t="s">
        <v>2168</v>
      </c>
    </row>
    <row r="2795" spans="1:26" x14ac:dyDescent="0.25">
      <c r="A2795" s="1" t="s">
        <v>5592</v>
      </c>
      <c r="B2795" s="1">
        <v>2335.78799510724</v>
      </c>
      <c r="C2795" s="1">
        <v>-1.35989048060976</v>
      </c>
      <c r="D2795" s="1">
        <v>0.26473147014402298</v>
      </c>
      <c r="E2795" s="1">
        <v>-5.1368674826228196</v>
      </c>
      <c r="F2795" s="2">
        <v>2.79355795363838E-7</v>
      </c>
      <c r="G2795" s="2">
        <v>9.7108922463780796E-7</v>
      </c>
      <c r="H2795" s="1" t="s">
        <v>5593</v>
      </c>
      <c r="I2795" s="1" t="s">
        <v>19424</v>
      </c>
      <c r="J2795" s="1" t="s">
        <v>6198</v>
      </c>
      <c r="K2795" s="1">
        <v>2887.6656600000001</v>
      </c>
      <c r="L2795" s="1">
        <v>-1.8585701100000001</v>
      </c>
      <c r="M2795" s="1">
        <v>0.46621610099999999</v>
      </c>
      <c r="N2795" s="1">
        <v>-3.9864991920000001</v>
      </c>
      <c r="O2795" s="2">
        <v>6.7100000000000005E-5</v>
      </c>
      <c r="P2795" s="1">
        <v>2.24968E-4</v>
      </c>
      <c r="Q2795" s="1" t="s">
        <v>6199</v>
      </c>
      <c r="R2795" s="1" t="s">
        <v>19424</v>
      </c>
      <c r="S2795" s="1" t="s">
        <v>3986</v>
      </c>
      <c r="T2795" s="1">
        <v>169.68058573900601</v>
      </c>
      <c r="U2795" s="1">
        <v>2.8838639044824399</v>
      </c>
      <c r="V2795" s="1">
        <v>0.489637674417221</v>
      </c>
      <c r="W2795" s="1">
        <v>5.8897916871182003</v>
      </c>
      <c r="X2795" s="2">
        <v>3.8668273085703699E-9</v>
      </c>
      <c r="Y2795" s="2">
        <v>1.33669969945642E-8</v>
      </c>
      <c r="Z2795" s="1" t="s">
        <v>3987</v>
      </c>
    </row>
    <row r="2796" spans="1:26" x14ac:dyDescent="0.25">
      <c r="A2796" s="1" t="s">
        <v>5594</v>
      </c>
      <c r="B2796" s="1">
        <v>826.56286168155395</v>
      </c>
      <c r="C2796" s="1">
        <v>-1.7651400460142701</v>
      </c>
      <c r="D2796" s="1">
        <v>0.34368075418546301</v>
      </c>
      <c r="E2796" s="1">
        <v>-5.1359874666177401</v>
      </c>
      <c r="F2796" s="2">
        <v>2.8066636416099002E-7</v>
      </c>
      <c r="G2796" s="2">
        <v>9.7529815487866294E-7</v>
      </c>
      <c r="H2796" s="1" t="s">
        <v>5595</v>
      </c>
      <c r="I2796" s="1" t="s">
        <v>19424</v>
      </c>
      <c r="J2796" s="1" t="s">
        <v>4008</v>
      </c>
      <c r="K2796" s="1">
        <v>957.71519880000005</v>
      </c>
      <c r="L2796" s="1">
        <v>1.700571404</v>
      </c>
      <c r="M2796" s="1">
        <v>0.42670775999999999</v>
      </c>
      <c r="N2796" s="1">
        <v>3.985330394</v>
      </c>
      <c r="O2796" s="2">
        <v>6.7399999999999998E-5</v>
      </c>
      <c r="P2796" s="1">
        <v>2.25997E-4</v>
      </c>
      <c r="Q2796" s="1" t="s">
        <v>4009</v>
      </c>
      <c r="R2796" s="1" t="s">
        <v>19424</v>
      </c>
      <c r="S2796" s="1" t="s">
        <v>6288</v>
      </c>
      <c r="T2796" s="1">
        <v>142.94443671627701</v>
      </c>
      <c r="U2796" s="1">
        <v>2.31641742083603</v>
      </c>
      <c r="V2796" s="1">
        <v>0.39333715319525497</v>
      </c>
      <c r="W2796" s="1">
        <v>5.8891396401756797</v>
      </c>
      <c r="X2796" s="2">
        <v>3.88211324865986E-9</v>
      </c>
      <c r="Y2796" s="2">
        <v>1.34150724512461E-8</v>
      </c>
      <c r="Z2796" s="1" t="s">
        <v>6289</v>
      </c>
    </row>
    <row r="2797" spans="1:26" x14ac:dyDescent="0.25">
      <c r="A2797" s="1" t="s">
        <v>5596</v>
      </c>
      <c r="B2797" s="1">
        <v>1490.2403552952701</v>
      </c>
      <c r="C2797" s="1">
        <v>1.7675266606082101</v>
      </c>
      <c r="D2797" s="1">
        <v>0.344241147628636</v>
      </c>
      <c r="E2797" s="1">
        <v>5.1345595167344804</v>
      </c>
      <c r="F2797" s="2">
        <v>2.8280559043878601E-7</v>
      </c>
      <c r="G2797" s="2">
        <v>9.8238260360310398E-7</v>
      </c>
      <c r="H2797" s="1" t="s">
        <v>5597</v>
      </c>
      <c r="I2797" s="1" t="s">
        <v>19424</v>
      </c>
      <c r="J2797" s="1" t="s">
        <v>8401</v>
      </c>
      <c r="K2797" s="1">
        <v>1424.0762</v>
      </c>
      <c r="L2797" s="1">
        <v>-1.9663589029999999</v>
      </c>
      <c r="M2797" s="1">
        <v>0.49371559100000001</v>
      </c>
      <c r="N2797" s="1">
        <v>-3.9827765999999998</v>
      </c>
      <c r="O2797" s="2">
        <v>6.8100000000000002E-5</v>
      </c>
      <c r="P2797" s="1">
        <v>2.28359E-4</v>
      </c>
      <c r="Q2797" s="1" t="s">
        <v>8402</v>
      </c>
      <c r="R2797" s="1" t="s">
        <v>19424</v>
      </c>
      <c r="S2797" s="1" t="s">
        <v>863</v>
      </c>
      <c r="T2797" s="1">
        <v>303.09886302404698</v>
      </c>
      <c r="U2797" s="1">
        <v>2.70015063999214</v>
      </c>
      <c r="V2797" s="1">
        <v>0.45863123411418799</v>
      </c>
      <c r="W2797" s="1">
        <v>5.8874111467948396</v>
      </c>
      <c r="X2797" s="2">
        <v>3.9229194993222204E-9</v>
      </c>
      <c r="Y2797" s="2">
        <v>1.3551270730530501E-8</v>
      </c>
      <c r="Z2797" s="1" t="s">
        <v>864</v>
      </c>
    </row>
    <row r="2798" spans="1:26" x14ac:dyDescent="0.25">
      <c r="A2798" s="1" t="s">
        <v>5598</v>
      </c>
      <c r="B2798" s="1">
        <v>26479.025770557299</v>
      </c>
      <c r="C2798" s="1">
        <v>-1.3300025163495901</v>
      </c>
      <c r="D2798" s="1">
        <v>0.25909083293228502</v>
      </c>
      <c r="E2798" s="1">
        <v>-5.1333445544837</v>
      </c>
      <c r="F2798" s="2">
        <v>2.8463812867465399E-7</v>
      </c>
      <c r="G2798" s="2">
        <v>9.8839705427877299E-7</v>
      </c>
      <c r="H2798" s="1" t="s">
        <v>5599</v>
      </c>
      <c r="I2798" s="1" t="s">
        <v>19424</v>
      </c>
      <c r="J2798" s="1" t="s">
        <v>6154</v>
      </c>
      <c r="K2798" s="1">
        <v>2178.670854</v>
      </c>
      <c r="L2798" s="1">
        <v>1.5211546010000001</v>
      </c>
      <c r="M2798" s="1">
        <v>0.38219260100000002</v>
      </c>
      <c r="N2798" s="1">
        <v>3.9800733849999999</v>
      </c>
      <c r="O2798" s="2">
        <v>6.8899999999999994E-5</v>
      </c>
      <c r="P2798" s="1">
        <v>2.3088899999999999E-4</v>
      </c>
      <c r="Q2798" s="1" t="s">
        <v>6155</v>
      </c>
      <c r="R2798" s="1" t="s">
        <v>19424</v>
      </c>
      <c r="S2798" s="1" t="s">
        <v>4432</v>
      </c>
      <c r="T2798" s="1">
        <v>1011.94559807186</v>
      </c>
      <c r="U2798" s="1">
        <v>-1.77999234444072</v>
      </c>
      <c r="V2798" s="1">
        <v>0.30240305704362103</v>
      </c>
      <c r="W2798" s="1">
        <v>-5.8861585654670101</v>
      </c>
      <c r="X2798" s="2">
        <v>3.9527510087269498E-9</v>
      </c>
      <c r="Y2798" s="2">
        <v>1.3649474828219301E-8</v>
      </c>
      <c r="Z2798" s="1" t="s">
        <v>4433</v>
      </c>
    </row>
    <row r="2799" spans="1:26" x14ac:dyDescent="0.25">
      <c r="A2799" s="1" t="s">
        <v>5600</v>
      </c>
      <c r="B2799" s="1">
        <v>321.62240658139001</v>
      </c>
      <c r="C2799" s="1">
        <v>3.1024883897573998</v>
      </c>
      <c r="D2799" s="1">
        <v>0.60480277867542198</v>
      </c>
      <c r="E2799" s="1">
        <v>5.1297522087318397</v>
      </c>
      <c r="F2799" s="2">
        <v>2.90123823880172E-7</v>
      </c>
      <c r="G2799" s="2">
        <v>1.0070882025670001E-6</v>
      </c>
      <c r="H2799" s="1" t="s">
        <v>5601</v>
      </c>
      <c r="I2799" s="1" t="s">
        <v>19424</v>
      </c>
      <c r="J2799" s="1" t="s">
        <v>4882</v>
      </c>
      <c r="K2799" s="1">
        <v>5523.5596809999997</v>
      </c>
      <c r="L2799" s="1">
        <v>-1.6614979009999999</v>
      </c>
      <c r="M2799" s="1">
        <v>0.41757705099999998</v>
      </c>
      <c r="N2799" s="1">
        <v>-3.9789013729999998</v>
      </c>
      <c r="O2799" s="2">
        <v>6.9200000000000002E-5</v>
      </c>
      <c r="P2799" s="1">
        <v>2.31948E-4</v>
      </c>
      <c r="Q2799" s="1" t="s">
        <v>4883</v>
      </c>
      <c r="R2799" s="1" t="s">
        <v>19424</v>
      </c>
      <c r="S2799" s="1" t="s">
        <v>10222</v>
      </c>
      <c r="T2799" s="1">
        <v>1705.1453049270899</v>
      </c>
      <c r="U2799" s="1">
        <v>-1.5592909377323101</v>
      </c>
      <c r="V2799" s="1">
        <v>0.264975437513506</v>
      </c>
      <c r="W2799" s="1">
        <v>-5.8846621874257004</v>
      </c>
      <c r="X2799" s="2">
        <v>3.98867831123888E-9</v>
      </c>
      <c r="Y2799" s="2">
        <v>1.37686515241807E-8</v>
      </c>
      <c r="Z2799" s="1" t="s">
        <v>10223</v>
      </c>
    </row>
    <row r="2800" spans="1:26" x14ac:dyDescent="0.25">
      <c r="A2800" s="1" t="s">
        <v>5602</v>
      </c>
      <c r="B2800" s="1">
        <v>212.298020408875</v>
      </c>
      <c r="C2800" s="1">
        <v>2.40194131579312</v>
      </c>
      <c r="D2800" s="1">
        <v>0.46830939843812103</v>
      </c>
      <c r="E2800" s="1">
        <v>5.1289624419324999</v>
      </c>
      <c r="F2800" s="2">
        <v>2.9134345568007899E-7</v>
      </c>
      <c r="G2800" s="2">
        <v>1.01096282544295E-6</v>
      </c>
      <c r="H2800" s="1" t="s">
        <v>5603</v>
      </c>
      <c r="I2800" s="1" t="s">
        <v>19424</v>
      </c>
      <c r="J2800" s="1" t="s">
        <v>1743</v>
      </c>
      <c r="K2800" s="1">
        <v>379.96145619999999</v>
      </c>
      <c r="L2800" s="1">
        <v>-2.6571580849999998</v>
      </c>
      <c r="M2800" s="1">
        <v>0.66826958700000005</v>
      </c>
      <c r="N2800" s="1">
        <v>-3.9761768850000001</v>
      </c>
      <c r="O2800" s="2">
        <v>6.9999999999999994E-5</v>
      </c>
      <c r="P2800" s="1">
        <v>2.3453600000000001E-4</v>
      </c>
      <c r="Q2800" s="1" t="s">
        <v>1744</v>
      </c>
      <c r="R2800" s="1" t="s">
        <v>19424</v>
      </c>
      <c r="S2800" s="1" t="s">
        <v>9234</v>
      </c>
      <c r="T2800" s="1">
        <v>2464.6337115758001</v>
      </c>
      <c r="U2800" s="1">
        <v>1.3886953410290399</v>
      </c>
      <c r="V2800" s="1">
        <v>0.23605922712983499</v>
      </c>
      <c r="W2800" s="1">
        <v>5.8828259242975802</v>
      </c>
      <c r="X2800" s="2">
        <v>4.0332005916804001E-9</v>
      </c>
      <c r="Y2800" s="2">
        <v>1.3917402467248899E-8</v>
      </c>
      <c r="Z2800" s="1" t="s">
        <v>9235</v>
      </c>
    </row>
    <row r="2801" spans="1:26" x14ac:dyDescent="0.25">
      <c r="A2801" s="1" t="s">
        <v>5604</v>
      </c>
      <c r="B2801" s="1">
        <v>1230.67656778891</v>
      </c>
      <c r="C2801" s="1">
        <v>-2.0937702779204401</v>
      </c>
      <c r="D2801" s="1">
        <v>0.40829620103488401</v>
      </c>
      <c r="E2801" s="1">
        <v>-5.12806700775928</v>
      </c>
      <c r="F2801" s="2">
        <v>2.92732258146048E-7</v>
      </c>
      <c r="G2801" s="2">
        <v>1.01542151290902E-6</v>
      </c>
      <c r="H2801" s="1" t="s">
        <v>5605</v>
      </c>
      <c r="I2801" s="1" t="s">
        <v>19424</v>
      </c>
      <c r="J2801" s="1" t="s">
        <v>5924</v>
      </c>
      <c r="K2801" s="1">
        <v>1204.344867</v>
      </c>
      <c r="L2801" s="1">
        <v>1.8257937500000001</v>
      </c>
      <c r="M2801" s="1">
        <v>0.45932858599999998</v>
      </c>
      <c r="N2801" s="1">
        <v>3.9749186179999998</v>
      </c>
      <c r="O2801" s="2">
        <v>7.0400000000000004E-5</v>
      </c>
      <c r="P2801" s="1">
        <v>2.35696E-4</v>
      </c>
      <c r="Q2801" s="1" t="s">
        <v>5925</v>
      </c>
      <c r="R2801" s="1" t="s">
        <v>19424</v>
      </c>
      <c r="S2801" s="1" t="s">
        <v>5410</v>
      </c>
      <c r="T2801" s="1">
        <v>1611.9067236948499</v>
      </c>
      <c r="U2801" s="1">
        <v>-1.7554953558589601</v>
      </c>
      <c r="V2801" s="1">
        <v>0.298508726420536</v>
      </c>
      <c r="W2801" s="1">
        <v>-5.8808845453510896</v>
      </c>
      <c r="X2801" s="2">
        <v>4.0807974984959402E-9</v>
      </c>
      <c r="Y2801" s="2">
        <v>1.40766538312173E-8</v>
      </c>
      <c r="Z2801" s="1" t="s">
        <v>5411</v>
      </c>
    </row>
    <row r="2802" spans="1:26" x14ac:dyDescent="0.25">
      <c r="A2802" s="1" t="s">
        <v>5606</v>
      </c>
      <c r="B2802" s="1">
        <v>517.28952800398304</v>
      </c>
      <c r="C2802" s="1">
        <v>-2.1090127867744202</v>
      </c>
      <c r="D2802" s="1">
        <v>0.41147391629369401</v>
      </c>
      <c r="E2802" s="1">
        <v>-5.1255078469398896</v>
      </c>
      <c r="F2802" s="2">
        <v>2.9673680665450803E-7</v>
      </c>
      <c r="G2802" s="2">
        <v>1.02894724549408E-6</v>
      </c>
      <c r="H2802" s="1" t="s">
        <v>5607</v>
      </c>
      <c r="I2802" s="1" t="s">
        <v>19424</v>
      </c>
      <c r="J2802" s="1" t="s">
        <v>2972</v>
      </c>
      <c r="K2802" s="1">
        <v>13821.028120000001</v>
      </c>
      <c r="L2802" s="1">
        <v>-1.649632467</v>
      </c>
      <c r="M2802" s="1">
        <v>0.41508118900000002</v>
      </c>
      <c r="N2802" s="1">
        <v>-3.9742404919999998</v>
      </c>
      <c r="O2802" s="2">
        <v>7.0599999999999995E-5</v>
      </c>
      <c r="P2802" s="1">
        <v>2.3628399999999999E-4</v>
      </c>
      <c r="Q2802" s="1" t="s">
        <v>2973</v>
      </c>
      <c r="R2802" s="1" t="s">
        <v>19424</v>
      </c>
      <c r="S2802" s="1" t="s">
        <v>7838</v>
      </c>
      <c r="T2802" s="1">
        <v>191.03395123998499</v>
      </c>
      <c r="U2802" s="1">
        <v>-2.49576222767976</v>
      </c>
      <c r="V2802" s="1">
        <v>0.42439083527228999</v>
      </c>
      <c r="W2802" s="1">
        <v>-5.88081084757279</v>
      </c>
      <c r="X2802" s="2">
        <v>4.0826150805061097E-9</v>
      </c>
      <c r="Y2802" s="2">
        <v>1.4077933149682801E-8</v>
      </c>
      <c r="Z2802" s="1" t="s">
        <v>7839</v>
      </c>
    </row>
    <row r="2803" spans="1:26" x14ac:dyDescent="0.25">
      <c r="A2803" s="1" t="s">
        <v>5608</v>
      </c>
      <c r="B2803" s="1">
        <v>17276.824677802699</v>
      </c>
      <c r="C2803" s="1">
        <v>-1.4555293103367299</v>
      </c>
      <c r="D2803" s="1">
        <v>0.28398913764917799</v>
      </c>
      <c r="E2803" s="1">
        <v>-5.1252992363912204</v>
      </c>
      <c r="F2803" s="2">
        <v>2.9706555995694599E-7</v>
      </c>
      <c r="G2803" s="2">
        <v>1.0293672550106499E-6</v>
      </c>
      <c r="H2803" s="1" t="s">
        <v>5609</v>
      </c>
      <c r="I2803" s="1" t="s">
        <v>19424</v>
      </c>
      <c r="J2803" s="1" t="s">
        <v>6340</v>
      </c>
      <c r="K2803" s="1">
        <v>2677.255678</v>
      </c>
      <c r="L2803" s="1">
        <v>-1.5188263630000001</v>
      </c>
      <c r="M2803" s="1">
        <v>0.38242354200000001</v>
      </c>
      <c r="N2803" s="1">
        <v>-3.9715817599999998</v>
      </c>
      <c r="O2803" s="2">
        <v>7.1400000000000001E-5</v>
      </c>
      <c r="P2803" s="1">
        <v>2.38853E-4</v>
      </c>
      <c r="Q2803" s="1" t="s">
        <v>6341</v>
      </c>
      <c r="R2803" s="1" t="s">
        <v>19424</v>
      </c>
      <c r="S2803" s="1" t="s">
        <v>3746</v>
      </c>
      <c r="T2803" s="1">
        <v>320.67642269101702</v>
      </c>
      <c r="U2803" s="1">
        <v>-2.4036780608015298</v>
      </c>
      <c r="V2803" s="1">
        <v>0.40878649218954799</v>
      </c>
      <c r="W2803" s="1">
        <v>-5.8800329921052699</v>
      </c>
      <c r="X2803" s="2">
        <v>4.1018471622114004E-9</v>
      </c>
      <c r="Y2803" s="2">
        <v>1.41392400763298E-8</v>
      </c>
      <c r="Z2803" s="1" t="s">
        <v>3747</v>
      </c>
    </row>
    <row r="2804" spans="1:26" x14ac:dyDescent="0.25">
      <c r="A2804" s="1" t="s">
        <v>5610</v>
      </c>
      <c r="B2804" s="1">
        <v>104.478191633425</v>
      </c>
      <c r="C2804" s="1">
        <v>-2.9249892415029999</v>
      </c>
      <c r="D2804" s="1">
        <v>0.57069649731000005</v>
      </c>
      <c r="E2804" s="1">
        <v>-5.1252973433165501</v>
      </c>
      <c r="F2804" s="2">
        <v>2.97068544898725E-7</v>
      </c>
      <c r="G2804" s="2">
        <v>1.0293672550106499E-6</v>
      </c>
      <c r="H2804" s="1" t="s">
        <v>5611</v>
      </c>
      <c r="I2804" s="1" t="s">
        <v>19424</v>
      </c>
      <c r="J2804" s="1" t="s">
        <v>20117</v>
      </c>
      <c r="K2804" s="1">
        <v>102.52767299999999</v>
      </c>
      <c r="L2804" s="1">
        <v>3.5108886560000001</v>
      </c>
      <c r="M2804" s="1">
        <v>0.88403334300000003</v>
      </c>
      <c r="N2804" s="1">
        <v>3.971443705</v>
      </c>
      <c r="O2804" s="2">
        <v>7.1400000000000001E-5</v>
      </c>
      <c r="P2804" s="1">
        <v>2.3890599999999999E-4</v>
      </c>
      <c r="Q2804" s="1" t="s">
        <v>20118</v>
      </c>
      <c r="R2804" s="1" t="s">
        <v>19424</v>
      </c>
      <c r="S2804" s="1" t="s">
        <v>5946</v>
      </c>
      <c r="T2804" s="1">
        <v>6390.2421707837002</v>
      </c>
      <c r="U2804" s="1">
        <v>1.16942776885268</v>
      </c>
      <c r="V2804" s="1">
        <v>0.198897060074123</v>
      </c>
      <c r="W2804" s="1">
        <v>5.8795628674293896</v>
      </c>
      <c r="X2804" s="2">
        <v>4.1135134768017396E-9</v>
      </c>
      <c r="Y2804" s="2">
        <v>1.41744333012598E-8</v>
      </c>
      <c r="Z2804" s="1" t="s">
        <v>5947</v>
      </c>
    </row>
    <row r="2805" spans="1:26" x14ac:dyDescent="0.25">
      <c r="A2805" s="1" t="s">
        <v>5612</v>
      </c>
      <c r="B2805" s="1">
        <v>309.34617487733198</v>
      </c>
      <c r="C2805" s="1">
        <v>-2.1271284100995298</v>
      </c>
      <c r="D2805" s="1">
        <v>0.415083959058345</v>
      </c>
      <c r="E2805" s="1">
        <v>-5.1245738691639904</v>
      </c>
      <c r="F2805" s="2">
        <v>2.98211419665182E-7</v>
      </c>
      <c r="G2805" s="2">
        <v>1.0329612428161401E-6</v>
      </c>
      <c r="H2805" s="1" t="s">
        <v>5613</v>
      </c>
      <c r="I2805" s="1" t="s">
        <v>19424</v>
      </c>
      <c r="J2805" s="1" t="s">
        <v>11624</v>
      </c>
      <c r="K2805" s="1">
        <v>1639.025995</v>
      </c>
      <c r="L2805" s="1">
        <v>1.6640450120000001</v>
      </c>
      <c r="M2805" s="1">
        <v>0.41901202599999998</v>
      </c>
      <c r="N2805" s="1">
        <v>3.9713538260000001</v>
      </c>
      <c r="O2805" s="2">
        <v>7.1500000000000003E-5</v>
      </c>
      <c r="P2805" s="1">
        <v>2.3891099999999999E-4</v>
      </c>
      <c r="Q2805" s="1" t="s">
        <v>11625</v>
      </c>
      <c r="R2805" s="1" t="s">
        <v>19424</v>
      </c>
      <c r="S2805" s="1" t="s">
        <v>9612</v>
      </c>
      <c r="T2805" s="1">
        <v>1103.37691855716</v>
      </c>
      <c r="U2805" s="1">
        <v>1.27762064979523</v>
      </c>
      <c r="V2805" s="1">
        <v>0.21732886023279499</v>
      </c>
      <c r="W2805" s="1">
        <v>5.8787436165941704</v>
      </c>
      <c r="X2805" s="2">
        <v>4.1339207023055496E-9</v>
      </c>
      <c r="Y2805" s="2">
        <v>1.42397105678355E-8</v>
      </c>
      <c r="Z2805" s="1" t="s">
        <v>9613</v>
      </c>
    </row>
    <row r="2806" spans="1:26" x14ac:dyDescent="0.25">
      <c r="A2806" s="1" t="s">
        <v>5614</v>
      </c>
      <c r="B2806" s="1">
        <v>2516.5050996652499</v>
      </c>
      <c r="C2806" s="1">
        <v>1.7863413678593401</v>
      </c>
      <c r="D2806" s="1">
        <v>0.34862176828435398</v>
      </c>
      <c r="E2806" s="1">
        <v>5.1240098306262603</v>
      </c>
      <c r="F2806" s="2">
        <v>2.9910537752479397E-7</v>
      </c>
      <c r="G2806" s="2">
        <v>1.0356907776496101E-6</v>
      </c>
      <c r="H2806" s="1" t="s">
        <v>5615</v>
      </c>
      <c r="I2806" s="1" t="s">
        <v>19424</v>
      </c>
      <c r="J2806" s="1" t="s">
        <v>8875</v>
      </c>
      <c r="K2806" s="1">
        <v>369.26611270000001</v>
      </c>
      <c r="L2806" s="1">
        <v>-1.8055754500000001</v>
      </c>
      <c r="M2806" s="1">
        <v>0.45500287699999997</v>
      </c>
      <c r="N2806" s="1">
        <v>-3.968272604</v>
      </c>
      <c r="O2806" s="2">
        <v>7.2399999999999998E-5</v>
      </c>
      <c r="P2806" s="1">
        <v>2.4193500000000001E-4</v>
      </c>
      <c r="Q2806" s="1" t="s">
        <v>8876</v>
      </c>
      <c r="R2806" s="1" t="s">
        <v>19424</v>
      </c>
      <c r="S2806" s="1" t="s">
        <v>5972</v>
      </c>
      <c r="T2806" s="1">
        <v>336.08902306359499</v>
      </c>
      <c r="U2806" s="1">
        <v>2.6195308945136402</v>
      </c>
      <c r="V2806" s="1">
        <v>0.44571863985128402</v>
      </c>
      <c r="W2806" s="1">
        <v>5.8770952352085999</v>
      </c>
      <c r="X2806" s="2">
        <v>4.1752802676871301E-9</v>
      </c>
      <c r="Y2806" s="2">
        <v>1.43770885650614E-8</v>
      </c>
      <c r="Z2806" s="1" t="s">
        <v>5973</v>
      </c>
    </row>
    <row r="2807" spans="1:26" x14ac:dyDescent="0.25">
      <c r="A2807" s="1" t="s">
        <v>5616</v>
      </c>
      <c r="B2807" s="1">
        <v>511.213880380506</v>
      </c>
      <c r="C2807" s="1">
        <v>2.1991337929698598</v>
      </c>
      <c r="D2807" s="1">
        <v>0.42948158399025199</v>
      </c>
      <c r="E2807" s="1">
        <v>5.1204379301622698</v>
      </c>
      <c r="F2807" s="2">
        <v>3.0482693856905698E-7</v>
      </c>
      <c r="G2807" s="2">
        <v>1.0551286559888601E-6</v>
      </c>
      <c r="H2807" s="1" t="s">
        <v>5617</v>
      </c>
      <c r="I2807" s="1" t="s">
        <v>19424</v>
      </c>
      <c r="J2807" s="1" t="s">
        <v>9071</v>
      </c>
      <c r="K2807" s="1">
        <v>960.82112849999999</v>
      </c>
      <c r="L2807" s="1">
        <v>-1.7128440659999999</v>
      </c>
      <c r="M2807" s="1">
        <v>0.431674002</v>
      </c>
      <c r="N2807" s="1">
        <v>-3.967911108</v>
      </c>
      <c r="O2807" s="2">
        <v>7.25E-5</v>
      </c>
      <c r="P2807" s="1">
        <v>2.4221600000000001E-4</v>
      </c>
      <c r="Q2807" s="1" t="s">
        <v>9072</v>
      </c>
      <c r="R2807" s="1" t="s">
        <v>19424</v>
      </c>
      <c r="S2807" s="1" t="s">
        <v>8549</v>
      </c>
      <c r="T2807" s="1">
        <v>370.83556082010301</v>
      </c>
      <c r="U2807" s="1">
        <v>-1.8736686877089199</v>
      </c>
      <c r="V2807" s="1">
        <v>0.31894670622080301</v>
      </c>
      <c r="W2807" s="1">
        <v>-5.8745509866209504</v>
      </c>
      <c r="X2807" s="2">
        <v>4.2399097227249804E-9</v>
      </c>
      <c r="Y2807" s="2">
        <v>1.45944681683187E-8</v>
      </c>
      <c r="Z2807" s="1" t="s">
        <v>8550</v>
      </c>
    </row>
    <row r="2808" spans="1:26" x14ac:dyDescent="0.25">
      <c r="A2808" s="1" t="s">
        <v>5618</v>
      </c>
      <c r="B2808" s="1">
        <v>397.32788223944999</v>
      </c>
      <c r="C2808" s="1">
        <v>-3.7010033798670201</v>
      </c>
      <c r="D2808" s="1">
        <v>0.72286212055554599</v>
      </c>
      <c r="E2808" s="1">
        <v>-5.1199298934389699</v>
      </c>
      <c r="F2808" s="2">
        <v>3.0564926017456301E-7</v>
      </c>
      <c r="G2808" s="2">
        <v>1.0576005374181799E-6</v>
      </c>
      <c r="H2808" s="1" t="s">
        <v>5619</v>
      </c>
      <c r="I2808" s="1" t="s">
        <v>19424</v>
      </c>
      <c r="J2808" s="1" t="s">
        <v>6614</v>
      </c>
      <c r="K2808" s="1">
        <v>2567.4252799999999</v>
      </c>
      <c r="L2808" s="1">
        <v>1.8361894519999999</v>
      </c>
      <c r="M2808" s="1">
        <v>0.46281685500000003</v>
      </c>
      <c r="N2808" s="1">
        <v>3.9674213059999999</v>
      </c>
      <c r="O2808" s="2">
        <v>7.2700000000000005E-5</v>
      </c>
      <c r="P2808" s="1">
        <v>2.42628E-4</v>
      </c>
      <c r="Q2808" s="1" t="s">
        <v>6615</v>
      </c>
      <c r="R2808" s="1" t="s">
        <v>19424</v>
      </c>
      <c r="S2808" s="1" t="s">
        <v>9586</v>
      </c>
      <c r="T2808" s="1">
        <v>1693.8554799475701</v>
      </c>
      <c r="U2808" s="1">
        <v>-1.35975864555545</v>
      </c>
      <c r="V2808" s="1">
        <v>0.231617567294818</v>
      </c>
      <c r="W2808" s="1">
        <v>-5.8707060152508399</v>
      </c>
      <c r="X2808" s="2">
        <v>4.3394317017320404E-9</v>
      </c>
      <c r="Y2808" s="2">
        <v>1.4931757386688301E-8</v>
      </c>
      <c r="Z2808" s="1" t="s">
        <v>9587</v>
      </c>
    </row>
    <row r="2809" spans="1:26" x14ac:dyDescent="0.25">
      <c r="A2809" s="1" t="s">
        <v>5620</v>
      </c>
      <c r="B2809" s="1">
        <v>767.20258868652002</v>
      </c>
      <c r="C2809" s="1">
        <v>-1.7961786073613799</v>
      </c>
      <c r="D2809" s="1">
        <v>0.35087993428942099</v>
      </c>
      <c r="E2809" s="1">
        <v>-5.1190690371020704</v>
      </c>
      <c r="F2809" s="2">
        <v>3.0704755701250598E-7</v>
      </c>
      <c r="G2809" s="2">
        <v>1.06206294048027E-6</v>
      </c>
      <c r="H2809" s="1" t="s">
        <v>5621</v>
      </c>
      <c r="I2809" s="1" t="s">
        <v>19424</v>
      </c>
      <c r="J2809" s="1" t="s">
        <v>6940</v>
      </c>
      <c r="K2809" s="1">
        <v>557.69042449999995</v>
      </c>
      <c r="L2809" s="1">
        <v>-1.91490823</v>
      </c>
      <c r="M2809" s="1">
        <v>0.482716696</v>
      </c>
      <c r="N2809" s="1">
        <v>-3.9669401259999999</v>
      </c>
      <c r="O2809" s="2">
        <v>7.2799999999999994E-5</v>
      </c>
      <c r="P2809" s="1">
        <v>2.4303199999999999E-4</v>
      </c>
      <c r="Q2809" s="1" t="s">
        <v>6941</v>
      </c>
      <c r="R2809" s="1" t="s">
        <v>19424</v>
      </c>
      <c r="S2809" s="1" t="s">
        <v>19599</v>
      </c>
      <c r="T2809" s="1">
        <v>88.107772666971997</v>
      </c>
      <c r="U2809" s="1">
        <v>5.4974213435066703</v>
      </c>
      <c r="V2809" s="1">
        <v>0.93663802201639101</v>
      </c>
      <c r="W2809" s="1">
        <v>5.8693125991958404</v>
      </c>
      <c r="X2809" s="2">
        <v>4.3760566949904599E-9</v>
      </c>
      <c r="Y2809" s="2">
        <v>1.5052459419919501E-8</v>
      </c>
      <c r="Z2809" s="1" t="s">
        <v>19600</v>
      </c>
    </row>
    <row r="2810" spans="1:26" x14ac:dyDescent="0.25">
      <c r="A2810" s="1" t="s">
        <v>5622</v>
      </c>
      <c r="B2810" s="1">
        <v>2472.8190899244801</v>
      </c>
      <c r="C2810" s="1">
        <v>1.5227636208019799</v>
      </c>
      <c r="D2810" s="1">
        <v>0.29750186104822401</v>
      </c>
      <c r="E2810" s="1">
        <v>5.1185011597461703</v>
      </c>
      <c r="F2810" s="2">
        <v>3.0797334437182701E-7</v>
      </c>
      <c r="G2810" s="2">
        <v>1.0648883768074301E-6</v>
      </c>
      <c r="H2810" s="1" t="s">
        <v>5623</v>
      </c>
      <c r="I2810" s="1" t="s">
        <v>19424</v>
      </c>
      <c r="J2810" s="1" t="s">
        <v>9960</v>
      </c>
      <c r="K2810" s="1">
        <v>2156.8847799999999</v>
      </c>
      <c r="L2810" s="1">
        <v>-1.6529039969999999</v>
      </c>
      <c r="M2810" s="1">
        <v>0.41674607299999999</v>
      </c>
      <c r="N2810" s="1">
        <v>-3.9662137300000002</v>
      </c>
      <c r="O2810" s="2">
        <v>7.2999999999999999E-5</v>
      </c>
      <c r="P2810" s="1">
        <v>2.43687E-4</v>
      </c>
      <c r="Q2810" s="1" t="s">
        <v>9961</v>
      </c>
      <c r="R2810" s="1" t="s">
        <v>19424</v>
      </c>
      <c r="S2810" s="1" t="s">
        <v>19955</v>
      </c>
      <c r="T2810" s="1">
        <v>66.519299029877402</v>
      </c>
      <c r="U2810" s="1">
        <v>3.8865524730795999</v>
      </c>
      <c r="V2810" s="1">
        <v>0.66221722000633998</v>
      </c>
      <c r="W2810" s="1">
        <v>5.8689994093514901</v>
      </c>
      <c r="X2810" s="2">
        <v>4.3843299893380901E-9</v>
      </c>
      <c r="Y2810" s="2">
        <v>1.5075588383833599E-8</v>
      </c>
      <c r="Z2810" s="1" t="s">
        <v>19956</v>
      </c>
    </row>
    <row r="2811" spans="1:26" x14ac:dyDescent="0.25">
      <c r="A2811" s="1" t="s">
        <v>5624</v>
      </c>
      <c r="B2811" s="1">
        <v>18946.506113558698</v>
      </c>
      <c r="C2811" s="1">
        <v>-1.39258564537725</v>
      </c>
      <c r="D2811" s="1">
        <v>0.27210253973836801</v>
      </c>
      <c r="E2811" s="1">
        <v>-5.1178708097184398</v>
      </c>
      <c r="F2811" s="2">
        <v>3.0900413460113001E-7</v>
      </c>
      <c r="G2811" s="2">
        <v>1.0680747580360799E-6</v>
      </c>
      <c r="H2811" s="1" t="s">
        <v>5625</v>
      </c>
      <c r="I2811" s="1" t="s">
        <v>19424</v>
      </c>
      <c r="J2811" s="1" t="s">
        <v>7424</v>
      </c>
      <c r="K2811" s="1">
        <v>146.1168687</v>
      </c>
      <c r="L2811" s="1">
        <v>2.668382748</v>
      </c>
      <c r="M2811" s="1">
        <v>0.67292923599999999</v>
      </c>
      <c r="N2811" s="1">
        <v>3.9653244430000001</v>
      </c>
      <c r="O2811" s="2">
        <v>7.3300000000000006E-5</v>
      </c>
      <c r="P2811" s="1">
        <v>2.4451099999999999E-4</v>
      </c>
      <c r="Q2811" s="1" t="s">
        <v>7425</v>
      </c>
      <c r="R2811" s="1" t="s">
        <v>19424</v>
      </c>
      <c r="S2811" s="1" t="s">
        <v>10012</v>
      </c>
      <c r="T2811" s="1">
        <v>571.13627668795198</v>
      </c>
      <c r="U2811" s="1">
        <v>2.8350936619448999</v>
      </c>
      <c r="V2811" s="1">
        <v>0.48310403618817999</v>
      </c>
      <c r="W2811" s="1">
        <v>5.8684950850639703</v>
      </c>
      <c r="X2811" s="2">
        <v>4.3976843359761E-9</v>
      </c>
      <c r="Y2811" s="2">
        <v>1.5116166115642299E-8</v>
      </c>
      <c r="Z2811" s="1" t="s">
        <v>10013</v>
      </c>
    </row>
    <row r="2812" spans="1:26" x14ac:dyDescent="0.25">
      <c r="A2812" s="1" t="s">
        <v>5626</v>
      </c>
      <c r="B2812" s="1">
        <v>710.55566745400802</v>
      </c>
      <c r="C2812" s="1">
        <v>-1.87226038558796</v>
      </c>
      <c r="D2812" s="1">
        <v>0.36589211743119099</v>
      </c>
      <c r="E2812" s="1">
        <v>-5.1169738193117897</v>
      </c>
      <c r="F2812" s="2">
        <v>3.1047669752054002E-7</v>
      </c>
      <c r="G2812" s="2">
        <v>1.0727853369612201E-6</v>
      </c>
      <c r="H2812" s="1" t="s">
        <v>5627</v>
      </c>
      <c r="I2812" s="1" t="s">
        <v>19424</v>
      </c>
      <c r="J2812" s="1" t="s">
        <v>14772</v>
      </c>
      <c r="K2812" s="1">
        <v>968.53336669999999</v>
      </c>
      <c r="L2812" s="1">
        <v>-1.6297252040000001</v>
      </c>
      <c r="M2812" s="1">
        <v>0.411098352</v>
      </c>
      <c r="N2812" s="1">
        <v>-3.9643194739999998</v>
      </c>
      <c r="O2812" s="2">
        <v>7.36E-5</v>
      </c>
      <c r="P2812" s="1">
        <v>2.4545600000000002E-4</v>
      </c>
      <c r="Q2812" s="1" t="s">
        <v>14773</v>
      </c>
      <c r="R2812" s="1" t="s">
        <v>19424</v>
      </c>
      <c r="S2812" s="1" t="s">
        <v>5960</v>
      </c>
      <c r="T2812" s="1">
        <v>3161.9817558997302</v>
      </c>
      <c r="U2812" s="1">
        <v>-1.4181600926654501</v>
      </c>
      <c r="V2812" s="1">
        <v>0.24167745126132001</v>
      </c>
      <c r="W2812" s="1">
        <v>-5.8679867950611104</v>
      </c>
      <c r="X2812" s="2">
        <v>4.4111837442970798E-9</v>
      </c>
      <c r="Y2812" s="2">
        <v>1.5157213635506701E-8</v>
      </c>
      <c r="Z2812" s="1" t="s">
        <v>5961</v>
      </c>
    </row>
    <row r="2813" spans="1:26" x14ac:dyDescent="0.25">
      <c r="A2813" s="1" t="s">
        <v>5628</v>
      </c>
      <c r="B2813" s="1">
        <v>508.78682208163201</v>
      </c>
      <c r="C2813" s="1">
        <v>-2.2243849753189302</v>
      </c>
      <c r="D2813" s="1">
        <v>0.43471821922763199</v>
      </c>
      <c r="E2813" s="1">
        <v>-5.1168432261040602</v>
      </c>
      <c r="F2813" s="2">
        <v>3.1069165280250601E-7</v>
      </c>
      <c r="G2813" s="2">
        <v>1.0731487300864E-6</v>
      </c>
      <c r="H2813" s="1" t="s">
        <v>5629</v>
      </c>
      <c r="I2813" s="1" t="s">
        <v>19424</v>
      </c>
      <c r="J2813" s="1" t="s">
        <v>6838</v>
      </c>
      <c r="K2813" s="1">
        <v>3003.9517390000001</v>
      </c>
      <c r="L2813" s="1">
        <v>-1.806729443</v>
      </c>
      <c r="M2813" s="1">
        <v>0.45581460400000001</v>
      </c>
      <c r="N2813" s="1">
        <v>-3.9637375129999999</v>
      </c>
      <c r="O2813" s="2">
        <v>7.3800000000000005E-5</v>
      </c>
      <c r="P2813" s="1">
        <v>2.4593599999999998E-4</v>
      </c>
      <c r="Q2813" s="1" t="s">
        <v>6839</v>
      </c>
      <c r="R2813" s="1" t="s">
        <v>19424</v>
      </c>
      <c r="S2813" s="1" t="s">
        <v>6346</v>
      </c>
      <c r="T2813" s="1">
        <v>71.097543350235298</v>
      </c>
      <c r="U2813" s="1">
        <v>3.79457406267057</v>
      </c>
      <c r="V2813" s="1">
        <v>0.64704364435883999</v>
      </c>
      <c r="W2813" s="1">
        <v>5.8644793063853404</v>
      </c>
      <c r="X2813" s="2">
        <v>4.5054427915125596E-9</v>
      </c>
      <c r="Y2813" s="2">
        <v>1.5475631416946198E-8</v>
      </c>
      <c r="Z2813" s="1" t="s">
        <v>6347</v>
      </c>
    </row>
    <row r="2814" spans="1:26" x14ac:dyDescent="0.25">
      <c r="A2814" s="1" t="s">
        <v>5630</v>
      </c>
      <c r="B2814" s="1">
        <v>7692.4869918638396</v>
      </c>
      <c r="C2814" s="1">
        <v>-1.4967181575998201</v>
      </c>
      <c r="D2814" s="1">
        <v>0.292546764986996</v>
      </c>
      <c r="E2814" s="1">
        <v>-5.1161671798570199</v>
      </c>
      <c r="F2814" s="2">
        <v>3.1180671830100501E-7</v>
      </c>
      <c r="G2814" s="2">
        <v>1.07661980621417E-6</v>
      </c>
      <c r="H2814" s="1" t="s">
        <v>5631</v>
      </c>
      <c r="I2814" s="1" t="s">
        <v>19424</v>
      </c>
      <c r="J2814" s="1" t="s">
        <v>5564</v>
      </c>
      <c r="K2814" s="1">
        <v>144.82220179999999</v>
      </c>
      <c r="L2814" s="1">
        <v>2.5546413710000002</v>
      </c>
      <c r="M2814" s="1">
        <v>0.64451175999999999</v>
      </c>
      <c r="N2814" s="1">
        <v>3.963684652</v>
      </c>
      <c r="O2814" s="2">
        <v>7.3800000000000005E-5</v>
      </c>
      <c r="P2814" s="1">
        <v>2.4593599999999998E-4</v>
      </c>
      <c r="Q2814" s="1" t="s">
        <v>5565</v>
      </c>
      <c r="R2814" s="1" t="s">
        <v>19424</v>
      </c>
      <c r="S2814" s="1" t="s">
        <v>1337</v>
      </c>
      <c r="T2814" s="1">
        <v>391.42659979730598</v>
      </c>
      <c r="U2814" s="1">
        <v>-2.7411185402337601</v>
      </c>
      <c r="V2814" s="1">
        <v>0.46741767725229499</v>
      </c>
      <c r="W2814" s="1">
        <v>-5.8643878347677498</v>
      </c>
      <c r="X2814" s="2">
        <v>4.5079270082135797E-9</v>
      </c>
      <c r="Y2814" s="2">
        <v>1.5478700676403099E-8</v>
      </c>
      <c r="Z2814" s="1" t="s">
        <v>1338</v>
      </c>
    </row>
    <row r="2815" spans="1:26" x14ac:dyDescent="0.25">
      <c r="A2815" s="1" t="s">
        <v>5632</v>
      </c>
      <c r="B2815" s="1">
        <v>961.17354360919001</v>
      </c>
      <c r="C2815" s="1">
        <v>1.9083556283271701</v>
      </c>
      <c r="D2815" s="1">
        <v>0.373111918543587</v>
      </c>
      <c r="E2815" s="1">
        <v>5.1147002641359798</v>
      </c>
      <c r="F2815" s="2">
        <v>3.1423954158312E-7</v>
      </c>
      <c r="G2815" s="2">
        <v>1.0846368357962599E-6</v>
      </c>
      <c r="H2815" s="1" t="s">
        <v>5633</v>
      </c>
      <c r="I2815" s="1" t="s">
        <v>19424</v>
      </c>
      <c r="J2815" s="1" t="s">
        <v>8134</v>
      </c>
      <c r="K2815" s="1">
        <v>223.7972092</v>
      </c>
      <c r="L2815" s="1">
        <v>2.8226068299999998</v>
      </c>
      <c r="M2815" s="1">
        <v>0.71233587399999998</v>
      </c>
      <c r="N2815" s="1">
        <v>3.9624662110000002</v>
      </c>
      <c r="O2815" s="2">
        <v>7.4200000000000001E-5</v>
      </c>
      <c r="P2815" s="1">
        <v>2.4710800000000001E-4</v>
      </c>
      <c r="Q2815" s="1" t="s">
        <v>8135</v>
      </c>
      <c r="R2815" s="1" t="s">
        <v>19424</v>
      </c>
      <c r="S2815" s="1" t="s">
        <v>8148</v>
      </c>
      <c r="T2815" s="1">
        <v>652.18589583411097</v>
      </c>
      <c r="U2815" s="1">
        <v>-1.9337504404474599</v>
      </c>
      <c r="V2815" s="1">
        <v>0.32983997228525402</v>
      </c>
      <c r="W2815" s="1">
        <v>-5.8626928296461998</v>
      </c>
      <c r="X2815" s="2">
        <v>4.55420246034927E-9</v>
      </c>
      <c r="Y2815" s="2">
        <v>1.56320790623135E-8</v>
      </c>
      <c r="Z2815" s="1" t="s">
        <v>8149</v>
      </c>
    </row>
    <row r="2816" spans="1:26" x14ac:dyDescent="0.25">
      <c r="A2816" s="1" t="s">
        <v>5634</v>
      </c>
      <c r="B2816" s="1">
        <v>1161.40023972273</v>
      </c>
      <c r="C2816" s="1">
        <v>-1.45247575677693</v>
      </c>
      <c r="D2816" s="1">
        <v>0.28400728312328399</v>
      </c>
      <c r="E2816" s="1">
        <v>-5.1142201031035803</v>
      </c>
      <c r="F2816" s="2">
        <v>3.1503984385319099E-7</v>
      </c>
      <c r="G2816" s="2">
        <v>1.0870153454518E-6</v>
      </c>
      <c r="H2816" s="1" t="s">
        <v>5635</v>
      </c>
      <c r="I2816" s="1" t="s">
        <v>19424</v>
      </c>
      <c r="J2816" s="1" t="s">
        <v>11960</v>
      </c>
      <c r="K2816" s="1">
        <v>1292.447715</v>
      </c>
      <c r="L2816" s="1">
        <v>1.5765739999999999</v>
      </c>
      <c r="M2816" s="1">
        <v>0.39802274199999998</v>
      </c>
      <c r="N2816" s="1">
        <v>3.9610148660000002</v>
      </c>
      <c r="O2816" s="2">
        <v>7.4599999999999997E-5</v>
      </c>
      <c r="P2816" s="1">
        <v>2.4852700000000001E-4</v>
      </c>
      <c r="Q2816" s="1" t="s">
        <v>11961</v>
      </c>
      <c r="R2816" s="1" t="s">
        <v>19424</v>
      </c>
      <c r="S2816" s="1" t="s">
        <v>20844</v>
      </c>
      <c r="T2816" s="1">
        <v>42.370612800936001</v>
      </c>
      <c r="U2816" s="1">
        <v>4.9677910906484897</v>
      </c>
      <c r="V2816" s="1">
        <v>0.84755385211680601</v>
      </c>
      <c r="W2816" s="1">
        <v>5.8613279595640897</v>
      </c>
      <c r="X2816" s="2">
        <v>4.5918005554489902E-9</v>
      </c>
      <c r="Y2816" s="2">
        <v>1.5755575178093801E-8</v>
      </c>
      <c r="Z2816" s="1" t="s">
        <v>20845</v>
      </c>
    </row>
    <row r="2817" spans="1:26" x14ac:dyDescent="0.25">
      <c r="A2817" s="1" t="s">
        <v>5636</v>
      </c>
      <c r="B2817" s="1">
        <v>237.167285685183</v>
      </c>
      <c r="C2817" s="1">
        <v>4.5785811636913403</v>
      </c>
      <c r="D2817" s="1">
        <v>0.89611263371644301</v>
      </c>
      <c r="E2817" s="1">
        <v>5.1093813337979803</v>
      </c>
      <c r="F2817" s="2">
        <v>3.2321541714580301E-7</v>
      </c>
      <c r="G2817" s="2">
        <v>1.1148308760057201E-6</v>
      </c>
      <c r="H2817" s="1" t="s">
        <v>5637</v>
      </c>
      <c r="I2817" s="1" t="s">
        <v>19424</v>
      </c>
      <c r="J2817" s="1" t="s">
        <v>5348</v>
      </c>
      <c r="K2817" s="1">
        <v>3566.093844</v>
      </c>
      <c r="L2817" s="1">
        <v>1.7924689439999999</v>
      </c>
      <c r="M2817" s="1">
        <v>0.45260354600000002</v>
      </c>
      <c r="N2817" s="1">
        <v>3.960351084</v>
      </c>
      <c r="O2817" s="2">
        <v>7.4800000000000002E-5</v>
      </c>
      <c r="P2817" s="1">
        <v>2.4913000000000002E-4</v>
      </c>
      <c r="Q2817" s="1" t="s">
        <v>5349</v>
      </c>
      <c r="R2817" s="1" t="s">
        <v>19424</v>
      </c>
      <c r="S2817" s="1" t="s">
        <v>10884</v>
      </c>
      <c r="T2817" s="1">
        <v>1058.00113093546</v>
      </c>
      <c r="U2817" s="1">
        <v>-1.4193130698649901</v>
      </c>
      <c r="V2817" s="1">
        <v>0.24217664405384601</v>
      </c>
      <c r="W2817" s="1">
        <v>-5.8606521508713998</v>
      </c>
      <c r="X2817" s="2">
        <v>4.6105287040214099E-9</v>
      </c>
      <c r="Y2817" s="2">
        <v>1.5814259717600399E-8</v>
      </c>
      <c r="Z2817" s="1" t="s">
        <v>10885</v>
      </c>
    </row>
    <row r="2818" spans="1:26" x14ac:dyDescent="0.25">
      <c r="A2818" s="1" t="s">
        <v>5638</v>
      </c>
      <c r="B2818" s="1">
        <v>1293.65931045709</v>
      </c>
      <c r="C2818" s="1">
        <v>-2.5425912678420302</v>
      </c>
      <c r="D2818" s="1">
        <v>0.49797213018810899</v>
      </c>
      <c r="E2818" s="1">
        <v>-5.1058906989063297</v>
      </c>
      <c r="F2818" s="2">
        <v>3.2923996686650003E-7</v>
      </c>
      <c r="G2818" s="2">
        <v>1.13521011503352E-6</v>
      </c>
      <c r="H2818" s="1" t="s">
        <v>5639</v>
      </c>
      <c r="I2818" s="1" t="s">
        <v>19424</v>
      </c>
      <c r="J2818" s="1" t="s">
        <v>1725</v>
      </c>
      <c r="K2818" s="1">
        <v>447.65736479999998</v>
      </c>
      <c r="L2818" s="1">
        <v>2.388971009</v>
      </c>
      <c r="M2818" s="1">
        <v>0.60334061299999997</v>
      </c>
      <c r="N2818" s="1">
        <v>3.9595726849999999</v>
      </c>
      <c r="O2818" s="2">
        <v>7.5099999999999996E-5</v>
      </c>
      <c r="P2818" s="1">
        <v>2.49855E-4</v>
      </c>
      <c r="Q2818" s="1" t="s">
        <v>1726</v>
      </c>
      <c r="R2818" s="1" t="s">
        <v>19424</v>
      </c>
      <c r="S2818" s="1" t="s">
        <v>20846</v>
      </c>
      <c r="T2818" s="1">
        <v>76.396254437633999</v>
      </c>
      <c r="U2818" s="1">
        <v>4.6962516944812398</v>
      </c>
      <c r="V2818" s="1">
        <v>0.80140755879859504</v>
      </c>
      <c r="W2818" s="1">
        <v>5.8600042424374896</v>
      </c>
      <c r="X2818" s="2">
        <v>4.6285534552740303E-9</v>
      </c>
      <c r="Y2818" s="2">
        <v>1.5870491075853299E-8</v>
      </c>
      <c r="Z2818" s="1" t="s">
        <v>20847</v>
      </c>
    </row>
    <row r="2819" spans="1:26" x14ac:dyDescent="0.25">
      <c r="A2819" s="1" t="s">
        <v>5640</v>
      </c>
      <c r="B2819" s="1">
        <v>728.24257490906598</v>
      </c>
      <c r="C2819" s="1">
        <v>-2.31278123830521</v>
      </c>
      <c r="D2819" s="1">
        <v>0.45305390998074502</v>
      </c>
      <c r="E2819" s="1">
        <v>-5.1048698341517502</v>
      </c>
      <c r="F2819" s="2">
        <v>3.3102228800910899E-7</v>
      </c>
      <c r="G2819" s="2">
        <v>1.14095305546158E-6</v>
      </c>
      <c r="H2819" s="1" t="s">
        <v>5641</v>
      </c>
      <c r="I2819" s="1" t="s">
        <v>19424</v>
      </c>
      <c r="J2819" s="1" t="s">
        <v>14142</v>
      </c>
      <c r="K2819" s="1">
        <v>2279.7849930000002</v>
      </c>
      <c r="L2819" s="1">
        <v>-1.5053902800000001</v>
      </c>
      <c r="M2819" s="1">
        <v>0.380249114</v>
      </c>
      <c r="N2819" s="1">
        <v>-3.9589580230000001</v>
      </c>
      <c r="O2819" s="2">
        <v>7.5300000000000001E-5</v>
      </c>
      <c r="P2819" s="1">
        <v>2.5041100000000003E-4</v>
      </c>
      <c r="Q2819" s="1" t="s">
        <v>14143</v>
      </c>
      <c r="R2819" s="1" t="s">
        <v>19424</v>
      </c>
      <c r="S2819" s="1" t="s">
        <v>4548</v>
      </c>
      <c r="T2819" s="1">
        <v>855.88994219525898</v>
      </c>
      <c r="U2819" s="1">
        <v>-2.5119505808983198</v>
      </c>
      <c r="V2819" s="1">
        <v>0.428828840965916</v>
      </c>
      <c r="W2819" s="1">
        <v>-5.8576997182378703</v>
      </c>
      <c r="X2819" s="2">
        <v>4.69322251199095E-9</v>
      </c>
      <c r="Y2819" s="2">
        <v>1.6086561558359999E-8</v>
      </c>
      <c r="Z2819" s="1" t="s">
        <v>4549</v>
      </c>
    </row>
    <row r="2820" spans="1:26" x14ac:dyDescent="0.25">
      <c r="A2820" s="1" t="s">
        <v>5642</v>
      </c>
      <c r="B2820" s="1">
        <v>74.547829836363704</v>
      </c>
      <c r="C2820" s="1">
        <v>3.7875019446551401</v>
      </c>
      <c r="D2820" s="1">
        <v>0.74209016605829803</v>
      </c>
      <c r="E2820" s="1">
        <v>5.1038298550335401</v>
      </c>
      <c r="F2820" s="2">
        <v>3.3284755687635701E-7</v>
      </c>
      <c r="G2820" s="2">
        <v>1.1468399254375701E-6</v>
      </c>
      <c r="H2820" s="1" t="s">
        <v>5643</v>
      </c>
      <c r="I2820" s="1" t="s">
        <v>19424</v>
      </c>
      <c r="J2820" s="1" t="s">
        <v>20119</v>
      </c>
      <c r="K2820" s="1">
        <v>160.27656279999999</v>
      </c>
      <c r="L2820" s="1">
        <v>-2.6356587660000002</v>
      </c>
      <c r="M2820" s="1">
        <v>0.66592551</v>
      </c>
      <c r="N2820" s="1">
        <v>-3.9578882690000001</v>
      </c>
      <c r="O2820" s="2">
        <v>7.5599999999999994E-5</v>
      </c>
      <c r="P2820" s="1">
        <v>2.51446E-4</v>
      </c>
      <c r="Q2820" s="1" t="s">
        <v>20120</v>
      </c>
      <c r="R2820" s="1" t="s">
        <v>19424</v>
      </c>
      <c r="S2820" s="1" t="s">
        <v>1857</v>
      </c>
      <c r="T2820" s="1">
        <v>921.117306984126</v>
      </c>
      <c r="U2820" s="1">
        <v>-3.1347424370614299</v>
      </c>
      <c r="V2820" s="1">
        <v>0.53524725896428604</v>
      </c>
      <c r="W2820" s="1">
        <v>-5.8566249234554197</v>
      </c>
      <c r="X2820" s="2">
        <v>4.7236830071801499E-9</v>
      </c>
      <c r="Y2820" s="2">
        <v>1.6185267374250001E-8</v>
      </c>
      <c r="Z2820" s="1" t="s">
        <v>1858</v>
      </c>
    </row>
    <row r="2821" spans="1:26" x14ac:dyDescent="0.25">
      <c r="A2821" s="1" t="s">
        <v>5644</v>
      </c>
      <c r="B2821" s="1">
        <v>68.592377353647905</v>
      </c>
      <c r="C2821" s="1">
        <v>3.8492233733352701</v>
      </c>
      <c r="D2821" s="1">
        <v>0.75430207328290599</v>
      </c>
      <c r="E2821" s="1">
        <v>5.1030263732174497</v>
      </c>
      <c r="F2821" s="2">
        <v>3.34264398089629E-7</v>
      </c>
      <c r="G2821" s="2">
        <v>1.15131588841654E-6</v>
      </c>
      <c r="H2821" s="1" t="s">
        <v>5645</v>
      </c>
      <c r="I2821" s="1" t="s">
        <v>19424</v>
      </c>
      <c r="J2821" s="1" t="s">
        <v>4904</v>
      </c>
      <c r="K2821" s="1">
        <v>660.17157090000001</v>
      </c>
      <c r="L2821" s="1">
        <v>1.6194312799999999</v>
      </c>
      <c r="M2821" s="1">
        <v>0.40927370899999999</v>
      </c>
      <c r="N2821" s="1">
        <v>3.9568417</v>
      </c>
      <c r="O2821" s="2">
        <v>7.5900000000000002E-5</v>
      </c>
      <c r="P2821" s="1">
        <v>2.5245999999999998E-4</v>
      </c>
      <c r="Q2821" s="1" t="s">
        <v>4905</v>
      </c>
      <c r="R2821" s="1" t="s">
        <v>19424</v>
      </c>
      <c r="S2821" s="1" t="s">
        <v>17446</v>
      </c>
      <c r="T2821" s="1">
        <v>40.9657848692489</v>
      </c>
      <c r="U2821" s="1">
        <v>4.9526485057755503</v>
      </c>
      <c r="V2821" s="1">
        <v>0.84568743246839095</v>
      </c>
      <c r="W2821" s="1">
        <v>5.85635817162348</v>
      </c>
      <c r="X2821" s="2">
        <v>4.7312727024265198E-9</v>
      </c>
      <c r="Y2821" s="2">
        <v>1.6205566584763301E-8</v>
      </c>
      <c r="Z2821" s="1" t="s">
        <v>17447</v>
      </c>
    </row>
    <row r="2822" spans="1:26" x14ac:dyDescent="0.25">
      <c r="A2822" s="1" t="s">
        <v>5646</v>
      </c>
      <c r="B2822" s="1">
        <v>1114.43594289255</v>
      </c>
      <c r="C2822" s="1">
        <v>1.5506486462840201</v>
      </c>
      <c r="D2822" s="1">
        <v>0.30400434051923497</v>
      </c>
      <c r="E2822" s="1">
        <v>5.1007450868482396</v>
      </c>
      <c r="F2822" s="2">
        <v>3.3831897000532201E-7</v>
      </c>
      <c r="G2822" s="2">
        <v>1.1648707051081401E-6</v>
      </c>
      <c r="H2822" s="1" t="s">
        <v>5647</v>
      </c>
      <c r="I2822" s="1" t="s">
        <v>19424</v>
      </c>
      <c r="J2822" s="1" t="s">
        <v>8577</v>
      </c>
      <c r="K2822" s="1">
        <v>80.592048579999997</v>
      </c>
      <c r="L2822" s="1">
        <v>3.2386606169999999</v>
      </c>
      <c r="M2822" s="1">
        <v>0.81879808300000001</v>
      </c>
      <c r="N2822" s="1">
        <v>3.955383731</v>
      </c>
      <c r="O2822" s="2">
        <v>7.64E-5</v>
      </c>
      <c r="P2822" s="1">
        <v>2.5391500000000001E-4</v>
      </c>
      <c r="Q2822" s="1" t="s">
        <v>8578</v>
      </c>
      <c r="R2822" s="1" t="s">
        <v>19424</v>
      </c>
      <c r="S2822" s="1" t="s">
        <v>5516</v>
      </c>
      <c r="T2822" s="1">
        <v>3653.68732737349</v>
      </c>
      <c r="U2822" s="1">
        <v>1.27175701926394</v>
      </c>
      <c r="V2822" s="1">
        <v>0.21719547695465399</v>
      </c>
      <c r="W2822" s="1">
        <v>5.8553568292283504</v>
      </c>
      <c r="X2822" s="2">
        <v>4.7598691882633202E-9</v>
      </c>
      <c r="Y2822" s="2">
        <v>1.62977787019671E-8</v>
      </c>
      <c r="Z2822" s="1" t="s">
        <v>5517</v>
      </c>
    </row>
    <row r="2823" spans="1:26" x14ac:dyDescent="0.25">
      <c r="A2823" s="1" t="s">
        <v>5648</v>
      </c>
      <c r="B2823" s="1">
        <v>3406.7100776817101</v>
      </c>
      <c r="C2823" s="1">
        <v>-1.5616545896360801</v>
      </c>
      <c r="D2823" s="1">
        <v>0.306425155778623</v>
      </c>
      <c r="E2823" s="1">
        <v>-5.0963654914947698</v>
      </c>
      <c r="F2823" s="2">
        <v>3.4623636706868099E-7</v>
      </c>
      <c r="G2823" s="2">
        <v>1.1917114394705499E-6</v>
      </c>
      <c r="H2823" s="1" t="s">
        <v>5649</v>
      </c>
      <c r="I2823" s="1" t="s">
        <v>19424</v>
      </c>
      <c r="J2823" s="1" t="s">
        <v>5350</v>
      </c>
      <c r="K2823" s="1">
        <v>867.16194859999996</v>
      </c>
      <c r="L2823" s="1">
        <v>-1.6901554919999999</v>
      </c>
      <c r="M2823" s="1">
        <v>0.42732460900000002</v>
      </c>
      <c r="N2823" s="1">
        <v>-3.9552028049999999</v>
      </c>
      <c r="O2823" s="2">
        <v>7.6500000000000003E-5</v>
      </c>
      <c r="P2823" s="1">
        <v>2.5401800000000001E-4</v>
      </c>
      <c r="Q2823" s="1" t="s">
        <v>5351</v>
      </c>
      <c r="R2823" s="1" t="s">
        <v>19424</v>
      </c>
      <c r="S2823" s="1" t="s">
        <v>5992</v>
      </c>
      <c r="T2823" s="1">
        <v>959.90091377974704</v>
      </c>
      <c r="U2823" s="1">
        <v>-1.9741365341594399</v>
      </c>
      <c r="V2823" s="1">
        <v>0.33716951352762897</v>
      </c>
      <c r="W2823" s="1">
        <v>-5.8550267890624896</v>
      </c>
      <c r="X2823" s="2">
        <v>4.7693313243277997E-9</v>
      </c>
      <c r="Y2823" s="2">
        <v>1.63244330344825E-8</v>
      </c>
      <c r="Z2823" s="1" t="s">
        <v>5993</v>
      </c>
    </row>
    <row r="2824" spans="1:26" x14ac:dyDescent="0.25">
      <c r="A2824" s="1" t="s">
        <v>5650</v>
      </c>
      <c r="B2824" s="1">
        <v>162.01341235689301</v>
      </c>
      <c r="C2824" s="1">
        <v>-2.5244369314591801</v>
      </c>
      <c r="D2824" s="1">
        <v>0.495366666228168</v>
      </c>
      <c r="E2824" s="1">
        <v>-5.0960977061311103</v>
      </c>
      <c r="F2824" s="2">
        <v>3.4672622568107902E-7</v>
      </c>
      <c r="G2824" s="2">
        <v>1.1929774220459499E-6</v>
      </c>
      <c r="H2824" s="1" t="s">
        <v>5651</v>
      </c>
      <c r="I2824" s="1" t="s">
        <v>19424</v>
      </c>
      <c r="J2824" s="1" t="s">
        <v>4218</v>
      </c>
      <c r="K2824" s="1">
        <v>1908.5553560000001</v>
      </c>
      <c r="L2824" s="1">
        <v>-2.4878978150000002</v>
      </c>
      <c r="M2824" s="1">
        <v>0.62909442400000004</v>
      </c>
      <c r="N2824" s="1">
        <v>-3.954728764</v>
      </c>
      <c r="O2824" s="2">
        <v>7.6600000000000005E-5</v>
      </c>
      <c r="P2824" s="1">
        <v>2.5443200000000002E-4</v>
      </c>
      <c r="Q2824" s="1" t="s">
        <v>4219</v>
      </c>
      <c r="R2824" s="1" t="s">
        <v>19424</v>
      </c>
      <c r="S2824" s="1" t="s">
        <v>5132</v>
      </c>
      <c r="T2824" s="1">
        <v>3227.7723781640598</v>
      </c>
      <c r="U2824" s="1">
        <v>-1.5233173737691399</v>
      </c>
      <c r="V2824" s="1">
        <v>0.26026995805856001</v>
      </c>
      <c r="W2824" s="1">
        <v>-5.8528359751239298</v>
      </c>
      <c r="X2824" s="2">
        <v>4.8326068086489299E-9</v>
      </c>
      <c r="Y2824" s="2">
        <v>1.6535195799916599E-8</v>
      </c>
      <c r="Z2824" s="1" t="s">
        <v>5133</v>
      </c>
    </row>
    <row r="2825" spans="1:26" x14ac:dyDescent="0.25">
      <c r="A2825" s="1" t="s">
        <v>5652</v>
      </c>
      <c r="B2825" s="1">
        <v>32.052770245501598</v>
      </c>
      <c r="C2825" s="1">
        <v>5.8642053034921604</v>
      </c>
      <c r="D2825" s="1">
        <v>1.1507700334852899</v>
      </c>
      <c r="E2825" s="1">
        <v>5.0958967759453202</v>
      </c>
      <c r="F2825" s="2">
        <v>3.4709422563771601E-7</v>
      </c>
      <c r="G2825" s="2">
        <v>1.19382338339503E-6</v>
      </c>
      <c r="H2825" s="1" t="s">
        <v>5653</v>
      </c>
      <c r="I2825" s="1" t="s">
        <v>19424</v>
      </c>
      <c r="J2825" s="1" t="s">
        <v>12394</v>
      </c>
      <c r="K2825" s="1">
        <v>806.80171640000003</v>
      </c>
      <c r="L2825" s="1">
        <v>-1.8063237990000001</v>
      </c>
      <c r="M2825" s="1">
        <v>0.45722228399999998</v>
      </c>
      <c r="N2825" s="1">
        <v>-3.9506469009999998</v>
      </c>
      <c r="O2825" s="2">
        <v>7.7899999999999996E-5</v>
      </c>
      <c r="P2825" s="1">
        <v>2.5862900000000002E-4</v>
      </c>
      <c r="Q2825" s="1" t="s">
        <v>12395</v>
      </c>
      <c r="R2825" s="1" t="s">
        <v>19424</v>
      </c>
      <c r="S2825" s="1" t="s">
        <v>3178</v>
      </c>
      <c r="T2825" s="1">
        <v>2365.7080558740499</v>
      </c>
      <c r="U2825" s="1">
        <v>6.37350874871212</v>
      </c>
      <c r="V2825" s="1">
        <v>1.0899631613262499</v>
      </c>
      <c r="W2825" s="1">
        <v>5.8474533588428104</v>
      </c>
      <c r="X2825" s="2">
        <v>4.9915573086638298E-9</v>
      </c>
      <c r="Y2825" s="2">
        <v>1.7073055947489501E-8</v>
      </c>
      <c r="Z2825" s="1" t="s">
        <v>3179</v>
      </c>
    </row>
    <row r="2826" spans="1:26" x14ac:dyDescent="0.25">
      <c r="A2826" s="1" t="s">
        <v>5654</v>
      </c>
      <c r="B2826" s="1">
        <v>657.54962182083295</v>
      </c>
      <c r="C2826" s="1">
        <v>-2.0857782390983202</v>
      </c>
      <c r="D2826" s="1">
        <v>0.40940269911616001</v>
      </c>
      <c r="E2826" s="1">
        <v>-5.0946860966017402</v>
      </c>
      <c r="F2826" s="2">
        <v>3.4931955506656401E-7</v>
      </c>
      <c r="G2826" s="2">
        <v>1.2010547487779301E-6</v>
      </c>
      <c r="H2826" s="1" t="s">
        <v>5655</v>
      </c>
      <c r="I2826" s="1" t="s">
        <v>19424</v>
      </c>
      <c r="J2826" s="1" t="s">
        <v>8581</v>
      </c>
      <c r="K2826" s="1">
        <v>1106.2870210000001</v>
      </c>
      <c r="L2826" s="1">
        <v>-1.6599746820000001</v>
      </c>
      <c r="M2826" s="1">
        <v>0.42017215899999999</v>
      </c>
      <c r="N2826" s="1">
        <v>-3.9507012669999999</v>
      </c>
      <c r="O2826" s="2">
        <v>7.7899999999999996E-5</v>
      </c>
      <c r="P2826" s="1">
        <v>2.5862900000000002E-4</v>
      </c>
      <c r="Q2826" s="1" t="s">
        <v>8582</v>
      </c>
      <c r="R2826" s="1" t="s">
        <v>19424</v>
      </c>
      <c r="S2826" s="1" t="s">
        <v>8475</v>
      </c>
      <c r="T2826" s="1">
        <v>2617.1825166317699</v>
      </c>
      <c r="U2826" s="1">
        <v>-1.4338866380374899</v>
      </c>
      <c r="V2826" s="1">
        <v>0.24541790170905101</v>
      </c>
      <c r="W2826" s="1">
        <v>-5.84263261991945</v>
      </c>
      <c r="X2826" s="2">
        <v>5.1382250908124802E-9</v>
      </c>
      <c r="Y2826" s="2">
        <v>1.7568541236365499E-8</v>
      </c>
      <c r="Z2826" s="1" t="s">
        <v>8476</v>
      </c>
    </row>
    <row r="2827" spans="1:26" x14ac:dyDescent="0.25">
      <c r="A2827" s="1" t="s">
        <v>5656</v>
      </c>
      <c r="B2827" s="1">
        <v>6019.2050978647503</v>
      </c>
      <c r="C2827" s="1">
        <v>1.20324117524259</v>
      </c>
      <c r="D2827" s="1">
        <v>0.236271563546193</v>
      </c>
      <c r="E2827" s="1">
        <v>5.09261951452463</v>
      </c>
      <c r="F2827" s="2">
        <v>3.5314995900504299E-7</v>
      </c>
      <c r="G2827" s="2">
        <v>1.2137977669740799E-6</v>
      </c>
      <c r="H2827" s="1" t="s">
        <v>5657</v>
      </c>
      <c r="I2827" s="1" t="s">
        <v>19424</v>
      </c>
      <c r="J2827" s="1" t="s">
        <v>9043</v>
      </c>
      <c r="K2827" s="1">
        <v>460.31930820000002</v>
      </c>
      <c r="L2827" s="1">
        <v>-1.8209081069999999</v>
      </c>
      <c r="M2827" s="1">
        <v>0.46097130600000003</v>
      </c>
      <c r="N2827" s="1">
        <v>-3.9501549979999999</v>
      </c>
      <c r="O2827" s="2">
        <v>7.8100000000000001E-5</v>
      </c>
      <c r="P2827" s="1">
        <v>2.5906900000000001E-4</v>
      </c>
      <c r="Q2827" s="1" t="s">
        <v>9044</v>
      </c>
      <c r="R2827" s="1" t="s">
        <v>19424</v>
      </c>
      <c r="S2827" s="1" t="s">
        <v>3822</v>
      </c>
      <c r="T2827" s="1">
        <v>261.27571158012103</v>
      </c>
      <c r="U2827" s="1">
        <v>-3.06873610941562</v>
      </c>
      <c r="V2827" s="1">
        <v>0.52525012940528804</v>
      </c>
      <c r="W2827" s="1">
        <v>-5.8424280882903998</v>
      </c>
      <c r="X2827" s="2">
        <v>5.1445396719321302E-9</v>
      </c>
      <c r="Y2827" s="2">
        <v>1.75839534764916E-8</v>
      </c>
      <c r="Z2827" s="1" t="s">
        <v>3823</v>
      </c>
    </row>
    <row r="2828" spans="1:26" x14ac:dyDescent="0.25">
      <c r="A2828" s="1" t="s">
        <v>5658</v>
      </c>
      <c r="B2828" s="1">
        <v>1322.70810563687</v>
      </c>
      <c r="C2828" s="1">
        <v>-1.55047518919993</v>
      </c>
      <c r="D2828" s="1">
        <v>0.30448314000697702</v>
      </c>
      <c r="E2828" s="1">
        <v>-5.0921544922467596</v>
      </c>
      <c r="F2828" s="2">
        <v>3.5401744732496699E-7</v>
      </c>
      <c r="G2828" s="2">
        <v>1.2163516863274301E-6</v>
      </c>
      <c r="H2828" s="1" t="s">
        <v>5659</v>
      </c>
      <c r="I2828" s="1" t="s">
        <v>19424</v>
      </c>
      <c r="J2828" s="1" t="s">
        <v>20121</v>
      </c>
      <c r="K2828" s="1">
        <v>55.932654450000001</v>
      </c>
      <c r="L2828" s="1">
        <v>4.9579379379999997</v>
      </c>
      <c r="M2828" s="1">
        <v>1.2554248750000001</v>
      </c>
      <c r="N2828" s="1">
        <v>3.9492111680000002</v>
      </c>
      <c r="O2828" s="2">
        <v>7.8399999999999995E-5</v>
      </c>
      <c r="P2828" s="1">
        <v>2.6000099999999999E-4</v>
      </c>
      <c r="Q2828" s="1" t="s">
        <v>20122</v>
      </c>
      <c r="R2828" s="1" t="s">
        <v>19424</v>
      </c>
      <c r="S2828" s="1" t="s">
        <v>20848</v>
      </c>
      <c r="T2828" s="1">
        <v>54.1319485653013</v>
      </c>
      <c r="U2828" s="1">
        <v>4.4414337113956304</v>
      </c>
      <c r="V2828" s="1">
        <v>0.76027977000158098</v>
      </c>
      <c r="W2828" s="1">
        <v>5.8418412361365304</v>
      </c>
      <c r="X2828" s="2">
        <v>5.1626997177427998E-9</v>
      </c>
      <c r="Y2828" s="2">
        <v>1.7639828284183699E-8</v>
      </c>
      <c r="Z2828" s="1" t="s">
        <v>20849</v>
      </c>
    </row>
    <row r="2829" spans="1:26" x14ac:dyDescent="0.25">
      <c r="A2829" s="1" t="s">
        <v>5660</v>
      </c>
      <c r="B2829" s="1">
        <v>1316.45224157335</v>
      </c>
      <c r="C2829" s="1">
        <v>-2.3046753320931002</v>
      </c>
      <c r="D2829" s="1">
        <v>0.45285259478157502</v>
      </c>
      <c r="E2829" s="1">
        <v>-5.0892395420737699</v>
      </c>
      <c r="F2829" s="2">
        <v>3.5950225863655002E-7</v>
      </c>
      <c r="G2829" s="2">
        <v>1.2347626767998199E-6</v>
      </c>
      <c r="H2829" s="1" t="s">
        <v>5661</v>
      </c>
      <c r="I2829" s="1" t="s">
        <v>19424</v>
      </c>
      <c r="J2829" s="1" t="s">
        <v>8753</v>
      </c>
      <c r="K2829" s="1">
        <v>222.8977222</v>
      </c>
      <c r="L2829" s="1">
        <v>-2.2191271640000001</v>
      </c>
      <c r="M2829" s="1">
        <v>0.56212707399999995</v>
      </c>
      <c r="N2829" s="1">
        <v>-3.9477322209999999</v>
      </c>
      <c r="O2829" s="2">
        <v>7.8899999999999993E-5</v>
      </c>
      <c r="P2829" s="1">
        <v>2.6152E-4</v>
      </c>
      <c r="Q2829" s="1" t="s">
        <v>8754</v>
      </c>
      <c r="R2829" s="1" t="s">
        <v>19424</v>
      </c>
      <c r="S2829" s="1" t="s">
        <v>4622</v>
      </c>
      <c r="T2829" s="1">
        <v>1925.4417393267299</v>
      </c>
      <c r="U2829" s="1">
        <v>-1.6878586861934499</v>
      </c>
      <c r="V2829" s="1">
        <v>0.28896695170960202</v>
      </c>
      <c r="W2829" s="1">
        <v>-5.8410094171934102</v>
      </c>
      <c r="X2829" s="2">
        <v>5.1885471183064596E-9</v>
      </c>
      <c r="Y2829" s="2">
        <v>1.7721920676813E-8</v>
      </c>
      <c r="Z2829" s="1" t="s">
        <v>4623</v>
      </c>
    </row>
    <row r="2830" spans="1:26" x14ac:dyDescent="0.25">
      <c r="A2830" s="1" t="s">
        <v>5662</v>
      </c>
      <c r="B2830" s="1">
        <v>75.049863265685801</v>
      </c>
      <c r="C2830" s="1">
        <v>4.3107717116410003</v>
      </c>
      <c r="D2830" s="1">
        <v>0.84707316429509305</v>
      </c>
      <c r="E2830" s="1">
        <v>5.0890193354528996</v>
      </c>
      <c r="F2830" s="2">
        <v>3.5991991806031899E-7</v>
      </c>
      <c r="G2830" s="2">
        <v>1.23576297823661E-6</v>
      </c>
      <c r="H2830" s="1" t="s">
        <v>5663</v>
      </c>
      <c r="I2830" s="1" t="s">
        <v>19424</v>
      </c>
      <c r="J2830" s="1" t="s">
        <v>4078</v>
      </c>
      <c r="K2830" s="1">
        <v>1458.7458730000001</v>
      </c>
      <c r="L2830" s="1">
        <v>-1.5346377259999999</v>
      </c>
      <c r="M2830" s="1">
        <v>0.38878782200000001</v>
      </c>
      <c r="N2830" s="1">
        <v>-3.9472371270000002</v>
      </c>
      <c r="O2830" s="2">
        <v>7.9099999999999998E-5</v>
      </c>
      <c r="P2830" s="1">
        <v>2.6196900000000003E-4</v>
      </c>
      <c r="Q2830" s="1" t="s">
        <v>4079</v>
      </c>
      <c r="R2830" s="1" t="s">
        <v>19424</v>
      </c>
      <c r="S2830" s="1" t="s">
        <v>3158</v>
      </c>
      <c r="T2830" s="1">
        <v>6149.4508285582897</v>
      </c>
      <c r="U2830" s="1">
        <v>-1.2583544932949999</v>
      </c>
      <c r="V2830" s="1">
        <v>0.215549536275668</v>
      </c>
      <c r="W2830" s="1">
        <v>-5.8378900508775704</v>
      </c>
      <c r="X2830" s="2">
        <v>5.28660237690042E-9</v>
      </c>
      <c r="Y2830" s="2">
        <v>1.8050500957760701E-8</v>
      </c>
      <c r="Z2830" s="1" t="s">
        <v>3159</v>
      </c>
    </row>
    <row r="2831" spans="1:26" x14ac:dyDescent="0.25">
      <c r="A2831" s="1" t="s">
        <v>5664</v>
      </c>
      <c r="B2831" s="1">
        <v>1074.71395074321</v>
      </c>
      <c r="C2831" s="1">
        <v>-1.49208228920728</v>
      </c>
      <c r="D2831" s="1">
        <v>0.29330864073319401</v>
      </c>
      <c r="E2831" s="1">
        <v>-5.0870723940401703</v>
      </c>
      <c r="F2831" s="2">
        <v>3.63633056316427E-7</v>
      </c>
      <c r="G2831" s="2">
        <v>1.2480734288950399E-6</v>
      </c>
      <c r="H2831" s="1" t="s">
        <v>5665</v>
      </c>
      <c r="I2831" s="1" t="s">
        <v>19424</v>
      </c>
      <c r="J2831" s="1" t="s">
        <v>1427</v>
      </c>
      <c r="K2831" s="1">
        <v>863.877748</v>
      </c>
      <c r="L2831" s="1">
        <v>-1.913597373</v>
      </c>
      <c r="M2831" s="1">
        <v>0.48490000500000002</v>
      </c>
      <c r="N2831" s="1">
        <v>-3.9463752410000001</v>
      </c>
      <c r="O2831" s="2">
        <v>7.9300000000000003E-5</v>
      </c>
      <c r="P2831" s="1">
        <v>2.62821E-4</v>
      </c>
      <c r="Q2831" s="1" t="s">
        <v>1428</v>
      </c>
      <c r="R2831" s="1" t="s">
        <v>19424</v>
      </c>
      <c r="S2831" s="1" t="s">
        <v>2560</v>
      </c>
      <c r="T2831" s="1">
        <v>412.70090505034898</v>
      </c>
      <c r="U2831" s="1">
        <v>-3.1128297233145399</v>
      </c>
      <c r="V2831" s="1">
        <v>0.53345515774639995</v>
      </c>
      <c r="W2831" s="1">
        <v>-5.8352228450931003</v>
      </c>
      <c r="X2831" s="2">
        <v>5.37187215597736E-9</v>
      </c>
      <c r="Y2831" s="2">
        <v>1.83352114871328E-8</v>
      </c>
      <c r="Z2831" s="1" t="s">
        <v>2561</v>
      </c>
    </row>
    <row r="2832" spans="1:26" x14ac:dyDescent="0.25">
      <c r="A2832" s="1" t="s">
        <v>5666</v>
      </c>
      <c r="B2832" s="1">
        <v>3339.60391310757</v>
      </c>
      <c r="C2832" s="1">
        <v>-1.4815077742032901</v>
      </c>
      <c r="D2832" s="1">
        <v>0.29152366928481799</v>
      </c>
      <c r="E2832" s="1">
        <v>-5.0819467861316703</v>
      </c>
      <c r="F2832" s="2">
        <v>3.73586082642982E-7</v>
      </c>
      <c r="G2832" s="2">
        <v>1.2817844709846101E-6</v>
      </c>
      <c r="H2832" s="1" t="s">
        <v>5667</v>
      </c>
      <c r="I2832" s="1" t="s">
        <v>19424</v>
      </c>
      <c r="J2832" s="1" t="s">
        <v>11394</v>
      </c>
      <c r="K2832" s="1">
        <v>1470.582054</v>
      </c>
      <c r="L2832" s="1">
        <v>-2.203106864</v>
      </c>
      <c r="M2832" s="1">
        <v>0.55829242700000004</v>
      </c>
      <c r="N2832" s="1">
        <v>-3.946152154</v>
      </c>
      <c r="O2832" s="2">
        <v>7.9400000000000006E-5</v>
      </c>
      <c r="P2832" s="1">
        <v>2.62973E-4</v>
      </c>
      <c r="Q2832" s="1" t="s">
        <v>11395</v>
      </c>
      <c r="R2832" s="1" t="s">
        <v>19424</v>
      </c>
      <c r="S2832" s="1" t="s">
        <v>13990</v>
      </c>
      <c r="T2832" s="1">
        <v>11450.374769415799</v>
      </c>
      <c r="U2832" s="1">
        <v>-1.08846683772387</v>
      </c>
      <c r="V2832" s="1">
        <v>0.18664393925603301</v>
      </c>
      <c r="W2832" s="1">
        <v>-5.8317823876978103</v>
      </c>
      <c r="X2832" s="2">
        <v>5.4838407938386701E-9</v>
      </c>
      <c r="Y2832" s="2">
        <v>1.87108186412497E-8</v>
      </c>
      <c r="Z2832" s="1" t="s">
        <v>13991</v>
      </c>
    </row>
    <row r="2833" spans="1:26" x14ac:dyDescent="0.25">
      <c r="A2833" s="1" t="s">
        <v>5668</v>
      </c>
      <c r="B2833" s="1">
        <v>4653.3219691208697</v>
      </c>
      <c r="C2833" s="1">
        <v>-2.87184324953606</v>
      </c>
      <c r="D2833" s="1">
        <v>0.56517933120516595</v>
      </c>
      <c r="E2833" s="1">
        <v>-5.0812956011895496</v>
      </c>
      <c r="F2833" s="2">
        <v>3.7486923660259602E-7</v>
      </c>
      <c r="G2833" s="2">
        <v>1.2857357150141699E-6</v>
      </c>
      <c r="H2833" s="1" t="s">
        <v>5669</v>
      </c>
      <c r="I2833" s="1" t="s">
        <v>19424</v>
      </c>
      <c r="J2833" s="1" t="s">
        <v>5930</v>
      </c>
      <c r="K2833" s="1">
        <v>3155.7186270000002</v>
      </c>
      <c r="L2833" s="1">
        <v>-1.558898297</v>
      </c>
      <c r="M2833" s="1">
        <v>0.39510444900000002</v>
      </c>
      <c r="N2833" s="1">
        <v>-3.9455346609999999</v>
      </c>
      <c r="O2833" s="2">
        <v>7.9599999999999997E-5</v>
      </c>
      <c r="P2833" s="1">
        <v>2.6355900000000002E-4</v>
      </c>
      <c r="Q2833" s="1" t="s">
        <v>5931</v>
      </c>
      <c r="R2833" s="1" t="s">
        <v>19424</v>
      </c>
      <c r="S2833" s="1" t="s">
        <v>7174</v>
      </c>
      <c r="T2833" s="1">
        <v>704.21444112546999</v>
      </c>
      <c r="U2833" s="1">
        <v>-1.5980179340101599</v>
      </c>
      <c r="V2833" s="1">
        <v>0.274125133999917</v>
      </c>
      <c r="W2833" s="1">
        <v>-5.8295199374554301</v>
      </c>
      <c r="X2833" s="2">
        <v>5.5587055650774801E-9</v>
      </c>
      <c r="Y2833" s="2">
        <v>1.89596087815524E-8</v>
      </c>
      <c r="Z2833" s="1" t="s">
        <v>7175</v>
      </c>
    </row>
    <row r="2834" spans="1:26" x14ac:dyDescent="0.25">
      <c r="A2834" s="1" t="s">
        <v>5670</v>
      </c>
      <c r="B2834" s="1">
        <v>1060.5654424035699</v>
      </c>
      <c r="C2834" s="1">
        <v>1.72763473271545</v>
      </c>
      <c r="D2834" s="1">
        <v>0.34016723759440298</v>
      </c>
      <c r="E2834" s="1">
        <v>5.0787804990655498</v>
      </c>
      <c r="F2834" s="2">
        <v>3.7986527789345897E-7</v>
      </c>
      <c r="G2834" s="2">
        <v>1.30241427267926E-6</v>
      </c>
      <c r="H2834" s="1" t="s">
        <v>5671</v>
      </c>
      <c r="I2834" s="1" t="s">
        <v>19424</v>
      </c>
      <c r="J2834" s="1" t="s">
        <v>15196</v>
      </c>
      <c r="K2834" s="1">
        <v>954.28343219999999</v>
      </c>
      <c r="L2834" s="1">
        <v>-1.5664904909999999</v>
      </c>
      <c r="M2834" s="1">
        <v>0.39735288499999999</v>
      </c>
      <c r="N2834" s="1">
        <v>-3.9423156349999999</v>
      </c>
      <c r="O2834" s="2">
        <v>8.0699999999999996E-5</v>
      </c>
      <c r="P2834" s="1">
        <v>2.6702900000000001E-4</v>
      </c>
      <c r="Q2834" s="1" t="s">
        <v>15197</v>
      </c>
      <c r="R2834" s="1" t="s">
        <v>19424</v>
      </c>
      <c r="S2834" s="1" t="s">
        <v>6838</v>
      </c>
      <c r="T2834" s="1">
        <v>1975.32642347521</v>
      </c>
      <c r="U2834" s="1">
        <v>-1.3854720580525699</v>
      </c>
      <c r="V2834" s="1">
        <v>0.23770979469153</v>
      </c>
      <c r="W2834" s="1">
        <v>-5.8284180500448697</v>
      </c>
      <c r="X2834" s="2">
        <v>5.5955262922419298E-9</v>
      </c>
      <c r="Y2834" s="2">
        <v>1.9078509582973401E-8</v>
      </c>
      <c r="Z2834" s="1" t="s">
        <v>6839</v>
      </c>
    </row>
    <row r="2835" spans="1:26" x14ac:dyDescent="0.25">
      <c r="A2835" s="1" t="s">
        <v>5672</v>
      </c>
      <c r="B2835" s="1">
        <v>102.535203298179</v>
      </c>
      <c r="C2835" s="1">
        <v>2.8822357905959901</v>
      </c>
      <c r="D2835" s="1">
        <v>0.56753273955254102</v>
      </c>
      <c r="E2835" s="1">
        <v>5.0785366019032203</v>
      </c>
      <c r="F2835" s="2">
        <v>3.8035316283433801E-7</v>
      </c>
      <c r="G2835" s="2">
        <v>1.3036297919725301E-6</v>
      </c>
      <c r="H2835" s="1" t="s">
        <v>5673</v>
      </c>
      <c r="I2835" s="1" t="s">
        <v>19424</v>
      </c>
      <c r="J2835" s="1" t="s">
        <v>8068</v>
      </c>
      <c r="K2835" s="1">
        <v>463.53708419999998</v>
      </c>
      <c r="L2835" s="1">
        <v>1.8907566810000001</v>
      </c>
      <c r="M2835" s="1">
        <v>0.47998517000000002</v>
      </c>
      <c r="N2835" s="1">
        <v>3.9391981230000002</v>
      </c>
      <c r="O2835" s="2">
        <v>8.1799999999999996E-5</v>
      </c>
      <c r="P2835" s="1">
        <v>2.70427E-4</v>
      </c>
      <c r="Q2835" s="1" t="s">
        <v>8069</v>
      </c>
      <c r="R2835" s="1" t="s">
        <v>19424</v>
      </c>
      <c r="S2835" s="1" t="s">
        <v>3780</v>
      </c>
      <c r="T2835" s="1">
        <v>857.31075724686195</v>
      </c>
      <c r="U2835" s="1">
        <v>-2.0275305215596999</v>
      </c>
      <c r="V2835" s="1">
        <v>0.34789495397589698</v>
      </c>
      <c r="W2835" s="1">
        <v>-5.8279963488639099</v>
      </c>
      <c r="X2835" s="2">
        <v>5.6096805691149001E-9</v>
      </c>
      <c r="Y2835" s="2">
        <v>1.91200706192844E-8</v>
      </c>
      <c r="Z2835" s="1" t="s">
        <v>3781</v>
      </c>
    </row>
    <row r="2836" spans="1:26" x14ac:dyDescent="0.25">
      <c r="A2836" s="1" t="s">
        <v>5674</v>
      </c>
      <c r="B2836" s="1">
        <v>14827.8456924744</v>
      </c>
      <c r="C2836" s="1">
        <v>-1.7743319256104799</v>
      </c>
      <c r="D2836" s="1">
        <v>0.349399972826611</v>
      </c>
      <c r="E2836" s="1">
        <v>-5.0782257115142704</v>
      </c>
      <c r="F2836" s="2">
        <v>3.8097593585630201E-7</v>
      </c>
      <c r="G2836" s="2">
        <v>1.30530661514033E-6</v>
      </c>
      <c r="H2836" s="1" t="s">
        <v>5675</v>
      </c>
      <c r="I2836" s="1" t="s">
        <v>19424</v>
      </c>
      <c r="J2836" s="1" t="s">
        <v>20123</v>
      </c>
      <c r="K2836" s="1">
        <v>90.412696589999996</v>
      </c>
      <c r="L2836" s="1">
        <v>3.9574859880000002</v>
      </c>
      <c r="M2836" s="1">
        <v>1.0048838360000001</v>
      </c>
      <c r="N2836" s="1">
        <v>3.9382522099999999</v>
      </c>
      <c r="O2836" s="2">
        <v>8.2100000000000003E-5</v>
      </c>
      <c r="P2836" s="1">
        <v>2.7139999999999998E-4</v>
      </c>
      <c r="Q2836" s="1" t="s">
        <v>20124</v>
      </c>
      <c r="R2836" s="1" t="s">
        <v>19424</v>
      </c>
      <c r="S2836" s="1" t="s">
        <v>3092</v>
      </c>
      <c r="T2836" s="1">
        <v>1332.6273667763001</v>
      </c>
      <c r="U2836" s="1">
        <v>-1.68554389241906</v>
      </c>
      <c r="V2836" s="1">
        <v>0.28930649479741199</v>
      </c>
      <c r="W2836" s="1">
        <v>-5.8261529648664503</v>
      </c>
      <c r="X2836" s="2">
        <v>5.6719632027725697E-9</v>
      </c>
      <c r="Y2836" s="2">
        <v>1.93255861086064E-8</v>
      </c>
      <c r="Z2836" s="1" t="s">
        <v>3093</v>
      </c>
    </row>
    <row r="2837" spans="1:26" x14ac:dyDescent="0.25">
      <c r="A2837" s="1" t="s">
        <v>5676</v>
      </c>
      <c r="B2837" s="1">
        <v>3370.1312681576601</v>
      </c>
      <c r="C2837" s="1">
        <v>1.56989888335114</v>
      </c>
      <c r="D2837" s="1">
        <v>0.30914960440307199</v>
      </c>
      <c r="E2837" s="1">
        <v>5.07812030483562</v>
      </c>
      <c r="F2837" s="2">
        <v>3.8118730892392598E-7</v>
      </c>
      <c r="G2837" s="2">
        <v>1.3055732111882901E-6</v>
      </c>
      <c r="H2837" s="1" t="s">
        <v>5677</v>
      </c>
      <c r="I2837" s="1" t="s">
        <v>19424</v>
      </c>
      <c r="J2837" s="1" t="s">
        <v>3722</v>
      </c>
      <c r="K2837" s="1">
        <v>1298.7958389999999</v>
      </c>
      <c r="L2837" s="1">
        <v>1.6134849570000001</v>
      </c>
      <c r="M2837" s="1">
        <v>0.409718005</v>
      </c>
      <c r="N2837" s="1">
        <v>3.9380377150000001</v>
      </c>
      <c r="O2837" s="2">
        <v>8.2200000000000006E-5</v>
      </c>
      <c r="P2837" s="1">
        <v>2.7145199999999999E-4</v>
      </c>
      <c r="Q2837" s="1" t="s">
        <v>3723</v>
      </c>
      <c r="R2837" s="1" t="s">
        <v>19424</v>
      </c>
      <c r="S2837" s="1" t="s">
        <v>13918</v>
      </c>
      <c r="T2837" s="1">
        <v>528.06798565674001</v>
      </c>
      <c r="U2837" s="1">
        <v>-2.49157680391796</v>
      </c>
      <c r="V2837" s="1">
        <v>0.42788128412676901</v>
      </c>
      <c r="W2837" s="1">
        <v>-5.8230562923611702</v>
      </c>
      <c r="X2837" s="2">
        <v>5.7781082203910901E-9</v>
      </c>
      <c r="Y2837" s="2">
        <v>1.9680353900113999E-8</v>
      </c>
      <c r="Z2837" s="1" t="s">
        <v>13919</v>
      </c>
    </row>
    <row r="2838" spans="1:26" x14ac:dyDescent="0.25">
      <c r="A2838" s="1" t="s">
        <v>5678</v>
      </c>
      <c r="B2838" s="1">
        <v>104.05020329808001</v>
      </c>
      <c r="C2838" s="1">
        <v>4.5629155108727302</v>
      </c>
      <c r="D2838" s="1">
        <v>0.89863735381807097</v>
      </c>
      <c r="E2838" s="1">
        <v>5.0775938608451101</v>
      </c>
      <c r="F2838" s="2">
        <v>3.8224468758154097E-7</v>
      </c>
      <c r="G2838" s="2">
        <v>1.3078200283897701E-6</v>
      </c>
      <c r="H2838" s="1" t="s">
        <v>5679</v>
      </c>
      <c r="I2838" s="1" t="s">
        <v>19424</v>
      </c>
      <c r="J2838" s="1" t="s">
        <v>10092</v>
      </c>
      <c r="K2838" s="1">
        <v>511.29944289999997</v>
      </c>
      <c r="L2838" s="1">
        <v>-1.7681481269999999</v>
      </c>
      <c r="M2838" s="1">
        <v>0.44898420300000003</v>
      </c>
      <c r="N2838" s="1">
        <v>-3.938107654</v>
      </c>
      <c r="O2838" s="2">
        <v>8.2100000000000003E-5</v>
      </c>
      <c r="P2838" s="1">
        <v>2.7145199999999999E-4</v>
      </c>
      <c r="Q2838" s="1" t="s">
        <v>10093</v>
      </c>
      <c r="R2838" s="1" t="s">
        <v>19424</v>
      </c>
      <c r="S2838" s="1" t="s">
        <v>2870</v>
      </c>
      <c r="T2838" s="1">
        <v>1300.9175689427</v>
      </c>
      <c r="U2838" s="1">
        <v>2.2359967840089299</v>
      </c>
      <c r="V2838" s="1">
        <v>0.38405679987609898</v>
      </c>
      <c r="W2838" s="1">
        <v>5.8220471157659102</v>
      </c>
      <c r="X2838" s="2">
        <v>5.81311551486755E-9</v>
      </c>
      <c r="Y2838" s="2">
        <v>1.97926616778083E-8</v>
      </c>
      <c r="Z2838" s="1" t="s">
        <v>2871</v>
      </c>
    </row>
    <row r="2839" spans="1:26" x14ac:dyDescent="0.25">
      <c r="A2839" s="1" t="s">
        <v>5680</v>
      </c>
      <c r="B2839" s="1">
        <v>1890.20405815463</v>
      </c>
      <c r="C2839" s="1">
        <v>1.77618784529693</v>
      </c>
      <c r="D2839" s="1">
        <v>0.34980810433182602</v>
      </c>
      <c r="E2839" s="1">
        <v>5.0776063313045601</v>
      </c>
      <c r="F2839" s="2">
        <v>3.8221960758841901E-7</v>
      </c>
      <c r="G2839" s="2">
        <v>1.3078200283897701E-6</v>
      </c>
      <c r="H2839" s="1" t="s">
        <v>5681</v>
      </c>
      <c r="I2839" s="1" t="s">
        <v>19424</v>
      </c>
      <c r="J2839" s="1" t="s">
        <v>1911</v>
      </c>
      <c r="K2839" s="1">
        <v>6138.1915900000004</v>
      </c>
      <c r="L2839" s="1">
        <v>2.087566678</v>
      </c>
      <c r="M2839" s="1">
        <v>0.53012869500000004</v>
      </c>
      <c r="N2839" s="1">
        <v>3.9378488649999999</v>
      </c>
      <c r="O2839" s="2">
        <v>8.2200000000000006E-5</v>
      </c>
      <c r="P2839" s="1">
        <v>2.7157E-4</v>
      </c>
      <c r="Q2839" s="1" t="s">
        <v>1912</v>
      </c>
      <c r="R2839" s="1" t="s">
        <v>19424</v>
      </c>
      <c r="S2839" s="1" t="s">
        <v>6562</v>
      </c>
      <c r="T2839" s="1">
        <v>1994.9282497971101</v>
      </c>
      <c r="U2839" s="1">
        <v>-1.2450171914930701</v>
      </c>
      <c r="V2839" s="1">
        <v>0.21390131466341</v>
      </c>
      <c r="W2839" s="1">
        <v>-5.8205214561312797</v>
      </c>
      <c r="X2839" s="2">
        <v>5.8664311253985297E-9</v>
      </c>
      <c r="Y2839" s="2">
        <v>1.99672057646915E-8</v>
      </c>
      <c r="Z2839" s="1" t="s">
        <v>6563</v>
      </c>
    </row>
    <row r="2840" spans="1:26" x14ac:dyDescent="0.25">
      <c r="A2840" s="1" t="s">
        <v>5682</v>
      </c>
      <c r="B2840" s="1">
        <v>74.165462989495396</v>
      </c>
      <c r="C2840" s="1">
        <v>-3.0226855314469501</v>
      </c>
      <c r="D2840" s="1">
        <v>0.59528780880096899</v>
      </c>
      <c r="E2840" s="1">
        <v>-5.0776876105278399</v>
      </c>
      <c r="F2840" s="2">
        <v>3.8205618159320098E-7</v>
      </c>
      <c r="G2840" s="2">
        <v>1.3078200283897701E-6</v>
      </c>
      <c r="H2840" s="1" t="s">
        <v>5683</v>
      </c>
      <c r="I2840" s="1" t="s">
        <v>19424</v>
      </c>
      <c r="J2840" s="1" t="s">
        <v>2275</v>
      </c>
      <c r="K2840" s="1">
        <v>311.2903799</v>
      </c>
      <c r="L2840" s="1">
        <v>2.1849829459999999</v>
      </c>
      <c r="M2840" s="1">
        <v>0.55522305900000002</v>
      </c>
      <c r="N2840" s="1">
        <v>3.9353245729999999</v>
      </c>
      <c r="O2840" s="2">
        <v>8.3100000000000001E-5</v>
      </c>
      <c r="P2840" s="1">
        <v>2.7434399999999999E-4</v>
      </c>
      <c r="Q2840" s="1" t="s">
        <v>2276</v>
      </c>
      <c r="R2840" s="1" t="s">
        <v>19424</v>
      </c>
      <c r="S2840" s="1" t="s">
        <v>3006</v>
      </c>
      <c r="T2840" s="1">
        <v>110.964542909698</v>
      </c>
      <c r="U2840" s="1">
        <v>3.59873382050659</v>
      </c>
      <c r="V2840" s="1">
        <v>0.61839931768314704</v>
      </c>
      <c r="W2840" s="1">
        <v>5.8194336856472697</v>
      </c>
      <c r="X2840" s="2">
        <v>5.90473445457666E-9</v>
      </c>
      <c r="Y2840" s="2">
        <v>2.0090549292827101E-8</v>
      </c>
      <c r="Z2840" s="1" t="s">
        <v>3007</v>
      </c>
    </row>
    <row r="2841" spans="1:26" x14ac:dyDescent="0.25">
      <c r="A2841" s="1" t="s">
        <v>5684</v>
      </c>
      <c r="B2841" s="1">
        <v>474.32206711328701</v>
      </c>
      <c r="C2841" s="1">
        <v>-1.4985857958136399</v>
      </c>
      <c r="D2841" s="1">
        <v>0.295300604395834</v>
      </c>
      <c r="E2841" s="1">
        <v>-5.0747806591173301</v>
      </c>
      <c r="F2841" s="2">
        <v>3.87943239327905E-7</v>
      </c>
      <c r="G2841" s="2">
        <v>1.3268527517250801E-6</v>
      </c>
      <c r="H2841" s="1" t="s">
        <v>5685</v>
      </c>
      <c r="I2841" s="1" t="s">
        <v>19424</v>
      </c>
      <c r="J2841" s="1" t="s">
        <v>8747</v>
      </c>
      <c r="K2841" s="1">
        <v>39.175897489999997</v>
      </c>
      <c r="L2841" s="1">
        <v>4.0326757769999997</v>
      </c>
      <c r="M2841" s="1">
        <v>1.025111546</v>
      </c>
      <c r="N2841" s="1">
        <v>3.9338897249999998</v>
      </c>
      <c r="O2841" s="2">
        <v>8.3599999999999999E-5</v>
      </c>
      <c r="P2841" s="1">
        <v>2.7589100000000001E-4</v>
      </c>
      <c r="Q2841" s="1" t="s">
        <v>8748</v>
      </c>
      <c r="R2841" s="1" t="s">
        <v>19424</v>
      </c>
      <c r="S2841" s="1" t="s">
        <v>20850</v>
      </c>
      <c r="T2841" s="1">
        <v>131.45103397264899</v>
      </c>
      <c r="U2841" s="1">
        <v>6.9138819809216496</v>
      </c>
      <c r="V2841" s="1">
        <v>1.18816393482847</v>
      </c>
      <c r="W2841" s="1">
        <v>5.8189630052352701</v>
      </c>
      <c r="X2841" s="2">
        <v>5.9213836875849004E-9</v>
      </c>
      <c r="Y2841" s="2">
        <v>2.0140155422540599E-8</v>
      </c>
      <c r="Z2841" s="1" t="s">
        <v>20851</v>
      </c>
    </row>
    <row r="2842" spans="1:26" x14ac:dyDescent="0.25">
      <c r="A2842" s="1" t="s">
        <v>5686</v>
      </c>
      <c r="B2842" s="1">
        <v>93.812203636823199</v>
      </c>
      <c r="C2842" s="1">
        <v>-3.0381394662601902</v>
      </c>
      <c r="D2842" s="1">
        <v>0.598832836764847</v>
      </c>
      <c r="E2842" s="1">
        <v>-5.0734349884243599</v>
      </c>
      <c r="F2842" s="2">
        <v>3.9069799434077898E-7</v>
      </c>
      <c r="G2842" s="2">
        <v>1.33580723843341E-6</v>
      </c>
      <c r="H2842" s="1" t="s">
        <v>5687</v>
      </c>
      <c r="I2842" s="1" t="s">
        <v>19424</v>
      </c>
      <c r="J2842" s="1" t="s">
        <v>20125</v>
      </c>
      <c r="K2842" s="1">
        <v>296.68357129999998</v>
      </c>
      <c r="L2842" s="1">
        <v>-2.199270002</v>
      </c>
      <c r="M2842" s="1">
        <v>0.55915071299999997</v>
      </c>
      <c r="N2842" s="1">
        <v>-3.9332329380000002</v>
      </c>
      <c r="O2842" s="2">
        <v>8.3800000000000004E-5</v>
      </c>
      <c r="P2842" s="1">
        <v>2.7654999999999997E-4</v>
      </c>
      <c r="Q2842" s="1" t="s">
        <v>20126</v>
      </c>
      <c r="R2842" s="1" t="s">
        <v>19424</v>
      </c>
      <c r="S2842" s="1" t="s">
        <v>2247</v>
      </c>
      <c r="T2842" s="1">
        <v>586.63276293746503</v>
      </c>
      <c r="U2842" s="1">
        <v>-2.0636675765120498</v>
      </c>
      <c r="V2842" s="1">
        <v>0.354656445806732</v>
      </c>
      <c r="W2842" s="1">
        <v>-5.8187792747368503</v>
      </c>
      <c r="X2842" s="2">
        <v>5.9278951142438697E-9</v>
      </c>
      <c r="Y2842" s="2">
        <v>2.01552576368648E-8</v>
      </c>
      <c r="Z2842" s="1" t="s">
        <v>2248</v>
      </c>
    </row>
    <row r="2843" spans="1:26" x14ac:dyDescent="0.25">
      <c r="A2843" s="1" t="s">
        <v>5688</v>
      </c>
      <c r="B2843" s="1">
        <v>547.56397548085204</v>
      </c>
      <c r="C2843" s="1">
        <v>-2.9014355753398502</v>
      </c>
      <c r="D2843" s="1">
        <v>0.57200216527491099</v>
      </c>
      <c r="E2843" s="1">
        <v>-5.0724206156551501</v>
      </c>
      <c r="F2843" s="2">
        <v>3.9278700896579301E-7</v>
      </c>
      <c r="G2843" s="2">
        <v>1.3424800743498699E-6</v>
      </c>
      <c r="H2843" s="1" t="s">
        <v>5689</v>
      </c>
      <c r="I2843" s="1" t="s">
        <v>19424</v>
      </c>
      <c r="J2843" s="1" t="s">
        <v>3720</v>
      </c>
      <c r="K2843" s="1">
        <v>1256.616548</v>
      </c>
      <c r="L2843" s="1">
        <v>1.6797081650000001</v>
      </c>
      <c r="M2843" s="1">
        <v>0.42720593499999998</v>
      </c>
      <c r="N2843" s="1">
        <v>3.9318465140000001</v>
      </c>
      <c r="O2843" s="2">
        <v>8.4300000000000003E-5</v>
      </c>
      <c r="P2843" s="1">
        <v>2.7805199999999999E-4</v>
      </c>
      <c r="Q2843" s="1" t="s">
        <v>3721</v>
      </c>
      <c r="R2843" s="1" t="s">
        <v>19424</v>
      </c>
      <c r="S2843" s="1" t="s">
        <v>7294</v>
      </c>
      <c r="T2843" s="1">
        <v>91.372372162021605</v>
      </c>
      <c r="U2843" s="1">
        <v>4.5519488912189701</v>
      </c>
      <c r="V2843" s="1">
        <v>0.78247772046809905</v>
      </c>
      <c r="W2843" s="1">
        <v>5.8173527145231398</v>
      </c>
      <c r="X2843" s="2">
        <v>5.9786900882321801E-9</v>
      </c>
      <c r="Y2843" s="2">
        <v>2.0320863866080101E-8</v>
      </c>
      <c r="Z2843" s="1" t="s">
        <v>7295</v>
      </c>
    </row>
    <row r="2844" spans="1:26" x14ac:dyDescent="0.25">
      <c r="A2844" s="1" t="s">
        <v>5690</v>
      </c>
      <c r="B2844" s="1">
        <v>524.15153999007703</v>
      </c>
      <c r="C2844" s="1">
        <v>2.8480481338424699</v>
      </c>
      <c r="D2844" s="1">
        <v>0.56163242682582104</v>
      </c>
      <c r="E2844" s="1">
        <v>5.07101797867832</v>
      </c>
      <c r="F2844" s="2">
        <v>3.9569338494510598E-7</v>
      </c>
      <c r="G2844" s="2">
        <v>1.3519408730648099E-6</v>
      </c>
      <c r="H2844" s="1" t="s">
        <v>5691</v>
      </c>
      <c r="I2844" s="1" t="s">
        <v>19424</v>
      </c>
      <c r="J2844" s="1" t="s">
        <v>2680</v>
      </c>
      <c r="K2844" s="1">
        <v>6696.5884660000002</v>
      </c>
      <c r="L2844" s="1">
        <v>1.4555652619999999</v>
      </c>
      <c r="M2844" s="1">
        <v>0.370295019</v>
      </c>
      <c r="N2844" s="1">
        <v>3.930825928</v>
      </c>
      <c r="O2844" s="2">
        <v>8.4699999999999999E-5</v>
      </c>
      <c r="P2844" s="1">
        <v>2.7913800000000001E-4</v>
      </c>
      <c r="Q2844" s="1" t="s">
        <v>2681</v>
      </c>
      <c r="R2844" s="1" t="s">
        <v>19424</v>
      </c>
      <c r="S2844" s="1" t="s">
        <v>3600</v>
      </c>
      <c r="T2844" s="1">
        <v>1491.4732179090199</v>
      </c>
      <c r="U2844" s="1">
        <v>-1.91802349888887</v>
      </c>
      <c r="V2844" s="1">
        <v>0.32971587961867099</v>
      </c>
      <c r="W2844" s="1">
        <v>-5.8172008612601296</v>
      </c>
      <c r="X2844" s="2">
        <v>5.9841219356644703E-9</v>
      </c>
      <c r="Y2844" s="2">
        <v>2.0332224356128099E-8</v>
      </c>
      <c r="Z2844" s="1" t="s">
        <v>3601</v>
      </c>
    </row>
    <row r="2845" spans="1:26" x14ac:dyDescent="0.25">
      <c r="A2845" s="1" t="s">
        <v>5692</v>
      </c>
      <c r="B2845" s="1">
        <v>2198.5117829903702</v>
      </c>
      <c r="C2845" s="1">
        <v>-1.94873795585499</v>
      </c>
      <c r="D2845" s="1">
        <v>0.384334971594262</v>
      </c>
      <c r="E2845" s="1">
        <v>-5.0704153925192497</v>
      </c>
      <c r="F2845" s="2">
        <v>3.9694835423886703E-7</v>
      </c>
      <c r="G2845" s="2">
        <v>1.35575477382422E-6</v>
      </c>
      <c r="H2845" s="1" t="s">
        <v>5693</v>
      </c>
      <c r="I2845" s="1" t="s">
        <v>19424</v>
      </c>
      <c r="J2845" s="1" t="s">
        <v>4170</v>
      </c>
      <c r="K2845" s="1">
        <v>4892.0117600000003</v>
      </c>
      <c r="L2845" s="1">
        <v>1.4492149839999999</v>
      </c>
      <c r="M2845" s="1">
        <v>0.36872860899999998</v>
      </c>
      <c r="N2845" s="1">
        <v>3.9303025300000001</v>
      </c>
      <c r="O2845" s="2">
        <v>8.4800000000000001E-5</v>
      </c>
      <c r="P2845" s="1">
        <v>2.7964800000000002E-4</v>
      </c>
      <c r="Q2845" s="1" t="s">
        <v>4171</v>
      </c>
      <c r="R2845" s="1" t="s">
        <v>19424</v>
      </c>
      <c r="S2845" s="1" t="s">
        <v>3650</v>
      </c>
      <c r="T2845" s="1">
        <v>640.55837035848901</v>
      </c>
      <c r="U2845" s="1">
        <v>-2.6979718532385801</v>
      </c>
      <c r="V2845" s="1">
        <v>0.46384095396464797</v>
      </c>
      <c r="W2845" s="1">
        <v>-5.8165882727211899</v>
      </c>
      <c r="X2845" s="2">
        <v>6.0060832398133198E-9</v>
      </c>
      <c r="Y2845" s="2">
        <v>2.0399719374039599E-8</v>
      </c>
      <c r="Z2845" s="1" t="s">
        <v>3651</v>
      </c>
    </row>
    <row r="2846" spans="1:26" x14ac:dyDescent="0.25">
      <c r="A2846" s="1" t="s">
        <v>5694</v>
      </c>
      <c r="B2846" s="1">
        <v>297.01391685309198</v>
      </c>
      <c r="C2846" s="1">
        <v>2.1345085514757298</v>
      </c>
      <c r="D2846" s="1">
        <v>0.42103929983246502</v>
      </c>
      <c r="E2846" s="1">
        <v>5.0696183285623801</v>
      </c>
      <c r="F2846" s="2">
        <v>3.9861425174314802E-7</v>
      </c>
      <c r="G2846" s="2">
        <v>1.36096902228057E-6</v>
      </c>
      <c r="H2846" s="1" t="s">
        <v>5695</v>
      </c>
      <c r="I2846" s="1" t="s">
        <v>19424</v>
      </c>
      <c r="J2846" s="1" t="s">
        <v>8136</v>
      </c>
      <c r="K2846" s="1">
        <v>1385.391566</v>
      </c>
      <c r="L2846" s="1">
        <v>-1.6904787830000001</v>
      </c>
      <c r="M2846" s="1">
        <v>0.43021085100000001</v>
      </c>
      <c r="N2846" s="1">
        <v>-3.9294192159999999</v>
      </c>
      <c r="O2846" s="2">
        <v>8.5199999999999997E-5</v>
      </c>
      <c r="P2846" s="1">
        <v>2.8057899999999998E-4</v>
      </c>
      <c r="Q2846" s="1" t="s">
        <v>8137</v>
      </c>
      <c r="R2846" s="1" t="s">
        <v>19424</v>
      </c>
      <c r="S2846" s="1" t="s">
        <v>8429</v>
      </c>
      <c r="T2846" s="1">
        <v>1045.4838996676799</v>
      </c>
      <c r="U2846" s="1">
        <v>1.5640071309796599</v>
      </c>
      <c r="V2846" s="1">
        <v>0.26892872148086699</v>
      </c>
      <c r="W2846" s="1">
        <v>5.8156939220451802</v>
      </c>
      <c r="X2846" s="2">
        <v>6.0382865619878501E-9</v>
      </c>
      <c r="Y2846" s="2">
        <v>2.05019422661213E-8</v>
      </c>
      <c r="Z2846" s="1" t="s">
        <v>8430</v>
      </c>
    </row>
    <row r="2847" spans="1:26" x14ac:dyDescent="0.25">
      <c r="A2847" s="1" t="s">
        <v>5696</v>
      </c>
      <c r="B2847" s="1">
        <v>478.53603139624897</v>
      </c>
      <c r="C2847" s="1">
        <v>-1.68310675121253</v>
      </c>
      <c r="D2847" s="1">
        <v>0.33216981121439798</v>
      </c>
      <c r="E2847" s="1">
        <v>-5.0670069777237297</v>
      </c>
      <c r="F2847" s="2">
        <v>4.0411947483696601E-7</v>
      </c>
      <c r="G2847" s="2">
        <v>1.37928347295089E-6</v>
      </c>
      <c r="H2847" s="1" t="s">
        <v>5697</v>
      </c>
      <c r="I2847" s="1" t="s">
        <v>19424</v>
      </c>
      <c r="J2847" s="1" t="s">
        <v>15410</v>
      </c>
      <c r="K2847" s="1">
        <v>322.73903339999998</v>
      </c>
      <c r="L2847" s="1">
        <v>-1.9817888589999999</v>
      </c>
      <c r="M2847" s="1">
        <v>0.50436479300000003</v>
      </c>
      <c r="N2847" s="1">
        <v>-3.9292767579999999</v>
      </c>
      <c r="O2847" s="2">
        <v>8.5199999999999997E-5</v>
      </c>
      <c r="P2847" s="1">
        <v>2.8064700000000003E-4</v>
      </c>
      <c r="Q2847" s="1" t="s">
        <v>15411</v>
      </c>
      <c r="R2847" s="1" t="s">
        <v>19424</v>
      </c>
      <c r="S2847" s="1" t="s">
        <v>5524</v>
      </c>
      <c r="T2847" s="1">
        <v>3421.7577067266898</v>
      </c>
      <c r="U2847" s="1">
        <v>-1.3892531974642699</v>
      </c>
      <c r="V2847" s="1">
        <v>0.23890268672780501</v>
      </c>
      <c r="W2847" s="1">
        <v>-5.8151426277056597</v>
      </c>
      <c r="X2847" s="2">
        <v>6.0582208970121397E-9</v>
      </c>
      <c r="Y2847" s="2">
        <v>2.05624511854988E-8</v>
      </c>
      <c r="Z2847" s="1" t="s">
        <v>5525</v>
      </c>
    </row>
    <row r="2848" spans="1:26" x14ac:dyDescent="0.25">
      <c r="A2848" s="1" t="s">
        <v>5698</v>
      </c>
      <c r="B2848" s="1">
        <v>1133.7259752621101</v>
      </c>
      <c r="C2848" s="1">
        <v>1.5672350736192799</v>
      </c>
      <c r="D2848" s="1">
        <v>0.30930616154594198</v>
      </c>
      <c r="E2848" s="1">
        <v>5.0669377738422297</v>
      </c>
      <c r="F2848" s="2">
        <v>4.0426636301945099E-7</v>
      </c>
      <c r="G2848" s="2">
        <v>1.3793032106510099E-6</v>
      </c>
      <c r="H2848" s="1" t="s">
        <v>5699</v>
      </c>
      <c r="I2848" s="1" t="s">
        <v>19424</v>
      </c>
      <c r="J2848" s="1" t="s">
        <v>13756</v>
      </c>
      <c r="K2848" s="1">
        <v>1746.5243049999999</v>
      </c>
      <c r="L2848" s="1">
        <v>1.4627546600000001</v>
      </c>
      <c r="M2848" s="1">
        <v>0.372368537</v>
      </c>
      <c r="N2848" s="1">
        <v>3.9282445070000001</v>
      </c>
      <c r="O2848" s="2">
        <v>8.5599999999999994E-5</v>
      </c>
      <c r="P2848" s="1">
        <v>2.8175500000000002E-4</v>
      </c>
      <c r="Q2848" s="1" t="s">
        <v>13757</v>
      </c>
      <c r="R2848" s="1" t="s">
        <v>19424</v>
      </c>
      <c r="S2848" s="1" t="s">
        <v>5358</v>
      </c>
      <c r="T2848" s="1">
        <v>331.52887366097599</v>
      </c>
      <c r="U2848" s="1">
        <v>-2.7573723502955598</v>
      </c>
      <c r="V2848" s="1">
        <v>0.47433897659859298</v>
      </c>
      <c r="W2848" s="1">
        <v>-5.8130840734788896</v>
      </c>
      <c r="X2848" s="2">
        <v>6.13322382513433E-9</v>
      </c>
      <c r="Y2848" s="2">
        <v>2.0809763264428899E-8</v>
      </c>
      <c r="Z2848" s="1" t="s">
        <v>5359</v>
      </c>
    </row>
    <row r="2849" spans="1:26" x14ac:dyDescent="0.25">
      <c r="A2849" s="1" t="s">
        <v>5700</v>
      </c>
      <c r="B2849" s="1">
        <v>158.12720680102001</v>
      </c>
      <c r="C2849" s="1">
        <v>-4.50000690337533</v>
      </c>
      <c r="D2849" s="1">
        <v>0.88865678655428604</v>
      </c>
      <c r="E2849" s="1">
        <v>-5.0638300089102302</v>
      </c>
      <c r="F2849" s="2">
        <v>4.1091609095092702E-7</v>
      </c>
      <c r="G2849" s="2">
        <v>1.4015020199041601E-6</v>
      </c>
      <c r="H2849" s="1" t="s">
        <v>5701</v>
      </c>
      <c r="I2849" s="1" t="s">
        <v>19424</v>
      </c>
      <c r="J2849" s="1" t="s">
        <v>12400</v>
      </c>
      <c r="K2849" s="1">
        <v>888.88547489999996</v>
      </c>
      <c r="L2849" s="1">
        <v>-2.0977044</v>
      </c>
      <c r="M2849" s="1">
        <v>0.53404478099999997</v>
      </c>
      <c r="N2849" s="1">
        <v>-3.9279559929999999</v>
      </c>
      <c r="O2849" s="2">
        <v>8.5699999999999996E-5</v>
      </c>
      <c r="P2849" s="1">
        <v>2.8184400000000001E-4</v>
      </c>
      <c r="Q2849" s="1" t="s">
        <v>12401</v>
      </c>
      <c r="R2849" s="1" t="s">
        <v>19424</v>
      </c>
      <c r="S2849" s="1" t="s">
        <v>7172</v>
      </c>
      <c r="T2849" s="1">
        <v>781.38092059215501</v>
      </c>
      <c r="U2849" s="1">
        <v>-1.57097909361907</v>
      </c>
      <c r="V2849" s="1">
        <v>0.27025191741915999</v>
      </c>
      <c r="W2849" s="1">
        <v>-5.8130173825279003</v>
      </c>
      <c r="X2849" s="2">
        <v>6.1356687370711097E-9</v>
      </c>
      <c r="Y2849" s="2">
        <v>2.0810802537622499E-8</v>
      </c>
      <c r="Z2849" s="1" t="s">
        <v>7173</v>
      </c>
    </row>
    <row r="2850" spans="1:26" x14ac:dyDescent="0.25">
      <c r="A2850" s="1" t="s">
        <v>5702</v>
      </c>
      <c r="B2850" s="1">
        <v>605.89165956971999</v>
      </c>
      <c r="C2850" s="1">
        <v>-1.7040155190272299</v>
      </c>
      <c r="D2850" s="1">
        <v>0.33652101759101999</v>
      </c>
      <c r="E2850" s="1">
        <v>-5.0636228644064998</v>
      </c>
      <c r="F2850" s="2">
        <v>4.11363052768703E-7</v>
      </c>
      <c r="G2850" s="2">
        <v>1.40253709131987E-6</v>
      </c>
      <c r="H2850" s="1" t="s">
        <v>5703</v>
      </c>
      <c r="I2850" s="1" t="s">
        <v>19424</v>
      </c>
      <c r="J2850" s="1" t="s">
        <v>8633</v>
      </c>
      <c r="K2850" s="1">
        <v>1871.929727</v>
      </c>
      <c r="L2850" s="1">
        <v>-1.961236709</v>
      </c>
      <c r="M2850" s="1">
        <v>0.49930709600000001</v>
      </c>
      <c r="N2850" s="1">
        <v>-3.9279167519999998</v>
      </c>
      <c r="O2850" s="2">
        <v>8.5699999999999996E-5</v>
      </c>
      <c r="P2850" s="1">
        <v>2.8184400000000001E-4</v>
      </c>
      <c r="Q2850" s="1" t="s">
        <v>8634</v>
      </c>
      <c r="R2850" s="1" t="s">
        <v>19424</v>
      </c>
      <c r="S2850" s="1" t="s">
        <v>20852</v>
      </c>
      <c r="T2850" s="1">
        <v>49.914491602412397</v>
      </c>
      <c r="U2850" s="1">
        <v>4.3112372784649002</v>
      </c>
      <c r="V2850" s="1">
        <v>0.74195739611549105</v>
      </c>
      <c r="W2850" s="1">
        <v>5.8106264605438698</v>
      </c>
      <c r="X2850" s="2">
        <v>6.22394968565853E-9</v>
      </c>
      <c r="Y2850" s="2">
        <v>2.1102876094475002E-8</v>
      </c>
      <c r="Z2850" s="1" t="s">
        <v>20853</v>
      </c>
    </row>
    <row r="2851" spans="1:26" x14ac:dyDescent="0.25">
      <c r="A2851" s="1" t="s">
        <v>5704</v>
      </c>
      <c r="B2851" s="1">
        <v>2991.5540427539599</v>
      </c>
      <c r="C2851" s="1">
        <v>-1.92680323572584</v>
      </c>
      <c r="D2851" s="1">
        <v>0.38072672564604298</v>
      </c>
      <c r="E2851" s="1">
        <v>-5.06085626759275</v>
      </c>
      <c r="F2851" s="2">
        <v>4.1737777593862301E-7</v>
      </c>
      <c r="G2851" s="2">
        <v>1.4225480334030799E-6</v>
      </c>
      <c r="H2851" s="1" t="s">
        <v>5705</v>
      </c>
      <c r="I2851" s="1" t="s">
        <v>19424</v>
      </c>
      <c r="J2851" s="1" t="s">
        <v>20127</v>
      </c>
      <c r="K2851" s="1">
        <v>170.9092885</v>
      </c>
      <c r="L2851" s="1">
        <v>-2.7909519930000002</v>
      </c>
      <c r="M2851" s="1">
        <v>0.71054190800000006</v>
      </c>
      <c r="N2851" s="1">
        <v>-3.927920313</v>
      </c>
      <c r="O2851" s="2">
        <v>8.5699999999999996E-5</v>
      </c>
      <c r="P2851" s="1">
        <v>2.8184400000000001E-4</v>
      </c>
      <c r="Q2851" s="1" t="s">
        <v>20128</v>
      </c>
      <c r="R2851" s="1" t="s">
        <v>19424</v>
      </c>
      <c r="S2851" s="1" t="s">
        <v>7626</v>
      </c>
      <c r="T2851" s="1">
        <v>1672.3302976719799</v>
      </c>
      <c r="U2851" s="1">
        <v>-1.61982548536813</v>
      </c>
      <c r="V2851" s="1">
        <v>0.27886312255603302</v>
      </c>
      <c r="W2851" s="1">
        <v>-5.8086758497178304</v>
      </c>
      <c r="X2851" s="2">
        <v>6.2968868984418502E-9</v>
      </c>
      <c r="Y2851" s="2">
        <v>2.1342739954279899E-8</v>
      </c>
      <c r="Z2851" s="1" t="s">
        <v>7627</v>
      </c>
    </row>
    <row r="2852" spans="1:26" x14ac:dyDescent="0.25">
      <c r="A2852" s="1" t="s">
        <v>5706</v>
      </c>
      <c r="B2852" s="1">
        <v>11338.648513660301</v>
      </c>
      <c r="C2852" s="1">
        <v>-1.5608572693524201</v>
      </c>
      <c r="D2852" s="1">
        <v>0.30855392001459703</v>
      </c>
      <c r="E2852" s="1">
        <v>-5.0586207729222101</v>
      </c>
      <c r="F2852" s="2">
        <v>4.2229975114116599E-7</v>
      </c>
      <c r="G2852" s="2">
        <v>1.4388219126541999E-6</v>
      </c>
      <c r="H2852" s="1" t="s">
        <v>5707</v>
      </c>
      <c r="I2852" s="1" t="s">
        <v>19424</v>
      </c>
      <c r="J2852" s="1" t="s">
        <v>20129</v>
      </c>
      <c r="K2852" s="1">
        <v>255.6479459</v>
      </c>
      <c r="L2852" s="1">
        <v>-2.4292295699999999</v>
      </c>
      <c r="M2852" s="1">
        <v>0.61849896599999998</v>
      </c>
      <c r="N2852" s="1">
        <v>-3.927621072</v>
      </c>
      <c r="O2852" s="2">
        <v>8.5799999999999998E-5</v>
      </c>
      <c r="P2852" s="1">
        <v>2.8209200000000001E-4</v>
      </c>
      <c r="Q2852" s="1" t="s">
        <v>20130</v>
      </c>
      <c r="R2852" s="1" t="s">
        <v>19424</v>
      </c>
      <c r="S2852" s="1" t="s">
        <v>6692</v>
      </c>
      <c r="T2852" s="1">
        <v>607.18308126422403</v>
      </c>
      <c r="U2852" s="1">
        <v>-1.5817423026312001</v>
      </c>
      <c r="V2852" s="1">
        <v>0.27231728928250598</v>
      </c>
      <c r="W2852" s="1">
        <v>-5.8084534654363198</v>
      </c>
      <c r="X2852" s="2">
        <v>6.3052548947436297E-9</v>
      </c>
      <c r="Y2852" s="2">
        <v>2.1363661344272399E-8</v>
      </c>
      <c r="Z2852" s="1" t="s">
        <v>6693</v>
      </c>
    </row>
    <row r="2853" spans="1:26" x14ac:dyDescent="0.25">
      <c r="A2853" s="1" t="s">
        <v>5708</v>
      </c>
      <c r="B2853" s="1">
        <v>54.388173321376499</v>
      </c>
      <c r="C2853" s="1">
        <v>5.1599883273969498</v>
      </c>
      <c r="D2853" s="1">
        <v>1.0201119415786799</v>
      </c>
      <c r="E2853" s="1">
        <v>5.0582569589486299</v>
      </c>
      <c r="F2853" s="2">
        <v>4.2310605457152798E-7</v>
      </c>
      <c r="G2853" s="2">
        <v>1.4410667886539E-6</v>
      </c>
      <c r="H2853" s="1" t="s">
        <v>5709</v>
      </c>
      <c r="I2853" s="1" t="s">
        <v>19424</v>
      </c>
      <c r="J2853" s="1" t="s">
        <v>9192</v>
      </c>
      <c r="K2853" s="1">
        <v>416.54683729999999</v>
      </c>
      <c r="L2853" s="1">
        <v>-1.832867783</v>
      </c>
      <c r="M2853" s="1">
        <v>0.466693315</v>
      </c>
      <c r="N2853" s="1">
        <v>-3.9273495569999999</v>
      </c>
      <c r="O2853" s="2">
        <v>8.5900000000000001E-5</v>
      </c>
      <c r="P2853" s="1">
        <v>2.82312E-4</v>
      </c>
      <c r="Q2853" s="1" t="s">
        <v>9193</v>
      </c>
      <c r="R2853" s="1" t="s">
        <v>19424</v>
      </c>
      <c r="S2853" s="1" t="s">
        <v>2668</v>
      </c>
      <c r="T2853" s="1">
        <v>543.28302382221898</v>
      </c>
      <c r="U2853" s="1">
        <v>2.7057646563871298</v>
      </c>
      <c r="V2853" s="1">
        <v>0.46589388030616702</v>
      </c>
      <c r="W2853" s="1">
        <v>5.8076844765786602</v>
      </c>
      <c r="X2853" s="2">
        <v>6.3342742754173498E-9</v>
      </c>
      <c r="Y2853" s="2">
        <v>2.1454515480016099E-8</v>
      </c>
      <c r="Z2853" s="1" t="s">
        <v>2669</v>
      </c>
    </row>
    <row r="2854" spans="1:26" x14ac:dyDescent="0.25">
      <c r="A2854" s="1" t="s">
        <v>5710</v>
      </c>
      <c r="B2854" s="1">
        <v>898.45130252971296</v>
      </c>
      <c r="C2854" s="1">
        <v>1.75280000222488</v>
      </c>
      <c r="D2854" s="1">
        <v>0.346537087596692</v>
      </c>
      <c r="E2854" s="1">
        <v>5.0580444776659403</v>
      </c>
      <c r="F2854" s="2">
        <v>4.2357765345920303E-7</v>
      </c>
      <c r="G2854" s="2">
        <v>1.4421705198759001E-6</v>
      </c>
      <c r="H2854" s="1" t="s">
        <v>5711</v>
      </c>
      <c r="I2854" s="1" t="s">
        <v>19424</v>
      </c>
      <c r="J2854" s="1" t="s">
        <v>17893</v>
      </c>
      <c r="K2854" s="1">
        <v>195.2868661</v>
      </c>
      <c r="L2854" s="1">
        <v>-2.298027684</v>
      </c>
      <c r="M2854" s="1">
        <v>0.58515044100000002</v>
      </c>
      <c r="N2854" s="1">
        <v>-3.9272425050000002</v>
      </c>
      <c r="O2854" s="2">
        <v>8.5900000000000001E-5</v>
      </c>
      <c r="P2854" s="1">
        <v>2.8233899999999999E-4</v>
      </c>
      <c r="Q2854" s="1" t="s">
        <v>17894</v>
      </c>
      <c r="R2854" s="1" t="s">
        <v>19424</v>
      </c>
      <c r="S2854" s="1" t="s">
        <v>12206</v>
      </c>
      <c r="T2854" s="1">
        <v>4675.0041066275198</v>
      </c>
      <c r="U2854" s="1">
        <v>-1.07105725326776</v>
      </c>
      <c r="V2854" s="1">
        <v>0.184472827267113</v>
      </c>
      <c r="W2854" s="1">
        <v>-5.8060434652356196</v>
      </c>
      <c r="X2854" s="2">
        <v>6.3966362864015999E-9</v>
      </c>
      <c r="Y2854" s="2">
        <v>2.16582003141872E-8</v>
      </c>
      <c r="Z2854" s="1" t="s">
        <v>12207</v>
      </c>
    </row>
    <row r="2855" spans="1:26" x14ac:dyDescent="0.25">
      <c r="A2855" s="1" t="s">
        <v>5712</v>
      </c>
      <c r="B2855" s="1">
        <v>235.94694329012</v>
      </c>
      <c r="C2855" s="1">
        <v>4.3953737269920001</v>
      </c>
      <c r="D2855" s="1">
        <v>0.86908234572779597</v>
      </c>
      <c r="E2855" s="1">
        <v>5.0574882214540704</v>
      </c>
      <c r="F2855" s="2">
        <v>4.24814658317275E-7</v>
      </c>
      <c r="G2855" s="2">
        <v>1.4458785811460199E-6</v>
      </c>
      <c r="H2855" s="1" t="s">
        <v>5713</v>
      </c>
      <c r="I2855" s="1" t="s">
        <v>19424</v>
      </c>
      <c r="J2855" s="1" t="s">
        <v>12690</v>
      </c>
      <c r="K2855" s="1">
        <v>364.7239907</v>
      </c>
      <c r="L2855" s="1">
        <v>-2.5233313119999998</v>
      </c>
      <c r="M2855" s="1">
        <v>0.64260748099999998</v>
      </c>
      <c r="N2855" s="1">
        <v>-3.926707027</v>
      </c>
      <c r="O2855" s="2">
        <v>8.6100000000000006E-5</v>
      </c>
      <c r="P2855" s="1">
        <v>2.8286899999999999E-4</v>
      </c>
      <c r="Q2855" s="1" t="s">
        <v>12691</v>
      </c>
      <c r="R2855" s="1" t="s">
        <v>19424</v>
      </c>
      <c r="S2855" s="1" t="s">
        <v>5232</v>
      </c>
      <c r="T2855" s="1">
        <v>636.99543840357501</v>
      </c>
      <c r="U2855" s="1">
        <v>-1.70324821620171</v>
      </c>
      <c r="V2855" s="1">
        <v>0.29338797107145898</v>
      </c>
      <c r="W2855" s="1">
        <v>-5.8054466581619497</v>
      </c>
      <c r="X2855" s="2">
        <v>6.4194640097007202E-9</v>
      </c>
      <c r="Y2855" s="2">
        <v>2.1727931922920901E-8</v>
      </c>
      <c r="Z2855" s="1" t="s">
        <v>5233</v>
      </c>
    </row>
    <row r="2856" spans="1:26" x14ac:dyDescent="0.25">
      <c r="A2856" s="1" t="s">
        <v>5714</v>
      </c>
      <c r="B2856" s="1">
        <v>6833.5679215801301</v>
      </c>
      <c r="C2856" s="1">
        <v>-1.24842819728056</v>
      </c>
      <c r="D2856" s="1">
        <v>0.24703401296393901</v>
      </c>
      <c r="E2856" s="1">
        <v>-5.05366925915098</v>
      </c>
      <c r="F2856" s="2">
        <v>4.3340187501532402E-7</v>
      </c>
      <c r="G2856" s="2">
        <v>1.47459217830658E-6</v>
      </c>
      <c r="H2856" s="1" t="s">
        <v>5715</v>
      </c>
      <c r="I2856" s="1" t="s">
        <v>19424</v>
      </c>
      <c r="J2856" s="1" t="s">
        <v>9270</v>
      </c>
      <c r="K2856" s="1">
        <v>241.78223220000001</v>
      </c>
      <c r="L2856" s="1">
        <v>2.0678440180000002</v>
      </c>
      <c r="M2856" s="1">
        <v>0.52677534199999998</v>
      </c>
      <c r="N2856" s="1">
        <v>3.9254761060000001</v>
      </c>
      <c r="O2856" s="2">
        <v>8.6600000000000004E-5</v>
      </c>
      <c r="P2856" s="1">
        <v>2.8422099999999997E-4</v>
      </c>
      <c r="Q2856" s="1" t="s">
        <v>9271</v>
      </c>
      <c r="R2856" s="1" t="s">
        <v>19424</v>
      </c>
      <c r="S2856" s="1" t="s">
        <v>7372</v>
      </c>
      <c r="T2856" s="1">
        <v>1135.85440587936</v>
      </c>
      <c r="U2856" s="1">
        <v>1.56288730757505</v>
      </c>
      <c r="V2856" s="1">
        <v>0.26926096536819599</v>
      </c>
      <c r="W2856" s="1">
        <v>5.8043589995969596</v>
      </c>
      <c r="X2856" s="2">
        <v>6.4612706401382801E-9</v>
      </c>
      <c r="Y2856" s="2">
        <v>2.1861830528228599E-8</v>
      </c>
      <c r="Z2856" s="1" t="s">
        <v>7373</v>
      </c>
    </row>
    <row r="2857" spans="1:26" x14ac:dyDescent="0.25">
      <c r="A2857" s="1" t="s">
        <v>5716</v>
      </c>
      <c r="B2857" s="1">
        <v>54.7164169879224</v>
      </c>
      <c r="C2857" s="1">
        <v>4.3542027261112697</v>
      </c>
      <c r="D2857" s="1">
        <v>0.86195543568756094</v>
      </c>
      <c r="E2857" s="1">
        <v>5.0515404228967196</v>
      </c>
      <c r="F2857" s="2">
        <v>4.3826116079529801E-7</v>
      </c>
      <c r="G2857" s="2">
        <v>1.4906064185017501E-6</v>
      </c>
      <c r="H2857" s="1" t="s">
        <v>5717</v>
      </c>
      <c r="I2857" s="1" t="s">
        <v>19424</v>
      </c>
      <c r="J2857" s="1" t="s">
        <v>7042</v>
      </c>
      <c r="K2857" s="1">
        <v>10681.244000000001</v>
      </c>
      <c r="L2857" s="1">
        <v>1.5145624740000001</v>
      </c>
      <c r="M2857" s="1">
        <v>0.38585812800000002</v>
      </c>
      <c r="N2857" s="1">
        <v>3.9251796589999999</v>
      </c>
      <c r="O2857" s="2">
        <v>8.6700000000000007E-5</v>
      </c>
      <c r="P2857" s="1">
        <v>2.8447200000000002E-4</v>
      </c>
      <c r="Q2857" s="1" t="s">
        <v>7043</v>
      </c>
      <c r="R2857" s="1" t="s">
        <v>19424</v>
      </c>
      <c r="S2857" s="1" t="s">
        <v>13654</v>
      </c>
      <c r="T2857" s="1">
        <v>388.81462965019603</v>
      </c>
      <c r="U2857" s="1">
        <v>-1.8083337730997899</v>
      </c>
      <c r="V2857" s="1">
        <v>0.31167897921202198</v>
      </c>
      <c r="W2857" s="1">
        <v>-5.8019112410839302</v>
      </c>
      <c r="X2857" s="2">
        <v>6.55632669250512E-9</v>
      </c>
      <c r="Y2857" s="2">
        <v>2.2175743845939299E-8</v>
      </c>
      <c r="Z2857" s="1" t="s">
        <v>13655</v>
      </c>
    </row>
    <row r="2858" spans="1:26" x14ac:dyDescent="0.25">
      <c r="A2858" s="1" t="s">
        <v>5718</v>
      </c>
      <c r="B2858" s="1">
        <v>1636.5833881019801</v>
      </c>
      <c r="C2858" s="1">
        <v>-1.31627747011629</v>
      </c>
      <c r="D2858" s="1">
        <v>0.26058516786921199</v>
      </c>
      <c r="E2858" s="1">
        <v>-5.0512371094617796</v>
      </c>
      <c r="F2858" s="2">
        <v>4.3895776805211101E-7</v>
      </c>
      <c r="G2858" s="2">
        <v>1.49245641137718E-6</v>
      </c>
      <c r="H2858" s="1" t="s">
        <v>5719</v>
      </c>
      <c r="I2858" s="1" t="s">
        <v>19424</v>
      </c>
      <c r="J2858" s="1" t="s">
        <v>8781</v>
      </c>
      <c r="K2858" s="1">
        <v>3953.0020340000001</v>
      </c>
      <c r="L2858" s="1">
        <v>-1.644310355</v>
      </c>
      <c r="M2858" s="1">
        <v>0.41896945600000002</v>
      </c>
      <c r="N2858" s="1">
        <v>-3.9246544889999999</v>
      </c>
      <c r="O2858" s="2">
        <v>8.6899999999999998E-5</v>
      </c>
      <c r="P2858" s="1">
        <v>2.84894E-4</v>
      </c>
      <c r="Q2858" s="1" t="s">
        <v>8782</v>
      </c>
      <c r="R2858" s="1" t="s">
        <v>19424</v>
      </c>
      <c r="S2858" s="1" t="s">
        <v>5928</v>
      </c>
      <c r="T2858" s="1">
        <v>373.45871935642401</v>
      </c>
      <c r="U2858" s="1">
        <v>-1.9667865303529599</v>
      </c>
      <c r="V2858" s="1">
        <v>0.33904070836310901</v>
      </c>
      <c r="W2858" s="1">
        <v>-5.8010335686490997</v>
      </c>
      <c r="X2858" s="2">
        <v>6.5907403210393497E-9</v>
      </c>
      <c r="Y2858" s="2">
        <v>2.22843968255851E-8</v>
      </c>
      <c r="Z2858" s="1" t="s">
        <v>5929</v>
      </c>
    </row>
    <row r="2859" spans="1:26" x14ac:dyDescent="0.25">
      <c r="A2859" s="1" t="s">
        <v>5720</v>
      </c>
      <c r="B2859" s="1">
        <v>644.90561284138505</v>
      </c>
      <c r="C2859" s="1">
        <v>1.91192324293051</v>
      </c>
      <c r="D2859" s="1">
        <v>0.37871523685271902</v>
      </c>
      <c r="E2859" s="1">
        <v>5.04844552550722</v>
      </c>
      <c r="F2859" s="2">
        <v>4.4541943712855302E-7</v>
      </c>
      <c r="G2859" s="2">
        <v>1.5138995124936101E-6</v>
      </c>
      <c r="H2859" s="1" t="s">
        <v>5721</v>
      </c>
      <c r="I2859" s="1" t="s">
        <v>19424</v>
      </c>
      <c r="J2859" s="1" t="s">
        <v>6020</v>
      </c>
      <c r="K2859" s="1">
        <v>109.1687403</v>
      </c>
      <c r="L2859" s="1">
        <v>3.1734812570000002</v>
      </c>
      <c r="M2859" s="1">
        <v>0.808593758</v>
      </c>
      <c r="N2859" s="1">
        <v>3.9246917560000001</v>
      </c>
      <c r="O2859" s="2">
        <v>8.6799999999999996E-5</v>
      </c>
      <c r="P2859" s="1">
        <v>2.84894E-4</v>
      </c>
      <c r="Q2859" s="1" t="s">
        <v>6021</v>
      </c>
      <c r="R2859" s="1" t="s">
        <v>19424</v>
      </c>
      <c r="S2859" s="1" t="s">
        <v>20854</v>
      </c>
      <c r="T2859" s="1">
        <v>90.297676965229002</v>
      </c>
      <c r="U2859" s="1">
        <v>-3.83278128514034</v>
      </c>
      <c r="V2859" s="1">
        <v>0.66085943796813096</v>
      </c>
      <c r="W2859" s="1">
        <v>-5.7996921356295497</v>
      </c>
      <c r="X2859" s="2">
        <v>6.6436777581136E-9</v>
      </c>
      <c r="Y2859" s="2">
        <v>2.2455584669747601E-8</v>
      </c>
      <c r="Z2859" s="1" t="s">
        <v>20855</v>
      </c>
    </row>
    <row r="2860" spans="1:26" x14ac:dyDescent="0.25">
      <c r="A2860" s="1" t="s">
        <v>5722</v>
      </c>
      <c r="B2860" s="1">
        <v>405.96726623480998</v>
      </c>
      <c r="C2860" s="1">
        <v>-1.7505055918324901</v>
      </c>
      <c r="D2860" s="1">
        <v>0.34682943862962701</v>
      </c>
      <c r="E2860" s="1">
        <v>-5.0471655426626496</v>
      </c>
      <c r="F2860" s="2">
        <v>4.4841279920702101E-7</v>
      </c>
      <c r="G2860" s="2">
        <v>1.5235436608441499E-6</v>
      </c>
      <c r="H2860" s="1" t="s">
        <v>5723</v>
      </c>
      <c r="I2860" s="1" t="s">
        <v>19424</v>
      </c>
      <c r="J2860" s="1" t="s">
        <v>10388</v>
      </c>
      <c r="K2860" s="1">
        <v>73.006936449999998</v>
      </c>
      <c r="L2860" s="1">
        <v>3.0222462569999999</v>
      </c>
      <c r="M2860" s="1">
        <v>0.770346113</v>
      </c>
      <c r="N2860" s="1">
        <v>3.9232316570000001</v>
      </c>
      <c r="O2860" s="2">
        <v>8.7399999999999997E-5</v>
      </c>
      <c r="P2860" s="1">
        <v>2.8648299999999997E-4</v>
      </c>
      <c r="Q2860" s="1" t="s">
        <v>10389</v>
      </c>
      <c r="R2860" s="1" t="s">
        <v>19424</v>
      </c>
      <c r="S2860" s="1" t="s">
        <v>4190</v>
      </c>
      <c r="T2860" s="1">
        <v>159.899654842758</v>
      </c>
      <c r="U2860" s="1">
        <v>3.71328924061282</v>
      </c>
      <c r="V2860" s="1">
        <v>0.64049693020614595</v>
      </c>
      <c r="W2860" s="1">
        <v>5.7975129395509999</v>
      </c>
      <c r="X2860" s="2">
        <v>6.73055892460771E-9</v>
      </c>
      <c r="Y2860" s="2">
        <v>2.2741343366443601E-8</v>
      </c>
      <c r="Z2860" s="1" t="s">
        <v>4191</v>
      </c>
    </row>
    <row r="2861" spans="1:26" x14ac:dyDescent="0.25">
      <c r="A2861" s="1" t="s">
        <v>5724</v>
      </c>
      <c r="B2861" s="1">
        <v>6452.0864828718704</v>
      </c>
      <c r="C2861" s="1">
        <v>2.03630367906359</v>
      </c>
      <c r="D2861" s="1">
        <v>0.40380748083829998</v>
      </c>
      <c r="E2861" s="1">
        <v>5.0427586800428701</v>
      </c>
      <c r="F2861" s="2">
        <v>4.5886780253108701E-7</v>
      </c>
      <c r="G2861" s="2">
        <v>1.55798290022278E-6</v>
      </c>
      <c r="H2861" s="1" t="s">
        <v>5725</v>
      </c>
      <c r="I2861" s="1" t="s">
        <v>19424</v>
      </c>
      <c r="J2861" s="1" t="s">
        <v>3458</v>
      </c>
      <c r="K2861" s="1">
        <v>5229.5506059999998</v>
      </c>
      <c r="L2861" s="1">
        <v>-1.3277150280000001</v>
      </c>
      <c r="M2861" s="1">
        <v>0.33857496599999998</v>
      </c>
      <c r="N2861" s="1">
        <v>-3.9214802070000001</v>
      </c>
      <c r="O2861" s="2">
        <v>8.7999999999999998E-5</v>
      </c>
      <c r="P2861" s="1">
        <v>2.8847299999999997E-4</v>
      </c>
      <c r="Q2861" s="1" t="s">
        <v>3459</v>
      </c>
      <c r="R2861" s="1" t="s">
        <v>19424</v>
      </c>
      <c r="S2861" s="1" t="s">
        <v>4872</v>
      </c>
      <c r="T2861" s="1">
        <v>751.95353322964399</v>
      </c>
      <c r="U2861" s="1">
        <v>2.13539322353442</v>
      </c>
      <c r="V2861" s="1">
        <v>0.36835326145559499</v>
      </c>
      <c r="W2861" s="1">
        <v>5.7971340204675803</v>
      </c>
      <c r="X2861" s="2">
        <v>6.7457781935187902E-9</v>
      </c>
      <c r="Y2861" s="2">
        <v>2.2784855120142801E-8</v>
      </c>
      <c r="Z2861" s="1" t="s">
        <v>4873</v>
      </c>
    </row>
    <row r="2862" spans="1:26" x14ac:dyDescent="0.25">
      <c r="A2862" s="1" t="s">
        <v>5726</v>
      </c>
      <c r="B2862" s="1">
        <v>974.03021850597895</v>
      </c>
      <c r="C2862" s="1">
        <v>-1.6987846252696901</v>
      </c>
      <c r="D2862" s="1">
        <v>0.33687333684062398</v>
      </c>
      <c r="E2862" s="1">
        <v>-5.0427992942445101</v>
      </c>
      <c r="F2862" s="2">
        <v>4.58770382967389E-7</v>
      </c>
      <c r="G2862" s="2">
        <v>1.55798290022278E-6</v>
      </c>
      <c r="H2862" s="1" t="s">
        <v>5727</v>
      </c>
      <c r="I2862" s="1" t="s">
        <v>19424</v>
      </c>
      <c r="J2862" s="1" t="s">
        <v>6562</v>
      </c>
      <c r="K2862" s="1">
        <v>2895.7424890000002</v>
      </c>
      <c r="L2862" s="1">
        <v>-1.6980690060000001</v>
      </c>
      <c r="M2862" s="1">
        <v>0.43323011700000003</v>
      </c>
      <c r="N2862" s="1">
        <v>-3.9195543869999998</v>
      </c>
      <c r="O2862" s="2">
        <v>8.8700000000000001E-5</v>
      </c>
      <c r="P2862" s="1">
        <v>2.9068699999999998E-4</v>
      </c>
      <c r="Q2862" s="1" t="s">
        <v>6563</v>
      </c>
      <c r="R2862" s="1" t="s">
        <v>19424</v>
      </c>
      <c r="S2862" s="1" t="s">
        <v>5076</v>
      </c>
      <c r="T2862" s="1">
        <v>1743.2603202345299</v>
      </c>
      <c r="U2862" s="1">
        <v>-1.5394562574750701</v>
      </c>
      <c r="V2862" s="1">
        <v>0.26568639058307097</v>
      </c>
      <c r="W2862" s="1">
        <v>-5.7942608731166203</v>
      </c>
      <c r="X2862" s="2">
        <v>6.8622721403787401E-9</v>
      </c>
      <c r="Y2862" s="2">
        <v>2.31702880631594E-8</v>
      </c>
      <c r="Z2862" s="1" t="s">
        <v>5077</v>
      </c>
    </row>
    <row r="2863" spans="1:26" x14ac:dyDescent="0.25">
      <c r="A2863" s="1" t="s">
        <v>5728</v>
      </c>
      <c r="B2863" s="1">
        <v>1038.4557909221901</v>
      </c>
      <c r="C2863" s="1">
        <v>1.8471754154525799</v>
      </c>
      <c r="D2863" s="1">
        <v>0.36640209251447298</v>
      </c>
      <c r="E2863" s="1">
        <v>5.0413888271656502</v>
      </c>
      <c r="F2863" s="2">
        <v>4.6216532227009799E-7</v>
      </c>
      <c r="G2863" s="2">
        <v>1.56863403652438E-6</v>
      </c>
      <c r="H2863" s="1" t="s">
        <v>5729</v>
      </c>
      <c r="I2863" s="1" t="s">
        <v>19424</v>
      </c>
      <c r="J2863" s="1" t="s">
        <v>4222</v>
      </c>
      <c r="K2863" s="1">
        <v>19692.243269999999</v>
      </c>
      <c r="L2863" s="1">
        <v>-1.5103913099999999</v>
      </c>
      <c r="M2863" s="1">
        <v>0.38574765300000002</v>
      </c>
      <c r="N2863" s="1">
        <v>-3.9154906060000001</v>
      </c>
      <c r="O2863" s="2">
        <v>9.0199999999999997E-5</v>
      </c>
      <c r="P2863" s="1">
        <v>2.9552400000000003E-4</v>
      </c>
      <c r="Q2863" s="1" t="s">
        <v>4223</v>
      </c>
      <c r="R2863" s="1" t="s">
        <v>19424</v>
      </c>
      <c r="S2863" s="1" t="s">
        <v>4794</v>
      </c>
      <c r="T2863" s="1">
        <v>734.16755086345597</v>
      </c>
      <c r="U2863" s="1">
        <v>1.85915596935655</v>
      </c>
      <c r="V2863" s="1">
        <v>0.32116314763328402</v>
      </c>
      <c r="W2863" s="1">
        <v>5.7888209872678198</v>
      </c>
      <c r="X2863" s="2">
        <v>7.0882189266452401E-9</v>
      </c>
      <c r="Y2863" s="2">
        <v>2.3924890175228901E-8</v>
      </c>
      <c r="Z2863" s="1" t="s">
        <v>4795</v>
      </c>
    </row>
    <row r="2864" spans="1:26" x14ac:dyDescent="0.25">
      <c r="A2864" s="1" t="s">
        <v>5730</v>
      </c>
      <c r="B2864" s="1">
        <v>1763.3618332835199</v>
      </c>
      <c r="C2864" s="1">
        <v>1.44561693132255</v>
      </c>
      <c r="D2864" s="1">
        <v>0.28676903850956098</v>
      </c>
      <c r="E2864" s="1">
        <v>5.0410495457805604</v>
      </c>
      <c r="F2864" s="2">
        <v>4.6298556777113801E-7</v>
      </c>
      <c r="G2864" s="2">
        <v>1.57087258763029E-6</v>
      </c>
      <c r="H2864" s="1" t="s">
        <v>5731</v>
      </c>
      <c r="I2864" s="1" t="s">
        <v>19424</v>
      </c>
      <c r="J2864" s="1" t="s">
        <v>3074</v>
      </c>
      <c r="K2864" s="1">
        <v>331.37319070000001</v>
      </c>
      <c r="L2864" s="1">
        <v>-2.8989713780000002</v>
      </c>
      <c r="M2864" s="1">
        <v>0.74063232300000004</v>
      </c>
      <c r="N2864" s="1">
        <v>-3.9141842580000001</v>
      </c>
      <c r="O2864" s="2">
        <v>9.0699999999999996E-5</v>
      </c>
      <c r="P2864" s="1">
        <v>2.9702500000000002E-4</v>
      </c>
      <c r="Q2864" s="1" t="s">
        <v>3075</v>
      </c>
      <c r="R2864" s="1" t="s">
        <v>19424</v>
      </c>
      <c r="S2864" s="1" t="s">
        <v>4314</v>
      </c>
      <c r="T2864" s="1">
        <v>870.25433488011902</v>
      </c>
      <c r="U2864" s="1">
        <v>-1.89386255907026</v>
      </c>
      <c r="V2864" s="1">
        <v>0.32718377062468501</v>
      </c>
      <c r="W2864" s="1">
        <v>-5.7883756136630797</v>
      </c>
      <c r="X2864" s="2">
        <v>7.1070347432156804E-9</v>
      </c>
      <c r="Y2864" s="2">
        <v>2.3980081513949999E-8</v>
      </c>
      <c r="Z2864" s="1" t="s">
        <v>4315</v>
      </c>
    </row>
    <row r="2865" spans="1:26" x14ac:dyDescent="0.25">
      <c r="A2865" s="1" t="s">
        <v>5732</v>
      </c>
      <c r="B2865" s="1">
        <v>1534.7571314166701</v>
      </c>
      <c r="C2865" s="1">
        <v>-1.7398432343396</v>
      </c>
      <c r="D2865" s="1">
        <v>0.34526673877554798</v>
      </c>
      <c r="E2865" s="1">
        <v>-5.0391278363788103</v>
      </c>
      <c r="F2865" s="2">
        <v>4.6765805280164402E-7</v>
      </c>
      <c r="G2865" s="2">
        <v>1.5861753872783E-6</v>
      </c>
      <c r="H2865" s="1" t="s">
        <v>5733</v>
      </c>
      <c r="I2865" s="1" t="s">
        <v>19424</v>
      </c>
      <c r="J2865" s="1" t="s">
        <v>5824</v>
      </c>
      <c r="K2865" s="1">
        <v>12707.968070000001</v>
      </c>
      <c r="L2865" s="1">
        <v>-2.0185755030000001</v>
      </c>
      <c r="M2865" s="1">
        <v>0.51576401800000005</v>
      </c>
      <c r="N2865" s="1">
        <v>-3.9137579050000002</v>
      </c>
      <c r="O2865" s="2">
        <v>9.09E-5</v>
      </c>
      <c r="P2865" s="1">
        <v>2.97447E-4</v>
      </c>
      <c r="Q2865" s="1" t="s">
        <v>5825</v>
      </c>
      <c r="R2865" s="1" t="s">
        <v>19424</v>
      </c>
      <c r="S2865" s="1" t="s">
        <v>9089</v>
      </c>
      <c r="T2865" s="1">
        <v>2640.31567170571</v>
      </c>
      <c r="U2865" s="1">
        <v>1.6177196152489199</v>
      </c>
      <c r="V2865" s="1">
        <v>0.27957711245647199</v>
      </c>
      <c r="W2865" s="1">
        <v>5.7863091904591704</v>
      </c>
      <c r="X2865" s="2">
        <v>7.1949728660966697E-9</v>
      </c>
      <c r="Y2865" s="2">
        <v>2.4268381615246701E-8</v>
      </c>
      <c r="Z2865" s="1" t="s">
        <v>9090</v>
      </c>
    </row>
    <row r="2866" spans="1:26" x14ac:dyDescent="0.25">
      <c r="A2866" s="1" t="s">
        <v>5734</v>
      </c>
      <c r="B2866" s="1">
        <v>3130.9982192405901</v>
      </c>
      <c r="C2866" s="1">
        <v>-1.19929790795208</v>
      </c>
      <c r="D2866" s="1">
        <v>0.23805079499541701</v>
      </c>
      <c r="E2866" s="1">
        <v>-5.0379916100476301</v>
      </c>
      <c r="F2866" s="2">
        <v>4.7044205911615E-7</v>
      </c>
      <c r="G2866" s="2">
        <v>1.5949174335987699E-6</v>
      </c>
      <c r="H2866" s="1" t="s">
        <v>5735</v>
      </c>
      <c r="I2866" s="1" t="s">
        <v>19424</v>
      </c>
      <c r="J2866" s="1" t="s">
        <v>2650</v>
      </c>
      <c r="K2866" s="1">
        <v>938.24108630000001</v>
      </c>
      <c r="L2866" s="1">
        <v>-2.0141079500000001</v>
      </c>
      <c r="M2866" s="1">
        <v>0.51477650500000005</v>
      </c>
      <c r="N2866" s="1">
        <v>-3.912587174</v>
      </c>
      <c r="O2866" s="2">
        <v>9.1299999999999997E-5</v>
      </c>
      <c r="P2866" s="1">
        <v>2.9878899999999999E-4</v>
      </c>
      <c r="Q2866" s="1" t="s">
        <v>2651</v>
      </c>
      <c r="R2866" s="1" t="s">
        <v>19424</v>
      </c>
      <c r="S2866" s="1" t="s">
        <v>8511</v>
      </c>
      <c r="T2866" s="1">
        <v>613.66842112596305</v>
      </c>
      <c r="U2866" s="1">
        <v>1.80766530529172</v>
      </c>
      <c r="V2866" s="1">
        <v>0.31267430835802601</v>
      </c>
      <c r="W2866" s="1">
        <v>5.7813042420545298</v>
      </c>
      <c r="X2866" s="2">
        <v>7.4123699136799404E-9</v>
      </c>
      <c r="Y2866" s="2">
        <v>2.4992990862792598E-8</v>
      </c>
      <c r="Z2866" s="1" t="s">
        <v>8512</v>
      </c>
    </row>
    <row r="2867" spans="1:26" x14ac:dyDescent="0.25">
      <c r="A2867" s="1" t="s">
        <v>5736</v>
      </c>
      <c r="B2867" s="1">
        <v>499.54569967648001</v>
      </c>
      <c r="C2867" s="1">
        <v>7.3032010919592398</v>
      </c>
      <c r="D2867" s="1">
        <v>1.44963952033291</v>
      </c>
      <c r="E2867" s="1">
        <v>5.0379428744341004</v>
      </c>
      <c r="F2867" s="2">
        <v>4.7056182900244E-7</v>
      </c>
      <c r="G2867" s="2">
        <v>1.5949174335987699E-6</v>
      </c>
      <c r="H2867" s="1" t="s">
        <v>5737</v>
      </c>
      <c r="I2867" s="1" t="s">
        <v>19424</v>
      </c>
      <c r="J2867" s="1" t="s">
        <v>17783</v>
      </c>
      <c r="K2867" s="1">
        <v>189.00929310000001</v>
      </c>
      <c r="L2867" s="1">
        <v>2.1112806110000002</v>
      </c>
      <c r="M2867" s="1">
        <v>0.53988178799999997</v>
      </c>
      <c r="N2867" s="1">
        <v>3.9106349929999999</v>
      </c>
      <c r="O2867" s="2">
        <v>9.2100000000000003E-5</v>
      </c>
      <c r="P2867" s="1">
        <v>3.0111E-4</v>
      </c>
      <c r="Q2867" s="1" t="s">
        <v>17784</v>
      </c>
      <c r="R2867" s="1" t="s">
        <v>19424</v>
      </c>
      <c r="S2867" s="1" t="s">
        <v>3406</v>
      </c>
      <c r="T2867" s="1">
        <v>10150.3514737846</v>
      </c>
      <c r="U2867" s="1">
        <v>-1.5362210298654599</v>
      </c>
      <c r="V2867" s="1">
        <v>0.26576734278185299</v>
      </c>
      <c r="W2867" s="1">
        <v>-5.7803227958162697</v>
      </c>
      <c r="X2867" s="2">
        <v>7.4557432669756395E-9</v>
      </c>
      <c r="Y2867" s="2">
        <v>2.51305291759404E-8</v>
      </c>
      <c r="Z2867" s="1" t="s">
        <v>3407</v>
      </c>
    </row>
    <row r="2868" spans="1:26" x14ac:dyDescent="0.25">
      <c r="A2868" s="1" t="s">
        <v>5738</v>
      </c>
      <c r="B2868" s="1">
        <v>139.388399400514</v>
      </c>
      <c r="C2868" s="1">
        <v>-2.2959186875514899</v>
      </c>
      <c r="D2868" s="1">
        <v>0.455845931551984</v>
      </c>
      <c r="E2868" s="1">
        <v>-5.0366111193199599</v>
      </c>
      <c r="F2868" s="2">
        <v>4.7384608106006601E-7</v>
      </c>
      <c r="G2868" s="2">
        <v>1.6054923543716299E-6</v>
      </c>
      <c r="H2868" s="1" t="s">
        <v>5739</v>
      </c>
      <c r="I2868" s="1" t="s">
        <v>19424</v>
      </c>
      <c r="J2868" s="1" t="s">
        <v>16540</v>
      </c>
      <c r="K2868" s="1">
        <v>295.98363080000001</v>
      </c>
      <c r="L2868" s="1">
        <v>-2.4780985740000001</v>
      </c>
      <c r="M2868" s="1">
        <v>0.63388540000000004</v>
      </c>
      <c r="N2868" s="1">
        <v>-3.9093794769999999</v>
      </c>
      <c r="O2868" s="2">
        <v>9.2499999999999999E-5</v>
      </c>
      <c r="P2868" s="1">
        <v>3.0257400000000001E-4</v>
      </c>
      <c r="Q2868" s="1" t="s">
        <v>16541</v>
      </c>
      <c r="R2868" s="1" t="s">
        <v>19424</v>
      </c>
      <c r="S2868" s="1" t="s">
        <v>10950</v>
      </c>
      <c r="T2868" s="1">
        <v>70.0263888361483</v>
      </c>
      <c r="U2868" s="1">
        <v>3.3104710925324601</v>
      </c>
      <c r="V2868" s="1">
        <v>0.57285304579264795</v>
      </c>
      <c r="W2868" s="1">
        <v>5.7789185496112996</v>
      </c>
      <c r="X2868" s="2">
        <v>7.5182309981569894E-9</v>
      </c>
      <c r="Y2868" s="2">
        <v>2.53323773694826E-8</v>
      </c>
      <c r="Z2868" s="1" t="s">
        <v>10951</v>
      </c>
    </row>
    <row r="2869" spans="1:26" x14ac:dyDescent="0.25">
      <c r="A2869" s="1" t="s">
        <v>5740</v>
      </c>
      <c r="B2869" s="1">
        <v>9803.4005896881808</v>
      </c>
      <c r="C2869" s="1">
        <v>-1.4520382525161899</v>
      </c>
      <c r="D2869" s="1">
        <v>0.28835690655500601</v>
      </c>
      <c r="E2869" s="1">
        <v>-5.0355591265825996</v>
      </c>
      <c r="F2869" s="2">
        <v>4.7645602790851399E-7</v>
      </c>
      <c r="G2869" s="2">
        <v>1.61377604740323E-6</v>
      </c>
      <c r="H2869" s="1" t="s">
        <v>5741</v>
      </c>
      <c r="I2869" s="1" t="s">
        <v>19424</v>
      </c>
      <c r="J2869" s="1" t="s">
        <v>5850</v>
      </c>
      <c r="K2869" s="1">
        <v>777.71882630000005</v>
      </c>
      <c r="L2869" s="1">
        <v>-2.2896137670000001</v>
      </c>
      <c r="M2869" s="1">
        <v>0.58594786600000004</v>
      </c>
      <c r="N2869" s="1">
        <v>-3.9075383640000001</v>
      </c>
      <c r="O2869" s="2">
        <v>9.3200000000000002E-5</v>
      </c>
      <c r="P2869" s="1">
        <v>3.0478200000000002E-4</v>
      </c>
      <c r="Q2869" s="1" t="s">
        <v>5851</v>
      </c>
      <c r="R2869" s="1" t="s">
        <v>19424</v>
      </c>
      <c r="S2869" s="1" t="s">
        <v>6866</v>
      </c>
      <c r="T2869" s="1">
        <v>1451.4241033922499</v>
      </c>
      <c r="U2869" s="1">
        <v>1.41345405655026</v>
      </c>
      <c r="V2869" s="1">
        <v>0.244614920664495</v>
      </c>
      <c r="W2869" s="1">
        <v>5.77828225976823</v>
      </c>
      <c r="X2869" s="2">
        <v>7.54671272222596E-9</v>
      </c>
      <c r="Y2869" s="2">
        <v>2.5419543613700499E-8</v>
      </c>
      <c r="Z2869" s="1" t="s">
        <v>6867</v>
      </c>
    </row>
    <row r="2870" spans="1:26" x14ac:dyDescent="0.25">
      <c r="A2870" s="1" t="s">
        <v>5742</v>
      </c>
      <c r="B2870" s="1">
        <v>655.22620407859097</v>
      </c>
      <c r="C2870" s="1">
        <v>2.2633588858081199</v>
      </c>
      <c r="D2870" s="1">
        <v>0.44950513690122101</v>
      </c>
      <c r="E2870" s="1">
        <v>5.0352236270561104</v>
      </c>
      <c r="F2870" s="2">
        <v>4.7729129931162105E-7</v>
      </c>
      <c r="G2870" s="2">
        <v>1.6160451855805699E-6</v>
      </c>
      <c r="H2870" s="1" t="s">
        <v>5743</v>
      </c>
      <c r="I2870" s="1" t="s">
        <v>19424</v>
      </c>
      <c r="J2870" s="1" t="s">
        <v>10128</v>
      </c>
      <c r="K2870" s="1">
        <v>3335.116477</v>
      </c>
      <c r="L2870" s="1">
        <v>-1.5644452520000001</v>
      </c>
      <c r="M2870" s="1">
        <v>0.40038154500000001</v>
      </c>
      <c r="N2870" s="1">
        <v>-3.907386019</v>
      </c>
      <c r="O2870" s="2">
        <v>9.3300000000000005E-5</v>
      </c>
      <c r="P2870" s="1">
        <v>3.0486899999999998E-4</v>
      </c>
      <c r="Q2870" s="1" t="s">
        <v>10129</v>
      </c>
      <c r="R2870" s="1" t="s">
        <v>19424</v>
      </c>
      <c r="S2870" s="1" t="s">
        <v>4550</v>
      </c>
      <c r="T2870" s="1">
        <v>7216.5684261818496</v>
      </c>
      <c r="U2870" s="1">
        <v>-1.30583344785364</v>
      </c>
      <c r="V2870" s="1">
        <v>0.22601590004248401</v>
      </c>
      <c r="W2870" s="1">
        <v>-5.7776176260527601</v>
      </c>
      <c r="X2870" s="2">
        <v>7.5765752103538801E-9</v>
      </c>
      <c r="Y2870" s="2">
        <v>2.55051772109919E-8</v>
      </c>
      <c r="Z2870" s="1" t="s">
        <v>4551</v>
      </c>
    </row>
    <row r="2871" spans="1:26" x14ac:dyDescent="0.25">
      <c r="A2871" s="1" t="s">
        <v>5744</v>
      </c>
      <c r="B2871" s="1">
        <v>846.30282633917295</v>
      </c>
      <c r="C2871" s="1">
        <v>-2.68938575598701</v>
      </c>
      <c r="D2871" s="1">
        <v>0.53430797602070801</v>
      </c>
      <c r="E2871" s="1">
        <v>-5.0333999803191896</v>
      </c>
      <c r="F2871" s="2">
        <v>4.8185627463447203E-7</v>
      </c>
      <c r="G2871" s="2">
        <v>1.63093666362603E-6</v>
      </c>
      <c r="H2871" s="1" t="s">
        <v>5745</v>
      </c>
      <c r="I2871" s="1" t="s">
        <v>19424</v>
      </c>
      <c r="J2871" s="1" t="s">
        <v>10156</v>
      </c>
      <c r="K2871" s="1">
        <v>148.90570059999999</v>
      </c>
      <c r="L2871" s="1">
        <v>2.4122165880000002</v>
      </c>
      <c r="M2871" s="1">
        <v>0.61748583899999998</v>
      </c>
      <c r="N2871" s="1">
        <v>3.9065132130000002</v>
      </c>
      <c r="O2871" s="2">
        <v>9.3599999999999998E-5</v>
      </c>
      <c r="P2871" s="1">
        <v>3.0575900000000001E-4</v>
      </c>
      <c r="Q2871" s="1" t="s">
        <v>10157</v>
      </c>
      <c r="R2871" s="1" t="s">
        <v>19424</v>
      </c>
      <c r="S2871" s="1" t="s">
        <v>8709</v>
      </c>
      <c r="T2871" s="1">
        <v>696.84291734244005</v>
      </c>
      <c r="U2871" s="1">
        <v>-1.8804020626736999</v>
      </c>
      <c r="V2871" s="1">
        <v>0.32546422930200702</v>
      </c>
      <c r="W2871" s="1">
        <v>-5.7775997894036504</v>
      </c>
      <c r="X2871" s="2">
        <v>7.57737820542364E-9</v>
      </c>
      <c r="Y2871" s="2">
        <v>2.55051772109919E-8</v>
      </c>
      <c r="Z2871" s="1" t="s">
        <v>8710</v>
      </c>
    </row>
    <row r="2872" spans="1:26" x14ac:dyDescent="0.25">
      <c r="A2872" s="1" t="s">
        <v>5746</v>
      </c>
      <c r="B2872" s="1">
        <v>4320.3279609946903</v>
      </c>
      <c r="C2872" s="1">
        <v>3.1002221003202002</v>
      </c>
      <c r="D2872" s="1">
        <v>0.61618835192037202</v>
      </c>
      <c r="E2872" s="1">
        <v>5.03128968708715</v>
      </c>
      <c r="F2872" s="2">
        <v>4.8719135189554405E-7</v>
      </c>
      <c r="G2872" s="2">
        <v>1.6484234907507601E-6</v>
      </c>
      <c r="H2872" s="1" t="s">
        <v>5747</v>
      </c>
      <c r="I2872" s="1" t="s">
        <v>19424</v>
      </c>
      <c r="J2872" s="1" t="s">
        <v>2922</v>
      </c>
      <c r="K2872" s="1">
        <v>6270.129876</v>
      </c>
      <c r="L2872" s="1">
        <v>-1.374660642</v>
      </c>
      <c r="M2872" s="1">
        <v>0.35188889299999998</v>
      </c>
      <c r="N2872" s="1">
        <v>-3.9065189849999999</v>
      </c>
      <c r="O2872" s="2">
        <v>9.3599999999999998E-5</v>
      </c>
      <c r="P2872" s="1">
        <v>3.0575900000000001E-4</v>
      </c>
      <c r="Q2872" s="1" t="s">
        <v>2923</v>
      </c>
      <c r="R2872" s="1" t="s">
        <v>19424</v>
      </c>
      <c r="S2872" s="1" t="s">
        <v>10168</v>
      </c>
      <c r="T2872" s="1">
        <v>5084.4731238803997</v>
      </c>
      <c r="U2872" s="1">
        <v>1.1732797554608301</v>
      </c>
      <c r="V2872" s="1">
        <v>0.203102199992865</v>
      </c>
      <c r="W2872" s="1">
        <v>5.7767949116358599</v>
      </c>
      <c r="X2872" s="2">
        <v>7.6136995615186494E-9</v>
      </c>
      <c r="Y2872" s="2">
        <v>2.5618572072315999E-8</v>
      </c>
      <c r="Z2872" s="1" t="s">
        <v>10169</v>
      </c>
    </row>
    <row r="2873" spans="1:26" x14ac:dyDescent="0.25">
      <c r="A2873" s="1" t="s">
        <v>5748</v>
      </c>
      <c r="B2873" s="1">
        <v>111.29508799286801</v>
      </c>
      <c r="C2873" s="1">
        <v>3.2258663333735398</v>
      </c>
      <c r="D2873" s="1">
        <v>0.64122660424935396</v>
      </c>
      <c r="E2873" s="1">
        <v>5.0307743190878202</v>
      </c>
      <c r="F2873" s="2">
        <v>4.8850289435513601E-7</v>
      </c>
      <c r="G2873" s="2">
        <v>1.6522892014953101E-6</v>
      </c>
      <c r="H2873" s="1" t="s">
        <v>5749</v>
      </c>
      <c r="I2873" s="1" t="s">
        <v>19424</v>
      </c>
      <c r="J2873" s="1" t="s">
        <v>6358</v>
      </c>
      <c r="K2873" s="1">
        <v>1408.5532780000001</v>
      </c>
      <c r="L2873" s="1">
        <v>1.8285545729999999</v>
      </c>
      <c r="M2873" s="1">
        <v>0.46847735499999998</v>
      </c>
      <c r="N2873" s="1">
        <v>3.903186684</v>
      </c>
      <c r="O2873" s="2">
        <v>9.4900000000000003E-5</v>
      </c>
      <c r="P2873" s="1">
        <v>3.0988599999999999E-4</v>
      </c>
      <c r="Q2873" s="1" t="s">
        <v>6359</v>
      </c>
      <c r="R2873" s="1" t="s">
        <v>19424</v>
      </c>
      <c r="S2873" s="1" t="s">
        <v>2792</v>
      </c>
      <c r="T2873" s="1">
        <v>496.79525690236602</v>
      </c>
      <c r="U2873" s="1">
        <v>-1.8197142389162</v>
      </c>
      <c r="V2873" s="1">
        <v>0.315103706234167</v>
      </c>
      <c r="W2873" s="1">
        <v>-5.7749693288719897</v>
      </c>
      <c r="X2873" s="2">
        <v>7.6967103933492707E-9</v>
      </c>
      <c r="Y2873" s="2">
        <v>2.58889349594476E-8</v>
      </c>
      <c r="Z2873" s="1" t="s">
        <v>2793</v>
      </c>
    </row>
    <row r="2874" spans="1:26" x14ac:dyDescent="0.25">
      <c r="A2874" s="1" t="s">
        <v>5750</v>
      </c>
      <c r="B2874" s="1">
        <v>295.49232931950303</v>
      </c>
      <c r="C2874" s="1">
        <v>2.25757984362038</v>
      </c>
      <c r="D2874" s="1">
        <v>0.44880059571276598</v>
      </c>
      <c r="E2874" s="1">
        <v>5.0302514417009396</v>
      </c>
      <c r="F2874" s="2">
        <v>4.8983702686860096E-7</v>
      </c>
      <c r="G2874" s="2">
        <v>1.65622861903859E-6</v>
      </c>
      <c r="H2874" s="1" t="s">
        <v>5751</v>
      </c>
      <c r="I2874" s="1" t="s">
        <v>19424</v>
      </c>
      <c r="J2874" s="1" t="s">
        <v>7286</v>
      </c>
      <c r="K2874" s="1">
        <v>869.03789759999995</v>
      </c>
      <c r="L2874" s="1">
        <v>-1.922991254</v>
      </c>
      <c r="M2874" s="1">
        <v>0.49293676199999997</v>
      </c>
      <c r="N2874" s="1">
        <v>-3.901091182</v>
      </c>
      <c r="O2874" s="2">
        <v>9.5799999999999998E-5</v>
      </c>
      <c r="P2874" s="1">
        <v>3.1247300000000002E-4</v>
      </c>
      <c r="Q2874" s="1" t="s">
        <v>7287</v>
      </c>
      <c r="R2874" s="1" t="s">
        <v>19424</v>
      </c>
      <c r="S2874" s="1" t="s">
        <v>19911</v>
      </c>
      <c r="T2874" s="1">
        <v>47.853118470534497</v>
      </c>
      <c r="U2874" s="1">
        <v>4.4628781031941198</v>
      </c>
      <c r="V2874" s="1">
        <v>0.77288338931035305</v>
      </c>
      <c r="W2874" s="1">
        <v>5.7743227049767096</v>
      </c>
      <c r="X2874" s="2">
        <v>7.7263234769838994E-9</v>
      </c>
      <c r="Y2874" s="2">
        <v>2.5979562458372598E-8</v>
      </c>
      <c r="Z2874" s="1" t="s">
        <v>19912</v>
      </c>
    </row>
    <row r="2875" spans="1:26" x14ac:dyDescent="0.25">
      <c r="A2875" s="1" t="s">
        <v>5752</v>
      </c>
      <c r="B2875" s="1">
        <v>231.64605786631199</v>
      </c>
      <c r="C2875" s="1">
        <v>-3.0623999574930498</v>
      </c>
      <c r="D2875" s="1">
        <v>0.60914119780600495</v>
      </c>
      <c r="E2875" s="1">
        <v>-5.02740574520843</v>
      </c>
      <c r="F2875" s="2">
        <v>4.9715970949696603E-7</v>
      </c>
      <c r="G2875" s="2">
        <v>1.68040669444428E-6</v>
      </c>
      <c r="H2875" s="1" t="s">
        <v>5753</v>
      </c>
      <c r="I2875" s="1" t="s">
        <v>19424</v>
      </c>
      <c r="J2875" s="1" t="s">
        <v>10894</v>
      </c>
      <c r="K2875" s="1">
        <v>6406.0922090000004</v>
      </c>
      <c r="L2875" s="1">
        <v>1.5727526329999999</v>
      </c>
      <c r="M2875" s="1">
        <v>0.40319080000000002</v>
      </c>
      <c r="N2875" s="1">
        <v>3.900765174</v>
      </c>
      <c r="O2875" s="2">
        <v>9.59E-5</v>
      </c>
      <c r="P2875" s="1">
        <v>3.1278600000000001E-4</v>
      </c>
      <c r="Q2875" s="1" t="s">
        <v>10895</v>
      </c>
      <c r="R2875" s="1" t="s">
        <v>19424</v>
      </c>
      <c r="S2875" s="1" t="s">
        <v>1687</v>
      </c>
      <c r="T2875" s="1">
        <v>333.96966276532601</v>
      </c>
      <c r="U2875" s="1">
        <v>-3.5476173871446299</v>
      </c>
      <c r="V2875" s="1">
        <v>0.61454190814774601</v>
      </c>
      <c r="W2875" s="1">
        <v>-5.7727834995619602</v>
      </c>
      <c r="X2875" s="2">
        <v>7.7972600601164896E-9</v>
      </c>
      <c r="Y2875" s="2">
        <v>2.62090285474934E-8</v>
      </c>
      <c r="Z2875" s="1" t="s">
        <v>1688</v>
      </c>
    </row>
    <row r="2876" spans="1:26" x14ac:dyDescent="0.25">
      <c r="A2876" s="1" t="s">
        <v>5754</v>
      </c>
      <c r="B2876" s="1">
        <v>80.076120446144401</v>
      </c>
      <c r="C2876" s="1">
        <v>5.2023246354980799</v>
      </c>
      <c r="D2876" s="1">
        <v>1.03499497991246</v>
      </c>
      <c r="E2876" s="1">
        <v>5.0264249938082601</v>
      </c>
      <c r="F2876" s="2">
        <v>4.9970780150168595E-7</v>
      </c>
      <c r="G2876" s="2">
        <v>1.68843545097787E-6</v>
      </c>
      <c r="H2876" s="1" t="s">
        <v>5755</v>
      </c>
      <c r="I2876" s="1" t="s">
        <v>19424</v>
      </c>
      <c r="J2876" s="1" t="s">
        <v>6204</v>
      </c>
      <c r="K2876" s="1">
        <v>545.36406950000003</v>
      </c>
      <c r="L2876" s="1">
        <v>2.4628488750000002</v>
      </c>
      <c r="M2876" s="1">
        <v>0.63147220900000001</v>
      </c>
      <c r="N2876" s="1">
        <v>3.9001698579999999</v>
      </c>
      <c r="O2876" s="2">
        <v>9.6100000000000005E-5</v>
      </c>
      <c r="P2876" s="1">
        <v>3.1344700000000001E-4</v>
      </c>
      <c r="Q2876" s="1" t="s">
        <v>6205</v>
      </c>
      <c r="R2876" s="1" t="s">
        <v>19424</v>
      </c>
      <c r="S2876" s="1" t="s">
        <v>6522</v>
      </c>
      <c r="T2876" s="1">
        <v>318.47728830389599</v>
      </c>
      <c r="U2876" s="1">
        <v>3.4975342463648702</v>
      </c>
      <c r="V2876" s="1">
        <v>0.60637587890870404</v>
      </c>
      <c r="W2876" s="1">
        <v>5.7679310276315601</v>
      </c>
      <c r="X2876" s="2">
        <v>8.0250634535596992E-9</v>
      </c>
      <c r="Y2876" s="2">
        <v>2.6965432481557099E-8</v>
      </c>
      <c r="Z2876" s="1" t="s">
        <v>6523</v>
      </c>
    </row>
    <row r="2877" spans="1:26" x14ac:dyDescent="0.25">
      <c r="A2877" s="1" t="s">
        <v>5756</v>
      </c>
      <c r="B2877" s="1">
        <v>1053.248084738</v>
      </c>
      <c r="C2877" s="1">
        <v>1.66171859407341</v>
      </c>
      <c r="D2877" s="1">
        <v>0.33066234592332</v>
      </c>
      <c r="E2877" s="1">
        <v>5.0254243174660198</v>
      </c>
      <c r="F2877" s="2">
        <v>5.0232063955958898E-7</v>
      </c>
      <c r="G2877" s="2">
        <v>1.6966773502747E-6</v>
      </c>
      <c r="H2877" s="1" t="s">
        <v>5757</v>
      </c>
      <c r="I2877" s="1" t="s">
        <v>19424</v>
      </c>
      <c r="J2877" s="1" t="s">
        <v>5596</v>
      </c>
      <c r="K2877" s="1">
        <v>2237.752962</v>
      </c>
      <c r="L2877" s="1">
        <v>1.728035964</v>
      </c>
      <c r="M2877" s="1">
        <v>0.4431718</v>
      </c>
      <c r="N2877" s="1">
        <v>3.8992462140000002</v>
      </c>
      <c r="O2877" s="2">
        <v>9.6500000000000001E-5</v>
      </c>
      <c r="P2877" s="1">
        <v>3.1453699999999999E-4</v>
      </c>
      <c r="Q2877" s="1" t="s">
        <v>5597</v>
      </c>
      <c r="R2877" s="1" t="s">
        <v>19424</v>
      </c>
      <c r="S2877" s="1" t="s">
        <v>2644</v>
      </c>
      <c r="T2877" s="1">
        <v>174.06955096682401</v>
      </c>
      <c r="U2877" s="1">
        <v>-3.7039299831242798</v>
      </c>
      <c r="V2877" s="1">
        <v>0.64231354961918496</v>
      </c>
      <c r="W2877" s="1">
        <v>-5.7665449924266303</v>
      </c>
      <c r="X2877" s="2">
        <v>8.0913115833789102E-9</v>
      </c>
      <c r="Y2877" s="2">
        <v>2.7178651369644499E-8</v>
      </c>
      <c r="Z2877" s="1" t="s">
        <v>2645</v>
      </c>
    </row>
    <row r="2878" spans="1:26" x14ac:dyDescent="0.25">
      <c r="A2878" s="1" t="s">
        <v>5758</v>
      </c>
      <c r="B2878" s="1">
        <v>1153.2437275355701</v>
      </c>
      <c r="C2878" s="1">
        <v>-1.6430595007155</v>
      </c>
      <c r="D2878" s="1">
        <v>0.32708038170819698</v>
      </c>
      <c r="E2878" s="1">
        <v>-5.0234119580468999</v>
      </c>
      <c r="F2878" s="2">
        <v>5.0761500091343505E-7</v>
      </c>
      <c r="G2878" s="2">
        <v>1.71396774919821E-6</v>
      </c>
      <c r="H2878" s="1" t="s">
        <v>5759</v>
      </c>
      <c r="I2878" s="1" t="s">
        <v>19424</v>
      </c>
      <c r="J2878" s="1" t="s">
        <v>20131</v>
      </c>
      <c r="K2878" s="1">
        <v>73.897236699999993</v>
      </c>
      <c r="L2878" s="1">
        <v>4.5264031019999997</v>
      </c>
      <c r="M2878" s="1">
        <v>1.1613041529999999</v>
      </c>
      <c r="N2878" s="1">
        <v>3.8976895840000001</v>
      </c>
      <c r="O2878" s="2">
        <v>9.7100000000000002E-5</v>
      </c>
      <c r="P2878" s="1">
        <v>3.1645499999999999E-4</v>
      </c>
      <c r="Q2878" s="1" t="s">
        <v>20132</v>
      </c>
      <c r="R2878" s="1" t="s">
        <v>19424</v>
      </c>
      <c r="S2878" s="1" t="s">
        <v>10128</v>
      </c>
      <c r="T2878" s="1">
        <v>2203.5361105949501</v>
      </c>
      <c r="U2878" s="1">
        <v>-1.3210545747989599</v>
      </c>
      <c r="V2878" s="1">
        <v>0.22909259898228301</v>
      </c>
      <c r="W2878" s="1">
        <v>-5.7664655282081902</v>
      </c>
      <c r="X2878" s="2">
        <v>8.0951257972959295E-9</v>
      </c>
      <c r="Y2878" s="2">
        <v>2.7182080446337699E-8</v>
      </c>
      <c r="Z2878" s="1" t="s">
        <v>10129</v>
      </c>
    </row>
    <row r="2879" spans="1:26" x14ac:dyDescent="0.25">
      <c r="A2879" s="1" t="s">
        <v>5760</v>
      </c>
      <c r="B2879" s="1">
        <v>6020.1198140546003</v>
      </c>
      <c r="C2879" s="1">
        <v>-1.86498638299669</v>
      </c>
      <c r="D2879" s="1">
        <v>0.37130052238922001</v>
      </c>
      <c r="E2879" s="1">
        <v>-5.0228487991236799</v>
      </c>
      <c r="F2879" s="2">
        <v>5.0910623901261698E-7</v>
      </c>
      <c r="G2879" s="2">
        <v>1.7184093530208301E-6</v>
      </c>
      <c r="H2879" s="1" t="s">
        <v>5761</v>
      </c>
      <c r="I2879" s="1" t="s">
        <v>19424</v>
      </c>
      <c r="J2879" s="1" t="s">
        <v>7592</v>
      </c>
      <c r="K2879" s="1">
        <v>2564.2804850000002</v>
      </c>
      <c r="L2879" s="1">
        <v>-1.9117418530000001</v>
      </c>
      <c r="M2879" s="1">
        <v>0.490629329</v>
      </c>
      <c r="N2879" s="1">
        <v>-3.8965095230000002</v>
      </c>
      <c r="O2879" s="2">
        <v>9.7600000000000001E-5</v>
      </c>
      <c r="P2879" s="1">
        <v>3.1784899999999999E-4</v>
      </c>
      <c r="Q2879" s="1" t="s">
        <v>7593</v>
      </c>
      <c r="R2879" s="1" t="s">
        <v>19424</v>
      </c>
      <c r="S2879" s="1" t="s">
        <v>13462</v>
      </c>
      <c r="T2879" s="1">
        <v>4758.94109584321</v>
      </c>
      <c r="U2879" s="1">
        <v>-1.0606916074250701</v>
      </c>
      <c r="V2879" s="1">
        <v>0.183955144633316</v>
      </c>
      <c r="W2879" s="1">
        <v>-5.7660339401726501</v>
      </c>
      <c r="X2879" s="2">
        <v>8.1158722020939799E-9</v>
      </c>
      <c r="Y2879" s="2">
        <v>2.7242343014341701E-8</v>
      </c>
      <c r="Z2879" s="1" t="s">
        <v>13463</v>
      </c>
    </row>
    <row r="2880" spans="1:26" x14ac:dyDescent="0.25">
      <c r="A2880" s="1" t="s">
        <v>5762</v>
      </c>
      <c r="B2880" s="1">
        <v>888.227320127697</v>
      </c>
      <c r="C2880" s="1">
        <v>1.9051001466208599</v>
      </c>
      <c r="D2880" s="1">
        <v>0.379385626109283</v>
      </c>
      <c r="E2880" s="1">
        <v>5.02154013096977</v>
      </c>
      <c r="F2880" s="2">
        <v>5.1258790967878896E-7</v>
      </c>
      <c r="G2880" s="2">
        <v>1.72956396862622E-6</v>
      </c>
      <c r="H2880" s="1" t="s">
        <v>5763</v>
      </c>
      <c r="I2880" s="1" t="s">
        <v>19424</v>
      </c>
      <c r="J2880" s="1" t="s">
        <v>11020</v>
      </c>
      <c r="K2880" s="1">
        <v>77.465813150000002</v>
      </c>
      <c r="L2880" s="1">
        <v>3.1100684689999998</v>
      </c>
      <c r="M2880" s="1">
        <v>0.79817861800000001</v>
      </c>
      <c r="N2880" s="1">
        <v>3.8964567539999999</v>
      </c>
      <c r="O2880" s="2">
        <v>9.7600000000000001E-5</v>
      </c>
      <c r="P2880" s="1">
        <v>3.1784899999999999E-4</v>
      </c>
      <c r="Q2880" s="1" t="s">
        <v>11021</v>
      </c>
      <c r="R2880" s="1" t="s">
        <v>19424</v>
      </c>
      <c r="S2880" s="1" t="s">
        <v>5462</v>
      </c>
      <c r="T2880" s="1">
        <v>168.802967793618</v>
      </c>
      <c r="U2880" s="1">
        <v>2.8891761648583998</v>
      </c>
      <c r="V2880" s="1">
        <v>0.50115733921251604</v>
      </c>
      <c r="W2880" s="1">
        <v>5.7650081896401097</v>
      </c>
      <c r="X2880" s="2">
        <v>8.1653876101171503E-9</v>
      </c>
      <c r="Y2880" s="2">
        <v>2.7399098908293101E-8</v>
      </c>
      <c r="Z2880" s="1" t="s">
        <v>5463</v>
      </c>
    </row>
    <row r="2881" spans="1:26" x14ac:dyDescent="0.25">
      <c r="A2881" s="1" t="s">
        <v>5764</v>
      </c>
      <c r="B2881" s="1">
        <v>1103.3083479956399</v>
      </c>
      <c r="C2881" s="1">
        <v>1.37870428051395</v>
      </c>
      <c r="D2881" s="1">
        <v>0.274682086825556</v>
      </c>
      <c r="E2881" s="1">
        <v>5.01927263057941</v>
      </c>
      <c r="F2881" s="2">
        <v>5.1867495230172096E-7</v>
      </c>
      <c r="G2881" s="2">
        <v>1.74949884704946E-6</v>
      </c>
      <c r="H2881" s="1" t="s">
        <v>5765</v>
      </c>
      <c r="I2881" s="1" t="s">
        <v>19424</v>
      </c>
      <c r="J2881" s="1" t="s">
        <v>6120</v>
      </c>
      <c r="K2881" s="1">
        <v>564.79354939999996</v>
      </c>
      <c r="L2881" s="1">
        <v>2.1173449419999999</v>
      </c>
      <c r="M2881" s="1">
        <v>0.54350064200000003</v>
      </c>
      <c r="N2881" s="1">
        <v>3.8957542620000001</v>
      </c>
      <c r="O2881" s="2">
        <v>9.7899999999999994E-5</v>
      </c>
      <c r="P2881" s="1">
        <v>3.1866199999999999E-4</v>
      </c>
      <c r="Q2881" s="1" t="s">
        <v>6121</v>
      </c>
      <c r="R2881" s="1" t="s">
        <v>19424</v>
      </c>
      <c r="S2881" s="1" t="s">
        <v>3804</v>
      </c>
      <c r="T2881" s="1">
        <v>981.34310611779802</v>
      </c>
      <c r="U2881" s="1">
        <v>-3.13714555855567</v>
      </c>
      <c r="V2881" s="1">
        <v>0.54433614427503996</v>
      </c>
      <c r="W2881" s="1">
        <v>-5.7632505053174397</v>
      </c>
      <c r="X2881" s="2">
        <v>8.2509189008343402E-9</v>
      </c>
      <c r="Y2881" s="2">
        <v>2.7676556988631201E-8</v>
      </c>
      <c r="Z2881" s="1" t="s">
        <v>3805</v>
      </c>
    </row>
    <row r="2882" spans="1:26" x14ac:dyDescent="0.25">
      <c r="A2882" s="1" t="s">
        <v>5766</v>
      </c>
      <c r="B2882" s="1">
        <v>611.13099581418601</v>
      </c>
      <c r="C2882" s="1">
        <v>-2.1910514471687401</v>
      </c>
      <c r="D2882" s="1">
        <v>0.43666165364378501</v>
      </c>
      <c r="E2882" s="1">
        <v>-5.0177326744521702</v>
      </c>
      <c r="F2882" s="2">
        <v>5.2284860285657298E-7</v>
      </c>
      <c r="G2882" s="2">
        <v>1.7629682969724E-6</v>
      </c>
      <c r="H2882" s="1" t="s">
        <v>5767</v>
      </c>
      <c r="I2882" s="1" t="s">
        <v>19424</v>
      </c>
      <c r="J2882" s="1" t="s">
        <v>6416</v>
      </c>
      <c r="K2882" s="1">
        <v>1520.5297410000001</v>
      </c>
      <c r="L2882" s="1">
        <v>1.4480276219999999</v>
      </c>
      <c r="M2882" s="1">
        <v>0.37190609800000002</v>
      </c>
      <c r="N2882" s="1">
        <v>3.8935301949999999</v>
      </c>
      <c r="O2882" s="2">
        <v>9.8800000000000003E-5</v>
      </c>
      <c r="P2882" s="1">
        <v>3.2137700000000002E-4</v>
      </c>
      <c r="Q2882" s="1" t="s">
        <v>6417</v>
      </c>
      <c r="R2882" s="1" t="s">
        <v>19424</v>
      </c>
      <c r="S2882" s="1" t="s">
        <v>2517</v>
      </c>
      <c r="T2882" s="1">
        <v>473.35567711775201</v>
      </c>
      <c r="U2882" s="1">
        <v>-2.11608935187967</v>
      </c>
      <c r="V2882" s="1">
        <v>0.36724583004268002</v>
      </c>
      <c r="W2882" s="1">
        <v>-5.7620514074557301</v>
      </c>
      <c r="X2882" s="2">
        <v>8.3097677856232701E-9</v>
      </c>
      <c r="Y2882" s="2">
        <v>2.7864352281840099E-8</v>
      </c>
      <c r="Z2882" s="1" t="s">
        <v>2518</v>
      </c>
    </row>
    <row r="2883" spans="1:26" x14ac:dyDescent="0.25">
      <c r="A2883" s="1" t="s">
        <v>5768</v>
      </c>
      <c r="B2883" s="1">
        <v>107.295082437669</v>
      </c>
      <c r="C2883" s="1">
        <v>-3.2758326049295801</v>
      </c>
      <c r="D2883" s="1">
        <v>0.65305436207949596</v>
      </c>
      <c r="E2883" s="1">
        <v>-5.0161713865572803</v>
      </c>
      <c r="F2883" s="2">
        <v>5.2711311963967097E-7</v>
      </c>
      <c r="G2883" s="2">
        <v>1.7767347394750999E-6</v>
      </c>
      <c r="H2883" s="1" t="s">
        <v>5769</v>
      </c>
      <c r="I2883" s="1" t="s">
        <v>19424</v>
      </c>
      <c r="J2883" s="1" t="s">
        <v>16708</v>
      </c>
      <c r="K2883" s="1">
        <v>31.854381790000001</v>
      </c>
      <c r="L2883" s="1">
        <v>4.680173592</v>
      </c>
      <c r="M2883" s="1">
        <v>1.202570967</v>
      </c>
      <c r="N2883" s="1">
        <v>3.8918065720000001</v>
      </c>
      <c r="O2883" s="2">
        <v>9.9500000000000006E-5</v>
      </c>
      <c r="P2883" s="1">
        <v>3.2355699999999998E-4</v>
      </c>
      <c r="Q2883" s="1" t="s">
        <v>16709</v>
      </c>
      <c r="R2883" s="1" t="s">
        <v>19424</v>
      </c>
      <c r="S2883" s="1" t="s">
        <v>8136</v>
      </c>
      <c r="T2883" s="1">
        <v>1376.88366496392</v>
      </c>
      <c r="U2883" s="1">
        <v>-1.66999585083373</v>
      </c>
      <c r="V2883" s="1">
        <v>0.28986077125760301</v>
      </c>
      <c r="W2883" s="1">
        <v>-5.76137241196251</v>
      </c>
      <c r="X2883" s="2">
        <v>8.3432720340246498E-9</v>
      </c>
      <c r="Y2883" s="2">
        <v>2.7967061716532501E-8</v>
      </c>
      <c r="Z2883" s="1" t="s">
        <v>8137</v>
      </c>
    </row>
    <row r="2884" spans="1:26" x14ac:dyDescent="0.25">
      <c r="A2884" s="1" t="s">
        <v>5770</v>
      </c>
      <c r="B2884" s="1">
        <v>6480.4168897785903</v>
      </c>
      <c r="C2884" s="1">
        <v>-1.4323717792448301</v>
      </c>
      <c r="D2884" s="1">
        <v>0.285655872758179</v>
      </c>
      <c r="E2884" s="1">
        <v>-5.0143263830511202</v>
      </c>
      <c r="F2884" s="2">
        <v>5.3219582220204399E-7</v>
      </c>
      <c r="G2884" s="2">
        <v>1.79324859083936E-6</v>
      </c>
      <c r="H2884" s="1" t="s">
        <v>5771</v>
      </c>
      <c r="I2884" s="1" t="s">
        <v>19424</v>
      </c>
      <c r="J2884" s="1" t="s">
        <v>3432</v>
      </c>
      <c r="K2884" s="1">
        <v>283.9431932</v>
      </c>
      <c r="L2884" s="1">
        <v>3.021064644</v>
      </c>
      <c r="M2884" s="1">
        <v>0.77670057999999997</v>
      </c>
      <c r="N2884" s="1">
        <v>3.8896129610000001</v>
      </c>
      <c r="O2884" s="1">
        <v>1.00404E-4</v>
      </c>
      <c r="P2884" s="1">
        <v>3.2638300000000002E-4</v>
      </c>
      <c r="Q2884" s="1" t="s">
        <v>3433</v>
      </c>
      <c r="R2884" s="1" t="s">
        <v>19424</v>
      </c>
      <c r="S2884" s="1" t="s">
        <v>1945</v>
      </c>
      <c r="T2884" s="1">
        <v>983.14140895380604</v>
      </c>
      <c r="U2884" s="1">
        <v>-3.0368261063544999</v>
      </c>
      <c r="V2884" s="1">
        <v>0.52731214183838204</v>
      </c>
      <c r="W2884" s="1">
        <v>-5.7590672874839104</v>
      </c>
      <c r="X2884" s="2">
        <v>8.4579984071578998E-9</v>
      </c>
      <c r="Y2884" s="2">
        <v>2.83418672520845E-8</v>
      </c>
      <c r="Z2884" s="1" t="s">
        <v>1946</v>
      </c>
    </row>
    <row r="2885" spans="1:26" x14ac:dyDescent="0.25">
      <c r="A2885" s="1" t="s">
        <v>5772</v>
      </c>
      <c r="B2885" s="1">
        <v>376.07922887520999</v>
      </c>
      <c r="C2885" s="1">
        <v>2.9984733704657498</v>
      </c>
      <c r="D2885" s="1">
        <v>0.59813064026801399</v>
      </c>
      <c r="E2885" s="1">
        <v>5.0130743496473897</v>
      </c>
      <c r="F2885" s="2">
        <v>5.3567186337660696E-7</v>
      </c>
      <c r="G2885" s="2">
        <v>1.80433923656317E-6</v>
      </c>
      <c r="H2885" s="1" t="s">
        <v>5773</v>
      </c>
      <c r="I2885" s="1" t="s">
        <v>19424</v>
      </c>
      <c r="J2885" s="1" t="s">
        <v>6950</v>
      </c>
      <c r="K2885" s="1">
        <v>936.31370990000005</v>
      </c>
      <c r="L2885" s="1">
        <v>2.3299152470000002</v>
      </c>
      <c r="M2885" s="1">
        <v>0.59986524500000005</v>
      </c>
      <c r="N2885" s="1">
        <v>3.8840644100000001</v>
      </c>
      <c r="O2885" s="1">
        <v>1.02725E-4</v>
      </c>
      <c r="P2885" s="1">
        <v>3.3381099999999999E-4</v>
      </c>
      <c r="Q2885" s="1" t="s">
        <v>6951</v>
      </c>
      <c r="R2885" s="1" t="s">
        <v>19424</v>
      </c>
      <c r="S2885" s="1" t="s">
        <v>3176</v>
      </c>
      <c r="T2885" s="1">
        <v>1786.9432538906201</v>
      </c>
      <c r="U2885" s="1">
        <v>1.5792963205935999</v>
      </c>
      <c r="V2885" s="1">
        <v>0.27425142652455098</v>
      </c>
      <c r="W2885" s="1">
        <v>5.7585710331837401</v>
      </c>
      <c r="X2885" s="2">
        <v>8.4828969422960203E-9</v>
      </c>
      <c r="Y2885" s="2">
        <v>2.8415514680028399E-8</v>
      </c>
      <c r="Z2885" s="1" t="s">
        <v>3177</v>
      </c>
    </row>
    <row r="2886" spans="1:26" x14ac:dyDescent="0.25">
      <c r="A2886" s="1" t="s">
        <v>5774</v>
      </c>
      <c r="B2886" s="1">
        <v>375.39773744884599</v>
      </c>
      <c r="C2886" s="1">
        <v>2.6484029484897502</v>
      </c>
      <c r="D2886" s="1">
        <v>0.52832403900674096</v>
      </c>
      <c r="E2886" s="1">
        <v>5.0128382450073499</v>
      </c>
      <c r="F2886" s="2">
        <v>5.3632981337533904E-7</v>
      </c>
      <c r="G2886" s="2">
        <v>1.8059331470010101E-6</v>
      </c>
      <c r="H2886" s="1" t="s">
        <v>5775</v>
      </c>
      <c r="I2886" s="1" t="s">
        <v>19424</v>
      </c>
      <c r="J2886" s="1" t="s">
        <v>457</v>
      </c>
      <c r="K2886" s="1">
        <v>896.205826</v>
      </c>
      <c r="L2886" s="1">
        <v>-2.3249285290000001</v>
      </c>
      <c r="M2886" s="1">
        <v>0.59860543600000005</v>
      </c>
      <c r="N2886" s="1">
        <v>-3.8839081489999998</v>
      </c>
      <c r="O2886" s="1">
        <v>1.02791E-4</v>
      </c>
      <c r="P2886" s="1">
        <v>3.3390999999999998E-4</v>
      </c>
      <c r="Q2886" s="1" t="s">
        <v>458</v>
      </c>
      <c r="R2886" s="1" t="s">
        <v>19424</v>
      </c>
      <c r="S2886" s="1" t="s">
        <v>7864</v>
      </c>
      <c r="T2886" s="1">
        <v>546.01557346009702</v>
      </c>
      <c r="U2886" s="1">
        <v>1.8680882734144899</v>
      </c>
      <c r="V2886" s="1">
        <v>0.324405440935635</v>
      </c>
      <c r="W2886" s="1">
        <v>5.7584985875287398</v>
      </c>
      <c r="X2886" s="2">
        <v>8.4865377091217706E-9</v>
      </c>
      <c r="Y2886" s="2">
        <v>2.84179278896985E-8</v>
      </c>
      <c r="Z2886" s="1" t="s">
        <v>7865</v>
      </c>
    </row>
    <row r="2887" spans="1:26" x14ac:dyDescent="0.25">
      <c r="A2887" s="1" t="s">
        <v>5776</v>
      </c>
      <c r="B2887" s="1">
        <v>814.97598524311195</v>
      </c>
      <c r="C2887" s="1">
        <v>-2.35334392016571</v>
      </c>
      <c r="D2887" s="1">
        <v>0.469476455529166</v>
      </c>
      <c r="E2887" s="1">
        <v>-5.0126984909459704</v>
      </c>
      <c r="F2887" s="2">
        <v>5.3671963140627198E-7</v>
      </c>
      <c r="G2887" s="2">
        <v>1.8066234149436301E-6</v>
      </c>
      <c r="H2887" s="1" t="s">
        <v>5777</v>
      </c>
      <c r="I2887" s="1" t="s">
        <v>19424</v>
      </c>
      <c r="J2887" s="1" t="s">
        <v>6034</v>
      </c>
      <c r="K2887" s="1">
        <v>239.49062609999999</v>
      </c>
      <c r="L2887" s="1">
        <v>2.0724113499999999</v>
      </c>
      <c r="M2887" s="1">
        <v>0.53360202300000004</v>
      </c>
      <c r="N2887" s="1">
        <v>3.8838146400000002</v>
      </c>
      <c r="O2887" s="1">
        <v>1.0283E-4</v>
      </c>
      <c r="P2887" s="1">
        <v>3.3392399999999998E-4</v>
      </c>
      <c r="Q2887" s="1" t="s">
        <v>6035</v>
      </c>
      <c r="R2887" s="1" t="s">
        <v>19424</v>
      </c>
      <c r="S2887" s="1" t="s">
        <v>7944</v>
      </c>
      <c r="T2887" s="1">
        <v>10410.830506332901</v>
      </c>
      <c r="U2887" s="1">
        <v>1.1297733063331901</v>
      </c>
      <c r="V2887" s="1">
        <v>0.196199413703775</v>
      </c>
      <c r="W2887" s="1">
        <v>5.7582909398442101</v>
      </c>
      <c r="X2887" s="2">
        <v>8.4969814929771793E-9</v>
      </c>
      <c r="Y2887" s="2">
        <v>2.8443112111510499E-8</v>
      </c>
      <c r="Z2887" s="1" t="s">
        <v>7945</v>
      </c>
    </row>
    <row r="2888" spans="1:26" x14ac:dyDescent="0.25">
      <c r="A2888" s="1" t="s">
        <v>5778</v>
      </c>
      <c r="B2888" s="1">
        <v>101.933006163729</v>
      </c>
      <c r="C2888" s="1">
        <v>4.9078368869360602</v>
      </c>
      <c r="D2888" s="1">
        <v>0.97951417820360198</v>
      </c>
      <c r="E2888" s="1">
        <v>5.0104807017054904</v>
      </c>
      <c r="F2888" s="2">
        <v>5.4294243079976204E-7</v>
      </c>
      <c r="G2888" s="2">
        <v>1.8269405373726901E-6</v>
      </c>
      <c r="H2888" s="1" t="s">
        <v>5779</v>
      </c>
      <c r="I2888" s="1" t="s">
        <v>19424</v>
      </c>
      <c r="J2888" s="1" t="s">
        <v>5544</v>
      </c>
      <c r="K2888" s="1">
        <v>295.64148510000001</v>
      </c>
      <c r="L2888" s="1">
        <v>-3.08367419</v>
      </c>
      <c r="M2888" s="1">
        <v>0.79417582399999997</v>
      </c>
      <c r="N2888" s="1">
        <v>-3.882860821</v>
      </c>
      <c r="O2888" s="1">
        <v>1.03235E-4</v>
      </c>
      <c r="P2888" s="1">
        <v>3.3512100000000002E-4</v>
      </c>
      <c r="Q2888" s="1" t="s">
        <v>5545</v>
      </c>
      <c r="R2888" s="1" t="s">
        <v>19424</v>
      </c>
      <c r="S2888" s="1" t="s">
        <v>20099</v>
      </c>
      <c r="T2888" s="1">
        <v>51.494719415874599</v>
      </c>
      <c r="U2888" s="1">
        <v>3.9254583509774301</v>
      </c>
      <c r="V2888" s="1">
        <v>0.68180872313994301</v>
      </c>
      <c r="W2888" s="1">
        <v>5.7574187858721704</v>
      </c>
      <c r="X2888" s="2">
        <v>8.5409837045314608E-9</v>
      </c>
      <c r="Y2888" s="2">
        <v>2.8580575113065902E-8</v>
      </c>
      <c r="Z2888" s="1" t="s">
        <v>20100</v>
      </c>
    </row>
    <row r="2889" spans="1:26" x14ac:dyDescent="0.25">
      <c r="A2889" s="1" t="s">
        <v>5780</v>
      </c>
      <c r="B2889" s="1">
        <v>828.22507657308995</v>
      </c>
      <c r="C2889" s="1">
        <v>1.6121971873549299</v>
      </c>
      <c r="D2889" s="1">
        <v>0.32177282743845498</v>
      </c>
      <c r="E2889" s="1">
        <v>5.0103583953598099</v>
      </c>
      <c r="F2889" s="2">
        <v>5.4328762119040903E-7</v>
      </c>
      <c r="G2889" s="2">
        <v>1.82747298593814E-6</v>
      </c>
      <c r="H2889" s="1" t="s">
        <v>5781</v>
      </c>
      <c r="I2889" s="1" t="s">
        <v>19424</v>
      </c>
      <c r="J2889" s="1" t="s">
        <v>10122</v>
      </c>
      <c r="K2889" s="1">
        <v>926.44815679999999</v>
      </c>
      <c r="L2889" s="1">
        <v>-2.0109864310000001</v>
      </c>
      <c r="M2889" s="1">
        <v>0.51860831699999999</v>
      </c>
      <c r="N2889" s="1">
        <v>-3.8776594339999999</v>
      </c>
      <c r="O2889" s="1">
        <v>1.05466E-4</v>
      </c>
      <c r="P2889" s="1">
        <v>3.4212899999999999E-4</v>
      </c>
      <c r="Q2889" s="1" t="s">
        <v>10123</v>
      </c>
      <c r="R2889" s="1" t="s">
        <v>19424</v>
      </c>
      <c r="S2889" s="1" t="s">
        <v>20275</v>
      </c>
      <c r="T2889" s="1">
        <v>49.239382279619797</v>
      </c>
      <c r="U2889" s="1">
        <v>4.3777133983524896</v>
      </c>
      <c r="V2889" s="1">
        <v>0.76041187094936202</v>
      </c>
      <c r="W2889" s="1">
        <v>5.7570292700546402</v>
      </c>
      <c r="X2889" s="2">
        <v>8.5607071810716399E-9</v>
      </c>
      <c r="Y2889" s="2">
        <v>2.8636727940532199E-8</v>
      </c>
      <c r="Z2889" s="1" t="s">
        <v>20276</v>
      </c>
    </row>
    <row r="2890" spans="1:26" x14ac:dyDescent="0.25">
      <c r="A2890" s="1" t="s">
        <v>5782</v>
      </c>
      <c r="B2890" s="1">
        <v>45.516764220525303</v>
      </c>
      <c r="C2890" s="1">
        <v>4.4825489654819997</v>
      </c>
      <c r="D2890" s="1">
        <v>0.89569769328730697</v>
      </c>
      <c r="E2890" s="1">
        <v>5.0045333364994704</v>
      </c>
      <c r="F2890" s="2">
        <v>5.5997521062897501E-7</v>
      </c>
      <c r="G2890" s="2">
        <v>1.88295757960036E-6</v>
      </c>
      <c r="H2890" s="1" t="s">
        <v>5783</v>
      </c>
      <c r="I2890" s="1" t="s">
        <v>19424</v>
      </c>
      <c r="J2890" s="1" t="s">
        <v>6758</v>
      </c>
      <c r="K2890" s="1">
        <v>1243.076182</v>
      </c>
      <c r="L2890" s="1">
        <v>1.7473930879999999</v>
      </c>
      <c r="M2890" s="1">
        <v>0.45065240400000001</v>
      </c>
      <c r="N2890" s="1">
        <v>3.8774742419999999</v>
      </c>
      <c r="O2890" s="1">
        <v>1.05546E-4</v>
      </c>
      <c r="P2890" s="1">
        <v>3.4227200000000002E-4</v>
      </c>
      <c r="Q2890" s="1" t="s">
        <v>6759</v>
      </c>
      <c r="R2890" s="1" t="s">
        <v>19424</v>
      </c>
      <c r="S2890" s="1" t="s">
        <v>8181</v>
      </c>
      <c r="T2890" s="1">
        <v>656.82509644735603</v>
      </c>
      <c r="U2890" s="1">
        <v>-1.5264478605476399</v>
      </c>
      <c r="V2890" s="1">
        <v>0.26522307495634601</v>
      </c>
      <c r="W2890" s="1">
        <v>-5.7553358085411004</v>
      </c>
      <c r="X2890" s="2">
        <v>8.6469730717066405E-9</v>
      </c>
      <c r="Y2890" s="2">
        <v>2.8905425956982899E-8</v>
      </c>
      <c r="Z2890" s="1" t="s">
        <v>8182</v>
      </c>
    </row>
    <row r="2891" spans="1:26" x14ac:dyDescent="0.25">
      <c r="A2891" s="1" t="s">
        <v>5784</v>
      </c>
      <c r="B2891" s="1">
        <v>365.405125218156</v>
      </c>
      <c r="C2891" s="1">
        <v>2.3841321671510398</v>
      </c>
      <c r="D2891" s="1">
        <v>0.476438645423295</v>
      </c>
      <c r="E2891" s="1">
        <v>5.0040696531509097</v>
      </c>
      <c r="F2891" s="2">
        <v>5.6132459611997798E-7</v>
      </c>
      <c r="G2891" s="2">
        <v>1.8868459171502E-6</v>
      </c>
      <c r="H2891" s="1" t="s">
        <v>5785</v>
      </c>
      <c r="I2891" s="1" t="s">
        <v>19424</v>
      </c>
      <c r="J2891" s="1" t="s">
        <v>9146</v>
      </c>
      <c r="K2891" s="1">
        <v>1294.1249210000001</v>
      </c>
      <c r="L2891" s="1">
        <v>1.627667296</v>
      </c>
      <c r="M2891" s="1">
        <v>0.419794377</v>
      </c>
      <c r="N2891" s="1">
        <v>3.8772965680000002</v>
      </c>
      <c r="O2891" s="1">
        <v>1.05624E-4</v>
      </c>
      <c r="P2891" s="1">
        <v>3.4235299999999999E-4</v>
      </c>
      <c r="Q2891" s="1" t="s">
        <v>9147</v>
      </c>
      <c r="R2891" s="1" t="s">
        <v>19424</v>
      </c>
      <c r="S2891" s="1" t="s">
        <v>13692</v>
      </c>
      <c r="T2891" s="1">
        <v>425.79759685619899</v>
      </c>
      <c r="U2891" s="1">
        <v>-2.1938710992651602</v>
      </c>
      <c r="V2891" s="1">
        <v>0.38118550225466302</v>
      </c>
      <c r="W2891" s="1">
        <v>-5.7553896627460599</v>
      </c>
      <c r="X2891" s="2">
        <v>8.6442167430789698E-9</v>
      </c>
      <c r="Y2891" s="2">
        <v>2.8905425956982899E-8</v>
      </c>
      <c r="Z2891" s="1" t="s">
        <v>13693</v>
      </c>
    </row>
    <row r="2892" spans="1:26" x14ac:dyDescent="0.25">
      <c r="A2892" s="1" t="s">
        <v>5786</v>
      </c>
      <c r="B2892" s="1">
        <v>204.774092813057</v>
      </c>
      <c r="C2892" s="1">
        <v>1.94075498969035</v>
      </c>
      <c r="D2892" s="1">
        <v>0.38786134605971201</v>
      </c>
      <c r="E2892" s="1">
        <v>5.0037339616502203</v>
      </c>
      <c r="F2892" s="2">
        <v>5.6230346260533195E-7</v>
      </c>
      <c r="G2892" s="2">
        <v>1.8894828638560899E-6</v>
      </c>
      <c r="H2892" s="1" t="s">
        <v>5787</v>
      </c>
      <c r="I2892" s="1" t="s">
        <v>19424</v>
      </c>
      <c r="J2892" s="1" t="s">
        <v>9472</v>
      </c>
      <c r="K2892" s="1">
        <v>3438.3106469999998</v>
      </c>
      <c r="L2892" s="1">
        <v>-1.7800171600000001</v>
      </c>
      <c r="M2892" s="1">
        <v>0.45909282499999998</v>
      </c>
      <c r="N2892" s="1">
        <v>-3.877248915</v>
      </c>
      <c r="O2892" s="1">
        <v>1.0564399999999999E-4</v>
      </c>
      <c r="P2892" s="1">
        <v>3.4235299999999999E-4</v>
      </c>
      <c r="Q2892" s="1" t="s">
        <v>9473</v>
      </c>
      <c r="R2892" s="1" t="s">
        <v>19424</v>
      </c>
      <c r="S2892" s="1" t="s">
        <v>19855</v>
      </c>
      <c r="T2892" s="1">
        <v>39.791883200274299</v>
      </c>
      <c r="U2892" s="1">
        <v>4.6850235708673198</v>
      </c>
      <c r="V2892" s="1">
        <v>0.81422080837155797</v>
      </c>
      <c r="W2892" s="1">
        <v>5.7539963640052099</v>
      </c>
      <c r="X2892" s="2">
        <v>8.7158031618083401E-9</v>
      </c>
      <c r="Y2892" s="2">
        <v>2.9125508436661E-8</v>
      </c>
      <c r="Z2892" s="1" t="s">
        <v>19856</v>
      </c>
    </row>
    <row r="2893" spans="1:26" x14ac:dyDescent="0.25">
      <c r="A2893" s="1" t="s">
        <v>5788</v>
      </c>
      <c r="B2893" s="1">
        <v>4040.0261221729202</v>
      </c>
      <c r="C2893" s="1">
        <v>-1.1698941047753899</v>
      </c>
      <c r="D2893" s="1">
        <v>0.233807294600759</v>
      </c>
      <c r="E2893" s="1">
        <v>-5.0036681138330499</v>
      </c>
      <c r="F2893" s="2">
        <v>5.6249566586406504E-7</v>
      </c>
      <c r="G2893" s="2">
        <v>1.8894828638560899E-6</v>
      </c>
      <c r="H2893" s="1" t="s">
        <v>5789</v>
      </c>
      <c r="I2893" s="1" t="s">
        <v>19424</v>
      </c>
      <c r="J2893" s="1" t="s">
        <v>3456</v>
      </c>
      <c r="K2893" s="1">
        <v>777.06200320000005</v>
      </c>
      <c r="L2893" s="1">
        <v>2.062862795</v>
      </c>
      <c r="M2893" s="1">
        <v>0.53205671099999996</v>
      </c>
      <c r="N2893" s="1">
        <v>3.8771483390000001</v>
      </c>
      <c r="O2893" s="1">
        <v>1.05688E-4</v>
      </c>
      <c r="P2893" s="1">
        <v>3.4237699999999999E-4</v>
      </c>
      <c r="Q2893" s="1" t="s">
        <v>3457</v>
      </c>
      <c r="R2893" s="1" t="s">
        <v>19424</v>
      </c>
      <c r="S2893" s="1" t="s">
        <v>12804</v>
      </c>
      <c r="T2893" s="1">
        <v>360.97827995021697</v>
      </c>
      <c r="U2893" s="1">
        <v>1.81671312957008</v>
      </c>
      <c r="V2893" s="1">
        <v>0.315763467803783</v>
      </c>
      <c r="W2893" s="1">
        <v>5.7533987139354501</v>
      </c>
      <c r="X2893" s="2">
        <v>8.7466862094453502E-9</v>
      </c>
      <c r="Y2893" s="2">
        <v>2.9218676108517898E-8</v>
      </c>
      <c r="Z2893" s="1" t="s">
        <v>12805</v>
      </c>
    </row>
    <row r="2894" spans="1:26" x14ac:dyDescent="0.25">
      <c r="A2894" s="1" t="s">
        <v>5790</v>
      </c>
      <c r="B2894" s="1">
        <v>429.12390353924002</v>
      </c>
      <c r="C2894" s="1">
        <v>2.1598634026979702</v>
      </c>
      <c r="D2894" s="1">
        <v>0.43167376051239498</v>
      </c>
      <c r="E2894" s="1">
        <v>5.0034623372386999</v>
      </c>
      <c r="F2894" s="2">
        <v>5.6309671569919701E-7</v>
      </c>
      <c r="G2894" s="2">
        <v>1.89085207693564E-6</v>
      </c>
      <c r="H2894" s="1" t="s">
        <v>5791</v>
      </c>
      <c r="I2894" s="1" t="s">
        <v>19424</v>
      </c>
      <c r="J2894" s="1" t="s">
        <v>2235</v>
      </c>
      <c r="K2894" s="1">
        <v>2034.0213409999999</v>
      </c>
      <c r="L2894" s="1">
        <v>-1.890657899</v>
      </c>
      <c r="M2894" s="1">
        <v>0.48782849</v>
      </c>
      <c r="N2894" s="1">
        <v>-3.8756610930000002</v>
      </c>
      <c r="O2894" s="1">
        <v>1.0633600000000001E-4</v>
      </c>
      <c r="P2894" s="1">
        <v>3.4423800000000002E-4</v>
      </c>
      <c r="Q2894" s="1" t="s">
        <v>2236</v>
      </c>
      <c r="R2894" s="1" t="s">
        <v>19424</v>
      </c>
      <c r="S2894" s="1" t="s">
        <v>12994</v>
      </c>
      <c r="T2894" s="1">
        <v>357.72143208159201</v>
      </c>
      <c r="U2894" s="1">
        <v>-1.63500474939273</v>
      </c>
      <c r="V2894" s="1">
        <v>0.28423084972975698</v>
      </c>
      <c r="W2894" s="1">
        <v>-5.7523831454160099</v>
      </c>
      <c r="X2894" s="2">
        <v>8.7994089784978796E-9</v>
      </c>
      <c r="Y2894" s="2">
        <v>2.9384711314263201E-8</v>
      </c>
      <c r="Z2894" s="1" t="s">
        <v>12995</v>
      </c>
    </row>
    <row r="2895" spans="1:26" x14ac:dyDescent="0.25">
      <c r="A2895" s="1" t="s">
        <v>5792</v>
      </c>
      <c r="B2895" s="1">
        <v>575.19303554418002</v>
      </c>
      <c r="C2895" s="1">
        <v>-1.53677543219783</v>
      </c>
      <c r="D2895" s="1">
        <v>0.30717982966097801</v>
      </c>
      <c r="E2895" s="1">
        <v>-5.0028526739333996</v>
      </c>
      <c r="F2895" s="2">
        <v>5.6488110928902804E-7</v>
      </c>
      <c r="G2895" s="2">
        <v>1.8961925972871701E-6</v>
      </c>
      <c r="H2895" s="1" t="s">
        <v>5793</v>
      </c>
      <c r="I2895" s="1" t="s">
        <v>19424</v>
      </c>
      <c r="J2895" s="1" t="s">
        <v>8311</v>
      </c>
      <c r="K2895" s="1">
        <v>1380.006494</v>
      </c>
      <c r="L2895" s="1">
        <v>-1.449696227</v>
      </c>
      <c r="M2895" s="1">
        <v>0.37405001500000001</v>
      </c>
      <c r="N2895" s="1">
        <v>-3.875674831</v>
      </c>
      <c r="O2895" s="1">
        <v>1.0632999999999999E-4</v>
      </c>
      <c r="P2895" s="1">
        <v>3.4423800000000002E-4</v>
      </c>
      <c r="Q2895" s="1" t="s">
        <v>8312</v>
      </c>
      <c r="R2895" s="1" t="s">
        <v>19424</v>
      </c>
      <c r="S2895" s="1" t="s">
        <v>10488</v>
      </c>
      <c r="T2895" s="1">
        <v>1118.29315098851</v>
      </c>
      <c r="U2895" s="1">
        <v>-1.4699422171402601</v>
      </c>
      <c r="V2895" s="1">
        <v>0.25557434626515202</v>
      </c>
      <c r="W2895" s="1">
        <v>-5.7515249031107096</v>
      </c>
      <c r="X2895" s="2">
        <v>8.8442049900744304E-9</v>
      </c>
      <c r="Y2895" s="2">
        <v>2.9524171100656699E-8</v>
      </c>
      <c r="Z2895" s="1" t="s">
        <v>10489</v>
      </c>
    </row>
    <row r="2896" spans="1:26" x14ac:dyDescent="0.25">
      <c r="A2896" s="1" t="s">
        <v>5794</v>
      </c>
      <c r="B2896" s="1">
        <v>972.07945994392503</v>
      </c>
      <c r="C2896" s="1">
        <v>-3.4645731634614201</v>
      </c>
      <c r="D2896" s="1">
        <v>0.69288746815034197</v>
      </c>
      <c r="E2896" s="1">
        <v>-5.0001960241972201</v>
      </c>
      <c r="F2896" s="2">
        <v>5.7272056330968201E-7</v>
      </c>
      <c r="G2896" s="2">
        <v>1.9218480969283002E-6</v>
      </c>
      <c r="H2896" s="1" t="s">
        <v>5795</v>
      </c>
      <c r="I2896" s="1" t="s">
        <v>19424</v>
      </c>
      <c r="J2896" s="1" t="s">
        <v>3080</v>
      </c>
      <c r="K2896" s="1">
        <v>482.54292909999998</v>
      </c>
      <c r="L2896" s="1">
        <v>2.0820448460000001</v>
      </c>
      <c r="M2896" s="1">
        <v>0.53756505600000004</v>
      </c>
      <c r="N2896" s="1">
        <v>3.8731030259999999</v>
      </c>
      <c r="O2896" s="1">
        <v>1.07458E-4</v>
      </c>
      <c r="P2896" s="1">
        <v>3.4763300000000002E-4</v>
      </c>
      <c r="Q2896" s="1" t="s">
        <v>3081</v>
      </c>
      <c r="R2896" s="1" t="s">
        <v>19424</v>
      </c>
      <c r="S2896" s="1" t="s">
        <v>5402</v>
      </c>
      <c r="T2896" s="1">
        <v>1081.1521769482999</v>
      </c>
      <c r="U2896" s="1">
        <v>-1.2937739302662901</v>
      </c>
      <c r="V2896" s="1">
        <v>0.22494931414344299</v>
      </c>
      <c r="W2896" s="1">
        <v>-5.7514019777864096</v>
      </c>
      <c r="X2896" s="2">
        <v>8.8506392088006592E-9</v>
      </c>
      <c r="Y2896" s="2">
        <v>2.95355178809462E-8</v>
      </c>
      <c r="Z2896" s="1" t="s">
        <v>5403</v>
      </c>
    </row>
    <row r="2897" spans="1:26" x14ac:dyDescent="0.25">
      <c r="A2897" s="1" t="s">
        <v>5796</v>
      </c>
      <c r="B2897" s="1">
        <v>178.15256180551299</v>
      </c>
      <c r="C2897" s="1">
        <v>2.6857693310719002</v>
      </c>
      <c r="D2897" s="1">
        <v>0.53730443897317803</v>
      </c>
      <c r="E2897" s="1">
        <v>4.99859881337398</v>
      </c>
      <c r="F2897" s="2">
        <v>5.7748411409210398E-7</v>
      </c>
      <c r="G2897" s="2">
        <v>1.9371678844373098E-6</v>
      </c>
      <c r="H2897" s="1" t="s">
        <v>5797</v>
      </c>
      <c r="I2897" s="1" t="s">
        <v>19424</v>
      </c>
      <c r="J2897" s="1" t="s">
        <v>18868</v>
      </c>
      <c r="K2897" s="1">
        <v>1598.7126820000001</v>
      </c>
      <c r="L2897" s="1">
        <v>-1.6995166639999999</v>
      </c>
      <c r="M2897" s="1">
        <v>0.438814017</v>
      </c>
      <c r="N2897" s="1">
        <v>-3.8729771620000002</v>
      </c>
      <c r="O2897" s="1">
        <v>1.07514E-4</v>
      </c>
      <c r="P2897" s="1">
        <v>3.4769400000000001E-4</v>
      </c>
      <c r="Q2897" s="1" t="s">
        <v>18869</v>
      </c>
      <c r="R2897" s="1" t="s">
        <v>19424</v>
      </c>
      <c r="S2897" s="1" t="s">
        <v>3236</v>
      </c>
      <c r="T2897" s="1">
        <v>683.00370436772096</v>
      </c>
      <c r="U2897" s="1">
        <v>-2.0564180145969</v>
      </c>
      <c r="V2897" s="1">
        <v>0.357635994312754</v>
      </c>
      <c r="W2897" s="1">
        <v>-5.7500308897838597</v>
      </c>
      <c r="X2897" s="2">
        <v>8.9227145395555898E-9</v>
      </c>
      <c r="Y2897" s="2">
        <v>2.9765833110872599E-8</v>
      </c>
      <c r="Z2897" s="1" t="s">
        <v>3237</v>
      </c>
    </row>
    <row r="2898" spans="1:26" x14ac:dyDescent="0.25">
      <c r="A2898" s="1" t="s">
        <v>5798</v>
      </c>
      <c r="B2898" s="1">
        <v>7050.1379842760798</v>
      </c>
      <c r="C2898" s="1">
        <v>-1.7369436323930001</v>
      </c>
      <c r="D2898" s="1">
        <v>0.34768616231781402</v>
      </c>
      <c r="E2898" s="1">
        <v>-4.9957226391002996</v>
      </c>
      <c r="F2898" s="2">
        <v>5.8615855469425795E-7</v>
      </c>
      <c r="G2898" s="2">
        <v>1.9655917228598199E-6</v>
      </c>
      <c r="H2898" s="1" t="s">
        <v>5799</v>
      </c>
      <c r="I2898" s="1" t="s">
        <v>19424</v>
      </c>
      <c r="J2898" s="1" t="s">
        <v>2265</v>
      </c>
      <c r="K2898" s="1">
        <v>1971.4551140000001</v>
      </c>
      <c r="L2898" s="1">
        <v>1.6804132249999999</v>
      </c>
      <c r="M2898" s="1">
        <v>0.434057311</v>
      </c>
      <c r="N2898" s="1">
        <v>3.871408647</v>
      </c>
      <c r="O2898" s="1">
        <v>1.08208E-4</v>
      </c>
      <c r="P2898" s="1">
        <v>3.4981900000000002E-4</v>
      </c>
      <c r="Q2898" s="1" t="s">
        <v>2266</v>
      </c>
      <c r="R2898" s="1" t="s">
        <v>19424</v>
      </c>
      <c r="S2898" s="1" t="s">
        <v>4570</v>
      </c>
      <c r="T2898" s="1">
        <v>292.21098604451498</v>
      </c>
      <c r="U2898" s="1">
        <v>-2.8831833496446899</v>
      </c>
      <c r="V2898" s="1">
        <v>0.50157812183083805</v>
      </c>
      <c r="W2898" s="1">
        <v>-5.7482239040263998</v>
      </c>
      <c r="X2898" s="2">
        <v>9.0185761948884392E-9</v>
      </c>
      <c r="Y2898" s="2">
        <v>3.0075313554646802E-8</v>
      </c>
      <c r="Z2898" s="1" t="s">
        <v>4571</v>
      </c>
    </row>
    <row r="2899" spans="1:26" x14ac:dyDescent="0.25">
      <c r="A2899" s="1" t="s">
        <v>5800</v>
      </c>
      <c r="B2899" s="1">
        <v>4334.8146619630197</v>
      </c>
      <c r="C2899" s="1">
        <v>-1.3534260173858501</v>
      </c>
      <c r="D2899" s="1">
        <v>0.271038754652979</v>
      </c>
      <c r="E2899" s="1">
        <v>-4.9934778482829598</v>
      </c>
      <c r="F2899" s="2">
        <v>5.9301590267765204E-7</v>
      </c>
      <c r="G2899" s="2">
        <v>1.98790481778945E-6</v>
      </c>
      <c r="H2899" s="1" t="s">
        <v>5801</v>
      </c>
      <c r="I2899" s="1" t="s">
        <v>19424</v>
      </c>
      <c r="J2899" s="1" t="s">
        <v>2932</v>
      </c>
      <c r="K2899" s="1">
        <v>1283.250577</v>
      </c>
      <c r="L2899" s="1">
        <v>-1.4621322830000001</v>
      </c>
      <c r="M2899" s="1">
        <v>0.37770452500000001</v>
      </c>
      <c r="N2899" s="1">
        <v>-3.8711007890000002</v>
      </c>
      <c r="O2899" s="1">
        <v>1.0834499999999999E-4</v>
      </c>
      <c r="P2899" s="1">
        <v>3.5014099999999999E-4</v>
      </c>
      <c r="Q2899" s="1" t="s">
        <v>2933</v>
      </c>
      <c r="R2899" s="1" t="s">
        <v>19424</v>
      </c>
      <c r="S2899" s="1" t="s">
        <v>6324</v>
      </c>
      <c r="T2899" s="1">
        <v>1573.5823101869501</v>
      </c>
      <c r="U2899" s="1">
        <v>-1.9735933690901</v>
      </c>
      <c r="V2899" s="1">
        <v>0.34334882971508202</v>
      </c>
      <c r="W2899" s="1">
        <v>-5.7480707615279503</v>
      </c>
      <c r="X2899" s="2">
        <v>9.0267463607288698E-9</v>
      </c>
      <c r="Y2899" s="2">
        <v>3.0092246946301001E-8</v>
      </c>
      <c r="Z2899" s="1" t="s">
        <v>6325</v>
      </c>
    </row>
    <row r="2900" spans="1:26" x14ac:dyDescent="0.25">
      <c r="A2900" s="1" t="s">
        <v>5802</v>
      </c>
      <c r="B2900" s="1">
        <v>217.47613126895899</v>
      </c>
      <c r="C2900" s="1">
        <v>2.30831678253554</v>
      </c>
      <c r="D2900" s="1">
        <v>0.462373515295258</v>
      </c>
      <c r="E2900" s="1">
        <v>4.9923205075046697</v>
      </c>
      <c r="F2900" s="2">
        <v>5.9658147429132297E-7</v>
      </c>
      <c r="G2900" s="2">
        <v>1.9991717213567602E-6</v>
      </c>
      <c r="H2900" s="1" t="s">
        <v>5803</v>
      </c>
      <c r="I2900" s="1" t="s">
        <v>19424</v>
      </c>
      <c r="J2900" s="1" t="s">
        <v>631</v>
      </c>
      <c r="K2900" s="1">
        <v>3318.3165020000001</v>
      </c>
      <c r="L2900" s="1">
        <v>5.6488451819999996</v>
      </c>
      <c r="M2900" s="1">
        <v>1.460357127</v>
      </c>
      <c r="N2900" s="1">
        <v>3.8681258710000002</v>
      </c>
      <c r="O2900" s="1">
        <v>1.09675E-4</v>
      </c>
      <c r="P2900" s="1">
        <v>3.5431699999999999E-4</v>
      </c>
      <c r="Q2900" s="1" t="s">
        <v>632</v>
      </c>
      <c r="R2900" s="1" t="s">
        <v>19424</v>
      </c>
      <c r="S2900" s="1" t="s">
        <v>20856</v>
      </c>
      <c r="T2900" s="1">
        <v>179.69174850789199</v>
      </c>
      <c r="U2900" s="1">
        <v>-2.9760521066791399</v>
      </c>
      <c r="V2900" s="1">
        <v>0.51779250249162101</v>
      </c>
      <c r="W2900" s="1">
        <v>-5.7475766689520498</v>
      </c>
      <c r="X2900" s="2">
        <v>9.0531553300827903E-9</v>
      </c>
      <c r="Y2900" s="2">
        <v>3.0169950177066999E-8</v>
      </c>
      <c r="Z2900" s="1" t="s">
        <v>20857</v>
      </c>
    </row>
    <row r="2901" spans="1:26" x14ac:dyDescent="0.25">
      <c r="A2901" s="1" t="s">
        <v>5804</v>
      </c>
      <c r="B2901" s="1">
        <v>728.32990148648298</v>
      </c>
      <c r="C2901" s="1">
        <v>1.6784066916701099</v>
      </c>
      <c r="D2901" s="1">
        <v>0.33634378962775202</v>
      </c>
      <c r="E2901" s="1">
        <v>4.9901521699796696</v>
      </c>
      <c r="F2901" s="2">
        <v>6.0331746266998902E-7</v>
      </c>
      <c r="G2901" s="2">
        <v>2.02105147278929E-6</v>
      </c>
      <c r="H2901" s="1" t="s">
        <v>5805</v>
      </c>
      <c r="I2901" s="1" t="s">
        <v>19424</v>
      </c>
      <c r="J2901" s="1" t="s">
        <v>9286</v>
      </c>
      <c r="K2901" s="1">
        <v>3352.809608</v>
      </c>
      <c r="L2901" s="1">
        <v>-1.6192035849999999</v>
      </c>
      <c r="M2901" s="1">
        <v>0.41874178400000001</v>
      </c>
      <c r="N2901" s="1">
        <v>-3.8668306989999999</v>
      </c>
      <c r="O2901" s="1">
        <v>1.10259E-4</v>
      </c>
      <c r="P2901" s="1">
        <v>3.5608100000000001E-4</v>
      </c>
      <c r="Q2901" s="1" t="s">
        <v>9287</v>
      </c>
      <c r="R2901" s="1" t="s">
        <v>19424</v>
      </c>
      <c r="S2901" s="1" t="s">
        <v>7096</v>
      </c>
      <c r="T2901" s="1">
        <v>121.516417021438</v>
      </c>
      <c r="U2901" s="1">
        <v>3.8985402290300102</v>
      </c>
      <c r="V2901" s="1">
        <v>0.67830198776294104</v>
      </c>
      <c r="W2901" s="1">
        <v>5.7474993430101904</v>
      </c>
      <c r="X2901" s="2">
        <v>9.05729514941432E-9</v>
      </c>
      <c r="Y2901" s="2">
        <v>3.0173412906179598E-8</v>
      </c>
      <c r="Z2901" s="1" t="s">
        <v>7097</v>
      </c>
    </row>
    <row r="2902" spans="1:26" x14ac:dyDescent="0.25">
      <c r="A2902" s="1" t="s">
        <v>5806</v>
      </c>
      <c r="B2902" s="1">
        <v>484.03073916184297</v>
      </c>
      <c r="C2902" s="1">
        <v>-2.9327470095100598</v>
      </c>
      <c r="D2902" s="1">
        <v>0.58773995192718798</v>
      </c>
      <c r="E2902" s="1">
        <v>-4.9898717960105197</v>
      </c>
      <c r="F2902" s="2">
        <v>6.0419378484631898E-7</v>
      </c>
      <c r="G2902" s="2">
        <v>2.0232936782709001E-6</v>
      </c>
      <c r="H2902" s="1" t="s">
        <v>5807</v>
      </c>
      <c r="I2902" s="1" t="s">
        <v>19424</v>
      </c>
      <c r="J2902" s="1" t="s">
        <v>16628</v>
      </c>
      <c r="K2902" s="1">
        <v>1476.14959</v>
      </c>
      <c r="L2902" s="1">
        <v>-1.619267859</v>
      </c>
      <c r="M2902" s="1">
        <v>0.41902141900000001</v>
      </c>
      <c r="N2902" s="1">
        <v>-3.8644035510000001</v>
      </c>
      <c r="O2902" s="1">
        <v>1.1136100000000001E-4</v>
      </c>
      <c r="P2902" s="1">
        <v>3.5951700000000001E-4</v>
      </c>
      <c r="Q2902" s="1" t="s">
        <v>16629</v>
      </c>
      <c r="R2902" s="1" t="s">
        <v>19424</v>
      </c>
      <c r="S2902" s="1" t="s">
        <v>5558</v>
      </c>
      <c r="T2902" s="1">
        <v>214.83306858422</v>
      </c>
      <c r="U2902" s="1">
        <v>3.2625429472680598</v>
      </c>
      <c r="V2902" s="1">
        <v>0.56767059914979501</v>
      </c>
      <c r="W2902" s="1">
        <v>5.7472466464784304</v>
      </c>
      <c r="X2902" s="2">
        <v>9.0708366679061002E-9</v>
      </c>
      <c r="Y2902" s="2">
        <v>3.02081833043786E-8</v>
      </c>
      <c r="Z2902" s="1" t="s">
        <v>5559</v>
      </c>
    </row>
    <row r="2903" spans="1:26" x14ac:dyDescent="0.25">
      <c r="A2903" s="1" t="s">
        <v>5808</v>
      </c>
      <c r="B2903" s="1">
        <v>806.26448834574001</v>
      </c>
      <c r="C2903" s="1">
        <v>1.4888598080509401</v>
      </c>
      <c r="D2903" s="1">
        <v>0.29838166648841002</v>
      </c>
      <c r="E2903" s="1">
        <v>4.9897831377276303</v>
      </c>
      <c r="F2903" s="2">
        <v>6.04471145761334E-7</v>
      </c>
      <c r="G2903" s="2">
        <v>2.0235292636359698E-6</v>
      </c>
      <c r="H2903" s="1" t="s">
        <v>5809</v>
      </c>
      <c r="I2903" s="1" t="s">
        <v>19424</v>
      </c>
      <c r="J2903" s="1" t="s">
        <v>2375</v>
      </c>
      <c r="K2903" s="1">
        <v>321.9846172</v>
      </c>
      <c r="L2903" s="1">
        <v>2.4864896989999998</v>
      </c>
      <c r="M2903" s="1">
        <v>0.643704622</v>
      </c>
      <c r="N2903" s="1">
        <v>3.8627805550000001</v>
      </c>
      <c r="O2903" s="1">
        <v>1.12104E-4</v>
      </c>
      <c r="P2903" s="1">
        <v>3.6179099999999998E-4</v>
      </c>
      <c r="Q2903" s="1" t="s">
        <v>2376</v>
      </c>
      <c r="R2903" s="1" t="s">
        <v>19424</v>
      </c>
      <c r="S2903" s="1" t="s">
        <v>6566</v>
      </c>
      <c r="T2903" s="1">
        <v>1629.89961529383</v>
      </c>
      <c r="U2903" s="1">
        <v>1.16004241387008</v>
      </c>
      <c r="V2903" s="1">
        <v>0.20186670872284701</v>
      </c>
      <c r="W2903" s="1">
        <v>5.7465761502197896</v>
      </c>
      <c r="X2903" s="2">
        <v>9.1068627297898404E-9</v>
      </c>
      <c r="Y2903" s="2">
        <v>3.0317783518161097E-8</v>
      </c>
      <c r="Z2903" s="1" t="s">
        <v>6567</v>
      </c>
    </row>
    <row r="2904" spans="1:26" x14ac:dyDescent="0.25">
      <c r="A2904" s="1" t="s">
        <v>5810</v>
      </c>
      <c r="B2904" s="1">
        <v>266.10253586694301</v>
      </c>
      <c r="C2904" s="1">
        <v>-2.8629087065648</v>
      </c>
      <c r="D2904" s="1">
        <v>0.57376458066532399</v>
      </c>
      <c r="E2904" s="1">
        <v>-4.9896922937366499</v>
      </c>
      <c r="F2904" s="2">
        <v>6.0475547180709604E-7</v>
      </c>
      <c r="G2904" s="2">
        <v>2.0237879962048499E-6</v>
      </c>
      <c r="H2904" s="1" t="s">
        <v>5811</v>
      </c>
      <c r="I2904" s="1" t="s">
        <v>19424</v>
      </c>
      <c r="J2904" s="1" t="s">
        <v>6608</v>
      </c>
      <c r="K2904" s="1">
        <v>144.1043186</v>
      </c>
      <c r="L2904" s="1">
        <v>2.4784628309999999</v>
      </c>
      <c r="M2904" s="1">
        <v>0.64187352399999997</v>
      </c>
      <c r="N2904" s="1">
        <v>3.8612946930000001</v>
      </c>
      <c r="O2904" s="1">
        <v>1.1278800000000001E-4</v>
      </c>
      <c r="P2904" s="1">
        <v>3.6387399999999998E-4</v>
      </c>
      <c r="Q2904" s="1" t="s">
        <v>6609</v>
      </c>
      <c r="R2904" s="1" t="s">
        <v>19424</v>
      </c>
      <c r="S2904" s="1" t="s">
        <v>3018</v>
      </c>
      <c r="T2904" s="1">
        <v>141.18353376043299</v>
      </c>
      <c r="U2904" s="1">
        <v>-3.6007840729801401</v>
      </c>
      <c r="V2904" s="1">
        <v>0.62664815891108006</v>
      </c>
      <c r="W2904" s="1">
        <v>-5.7461017347233403</v>
      </c>
      <c r="X2904" s="2">
        <v>9.1324372716282699E-9</v>
      </c>
      <c r="Y2904" s="2">
        <v>3.0392526364642503E-8</v>
      </c>
      <c r="Z2904" s="1" t="s">
        <v>3019</v>
      </c>
    </row>
    <row r="2905" spans="1:26" x14ac:dyDescent="0.25">
      <c r="A2905" s="1" t="s">
        <v>5812</v>
      </c>
      <c r="B2905" s="1">
        <v>5762.00459523673</v>
      </c>
      <c r="C2905" s="1">
        <v>1.2591303619271501</v>
      </c>
      <c r="D2905" s="1">
        <v>0.25235808091923401</v>
      </c>
      <c r="E2905" s="1">
        <v>4.9894592530608399</v>
      </c>
      <c r="F2905" s="2">
        <v>6.0548543862102505E-7</v>
      </c>
      <c r="G2905" s="2">
        <v>2.02553735883659E-6</v>
      </c>
      <c r="H2905" s="1" t="s">
        <v>5813</v>
      </c>
      <c r="I2905" s="1" t="s">
        <v>19424</v>
      </c>
      <c r="J2905" s="1" t="s">
        <v>13506</v>
      </c>
      <c r="K2905" s="1">
        <v>306.9740362</v>
      </c>
      <c r="L2905" s="1">
        <v>-3.0905879879999998</v>
      </c>
      <c r="M2905" s="1">
        <v>0.80063564399999998</v>
      </c>
      <c r="N2905" s="1">
        <v>-3.8601678719999999</v>
      </c>
      <c r="O2905" s="1">
        <v>1.13309E-4</v>
      </c>
      <c r="P2905" s="1">
        <v>3.6543099999999999E-4</v>
      </c>
      <c r="Q2905" s="1" t="s">
        <v>13507</v>
      </c>
      <c r="R2905" s="1" t="s">
        <v>19424</v>
      </c>
      <c r="S2905" s="1" t="s">
        <v>7836</v>
      </c>
      <c r="T2905" s="1">
        <v>3111.5250357660102</v>
      </c>
      <c r="U2905" s="1">
        <v>1.3717701537824101</v>
      </c>
      <c r="V2905" s="1">
        <v>0.23875689791730501</v>
      </c>
      <c r="W2905" s="1">
        <v>5.7454681550500304</v>
      </c>
      <c r="X2905" s="2">
        <v>9.1667008585006705E-9</v>
      </c>
      <c r="Y2905" s="2">
        <v>3.0496125146690603E-8</v>
      </c>
      <c r="Z2905" s="1" t="s">
        <v>7837</v>
      </c>
    </row>
    <row r="2906" spans="1:26" x14ac:dyDescent="0.25">
      <c r="A2906" s="1" t="s">
        <v>5814</v>
      </c>
      <c r="B2906" s="1">
        <v>121.194902353722</v>
      </c>
      <c r="C2906" s="1">
        <v>3.9356565871600799</v>
      </c>
      <c r="D2906" s="1">
        <v>0.78902693402354296</v>
      </c>
      <c r="E2906" s="1">
        <v>4.9879876306512001</v>
      </c>
      <c r="F2906" s="2">
        <v>6.1011474035521395E-7</v>
      </c>
      <c r="G2906" s="2">
        <v>2.0403255514786899E-6</v>
      </c>
      <c r="H2906" s="1" t="s">
        <v>5815</v>
      </c>
      <c r="I2906" s="1" t="s">
        <v>19424</v>
      </c>
      <c r="J2906" s="1" t="s">
        <v>6356</v>
      </c>
      <c r="K2906" s="1">
        <v>157.62153570000001</v>
      </c>
      <c r="L2906" s="1">
        <v>2.2986637760000002</v>
      </c>
      <c r="M2906" s="1">
        <v>0.59551142899999998</v>
      </c>
      <c r="N2906" s="1">
        <v>3.859982639</v>
      </c>
      <c r="O2906" s="1">
        <v>1.1339499999999999E-4</v>
      </c>
      <c r="P2906" s="1">
        <v>3.65583E-4</v>
      </c>
      <c r="Q2906" s="1" t="s">
        <v>6357</v>
      </c>
      <c r="R2906" s="1" t="s">
        <v>19424</v>
      </c>
      <c r="S2906" s="1" t="s">
        <v>4662</v>
      </c>
      <c r="T2906" s="1">
        <v>568.04217314058099</v>
      </c>
      <c r="U2906" s="1">
        <v>-2.13339561378534</v>
      </c>
      <c r="V2906" s="1">
        <v>0.37136727661237401</v>
      </c>
      <c r="W2906" s="1">
        <v>-5.74470543890203</v>
      </c>
      <c r="X2906" s="2">
        <v>9.2081138555444903E-9</v>
      </c>
      <c r="Y2906" s="2">
        <v>3.0623429913979298E-8</v>
      </c>
      <c r="Z2906" s="1" t="s">
        <v>4663</v>
      </c>
    </row>
    <row r="2907" spans="1:26" x14ac:dyDescent="0.25">
      <c r="A2907" s="1" t="s">
        <v>5816</v>
      </c>
      <c r="B2907" s="1">
        <v>2611.1991395587002</v>
      </c>
      <c r="C2907" s="1">
        <v>1.25567314520758</v>
      </c>
      <c r="D2907" s="1">
        <v>0.25181927410668098</v>
      </c>
      <c r="E2907" s="1">
        <v>4.9864060233754097</v>
      </c>
      <c r="F2907" s="2">
        <v>6.15128054442766E-7</v>
      </c>
      <c r="G2907" s="2">
        <v>2.0563873913057599E-6</v>
      </c>
      <c r="H2907" s="1" t="s">
        <v>5817</v>
      </c>
      <c r="I2907" s="1" t="s">
        <v>19424</v>
      </c>
      <c r="J2907" s="1" t="s">
        <v>4508</v>
      </c>
      <c r="K2907" s="1">
        <v>3145.5268999999998</v>
      </c>
      <c r="L2907" s="1">
        <v>-1.362480669</v>
      </c>
      <c r="M2907" s="1">
        <v>0.35323967899999997</v>
      </c>
      <c r="N2907" s="1">
        <v>-3.8570997299999998</v>
      </c>
      <c r="O2907" s="1">
        <v>1.1474E-4</v>
      </c>
      <c r="P2907" s="1">
        <v>3.6979299999999999E-4</v>
      </c>
      <c r="Q2907" s="1" t="s">
        <v>4509</v>
      </c>
      <c r="R2907" s="1" t="s">
        <v>19424</v>
      </c>
      <c r="S2907" s="1" t="s">
        <v>7562</v>
      </c>
      <c r="T2907" s="1">
        <v>652.54451043928805</v>
      </c>
      <c r="U2907" s="1">
        <v>1.56959576042209</v>
      </c>
      <c r="V2907" s="1">
        <v>0.27329149725604801</v>
      </c>
      <c r="W2907" s="1">
        <v>5.7433025768508497</v>
      </c>
      <c r="X2907" s="2">
        <v>9.2847600962104008E-9</v>
      </c>
      <c r="Y2907" s="2">
        <v>3.0867782882208199E-8</v>
      </c>
      <c r="Z2907" s="1" t="s">
        <v>7563</v>
      </c>
    </row>
    <row r="2908" spans="1:26" x14ac:dyDescent="0.25">
      <c r="A2908" s="1" t="s">
        <v>5818</v>
      </c>
      <c r="B2908" s="1">
        <v>689.77549027466603</v>
      </c>
      <c r="C2908" s="1">
        <v>-1.97138874186195</v>
      </c>
      <c r="D2908" s="1">
        <v>0.39542494374015102</v>
      </c>
      <c r="E2908" s="1">
        <v>-4.9854941451478902</v>
      </c>
      <c r="F2908" s="2">
        <v>6.1803650966953903E-7</v>
      </c>
      <c r="G2908" s="2">
        <v>2.0654040622289698E-6</v>
      </c>
      <c r="H2908" s="1" t="s">
        <v>5819</v>
      </c>
      <c r="I2908" s="1" t="s">
        <v>19424</v>
      </c>
      <c r="J2908" s="1" t="s">
        <v>4280</v>
      </c>
      <c r="K2908" s="1">
        <v>276.76996050000002</v>
      </c>
      <c r="L2908" s="1">
        <v>2.1540380809999999</v>
      </c>
      <c r="M2908" s="1">
        <v>0.55857588999999996</v>
      </c>
      <c r="N2908" s="1">
        <v>3.8563033560000002</v>
      </c>
      <c r="O2908" s="1">
        <v>1.15115E-4</v>
      </c>
      <c r="P2908" s="1">
        <v>3.7087200000000001E-4</v>
      </c>
      <c r="Q2908" s="1" t="s">
        <v>4281</v>
      </c>
      <c r="R2908" s="1" t="s">
        <v>19424</v>
      </c>
      <c r="S2908" s="1" t="s">
        <v>5952</v>
      </c>
      <c r="T2908" s="1">
        <v>123.93357590668199</v>
      </c>
      <c r="U2908" s="1">
        <v>-3.16185016270326</v>
      </c>
      <c r="V2908" s="1">
        <v>0.55058278666996796</v>
      </c>
      <c r="W2908" s="1">
        <v>-5.7427334076801504</v>
      </c>
      <c r="X2908" s="2">
        <v>9.3160335466715497E-9</v>
      </c>
      <c r="Y2908" s="2">
        <v>3.0961175697630101E-8</v>
      </c>
      <c r="Z2908" s="1" t="s">
        <v>5953</v>
      </c>
    </row>
    <row r="2909" spans="1:26" x14ac:dyDescent="0.25">
      <c r="A2909" s="1" t="s">
        <v>5820</v>
      </c>
      <c r="B2909" s="1">
        <v>66.504643180599302</v>
      </c>
      <c r="C2909" s="1">
        <v>4.0718866446343496</v>
      </c>
      <c r="D2909" s="1">
        <v>0.81676768068878702</v>
      </c>
      <c r="E2909" s="1">
        <v>4.9853670032591202</v>
      </c>
      <c r="F2909" s="2">
        <v>6.1844308283983304E-7</v>
      </c>
      <c r="G2909" s="2">
        <v>2.0660564370332802E-6</v>
      </c>
      <c r="H2909" s="1" t="s">
        <v>5821</v>
      </c>
      <c r="I2909" s="1" t="s">
        <v>19424</v>
      </c>
      <c r="J2909" s="1" t="s">
        <v>5890</v>
      </c>
      <c r="K2909" s="1">
        <v>2527.9052019999999</v>
      </c>
      <c r="L2909" s="1">
        <v>1.404144815</v>
      </c>
      <c r="M2909" s="1">
        <v>0.36415140800000001</v>
      </c>
      <c r="N2909" s="1">
        <v>3.8559368030000001</v>
      </c>
      <c r="O2909" s="1">
        <v>1.15287E-4</v>
      </c>
      <c r="P2909" s="1">
        <v>3.71302E-4</v>
      </c>
      <c r="Q2909" s="1" t="s">
        <v>5891</v>
      </c>
      <c r="R2909" s="1" t="s">
        <v>19424</v>
      </c>
      <c r="S2909" s="1" t="s">
        <v>6106</v>
      </c>
      <c r="T2909" s="1">
        <v>2598.3151932198798</v>
      </c>
      <c r="U2909" s="1">
        <v>-1.5966449913607199</v>
      </c>
      <c r="V2909" s="1">
        <v>0.27832398250307899</v>
      </c>
      <c r="W2909" s="1">
        <v>-5.7366417978122097</v>
      </c>
      <c r="X2909" s="2">
        <v>9.6572200909807707E-9</v>
      </c>
      <c r="Y2909" s="2">
        <v>3.2084127246614498E-8</v>
      </c>
      <c r="Z2909" s="1" t="s">
        <v>6107</v>
      </c>
    </row>
    <row r="2910" spans="1:26" x14ac:dyDescent="0.25">
      <c r="A2910" s="1" t="s">
        <v>5822</v>
      </c>
      <c r="B2910" s="1">
        <v>259.12047604987703</v>
      </c>
      <c r="C2910" s="1">
        <v>-2.22728905732018</v>
      </c>
      <c r="D2910" s="1">
        <v>0.446886435222487</v>
      </c>
      <c r="E2910" s="1">
        <v>-4.9840158075312697</v>
      </c>
      <c r="F2910" s="2">
        <v>6.2277988280385297E-7</v>
      </c>
      <c r="G2910" s="2">
        <v>2.07912341339059E-6</v>
      </c>
      <c r="H2910" s="1" t="s">
        <v>5823</v>
      </c>
      <c r="I2910" s="1" t="s">
        <v>19424</v>
      </c>
      <c r="J2910" s="1" t="s">
        <v>18333</v>
      </c>
      <c r="K2910" s="1">
        <v>884.9661423</v>
      </c>
      <c r="L2910" s="1">
        <v>-1.864988528</v>
      </c>
      <c r="M2910" s="1">
        <v>0.48369411499999998</v>
      </c>
      <c r="N2910" s="1">
        <v>-3.855718875</v>
      </c>
      <c r="O2910" s="1">
        <v>1.1539E-4</v>
      </c>
      <c r="P2910" s="1">
        <v>3.71505E-4</v>
      </c>
      <c r="Q2910" s="1" t="s">
        <v>18334</v>
      </c>
      <c r="R2910" s="1" t="s">
        <v>19424</v>
      </c>
      <c r="S2910" s="1" t="s">
        <v>7928</v>
      </c>
      <c r="T2910" s="1">
        <v>1452.4640325222799</v>
      </c>
      <c r="U2910" s="1">
        <v>-2.0764591598803399</v>
      </c>
      <c r="V2910" s="1">
        <v>0.36209066512259502</v>
      </c>
      <c r="W2910" s="1">
        <v>-5.7346387518090296</v>
      </c>
      <c r="X2910" s="2">
        <v>9.7720399158308002E-9</v>
      </c>
      <c r="Y2910" s="2">
        <v>3.2454512089061297E-8</v>
      </c>
      <c r="Z2910" s="1" t="s">
        <v>7929</v>
      </c>
    </row>
    <row r="2911" spans="1:26" x14ac:dyDescent="0.25">
      <c r="A2911" s="1" t="s">
        <v>5824</v>
      </c>
      <c r="B2911" s="1">
        <v>9818.46428534392</v>
      </c>
      <c r="C2911" s="1">
        <v>-2.63092292188629</v>
      </c>
      <c r="D2911" s="1">
        <v>0.52786715643079896</v>
      </c>
      <c r="E2911" s="1">
        <v>-4.9840625426961704</v>
      </c>
      <c r="F2911" s="2">
        <v>6.22629393375978E-7</v>
      </c>
      <c r="G2911" s="2">
        <v>2.07912341339059E-6</v>
      </c>
      <c r="H2911" s="1" t="s">
        <v>5825</v>
      </c>
      <c r="I2911" s="1" t="s">
        <v>19424</v>
      </c>
      <c r="J2911" s="1" t="s">
        <v>11258</v>
      </c>
      <c r="K2911" s="1">
        <v>957.24059609999995</v>
      </c>
      <c r="L2911" s="1">
        <v>1.7010714229999999</v>
      </c>
      <c r="M2911" s="1">
        <v>0.44120332000000001</v>
      </c>
      <c r="N2911" s="1">
        <v>3.8555272490000001</v>
      </c>
      <c r="O2911" s="1">
        <v>1.1548E-4</v>
      </c>
      <c r="P2911" s="1">
        <v>3.7166899999999998E-4</v>
      </c>
      <c r="Q2911" s="1" t="s">
        <v>11259</v>
      </c>
      <c r="R2911" s="1" t="s">
        <v>19424</v>
      </c>
      <c r="S2911" s="1" t="s">
        <v>7340</v>
      </c>
      <c r="T2911" s="1">
        <v>1935.2906461248299</v>
      </c>
      <c r="U2911" s="1">
        <v>-1.69667370445859</v>
      </c>
      <c r="V2911" s="1">
        <v>0.296064361277041</v>
      </c>
      <c r="W2911" s="1">
        <v>-5.7307596805646197</v>
      </c>
      <c r="X2911" s="2">
        <v>9.9981834862943702E-9</v>
      </c>
      <c r="Y2911" s="2">
        <v>3.31942420693042E-8</v>
      </c>
      <c r="Z2911" s="1" t="s">
        <v>7341</v>
      </c>
    </row>
    <row r="2912" spans="1:26" x14ac:dyDescent="0.25">
      <c r="A2912" s="1" t="s">
        <v>5826</v>
      </c>
      <c r="B2912" s="1">
        <v>92.543012149654402</v>
      </c>
      <c r="C2912" s="1">
        <v>5.3715581421335203</v>
      </c>
      <c r="D2912" s="1">
        <v>1.0781454664402099</v>
      </c>
      <c r="E2912" s="1">
        <v>4.9822202191965799</v>
      </c>
      <c r="F2912" s="2">
        <v>6.2858838401542596E-7</v>
      </c>
      <c r="G2912" s="2">
        <v>2.0977983795666699E-6</v>
      </c>
      <c r="H2912" s="1" t="s">
        <v>5827</v>
      </c>
      <c r="I2912" s="1" t="s">
        <v>19424</v>
      </c>
      <c r="J2912" s="1" t="s">
        <v>5600</v>
      </c>
      <c r="K2912" s="1">
        <v>335.30277180000002</v>
      </c>
      <c r="L2912" s="1">
        <v>1.898257337</v>
      </c>
      <c r="M2912" s="1">
        <v>0.49240615199999999</v>
      </c>
      <c r="N2912" s="1">
        <v>3.8550642169999998</v>
      </c>
      <c r="O2912" s="1">
        <v>1.15699E-4</v>
      </c>
      <c r="P2912" s="1">
        <v>3.7224600000000001E-4</v>
      </c>
      <c r="Q2912" s="1" t="s">
        <v>5601</v>
      </c>
      <c r="R2912" s="1" t="s">
        <v>19424</v>
      </c>
      <c r="S2912" s="1" t="s">
        <v>7652</v>
      </c>
      <c r="T2912" s="1">
        <v>981.25014042196301</v>
      </c>
      <c r="U2912" s="1">
        <v>-1.4178825615022299</v>
      </c>
      <c r="V2912" s="1">
        <v>0.24750282720059</v>
      </c>
      <c r="W2912" s="1">
        <v>-5.7287529905793697</v>
      </c>
      <c r="X2912" s="2">
        <v>1.01171583906964E-8</v>
      </c>
      <c r="Y2912" s="2">
        <v>3.3577785914006498E-8</v>
      </c>
      <c r="Z2912" s="1" t="s">
        <v>7653</v>
      </c>
    </row>
    <row r="2913" spans="1:26" x14ac:dyDescent="0.25">
      <c r="A2913" s="1" t="s">
        <v>5828</v>
      </c>
      <c r="B2913" s="1">
        <v>666.63920165126103</v>
      </c>
      <c r="C2913" s="1">
        <v>1.8568339887957099</v>
      </c>
      <c r="D2913" s="1">
        <v>0.37280864353562898</v>
      </c>
      <c r="E2913" s="1">
        <v>4.9806623880442604</v>
      </c>
      <c r="F2913" s="2">
        <v>6.3367004132107104E-7</v>
      </c>
      <c r="G2913" s="2">
        <v>2.1140357180592002E-6</v>
      </c>
      <c r="H2913" s="1" t="s">
        <v>5829</v>
      </c>
      <c r="I2913" s="1" t="s">
        <v>19424</v>
      </c>
      <c r="J2913" s="1" t="s">
        <v>10884</v>
      </c>
      <c r="K2913" s="1">
        <v>1416.5926079999999</v>
      </c>
      <c r="L2913" s="1">
        <v>-1.555426827</v>
      </c>
      <c r="M2913" s="1">
        <v>0.40352897399999998</v>
      </c>
      <c r="N2913" s="1">
        <v>-3.8545604629999999</v>
      </c>
      <c r="O2913" s="1">
        <v>1.15938E-4</v>
      </c>
      <c r="P2913" s="1">
        <v>3.7288600000000001E-4</v>
      </c>
      <c r="Q2913" s="1" t="s">
        <v>10885</v>
      </c>
      <c r="R2913" s="1" t="s">
        <v>19424</v>
      </c>
      <c r="S2913" s="1" t="s">
        <v>4262</v>
      </c>
      <c r="T2913" s="1">
        <v>1091.2441620519801</v>
      </c>
      <c r="U2913" s="1">
        <v>-1.79573948654363</v>
      </c>
      <c r="V2913" s="1">
        <v>0.313517876170957</v>
      </c>
      <c r="W2913" s="1">
        <v>-5.7277100383406401</v>
      </c>
      <c r="X2913" s="2">
        <v>1.01795364230186E-8</v>
      </c>
      <c r="Y2913" s="2">
        <v>3.3773293192088098E-8</v>
      </c>
      <c r="Z2913" s="1" t="s">
        <v>4263</v>
      </c>
    </row>
    <row r="2914" spans="1:26" x14ac:dyDescent="0.25">
      <c r="A2914" s="1" t="s">
        <v>5830</v>
      </c>
      <c r="B2914" s="1">
        <v>125.45358825669901</v>
      </c>
      <c r="C2914" s="1">
        <v>3.7811686206539301</v>
      </c>
      <c r="D2914" s="1">
        <v>0.75930873457505099</v>
      </c>
      <c r="E2914" s="1">
        <v>4.97975125068207</v>
      </c>
      <c r="F2914" s="2">
        <v>6.3666050495088402E-7</v>
      </c>
      <c r="G2914" s="2">
        <v>2.12328776386724E-6</v>
      </c>
      <c r="H2914" s="1" t="s">
        <v>5831</v>
      </c>
      <c r="I2914" s="1" t="s">
        <v>19424</v>
      </c>
      <c r="J2914" s="1" t="s">
        <v>3476</v>
      </c>
      <c r="K2914" s="1">
        <v>925.89157709999995</v>
      </c>
      <c r="L2914" s="1">
        <v>-3.194294218</v>
      </c>
      <c r="M2914" s="1">
        <v>0.82901554</v>
      </c>
      <c r="N2914" s="1">
        <v>-3.8531174199999998</v>
      </c>
      <c r="O2914" s="1">
        <v>1.16623E-4</v>
      </c>
      <c r="P2914" s="1">
        <v>3.7496300000000002E-4</v>
      </c>
      <c r="Q2914" s="1" t="s">
        <v>3477</v>
      </c>
      <c r="R2914" s="1" t="s">
        <v>19424</v>
      </c>
      <c r="S2914" s="1" t="s">
        <v>12930</v>
      </c>
      <c r="T2914" s="1">
        <v>648.53994125681197</v>
      </c>
      <c r="U2914" s="1">
        <v>-1.91988882707817</v>
      </c>
      <c r="V2914" s="1">
        <v>0.33520006476094499</v>
      </c>
      <c r="W2914" s="1">
        <v>-5.7275908596478899</v>
      </c>
      <c r="X2914" s="2">
        <v>1.0186688146527001E-8</v>
      </c>
      <c r="Y2914" s="2">
        <v>3.3785501824762802E-8</v>
      </c>
      <c r="Z2914" s="1" t="s">
        <v>12931</v>
      </c>
    </row>
    <row r="2915" spans="1:26" x14ac:dyDescent="0.25">
      <c r="A2915" s="1" t="s">
        <v>5832</v>
      </c>
      <c r="B2915" s="1">
        <v>979.08751187617599</v>
      </c>
      <c r="C2915" s="1">
        <v>-1.8562203784778599</v>
      </c>
      <c r="D2915" s="1">
        <v>0.37276554169749698</v>
      </c>
      <c r="E2915" s="1">
        <v>-4.9795921855464904</v>
      </c>
      <c r="F2915" s="2">
        <v>6.3718396870818803E-7</v>
      </c>
      <c r="G2915" s="2">
        <v>2.12430876334329E-6</v>
      </c>
      <c r="H2915" s="1" t="s">
        <v>5833</v>
      </c>
      <c r="I2915" s="1" t="s">
        <v>19424</v>
      </c>
      <c r="J2915" s="1" t="s">
        <v>12498</v>
      </c>
      <c r="K2915" s="1">
        <v>9454.8781689999996</v>
      </c>
      <c r="L2915" s="1">
        <v>1.5719841910000001</v>
      </c>
      <c r="M2915" s="1">
        <v>0.40821256099999997</v>
      </c>
      <c r="N2915" s="1">
        <v>3.8508961799999999</v>
      </c>
      <c r="O2915" s="1">
        <v>1.17686E-4</v>
      </c>
      <c r="P2915" s="1">
        <v>3.7812300000000001E-4</v>
      </c>
      <c r="Q2915" s="1" t="s">
        <v>12499</v>
      </c>
      <c r="R2915" s="1" t="s">
        <v>19424</v>
      </c>
      <c r="S2915" s="1" t="s">
        <v>5056</v>
      </c>
      <c r="T2915" s="1">
        <v>1300.1601941332401</v>
      </c>
      <c r="U2915" s="1">
        <v>-1.4950257672679801</v>
      </c>
      <c r="V2915" s="1">
        <v>0.26103298899333899</v>
      </c>
      <c r="W2915" s="1">
        <v>-5.7273441683883402</v>
      </c>
      <c r="X2915" s="2">
        <v>1.0201507215822701E-8</v>
      </c>
      <c r="Y2915" s="2">
        <v>3.3823123242647703E-8</v>
      </c>
      <c r="Z2915" s="1" t="s">
        <v>5057</v>
      </c>
    </row>
    <row r="2916" spans="1:26" x14ac:dyDescent="0.25">
      <c r="A2916" s="1" t="s">
        <v>5834</v>
      </c>
      <c r="B2916" s="1">
        <v>92.950949167448002</v>
      </c>
      <c r="C2916" s="1">
        <v>5.2809079724117201</v>
      </c>
      <c r="D2916" s="1">
        <v>1.0607016948370001</v>
      </c>
      <c r="E2916" s="1">
        <v>4.9786928767218201</v>
      </c>
      <c r="F2916" s="2">
        <v>6.4015129423497695E-7</v>
      </c>
      <c r="G2916" s="2">
        <v>2.1334738837868701E-6</v>
      </c>
      <c r="H2916" s="1" t="s">
        <v>5835</v>
      </c>
      <c r="I2916" s="1" t="s">
        <v>19424</v>
      </c>
      <c r="J2916" s="1" t="s">
        <v>6544</v>
      </c>
      <c r="K2916" s="1">
        <v>5903.0761249999996</v>
      </c>
      <c r="L2916" s="1">
        <v>-1.52354079</v>
      </c>
      <c r="M2916" s="1">
        <v>0.395627754</v>
      </c>
      <c r="N2916" s="1">
        <v>-3.8509451760000002</v>
      </c>
      <c r="O2916" s="1">
        <v>1.17663E-4</v>
      </c>
      <c r="P2916" s="1">
        <v>3.7812300000000001E-4</v>
      </c>
      <c r="Q2916" s="1" t="s">
        <v>6545</v>
      </c>
      <c r="R2916" s="1" t="s">
        <v>19424</v>
      </c>
      <c r="S2916" s="1" t="s">
        <v>4058</v>
      </c>
      <c r="T2916" s="1">
        <v>972.94832874676501</v>
      </c>
      <c r="U2916" s="1">
        <v>-1.6160627105416301</v>
      </c>
      <c r="V2916" s="1">
        <v>0.28217237171578602</v>
      </c>
      <c r="W2916" s="1">
        <v>-5.72721808557991</v>
      </c>
      <c r="X2916" s="2">
        <v>1.02090892655336E-8</v>
      </c>
      <c r="Y2916" s="2">
        <v>3.3836732848401701E-8</v>
      </c>
      <c r="Z2916" s="1" t="s">
        <v>4059</v>
      </c>
    </row>
    <row r="2917" spans="1:26" x14ac:dyDescent="0.25">
      <c r="A2917" s="1" t="s">
        <v>5836</v>
      </c>
      <c r="B2917" s="1">
        <v>960.33933306717097</v>
      </c>
      <c r="C2917" s="1">
        <v>-1.55127314367203</v>
      </c>
      <c r="D2917" s="1">
        <v>0.31159713583585902</v>
      </c>
      <c r="E2917" s="1">
        <v>-4.9784576469573096</v>
      </c>
      <c r="F2917" s="2">
        <v>6.4092964416071904E-7</v>
      </c>
      <c r="G2917" s="2">
        <v>2.1353399017283699E-6</v>
      </c>
      <c r="H2917" s="1" t="s">
        <v>5837</v>
      </c>
      <c r="I2917" s="1" t="s">
        <v>19424</v>
      </c>
      <c r="J2917" s="1" t="s">
        <v>17392</v>
      </c>
      <c r="K2917" s="1">
        <v>42.243726649999999</v>
      </c>
      <c r="L2917" s="1">
        <v>4.6935317339999996</v>
      </c>
      <c r="M2917" s="1">
        <v>1.2191183560000001</v>
      </c>
      <c r="N2917" s="1">
        <v>3.8499393529999999</v>
      </c>
      <c r="O2917" s="1">
        <v>1.1814700000000001E-4</v>
      </c>
      <c r="P2917" s="1">
        <v>3.7947300000000002E-4</v>
      </c>
      <c r="Q2917" s="1" t="s">
        <v>17393</v>
      </c>
      <c r="R2917" s="1" t="s">
        <v>19424</v>
      </c>
      <c r="S2917" s="1" t="s">
        <v>3506</v>
      </c>
      <c r="T2917" s="1">
        <v>7882.9738842220904</v>
      </c>
      <c r="U2917" s="1">
        <v>-1.5579505643625</v>
      </c>
      <c r="V2917" s="1">
        <v>0.27210240739076602</v>
      </c>
      <c r="W2917" s="1">
        <v>-5.7256037508155</v>
      </c>
      <c r="X2917" s="2">
        <v>1.03066533945862E-8</v>
      </c>
      <c r="Y2917" s="2">
        <v>3.4148465843622298E-8</v>
      </c>
      <c r="Z2917" s="1" t="s">
        <v>3507</v>
      </c>
    </row>
    <row r="2918" spans="1:26" x14ac:dyDescent="0.25">
      <c r="A2918" s="1" t="s">
        <v>5838</v>
      </c>
      <c r="B2918" s="1">
        <v>1558.7221559327099</v>
      </c>
      <c r="C2918" s="1">
        <v>-1.5300924612399101</v>
      </c>
      <c r="D2918" s="1">
        <v>0.307365843235267</v>
      </c>
      <c r="E2918" s="1">
        <v>-4.9780822915600398</v>
      </c>
      <c r="F2918" s="2">
        <v>6.42173543937462E-7</v>
      </c>
      <c r="G2918" s="2">
        <v>2.1387551591102899E-6</v>
      </c>
      <c r="H2918" s="1" t="s">
        <v>5839</v>
      </c>
      <c r="I2918" s="1" t="s">
        <v>19424</v>
      </c>
      <c r="J2918" s="1" t="s">
        <v>8847</v>
      </c>
      <c r="K2918" s="1">
        <v>376.06784429999999</v>
      </c>
      <c r="L2918" s="1">
        <v>1.947354837</v>
      </c>
      <c r="M2918" s="1">
        <v>0.50602287999999995</v>
      </c>
      <c r="N2918" s="1">
        <v>3.8483533350000001</v>
      </c>
      <c r="O2918" s="1">
        <v>1.1891399999999999E-4</v>
      </c>
      <c r="P2918" s="1">
        <v>3.8180799999999997E-4</v>
      </c>
      <c r="Q2918" s="1" t="s">
        <v>8848</v>
      </c>
      <c r="R2918" s="1" t="s">
        <v>19424</v>
      </c>
      <c r="S2918" s="1" t="s">
        <v>6504</v>
      </c>
      <c r="T2918" s="1">
        <v>11733.4318074846</v>
      </c>
      <c r="U2918" s="1">
        <v>-1.2667629031237599</v>
      </c>
      <c r="V2918" s="1">
        <v>0.22126459275902099</v>
      </c>
      <c r="W2918" s="1">
        <v>-5.7251044431830698</v>
      </c>
      <c r="X2918" s="2">
        <v>1.03370126725897E-8</v>
      </c>
      <c r="Y2918" s="2">
        <v>3.4237396295769298E-8</v>
      </c>
      <c r="Z2918" s="1" t="s">
        <v>6505</v>
      </c>
    </row>
    <row r="2919" spans="1:26" x14ac:dyDescent="0.25">
      <c r="A2919" s="1" t="s">
        <v>5840</v>
      </c>
      <c r="B2919" s="1">
        <v>551.30442660291897</v>
      </c>
      <c r="C2919" s="1">
        <v>2.5295982689471002</v>
      </c>
      <c r="D2919" s="1">
        <v>0.50820714081338703</v>
      </c>
      <c r="E2919" s="1">
        <v>4.9774945407073004</v>
      </c>
      <c r="F2919" s="2">
        <v>6.4412598154876302E-7</v>
      </c>
      <c r="G2919" s="2">
        <v>2.14452706731579E-6</v>
      </c>
      <c r="H2919" s="1" t="s">
        <v>5841</v>
      </c>
      <c r="I2919" s="1" t="s">
        <v>19424</v>
      </c>
      <c r="J2919" s="1" t="s">
        <v>13090</v>
      </c>
      <c r="K2919" s="1">
        <v>1294.6580309999999</v>
      </c>
      <c r="L2919" s="1">
        <v>-1.5241344320000001</v>
      </c>
      <c r="M2919" s="1">
        <v>0.39621917899999998</v>
      </c>
      <c r="N2919" s="1">
        <v>-3.8466952409999999</v>
      </c>
      <c r="O2919" s="1">
        <v>1.19722E-4</v>
      </c>
      <c r="P2919" s="1">
        <v>3.8426900000000002E-4</v>
      </c>
      <c r="Q2919" s="1" t="s">
        <v>13091</v>
      </c>
      <c r="R2919" s="1" t="s">
        <v>19424</v>
      </c>
      <c r="S2919" s="1" t="s">
        <v>5518</v>
      </c>
      <c r="T2919" s="1">
        <v>673.01238249251503</v>
      </c>
      <c r="U2919" s="1">
        <v>-1.62269221096331</v>
      </c>
      <c r="V2919" s="1">
        <v>0.283494169303735</v>
      </c>
      <c r="W2919" s="1">
        <v>-5.7238997717260496</v>
      </c>
      <c r="X2919" s="2">
        <v>1.04106182715915E-8</v>
      </c>
      <c r="Y2919" s="2">
        <v>3.4469454372526898E-8</v>
      </c>
      <c r="Z2919" s="1" t="s">
        <v>5519</v>
      </c>
    </row>
    <row r="2920" spans="1:26" x14ac:dyDescent="0.25">
      <c r="A2920" s="1" t="s">
        <v>5842</v>
      </c>
      <c r="B2920" s="1">
        <v>11037.3894752824</v>
      </c>
      <c r="C2920" s="1">
        <v>1.76962913525774</v>
      </c>
      <c r="D2920" s="1">
        <v>0.35553461137293701</v>
      </c>
      <c r="E2920" s="1">
        <v>4.9773751377513298</v>
      </c>
      <c r="F2920" s="2">
        <v>6.4452332236339401E-7</v>
      </c>
      <c r="G2920" s="2">
        <v>2.1451193313252199E-6</v>
      </c>
      <c r="H2920" s="1" t="s">
        <v>5843</v>
      </c>
      <c r="I2920" s="1" t="s">
        <v>19424</v>
      </c>
      <c r="J2920" s="1" t="s">
        <v>8106</v>
      </c>
      <c r="K2920" s="1">
        <v>4148.6875339999997</v>
      </c>
      <c r="L2920" s="1">
        <v>-1.589492388</v>
      </c>
      <c r="M2920" s="1">
        <v>0.413219155</v>
      </c>
      <c r="N2920" s="1">
        <v>-3.8466086819999998</v>
      </c>
      <c r="O2920" s="1">
        <v>1.19764E-4</v>
      </c>
      <c r="P2920" s="1">
        <v>3.8427399999999999E-4</v>
      </c>
      <c r="Q2920" s="1" t="s">
        <v>8107</v>
      </c>
      <c r="R2920" s="1" t="s">
        <v>19424</v>
      </c>
      <c r="S2920" s="1" t="s">
        <v>2473</v>
      </c>
      <c r="T2920" s="1">
        <v>7836.2362500458703</v>
      </c>
      <c r="U2920" s="1">
        <v>-1.73105184354891</v>
      </c>
      <c r="V2920" s="1">
        <v>0.30244183205913699</v>
      </c>
      <c r="W2920" s="1">
        <v>-5.7235860256607403</v>
      </c>
      <c r="X2920" s="2">
        <v>1.04298716567935E-8</v>
      </c>
      <c r="Y2920" s="2">
        <v>3.4521456153829099E-8</v>
      </c>
      <c r="Z2920" s="1" t="s">
        <v>2474</v>
      </c>
    </row>
    <row r="2921" spans="1:26" x14ac:dyDescent="0.25">
      <c r="A2921" s="1" t="s">
        <v>5844</v>
      </c>
      <c r="B2921" s="1">
        <v>181.10527988127501</v>
      </c>
      <c r="C2921" s="1">
        <v>2.73475100576941</v>
      </c>
      <c r="D2921" s="1">
        <v>0.54951194333095998</v>
      </c>
      <c r="E2921" s="1">
        <v>4.9766907506909801</v>
      </c>
      <c r="F2921" s="2">
        <v>6.4680533904525399E-7</v>
      </c>
      <c r="G2921" s="2">
        <v>2.1519816845362002E-6</v>
      </c>
      <c r="H2921" s="1" t="s">
        <v>5845</v>
      </c>
      <c r="I2921" s="1" t="s">
        <v>19424</v>
      </c>
      <c r="J2921" s="1" t="s">
        <v>9796</v>
      </c>
      <c r="K2921" s="1">
        <v>2271.1332080000002</v>
      </c>
      <c r="L2921" s="1">
        <v>-1.471530631</v>
      </c>
      <c r="M2921" s="1">
        <v>0.38273679500000002</v>
      </c>
      <c r="N2921" s="1">
        <v>-3.8447587219999999</v>
      </c>
      <c r="O2921" s="1">
        <v>1.20671E-4</v>
      </c>
      <c r="P2921" s="1">
        <v>3.8705199999999998E-4</v>
      </c>
      <c r="Q2921" s="1" t="s">
        <v>9797</v>
      </c>
      <c r="R2921" s="1" t="s">
        <v>19424</v>
      </c>
      <c r="S2921" s="1" t="s">
        <v>8187</v>
      </c>
      <c r="T2921" s="1">
        <v>4073.8588278095899</v>
      </c>
      <c r="U2921" s="1">
        <v>1.1273273236744299</v>
      </c>
      <c r="V2921" s="1">
        <v>0.19701598517552499</v>
      </c>
      <c r="W2921" s="1">
        <v>5.7220094230936498</v>
      </c>
      <c r="X2921" s="2">
        <v>1.05271467652195E-8</v>
      </c>
      <c r="Y2921" s="2">
        <v>3.4831576053162403E-8</v>
      </c>
      <c r="Z2921" s="1" t="s">
        <v>8188</v>
      </c>
    </row>
    <row r="2922" spans="1:26" x14ac:dyDescent="0.25">
      <c r="A2922" s="1" t="s">
        <v>5846</v>
      </c>
      <c r="B2922" s="1">
        <v>888.55242070999395</v>
      </c>
      <c r="C2922" s="1">
        <v>2.2456213429752001</v>
      </c>
      <c r="D2922" s="1">
        <v>0.45136326468846799</v>
      </c>
      <c r="E2922" s="1">
        <v>4.9751974045232403</v>
      </c>
      <c r="F2922" s="2">
        <v>6.5181180883304696E-7</v>
      </c>
      <c r="G2922" s="2">
        <v>2.1679007932436298E-6</v>
      </c>
      <c r="H2922" s="1" t="s">
        <v>5847</v>
      </c>
      <c r="I2922" s="1" t="s">
        <v>19424</v>
      </c>
      <c r="J2922" s="1" t="s">
        <v>5926</v>
      </c>
      <c r="K2922" s="1">
        <v>9691.0059189999993</v>
      </c>
      <c r="L2922" s="1">
        <v>1.358529374</v>
      </c>
      <c r="M2922" s="1">
        <v>0.35341611899999997</v>
      </c>
      <c r="N2922" s="1">
        <v>3.8439938050000002</v>
      </c>
      <c r="O2922" s="1">
        <v>1.21048E-4</v>
      </c>
      <c r="P2922" s="1">
        <v>3.8812900000000002E-4</v>
      </c>
      <c r="Q2922" s="1" t="s">
        <v>5927</v>
      </c>
      <c r="R2922" s="1" t="s">
        <v>19424</v>
      </c>
      <c r="S2922" s="1" t="s">
        <v>6966</v>
      </c>
      <c r="T2922" s="1">
        <v>17213.470293220798</v>
      </c>
      <c r="U2922" s="1">
        <v>-1.10038210663184</v>
      </c>
      <c r="V2922" s="1">
        <v>0.19236750905307001</v>
      </c>
      <c r="W2922" s="1">
        <v>-5.7202077006063998</v>
      </c>
      <c r="X2922" s="2">
        <v>1.06393913555764E-8</v>
      </c>
      <c r="Y2922" s="2">
        <v>3.5190998396027899E-8</v>
      </c>
      <c r="Z2922" s="1" t="s">
        <v>6967</v>
      </c>
    </row>
    <row r="2923" spans="1:26" x14ac:dyDescent="0.25">
      <c r="A2923" s="1" t="s">
        <v>5848</v>
      </c>
      <c r="B2923" s="1">
        <v>2128.6169885751601</v>
      </c>
      <c r="C2923" s="1">
        <v>1.47432941967933</v>
      </c>
      <c r="D2923" s="1">
        <v>0.29635270880311199</v>
      </c>
      <c r="E2923" s="1">
        <v>4.9749146064287402</v>
      </c>
      <c r="F2923" s="2">
        <v>6.5276409096852001E-7</v>
      </c>
      <c r="G2923" s="2">
        <v>2.1703295881691499E-6</v>
      </c>
      <c r="H2923" s="1" t="s">
        <v>5849</v>
      </c>
      <c r="I2923" s="1" t="s">
        <v>19424</v>
      </c>
      <c r="J2923" s="1" t="s">
        <v>4726</v>
      </c>
      <c r="K2923" s="1">
        <v>430.48692590000002</v>
      </c>
      <c r="L2923" s="1">
        <v>-2.0869165349999999</v>
      </c>
      <c r="M2923" s="1">
        <v>0.54293561599999995</v>
      </c>
      <c r="N2923" s="1">
        <v>-3.8437642969999999</v>
      </c>
      <c r="O2923" s="1">
        <v>1.21161E-4</v>
      </c>
      <c r="P2923" s="1">
        <v>3.8835999999999997E-4</v>
      </c>
      <c r="Q2923" s="1" t="s">
        <v>4727</v>
      </c>
      <c r="R2923" s="1" t="s">
        <v>19424</v>
      </c>
      <c r="S2923" s="1" t="s">
        <v>2944</v>
      </c>
      <c r="T2923" s="1">
        <v>2101.4084336972901</v>
      </c>
      <c r="U2923" s="1">
        <v>1.6630372459164799</v>
      </c>
      <c r="V2923" s="1">
        <v>0.29079433085628698</v>
      </c>
      <c r="W2923" s="1">
        <v>5.7189465868176503</v>
      </c>
      <c r="X2923" s="2">
        <v>1.07186479424363E-8</v>
      </c>
      <c r="Y2923" s="2">
        <v>3.5441101980240401E-8</v>
      </c>
      <c r="Z2923" s="1" t="s">
        <v>2945</v>
      </c>
    </row>
    <row r="2924" spans="1:26" x14ac:dyDescent="0.25">
      <c r="A2924" s="1" t="s">
        <v>5850</v>
      </c>
      <c r="B2924" s="1">
        <v>681.84405763259201</v>
      </c>
      <c r="C2924" s="1">
        <v>-1.4699722016760799</v>
      </c>
      <c r="D2924" s="1">
        <v>0.29552378856307499</v>
      </c>
      <c r="E2924" s="1">
        <v>-4.9741247864462199</v>
      </c>
      <c r="F2924" s="2">
        <v>6.5543080359474804E-7</v>
      </c>
      <c r="G2924" s="2">
        <v>2.1784549830461301E-6</v>
      </c>
      <c r="H2924" s="1" t="s">
        <v>5851</v>
      </c>
      <c r="I2924" s="1" t="s">
        <v>19424</v>
      </c>
      <c r="J2924" s="1" t="s">
        <v>9966</v>
      </c>
      <c r="K2924" s="1">
        <v>1766.591698</v>
      </c>
      <c r="L2924" s="1">
        <v>-1.627041513</v>
      </c>
      <c r="M2924" s="1">
        <v>0.42341572799999999</v>
      </c>
      <c r="N2924" s="1">
        <v>-3.842657242</v>
      </c>
      <c r="O2924" s="1">
        <v>1.21709E-4</v>
      </c>
      <c r="P2924" s="1">
        <v>3.8998400000000001E-4</v>
      </c>
      <c r="Q2924" s="1" t="s">
        <v>9967</v>
      </c>
      <c r="R2924" s="1" t="s">
        <v>19424</v>
      </c>
      <c r="S2924" s="1" t="s">
        <v>20858</v>
      </c>
      <c r="T2924" s="1">
        <v>56.553671259809597</v>
      </c>
      <c r="U2924" s="1">
        <v>4.8931600813448197</v>
      </c>
      <c r="V2924" s="1">
        <v>0.85597415615638694</v>
      </c>
      <c r="W2924" s="1">
        <v>5.71648109484609</v>
      </c>
      <c r="X2924" s="2">
        <v>1.0875256291818499E-8</v>
      </c>
      <c r="Y2924" s="2">
        <v>3.5946711608589098E-8</v>
      </c>
      <c r="Z2924" s="1" t="s">
        <v>20859</v>
      </c>
    </row>
    <row r="2925" spans="1:26" x14ac:dyDescent="0.25">
      <c r="A2925" s="1" t="s">
        <v>5852</v>
      </c>
      <c r="B2925" s="1">
        <v>890.97667572443504</v>
      </c>
      <c r="C2925" s="1">
        <v>-1.59081177101642</v>
      </c>
      <c r="D2925" s="1">
        <v>0.319896969047962</v>
      </c>
      <c r="E2925" s="1">
        <v>-4.9728879137267201</v>
      </c>
      <c r="F2925" s="2">
        <v>6.5962803116398996E-7</v>
      </c>
      <c r="G2925" s="2">
        <v>2.1916600967464298E-6</v>
      </c>
      <c r="H2925" s="1" t="s">
        <v>5853</v>
      </c>
      <c r="I2925" s="1" t="s">
        <v>19424</v>
      </c>
      <c r="J2925" s="1" t="s">
        <v>6756</v>
      </c>
      <c r="K2925" s="1">
        <v>171.83226719999999</v>
      </c>
      <c r="L2925" s="1">
        <v>2.6529252419999998</v>
      </c>
      <c r="M2925" s="1">
        <v>0.69045842599999996</v>
      </c>
      <c r="N2925" s="1">
        <v>3.8422664430000002</v>
      </c>
      <c r="O2925" s="1">
        <v>1.21903E-4</v>
      </c>
      <c r="P2925" s="1">
        <v>3.90472E-4</v>
      </c>
      <c r="Q2925" s="1" t="s">
        <v>6757</v>
      </c>
      <c r="R2925" s="1" t="s">
        <v>19424</v>
      </c>
      <c r="S2925" s="1" t="s">
        <v>3108</v>
      </c>
      <c r="T2925" s="1">
        <v>167.179111429264</v>
      </c>
      <c r="U2925" s="1">
        <v>-2.5749370040177899</v>
      </c>
      <c r="V2925" s="1">
        <v>0.450569411918745</v>
      </c>
      <c r="W2925" s="1">
        <v>-5.7148508884623102</v>
      </c>
      <c r="X2925" s="2">
        <v>1.0980026111429201E-8</v>
      </c>
      <c r="Y2925" s="2">
        <v>3.6280690692807199E-8</v>
      </c>
      <c r="Z2925" s="1" t="s">
        <v>3109</v>
      </c>
    </row>
    <row r="2926" spans="1:26" x14ac:dyDescent="0.25">
      <c r="A2926" s="1" t="s">
        <v>5854</v>
      </c>
      <c r="B2926" s="1">
        <v>1000.46662550571</v>
      </c>
      <c r="C2926" s="1">
        <v>-1.8648129604380901</v>
      </c>
      <c r="D2926" s="1">
        <v>0.37511155019113002</v>
      </c>
      <c r="E2926" s="1">
        <v>-4.9713557460118496</v>
      </c>
      <c r="F2926" s="2">
        <v>6.6486324305801302E-7</v>
      </c>
      <c r="G2926" s="2">
        <v>2.2083038399225499E-6</v>
      </c>
      <c r="H2926" s="1" t="s">
        <v>5855</v>
      </c>
      <c r="I2926" s="1" t="s">
        <v>19424</v>
      </c>
      <c r="J2926" s="1" t="s">
        <v>11700</v>
      </c>
      <c r="K2926" s="1">
        <v>1459.463698</v>
      </c>
      <c r="L2926" s="1">
        <v>-1.687259268</v>
      </c>
      <c r="M2926" s="1">
        <v>0.43938207099999999</v>
      </c>
      <c r="N2926" s="1">
        <v>-3.840073093</v>
      </c>
      <c r="O2926" s="1">
        <v>1.22998E-4</v>
      </c>
      <c r="P2926" s="1">
        <v>3.9371000000000002E-4</v>
      </c>
      <c r="Q2926" s="1" t="s">
        <v>11701</v>
      </c>
      <c r="R2926" s="1" t="s">
        <v>19424</v>
      </c>
      <c r="S2926" s="1" t="s">
        <v>9510</v>
      </c>
      <c r="T2926" s="1">
        <v>1474.99946805015</v>
      </c>
      <c r="U2926" s="1">
        <v>-1.8833532019141399</v>
      </c>
      <c r="V2926" s="1">
        <v>0.32961647068463001</v>
      </c>
      <c r="W2926" s="1">
        <v>-5.71377151755288</v>
      </c>
      <c r="X2926" s="2">
        <v>1.10499339748783E-8</v>
      </c>
      <c r="Y2926" s="2">
        <v>3.6499289718106199E-8</v>
      </c>
      <c r="Z2926" s="1" t="s">
        <v>9511</v>
      </c>
    </row>
    <row r="2927" spans="1:26" x14ac:dyDescent="0.25">
      <c r="A2927" s="1" t="s">
        <v>5856</v>
      </c>
      <c r="B2927" s="1">
        <v>3344.9605703807902</v>
      </c>
      <c r="C2927" s="1">
        <v>-1.71272555791502</v>
      </c>
      <c r="D2927" s="1">
        <v>0.34476473528143098</v>
      </c>
      <c r="E2927" s="1">
        <v>-4.9678095891011704</v>
      </c>
      <c r="F2927" s="2">
        <v>6.7713401455580405E-7</v>
      </c>
      <c r="G2927" s="2">
        <v>2.2482965327048202E-6</v>
      </c>
      <c r="H2927" s="1" t="s">
        <v>5857</v>
      </c>
      <c r="I2927" s="1" t="s">
        <v>19424</v>
      </c>
      <c r="J2927" s="1" t="s">
        <v>8010</v>
      </c>
      <c r="K2927" s="1">
        <v>1757.6876749999999</v>
      </c>
      <c r="L2927" s="1">
        <v>1.3604099839999999</v>
      </c>
      <c r="M2927" s="1">
        <v>0.35426239300000001</v>
      </c>
      <c r="N2927" s="1">
        <v>3.8401196660000001</v>
      </c>
      <c r="O2927" s="1">
        <v>1.2297400000000001E-4</v>
      </c>
      <c r="P2927" s="1">
        <v>3.9371000000000002E-4</v>
      </c>
      <c r="Q2927" s="1" t="s">
        <v>8011</v>
      </c>
      <c r="R2927" s="1" t="s">
        <v>19424</v>
      </c>
      <c r="S2927" s="1" t="s">
        <v>3826</v>
      </c>
      <c r="T2927" s="1">
        <v>482.36277566323002</v>
      </c>
      <c r="U2927" s="1">
        <v>2.4029720056019199</v>
      </c>
      <c r="V2927" s="1">
        <v>0.42056343171427402</v>
      </c>
      <c r="W2927" s="1">
        <v>5.7136969702931104</v>
      </c>
      <c r="X2927" s="2">
        <v>1.1054778130690699E-8</v>
      </c>
      <c r="Y2927" s="2">
        <v>3.6502899894723798E-8</v>
      </c>
      <c r="Z2927" s="1" t="s">
        <v>3827</v>
      </c>
    </row>
    <row r="2928" spans="1:26" x14ac:dyDescent="0.25">
      <c r="A2928" s="1" t="s">
        <v>5858</v>
      </c>
      <c r="B2928" s="1">
        <v>109.78233676159699</v>
      </c>
      <c r="C2928" s="1">
        <v>-4.43817787521178</v>
      </c>
      <c r="D2928" s="1">
        <v>0.89360362867036203</v>
      </c>
      <c r="E2928" s="1">
        <v>-4.96660681852374</v>
      </c>
      <c r="F2928" s="2">
        <v>6.8134530732813005E-7</v>
      </c>
      <c r="G2928" s="2">
        <v>2.2615111643913302E-6</v>
      </c>
      <c r="H2928" s="1" t="s">
        <v>5859</v>
      </c>
      <c r="I2928" s="1" t="s">
        <v>19424</v>
      </c>
      <c r="J2928" s="1" t="s">
        <v>4186</v>
      </c>
      <c r="K2928" s="1">
        <v>114.1030665</v>
      </c>
      <c r="L2928" s="1">
        <v>3.4423055229999999</v>
      </c>
      <c r="M2928" s="1">
        <v>0.89658178499999996</v>
      </c>
      <c r="N2928" s="1">
        <v>3.8393658890000002</v>
      </c>
      <c r="O2928" s="1">
        <v>1.2335199999999999E-4</v>
      </c>
      <c r="P2928" s="1">
        <v>3.9471100000000001E-4</v>
      </c>
      <c r="Q2928" s="1" t="s">
        <v>4187</v>
      </c>
      <c r="R2928" s="1" t="s">
        <v>19424</v>
      </c>
      <c r="S2928" s="1" t="s">
        <v>8767</v>
      </c>
      <c r="T2928" s="1">
        <v>493.04742285132301</v>
      </c>
      <c r="U2928" s="1">
        <v>-1.7713816664805</v>
      </c>
      <c r="V2928" s="1">
        <v>0.31004386943061901</v>
      </c>
      <c r="W2928" s="1">
        <v>-5.7133258907313804</v>
      </c>
      <c r="X2928" s="2">
        <v>1.10789219747998E-8</v>
      </c>
      <c r="Y2928" s="2">
        <v>3.6570213614917598E-8</v>
      </c>
      <c r="Z2928" s="1" t="s">
        <v>8768</v>
      </c>
    </row>
    <row r="2929" spans="1:26" x14ac:dyDescent="0.25">
      <c r="A2929" s="1" t="s">
        <v>5860</v>
      </c>
      <c r="B2929" s="1">
        <v>1383.87713240427</v>
      </c>
      <c r="C2929" s="1">
        <v>1.6668478586029301</v>
      </c>
      <c r="D2929" s="1">
        <v>0.33576666053938797</v>
      </c>
      <c r="E2929" s="1">
        <v>4.9643042460655504</v>
      </c>
      <c r="F2929" s="2">
        <v>6.8947787798481898E-7</v>
      </c>
      <c r="G2929" s="2">
        <v>2.2877278538023099E-6</v>
      </c>
      <c r="H2929" s="1" t="s">
        <v>5861</v>
      </c>
      <c r="I2929" s="1" t="s">
        <v>19424</v>
      </c>
      <c r="J2929" s="1" t="s">
        <v>12196</v>
      </c>
      <c r="K2929" s="1">
        <v>3513.139819</v>
      </c>
      <c r="L2929" s="1">
        <v>-1.5194634819999999</v>
      </c>
      <c r="M2929" s="1">
        <v>0.395781832</v>
      </c>
      <c r="N2929" s="1">
        <v>-3.8391440889999999</v>
      </c>
      <c r="O2929" s="1">
        <v>1.23464E-4</v>
      </c>
      <c r="P2929" s="1">
        <v>3.94934E-4</v>
      </c>
      <c r="Q2929" s="1" t="s">
        <v>12197</v>
      </c>
      <c r="R2929" s="1" t="s">
        <v>19424</v>
      </c>
      <c r="S2929" s="1" t="s">
        <v>9252</v>
      </c>
      <c r="T2929" s="1">
        <v>111.61991608036</v>
      </c>
      <c r="U2929" s="1">
        <v>4.38773719147256</v>
      </c>
      <c r="V2929" s="1">
        <v>0.768158592345911</v>
      </c>
      <c r="W2929" s="1">
        <v>5.7120199333742701</v>
      </c>
      <c r="X2929" s="2">
        <v>1.11643007222662E-8</v>
      </c>
      <c r="Y2929" s="2">
        <v>3.6839542329051499E-8</v>
      </c>
      <c r="Z2929" s="1" t="s">
        <v>9253</v>
      </c>
    </row>
    <row r="2930" spans="1:26" x14ac:dyDescent="0.25">
      <c r="A2930" s="1" t="s">
        <v>5862</v>
      </c>
      <c r="B2930" s="1">
        <v>567.30518613589402</v>
      </c>
      <c r="C2930" s="1">
        <v>2.3416284979953099</v>
      </c>
      <c r="D2930" s="1">
        <v>0.47179298558248001</v>
      </c>
      <c r="E2930" s="1">
        <v>4.9632541592459596</v>
      </c>
      <c r="F2930" s="2">
        <v>6.9321771170703298E-7</v>
      </c>
      <c r="G2930" s="2">
        <v>2.2993563393064998E-6</v>
      </c>
      <c r="H2930" s="1" t="s">
        <v>5863</v>
      </c>
      <c r="I2930" s="1" t="s">
        <v>19424</v>
      </c>
      <c r="J2930" s="1" t="s">
        <v>11186</v>
      </c>
      <c r="K2930" s="1">
        <v>858.29865729999995</v>
      </c>
      <c r="L2930" s="1">
        <v>-1.5794996969999999</v>
      </c>
      <c r="M2930" s="1">
        <v>0.41144148400000002</v>
      </c>
      <c r="N2930" s="1">
        <v>-3.8389412780000001</v>
      </c>
      <c r="O2930" s="1">
        <v>1.23566E-4</v>
      </c>
      <c r="P2930" s="1">
        <v>3.9512599999999998E-4</v>
      </c>
      <c r="Q2930" s="1" t="s">
        <v>11187</v>
      </c>
      <c r="R2930" s="1" t="s">
        <v>19424</v>
      </c>
      <c r="S2930" s="1" t="s">
        <v>3054</v>
      </c>
      <c r="T2930" s="1">
        <v>2666.56409935282</v>
      </c>
      <c r="U2930" s="1">
        <v>1.8167784615105</v>
      </c>
      <c r="V2930" s="1">
        <v>0.318179824801608</v>
      </c>
      <c r="W2930" s="1">
        <v>5.7099109368210197</v>
      </c>
      <c r="X2930" s="2">
        <v>1.13035310380796E-8</v>
      </c>
      <c r="Y2930" s="2">
        <v>3.7286325603916202E-8</v>
      </c>
      <c r="Z2930" s="1" t="s">
        <v>3055</v>
      </c>
    </row>
    <row r="2931" spans="1:26" x14ac:dyDescent="0.25">
      <c r="A2931" s="1" t="s">
        <v>5864</v>
      </c>
      <c r="B2931" s="1">
        <v>800.847925975885</v>
      </c>
      <c r="C2931" s="1">
        <v>-1.3163656903102601</v>
      </c>
      <c r="D2931" s="1">
        <v>0.26529001808101699</v>
      </c>
      <c r="E2931" s="1">
        <v>-4.9619872614591003</v>
      </c>
      <c r="F2931" s="2">
        <v>6.9775572743758795E-7</v>
      </c>
      <c r="G2931" s="2">
        <v>2.3136235534947201E-6</v>
      </c>
      <c r="H2931" s="1" t="s">
        <v>5865</v>
      </c>
      <c r="I2931" s="1" t="s">
        <v>19424</v>
      </c>
      <c r="J2931" s="1" t="s">
        <v>5662</v>
      </c>
      <c r="K2931" s="1">
        <v>87.932569909999998</v>
      </c>
      <c r="L2931" s="1">
        <v>3.3882987170000001</v>
      </c>
      <c r="M2931" s="1">
        <v>0.88376966599999995</v>
      </c>
      <c r="N2931" s="1">
        <v>3.833916061</v>
      </c>
      <c r="O2931" s="1">
        <v>1.26119E-4</v>
      </c>
      <c r="P2931" s="1">
        <v>4.0315300000000001E-4</v>
      </c>
      <c r="Q2931" s="1" t="s">
        <v>5663</v>
      </c>
      <c r="R2931" s="1" t="s">
        <v>19424</v>
      </c>
      <c r="S2931" s="1" t="s">
        <v>10118</v>
      </c>
      <c r="T2931" s="1">
        <v>3088.2998418736202</v>
      </c>
      <c r="U2931" s="1">
        <v>-1.1032944004993099</v>
      </c>
      <c r="V2931" s="1">
        <v>0.19327722946950501</v>
      </c>
      <c r="W2931" s="1">
        <v>-5.7083516952698297</v>
      </c>
      <c r="X2931" s="2">
        <v>1.14075514356932E-8</v>
      </c>
      <c r="Y2931" s="2">
        <v>3.7616700447553597E-8</v>
      </c>
      <c r="Z2931" s="1" t="s">
        <v>10119</v>
      </c>
    </row>
    <row r="2932" spans="1:26" x14ac:dyDescent="0.25">
      <c r="A2932" s="1" t="s">
        <v>5866</v>
      </c>
      <c r="B2932" s="1">
        <v>199.91299022817799</v>
      </c>
      <c r="C2932" s="1">
        <v>-2.36361178895319</v>
      </c>
      <c r="D2932" s="1">
        <v>0.47638456811256402</v>
      </c>
      <c r="E2932" s="1">
        <v>-4.9615624584940399</v>
      </c>
      <c r="F2932" s="2">
        <v>6.9928376561124703E-7</v>
      </c>
      <c r="G2932" s="2">
        <v>2.3179039704475901E-6</v>
      </c>
      <c r="H2932" s="1" t="s">
        <v>5867</v>
      </c>
      <c r="I2932" s="1" t="s">
        <v>19424</v>
      </c>
      <c r="J2932" s="1" t="s">
        <v>19142</v>
      </c>
      <c r="K2932" s="1">
        <v>632.89806699999997</v>
      </c>
      <c r="L2932" s="1">
        <v>-1.621949281</v>
      </c>
      <c r="M2932" s="1">
        <v>0.42320816900000002</v>
      </c>
      <c r="N2932" s="1">
        <v>-3.8325093849999998</v>
      </c>
      <c r="O2932" s="1">
        <v>1.2684299999999999E-4</v>
      </c>
      <c r="P2932" s="1">
        <v>4.0532799999999999E-4</v>
      </c>
      <c r="Q2932" s="1" t="s">
        <v>19143</v>
      </c>
      <c r="R2932" s="1" t="s">
        <v>19424</v>
      </c>
      <c r="S2932" s="1" t="s">
        <v>5364</v>
      </c>
      <c r="T2932" s="1">
        <v>1084.49173219153</v>
      </c>
      <c r="U2932" s="1">
        <v>-1.79517748438184</v>
      </c>
      <c r="V2932" s="1">
        <v>0.31453050528246101</v>
      </c>
      <c r="W2932" s="1">
        <v>-5.7074829125706001</v>
      </c>
      <c r="X2932" s="2">
        <v>1.14659127509217E-8</v>
      </c>
      <c r="Y2932" s="2">
        <v>3.7796340440115003E-8</v>
      </c>
      <c r="Z2932" s="1" t="s">
        <v>5365</v>
      </c>
    </row>
    <row r="2933" spans="1:26" x14ac:dyDescent="0.25">
      <c r="A2933" s="1" t="s">
        <v>5868</v>
      </c>
      <c r="B2933" s="1">
        <v>369.565684581955</v>
      </c>
      <c r="C2933" s="1">
        <v>2.1876029276936801</v>
      </c>
      <c r="D2933" s="1">
        <v>0.441189304322544</v>
      </c>
      <c r="E2933" s="1">
        <v>4.9584223966009198</v>
      </c>
      <c r="F2933" s="2">
        <v>7.1067915657043997E-7</v>
      </c>
      <c r="G2933" s="2">
        <v>2.3548775442291698E-6</v>
      </c>
      <c r="H2933" s="1" t="s">
        <v>5869</v>
      </c>
      <c r="I2933" s="1" t="s">
        <v>19424</v>
      </c>
      <c r="J2933" s="1" t="s">
        <v>6916</v>
      </c>
      <c r="K2933" s="1">
        <v>89.840881839999994</v>
      </c>
      <c r="L2933" s="1">
        <v>3.653328589</v>
      </c>
      <c r="M2933" s="1">
        <v>0.95457617500000003</v>
      </c>
      <c r="N2933" s="1">
        <v>3.8271734460000002</v>
      </c>
      <c r="O2933" s="1">
        <v>1.2962299999999999E-4</v>
      </c>
      <c r="P2933" s="1">
        <v>4.1393199999999999E-4</v>
      </c>
      <c r="Q2933" s="1" t="s">
        <v>6917</v>
      </c>
      <c r="R2933" s="1" t="s">
        <v>19424</v>
      </c>
      <c r="S2933" s="1" t="s">
        <v>5980</v>
      </c>
      <c r="T2933" s="1">
        <v>93806.874954673403</v>
      </c>
      <c r="U2933" s="1">
        <v>2.22566999031732</v>
      </c>
      <c r="V2933" s="1">
        <v>0.38996836700431498</v>
      </c>
      <c r="W2933" s="1">
        <v>5.7073090502561001</v>
      </c>
      <c r="X2933" s="2">
        <v>1.1477626912378201E-8</v>
      </c>
      <c r="Y2933" s="2">
        <v>3.78221427309014E-8</v>
      </c>
      <c r="Z2933" s="1" t="s">
        <v>5981</v>
      </c>
    </row>
    <row r="2934" spans="1:26" x14ac:dyDescent="0.25">
      <c r="A2934" s="1" t="s">
        <v>5870</v>
      </c>
      <c r="B2934" s="1">
        <v>9621.0120853646204</v>
      </c>
      <c r="C2934" s="1">
        <v>-1.46777264176738</v>
      </c>
      <c r="D2934" s="1">
        <v>0.29607489315909802</v>
      </c>
      <c r="E2934" s="1">
        <v>-4.9574370393462104</v>
      </c>
      <c r="F2934" s="2">
        <v>7.1429178500884804E-7</v>
      </c>
      <c r="G2934" s="2">
        <v>2.3660461533248002E-6</v>
      </c>
      <c r="H2934" s="1" t="s">
        <v>5871</v>
      </c>
      <c r="I2934" s="1" t="s">
        <v>19424</v>
      </c>
      <c r="J2934" s="1" t="s">
        <v>8040</v>
      </c>
      <c r="K2934" s="1">
        <v>2978.4759800000002</v>
      </c>
      <c r="L2934" s="1">
        <v>-1.353554766</v>
      </c>
      <c r="M2934" s="1">
        <v>0.35389635000000003</v>
      </c>
      <c r="N2934" s="1">
        <v>-3.8247208970000002</v>
      </c>
      <c r="O2934" s="1">
        <v>1.3092E-4</v>
      </c>
      <c r="P2934" s="1">
        <v>4.17933E-4</v>
      </c>
      <c r="Q2934" s="1" t="s">
        <v>8041</v>
      </c>
      <c r="R2934" s="1" t="s">
        <v>19424</v>
      </c>
      <c r="S2934" s="1" t="s">
        <v>7942</v>
      </c>
      <c r="T2934" s="1">
        <v>736.29499461072703</v>
      </c>
      <c r="U2934" s="1">
        <v>-1.7698982530202201</v>
      </c>
      <c r="V2934" s="1">
        <v>0.31013239532754799</v>
      </c>
      <c r="W2934" s="1">
        <v>-5.7069118856510803</v>
      </c>
      <c r="X2934" s="2">
        <v>1.15044299515515E-8</v>
      </c>
      <c r="Y2934" s="2">
        <v>3.7897632992060898E-8</v>
      </c>
      <c r="Z2934" s="1" t="s">
        <v>7943</v>
      </c>
    </row>
    <row r="2935" spans="1:26" x14ac:dyDescent="0.25">
      <c r="A2935" s="1" t="s">
        <v>5872</v>
      </c>
      <c r="B2935" s="1">
        <v>1415.90376658492</v>
      </c>
      <c r="C2935" s="1">
        <v>-1.7072132239029501</v>
      </c>
      <c r="D2935" s="1">
        <v>0.344546421782436</v>
      </c>
      <c r="E2935" s="1">
        <v>-4.9549585076839504</v>
      </c>
      <c r="F2935" s="2">
        <v>7.2345725686796101E-7</v>
      </c>
      <c r="G2935" s="2">
        <v>2.39559440578737E-6</v>
      </c>
      <c r="H2935" s="1" t="s">
        <v>5873</v>
      </c>
      <c r="I2935" s="1" t="s">
        <v>19424</v>
      </c>
      <c r="J2935" s="1" t="s">
        <v>5012</v>
      </c>
      <c r="K2935" s="1">
        <v>428.00907749999999</v>
      </c>
      <c r="L2935" s="1">
        <v>1.9448159039999999</v>
      </c>
      <c r="M2935" s="1">
        <v>0.50852777199999999</v>
      </c>
      <c r="N2935" s="1">
        <v>3.8244045089999998</v>
      </c>
      <c r="O2935" s="1">
        <v>1.31089E-4</v>
      </c>
      <c r="P2935" s="1">
        <v>4.1832799999999998E-4</v>
      </c>
      <c r="Q2935" s="1" t="s">
        <v>5013</v>
      </c>
      <c r="R2935" s="1" t="s">
        <v>19424</v>
      </c>
      <c r="S2935" s="1" t="s">
        <v>9798</v>
      </c>
      <c r="T2935" s="1">
        <v>241.58332306394701</v>
      </c>
      <c r="U2935" s="1">
        <v>2.8629525217030798</v>
      </c>
      <c r="V2935" s="1">
        <v>0.50174374334183303</v>
      </c>
      <c r="W2935" s="1">
        <v>5.7060054254679304</v>
      </c>
      <c r="X2935" s="2">
        <v>1.15658313246241E-8</v>
      </c>
      <c r="Y2935" s="2">
        <v>3.8087006639565903E-8</v>
      </c>
      <c r="Z2935" s="1" t="s">
        <v>9799</v>
      </c>
    </row>
    <row r="2936" spans="1:26" x14ac:dyDescent="0.25">
      <c r="A2936" s="1" t="s">
        <v>5874</v>
      </c>
      <c r="B2936" s="1">
        <v>333.60337189432403</v>
      </c>
      <c r="C2936" s="1">
        <v>-1.85371339721138</v>
      </c>
      <c r="D2936" s="1">
        <v>0.37412868505006303</v>
      </c>
      <c r="E2936" s="1">
        <v>-4.9547481155135804</v>
      </c>
      <c r="F2936" s="2">
        <v>7.2424047155695396E-7</v>
      </c>
      <c r="G2936" s="2">
        <v>2.3973757566776902E-6</v>
      </c>
      <c r="H2936" s="1" t="s">
        <v>5875</v>
      </c>
      <c r="I2936" s="1" t="s">
        <v>19424</v>
      </c>
      <c r="J2936" s="1" t="s">
        <v>6116</v>
      </c>
      <c r="K2936" s="1">
        <v>1231.597489</v>
      </c>
      <c r="L2936" s="1">
        <v>-1.538681795</v>
      </c>
      <c r="M2936" s="1">
        <v>0.402491037</v>
      </c>
      <c r="N2936" s="1">
        <v>-3.8228970470000001</v>
      </c>
      <c r="O2936" s="1">
        <v>1.3189300000000001E-4</v>
      </c>
      <c r="P2936" s="1">
        <v>4.2075199999999999E-4</v>
      </c>
      <c r="Q2936" s="1" t="s">
        <v>6117</v>
      </c>
      <c r="R2936" s="1" t="s">
        <v>19424</v>
      </c>
      <c r="S2936" s="1" t="s">
        <v>6478</v>
      </c>
      <c r="T2936" s="1">
        <v>1182.7048821814501</v>
      </c>
      <c r="U2936" s="1">
        <v>1.69924360303088</v>
      </c>
      <c r="V2936" s="1">
        <v>0.29783455082279098</v>
      </c>
      <c r="W2936" s="1">
        <v>5.7053273313542201</v>
      </c>
      <c r="X2936" s="2">
        <v>1.16119718430256E-8</v>
      </c>
      <c r="Y2936" s="2">
        <v>3.8226014209906099E-8</v>
      </c>
      <c r="Z2936" s="1" t="s">
        <v>6479</v>
      </c>
    </row>
    <row r="2937" spans="1:26" x14ac:dyDescent="0.25">
      <c r="A2937" s="1" t="s">
        <v>5876</v>
      </c>
      <c r="B2937" s="1">
        <v>518.14782963039897</v>
      </c>
      <c r="C2937" s="1">
        <v>-1.81719103142659</v>
      </c>
      <c r="D2937" s="1">
        <v>0.36679697248285598</v>
      </c>
      <c r="E2937" s="1">
        <v>-4.9542149138418203</v>
      </c>
      <c r="F2937" s="2">
        <v>7.2622905070800197E-7</v>
      </c>
      <c r="G2937" s="2">
        <v>2.40314453983437E-6</v>
      </c>
      <c r="H2937" s="1" t="s">
        <v>5877</v>
      </c>
      <c r="I2937" s="1" t="s">
        <v>19424</v>
      </c>
      <c r="J2937" s="1" t="s">
        <v>8737</v>
      </c>
      <c r="K2937" s="1">
        <v>14517.199339999999</v>
      </c>
      <c r="L2937" s="1">
        <v>-1.503748729</v>
      </c>
      <c r="M2937" s="1">
        <v>0.39338000699999998</v>
      </c>
      <c r="N2937" s="1">
        <v>-3.8226363839999999</v>
      </c>
      <c r="O2937" s="1">
        <v>1.32032E-4</v>
      </c>
      <c r="P2937" s="1">
        <v>4.2100299999999998E-4</v>
      </c>
      <c r="Q2937" s="1" t="s">
        <v>8738</v>
      </c>
      <c r="R2937" s="1" t="s">
        <v>19424</v>
      </c>
      <c r="S2937" s="1" t="s">
        <v>1329</v>
      </c>
      <c r="T2937" s="1">
        <v>482.53093968385599</v>
      </c>
      <c r="U2937" s="1">
        <v>-1.7348958015275799</v>
      </c>
      <c r="V2937" s="1">
        <v>0.30409162488597902</v>
      </c>
      <c r="W2937" s="1">
        <v>-5.7051745577606399</v>
      </c>
      <c r="X2937" s="2">
        <v>1.1622391895901101E-8</v>
      </c>
      <c r="Y2937" s="2">
        <v>3.8247377591820699E-8</v>
      </c>
      <c r="Z2937" s="1" t="s">
        <v>1330</v>
      </c>
    </row>
    <row r="2938" spans="1:26" x14ac:dyDescent="0.25">
      <c r="A2938" s="1" t="s">
        <v>5878</v>
      </c>
      <c r="B2938" s="1">
        <v>52.124708049524898</v>
      </c>
      <c r="C2938" s="1">
        <v>4.3181671641186199</v>
      </c>
      <c r="D2938" s="1">
        <v>0.87198342982574295</v>
      </c>
      <c r="E2938" s="1">
        <v>4.9521206669965796</v>
      </c>
      <c r="F2938" s="2">
        <v>7.3409058597247803E-7</v>
      </c>
      <c r="G2938" s="2">
        <v>2.4283368791475402E-6</v>
      </c>
      <c r="H2938" s="1" t="s">
        <v>5879</v>
      </c>
      <c r="I2938" s="1" t="s">
        <v>19424</v>
      </c>
      <c r="J2938" s="1" t="s">
        <v>4776</v>
      </c>
      <c r="K2938" s="1">
        <v>4793.2047979999998</v>
      </c>
      <c r="L2938" s="1">
        <v>-1.320127061</v>
      </c>
      <c r="M2938" s="1">
        <v>0.34534946100000002</v>
      </c>
      <c r="N2938" s="1">
        <v>-3.8225832359999998</v>
      </c>
      <c r="O2938" s="1">
        <v>1.3206099999999999E-4</v>
      </c>
      <c r="P2938" s="1">
        <v>4.2100299999999998E-4</v>
      </c>
      <c r="Q2938" s="1" t="s">
        <v>4777</v>
      </c>
      <c r="R2938" s="1" t="s">
        <v>19424</v>
      </c>
      <c r="S2938" s="1" t="s">
        <v>2423</v>
      </c>
      <c r="T2938" s="1">
        <v>303.20561543922298</v>
      </c>
      <c r="U2938" s="1">
        <v>3.64054815029237</v>
      </c>
      <c r="V2938" s="1">
        <v>0.63813097837945998</v>
      </c>
      <c r="W2938" s="1">
        <v>5.7050171103392904</v>
      </c>
      <c r="X2938" s="2">
        <v>1.1633140238543199E-8</v>
      </c>
      <c r="Y2938" s="2">
        <v>3.8269806511583497E-8</v>
      </c>
      <c r="Z2938" s="1" t="s">
        <v>2424</v>
      </c>
    </row>
    <row r="2939" spans="1:26" x14ac:dyDescent="0.25">
      <c r="A2939" s="1" t="s">
        <v>5880</v>
      </c>
      <c r="B2939" s="1">
        <v>1721.0783730846899</v>
      </c>
      <c r="C2939" s="1">
        <v>-1.95444758562239</v>
      </c>
      <c r="D2939" s="1">
        <v>0.39477519708954301</v>
      </c>
      <c r="E2939" s="1">
        <v>-4.9507861690183299</v>
      </c>
      <c r="F2939" s="2">
        <v>7.3914282062006904E-7</v>
      </c>
      <c r="G2939" s="2">
        <v>2.4442222840193401E-6</v>
      </c>
      <c r="H2939" s="1" t="s">
        <v>5881</v>
      </c>
      <c r="I2939" s="1" t="s">
        <v>19424</v>
      </c>
      <c r="J2939" s="1" t="s">
        <v>3760</v>
      </c>
      <c r="K2939" s="1">
        <v>1946.818393</v>
      </c>
      <c r="L2939" s="1">
        <v>1.5076680849999999</v>
      </c>
      <c r="M2939" s="1">
        <v>0.39462102500000001</v>
      </c>
      <c r="N2939" s="1">
        <v>3.8205467799999999</v>
      </c>
      <c r="O2939" s="1">
        <v>1.33156E-4</v>
      </c>
      <c r="P2939" s="1">
        <v>4.24351E-4</v>
      </c>
      <c r="Q2939" s="1" t="s">
        <v>3761</v>
      </c>
      <c r="R2939" s="1" t="s">
        <v>19424</v>
      </c>
      <c r="S2939" s="1" t="s">
        <v>5100</v>
      </c>
      <c r="T2939" s="1">
        <v>2320.4584684732599</v>
      </c>
      <c r="U2939" s="1">
        <v>1.50294975980678</v>
      </c>
      <c r="V2939" s="1">
        <v>0.26350435227331898</v>
      </c>
      <c r="W2939" s="1">
        <v>5.7036999459039297</v>
      </c>
      <c r="X2939" s="2">
        <v>1.17234373007828E-8</v>
      </c>
      <c r="Y2939" s="2">
        <v>3.8553825067224601E-8</v>
      </c>
      <c r="Z2939" s="1" t="s">
        <v>5101</v>
      </c>
    </row>
    <row r="2940" spans="1:26" x14ac:dyDescent="0.25">
      <c r="A2940" s="1" t="s">
        <v>5882</v>
      </c>
      <c r="B2940" s="1">
        <v>934.97640857923705</v>
      </c>
      <c r="C2940" s="1">
        <v>-1.87897255303101</v>
      </c>
      <c r="D2940" s="1">
        <v>0.379593668634579</v>
      </c>
      <c r="E2940" s="1">
        <v>-4.9499575685489798</v>
      </c>
      <c r="F2940" s="2">
        <v>7.4229663260533605E-7</v>
      </c>
      <c r="G2940" s="2">
        <v>2.4538212998705301E-6</v>
      </c>
      <c r="H2940" s="1" t="s">
        <v>5883</v>
      </c>
      <c r="I2940" s="1" t="s">
        <v>19424</v>
      </c>
      <c r="J2940" s="1" t="s">
        <v>5750</v>
      </c>
      <c r="K2940" s="1">
        <v>286.7887455</v>
      </c>
      <c r="L2940" s="1">
        <v>2.3009292280000002</v>
      </c>
      <c r="M2940" s="1">
        <v>0.60235724300000004</v>
      </c>
      <c r="N2940" s="1">
        <v>3.819874762</v>
      </c>
      <c r="O2940" s="1">
        <v>1.3351899999999999E-4</v>
      </c>
      <c r="P2940" s="1">
        <v>4.2536499999999998E-4</v>
      </c>
      <c r="Q2940" s="1" t="s">
        <v>5751</v>
      </c>
      <c r="R2940" s="1" t="s">
        <v>19424</v>
      </c>
      <c r="S2940" s="1" t="s">
        <v>4660</v>
      </c>
      <c r="T2940" s="1">
        <v>757.72118878846095</v>
      </c>
      <c r="U2940" s="1">
        <v>-2.4574810708064798</v>
      </c>
      <c r="V2940" s="1">
        <v>0.43112711499692902</v>
      </c>
      <c r="W2940" s="1">
        <v>-5.7001310873800701</v>
      </c>
      <c r="X2940" s="2">
        <v>1.19715335398119E-8</v>
      </c>
      <c r="Y2940" s="2">
        <v>3.9356416512131802E-8</v>
      </c>
      <c r="Z2940" s="1" t="s">
        <v>4661</v>
      </c>
    </row>
    <row r="2941" spans="1:26" x14ac:dyDescent="0.25">
      <c r="A2941" s="1" t="s">
        <v>5884</v>
      </c>
      <c r="B2941" s="1">
        <v>559.76040945084901</v>
      </c>
      <c r="C2941" s="1">
        <v>2.3868786362299002</v>
      </c>
      <c r="D2941" s="1">
        <v>0.48221255937483698</v>
      </c>
      <c r="E2941" s="1">
        <v>4.9498475098292003</v>
      </c>
      <c r="F2941" s="2">
        <v>7.4271651123097802E-7</v>
      </c>
      <c r="G2941" s="2">
        <v>2.4543792756196102E-6</v>
      </c>
      <c r="H2941" s="1" t="s">
        <v>5885</v>
      </c>
      <c r="I2941" s="1" t="s">
        <v>19424</v>
      </c>
      <c r="J2941" s="1" t="s">
        <v>4998</v>
      </c>
      <c r="K2941" s="1">
        <v>1730.236517</v>
      </c>
      <c r="L2941" s="1">
        <v>1.571981546</v>
      </c>
      <c r="M2941" s="1">
        <v>0.41179043399999998</v>
      </c>
      <c r="N2941" s="1">
        <v>3.8174309489999998</v>
      </c>
      <c r="O2941" s="1">
        <v>1.3484900000000001E-4</v>
      </c>
      <c r="P2941" s="1">
        <v>4.29453E-4</v>
      </c>
      <c r="Q2941" s="1" t="s">
        <v>4999</v>
      </c>
      <c r="R2941" s="1" t="s">
        <v>19424</v>
      </c>
      <c r="S2941" s="1" t="s">
        <v>5072</v>
      </c>
      <c r="T2941" s="1">
        <v>385.65746689167099</v>
      </c>
      <c r="U2941" s="1">
        <v>1.91965822328157</v>
      </c>
      <c r="V2941" s="1">
        <v>0.33684268347660901</v>
      </c>
      <c r="W2941" s="1">
        <v>5.6989755676699501</v>
      </c>
      <c r="X2941" s="2">
        <v>1.2052949585702201E-8</v>
      </c>
      <c r="Y2941" s="2">
        <v>3.9610689773207799E-8</v>
      </c>
      <c r="Z2941" s="1" t="s">
        <v>5073</v>
      </c>
    </row>
    <row r="2942" spans="1:26" x14ac:dyDescent="0.25">
      <c r="A2942" s="1" t="s">
        <v>5886</v>
      </c>
      <c r="B2942" s="1">
        <v>688.67868298784504</v>
      </c>
      <c r="C2942" s="1">
        <v>-1.7975771992548999</v>
      </c>
      <c r="D2942" s="1">
        <v>0.36322530379755902</v>
      </c>
      <c r="E2942" s="1">
        <v>-4.9489316423196303</v>
      </c>
      <c r="F2942" s="2">
        <v>7.4621946964875498E-7</v>
      </c>
      <c r="G2942" s="2">
        <v>2.4651217694547398E-6</v>
      </c>
      <c r="H2942" s="1" t="s">
        <v>5887</v>
      </c>
      <c r="I2942" s="1" t="s">
        <v>19424</v>
      </c>
      <c r="J2942" s="1" t="s">
        <v>10034</v>
      </c>
      <c r="K2942" s="1">
        <v>2341.4367379999999</v>
      </c>
      <c r="L2942" s="1">
        <v>-1.462563198</v>
      </c>
      <c r="M2942" s="1">
        <v>0.383262832</v>
      </c>
      <c r="N2942" s="1">
        <v>-3.816084096</v>
      </c>
      <c r="O2942" s="1">
        <v>1.3558600000000001E-4</v>
      </c>
      <c r="P2942" s="1">
        <v>4.31657E-4</v>
      </c>
      <c r="Q2942" s="1" t="s">
        <v>10035</v>
      </c>
      <c r="R2942" s="1" t="s">
        <v>19424</v>
      </c>
      <c r="S2942" s="1" t="s">
        <v>8959</v>
      </c>
      <c r="T2942" s="1">
        <v>2854.1764539027099</v>
      </c>
      <c r="U2942" s="1">
        <v>-1.9477389201975399</v>
      </c>
      <c r="V2942" s="1">
        <v>0.342016948452178</v>
      </c>
      <c r="W2942" s="1">
        <v>-5.6948608219919201</v>
      </c>
      <c r="X2942" s="2">
        <v>1.2347260059585399E-8</v>
      </c>
      <c r="Y2942" s="2">
        <v>4.0564209196429801E-8</v>
      </c>
      <c r="Z2942" s="1" t="s">
        <v>8960</v>
      </c>
    </row>
    <row r="2943" spans="1:26" x14ac:dyDescent="0.25">
      <c r="A2943" s="1" t="s">
        <v>5888</v>
      </c>
      <c r="B2943" s="1">
        <v>282.64610800735699</v>
      </c>
      <c r="C2943" s="1">
        <v>-1.9735711637498701</v>
      </c>
      <c r="D2943" s="1">
        <v>0.39880997006722402</v>
      </c>
      <c r="E2943" s="1">
        <v>-4.94865051497385</v>
      </c>
      <c r="F2943" s="2">
        <v>7.4729789847151701E-7</v>
      </c>
      <c r="G2943" s="2">
        <v>2.4678503234996902E-6</v>
      </c>
      <c r="H2943" s="1" t="s">
        <v>5889</v>
      </c>
      <c r="I2943" s="1" t="s">
        <v>19424</v>
      </c>
      <c r="J2943" s="1" t="s">
        <v>4156</v>
      </c>
      <c r="K2943" s="1">
        <v>1611.6383430000001</v>
      </c>
      <c r="L2943" s="1">
        <v>-1.4025767469999999</v>
      </c>
      <c r="M2943" s="1">
        <v>0.36775908699999998</v>
      </c>
      <c r="N2943" s="1">
        <v>-3.813846608</v>
      </c>
      <c r="O2943" s="1">
        <v>1.3682000000000001E-4</v>
      </c>
      <c r="P2943" s="1">
        <v>4.3529099999999998E-4</v>
      </c>
      <c r="Q2943" s="1" t="s">
        <v>4157</v>
      </c>
      <c r="R2943" s="1" t="s">
        <v>19424</v>
      </c>
      <c r="S2943" s="1" t="s">
        <v>7534</v>
      </c>
      <c r="T2943" s="1">
        <v>6548.3730125244902</v>
      </c>
      <c r="U2943" s="1">
        <v>1.33234792890024</v>
      </c>
      <c r="V2943" s="1">
        <v>0.23403916251477999</v>
      </c>
      <c r="W2943" s="1">
        <v>5.6928418072599198</v>
      </c>
      <c r="X2943" s="2">
        <v>1.2494213831485999E-8</v>
      </c>
      <c r="Y2943" s="2">
        <v>4.1033140328785102E-8</v>
      </c>
      <c r="Z2943" s="1" t="s">
        <v>7535</v>
      </c>
    </row>
    <row r="2944" spans="1:26" x14ac:dyDescent="0.25">
      <c r="A2944" s="1" t="s">
        <v>5890</v>
      </c>
      <c r="B2944" s="1">
        <v>1836.00459336415</v>
      </c>
      <c r="C2944" s="1">
        <v>1.3935668724488699</v>
      </c>
      <c r="D2944" s="1">
        <v>0.28175711667808401</v>
      </c>
      <c r="E2944" s="1">
        <v>4.94598641865384</v>
      </c>
      <c r="F2944" s="2">
        <v>7.5759241162639501E-7</v>
      </c>
      <c r="G2944" s="2">
        <v>2.5010016290604601E-6</v>
      </c>
      <c r="H2944" s="1" t="s">
        <v>5891</v>
      </c>
      <c r="I2944" s="1" t="s">
        <v>19424</v>
      </c>
      <c r="J2944" s="1" t="s">
        <v>3436</v>
      </c>
      <c r="K2944" s="1">
        <v>1423.2623579999999</v>
      </c>
      <c r="L2944" s="1">
        <v>1.8317786730000001</v>
      </c>
      <c r="M2944" s="1">
        <v>0.48028706199999999</v>
      </c>
      <c r="N2944" s="1">
        <v>3.81392467</v>
      </c>
      <c r="O2944" s="1">
        <v>1.3677700000000001E-4</v>
      </c>
      <c r="P2944" s="1">
        <v>4.3529099999999998E-4</v>
      </c>
      <c r="Q2944" s="1" t="s">
        <v>3437</v>
      </c>
      <c r="R2944" s="1" t="s">
        <v>19424</v>
      </c>
      <c r="S2944" s="1" t="s">
        <v>3936</v>
      </c>
      <c r="T2944" s="1">
        <v>46.866287703050702</v>
      </c>
      <c r="U2944" s="1">
        <v>4.2604223999278101</v>
      </c>
      <c r="V2944" s="1">
        <v>0.74846294796684998</v>
      </c>
      <c r="W2944" s="1">
        <v>5.6922288691791199</v>
      </c>
      <c r="X2944" s="2">
        <v>1.2539161744429E-8</v>
      </c>
      <c r="Y2944" s="2">
        <v>4.1166863338407099E-8</v>
      </c>
      <c r="Z2944" s="1" t="s">
        <v>3937</v>
      </c>
    </row>
    <row r="2945" spans="1:26" x14ac:dyDescent="0.25">
      <c r="A2945" s="1" t="s">
        <v>5892</v>
      </c>
      <c r="B2945" s="1">
        <v>92.978963771213998</v>
      </c>
      <c r="C2945" s="1">
        <v>-3.1310975502874698</v>
      </c>
      <c r="D2945" s="1">
        <v>0.63349061671613704</v>
      </c>
      <c r="E2945" s="1">
        <v>-4.9426107785436999</v>
      </c>
      <c r="F2945" s="2">
        <v>7.7083278816791002E-7</v>
      </c>
      <c r="G2945" s="2">
        <v>2.54385229721179E-6</v>
      </c>
      <c r="H2945" s="1" t="s">
        <v>5893</v>
      </c>
      <c r="I2945" s="1" t="s">
        <v>19424</v>
      </c>
      <c r="J2945" s="1" t="s">
        <v>12128</v>
      </c>
      <c r="K2945" s="1">
        <v>4935.1762529999996</v>
      </c>
      <c r="L2945" s="1">
        <v>-1.537784453</v>
      </c>
      <c r="M2945" s="1">
        <v>0.40337493200000002</v>
      </c>
      <c r="N2945" s="1">
        <v>-3.81229554</v>
      </c>
      <c r="O2945" s="1">
        <v>1.37682E-4</v>
      </c>
      <c r="P2945" s="1">
        <v>4.37885E-4</v>
      </c>
      <c r="Q2945" s="1" t="s">
        <v>12129</v>
      </c>
      <c r="R2945" s="1" t="s">
        <v>19424</v>
      </c>
      <c r="S2945" s="1" t="s">
        <v>8619</v>
      </c>
      <c r="T2945" s="1">
        <v>1018.54486613553</v>
      </c>
      <c r="U2945" s="1">
        <v>1.9858803275511701</v>
      </c>
      <c r="V2945" s="1">
        <v>0.348919595992286</v>
      </c>
      <c r="W2945" s="1">
        <v>5.6915127449450402</v>
      </c>
      <c r="X2945" s="2">
        <v>1.25918755242093E-8</v>
      </c>
      <c r="Y2945" s="2">
        <v>4.1325983381477401E-8</v>
      </c>
      <c r="Z2945" s="1" t="s">
        <v>8620</v>
      </c>
    </row>
    <row r="2946" spans="1:26" x14ac:dyDescent="0.25">
      <c r="A2946" s="1" t="s">
        <v>5894</v>
      </c>
      <c r="B2946" s="1">
        <v>1943.5958815577301</v>
      </c>
      <c r="C2946" s="1">
        <v>-1.4295550531721699</v>
      </c>
      <c r="D2946" s="1">
        <v>0.28929660036018701</v>
      </c>
      <c r="E2946" s="1">
        <v>-4.9414858363088898</v>
      </c>
      <c r="F2946" s="2">
        <v>7.75294495003889E-7</v>
      </c>
      <c r="G2946" s="2">
        <v>2.5568500973896798E-6</v>
      </c>
      <c r="H2946" s="1" t="s">
        <v>5895</v>
      </c>
      <c r="I2946" s="1" t="s">
        <v>19424</v>
      </c>
      <c r="J2946" s="1" t="s">
        <v>8110</v>
      </c>
      <c r="K2946" s="1">
        <v>64.345763869999999</v>
      </c>
      <c r="L2946" s="1">
        <v>2.900994319</v>
      </c>
      <c r="M2946" s="1">
        <v>0.76147586899999997</v>
      </c>
      <c r="N2946" s="1">
        <v>3.8096996089999999</v>
      </c>
      <c r="O2946" s="1">
        <v>1.3913599999999999E-4</v>
      </c>
      <c r="P2946" s="1">
        <v>4.4235900000000002E-4</v>
      </c>
      <c r="Q2946" s="1" t="s">
        <v>8111</v>
      </c>
      <c r="R2946" s="1" t="s">
        <v>19424</v>
      </c>
      <c r="S2946" s="1" t="s">
        <v>3876</v>
      </c>
      <c r="T2946" s="1">
        <v>1352.24381312681</v>
      </c>
      <c r="U2946" s="1">
        <v>-1.3154628821618199</v>
      </c>
      <c r="V2946" s="1">
        <v>0.23116599228454901</v>
      </c>
      <c r="W2946" s="1">
        <v>-5.6905553847322699</v>
      </c>
      <c r="X2946" s="2">
        <v>1.2662683083095E-8</v>
      </c>
      <c r="Y2946" s="2">
        <v>4.1544359096964801E-8</v>
      </c>
      <c r="Z2946" s="1" t="s">
        <v>3877</v>
      </c>
    </row>
    <row r="2947" spans="1:26" x14ac:dyDescent="0.25">
      <c r="A2947" s="1" t="s">
        <v>5896</v>
      </c>
      <c r="B2947" s="1">
        <v>317.806484853867</v>
      </c>
      <c r="C2947" s="1">
        <v>-2.5788322172301799</v>
      </c>
      <c r="D2947" s="1">
        <v>0.52189826472220902</v>
      </c>
      <c r="E2947" s="1">
        <v>-4.9412546305414899</v>
      </c>
      <c r="F2947" s="2">
        <v>7.7621457208241504E-7</v>
      </c>
      <c r="G2947" s="2">
        <v>2.5590210597320798E-6</v>
      </c>
      <c r="H2947" s="1" t="s">
        <v>5897</v>
      </c>
      <c r="I2947" s="1" t="s">
        <v>19424</v>
      </c>
      <c r="J2947" s="1" t="s">
        <v>10744</v>
      </c>
      <c r="K2947" s="1">
        <v>62.994437560000001</v>
      </c>
      <c r="L2947" s="1">
        <v>3.8150502820000001</v>
      </c>
      <c r="M2947" s="1">
        <v>1.001451541</v>
      </c>
      <c r="N2947" s="1">
        <v>3.809520606</v>
      </c>
      <c r="O2947" s="1">
        <v>1.3923700000000001E-4</v>
      </c>
      <c r="P2947" s="1">
        <v>4.4253000000000001E-4</v>
      </c>
      <c r="Q2947" s="1" t="s">
        <v>10745</v>
      </c>
      <c r="R2947" s="1" t="s">
        <v>19424</v>
      </c>
      <c r="S2947" s="1" t="s">
        <v>4300</v>
      </c>
      <c r="T2947" s="1">
        <v>2933.3455706397899</v>
      </c>
      <c r="U2947" s="1">
        <v>-1.88797487671631</v>
      </c>
      <c r="V2947" s="1">
        <v>0.331932531131991</v>
      </c>
      <c r="W2947" s="1">
        <v>-5.6878271927061297</v>
      </c>
      <c r="X2947" s="2">
        <v>1.2866592239001699E-8</v>
      </c>
      <c r="Y2947" s="2">
        <v>4.21991267535308E-8</v>
      </c>
      <c r="Z2947" s="1" t="s">
        <v>4301</v>
      </c>
    </row>
    <row r="2948" spans="1:26" x14ac:dyDescent="0.25">
      <c r="A2948" s="1" t="s">
        <v>5898</v>
      </c>
      <c r="B2948" s="1">
        <v>1213.02676256573</v>
      </c>
      <c r="C2948" s="1">
        <v>-1.6589501559444799</v>
      </c>
      <c r="D2948" s="1">
        <v>0.33585556133026101</v>
      </c>
      <c r="E2948" s="1">
        <v>-4.9394750212671603</v>
      </c>
      <c r="F2948" s="2">
        <v>7.8333176802093105E-7</v>
      </c>
      <c r="G2948" s="2">
        <v>2.5816143062726201E-6</v>
      </c>
      <c r="H2948" s="1" t="s">
        <v>5899</v>
      </c>
      <c r="I2948" s="1" t="s">
        <v>19424</v>
      </c>
      <c r="J2948" s="1" t="s">
        <v>6314</v>
      </c>
      <c r="K2948" s="1">
        <v>2646.075472</v>
      </c>
      <c r="L2948" s="1">
        <v>-1.60207959</v>
      </c>
      <c r="M2948" s="1">
        <v>0.42060033200000002</v>
      </c>
      <c r="N2948" s="1">
        <v>-3.8090307330000002</v>
      </c>
      <c r="O2948" s="1">
        <v>1.3951299999999999E-4</v>
      </c>
      <c r="P2948" s="1">
        <v>4.4325700000000002E-4</v>
      </c>
      <c r="Q2948" s="1" t="s">
        <v>6315</v>
      </c>
      <c r="R2948" s="1" t="s">
        <v>19424</v>
      </c>
      <c r="S2948" s="1" t="s">
        <v>9830</v>
      </c>
      <c r="T2948" s="1">
        <v>88.158964004391507</v>
      </c>
      <c r="U2948" s="1">
        <v>3.0748199284260802</v>
      </c>
      <c r="V2948" s="1">
        <v>0.54073407965251097</v>
      </c>
      <c r="W2948" s="1">
        <v>5.6863808739446098</v>
      </c>
      <c r="X2948" s="2">
        <v>1.29759825822897E-8</v>
      </c>
      <c r="Y2948" s="2">
        <v>4.2543560144292803E-8</v>
      </c>
      <c r="Z2948" s="1" t="s">
        <v>9831</v>
      </c>
    </row>
    <row r="2949" spans="1:26" x14ac:dyDescent="0.25">
      <c r="A2949" s="1" t="s">
        <v>5900</v>
      </c>
      <c r="B2949" s="1">
        <v>534.20156241130201</v>
      </c>
      <c r="C2949" s="1">
        <v>-2.4864429449618601</v>
      </c>
      <c r="D2949" s="1">
        <v>0.50344007723974404</v>
      </c>
      <c r="E2949" s="1">
        <v>-4.9389054574171096</v>
      </c>
      <c r="F2949" s="2">
        <v>7.8562287483322198E-7</v>
      </c>
      <c r="G2949" s="2">
        <v>2.5882924170862002E-6</v>
      </c>
      <c r="H2949" s="1" t="s">
        <v>5901</v>
      </c>
      <c r="I2949" s="1" t="s">
        <v>19424</v>
      </c>
      <c r="J2949" s="1" t="s">
        <v>4094</v>
      </c>
      <c r="K2949" s="1">
        <v>447.65148199999999</v>
      </c>
      <c r="L2949" s="1">
        <v>2.2311683580000001</v>
      </c>
      <c r="M2949" s="1">
        <v>0.58585551999999996</v>
      </c>
      <c r="N2949" s="1">
        <v>3.8083935090000001</v>
      </c>
      <c r="O2949" s="1">
        <v>1.3987299999999999E-4</v>
      </c>
      <c r="P2949" s="1">
        <v>4.44251E-4</v>
      </c>
      <c r="Q2949" s="1" t="s">
        <v>4095</v>
      </c>
      <c r="R2949" s="1" t="s">
        <v>19424</v>
      </c>
      <c r="S2949" s="1" t="s">
        <v>4642</v>
      </c>
      <c r="T2949" s="1">
        <v>34.453735136849097</v>
      </c>
      <c r="U2949" s="1">
        <v>4.79546141204791</v>
      </c>
      <c r="V2949" s="1">
        <v>0.84363151013973203</v>
      </c>
      <c r="W2949" s="1">
        <v>5.6843080828662202</v>
      </c>
      <c r="X2949" s="2">
        <v>1.31343321778342E-8</v>
      </c>
      <c r="Y2949" s="2">
        <v>4.3048227154767503E-8</v>
      </c>
      <c r="Z2949" s="1" t="s">
        <v>4643</v>
      </c>
    </row>
    <row r="2950" spans="1:26" x14ac:dyDescent="0.25">
      <c r="A2950" s="1" t="s">
        <v>5902</v>
      </c>
      <c r="B2950" s="1">
        <v>4787.2918210075504</v>
      </c>
      <c r="C2950" s="1">
        <v>-2.0700729781074401</v>
      </c>
      <c r="D2950" s="1">
        <v>0.41915349961382298</v>
      </c>
      <c r="E2950" s="1">
        <v>-4.9386990207994304</v>
      </c>
      <c r="F2950" s="2">
        <v>7.8645487188515302E-7</v>
      </c>
      <c r="G2950" s="2">
        <v>2.5901605029236402E-6</v>
      </c>
      <c r="H2950" s="1" t="s">
        <v>5903</v>
      </c>
      <c r="I2950" s="1" t="s">
        <v>19424</v>
      </c>
      <c r="J2950" s="1" t="s">
        <v>5278</v>
      </c>
      <c r="K2950" s="1">
        <v>1015.198184</v>
      </c>
      <c r="L2950" s="1">
        <v>-1.8490133120000001</v>
      </c>
      <c r="M2950" s="1">
        <v>0.48557631699999998</v>
      </c>
      <c r="N2950" s="1">
        <v>-3.807873748</v>
      </c>
      <c r="O2950" s="1">
        <v>1.4016699999999999E-4</v>
      </c>
      <c r="P2950" s="1">
        <v>4.4503499999999998E-4</v>
      </c>
      <c r="Q2950" s="1" t="s">
        <v>5279</v>
      </c>
      <c r="R2950" s="1" t="s">
        <v>19424</v>
      </c>
      <c r="S2950" s="1" t="s">
        <v>7180</v>
      </c>
      <c r="T2950" s="1">
        <v>4436.0687850559298</v>
      </c>
      <c r="U2950" s="1">
        <v>1.4941859385212499</v>
      </c>
      <c r="V2950" s="1">
        <v>0.26291021573702</v>
      </c>
      <c r="W2950" s="1">
        <v>5.6832555339569897</v>
      </c>
      <c r="X2950" s="2">
        <v>1.3215458125915899E-8</v>
      </c>
      <c r="Y2950" s="2">
        <v>4.3284962310093602E-8</v>
      </c>
      <c r="Z2950" s="1" t="s">
        <v>7181</v>
      </c>
    </row>
    <row r="2951" spans="1:26" x14ac:dyDescent="0.25">
      <c r="A2951" s="1" t="s">
        <v>5904</v>
      </c>
      <c r="B2951" s="1">
        <v>1597.32751677701</v>
      </c>
      <c r="C2951" s="1">
        <v>1.8162105844284</v>
      </c>
      <c r="D2951" s="1">
        <v>0.36779679753452399</v>
      </c>
      <c r="E2951" s="1">
        <v>4.9380815618926501</v>
      </c>
      <c r="F2951" s="2">
        <v>7.8894847196526397E-7</v>
      </c>
      <c r="G2951" s="2">
        <v>2.59749791628847E-6</v>
      </c>
      <c r="H2951" s="1" t="s">
        <v>5905</v>
      </c>
      <c r="I2951" s="1" t="s">
        <v>19424</v>
      </c>
      <c r="J2951" s="1" t="s">
        <v>7306</v>
      </c>
      <c r="K2951" s="1">
        <v>1308.1865130000001</v>
      </c>
      <c r="L2951" s="1">
        <v>-1.3771581770000001</v>
      </c>
      <c r="M2951" s="1">
        <v>0.36175309999999999</v>
      </c>
      <c r="N2951" s="1">
        <v>-3.8069008270000002</v>
      </c>
      <c r="O2951" s="1">
        <v>1.4071900000000001E-4</v>
      </c>
      <c r="P2951" s="1">
        <v>4.4663899999999998E-4</v>
      </c>
      <c r="Q2951" s="1" t="s">
        <v>7307</v>
      </c>
      <c r="R2951" s="1" t="s">
        <v>19424</v>
      </c>
      <c r="S2951" s="1" t="s">
        <v>5112</v>
      </c>
      <c r="T2951" s="1">
        <v>506.12095405511502</v>
      </c>
      <c r="U2951" s="1">
        <v>-1.7329314970298599</v>
      </c>
      <c r="V2951" s="1">
        <v>0.30491684508287398</v>
      </c>
      <c r="W2951" s="1">
        <v>-5.6832921006999797</v>
      </c>
      <c r="X2951" s="2">
        <v>1.3212631573527999E-8</v>
      </c>
      <c r="Y2951" s="2">
        <v>4.3284962310093602E-8</v>
      </c>
      <c r="Z2951" s="1" t="s">
        <v>5113</v>
      </c>
    </row>
    <row r="2952" spans="1:26" x14ac:dyDescent="0.25">
      <c r="A2952" s="1" t="s">
        <v>5906</v>
      </c>
      <c r="B2952" s="1">
        <v>4276.7945579239704</v>
      </c>
      <c r="C2952" s="1">
        <v>-1.8337022952586901</v>
      </c>
      <c r="D2952" s="1">
        <v>0.37136354131765698</v>
      </c>
      <c r="E2952" s="1">
        <v>-4.9377553023983598</v>
      </c>
      <c r="F2952" s="2">
        <v>7.9026914022816203E-7</v>
      </c>
      <c r="G2952" s="2">
        <v>2.6009699817273701E-6</v>
      </c>
      <c r="H2952" s="1" t="s">
        <v>5907</v>
      </c>
      <c r="I2952" s="1" t="s">
        <v>19424</v>
      </c>
      <c r="J2952" s="1" t="s">
        <v>6488</v>
      </c>
      <c r="K2952" s="1">
        <v>929.52038130000005</v>
      </c>
      <c r="L2952" s="1">
        <v>-1.6885941090000001</v>
      </c>
      <c r="M2952" s="1">
        <v>0.44358171299999999</v>
      </c>
      <c r="N2952" s="1">
        <v>-3.8067261530000001</v>
      </c>
      <c r="O2952" s="1">
        <v>1.4081900000000001E-4</v>
      </c>
      <c r="P2952" s="1">
        <v>4.4680300000000001E-4</v>
      </c>
      <c r="Q2952" s="1" t="s">
        <v>6489</v>
      </c>
      <c r="R2952" s="1" t="s">
        <v>19424</v>
      </c>
      <c r="S2952" s="1" t="s">
        <v>11342</v>
      </c>
      <c r="T2952" s="1">
        <v>1101.5961572532599</v>
      </c>
      <c r="U2952" s="1">
        <v>1.3888936894792501</v>
      </c>
      <c r="V2952" s="1">
        <v>0.24440512541210399</v>
      </c>
      <c r="W2952" s="1">
        <v>5.68275189457409</v>
      </c>
      <c r="X2952" s="2">
        <v>1.32544484856694E-8</v>
      </c>
      <c r="Y2952" s="2">
        <v>4.3383463913235498E-8</v>
      </c>
      <c r="Z2952" s="1" t="s">
        <v>11343</v>
      </c>
    </row>
    <row r="2953" spans="1:26" x14ac:dyDescent="0.25">
      <c r="A2953" s="1" t="s">
        <v>5908</v>
      </c>
      <c r="B2953" s="1">
        <v>581.63878729079704</v>
      </c>
      <c r="C2953" s="1">
        <v>-1.54726669635651</v>
      </c>
      <c r="D2953" s="1">
        <v>0.313443244677026</v>
      </c>
      <c r="E2953" s="1">
        <v>-4.9363536226497002</v>
      </c>
      <c r="F2953" s="2">
        <v>7.9596727605680401E-7</v>
      </c>
      <c r="G2953" s="2">
        <v>2.6188421822468099E-6</v>
      </c>
      <c r="H2953" s="1" t="s">
        <v>5909</v>
      </c>
      <c r="I2953" s="1" t="s">
        <v>19424</v>
      </c>
      <c r="J2953" s="1" t="s">
        <v>9005</v>
      </c>
      <c r="K2953" s="1">
        <v>306.19705629999999</v>
      </c>
      <c r="L2953" s="1">
        <v>-2.1699893179999998</v>
      </c>
      <c r="M2953" s="1">
        <v>0.57019441699999995</v>
      </c>
      <c r="N2953" s="1">
        <v>-3.805700748</v>
      </c>
      <c r="O2953" s="1">
        <v>1.4140299999999999E-4</v>
      </c>
      <c r="P2953" s="1">
        <v>4.4850800000000002E-4</v>
      </c>
      <c r="Q2953" s="1" t="s">
        <v>9006</v>
      </c>
      <c r="R2953" s="1" t="s">
        <v>19424</v>
      </c>
      <c r="S2953" s="1" t="s">
        <v>9312</v>
      </c>
      <c r="T2953" s="1">
        <v>554.77074899793604</v>
      </c>
      <c r="U2953" s="1">
        <v>1.8231618009386601</v>
      </c>
      <c r="V2953" s="1">
        <v>0.32082080938261998</v>
      </c>
      <c r="W2953" s="1">
        <v>5.6828040688729304</v>
      </c>
      <c r="X2953" s="2">
        <v>1.32504041130903E-8</v>
      </c>
      <c r="Y2953" s="2">
        <v>4.3383463913235498E-8</v>
      </c>
      <c r="Z2953" s="1" t="s">
        <v>9313</v>
      </c>
    </row>
    <row r="2954" spans="1:26" x14ac:dyDescent="0.25">
      <c r="A2954" s="1" t="s">
        <v>5910</v>
      </c>
      <c r="B2954" s="1">
        <v>1476.08750276407</v>
      </c>
      <c r="C2954" s="1">
        <v>-1.33481148846047</v>
      </c>
      <c r="D2954" s="1">
        <v>0.27048337510154102</v>
      </c>
      <c r="E2954" s="1">
        <v>-4.9349113895054497</v>
      </c>
      <c r="F2954" s="2">
        <v>8.0187156968224205E-7</v>
      </c>
      <c r="G2954" s="2">
        <v>2.6373804150888001E-6</v>
      </c>
      <c r="H2954" s="1" t="s">
        <v>5911</v>
      </c>
      <c r="I2954" s="1" t="s">
        <v>19424</v>
      </c>
      <c r="J2954" s="1" t="s">
        <v>767</v>
      </c>
      <c r="K2954" s="1">
        <v>1255.8030470000001</v>
      </c>
      <c r="L2954" s="1">
        <v>-1.732215984</v>
      </c>
      <c r="M2954" s="1">
        <v>0.45534004900000002</v>
      </c>
      <c r="N2954" s="1">
        <v>-3.8042249699999999</v>
      </c>
      <c r="O2954" s="1">
        <v>1.42249E-4</v>
      </c>
      <c r="P2954" s="1">
        <v>4.5103800000000001E-4</v>
      </c>
      <c r="Q2954" s="1" t="s">
        <v>768</v>
      </c>
      <c r="R2954" s="1" t="s">
        <v>19424</v>
      </c>
      <c r="S2954" s="1" t="s">
        <v>5588</v>
      </c>
      <c r="T2954" s="1">
        <v>1550.1754539896001</v>
      </c>
      <c r="U2954" s="1">
        <v>-1.53564998615995</v>
      </c>
      <c r="V2954" s="1">
        <v>0.27026696888281398</v>
      </c>
      <c r="W2954" s="1">
        <v>-5.6819743548675996</v>
      </c>
      <c r="X2954" s="2">
        <v>1.3314862999126701E-8</v>
      </c>
      <c r="Y2954" s="2">
        <v>4.3566554083558198E-8</v>
      </c>
      <c r="Z2954" s="1" t="s">
        <v>5589</v>
      </c>
    </row>
    <row r="2955" spans="1:26" x14ac:dyDescent="0.25">
      <c r="A2955" s="1" t="s">
        <v>5912</v>
      </c>
      <c r="B2955" s="1">
        <v>437.738424188941</v>
      </c>
      <c r="C2955" s="1">
        <v>2.3387081814422102</v>
      </c>
      <c r="D2955" s="1">
        <v>0.47407656469660597</v>
      </c>
      <c r="E2955" s="1">
        <v>4.9331866529595398</v>
      </c>
      <c r="F2955" s="2">
        <v>8.0898778863689695E-7</v>
      </c>
      <c r="G2955" s="2">
        <v>2.6598908960395799E-6</v>
      </c>
      <c r="H2955" s="1" t="s">
        <v>5913</v>
      </c>
      <c r="I2955" s="1" t="s">
        <v>19424</v>
      </c>
      <c r="J2955" s="1" t="s">
        <v>1649</v>
      </c>
      <c r="K2955" s="1">
        <v>1159.446733</v>
      </c>
      <c r="L2955" s="1">
        <v>-1.8987583699999999</v>
      </c>
      <c r="M2955" s="1">
        <v>0.49942094100000001</v>
      </c>
      <c r="N2955" s="1">
        <v>-3.8019198099999998</v>
      </c>
      <c r="O2955" s="1">
        <v>1.4357899999999999E-4</v>
      </c>
      <c r="P2955" s="1">
        <v>4.55103E-4</v>
      </c>
      <c r="Q2955" s="1" t="s">
        <v>1650</v>
      </c>
      <c r="R2955" s="1" t="s">
        <v>19424</v>
      </c>
      <c r="S2955" s="1" t="s">
        <v>9808</v>
      </c>
      <c r="T2955" s="1">
        <v>139.278027462311</v>
      </c>
      <c r="U2955" s="1">
        <v>3.0478860594261699</v>
      </c>
      <c r="V2955" s="1">
        <v>0.53668248781164196</v>
      </c>
      <c r="W2955" s="1">
        <v>5.6791233711651801</v>
      </c>
      <c r="X2955" s="2">
        <v>1.35386806082006E-8</v>
      </c>
      <c r="Y2955" s="2">
        <v>4.4284000335596698E-8</v>
      </c>
      <c r="Z2955" s="1" t="s">
        <v>9809</v>
      </c>
    </row>
    <row r="2956" spans="1:26" x14ac:dyDescent="0.25">
      <c r="A2956" s="1" t="s">
        <v>5914</v>
      </c>
      <c r="B2956" s="1">
        <v>90.214147042651604</v>
      </c>
      <c r="C2956" s="1">
        <v>3.2856299898344399</v>
      </c>
      <c r="D2956" s="1">
        <v>0.666759572221851</v>
      </c>
      <c r="E2956" s="1">
        <v>4.9277582605761401</v>
      </c>
      <c r="F2956" s="2">
        <v>8.3178439154213004E-7</v>
      </c>
      <c r="G2956" s="2">
        <v>2.7339248242516201E-6</v>
      </c>
      <c r="H2956" s="1" t="s">
        <v>5915</v>
      </c>
      <c r="I2956" s="1" t="s">
        <v>19424</v>
      </c>
      <c r="J2956" s="1" t="s">
        <v>13846</v>
      </c>
      <c r="K2956" s="1">
        <v>967.39656639999998</v>
      </c>
      <c r="L2956" s="1">
        <v>-1.7852469639999999</v>
      </c>
      <c r="M2956" s="1">
        <v>0.46982712100000001</v>
      </c>
      <c r="N2956" s="1">
        <v>-3.7997954699999998</v>
      </c>
      <c r="O2956" s="1">
        <v>1.44816E-4</v>
      </c>
      <c r="P2956" s="1">
        <v>4.5886700000000001E-4</v>
      </c>
      <c r="Q2956" s="1" t="s">
        <v>13847</v>
      </c>
      <c r="R2956" s="1" t="s">
        <v>19424</v>
      </c>
      <c r="S2956" s="1" t="s">
        <v>3322</v>
      </c>
      <c r="T2956" s="1">
        <v>1288.8237453695499</v>
      </c>
      <c r="U2956" s="1">
        <v>-1.6607471689114801</v>
      </c>
      <c r="V2956" s="1">
        <v>0.29248966199393001</v>
      </c>
      <c r="W2956" s="1">
        <v>-5.6779687787595901</v>
      </c>
      <c r="X2956" s="2">
        <v>1.36303584620204E-8</v>
      </c>
      <c r="Y2956" s="2">
        <v>4.45688905221506E-8</v>
      </c>
      <c r="Z2956" s="1" t="s">
        <v>3323</v>
      </c>
    </row>
    <row r="2957" spans="1:26" x14ac:dyDescent="0.25">
      <c r="A2957" s="1" t="s">
        <v>5916</v>
      </c>
      <c r="B2957" s="1">
        <v>1409.0816144598</v>
      </c>
      <c r="C2957" s="1">
        <v>-1.7606710393924101</v>
      </c>
      <c r="D2957" s="1">
        <v>0.35743096465767699</v>
      </c>
      <c r="E2957" s="1">
        <v>-4.9259051774617699</v>
      </c>
      <c r="F2957" s="2">
        <v>8.3970713816711805E-7</v>
      </c>
      <c r="G2957" s="2">
        <v>2.7590377396919598E-6</v>
      </c>
      <c r="H2957" s="1" t="s">
        <v>5917</v>
      </c>
      <c r="I2957" s="1" t="s">
        <v>19424</v>
      </c>
      <c r="J2957" s="1" t="s">
        <v>2337</v>
      </c>
      <c r="K2957" s="1">
        <v>2745.188294</v>
      </c>
      <c r="L2957" s="1">
        <v>-2.597870849</v>
      </c>
      <c r="M2957" s="1">
        <v>0.68373410400000001</v>
      </c>
      <c r="N2957" s="1">
        <v>-3.799533813</v>
      </c>
      <c r="O2957" s="1">
        <v>1.44969E-4</v>
      </c>
      <c r="P2957" s="1">
        <v>4.59183E-4</v>
      </c>
      <c r="Q2957" s="1" t="s">
        <v>2338</v>
      </c>
      <c r="R2957" s="1" t="s">
        <v>19424</v>
      </c>
      <c r="S2957" s="1" t="s">
        <v>4882</v>
      </c>
      <c r="T2957" s="1">
        <v>4158.3172152015204</v>
      </c>
      <c r="U2957" s="1">
        <v>-1.7775348875075301</v>
      </c>
      <c r="V2957" s="1">
        <v>0.31308526560670202</v>
      </c>
      <c r="W2957" s="1">
        <v>-5.6774785746080996</v>
      </c>
      <c r="X2957" s="2">
        <v>1.3669464167781E-8</v>
      </c>
      <c r="Y2957" s="2">
        <v>4.46817453196763E-8</v>
      </c>
      <c r="Z2957" s="1" t="s">
        <v>4883</v>
      </c>
    </row>
    <row r="2958" spans="1:26" x14ac:dyDescent="0.25">
      <c r="A2958" s="1" t="s">
        <v>5918</v>
      </c>
      <c r="B2958" s="1">
        <v>88.584215624463496</v>
      </c>
      <c r="C2958" s="1">
        <v>2.53867616972465</v>
      </c>
      <c r="D2958" s="1">
        <v>0.51558572464972097</v>
      </c>
      <c r="E2958" s="1">
        <v>4.9238682305437802</v>
      </c>
      <c r="F2958" s="2">
        <v>8.48499828918781E-7</v>
      </c>
      <c r="G2958" s="2">
        <v>2.7869912055380001E-6</v>
      </c>
      <c r="H2958" s="1" t="s">
        <v>5919</v>
      </c>
      <c r="I2958" s="1" t="s">
        <v>19424</v>
      </c>
      <c r="J2958" s="1" t="s">
        <v>12772</v>
      </c>
      <c r="K2958" s="1">
        <v>539.5312662</v>
      </c>
      <c r="L2958" s="1">
        <v>1.5708763880000001</v>
      </c>
      <c r="M2958" s="1">
        <v>0.41344746199999999</v>
      </c>
      <c r="N2958" s="1">
        <v>3.7994582960000001</v>
      </c>
      <c r="O2958" s="1">
        <v>1.4501299999999999E-4</v>
      </c>
      <c r="P2958" s="1">
        <v>4.59183E-4</v>
      </c>
      <c r="Q2958" s="1" t="s">
        <v>12773</v>
      </c>
      <c r="R2958" s="1" t="s">
        <v>19424</v>
      </c>
      <c r="S2958" s="1" t="s">
        <v>5926</v>
      </c>
      <c r="T2958" s="1">
        <v>8859.1449205567897</v>
      </c>
      <c r="U2958" s="1">
        <v>1.4889288766009601</v>
      </c>
      <c r="V2958" s="1">
        <v>0.26231146126722898</v>
      </c>
      <c r="W2958" s="1">
        <v>5.67618688641332</v>
      </c>
      <c r="X2958" s="2">
        <v>1.3773030445372101E-8</v>
      </c>
      <c r="Y2958" s="2">
        <v>4.5005157576868902E-8</v>
      </c>
      <c r="Z2958" s="1" t="s">
        <v>5927</v>
      </c>
    </row>
    <row r="2959" spans="1:26" x14ac:dyDescent="0.25">
      <c r="A2959" s="1" t="s">
        <v>5920</v>
      </c>
      <c r="B2959" s="1">
        <v>30111.978434848301</v>
      </c>
      <c r="C2959" s="1">
        <v>-2.1042383785631298</v>
      </c>
      <c r="D2959" s="1">
        <v>0.42738350828692001</v>
      </c>
      <c r="E2959" s="1">
        <v>-4.9235366778599898</v>
      </c>
      <c r="F2959" s="2">
        <v>8.4993937497694197E-7</v>
      </c>
      <c r="G2959" s="2">
        <v>2.7907817905272499E-6</v>
      </c>
      <c r="H2959" s="1" t="s">
        <v>5921</v>
      </c>
      <c r="I2959" s="1" t="s">
        <v>19424</v>
      </c>
      <c r="J2959" s="1" t="s">
        <v>9138</v>
      </c>
      <c r="K2959" s="1">
        <v>574.4926663</v>
      </c>
      <c r="L2959" s="1">
        <v>-2.4059005130000002</v>
      </c>
      <c r="M2959" s="1">
        <v>0.63324223400000001</v>
      </c>
      <c r="N2959" s="1">
        <v>-3.7993367849999999</v>
      </c>
      <c r="O2959" s="1">
        <v>1.45084E-4</v>
      </c>
      <c r="P2959" s="1">
        <v>4.5925300000000002E-4</v>
      </c>
      <c r="Q2959" s="1" t="s">
        <v>9139</v>
      </c>
      <c r="R2959" s="1" t="s">
        <v>19424</v>
      </c>
      <c r="S2959" s="1" t="s">
        <v>4008</v>
      </c>
      <c r="T2959" s="1">
        <v>713.33799297757696</v>
      </c>
      <c r="U2959" s="1">
        <v>2.0515277123003801</v>
      </c>
      <c r="V2959" s="1">
        <v>0.36152158387056998</v>
      </c>
      <c r="W2959" s="1">
        <v>5.6747032648398097</v>
      </c>
      <c r="X2959" s="2">
        <v>1.38929264874596E-8</v>
      </c>
      <c r="Y2959" s="2">
        <v>4.5381694410697898E-8</v>
      </c>
      <c r="Z2959" s="1" t="s">
        <v>4009</v>
      </c>
    </row>
    <row r="2960" spans="1:26" x14ac:dyDescent="0.25">
      <c r="A2960" s="1" t="s">
        <v>5922</v>
      </c>
      <c r="B2960" s="1">
        <v>687.74957424360105</v>
      </c>
      <c r="C2960" s="1">
        <v>-1.71698507019749</v>
      </c>
      <c r="D2960" s="1">
        <v>0.348820026537493</v>
      </c>
      <c r="E2960" s="1">
        <v>-4.9222663252476302</v>
      </c>
      <c r="F2960" s="2">
        <v>8.5547683369369704E-7</v>
      </c>
      <c r="G2960" s="2">
        <v>2.8080208359153402E-6</v>
      </c>
      <c r="H2960" s="1" t="s">
        <v>5923</v>
      </c>
      <c r="I2960" s="1" t="s">
        <v>19424</v>
      </c>
      <c r="J2960" s="1" t="s">
        <v>12224</v>
      </c>
      <c r="K2960" s="1">
        <v>435.20694159999999</v>
      </c>
      <c r="L2960" s="1">
        <v>-2.242093272</v>
      </c>
      <c r="M2960" s="1">
        <v>0.59048011899999997</v>
      </c>
      <c r="N2960" s="1">
        <v>-3.797068178</v>
      </c>
      <c r="O2960" s="1">
        <v>1.4641799999999999E-4</v>
      </c>
      <c r="P2960" s="1">
        <v>4.6331900000000001E-4</v>
      </c>
      <c r="Q2960" s="1" t="s">
        <v>12225</v>
      </c>
      <c r="R2960" s="1" t="s">
        <v>19424</v>
      </c>
      <c r="S2960" s="1" t="s">
        <v>8765</v>
      </c>
      <c r="T2960" s="1">
        <v>1003.20333437253</v>
      </c>
      <c r="U2960" s="1">
        <v>-1.4520907825101499</v>
      </c>
      <c r="V2960" s="1">
        <v>0.25591122332446897</v>
      </c>
      <c r="W2960" s="1">
        <v>-5.6741973393993996</v>
      </c>
      <c r="X2960" s="2">
        <v>1.3934043243579699E-8</v>
      </c>
      <c r="Y2960" s="2">
        <v>4.5500729799756301E-8</v>
      </c>
      <c r="Z2960" s="1" t="s">
        <v>8766</v>
      </c>
    </row>
    <row r="2961" spans="1:26" x14ac:dyDescent="0.25">
      <c r="A2961" s="1" t="s">
        <v>5924</v>
      </c>
      <c r="B2961" s="1">
        <v>922.64516894822304</v>
      </c>
      <c r="C2961" s="1">
        <v>2.4046757938067</v>
      </c>
      <c r="D2961" s="1">
        <v>0.48863758173711502</v>
      </c>
      <c r="E2961" s="1">
        <v>4.9211847055603801</v>
      </c>
      <c r="F2961" s="2">
        <v>8.6021897573460303E-7</v>
      </c>
      <c r="G2961" s="2">
        <v>2.8226386330331399E-6</v>
      </c>
      <c r="H2961" s="1" t="s">
        <v>5925</v>
      </c>
      <c r="I2961" s="1" t="s">
        <v>19424</v>
      </c>
      <c r="J2961" s="1" t="s">
        <v>8767</v>
      </c>
      <c r="K2961" s="1">
        <v>653.11767510000004</v>
      </c>
      <c r="L2961" s="1">
        <v>-1.7024389790000001</v>
      </c>
      <c r="M2961" s="1">
        <v>0.44844292600000002</v>
      </c>
      <c r="N2961" s="1">
        <v>-3.7963336729999999</v>
      </c>
      <c r="O2961" s="1">
        <v>1.46852E-4</v>
      </c>
      <c r="P2961" s="1">
        <v>4.64537E-4</v>
      </c>
      <c r="Q2961" s="1" t="s">
        <v>8768</v>
      </c>
      <c r="R2961" s="1" t="s">
        <v>19424</v>
      </c>
      <c r="S2961" s="1" t="s">
        <v>8543</v>
      </c>
      <c r="T2961" s="1">
        <v>1002.20144072502</v>
      </c>
      <c r="U2961" s="1">
        <v>-1.4781356313496301</v>
      </c>
      <c r="V2961" s="1">
        <v>0.26050736343231401</v>
      </c>
      <c r="W2961" s="1">
        <v>-5.6740646862125397</v>
      </c>
      <c r="X2961" s="2">
        <v>1.3944843565680601E-8</v>
      </c>
      <c r="Y2961" s="2">
        <v>4.5520722152847398E-8</v>
      </c>
      <c r="Z2961" s="1" t="s">
        <v>8544</v>
      </c>
    </row>
    <row r="2962" spans="1:26" x14ac:dyDescent="0.25">
      <c r="A2962" s="1" t="s">
        <v>5926</v>
      </c>
      <c r="B2962" s="1">
        <v>8152.5936926613103</v>
      </c>
      <c r="C2962" s="1">
        <v>1.1108887684876101</v>
      </c>
      <c r="D2962" s="1">
        <v>0.22575109786352701</v>
      </c>
      <c r="E2962" s="1">
        <v>4.92085654954011</v>
      </c>
      <c r="F2962" s="2">
        <v>8.6166270738992503E-7</v>
      </c>
      <c r="G2962" s="2">
        <v>2.8264271693746701E-6</v>
      </c>
      <c r="H2962" s="1" t="s">
        <v>5927</v>
      </c>
      <c r="I2962" s="1" t="s">
        <v>19424</v>
      </c>
      <c r="J2962" s="1" t="s">
        <v>6984</v>
      </c>
      <c r="K2962" s="1">
        <v>1257.0125929999999</v>
      </c>
      <c r="L2962" s="1">
        <v>-1.8667836019999999</v>
      </c>
      <c r="M2962" s="1">
        <v>0.49175596700000002</v>
      </c>
      <c r="N2962" s="1">
        <v>-3.796158519</v>
      </c>
      <c r="O2962" s="1">
        <v>1.4695600000000001E-4</v>
      </c>
      <c r="P2962" s="1">
        <v>4.64709E-4</v>
      </c>
      <c r="Q2962" s="1" t="s">
        <v>6985</v>
      </c>
      <c r="R2962" s="1" t="s">
        <v>19424</v>
      </c>
      <c r="S2962" s="1" t="s">
        <v>20860</v>
      </c>
      <c r="T2962" s="1">
        <v>71.182608184819998</v>
      </c>
      <c r="U2962" s="1">
        <v>7.8126321139100101</v>
      </c>
      <c r="V2962" s="1">
        <v>1.3770981591526701</v>
      </c>
      <c r="W2962" s="1">
        <v>5.6732572489365003</v>
      </c>
      <c r="X2962" s="2">
        <v>1.40107588957344E-8</v>
      </c>
      <c r="Y2962" s="2">
        <v>4.5720554934403601E-8</v>
      </c>
      <c r="Z2962" s="1" t="s">
        <v>20861</v>
      </c>
    </row>
    <row r="2963" spans="1:26" x14ac:dyDescent="0.25">
      <c r="A2963" s="1" t="s">
        <v>5928</v>
      </c>
      <c r="B2963" s="1">
        <v>339.26031581300401</v>
      </c>
      <c r="C2963" s="1">
        <v>-2.0957921145278799</v>
      </c>
      <c r="D2963" s="1">
        <v>0.42626347368844503</v>
      </c>
      <c r="E2963" s="1">
        <v>-4.9166589301988601</v>
      </c>
      <c r="F2963" s="2">
        <v>8.80337318803415E-7</v>
      </c>
      <c r="G2963" s="2">
        <v>2.8867149585049901E-6</v>
      </c>
      <c r="H2963" s="1" t="s">
        <v>5929</v>
      </c>
      <c r="I2963" s="1" t="s">
        <v>19424</v>
      </c>
      <c r="J2963" s="1" t="s">
        <v>8739</v>
      </c>
      <c r="K2963" s="1">
        <v>4458.6615860000002</v>
      </c>
      <c r="L2963" s="1">
        <v>1.607884509</v>
      </c>
      <c r="M2963" s="1">
        <v>0.423644203</v>
      </c>
      <c r="N2963" s="1">
        <v>3.7953653059999999</v>
      </c>
      <c r="O2963" s="1">
        <v>1.4742600000000001E-4</v>
      </c>
      <c r="P2963" s="1">
        <v>4.6604099999999999E-4</v>
      </c>
      <c r="Q2963" s="1" t="s">
        <v>8740</v>
      </c>
      <c r="R2963" s="1" t="s">
        <v>19424</v>
      </c>
      <c r="S2963" s="1" t="s">
        <v>15370</v>
      </c>
      <c r="T2963" s="1">
        <v>2637.3391205246799</v>
      </c>
      <c r="U2963" s="1">
        <v>-1.2384868706954499</v>
      </c>
      <c r="V2963" s="1">
        <v>0.21831810532182899</v>
      </c>
      <c r="W2963" s="1">
        <v>-5.6728546121713297</v>
      </c>
      <c r="X2963" s="2">
        <v>1.4043741241738601E-8</v>
      </c>
      <c r="Y2963" s="2">
        <v>4.58128213286485E-8</v>
      </c>
      <c r="Z2963" s="1" t="s">
        <v>15371</v>
      </c>
    </row>
    <row r="2964" spans="1:26" x14ac:dyDescent="0.25">
      <c r="A2964" s="1" t="s">
        <v>5930</v>
      </c>
      <c r="B2964" s="1">
        <v>3061.0577430620501</v>
      </c>
      <c r="C2964" s="1">
        <v>-1.7760245410823401</v>
      </c>
      <c r="D2964" s="1">
        <v>0.361366058166946</v>
      </c>
      <c r="E2964" s="1">
        <v>-4.9147519556522301</v>
      </c>
      <c r="F2964" s="2">
        <v>8.8894935423414803E-7</v>
      </c>
      <c r="G2964" s="2">
        <v>2.9130003143274502E-6</v>
      </c>
      <c r="H2964" s="1" t="s">
        <v>5931</v>
      </c>
      <c r="I2964" s="1" t="s">
        <v>19424</v>
      </c>
      <c r="J2964" s="1" t="s">
        <v>9610</v>
      </c>
      <c r="K2964" s="1">
        <v>1039.9376970000001</v>
      </c>
      <c r="L2964" s="1">
        <v>-1.879019268</v>
      </c>
      <c r="M2964" s="1">
        <v>0.49511282299999998</v>
      </c>
      <c r="N2964" s="1">
        <v>-3.7951335149999998</v>
      </c>
      <c r="O2964" s="1">
        <v>1.4756400000000001E-4</v>
      </c>
      <c r="P2964" s="1">
        <v>4.6631999999999999E-4</v>
      </c>
      <c r="Q2964" s="1" t="s">
        <v>9611</v>
      </c>
      <c r="R2964" s="1" t="s">
        <v>19424</v>
      </c>
      <c r="S2964" s="1" t="s">
        <v>3968</v>
      </c>
      <c r="T2964" s="1">
        <v>555.51826289676001</v>
      </c>
      <c r="U2964" s="1">
        <v>-2.2726285383238398</v>
      </c>
      <c r="V2964" s="1">
        <v>0.400645125677838</v>
      </c>
      <c r="W2964" s="1">
        <v>-5.6724227818293098</v>
      </c>
      <c r="X2964" s="2">
        <v>1.4079198831884101E-8</v>
      </c>
      <c r="Y2964" s="2">
        <v>4.59130977992843E-8</v>
      </c>
      <c r="Z2964" s="1" t="s">
        <v>3969</v>
      </c>
    </row>
    <row r="2965" spans="1:26" x14ac:dyDescent="0.25">
      <c r="A2965" s="1" t="s">
        <v>5932</v>
      </c>
      <c r="B2965" s="1">
        <v>399.44979161826802</v>
      </c>
      <c r="C2965" s="1">
        <v>-3.2458385712230502</v>
      </c>
      <c r="D2965" s="1">
        <v>0.66041895495689096</v>
      </c>
      <c r="E2965" s="1">
        <v>-4.9148174001682401</v>
      </c>
      <c r="F2965" s="2">
        <v>8.8865246245451004E-7</v>
      </c>
      <c r="G2965" s="2">
        <v>2.9130003143274502E-6</v>
      </c>
      <c r="H2965" s="1" t="s">
        <v>5933</v>
      </c>
      <c r="I2965" s="1" t="s">
        <v>19424</v>
      </c>
      <c r="J2965" s="1" t="s">
        <v>4196</v>
      </c>
      <c r="K2965" s="1">
        <v>220.33766879999999</v>
      </c>
      <c r="L2965" s="1">
        <v>2.5004027010000001</v>
      </c>
      <c r="M2965" s="1">
        <v>0.65924391100000002</v>
      </c>
      <c r="N2965" s="1">
        <v>3.7928339740000001</v>
      </c>
      <c r="O2965" s="1">
        <v>1.4893799999999999E-4</v>
      </c>
      <c r="P2965" s="1">
        <v>4.7050299999999999E-4</v>
      </c>
      <c r="Q2965" s="1" t="s">
        <v>4197</v>
      </c>
      <c r="R2965" s="1" t="s">
        <v>19424</v>
      </c>
      <c r="S2965" s="1" t="s">
        <v>4926</v>
      </c>
      <c r="T2965" s="1">
        <v>1551.83959876271</v>
      </c>
      <c r="U2965" s="1">
        <v>-1.7667045541716899</v>
      </c>
      <c r="V2965" s="1">
        <v>0.31148791146590499</v>
      </c>
      <c r="W2965" s="1">
        <v>-5.6718238144695201</v>
      </c>
      <c r="X2965" s="2">
        <v>1.4128524047441899E-8</v>
      </c>
      <c r="Y2965" s="2">
        <v>4.6058515077271901E-8</v>
      </c>
      <c r="Z2965" s="1" t="s">
        <v>4927</v>
      </c>
    </row>
    <row r="2966" spans="1:26" x14ac:dyDescent="0.25">
      <c r="A2966" s="1" t="s">
        <v>5934</v>
      </c>
      <c r="B2966" s="1">
        <v>68.585461878752</v>
      </c>
      <c r="C2966" s="1">
        <v>4.4883789923353801</v>
      </c>
      <c r="D2966" s="1">
        <v>0.91335383461508801</v>
      </c>
      <c r="E2966" s="1">
        <v>4.91417326147966</v>
      </c>
      <c r="F2966" s="2">
        <v>8.9157878404984003E-7</v>
      </c>
      <c r="G2966" s="2">
        <v>2.9203153168511998E-6</v>
      </c>
      <c r="H2966" s="1" t="s">
        <v>5935</v>
      </c>
      <c r="I2966" s="1" t="s">
        <v>19424</v>
      </c>
      <c r="J2966" s="1" t="s">
        <v>2087</v>
      </c>
      <c r="K2966" s="1">
        <v>57519.925750000002</v>
      </c>
      <c r="L2966" s="1">
        <v>-2.0206703159999999</v>
      </c>
      <c r="M2966" s="1">
        <v>0.53288772699999998</v>
      </c>
      <c r="N2966" s="1">
        <v>-3.7919250419999999</v>
      </c>
      <c r="O2966" s="1">
        <v>1.4948399999999999E-4</v>
      </c>
      <c r="P2966" s="1">
        <v>4.7207100000000001E-4</v>
      </c>
      <c r="Q2966" s="1" t="s">
        <v>2088</v>
      </c>
      <c r="R2966" s="1" t="s">
        <v>19424</v>
      </c>
      <c r="S2966" s="1" t="s">
        <v>6202</v>
      </c>
      <c r="T2966" s="1">
        <v>1822.4528248726699</v>
      </c>
      <c r="U2966" s="1">
        <v>-1.5351409330466399</v>
      </c>
      <c r="V2966" s="1">
        <v>0.27076517802498601</v>
      </c>
      <c r="W2966" s="1">
        <v>-5.6696394427239998</v>
      </c>
      <c r="X2966" s="2">
        <v>1.43098344209474E-8</v>
      </c>
      <c r="Y2966" s="2">
        <v>4.6633958054333397E-8</v>
      </c>
      <c r="Z2966" s="1" t="s">
        <v>6203</v>
      </c>
    </row>
    <row r="2967" spans="1:26" x14ac:dyDescent="0.25">
      <c r="A2967" s="1" t="s">
        <v>5936</v>
      </c>
      <c r="B2967" s="1">
        <v>204.71485846922499</v>
      </c>
      <c r="C2967" s="1">
        <v>-1.9397672154752199</v>
      </c>
      <c r="D2967" s="1">
        <v>0.39473264220368698</v>
      </c>
      <c r="E2967" s="1">
        <v>-4.9141292309802802</v>
      </c>
      <c r="F2967" s="2">
        <v>8.9177915302310299E-7</v>
      </c>
      <c r="G2967" s="2">
        <v>2.9203153168511998E-6</v>
      </c>
      <c r="H2967" s="1" t="s">
        <v>5937</v>
      </c>
      <c r="I2967" s="1" t="s">
        <v>19424</v>
      </c>
      <c r="J2967" s="1" t="s">
        <v>10426</v>
      </c>
      <c r="K2967" s="1">
        <v>6195.6955690000004</v>
      </c>
      <c r="L2967" s="1">
        <v>-1.5522499080000001</v>
      </c>
      <c r="M2967" s="1">
        <v>0.40943828599999998</v>
      </c>
      <c r="N2967" s="1">
        <v>-3.7911694210000002</v>
      </c>
      <c r="O2967" s="1">
        <v>1.4993999999999999E-4</v>
      </c>
      <c r="P2967" s="1">
        <v>4.73351E-4</v>
      </c>
      <c r="Q2967" s="1" t="s">
        <v>10427</v>
      </c>
      <c r="R2967" s="1" t="s">
        <v>19424</v>
      </c>
      <c r="S2967" s="1" t="s">
        <v>10530</v>
      </c>
      <c r="T2967" s="1">
        <v>67.967100521948694</v>
      </c>
      <c r="U2967" s="1">
        <v>4.0648370575398696</v>
      </c>
      <c r="V2967" s="1">
        <v>0.71697145967304798</v>
      </c>
      <c r="W2967" s="1">
        <v>5.6694544848319399</v>
      </c>
      <c r="X2967" s="2">
        <v>1.43252899383204E-8</v>
      </c>
      <c r="Y2967" s="2">
        <v>4.6668696481351203E-8</v>
      </c>
      <c r="Z2967" s="1" t="s">
        <v>10531</v>
      </c>
    </row>
    <row r="2968" spans="1:26" x14ac:dyDescent="0.25">
      <c r="A2968" s="1" t="s">
        <v>5938</v>
      </c>
      <c r="B2968" s="1">
        <v>4686.99003923276</v>
      </c>
      <c r="C2968" s="1">
        <v>1.36484538818112</v>
      </c>
      <c r="D2968" s="1">
        <v>0.27775681466648899</v>
      </c>
      <c r="E2968" s="1">
        <v>4.91381422925636</v>
      </c>
      <c r="F2968" s="2">
        <v>8.9321389216697304E-7</v>
      </c>
      <c r="G2968" s="2">
        <v>2.9240340910690399E-6</v>
      </c>
      <c r="H2968" s="1" t="s">
        <v>5939</v>
      </c>
      <c r="I2968" s="1" t="s">
        <v>19424</v>
      </c>
      <c r="J2968" s="1" t="s">
        <v>5846</v>
      </c>
      <c r="K2968" s="1">
        <v>1242.084042</v>
      </c>
      <c r="L2968" s="1">
        <v>2.0568953090000002</v>
      </c>
      <c r="M2968" s="1">
        <v>0.54291643599999995</v>
      </c>
      <c r="N2968" s="1">
        <v>3.7886038649999998</v>
      </c>
      <c r="O2968" s="1">
        <v>1.5149599999999999E-4</v>
      </c>
      <c r="P2968" s="1">
        <v>4.7810499999999999E-4</v>
      </c>
      <c r="Q2968" s="1" t="s">
        <v>5847</v>
      </c>
      <c r="R2968" s="1" t="s">
        <v>19424</v>
      </c>
      <c r="S2968" s="1" t="s">
        <v>9023</v>
      </c>
      <c r="T2968" s="1">
        <v>4661.0617554046503</v>
      </c>
      <c r="U2968" s="1">
        <v>1.1291032153231499</v>
      </c>
      <c r="V2968" s="1">
        <v>0.19917390207393301</v>
      </c>
      <c r="W2968" s="1">
        <v>5.6689315395549702</v>
      </c>
      <c r="X2968" s="2">
        <v>1.4369076268882599E-8</v>
      </c>
      <c r="Y2968" s="2">
        <v>4.6795676429884898E-8</v>
      </c>
      <c r="Z2968" s="1" t="s">
        <v>9024</v>
      </c>
    </row>
    <row r="2969" spans="1:26" x14ac:dyDescent="0.25">
      <c r="A2969" s="1" t="s">
        <v>5940</v>
      </c>
      <c r="B2969" s="1">
        <v>3225.4065425869298</v>
      </c>
      <c r="C2969" s="1">
        <v>-1.1900829053083699</v>
      </c>
      <c r="D2969" s="1">
        <v>0.242222025593618</v>
      </c>
      <c r="E2969" s="1">
        <v>-4.91319029469682</v>
      </c>
      <c r="F2969" s="2">
        <v>8.9606229250797603E-7</v>
      </c>
      <c r="G2969" s="2">
        <v>2.9323766016958399E-6</v>
      </c>
      <c r="H2969" s="1" t="s">
        <v>5941</v>
      </c>
      <c r="I2969" s="1" t="s">
        <v>19424</v>
      </c>
      <c r="J2969" s="1" t="s">
        <v>6438</v>
      </c>
      <c r="K2969" s="1">
        <v>1570.7949169999999</v>
      </c>
      <c r="L2969" s="1">
        <v>1.9393323790000001</v>
      </c>
      <c r="M2969" s="1">
        <v>0.51250159500000003</v>
      </c>
      <c r="N2969" s="1">
        <v>3.7840514010000001</v>
      </c>
      <c r="O2969" s="1">
        <v>1.54296E-4</v>
      </c>
      <c r="P2969" s="1">
        <v>4.8677699999999998E-4</v>
      </c>
      <c r="Q2969" s="1" t="s">
        <v>6439</v>
      </c>
      <c r="R2969" s="1" t="s">
        <v>19424</v>
      </c>
      <c r="S2969" s="1" t="s">
        <v>4624</v>
      </c>
      <c r="T2969" s="1">
        <v>1787.2393479284101</v>
      </c>
      <c r="U2969" s="1">
        <v>-2.33337465512149</v>
      </c>
      <c r="V2969" s="1">
        <v>0.41173618018802299</v>
      </c>
      <c r="W2969" s="1">
        <v>-5.6671596216196898</v>
      </c>
      <c r="X2969" s="2">
        <v>1.45184080790163E-8</v>
      </c>
      <c r="Y2969" s="2">
        <v>4.7266185686486399E-8</v>
      </c>
      <c r="Z2969" s="1" t="s">
        <v>4625</v>
      </c>
    </row>
    <row r="2970" spans="1:26" x14ac:dyDescent="0.25">
      <c r="A2970" s="1" t="s">
        <v>5942</v>
      </c>
      <c r="B2970" s="1">
        <v>170.397612776573</v>
      </c>
      <c r="C2970" s="1">
        <v>-4.07958310147718</v>
      </c>
      <c r="D2970" s="1">
        <v>0.83034834592595397</v>
      </c>
      <c r="E2970" s="1">
        <v>-4.9130983658766496</v>
      </c>
      <c r="F2970" s="2">
        <v>8.9648270661393802E-7</v>
      </c>
      <c r="G2970" s="2">
        <v>2.9327705679890399E-6</v>
      </c>
      <c r="H2970" s="1" t="s">
        <v>5943</v>
      </c>
      <c r="I2970" s="1" t="s">
        <v>19424</v>
      </c>
      <c r="J2970" s="1" t="s">
        <v>11638</v>
      </c>
      <c r="K2970" s="1">
        <v>260.44135590000002</v>
      </c>
      <c r="L2970" s="1">
        <v>-2.2049960550000001</v>
      </c>
      <c r="M2970" s="1">
        <v>0.58275764699999999</v>
      </c>
      <c r="N2970" s="1">
        <v>-3.7837273640000002</v>
      </c>
      <c r="O2970" s="1">
        <v>1.5449699999999999E-4</v>
      </c>
      <c r="P2970" s="1">
        <v>4.8724800000000002E-4</v>
      </c>
      <c r="Q2970" s="1" t="s">
        <v>11639</v>
      </c>
      <c r="R2970" s="1" t="s">
        <v>19424</v>
      </c>
      <c r="S2970" s="1" t="s">
        <v>3830</v>
      </c>
      <c r="T2970" s="1">
        <v>1411.7159987764601</v>
      </c>
      <c r="U2970" s="1">
        <v>1.9750580697620499</v>
      </c>
      <c r="V2970" s="1">
        <v>0.34851978400120698</v>
      </c>
      <c r="W2970" s="1">
        <v>5.6669898250459401</v>
      </c>
      <c r="X2970" s="2">
        <v>1.45327969114221E-8</v>
      </c>
      <c r="Y2970" s="2">
        <v>4.7297206269246902E-8</v>
      </c>
      <c r="Z2970" s="1" t="s">
        <v>3831</v>
      </c>
    </row>
    <row r="2971" spans="1:26" x14ac:dyDescent="0.25">
      <c r="A2971" s="1" t="s">
        <v>5944</v>
      </c>
      <c r="B2971" s="1">
        <v>2323.7197915240999</v>
      </c>
      <c r="C2971" s="1">
        <v>1.2766217020964601</v>
      </c>
      <c r="D2971" s="1">
        <v>0.25987097225354699</v>
      </c>
      <c r="E2971" s="1">
        <v>4.9125213602191096</v>
      </c>
      <c r="F2971" s="2">
        <v>8.9912584222443603E-7</v>
      </c>
      <c r="G2971" s="2">
        <v>2.9404332913161102E-6</v>
      </c>
      <c r="H2971" s="1" t="s">
        <v>5945</v>
      </c>
      <c r="I2971" s="1" t="s">
        <v>19424</v>
      </c>
      <c r="J2971" s="1" t="s">
        <v>4554</v>
      </c>
      <c r="K2971" s="1">
        <v>783.74118559999999</v>
      </c>
      <c r="L2971" s="1">
        <v>1.791699736</v>
      </c>
      <c r="M2971" s="1">
        <v>0.47383285400000003</v>
      </c>
      <c r="N2971" s="1">
        <v>3.7812906420000001</v>
      </c>
      <c r="O2971" s="1">
        <v>1.5601699999999999E-4</v>
      </c>
      <c r="P2971" s="1">
        <v>4.9179499999999995E-4</v>
      </c>
      <c r="Q2971" s="1" t="s">
        <v>4555</v>
      </c>
      <c r="R2971" s="1" t="s">
        <v>19424</v>
      </c>
      <c r="S2971" s="1" t="s">
        <v>11284</v>
      </c>
      <c r="T2971" s="1">
        <v>497.74715188748098</v>
      </c>
      <c r="U2971" s="1">
        <v>-1.6226712818581699</v>
      </c>
      <c r="V2971" s="1">
        <v>0.28646357793779698</v>
      </c>
      <c r="W2971" s="1">
        <v>-5.6644942213579403</v>
      </c>
      <c r="X2971" s="2">
        <v>1.4745883132429101E-8</v>
      </c>
      <c r="Y2971" s="2">
        <v>4.7974653547866002E-8</v>
      </c>
      <c r="Z2971" s="1" t="s">
        <v>11285</v>
      </c>
    </row>
    <row r="2972" spans="1:26" x14ac:dyDescent="0.25">
      <c r="A2972" s="1" t="s">
        <v>5946</v>
      </c>
      <c r="B2972" s="1">
        <v>6656.6679652728099</v>
      </c>
      <c r="C2972" s="1">
        <v>1.09243947824221</v>
      </c>
      <c r="D2972" s="1">
        <v>0.22238906273783399</v>
      </c>
      <c r="E2972" s="1">
        <v>4.9122895919123799</v>
      </c>
      <c r="F2972" s="2">
        <v>9.0018963263848598E-7</v>
      </c>
      <c r="G2972" s="2">
        <v>2.94292764516428E-6</v>
      </c>
      <c r="H2972" s="1" t="s">
        <v>5947</v>
      </c>
      <c r="I2972" s="1" t="s">
        <v>19424</v>
      </c>
      <c r="J2972" s="1" t="s">
        <v>11952</v>
      </c>
      <c r="K2972" s="1">
        <v>295.70784680000003</v>
      </c>
      <c r="L2972" s="1">
        <v>2.4779538030000001</v>
      </c>
      <c r="M2972" s="1">
        <v>0.65532674000000002</v>
      </c>
      <c r="N2972" s="1">
        <v>3.78124934</v>
      </c>
      <c r="O2972" s="1">
        <v>1.56043E-4</v>
      </c>
      <c r="P2972" s="1">
        <v>4.9179499999999995E-4</v>
      </c>
      <c r="Q2972" s="1" t="s">
        <v>11953</v>
      </c>
      <c r="R2972" s="1" t="s">
        <v>19424</v>
      </c>
      <c r="S2972" s="1" t="s">
        <v>5148</v>
      </c>
      <c r="T2972" s="1">
        <v>904.52397560274096</v>
      </c>
      <c r="U2972" s="1">
        <v>-2.22889807191634</v>
      </c>
      <c r="V2972" s="1">
        <v>0.39362226082054902</v>
      </c>
      <c r="W2972" s="1">
        <v>-5.6625305369415804</v>
      </c>
      <c r="X2972" s="2">
        <v>1.49156821954353E-8</v>
      </c>
      <c r="Y2972" s="2">
        <v>4.85108634504617E-8</v>
      </c>
      <c r="Z2972" s="1" t="s">
        <v>5149</v>
      </c>
    </row>
    <row r="2973" spans="1:26" x14ac:dyDescent="0.25">
      <c r="A2973" s="1" t="s">
        <v>5948</v>
      </c>
      <c r="B2973" s="1">
        <v>66.080383686866398</v>
      </c>
      <c r="C2973" s="1">
        <v>3.50848046020774</v>
      </c>
      <c r="D2973" s="1">
        <v>0.71433837536770795</v>
      </c>
      <c r="E2973" s="1">
        <v>4.9115105406478197</v>
      </c>
      <c r="F2973" s="2">
        <v>9.0377428045975902E-7</v>
      </c>
      <c r="G2973" s="2">
        <v>2.9536588403524398E-6</v>
      </c>
      <c r="H2973" s="1" t="s">
        <v>5949</v>
      </c>
      <c r="I2973" s="1" t="s">
        <v>19424</v>
      </c>
      <c r="J2973" s="1" t="s">
        <v>7114</v>
      </c>
      <c r="K2973" s="1">
        <v>1632.567828</v>
      </c>
      <c r="L2973" s="1">
        <v>-1.761788114</v>
      </c>
      <c r="M2973" s="1">
        <v>0.46609587200000002</v>
      </c>
      <c r="N2973" s="1">
        <v>-3.7798835390000001</v>
      </c>
      <c r="O2973" s="1">
        <v>1.56902E-4</v>
      </c>
      <c r="P2973" s="1">
        <v>4.9433500000000004E-4</v>
      </c>
      <c r="Q2973" s="1" t="s">
        <v>7115</v>
      </c>
      <c r="R2973" s="1" t="s">
        <v>19424</v>
      </c>
      <c r="S2973" s="1" t="s">
        <v>7364</v>
      </c>
      <c r="T2973" s="1">
        <v>237896.038843077</v>
      </c>
      <c r="U2973" s="1">
        <v>0.985694463940609</v>
      </c>
      <c r="V2973" s="1">
        <v>0.17418645404737201</v>
      </c>
      <c r="W2973" s="1">
        <v>5.6588468335921096</v>
      </c>
      <c r="X2973" s="2">
        <v>1.5239348296332601E-8</v>
      </c>
      <c r="Y2973" s="2">
        <v>4.9546975700505501E-8</v>
      </c>
      <c r="Z2973" s="1" t="s">
        <v>7365</v>
      </c>
    </row>
    <row r="2974" spans="1:26" x14ac:dyDescent="0.25">
      <c r="A2974" s="1" t="s">
        <v>5950</v>
      </c>
      <c r="B2974" s="1">
        <v>976.23440909785802</v>
      </c>
      <c r="C2974" s="1">
        <v>1.3949282309847799</v>
      </c>
      <c r="D2974" s="1">
        <v>0.28404528824452502</v>
      </c>
      <c r="E2974" s="1">
        <v>4.9109359975861802</v>
      </c>
      <c r="F2974" s="2">
        <v>9.0642672662181798E-7</v>
      </c>
      <c r="G2974" s="2">
        <v>2.9613373170883299E-6</v>
      </c>
      <c r="H2974" s="1" t="s">
        <v>5951</v>
      </c>
      <c r="I2974" s="1" t="s">
        <v>19424</v>
      </c>
      <c r="J2974" s="1" t="s">
        <v>6536</v>
      </c>
      <c r="K2974" s="1">
        <v>306.66791380000001</v>
      </c>
      <c r="L2974" s="1">
        <v>-2.5578135959999999</v>
      </c>
      <c r="M2974" s="1">
        <v>0.67679843200000001</v>
      </c>
      <c r="N2974" s="1">
        <v>-3.779284165</v>
      </c>
      <c r="O2974" s="1">
        <v>1.5728000000000001E-4</v>
      </c>
      <c r="P2974" s="1">
        <v>4.9536100000000004E-4</v>
      </c>
      <c r="Q2974" s="1" t="s">
        <v>6537</v>
      </c>
      <c r="R2974" s="1" t="s">
        <v>19424</v>
      </c>
      <c r="S2974" s="1" t="s">
        <v>3078</v>
      </c>
      <c r="T2974" s="1">
        <v>465.61590898027799</v>
      </c>
      <c r="U2974" s="1">
        <v>-2.7172822067856299</v>
      </c>
      <c r="V2974" s="1">
        <v>0.48044900697325299</v>
      </c>
      <c r="W2974" s="1">
        <v>-5.6557140661067198</v>
      </c>
      <c r="X2974" s="2">
        <v>1.55199659033256E-8</v>
      </c>
      <c r="Y2974" s="2">
        <v>5.0436870712756899E-8</v>
      </c>
      <c r="Z2974" s="1" t="s">
        <v>3079</v>
      </c>
    </row>
    <row r="2975" spans="1:26" x14ac:dyDescent="0.25">
      <c r="A2975" s="1" t="s">
        <v>5952</v>
      </c>
      <c r="B2975" s="1">
        <v>150.68080985679501</v>
      </c>
      <c r="C2975" s="1">
        <v>-4.1263692091838404</v>
      </c>
      <c r="D2975" s="1">
        <v>0.84039512017510698</v>
      </c>
      <c r="E2975" s="1">
        <v>-4.9100347088213203</v>
      </c>
      <c r="F2975" s="2">
        <v>9.1060274063664405E-7</v>
      </c>
      <c r="G2975" s="2">
        <v>2.9739865652265899E-6</v>
      </c>
      <c r="H2975" s="1" t="s">
        <v>5953</v>
      </c>
      <c r="I2975" s="1" t="s">
        <v>19424</v>
      </c>
      <c r="J2975" s="1" t="s">
        <v>11720</v>
      </c>
      <c r="K2975" s="1">
        <v>2651.6940930000001</v>
      </c>
      <c r="L2975" s="1">
        <v>-1.549855413</v>
      </c>
      <c r="M2975" s="1">
        <v>0.41021363500000002</v>
      </c>
      <c r="N2975" s="1">
        <v>-3.7781665019999999</v>
      </c>
      <c r="O2975" s="1">
        <v>1.57987E-4</v>
      </c>
      <c r="P2975" s="1">
        <v>4.9742199999999997E-4</v>
      </c>
      <c r="Q2975" s="1" t="s">
        <v>11721</v>
      </c>
      <c r="R2975" s="1" t="s">
        <v>19424</v>
      </c>
      <c r="S2975" s="1" t="s">
        <v>20862</v>
      </c>
      <c r="T2975" s="1">
        <v>170.553538649622</v>
      </c>
      <c r="U2975" s="1">
        <v>4.1716763378093296</v>
      </c>
      <c r="V2975" s="1">
        <v>0.73760881502167797</v>
      </c>
      <c r="W2975" s="1">
        <v>5.6556758173866504</v>
      </c>
      <c r="X2975" s="2">
        <v>1.5523422853222401E-8</v>
      </c>
      <c r="Y2975" s="2">
        <v>5.0436870712756899E-8</v>
      </c>
      <c r="Z2975" s="1" t="s">
        <v>20863</v>
      </c>
    </row>
    <row r="2976" spans="1:26" x14ac:dyDescent="0.25">
      <c r="A2976" s="1" t="s">
        <v>5954</v>
      </c>
      <c r="B2976" s="1">
        <v>311.19922409329098</v>
      </c>
      <c r="C2976" s="1">
        <v>-2.69774959949084</v>
      </c>
      <c r="D2976" s="1">
        <v>0.54957059510047301</v>
      </c>
      <c r="E2976" s="1">
        <v>-4.9088317743740202</v>
      </c>
      <c r="F2976" s="2">
        <v>9.16205264386804E-7</v>
      </c>
      <c r="G2976" s="2">
        <v>2.9912847225721499E-6</v>
      </c>
      <c r="H2976" s="1" t="s">
        <v>5955</v>
      </c>
      <c r="I2976" s="1" t="s">
        <v>19424</v>
      </c>
      <c r="J2976" s="1" t="s">
        <v>11256</v>
      </c>
      <c r="K2976" s="1">
        <v>261.52190359999997</v>
      </c>
      <c r="L2976" s="1">
        <v>1.861487804</v>
      </c>
      <c r="M2976" s="1">
        <v>0.492766643</v>
      </c>
      <c r="N2976" s="1">
        <v>3.7776254370000002</v>
      </c>
      <c r="O2976" s="1">
        <v>1.58331E-4</v>
      </c>
      <c r="P2976" s="1">
        <v>4.9817000000000004E-4</v>
      </c>
      <c r="Q2976" s="1" t="s">
        <v>11257</v>
      </c>
      <c r="R2976" s="1" t="s">
        <v>19424</v>
      </c>
      <c r="S2976" s="1" t="s">
        <v>16298</v>
      </c>
      <c r="T2976" s="1">
        <v>391.54537921368501</v>
      </c>
      <c r="U2976" s="1">
        <v>2.18042075799542</v>
      </c>
      <c r="V2976" s="1">
        <v>0.38557314482946597</v>
      </c>
      <c r="W2976" s="1">
        <v>5.6550119924970303</v>
      </c>
      <c r="X2976" s="2">
        <v>1.5583539141646899E-8</v>
      </c>
      <c r="Y2976" s="2">
        <v>5.0615293520482699E-8</v>
      </c>
      <c r="Z2976" s="1" t="s">
        <v>16299</v>
      </c>
    </row>
    <row r="2977" spans="1:26" x14ac:dyDescent="0.25">
      <c r="A2977" s="1" t="s">
        <v>5956</v>
      </c>
      <c r="B2977" s="1">
        <v>115.716452505795</v>
      </c>
      <c r="C2977" s="1">
        <v>3.7852096713415899</v>
      </c>
      <c r="D2977" s="1">
        <v>0.77130018378437004</v>
      </c>
      <c r="E2977" s="1">
        <v>4.9075700368299202</v>
      </c>
      <c r="F2977" s="2">
        <v>9.2211731323616702E-7</v>
      </c>
      <c r="G2977" s="2">
        <v>3.00958154820819E-6</v>
      </c>
      <c r="H2977" s="1" t="s">
        <v>5957</v>
      </c>
      <c r="I2977" s="1" t="s">
        <v>19424</v>
      </c>
      <c r="J2977" s="1" t="s">
        <v>9506</v>
      </c>
      <c r="K2977" s="1">
        <v>961.83718510000006</v>
      </c>
      <c r="L2977" s="1">
        <v>-2.6953281910000002</v>
      </c>
      <c r="M2977" s="1">
        <v>0.71348871300000005</v>
      </c>
      <c r="N2977" s="1">
        <v>-3.7776746050000001</v>
      </c>
      <c r="O2977" s="1">
        <v>1.583E-4</v>
      </c>
      <c r="P2977" s="1">
        <v>4.9817000000000004E-4</v>
      </c>
      <c r="Q2977" s="1" t="s">
        <v>9507</v>
      </c>
      <c r="R2977" s="1" t="s">
        <v>19424</v>
      </c>
      <c r="S2977" s="1" t="s">
        <v>6518</v>
      </c>
      <c r="T2977" s="1">
        <v>9493.9485303825295</v>
      </c>
      <c r="U2977" s="1">
        <v>-1.2495994961314101</v>
      </c>
      <c r="V2977" s="1">
        <v>0.22098445120874799</v>
      </c>
      <c r="W2977" s="1">
        <v>-5.65469420720017</v>
      </c>
      <c r="X2977" s="2">
        <v>1.5612397900102601E-8</v>
      </c>
      <c r="Y2977" s="2">
        <v>5.0692106762061397E-8</v>
      </c>
      <c r="Z2977" s="1" t="s">
        <v>6519</v>
      </c>
    </row>
    <row r="2978" spans="1:26" x14ac:dyDescent="0.25">
      <c r="A2978" s="1" t="s">
        <v>5958</v>
      </c>
      <c r="B2978" s="1">
        <v>548.77563093115305</v>
      </c>
      <c r="C2978" s="1">
        <v>2.3939756626649298</v>
      </c>
      <c r="D2978" s="1">
        <v>0.487896100073758</v>
      </c>
      <c r="E2978" s="1">
        <v>4.9067325242055002</v>
      </c>
      <c r="F2978" s="2">
        <v>9.26061860136177E-7</v>
      </c>
      <c r="G2978" s="2">
        <v>3.02144682337488E-6</v>
      </c>
      <c r="H2978" s="1" t="s">
        <v>5959</v>
      </c>
      <c r="I2978" s="1" t="s">
        <v>19424</v>
      </c>
      <c r="J2978" s="1" t="s">
        <v>6368</v>
      </c>
      <c r="K2978" s="1">
        <v>27237.977780000001</v>
      </c>
      <c r="L2978" s="1">
        <v>1.3178487560000001</v>
      </c>
      <c r="M2978" s="1">
        <v>0.34901094300000002</v>
      </c>
      <c r="N2978" s="1">
        <v>3.7759525370000002</v>
      </c>
      <c r="O2978" s="1">
        <v>1.5939700000000001E-4</v>
      </c>
      <c r="P2978" s="1">
        <v>5.0135900000000005E-4</v>
      </c>
      <c r="Q2978" s="1" t="s">
        <v>6369</v>
      </c>
      <c r="R2978" s="1" t="s">
        <v>19424</v>
      </c>
      <c r="S2978" s="1" t="s">
        <v>11184</v>
      </c>
      <c r="T2978" s="1">
        <v>502.93189122501502</v>
      </c>
      <c r="U2978" s="1">
        <v>-1.9289174786286001</v>
      </c>
      <c r="V2978" s="1">
        <v>0.341124033290016</v>
      </c>
      <c r="W2978" s="1">
        <v>-5.6545927298786296</v>
      </c>
      <c r="X2978" s="2">
        <v>1.5621624200836E-8</v>
      </c>
      <c r="Y2978" s="2">
        <v>5.07051451295316E-8</v>
      </c>
      <c r="Z2978" s="1" t="s">
        <v>11185</v>
      </c>
    </row>
    <row r="2979" spans="1:26" x14ac:dyDescent="0.25">
      <c r="A2979" s="1" t="s">
        <v>5960</v>
      </c>
      <c r="B2979" s="1">
        <v>5806.3763909539603</v>
      </c>
      <c r="C2979" s="1">
        <v>-1.85878886491906</v>
      </c>
      <c r="D2979" s="1">
        <v>0.37911237673835901</v>
      </c>
      <c r="E2979" s="1">
        <v>-4.9030023258826096</v>
      </c>
      <c r="F2979" s="2">
        <v>9.4382866368023E-7</v>
      </c>
      <c r="G2979" s="2">
        <v>3.0783867826073601E-6</v>
      </c>
      <c r="H2979" s="1" t="s">
        <v>5961</v>
      </c>
      <c r="I2979" s="1" t="s">
        <v>19424</v>
      </c>
      <c r="J2979" s="1" t="s">
        <v>6638</v>
      </c>
      <c r="K2979" s="1">
        <v>1029.6314480000001</v>
      </c>
      <c r="L2979" s="1">
        <v>-1.6001086609999999</v>
      </c>
      <c r="M2979" s="1">
        <v>0.42378362400000003</v>
      </c>
      <c r="N2979" s="1">
        <v>-3.7757680379999998</v>
      </c>
      <c r="O2979" s="1">
        <v>1.5951499999999999E-4</v>
      </c>
      <c r="P2979" s="1">
        <v>5.0156199999999999E-4</v>
      </c>
      <c r="Q2979" s="1" t="s">
        <v>6639</v>
      </c>
      <c r="R2979" s="1" t="s">
        <v>19424</v>
      </c>
      <c r="S2979" s="1" t="s">
        <v>5560</v>
      </c>
      <c r="T2979" s="1">
        <v>1237.9259876337701</v>
      </c>
      <c r="U2979" s="1">
        <v>1.62040279936509</v>
      </c>
      <c r="V2979" s="1">
        <v>0.28660865988082102</v>
      </c>
      <c r="W2979" s="1">
        <v>5.6537119291472004</v>
      </c>
      <c r="X2979" s="2">
        <v>1.5701929237299401E-8</v>
      </c>
      <c r="Y2979" s="2">
        <v>5.0948807405188603E-8</v>
      </c>
      <c r="Z2979" s="1" t="s">
        <v>5561</v>
      </c>
    </row>
    <row r="2980" spans="1:26" x14ac:dyDescent="0.25">
      <c r="A2980" s="1" t="s">
        <v>5962</v>
      </c>
      <c r="B2980" s="1">
        <v>2023.95043651432</v>
      </c>
      <c r="C2980" s="1">
        <v>-1.2069173163073099</v>
      </c>
      <c r="D2980" s="1">
        <v>0.24622639526561799</v>
      </c>
      <c r="E2980" s="1">
        <v>-4.90165692839446</v>
      </c>
      <c r="F2980" s="2">
        <v>9.5031691177777103E-7</v>
      </c>
      <c r="G2980" s="2">
        <v>3.09851494750758E-6</v>
      </c>
      <c r="H2980" s="1" t="s">
        <v>5963</v>
      </c>
      <c r="I2980" s="1" t="s">
        <v>19424</v>
      </c>
      <c r="J2980" s="1" t="s">
        <v>4810</v>
      </c>
      <c r="K2980" s="1">
        <v>849.57734189999996</v>
      </c>
      <c r="L2980" s="1">
        <v>-1.9790724420000001</v>
      </c>
      <c r="M2980" s="1">
        <v>0.52453824199999999</v>
      </c>
      <c r="N2980" s="1">
        <v>-3.7729802779999999</v>
      </c>
      <c r="O2980" s="1">
        <v>1.61309E-4</v>
      </c>
      <c r="P2980" s="1">
        <v>5.06913E-4</v>
      </c>
      <c r="Q2980" s="1" t="s">
        <v>4811</v>
      </c>
      <c r="R2980" s="1" t="s">
        <v>19424</v>
      </c>
      <c r="S2980" s="1" t="s">
        <v>3212</v>
      </c>
      <c r="T2980" s="1">
        <v>1684.8872155640699</v>
      </c>
      <c r="U2980" s="1">
        <v>1.5327687406861601</v>
      </c>
      <c r="V2980" s="1">
        <v>0.27112530943238899</v>
      </c>
      <c r="W2980" s="1">
        <v>5.6533591197925004</v>
      </c>
      <c r="X2980" s="2">
        <v>1.5734208184944599E-8</v>
      </c>
      <c r="Y2980" s="2">
        <v>5.1036526615898597E-8</v>
      </c>
      <c r="Z2980" s="1" t="s">
        <v>3213</v>
      </c>
    </row>
    <row r="2981" spans="1:26" x14ac:dyDescent="0.25">
      <c r="A2981" s="1" t="s">
        <v>5964</v>
      </c>
      <c r="B2981" s="1">
        <v>6411.39197367004</v>
      </c>
      <c r="C2981" s="1">
        <v>1.3038226299223801</v>
      </c>
      <c r="D2981" s="1">
        <v>0.26601375614669998</v>
      </c>
      <c r="E2981" s="1">
        <v>4.9013353625342404</v>
      </c>
      <c r="F2981" s="2">
        <v>9.5187402587318705E-7</v>
      </c>
      <c r="G2981" s="2">
        <v>3.1025570533212399E-6</v>
      </c>
      <c r="H2981" s="1" t="s">
        <v>5965</v>
      </c>
      <c r="I2981" s="1" t="s">
        <v>19424</v>
      </c>
      <c r="J2981" s="1" t="s">
        <v>10672</v>
      </c>
      <c r="K2981" s="1">
        <v>562.42379129999995</v>
      </c>
      <c r="L2981" s="1">
        <v>-1.633605</v>
      </c>
      <c r="M2981" s="1">
        <v>0.43297750899999998</v>
      </c>
      <c r="N2981" s="1">
        <v>-3.7729557900000001</v>
      </c>
      <c r="O2981" s="1">
        <v>1.61325E-4</v>
      </c>
      <c r="P2981" s="1">
        <v>5.06913E-4</v>
      </c>
      <c r="Q2981" s="1" t="s">
        <v>10673</v>
      </c>
      <c r="R2981" s="1" t="s">
        <v>19424</v>
      </c>
      <c r="S2981" s="1" t="s">
        <v>8743</v>
      </c>
      <c r="T2981" s="1">
        <v>381.49527488780501</v>
      </c>
      <c r="U2981" s="1">
        <v>-1.9220148969014399</v>
      </c>
      <c r="V2981" s="1">
        <v>0.34004883400296798</v>
      </c>
      <c r="W2981" s="1">
        <v>-5.6521731725292996</v>
      </c>
      <c r="X2981" s="2">
        <v>1.5843185046477099E-8</v>
      </c>
      <c r="Y2981" s="2">
        <v>5.13728869334452E-8</v>
      </c>
      <c r="Z2981" s="1" t="s">
        <v>8744</v>
      </c>
    </row>
    <row r="2982" spans="1:26" x14ac:dyDescent="0.25">
      <c r="A2982" s="1" t="s">
        <v>5966</v>
      </c>
      <c r="B2982" s="1">
        <v>49.039323484676103</v>
      </c>
      <c r="C2982" s="1">
        <v>5.5839550755920699</v>
      </c>
      <c r="D2982" s="1">
        <v>1.13965989918226</v>
      </c>
      <c r="E2982" s="1">
        <v>4.8996679444444</v>
      </c>
      <c r="F2982" s="2">
        <v>9.5998761251466005E-7</v>
      </c>
      <c r="G2982" s="2">
        <v>3.1279596374436E-6</v>
      </c>
      <c r="H2982" s="1" t="s">
        <v>5967</v>
      </c>
      <c r="I2982" s="1" t="s">
        <v>19424</v>
      </c>
      <c r="J2982" s="1" t="s">
        <v>6550</v>
      </c>
      <c r="K2982" s="1">
        <v>3901.8920670000002</v>
      </c>
      <c r="L2982" s="1">
        <v>-1.6820491019999999</v>
      </c>
      <c r="M2982" s="1">
        <v>0.44594716099999998</v>
      </c>
      <c r="N2982" s="1">
        <v>-3.7718574060000001</v>
      </c>
      <c r="O2982" s="1">
        <v>1.6203699999999999E-4</v>
      </c>
      <c r="P2982" s="1">
        <v>5.0898100000000004E-4</v>
      </c>
      <c r="Q2982" s="1" t="s">
        <v>6551</v>
      </c>
      <c r="R2982" s="1" t="s">
        <v>19424</v>
      </c>
      <c r="S2982" s="1" t="s">
        <v>2065</v>
      </c>
      <c r="T2982" s="1">
        <v>318.56268014250401</v>
      </c>
      <c r="U2982" s="1">
        <v>-3.5507594200827501</v>
      </c>
      <c r="V2982" s="1">
        <v>0.62825795972707099</v>
      </c>
      <c r="W2982" s="1">
        <v>-5.6517539732011901</v>
      </c>
      <c r="X2982" s="2">
        <v>1.58818804123361E-8</v>
      </c>
      <c r="Y2982" s="2">
        <v>5.14812052939515E-8</v>
      </c>
      <c r="Z2982" s="1" t="s">
        <v>2066</v>
      </c>
    </row>
    <row r="2983" spans="1:26" x14ac:dyDescent="0.25">
      <c r="A2983" s="1" t="s">
        <v>5968</v>
      </c>
      <c r="B2983" s="1">
        <v>854.48344560870601</v>
      </c>
      <c r="C2983" s="1">
        <v>-1.5160852082481</v>
      </c>
      <c r="D2983" s="1">
        <v>0.30946077612884998</v>
      </c>
      <c r="E2983" s="1">
        <v>-4.8991191297757704</v>
      </c>
      <c r="F2983" s="2">
        <v>9.6267265487341699E-7</v>
      </c>
      <c r="G2983" s="2">
        <v>3.13566317940275E-6</v>
      </c>
      <c r="H2983" s="1" t="s">
        <v>5969</v>
      </c>
      <c r="I2983" s="1" t="s">
        <v>19424</v>
      </c>
      <c r="J2983" s="1" t="s">
        <v>3874</v>
      </c>
      <c r="K2983" s="1">
        <v>3491.2051029999998</v>
      </c>
      <c r="L2983" s="1">
        <v>-1.5448982060000001</v>
      </c>
      <c r="M2983" s="1">
        <v>0.409777328</v>
      </c>
      <c r="N2983" s="1">
        <v>-3.7700919559999999</v>
      </c>
      <c r="O2983" s="1">
        <v>1.6318699999999999E-4</v>
      </c>
      <c r="P2983" s="1">
        <v>5.1242400000000004E-4</v>
      </c>
      <c r="Q2983" s="1" t="s">
        <v>3875</v>
      </c>
      <c r="R2983" s="1" t="s">
        <v>19424</v>
      </c>
      <c r="S2983" s="1" t="s">
        <v>7114</v>
      </c>
      <c r="T2983" s="1">
        <v>1033.4812010056801</v>
      </c>
      <c r="U2983" s="1">
        <v>-2.0680281185197402</v>
      </c>
      <c r="V2983" s="1">
        <v>0.36593630647921999</v>
      </c>
      <c r="W2983" s="1">
        <v>-5.6513335296430203</v>
      </c>
      <c r="X2983" s="2">
        <v>1.5920782825780799E-8</v>
      </c>
      <c r="Y2983" s="2">
        <v>5.1590122436787402E-8</v>
      </c>
      <c r="Z2983" s="1" t="s">
        <v>7115</v>
      </c>
    </row>
    <row r="2984" spans="1:26" x14ac:dyDescent="0.25">
      <c r="A2984" s="1" t="s">
        <v>5970</v>
      </c>
      <c r="B2984" s="1">
        <v>26144.071221952901</v>
      </c>
      <c r="C2984" s="1">
        <v>-1.1099063306920001</v>
      </c>
      <c r="D2984" s="1">
        <v>0.22657696845327799</v>
      </c>
      <c r="E2984" s="1">
        <v>-4.8985840805830598</v>
      </c>
      <c r="F2984" s="2">
        <v>9.6529730963380402E-7</v>
      </c>
      <c r="G2984" s="2">
        <v>3.1431649572519801E-6</v>
      </c>
      <c r="H2984" s="1" t="s">
        <v>5971</v>
      </c>
      <c r="I2984" s="1" t="s">
        <v>19424</v>
      </c>
      <c r="J2984" s="1" t="s">
        <v>5816</v>
      </c>
      <c r="K2984" s="1">
        <v>2906.8943060000001</v>
      </c>
      <c r="L2984" s="1">
        <v>1.4674687639999999</v>
      </c>
      <c r="M2984" s="1">
        <v>0.389718913</v>
      </c>
      <c r="N2984" s="1">
        <v>3.7654543199999999</v>
      </c>
      <c r="O2984" s="1">
        <v>1.6624700000000001E-4</v>
      </c>
      <c r="P2984" s="1">
        <v>5.2185600000000001E-4</v>
      </c>
      <c r="Q2984" s="1" t="s">
        <v>5817</v>
      </c>
      <c r="R2984" s="1" t="s">
        <v>19424</v>
      </c>
      <c r="S2984" s="1" t="s">
        <v>2205</v>
      </c>
      <c r="T2984" s="1">
        <v>19998.579678672701</v>
      </c>
      <c r="U2984" s="1">
        <v>-1.3823762941423401</v>
      </c>
      <c r="V2984" s="1">
        <v>0.24464209943203499</v>
      </c>
      <c r="W2984" s="1">
        <v>-5.65060673265838</v>
      </c>
      <c r="X2984" s="2">
        <v>1.59882496080531E-8</v>
      </c>
      <c r="Y2984" s="2">
        <v>5.1791496982677799E-8</v>
      </c>
      <c r="Z2984" s="1" t="s">
        <v>2206</v>
      </c>
    </row>
    <row r="2985" spans="1:26" x14ac:dyDescent="0.25">
      <c r="A2985" s="1" t="s">
        <v>5972</v>
      </c>
      <c r="B2985" s="1">
        <v>315.549154944706</v>
      </c>
      <c r="C2985" s="1">
        <v>2.60537442660782</v>
      </c>
      <c r="D2985" s="1">
        <v>0.532240944029856</v>
      </c>
      <c r="E2985" s="1">
        <v>4.8951033471443504</v>
      </c>
      <c r="F2985" s="2">
        <v>9.825407992078911E-7</v>
      </c>
      <c r="G2985" s="2">
        <v>3.19822256273981E-6</v>
      </c>
      <c r="H2985" s="1" t="s">
        <v>5973</v>
      </c>
      <c r="I2985" s="1" t="s">
        <v>19424</v>
      </c>
      <c r="J2985" s="1" t="s">
        <v>10406</v>
      </c>
      <c r="K2985" s="1">
        <v>4101.6687620000002</v>
      </c>
      <c r="L2985" s="1">
        <v>-1.295790744</v>
      </c>
      <c r="M2985" s="1">
        <v>0.34433893599999998</v>
      </c>
      <c r="N2985" s="1">
        <v>-3.7631258339999998</v>
      </c>
      <c r="O2985" s="1">
        <v>1.6780300000000001E-4</v>
      </c>
      <c r="P2985" s="1">
        <v>5.26565E-4</v>
      </c>
      <c r="Q2985" s="1" t="s">
        <v>10407</v>
      </c>
      <c r="R2985" s="1" t="s">
        <v>19424</v>
      </c>
      <c r="S2985" s="1" t="s">
        <v>4758</v>
      </c>
      <c r="T2985" s="1">
        <v>565.38940802025797</v>
      </c>
      <c r="U2985" s="1">
        <v>1.8056650875881699</v>
      </c>
      <c r="V2985" s="1">
        <v>0.31961720662112197</v>
      </c>
      <c r="W2985" s="1">
        <v>5.6494614500796603</v>
      </c>
      <c r="X2985" s="2">
        <v>1.6095127283217E-8</v>
      </c>
      <c r="Y2985" s="2">
        <v>5.2120360596667103E-8</v>
      </c>
      <c r="Z2985" s="1" t="s">
        <v>4759</v>
      </c>
    </row>
    <row r="2986" spans="1:26" x14ac:dyDescent="0.25">
      <c r="A2986" s="1" t="s">
        <v>5974</v>
      </c>
      <c r="B2986" s="1">
        <v>126.51716109988099</v>
      </c>
      <c r="C2986" s="1">
        <v>3.9407166280769999</v>
      </c>
      <c r="D2986" s="1">
        <v>0.80504288464183205</v>
      </c>
      <c r="E2986" s="1">
        <v>4.8950393864175901</v>
      </c>
      <c r="F2986" s="2">
        <v>9.8286041723482298E-7</v>
      </c>
      <c r="G2986" s="2">
        <v>3.19822256273981E-6</v>
      </c>
      <c r="H2986" s="1" t="s">
        <v>5975</v>
      </c>
      <c r="I2986" s="1" t="s">
        <v>19424</v>
      </c>
      <c r="J2986" s="1" t="s">
        <v>969</v>
      </c>
      <c r="K2986" s="1">
        <v>1305.197298</v>
      </c>
      <c r="L2986" s="1">
        <v>-1.842234954</v>
      </c>
      <c r="M2986" s="1">
        <v>0.48959102900000001</v>
      </c>
      <c r="N2986" s="1">
        <v>-3.7628037399999998</v>
      </c>
      <c r="O2986" s="1">
        <v>1.6801899999999999E-4</v>
      </c>
      <c r="P2986" s="1">
        <v>5.27068E-4</v>
      </c>
      <c r="Q2986" s="1" t="s">
        <v>970</v>
      </c>
      <c r="R2986" s="1" t="s">
        <v>19424</v>
      </c>
      <c r="S2986" s="1" t="s">
        <v>14362</v>
      </c>
      <c r="T2986" s="1">
        <v>154.34798740401001</v>
      </c>
      <c r="U2986" s="1">
        <v>2.8821913291136401</v>
      </c>
      <c r="V2986" s="1">
        <v>0.51019135732729104</v>
      </c>
      <c r="W2986" s="1">
        <v>5.6492358949638</v>
      </c>
      <c r="X2986" s="2">
        <v>1.61162577010174E-8</v>
      </c>
      <c r="Y2986" s="2">
        <v>5.2171425046107899E-8</v>
      </c>
      <c r="Z2986" s="1" t="s">
        <v>14363</v>
      </c>
    </row>
    <row r="2987" spans="1:26" x14ac:dyDescent="0.25">
      <c r="A2987" s="1" t="s">
        <v>5976</v>
      </c>
      <c r="B2987" s="1">
        <v>136.384110268927</v>
      </c>
      <c r="C2987" s="1">
        <v>-2.3088397374177099</v>
      </c>
      <c r="D2987" s="1">
        <v>0.47176009710871503</v>
      </c>
      <c r="E2987" s="1">
        <v>-4.8940971302319598</v>
      </c>
      <c r="F2987" s="2">
        <v>9.8758057750593705E-7</v>
      </c>
      <c r="G2987" s="2">
        <v>3.2125125274943602E-6</v>
      </c>
      <c r="H2987" s="1" t="s">
        <v>5977</v>
      </c>
      <c r="I2987" s="1" t="s">
        <v>19424</v>
      </c>
      <c r="J2987" s="1" t="s">
        <v>3188</v>
      </c>
      <c r="K2987" s="1">
        <v>298.33215480000001</v>
      </c>
      <c r="L2987" s="1">
        <v>-2.1859685610000001</v>
      </c>
      <c r="M2987" s="1">
        <v>0.58097487800000003</v>
      </c>
      <c r="N2987" s="1">
        <v>-3.7625870639999999</v>
      </c>
      <c r="O2987" s="1">
        <v>1.6816499999999999E-4</v>
      </c>
      <c r="P2987" s="1">
        <v>5.2734899999999998E-4</v>
      </c>
      <c r="Q2987" s="1" t="s">
        <v>3189</v>
      </c>
      <c r="R2987" s="1" t="s">
        <v>19424</v>
      </c>
      <c r="S2987" s="1" t="s">
        <v>8393</v>
      </c>
      <c r="T2987" s="1">
        <v>5083.8911617694603</v>
      </c>
      <c r="U2987" s="1">
        <v>1.15860268120456</v>
      </c>
      <c r="V2987" s="1">
        <v>0.20517224319876501</v>
      </c>
      <c r="W2987" s="1">
        <v>5.6469757465298898</v>
      </c>
      <c r="X2987" s="2">
        <v>1.6329485669960199E-8</v>
      </c>
      <c r="Y2987" s="2">
        <v>5.2844105438770502E-8</v>
      </c>
      <c r="Z2987" s="1" t="s">
        <v>8394</v>
      </c>
    </row>
    <row r="2988" spans="1:26" x14ac:dyDescent="0.25">
      <c r="A2988" s="1" t="s">
        <v>5978</v>
      </c>
      <c r="B2988" s="1">
        <v>391.207626459415</v>
      </c>
      <c r="C2988" s="1">
        <v>-4.2315808366684902</v>
      </c>
      <c r="D2988" s="1">
        <v>0.86469327824589204</v>
      </c>
      <c r="E2988" s="1">
        <v>-4.8937362451257096</v>
      </c>
      <c r="F2988" s="2">
        <v>9.8939417678073594E-7</v>
      </c>
      <c r="G2988" s="2">
        <v>3.2162713927607902E-6</v>
      </c>
      <c r="H2988" s="1" t="s">
        <v>5979</v>
      </c>
      <c r="I2988" s="1" t="s">
        <v>19424</v>
      </c>
      <c r="J2988" s="1" t="s">
        <v>11722</v>
      </c>
      <c r="K2988" s="1">
        <v>379.43795219999998</v>
      </c>
      <c r="L2988" s="1">
        <v>1.803512641</v>
      </c>
      <c r="M2988" s="1">
        <v>0.47940618899999998</v>
      </c>
      <c r="N2988" s="1">
        <v>3.7619719639999998</v>
      </c>
      <c r="O2988" s="1">
        <v>1.68579E-4</v>
      </c>
      <c r="P2988" s="1">
        <v>5.2847199999999999E-4</v>
      </c>
      <c r="Q2988" s="1" t="s">
        <v>11723</v>
      </c>
      <c r="R2988" s="1" t="s">
        <v>19424</v>
      </c>
      <c r="S2988" s="1" t="s">
        <v>3304</v>
      </c>
      <c r="T2988" s="1">
        <v>46068.263650670997</v>
      </c>
      <c r="U2988" s="1">
        <v>-1.9802529810131</v>
      </c>
      <c r="V2988" s="1">
        <v>0.35070198811039699</v>
      </c>
      <c r="W2988" s="1">
        <v>-5.6465405048965502</v>
      </c>
      <c r="X2988" s="2">
        <v>1.6370860889499199E-8</v>
      </c>
      <c r="Y2988" s="2">
        <v>5.2960388070384498E-8</v>
      </c>
      <c r="Z2988" s="1" t="s">
        <v>3305</v>
      </c>
    </row>
    <row r="2989" spans="1:26" x14ac:dyDescent="0.25">
      <c r="A2989" s="1" t="s">
        <v>5980</v>
      </c>
      <c r="B2989" s="1">
        <v>63333.571964497001</v>
      </c>
      <c r="C2989" s="1">
        <v>2.35443202795157</v>
      </c>
      <c r="D2989" s="1">
        <v>0.48122042875751497</v>
      </c>
      <c r="E2989" s="1">
        <v>4.8926269278105803</v>
      </c>
      <c r="F2989" s="2">
        <v>9.9498905825514296E-7</v>
      </c>
      <c r="G2989" s="2">
        <v>3.2333836583923E-6</v>
      </c>
      <c r="H2989" s="1" t="s">
        <v>5981</v>
      </c>
      <c r="I2989" s="1" t="s">
        <v>19424</v>
      </c>
      <c r="J2989" s="1" t="s">
        <v>4406</v>
      </c>
      <c r="K2989" s="1">
        <v>2058.278793</v>
      </c>
      <c r="L2989" s="1">
        <v>1.6196563070000001</v>
      </c>
      <c r="M2989" s="1">
        <v>0.43056171199999999</v>
      </c>
      <c r="N2989" s="1">
        <v>3.7617286019999998</v>
      </c>
      <c r="O2989" s="1">
        <v>1.6874300000000001E-4</v>
      </c>
      <c r="P2989" s="1">
        <v>5.2881100000000002E-4</v>
      </c>
      <c r="Q2989" s="1" t="s">
        <v>4407</v>
      </c>
      <c r="R2989" s="1" t="s">
        <v>19424</v>
      </c>
      <c r="S2989" s="1" t="s">
        <v>9374</v>
      </c>
      <c r="T2989" s="1">
        <v>4884.1062760094201</v>
      </c>
      <c r="U2989" s="1">
        <v>-1.0773597262069901</v>
      </c>
      <c r="V2989" s="1">
        <v>0.19081108856529899</v>
      </c>
      <c r="W2989" s="1">
        <v>-5.6462113093511404</v>
      </c>
      <c r="X2989" s="2">
        <v>1.6402222697271601E-8</v>
      </c>
      <c r="Y2989" s="2">
        <v>5.3044210391209601E-8</v>
      </c>
      <c r="Z2989" s="1" t="s">
        <v>9375</v>
      </c>
    </row>
    <row r="2990" spans="1:26" x14ac:dyDescent="0.25">
      <c r="A2990" s="1" t="s">
        <v>5982</v>
      </c>
      <c r="B2990" s="1">
        <v>6673.9684190149101</v>
      </c>
      <c r="C2990" s="1">
        <v>-1.43264227122553</v>
      </c>
      <c r="D2990" s="1">
        <v>0.29286248870165199</v>
      </c>
      <c r="E2990" s="1">
        <v>-4.8918599223030004</v>
      </c>
      <c r="F2990" s="2">
        <v>9.9887527298031608E-7</v>
      </c>
      <c r="G2990" s="2">
        <v>3.2449337964049798E-6</v>
      </c>
      <c r="H2990" s="1" t="s">
        <v>5983</v>
      </c>
      <c r="I2990" s="1" t="s">
        <v>19424</v>
      </c>
      <c r="J2990" s="1" t="s">
        <v>6028</v>
      </c>
      <c r="K2990" s="1">
        <v>2014.2828420000001</v>
      </c>
      <c r="L2990" s="1">
        <v>-1.459972753</v>
      </c>
      <c r="M2990" s="1">
        <v>0.38828248999999998</v>
      </c>
      <c r="N2990" s="1">
        <v>-3.7600787840000001</v>
      </c>
      <c r="O2990" s="1">
        <v>1.6986E-4</v>
      </c>
      <c r="P2990" s="1">
        <v>5.3213299999999996E-4</v>
      </c>
      <c r="Q2990" s="1" t="s">
        <v>6029</v>
      </c>
      <c r="R2990" s="1" t="s">
        <v>19424</v>
      </c>
      <c r="S2990" s="1" t="s">
        <v>4614</v>
      </c>
      <c r="T2990" s="1">
        <v>585.11056669142204</v>
      </c>
      <c r="U2990" s="1">
        <v>1.7398180832632999</v>
      </c>
      <c r="V2990" s="1">
        <v>0.30823324708198402</v>
      </c>
      <c r="W2990" s="1">
        <v>5.6444854659060999</v>
      </c>
      <c r="X2990" s="2">
        <v>1.6567597592883901E-8</v>
      </c>
      <c r="Y2990" s="2">
        <v>5.3561226636662301E-8</v>
      </c>
      <c r="Z2990" s="1" t="s">
        <v>4615</v>
      </c>
    </row>
    <row r="2991" spans="1:26" x14ac:dyDescent="0.25">
      <c r="A2991" s="1" t="s">
        <v>5984</v>
      </c>
      <c r="B2991" s="1">
        <v>496.81326369368702</v>
      </c>
      <c r="C2991" s="1">
        <v>-2.26562486371281</v>
      </c>
      <c r="D2991" s="1">
        <v>0.463277259496924</v>
      </c>
      <c r="E2991" s="1">
        <v>-4.8904296882024001</v>
      </c>
      <c r="F2991" s="2">
        <v>1.0061609512751501E-6</v>
      </c>
      <c r="G2991" s="2">
        <v>3.2675160460845801E-6</v>
      </c>
      <c r="H2991" s="1" t="s">
        <v>5985</v>
      </c>
      <c r="I2991" s="1" t="s">
        <v>19424</v>
      </c>
      <c r="J2991" s="1" t="s">
        <v>13914</v>
      </c>
      <c r="K2991" s="1">
        <v>34.251015410000001</v>
      </c>
      <c r="L2991" s="1">
        <v>3.9691143449999999</v>
      </c>
      <c r="M2991" s="1">
        <v>1.056537694</v>
      </c>
      <c r="N2991" s="1">
        <v>3.7567181629999999</v>
      </c>
      <c r="O2991" s="1">
        <v>1.72156E-4</v>
      </c>
      <c r="P2991" s="1">
        <v>5.3914800000000004E-4</v>
      </c>
      <c r="Q2991" s="1" t="s">
        <v>13915</v>
      </c>
      <c r="R2991" s="1" t="s">
        <v>19424</v>
      </c>
      <c r="S2991" s="1" t="s">
        <v>7606</v>
      </c>
      <c r="T2991" s="1">
        <v>78.771803517770906</v>
      </c>
      <c r="U2991" s="1">
        <v>3.75275945504593</v>
      </c>
      <c r="V2991" s="1">
        <v>0.66493757482277904</v>
      </c>
      <c r="W2991" s="1">
        <v>5.6437770959869802</v>
      </c>
      <c r="X2991" s="2">
        <v>1.6635943202964899E-8</v>
      </c>
      <c r="Y2991" s="2">
        <v>5.3764318601146198E-8</v>
      </c>
      <c r="Z2991" s="1" t="s">
        <v>7607</v>
      </c>
    </row>
    <row r="2992" spans="1:26" x14ac:dyDescent="0.25">
      <c r="A2992" s="1" t="s">
        <v>5986</v>
      </c>
      <c r="B2992" s="1">
        <v>55.580003693967498</v>
      </c>
      <c r="C2992" s="1">
        <v>4.8804279014977601</v>
      </c>
      <c r="D2992" s="1">
        <v>0.99804851046723297</v>
      </c>
      <c r="E2992" s="1">
        <v>4.8899706279938302</v>
      </c>
      <c r="F2992" s="2">
        <v>1.00851024962543E-6</v>
      </c>
      <c r="G2992" s="2">
        <v>3.2740576851838399E-6</v>
      </c>
      <c r="H2992" s="1" t="s">
        <v>5987</v>
      </c>
      <c r="I2992" s="1" t="s">
        <v>19424</v>
      </c>
      <c r="J2992" s="1" t="s">
        <v>9464</v>
      </c>
      <c r="K2992" s="1">
        <v>755.54289770000003</v>
      </c>
      <c r="L2992" s="1">
        <v>1.7164026809999999</v>
      </c>
      <c r="M2992" s="1">
        <v>0.45701085600000002</v>
      </c>
      <c r="N2992" s="1">
        <v>3.7557153329999999</v>
      </c>
      <c r="O2992" s="1">
        <v>1.7284700000000001E-4</v>
      </c>
      <c r="P2992" s="1">
        <v>5.4113100000000003E-4</v>
      </c>
      <c r="Q2992" s="1" t="s">
        <v>9465</v>
      </c>
      <c r="R2992" s="1" t="s">
        <v>19424</v>
      </c>
      <c r="S2992" s="1" t="s">
        <v>1493</v>
      </c>
      <c r="T2992" s="1">
        <v>528.84697106566</v>
      </c>
      <c r="U2992" s="1">
        <v>-2.0405640282639101</v>
      </c>
      <c r="V2992" s="1">
        <v>0.36172327376991598</v>
      </c>
      <c r="W2992" s="1">
        <v>-5.6412295703202799</v>
      </c>
      <c r="X2992" s="2">
        <v>1.68840063781053E-8</v>
      </c>
      <c r="Y2992" s="2">
        <v>5.4547897100047399E-8</v>
      </c>
      <c r="Z2992" s="1" t="s">
        <v>1494</v>
      </c>
    </row>
    <row r="2993" spans="1:26" x14ac:dyDescent="0.25">
      <c r="A2993" s="1" t="s">
        <v>5988</v>
      </c>
      <c r="B2993" s="1">
        <v>49184.005721298097</v>
      </c>
      <c r="C2993" s="1">
        <v>-1.47720873493757</v>
      </c>
      <c r="D2993" s="1">
        <v>0.30221741667524399</v>
      </c>
      <c r="E2993" s="1">
        <v>-4.8879007410911104</v>
      </c>
      <c r="F2993" s="2">
        <v>1.01916889355245E-6</v>
      </c>
      <c r="G2993" s="2">
        <v>3.3075617312334801E-6</v>
      </c>
      <c r="H2993" s="1" t="s">
        <v>5989</v>
      </c>
      <c r="I2993" s="1" t="s">
        <v>19424</v>
      </c>
      <c r="J2993" s="1" t="s">
        <v>11812</v>
      </c>
      <c r="K2993" s="1">
        <v>1327.4289590000001</v>
      </c>
      <c r="L2993" s="1">
        <v>-1.9408286779999999</v>
      </c>
      <c r="M2993" s="1">
        <v>0.51693658200000003</v>
      </c>
      <c r="N2993" s="1">
        <v>-3.754481202</v>
      </c>
      <c r="O2993" s="1">
        <v>1.7370100000000001E-4</v>
      </c>
      <c r="P2993" s="1">
        <v>5.4362400000000004E-4</v>
      </c>
      <c r="Q2993" s="1" t="s">
        <v>11813</v>
      </c>
      <c r="R2993" s="1" t="s">
        <v>19424</v>
      </c>
      <c r="S2993" s="1" t="s">
        <v>4124</v>
      </c>
      <c r="T2993" s="1">
        <v>311.85064641399703</v>
      </c>
      <c r="U2993" s="1">
        <v>-2.2517672133100901</v>
      </c>
      <c r="V2993" s="1">
        <v>0.39938812177719901</v>
      </c>
      <c r="W2993" s="1">
        <v>-5.6380425218711201</v>
      </c>
      <c r="X2993" s="2">
        <v>1.71994043969138E-8</v>
      </c>
      <c r="Y2993" s="2">
        <v>5.5548424887609702E-8</v>
      </c>
      <c r="Z2993" s="1" t="s">
        <v>4125</v>
      </c>
    </row>
    <row r="2994" spans="1:26" x14ac:dyDescent="0.25">
      <c r="A2994" s="1" t="s">
        <v>5990</v>
      </c>
      <c r="B2994" s="1">
        <v>485.91671203695802</v>
      </c>
      <c r="C2994" s="1">
        <v>1.51875082683255</v>
      </c>
      <c r="D2994" s="1">
        <v>0.31077659733547702</v>
      </c>
      <c r="E2994" s="1">
        <v>4.8869536504806099</v>
      </c>
      <c r="F2994" s="2">
        <v>1.02408190584339E-6</v>
      </c>
      <c r="G2994" s="2">
        <v>3.3224031296445802E-6</v>
      </c>
      <c r="H2994" s="1" t="s">
        <v>5991</v>
      </c>
      <c r="I2994" s="1" t="s">
        <v>19424</v>
      </c>
      <c r="J2994" s="1" t="s">
        <v>12806</v>
      </c>
      <c r="K2994" s="1">
        <v>517.5232542</v>
      </c>
      <c r="L2994" s="1">
        <v>-1.5232618630000001</v>
      </c>
      <c r="M2994" s="1">
        <v>0.40574016600000001</v>
      </c>
      <c r="N2994" s="1">
        <v>-3.7542791950000001</v>
      </c>
      <c r="O2994" s="1">
        <v>1.7384099999999999E-4</v>
      </c>
      <c r="P2994" s="1">
        <v>5.4388099999999997E-4</v>
      </c>
      <c r="Q2994" s="1" t="s">
        <v>12807</v>
      </c>
      <c r="R2994" s="1" t="s">
        <v>19424</v>
      </c>
      <c r="S2994" s="1" t="s">
        <v>6386</v>
      </c>
      <c r="T2994" s="1">
        <v>424.57551802036801</v>
      </c>
      <c r="U2994" s="1">
        <v>1.66676744636019</v>
      </c>
      <c r="V2994" s="1">
        <v>0.29571807314626197</v>
      </c>
      <c r="W2994" s="1">
        <v>5.6363394655821502</v>
      </c>
      <c r="X2994" s="2">
        <v>1.73702809711681E-8</v>
      </c>
      <c r="Y2994" s="2">
        <v>5.6081686838233702E-8</v>
      </c>
      <c r="Z2994" s="1" t="s">
        <v>6387</v>
      </c>
    </row>
    <row r="2995" spans="1:26" x14ac:dyDescent="0.25">
      <c r="A2995" s="1" t="s">
        <v>5992</v>
      </c>
      <c r="B2995" s="1">
        <v>984.59020266550101</v>
      </c>
      <c r="C2995" s="1">
        <v>-1.74528770399458</v>
      </c>
      <c r="D2995" s="1">
        <v>0.35719906300647303</v>
      </c>
      <c r="E2995" s="1">
        <v>-4.8860366242420801</v>
      </c>
      <c r="F2995" s="2">
        <v>1.0288606770777801E-6</v>
      </c>
      <c r="G2995" s="2">
        <v>3.3367993093680501E-6</v>
      </c>
      <c r="H2995" s="1" t="s">
        <v>5993</v>
      </c>
      <c r="I2995" s="1" t="s">
        <v>19424</v>
      </c>
      <c r="J2995" s="1" t="s">
        <v>10438</v>
      </c>
      <c r="K2995" s="1">
        <v>2866.1725809999998</v>
      </c>
      <c r="L2995" s="1">
        <v>-1.4490198590000001</v>
      </c>
      <c r="M2995" s="1">
        <v>0.38603745</v>
      </c>
      <c r="N2995" s="1">
        <v>-3.753573286</v>
      </c>
      <c r="O2995" s="1">
        <v>1.74332E-4</v>
      </c>
      <c r="P2995" s="1">
        <v>5.4523500000000003E-4</v>
      </c>
      <c r="Q2995" s="1" t="s">
        <v>10439</v>
      </c>
      <c r="R2995" s="1" t="s">
        <v>19424</v>
      </c>
      <c r="S2995" s="1" t="s">
        <v>4656</v>
      </c>
      <c r="T2995" s="1">
        <v>3057.62361444217</v>
      </c>
      <c r="U2995" s="1">
        <v>1.4201563739360199</v>
      </c>
      <c r="V2995" s="1">
        <v>0.25209186390948701</v>
      </c>
      <c r="W2995" s="1">
        <v>5.6334875386772696</v>
      </c>
      <c r="X2995" s="2">
        <v>1.76601284039318E-8</v>
      </c>
      <c r="Y2995" s="2">
        <v>5.6979678215736203E-8</v>
      </c>
      <c r="Z2995" s="1" t="s">
        <v>4657</v>
      </c>
    </row>
    <row r="2996" spans="1:26" x14ac:dyDescent="0.25">
      <c r="A2996" s="1" t="s">
        <v>5994</v>
      </c>
      <c r="B2996" s="1">
        <v>999.04129823172104</v>
      </c>
      <c r="C2996" s="1">
        <v>-1.2991579829128399</v>
      </c>
      <c r="D2996" s="1">
        <v>0.26597886694498801</v>
      </c>
      <c r="E2996" s="1">
        <v>-4.8844406243054603</v>
      </c>
      <c r="F2996" s="2">
        <v>1.0372289195530801E-6</v>
      </c>
      <c r="G2996" s="2">
        <v>3.3628234456488798E-6</v>
      </c>
      <c r="H2996" s="1" t="s">
        <v>5995</v>
      </c>
      <c r="I2996" s="1" t="s">
        <v>19424</v>
      </c>
      <c r="J2996" s="1" t="s">
        <v>5254</v>
      </c>
      <c r="K2996" s="1">
        <v>572.37283060000004</v>
      </c>
      <c r="L2996" s="1">
        <v>-2.6495145170000001</v>
      </c>
      <c r="M2996" s="1">
        <v>0.70616310599999998</v>
      </c>
      <c r="N2996" s="1">
        <v>-3.7519866070000001</v>
      </c>
      <c r="O2996" s="1">
        <v>1.75439E-4</v>
      </c>
      <c r="P2996" s="1">
        <v>5.4851599999999998E-4</v>
      </c>
      <c r="Q2996" s="1" t="s">
        <v>5255</v>
      </c>
      <c r="R2996" s="1" t="s">
        <v>19424</v>
      </c>
      <c r="S2996" s="1" t="s">
        <v>3562</v>
      </c>
      <c r="T2996" s="1">
        <v>61.477794801022597</v>
      </c>
      <c r="U2996" s="1">
        <v>3.84604617658557</v>
      </c>
      <c r="V2996" s="1">
        <v>0.68303337159189803</v>
      </c>
      <c r="W2996" s="1">
        <v>5.63083201575036</v>
      </c>
      <c r="X2996" s="2">
        <v>1.79342339474391E-8</v>
      </c>
      <c r="Y2996" s="2">
        <v>5.784488914237E-8</v>
      </c>
      <c r="Z2996" s="1" t="s">
        <v>3563</v>
      </c>
    </row>
    <row r="2997" spans="1:26" x14ac:dyDescent="0.25">
      <c r="A2997" s="1" t="s">
        <v>5996</v>
      </c>
      <c r="B2997" s="1">
        <v>32.8892082744593</v>
      </c>
      <c r="C2997" s="1">
        <v>5.4250857519734899</v>
      </c>
      <c r="D2997" s="1">
        <v>1.1107658669329199</v>
      </c>
      <c r="E2997" s="1">
        <v>4.8840947615300596</v>
      </c>
      <c r="F2997" s="2">
        <v>1.03905098494016E-6</v>
      </c>
      <c r="G2997" s="2">
        <v>3.3676138520523898E-6</v>
      </c>
      <c r="H2997" s="1" t="s">
        <v>5997</v>
      </c>
      <c r="I2997" s="1" t="s">
        <v>19424</v>
      </c>
      <c r="J2997" s="1" t="s">
        <v>8066</v>
      </c>
      <c r="K2997" s="1">
        <v>689.28635780000002</v>
      </c>
      <c r="L2997" s="1">
        <v>-1.572963645</v>
      </c>
      <c r="M2997" s="1">
        <v>0.41927225099999998</v>
      </c>
      <c r="N2997" s="1">
        <v>-3.7516521620000001</v>
      </c>
      <c r="O2997" s="1">
        <v>1.75673E-4</v>
      </c>
      <c r="P2997" s="1">
        <v>5.4906599999999996E-4</v>
      </c>
      <c r="Q2997" s="1" t="s">
        <v>8067</v>
      </c>
      <c r="R2997" s="1" t="s">
        <v>19424</v>
      </c>
      <c r="S2997" s="1" t="s">
        <v>8629</v>
      </c>
      <c r="T2997" s="1">
        <v>1158.78531849454</v>
      </c>
      <c r="U2997" s="1">
        <v>-1.2197754242348999</v>
      </c>
      <c r="V2997" s="1">
        <v>0.216644749924852</v>
      </c>
      <c r="W2997" s="1">
        <v>-5.6303022559190001</v>
      </c>
      <c r="X2997" s="2">
        <v>1.7989408408498001E-8</v>
      </c>
      <c r="Y2997" s="2">
        <v>5.8003622671668103E-8</v>
      </c>
      <c r="Z2997" s="1" t="s">
        <v>8630</v>
      </c>
    </row>
    <row r="2998" spans="1:26" x14ac:dyDescent="0.25">
      <c r="A2998" s="1" t="s">
        <v>5998</v>
      </c>
      <c r="B2998" s="1">
        <v>48.2433788333691</v>
      </c>
      <c r="C2998" s="1">
        <v>4.5303574828523301</v>
      </c>
      <c r="D2998" s="1">
        <v>0.92795781718391801</v>
      </c>
      <c r="E2998" s="1">
        <v>4.8820726534754</v>
      </c>
      <c r="F2998" s="2">
        <v>1.0497656182778199E-6</v>
      </c>
      <c r="G2998" s="2">
        <v>3.40121276720772E-6</v>
      </c>
      <c r="H2998" s="1" t="s">
        <v>5999</v>
      </c>
      <c r="I2998" s="1" t="s">
        <v>19424</v>
      </c>
      <c r="J2998" s="1" t="s">
        <v>3206</v>
      </c>
      <c r="K2998" s="1">
        <v>744.56115629999999</v>
      </c>
      <c r="L2998" s="1">
        <v>2.5016364769999999</v>
      </c>
      <c r="M2998" s="1">
        <v>0.66688769999999997</v>
      </c>
      <c r="N2998" s="1">
        <v>3.751210999</v>
      </c>
      <c r="O2998" s="1">
        <v>1.75983E-4</v>
      </c>
      <c r="P2998" s="1">
        <v>5.4984999999999995E-4</v>
      </c>
      <c r="Q2998" s="1" t="s">
        <v>3207</v>
      </c>
      <c r="R2998" s="1" t="s">
        <v>19424</v>
      </c>
      <c r="S2998" s="1" t="s">
        <v>6986</v>
      </c>
      <c r="T2998" s="1">
        <v>1062.9410180980899</v>
      </c>
      <c r="U2998" s="1">
        <v>1.4304926393555999</v>
      </c>
      <c r="V2998" s="1">
        <v>0.25410956649954303</v>
      </c>
      <c r="W2998" s="1">
        <v>5.6294324494004098</v>
      </c>
      <c r="X2998" s="2">
        <v>1.80803563947238E-8</v>
      </c>
      <c r="Y2998" s="2">
        <v>5.8277558157355897E-8</v>
      </c>
      <c r="Z2998" s="1" t="s">
        <v>6987</v>
      </c>
    </row>
    <row r="2999" spans="1:26" x14ac:dyDescent="0.25">
      <c r="A2999" s="1" t="s">
        <v>6000</v>
      </c>
      <c r="B2999" s="1">
        <v>1230.3677694461301</v>
      </c>
      <c r="C2999" s="1">
        <v>-1.3035085783684599</v>
      </c>
      <c r="D2999" s="1">
        <v>0.26705178177778499</v>
      </c>
      <c r="E2999" s="1">
        <v>-4.8811079622494997</v>
      </c>
      <c r="F2999" s="2">
        <v>1.0549146615326501E-6</v>
      </c>
      <c r="G2999" s="2">
        <v>3.4167630273299001E-6</v>
      </c>
      <c r="H2999" s="1" t="s">
        <v>6001</v>
      </c>
      <c r="I2999" s="1" t="s">
        <v>19424</v>
      </c>
      <c r="J2999" s="1" t="s">
        <v>3326</v>
      </c>
      <c r="K2999" s="1">
        <v>277.48833480000002</v>
      </c>
      <c r="L2999" s="1">
        <v>-1.950477134</v>
      </c>
      <c r="M2999" s="1">
        <v>0.51998691200000002</v>
      </c>
      <c r="N2999" s="1">
        <v>-3.7510119730000002</v>
      </c>
      <c r="O2999" s="1">
        <v>1.7612199999999999E-4</v>
      </c>
      <c r="P2999" s="1">
        <v>5.5010499999999995E-4</v>
      </c>
      <c r="Q2999" s="1" t="s">
        <v>3327</v>
      </c>
      <c r="R2999" s="1" t="s">
        <v>19424</v>
      </c>
      <c r="S2999" s="1" t="s">
        <v>5356</v>
      </c>
      <c r="T2999" s="1">
        <v>230.47787318325899</v>
      </c>
      <c r="U2999" s="1">
        <v>-2.7667646747628201</v>
      </c>
      <c r="V2999" s="1">
        <v>0.491544400259813</v>
      </c>
      <c r="W2999" s="1">
        <v>-5.6287177176678398</v>
      </c>
      <c r="X2999" s="2">
        <v>1.81554236150801E-8</v>
      </c>
      <c r="Y2999" s="2">
        <v>5.84807769607231E-8</v>
      </c>
      <c r="Z2999" s="1" t="s">
        <v>5357</v>
      </c>
    </row>
    <row r="3000" spans="1:26" x14ac:dyDescent="0.25">
      <c r="A3000" s="1" t="s">
        <v>6002</v>
      </c>
      <c r="B3000" s="1">
        <v>3060.9004306081501</v>
      </c>
      <c r="C3000" s="1">
        <v>1.88450568034335</v>
      </c>
      <c r="D3000" s="1">
        <v>0.38612617749848599</v>
      </c>
      <c r="E3000" s="1">
        <v>4.88054369313185</v>
      </c>
      <c r="F3000" s="2">
        <v>1.05793770817742E-6</v>
      </c>
      <c r="G3000" s="2">
        <v>3.4254193764273902E-6</v>
      </c>
      <c r="H3000" s="1" t="s">
        <v>6003</v>
      </c>
      <c r="I3000" s="1" t="s">
        <v>19424</v>
      </c>
      <c r="J3000" s="1" t="s">
        <v>15156</v>
      </c>
      <c r="K3000" s="1">
        <v>431.8275443</v>
      </c>
      <c r="L3000" s="1">
        <v>-1.929992009</v>
      </c>
      <c r="M3000" s="1">
        <v>0.51457516800000003</v>
      </c>
      <c r="N3000" s="1">
        <v>-3.7506512710000002</v>
      </c>
      <c r="O3000" s="1">
        <v>1.7637600000000001E-4</v>
      </c>
      <c r="P3000" s="1">
        <v>5.50714E-4</v>
      </c>
      <c r="Q3000" s="1" t="s">
        <v>15157</v>
      </c>
      <c r="R3000" s="1" t="s">
        <v>19424</v>
      </c>
      <c r="S3000" s="1" t="s">
        <v>9043</v>
      </c>
      <c r="T3000" s="1">
        <v>427.79011745559399</v>
      </c>
      <c r="U3000" s="1">
        <v>-2.3146156850970701</v>
      </c>
      <c r="V3000" s="1">
        <v>0.41121258013457501</v>
      </c>
      <c r="W3000" s="1">
        <v>-5.6287569907019304</v>
      </c>
      <c r="X3000" s="2">
        <v>1.8151290980013899E-8</v>
      </c>
      <c r="Y3000" s="2">
        <v>5.84807769607231E-8</v>
      </c>
      <c r="Z3000" s="1" t="s">
        <v>9044</v>
      </c>
    </row>
    <row r="3001" spans="1:26" x14ac:dyDescent="0.25">
      <c r="A3001" s="1" t="s">
        <v>6004</v>
      </c>
      <c r="B3001" s="1">
        <v>163.074940089069</v>
      </c>
      <c r="C3001" s="1">
        <v>2.9507974172812101</v>
      </c>
      <c r="D3001" s="1">
        <v>0.60511443411010202</v>
      </c>
      <c r="E3001" s="1">
        <v>4.87642873966597</v>
      </c>
      <c r="F3001" s="2">
        <v>1.0802368665150301E-6</v>
      </c>
      <c r="G3001" s="2">
        <v>3.4964620431074402E-6</v>
      </c>
      <c r="H3001" s="1" t="s">
        <v>6005</v>
      </c>
      <c r="I3001" s="1" t="s">
        <v>19424</v>
      </c>
      <c r="J3001" s="1" t="s">
        <v>971</v>
      </c>
      <c r="K3001" s="1">
        <v>894.89942710000003</v>
      </c>
      <c r="L3001" s="1">
        <v>-2.3032553469999999</v>
      </c>
      <c r="M3001" s="1">
        <v>0.61417697100000002</v>
      </c>
      <c r="N3001" s="1">
        <v>-3.7501493149999998</v>
      </c>
      <c r="O3001" s="1">
        <v>1.7672900000000001E-4</v>
      </c>
      <c r="P3001" s="1">
        <v>5.5163499999999997E-4</v>
      </c>
      <c r="Q3001" s="1" t="s">
        <v>972</v>
      </c>
      <c r="R3001" s="1" t="s">
        <v>19424</v>
      </c>
      <c r="S3001" s="1" t="s">
        <v>5836</v>
      </c>
      <c r="T3001" s="1">
        <v>1205.2103499964701</v>
      </c>
      <c r="U3001" s="1">
        <v>-1.93114140806586</v>
      </c>
      <c r="V3001" s="1">
        <v>0.34329117357512201</v>
      </c>
      <c r="W3001" s="1">
        <v>-5.6253744829919698</v>
      </c>
      <c r="X3001" s="2">
        <v>1.8510596141518201E-8</v>
      </c>
      <c r="Y3001" s="2">
        <v>5.9605099620487697E-8</v>
      </c>
      <c r="Z3001" s="1" t="s">
        <v>5837</v>
      </c>
    </row>
    <row r="3002" spans="1:26" x14ac:dyDescent="0.25">
      <c r="A3002" s="1" t="s">
        <v>6006</v>
      </c>
      <c r="B3002" s="1">
        <v>60.0044883377454</v>
      </c>
      <c r="C3002" s="1">
        <v>4.0869379919645201</v>
      </c>
      <c r="D3002" s="1">
        <v>0.83827660488758204</v>
      </c>
      <c r="E3002" s="1">
        <v>4.8754050490441596</v>
      </c>
      <c r="F3002" s="2">
        <v>1.0858541701765901E-6</v>
      </c>
      <c r="G3002" s="2">
        <v>3.5134804745038601E-6</v>
      </c>
      <c r="H3002" s="1" t="s">
        <v>6007</v>
      </c>
      <c r="I3002" s="1" t="s">
        <v>19424</v>
      </c>
      <c r="J3002" s="1" t="s">
        <v>10490</v>
      </c>
      <c r="K3002" s="1">
        <v>468.99378960000001</v>
      </c>
      <c r="L3002" s="1">
        <v>-1.713274883</v>
      </c>
      <c r="M3002" s="1">
        <v>0.45687181900000001</v>
      </c>
      <c r="N3002" s="1">
        <v>-3.7500121700000002</v>
      </c>
      <c r="O3002" s="1">
        <v>1.7682599999999999E-4</v>
      </c>
      <c r="P3002" s="1">
        <v>5.5175299999999999E-4</v>
      </c>
      <c r="Q3002" s="1" t="s">
        <v>10491</v>
      </c>
      <c r="R3002" s="1" t="s">
        <v>19424</v>
      </c>
      <c r="S3002" s="1" t="s">
        <v>9974</v>
      </c>
      <c r="T3002" s="1">
        <v>999.15230967161403</v>
      </c>
      <c r="U3002" s="1">
        <v>-1.5092442348166299</v>
      </c>
      <c r="V3002" s="1">
        <v>0.268329916635273</v>
      </c>
      <c r="W3002" s="1">
        <v>-5.6245842943709903</v>
      </c>
      <c r="X3002" s="2">
        <v>1.85955234009416E-8</v>
      </c>
      <c r="Y3002" s="2">
        <v>5.9858762227774495E-8</v>
      </c>
      <c r="Z3002" s="1" t="s">
        <v>9975</v>
      </c>
    </row>
    <row r="3003" spans="1:26" x14ac:dyDescent="0.25">
      <c r="A3003" s="1" t="s">
        <v>6008</v>
      </c>
      <c r="B3003" s="1">
        <v>989.21333990980304</v>
      </c>
      <c r="C3003" s="1">
        <v>-1.6133859016960199</v>
      </c>
      <c r="D3003" s="1">
        <v>0.33121216422632099</v>
      </c>
      <c r="E3003" s="1">
        <v>-4.8711553377416896</v>
      </c>
      <c r="F3003" s="2">
        <v>1.10947567347631E-6</v>
      </c>
      <c r="G3003" s="2">
        <v>3.5887242581836399E-6</v>
      </c>
      <c r="H3003" s="1" t="s">
        <v>6009</v>
      </c>
      <c r="I3003" s="1" t="s">
        <v>19424</v>
      </c>
      <c r="J3003" s="1" t="s">
        <v>9384</v>
      </c>
      <c r="K3003" s="1">
        <v>37.504932400000001</v>
      </c>
      <c r="L3003" s="1">
        <v>3.7762114339999999</v>
      </c>
      <c r="M3003" s="1">
        <v>1.007990068</v>
      </c>
      <c r="N3003" s="1">
        <v>3.7462784139999998</v>
      </c>
      <c r="O3003" s="1">
        <v>1.7947699999999999E-4</v>
      </c>
      <c r="P3003" s="1">
        <v>5.5984100000000005E-4</v>
      </c>
      <c r="Q3003" s="1" t="s">
        <v>9385</v>
      </c>
      <c r="R3003" s="1" t="s">
        <v>19424</v>
      </c>
      <c r="S3003" s="1" t="s">
        <v>13082</v>
      </c>
      <c r="T3003" s="1">
        <v>10687.7537707505</v>
      </c>
      <c r="U3003" s="1">
        <v>-0.92848901826184305</v>
      </c>
      <c r="V3003" s="1">
        <v>0.16519756884647599</v>
      </c>
      <c r="W3003" s="1">
        <v>-5.6204762863352</v>
      </c>
      <c r="X3003" s="2">
        <v>1.9043173019511099E-8</v>
      </c>
      <c r="Y3003" s="2">
        <v>6.12794697926133E-8</v>
      </c>
      <c r="Z3003" s="1" t="s">
        <v>13083</v>
      </c>
    </row>
    <row r="3004" spans="1:26" x14ac:dyDescent="0.25">
      <c r="A3004" s="1" t="s">
        <v>6010</v>
      </c>
      <c r="B3004" s="1">
        <v>593.23699486085297</v>
      </c>
      <c r="C3004" s="1">
        <v>1.7437929876506999</v>
      </c>
      <c r="D3004" s="1">
        <v>0.35810371524809598</v>
      </c>
      <c r="E3004" s="1">
        <v>4.8695193973136899</v>
      </c>
      <c r="F3004" s="2">
        <v>1.11870002162875E-6</v>
      </c>
      <c r="G3004" s="2">
        <v>3.61736444307676E-6</v>
      </c>
      <c r="H3004" s="1" t="s">
        <v>6011</v>
      </c>
      <c r="I3004" s="1" t="s">
        <v>19424</v>
      </c>
      <c r="J3004" s="1" t="s">
        <v>10012</v>
      </c>
      <c r="K3004" s="1">
        <v>562.70636160000004</v>
      </c>
      <c r="L3004" s="1">
        <v>1.682884958</v>
      </c>
      <c r="M3004" s="1">
        <v>0.44926703699999998</v>
      </c>
      <c r="N3004" s="1">
        <v>3.745845606</v>
      </c>
      <c r="O3004" s="1">
        <v>1.7978699999999999E-4</v>
      </c>
      <c r="P3004" s="1">
        <v>5.6062099999999997E-4</v>
      </c>
      <c r="Q3004" s="1" t="s">
        <v>10013</v>
      </c>
      <c r="R3004" s="1" t="s">
        <v>19424</v>
      </c>
      <c r="S3004" s="1" t="s">
        <v>4292</v>
      </c>
      <c r="T3004" s="1">
        <v>221.133062442354</v>
      </c>
      <c r="U3004" s="1">
        <v>-2.03541076124265</v>
      </c>
      <c r="V3004" s="1">
        <v>0.36220329272414897</v>
      </c>
      <c r="W3004" s="1">
        <v>-5.6195258357101903</v>
      </c>
      <c r="X3004" s="2">
        <v>1.9148224509186E-8</v>
      </c>
      <c r="Y3004" s="2">
        <v>6.1597147999632705E-8</v>
      </c>
      <c r="Z3004" s="1" t="s">
        <v>4293</v>
      </c>
    </row>
    <row r="3005" spans="1:26" x14ac:dyDescent="0.25">
      <c r="A3005" s="1" t="s">
        <v>6012</v>
      </c>
      <c r="B3005" s="1">
        <v>778.88228348236998</v>
      </c>
      <c r="C3005" s="1">
        <v>-2.4721416264009499</v>
      </c>
      <c r="D3005" s="1">
        <v>0.50819901412638901</v>
      </c>
      <c r="E3005" s="1">
        <v>-4.8645148016484203</v>
      </c>
      <c r="F3005" s="2">
        <v>1.1473792118923999E-6</v>
      </c>
      <c r="G3005" s="2">
        <v>3.70887294849477E-6</v>
      </c>
      <c r="H3005" s="1" t="s">
        <v>6013</v>
      </c>
      <c r="I3005" s="1" t="s">
        <v>19424</v>
      </c>
      <c r="J3005" s="1" t="s">
        <v>5176</v>
      </c>
      <c r="K3005" s="1">
        <v>1123.150355</v>
      </c>
      <c r="L3005" s="1">
        <v>1.4649792779999999</v>
      </c>
      <c r="M3005" s="1">
        <v>0.39140123300000002</v>
      </c>
      <c r="N3005" s="1">
        <v>3.7429092019999999</v>
      </c>
      <c r="O3005" s="1">
        <v>1.8190200000000001E-4</v>
      </c>
      <c r="P3005" s="1">
        <v>5.6702800000000002E-4</v>
      </c>
      <c r="Q3005" s="1" t="s">
        <v>5177</v>
      </c>
      <c r="R3005" s="1" t="s">
        <v>19424</v>
      </c>
      <c r="S3005" s="1" t="s">
        <v>6806</v>
      </c>
      <c r="T3005" s="1">
        <v>6170.7131895155599</v>
      </c>
      <c r="U3005" s="1">
        <v>1.6025973443305801</v>
      </c>
      <c r="V3005" s="1">
        <v>0.28524496901856</v>
      </c>
      <c r="W3005" s="1">
        <v>5.61831940400078</v>
      </c>
      <c r="X3005" s="2">
        <v>1.9282379749155999E-8</v>
      </c>
      <c r="Y3005" s="2">
        <v>6.2008207977209806E-8</v>
      </c>
      <c r="Z3005" s="1" t="s">
        <v>6807</v>
      </c>
    </row>
    <row r="3006" spans="1:26" x14ac:dyDescent="0.25">
      <c r="A3006" s="1" t="s">
        <v>6014</v>
      </c>
      <c r="B3006" s="1">
        <v>21897.784601927699</v>
      </c>
      <c r="C3006" s="1">
        <v>-1.31849052806851</v>
      </c>
      <c r="D3006" s="1">
        <v>0.27106356750149502</v>
      </c>
      <c r="E3006" s="1">
        <v>-4.8641377379541799</v>
      </c>
      <c r="F3006" s="2">
        <v>1.1495684271603199E-6</v>
      </c>
      <c r="G3006" s="2">
        <v>3.7147211158651699E-6</v>
      </c>
      <c r="H3006" s="1" t="s">
        <v>6015</v>
      </c>
      <c r="I3006" s="1" t="s">
        <v>19424</v>
      </c>
      <c r="J3006" s="1" t="s">
        <v>4620</v>
      </c>
      <c r="K3006" s="1">
        <v>277.25364489999998</v>
      </c>
      <c r="L3006" s="1">
        <v>-2.4779722149999999</v>
      </c>
      <c r="M3006" s="1">
        <v>0.662355476</v>
      </c>
      <c r="N3006" s="1">
        <v>-3.7411515500000001</v>
      </c>
      <c r="O3006" s="1">
        <v>1.83179E-4</v>
      </c>
      <c r="P3006" s="1">
        <v>5.7081999999999999E-4</v>
      </c>
      <c r="Q3006" s="1" t="s">
        <v>4621</v>
      </c>
      <c r="R3006" s="1" t="s">
        <v>19424</v>
      </c>
      <c r="S3006" s="1" t="s">
        <v>665</v>
      </c>
      <c r="T3006" s="1">
        <v>1789.6682114164701</v>
      </c>
      <c r="U3006" s="1">
        <v>2.7335583518645001</v>
      </c>
      <c r="V3006" s="1">
        <v>0.48658733102082402</v>
      </c>
      <c r="W3006" s="1">
        <v>5.6178165307545003</v>
      </c>
      <c r="X3006" s="2">
        <v>1.93385683456632E-8</v>
      </c>
      <c r="Y3006" s="2">
        <v>6.21683543348692E-8</v>
      </c>
      <c r="Z3006" s="1" t="s">
        <v>666</v>
      </c>
    </row>
    <row r="3007" spans="1:26" x14ac:dyDescent="0.25">
      <c r="A3007" s="1" t="s">
        <v>6016</v>
      </c>
      <c r="B3007" s="1">
        <v>32.962307025155297</v>
      </c>
      <c r="C3007" s="1">
        <v>5.5805182588328304</v>
      </c>
      <c r="D3007" s="1">
        <v>1.14755287194625</v>
      </c>
      <c r="E3007" s="1">
        <v>4.8629726745123696</v>
      </c>
      <c r="F3007" s="2">
        <v>1.15635815872288E-6</v>
      </c>
      <c r="G3007" s="2">
        <v>3.73542663632391E-6</v>
      </c>
      <c r="H3007" s="1" t="s">
        <v>6017</v>
      </c>
      <c r="I3007" s="1" t="s">
        <v>19424</v>
      </c>
      <c r="J3007" s="1" t="s">
        <v>4816</v>
      </c>
      <c r="K3007" s="1">
        <v>16439.701239999999</v>
      </c>
      <c r="L3007" s="1">
        <v>1.5358799439999999</v>
      </c>
      <c r="M3007" s="1">
        <v>0.41063501200000002</v>
      </c>
      <c r="N3007" s="1">
        <v>3.7402556960000002</v>
      </c>
      <c r="O3007" s="1">
        <v>1.83833E-4</v>
      </c>
      <c r="P3007" s="1">
        <v>5.7266900000000004E-4</v>
      </c>
      <c r="Q3007" s="1" t="s">
        <v>4817</v>
      </c>
      <c r="R3007" s="1" t="s">
        <v>19424</v>
      </c>
      <c r="S3007" s="1" t="s">
        <v>10590</v>
      </c>
      <c r="T3007" s="1">
        <v>576.97008983363901</v>
      </c>
      <c r="U3007" s="1">
        <v>-1.9111433178317301</v>
      </c>
      <c r="V3007" s="1">
        <v>0.34020459353736399</v>
      </c>
      <c r="W3007" s="1">
        <v>-5.6176293740191197</v>
      </c>
      <c r="X3007" s="2">
        <v>1.9359520890019299E-8</v>
      </c>
      <c r="Y3007" s="2">
        <v>6.2215157787575104E-8</v>
      </c>
      <c r="Z3007" s="1" t="s">
        <v>10591</v>
      </c>
    </row>
    <row r="3008" spans="1:26" x14ac:dyDescent="0.25">
      <c r="A3008" s="1" t="s">
        <v>6018</v>
      </c>
      <c r="B3008" s="1">
        <v>1749.6833141396701</v>
      </c>
      <c r="C3008" s="1">
        <v>-1.48653103455472</v>
      </c>
      <c r="D3008" s="1">
        <v>0.30580973539912298</v>
      </c>
      <c r="E3008" s="1">
        <v>-4.8609670081778003</v>
      </c>
      <c r="F3008" s="2">
        <v>1.1681372257195599E-6</v>
      </c>
      <c r="G3008" s="2">
        <v>3.7722303869866798E-6</v>
      </c>
      <c r="H3008" s="1" t="s">
        <v>6019</v>
      </c>
      <c r="I3008" s="1" t="s">
        <v>19424</v>
      </c>
      <c r="J3008" s="1" t="s">
        <v>7446</v>
      </c>
      <c r="K3008" s="1">
        <v>1365.6420800000001</v>
      </c>
      <c r="L3008" s="1">
        <v>-1.8652073259999999</v>
      </c>
      <c r="M3008" s="1">
        <v>0.49873858799999998</v>
      </c>
      <c r="N3008" s="1">
        <v>-3.7398496319999999</v>
      </c>
      <c r="O3008" s="1">
        <v>1.8412999999999999E-4</v>
      </c>
      <c r="P3008" s="1">
        <v>5.7340500000000003E-4</v>
      </c>
      <c r="Q3008" s="1" t="s">
        <v>7447</v>
      </c>
      <c r="R3008" s="1" t="s">
        <v>19424</v>
      </c>
      <c r="S3008" s="1" t="s">
        <v>5788</v>
      </c>
      <c r="T3008" s="1">
        <v>3890.7549756768299</v>
      </c>
      <c r="U3008" s="1">
        <v>-1.6106107359261801</v>
      </c>
      <c r="V3008" s="1">
        <v>0.28673348412926902</v>
      </c>
      <c r="W3008" s="1">
        <v>-5.6171002867598796</v>
      </c>
      <c r="X3008" s="2">
        <v>1.9418872491977801E-8</v>
      </c>
      <c r="Y3008" s="2">
        <v>6.2385291587796604E-8</v>
      </c>
      <c r="Z3008" s="1" t="s">
        <v>5789</v>
      </c>
    </row>
    <row r="3009" spans="1:26" x14ac:dyDescent="0.25">
      <c r="A3009" s="1" t="s">
        <v>6020</v>
      </c>
      <c r="B3009" s="1">
        <v>54.405300122241698</v>
      </c>
      <c r="C3009" s="1">
        <v>3.5304140765476801</v>
      </c>
      <c r="D3009" s="1">
        <v>0.726304474177764</v>
      </c>
      <c r="E3009" s="1">
        <v>4.8607907593360196</v>
      </c>
      <c r="F3009" s="2">
        <v>1.16917781697305E-6</v>
      </c>
      <c r="G3009" s="2">
        <v>3.7743438444225702E-6</v>
      </c>
      <c r="H3009" s="1" t="s">
        <v>6021</v>
      </c>
      <c r="I3009" s="1" t="s">
        <v>19424</v>
      </c>
      <c r="J3009" s="1" t="s">
        <v>1461</v>
      </c>
      <c r="K3009" s="1">
        <v>1286.290285</v>
      </c>
      <c r="L3009" s="1">
        <v>-1.8186941809999999</v>
      </c>
      <c r="M3009" s="1">
        <v>0.48665760600000002</v>
      </c>
      <c r="N3009" s="1">
        <v>-3.7371124139999998</v>
      </c>
      <c r="O3009" s="1">
        <v>1.8614599999999999E-4</v>
      </c>
      <c r="P3009" s="1">
        <v>5.7948899999999998E-4</v>
      </c>
      <c r="Q3009" s="1" t="s">
        <v>1462</v>
      </c>
      <c r="R3009" s="1" t="s">
        <v>19424</v>
      </c>
      <c r="S3009" s="1" t="s">
        <v>5576</v>
      </c>
      <c r="T3009" s="1">
        <v>286.87748560723702</v>
      </c>
      <c r="U3009" s="1">
        <v>3.2144773534050701</v>
      </c>
      <c r="V3009" s="1">
        <v>0.57239230432528099</v>
      </c>
      <c r="W3009" s="1">
        <v>5.6158640308663799</v>
      </c>
      <c r="X3009" s="2">
        <v>1.9558241880609201E-8</v>
      </c>
      <c r="Y3009" s="2">
        <v>6.2812294303699006E-8</v>
      </c>
      <c r="Z3009" s="1" t="s">
        <v>5577</v>
      </c>
    </row>
    <row r="3010" spans="1:26" x14ac:dyDescent="0.25">
      <c r="A3010" s="1" t="s">
        <v>6022</v>
      </c>
      <c r="B3010" s="1">
        <v>15151.862647776599</v>
      </c>
      <c r="C3010" s="1">
        <v>-1.5295557355065099</v>
      </c>
      <c r="D3010" s="1">
        <v>0.31479469670607702</v>
      </c>
      <c r="E3010" s="1">
        <v>-4.8588993128262503</v>
      </c>
      <c r="F3010" s="2">
        <v>1.18040140429838E-6</v>
      </c>
      <c r="G3010" s="2">
        <v>3.8093178365852202E-6</v>
      </c>
      <c r="H3010" s="1" t="s">
        <v>6023</v>
      </c>
      <c r="I3010" s="1" t="s">
        <v>19424</v>
      </c>
      <c r="J3010" s="1" t="s">
        <v>5852</v>
      </c>
      <c r="K3010" s="1">
        <v>871.45879649999995</v>
      </c>
      <c r="L3010" s="1">
        <v>-1.5971171850000001</v>
      </c>
      <c r="M3010" s="1">
        <v>0.42746293000000002</v>
      </c>
      <c r="N3010" s="1">
        <v>-3.7362706189999999</v>
      </c>
      <c r="O3010" s="1">
        <v>1.8677E-4</v>
      </c>
      <c r="P3010" s="1">
        <v>5.8124000000000001E-4</v>
      </c>
      <c r="Q3010" s="1" t="s">
        <v>5853</v>
      </c>
      <c r="R3010" s="1" t="s">
        <v>19424</v>
      </c>
      <c r="S3010" s="1" t="s">
        <v>4552</v>
      </c>
      <c r="T3010" s="1">
        <v>3152.1596574011901</v>
      </c>
      <c r="U3010" s="1">
        <v>-1.75268875682803</v>
      </c>
      <c r="V3010" s="1">
        <v>0.31212057746835198</v>
      </c>
      <c r="W3010" s="1">
        <v>-5.6154219982684301</v>
      </c>
      <c r="X3010" s="2">
        <v>1.96083097689224E-8</v>
      </c>
      <c r="Y3010" s="2">
        <v>6.2952313547140897E-8</v>
      </c>
      <c r="Z3010" s="1" t="s">
        <v>4553</v>
      </c>
    </row>
    <row r="3011" spans="1:26" x14ac:dyDescent="0.25">
      <c r="A3011" s="1" t="s">
        <v>6024</v>
      </c>
      <c r="B3011" s="1">
        <v>449.83942321222099</v>
      </c>
      <c r="C3011" s="1">
        <v>2.2892937444483001</v>
      </c>
      <c r="D3011" s="1">
        <v>0.47120654663782502</v>
      </c>
      <c r="E3011" s="1">
        <v>4.85836574381866</v>
      </c>
      <c r="F3011" s="2">
        <v>1.18358623006461E-6</v>
      </c>
      <c r="G3011" s="2">
        <v>3.8183351151424201E-6</v>
      </c>
      <c r="H3011" s="1" t="s">
        <v>6025</v>
      </c>
      <c r="I3011" s="1" t="s">
        <v>19424</v>
      </c>
      <c r="J3011" s="1" t="s">
        <v>9972</v>
      </c>
      <c r="K3011" s="1">
        <v>14505.310649999999</v>
      </c>
      <c r="L3011" s="1">
        <v>1.493662923</v>
      </c>
      <c r="M3011" s="1">
        <v>0.399806518</v>
      </c>
      <c r="N3011" s="1">
        <v>3.7359644099999998</v>
      </c>
      <c r="O3011" s="1">
        <v>1.86997E-4</v>
      </c>
      <c r="P3011" s="1">
        <v>5.8175499999999999E-4</v>
      </c>
      <c r="Q3011" s="1" t="s">
        <v>9973</v>
      </c>
      <c r="R3011" s="1" t="s">
        <v>19424</v>
      </c>
      <c r="S3011" s="1" t="s">
        <v>4480</v>
      </c>
      <c r="T3011" s="1">
        <v>1319.3701981716499</v>
      </c>
      <c r="U3011" s="1">
        <v>-1.55445608931289</v>
      </c>
      <c r="V3011" s="1">
        <v>0.27710487550346402</v>
      </c>
      <c r="W3011" s="1">
        <v>-5.6096309618827203</v>
      </c>
      <c r="X3011" s="2">
        <v>2.0275851315161201E-8</v>
      </c>
      <c r="Y3011" s="2">
        <v>6.5052525271293606E-8</v>
      </c>
      <c r="Z3011" s="1" t="s">
        <v>4481</v>
      </c>
    </row>
    <row r="3012" spans="1:26" x14ac:dyDescent="0.25">
      <c r="A3012" s="1" t="s">
        <v>6026</v>
      </c>
      <c r="B3012" s="1">
        <v>274.36673367561002</v>
      </c>
      <c r="C3012" s="1">
        <v>2.1170197013498302</v>
      </c>
      <c r="D3012" s="1">
        <v>0.43603910175564098</v>
      </c>
      <c r="E3012" s="1">
        <v>4.8551143528779797</v>
      </c>
      <c r="F3012" s="2">
        <v>1.2031729169079799E-6</v>
      </c>
      <c r="G3012" s="2">
        <v>3.88024258092231E-6</v>
      </c>
      <c r="H3012" s="1" t="s">
        <v>6027</v>
      </c>
      <c r="I3012" s="1" t="s">
        <v>19424</v>
      </c>
      <c r="J3012" s="1" t="s">
        <v>10640</v>
      </c>
      <c r="K3012" s="1">
        <v>1889.1200690000001</v>
      </c>
      <c r="L3012" s="1">
        <v>-1.4468210459999999</v>
      </c>
      <c r="M3012" s="1">
        <v>0.38729806</v>
      </c>
      <c r="N3012" s="1">
        <v>-3.7356785289999999</v>
      </c>
      <c r="O3012" s="1">
        <v>1.8720999999999999E-4</v>
      </c>
      <c r="P3012" s="1">
        <v>5.82224E-4</v>
      </c>
      <c r="Q3012" s="1" t="s">
        <v>10641</v>
      </c>
      <c r="R3012" s="1" t="s">
        <v>19424</v>
      </c>
      <c r="S3012" s="1" t="s">
        <v>4298</v>
      </c>
      <c r="T3012" s="1">
        <v>1617.87364720972</v>
      </c>
      <c r="U3012" s="1">
        <v>-1.4971778618279501</v>
      </c>
      <c r="V3012" s="1">
        <v>0.26699650722885099</v>
      </c>
      <c r="W3012" s="1">
        <v>-5.6074810766894299</v>
      </c>
      <c r="X3012" s="2">
        <v>2.0529245034269299E-8</v>
      </c>
      <c r="Y3012" s="2">
        <v>6.5843798097717399E-8</v>
      </c>
      <c r="Z3012" s="1" t="s">
        <v>4299</v>
      </c>
    </row>
    <row r="3013" spans="1:26" x14ac:dyDescent="0.25">
      <c r="A3013" s="1" t="s">
        <v>6028</v>
      </c>
      <c r="B3013" s="1">
        <v>2356.3931509721701</v>
      </c>
      <c r="C3013" s="1">
        <v>-1.2493476130682299</v>
      </c>
      <c r="D3013" s="1">
        <v>0.25740144872910697</v>
      </c>
      <c r="E3013" s="1">
        <v>-4.8536930123616298</v>
      </c>
      <c r="F3013" s="2">
        <v>1.2118328240487199E-6</v>
      </c>
      <c r="G3013" s="2">
        <v>3.9068818783232798E-6</v>
      </c>
      <c r="H3013" s="1" t="s">
        <v>6029</v>
      </c>
      <c r="I3013" s="1" t="s">
        <v>19424</v>
      </c>
      <c r="J3013" s="1" t="s">
        <v>20133</v>
      </c>
      <c r="K3013" s="1">
        <v>36.666486910000003</v>
      </c>
      <c r="L3013" s="1">
        <v>4.0845279799999998</v>
      </c>
      <c r="M3013" s="1">
        <v>1.0942819779999999</v>
      </c>
      <c r="N3013" s="1">
        <v>3.732610115</v>
      </c>
      <c r="O3013" s="1">
        <v>1.8950600000000001E-4</v>
      </c>
      <c r="P3013" s="1">
        <v>5.8916999999999997E-4</v>
      </c>
      <c r="Q3013" s="1" t="s">
        <v>20134</v>
      </c>
      <c r="R3013" s="1" t="s">
        <v>19424</v>
      </c>
      <c r="S3013" s="1" t="s">
        <v>4728</v>
      </c>
      <c r="T3013" s="1">
        <v>1272.11428903154</v>
      </c>
      <c r="U3013" s="1">
        <v>-2.4309178791997201</v>
      </c>
      <c r="V3013" s="1">
        <v>0.43366543066144397</v>
      </c>
      <c r="W3013" s="1">
        <v>-5.6055145449153798</v>
      </c>
      <c r="X3013" s="2">
        <v>2.07637184011239E-8</v>
      </c>
      <c r="Y3013" s="2">
        <v>6.65738859180679E-8</v>
      </c>
      <c r="Z3013" s="1" t="s">
        <v>4729</v>
      </c>
    </row>
    <row r="3014" spans="1:26" x14ac:dyDescent="0.25">
      <c r="A3014" s="1" t="s">
        <v>6030</v>
      </c>
      <c r="B3014" s="1">
        <v>4866.15392807639</v>
      </c>
      <c r="C3014" s="1">
        <v>-1.1731315037329999</v>
      </c>
      <c r="D3014" s="1">
        <v>0.24172274977080399</v>
      </c>
      <c r="E3014" s="1">
        <v>-4.8532109817769804</v>
      </c>
      <c r="F3014" s="2">
        <v>1.21478332085901E-6</v>
      </c>
      <c r="G3014" s="2">
        <v>3.9151028557193697E-6</v>
      </c>
      <c r="H3014" s="1" t="s">
        <v>6031</v>
      </c>
      <c r="I3014" s="1" t="s">
        <v>19424</v>
      </c>
      <c r="J3014" s="1" t="s">
        <v>20135</v>
      </c>
      <c r="K3014" s="1">
        <v>45.113086719999998</v>
      </c>
      <c r="L3014" s="1">
        <v>4.3386145620000001</v>
      </c>
      <c r="M3014" s="1">
        <v>1.1625308459999999</v>
      </c>
      <c r="N3014" s="1">
        <v>3.7320425319999999</v>
      </c>
      <c r="O3014" s="1">
        <v>1.8993300000000001E-4</v>
      </c>
      <c r="P3014" s="1">
        <v>5.9030499999999995E-4</v>
      </c>
      <c r="Q3014" s="1" t="s">
        <v>20136</v>
      </c>
      <c r="R3014" s="1" t="s">
        <v>19424</v>
      </c>
      <c r="S3014" s="1" t="s">
        <v>20864</v>
      </c>
      <c r="T3014" s="1">
        <v>52.242415763803599</v>
      </c>
      <c r="U3014" s="1">
        <v>3.9227862427907798</v>
      </c>
      <c r="V3014" s="1">
        <v>0.69994828325200298</v>
      </c>
      <c r="W3014" s="1">
        <v>5.6043944054913197</v>
      </c>
      <c r="X3014" s="2">
        <v>2.0898434811247799E-8</v>
      </c>
      <c r="Y3014" s="2">
        <v>6.6983751366354597E-8</v>
      </c>
      <c r="Z3014" s="1" t="s">
        <v>20865</v>
      </c>
    </row>
    <row r="3015" spans="1:26" x14ac:dyDescent="0.25">
      <c r="A3015" s="1" t="s">
        <v>6032</v>
      </c>
      <c r="B3015" s="1">
        <v>2642.1574639689402</v>
      </c>
      <c r="C3015" s="1">
        <v>-2.8074128524302999</v>
      </c>
      <c r="D3015" s="1">
        <v>0.57887830544014096</v>
      </c>
      <c r="E3015" s="1">
        <v>-4.8497461833463102</v>
      </c>
      <c r="F3015" s="2">
        <v>1.2361955607854E-6</v>
      </c>
      <c r="G3015" s="2">
        <v>3.9827988156484197E-6</v>
      </c>
      <c r="H3015" s="1" t="s">
        <v>6033</v>
      </c>
      <c r="I3015" s="1" t="s">
        <v>19424</v>
      </c>
      <c r="J3015" s="1" t="s">
        <v>7596</v>
      </c>
      <c r="K3015" s="1">
        <v>1028.5348530000001</v>
      </c>
      <c r="L3015" s="1">
        <v>-2.2653753879999998</v>
      </c>
      <c r="M3015" s="1">
        <v>0.60703249199999998</v>
      </c>
      <c r="N3015" s="1">
        <v>-3.7318848949999999</v>
      </c>
      <c r="O3015" s="1">
        <v>1.9005199999999999E-4</v>
      </c>
      <c r="P3015" s="1">
        <v>5.9047899999999998E-4</v>
      </c>
      <c r="Q3015" s="1" t="s">
        <v>7597</v>
      </c>
      <c r="R3015" s="1" t="s">
        <v>19424</v>
      </c>
      <c r="S3015" s="1" t="s">
        <v>9472</v>
      </c>
      <c r="T3015" s="1">
        <v>2701.56431052171</v>
      </c>
      <c r="U3015" s="1">
        <v>-1.3280708803852499</v>
      </c>
      <c r="V3015" s="1">
        <v>0.23707589100561299</v>
      </c>
      <c r="W3015" s="1">
        <v>-5.6018807933271004</v>
      </c>
      <c r="X3015" s="2">
        <v>2.1203836473314801E-8</v>
      </c>
      <c r="Y3015" s="2">
        <v>6.7940247850453194E-8</v>
      </c>
      <c r="Z3015" s="1" t="s">
        <v>9473</v>
      </c>
    </row>
    <row r="3016" spans="1:26" x14ac:dyDescent="0.25">
      <c r="A3016" s="1" t="s">
        <v>6034</v>
      </c>
      <c r="B3016" s="1">
        <v>159.84972649257699</v>
      </c>
      <c r="C3016" s="1">
        <v>2.6729029538077498</v>
      </c>
      <c r="D3016" s="1">
        <v>0.55138287365874405</v>
      </c>
      <c r="E3016" s="1">
        <v>4.8476350672110904</v>
      </c>
      <c r="F3016" s="2">
        <v>1.2494196456402801E-6</v>
      </c>
      <c r="G3016" s="2">
        <v>4.0240781008677699E-6</v>
      </c>
      <c r="H3016" s="1" t="s">
        <v>6035</v>
      </c>
      <c r="I3016" s="1" t="s">
        <v>19424</v>
      </c>
      <c r="J3016" s="1" t="s">
        <v>11190</v>
      </c>
      <c r="K3016" s="1">
        <v>5248.844795</v>
      </c>
      <c r="L3016" s="1">
        <v>-1.7390523250000001</v>
      </c>
      <c r="M3016" s="1">
        <v>0.46619077199999998</v>
      </c>
      <c r="N3016" s="1">
        <v>-3.730344804</v>
      </c>
      <c r="O3016" s="1">
        <v>1.91218E-4</v>
      </c>
      <c r="P3016" s="1">
        <v>5.9390500000000004E-4</v>
      </c>
      <c r="Q3016" s="1" t="s">
        <v>11191</v>
      </c>
      <c r="R3016" s="1" t="s">
        <v>19424</v>
      </c>
      <c r="S3016" s="1" t="s">
        <v>13208</v>
      </c>
      <c r="T3016" s="1">
        <v>758.77980817611206</v>
      </c>
      <c r="U3016" s="1">
        <v>1.5011237492553</v>
      </c>
      <c r="V3016" s="1">
        <v>0.26798635836220902</v>
      </c>
      <c r="W3016" s="1">
        <v>5.6014931447607301</v>
      </c>
      <c r="X3016" s="2">
        <v>2.1251319395733401E-8</v>
      </c>
      <c r="Y3016" s="2">
        <v>6.8069976642488896E-8</v>
      </c>
      <c r="Z3016" s="1" t="s">
        <v>13209</v>
      </c>
    </row>
    <row r="3017" spans="1:26" x14ac:dyDescent="0.25">
      <c r="A3017" s="1" t="s">
        <v>6036</v>
      </c>
      <c r="B3017" s="1">
        <v>82.568022126478496</v>
      </c>
      <c r="C3017" s="1">
        <v>2.6699954544416902</v>
      </c>
      <c r="D3017" s="1">
        <v>0.55083190702070095</v>
      </c>
      <c r="E3017" s="1">
        <v>4.8472055093594104</v>
      </c>
      <c r="F3017" s="2">
        <v>1.2521270186657201E-6</v>
      </c>
      <c r="G3017" s="2">
        <v>4.0314695676737297E-6</v>
      </c>
      <c r="H3017" s="1" t="s">
        <v>6037</v>
      </c>
      <c r="I3017" s="1" t="s">
        <v>19424</v>
      </c>
      <c r="J3017" s="1" t="s">
        <v>3952</v>
      </c>
      <c r="K3017" s="1">
        <v>343.17686129999998</v>
      </c>
      <c r="L3017" s="1">
        <v>2.290448488</v>
      </c>
      <c r="M3017" s="1">
        <v>0.614153214</v>
      </c>
      <c r="N3017" s="1">
        <v>3.729441505</v>
      </c>
      <c r="O3017" s="1">
        <v>1.91905E-4</v>
      </c>
      <c r="P3017" s="1">
        <v>5.9584099999999995E-4</v>
      </c>
      <c r="Q3017" s="1" t="s">
        <v>3953</v>
      </c>
      <c r="R3017" s="1" t="s">
        <v>19424</v>
      </c>
      <c r="S3017" s="1" t="s">
        <v>7920</v>
      </c>
      <c r="T3017" s="1">
        <v>981.35387631403501</v>
      </c>
      <c r="U3017" s="1">
        <v>-1.29000598531314</v>
      </c>
      <c r="V3017" s="1">
        <v>0.23031124143835099</v>
      </c>
      <c r="W3017" s="1">
        <v>-5.6011420773763998</v>
      </c>
      <c r="X3017" s="2">
        <v>2.12944105636095E-8</v>
      </c>
      <c r="Y3017" s="2">
        <v>6.8185557484200105E-8</v>
      </c>
      <c r="Z3017" s="1" t="s">
        <v>7921</v>
      </c>
    </row>
    <row r="3018" spans="1:26" x14ac:dyDescent="0.25">
      <c r="A3018" s="1" t="s">
        <v>6038</v>
      </c>
      <c r="B3018" s="1">
        <v>109.51249240943901</v>
      </c>
      <c r="C3018" s="1">
        <v>2.8211234755091898</v>
      </c>
      <c r="D3018" s="1">
        <v>0.58210134981376305</v>
      </c>
      <c r="E3018" s="1">
        <v>4.8464472319326797</v>
      </c>
      <c r="F3018" s="2">
        <v>1.2569199914819101E-6</v>
      </c>
      <c r="G3018" s="2">
        <v>4.0455689551319203E-6</v>
      </c>
      <c r="H3018" s="1" t="s">
        <v>6039</v>
      </c>
      <c r="I3018" s="1" t="s">
        <v>19424</v>
      </c>
      <c r="J3018" s="1" t="s">
        <v>7454</v>
      </c>
      <c r="K3018" s="1">
        <v>5678.6158139999998</v>
      </c>
      <c r="L3018" s="1">
        <v>-1.7185728899999999</v>
      </c>
      <c r="M3018" s="1">
        <v>0.460912602</v>
      </c>
      <c r="N3018" s="1">
        <v>-3.7286307239999998</v>
      </c>
      <c r="O3018" s="1">
        <v>1.92523E-4</v>
      </c>
      <c r="P3018" s="1">
        <v>5.9756399999999997E-4</v>
      </c>
      <c r="Q3018" s="1" t="s">
        <v>7455</v>
      </c>
      <c r="R3018" s="1" t="s">
        <v>19424</v>
      </c>
      <c r="S3018" s="1" t="s">
        <v>10822</v>
      </c>
      <c r="T3018" s="1">
        <v>9165.3830538419807</v>
      </c>
      <c r="U3018" s="1">
        <v>-1.03681681014432</v>
      </c>
      <c r="V3018" s="1">
        <v>0.18522652627513</v>
      </c>
      <c r="W3018" s="1">
        <v>-5.5975611646696102</v>
      </c>
      <c r="X3018" s="2">
        <v>2.1738816816197101E-8</v>
      </c>
      <c r="Y3018" s="2">
        <v>6.9585666591583604E-8</v>
      </c>
      <c r="Z3018" s="1" t="s">
        <v>10823</v>
      </c>
    </row>
    <row r="3019" spans="1:26" x14ac:dyDescent="0.25">
      <c r="A3019" s="1" t="s">
        <v>6040</v>
      </c>
      <c r="B3019" s="1">
        <v>1511.39653253707</v>
      </c>
      <c r="C3019" s="1">
        <v>1.6602915729393199</v>
      </c>
      <c r="D3019" s="1">
        <v>0.34266049148573402</v>
      </c>
      <c r="E3019" s="1">
        <v>4.8452961873150198</v>
      </c>
      <c r="F3019" s="2">
        <v>1.2642293391144599E-6</v>
      </c>
      <c r="G3019" s="2">
        <v>4.0677556911928403E-6</v>
      </c>
      <c r="H3019" s="1" t="s">
        <v>6041</v>
      </c>
      <c r="I3019" s="1" t="s">
        <v>19424</v>
      </c>
      <c r="J3019" s="1" t="s">
        <v>10530</v>
      </c>
      <c r="K3019" s="1">
        <v>63.49893754</v>
      </c>
      <c r="L3019" s="1">
        <v>3.4077174229999998</v>
      </c>
      <c r="M3019" s="1">
        <v>0.91400632400000004</v>
      </c>
      <c r="N3019" s="1">
        <v>3.7283302489999999</v>
      </c>
      <c r="O3019" s="1">
        <v>1.9275299999999999E-4</v>
      </c>
      <c r="P3019" s="1">
        <v>5.9807999999999997E-4</v>
      </c>
      <c r="Q3019" s="1" t="s">
        <v>10531</v>
      </c>
      <c r="R3019" s="1" t="s">
        <v>19424</v>
      </c>
      <c r="S3019" s="1" t="s">
        <v>8577</v>
      </c>
      <c r="T3019" s="1">
        <v>51.694494010545498</v>
      </c>
      <c r="U3019" s="1">
        <v>4.6115634676227604</v>
      </c>
      <c r="V3019" s="1">
        <v>0.82391073095705103</v>
      </c>
      <c r="W3019" s="1">
        <v>5.59716398191099</v>
      </c>
      <c r="X3019" s="2">
        <v>2.1788660014318399E-8</v>
      </c>
      <c r="Y3019" s="2">
        <v>6.9699359171378296E-8</v>
      </c>
      <c r="Z3019" s="1" t="s">
        <v>8578</v>
      </c>
    </row>
    <row r="3020" spans="1:26" x14ac:dyDescent="0.25">
      <c r="A3020" s="1" t="s">
        <v>6042</v>
      </c>
      <c r="B3020" s="1">
        <v>67.906156057244999</v>
      </c>
      <c r="C3020" s="1">
        <v>3.9261882453661201</v>
      </c>
      <c r="D3020" s="1">
        <v>0.810424494153135</v>
      </c>
      <c r="E3020" s="1">
        <v>4.8446070839317903</v>
      </c>
      <c r="F3020" s="2">
        <v>1.26862482246835E-6</v>
      </c>
      <c r="G3020" s="2">
        <v>4.0797514552081203E-6</v>
      </c>
      <c r="H3020" s="1" t="s">
        <v>6043</v>
      </c>
      <c r="I3020" s="1" t="s">
        <v>19424</v>
      </c>
      <c r="J3020" s="1" t="s">
        <v>5002</v>
      </c>
      <c r="K3020" s="1">
        <v>1063.3461520000001</v>
      </c>
      <c r="L3020" s="1">
        <v>-1.715679945</v>
      </c>
      <c r="M3020" s="1">
        <v>0.460225791</v>
      </c>
      <c r="N3020" s="1">
        <v>-3.7279091680000001</v>
      </c>
      <c r="O3020" s="1">
        <v>1.9307499999999999E-4</v>
      </c>
      <c r="P3020" s="1">
        <v>5.9888200000000002E-4</v>
      </c>
      <c r="Q3020" s="1" t="s">
        <v>5003</v>
      </c>
      <c r="R3020" s="1" t="s">
        <v>19424</v>
      </c>
      <c r="S3020" s="1" t="s">
        <v>20249</v>
      </c>
      <c r="T3020" s="1">
        <v>28.248942900935401</v>
      </c>
      <c r="U3020" s="1">
        <v>5.7038554317931798</v>
      </c>
      <c r="V3020" s="1">
        <v>1.0190514841359699</v>
      </c>
      <c r="W3020" s="1">
        <v>5.5972200821918001</v>
      </c>
      <c r="X3020" s="2">
        <v>2.17816131643396E-8</v>
      </c>
      <c r="Y3020" s="2">
        <v>6.9699359171378296E-8</v>
      </c>
      <c r="Z3020" s="1" t="s">
        <v>20250</v>
      </c>
    </row>
    <row r="3021" spans="1:26" x14ac:dyDescent="0.25">
      <c r="A3021" s="1" t="s">
        <v>6044</v>
      </c>
      <c r="B3021" s="1">
        <v>832.15459434283298</v>
      </c>
      <c r="C3021" s="1">
        <v>-1.6097999209559599</v>
      </c>
      <c r="D3021" s="1">
        <v>0.33228879061046901</v>
      </c>
      <c r="E3021" s="1">
        <v>-4.8445808779721196</v>
      </c>
      <c r="F3021" s="2">
        <v>1.2687922684227799E-6</v>
      </c>
      <c r="G3021" s="2">
        <v>4.0797514552081203E-6</v>
      </c>
      <c r="H3021" s="1" t="s">
        <v>6045</v>
      </c>
      <c r="I3021" s="1" t="s">
        <v>19424</v>
      </c>
      <c r="J3021" s="1" t="s">
        <v>2521</v>
      </c>
      <c r="K3021" s="1">
        <v>1527.531968</v>
      </c>
      <c r="L3021" s="1">
        <v>-1.998452023</v>
      </c>
      <c r="M3021" s="1">
        <v>0.53644577599999999</v>
      </c>
      <c r="N3021" s="1">
        <v>-3.7253569959999999</v>
      </c>
      <c r="O3021" s="1">
        <v>1.9503899999999999E-4</v>
      </c>
      <c r="P3021" s="1">
        <v>6.04775E-4</v>
      </c>
      <c r="Q3021" s="1" t="s">
        <v>2522</v>
      </c>
      <c r="R3021" s="1" t="s">
        <v>19424</v>
      </c>
      <c r="S3021" s="1" t="s">
        <v>12564</v>
      </c>
      <c r="T3021" s="1">
        <v>1144.74311641549</v>
      </c>
      <c r="U3021" s="1">
        <v>-1.23215666565861</v>
      </c>
      <c r="V3021" s="1">
        <v>0.22014374940134801</v>
      </c>
      <c r="W3021" s="1">
        <v>-5.5970549652638102</v>
      </c>
      <c r="X3021" s="2">
        <v>2.1802360106859901E-8</v>
      </c>
      <c r="Y3021" s="2">
        <v>6.97202649358705E-8</v>
      </c>
      <c r="Z3021" s="1" t="s">
        <v>12565</v>
      </c>
    </row>
    <row r="3022" spans="1:26" x14ac:dyDescent="0.25">
      <c r="A3022" s="1" t="s">
        <v>6046</v>
      </c>
      <c r="B3022" s="1">
        <v>447.25596584909101</v>
      </c>
      <c r="C3022" s="1">
        <v>7.4807183286124497</v>
      </c>
      <c r="D3022" s="1">
        <v>1.5442791170647301</v>
      </c>
      <c r="E3022" s="1">
        <v>4.8441491217153398</v>
      </c>
      <c r="F3022" s="2">
        <v>1.27155408649197E-6</v>
      </c>
      <c r="G3022" s="2">
        <v>4.0872874697333196E-6</v>
      </c>
      <c r="H3022" s="1" t="s">
        <v>6047</v>
      </c>
      <c r="I3022" s="1" t="s">
        <v>19424</v>
      </c>
      <c r="J3022" s="1" t="s">
        <v>4466</v>
      </c>
      <c r="K3022" s="1">
        <v>1506.300661</v>
      </c>
      <c r="L3022" s="1">
        <v>-1.5423990009999999</v>
      </c>
      <c r="M3022" s="1">
        <v>0.41410068500000002</v>
      </c>
      <c r="N3022" s="1">
        <v>-3.724695606</v>
      </c>
      <c r="O3022" s="1">
        <v>1.95551E-4</v>
      </c>
      <c r="P3022" s="1">
        <v>6.0616299999999995E-4</v>
      </c>
      <c r="Q3022" s="1" t="s">
        <v>4467</v>
      </c>
      <c r="R3022" s="1" t="s">
        <v>19424</v>
      </c>
      <c r="S3022" s="1" t="s">
        <v>7494</v>
      </c>
      <c r="T3022" s="1">
        <v>486.306111561097</v>
      </c>
      <c r="U3022" s="1">
        <v>-1.7128018091010699</v>
      </c>
      <c r="V3022" s="1">
        <v>0.30622524645622901</v>
      </c>
      <c r="W3022" s="1">
        <v>-5.5932743264063101</v>
      </c>
      <c r="X3022" s="2">
        <v>2.2282679762348901E-8</v>
      </c>
      <c r="Y3022" s="2">
        <v>7.12328373086127E-8</v>
      </c>
      <c r="Z3022" s="1" t="s">
        <v>7495</v>
      </c>
    </row>
    <row r="3023" spans="1:26" x14ac:dyDescent="0.25">
      <c r="A3023" s="1" t="s">
        <v>6048</v>
      </c>
      <c r="B3023" s="1">
        <v>136.84282427772399</v>
      </c>
      <c r="C3023" s="1">
        <v>2.9589159999119898</v>
      </c>
      <c r="D3023" s="1">
        <v>0.61086656111056903</v>
      </c>
      <c r="E3023" s="1">
        <v>4.8438009023322897</v>
      </c>
      <c r="F3023" s="2">
        <v>1.27378575557556E-6</v>
      </c>
      <c r="G3023" s="2">
        <v>4.0931149772357304E-6</v>
      </c>
      <c r="H3023" s="1" t="s">
        <v>6049</v>
      </c>
      <c r="I3023" s="1" t="s">
        <v>19424</v>
      </c>
      <c r="J3023" s="1" t="s">
        <v>1019</v>
      </c>
      <c r="K3023" s="1">
        <v>1320.4470289999999</v>
      </c>
      <c r="L3023" s="1">
        <v>-2.855274944</v>
      </c>
      <c r="M3023" s="1">
        <v>0.76725929199999998</v>
      </c>
      <c r="N3023" s="1">
        <v>-3.7213950690000002</v>
      </c>
      <c r="O3023" s="1">
        <v>1.98125E-4</v>
      </c>
      <c r="P3023" s="1">
        <v>6.1393999999999999E-4</v>
      </c>
      <c r="Q3023" s="1" t="s">
        <v>1020</v>
      </c>
      <c r="R3023" s="1" t="s">
        <v>19424</v>
      </c>
      <c r="S3023" s="1" t="s">
        <v>7094</v>
      </c>
      <c r="T3023" s="1">
        <v>815.09739327455304</v>
      </c>
      <c r="U3023" s="1">
        <v>1.5158287440657401</v>
      </c>
      <c r="V3023" s="1">
        <v>0.27103665560797602</v>
      </c>
      <c r="W3023" s="1">
        <v>5.59270752756857</v>
      </c>
      <c r="X3023" s="2">
        <v>2.2355569679096301E-8</v>
      </c>
      <c r="Y3023" s="2">
        <v>7.1442380475299198E-8</v>
      </c>
      <c r="Z3023" s="1" t="s">
        <v>7095</v>
      </c>
    </row>
    <row r="3024" spans="1:26" x14ac:dyDescent="0.25">
      <c r="A3024" s="1" t="s">
        <v>6050</v>
      </c>
      <c r="B3024" s="1">
        <v>1109.97330995063</v>
      </c>
      <c r="C3024" s="1">
        <v>-1.5037264589422199</v>
      </c>
      <c r="D3024" s="1">
        <v>0.310498865491454</v>
      </c>
      <c r="E3024" s="1">
        <v>-4.8429370476511604</v>
      </c>
      <c r="F3024" s="2">
        <v>1.27933830774386E-6</v>
      </c>
      <c r="G3024" s="2">
        <v>4.1096062958252499E-6</v>
      </c>
      <c r="H3024" s="1" t="s">
        <v>6051</v>
      </c>
      <c r="I3024" s="1" t="s">
        <v>19424</v>
      </c>
      <c r="J3024" s="1" t="s">
        <v>9448</v>
      </c>
      <c r="K3024" s="1">
        <v>750.96044489999997</v>
      </c>
      <c r="L3024" s="1">
        <v>-2.9683585749999999</v>
      </c>
      <c r="M3024" s="1">
        <v>0.79769008399999997</v>
      </c>
      <c r="N3024" s="1">
        <v>-3.7211927720000002</v>
      </c>
      <c r="O3024" s="1">
        <v>1.9828399999999999E-4</v>
      </c>
      <c r="P3024" s="1">
        <v>6.1403499999999997E-4</v>
      </c>
      <c r="Q3024" s="1" t="s">
        <v>9449</v>
      </c>
      <c r="R3024" s="1" t="s">
        <v>19424</v>
      </c>
      <c r="S3024" s="1" t="s">
        <v>3162</v>
      </c>
      <c r="T3024" s="1">
        <v>1763.53537911635</v>
      </c>
      <c r="U3024" s="1">
        <v>-1.45366812146191</v>
      </c>
      <c r="V3024" s="1">
        <v>0.25992784555517001</v>
      </c>
      <c r="W3024" s="1">
        <v>-5.5925832738584704</v>
      </c>
      <c r="X3024" s="2">
        <v>2.2371579517927899E-8</v>
      </c>
      <c r="Y3024" s="2">
        <v>7.1470072320734095E-8</v>
      </c>
      <c r="Z3024" s="1" t="s">
        <v>3163</v>
      </c>
    </row>
    <row r="3025" spans="1:26" x14ac:dyDescent="0.25">
      <c r="A3025" s="1" t="s">
        <v>6052</v>
      </c>
      <c r="B3025" s="1">
        <v>1165.1818727668399</v>
      </c>
      <c r="C3025" s="1">
        <v>1.5546300834961999</v>
      </c>
      <c r="D3025" s="1">
        <v>0.321121110045054</v>
      </c>
      <c r="E3025" s="1">
        <v>4.84125781477925</v>
      </c>
      <c r="F3025" s="2">
        <v>1.2901985122029E-6</v>
      </c>
      <c r="G3025" s="2">
        <v>4.1431308990747004E-6</v>
      </c>
      <c r="H3025" s="1" t="s">
        <v>6053</v>
      </c>
      <c r="I3025" s="1" t="s">
        <v>19424</v>
      </c>
      <c r="J3025" s="1" t="s">
        <v>8645</v>
      </c>
      <c r="K3025" s="1">
        <v>782.39503669999999</v>
      </c>
      <c r="L3025" s="1">
        <v>-1.689574422</v>
      </c>
      <c r="M3025" s="1">
        <v>0.45404144899999999</v>
      </c>
      <c r="N3025" s="1">
        <v>-3.7211898259999998</v>
      </c>
      <c r="O3025" s="1">
        <v>1.9828599999999999E-4</v>
      </c>
      <c r="P3025" s="1">
        <v>6.1403499999999997E-4</v>
      </c>
      <c r="Q3025" s="1" t="s">
        <v>8646</v>
      </c>
      <c r="R3025" s="1" t="s">
        <v>19424</v>
      </c>
      <c r="S3025" s="1" t="s">
        <v>5522</v>
      </c>
      <c r="T3025" s="1">
        <v>195.39782230152801</v>
      </c>
      <c r="U3025" s="1">
        <v>-2.2181556856323299</v>
      </c>
      <c r="V3025" s="1">
        <v>0.39666034997339999</v>
      </c>
      <c r="W3025" s="1">
        <v>-5.5920781741383498</v>
      </c>
      <c r="X3025" s="2">
        <v>2.2436775245531199E-8</v>
      </c>
      <c r="Y3025" s="2">
        <v>7.1654827671238495E-8</v>
      </c>
      <c r="Z3025" s="1" t="s">
        <v>5523</v>
      </c>
    </row>
    <row r="3026" spans="1:26" x14ac:dyDescent="0.25">
      <c r="A3026" s="1" t="s">
        <v>6054</v>
      </c>
      <c r="B3026" s="1">
        <v>108.873779363293</v>
      </c>
      <c r="C3026" s="1">
        <v>3.2422804038956601</v>
      </c>
      <c r="D3026" s="1">
        <v>0.66973133089060399</v>
      </c>
      <c r="E3026" s="1">
        <v>4.8411657844707596</v>
      </c>
      <c r="F3026" s="2">
        <v>1.290796261441E-6</v>
      </c>
      <c r="G3026" s="2">
        <v>4.1436891479756197E-6</v>
      </c>
      <c r="H3026" s="1" t="s">
        <v>6055</v>
      </c>
      <c r="I3026" s="1" t="s">
        <v>19424</v>
      </c>
      <c r="J3026" s="1" t="s">
        <v>7028</v>
      </c>
      <c r="K3026" s="1">
        <v>2331.3474209999999</v>
      </c>
      <c r="L3026" s="1">
        <v>-1.461758318</v>
      </c>
      <c r="M3026" s="1">
        <v>0.39294664499999998</v>
      </c>
      <c r="N3026" s="1">
        <v>-3.7199918510000001</v>
      </c>
      <c r="O3026" s="1">
        <v>1.9922900000000001E-4</v>
      </c>
      <c r="P3026" s="1">
        <v>6.1655E-4</v>
      </c>
      <c r="Q3026" s="1" t="s">
        <v>7029</v>
      </c>
      <c r="R3026" s="1" t="s">
        <v>19424</v>
      </c>
      <c r="S3026" s="1" t="s">
        <v>7934</v>
      </c>
      <c r="T3026" s="1">
        <v>2140.79071022673</v>
      </c>
      <c r="U3026" s="1">
        <v>-1.5124118028081901</v>
      </c>
      <c r="V3026" s="1">
        <v>0.27054721480166799</v>
      </c>
      <c r="W3026" s="1">
        <v>-5.5901954263949696</v>
      </c>
      <c r="X3026" s="2">
        <v>2.2681419680241801E-8</v>
      </c>
      <c r="Y3026" s="2">
        <v>7.2412367095942596E-8</v>
      </c>
      <c r="Z3026" s="1" t="s">
        <v>7935</v>
      </c>
    </row>
    <row r="3027" spans="1:26" x14ac:dyDescent="0.25">
      <c r="A3027" s="1" t="s">
        <v>6056</v>
      </c>
      <c r="B3027" s="1">
        <v>700.85883627530598</v>
      </c>
      <c r="C3027" s="1">
        <v>-1.6930317694106001</v>
      </c>
      <c r="D3027" s="1">
        <v>0.34974658126005898</v>
      </c>
      <c r="E3027" s="1">
        <v>-4.8407385808060903</v>
      </c>
      <c r="F3027" s="2">
        <v>1.2935744967510701E-6</v>
      </c>
      <c r="G3027" s="2">
        <v>4.15124448645491E-6</v>
      </c>
      <c r="H3027" s="1" t="s">
        <v>6057</v>
      </c>
      <c r="I3027" s="1" t="s">
        <v>19424</v>
      </c>
      <c r="J3027" s="1" t="s">
        <v>4866</v>
      </c>
      <c r="K3027" s="1">
        <v>4959.3099400000001</v>
      </c>
      <c r="L3027" s="1">
        <v>-1.4606317090000001</v>
      </c>
      <c r="M3027" s="1">
        <v>0.39263861799999999</v>
      </c>
      <c r="N3027" s="1">
        <v>-3.7200408729999999</v>
      </c>
      <c r="O3027" s="1">
        <v>1.9919100000000001E-4</v>
      </c>
      <c r="P3027" s="1">
        <v>6.1655E-4</v>
      </c>
      <c r="Q3027" s="1" t="s">
        <v>4867</v>
      </c>
      <c r="R3027" s="1" t="s">
        <v>19424</v>
      </c>
      <c r="S3027" s="1" t="s">
        <v>4720</v>
      </c>
      <c r="T3027" s="1">
        <v>976.02359823513802</v>
      </c>
      <c r="U3027" s="1">
        <v>-1.9428589810682699</v>
      </c>
      <c r="V3027" s="1">
        <v>0.34761132910581899</v>
      </c>
      <c r="W3027" s="1">
        <v>-5.5891704855132396</v>
      </c>
      <c r="X3027" s="2">
        <v>2.2815687031198801E-8</v>
      </c>
      <c r="Y3027" s="2">
        <v>7.2817136930336202E-8</v>
      </c>
      <c r="Z3027" s="1" t="s">
        <v>4721</v>
      </c>
    </row>
    <row r="3028" spans="1:26" x14ac:dyDescent="0.25">
      <c r="A3028" s="1" t="s">
        <v>6058</v>
      </c>
      <c r="B3028" s="1">
        <v>783.61858890429096</v>
      </c>
      <c r="C3028" s="1">
        <v>-2.3762468513850501</v>
      </c>
      <c r="D3028" s="1">
        <v>0.49108956814239701</v>
      </c>
      <c r="E3028" s="1">
        <v>-4.8387239427086204</v>
      </c>
      <c r="F3028" s="2">
        <v>1.30675400515059E-6</v>
      </c>
      <c r="G3028" s="2">
        <v>4.1921629144558598E-6</v>
      </c>
      <c r="H3028" s="1" t="s">
        <v>6059</v>
      </c>
      <c r="I3028" s="1" t="s">
        <v>19424</v>
      </c>
      <c r="J3028" s="1" t="s">
        <v>8345</v>
      </c>
      <c r="K3028" s="1">
        <v>1973.541694</v>
      </c>
      <c r="L3028" s="1">
        <v>-1.4403790620000001</v>
      </c>
      <c r="M3028" s="1">
        <v>0.38729865499999999</v>
      </c>
      <c r="N3028" s="1">
        <v>-3.7190396649999999</v>
      </c>
      <c r="O3028" s="1">
        <v>1.99982E-4</v>
      </c>
      <c r="P3028" s="1">
        <v>6.1867499999999995E-4</v>
      </c>
      <c r="Q3028" s="1" t="s">
        <v>8346</v>
      </c>
      <c r="R3028" s="1" t="s">
        <v>19424</v>
      </c>
      <c r="S3028" s="1" t="s">
        <v>6946</v>
      </c>
      <c r="T3028" s="1">
        <v>14881.327918274499</v>
      </c>
      <c r="U3028" s="1">
        <v>1.2921027855575</v>
      </c>
      <c r="V3028" s="1">
        <v>0.23120383021053301</v>
      </c>
      <c r="W3028" s="1">
        <v>5.5885872841332898</v>
      </c>
      <c r="X3028" s="2">
        <v>2.2892430523042999E-8</v>
      </c>
      <c r="Y3028" s="2">
        <v>7.3038111940895594E-8</v>
      </c>
      <c r="Z3028" s="1" t="s">
        <v>6947</v>
      </c>
    </row>
    <row r="3029" spans="1:26" x14ac:dyDescent="0.25">
      <c r="A3029" s="1" t="s">
        <v>6060</v>
      </c>
      <c r="B3029" s="1">
        <v>21195.7402286789</v>
      </c>
      <c r="C3029" s="1">
        <v>-1.72960776301052</v>
      </c>
      <c r="D3029" s="1">
        <v>0.35758766613545001</v>
      </c>
      <c r="E3029" s="1">
        <v>-4.8368775738348901</v>
      </c>
      <c r="F3029" s="2">
        <v>1.3189460690344E-6</v>
      </c>
      <c r="G3029" s="2">
        <v>4.2298877377989603E-6</v>
      </c>
      <c r="H3029" s="1" t="s">
        <v>6061</v>
      </c>
      <c r="I3029" s="1" t="s">
        <v>19424</v>
      </c>
      <c r="J3029" s="1" t="s">
        <v>10300</v>
      </c>
      <c r="K3029" s="1">
        <v>4435.8798539999998</v>
      </c>
      <c r="L3029" s="1">
        <v>-1.657018528</v>
      </c>
      <c r="M3029" s="1">
        <v>0.44560127199999999</v>
      </c>
      <c r="N3029" s="1">
        <v>-3.7186126559999999</v>
      </c>
      <c r="O3029" s="1">
        <v>2.0032000000000001E-4</v>
      </c>
      <c r="P3029" s="1">
        <v>6.19518E-4</v>
      </c>
      <c r="Q3029" s="1" t="s">
        <v>10301</v>
      </c>
      <c r="R3029" s="1" t="s">
        <v>19424</v>
      </c>
      <c r="S3029" s="1" t="s">
        <v>6320</v>
      </c>
      <c r="T3029" s="1">
        <v>1780.6165456210099</v>
      </c>
      <c r="U3029" s="1">
        <v>-1.14381171401328</v>
      </c>
      <c r="V3029" s="1">
        <v>0.204777817656837</v>
      </c>
      <c r="W3029" s="1">
        <v>-5.5856231260851601</v>
      </c>
      <c r="X3029" s="2">
        <v>2.3286373546434799E-8</v>
      </c>
      <c r="Y3029" s="2">
        <v>7.4270632900805397E-8</v>
      </c>
      <c r="Z3029" s="1" t="s">
        <v>6321</v>
      </c>
    </row>
    <row r="3030" spans="1:26" x14ac:dyDescent="0.25">
      <c r="A3030" s="1" t="s">
        <v>6062</v>
      </c>
      <c r="B3030" s="1">
        <v>1221.3024960800699</v>
      </c>
      <c r="C3030" s="1">
        <v>-2.19983616602712</v>
      </c>
      <c r="D3030" s="1">
        <v>0.45484851594841202</v>
      </c>
      <c r="E3030" s="1">
        <v>-4.8364149577144397</v>
      </c>
      <c r="F3030" s="2">
        <v>1.3220179441825501E-6</v>
      </c>
      <c r="G3030" s="2">
        <v>4.2383487715265603E-6</v>
      </c>
      <c r="H3030" s="1" t="s">
        <v>6063</v>
      </c>
      <c r="I3030" s="1" t="s">
        <v>19424</v>
      </c>
      <c r="J3030" s="1" t="s">
        <v>6924</v>
      </c>
      <c r="K3030" s="1">
        <v>145.45676130000001</v>
      </c>
      <c r="L3030" s="1">
        <v>-2.8740991340000002</v>
      </c>
      <c r="M3030" s="1">
        <v>0.77373630299999996</v>
      </c>
      <c r="N3030" s="1">
        <v>-3.714571904</v>
      </c>
      <c r="O3030" s="1">
        <v>2.0354800000000001E-4</v>
      </c>
      <c r="P3030" s="1">
        <v>6.2929399999999997E-4</v>
      </c>
      <c r="Q3030" s="1" t="s">
        <v>6925</v>
      </c>
      <c r="R3030" s="1" t="s">
        <v>19424</v>
      </c>
      <c r="S3030" s="1" t="s">
        <v>10042</v>
      </c>
      <c r="T3030" s="1">
        <v>377.46420809285797</v>
      </c>
      <c r="U3030" s="1">
        <v>-1.6698583324318801</v>
      </c>
      <c r="V3030" s="1">
        <v>0.29907744231828898</v>
      </c>
      <c r="W3030" s="1">
        <v>-5.5833643603744703</v>
      </c>
      <c r="X3030" s="2">
        <v>2.3590978053121101E-8</v>
      </c>
      <c r="Y3030" s="2">
        <v>7.5217499159541701E-8</v>
      </c>
      <c r="Z3030" s="1" t="s">
        <v>10043</v>
      </c>
    </row>
    <row r="3031" spans="1:26" x14ac:dyDescent="0.25">
      <c r="A3031" s="1" t="s">
        <v>6064</v>
      </c>
      <c r="B3031" s="1">
        <v>70.157665963057298</v>
      </c>
      <c r="C3031" s="1">
        <v>3.9893529422143601</v>
      </c>
      <c r="D3031" s="1">
        <v>0.82511086752297802</v>
      </c>
      <c r="E3031" s="1">
        <v>4.8349295824821601</v>
      </c>
      <c r="F3031" s="2">
        <v>1.3319277577260901E-6</v>
      </c>
      <c r="G3031" s="2">
        <v>4.2687192891057397E-6</v>
      </c>
      <c r="H3031" s="1" t="s">
        <v>6065</v>
      </c>
      <c r="I3031" s="1" t="s">
        <v>19424</v>
      </c>
      <c r="J3031" s="1" t="s">
        <v>14470</v>
      </c>
      <c r="K3031" s="1">
        <v>896.51678400000003</v>
      </c>
      <c r="L3031" s="1">
        <v>1.6198962100000001</v>
      </c>
      <c r="M3031" s="1">
        <v>0.43626659699999998</v>
      </c>
      <c r="N3031" s="1">
        <v>3.7130878690000002</v>
      </c>
      <c r="O3031" s="1">
        <v>2.0474600000000001E-4</v>
      </c>
      <c r="P3031" s="1">
        <v>6.3278900000000003E-4</v>
      </c>
      <c r="Q3031" s="1" t="s">
        <v>14471</v>
      </c>
      <c r="R3031" s="1" t="s">
        <v>19424</v>
      </c>
      <c r="S3031" s="1" t="s">
        <v>5118</v>
      </c>
      <c r="T3031" s="1">
        <v>2607.0289106466398</v>
      </c>
      <c r="U3031" s="1">
        <v>1.67212235314646</v>
      </c>
      <c r="V3031" s="1">
        <v>0.299489424904755</v>
      </c>
      <c r="W3031" s="1">
        <v>5.5832433939136399</v>
      </c>
      <c r="X3031" s="2">
        <v>2.3607399553179899E-8</v>
      </c>
      <c r="Y3031" s="2">
        <v>7.5245203095968997E-8</v>
      </c>
      <c r="Z3031" s="1" t="s">
        <v>5119</v>
      </c>
    </row>
    <row r="3032" spans="1:26" x14ac:dyDescent="0.25">
      <c r="A3032" s="1" t="s">
        <v>6066</v>
      </c>
      <c r="B3032" s="1">
        <v>1894.1932803479001</v>
      </c>
      <c r="C3032" s="1">
        <v>1.4258721449966301</v>
      </c>
      <c r="D3032" s="1">
        <v>0.29492317845940502</v>
      </c>
      <c r="E3032" s="1">
        <v>4.8347239184284598</v>
      </c>
      <c r="F3032" s="2">
        <v>1.3333054821123401E-6</v>
      </c>
      <c r="G3032" s="2">
        <v>4.2717342142406098E-6</v>
      </c>
      <c r="H3032" s="1" t="s">
        <v>6067</v>
      </c>
      <c r="I3032" s="1" t="s">
        <v>19424</v>
      </c>
      <c r="J3032" s="1" t="s">
        <v>2908</v>
      </c>
      <c r="K3032" s="1">
        <v>1296.731691</v>
      </c>
      <c r="L3032" s="1">
        <v>-1.8499916620000001</v>
      </c>
      <c r="M3032" s="1">
        <v>0.498557311</v>
      </c>
      <c r="N3032" s="1">
        <v>-3.7106900669999998</v>
      </c>
      <c r="O3032" s="1">
        <v>2.0669500000000001E-4</v>
      </c>
      <c r="P3032" s="1">
        <v>6.3855699999999999E-4</v>
      </c>
      <c r="Q3032" s="1" t="s">
        <v>2909</v>
      </c>
      <c r="R3032" s="1" t="s">
        <v>19424</v>
      </c>
      <c r="S3032" s="1" t="s">
        <v>4472</v>
      </c>
      <c r="T3032" s="1">
        <v>1967.8145359451901</v>
      </c>
      <c r="U3032" s="1">
        <v>-1.83876955885793</v>
      </c>
      <c r="V3032" s="1">
        <v>0.32934955066073301</v>
      </c>
      <c r="W3032" s="1">
        <v>-5.5830334523579399</v>
      </c>
      <c r="X3032" s="2">
        <v>2.3635925985878399E-8</v>
      </c>
      <c r="Y3032" s="2">
        <v>7.5311458994296903E-8</v>
      </c>
      <c r="Z3032" s="1" t="s">
        <v>4473</v>
      </c>
    </row>
    <row r="3033" spans="1:26" x14ac:dyDescent="0.25">
      <c r="A3033" s="1" t="s">
        <v>6068</v>
      </c>
      <c r="B3033" s="1">
        <v>160.38916530231</v>
      </c>
      <c r="C3033" s="1">
        <v>-1.9497571422455999</v>
      </c>
      <c r="D3033" s="1">
        <v>0.40329877821052501</v>
      </c>
      <c r="E3033" s="1">
        <v>-4.8345228093594903</v>
      </c>
      <c r="F3033" s="2">
        <v>1.3346540184652301E-6</v>
      </c>
      <c r="G3033" s="2">
        <v>4.2746536797174303E-6</v>
      </c>
      <c r="H3033" s="1" t="s">
        <v>6069</v>
      </c>
      <c r="I3033" s="1" t="s">
        <v>19424</v>
      </c>
      <c r="J3033" s="1" t="s">
        <v>10560</v>
      </c>
      <c r="K3033" s="1">
        <v>49.403709300000003</v>
      </c>
      <c r="L3033" s="1">
        <v>3.2272740359999998</v>
      </c>
      <c r="M3033" s="1">
        <v>0.86973847699999995</v>
      </c>
      <c r="N3033" s="1">
        <v>3.7106258059999999</v>
      </c>
      <c r="O3033" s="1">
        <v>2.0674800000000001E-4</v>
      </c>
      <c r="P3033" s="1">
        <v>6.3855699999999999E-4</v>
      </c>
      <c r="Q3033" s="1" t="s">
        <v>10561</v>
      </c>
      <c r="R3033" s="1" t="s">
        <v>19424</v>
      </c>
      <c r="S3033" s="1" t="s">
        <v>6180</v>
      </c>
      <c r="T3033" s="1">
        <v>359.06744188842202</v>
      </c>
      <c r="U3033" s="1">
        <v>-2.4427389174321701</v>
      </c>
      <c r="V3033" s="1">
        <v>0.43758891830523999</v>
      </c>
      <c r="W3033" s="1">
        <v>-5.5822686892821203</v>
      </c>
      <c r="X3033" s="2">
        <v>2.3740123631287699E-8</v>
      </c>
      <c r="Y3033" s="2">
        <v>7.5618704764668094E-8</v>
      </c>
      <c r="Z3033" s="1" t="s">
        <v>6181</v>
      </c>
    </row>
    <row r="3034" spans="1:26" x14ac:dyDescent="0.25">
      <c r="A3034" s="1" t="s">
        <v>6070</v>
      </c>
      <c r="B3034" s="1">
        <v>857.73535565680697</v>
      </c>
      <c r="C3034" s="1">
        <v>-1.47591443611116</v>
      </c>
      <c r="D3034" s="1">
        <v>0.30530642835708199</v>
      </c>
      <c r="E3034" s="1">
        <v>-4.8342068788180104</v>
      </c>
      <c r="F3034" s="2">
        <v>1.33677513937609E-6</v>
      </c>
      <c r="G3034" s="2">
        <v>4.2800448697678698E-6</v>
      </c>
      <c r="H3034" s="1" t="s">
        <v>6071</v>
      </c>
      <c r="I3034" s="1" t="s">
        <v>19424</v>
      </c>
      <c r="J3034" s="1" t="s">
        <v>4690</v>
      </c>
      <c r="K3034" s="1">
        <v>383.460849</v>
      </c>
      <c r="L3034" s="1">
        <v>-2.6232858229999998</v>
      </c>
      <c r="M3034" s="1">
        <v>0.70763796099999998</v>
      </c>
      <c r="N3034" s="1">
        <v>-3.70710161</v>
      </c>
      <c r="O3034" s="1">
        <v>2.09645E-4</v>
      </c>
      <c r="P3034" s="1">
        <v>6.4729299999999996E-4</v>
      </c>
      <c r="Q3034" s="1" t="s">
        <v>4691</v>
      </c>
      <c r="R3034" s="1" t="s">
        <v>19424</v>
      </c>
      <c r="S3034" s="1" t="s">
        <v>6720</v>
      </c>
      <c r="T3034" s="1">
        <v>45.997315945450801</v>
      </c>
      <c r="U3034" s="1">
        <v>-5.1873785914116697</v>
      </c>
      <c r="V3034" s="1">
        <v>0.92944914287234903</v>
      </c>
      <c r="W3034" s="1">
        <v>-5.5811322558012302</v>
      </c>
      <c r="X3034" s="2">
        <v>2.38957846766578E-8</v>
      </c>
      <c r="Y3034" s="2">
        <v>7.6089620644161502E-8</v>
      </c>
      <c r="Z3034" s="1" t="s">
        <v>6721</v>
      </c>
    </row>
    <row r="3035" spans="1:26" x14ac:dyDescent="0.25">
      <c r="A3035" s="1" t="s">
        <v>6072</v>
      </c>
      <c r="B3035" s="1">
        <v>242.65159032763199</v>
      </c>
      <c r="C3035" s="1">
        <v>-3.6654725587535499</v>
      </c>
      <c r="D3035" s="1">
        <v>0.75907404811509904</v>
      </c>
      <c r="E3035" s="1">
        <v>-4.8288735043116002</v>
      </c>
      <c r="F3035" s="2">
        <v>1.3730759302867901E-6</v>
      </c>
      <c r="G3035" s="2">
        <v>4.3948320951386202E-6</v>
      </c>
      <c r="H3035" s="1" t="s">
        <v>6073</v>
      </c>
      <c r="I3035" s="1" t="s">
        <v>19424</v>
      </c>
      <c r="J3035" s="1" t="s">
        <v>3896</v>
      </c>
      <c r="K3035" s="1">
        <v>553.58501560000002</v>
      </c>
      <c r="L3035" s="1">
        <v>-2.2094805339999999</v>
      </c>
      <c r="M3035" s="1">
        <v>0.59689446400000001</v>
      </c>
      <c r="N3035" s="1">
        <v>-3.7016267790000001</v>
      </c>
      <c r="O3035" s="1">
        <v>2.14222E-4</v>
      </c>
      <c r="P3035" s="1">
        <v>6.6120700000000003E-4</v>
      </c>
      <c r="Q3035" s="1" t="s">
        <v>3897</v>
      </c>
      <c r="R3035" s="1" t="s">
        <v>19424</v>
      </c>
      <c r="S3035" s="1" t="s">
        <v>5032</v>
      </c>
      <c r="T3035" s="1">
        <v>423.23484094670101</v>
      </c>
      <c r="U3035" s="1">
        <v>1.7826305147583099</v>
      </c>
      <c r="V3035" s="1">
        <v>0.31968533393138998</v>
      </c>
      <c r="W3035" s="1">
        <v>5.5762036150863601</v>
      </c>
      <c r="X3035" s="2">
        <v>2.4582417878990801E-8</v>
      </c>
      <c r="Y3035" s="2">
        <v>7.8250411639011804E-8</v>
      </c>
      <c r="Z3035" s="1" t="s">
        <v>5033</v>
      </c>
    </row>
    <row r="3036" spans="1:26" x14ac:dyDescent="0.25">
      <c r="A3036" s="1" t="s">
        <v>6074</v>
      </c>
      <c r="B3036" s="1">
        <v>661.48042100079499</v>
      </c>
      <c r="C3036" s="1">
        <v>-1.5850637703155901</v>
      </c>
      <c r="D3036" s="1">
        <v>0.32831557191243099</v>
      </c>
      <c r="E3036" s="1">
        <v>-4.8278665586363401</v>
      </c>
      <c r="F3036" s="2">
        <v>1.3800351212922901E-6</v>
      </c>
      <c r="G3036" s="2">
        <v>4.4156606581447403E-6</v>
      </c>
      <c r="H3036" s="1" t="s">
        <v>6075</v>
      </c>
      <c r="I3036" s="1" t="s">
        <v>19424</v>
      </c>
      <c r="J3036" s="1" t="s">
        <v>11982</v>
      </c>
      <c r="K3036" s="1">
        <v>36.957446849999997</v>
      </c>
      <c r="L3036" s="1">
        <v>4.686914314</v>
      </c>
      <c r="M3036" s="1">
        <v>1.266283882</v>
      </c>
      <c r="N3036" s="1">
        <v>3.7013140409999998</v>
      </c>
      <c r="O3036" s="1">
        <v>2.1448600000000001E-4</v>
      </c>
      <c r="P3036" s="1">
        <v>6.6180600000000003E-4</v>
      </c>
      <c r="Q3036" s="1" t="s">
        <v>11983</v>
      </c>
      <c r="R3036" s="1" t="s">
        <v>19424</v>
      </c>
      <c r="S3036" s="1" t="s">
        <v>12162</v>
      </c>
      <c r="T3036" s="1">
        <v>326.81837633176201</v>
      </c>
      <c r="U3036" s="1">
        <v>4.3952997814191699</v>
      </c>
      <c r="V3036" s="1">
        <v>0.78844688019060605</v>
      </c>
      <c r="W3036" s="1">
        <v>5.5746301898697501</v>
      </c>
      <c r="X3036" s="2">
        <v>2.4805624005595499E-8</v>
      </c>
      <c r="Y3036" s="2">
        <v>7.8935097187197504E-8</v>
      </c>
      <c r="Z3036" s="1" t="s">
        <v>12163</v>
      </c>
    </row>
    <row r="3037" spans="1:26" x14ac:dyDescent="0.25">
      <c r="A3037" s="1" t="s">
        <v>6076</v>
      </c>
      <c r="B3037" s="1">
        <v>875.81271245971402</v>
      </c>
      <c r="C3037" s="1">
        <v>-1.58896689835669</v>
      </c>
      <c r="D3037" s="1">
        <v>0.32929482992694498</v>
      </c>
      <c r="E3037" s="1">
        <v>-4.8253624228148402</v>
      </c>
      <c r="F3037" s="2">
        <v>1.3974890541754801E-6</v>
      </c>
      <c r="G3037" s="2">
        <v>4.4700443404991098E-6</v>
      </c>
      <c r="H3037" s="1" t="s">
        <v>6077</v>
      </c>
      <c r="I3037" s="1" t="s">
        <v>19424</v>
      </c>
      <c r="J3037" s="1" t="s">
        <v>4322</v>
      </c>
      <c r="K3037" s="1">
        <v>827.40572120000002</v>
      </c>
      <c r="L3037" s="1">
        <v>-2.1159959690000001</v>
      </c>
      <c r="M3037" s="1">
        <v>0.57177023900000001</v>
      </c>
      <c r="N3037" s="1">
        <v>-3.7007801800000002</v>
      </c>
      <c r="O3037" s="1">
        <v>2.1493799999999999E-4</v>
      </c>
      <c r="P3037" s="1">
        <v>6.6298300000000002E-4</v>
      </c>
      <c r="Q3037" s="1" t="s">
        <v>4323</v>
      </c>
      <c r="R3037" s="1" t="s">
        <v>19424</v>
      </c>
      <c r="S3037" s="1" t="s">
        <v>7084</v>
      </c>
      <c r="T3037" s="1">
        <v>1317.67870743921</v>
      </c>
      <c r="U3037" s="1">
        <v>1.3286300794395101</v>
      </c>
      <c r="V3037" s="1">
        <v>0.23833926575889799</v>
      </c>
      <c r="W3037" s="1">
        <v>5.5745329046349399</v>
      </c>
      <c r="X3037" s="2">
        <v>2.4819489269770199E-8</v>
      </c>
      <c r="Y3037" s="2">
        <v>7.8953399831360995E-8</v>
      </c>
      <c r="Z3037" s="1" t="s">
        <v>7085</v>
      </c>
    </row>
    <row r="3038" spans="1:26" x14ac:dyDescent="0.25">
      <c r="A3038" s="1" t="s">
        <v>6078</v>
      </c>
      <c r="B3038" s="1">
        <v>819.05921675334298</v>
      </c>
      <c r="C3038" s="1">
        <v>6.6369192036824103</v>
      </c>
      <c r="D3038" s="1">
        <v>1.3766118935471101</v>
      </c>
      <c r="E3038" s="1">
        <v>4.82119850539799</v>
      </c>
      <c r="F3038" s="2">
        <v>1.42698268658578E-6</v>
      </c>
      <c r="G3038" s="2">
        <v>4.5628903373817603E-6</v>
      </c>
      <c r="H3038" s="1" t="s">
        <v>6079</v>
      </c>
      <c r="I3038" s="1" t="s">
        <v>19424</v>
      </c>
      <c r="J3038" s="1" t="s">
        <v>2207</v>
      </c>
      <c r="K3038" s="1">
        <v>1141.6409309999999</v>
      </c>
      <c r="L3038" s="1">
        <v>1.669088752</v>
      </c>
      <c r="M3038" s="1">
        <v>0.45102177700000001</v>
      </c>
      <c r="N3038" s="1">
        <v>3.700683282</v>
      </c>
      <c r="O3038" s="1">
        <v>2.1502000000000001E-4</v>
      </c>
      <c r="P3038" s="1">
        <v>6.6301900000000004E-4</v>
      </c>
      <c r="Q3038" s="1" t="s">
        <v>2208</v>
      </c>
      <c r="R3038" s="1" t="s">
        <v>19424</v>
      </c>
      <c r="S3038" s="1" t="s">
        <v>6010</v>
      </c>
      <c r="T3038" s="1">
        <v>719.86109925659798</v>
      </c>
      <c r="U3038" s="1">
        <v>2.09005137466719</v>
      </c>
      <c r="V3038" s="1">
        <v>0.37493928430920798</v>
      </c>
      <c r="W3038" s="1">
        <v>5.57437287084473</v>
      </c>
      <c r="X3038" s="2">
        <v>2.48423139341043E-8</v>
      </c>
      <c r="Y3038" s="2">
        <v>7.9000181991100997E-8</v>
      </c>
      <c r="Z3038" s="1" t="s">
        <v>6011</v>
      </c>
    </row>
    <row r="3039" spans="1:26" x14ac:dyDescent="0.25">
      <c r="A3039" s="1" t="s">
        <v>6080</v>
      </c>
      <c r="B3039" s="1">
        <v>78.895666075895505</v>
      </c>
      <c r="C3039" s="1">
        <v>-4.3746309999350004</v>
      </c>
      <c r="D3039" s="1">
        <v>0.90762445781774304</v>
      </c>
      <c r="E3039" s="1">
        <v>-4.81986901328463</v>
      </c>
      <c r="F3039" s="2">
        <v>1.4365250861477499E-6</v>
      </c>
      <c r="G3039" s="2">
        <v>4.5919008231178097E-6</v>
      </c>
      <c r="H3039" s="1" t="s">
        <v>6081</v>
      </c>
      <c r="I3039" s="1" t="s">
        <v>19424</v>
      </c>
      <c r="J3039" s="1" t="s">
        <v>20137</v>
      </c>
      <c r="K3039" s="1">
        <v>272.012336</v>
      </c>
      <c r="L3039" s="1">
        <v>-2.9407928390000002</v>
      </c>
      <c r="M3039" s="1">
        <v>0.79476276999999995</v>
      </c>
      <c r="N3039" s="1">
        <v>-3.700214645</v>
      </c>
      <c r="O3039" s="1">
        <v>2.15417E-4</v>
      </c>
      <c r="P3039" s="1">
        <v>6.6402699999999998E-4</v>
      </c>
      <c r="Q3039" s="1" t="s">
        <v>20138</v>
      </c>
      <c r="R3039" s="1" t="s">
        <v>19424</v>
      </c>
      <c r="S3039" s="1" t="s">
        <v>9138</v>
      </c>
      <c r="T3039" s="1">
        <v>444.37580736476701</v>
      </c>
      <c r="U3039" s="1">
        <v>-2.28878734788452</v>
      </c>
      <c r="V3039" s="1">
        <v>0.41062032701315598</v>
      </c>
      <c r="W3039" s="1">
        <v>-5.5739747823326597</v>
      </c>
      <c r="X3039" s="2">
        <v>2.4899179321609299E-8</v>
      </c>
      <c r="Y3039" s="2">
        <v>7.9155149943998798E-8</v>
      </c>
      <c r="Z3039" s="1" t="s">
        <v>9139</v>
      </c>
    </row>
    <row r="3040" spans="1:26" x14ac:dyDescent="0.25">
      <c r="A3040" s="1" t="s">
        <v>6082</v>
      </c>
      <c r="B3040" s="1">
        <v>958.84496959457601</v>
      </c>
      <c r="C3040" s="1">
        <v>1.75528531285158</v>
      </c>
      <c r="D3040" s="1">
        <v>0.36427032049328301</v>
      </c>
      <c r="E3040" s="1">
        <v>4.8186338938473803</v>
      </c>
      <c r="F3040" s="2">
        <v>1.4454450866901701E-6</v>
      </c>
      <c r="G3040" s="2">
        <v>4.6189034725061901E-6</v>
      </c>
      <c r="H3040" s="1" t="s">
        <v>6083</v>
      </c>
      <c r="I3040" s="1" t="s">
        <v>19424</v>
      </c>
      <c r="J3040" s="1" t="s">
        <v>7082</v>
      </c>
      <c r="K3040" s="1">
        <v>29017.766919999998</v>
      </c>
      <c r="L3040" s="1">
        <v>-1.3100126670000001</v>
      </c>
      <c r="M3040" s="1">
        <v>0.35415601899999999</v>
      </c>
      <c r="N3040" s="1">
        <v>-3.6989705009999998</v>
      </c>
      <c r="O3040" s="1">
        <v>2.1647600000000001E-4</v>
      </c>
      <c r="P3040" s="1">
        <v>6.6707099999999998E-4</v>
      </c>
      <c r="Q3040" s="1" t="s">
        <v>7083</v>
      </c>
      <c r="R3040" s="1" t="s">
        <v>19424</v>
      </c>
      <c r="S3040" s="1" t="s">
        <v>20866</v>
      </c>
      <c r="T3040" s="1">
        <v>52.765213488710799</v>
      </c>
      <c r="U3040" s="1">
        <v>4.8965495880177299</v>
      </c>
      <c r="V3040" s="1">
        <v>0.87862055217166202</v>
      </c>
      <c r="W3040" s="1">
        <v>5.5729968709644497</v>
      </c>
      <c r="X3040" s="2">
        <v>2.5039406991280101E-8</v>
      </c>
      <c r="Y3040" s="2">
        <v>7.9574941029440596E-8</v>
      </c>
      <c r="Z3040" s="1" t="s">
        <v>20867</v>
      </c>
    </row>
    <row r="3041" spans="1:26" x14ac:dyDescent="0.25">
      <c r="A3041" s="1" t="s">
        <v>6084</v>
      </c>
      <c r="B3041" s="1">
        <v>10277.7071879415</v>
      </c>
      <c r="C3041" s="1">
        <v>-1.1161054717813099</v>
      </c>
      <c r="D3041" s="1">
        <v>0.23174928473875001</v>
      </c>
      <c r="E3041" s="1">
        <v>-4.8160039546162396</v>
      </c>
      <c r="F3041" s="2">
        <v>1.4646162173507599E-6</v>
      </c>
      <c r="G3041" s="2">
        <v>4.6786351387593699E-6</v>
      </c>
      <c r="H3041" s="1" t="s">
        <v>6085</v>
      </c>
      <c r="I3041" s="1" t="s">
        <v>19424</v>
      </c>
      <c r="J3041" s="1" t="s">
        <v>2169</v>
      </c>
      <c r="K3041" s="1">
        <v>982.51146110000002</v>
      </c>
      <c r="L3041" s="1">
        <v>1.801966851</v>
      </c>
      <c r="M3041" s="1">
        <v>0.48721885300000001</v>
      </c>
      <c r="N3041" s="1">
        <v>3.6984752109999999</v>
      </c>
      <c r="O3041" s="1">
        <v>2.16899E-4</v>
      </c>
      <c r="P3041" s="1">
        <v>6.6815500000000003E-4</v>
      </c>
      <c r="Q3041" s="1" t="s">
        <v>2170</v>
      </c>
      <c r="R3041" s="1" t="s">
        <v>19424</v>
      </c>
      <c r="S3041" s="1" t="s">
        <v>4732</v>
      </c>
      <c r="T3041" s="1">
        <v>268.74696543262303</v>
      </c>
      <c r="U3041" s="1">
        <v>2.3962113160579999</v>
      </c>
      <c r="V3041" s="1">
        <v>0.42997558157495303</v>
      </c>
      <c r="W3041" s="1">
        <v>5.57290092446864</v>
      </c>
      <c r="X3041" s="2">
        <v>2.5053206461607501E-8</v>
      </c>
      <c r="Y3041" s="2">
        <v>7.9592801853706306E-8</v>
      </c>
      <c r="Z3041" s="1" t="s">
        <v>4733</v>
      </c>
    </row>
    <row r="3042" spans="1:26" x14ac:dyDescent="0.25">
      <c r="A3042" s="1" t="s">
        <v>6086</v>
      </c>
      <c r="B3042" s="1">
        <v>468.81627000688701</v>
      </c>
      <c r="C3042" s="1">
        <v>7.1192644798406803</v>
      </c>
      <c r="D3042" s="1">
        <v>1.4783645419253399</v>
      </c>
      <c r="E3042" s="1">
        <v>4.8156353037045596</v>
      </c>
      <c r="F3042" s="2">
        <v>1.4673229841487901E-6</v>
      </c>
      <c r="G3042" s="2">
        <v>4.6857504639184697E-6</v>
      </c>
      <c r="H3042" s="1" t="s">
        <v>6087</v>
      </c>
      <c r="I3042" s="1" t="s">
        <v>19424</v>
      </c>
      <c r="J3042" s="1" t="s">
        <v>3356</v>
      </c>
      <c r="K3042" s="1">
        <v>2799.5723640000001</v>
      </c>
      <c r="L3042" s="1">
        <v>1.5624993030000001</v>
      </c>
      <c r="M3042" s="1">
        <v>0.42248179800000002</v>
      </c>
      <c r="N3042" s="1">
        <v>3.6983825389999998</v>
      </c>
      <c r="O3042" s="1">
        <v>2.16978E-4</v>
      </c>
      <c r="P3042" s="1">
        <v>6.68181E-4</v>
      </c>
      <c r="Q3042" s="1" t="s">
        <v>3357</v>
      </c>
      <c r="R3042" s="1" t="s">
        <v>19424</v>
      </c>
      <c r="S3042" s="1" t="s">
        <v>10798</v>
      </c>
      <c r="T3042" s="1">
        <v>3259.03481237297</v>
      </c>
      <c r="U3042" s="1">
        <v>-1.66952919647152</v>
      </c>
      <c r="V3042" s="1">
        <v>0.299603226705209</v>
      </c>
      <c r="W3042" s="1">
        <v>-5.5724673423301896</v>
      </c>
      <c r="X3042" s="2">
        <v>2.5115658349781701E-8</v>
      </c>
      <c r="Y3042" s="2">
        <v>7.9765166906568597E-8</v>
      </c>
      <c r="Z3042" s="1" t="s">
        <v>10799</v>
      </c>
    </row>
    <row r="3043" spans="1:26" x14ac:dyDescent="0.25">
      <c r="A3043" s="1" t="s">
        <v>6088</v>
      </c>
      <c r="B3043" s="1">
        <v>1712.5205114528601</v>
      </c>
      <c r="C3043" s="1">
        <v>-1.8001931623067</v>
      </c>
      <c r="D3043" s="1">
        <v>0.37408936038510798</v>
      </c>
      <c r="E3043" s="1">
        <v>-4.8122009149190701</v>
      </c>
      <c r="F3043" s="2">
        <v>1.4927717002494101E-6</v>
      </c>
      <c r="G3043" s="2">
        <v>4.7654615839118297E-6</v>
      </c>
      <c r="H3043" s="1" t="s">
        <v>6089</v>
      </c>
      <c r="I3043" s="1" t="s">
        <v>19424</v>
      </c>
      <c r="J3043" s="1" t="s">
        <v>8763</v>
      </c>
      <c r="K3043" s="1">
        <v>3047.7421119999999</v>
      </c>
      <c r="L3043" s="1">
        <v>-1.5279831180000001</v>
      </c>
      <c r="M3043" s="1">
        <v>0.41324466599999998</v>
      </c>
      <c r="N3043" s="1">
        <v>-3.697526533</v>
      </c>
      <c r="O3043" s="1">
        <v>2.1771E-4</v>
      </c>
      <c r="P3043" s="1">
        <v>6.7021799999999999E-4</v>
      </c>
      <c r="Q3043" s="1" t="s">
        <v>8764</v>
      </c>
      <c r="R3043" s="1" t="s">
        <v>19424</v>
      </c>
      <c r="S3043" s="1" t="s">
        <v>9398</v>
      </c>
      <c r="T3043" s="1">
        <v>687.30446709447006</v>
      </c>
      <c r="U3043" s="1">
        <v>-1.7985249446882801</v>
      </c>
      <c r="V3043" s="1">
        <v>0.32276550586733899</v>
      </c>
      <c r="W3043" s="1">
        <v>-5.5722340584544803</v>
      </c>
      <c r="X3043" s="2">
        <v>2.51493223549965E-8</v>
      </c>
      <c r="Y3043" s="2">
        <v>7.9846021480088305E-8</v>
      </c>
      <c r="Z3043" s="1" t="s">
        <v>9399</v>
      </c>
    </row>
    <row r="3044" spans="1:26" x14ac:dyDescent="0.25">
      <c r="A3044" s="1" t="s">
        <v>6090</v>
      </c>
      <c r="B3044" s="1">
        <v>156.36265706734699</v>
      </c>
      <c r="C3044" s="1">
        <v>3.3069240668256898</v>
      </c>
      <c r="D3044" s="1">
        <v>0.68727583913479195</v>
      </c>
      <c r="E3044" s="1">
        <v>4.8116402156501703</v>
      </c>
      <c r="F3044" s="2">
        <v>1.49696655683546E-6</v>
      </c>
      <c r="G3044" s="2">
        <v>4.7772928805310401E-6</v>
      </c>
      <c r="H3044" s="1" t="s">
        <v>6091</v>
      </c>
      <c r="I3044" s="1" t="s">
        <v>19424</v>
      </c>
      <c r="J3044" s="1" t="s">
        <v>10010</v>
      </c>
      <c r="K3044" s="1">
        <v>995.07926039999995</v>
      </c>
      <c r="L3044" s="1">
        <v>1.5797167009999999</v>
      </c>
      <c r="M3044" s="1">
        <v>0.42732372499999999</v>
      </c>
      <c r="N3044" s="1">
        <v>3.6967680650000001</v>
      </c>
      <c r="O3044" s="1">
        <v>2.1836199999999999E-4</v>
      </c>
      <c r="P3044" s="1">
        <v>6.7200300000000001E-4</v>
      </c>
      <c r="Q3044" s="1" t="s">
        <v>10011</v>
      </c>
      <c r="R3044" s="1" t="s">
        <v>19424</v>
      </c>
      <c r="S3044" s="1" t="s">
        <v>15498</v>
      </c>
      <c r="T3044" s="1">
        <v>110.381497799649</v>
      </c>
      <c r="U3044" s="1">
        <v>2.4212421372528499</v>
      </c>
      <c r="V3044" s="1">
        <v>0.43454311335946899</v>
      </c>
      <c r="W3044" s="1">
        <v>5.5719261514332503</v>
      </c>
      <c r="X3044" s="2">
        <v>2.5193821894209701E-8</v>
      </c>
      <c r="Y3044" s="2">
        <v>7.9961213585308199E-8</v>
      </c>
      <c r="Z3044" s="1" t="s">
        <v>15499</v>
      </c>
    </row>
    <row r="3045" spans="1:26" x14ac:dyDescent="0.25">
      <c r="A3045" s="1" t="s">
        <v>6092</v>
      </c>
      <c r="B3045" s="1">
        <v>695.14357209002696</v>
      </c>
      <c r="C3045" s="1">
        <v>6.75791964786898</v>
      </c>
      <c r="D3045" s="1">
        <v>1.4051790343988499</v>
      </c>
      <c r="E3045" s="1">
        <v>4.8092943905614902</v>
      </c>
      <c r="F3045" s="2">
        <v>1.51464000898261E-6</v>
      </c>
      <c r="G3045" s="2">
        <v>4.8321168693880503E-6</v>
      </c>
      <c r="H3045" s="1" t="s">
        <v>6093</v>
      </c>
      <c r="I3045" s="1" t="s">
        <v>19424</v>
      </c>
      <c r="J3045" s="1" t="s">
        <v>7810</v>
      </c>
      <c r="K3045" s="1">
        <v>3553.1470319999999</v>
      </c>
      <c r="L3045" s="1">
        <v>-1.490523072</v>
      </c>
      <c r="M3045" s="1">
        <v>0.40338395999999999</v>
      </c>
      <c r="N3045" s="1">
        <v>-3.6950479459999999</v>
      </c>
      <c r="O3045" s="1">
        <v>2.1984500000000001E-4</v>
      </c>
      <c r="P3045" s="1">
        <v>6.7634800000000001E-4</v>
      </c>
      <c r="Q3045" s="1" t="s">
        <v>7811</v>
      </c>
      <c r="R3045" s="1" t="s">
        <v>19424</v>
      </c>
      <c r="S3045" s="1" t="s">
        <v>6058</v>
      </c>
      <c r="T3045" s="1">
        <v>629.69434252321798</v>
      </c>
      <c r="U3045" s="1">
        <v>-1.9950410031774799</v>
      </c>
      <c r="V3045" s="1">
        <v>0.35806132773823302</v>
      </c>
      <c r="W3045" s="1">
        <v>-5.5717857490490701</v>
      </c>
      <c r="X3045" s="2">
        <v>2.5214138576528702E-8</v>
      </c>
      <c r="Y3045" s="2">
        <v>7.9981550116897406E-8</v>
      </c>
      <c r="Z3045" s="1" t="s">
        <v>6059</v>
      </c>
    </row>
    <row r="3046" spans="1:26" x14ac:dyDescent="0.25">
      <c r="A3046" s="1" t="s">
        <v>6094</v>
      </c>
      <c r="B3046" s="1">
        <v>434.952672721044</v>
      </c>
      <c r="C3046" s="1">
        <v>1.7694789785826299</v>
      </c>
      <c r="D3046" s="1">
        <v>0.368006131829345</v>
      </c>
      <c r="E3046" s="1">
        <v>4.8082866711666403</v>
      </c>
      <c r="F3046" s="2">
        <v>1.5222936134521799E-6</v>
      </c>
      <c r="G3046" s="2">
        <v>4.8549494523637999E-6</v>
      </c>
      <c r="H3046" s="1" t="s">
        <v>6095</v>
      </c>
      <c r="I3046" s="1" t="s">
        <v>19424</v>
      </c>
      <c r="J3046" s="1" t="s">
        <v>8827</v>
      </c>
      <c r="K3046" s="1">
        <v>1145.0626890000001</v>
      </c>
      <c r="L3046" s="1">
        <v>-1.454039176</v>
      </c>
      <c r="M3046" s="1">
        <v>0.39367665000000002</v>
      </c>
      <c r="N3046" s="1">
        <v>-3.693485951</v>
      </c>
      <c r="O3046" s="1">
        <v>2.21201E-4</v>
      </c>
      <c r="P3046" s="1">
        <v>6.8029500000000003E-4</v>
      </c>
      <c r="Q3046" s="1" t="s">
        <v>8828</v>
      </c>
      <c r="R3046" s="1" t="s">
        <v>19424</v>
      </c>
      <c r="S3046" s="1" t="s">
        <v>4696</v>
      </c>
      <c r="T3046" s="1">
        <v>825.91176586215397</v>
      </c>
      <c r="U3046" s="1">
        <v>-1.79726858881021</v>
      </c>
      <c r="V3046" s="1">
        <v>0.32256700197177901</v>
      </c>
      <c r="W3046" s="1">
        <v>-5.5717682770522696</v>
      </c>
      <c r="X3046" s="2">
        <v>2.5216667943545499E-8</v>
      </c>
      <c r="Y3046" s="2">
        <v>7.9981550116897406E-8</v>
      </c>
      <c r="Z3046" s="1" t="s">
        <v>4697</v>
      </c>
    </row>
    <row r="3047" spans="1:26" x14ac:dyDescent="0.25">
      <c r="A3047" s="1" t="s">
        <v>6096</v>
      </c>
      <c r="B3047" s="1">
        <v>1393.48493435044</v>
      </c>
      <c r="C3047" s="1">
        <v>2.1287713527267398</v>
      </c>
      <c r="D3047" s="1">
        <v>0.442898942003569</v>
      </c>
      <c r="E3047" s="1">
        <v>4.8064493970039397</v>
      </c>
      <c r="F3047" s="2">
        <v>1.5363434624396901E-6</v>
      </c>
      <c r="G3047" s="2">
        <v>4.8981596038316899E-6</v>
      </c>
      <c r="H3047" s="1" t="s">
        <v>6097</v>
      </c>
      <c r="I3047" s="1" t="s">
        <v>19424</v>
      </c>
      <c r="J3047" s="1" t="s">
        <v>8405</v>
      </c>
      <c r="K3047" s="1">
        <v>837.86252249999995</v>
      </c>
      <c r="L3047" s="1">
        <v>-1.686904814</v>
      </c>
      <c r="M3047" s="1">
        <v>0.45691132699999998</v>
      </c>
      <c r="N3047" s="1">
        <v>-3.691974165</v>
      </c>
      <c r="O3047" s="1">
        <v>2.2252E-4</v>
      </c>
      <c r="P3047" s="1">
        <v>6.8412900000000001E-4</v>
      </c>
      <c r="Q3047" s="1" t="s">
        <v>8406</v>
      </c>
      <c r="R3047" s="1" t="s">
        <v>19424</v>
      </c>
      <c r="S3047" s="1" t="s">
        <v>10348</v>
      </c>
      <c r="T3047" s="1">
        <v>40823.578326412899</v>
      </c>
      <c r="U3047" s="1">
        <v>1.4343848368493599</v>
      </c>
      <c r="V3047" s="1">
        <v>0.25748672166605102</v>
      </c>
      <c r="W3047" s="1">
        <v>5.5707138122240503</v>
      </c>
      <c r="X3047" s="2">
        <v>2.5369776295525699E-8</v>
      </c>
      <c r="Y3047" s="2">
        <v>8.0440955728823895E-8</v>
      </c>
      <c r="Z3047" s="1" t="s">
        <v>10349</v>
      </c>
    </row>
    <row r="3048" spans="1:26" x14ac:dyDescent="0.25">
      <c r="A3048" s="1" t="s">
        <v>6098</v>
      </c>
      <c r="B3048" s="1">
        <v>93460.099606840304</v>
      </c>
      <c r="C3048" s="1">
        <v>-1.27503879071642</v>
      </c>
      <c r="D3048" s="1">
        <v>0.26532121808342402</v>
      </c>
      <c r="E3048" s="1">
        <v>-4.8056420060438301</v>
      </c>
      <c r="F3048" s="2">
        <v>1.54255702800354E-6</v>
      </c>
      <c r="G3048" s="2">
        <v>4.9147636729904097E-6</v>
      </c>
      <c r="H3048" s="1" t="s">
        <v>6099</v>
      </c>
      <c r="I3048" s="1" t="s">
        <v>19424</v>
      </c>
      <c r="J3048" s="1" t="s">
        <v>10182</v>
      </c>
      <c r="K3048" s="1">
        <v>1510.2643069999999</v>
      </c>
      <c r="L3048" s="1">
        <v>1.643808594</v>
      </c>
      <c r="M3048" s="1">
        <v>0.44529184700000002</v>
      </c>
      <c r="N3048" s="1">
        <v>3.6915308599999999</v>
      </c>
      <c r="O3048" s="1">
        <v>2.2290799999999999E-4</v>
      </c>
      <c r="P3048" s="1">
        <v>6.84652E-4</v>
      </c>
      <c r="Q3048" s="1" t="s">
        <v>10183</v>
      </c>
      <c r="R3048" s="1" t="s">
        <v>19424</v>
      </c>
      <c r="S3048" s="1" t="s">
        <v>1795</v>
      </c>
      <c r="T3048" s="1">
        <v>907.87446455429199</v>
      </c>
      <c r="U3048" s="1">
        <v>-3.0552852977408498</v>
      </c>
      <c r="V3048" s="1">
        <v>0.54850648040374805</v>
      </c>
      <c r="W3048" s="1">
        <v>-5.5701899738575396</v>
      </c>
      <c r="X3048" s="2">
        <v>2.54461726957976E-8</v>
      </c>
      <c r="Y3048" s="2">
        <v>8.0656907655637196E-8</v>
      </c>
      <c r="Z3048" s="1" t="s">
        <v>1796</v>
      </c>
    </row>
    <row r="3049" spans="1:26" x14ac:dyDescent="0.25">
      <c r="A3049" s="1" t="s">
        <v>6100</v>
      </c>
      <c r="B3049" s="1">
        <v>520.93914729490496</v>
      </c>
      <c r="C3049" s="1">
        <v>-1.57311455728362</v>
      </c>
      <c r="D3049" s="1">
        <v>0.32734507244116501</v>
      </c>
      <c r="E3049" s="1">
        <v>-4.8056766077221402</v>
      </c>
      <c r="F3049" s="2">
        <v>1.5422902436396201E-6</v>
      </c>
      <c r="G3049" s="2">
        <v>4.9147636729904097E-6</v>
      </c>
      <c r="H3049" s="1" t="s">
        <v>6101</v>
      </c>
      <c r="I3049" s="1" t="s">
        <v>19424</v>
      </c>
      <c r="J3049" s="1" t="s">
        <v>12904</v>
      </c>
      <c r="K3049" s="1">
        <v>754.4534496</v>
      </c>
      <c r="L3049" s="1">
        <v>-1.754138065</v>
      </c>
      <c r="M3049" s="1">
        <v>0.47516755399999999</v>
      </c>
      <c r="N3049" s="1">
        <v>-3.6916200400000001</v>
      </c>
      <c r="O3049" s="1">
        <v>2.2283000000000001E-4</v>
      </c>
      <c r="P3049" s="1">
        <v>6.84652E-4</v>
      </c>
      <c r="Q3049" s="1" t="s">
        <v>12905</v>
      </c>
      <c r="R3049" s="1" t="s">
        <v>19424</v>
      </c>
      <c r="S3049" s="1" t="s">
        <v>8010</v>
      </c>
      <c r="T3049" s="1">
        <v>1406.9200006804101</v>
      </c>
      <c r="U3049" s="1">
        <v>1.3534401897196</v>
      </c>
      <c r="V3049" s="1">
        <v>0.24300935553392899</v>
      </c>
      <c r="W3049" s="1">
        <v>5.5694982884337501</v>
      </c>
      <c r="X3049" s="2">
        <v>2.5547389950522399E-8</v>
      </c>
      <c r="Y3049" s="2">
        <v>8.0951368156474494E-8</v>
      </c>
      <c r="Z3049" s="1" t="s">
        <v>8011</v>
      </c>
    </row>
    <row r="3050" spans="1:26" x14ac:dyDescent="0.25">
      <c r="A3050" s="1" t="s">
        <v>6102</v>
      </c>
      <c r="B3050" s="1">
        <v>2112.0551486997801</v>
      </c>
      <c r="C3050" s="1">
        <v>-1.8972586599752399</v>
      </c>
      <c r="D3050" s="1">
        <v>0.394827835845321</v>
      </c>
      <c r="E3050" s="1">
        <v>-4.8052809040508304</v>
      </c>
      <c r="F3050" s="2">
        <v>1.5453438297083299E-6</v>
      </c>
      <c r="G3050" s="2">
        <v>4.9220384279566401E-6</v>
      </c>
      <c r="H3050" s="1" t="s">
        <v>6103</v>
      </c>
      <c r="I3050" s="1" t="s">
        <v>19424</v>
      </c>
      <c r="J3050" s="1" t="s">
        <v>4478</v>
      </c>
      <c r="K3050" s="1">
        <v>1477.6441830000001</v>
      </c>
      <c r="L3050" s="1">
        <v>-1.3988291989999999</v>
      </c>
      <c r="M3050" s="1">
        <v>0.37892774899999998</v>
      </c>
      <c r="N3050" s="1">
        <v>-3.6915459589999999</v>
      </c>
      <c r="O3050" s="1">
        <v>2.22895E-4</v>
      </c>
      <c r="P3050" s="1">
        <v>6.84652E-4</v>
      </c>
      <c r="Q3050" s="1" t="s">
        <v>4479</v>
      </c>
      <c r="R3050" s="1" t="s">
        <v>19424</v>
      </c>
      <c r="S3050" s="1" t="s">
        <v>13980</v>
      </c>
      <c r="T3050" s="1">
        <v>51.329813702205797</v>
      </c>
      <c r="U3050" s="1">
        <v>4.1673038471090402</v>
      </c>
      <c r="V3050" s="1">
        <v>0.74833960551567402</v>
      </c>
      <c r="W3050" s="1">
        <v>5.5687335220449699</v>
      </c>
      <c r="X3050" s="2">
        <v>2.5659756283826501E-8</v>
      </c>
      <c r="Y3050" s="2">
        <v>8.1280953254529695E-8</v>
      </c>
      <c r="Z3050" s="1" t="s">
        <v>13981</v>
      </c>
    </row>
    <row r="3051" spans="1:26" x14ac:dyDescent="0.25">
      <c r="A3051" s="1" t="s">
        <v>6104</v>
      </c>
      <c r="B3051" s="1">
        <v>1957.4680527140399</v>
      </c>
      <c r="C3051" s="1">
        <v>-1.56671726340749</v>
      </c>
      <c r="D3051" s="1">
        <v>0.326173488030015</v>
      </c>
      <c r="E3051" s="1">
        <v>-4.8033249816530699</v>
      </c>
      <c r="F3051" s="2">
        <v>1.5605229563775899E-6</v>
      </c>
      <c r="G3051" s="2">
        <v>4.9687660907462303E-6</v>
      </c>
      <c r="H3051" s="1" t="s">
        <v>6105</v>
      </c>
      <c r="I3051" s="1" t="s">
        <v>19424</v>
      </c>
      <c r="J3051" s="1" t="s">
        <v>9296</v>
      </c>
      <c r="K3051" s="1">
        <v>2369.7398910000002</v>
      </c>
      <c r="L3051" s="1">
        <v>1.5533246009999999</v>
      </c>
      <c r="M3051" s="1">
        <v>0.42099110299999998</v>
      </c>
      <c r="N3051" s="1">
        <v>3.689685098</v>
      </c>
      <c r="O3051" s="1">
        <v>2.24532E-4</v>
      </c>
      <c r="P3051" s="1">
        <v>6.8941399999999996E-4</v>
      </c>
      <c r="Q3051" s="1" t="s">
        <v>9297</v>
      </c>
      <c r="R3051" s="1" t="s">
        <v>19424</v>
      </c>
      <c r="S3051" s="1" t="s">
        <v>11032</v>
      </c>
      <c r="T3051" s="1">
        <v>553.27344274325299</v>
      </c>
      <c r="U3051" s="1">
        <v>-1.60487824935895</v>
      </c>
      <c r="V3051" s="1">
        <v>0.28838173386496302</v>
      </c>
      <c r="W3051" s="1">
        <v>-5.5651175539101603</v>
      </c>
      <c r="X3051" s="2">
        <v>2.61975744278192E-8</v>
      </c>
      <c r="Y3051" s="2">
        <v>8.2957564841232903E-8</v>
      </c>
      <c r="Z3051" s="1" t="s">
        <v>11033</v>
      </c>
    </row>
    <row r="3052" spans="1:26" x14ac:dyDescent="0.25">
      <c r="A3052" s="1" t="s">
        <v>6106</v>
      </c>
      <c r="B3052" s="1">
        <v>2432.7284647960601</v>
      </c>
      <c r="C3052" s="1">
        <v>-1.17613216860346</v>
      </c>
      <c r="D3052" s="1">
        <v>0.244980324765978</v>
      </c>
      <c r="E3052" s="1">
        <v>-4.8009250119452904</v>
      </c>
      <c r="F3052" s="2">
        <v>1.57934405245979E-6</v>
      </c>
      <c r="G3052" s="2">
        <v>5.0270557189171302E-6</v>
      </c>
      <c r="H3052" s="1" t="s">
        <v>6107</v>
      </c>
      <c r="I3052" s="1" t="s">
        <v>19424</v>
      </c>
      <c r="J3052" s="1" t="s">
        <v>4746</v>
      </c>
      <c r="K3052" s="1">
        <v>55.123093679999997</v>
      </c>
      <c r="L3052" s="1">
        <v>4.8126467430000002</v>
      </c>
      <c r="M3052" s="1">
        <v>1.3044470020000001</v>
      </c>
      <c r="N3052" s="1">
        <v>3.689415313</v>
      </c>
      <c r="O3052" s="1">
        <v>2.2477E-4</v>
      </c>
      <c r="P3052" s="1">
        <v>6.8992000000000001E-4</v>
      </c>
      <c r="Q3052" s="1" t="s">
        <v>4747</v>
      </c>
      <c r="R3052" s="1" t="s">
        <v>19424</v>
      </c>
      <c r="S3052" s="1" t="s">
        <v>6860</v>
      </c>
      <c r="T3052" s="1">
        <v>485.19687163153401</v>
      </c>
      <c r="U3052" s="1">
        <v>-2.67361280374495</v>
      </c>
      <c r="V3052" s="1">
        <v>0.48065287120802402</v>
      </c>
      <c r="W3052" s="1">
        <v>-5.5624609024499598</v>
      </c>
      <c r="X3052" s="2">
        <v>2.6599663841483599E-8</v>
      </c>
      <c r="Y3052" s="2">
        <v>8.4203425127350804E-8</v>
      </c>
      <c r="Z3052" s="1" t="s">
        <v>6861</v>
      </c>
    </row>
    <row r="3053" spans="1:26" x14ac:dyDescent="0.25">
      <c r="A3053" s="1" t="s">
        <v>6108</v>
      </c>
      <c r="B3053" s="1">
        <v>1597.46646542848</v>
      </c>
      <c r="C3053" s="1">
        <v>1.31677826771683</v>
      </c>
      <c r="D3053" s="1">
        <v>0.27431816090824301</v>
      </c>
      <c r="E3053" s="1">
        <v>4.8001862631226997</v>
      </c>
      <c r="F3053" s="2">
        <v>1.58518127556487E-6</v>
      </c>
      <c r="G3053" s="2">
        <v>5.04399315385631E-6</v>
      </c>
      <c r="H3053" s="1" t="s">
        <v>6109</v>
      </c>
      <c r="I3053" s="1" t="s">
        <v>19424</v>
      </c>
      <c r="J3053" s="1" t="s">
        <v>8443</v>
      </c>
      <c r="K3053" s="1">
        <v>63.267745060000003</v>
      </c>
      <c r="L3053" s="1">
        <v>-3.1658663219999998</v>
      </c>
      <c r="M3053" s="1">
        <v>0.85818245000000004</v>
      </c>
      <c r="N3053" s="1">
        <v>-3.689036432</v>
      </c>
      <c r="O3053" s="1">
        <v>2.2510499999999999E-4</v>
      </c>
      <c r="P3053" s="1">
        <v>6.9072299999999997E-4</v>
      </c>
      <c r="Q3053" s="1" t="s">
        <v>8444</v>
      </c>
      <c r="R3053" s="1" t="s">
        <v>19424</v>
      </c>
      <c r="S3053" s="1" t="s">
        <v>7380</v>
      </c>
      <c r="T3053" s="1">
        <v>1232.87264268893</v>
      </c>
      <c r="U3053" s="1">
        <v>-1.2671415329525999</v>
      </c>
      <c r="V3053" s="1">
        <v>0.22788352980526899</v>
      </c>
      <c r="W3053" s="1">
        <v>-5.5604787850854898</v>
      </c>
      <c r="X3053" s="2">
        <v>2.6903555612484301E-8</v>
      </c>
      <c r="Y3053" s="2">
        <v>8.5137723468320406E-8</v>
      </c>
      <c r="Z3053" s="1" t="s">
        <v>7381</v>
      </c>
    </row>
    <row r="3054" spans="1:26" x14ac:dyDescent="0.25">
      <c r="A3054" s="1" t="s">
        <v>6110</v>
      </c>
      <c r="B3054" s="1">
        <v>186.63637231835301</v>
      </c>
      <c r="C3054" s="1">
        <v>-2.1735825388863099</v>
      </c>
      <c r="D3054" s="1">
        <v>0.452854197957414</v>
      </c>
      <c r="E3054" s="1">
        <v>-4.7997402887953502</v>
      </c>
      <c r="F3054" s="2">
        <v>1.58871517448745E-6</v>
      </c>
      <c r="G3054" s="2">
        <v>5.05359285083462E-6</v>
      </c>
      <c r="H3054" s="1" t="s">
        <v>6111</v>
      </c>
      <c r="I3054" s="1" t="s">
        <v>19424</v>
      </c>
      <c r="J3054" s="1" t="s">
        <v>5488</v>
      </c>
      <c r="K3054" s="1">
        <v>1421.7642699999999</v>
      </c>
      <c r="L3054" s="1">
        <v>1.4018861579999999</v>
      </c>
      <c r="M3054" s="1">
        <v>0.38005314000000001</v>
      </c>
      <c r="N3054" s="1">
        <v>3.6886582680000002</v>
      </c>
      <c r="O3054" s="1">
        <v>2.2544000000000001E-4</v>
      </c>
      <c r="P3054" s="1">
        <v>6.9152500000000002E-4</v>
      </c>
      <c r="Q3054" s="1" t="s">
        <v>5489</v>
      </c>
      <c r="R3054" s="1" t="s">
        <v>19424</v>
      </c>
      <c r="S3054" s="1" t="s">
        <v>9454</v>
      </c>
      <c r="T3054" s="1">
        <v>748.00853779723195</v>
      </c>
      <c r="U3054" s="1">
        <v>-1.7055671343668599</v>
      </c>
      <c r="V3054" s="1">
        <v>0.306746783406118</v>
      </c>
      <c r="W3054" s="1">
        <v>-5.5601793617140203</v>
      </c>
      <c r="X3054" s="2">
        <v>2.6949754150125301E-8</v>
      </c>
      <c r="Y3054" s="2">
        <v>8.5256195590009507E-8</v>
      </c>
      <c r="Z3054" s="1" t="s">
        <v>9455</v>
      </c>
    </row>
    <row r="3055" spans="1:26" x14ac:dyDescent="0.25">
      <c r="A3055" s="1" t="s">
        <v>6112</v>
      </c>
      <c r="B3055" s="1">
        <v>337.186083438769</v>
      </c>
      <c r="C3055" s="1">
        <v>2.1735738462289702</v>
      </c>
      <c r="D3055" s="1">
        <v>0.45287133891592601</v>
      </c>
      <c r="E3055" s="1">
        <v>4.7995394264340598</v>
      </c>
      <c r="F3055" s="2">
        <v>1.5903092795441E-6</v>
      </c>
      <c r="G3055" s="2">
        <v>5.0570179595131898E-6</v>
      </c>
      <c r="H3055" s="1" t="s">
        <v>6113</v>
      </c>
      <c r="I3055" s="1" t="s">
        <v>19424</v>
      </c>
      <c r="J3055" s="1" t="s">
        <v>20139</v>
      </c>
      <c r="K3055" s="1">
        <v>21.80821383</v>
      </c>
      <c r="L3055" s="1">
        <v>5.1113776790000003</v>
      </c>
      <c r="M3055" s="1">
        <v>1.3858446929999999</v>
      </c>
      <c r="N3055" s="1">
        <v>3.6882759709999999</v>
      </c>
      <c r="O3055" s="1">
        <v>2.2577900000000001E-4</v>
      </c>
      <c r="P3055" s="1">
        <v>6.9233900000000004E-4</v>
      </c>
      <c r="Q3055" s="1" t="s">
        <v>20140</v>
      </c>
      <c r="R3055" s="1" t="s">
        <v>19424</v>
      </c>
      <c r="S3055" s="1" t="s">
        <v>8781</v>
      </c>
      <c r="T3055" s="1">
        <v>3223.3099451356002</v>
      </c>
      <c r="U3055" s="1">
        <v>-1.73557135999138</v>
      </c>
      <c r="V3055" s="1">
        <v>0.31238802570253699</v>
      </c>
      <c r="W3055" s="1">
        <v>-5.55581910058239</v>
      </c>
      <c r="X3055" s="2">
        <v>2.76312924059985E-8</v>
      </c>
      <c r="Y3055" s="2">
        <v>8.7383849984651202E-8</v>
      </c>
      <c r="Z3055" s="1" t="s">
        <v>8782</v>
      </c>
    </row>
    <row r="3056" spans="1:26" x14ac:dyDescent="0.25">
      <c r="A3056" s="1" t="s">
        <v>6114</v>
      </c>
      <c r="B3056" s="1">
        <v>1007.19104960381</v>
      </c>
      <c r="C3056" s="1">
        <v>2.20250184965492</v>
      </c>
      <c r="D3056" s="1">
        <v>0.45891756709635101</v>
      </c>
      <c r="E3056" s="1">
        <v>4.7993409003506304</v>
      </c>
      <c r="F3056" s="2">
        <v>1.59188635399248E-6</v>
      </c>
      <c r="G3056" s="2">
        <v>5.06038670252894E-6</v>
      </c>
      <c r="H3056" s="1" t="s">
        <v>6115</v>
      </c>
      <c r="I3056" s="1" t="s">
        <v>19424</v>
      </c>
      <c r="J3056" s="1" t="s">
        <v>12902</v>
      </c>
      <c r="K3056" s="1">
        <v>399.31296149999997</v>
      </c>
      <c r="L3056" s="1">
        <v>-2.374580388</v>
      </c>
      <c r="M3056" s="1">
        <v>0.64430326199999999</v>
      </c>
      <c r="N3056" s="1">
        <v>-3.6855011090000001</v>
      </c>
      <c r="O3056" s="1">
        <v>2.2825300000000001E-4</v>
      </c>
      <c r="P3056" s="1">
        <v>6.9969900000000002E-4</v>
      </c>
      <c r="Q3056" s="1" t="s">
        <v>12903</v>
      </c>
      <c r="R3056" s="1" t="s">
        <v>19424</v>
      </c>
      <c r="S3056" s="1" t="s">
        <v>6548</v>
      </c>
      <c r="T3056" s="1">
        <v>421.96212970626499</v>
      </c>
      <c r="U3056" s="1">
        <v>-2.0356430410903399</v>
      </c>
      <c r="V3056" s="1">
        <v>0.36650840923153599</v>
      </c>
      <c r="W3056" s="1">
        <v>-5.5541509821248303</v>
      </c>
      <c r="X3056" s="2">
        <v>2.7896428925270599E-8</v>
      </c>
      <c r="Y3056" s="2">
        <v>8.8165037308154594E-8</v>
      </c>
      <c r="Z3056" s="1" t="s">
        <v>6549</v>
      </c>
    </row>
    <row r="3057" spans="1:26" x14ac:dyDescent="0.25">
      <c r="A3057" s="1" t="s">
        <v>6116</v>
      </c>
      <c r="B3057" s="1">
        <v>1064.3037900864699</v>
      </c>
      <c r="C3057" s="1">
        <v>-1.44582397566832</v>
      </c>
      <c r="D3057" s="1">
        <v>0.30132239667548899</v>
      </c>
      <c r="E3057" s="1">
        <v>-4.7982625640184597</v>
      </c>
      <c r="F3057" s="2">
        <v>1.60047886198976E-6</v>
      </c>
      <c r="G3057" s="2">
        <v>5.0860470988133596E-6</v>
      </c>
      <c r="H3057" s="1" t="s">
        <v>6117</v>
      </c>
      <c r="I3057" s="1" t="s">
        <v>19424</v>
      </c>
      <c r="J3057" s="1" t="s">
        <v>7056</v>
      </c>
      <c r="K3057" s="1">
        <v>692.8777771</v>
      </c>
      <c r="L3057" s="1">
        <v>-1.7562802230000001</v>
      </c>
      <c r="M3057" s="1">
        <v>0.47674979099999998</v>
      </c>
      <c r="N3057" s="1">
        <v>-3.6838615510000001</v>
      </c>
      <c r="O3057" s="1">
        <v>2.2972699999999999E-4</v>
      </c>
      <c r="P3057" s="1">
        <v>7.0398800000000001E-4</v>
      </c>
      <c r="Q3057" s="1" t="s">
        <v>7057</v>
      </c>
      <c r="R3057" s="1" t="s">
        <v>19424</v>
      </c>
      <c r="S3057" s="1" t="s">
        <v>11140</v>
      </c>
      <c r="T3057" s="1">
        <v>422.706308448367</v>
      </c>
      <c r="U3057" s="1">
        <v>-1.74621482498527</v>
      </c>
      <c r="V3057" s="1">
        <v>0.31440868819557199</v>
      </c>
      <c r="W3057" s="1">
        <v>-5.5539649206483404</v>
      </c>
      <c r="X3057" s="2">
        <v>2.7926154759959099E-8</v>
      </c>
      <c r="Y3057" s="2">
        <v>8.8230328561416205E-8</v>
      </c>
      <c r="Z3057" s="1" t="s">
        <v>11141</v>
      </c>
    </row>
    <row r="3058" spans="1:26" x14ac:dyDescent="0.25">
      <c r="A3058" s="1" t="s">
        <v>6118</v>
      </c>
      <c r="B3058" s="1">
        <v>677.053611595652</v>
      </c>
      <c r="C3058" s="1">
        <v>-2.8584029974823899</v>
      </c>
      <c r="D3058" s="1">
        <v>0.59587461586500301</v>
      </c>
      <c r="E3058" s="1">
        <v>-4.7969873550209599</v>
      </c>
      <c r="F3058" s="2">
        <v>1.61069765171741E-6</v>
      </c>
      <c r="G3058" s="2">
        <v>5.11685718087023E-6</v>
      </c>
      <c r="H3058" s="1" t="s">
        <v>6119</v>
      </c>
      <c r="I3058" s="1" t="s">
        <v>19424</v>
      </c>
      <c r="J3058" s="1" t="s">
        <v>13706</v>
      </c>
      <c r="K3058" s="1">
        <v>894.36310939999998</v>
      </c>
      <c r="L3058" s="1">
        <v>2.7674233560000001</v>
      </c>
      <c r="M3058" s="1">
        <v>0.75152046900000002</v>
      </c>
      <c r="N3058" s="1">
        <v>3.6824324430000002</v>
      </c>
      <c r="O3058" s="1">
        <v>2.3101900000000001E-4</v>
      </c>
      <c r="P3058" s="1">
        <v>7.0771699999999996E-4</v>
      </c>
      <c r="Q3058" s="1" t="s">
        <v>13707</v>
      </c>
      <c r="R3058" s="1" t="s">
        <v>19424</v>
      </c>
      <c r="S3058" s="1" t="s">
        <v>13776</v>
      </c>
      <c r="T3058" s="1">
        <v>846.01416722370402</v>
      </c>
      <c r="U3058" s="1">
        <v>1.7042679450856899</v>
      </c>
      <c r="V3058" s="1">
        <v>0.30704924693687702</v>
      </c>
      <c r="W3058" s="1">
        <v>5.5504710142997098</v>
      </c>
      <c r="X3058" s="2">
        <v>2.8490094772016099E-8</v>
      </c>
      <c r="Y3058" s="2">
        <v>8.9982834218269696E-8</v>
      </c>
      <c r="Z3058" s="1" t="s">
        <v>13777</v>
      </c>
    </row>
    <row r="3059" spans="1:26" x14ac:dyDescent="0.25">
      <c r="A3059" s="1" t="s">
        <v>6120</v>
      </c>
      <c r="B3059" s="1">
        <v>464.27893498566402</v>
      </c>
      <c r="C3059" s="1">
        <v>1.8829918502182099</v>
      </c>
      <c r="D3059" s="1">
        <v>0.39271040380578098</v>
      </c>
      <c r="E3059" s="1">
        <v>4.79486112914255</v>
      </c>
      <c r="F3059" s="2">
        <v>1.62787561231708E-6</v>
      </c>
      <c r="G3059" s="2">
        <v>5.1697479241063802E-6</v>
      </c>
      <c r="H3059" s="1" t="s">
        <v>6121</v>
      </c>
      <c r="I3059" s="1" t="s">
        <v>19424</v>
      </c>
      <c r="J3059" s="1" t="s">
        <v>11398</v>
      </c>
      <c r="K3059" s="1">
        <v>1521.3309999999999</v>
      </c>
      <c r="L3059" s="1">
        <v>-1.982461764</v>
      </c>
      <c r="M3059" s="1">
        <v>0.53847910399999999</v>
      </c>
      <c r="N3059" s="1">
        <v>-3.681594601</v>
      </c>
      <c r="O3059" s="1">
        <v>2.3178000000000001E-4</v>
      </c>
      <c r="P3059" s="1">
        <v>7.0981600000000005E-4</v>
      </c>
      <c r="Q3059" s="1" t="s">
        <v>11399</v>
      </c>
      <c r="R3059" s="1" t="s">
        <v>19424</v>
      </c>
      <c r="S3059" s="1" t="s">
        <v>11814</v>
      </c>
      <c r="T3059" s="1">
        <v>8184.5331016464297</v>
      </c>
      <c r="U3059" s="1">
        <v>1.29363686812044</v>
      </c>
      <c r="V3059" s="1">
        <v>0.23314994817982401</v>
      </c>
      <c r="W3059" s="1">
        <v>5.5485187889584502</v>
      </c>
      <c r="X3059" s="2">
        <v>2.8809992807840801E-8</v>
      </c>
      <c r="Y3059" s="2">
        <v>9.0963672943899802E-8</v>
      </c>
      <c r="Z3059" s="1" t="s">
        <v>11815</v>
      </c>
    </row>
    <row r="3060" spans="1:26" x14ac:dyDescent="0.25">
      <c r="A3060" s="1" t="s">
        <v>6122</v>
      </c>
      <c r="B3060" s="1">
        <v>84.178349203224599</v>
      </c>
      <c r="C3060" s="1">
        <v>4.8444486279858303</v>
      </c>
      <c r="D3060" s="1">
        <v>1.0107560514043701</v>
      </c>
      <c r="E3060" s="1">
        <v>4.7928959923166801</v>
      </c>
      <c r="F3060" s="2">
        <v>1.6439086073615101E-6</v>
      </c>
      <c r="G3060" s="2">
        <v>5.2189693526985304E-6</v>
      </c>
      <c r="H3060" s="1" t="s">
        <v>6123</v>
      </c>
      <c r="I3060" s="1" t="s">
        <v>19424</v>
      </c>
      <c r="J3060" s="1" t="s">
        <v>16884</v>
      </c>
      <c r="K3060" s="1">
        <v>4857.4918269999998</v>
      </c>
      <c r="L3060" s="1">
        <v>1.859176677</v>
      </c>
      <c r="M3060" s="1">
        <v>0.50503417799999994</v>
      </c>
      <c r="N3060" s="1">
        <v>3.6812888309999998</v>
      </c>
      <c r="O3060" s="1">
        <v>2.3205799999999999E-4</v>
      </c>
      <c r="P3060" s="1">
        <v>7.1043699999999996E-4</v>
      </c>
      <c r="Q3060" s="1" t="s">
        <v>16885</v>
      </c>
      <c r="R3060" s="1" t="s">
        <v>19424</v>
      </c>
      <c r="S3060" s="1" t="s">
        <v>5080</v>
      </c>
      <c r="T3060" s="1">
        <v>296.97054230403802</v>
      </c>
      <c r="U3060" s="1">
        <v>3.7532190137120098</v>
      </c>
      <c r="V3060" s="1">
        <v>0.676458859064065</v>
      </c>
      <c r="W3060" s="1">
        <v>5.5483330041754302</v>
      </c>
      <c r="X3060" s="2">
        <v>2.8840617089314499E-8</v>
      </c>
      <c r="Y3060" s="2">
        <v>9.1030828704547395E-8</v>
      </c>
      <c r="Z3060" s="1" t="s">
        <v>5081</v>
      </c>
    </row>
    <row r="3061" spans="1:26" x14ac:dyDescent="0.25">
      <c r="A3061" s="1" t="s">
        <v>6124</v>
      </c>
      <c r="B3061" s="1">
        <v>958.77689597005894</v>
      </c>
      <c r="C3061" s="1">
        <v>7.2375995437337499</v>
      </c>
      <c r="D3061" s="1">
        <v>1.5105385320973901</v>
      </c>
      <c r="E3061" s="1">
        <v>4.7914034564112198</v>
      </c>
      <c r="F3061" s="2">
        <v>1.6561870903133599E-6</v>
      </c>
      <c r="G3061" s="2">
        <v>5.2554409752217496E-6</v>
      </c>
      <c r="H3061" s="1" t="s">
        <v>6125</v>
      </c>
      <c r="I3061" s="1" t="s">
        <v>19424</v>
      </c>
      <c r="J3061" s="1" t="s">
        <v>11084</v>
      </c>
      <c r="K3061" s="1">
        <v>230.13711559999999</v>
      </c>
      <c r="L3061" s="1">
        <v>-1.934946225</v>
      </c>
      <c r="M3061" s="1">
        <v>0.52609632200000001</v>
      </c>
      <c r="N3061" s="1">
        <v>-3.6779314809999999</v>
      </c>
      <c r="O3061" s="1">
        <v>2.35133E-4</v>
      </c>
      <c r="P3061" s="1">
        <v>7.1961699999999998E-4</v>
      </c>
      <c r="Q3061" s="1" t="s">
        <v>11085</v>
      </c>
      <c r="R3061" s="1" t="s">
        <v>19424</v>
      </c>
      <c r="S3061" s="1" t="s">
        <v>4044</v>
      </c>
      <c r="T3061" s="1">
        <v>1021.23601907805</v>
      </c>
      <c r="U3061" s="1">
        <v>-1.52542383382818</v>
      </c>
      <c r="V3061" s="1">
        <v>0.27498342860146302</v>
      </c>
      <c r="W3061" s="1">
        <v>-5.54733003943665</v>
      </c>
      <c r="X3061" s="2">
        <v>2.90064894843058E-8</v>
      </c>
      <c r="Y3061" s="2">
        <v>9.15246916899415E-8</v>
      </c>
      <c r="Z3061" s="1" t="s">
        <v>4045</v>
      </c>
    </row>
    <row r="3062" spans="1:26" x14ac:dyDescent="0.25">
      <c r="A3062" s="1" t="s">
        <v>6126</v>
      </c>
      <c r="B3062" s="1">
        <v>307.39305445747198</v>
      </c>
      <c r="C3062" s="1">
        <v>2.6078314073308202</v>
      </c>
      <c r="D3062" s="1">
        <v>0.54427689319567696</v>
      </c>
      <c r="E3062" s="1">
        <v>4.79136895196699</v>
      </c>
      <c r="F3062" s="2">
        <v>1.6564719841082601E-6</v>
      </c>
      <c r="G3062" s="2">
        <v>5.2554409752217496E-6</v>
      </c>
      <c r="H3062" s="1" t="s">
        <v>6127</v>
      </c>
      <c r="I3062" s="1" t="s">
        <v>19424</v>
      </c>
      <c r="J3062" s="1" t="s">
        <v>8213</v>
      </c>
      <c r="K3062" s="1">
        <v>1054.6291759999999</v>
      </c>
      <c r="L3062" s="1">
        <v>-1.5645632469999999</v>
      </c>
      <c r="M3062" s="1">
        <v>0.425413449</v>
      </c>
      <c r="N3062" s="1">
        <v>-3.677747498</v>
      </c>
      <c r="O3062" s="1">
        <v>2.3530299999999999E-4</v>
      </c>
      <c r="P3062" s="1">
        <v>7.1990200000000002E-4</v>
      </c>
      <c r="Q3062" s="1" t="s">
        <v>8214</v>
      </c>
      <c r="R3062" s="1" t="s">
        <v>19424</v>
      </c>
      <c r="S3062" s="1" t="s">
        <v>20277</v>
      </c>
      <c r="T3062" s="1">
        <v>65.549302055114893</v>
      </c>
      <c r="U3062" s="1">
        <v>4.1563867580600897</v>
      </c>
      <c r="V3062" s="1">
        <v>0.749545528304571</v>
      </c>
      <c r="W3062" s="1">
        <v>5.5452091982478997</v>
      </c>
      <c r="X3062" s="2">
        <v>2.9360292220937801E-8</v>
      </c>
      <c r="Y3062" s="2">
        <v>9.2611022237259403E-8</v>
      </c>
      <c r="Z3062" s="1" t="s">
        <v>20278</v>
      </c>
    </row>
    <row r="3063" spans="1:26" x14ac:dyDescent="0.25">
      <c r="A3063" s="1" t="s">
        <v>6128</v>
      </c>
      <c r="B3063" s="1">
        <v>563.49680756149996</v>
      </c>
      <c r="C3063" s="1">
        <v>-2.0207556129834701</v>
      </c>
      <c r="D3063" s="1">
        <v>0.42184423833711698</v>
      </c>
      <c r="E3063" s="1">
        <v>-4.7902885220126699</v>
      </c>
      <c r="F3063" s="2">
        <v>1.66541666773158E-6</v>
      </c>
      <c r="G3063" s="2">
        <v>5.2821051028800197E-6</v>
      </c>
      <c r="H3063" s="1" t="s">
        <v>6129</v>
      </c>
      <c r="I3063" s="1" t="s">
        <v>19424</v>
      </c>
      <c r="J3063" s="1" t="s">
        <v>5468</v>
      </c>
      <c r="K3063" s="1">
        <v>1947.6924570000001</v>
      </c>
      <c r="L3063" s="1">
        <v>-1.4801739249999999</v>
      </c>
      <c r="M3063" s="1">
        <v>0.40254862299999999</v>
      </c>
      <c r="N3063" s="1">
        <v>-3.677006553</v>
      </c>
      <c r="O3063" s="1">
        <v>2.35987E-4</v>
      </c>
      <c r="P3063" s="1">
        <v>7.2176100000000002E-4</v>
      </c>
      <c r="Q3063" s="1" t="s">
        <v>5469</v>
      </c>
      <c r="R3063" s="1" t="s">
        <v>19424</v>
      </c>
      <c r="S3063" s="1" t="s">
        <v>6576</v>
      </c>
      <c r="T3063" s="1">
        <v>71.702393885474805</v>
      </c>
      <c r="U3063" s="1">
        <v>3.3060217874842501</v>
      </c>
      <c r="V3063" s="1">
        <v>0.59621412060828405</v>
      </c>
      <c r="W3063" s="1">
        <v>5.5450243011877998</v>
      </c>
      <c r="X3063" s="2">
        <v>2.9391334763425199E-8</v>
      </c>
      <c r="Y3063" s="2">
        <v>9.2678897790956206E-8</v>
      </c>
      <c r="Z3063" s="1" t="s">
        <v>6577</v>
      </c>
    </row>
    <row r="3064" spans="1:26" x14ac:dyDescent="0.25">
      <c r="A3064" s="1" t="s">
        <v>6130</v>
      </c>
      <c r="B3064" s="1">
        <v>2625.6363495239598</v>
      </c>
      <c r="C3064" s="1">
        <v>-1.26697350627029</v>
      </c>
      <c r="D3064" s="1">
        <v>0.26451585439189201</v>
      </c>
      <c r="E3064" s="1">
        <v>-4.7897828626680896</v>
      </c>
      <c r="F3064" s="2">
        <v>1.6696188601929099E-6</v>
      </c>
      <c r="G3064" s="2">
        <v>5.2937153287011598E-6</v>
      </c>
      <c r="H3064" s="1" t="s">
        <v>6131</v>
      </c>
      <c r="I3064" s="1" t="s">
        <v>19424</v>
      </c>
      <c r="J3064" s="1" t="s">
        <v>6176</v>
      </c>
      <c r="K3064" s="1">
        <v>1412.033471</v>
      </c>
      <c r="L3064" s="1">
        <v>-1.4376932520000001</v>
      </c>
      <c r="M3064" s="1">
        <v>0.39103754099999999</v>
      </c>
      <c r="N3064" s="1">
        <v>-3.6766118319999999</v>
      </c>
      <c r="O3064" s="1">
        <v>2.36352E-4</v>
      </c>
      <c r="P3064" s="1">
        <v>7.2264400000000004E-4</v>
      </c>
      <c r="Q3064" s="1" t="s">
        <v>6177</v>
      </c>
      <c r="R3064" s="1" t="s">
        <v>19424</v>
      </c>
      <c r="S3064" s="1" t="s">
        <v>3618</v>
      </c>
      <c r="T3064" s="1">
        <v>347.44814977404798</v>
      </c>
      <c r="U3064" s="1">
        <v>-2.1123824614305802</v>
      </c>
      <c r="V3064" s="1">
        <v>0.38104231284946799</v>
      </c>
      <c r="W3064" s="1">
        <v>-5.5436952542986697</v>
      </c>
      <c r="X3064" s="2">
        <v>2.9615408697719999E-8</v>
      </c>
      <c r="Y3064" s="2">
        <v>9.3355212840140196E-8</v>
      </c>
      <c r="Z3064" s="1" t="s">
        <v>3619</v>
      </c>
    </row>
    <row r="3065" spans="1:26" x14ac:dyDescent="0.25">
      <c r="A3065" s="1" t="s">
        <v>6132</v>
      </c>
      <c r="B3065" s="1">
        <v>297.58153071490301</v>
      </c>
      <c r="C3065" s="1">
        <v>-2.2444676266896502</v>
      </c>
      <c r="D3065" s="1">
        <v>0.46878398779625502</v>
      </c>
      <c r="E3065" s="1">
        <v>-4.78785044950203</v>
      </c>
      <c r="F3065" s="2">
        <v>1.6857719233698901E-6</v>
      </c>
      <c r="G3065" s="2">
        <v>5.3431973252077504E-6</v>
      </c>
      <c r="H3065" s="1" t="s">
        <v>6133</v>
      </c>
      <c r="I3065" s="1" t="s">
        <v>19424</v>
      </c>
      <c r="J3065" s="1" t="s">
        <v>3146</v>
      </c>
      <c r="K3065" s="1">
        <v>393.87710390000001</v>
      </c>
      <c r="L3065" s="1">
        <v>2.3664980020000002</v>
      </c>
      <c r="M3065" s="1">
        <v>0.64388196499999995</v>
      </c>
      <c r="N3065" s="1">
        <v>3.6753599719999999</v>
      </c>
      <c r="O3065" s="1">
        <v>2.37514E-4</v>
      </c>
      <c r="P3065" s="1">
        <v>7.2572499999999998E-4</v>
      </c>
      <c r="Q3065" s="1" t="s">
        <v>3147</v>
      </c>
      <c r="R3065" s="1" t="s">
        <v>19424</v>
      </c>
      <c r="S3065" s="1" t="s">
        <v>6286</v>
      </c>
      <c r="T3065" s="1">
        <v>1409.0410379351499</v>
      </c>
      <c r="U3065" s="1">
        <v>-2.0757740546482202</v>
      </c>
      <c r="V3065" s="1">
        <v>0.37446397865321002</v>
      </c>
      <c r="W3065" s="1">
        <v>-5.5433210481657298</v>
      </c>
      <c r="X3065" s="2">
        <v>2.9678797350714302E-8</v>
      </c>
      <c r="Y3065" s="2">
        <v>9.3524733490868096E-8</v>
      </c>
      <c r="Z3065" s="1" t="s">
        <v>6287</v>
      </c>
    </row>
    <row r="3066" spans="1:26" x14ac:dyDescent="0.25">
      <c r="A3066" s="1" t="s">
        <v>6134</v>
      </c>
      <c r="B3066" s="1">
        <v>2374.0437638036101</v>
      </c>
      <c r="C3066" s="1">
        <v>-1.45600528797953</v>
      </c>
      <c r="D3066" s="1">
        <v>0.30431339151875603</v>
      </c>
      <c r="E3066" s="1">
        <v>-4.7845587100618596</v>
      </c>
      <c r="F3066" s="2">
        <v>1.71363404410923E-6</v>
      </c>
      <c r="G3066" s="2">
        <v>5.4297480652083498E-6</v>
      </c>
      <c r="H3066" s="1" t="s">
        <v>6135</v>
      </c>
      <c r="I3066" s="1" t="s">
        <v>19424</v>
      </c>
      <c r="J3066" s="1" t="s">
        <v>13978</v>
      </c>
      <c r="K3066" s="1">
        <v>48.483560330000003</v>
      </c>
      <c r="L3066" s="1">
        <v>3.5982292180000002</v>
      </c>
      <c r="M3066" s="1">
        <v>0.97905354700000002</v>
      </c>
      <c r="N3066" s="1">
        <v>3.6752118729999999</v>
      </c>
      <c r="O3066" s="1">
        <v>2.3765200000000001E-4</v>
      </c>
      <c r="P3066" s="1">
        <v>7.2591099999999998E-4</v>
      </c>
      <c r="Q3066" s="1" t="s">
        <v>13979</v>
      </c>
      <c r="R3066" s="1" t="s">
        <v>19424</v>
      </c>
      <c r="S3066" s="1" t="s">
        <v>4612</v>
      </c>
      <c r="T3066" s="1">
        <v>835.74258996988897</v>
      </c>
      <c r="U3066" s="1">
        <v>1.67325671400015</v>
      </c>
      <c r="V3066" s="1">
        <v>0.30186533817292699</v>
      </c>
      <c r="W3066" s="1">
        <v>5.5430567952177601</v>
      </c>
      <c r="X3066" s="2">
        <v>2.97236397615345E-8</v>
      </c>
      <c r="Y3066" s="2">
        <v>9.3635719818547102E-8</v>
      </c>
      <c r="Z3066" s="1" t="s">
        <v>4613</v>
      </c>
    </row>
    <row r="3067" spans="1:26" x14ac:dyDescent="0.25">
      <c r="A3067" s="1" t="s">
        <v>6136</v>
      </c>
      <c r="B3067" s="1">
        <v>1912.1911432632</v>
      </c>
      <c r="C3067" s="1">
        <v>1.6260623466647599</v>
      </c>
      <c r="D3067" s="1">
        <v>0.34006227598253103</v>
      </c>
      <c r="E3067" s="1">
        <v>4.7816604825296301</v>
      </c>
      <c r="F3067" s="2">
        <v>1.7385312979946899E-6</v>
      </c>
      <c r="G3067" s="2">
        <v>5.50685140567015E-6</v>
      </c>
      <c r="H3067" s="1" t="s">
        <v>6137</v>
      </c>
      <c r="I3067" s="1" t="s">
        <v>19424</v>
      </c>
      <c r="J3067" s="1" t="s">
        <v>11902</v>
      </c>
      <c r="K3067" s="1">
        <v>963.73048219999998</v>
      </c>
      <c r="L3067" s="1">
        <v>-1.8104342179999999</v>
      </c>
      <c r="M3067" s="1">
        <v>0.492654068</v>
      </c>
      <c r="N3067" s="1">
        <v>-3.6748589639999998</v>
      </c>
      <c r="O3067" s="1">
        <v>2.3798100000000001E-4</v>
      </c>
      <c r="P3067" s="1">
        <v>7.2667900000000004E-4</v>
      </c>
      <c r="Q3067" s="1" t="s">
        <v>11903</v>
      </c>
      <c r="R3067" s="1" t="s">
        <v>19424</v>
      </c>
      <c r="S3067" s="1" t="s">
        <v>11882</v>
      </c>
      <c r="T3067" s="1">
        <v>8679.2286569178304</v>
      </c>
      <c r="U3067" s="1">
        <v>-1.56394281280318</v>
      </c>
      <c r="V3067" s="1">
        <v>0.28226708477676099</v>
      </c>
      <c r="W3067" s="1">
        <v>-5.5406489001013499</v>
      </c>
      <c r="X3067" s="2">
        <v>3.0135287565834599E-8</v>
      </c>
      <c r="Y3067" s="2">
        <v>9.4892659864878405E-8</v>
      </c>
      <c r="Z3067" s="1" t="s">
        <v>11883</v>
      </c>
    </row>
    <row r="3068" spans="1:26" x14ac:dyDescent="0.25">
      <c r="A3068" s="1" t="s">
        <v>6138</v>
      </c>
      <c r="B3068" s="1">
        <v>95.445502904833404</v>
      </c>
      <c r="C3068" s="1">
        <v>3.3270327066811398</v>
      </c>
      <c r="D3068" s="1">
        <v>0.69637920764730699</v>
      </c>
      <c r="E3068" s="1">
        <v>4.7776163764587496</v>
      </c>
      <c r="F3068" s="2">
        <v>1.7738538936658799E-6</v>
      </c>
      <c r="G3068" s="2">
        <v>5.6169166862921901E-6</v>
      </c>
      <c r="H3068" s="1" t="s">
        <v>6139</v>
      </c>
      <c r="I3068" s="1" t="s">
        <v>19424</v>
      </c>
      <c r="J3068" s="1" t="s">
        <v>2427</v>
      </c>
      <c r="K3068" s="1">
        <v>882.11279990000003</v>
      </c>
      <c r="L3068" s="1">
        <v>-1.6210102710000001</v>
      </c>
      <c r="M3068" s="1">
        <v>0.44113167599999997</v>
      </c>
      <c r="N3068" s="1">
        <v>-3.6746630549999999</v>
      </c>
      <c r="O3068" s="1">
        <v>2.3816399999999999E-4</v>
      </c>
      <c r="P3068" s="1">
        <v>7.2700100000000001E-4</v>
      </c>
      <c r="Q3068" s="1" t="s">
        <v>2428</v>
      </c>
      <c r="R3068" s="1" t="s">
        <v>19424</v>
      </c>
      <c r="S3068" s="1" t="s">
        <v>4818</v>
      </c>
      <c r="T3068" s="1">
        <v>378.45407320544501</v>
      </c>
      <c r="U3068" s="1">
        <v>2.0718857046722201</v>
      </c>
      <c r="V3068" s="1">
        <v>0.37394547825059499</v>
      </c>
      <c r="W3068" s="1">
        <v>5.5406090598153197</v>
      </c>
      <c r="X3068" s="2">
        <v>3.0142144860994703E-8</v>
      </c>
      <c r="Y3068" s="2">
        <v>9.4892659864878405E-8</v>
      </c>
      <c r="Z3068" s="1" t="s">
        <v>4819</v>
      </c>
    </row>
    <row r="3069" spans="1:26" x14ac:dyDescent="0.25">
      <c r="A3069" s="1" t="s">
        <v>6140</v>
      </c>
      <c r="B3069" s="1">
        <v>3430.5936194894598</v>
      </c>
      <c r="C3069" s="1">
        <v>-1.6533510829279201</v>
      </c>
      <c r="D3069" s="1">
        <v>0.34610923763909002</v>
      </c>
      <c r="E3069" s="1">
        <v>-4.7769631755739796</v>
      </c>
      <c r="F3069" s="2">
        <v>1.7796234790910899E-6</v>
      </c>
      <c r="G3069" s="2">
        <v>5.6333612396746802E-6</v>
      </c>
      <c r="H3069" s="1" t="s">
        <v>6141</v>
      </c>
      <c r="I3069" s="1" t="s">
        <v>19424</v>
      </c>
      <c r="J3069" s="1" t="s">
        <v>9168</v>
      </c>
      <c r="K3069" s="1">
        <v>6252.5714989999997</v>
      </c>
      <c r="L3069" s="1">
        <v>1.4911978779999999</v>
      </c>
      <c r="M3069" s="1">
        <v>0.40585441700000002</v>
      </c>
      <c r="N3069" s="1">
        <v>3.6742186750000001</v>
      </c>
      <c r="O3069" s="1">
        <v>2.3857800000000001E-4</v>
      </c>
      <c r="P3069" s="1">
        <v>7.2803099999999997E-4</v>
      </c>
      <c r="Q3069" s="1" t="s">
        <v>9169</v>
      </c>
      <c r="R3069" s="1" t="s">
        <v>19424</v>
      </c>
      <c r="S3069" s="1" t="s">
        <v>3040</v>
      </c>
      <c r="T3069" s="1">
        <v>1282.9899598341699</v>
      </c>
      <c r="U3069" s="1">
        <v>-2.2809343967520199</v>
      </c>
      <c r="V3069" s="1">
        <v>0.41171995029757802</v>
      </c>
      <c r="W3069" s="1">
        <v>-5.5400142623728401</v>
      </c>
      <c r="X3069" s="2">
        <v>3.0244701365157602E-8</v>
      </c>
      <c r="Y3069" s="2">
        <v>9.5184731236852797E-8</v>
      </c>
      <c r="Z3069" s="1" t="s">
        <v>3041</v>
      </c>
    </row>
    <row r="3070" spans="1:26" x14ac:dyDescent="0.25">
      <c r="A3070" s="1" t="s">
        <v>6142</v>
      </c>
      <c r="B3070" s="1">
        <v>157.81635979201999</v>
      </c>
      <c r="C3070" s="1">
        <v>4.9727999773807303</v>
      </c>
      <c r="D3070" s="1">
        <v>1.0412479325303099</v>
      </c>
      <c r="E3070" s="1">
        <v>4.7758077802819399</v>
      </c>
      <c r="F3070" s="2">
        <v>1.7898730293904601E-6</v>
      </c>
      <c r="G3070" s="2">
        <v>5.6639717909652896E-6</v>
      </c>
      <c r="H3070" s="1" t="s">
        <v>6143</v>
      </c>
      <c r="I3070" s="1" t="s">
        <v>19424</v>
      </c>
      <c r="J3070" s="1" t="s">
        <v>10532</v>
      </c>
      <c r="K3070" s="1">
        <v>502.8800478</v>
      </c>
      <c r="L3070" s="1">
        <v>-1.981415787</v>
      </c>
      <c r="M3070" s="1">
        <v>0.53929925300000003</v>
      </c>
      <c r="N3070" s="1">
        <v>-3.674056244</v>
      </c>
      <c r="O3070" s="1">
        <v>2.3873000000000001E-4</v>
      </c>
      <c r="P3070" s="1">
        <v>7.2825799999999997E-4</v>
      </c>
      <c r="Q3070" s="1" t="s">
        <v>10533</v>
      </c>
      <c r="R3070" s="1" t="s">
        <v>19424</v>
      </c>
      <c r="S3070" s="1" t="s">
        <v>11470</v>
      </c>
      <c r="T3070" s="1">
        <v>284.04873744681902</v>
      </c>
      <c r="U3070" s="1">
        <v>1.9009557608387799</v>
      </c>
      <c r="V3070" s="1">
        <v>0.34328338695836202</v>
      </c>
      <c r="W3070" s="1">
        <v>5.53756992927058</v>
      </c>
      <c r="X3070" s="2">
        <v>3.0669725203758597E-8</v>
      </c>
      <c r="Y3070" s="2">
        <v>9.6459953444658899E-8</v>
      </c>
      <c r="Z3070" s="1" t="s">
        <v>11471</v>
      </c>
    </row>
    <row r="3071" spans="1:26" x14ac:dyDescent="0.25">
      <c r="A3071" s="1" t="s">
        <v>6144</v>
      </c>
      <c r="B3071" s="1">
        <v>606.53180834771297</v>
      </c>
      <c r="C3071" s="1">
        <v>-1.7626281541370801</v>
      </c>
      <c r="D3071" s="1">
        <v>0.36915244334862701</v>
      </c>
      <c r="E3071" s="1">
        <v>-4.7747974743118702</v>
      </c>
      <c r="F3071" s="2">
        <v>1.7988819545211201E-6</v>
      </c>
      <c r="G3071" s="2">
        <v>5.6906378982019304E-6</v>
      </c>
      <c r="H3071" s="1" t="s">
        <v>6145</v>
      </c>
      <c r="I3071" s="1" t="s">
        <v>19424</v>
      </c>
      <c r="J3071" s="1" t="s">
        <v>6050</v>
      </c>
      <c r="K3071" s="1">
        <v>1157.3151290000001</v>
      </c>
      <c r="L3071" s="1">
        <v>-1.4552021589999999</v>
      </c>
      <c r="M3071" s="1">
        <v>0.39625801300000002</v>
      </c>
      <c r="N3071" s="1">
        <v>-3.672360211</v>
      </c>
      <c r="O3071" s="1">
        <v>2.4032099999999999E-4</v>
      </c>
      <c r="P3071" s="1">
        <v>7.3287299999999999E-4</v>
      </c>
      <c r="Q3071" s="1" t="s">
        <v>6051</v>
      </c>
      <c r="R3071" s="1" t="s">
        <v>19424</v>
      </c>
      <c r="S3071" s="1" t="s">
        <v>8467</v>
      </c>
      <c r="T3071" s="1">
        <v>9115.6099807541104</v>
      </c>
      <c r="U3071" s="1">
        <v>-1.1613014824138801</v>
      </c>
      <c r="V3071" s="1">
        <v>0.20971132317442001</v>
      </c>
      <c r="W3071" s="1">
        <v>-5.5376193561470499</v>
      </c>
      <c r="X3071" s="2">
        <v>3.06610736725011E-8</v>
      </c>
      <c r="Y3071" s="2">
        <v>9.6459953444658899E-8</v>
      </c>
      <c r="Z3071" s="1" t="s">
        <v>8468</v>
      </c>
    </row>
    <row r="3072" spans="1:26" x14ac:dyDescent="0.25">
      <c r="A3072" s="1" t="s">
        <v>6146</v>
      </c>
      <c r="B3072" s="1">
        <v>1409.0151046189601</v>
      </c>
      <c r="C3072" s="1">
        <v>-1.6241255980077001</v>
      </c>
      <c r="D3072" s="1">
        <v>0.34019676256196801</v>
      </c>
      <c r="E3072" s="1">
        <v>-4.7740771716246497</v>
      </c>
      <c r="F3072" s="2">
        <v>1.8053315024810099E-6</v>
      </c>
      <c r="G3072" s="2">
        <v>5.70919295915623E-6</v>
      </c>
      <c r="H3072" s="1" t="s">
        <v>6147</v>
      </c>
      <c r="I3072" s="1" t="s">
        <v>19424</v>
      </c>
      <c r="J3072" s="1" t="s">
        <v>4230</v>
      </c>
      <c r="K3072" s="1">
        <v>2010.818835</v>
      </c>
      <c r="L3072" s="1">
        <v>1.3067546539999999</v>
      </c>
      <c r="M3072" s="1">
        <v>0.355878582</v>
      </c>
      <c r="N3072" s="1">
        <v>3.671911492</v>
      </c>
      <c r="O3072" s="1">
        <v>2.40743E-4</v>
      </c>
      <c r="P3072" s="1">
        <v>7.3392300000000004E-4</v>
      </c>
      <c r="Q3072" s="1" t="s">
        <v>4231</v>
      </c>
      <c r="R3072" s="1" t="s">
        <v>19424</v>
      </c>
      <c r="S3072" s="1" t="s">
        <v>5646</v>
      </c>
      <c r="T3072" s="1">
        <v>1434.7089939687901</v>
      </c>
      <c r="U3072" s="1">
        <v>1.9511049335766</v>
      </c>
      <c r="V3072" s="1">
        <v>0.35239032984448698</v>
      </c>
      <c r="W3072" s="1">
        <v>5.5367720630632604</v>
      </c>
      <c r="X3072" s="2">
        <v>3.0809709408790203E-8</v>
      </c>
      <c r="Y3072" s="2">
        <v>9.6868911876231695E-8</v>
      </c>
      <c r="Z3072" s="1" t="s">
        <v>5647</v>
      </c>
    </row>
    <row r="3073" spans="1:26" x14ac:dyDescent="0.25">
      <c r="A3073" s="1" t="s">
        <v>6148</v>
      </c>
      <c r="B3073" s="1">
        <v>727.46569805029901</v>
      </c>
      <c r="C3073" s="1">
        <v>-1.3258011854587699</v>
      </c>
      <c r="D3073" s="1">
        <v>0.27779007943053702</v>
      </c>
      <c r="E3073" s="1">
        <v>-4.77267290529824</v>
      </c>
      <c r="F3073" s="2">
        <v>1.81796916374707E-6</v>
      </c>
      <c r="G3073" s="2">
        <v>5.7472990218717898E-6</v>
      </c>
      <c r="H3073" s="1" t="s">
        <v>6149</v>
      </c>
      <c r="I3073" s="1" t="s">
        <v>19424</v>
      </c>
      <c r="J3073" s="1" t="s">
        <v>20141</v>
      </c>
      <c r="K3073" s="1">
        <v>35.954957450000002</v>
      </c>
      <c r="L3073" s="1">
        <v>4.0790671779999998</v>
      </c>
      <c r="M3073" s="1">
        <v>1.1109752420000001</v>
      </c>
      <c r="N3073" s="1">
        <v>3.6716094309999998</v>
      </c>
      <c r="O3073" s="1">
        <v>2.4102800000000001E-4</v>
      </c>
      <c r="P3073" s="1">
        <v>7.34554E-4</v>
      </c>
      <c r="Q3073" s="1" t="s">
        <v>20142</v>
      </c>
      <c r="R3073" s="1" t="s">
        <v>19424</v>
      </c>
      <c r="S3073" s="1" t="s">
        <v>12200</v>
      </c>
      <c r="T3073" s="1">
        <v>1623.2911902748201</v>
      </c>
      <c r="U3073" s="1">
        <v>1.34401182327171</v>
      </c>
      <c r="V3073" s="1">
        <v>0.242857738552238</v>
      </c>
      <c r="W3073" s="1">
        <v>5.53415275660495</v>
      </c>
      <c r="X3073" s="2">
        <v>3.1273633287625401E-8</v>
      </c>
      <c r="Y3073" s="2">
        <v>9.8295776977352503E-8</v>
      </c>
      <c r="Z3073" s="1" t="s">
        <v>12201</v>
      </c>
    </row>
    <row r="3074" spans="1:26" x14ac:dyDescent="0.25">
      <c r="A3074" s="1" t="s">
        <v>6150</v>
      </c>
      <c r="B3074" s="1">
        <v>414.71350375127997</v>
      </c>
      <c r="C3074" s="1">
        <v>2.3752029086758202</v>
      </c>
      <c r="D3074" s="1">
        <v>0.49784109450637898</v>
      </c>
      <c r="E3074" s="1">
        <v>4.7710061199967502</v>
      </c>
      <c r="F3074" s="2">
        <v>1.8330797014311201E-6</v>
      </c>
      <c r="G3074" s="2">
        <v>5.7931956293208002E-6</v>
      </c>
      <c r="H3074" s="1" t="s">
        <v>6151</v>
      </c>
      <c r="I3074" s="1" t="s">
        <v>19424</v>
      </c>
      <c r="J3074" s="1" t="s">
        <v>4566</v>
      </c>
      <c r="K3074" s="1">
        <v>497.10391019999997</v>
      </c>
      <c r="L3074" s="1">
        <v>-1.643733562</v>
      </c>
      <c r="M3074" s="1">
        <v>0.44778968899999999</v>
      </c>
      <c r="N3074" s="1">
        <v>-3.6707713489999998</v>
      </c>
      <c r="O3074" s="1">
        <v>2.4182000000000001E-4</v>
      </c>
      <c r="P3074" s="1">
        <v>7.3672799999999997E-4</v>
      </c>
      <c r="Q3074" s="1" t="s">
        <v>4567</v>
      </c>
      <c r="R3074" s="1" t="s">
        <v>19424</v>
      </c>
      <c r="S3074" s="1" t="s">
        <v>13860</v>
      </c>
      <c r="T3074" s="1">
        <v>1154.0543764041799</v>
      </c>
      <c r="U3074" s="1">
        <v>-1.45168266639747</v>
      </c>
      <c r="V3074" s="1">
        <v>0.26233517729459199</v>
      </c>
      <c r="W3074" s="1">
        <v>-5.5336942661230699</v>
      </c>
      <c r="X3074" s="2">
        <v>3.1355533720987503E-8</v>
      </c>
      <c r="Y3074" s="2">
        <v>9.8521375085221E-8</v>
      </c>
      <c r="Z3074" s="1" t="s">
        <v>13861</v>
      </c>
    </row>
    <row r="3075" spans="1:26" x14ac:dyDescent="0.25">
      <c r="A3075" s="1" t="s">
        <v>6152</v>
      </c>
      <c r="B3075" s="1">
        <v>415.022079714987</v>
      </c>
      <c r="C3075" s="1">
        <v>-1.8069290984057</v>
      </c>
      <c r="D3075" s="1">
        <v>0.37921447303646999</v>
      </c>
      <c r="E3075" s="1">
        <v>-4.7649265175380702</v>
      </c>
      <c r="F3075" s="2">
        <v>1.8892248668527901E-6</v>
      </c>
      <c r="G3075" s="2">
        <v>5.9687049364854704E-6</v>
      </c>
      <c r="H3075" s="1" t="s">
        <v>6153</v>
      </c>
      <c r="I3075" s="1" t="s">
        <v>19424</v>
      </c>
      <c r="J3075" s="1" t="s">
        <v>5796</v>
      </c>
      <c r="K3075" s="1">
        <v>319.99544659999998</v>
      </c>
      <c r="L3075" s="1">
        <v>1.824962076</v>
      </c>
      <c r="M3075" s="1">
        <v>0.49745710900000001</v>
      </c>
      <c r="N3075" s="1">
        <v>3.6685817589999998</v>
      </c>
      <c r="O3075" s="1">
        <v>2.4389999999999999E-4</v>
      </c>
      <c r="P3075" s="1">
        <v>7.4258500000000003E-4</v>
      </c>
      <c r="Q3075" s="1" t="s">
        <v>5797</v>
      </c>
      <c r="R3075" s="1" t="s">
        <v>19424</v>
      </c>
      <c r="S3075" s="1" t="s">
        <v>4102</v>
      </c>
      <c r="T3075" s="1">
        <v>349.34996687136203</v>
      </c>
      <c r="U3075" s="1">
        <v>2.94247073129418</v>
      </c>
      <c r="V3075" s="1">
        <v>0.53191660152588305</v>
      </c>
      <c r="W3075" s="1">
        <v>5.5318272128624297</v>
      </c>
      <c r="X3075" s="2">
        <v>3.1691200680516699E-8</v>
      </c>
      <c r="Y3075" s="2">
        <v>9.9543923118821206E-8</v>
      </c>
      <c r="Z3075" s="1" t="s">
        <v>4103</v>
      </c>
    </row>
    <row r="3076" spans="1:26" x14ac:dyDescent="0.25">
      <c r="A3076" s="1" t="s">
        <v>6154</v>
      </c>
      <c r="B3076" s="1">
        <v>1629.5999688921499</v>
      </c>
      <c r="C3076" s="1">
        <v>2.3302031390860898</v>
      </c>
      <c r="D3076" s="1">
        <v>0.48905123956434399</v>
      </c>
      <c r="E3076" s="1">
        <v>4.7647423226283498</v>
      </c>
      <c r="F3076" s="2">
        <v>1.8909514336396999E-6</v>
      </c>
      <c r="G3076" s="2">
        <v>5.9722294875050198E-6</v>
      </c>
      <c r="H3076" s="1" t="s">
        <v>6155</v>
      </c>
      <c r="I3076" s="1" t="s">
        <v>19424</v>
      </c>
      <c r="J3076" s="1" t="s">
        <v>14326</v>
      </c>
      <c r="K3076" s="1">
        <v>108.57984310000001</v>
      </c>
      <c r="L3076" s="1">
        <v>2.5370228319999999</v>
      </c>
      <c r="M3076" s="1">
        <v>0.69153879799999995</v>
      </c>
      <c r="N3076" s="1">
        <v>3.6686630469999999</v>
      </c>
      <c r="O3076" s="1">
        <v>2.4382200000000001E-4</v>
      </c>
      <c r="P3076" s="1">
        <v>7.4258500000000003E-4</v>
      </c>
      <c r="Q3076" s="1" t="s">
        <v>14327</v>
      </c>
      <c r="R3076" s="1" t="s">
        <v>19424</v>
      </c>
      <c r="S3076" s="1" t="s">
        <v>3648</v>
      </c>
      <c r="T3076" s="1">
        <v>813.59145132080698</v>
      </c>
      <c r="U3076" s="1">
        <v>-1.5461040155024299</v>
      </c>
      <c r="V3076" s="1">
        <v>0.27952864343641498</v>
      </c>
      <c r="W3076" s="1">
        <v>-5.5311112181393502</v>
      </c>
      <c r="X3076" s="2">
        <v>3.1820847864737602E-8</v>
      </c>
      <c r="Y3076" s="2">
        <v>9.9918899829545397E-8</v>
      </c>
      <c r="Z3076" s="1" t="s">
        <v>3649</v>
      </c>
    </row>
    <row r="3077" spans="1:26" x14ac:dyDescent="0.25">
      <c r="A3077" s="1" t="s">
        <v>6156</v>
      </c>
      <c r="B3077" s="1">
        <v>888.64165030601998</v>
      </c>
      <c r="C3077" s="1">
        <v>-1.39604365080027</v>
      </c>
      <c r="D3077" s="1">
        <v>0.29300837570892402</v>
      </c>
      <c r="E3077" s="1">
        <v>-4.7645178996081201</v>
      </c>
      <c r="F3077" s="2">
        <v>1.8930571309541901E-6</v>
      </c>
      <c r="G3077" s="2">
        <v>5.9769487903996103E-6</v>
      </c>
      <c r="H3077" s="1" t="s">
        <v>6157</v>
      </c>
      <c r="I3077" s="1" t="s">
        <v>19424</v>
      </c>
      <c r="J3077" s="1" t="s">
        <v>13072</v>
      </c>
      <c r="K3077" s="1">
        <v>91.305709050000004</v>
      </c>
      <c r="L3077" s="1">
        <v>3.5035623610000002</v>
      </c>
      <c r="M3077" s="1">
        <v>0.95541906399999998</v>
      </c>
      <c r="N3077" s="1">
        <v>3.667042549</v>
      </c>
      <c r="O3077" s="1">
        <v>2.4537199999999999E-4</v>
      </c>
      <c r="P3077" s="1">
        <v>7.4658400000000001E-4</v>
      </c>
      <c r="Q3077" s="1" t="s">
        <v>13073</v>
      </c>
      <c r="R3077" s="1" t="s">
        <v>19424</v>
      </c>
      <c r="S3077" s="1" t="s">
        <v>20868</v>
      </c>
      <c r="T3077" s="1">
        <v>52.987881460314</v>
      </c>
      <c r="U3077" s="1">
        <v>4.9604508524750903</v>
      </c>
      <c r="V3077" s="1">
        <v>0.89730250333961004</v>
      </c>
      <c r="W3077" s="1">
        <v>5.5281812254096296</v>
      </c>
      <c r="X3077" s="2">
        <v>3.2356771316364403E-8</v>
      </c>
      <c r="Y3077" s="2">
        <v>1.0156894892888499E-7</v>
      </c>
      <c r="Z3077" s="1" t="s">
        <v>20869</v>
      </c>
    </row>
    <row r="3078" spans="1:26" x14ac:dyDescent="0.25">
      <c r="A3078" s="1" t="s">
        <v>6158</v>
      </c>
      <c r="B3078" s="1">
        <v>1492.6307144049699</v>
      </c>
      <c r="C3078" s="1">
        <v>-1.2851387165978301</v>
      </c>
      <c r="D3078" s="1">
        <v>0.26975056214660798</v>
      </c>
      <c r="E3078" s="1">
        <v>-4.7641743778808801</v>
      </c>
      <c r="F3078" s="2">
        <v>1.89628466157231E-6</v>
      </c>
      <c r="G3078" s="2">
        <v>5.9852058659571704E-6</v>
      </c>
      <c r="H3078" s="1" t="s">
        <v>6159</v>
      </c>
      <c r="I3078" s="1" t="s">
        <v>19424</v>
      </c>
      <c r="J3078" s="1" t="s">
        <v>8601</v>
      </c>
      <c r="K3078" s="1">
        <v>162.53048179999999</v>
      </c>
      <c r="L3078" s="1">
        <v>1.972123877</v>
      </c>
      <c r="M3078" s="1">
        <v>0.53778636800000001</v>
      </c>
      <c r="N3078" s="1">
        <v>3.6671139240000001</v>
      </c>
      <c r="O3078" s="1">
        <v>2.4530400000000001E-4</v>
      </c>
      <c r="P3078" s="1">
        <v>7.4658400000000001E-4</v>
      </c>
      <c r="Q3078" s="1" t="s">
        <v>8602</v>
      </c>
      <c r="R3078" s="1" t="s">
        <v>19424</v>
      </c>
      <c r="S3078" s="1" t="s">
        <v>6368</v>
      </c>
      <c r="T3078" s="1">
        <v>27293.4170975751</v>
      </c>
      <c r="U3078" s="1">
        <v>1.4355683449721599</v>
      </c>
      <c r="V3078" s="1">
        <v>0.25976510000775499</v>
      </c>
      <c r="W3078" s="1">
        <v>5.5264096097947997</v>
      </c>
      <c r="X3078" s="2">
        <v>3.2685053297991099E-8</v>
      </c>
      <c r="Y3078" s="2">
        <v>1.02566350739359E-7</v>
      </c>
      <c r="Z3078" s="1" t="s">
        <v>6369</v>
      </c>
    </row>
    <row r="3079" spans="1:26" x14ac:dyDescent="0.25">
      <c r="A3079" s="1" t="s">
        <v>6160</v>
      </c>
      <c r="B3079" s="1">
        <v>3083.37193675554</v>
      </c>
      <c r="C3079" s="1">
        <v>-1.3796848559875301</v>
      </c>
      <c r="D3079" s="1">
        <v>0.289698279925859</v>
      </c>
      <c r="E3079" s="1">
        <v>-4.7624889465709996</v>
      </c>
      <c r="F3079" s="2">
        <v>1.9121967486124101E-6</v>
      </c>
      <c r="G3079" s="2">
        <v>6.0334807029329598E-6</v>
      </c>
      <c r="H3079" s="1" t="s">
        <v>6161</v>
      </c>
      <c r="I3079" s="1" t="s">
        <v>19424</v>
      </c>
      <c r="J3079" s="1" t="s">
        <v>7514</v>
      </c>
      <c r="K3079" s="1">
        <v>254.3976705</v>
      </c>
      <c r="L3079" s="1">
        <v>1.9643104929999999</v>
      </c>
      <c r="M3079" s="1">
        <v>0.53592949199999995</v>
      </c>
      <c r="N3079" s="1">
        <v>3.6652405250000002</v>
      </c>
      <c r="O3079" s="1">
        <v>2.4710599999999997E-4</v>
      </c>
      <c r="P3079" s="1">
        <v>7.5161800000000001E-4</v>
      </c>
      <c r="Q3079" s="1" t="s">
        <v>7515</v>
      </c>
      <c r="R3079" s="1" t="s">
        <v>19424</v>
      </c>
      <c r="S3079" s="1" t="s">
        <v>20271</v>
      </c>
      <c r="T3079" s="1">
        <v>270.49498864800199</v>
      </c>
      <c r="U3079" s="1">
        <v>-2.76395510856453</v>
      </c>
      <c r="V3079" s="1">
        <v>0.50016046380565704</v>
      </c>
      <c r="W3079" s="1">
        <v>-5.5261367272693898</v>
      </c>
      <c r="X3079" s="2">
        <v>3.2735904976098202E-8</v>
      </c>
      <c r="Y3079" s="2">
        <v>1.02692808292202E-7</v>
      </c>
      <c r="Z3079" s="1" t="s">
        <v>20272</v>
      </c>
    </row>
    <row r="3080" spans="1:26" x14ac:dyDescent="0.25">
      <c r="A3080" s="1" t="s">
        <v>6162</v>
      </c>
      <c r="B3080" s="1">
        <v>394.26655449678498</v>
      </c>
      <c r="C3080" s="1">
        <v>-1.52966674451788</v>
      </c>
      <c r="D3080" s="1">
        <v>0.32120234551580301</v>
      </c>
      <c r="E3080" s="1">
        <v>-4.7623149888942002</v>
      </c>
      <c r="F3080" s="2">
        <v>1.91384635999651E-6</v>
      </c>
      <c r="G3080" s="2">
        <v>6.0367370664620503E-6</v>
      </c>
      <c r="H3080" s="1" t="s">
        <v>6163</v>
      </c>
      <c r="I3080" s="1" t="s">
        <v>19424</v>
      </c>
      <c r="J3080" s="1" t="s">
        <v>5516</v>
      </c>
      <c r="K3080" s="1">
        <v>4545.6698200000001</v>
      </c>
      <c r="L3080" s="1">
        <v>1.46332113</v>
      </c>
      <c r="M3080" s="1">
        <v>0.39942462099999998</v>
      </c>
      <c r="N3080" s="1">
        <v>3.6635726810000002</v>
      </c>
      <c r="O3080" s="1">
        <v>2.4872199999999999E-4</v>
      </c>
      <c r="P3080" s="1">
        <v>7.5628700000000002E-4</v>
      </c>
      <c r="Q3080" s="1" t="s">
        <v>5517</v>
      </c>
      <c r="R3080" s="1" t="s">
        <v>19424</v>
      </c>
      <c r="S3080" s="1" t="s">
        <v>4484</v>
      </c>
      <c r="T3080" s="1">
        <v>90.981869728322906</v>
      </c>
      <c r="U3080" s="1">
        <v>3.4709884961500901</v>
      </c>
      <c r="V3080" s="1">
        <v>0.62855639834060695</v>
      </c>
      <c r="W3080" s="1">
        <v>5.5221591973504998</v>
      </c>
      <c r="X3080" s="2">
        <v>3.3485887263696603E-8</v>
      </c>
      <c r="Y3080" s="2">
        <v>1.0501165612730601E-7</v>
      </c>
      <c r="Z3080" s="1" t="s">
        <v>4485</v>
      </c>
    </row>
    <row r="3081" spans="1:26" x14ac:dyDescent="0.25">
      <c r="A3081" s="1" t="s">
        <v>6164</v>
      </c>
      <c r="B3081" s="1">
        <v>177.64480995929199</v>
      </c>
      <c r="C3081" s="1">
        <v>-2.18066719390074</v>
      </c>
      <c r="D3081" s="1">
        <v>0.45795492679467997</v>
      </c>
      <c r="E3081" s="1">
        <v>-4.7617507014580598</v>
      </c>
      <c r="F3081" s="2">
        <v>1.9192068187774701E-6</v>
      </c>
      <c r="G3081" s="2">
        <v>6.0516924688870199E-6</v>
      </c>
      <c r="H3081" s="1" t="s">
        <v>6165</v>
      </c>
      <c r="I3081" s="1" t="s">
        <v>19424</v>
      </c>
      <c r="J3081" s="1" t="s">
        <v>5392</v>
      </c>
      <c r="K3081" s="1">
        <v>364.9661716</v>
      </c>
      <c r="L3081" s="1">
        <v>-2.094332337</v>
      </c>
      <c r="M3081" s="1">
        <v>0.57168573499999997</v>
      </c>
      <c r="N3081" s="1">
        <v>-3.6634329139999999</v>
      </c>
      <c r="O3081" s="1">
        <v>2.4885700000000001E-4</v>
      </c>
      <c r="P3081" s="1">
        <v>7.5645599999999997E-4</v>
      </c>
      <c r="Q3081" s="1" t="s">
        <v>5393</v>
      </c>
      <c r="R3081" s="1" t="s">
        <v>19424</v>
      </c>
      <c r="S3081" s="1" t="s">
        <v>12916</v>
      </c>
      <c r="T3081" s="1">
        <v>577.72138308143599</v>
      </c>
      <c r="U3081" s="1">
        <v>-1.40681302834471</v>
      </c>
      <c r="V3081" s="1">
        <v>0.25505384828897398</v>
      </c>
      <c r="W3081" s="1">
        <v>-5.5157490772332798</v>
      </c>
      <c r="X3081" s="2">
        <v>3.4729748280570697E-8</v>
      </c>
      <c r="Y3081" s="2">
        <v>1.08877313311287E-7</v>
      </c>
      <c r="Z3081" s="1" t="s">
        <v>12917</v>
      </c>
    </row>
    <row r="3082" spans="1:26" x14ac:dyDescent="0.25">
      <c r="A3082" s="1" t="s">
        <v>6166</v>
      </c>
      <c r="B3082" s="1">
        <v>191.43042097104399</v>
      </c>
      <c r="C3082" s="1">
        <v>-2.2850956472305599</v>
      </c>
      <c r="D3082" s="1">
        <v>0.48010693098431001</v>
      </c>
      <c r="E3082" s="1">
        <v>-4.7595556317957799</v>
      </c>
      <c r="F3082" s="2">
        <v>1.9401964392221098E-6</v>
      </c>
      <c r="G3082" s="2">
        <v>6.1159046092860797E-6</v>
      </c>
      <c r="H3082" s="1" t="s">
        <v>6167</v>
      </c>
      <c r="I3082" s="1" t="s">
        <v>19424</v>
      </c>
      <c r="J3082" s="1" t="s">
        <v>4852</v>
      </c>
      <c r="K3082" s="1">
        <v>4664.6283569999996</v>
      </c>
      <c r="L3082" s="1">
        <v>-1.40850421</v>
      </c>
      <c r="M3082" s="1">
        <v>0.38451918400000001</v>
      </c>
      <c r="N3082" s="1">
        <v>-3.6630271510000001</v>
      </c>
      <c r="O3082" s="1">
        <v>2.4925199999999999E-4</v>
      </c>
      <c r="P3082" s="1">
        <v>7.5741100000000004E-4</v>
      </c>
      <c r="Q3082" s="1" t="s">
        <v>4853</v>
      </c>
      <c r="R3082" s="1" t="s">
        <v>19424</v>
      </c>
      <c r="S3082" s="1" t="s">
        <v>3712</v>
      </c>
      <c r="T3082" s="1">
        <v>626.66494236929896</v>
      </c>
      <c r="U3082" s="1">
        <v>-2.0782422481135101</v>
      </c>
      <c r="V3082" s="1">
        <v>0.37685355790450797</v>
      </c>
      <c r="W3082" s="1">
        <v>-5.5147210488593101</v>
      </c>
      <c r="X3082" s="2">
        <v>3.4933358941854402E-8</v>
      </c>
      <c r="Y3082" s="2">
        <v>1.0944511135324699E-7</v>
      </c>
      <c r="Z3082" s="1" t="s">
        <v>3713</v>
      </c>
    </row>
    <row r="3083" spans="1:26" x14ac:dyDescent="0.25">
      <c r="A3083" s="1" t="s">
        <v>6168</v>
      </c>
      <c r="B3083" s="1">
        <v>628.78756579351295</v>
      </c>
      <c r="C3083" s="1">
        <v>1.56463068050794</v>
      </c>
      <c r="D3083" s="1">
        <v>0.32877601296979803</v>
      </c>
      <c r="E3083" s="1">
        <v>4.7589563069848202</v>
      </c>
      <c r="F3083" s="2">
        <v>1.9459654998575599E-6</v>
      </c>
      <c r="G3083" s="2">
        <v>6.1321124310469502E-6</v>
      </c>
      <c r="H3083" s="1" t="s">
        <v>6169</v>
      </c>
      <c r="I3083" s="1" t="s">
        <v>19424</v>
      </c>
      <c r="J3083" s="1" t="s">
        <v>6932</v>
      </c>
      <c r="K3083" s="1">
        <v>2683.531743</v>
      </c>
      <c r="L3083" s="1">
        <v>-1.5665340670000001</v>
      </c>
      <c r="M3083" s="1">
        <v>0.42770404000000001</v>
      </c>
      <c r="N3083" s="1">
        <v>-3.6626590349999999</v>
      </c>
      <c r="O3083" s="1">
        <v>2.4961100000000001E-4</v>
      </c>
      <c r="P3083" s="1">
        <v>7.5825600000000001E-4</v>
      </c>
      <c r="Q3083" s="1" t="s">
        <v>6933</v>
      </c>
      <c r="R3083" s="1" t="s">
        <v>19424</v>
      </c>
      <c r="S3083" s="1" t="s">
        <v>20870</v>
      </c>
      <c r="T3083" s="1">
        <v>33.259653747159199</v>
      </c>
      <c r="U3083" s="1">
        <v>4.8128303411318596</v>
      </c>
      <c r="V3083" s="1">
        <v>0.87272008973579096</v>
      </c>
      <c r="W3083" s="1">
        <v>5.5147468217317002</v>
      </c>
      <c r="X3083" s="2">
        <v>3.4928240262340302E-8</v>
      </c>
      <c r="Y3083" s="2">
        <v>1.0944511135324699E-7</v>
      </c>
      <c r="Z3083" s="1" t="s">
        <v>20871</v>
      </c>
    </row>
    <row r="3084" spans="1:26" x14ac:dyDescent="0.25">
      <c r="A3084" s="1" t="s">
        <v>6170</v>
      </c>
      <c r="B3084" s="1">
        <v>117.005902098851</v>
      </c>
      <c r="C3084" s="1">
        <v>4.1910025571906004</v>
      </c>
      <c r="D3084" s="1">
        <v>0.88072180198278005</v>
      </c>
      <c r="E3084" s="1">
        <v>4.7585997618718503</v>
      </c>
      <c r="F3084" s="2">
        <v>1.9494053937526001E-6</v>
      </c>
      <c r="G3084" s="2">
        <v>6.1389941120913896E-6</v>
      </c>
      <c r="H3084" s="1" t="s">
        <v>6171</v>
      </c>
      <c r="I3084" s="1" t="s">
        <v>19424</v>
      </c>
      <c r="J3084" s="1" t="s">
        <v>13142</v>
      </c>
      <c r="K3084" s="1">
        <v>350.10514269999999</v>
      </c>
      <c r="L3084" s="1">
        <v>-1.5792128249999999</v>
      </c>
      <c r="M3084" s="1">
        <v>0.43132149800000003</v>
      </c>
      <c r="N3084" s="1">
        <v>-3.6613357620000002</v>
      </c>
      <c r="O3084" s="1">
        <v>2.5090399999999998E-4</v>
      </c>
      <c r="P3084" s="1">
        <v>7.6193799999999998E-4</v>
      </c>
      <c r="Q3084" s="1" t="s">
        <v>13143</v>
      </c>
      <c r="R3084" s="1" t="s">
        <v>19424</v>
      </c>
      <c r="S3084" s="1" t="s">
        <v>5086</v>
      </c>
      <c r="T3084" s="1">
        <v>1174.81388010469</v>
      </c>
      <c r="U3084" s="1">
        <v>-1.38365205029649</v>
      </c>
      <c r="V3084" s="1">
        <v>0.25091897220204501</v>
      </c>
      <c r="W3084" s="1">
        <v>-5.5143381074522804</v>
      </c>
      <c r="X3084" s="2">
        <v>3.5009499657050799E-8</v>
      </c>
      <c r="Y3084" s="2">
        <v>1.09648355700921E-7</v>
      </c>
      <c r="Z3084" s="1" t="s">
        <v>5087</v>
      </c>
    </row>
    <row r="3085" spans="1:26" x14ac:dyDescent="0.25">
      <c r="A3085" s="1" t="s">
        <v>6172</v>
      </c>
      <c r="B3085" s="1">
        <v>1200.2121174367801</v>
      </c>
      <c r="C3085" s="1">
        <v>-1.8842990045088299</v>
      </c>
      <c r="D3085" s="1">
        <v>0.39597454784423902</v>
      </c>
      <c r="E3085" s="1">
        <v>-4.7586366718954798</v>
      </c>
      <c r="F3085" s="2">
        <v>1.94904902048117E-6</v>
      </c>
      <c r="G3085" s="2">
        <v>6.1389941120913896E-6</v>
      </c>
      <c r="H3085" s="1" t="s">
        <v>6173</v>
      </c>
      <c r="I3085" s="1" t="s">
        <v>19424</v>
      </c>
      <c r="J3085" s="1" t="s">
        <v>849</v>
      </c>
      <c r="K3085" s="1">
        <v>5465.0944550000004</v>
      </c>
      <c r="L3085" s="1">
        <v>5.409412702</v>
      </c>
      <c r="M3085" s="1">
        <v>1.477572646</v>
      </c>
      <c r="N3085" s="1">
        <v>3.6610130239999998</v>
      </c>
      <c r="O3085" s="1">
        <v>2.5122000000000002E-4</v>
      </c>
      <c r="P3085" s="1">
        <v>7.6265199999999995E-4</v>
      </c>
      <c r="Q3085" s="1" t="s">
        <v>850</v>
      </c>
      <c r="R3085" s="1" t="s">
        <v>19424</v>
      </c>
      <c r="S3085" s="1" t="s">
        <v>6490</v>
      </c>
      <c r="T3085" s="1">
        <v>1150.98093529633</v>
      </c>
      <c r="U3085" s="1">
        <v>-1.25490956011688</v>
      </c>
      <c r="V3085" s="1">
        <v>0.227575575013653</v>
      </c>
      <c r="W3085" s="1">
        <v>-5.5142541550937203</v>
      </c>
      <c r="X3085" s="2">
        <v>3.5026213508106799E-8</v>
      </c>
      <c r="Y3085" s="2">
        <v>1.09665406578953E-7</v>
      </c>
      <c r="Z3085" s="1" t="s">
        <v>6491</v>
      </c>
    </row>
    <row r="3086" spans="1:26" x14ac:dyDescent="0.25">
      <c r="A3086" s="1" t="s">
        <v>6174</v>
      </c>
      <c r="B3086" s="1">
        <v>4336.5804881060203</v>
      </c>
      <c r="C3086" s="1">
        <v>-1.58625918073849</v>
      </c>
      <c r="D3086" s="1">
        <v>0.33357857666621898</v>
      </c>
      <c r="E3086" s="1">
        <v>-4.7552789408467104</v>
      </c>
      <c r="F3086" s="2">
        <v>1.9817260066303201E-6</v>
      </c>
      <c r="G3086" s="2">
        <v>6.2387670579102798E-6</v>
      </c>
      <c r="H3086" s="1" t="s">
        <v>6175</v>
      </c>
      <c r="I3086" s="1" t="s">
        <v>19424</v>
      </c>
      <c r="J3086" s="1" t="s">
        <v>9156</v>
      </c>
      <c r="K3086" s="1">
        <v>6394.8581240000003</v>
      </c>
      <c r="L3086" s="1">
        <v>1.452768549</v>
      </c>
      <c r="M3086" s="1">
        <v>0.39687177299999998</v>
      </c>
      <c r="N3086" s="1">
        <v>3.6605489420000001</v>
      </c>
      <c r="O3086" s="1">
        <v>2.5167499999999998E-4</v>
      </c>
      <c r="P3086" s="1">
        <v>7.6378899999999996E-4</v>
      </c>
      <c r="Q3086" s="1" t="s">
        <v>9157</v>
      </c>
      <c r="R3086" s="1" t="s">
        <v>19424</v>
      </c>
      <c r="S3086" s="1" t="s">
        <v>12676</v>
      </c>
      <c r="T3086" s="1">
        <v>1358.03389155786</v>
      </c>
      <c r="U3086" s="1">
        <v>1.15293920716999</v>
      </c>
      <c r="V3086" s="1">
        <v>0.20909664004532599</v>
      </c>
      <c r="W3086" s="1">
        <v>5.51390594760427</v>
      </c>
      <c r="X3086" s="2">
        <v>3.5095619866558499E-8</v>
      </c>
      <c r="Y3086" s="2">
        <v>1.09847371155188E-7</v>
      </c>
      <c r="Z3086" s="1" t="s">
        <v>12677</v>
      </c>
    </row>
    <row r="3087" spans="1:26" x14ac:dyDescent="0.25">
      <c r="A3087" s="1" t="s">
        <v>6176</v>
      </c>
      <c r="B3087" s="1">
        <v>1351.91011747585</v>
      </c>
      <c r="C3087" s="1">
        <v>-1.4037830199080199</v>
      </c>
      <c r="D3087" s="1">
        <v>0.29527187911723801</v>
      </c>
      <c r="E3087" s="1">
        <v>-4.7542049182091102</v>
      </c>
      <c r="F3087" s="2">
        <v>1.9922888860069398E-6</v>
      </c>
      <c r="G3087" s="2">
        <v>6.2700012429870798E-6</v>
      </c>
      <c r="H3087" s="1" t="s">
        <v>6177</v>
      </c>
      <c r="I3087" s="1" t="s">
        <v>19424</v>
      </c>
      <c r="J3087" s="1" t="s">
        <v>11410</v>
      </c>
      <c r="K3087" s="1">
        <v>1455.5896170000001</v>
      </c>
      <c r="L3087" s="1">
        <v>1.61421992</v>
      </c>
      <c r="M3087" s="1">
        <v>0.44134979499999999</v>
      </c>
      <c r="N3087" s="1">
        <v>3.6574615869999998</v>
      </c>
      <c r="O3087" s="1">
        <v>2.5472500000000003E-4</v>
      </c>
      <c r="P3087" s="1">
        <v>7.7279599999999996E-4</v>
      </c>
      <c r="Q3087" s="1" t="s">
        <v>11411</v>
      </c>
      <c r="R3087" s="1" t="s">
        <v>19424</v>
      </c>
      <c r="S3087" s="1" t="s">
        <v>5140</v>
      </c>
      <c r="T3087" s="1">
        <v>2124.9345558463201</v>
      </c>
      <c r="U3087" s="1">
        <v>-2.2431700852254002</v>
      </c>
      <c r="V3087" s="1">
        <v>0.406833751692247</v>
      </c>
      <c r="W3087" s="1">
        <v>-5.5137266165720398</v>
      </c>
      <c r="X3087" s="2">
        <v>3.5131416995334003E-8</v>
      </c>
      <c r="Y3087" s="2">
        <v>1.09924057486043E-7</v>
      </c>
      <c r="Z3087" s="1" t="s">
        <v>5141</v>
      </c>
    </row>
    <row r="3088" spans="1:26" x14ac:dyDescent="0.25">
      <c r="A3088" s="1" t="s">
        <v>6178</v>
      </c>
      <c r="B3088" s="1">
        <v>2240.2962558583299</v>
      </c>
      <c r="C3088" s="1">
        <v>-1.20059247509019</v>
      </c>
      <c r="D3088" s="1">
        <v>0.25256642117962702</v>
      </c>
      <c r="E3088" s="1">
        <v>-4.7535712367572396</v>
      </c>
      <c r="F3088" s="2">
        <v>1.9985464110564801E-6</v>
      </c>
      <c r="G3088" s="2">
        <v>6.2876701538709604E-6</v>
      </c>
      <c r="H3088" s="1" t="s">
        <v>6179</v>
      </c>
      <c r="I3088" s="1" t="s">
        <v>19424</v>
      </c>
      <c r="J3088" s="1" t="s">
        <v>6242</v>
      </c>
      <c r="K3088" s="1">
        <v>513.78100770000003</v>
      </c>
      <c r="L3088" s="1">
        <v>-2.0488465329999999</v>
      </c>
      <c r="M3088" s="1">
        <v>0.560470464</v>
      </c>
      <c r="N3088" s="1">
        <v>-3.655583413</v>
      </c>
      <c r="O3088" s="1">
        <v>2.5659800000000003E-4</v>
      </c>
      <c r="P3088" s="1">
        <v>7.7822500000000001E-4</v>
      </c>
      <c r="Q3088" s="1" t="s">
        <v>6243</v>
      </c>
      <c r="R3088" s="1" t="s">
        <v>19424</v>
      </c>
      <c r="S3088" s="1" t="s">
        <v>3318</v>
      </c>
      <c r="T3088" s="1">
        <v>207.03432063275901</v>
      </c>
      <c r="U3088" s="1">
        <v>3.2580727377873901</v>
      </c>
      <c r="V3088" s="1">
        <v>0.59107051156683599</v>
      </c>
      <c r="W3088" s="1">
        <v>5.5121557818046902</v>
      </c>
      <c r="X3088" s="2">
        <v>3.5446496294460302E-8</v>
      </c>
      <c r="Y3088" s="2">
        <v>1.10874270472965E-7</v>
      </c>
      <c r="Z3088" s="1" t="s">
        <v>3319</v>
      </c>
    </row>
    <row r="3089" spans="1:26" x14ac:dyDescent="0.25">
      <c r="A3089" s="1" t="s">
        <v>6180</v>
      </c>
      <c r="B3089" s="1">
        <v>446.81089107705799</v>
      </c>
      <c r="C3089" s="1">
        <v>-1.6977854826188501</v>
      </c>
      <c r="D3089" s="1">
        <v>0.35717113524751898</v>
      </c>
      <c r="E3089" s="1">
        <v>-4.7534229815135696</v>
      </c>
      <c r="F3089" s="2">
        <v>2.00001313597776E-6</v>
      </c>
      <c r="G3089" s="2">
        <v>6.2902601043058702E-6</v>
      </c>
      <c r="H3089" s="1" t="s">
        <v>6181</v>
      </c>
      <c r="I3089" s="1" t="s">
        <v>19424</v>
      </c>
      <c r="J3089" s="1" t="s">
        <v>6096</v>
      </c>
      <c r="K3089" s="1">
        <v>1561.208742</v>
      </c>
      <c r="L3089" s="1">
        <v>1.4429217169999999</v>
      </c>
      <c r="M3089" s="1">
        <v>0.39476007899999999</v>
      </c>
      <c r="N3089" s="1">
        <v>3.6551865160000001</v>
      </c>
      <c r="O3089" s="1">
        <v>2.5699499999999999E-4</v>
      </c>
      <c r="P3089" s="1">
        <v>7.7892800000000002E-4</v>
      </c>
      <c r="Q3089" s="1" t="s">
        <v>6097</v>
      </c>
      <c r="R3089" s="1" t="s">
        <v>19424</v>
      </c>
      <c r="S3089" s="1" t="s">
        <v>3858</v>
      </c>
      <c r="T3089" s="1">
        <v>63.739513943691897</v>
      </c>
      <c r="U3089" s="1">
        <v>4.5003003885737396</v>
      </c>
      <c r="V3089" s="1">
        <v>0.81644127929533405</v>
      </c>
      <c r="W3089" s="1">
        <v>5.5120931568500797</v>
      </c>
      <c r="X3089" s="2">
        <v>3.5459114301981E-8</v>
      </c>
      <c r="Y3089" s="2">
        <v>1.1087809809530099E-7</v>
      </c>
      <c r="Z3089" s="1" t="s">
        <v>3859</v>
      </c>
    </row>
    <row r="3090" spans="1:26" x14ac:dyDescent="0.25">
      <c r="A3090" s="1" t="s">
        <v>6182</v>
      </c>
      <c r="B3090" s="1">
        <v>1318.82161081403</v>
      </c>
      <c r="C3090" s="1">
        <v>-1.9296280121919001</v>
      </c>
      <c r="D3090" s="1">
        <v>0.405989728858205</v>
      </c>
      <c r="E3090" s="1">
        <v>-4.7528985957815797</v>
      </c>
      <c r="F3090" s="2">
        <v>2.0052093120047601E-6</v>
      </c>
      <c r="G3090" s="2">
        <v>6.3045741475865399E-6</v>
      </c>
      <c r="H3090" s="1" t="s">
        <v>6183</v>
      </c>
      <c r="I3090" s="1" t="s">
        <v>19424</v>
      </c>
      <c r="J3090" s="1" t="s">
        <v>5184</v>
      </c>
      <c r="K3090" s="1">
        <v>643.05933059999995</v>
      </c>
      <c r="L3090" s="1">
        <v>-1.603200033</v>
      </c>
      <c r="M3090" s="1">
        <v>0.43860559999999998</v>
      </c>
      <c r="N3090" s="1">
        <v>-3.6552201599999998</v>
      </c>
      <c r="O3090" s="1">
        <v>2.5696099999999999E-4</v>
      </c>
      <c r="P3090" s="1">
        <v>7.7892800000000002E-4</v>
      </c>
      <c r="Q3090" s="1" t="s">
        <v>5185</v>
      </c>
      <c r="R3090" s="1" t="s">
        <v>19424</v>
      </c>
      <c r="S3090" s="1" t="s">
        <v>7800</v>
      </c>
      <c r="T3090" s="1">
        <v>120.241550933857</v>
      </c>
      <c r="U3090" s="1">
        <v>2.67727602389246</v>
      </c>
      <c r="V3090" s="1">
        <v>0.48571531856112798</v>
      </c>
      <c r="W3090" s="1">
        <v>5.5120271516730499</v>
      </c>
      <c r="X3090" s="2">
        <v>3.5472418090124202E-8</v>
      </c>
      <c r="Y3090" s="2">
        <v>1.1088406695631201E-7</v>
      </c>
      <c r="Z3090" s="1" t="s">
        <v>7801</v>
      </c>
    </row>
    <row r="3091" spans="1:26" x14ac:dyDescent="0.25">
      <c r="A3091" s="1" t="s">
        <v>6184</v>
      </c>
      <c r="B3091" s="1">
        <v>663.36509696230803</v>
      </c>
      <c r="C3091" s="1">
        <v>1.59099381119403</v>
      </c>
      <c r="D3091" s="1">
        <v>0.33477030906928801</v>
      </c>
      <c r="E3091" s="1">
        <v>4.7524937788456496</v>
      </c>
      <c r="F3091" s="2">
        <v>2.0092295395493702E-6</v>
      </c>
      <c r="G3091" s="2">
        <v>6.3151828775225301E-6</v>
      </c>
      <c r="H3091" s="1" t="s">
        <v>6185</v>
      </c>
      <c r="I3091" s="1" t="s">
        <v>19424</v>
      </c>
      <c r="J3091" s="1" t="s">
        <v>10432</v>
      </c>
      <c r="K3091" s="1">
        <v>1336.9183780000001</v>
      </c>
      <c r="L3091" s="1">
        <v>-1.4993709770000001</v>
      </c>
      <c r="M3091" s="1">
        <v>0.410401776</v>
      </c>
      <c r="N3091" s="1">
        <v>-3.6534222399999998</v>
      </c>
      <c r="O3091" s="1">
        <v>2.5876799999999999E-4</v>
      </c>
      <c r="P3091" s="1">
        <v>7.8379800000000005E-4</v>
      </c>
      <c r="Q3091" s="1" t="s">
        <v>10433</v>
      </c>
      <c r="R3091" s="1" t="s">
        <v>19424</v>
      </c>
      <c r="S3091" s="1" t="s">
        <v>7384</v>
      </c>
      <c r="T3091" s="1">
        <v>135.50528234444101</v>
      </c>
      <c r="U3091" s="1">
        <v>2.5026892569325998</v>
      </c>
      <c r="V3091" s="1">
        <v>0.45408802810448801</v>
      </c>
      <c r="W3091" s="1">
        <v>5.5114627606009501</v>
      </c>
      <c r="X3091" s="2">
        <v>3.5586372763340101E-8</v>
      </c>
      <c r="Y3091" s="2">
        <v>1.1120455791909501E-7</v>
      </c>
      <c r="Z3091" s="1" t="s">
        <v>7385</v>
      </c>
    </row>
    <row r="3092" spans="1:26" x14ac:dyDescent="0.25">
      <c r="A3092" s="1" t="s">
        <v>6186</v>
      </c>
      <c r="B3092" s="1">
        <v>292.57798514714602</v>
      </c>
      <c r="C3092" s="1">
        <v>-1.5778297852172001</v>
      </c>
      <c r="D3092" s="1">
        <v>0.33213531965832899</v>
      </c>
      <c r="E3092" s="1">
        <v>-4.7505630742323097</v>
      </c>
      <c r="F3092" s="2">
        <v>2.0285100812139099E-6</v>
      </c>
      <c r="G3092" s="2">
        <v>6.3737338617376797E-6</v>
      </c>
      <c r="H3092" s="1" t="s">
        <v>6187</v>
      </c>
      <c r="I3092" s="1" t="s">
        <v>19424</v>
      </c>
      <c r="J3092" s="1" t="s">
        <v>4562</v>
      </c>
      <c r="K3092" s="1">
        <v>1721.2305309999999</v>
      </c>
      <c r="L3092" s="1">
        <v>-1.518243778</v>
      </c>
      <c r="M3092" s="1">
        <v>0.41555840799999999</v>
      </c>
      <c r="N3092" s="1">
        <v>-3.6535027289999999</v>
      </c>
      <c r="O3092" s="1">
        <v>2.5868700000000001E-4</v>
      </c>
      <c r="P3092" s="1">
        <v>7.8379800000000005E-4</v>
      </c>
      <c r="Q3092" s="1" t="s">
        <v>4563</v>
      </c>
      <c r="R3092" s="1" t="s">
        <v>19424</v>
      </c>
      <c r="S3092" s="1" t="s">
        <v>9494</v>
      </c>
      <c r="T3092" s="1">
        <v>2266.3129336167599</v>
      </c>
      <c r="U3092" s="1">
        <v>-1.3108263518558101</v>
      </c>
      <c r="V3092" s="1">
        <v>0.237846255189892</v>
      </c>
      <c r="W3092" s="1">
        <v>-5.5112339305458899</v>
      </c>
      <c r="X3092" s="2">
        <v>3.5632676311240597E-8</v>
      </c>
      <c r="Y3092" s="2">
        <v>1.11313506640348E-7</v>
      </c>
      <c r="Z3092" s="1" t="s">
        <v>9495</v>
      </c>
    </row>
    <row r="3093" spans="1:26" x14ac:dyDescent="0.25">
      <c r="A3093" s="1" t="s">
        <v>6188</v>
      </c>
      <c r="B3093" s="1">
        <v>2189.63711003035</v>
      </c>
      <c r="C3093" s="1">
        <v>-1.1625994771765999</v>
      </c>
      <c r="D3093" s="1">
        <v>0.24484632029199299</v>
      </c>
      <c r="E3093" s="1">
        <v>-4.7482824156398902</v>
      </c>
      <c r="F3093" s="2">
        <v>2.0515143530291799E-6</v>
      </c>
      <c r="G3093" s="2">
        <v>6.4418736912496601E-6</v>
      </c>
      <c r="H3093" s="1" t="s">
        <v>6189</v>
      </c>
      <c r="I3093" s="1" t="s">
        <v>19424</v>
      </c>
      <c r="J3093" s="1" t="s">
        <v>9794</v>
      </c>
      <c r="K3093" s="1">
        <v>176.0309408</v>
      </c>
      <c r="L3093" s="1">
        <v>-2.4416203489999999</v>
      </c>
      <c r="M3093" s="1">
        <v>0.66866106300000006</v>
      </c>
      <c r="N3093" s="1">
        <v>-3.6515066950000001</v>
      </c>
      <c r="O3093" s="1">
        <v>2.6070599999999998E-4</v>
      </c>
      <c r="P3093" s="1">
        <v>7.89414E-4</v>
      </c>
      <c r="Q3093" s="1" t="s">
        <v>9795</v>
      </c>
      <c r="R3093" s="1" t="s">
        <v>19424</v>
      </c>
      <c r="S3093" s="1" t="s">
        <v>7988</v>
      </c>
      <c r="T3093" s="1">
        <v>863.00755104437599</v>
      </c>
      <c r="U3093" s="1">
        <v>-1.5498428513471501</v>
      </c>
      <c r="V3093" s="1">
        <v>0.281232568088436</v>
      </c>
      <c r="W3093" s="1">
        <v>-5.5108939262674097</v>
      </c>
      <c r="X3093" s="2">
        <v>3.5701583791332703E-8</v>
      </c>
      <c r="Y3093" s="2">
        <v>1.1149297556914599E-7</v>
      </c>
      <c r="Z3093" s="1" t="s">
        <v>7989</v>
      </c>
    </row>
    <row r="3094" spans="1:26" x14ac:dyDescent="0.25">
      <c r="A3094" s="1" t="s">
        <v>6190</v>
      </c>
      <c r="B3094" s="1">
        <v>38.388648743461701</v>
      </c>
      <c r="C3094" s="1">
        <v>5.1231913512810197</v>
      </c>
      <c r="D3094" s="1">
        <v>1.078953779353</v>
      </c>
      <c r="E3094" s="1">
        <v>4.74829547782221</v>
      </c>
      <c r="F3094" s="2">
        <v>2.0513818882948601E-6</v>
      </c>
      <c r="G3094" s="2">
        <v>6.4418736912496601E-6</v>
      </c>
      <c r="H3094" s="1" t="s">
        <v>6191</v>
      </c>
      <c r="I3094" s="1" t="s">
        <v>19424</v>
      </c>
      <c r="J3094" s="1" t="s">
        <v>15654</v>
      </c>
      <c r="K3094" s="1">
        <v>739.95124610000005</v>
      </c>
      <c r="L3094" s="1">
        <v>-1.843239436</v>
      </c>
      <c r="M3094" s="1">
        <v>0.50482454799999998</v>
      </c>
      <c r="N3094" s="1">
        <v>-3.6512476330000001</v>
      </c>
      <c r="O3094" s="1">
        <v>2.60969E-4</v>
      </c>
      <c r="P3094" s="1">
        <v>7.8995699999999999E-4</v>
      </c>
      <c r="Q3094" s="1" t="s">
        <v>15655</v>
      </c>
      <c r="R3094" s="1" t="s">
        <v>19424</v>
      </c>
      <c r="S3094" s="1" t="s">
        <v>3530</v>
      </c>
      <c r="T3094" s="1">
        <v>347.37481522701898</v>
      </c>
      <c r="U3094" s="1">
        <v>1.93535201358696</v>
      </c>
      <c r="V3094" s="1">
        <v>0.35124278465268799</v>
      </c>
      <c r="W3094" s="1">
        <v>5.5100121572622696</v>
      </c>
      <c r="X3094" s="2">
        <v>3.5880891597517599E-8</v>
      </c>
      <c r="Y3094" s="2">
        <v>1.1201698945635E-7</v>
      </c>
      <c r="Z3094" s="1" t="s">
        <v>3531</v>
      </c>
    </row>
    <row r="3095" spans="1:26" x14ac:dyDescent="0.25">
      <c r="A3095" s="1" t="s">
        <v>6192</v>
      </c>
      <c r="B3095" s="1">
        <v>214.28690078611999</v>
      </c>
      <c r="C3095" s="1">
        <v>-1.8946226612821599</v>
      </c>
      <c r="D3095" s="1">
        <v>0.39909597348985298</v>
      </c>
      <c r="E3095" s="1">
        <v>-4.7472858338179202</v>
      </c>
      <c r="F3095" s="2">
        <v>2.0616450388293998E-6</v>
      </c>
      <c r="G3095" s="2">
        <v>6.4716057336407698E-6</v>
      </c>
      <c r="H3095" s="1" t="s">
        <v>6193</v>
      </c>
      <c r="I3095" s="1" t="s">
        <v>19424</v>
      </c>
      <c r="J3095" s="1" t="s">
        <v>10262</v>
      </c>
      <c r="K3095" s="1">
        <v>184.004209</v>
      </c>
      <c r="L3095" s="1">
        <v>2.07939053</v>
      </c>
      <c r="M3095" s="1">
        <v>0.56952944599999999</v>
      </c>
      <c r="N3095" s="1">
        <v>3.6510676389999999</v>
      </c>
      <c r="O3095" s="1">
        <v>2.6115200000000001E-4</v>
      </c>
      <c r="P3095" s="1">
        <v>7.9025700000000005E-4</v>
      </c>
      <c r="Q3095" s="1" t="s">
        <v>10263</v>
      </c>
      <c r="R3095" s="1" t="s">
        <v>19424</v>
      </c>
      <c r="S3095" s="1" t="s">
        <v>7152</v>
      </c>
      <c r="T3095" s="1">
        <v>456.67051091467602</v>
      </c>
      <c r="U3095" s="1">
        <v>1.55035605527632</v>
      </c>
      <c r="V3095" s="1">
        <v>0.281447312445884</v>
      </c>
      <c r="W3095" s="1">
        <v>5.5085125588982997</v>
      </c>
      <c r="X3095" s="2">
        <v>3.6187842769002203E-8</v>
      </c>
      <c r="Y3095" s="2">
        <v>1.12939030784208E-7</v>
      </c>
      <c r="Z3095" s="1" t="s">
        <v>7153</v>
      </c>
    </row>
    <row r="3096" spans="1:26" x14ac:dyDescent="0.25">
      <c r="A3096" s="1" t="s">
        <v>6194</v>
      </c>
      <c r="B3096" s="1">
        <v>3618.7503705584099</v>
      </c>
      <c r="C3096" s="1">
        <v>1.3643785773469801</v>
      </c>
      <c r="D3096" s="1">
        <v>0.287412904999018</v>
      </c>
      <c r="E3096" s="1">
        <v>4.7471027000393304</v>
      </c>
      <c r="F3096" s="2">
        <v>2.0635118919102299E-6</v>
      </c>
      <c r="G3096" s="2">
        <v>6.4753864344855502E-6</v>
      </c>
      <c r="H3096" s="1" t="s">
        <v>6195</v>
      </c>
      <c r="I3096" s="1" t="s">
        <v>19424</v>
      </c>
      <c r="J3096" s="1" t="s">
        <v>10626</v>
      </c>
      <c r="K3096" s="1">
        <v>1298.3613170000001</v>
      </c>
      <c r="L3096" s="1">
        <v>-1.3977503449999999</v>
      </c>
      <c r="M3096" s="1">
        <v>0.38300210099999998</v>
      </c>
      <c r="N3096" s="1">
        <v>-3.649458691</v>
      </c>
      <c r="O3096" s="1">
        <v>2.6279299999999999E-4</v>
      </c>
      <c r="P3096" s="1">
        <v>7.9496700000000005E-4</v>
      </c>
      <c r="Q3096" s="1" t="s">
        <v>10627</v>
      </c>
      <c r="R3096" s="1" t="s">
        <v>19424</v>
      </c>
      <c r="S3096" s="1" t="s">
        <v>5034</v>
      </c>
      <c r="T3096" s="1">
        <v>688.48573398182702</v>
      </c>
      <c r="U3096" s="1">
        <v>-2.6961125970580802</v>
      </c>
      <c r="V3096" s="1">
        <v>0.48946093620564102</v>
      </c>
      <c r="W3096" s="1">
        <v>-5.5083304869202898</v>
      </c>
      <c r="X3096" s="2">
        <v>3.6225283811707798E-8</v>
      </c>
      <c r="Y3096" s="2">
        <v>1.1301963346320301E-7</v>
      </c>
      <c r="Z3096" s="1" t="s">
        <v>5035</v>
      </c>
    </row>
    <row r="3097" spans="1:26" x14ac:dyDescent="0.25">
      <c r="A3097" s="1" t="s">
        <v>6196</v>
      </c>
      <c r="B3097" s="1">
        <v>2746.4475191986298</v>
      </c>
      <c r="C3097" s="1">
        <v>1.89461660934594</v>
      </c>
      <c r="D3097" s="1">
        <v>0.39929778147392297</v>
      </c>
      <c r="E3097" s="1">
        <v>4.7448713648053902</v>
      </c>
      <c r="F3097" s="2">
        <v>2.0863887853381499E-6</v>
      </c>
      <c r="G3097" s="2">
        <v>6.54507393346611E-6</v>
      </c>
      <c r="H3097" s="1" t="s">
        <v>6197</v>
      </c>
      <c r="I3097" s="1" t="s">
        <v>19424</v>
      </c>
      <c r="J3097" s="1" t="s">
        <v>3374</v>
      </c>
      <c r="K3097" s="1">
        <v>6622.111508</v>
      </c>
      <c r="L3097" s="1">
        <v>1.3155813300000001</v>
      </c>
      <c r="M3097" s="1">
        <v>0.360567955</v>
      </c>
      <c r="N3097" s="1">
        <v>3.6486363040000001</v>
      </c>
      <c r="O3097" s="1">
        <v>2.6363599999999998E-4</v>
      </c>
      <c r="P3097" s="1">
        <v>7.9726000000000005E-4</v>
      </c>
      <c r="Q3097" s="1" t="s">
        <v>3375</v>
      </c>
      <c r="R3097" s="1" t="s">
        <v>19424</v>
      </c>
      <c r="S3097" s="1" t="s">
        <v>3614</v>
      </c>
      <c r="T3097" s="1">
        <v>4363.5542673039499</v>
      </c>
      <c r="U3097" s="1">
        <v>-1.4427248464890401</v>
      </c>
      <c r="V3097" s="1">
        <v>0.26199939594358301</v>
      </c>
      <c r="W3097" s="1">
        <v>-5.5065960793272604</v>
      </c>
      <c r="X3097" s="2">
        <v>3.6583833827179297E-8</v>
      </c>
      <c r="Y3097" s="2">
        <v>1.14101694542398E-7</v>
      </c>
      <c r="Z3097" s="1" t="s">
        <v>3615</v>
      </c>
    </row>
    <row r="3098" spans="1:26" x14ac:dyDescent="0.25">
      <c r="A3098" s="1" t="s">
        <v>6198</v>
      </c>
      <c r="B3098" s="1">
        <v>2741.2844397250501</v>
      </c>
      <c r="C3098" s="1">
        <v>-2.1927558655055099</v>
      </c>
      <c r="D3098" s="1">
        <v>0.46233461470964698</v>
      </c>
      <c r="E3098" s="1">
        <v>-4.7427897365690397</v>
      </c>
      <c r="F3098" s="2">
        <v>2.1079502857159401E-6</v>
      </c>
      <c r="G3098" s="2">
        <v>6.61059160823655E-6</v>
      </c>
      <c r="H3098" s="1" t="s">
        <v>6199</v>
      </c>
      <c r="I3098" s="1" t="s">
        <v>19424</v>
      </c>
      <c r="J3098" s="1" t="s">
        <v>9041</v>
      </c>
      <c r="K3098" s="1">
        <v>343.19869019999999</v>
      </c>
      <c r="L3098" s="1">
        <v>-1.9655663640000001</v>
      </c>
      <c r="M3098" s="1">
        <v>0.53873798699999997</v>
      </c>
      <c r="N3098" s="1">
        <v>-3.6484643970000001</v>
      </c>
      <c r="O3098" s="1">
        <v>2.6381199999999999E-4</v>
      </c>
      <c r="P3098" s="1">
        <v>7.9753699999999996E-4</v>
      </c>
      <c r="Q3098" s="1" t="s">
        <v>9042</v>
      </c>
      <c r="R3098" s="1" t="s">
        <v>19424</v>
      </c>
      <c r="S3098" s="1" t="s">
        <v>10230</v>
      </c>
      <c r="T3098" s="1">
        <v>1162.2321931142801</v>
      </c>
      <c r="U3098" s="1">
        <v>1.27185970185881</v>
      </c>
      <c r="V3098" s="1">
        <v>0.231007603165411</v>
      </c>
      <c r="W3098" s="1">
        <v>5.5057049397119098</v>
      </c>
      <c r="X3098" s="2">
        <v>3.6769393138585403E-8</v>
      </c>
      <c r="Y3098" s="2">
        <v>1.14643692608643E-7</v>
      </c>
      <c r="Z3098" s="1" t="s">
        <v>10231</v>
      </c>
    </row>
    <row r="3099" spans="1:26" x14ac:dyDescent="0.25">
      <c r="A3099" s="1" t="s">
        <v>6200</v>
      </c>
      <c r="B3099" s="1">
        <v>1337.6010413133599</v>
      </c>
      <c r="C3099" s="1">
        <v>1.8669234457841599</v>
      </c>
      <c r="D3099" s="1">
        <v>0.39379573029419002</v>
      </c>
      <c r="E3099" s="1">
        <v>4.7408422747231302</v>
      </c>
      <c r="F3099" s="2">
        <v>2.12831573886091E-6</v>
      </c>
      <c r="G3099" s="2">
        <v>6.67231762263162E-6</v>
      </c>
      <c r="H3099" s="1" t="s">
        <v>6201</v>
      </c>
      <c r="I3099" s="1" t="s">
        <v>19424</v>
      </c>
      <c r="J3099" s="1" t="s">
        <v>15222</v>
      </c>
      <c r="K3099" s="1">
        <v>8257.3852079999997</v>
      </c>
      <c r="L3099" s="1">
        <v>2.0596534110000002</v>
      </c>
      <c r="M3099" s="1">
        <v>0.56468853799999996</v>
      </c>
      <c r="N3099" s="1">
        <v>3.6474149439999999</v>
      </c>
      <c r="O3099" s="1">
        <v>2.6489200000000002E-4</v>
      </c>
      <c r="P3099" s="1">
        <v>8.0054300000000002E-4</v>
      </c>
      <c r="Q3099" s="1" t="s">
        <v>15223</v>
      </c>
      <c r="R3099" s="1" t="s">
        <v>19424</v>
      </c>
      <c r="S3099" s="1" t="s">
        <v>11038</v>
      </c>
      <c r="T3099" s="1">
        <v>2705.4918718633699</v>
      </c>
      <c r="U3099" s="1">
        <v>-2.5160917124026101</v>
      </c>
      <c r="V3099" s="1">
        <v>0.45705103093072302</v>
      </c>
      <c r="W3099" s="1">
        <v>-5.5050564206778496</v>
      </c>
      <c r="X3099" s="2">
        <v>3.6905005815162701E-8</v>
      </c>
      <c r="Y3099" s="2">
        <v>1.15029664185569E-7</v>
      </c>
      <c r="Z3099" s="1" t="s">
        <v>11039</v>
      </c>
    </row>
    <row r="3100" spans="1:26" x14ac:dyDescent="0.25">
      <c r="A3100" s="1" t="s">
        <v>6202</v>
      </c>
      <c r="B3100" s="1">
        <v>1893.8880386916601</v>
      </c>
      <c r="C3100" s="1">
        <v>-1.3188553773031499</v>
      </c>
      <c r="D3100" s="1">
        <v>0.27831121510193402</v>
      </c>
      <c r="E3100" s="1">
        <v>-4.7387791283226299</v>
      </c>
      <c r="F3100" s="2">
        <v>2.1500970532848099E-6</v>
      </c>
      <c r="G3100" s="2">
        <v>6.7384413901439602E-6</v>
      </c>
      <c r="H3100" s="1" t="s">
        <v>6203</v>
      </c>
      <c r="I3100" s="1" t="s">
        <v>19424</v>
      </c>
      <c r="J3100" s="1" t="s">
        <v>2327</v>
      </c>
      <c r="K3100" s="1">
        <v>707.19317179999996</v>
      </c>
      <c r="L3100" s="1">
        <v>-1.850909194</v>
      </c>
      <c r="M3100" s="1">
        <v>0.50751275799999995</v>
      </c>
      <c r="N3100" s="1">
        <v>-3.647020028</v>
      </c>
      <c r="O3100" s="1">
        <v>2.6529899999999998E-4</v>
      </c>
      <c r="P3100" s="1">
        <v>8.0151699999999996E-4</v>
      </c>
      <c r="Q3100" s="1" t="s">
        <v>2328</v>
      </c>
      <c r="R3100" s="1" t="s">
        <v>19424</v>
      </c>
      <c r="S3100" s="1" t="s">
        <v>10404</v>
      </c>
      <c r="T3100" s="1">
        <v>34.241554627536303</v>
      </c>
      <c r="U3100" s="1">
        <v>4.8206325422141596</v>
      </c>
      <c r="V3100" s="1">
        <v>0.875913515046715</v>
      </c>
      <c r="W3100" s="1">
        <v>5.5035485346484903</v>
      </c>
      <c r="X3100" s="2">
        <v>3.7222199654151397E-8</v>
      </c>
      <c r="Y3100" s="2">
        <v>1.15981179902193E-7</v>
      </c>
      <c r="Z3100" s="1" t="s">
        <v>10405</v>
      </c>
    </row>
    <row r="3101" spans="1:26" x14ac:dyDescent="0.25">
      <c r="A3101" s="1" t="s">
        <v>6204</v>
      </c>
      <c r="B3101" s="1">
        <v>489.07437943101701</v>
      </c>
      <c r="C3101" s="1">
        <v>2.7226753041140901</v>
      </c>
      <c r="D3101" s="1">
        <v>0.57469342768531795</v>
      </c>
      <c r="E3101" s="1">
        <v>4.7376134351843202</v>
      </c>
      <c r="F3101" s="2">
        <v>2.1624981423451201E-6</v>
      </c>
      <c r="G3101" s="2">
        <v>6.77513440430242E-6</v>
      </c>
      <c r="H3101" s="1" t="s">
        <v>6205</v>
      </c>
      <c r="I3101" s="1" t="s">
        <v>19424</v>
      </c>
      <c r="J3101" s="1" t="s">
        <v>10826</v>
      </c>
      <c r="K3101" s="1">
        <v>140.1251685</v>
      </c>
      <c r="L3101" s="1">
        <v>2.2442188860000001</v>
      </c>
      <c r="M3101" s="1">
        <v>0.61540863400000001</v>
      </c>
      <c r="N3101" s="1">
        <v>3.6467133550000002</v>
      </c>
      <c r="O3101" s="1">
        <v>2.6561599999999999E-4</v>
      </c>
      <c r="P3101" s="1">
        <v>8.0221600000000002E-4</v>
      </c>
      <c r="Q3101" s="1" t="s">
        <v>10827</v>
      </c>
      <c r="R3101" s="1" t="s">
        <v>19424</v>
      </c>
      <c r="S3101" s="1" t="s">
        <v>4168</v>
      </c>
      <c r="T3101" s="1">
        <v>6157.3122306810101</v>
      </c>
      <c r="U3101" s="1">
        <v>-1.29613172243716</v>
      </c>
      <c r="V3101" s="1">
        <v>0.23556996180906201</v>
      </c>
      <c r="W3101" s="1">
        <v>-5.50210949003643</v>
      </c>
      <c r="X3101" s="2">
        <v>3.7527376939399299E-8</v>
      </c>
      <c r="Y3101" s="2">
        <v>1.16894655889019E-7</v>
      </c>
      <c r="Z3101" s="1" t="s">
        <v>4169</v>
      </c>
    </row>
    <row r="3102" spans="1:26" x14ac:dyDescent="0.25">
      <c r="A3102" s="1" t="s">
        <v>6206</v>
      </c>
      <c r="B3102" s="1">
        <v>334.99190943591799</v>
      </c>
      <c r="C3102" s="1">
        <v>2.47931310035574</v>
      </c>
      <c r="D3102" s="1">
        <v>0.52391135907581199</v>
      </c>
      <c r="E3102" s="1">
        <v>4.7323140783381596</v>
      </c>
      <c r="F3102" s="2">
        <v>2.21974592116366E-6</v>
      </c>
      <c r="G3102" s="2">
        <v>6.9522641394984797E-6</v>
      </c>
      <c r="H3102" s="1" t="s">
        <v>6207</v>
      </c>
      <c r="I3102" s="1" t="s">
        <v>19424</v>
      </c>
      <c r="J3102" s="1" t="s">
        <v>2149</v>
      </c>
      <c r="K3102" s="1">
        <v>1203.3159419999999</v>
      </c>
      <c r="L3102" s="1">
        <v>2.1818442409999999</v>
      </c>
      <c r="M3102" s="1">
        <v>0.59838302899999996</v>
      </c>
      <c r="N3102" s="1">
        <v>3.646233488</v>
      </c>
      <c r="O3102" s="1">
        <v>2.6611199999999999E-4</v>
      </c>
      <c r="P3102" s="1">
        <v>8.0320000000000001E-4</v>
      </c>
      <c r="Q3102" s="1" t="s">
        <v>2150</v>
      </c>
      <c r="R3102" s="1" t="s">
        <v>19424</v>
      </c>
      <c r="S3102" s="1" t="s">
        <v>3402</v>
      </c>
      <c r="T3102" s="1">
        <v>2715.3276049610099</v>
      </c>
      <c r="U3102" s="1">
        <v>1.7653386704424701</v>
      </c>
      <c r="V3102" s="1">
        <v>0.32089323692603799</v>
      </c>
      <c r="W3102" s="1">
        <v>5.5013271309590097</v>
      </c>
      <c r="X3102" s="2">
        <v>3.7694308110972803E-8</v>
      </c>
      <c r="Y3102" s="2">
        <v>1.1737705991292E-7</v>
      </c>
      <c r="Z3102" s="1" t="s">
        <v>3403</v>
      </c>
    </row>
    <row r="3103" spans="1:26" x14ac:dyDescent="0.25">
      <c r="A3103" s="1" t="s">
        <v>6208</v>
      </c>
      <c r="B3103" s="1">
        <v>4044.4780376756398</v>
      </c>
      <c r="C3103" s="1">
        <v>-1.87522730160118</v>
      </c>
      <c r="D3103" s="1">
        <v>0.39641091358302699</v>
      </c>
      <c r="E3103" s="1">
        <v>-4.7305138111653298</v>
      </c>
      <c r="F3103" s="2">
        <v>2.2395228929205901E-6</v>
      </c>
      <c r="G3103" s="2">
        <v>7.0119590897817903E-6</v>
      </c>
      <c r="H3103" s="1" t="s">
        <v>6209</v>
      </c>
      <c r="I3103" s="1" t="s">
        <v>19424</v>
      </c>
      <c r="J3103" s="1" t="s">
        <v>6374</v>
      </c>
      <c r="K3103" s="1">
        <v>1897.0693819999999</v>
      </c>
      <c r="L3103" s="1">
        <v>-1.38012161</v>
      </c>
      <c r="M3103" s="1">
        <v>0.37850025999999998</v>
      </c>
      <c r="N3103" s="1">
        <v>-3.6462897270000001</v>
      </c>
      <c r="O3103" s="1">
        <v>2.66054E-4</v>
      </c>
      <c r="P3103" s="1">
        <v>8.0320000000000001E-4</v>
      </c>
      <c r="Q3103" s="1" t="s">
        <v>6375</v>
      </c>
      <c r="R3103" s="1" t="s">
        <v>19424</v>
      </c>
      <c r="S3103" s="1" t="s">
        <v>11450</v>
      </c>
      <c r="T3103" s="1">
        <v>39.2474186917933</v>
      </c>
      <c r="U3103" s="1">
        <v>5.1084236516827497</v>
      </c>
      <c r="V3103" s="1">
        <v>0.92874379974602606</v>
      </c>
      <c r="W3103" s="1">
        <v>5.50035828296211</v>
      </c>
      <c r="X3103" s="2">
        <v>3.7902028489228998E-8</v>
      </c>
      <c r="Y3103" s="2">
        <v>1.1798612899190199E-7</v>
      </c>
      <c r="Z3103" s="1" t="s">
        <v>11451</v>
      </c>
    </row>
    <row r="3104" spans="1:26" x14ac:dyDescent="0.25">
      <c r="A3104" s="1" t="s">
        <v>6210</v>
      </c>
      <c r="B3104" s="1">
        <v>307.56438312735702</v>
      </c>
      <c r="C3104" s="1">
        <v>-2.6656551062677298</v>
      </c>
      <c r="D3104" s="1">
        <v>0.56365533578772997</v>
      </c>
      <c r="E3104" s="1">
        <v>-4.7292289046503502</v>
      </c>
      <c r="F3104" s="2">
        <v>2.25374169400696E-6</v>
      </c>
      <c r="G3104" s="2">
        <v>7.0542187188338401E-6</v>
      </c>
      <c r="H3104" s="1" t="s">
        <v>6211</v>
      </c>
      <c r="I3104" s="1" t="s">
        <v>19424</v>
      </c>
      <c r="J3104" s="1" t="s">
        <v>10680</v>
      </c>
      <c r="K3104" s="1">
        <v>819.93276660000004</v>
      </c>
      <c r="L3104" s="1">
        <v>-1.585330855</v>
      </c>
      <c r="M3104" s="1">
        <v>0.43509040900000001</v>
      </c>
      <c r="N3104" s="1">
        <v>-3.6436814540000002</v>
      </c>
      <c r="O3104" s="1">
        <v>2.6876599999999998E-4</v>
      </c>
      <c r="P3104" s="1">
        <v>8.1094999999999995E-4</v>
      </c>
      <c r="Q3104" s="1" t="s">
        <v>10681</v>
      </c>
      <c r="R3104" s="1" t="s">
        <v>19424</v>
      </c>
      <c r="S3104" s="1" t="s">
        <v>7592</v>
      </c>
      <c r="T3104" s="1">
        <v>1801.4607268992199</v>
      </c>
      <c r="U3104" s="1">
        <v>-1.55703343595776</v>
      </c>
      <c r="V3104" s="1">
        <v>0.28314433442307502</v>
      </c>
      <c r="W3104" s="1">
        <v>-5.4990803158054096</v>
      </c>
      <c r="X3104" s="2">
        <v>3.8177722321104198E-8</v>
      </c>
      <c r="Y3104" s="2">
        <v>1.1880633703443101E-7</v>
      </c>
      <c r="Z3104" s="1" t="s">
        <v>7593</v>
      </c>
    </row>
    <row r="3105" spans="1:26" x14ac:dyDescent="0.25">
      <c r="A3105" s="1" t="s">
        <v>6212</v>
      </c>
      <c r="B3105" s="1">
        <v>974.06177948268498</v>
      </c>
      <c r="C3105" s="1">
        <v>1.4460020390020401</v>
      </c>
      <c r="D3105" s="1">
        <v>0.30596724286497901</v>
      </c>
      <c r="E3105" s="1">
        <v>4.7260027755329101</v>
      </c>
      <c r="F3105" s="2">
        <v>2.2898251941577E-6</v>
      </c>
      <c r="G3105" s="2">
        <v>7.1648659644339201E-6</v>
      </c>
      <c r="H3105" s="1" t="s">
        <v>6213</v>
      </c>
      <c r="I3105" s="1" t="s">
        <v>19424</v>
      </c>
      <c r="J3105" s="1" t="s">
        <v>7100</v>
      </c>
      <c r="K3105" s="1">
        <v>826.74640399999998</v>
      </c>
      <c r="L3105" s="1">
        <v>1.718286918</v>
      </c>
      <c r="M3105" s="1">
        <v>0.47160957100000001</v>
      </c>
      <c r="N3105" s="1">
        <v>3.6434521800000002</v>
      </c>
      <c r="O3105" s="1">
        <v>2.6900600000000002E-4</v>
      </c>
      <c r="P3105" s="1">
        <v>8.1141299999999998E-4</v>
      </c>
      <c r="Q3105" s="1" t="s">
        <v>7101</v>
      </c>
      <c r="R3105" s="1" t="s">
        <v>19424</v>
      </c>
      <c r="S3105" s="1" t="s">
        <v>8551</v>
      </c>
      <c r="T3105" s="1">
        <v>414.23424360650802</v>
      </c>
      <c r="U3105" s="1">
        <v>-1.5937227899467299</v>
      </c>
      <c r="V3105" s="1">
        <v>0.28986497951420997</v>
      </c>
      <c r="W3105" s="1">
        <v>-5.4981557020709504</v>
      </c>
      <c r="X3105" s="2">
        <v>3.8378399252512002E-8</v>
      </c>
      <c r="Y3105" s="2">
        <v>1.1939264805824599E-7</v>
      </c>
      <c r="Z3105" s="1" t="s">
        <v>8552</v>
      </c>
    </row>
    <row r="3106" spans="1:26" x14ac:dyDescent="0.25">
      <c r="A3106" s="1" t="s">
        <v>6214</v>
      </c>
      <c r="B3106" s="1">
        <v>631.37595460574903</v>
      </c>
      <c r="C3106" s="1">
        <v>-2.19921179000427</v>
      </c>
      <c r="D3106" s="1">
        <v>0.46539224347509101</v>
      </c>
      <c r="E3106" s="1">
        <v>-4.7255015974970398</v>
      </c>
      <c r="F3106" s="2">
        <v>2.2954802991993501E-6</v>
      </c>
      <c r="G3106" s="2">
        <v>7.1802623758955799E-6</v>
      </c>
      <c r="H3106" s="1" t="s">
        <v>6215</v>
      </c>
      <c r="I3106" s="1" t="s">
        <v>19424</v>
      </c>
      <c r="J3106" s="1" t="s">
        <v>11892</v>
      </c>
      <c r="K3106" s="1">
        <v>666.55632549999996</v>
      </c>
      <c r="L3106" s="1">
        <v>-1.540343413</v>
      </c>
      <c r="M3106" s="1">
        <v>0.422847158</v>
      </c>
      <c r="N3106" s="1">
        <v>-3.6427900370000001</v>
      </c>
      <c r="O3106" s="1">
        <v>2.6969899999999998E-4</v>
      </c>
      <c r="P3106" s="1">
        <v>8.1324299999999995E-4</v>
      </c>
      <c r="Q3106" s="1" t="s">
        <v>11893</v>
      </c>
      <c r="R3106" s="1" t="s">
        <v>19424</v>
      </c>
      <c r="S3106" s="1" t="s">
        <v>8741</v>
      </c>
      <c r="T3106" s="1">
        <v>8078.9159205383203</v>
      </c>
      <c r="U3106" s="1">
        <v>-1.0615466055161999</v>
      </c>
      <c r="V3106" s="1">
        <v>0.19308523014882201</v>
      </c>
      <c r="W3106" s="1">
        <v>-5.4978136064472896</v>
      </c>
      <c r="X3106" s="2">
        <v>3.8452906173327098E-8</v>
      </c>
      <c r="Y3106" s="2">
        <v>1.1958620325108499E-7</v>
      </c>
      <c r="Z3106" s="1" t="s">
        <v>8742</v>
      </c>
    </row>
    <row r="3107" spans="1:26" x14ac:dyDescent="0.25">
      <c r="A3107" s="1" t="s">
        <v>6216</v>
      </c>
      <c r="B3107" s="1">
        <v>433.04281956565001</v>
      </c>
      <c r="C3107" s="1">
        <v>-2.1082497493867098</v>
      </c>
      <c r="D3107" s="1">
        <v>0.44625249279892398</v>
      </c>
      <c r="E3107" s="1">
        <v>-4.7243427956304096</v>
      </c>
      <c r="F3107" s="2">
        <v>2.3086071802245298E-6</v>
      </c>
      <c r="G3107" s="2">
        <v>7.2190131755261598E-6</v>
      </c>
      <c r="H3107" s="1" t="s">
        <v>6217</v>
      </c>
      <c r="I3107" s="1" t="s">
        <v>19424</v>
      </c>
      <c r="J3107" s="1" t="s">
        <v>13824</v>
      </c>
      <c r="K3107" s="1">
        <v>1934.090868</v>
      </c>
      <c r="L3107" s="1">
        <v>-1.432769645</v>
      </c>
      <c r="M3107" s="1">
        <v>0.39338946899999999</v>
      </c>
      <c r="N3107" s="1">
        <v>-3.6421148919999999</v>
      </c>
      <c r="O3107" s="1">
        <v>2.7040700000000001E-4</v>
      </c>
      <c r="P3107" s="1">
        <v>8.1511799999999998E-4</v>
      </c>
      <c r="Q3107" s="1" t="s">
        <v>13825</v>
      </c>
      <c r="R3107" s="1" t="s">
        <v>19424</v>
      </c>
      <c r="S3107" s="1" t="s">
        <v>8407</v>
      </c>
      <c r="T3107" s="1">
        <v>714.28861362786199</v>
      </c>
      <c r="U3107" s="1">
        <v>-2.1018439462849101</v>
      </c>
      <c r="V3107" s="1">
        <v>0.38230990688868399</v>
      </c>
      <c r="W3107" s="1">
        <v>-5.4977490993893996</v>
      </c>
      <c r="X3107" s="2">
        <v>3.8466971236742503E-8</v>
      </c>
      <c r="Y3107" s="2">
        <v>1.1959172431461401E-7</v>
      </c>
      <c r="Z3107" s="1" t="s">
        <v>8408</v>
      </c>
    </row>
    <row r="3108" spans="1:26" x14ac:dyDescent="0.25">
      <c r="A3108" s="1" t="s">
        <v>6218</v>
      </c>
      <c r="B3108" s="1">
        <v>261.64846667109998</v>
      </c>
      <c r="C3108" s="1">
        <v>-1.88673253274552</v>
      </c>
      <c r="D3108" s="1">
        <v>0.39947739005996902</v>
      </c>
      <c r="E3108" s="1">
        <v>-4.7230020514109397</v>
      </c>
      <c r="F3108" s="2">
        <v>2.3238850454982199E-6</v>
      </c>
      <c r="G3108" s="2">
        <v>7.2644631658922499E-6</v>
      </c>
      <c r="H3108" s="1" t="s">
        <v>6219</v>
      </c>
      <c r="I3108" s="1" t="s">
        <v>19424</v>
      </c>
      <c r="J3108" s="1" t="s">
        <v>9602</v>
      </c>
      <c r="K3108" s="1">
        <v>66.576973519999996</v>
      </c>
      <c r="L3108" s="1">
        <v>2.7708747709999999</v>
      </c>
      <c r="M3108" s="1">
        <v>0.76095780099999999</v>
      </c>
      <c r="N3108" s="1">
        <v>3.6412988579999999</v>
      </c>
      <c r="O3108" s="1">
        <v>2.7126599999999999E-4</v>
      </c>
      <c r="P3108" s="1">
        <v>8.1744499999999998E-4</v>
      </c>
      <c r="Q3108" s="1" t="s">
        <v>9603</v>
      </c>
      <c r="R3108" s="1" t="s">
        <v>19424</v>
      </c>
      <c r="S3108" s="1" t="s">
        <v>1947</v>
      </c>
      <c r="T3108" s="1">
        <v>75.084268327634902</v>
      </c>
      <c r="U3108" s="1">
        <v>4.6189831288938397</v>
      </c>
      <c r="V3108" s="1">
        <v>0.84050992140762903</v>
      </c>
      <c r="W3108" s="1">
        <v>5.4954534280312597</v>
      </c>
      <c r="X3108" s="2">
        <v>3.89707783607817E-8</v>
      </c>
      <c r="Y3108" s="2">
        <v>1.21119337026115E-7</v>
      </c>
      <c r="Z3108" s="1" t="s">
        <v>1948</v>
      </c>
    </row>
    <row r="3109" spans="1:26" x14ac:dyDescent="0.25">
      <c r="A3109" s="1" t="s">
        <v>6220</v>
      </c>
      <c r="B3109" s="1">
        <v>71.300102311950596</v>
      </c>
      <c r="C3109" s="1">
        <v>3.6135007117094999</v>
      </c>
      <c r="D3109" s="1">
        <v>0.76526582699861401</v>
      </c>
      <c r="E3109" s="1">
        <v>4.7218895503039899</v>
      </c>
      <c r="F3109" s="2">
        <v>2.3366357160544398E-6</v>
      </c>
      <c r="G3109" s="2">
        <v>7.30198661267013E-6</v>
      </c>
      <c r="H3109" s="1" t="s">
        <v>6221</v>
      </c>
      <c r="I3109" s="1" t="s">
        <v>19424</v>
      </c>
      <c r="J3109" s="1" t="s">
        <v>9362</v>
      </c>
      <c r="K3109" s="1">
        <v>104.9290585</v>
      </c>
      <c r="L3109" s="1">
        <v>2.4260589800000001</v>
      </c>
      <c r="M3109" s="1">
        <v>0.66663561400000004</v>
      </c>
      <c r="N3109" s="1">
        <v>3.6392579839999999</v>
      </c>
      <c r="O3109" s="1">
        <v>2.7342499999999999E-4</v>
      </c>
      <c r="P3109" s="1">
        <v>8.2368700000000003E-4</v>
      </c>
      <c r="Q3109" s="1" t="s">
        <v>9363</v>
      </c>
      <c r="R3109" s="1" t="s">
        <v>19424</v>
      </c>
      <c r="S3109" s="1" t="s">
        <v>3074</v>
      </c>
      <c r="T3109" s="1">
        <v>213.110737862337</v>
      </c>
      <c r="U3109" s="1">
        <v>-3.0780802039650399</v>
      </c>
      <c r="V3109" s="1">
        <v>0.56094638773000505</v>
      </c>
      <c r="W3109" s="1">
        <v>-5.4872983787651703</v>
      </c>
      <c r="X3109" s="2">
        <v>4.0812742768262999E-8</v>
      </c>
      <c r="Y3109" s="2">
        <v>1.2680357595082E-7</v>
      </c>
      <c r="Z3109" s="1" t="s">
        <v>3075</v>
      </c>
    </row>
    <row r="3110" spans="1:26" x14ac:dyDescent="0.25">
      <c r="A3110" s="1" t="s">
        <v>6222</v>
      </c>
      <c r="B3110" s="1">
        <v>1352.4370245794801</v>
      </c>
      <c r="C3110" s="1">
        <v>-1.33180449893915</v>
      </c>
      <c r="D3110" s="1">
        <v>0.28206877331976299</v>
      </c>
      <c r="E3110" s="1">
        <v>-4.7215595092810103</v>
      </c>
      <c r="F3110" s="2">
        <v>2.3404313054763298E-6</v>
      </c>
      <c r="G3110" s="2">
        <v>7.3115103902304802E-6</v>
      </c>
      <c r="H3110" s="1" t="s">
        <v>6223</v>
      </c>
      <c r="I3110" s="1" t="s">
        <v>19424</v>
      </c>
      <c r="J3110" s="1" t="s">
        <v>13634</v>
      </c>
      <c r="K3110" s="1">
        <v>125.7019964</v>
      </c>
      <c r="L3110" s="1">
        <v>2.1019661690000002</v>
      </c>
      <c r="M3110" s="1">
        <v>0.57761810999999996</v>
      </c>
      <c r="N3110" s="1">
        <v>3.6390240070000002</v>
      </c>
      <c r="O3110" s="1">
        <v>2.7367299999999999E-4</v>
      </c>
      <c r="P3110" s="1">
        <v>8.2417199999999997E-4</v>
      </c>
      <c r="Q3110" s="1" t="s">
        <v>13635</v>
      </c>
      <c r="R3110" s="1" t="s">
        <v>19424</v>
      </c>
      <c r="S3110" s="1" t="s">
        <v>3998</v>
      </c>
      <c r="T3110" s="1">
        <v>7103.2326066575397</v>
      </c>
      <c r="U3110" s="1">
        <v>-1.43455372356297</v>
      </c>
      <c r="V3110" s="1">
        <v>0.26152896330686098</v>
      </c>
      <c r="W3110" s="1">
        <v>-5.4852575616252501</v>
      </c>
      <c r="X3110" s="2">
        <v>4.1286742538737103E-8</v>
      </c>
      <c r="Y3110" s="2">
        <v>1.28235330879174E-7</v>
      </c>
      <c r="Z3110" s="1" t="s">
        <v>3999</v>
      </c>
    </row>
    <row r="3111" spans="1:26" x14ac:dyDescent="0.25">
      <c r="A3111" s="1" t="s">
        <v>6224</v>
      </c>
      <c r="B3111" s="1">
        <v>4651.9496613364799</v>
      </c>
      <c r="C3111" s="1">
        <v>1.2919281211382001</v>
      </c>
      <c r="D3111" s="1">
        <v>0.27363728973512802</v>
      </c>
      <c r="E3111" s="1">
        <v>4.72131602527105</v>
      </c>
      <c r="F3111" s="2">
        <v>2.3432352521656901E-6</v>
      </c>
      <c r="G3111" s="2">
        <v>7.3179311788880599E-6</v>
      </c>
      <c r="H3111" s="1" t="s">
        <v>6225</v>
      </c>
      <c r="I3111" s="1" t="s">
        <v>19424</v>
      </c>
      <c r="J3111" s="1" t="s">
        <v>3056</v>
      </c>
      <c r="K3111" s="1">
        <v>814.89567250000005</v>
      </c>
      <c r="L3111" s="1">
        <v>-1.7100942100000001</v>
      </c>
      <c r="M3111" s="1">
        <v>0.46997319399999998</v>
      </c>
      <c r="N3111" s="1">
        <v>-3.6387058520000002</v>
      </c>
      <c r="O3111" s="1">
        <v>2.7401200000000002E-4</v>
      </c>
      <c r="P3111" s="1">
        <v>8.2492600000000002E-4</v>
      </c>
      <c r="Q3111" s="1" t="s">
        <v>3057</v>
      </c>
      <c r="R3111" s="1" t="s">
        <v>19424</v>
      </c>
      <c r="S3111" s="1" t="s">
        <v>5300</v>
      </c>
      <c r="T3111" s="1">
        <v>1032.8433710704001</v>
      </c>
      <c r="U3111" s="1">
        <v>-1.29524099979646</v>
      </c>
      <c r="V3111" s="1">
        <v>0.23635098719299699</v>
      </c>
      <c r="W3111" s="1">
        <v>-5.4801590430371396</v>
      </c>
      <c r="X3111" s="2">
        <v>4.2494367442358402E-8</v>
      </c>
      <c r="Y3111" s="2">
        <v>1.3194406176821599E-7</v>
      </c>
      <c r="Z3111" s="1" t="s">
        <v>5301</v>
      </c>
    </row>
    <row r="3112" spans="1:26" x14ac:dyDescent="0.25">
      <c r="A3112" s="1" t="s">
        <v>6226</v>
      </c>
      <c r="B3112" s="1">
        <v>1296.7298996172699</v>
      </c>
      <c r="C3112" s="1">
        <v>-1.45569005756809</v>
      </c>
      <c r="D3112" s="1">
        <v>0.30838737235379499</v>
      </c>
      <c r="E3112" s="1">
        <v>-4.7203296505216903</v>
      </c>
      <c r="F3112" s="2">
        <v>2.3546273165754101E-6</v>
      </c>
      <c r="G3112" s="2">
        <v>7.3511600190113798E-6</v>
      </c>
      <c r="H3112" s="1" t="s">
        <v>6227</v>
      </c>
      <c r="I3112" s="1" t="s">
        <v>19424</v>
      </c>
      <c r="J3112" s="1" t="s">
        <v>10352</v>
      </c>
      <c r="K3112" s="1">
        <v>64.697810309999994</v>
      </c>
      <c r="L3112" s="1">
        <v>3.0078969670000002</v>
      </c>
      <c r="M3112" s="1">
        <v>0.82736419800000005</v>
      </c>
      <c r="N3112" s="1">
        <v>3.6355174350000001</v>
      </c>
      <c r="O3112" s="1">
        <v>2.77423E-4</v>
      </c>
      <c r="P3112" s="1">
        <v>8.3466400000000004E-4</v>
      </c>
      <c r="Q3112" s="1" t="s">
        <v>10353</v>
      </c>
      <c r="R3112" s="1" t="s">
        <v>19424</v>
      </c>
      <c r="S3112" s="1" t="s">
        <v>8873</v>
      </c>
      <c r="T3112" s="1">
        <v>417.60164581758698</v>
      </c>
      <c r="U3112" s="1">
        <v>-2.6209031303386401</v>
      </c>
      <c r="V3112" s="1">
        <v>0.47862611932530102</v>
      </c>
      <c r="W3112" s="1">
        <v>-5.4758882236373099</v>
      </c>
      <c r="X3112" s="2">
        <v>4.3532242587838099E-8</v>
      </c>
      <c r="Y3112" s="2">
        <v>1.35123525557337E-7</v>
      </c>
      <c r="Z3112" s="1" t="s">
        <v>8874</v>
      </c>
    </row>
    <row r="3113" spans="1:26" x14ac:dyDescent="0.25">
      <c r="A3113" s="1" t="s">
        <v>6228</v>
      </c>
      <c r="B3113" s="1">
        <v>144.830213720232</v>
      </c>
      <c r="C3113" s="1">
        <v>4.0240584974055302</v>
      </c>
      <c r="D3113" s="1">
        <v>0.85271118411439695</v>
      </c>
      <c r="E3113" s="1">
        <v>4.7191341832637201</v>
      </c>
      <c r="F3113" s="2">
        <v>2.36850556715765E-6</v>
      </c>
      <c r="G3113" s="2">
        <v>7.3921270494783001E-6</v>
      </c>
      <c r="H3113" s="1" t="s">
        <v>6229</v>
      </c>
      <c r="I3113" s="1" t="s">
        <v>19424</v>
      </c>
      <c r="J3113" s="1" t="s">
        <v>3966</v>
      </c>
      <c r="K3113" s="1">
        <v>2361.393834</v>
      </c>
      <c r="L3113" s="1">
        <v>1.5526247449999999</v>
      </c>
      <c r="M3113" s="1">
        <v>0.42719017399999998</v>
      </c>
      <c r="N3113" s="1">
        <v>3.6345048119999999</v>
      </c>
      <c r="O3113" s="1">
        <v>2.7851500000000001E-4</v>
      </c>
      <c r="P3113" s="1">
        <v>8.3752499999999999E-4</v>
      </c>
      <c r="Q3113" s="1" t="s">
        <v>3967</v>
      </c>
      <c r="R3113" s="1" t="s">
        <v>19424</v>
      </c>
      <c r="S3113" s="1" t="s">
        <v>3540</v>
      </c>
      <c r="T3113" s="1">
        <v>4050.8904416124001</v>
      </c>
      <c r="U3113" s="1">
        <v>1.6303461897853799</v>
      </c>
      <c r="V3113" s="1">
        <v>0.29774851538581398</v>
      </c>
      <c r="W3113" s="1">
        <v>5.4755812557883603</v>
      </c>
      <c r="X3113" s="2">
        <v>4.3607779909806097E-8</v>
      </c>
      <c r="Y3113" s="2">
        <v>1.35314829815792E-7</v>
      </c>
      <c r="Z3113" s="1" t="s">
        <v>3541</v>
      </c>
    </row>
    <row r="3114" spans="1:26" x14ac:dyDescent="0.25">
      <c r="A3114" s="1" t="s">
        <v>6230</v>
      </c>
      <c r="B3114" s="1">
        <v>93.510942052797702</v>
      </c>
      <c r="C3114" s="1">
        <v>-3.31077344822075</v>
      </c>
      <c r="D3114" s="1">
        <v>0.70208579157904405</v>
      </c>
      <c r="E3114" s="1">
        <v>-4.7156251955684398</v>
      </c>
      <c r="F3114" s="2">
        <v>2.4096966638055299E-6</v>
      </c>
      <c r="G3114" s="2">
        <v>7.5182843564312203E-6</v>
      </c>
      <c r="H3114" s="1" t="s">
        <v>6231</v>
      </c>
      <c r="I3114" s="1" t="s">
        <v>19424</v>
      </c>
      <c r="J3114" s="1" t="s">
        <v>9089</v>
      </c>
      <c r="K3114" s="1">
        <v>3126.9969489999999</v>
      </c>
      <c r="L3114" s="1">
        <v>1.3462078120000001</v>
      </c>
      <c r="M3114" s="1">
        <v>0.37040000200000001</v>
      </c>
      <c r="N3114" s="1">
        <v>3.634470313</v>
      </c>
      <c r="O3114" s="1">
        <v>2.78552E-4</v>
      </c>
      <c r="P3114" s="1">
        <v>8.3752499999999999E-4</v>
      </c>
      <c r="Q3114" s="1" t="s">
        <v>9090</v>
      </c>
      <c r="R3114" s="1" t="s">
        <v>19424</v>
      </c>
      <c r="S3114" s="1" t="s">
        <v>20872</v>
      </c>
      <c r="T3114" s="1">
        <v>64.219901391404505</v>
      </c>
      <c r="U3114" s="1">
        <v>4.0395262677334802</v>
      </c>
      <c r="V3114" s="1">
        <v>0.73790618504267502</v>
      </c>
      <c r="W3114" s="1">
        <v>5.4743087259796601</v>
      </c>
      <c r="X3114" s="2">
        <v>4.3922276114139499E-8</v>
      </c>
      <c r="Y3114" s="2">
        <v>1.3624726454150199E-7</v>
      </c>
      <c r="Z3114" s="1" t="s">
        <v>20873</v>
      </c>
    </row>
    <row r="3115" spans="1:26" x14ac:dyDescent="0.25">
      <c r="A3115" s="1" t="s">
        <v>6232</v>
      </c>
      <c r="B3115" s="1">
        <v>1139.0990530813699</v>
      </c>
      <c r="C3115" s="1">
        <v>-1.2684239061651801</v>
      </c>
      <c r="D3115" s="1">
        <v>0.26909022685204897</v>
      </c>
      <c r="E3115" s="1">
        <v>-4.7137494401183897</v>
      </c>
      <c r="F3115" s="2">
        <v>2.43199686163915E-6</v>
      </c>
      <c r="G3115" s="2">
        <v>7.5854401156741097E-6</v>
      </c>
      <c r="H3115" s="1" t="s">
        <v>6233</v>
      </c>
      <c r="I3115" s="1" t="s">
        <v>19424</v>
      </c>
      <c r="J3115" s="1" t="s">
        <v>8038</v>
      </c>
      <c r="K3115" s="1">
        <v>1335.1448789999999</v>
      </c>
      <c r="L3115" s="1">
        <v>-1.3496418080000001</v>
      </c>
      <c r="M3115" s="1">
        <v>0.37168975900000001</v>
      </c>
      <c r="N3115" s="1">
        <v>-3.6310976469999998</v>
      </c>
      <c r="O3115" s="1">
        <v>2.8221799999999999E-4</v>
      </c>
      <c r="P3115" s="1">
        <v>8.48006E-4</v>
      </c>
      <c r="Q3115" s="1" t="s">
        <v>8039</v>
      </c>
      <c r="R3115" s="1" t="s">
        <v>19424</v>
      </c>
      <c r="S3115" s="1" t="s">
        <v>8499</v>
      </c>
      <c r="T3115" s="1">
        <v>499.92796159245199</v>
      </c>
      <c r="U3115" s="1">
        <v>-1.6746683029695599</v>
      </c>
      <c r="V3115" s="1">
        <v>0.30591935815007898</v>
      </c>
      <c r="W3115" s="1">
        <v>-5.4742148816486296</v>
      </c>
      <c r="X3115" s="2">
        <v>4.3945555899997E-8</v>
      </c>
      <c r="Y3115" s="2">
        <v>1.36276037113726E-7</v>
      </c>
      <c r="Z3115" s="1" t="s">
        <v>8500</v>
      </c>
    </row>
    <row r="3116" spans="1:26" x14ac:dyDescent="0.25">
      <c r="A3116" s="1" t="s">
        <v>6234</v>
      </c>
      <c r="B3116" s="1">
        <v>711.26234464683796</v>
      </c>
      <c r="C3116" s="1">
        <v>-1.95157910477279</v>
      </c>
      <c r="D3116" s="1">
        <v>0.414112518102702</v>
      </c>
      <c r="E3116" s="1">
        <v>-4.7126783650833497</v>
      </c>
      <c r="F3116" s="2">
        <v>2.44481922037424E-6</v>
      </c>
      <c r="G3116" s="2">
        <v>7.6230009183917704E-6</v>
      </c>
      <c r="H3116" s="1" t="s">
        <v>6235</v>
      </c>
      <c r="I3116" s="1" t="s">
        <v>19424</v>
      </c>
      <c r="J3116" s="1" t="s">
        <v>8044</v>
      </c>
      <c r="K3116" s="1">
        <v>427.24724400000002</v>
      </c>
      <c r="L3116" s="1">
        <v>-1.8101670430000001</v>
      </c>
      <c r="M3116" s="1">
        <v>0.49850904099999999</v>
      </c>
      <c r="N3116" s="1">
        <v>-3.6311619140000002</v>
      </c>
      <c r="O3116" s="1">
        <v>2.8214800000000002E-4</v>
      </c>
      <c r="P3116" s="1">
        <v>8.48006E-4</v>
      </c>
      <c r="Q3116" s="1" t="s">
        <v>8045</v>
      </c>
      <c r="R3116" s="1" t="s">
        <v>19424</v>
      </c>
      <c r="S3116" s="1" t="s">
        <v>9051</v>
      </c>
      <c r="T3116" s="1">
        <v>883.71034182597498</v>
      </c>
      <c r="U3116" s="1">
        <v>-1.45807592493245</v>
      </c>
      <c r="V3116" s="1">
        <v>0.266413274060122</v>
      </c>
      <c r="W3116" s="1">
        <v>-5.4729852710094402</v>
      </c>
      <c r="X3116" s="2">
        <v>4.42516905312792E-8</v>
      </c>
      <c r="Y3116" s="2">
        <v>1.37181650385434E-7</v>
      </c>
      <c r="Z3116" s="1" t="s">
        <v>9052</v>
      </c>
    </row>
    <row r="3117" spans="1:26" x14ac:dyDescent="0.25">
      <c r="A3117" s="1" t="s">
        <v>6236</v>
      </c>
      <c r="B3117" s="1">
        <v>23191.562812145101</v>
      </c>
      <c r="C3117" s="1">
        <v>1.7300747486602699</v>
      </c>
      <c r="D3117" s="1">
        <v>0.36716307389721298</v>
      </c>
      <c r="E3117" s="1">
        <v>4.7120063853278698</v>
      </c>
      <c r="F3117" s="2">
        <v>2.4528969206206902E-6</v>
      </c>
      <c r="G3117" s="2">
        <v>7.6457485328658199E-6</v>
      </c>
      <c r="H3117" s="1" t="s">
        <v>6237</v>
      </c>
      <c r="I3117" s="1" t="s">
        <v>19424</v>
      </c>
      <c r="J3117" s="1" t="s">
        <v>4484</v>
      </c>
      <c r="K3117" s="1">
        <v>69.996191550000006</v>
      </c>
      <c r="L3117" s="1">
        <v>3.5433507889999998</v>
      </c>
      <c r="M3117" s="1">
        <v>0.97592652199999996</v>
      </c>
      <c r="N3117" s="1">
        <v>3.6307557080000001</v>
      </c>
      <c r="O3117" s="1">
        <v>2.8259299999999998E-4</v>
      </c>
      <c r="P3117" s="1">
        <v>8.4886E-4</v>
      </c>
      <c r="Q3117" s="1" t="s">
        <v>4485</v>
      </c>
      <c r="R3117" s="1" t="s">
        <v>19424</v>
      </c>
      <c r="S3117" s="1" t="s">
        <v>19961</v>
      </c>
      <c r="T3117" s="1">
        <v>29.946790554758199</v>
      </c>
      <c r="U3117" s="1">
        <v>4.6850625230041496</v>
      </c>
      <c r="V3117" s="1">
        <v>0.85651398397911604</v>
      </c>
      <c r="W3117" s="1">
        <v>5.4699194766659902</v>
      </c>
      <c r="X3117" s="2">
        <v>4.50240089920115E-8</v>
      </c>
      <c r="Y3117" s="2">
        <v>1.3953141130613501E-7</v>
      </c>
      <c r="Z3117" s="1" t="s">
        <v>19962</v>
      </c>
    </row>
    <row r="3118" spans="1:26" x14ac:dyDescent="0.25">
      <c r="A3118" s="1" t="s">
        <v>6238</v>
      </c>
      <c r="B3118" s="1">
        <v>862.02840810708301</v>
      </c>
      <c r="C3118" s="1">
        <v>2.27937977386684</v>
      </c>
      <c r="D3118" s="1">
        <v>0.48382603892829001</v>
      </c>
      <c r="E3118" s="1">
        <v>4.7111556437016802</v>
      </c>
      <c r="F3118" s="2">
        <v>2.4631602286515002E-6</v>
      </c>
      <c r="G3118" s="2">
        <v>7.6752920736590496E-6</v>
      </c>
      <c r="H3118" s="1" t="s">
        <v>6239</v>
      </c>
      <c r="I3118" s="1" t="s">
        <v>19424</v>
      </c>
      <c r="J3118" s="1" t="s">
        <v>11262</v>
      </c>
      <c r="K3118" s="1">
        <v>2060.519088</v>
      </c>
      <c r="L3118" s="1">
        <v>1.375499354</v>
      </c>
      <c r="M3118" s="1">
        <v>0.37921245199999998</v>
      </c>
      <c r="N3118" s="1">
        <v>3.6272526009999999</v>
      </c>
      <c r="O3118" s="1">
        <v>2.8645299999999999E-4</v>
      </c>
      <c r="P3118" s="1">
        <v>8.5990700000000003E-4</v>
      </c>
      <c r="Q3118" s="1" t="s">
        <v>11263</v>
      </c>
      <c r="R3118" s="1" t="s">
        <v>19424</v>
      </c>
      <c r="S3118" s="1" t="s">
        <v>2079</v>
      </c>
      <c r="T3118" s="1">
        <v>394.86223757212701</v>
      </c>
      <c r="U3118" s="1">
        <v>-2.4446107341646601</v>
      </c>
      <c r="V3118" s="1">
        <v>0.44712006648177099</v>
      </c>
      <c r="W3118" s="1">
        <v>-5.4674592294647804</v>
      </c>
      <c r="X3118" s="2">
        <v>4.5653217056135803E-8</v>
      </c>
      <c r="Y3118" s="2">
        <v>1.4143631173933701E-7</v>
      </c>
      <c r="Z3118" s="1" t="s">
        <v>2080</v>
      </c>
    </row>
    <row r="3119" spans="1:26" x14ac:dyDescent="0.25">
      <c r="A3119" s="1" t="s">
        <v>6240</v>
      </c>
      <c r="B3119" s="1">
        <v>120.229294362049</v>
      </c>
      <c r="C3119" s="1">
        <v>4.2564449861037499</v>
      </c>
      <c r="D3119" s="1">
        <v>0.90361009951531801</v>
      </c>
      <c r="E3119" s="1">
        <v>4.7104885042639904</v>
      </c>
      <c r="F3119" s="2">
        <v>2.4712373948180001E-6</v>
      </c>
      <c r="G3119" s="2">
        <v>7.6980068624429308E-6</v>
      </c>
      <c r="H3119" s="1" t="s">
        <v>6241</v>
      </c>
      <c r="I3119" s="1" t="s">
        <v>19424</v>
      </c>
      <c r="J3119" s="1" t="s">
        <v>10340</v>
      </c>
      <c r="K3119" s="1">
        <v>202.19290459999999</v>
      </c>
      <c r="L3119" s="1">
        <v>2.0979498950000002</v>
      </c>
      <c r="M3119" s="1">
        <v>0.57838348900000003</v>
      </c>
      <c r="N3119" s="1">
        <v>3.6272644980000002</v>
      </c>
      <c r="O3119" s="1">
        <v>2.8644E-4</v>
      </c>
      <c r="P3119" s="1">
        <v>8.5990700000000003E-4</v>
      </c>
      <c r="Q3119" s="1" t="s">
        <v>10341</v>
      </c>
      <c r="R3119" s="1" t="s">
        <v>19424</v>
      </c>
      <c r="S3119" s="1" t="s">
        <v>4538</v>
      </c>
      <c r="T3119" s="1">
        <v>754.02224246885999</v>
      </c>
      <c r="U3119" s="1">
        <v>-1.5611880411560799</v>
      </c>
      <c r="V3119" s="1">
        <v>0.28565589161701399</v>
      </c>
      <c r="W3119" s="1">
        <v>-5.4652751333734404</v>
      </c>
      <c r="X3119" s="2">
        <v>4.6218935892076301E-8</v>
      </c>
      <c r="Y3119" s="2">
        <v>1.4314336892609599E-7</v>
      </c>
      <c r="Z3119" s="1" t="s">
        <v>4539</v>
      </c>
    </row>
    <row r="3120" spans="1:26" x14ac:dyDescent="0.25">
      <c r="A3120" s="1" t="s">
        <v>6242</v>
      </c>
      <c r="B3120" s="1">
        <v>704.28164879471399</v>
      </c>
      <c r="C3120" s="1">
        <v>-1.76595694501651</v>
      </c>
      <c r="D3120" s="1">
        <v>0.37514643837737799</v>
      </c>
      <c r="E3120" s="1">
        <v>-4.7073802770321196</v>
      </c>
      <c r="F3120" s="2">
        <v>2.5092055855379399E-6</v>
      </c>
      <c r="G3120" s="2">
        <v>7.8137892955187597E-6</v>
      </c>
      <c r="H3120" s="1" t="s">
        <v>6243</v>
      </c>
      <c r="I3120" s="1" t="s">
        <v>19424</v>
      </c>
      <c r="J3120" s="1" t="s">
        <v>13858</v>
      </c>
      <c r="K3120" s="1">
        <v>2297.9929350000002</v>
      </c>
      <c r="L3120" s="1">
        <v>-1.413062153</v>
      </c>
      <c r="M3120" s="1">
        <v>0.38968459300000002</v>
      </c>
      <c r="N3120" s="1">
        <v>-3.6261689009999998</v>
      </c>
      <c r="O3120" s="1">
        <v>2.8765699999999997E-4</v>
      </c>
      <c r="P3120" s="1">
        <v>8.6324700000000004E-4</v>
      </c>
      <c r="Q3120" s="1" t="s">
        <v>13859</v>
      </c>
      <c r="R3120" s="1" t="s">
        <v>19424</v>
      </c>
      <c r="S3120" s="1" t="s">
        <v>7728</v>
      </c>
      <c r="T3120" s="1">
        <v>802.32667443897196</v>
      </c>
      <c r="U3120" s="1">
        <v>-1.69656382586496</v>
      </c>
      <c r="V3120" s="1">
        <v>0.31052279637676999</v>
      </c>
      <c r="W3120" s="1">
        <v>-5.4635725481695498</v>
      </c>
      <c r="X3120" s="2">
        <v>4.6664642906768999E-8</v>
      </c>
      <c r="Y3120" s="2">
        <v>1.4447777286852299E-7</v>
      </c>
      <c r="Z3120" s="1" t="s">
        <v>7729</v>
      </c>
    </row>
    <row r="3121" spans="1:26" x14ac:dyDescent="0.25">
      <c r="A3121" s="1" t="s">
        <v>6244</v>
      </c>
      <c r="B3121" s="1">
        <v>2059.3508383655799</v>
      </c>
      <c r="C3121" s="1">
        <v>-1.4533219144496801</v>
      </c>
      <c r="D3121" s="1">
        <v>0.308783194350854</v>
      </c>
      <c r="E3121" s="1">
        <v>-4.7066094950696797</v>
      </c>
      <c r="F3121" s="2">
        <v>2.5187072743886001E-6</v>
      </c>
      <c r="G3121" s="2">
        <v>7.8408801296651504E-6</v>
      </c>
      <c r="H3121" s="1" t="s">
        <v>6245</v>
      </c>
      <c r="I3121" s="1" t="s">
        <v>19424</v>
      </c>
      <c r="J3121" s="1" t="s">
        <v>11350</v>
      </c>
      <c r="K3121" s="1">
        <v>1431.841228</v>
      </c>
      <c r="L3121" s="1">
        <v>-1.7773049480000001</v>
      </c>
      <c r="M3121" s="1">
        <v>0.49047856400000001</v>
      </c>
      <c r="N3121" s="1">
        <v>-3.623613916</v>
      </c>
      <c r="O3121" s="1">
        <v>2.9051499999999998E-4</v>
      </c>
      <c r="P3121" s="1">
        <v>8.7154500000000005E-4</v>
      </c>
      <c r="Q3121" s="1" t="s">
        <v>11351</v>
      </c>
      <c r="R3121" s="1" t="s">
        <v>19424</v>
      </c>
      <c r="S3121" s="1" t="s">
        <v>16236</v>
      </c>
      <c r="T3121" s="1">
        <v>360.19485396047702</v>
      </c>
      <c r="U3121" s="1">
        <v>-2.2238219376680499</v>
      </c>
      <c r="V3121" s="1">
        <v>0.407103391446623</v>
      </c>
      <c r="W3121" s="1">
        <v>-5.4625482970451298</v>
      </c>
      <c r="X3121" s="2">
        <v>4.6934778191990802E-8</v>
      </c>
      <c r="Y3121" s="2">
        <v>1.4526791558087199E-7</v>
      </c>
      <c r="Z3121" s="1" t="s">
        <v>16237</v>
      </c>
    </row>
    <row r="3122" spans="1:26" x14ac:dyDescent="0.25">
      <c r="A3122" s="1" t="s">
        <v>6246</v>
      </c>
      <c r="B3122" s="1">
        <v>423.50486954723101</v>
      </c>
      <c r="C3122" s="1">
        <v>-1.8989357617723699</v>
      </c>
      <c r="D3122" s="1">
        <v>0.40374121458704698</v>
      </c>
      <c r="E3122" s="1">
        <v>-4.7033488114772597</v>
      </c>
      <c r="F3122" s="2">
        <v>2.5592862875972299E-6</v>
      </c>
      <c r="G3122" s="2">
        <v>7.9646684053686497E-6</v>
      </c>
      <c r="H3122" s="1" t="s">
        <v>6247</v>
      </c>
      <c r="I3122" s="1" t="s">
        <v>19424</v>
      </c>
      <c r="J3122" s="1" t="s">
        <v>2511</v>
      </c>
      <c r="K3122" s="1">
        <v>12855.380300000001</v>
      </c>
      <c r="L3122" s="1">
        <v>-1.3399981560000001</v>
      </c>
      <c r="M3122" s="1">
        <v>0.36988975099999999</v>
      </c>
      <c r="N3122" s="1">
        <v>-3.6226960969999999</v>
      </c>
      <c r="O3122" s="1">
        <v>2.9154799999999998E-4</v>
      </c>
      <c r="P3122" s="1">
        <v>8.7436600000000001E-4</v>
      </c>
      <c r="Q3122" s="1" t="s">
        <v>2512</v>
      </c>
      <c r="R3122" s="1" t="s">
        <v>19424</v>
      </c>
      <c r="S3122" s="1" t="s">
        <v>7090</v>
      </c>
      <c r="T3122" s="1">
        <v>597.70144229477705</v>
      </c>
      <c r="U3122" s="1">
        <v>-1.4476786310602201</v>
      </c>
      <c r="V3122" s="1">
        <v>0.26505405301377899</v>
      </c>
      <c r="W3122" s="1">
        <v>-5.4618241622774297</v>
      </c>
      <c r="X3122" s="2">
        <v>4.7126675073041002E-8</v>
      </c>
      <c r="Y3122" s="2">
        <v>1.4581547699070299E-7</v>
      </c>
      <c r="Z3122" s="1" t="s">
        <v>7091</v>
      </c>
    </row>
    <row r="3123" spans="1:26" x14ac:dyDescent="0.25">
      <c r="A3123" s="1" t="s">
        <v>6248</v>
      </c>
      <c r="B3123" s="1">
        <v>651.66006585123296</v>
      </c>
      <c r="C3123" s="1">
        <v>-2.0594041045833298</v>
      </c>
      <c r="D3123" s="1">
        <v>0.43790281102109002</v>
      </c>
      <c r="E3123" s="1">
        <v>-4.7028793895642496</v>
      </c>
      <c r="F3123" s="2">
        <v>2.5651796397645302E-6</v>
      </c>
      <c r="G3123" s="2">
        <v>7.98046816635845E-6</v>
      </c>
      <c r="H3123" s="1" t="s">
        <v>6249</v>
      </c>
      <c r="I3123" s="1" t="s">
        <v>19424</v>
      </c>
      <c r="J3123" s="1" t="s">
        <v>10466</v>
      </c>
      <c r="K3123" s="1">
        <v>1269.6313729999999</v>
      </c>
      <c r="L3123" s="1">
        <v>-1.784000188</v>
      </c>
      <c r="M3123" s="1">
        <v>0.49247073699999999</v>
      </c>
      <c r="N3123" s="1">
        <v>-3.6225506520000001</v>
      </c>
      <c r="O3123" s="1">
        <v>2.9171200000000002E-4</v>
      </c>
      <c r="P3123" s="1">
        <v>8.7458000000000002E-4</v>
      </c>
      <c r="Q3123" s="1" t="s">
        <v>10467</v>
      </c>
      <c r="R3123" s="1" t="s">
        <v>19424</v>
      </c>
      <c r="S3123" s="1" t="s">
        <v>6936</v>
      </c>
      <c r="T3123" s="1">
        <v>4467.1193439914096</v>
      </c>
      <c r="U3123" s="1">
        <v>-1.2461115845450199</v>
      </c>
      <c r="V3123" s="1">
        <v>0.228193798797653</v>
      </c>
      <c r="W3123" s="1">
        <v>-5.4607600693391003</v>
      </c>
      <c r="X3123" s="2">
        <v>4.7410042048967702E-8</v>
      </c>
      <c r="Y3123" s="2">
        <v>1.4664561957358699E-7</v>
      </c>
      <c r="Z3123" s="1" t="s">
        <v>6937</v>
      </c>
    </row>
    <row r="3124" spans="1:26" x14ac:dyDescent="0.25">
      <c r="A3124" s="1" t="s">
        <v>6250</v>
      </c>
      <c r="B3124" s="1">
        <v>154.67881805192999</v>
      </c>
      <c r="C3124" s="1">
        <v>-2.3970956454001899</v>
      </c>
      <c r="D3124" s="1">
        <v>0.50980281743953304</v>
      </c>
      <c r="E3124" s="1">
        <v>-4.7020054880032198</v>
      </c>
      <c r="F3124" s="2">
        <v>2.57618574226838E-6</v>
      </c>
      <c r="G3124" s="2">
        <v>8.0121589661703499E-6</v>
      </c>
      <c r="H3124" s="1" t="s">
        <v>6251</v>
      </c>
      <c r="I3124" s="1" t="s">
        <v>19424</v>
      </c>
      <c r="J3124" s="1" t="s">
        <v>18612</v>
      </c>
      <c r="K3124" s="1">
        <v>1747.744651</v>
      </c>
      <c r="L3124" s="1">
        <v>-1.429760414</v>
      </c>
      <c r="M3124" s="1">
        <v>0.39472362700000002</v>
      </c>
      <c r="N3124" s="1">
        <v>-3.6221809810000001</v>
      </c>
      <c r="O3124" s="1">
        <v>2.9212999999999998E-4</v>
      </c>
      <c r="P3124" s="1">
        <v>8.7555200000000004E-4</v>
      </c>
      <c r="Q3124" s="1" t="s">
        <v>18613</v>
      </c>
      <c r="R3124" s="1" t="s">
        <v>19424</v>
      </c>
      <c r="S3124" s="1" t="s">
        <v>4372</v>
      </c>
      <c r="T3124" s="1">
        <v>2709.8509306278702</v>
      </c>
      <c r="U3124" s="1">
        <v>2.14185725238011</v>
      </c>
      <c r="V3124" s="1">
        <v>0.39226656782265201</v>
      </c>
      <c r="W3124" s="1">
        <v>5.4602085114438497</v>
      </c>
      <c r="X3124" s="2">
        <v>4.7557570646529201E-8</v>
      </c>
      <c r="Y3124" s="2">
        <v>1.4705520176719901E-7</v>
      </c>
      <c r="Z3124" s="1" t="s">
        <v>4373</v>
      </c>
    </row>
    <row r="3125" spans="1:26" x14ac:dyDescent="0.25">
      <c r="A3125" s="1" t="s">
        <v>6252</v>
      </c>
      <c r="B3125" s="1">
        <v>1620.61592655906</v>
      </c>
      <c r="C3125" s="1">
        <v>1.1352098407815501</v>
      </c>
      <c r="D3125" s="1">
        <v>0.24146841094904201</v>
      </c>
      <c r="E3125" s="1">
        <v>4.7012768101626197</v>
      </c>
      <c r="F3125" s="2">
        <v>2.5853975062475601E-6</v>
      </c>
      <c r="G3125" s="2">
        <v>8.03569495185051E-6</v>
      </c>
      <c r="H3125" s="1" t="s">
        <v>6253</v>
      </c>
      <c r="I3125" s="1" t="s">
        <v>19424</v>
      </c>
      <c r="J3125" s="1" t="s">
        <v>7380</v>
      </c>
      <c r="K3125" s="1">
        <v>1487.262446</v>
      </c>
      <c r="L3125" s="1">
        <v>-1.3901132410000001</v>
      </c>
      <c r="M3125" s="1">
        <v>0.38386684399999998</v>
      </c>
      <c r="N3125" s="1">
        <v>-3.621342303</v>
      </c>
      <c r="O3125" s="1">
        <v>2.93078E-4</v>
      </c>
      <c r="P3125" s="1">
        <v>8.7811599999999997E-4</v>
      </c>
      <c r="Q3125" s="1" t="s">
        <v>7381</v>
      </c>
      <c r="R3125" s="1" t="s">
        <v>19424</v>
      </c>
      <c r="S3125" s="1" t="s">
        <v>2998</v>
      </c>
      <c r="T3125" s="1">
        <v>8054.7909862356901</v>
      </c>
      <c r="U3125" s="1">
        <v>-1.53600149091715</v>
      </c>
      <c r="V3125" s="1">
        <v>0.28136053735113598</v>
      </c>
      <c r="W3125" s="1">
        <v>-5.4591930530763602</v>
      </c>
      <c r="X3125" s="2">
        <v>4.7830346255020302E-8</v>
      </c>
      <c r="Y3125" s="2">
        <v>1.47851683420458E-7</v>
      </c>
      <c r="Z3125" s="1" t="s">
        <v>2999</v>
      </c>
    </row>
    <row r="3126" spans="1:26" x14ac:dyDescent="0.25">
      <c r="A3126" s="1" t="s">
        <v>6254</v>
      </c>
      <c r="B3126" s="1">
        <v>1782.3762309326301</v>
      </c>
      <c r="C3126" s="1">
        <v>-1.3794319903346799</v>
      </c>
      <c r="D3126" s="1">
        <v>0.29341536422858799</v>
      </c>
      <c r="E3126" s="1">
        <v>-4.7012943373340796</v>
      </c>
      <c r="F3126" s="2">
        <v>2.58517556148922E-6</v>
      </c>
      <c r="G3126" s="2">
        <v>8.03569495185051E-6</v>
      </c>
      <c r="H3126" s="1" t="s">
        <v>6255</v>
      </c>
      <c r="I3126" s="1" t="s">
        <v>19424</v>
      </c>
      <c r="J3126" s="1" t="s">
        <v>6524</v>
      </c>
      <c r="K3126" s="1">
        <v>1478.2217989999999</v>
      </c>
      <c r="L3126" s="1">
        <v>1.721579698</v>
      </c>
      <c r="M3126" s="1">
        <v>0.47556045400000002</v>
      </c>
      <c r="N3126" s="1">
        <v>3.6201069339999998</v>
      </c>
      <c r="O3126" s="1">
        <v>2.9448099999999997E-4</v>
      </c>
      <c r="P3126" s="1">
        <v>8.8203800000000003E-4</v>
      </c>
      <c r="Q3126" s="1" t="s">
        <v>6525</v>
      </c>
      <c r="R3126" s="1" t="s">
        <v>19424</v>
      </c>
      <c r="S3126" s="1" t="s">
        <v>3840</v>
      </c>
      <c r="T3126" s="1">
        <v>2768.8940869972398</v>
      </c>
      <c r="U3126" s="1">
        <v>-1.4708543091069299</v>
      </c>
      <c r="V3126" s="1">
        <v>0.26946736096359503</v>
      </c>
      <c r="W3126" s="1">
        <v>-5.4583764944565702</v>
      </c>
      <c r="X3126" s="2">
        <v>4.8050792329777698E-8</v>
      </c>
      <c r="Y3126" s="2">
        <v>1.4848595114673499E-7</v>
      </c>
      <c r="Z3126" s="1" t="s">
        <v>3841</v>
      </c>
    </row>
    <row r="3127" spans="1:26" x14ac:dyDescent="0.25">
      <c r="A3127" s="1" t="s">
        <v>6256</v>
      </c>
      <c r="B3127" s="1">
        <v>133.84840452374499</v>
      </c>
      <c r="C3127" s="1">
        <v>2.80565188932272</v>
      </c>
      <c r="D3127" s="1">
        <v>0.59681597908677098</v>
      </c>
      <c r="E3127" s="1">
        <v>4.7010334636412399</v>
      </c>
      <c r="F3127" s="2">
        <v>2.5884808683990299E-6</v>
      </c>
      <c r="G3127" s="2">
        <v>8.0427210707566898E-6</v>
      </c>
      <c r="H3127" s="1" t="s">
        <v>6257</v>
      </c>
      <c r="I3127" s="1" t="s">
        <v>19424</v>
      </c>
      <c r="J3127" s="1" t="s">
        <v>7020</v>
      </c>
      <c r="K3127" s="1">
        <v>609.73959530000002</v>
      </c>
      <c r="L3127" s="1">
        <v>-1.631406449</v>
      </c>
      <c r="M3127" s="1">
        <v>0.45068662700000001</v>
      </c>
      <c r="N3127" s="1">
        <v>-3.6198243959999998</v>
      </c>
      <c r="O3127" s="1">
        <v>2.94803E-4</v>
      </c>
      <c r="P3127" s="1">
        <v>8.8272100000000005E-4</v>
      </c>
      <c r="Q3127" s="1" t="s">
        <v>7021</v>
      </c>
      <c r="R3127" s="1" t="s">
        <v>19424</v>
      </c>
      <c r="S3127" s="1" t="s">
        <v>9508</v>
      </c>
      <c r="T3127" s="1">
        <v>869.41917352233997</v>
      </c>
      <c r="U3127" s="1">
        <v>-2.19147985219672</v>
      </c>
      <c r="V3127" s="1">
        <v>0.401520771664302</v>
      </c>
      <c r="W3127" s="1">
        <v>-5.4579488954283599</v>
      </c>
      <c r="X3127" s="2">
        <v>4.8166623688469398E-8</v>
      </c>
      <c r="Y3127" s="2">
        <v>1.4879663971825299E-7</v>
      </c>
      <c r="Z3127" s="1" t="s">
        <v>9509</v>
      </c>
    </row>
    <row r="3128" spans="1:26" x14ac:dyDescent="0.25">
      <c r="A3128" s="1" t="s">
        <v>6258</v>
      </c>
      <c r="B3128" s="1">
        <v>643.61285224444498</v>
      </c>
      <c r="C3128" s="1">
        <v>-1.34469206701104</v>
      </c>
      <c r="D3128" s="1">
        <v>0.28607980496249902</v>
      </c>
      <c r="E3128" s="1">
        <v>-4.70040891976738</v>
      </c>
      <c r="F3128" s="2">
        <v>2.5964104160368598E-6</v>
      </c>
      <c r="G3128" s="2">
        <v>8.0647956201971199E-6</v>
      </c>
      <c r="H3128" s="1" t="s">
        <v>6259</v>
      </c>
      <c r="I3128" s="1" t="s">
        <v>19424</v>
      </c>
      <c r="J3128" s="1" t="s">
        <v>2325</v>
      </c>
      <c r="K3128" s="1">
        <v>458.99542450000001</v>
      </c>
      <c r="L3128" s="1">
        <v>-2.589076693</v>
      </c>
      <c r="M3128" s="1">
        <v>0.71568328999999997</v>
      </c>
      <c r="N3128" s="1">
        <v>-3.6176290949999999</v>
      </c>
      <c r="O3128" s="1">
        <v>2.9731400000000002E-4</v>
      </c>
      <c r="P3128" s="1">
        <v>8.8995700000000003E-4</v>
      </c>
      <c r="Q3128" s="1" t="s">
        <v>2326</v>
      </c>
      <c r="R3128" s="1" t="s">
        <v>19424</v>
      </c>
      <c r="S3128" s="1" t="s">
        <v>19649</v>
      </c>
      <c r="T3128" s="1">
        <v>80.122833420432798</v>
      </c>
      <c r="U3128" s="1">
        <v>4.8062164410330901</v>
      </c>
      <c r="V3128" s="1">
        <v>0.88085993547128605</v>
      </c>
      <c r="W3128" s="1">
        <v>5.4562777207725102</v>
      </c>
      <c r="X3128" s="2">
        <v>4.8621926068879197E-8</v>
      </c>
      <c r="Y3128" s="2">
        <v>1.50155494311731E-7</v>
      </c>
      <c r="Z3128" s="1" t="s">
        <v>19650</v>
      </c>
    </row>
    <row r="3129" spans="1:26" x14ac:dyDescent="0.25">
      <c r="A3129" s="1" t="s">
        <v>6260</v>
      </c>
      <c r="B3129" s="1">
        <v>38.374787254394697</v>
      </c>
      <c r="C3129" s="1">
        <v>-4.9616942386409404</v>
      </c>
      <c r="D3129" s="1">
        <v>1.0558652455636099</v>
      </c>
      <c r="E3129" s="1">
        <v>-4.6991737435134899</v>
      </c>
      <c r="F3129" s="2">
        <v>2.6121615906482402E-6</v>
      </c>
      <c r="G3129" s="2">
        <v>8.1111434398305504E-6</v>
      </c>
      <c r="H3129" s="1" t="s">
        <v>6261</v>
      </c>
      <c r="I3129" s="1" t="s">
        <v>19424</v>
      </c>
      <c r="J3129" s="1" t="s">
        <v>10828</v>
      </c>
      <c r="K3129" s="1">
        <v>739.10478020000005</v>
      </c>
      <c r="L3129" s="1">
        <v>-1.570879718</v>
      </c>
      <c r="M3129" s="1">
        <v>0.43432801399999998</v>
      </c>
      <c r="N3129" s="1">
        <v>-3.61680497</v>
      </c>
      <c r="O3129" s="1">
        <v>2.9826199999999998E-4</v>
      </c>
      <c r="P3129" s="1">
        <v>8.9251E-4</v>
      </c>
      <c r="Q3129" s="1" t="s">
        <v>10829</v>
      </c>
      <c r="R3129" s="1" t="s">
        <v>19424</v>
      </c>
      <c r="S3129" s="1" t="s">
        <v>11190</v>
      </c>
      <c r="T3129" s="1">
        <v>4679.9582223552197</v>
      </c>
      <c r="U3129" s="1">
        <v>-1.33834414366433</v>
      </c>
      <c r="V3129" s="1">
        <v>0.24531008250380301</v>
      </c>
      <c r="W3129" s="1">
        <v>-5.4557241594159898</v>
      </c>
      <c r="X3129" s="2">
        <v>4.87736585596735E-8</v>
      </c>
      <c r="Y3129" s="2">
        <v>1.5057629170183499E-7</v>
      </c>
      <c r="Z3129" s="1" t="s">
        <v>11191</v>
      </c>
    </row>
    <row r="3130" spans="1:26" x14ac:dyDescent="0.25">
      <c r="A3130" s="1" t="s">
        <v>6262</v>
      </c>
      <c r="B3130" s="1">
        <v>73.819673475694998</v>
      </c>
      <c r="C3130" s="1">
        <v>3.5195844261988598</v>
      </c>
      <c r="D3130" s="1">
        <v>0.74912181512541698</v>
      </c>
      <c r="E3130" s="1">
        <v>4.6982805134430903</v>
      </c>
      <c r="F3130" s="2">
        <v>2.6236093096739201E-6</v>
      </c>
      <c r="G3130" s="2">
        <v>8.1441032080224306E-6</v>
      </c>
      <c r="H3130" s="1" t="s">
        <v>6263</v>
      </c>
      <c r="I3130" s="1" t="s">
        <v>19424</v>
      </c>
      <c r="J3130" s="1" t="s">
        <v>9560</v>
      </c>
      <c r="K3130" s="1">
        <v>117.3903119</v>
      </c>
      <c r="L3130" s="1">
        <v>2.7708861009999999</v>
      </c>
      <c r="M3130" s="1">
        <v>0.76639219700000005</v>
      </c>
      <c r="N3130" s="1">
        <v>3.6154936210000002</v>
      </c>
      <c r="O3130" s="1">
        <v>2.9977600000000002E-4</v>
      </c>
      <c r="P3130" s="1">
        <v>8.9672299999999999E-4</v>
      </c>
      <c r="Q3130" s="1" t="s">
        <v>9561</v>
      </c>
      <c r="R3130" s="1" t="s">
        <v>19424</v>
      </c>
      <c r="S3130" s="1" t="s">
        <v>927</v>
      </c>
      <c r="T3130" s="1">
        <v>1264.44113453573</v>
      </c>
      <c r="U3130" s="1">
        <v>3.11522199988632</v>
      </c>
      <c r="V3130" s="1">
        <v>0.57114366142552397</v>
      </c>
      <c r="W3130" s="1">
        <v>5.4543580018221798</v>
      </c>
      <c r="X3130" s="2">
        <v>4.9150092377210601E-8</v>
      </c>
      <c r="Y3130" s="2">
        <v>1.5169031047340199E-7</v>
      </c>
      <c r="Z3130" s="1" t="s">
        <v>928</v>
      </c>
    </row>
    <row r="3131" spans="1:26" x14ac:dyDescent="0.25">
      <c r="A3131" s="1" t="s">
        <v>6264</v>
      </c>
      <c r="B3131" s="1">
        <v>1384.6238044465499</v>
      </c>
      <c r="C3131" s="1">
        <v>-1.2263587936779099</v>
      </c>
      <c r="D3131" s="1">
        <v>0.26105953090677497</v>
      </c>
      <c r="E3131" s="1">
        <v>-4.6976212261556798</v>
      </c>
      <c r="F3131" s="2">
        <v>2.6320896663045102E-6</v>
      </c>
      <c r="G3131" s="2">
        <v>8.1678338057544705E-6</v>
      </c>
      <c r="H3131" s="1" t="s">
        <v>6265</v>
      </c>
      <c r="I3131" s="1" t="s">
        <v>19424</v>
      </c>
      <c r="J3131" s="1" t="s">
        <v>6076</v>
      </c>
      <c r="K3131" s="1">
        <v>948.98946809999995</v>
      </c>
      <c r="L3131" s="1">
        <v>-1.5271293930000001</v>
      </c>
      <c r="M3131" s="1">
        <v>0.42239327399999999</v>
      </c>
      <c r="N3131" s="1">
        <v>-3.6154207199999999</v>
      </c>
      <c r="O3131" s="1">
        <v>2.9985999999999999E-4</v>
      </c>
      <c r="P3131" s="1">
        <v>8.9672299999999999E-4</v>
      </c>
      <c r="Q3131" s="1" t="s">
        <v>6077</v>
      </c>
      <c r="R3131" s="1" t="s">
        <v>19424</v>
      </c>
      <c r="S3131" s="1" t="s">
        <v>7566</v>
      </c>
      <c r="T3131" s="1">
        <v>2676.2185638518399</v>
      </c>
      <c r="U3131" s="1">
        <v>-1.05611652804673</v>
      </c>
      <c r="V3131" s="1">
        <v>0.19363887451349099</v>
      </c>
      <c r="W3131" s="1">
        <v>-5.4540521922582998</v>
      </c>
      <c r="X3131" s="2">
        <v>4.9234740697469098E-8</v>
      </c>
      <c r="Y3131" s="2">
        <v>1.5190338038271099E-7</v>
      </c>
      <c r="Z3131" s="1" t="s">
        <v>7567</v>
      </c>
    </row>
    <row r="3132" spans="1:26" x14ac:dyDescent="0.25">
      <c r="A3132" s="1" t="s">
        <v>6266</v>
      </c>
      <c r="B3132" s="1">
        <v>51.024873205042503</v>
      </c>
      <c r="C3132" s="1">
        <v>4.6871601322931999</v>
      </c>
      <c r="D3132" s="1">
        <v>0.99796067516174602</v>
      </c>
      <c r="E3132" s="1">
        <v>4.69673830738222</v>
      </c>
      <c r="F3132" s="2">
        <v>2.6434877920877801E-6</v>
      </c>
      <c r="G3132" s="2">
        <v>8.1989460357885595E-6</v>
      </c>
      <c r="H3132" s="1" t="s">
        <v>6267</v>
      </c>
      <c r="I3132" s="1" t="s">
        <v>19424</v>
      </c>
      <c r="J3132" s="1" t="s">
        <v>4436</v>
      </c>
      <c r="K3132" s="1">
        <v>1090.650521</v>
      </c>
      <c r="L3132" s="1">
        <v>1.6878383779999999</v>
      </c>
      <c r="M3132" s="1">
        <v>0.46713334699999998</v>
      </c>
      <c r="N3132" s="1">
        <v>3.6131832319999999</v>
      </c>
      <c r="O3132" s="1">
        <v>3.0246100000000002E-4</v>
      </c>
      <c r="P3132" s="1">
        <v>9.0421299999999996E-4</v>
      </c>
      <c r="Q3132" s="1" t="s">
        <v>4437</v>
      </c>
      <c r="R3132" s="1" t="s">
        <v>19424</v>
      </c>
      <c r="S3132" s="1" t="s">
        <v>3970</v>
      </c>
      <c r="T3132" s="1">
        <v>308.02884184107802</v>
      </c>
      <c r="U3132" s="1">
        <v>-3.6455310425967</v>
      </c>
      <c r="V3132" s="1">
        <v>0.66842671917538798</v>
      </c>
      <c r="W3132" s="1">
        <v>-5.4538978440210402</v>
      </c>
      <c r="X3132" s="2">
        <v>4.9277518049958597E-8</v>
      </c>
      <c r="Y3132" s="2">
        <v>1.5198717215345401E-7</v>
      </c>
      <c r="Z3132" s="1" t="s">
        <v>3971</v>
      </c>
    </row>
    <row r="3133" spans="1:26" x14ac:dyDescent="0.25">
      <c r="A3133" s="1" t="s">
        <v>6268</v>
      </c>
      <c r="B3133" s="1">
        <v>628.46871000913995</v>
      </c>
      <c r="C3133" s="1">
        <v>-1.5264450831707801</v>
      </c>
      <c r="D3133" s="1">
        <v>0.32500272615748899</v>
      </c>
      <c r="E3133" s="1">
        <v>-4.6967147051901996</v>
      </c>
      <c r="F3133" s="2">
        <v>2.6437931360414899E-6</v>
      </c>
      <c r="G3133" s="2">
        <v>8.1989460357885595E-6</v>
      </c>
      <c r="H3133" s="1" t="s">
        <v>6269</v>
      </c>
      <c r="I3133" s="1" t="s">
        <v>19424</v>
      </c>
      <c r="J3133" s="1" t="s">
        <v>17434</v>
      </c>
      <c r="K3133" s="1">
        <v>71.705877360000002</v>
      </c>
      <c r="L3133" s="1">
        <v>2.9029706389999999</v>
      </c>
      <c r="M3133" s="1">
        <v>0.80394041500000002</v>
      </c>
      <c r="N3133" s="1">
        <v>3.6109276060000002</v>
      </c>
      <c r="O3133" s="1">
        <v>3.05104E-4</v>
      </c>
      <c r="P3133" s="1">
        <v>9.1182500000000001E-4</v>
      </c>
      <c r="Q3133" s="1" t="s">
        <v>17435</v>
      </c>
      <c r="R3133" s="1" t="s">
        <v>19424</v>
      </c>
      <c r="S3133" s="1" t="s">
        <v>11088</v>
      </c>
      <c r="T3133" s="1">
        <v>55246.580161676698</v>
      </c>
      <c r="U3133" s="1">
        <v>-1.23575784850675</v>
      </c>
      <c r="V3133" s="1">
        <v>0.22661848311830701</v>
      </c>
      <c r="W3133" s="1">
        <v>-5.4530320364981897</v>
      </c>
      <c r="X3133" s="2">
        <v>4.9518143794575399E-8</v>
      </c>
      <c r="Y3133" s="2">
        <v>1.52680943366608E-7</v>
      </c>
      <c r="Z3133" s="1" t="s">
        <v>11089</v>
      </c>
    </row>
    <row r="3134" spans="1:26" x14ac:dyDescent="0.25">
      <c r="A3134" s="1" t="s">
        <v>6270</v>
      </c>
      <c r="B3134" s="1">
        <v>74.219414878981894</v>
      </c>
      <c r="C3134" s="1">
        <v>4.3407793126394196</v>
      </c>
      <c r="D3134" s="1">
        <v>0.92428607862228296</v>
      </c>
      <c r="E3134" s="1">
        <v>4.6963590743567902</v>
      </c>
      <c r="F3134" s="2">
        <v>2.64839806787466E-6</v>
      </c>
      <c r="G3134" s="2">
        <v>8.2106219833411904E-6</v>
      </c>
      <c r="H3134" s="1" t="s">
        <v>6271</v>
      </c>
      <c r="I3134" s="1" t="s">
        <v>19424</v>
      </c>
      <c r="J3134" s="1" t="s">
        <v>7600</v>
      </c>
      <c r="K3134" s="1">
        <v>149.0565153</v>
      </c>
      <c r="L3134" s="1">
        <v>3.0025223470000002</v>
      </c>
      <c r="M3134" s="1">
        <v>0.83175619300000003</v>
      </c>
      <c r="N3134" s="1">
        <v>3.6098587229999999</v>
      </c>
      <c r="O3134" s="1">
        <v>3.06364E-4</v>
      </c>
      <c r="P3134" s="1">
        <v>9.1529999999999997E-4</v>
      </c>
      <c r="Q3134" s="1" t="s">
        <v>7601</v>
      </c>
      <c r="R3134" s="1" t="s">
        <v>19424</v>
      </c>
      <c r="S3134" s="1" t="s">
        <v>13304</v>
      </c>
      <c r="T3134" s="1">
        <v>716.07534016310399</v>
      </c>
      <c r="U3134" s="1">
        <v>-2.0453933569560601</v>
      </c>
      <c r="V3134" s="1">
        <v>0.37533700437386203</v>
      </c>
      <c r="W3134" s="1">
        <v>-5.44948495117925</v>
      </c>
      <c r="X3134" s="2">
        <v>5.0515897227423202E-8</v>
      </c>
      <c r="Y3134" s="2">
        <v>1.55708012644933E-7</v>
      </c>
      <c r="Z3134" s="1" t="s">
        <v>13305</v>
      </c>
    </row>
    <row r="3135" spans="1:26" x14ac:dyDescent="0.25">
      <c r="A3135" s="1" t="s">
        <v>6272</v>
      </c>
      <c r="B3135" s="1">
        <v>276.147042551026</v>
      </c>
      <c r="C3135" s="1">
        <v>2.64726967092738</v>
      </c>
      <c r="D3135" s="1">
        <v>0.56386217935016703</v>
      </c>
      <c r="E3135" s="1">
        <v>4.6948878074750002</v>
      </c>
      <c r="F3135" s="2">
        <v>2.66753088832027E-6</v>
      </c>
      <c r="G3135" s="2">
        <v>8.2673159268644903E-6</v>
      </c>
      <c r="H3135" s="1" t="s">
        <v>6273</v>
      </c>
      <c r="I3135" s="1" t="s">
        <v>19424</v>
      </c>
      <c r="J3135" s="1" t="s">
        <v>5440</v>
      </c>
      <c r="K3135" s="1">
        <v>609.14138649999995</v>
      </c>
      <c r="L3135" s="1">
        <v>-2.0645200830000001</v>
      </c>
      <c r="M3135" s="1">
        <v>0.57201617900000001</v>
      </c>
      <c r="N3135" s="1">
        <v>-3.60919876</v>
      </c>
      <c r="O3135" s="1">
        <v>3.0714400000000003E-4</v>
      </c>
      <c r="P3135" s="1">
        <v>9.1734E-4</v>
      </c>
      <c r="Q3135" s="1" t="s">
        <v>5441</v>
      </c>
      <c r="R3135" s="1" t="s">
        <v>19424</v>
      </c>
      <c r="S3135" s="1" t="s">
        <v>5216</v>
      </c>
      <c r="T3135" s="1">
        <v>1346.2717746752201</v>
      </c>
      <c r="U3135" s="1">
        <v>1.6452351547511099</v>
      </c>
      <c r="V3135" s="1">
        <v>0.30199370431030498</v>
      </c>
      <c r="W3135" s="1">
        <v>5.4479120964077996</v>
      </c>
      <c r="X3135" s="2">
        <v>5.0964533256708403E-8</v>
      </c>
      <c r="Y3135" s="2">
        <v>1.5704112511748899E-7</v>
      </c>
      <c r="Z3135" s="1" t="s">
        <v>5217</v>
      </c>
    </row>
    <row r="3136" spans="1:26" x14ac:dyDescent="0.25">
      <c r="A3136" s="1" t="s">
        <v>6274</v>
      </c>
      <c r="B3136" s="1">
        <v>78.420245424331597</v>
      </c>
      <c r="C3136" s="1">
        <v>2.7102270180068202</v>
      </c>
      <c r="D3136" s="1">
        <v>0.577434394163166</v>
      </c>
      <c r="E3136" s="1">
        <v>4.69356700155444</v>
      </c>
      <c r="F3136" s="2">
        <v>2.6848200077319101E-6</v>
      </c>
      <c r="G3136" s="2">
        <v>8.3182616721329303E-6</v>
      </c>
      <c r="H3136" s="1" t="s">
        <v>6275</v>
      </c>
      <c r="I3136" s="1" t="s">
        <v>19424</v>
      </c>
      <c r="J3136" s="1" t="s">
        <v>4386</v>
      </c>
      <c r="K3136" s="1">
        <v>1091.296008</v>
      </c>
      <c r="L3136" s="1">
        <v>1.6563281750000001</v>
      </c>
      <c r="M3136" s="1">
        <v>0.45893729500000002</v>
      </c>
      <c r="N3136" s="1">
        <v>3.609051155</v>
      </c>
      <c r="O3136" s="1">
        <v>3.0731900000000002E-4</v>
      </c>
      <c r="P3136" s="1">
        <v>9.1757099999999995E-4</v>
      </c>
      <c r="Q3136" s="1" t="s">
        <v>4387</v>
      </c>
      <c r="R3136" s="1" t="s">
        <v>19424</v>
      </c>
      <c r="S3136" s="1" t="s">
        <v>9704</v>
      </c>
      <c r="T3136" s="1">
        <v>1572.8723749206999</v>
      </c>
      <c r="U3136" s="1">
        <v>1.34716658275816</v>
      </c>
      <c r="V3136" s="1">
        <v>0.247302504010638</v>
      </c>
      <c r="W3136" s="1">
        <v>5.4474441661949502</v>
      </c>
      <c r="X3136" s="2">
        <v>5.1098747871647601E-8</v>
      </c>
      <c r="Y3136" s="2">
        <v>1.5740484822380599E-7</v>
      </c>
      <c r="Z3136" s="1" t="s">
        <v>9705</v>
      </c>
    </row>
    <row r="3137" spans="1:26" x14ac:dyDescent="0.25">
      <c r="A3137" s="1" t="s">
        <v>6276</v>
      </c>
      <c r="B3137" s="1">
        <v>8736.9540897177194</v>
      </c>
      <c r="C3137" s="1">
        <v>-2.2005294281318699</v>
      </c>
      <c r="D3137" s="1">
        <v>0.46886521873799403</v>
      </c>
      <c r="E3137" s="1">
        <v>-4.6933091647421801</v>
      </c>
      <c r="F3137" s="2">
        <v>2.6882075692237499E-6</v>
      </c>
      <c r="G3137" s="2">
        <v>8.3261181841451803E-6</v>
      </c>
      <c r="H3137" s="1" t="s">
        <v>6277</v>
      </c>
      <c r="I3137" s="1" t="s">
        <v>19424</v>
      </c>
      <c r="J3137" s="1" t="s">
        <v>20143</v>
      </c>
      <c r="K3137" s="1">
        <v>23.189641630000001</v>
      </c>
      <c r="L3137" s="1">
        <v>4.4144674940000002</v>
      </c>
      <c r="M3137" s="1">
        <v>1.223338542</v>
      </c>
      <c r="N3137" s="1">
        <v>3.608541169</v>
      </c>
      <c r="O3137" s="1">
        <v>3.07924E-4</v>
      </c>
      <c r="P3137" s="1">
        <v>9.1908500000000004E-4</v>
      </c>
      <c r="Q3137" s="1" t="s">
        <v>20144</v>
      </c>
      <c r="R3137" s="1" t="s">
        <v>19424</v>
      </c>
      <c r="S3137" s="1" t="s">
        <v>2427</v>
      </c>
      <c r="T3137" s="1">
        <v>712.24717761026204</v>
      </c>
      <c r="U3137" s="1">
        <v>-1.48287258056922</v>
      </c>
      <c r="V3137" s="1">
        <v>0.27230046275848602</v>
      </c>
      <c r="W3137" s="1">
        <v>-5.4457218527918299</v>
      </c>
      <c r="X3137" s="2">
        <v>5.1595709678898102E-8</v>
      </c>
      <c r="Y3137" s="2">
        <v>1.5888539584979699E-7</v>
      </c>
      <c r="Z3137" s="1" t="s">
        <v>2428</v>
      </c>
    </row>
    <row r="3138" spans="1:26" x14ac:dyDescent="0.25">
      <c r="A3138" s="1" t="s">
        <v>6278</v>
      </c>
      <c r="B3138" s="1">
        <v>1346.65063144844</v>
      </c>
      <c r="C3138" s="1">
        <v>1.6273746867963701</v>
      </c>
      <c r="D3138" s="1">
        <v>0.34676513745443499</v>
      </c>
      <c r="E3138" s="1">
        <v>4.6930170049467801</v>
      </c>
      <c r="F3138" s="2">
        <v>2.69205103700746E-6</v>
      </c>
      <c r="G3138" s="2">
        <v>8.3353813388495094E-6</v>
      </c>
      <c r="H3138" s="1" t="s">
        <v>6279</v>
      </c>
      <c r="I3138" s="1" t="s">
        <v>19424</v>
      </c>
      <c r="J3138" s="1" t="s">
        <v>1935</v>
      </c>
      <c r="K3138" s="1">
        <v>3344.762506</v>
      </c>
      <c r="L3138" s="1">
        <v>1.761657</v>
      </c>
      <c r="M3138" s="1">
        <v>0.48821745700000002</v>
      </c>
      <c r="N3138" s="1">
        <v>3.608344958</v>
      </c>
      <c r="O3138" s="1">
        <v>3.0815699999999998E-4</v>
      </c>
      <c r="P3138" s="1">
        <v>9.1948799999999999E-4</v>
      </c>
      <c r="Q3138" s="1" t="s">
        <v>1936</v>
      </c>
      <c r="R3138" s="1" t="s">
        <v>19424</v>
      </c>
      <c r="S3138" s="1" t="s">
        <v>1405</v>
      </c>
      <c r="T3138" s="1">
        <v>1831.8821497455999</v>
      </c>
      <c r="U3138" s="1">
        <v>-2.0003872660953999</v>
      </c>
      <c r="V3138" s="1">
        <v>0.36757530881504502</v>
      </c>
      <c r="W3138" s="1">
        <v>-5.4421154471557598</v>
      </c>
      <c r="X3138" s="2">
        <v>5.2651533354846997E-8</v>
      </c>
      <c r="Y3138" s="2">
        <v>1.62085438492887E-7</v>
      </c>
      <c r="Z3138" s="1" t="s">
        <v>1406</v>
      </c>
    </row>
    <row r="3139" spans="1:26" x14ac:dyDescent="0.25">
      <c r="A3139" s="1" t="s">
        <v>6280</v>
      </c>
      <c r="B3139" s="1">
        <v>585.505971511295</v>
      </c>
      <c r="C3139" s="1">
        <v>-1.9487645857793101</v>
      </c>
      <c r="D3139" s="1">
        <v>0.41528303243832998</v>
      </c>
      <c r="E3139" s="1">
        <v>-4.6926178860165804</v>
      </c>
      <c r="F3139" s="2">
        <v>2.6973101149785399E-6</v>
      </c>
      <c r="G3139" s="2">
        <v>8.3490203843936792E-6</v>
      </c>
      <c r="H3139" s="1" t="s">
        <v>6281</v>
      </c>
      <c r="I3139" s="1" t="s">
        <v>19424</v>
      </c>
      <c r="J3139" s="1" t="s">
        <v>8719</v>
      </c>
      <c r="K3139" s="1">
        <v>358.99762019999997</v>
      </c>
      <c r="L3139" s="1">
        <v>-2.137094131</v>
      </c>
      <c r="M3139" s="1">
        <v>0.592560788</v>
      </c>
      <c r="N3139" s="1">
        <v>-3.6065399079999998</v>
      </c>
      <c r="O3139" s="1">
        <v>3.1030700000000001E-4</v>
      </c>
      <c r="P3139" s="1">
        <v>9.2561200000000003E-4</v>
      </c>
      <c r="Q3139" s="1" t="s">
        <v>8720</v>
      </c>
      <c r="R3139" s="1" t="s">
        <v>19424</v>
      </c>
      <c r="S3139" s="1" t="s">
        <v>3150</v>
      </c>
      <c r="T3139" s="1">
        <v>1799.94548517519</v>
      </c>
      <c r="U3139" s="1">
        <v>1.0530265064408799</v>
      </c>
      <c r="V3139" s="1">
        <v>0.19353361984727699</v>
      </c>
      <c r="W3139" s="1">
        <v>5.4410520883754501</v>
      </c>
      <c r="X3139" s="2">
        <v>5.2966822910417703E-8</v>
      </c>
      <c r="Y3139" s="2">
        <v>1.6300447619901201E-7</v>
      </c>
      <c r="Z3139" s="1" t="s">
        <v>3151</v>
      </c>
    </row>
    <row r="3140" spans="1:26" x14ac:dyDescent="0.25">
      <c r="A3140" s="1" t="s">
        <v>6282</v>
      </c>
      <c r="B3140" s="1">
        <v>3197.55712543249</v>
      </c>
      <c r="C3140" s="1">
        <v>-1.2026176536462001</v>
      </c>
      <c r="D3140" s="1">
        <v>0.25630326419002197</v>
      </c>
      <c r="E3140" s="1">
        <v>-4.6921667480386899</v>
      </c>
      <c r="F3140" s="2">
        <v>2.7032665044641902E-6</v>
      </c>
      <c r="G3140" s="2">
        <v>8.3648085093819197E-6</v>
      </c>
      <c r="H3140" s="1" t="s">
        <v>6283</v>
      </c>
      <c r="I3140" s="1" t="s">
        <v>19424</v>
      </c>
      <c r="J3140" s="1" t="s">
        <v>4822</v>
      </c>
      <c r="K3140" s="1">
        <v>548.86623559999998</v>
      </c>
      <c r="L3140" s="1">
        <v>-2.5332290519999998</v>
      </c>
      <c r="M3140" s="1">
        <v>0.70254931700000001</v>
      </c>
      <c r="N3140" s="1">
        <v>-3.6057668710000002</v>
      </c>
      <c r="O3140" s="1">
        <v>3.1123199999999999E-4</v>
      </c>
      <c r="P3140" s="1">
        <v>9.2807800000000004E-4</v>
      </c>
      <c r="Q3140" s="1" t="s">
        <v>4823</v>
      </c>
      <c r="R3140" s="1" t="s">
        <v>19424</v>
      </c>
      <c r="S3140" s="1" t="s">
        <v>9728</v>
      </c>
      <c r="T3140" s="1">
        <v>280.66574955205601</v>
      </c>
      <c r="U3140" s="1">
        <v>2.6353167000145801</v>
      </c>
      <c r="V3140" s="1">
        <v>0.48435808806240699</v>
      </c>
      <c r="W3140" s="1">
        <v>5.4408437991749503</v>
      </c>
      <c r="X3140" s="2">
        <v>5.30287953333442E-8</v>
      </c>
      <c r="Y3140" s="2">
        <v>1.6314360018614399E-7</v>
      </c>
      <c r="Z3140" s="1" t="s">
        <v>9729</v>
      </c>
    </row>
    <row r="3141" spans="1:26" x14ac:dyDescent="0.25">
      <c r="A3141" s="1" t="s">
        <v>6284</v>
      </c>
      <c r="B3141" s="1">
        <v>1394.94786926445</v>
      </c>
      <c r="C3141" s="1">
        <v>1.14286185293342</v>
      </c>
      <c r="D3141" s="1">
        <v>0.24364088346181001</v>
      </c>
      <c r="E3141" s="1">
        <v>4.6907638680950496</v>
      </c>
      <c r="F3141" s="2">
        <v>2.7218695403315598E-6</v>
      </c>
      <c r="G3141" s="2">
        <v>8.4197072015003197E-6</v>
      </c>
      <c r="H3141" s="1" t="s">
        <v>6285</v>
      </c>
      <c r="I3141" s="1" t="s">
        <v>19424</v>
      </c>
      <c r="J3141" s="1" t="s">
        <v>4022</v>
      </c>
      <c r="K3141" s="1">
        <v>1317.1125689999999</v>
      </c>
      <c r="L3141" s="1">
        <v>1.5762584550000001</v>
      </c>
      <c r="M3141" s="1">
        <v>0.43728978299999999</v>
      </c>
      <c r="N3141" s="1">
        <v>3.6046084660000002</v>
      </c>
      <c r="O3141" s="1">
        <v>3.1262400000000001E-4</v>
      </c>
      <c r="P3141" s="1">
        <v>9.3193200000000001E-4</v>
      </c>
      <c r="Q3141" s="1" t="s">
        <v>4023</v>
      </c>
      <c r="R3141" s="1" t="s">
        <v>19424</v>
      </c>
      <c r="S3141" s="1" t="s">
        <v>2586</v>
      </c>
      <c r="T3141" s="1">
        <v>486.66835606374298</v>
      </c>
      <c r="U3141" s="1">
        <v>2.2905511001646501</v>
      </c>
      <c r="V3141" s="1">
        <v>0.42104233067761698</v>
      </c>
      <c r="W3141" s="1">
        <v>5.4401919552323497</v>
      </c>
      <c r="X3141" s="2">
        <v>5.3223193314507097E-8</v>
      </c>
      <c r="Y3141" s="2">
        <v>1.63689915974548E-7</v>
      </c>
      <c r="Z3141" s="1" t="s">
        <v>2587</v>
      </c>
    </row>
    <row r="3142" spans="1:26" x14ac:dyDescent="0.25">
      <c r="A3142" s="1" t="s">
        <v>6286</v>
      </c>
      <c r="B3142" s="1">
        <v>2010.1298492703299</v>
      </c>
      <c r="C3142" s="1">
        <v>-2.25245439525782</v>
      </c>
      <c r="D3142" s="1">
        <v>0.480311973496508</v>
      </c>
      <c r="E3142" s="1">
        <v>-4.6895653649038103</v>
      </c>
      <c r="F3142" s="2">
        <v>2.7378596731744899E-6</v>
      </c>
      <c r="G3142" s="2">
        <v>8.46649108044311E-6</v>
      </c>
      <c r="H3142" s="1" t="s">
        <v>6287</v>
      </c>
      <c r="I3142" s="1" t="s">
        <v>19424</v>
      </c>
      <c r="J3142" s="1" t="s">
        <v>13522</v>
      </c>
      <c r="K3142" s="1">
        <v>3116.1381769999998</v>
      </c>
      <c r="L3142" s="1">
        <v>1.773239571</v>
      </c>
      <c r="M3142" s="1">
        <v>0.492074232</v>
      </c>
      <c r="N3142" s="1">
        <v>3.6036017610000002</v>
      </c>
      <c r="O3142" s="1">
        <v>3.1383799999999999E-4</v>
      </c>
      <c r="P3142" s="1">
        <v>9.3525499999999996E-4</v>
      </c>
      <c r="Q3142" s="1" t="s">
        <v>13523</v>
      </c>
      <c r="R3142" s="1" t="s">
        <v>19424</v>
      </c>
      <c r="S3142" s="1" t="s">
        <v>4824</v>
      </c>
      <c r="T3142" s="1">
        <v>1124.5164930057599</v>
      </c>
      <c r="U3142" s="1">
        <v>-1.87646034215566</v>
      </c>
      <c r="V3142" s="1">
        <v>0.34495477341952702</v>
      </c>
      <c r="W3142" s="1">
        <v>-5.4397285868937697</v>
      </c>
      <c r="X3142" s="2">
        <v>5.3361802432535298E-8</v>
      </c>
      <c r="Y3142" s="2">
        <v>1.6406436002243299E-7</v>
      </c>
      <c r="Z3142" s="1" t="s">
        <v>4825</v>
      </c>
    </row>
    <row r="3143" spans="1:26" x14ac:dyDescent="0.25">
      <c r="A3143" s="1" t="s">
        <v>6288</v>
      </c>
      <c r="B3143" s="1">
        <v>135.32554242351301</v>
      </c>
      <c r="C3143" s="1">
        <v>2.3137623853590399</v>
      </c>
      <c r="D3143" s="1">
        <v>0.49347964898695701</v>
      </c>
      <c r="E3143" s="1">
        <v>4.6886682968768003</v>
      </c>
      <c r="F3143" s="2">
        <v>2.7498870806370101E-6</v>
      </c>
      <c r="G3143" s="2">
        <v>8.5009950073455901E-6</v>
      </c>
      <c r="H3143" s="1" t="s">
        <v>6289</v>
      </c>
      <c r="I3143" s="1" t="s">
        <v>19424</v>
      </c>
      <c r="J3143" s="1" t="s">
        <v>18281</v>
      </c>
      <c r="K3143" s="1">
        <v>621.19865879999998</v>
      </c>
      <c r="L3143" s="1">
        <v>-1.604027522</v>
      </c>
      <c r="M3143" s="1">
        <v>0.445223586</v>
      </c>
      <c r="N3143" s="1">
        <v>-3.602746062</v>
      </c>
      <c r="O3143" s="1">
        <v>3.1487300000000002E-4</v>
      </c>
      <c r="P3143" s="1">
        <v>9.3804299999999995E-4</v>
      </c>
      <c r="Q3143" s="1" t="s">
        <v>18282</v>
      </c>
      <c r="R3143" s="1" t="s">
        <v>19424</v>
      </c>
      <c r="S3143" s="1" t="s">
        <v>4726</v>
      </c>
      <c r="T3143" s="1">
        <v>309.220092386788</v>
      </c>
      <c r="U3143" s="1">
        <v>-2.1330385214806</v>
      </c>
      <c r="V3143" s="1">
        <v>0.392343671698414</v>
      </c>
      <c r="W3143" s="1">
        <v>-5.4366584077854601</v>
      </c>
      <c r="X3143" s="2">
        <v>5.4289074811458597E-8</v>
      </c>
      <c r="Y3143" s="2">
        <v>1.66862598544E-7</v>
      </c>
      <c r="Z3143" s="1" t="s">
        <v>4727</v>
      </c>
    </row>
    <row r="3144" spans="1:26" x14ac:dyDescent="0.25">
      <c r="A3144" s="1" t="s">
        <v>6290</v>
      </c>
      <c r="B3144" s="1">
        <v>1309.86489623838</v>
      </c>
      <c r="C3144" s="1">
        <v>1.5074455008410601</v>
      </c>
      <c r="D3144" s="1">
        <v>0.32151431329359897</v>
      </c>
      <c r="E3144" s="1">
        <v>4.6885797568349403</v>
      </c>
      <c r="F3144" s="2">
        <v>2.75107692344071E-6</v>
      </c>
      <c r="G3144" s="2">
        <v>8.5019844851827292E-6</v>
      </c>
      <c r="H3144" s="1" t="s">
        <v>6291</v>
      </c>
      <c r="I3144" s="1" t="s">
        <v>19424</v>
      </c>
      <c r="J3144" s="1" t="s">
        <v>4948</v>
      </c>
      <c r="K3144" s="1">
        <v>270.5886577</v>
      </c>
      <c r="L3144" s="1">
        <v>2.2782596979999998</v>
      </c>
      <c r="M3144" s="1">
        <v>0.632763996</v>
      </c>
      <c r="N3144" s="1">
        <v>3.6004888269999999</v>
      </c>
      <c r="O3144" s="1">
        <v>3.17619E-4</v>
      </c>
      <c r="P3144" s="1">
        <v>9.4592500000000002E-4</v>
      </c>
      <c r="Q3144" s="1" t="s">
        <v>4949</v>
      </c>
      <c r="R3144" s="1" t="s">
        <v>19424</v>
      </c>
      <c r="S3144" s="1" t="s">
        <v>6196</v>
      </c>
      <c r="T3144" s="1">
        <v>3563.7216679606299</v>
      </c>
      <c r="U3144" s="1">
        <v>1.7672815951504199</v>
      </c>
      <c r="V3144" s="1">
        <v>0.32508500873507701</v>
      </c>
      <c r="W3144" s="1">
        <v>5.4363675582181097</v>
      </c>
      <c r="X3144" s="2">
        <v>5.4377724168667603E-8</v>
      </c>
      <c r="Y3144" s="2">
        <v>1.6708229677464599E-7</v>
      </c>
      <c r="Z3144" s="1" t="s">
        <v>6197</v>
      </c>
    </row>
    <row r="3145" spans="1:26" x14ac:dyDescent="0.25">
      <c r="A3145" s="1" t="s">
        <v>6292</v>
      </c>
      <c r="B3145" s="1">
        <v>82.074528842756195</v>
      </c>
      <c r="C3145" s="1">
        <v>4.04265639040546</v>
      </c>
      <c r="D3145" s="1">
        <v>0.86233067788778195</v>
      </c>
      <c r="E3145" s="1">
        <v>4.6880581823989598</v>
      </c>
      <c r="F3145" s="2">
        <v>2.7580961201482399E-6</v>
      </c>
      <c r="G3145" s="2">
        <v>8.5209827984984195E-6</v>
      </c>
      <c r="H3145" s="1" t="s">
        <v>6293</v>
      </c>
      <c r="I3145" s="1" t="s">
        <v>19424</v>
      </c>
      <c r="J3145" s="1" t="s">
        <v>9160</v>
      </c>
      <c r="K3145" s="1">
        <v>160.7573228</v>
      </c>
      <c r="L3145" s="1">
        <v>-3.4722845260000001</v>
      </c>
      <c r="M3145" s="1">
        <v>0.96504792399999995</v>
      </c>
      <c r="N3145" s="1">
        <v>-3.5980436199999999</v>
      </c>
      <c r="O3145" s="1">
        <v>3.2061999999999998E-4</v>
      </c>
      <c r="P3145" s="1">
        <v>9.5455900000000001E-4</v>
      </c>
      <c r="Q3145" s="1" t="s">
        <v>9161</v>
      </c>
      <c r="R3145" s="1" t="s">
        <v>19424</v>
      </c>
      <c r="S3145" s="1" t="s">
        <v>7582</v>
      </c>
      <c r="T3145" s="1">
        <v>554.529951113783</v>
      </c>
      <c r="U3145" s="1">
        <v>-1.5276187802532899</v>
      </c>
      <c r="V3145" s="1">
        <v>0.28121952702120601</v>
      </c>
      <c r="W3145" s="1">
        <v>-5.4321220024600203</v>
      </c>
      <c r="X3145" s="2">
        <v>5.56878264328028E-8</v>
      </c>
      <c r="Y3145" s="2">
        <v>1.71053737063638E-7</v>
      </c>
      <c r="Z3145" s="1" t="s">
        <v>7583</v>
      </c>
    </row>
    <row r="3146" spans="1:26" x14ac:dyDescent="0.25">
      <c r="A3146" s="1" t="s">
        <v>6294</v>
      </c>
      <c r="B3146" s="1">
        <v>1741.7467922675401</v>
      </c>
      <c r="C3146" s="1">
        <v>1.8096445197481701</v>
      </c>
      <c r="D3146" s="1">
        <v>0.38614840676340401</v>
      </c>
      <c r="E3146" s="1">
        <v>4.68639644253913</v>
      </c>
      <c r="F3146" s="2">
        <v>2.7805741153700699E-6</v>
      </c>
      <c r="G3146" s="2">
        <v>8.5835865400897306E-6</v>
      </c>
      <c r="H3146" s="1" t="s">
        <v>6295</v>
      </c>
      <c r="I3146" s="1" t="s">
        <v>19424</v>
      </c>
      <c r="J3146" s="1" t="s">
        <v>12514</v>
      </c>
      <c r="K3146" s="1">
        <v>940.78179020000005</v>
      </c>
      <c r="L3146" s="1">
        <v>-1.809169754</v>
      </c>
      <c r="M3146" s="1">
        <v>0.50318007399999998</v>
      </c>
      <c r="N3146" s="1">
        <v>-3.5954717770000002</v>
      </c>
      <c r="O3146" s="1">
        <v>3.2380400000000002E-4</v>
      </c>
      <c r="P3146" s="1">
        <v>9.6373499999999996E-4</v>
      </c>
      <c r="Q3146" s="1" t="s">
        <v>12515</v>
      </c>
      <c r="R3146" s="1" t="s">
        <v>19424</v>
      </c>
      <c r="S3146" s="1" t="s">
        <v>13498</v>
      </c>
      <c r="T3146" s="1">
        <v>107.28488499916</v>
      </c>
      <c r="U3146" s="1">
        <v>3.9616227339551799</v>
      </c>
      <c r="V3146" s="1">
        <v>0.72951499919171603</v>
      </c>
      <c r="W3146" s="1">
        <v>5.4304883907041797</v>
      </c>
      <c r="X3146" s="2">
        <v>5.6200035537222502E-8</v>
      </c>
      <c r="Y3146" s="2">
        <v>1.7257259255686701E-7</v>
      </c>
      <c r="Z3146" s="1" t="s">
        <v>13499</v>
      </c>
    </row>
    <row r="3147" spans="1:26" x14ac:dyDescent="0.25">
      <c r="A3147" s="1" t="s">
        <v>6296</v>
      </c>
      <c r="B3147" s="1">
        <v>190.84461430037999</v>
      </c>
      <c r="C3147" s="1">
        <v>-1.90650113502644</v>
      </c>
      <c r="D3147" s="1">
        <v>0.40681253488475999</v>
      </c>
      <c r="E3147" s="1">
        <v>-4.6864365562543497</v>
      </c>
      <c r="F3147" s="2">
        <v>2.78002944123137E-6</v>
      </c>
      <c r="G3147" s="2">
        <v>8.5835865400897306E-6</v>
      </c>
      <c r="H3147" s="1" t="s">
        <v>6297</v>
      </c>
      <c r="I3147" s="1" t="s">
        <v>19424</v>
      </c>
      <c r="J3147" s="1" t="s">
        <v>16510</v>
      </c>
      <c r="K3147" s="1">
        <v>37.132647009999999</v>
      </c>
      <c r="L3147" s="1">
        <v>3.4706406439999999</v>
      </c>
      <c r="M3147" s="1">
        <v>0.96590085299999995</v>
      </c>
      <c r="N3147" s="1">
        <v>3.593164486</v>
      </c>
      <c r="O3147" s="1">
        <v>3.2668600000000002E-4</v>
      </c>
      <c r="P3147" s="1">
        <v>9.7200499999999996E-4</v>
      </c>
      <c r="Q3147" s="1" t="s">
        <v>16511</v>
      </c>
      <c r="R3147" s="1" t="s">
        <v>19424</v>
      </c>
      <c r="S3147" s="1" t="s">
        <v>5818</v>
      </c>
      <c r="T3147" s="1">
        <v>437.66604414877099</v>
      </c>
      <c r="U3147" s="1">
        <v>-1.7302479646665601</v>
      </c>
      <c r="V3147" s="1">
        <v>0.31862414071785899</v>
      </c>
      <c r="W3147" s="1">
        <v>-5.4303731059684202</v>
      </c>
      <c r="X3147" s="2">
        <v>5.6236354325697703E-8</v>
      </c>
      <c r="Y3147" s="2">
        <v>1.7262964162251199E-7</v>
      </c>
      <c r="Z3147" s="1" t="s">
        <v>5819</v>
      </c>
    </row>
    <row r="3148" spans="1:26" x14ac:dyDescent="0.25">
      <c r="A3148" s="1" t="s">
        <v>6298</v>
      </c>
      <c r="B3148" s="1">
        <v>73.170752310146099</v>
      </c>
      <c r="C3148" s="1">
        <v>3.3647855145316998</v>
      </c>
      <c r="D3148" s="1">
        <v>0.717994682458438</v>
      </c>
      <c r="E3148" s="1">
        <v>4.6863655076254398</v>
      </c>
      <c r="F3148" s="2">
        <v>2.7809942273620601E-6</v>
      </c>
      <c r="G3148" s="2">
        <v>8.5835865400897306E-6</v>
      </c>
      <c r="H3148" s="1" t="s">
        <v>6299</v>
      </c>
      <c r="I3148" s="1" t="s">
        <v>19424</v>
      </c>
      <c r="J3148" s="1" t="s">
        <v>2157</v>
      </c>
      <c r="K3148" s="1">
        <v>1903.2447010000001</v>
      </c>
      <c r="L3148" s="1">
        <v>-1.935127547</v>
      </c>
      <c r="M3148" s="1">
        <v>0.53859058999999998</v>
      </c>
      <c r="N3148" s="1">
        <v>-3.5929471899999998</v>
      </c>
      <c r="O3148" s="1">
        <v>3.2695899999999998E-4</v>
      </c>
      <c r="P3148" s="1">
        <v>9.7250899999999998E-4</v>
      </c>
      <c r="Q3148" s="1" t="s">
        <v>2158</v>
      </c>
      <c r="R3148" s="1" t="s">
        <v>19424</v>
      </c>
      <c r="S3148" s="1" t="s">
        <v>1809</v>
      </c>
      <c r="T3148" s="1">
        <v>527.61767414750898</v>
      </c>
      <c r="U3148" s="1">
        <v>-2.9660188943296002</v>
      </c>
      <c r="V3148" s="1">
        <v>0.54624336510525795</v>
      </c>
      <c r="W3148" s="1">
        <v>-5.42984882527234</v>
      </c>
      <c r="X3148" s="2">
        <v>5.6401808489822301E-8</v>
      </c>
      <c r="Y3148" s="2">
        <v>1.73082938635907E-7</v>
      </c>
      <c r="Z3148" s="1" t="s">
        <v>1810</v>
      </c>
    </row>
    <row r="3149" spans="1:26" x14ac:dyDescent="0.25">
      <c r="A3149" s="1" t="s">
        <v>6300</v>
      </c>
      <c r="B3149" s="1">
        <v>343.587435798081</v>
      </c>
      <c r="C3149" s="1">
        <v>1.9916069752293</v>
      </c>
      <c r="D3149" s="1">
        <v>0.42525692307464502</v>
      </c>
      <c r="E3149" s="1">
        <v>4.6833028862406501</v>
      </c>
      <c r="F3149" s="2">
        <v>2.8228890760600799E-6</v>
      </c>
      <c r="G3149" s="2">
        <v>8.7101454288154504E-6</v>
      </c>
      <c r="H3149" s="1" t="s">
        <v>6301</v>
      </c>
      <c r="I3149" s="1" t="s">
        <v>19424</v>
      </c>
      <c r="J3149" s="1" t="s">
        <v>6364</v>
      </c>
      <c r="K3149" s="1">
        <v>672.76467969999999</v>
      </c>
      <c r="L3149" s="1">
        <v>1.588183294</v>
      </c>
      <c r="M3149" s="1">
        <v>0.44217632400000001</v>
      </c>
      <c r="N3149" s="1">
        <v>3.5917420469999999</v>
      </c>
      <c r="O3149" s="1">
        <v>3.28475E-4</v>
      </c>
      <c r="P3149" s="1">
        <v>9.7670999999999999E-4</v>
      </c>
      <c r="Q3149" s="1" t="s">
        <v>6365</v>
      </c>
      <c r="R3149" s="1" t="s">
        <v>19424</v>
      </c>
      <c r="S3149" s="1" t="s">
        <v>12850</v>
      </c>
      <c r="T3149" s="1">
        <v>606.32090184297499</v>
      </c>
      <c r="U3149" s="1">
        <v>-1.3473243330373701</v>
      </c>
      <c r="V3149" s="1">
        <v>0.248327133581661</v>
      </c>
      <c r="W3149" s="1">
        <v>-5.4256025654736399</v>
      </c>
      <c r="X3149" s="2">
        <v>5.7759350912313003E-8</v>
      </c>
      <c r="Y3149" s="2">
        <v>1.7719301504656899E-7</v>
      </c>
      <c r="Z3149" s="1" t="s">
        <v>12851</v>
      </c>
    </row>
    <row r="3150" spans="1:26" x14ac:dyDescent="0.25">
      <c r="A3150" s="1" t="s">
        <v>6302</v>
      </c>
      <c r="B3150" s="1">
        <v>287.66362540954498</v>
      </c>
      <c r="C3150" s="1">
        <v>-1.9227748751787199</v>
      </c>
      <c r="D3150" s="1">
        <v>0.41064984492318701</v>
      </c>
      <c r="E3150" s="1">
        <v>-4.6822734720340096</v>
      </c>
      <c r="F3150" s="2">
        <v>2.8371063467748698E-6</v>
      </c>
      <c r="G3150" s="2">
        <v>8.7512510380954098E-6</v>
      </c>
      <c r="H3150" s="1" t="s">
        <v>6303</v>
      </c>
      <c r="I3150" s="1" t="s">
        <v>19424</v>
      </c>
      <c r="J3150" s="1" t="s">
        <v>9640</v>
      </c>
      <c r="K3150" s="1">
        <v>1344.1199120000001</v>
      </c>
      <c r="L3150" s="1">
        <v>-1.337002966</v>
      </c>
      <c r="M3150" s="1">
        <v>0.372314441</v>
      </c>
      <c r="N3150" s="1">
        <v>-3.5910585739999998</v>
      </c>
      <c r="O3150" s="1">
        <v>3.2933799999999998E-4</v>
      </c>
      <c r="P3150" s="1">
        <v>9.7896599999999995E-4</v>
      </c>
      <c r="Q3150" s="1" t="s">
        <v>9641</v>
      </c>
      <c r="R3150" s="1" t="s">
        <v>19424</v>
      </c>
      <c r="S3150" s="1" t="s">
        <v>10140</v>
      </c>
      <c r="T3150" s="1">
        <v>1231.88057525012</v>
      </c>
      <c r="U3150" s="1">
        <v>-1.5469634974644699</v>
      </c>
      <c r="V3150" s="1">
        <v>0.28523999544508399</v>
      </c>
      <c r="W3150" s="1">
        <v>-5.4233751303024897</v>
      </c>
      <c r="X3150" s="2">
        <v>5.8484075356913701E-8</v>
      </c>
      <c r="Y3150" s="2">
        <v>1.7935976593070501E-7</v>
      </c>
      <c r="Z3150" s="1" t="s">
        <v>10141</v>
      </c>
    </row>
    <row r="3151" spans="1:26" x14ac:dyDescent="0.25">
      <c r="A3151" s="1" t="s">
        <v>6304</v>
      </c>
      <c r="B3151" s="1">
        <v>1412.64732787294</v>
      </c>
      <c r="C3151" s="1">
        <v>1.1566139033789999</v>
      </c>
      <c r="D3151" s="1">
        <v>0.24723074401537701</v>
      </c>
      <c r="E3151" s="1">
        <v>4.6782769998340701</v>
      </c>
      <c r="F3151" s="2">
        <v>2.8929556470760701E-6</v>
      </c>
      <c r="G3151" s="2">
        <v>8.9207070820721003E-6</v>
      </c>
      <c r="H3151" s="1" t="s">
        <v>6305</v>
      </c>
      <c r="I3151" s="1" t="s">
        <v>19424</v>
      </c>
      <c r="J3151" s="1" t="s">
        <v>4750</v>
      </c>
      <c r="K3151" s="1">
        <v>2909.833216</v>
      </c>
      <c r="L3151" s="1">
        <v>-1.3221595589999999</v>
      </c>
      <c r="M3151" s="1">
        <v>0.36822010599999999</v>
      </c>
      <c r="N3151" s="1">
        <v>-3.5906772560000002</v>
      </c>
      <c r="O3151" s="1">
        <v>3.2981999999999998E-4</v>
      </c>
      <c r="P3151" s="1">
        <v>9.8009000000000008E-4</v>
      </c>
      <c r="Q3151" s="1" t="s">
        <v>4751</v>
      </c>
      <c r="R3151" s="1" t="s">
        <v>19424</v>
      </c>
      <c r="S3151" s="1" t="s">
        <v>6076</v>
      </c>
      <c r="T3151" s="1">
        <v>829.35040573231697</v>
      </c>
      <c r="U3151" s="1">
        <v>-1.3191043434159</v>
      </c>
      <c r="V3151" s="1">
        <v>0.24323863490100001</v>
      </c>
      <c r="W3151" s="1">
        <v>-5.4230872655274602</v>
      </c>
      <c r="X3151" s="2">
        <v>5.85783763602248E-8</v>
      </c>
      <c r="Y3151" s="2">
        <v>1.7959236936400399E-7</v>
      </c>
      <c r="Z3151" s="1" t="s">
        <v>6077</v>
      </c>
    </row>
    <row r="3152" spans="1:26" x14ac:dyDescent="0.25">
      <c r="A3152" s="1" t="s">
        <v>6306</v>
      </c>
      <c r="B3152" s="1">
        <v>532.38725464543097</v>
      </c>
      <c r="C3152" s="1">
        <v>1.8138734037597499</v>
      </c>
      <c r="D3152" s="1">
        <v>0.38775186426475799</v>
      </c>
      <c r="E3152" s="1">
        <v>4.6779231021858596</v>
      </c>
      <c r="F3152" s="2">
        <v>2.89795176768797E-6</v>
      </c>
      <c r="G3152" s="2">
        <v>8.9332950265373298E-6</v>
      </c>
      <c r="H3152" s="1" t="s">
        <v>6307</v>
      </c>
      <c r="I3152" s="1" t="s">
        <v>19424</v>
      </c>
      <c r="J3152" s="1" t="s">
        <v>5730</v>
      </c>
      <c r="K3152" s="1">
        <v>2063.0920270000001</v>
      </c>
      <c r="L3152" s="1">
        <v>1.886245121</v>
      </c>
      <c r="M3152" s="1">
        <v>0.52552030400000005</v>
      </c>
      <c r="N3152" s="1">
        <v>3.5892906670000002</v>
      </c>
      <c r="O3152" s="1">
        <v>3.3157899999999998E-4</v>
      </c>
      <c r="P3152" s="1">
        <v>9.8500600000000008E-4</v>
      </c>
      <c r="Q3152" s="1" t="s">
        <v>5731</v>
      </c>
      <c r="R3152" s="1" t="s">
        <v>19424</v>
      </c>
      <c r="S3152" s="1" t="s">
        <v>20874</v>
      </c>
      <c r="T3152" s="1">
        <v>47.841354324412599</v>
      </c>
      <c r="U3152" s="1">
        <v>5.7162965670344503</v>
      </c>
      <c r="V3152" s="1">
        <v>1.0542045182237301</v>
      </c>
      <c r="W3152" s="1">
        <v>5.42237911924913</v>
      </c>
      <c r="X3152" s="2">
        <v>5.8810983943342599E-8</v>
      </c>
      <c r="Y3152" s="2">
        <v>1.80248719607139E-7</v>
      </c>
      <c r="Z3152" s="1" t="s">
        <v>20875</v>
      </c>
    </row>
    <row r="3153" spans="1:26" x14ac:dyDescent="0.25">
      <c r="A3153" s="1" t="s">
        <v>6308</v>
      </c>
      <c r="B3153" s="1">
        <v>1060.48330168346</v>
      </c>
      <c r="C3153" s="1">
        <v>1.93057232084956</v>
      </c>
      <c r="D3153" s="1">
        <v>0.41275047865268699</v>
      </c>
      <c r="E3153" s="1">
        <v>4.67733514725749</v>
      </c>
      <c r="F3153" s="2">
        <v>2.9062704794404099E-6</v>
      </c>
      <c r="G3153" s="2">
        <v>8.9561141035718706E-6</v>
      </c>
      <c r="H3153" s="1" t="s">
        <v>6309</v>
      </c>
      <c r="I3153" s="1" t="s">
        <v>19424</v>
      </c>
      <c r="J3153" s="1" t="s">
        <v>6000</v>
      </c>
      <c r="K3153" s="1">
        <v>1433.7537890000001</v>
      </c>
      <c r="L3153" s="1">
        <v>-1.6292718049999999</v>
      </c>
      <c r="M3153" s="1">
        <v>0.45395913199999999</v>
      </c>
      <c r="N3153" s="1">
        <v>-3.589027492</v>
      </c>
      <c r="O3153" s="1">
        <v>3.3191399999999999E-4</v>
      </c>
      <c r="P3153" s="1">
        <v>9.8569E-4</v>
      </c>
      <c r="Q3153" s="1" t="s">
        <v>6001</v>
      </c>
      <c r="R3153" s="1" t="s">
        <v>19424</v>
      </c>
      <c r="S3153" s="1" t="s">
        <v>3056</v>
      </c>
      <c r="T3153" s="1">
        <v>615.52929620096199</v>
      </c>
      <c r="U3153" s="1">
        <v>-2.7955872483505702</v>
      </c>
      <c r="V3153" s="1">
        <v>0.51571803573866903</v>
      </c>
      <c r="W3153" s="1">
        <v>-5.42076688155072</v>
      </c>
      <c r="X3153" s="2">
        <v>5.9343905238245398E-8</v>
      </c>
      <c r="Y3153" s="2">
        <v>1.8182479278128701E-7</v>
      </c>
      <c r="Z3153" s="1" t="s">
        <v>3057</v>
      </c>
    </row>
    <row r="3154" spans="1:26" x14ac:dyDescent="0.25">
      <c r="A3154" s="1" t="s">
        <v>6310</v>
      </c>
      <c r="B3154" s="1">
        <v>53.065080502457903</v>
      </c>
      <c r="C3154" s="1">
        <v>4.6588138605420699</v>
      </c>
      <c r="D3154" s="1">
        <v>0.996107402440223</v>
      </c>
      <c r="E3154" s="1">
        <v>4.6770196156851096</v>
      </c>
      <c r="F3154" s="2">
        <v>2.9107442368170301E-6</v>
      </c>
      <c r="G3154" s="2">
        <v>8.9670737204180392E-6</v>
      </c>
      <c r="H3154" s="1" t="s">
        <v>6311</v>
      </c>
      <c r="I3154" s="1" t="s">
        <v>19424</v>
      </c>
      <c r="J3154" s="1" t="s">
        <v>7684</v>
      </c>
      <c r="K3154" s="1">
        <v>107.9377357</v>
      </c>
      <c r="L3154" s="1">
        <v>3.8753424120000002</v>
      </c>
      <c r="M3154" s="1">
        <v>1.0798144810000001</v>
      </c>
      <c r="N3154" s="1">
        <v>3.5888965009999998</v>
      </c>
      <c r="O3154" s="1">
        <v>3.3208100000000002E-4</v>
      </c>
      <c r="P3154" s="1">
        <v>9.8587400000000008E-4</v>
      </c>
      <c r="Q3154" s="1" t="s">
        <v>7685</v>
      </c>
      <c r="R3154" s="1" t="s">
        <v>19424</v>
      </c>
      <c r="S3154" s="1" t="s">
        <v>14500</v>
      </c>
      <c r="T3154" s="1">
        <v>975.79594697898494</v>
      </c>
      <c r="U3154" s="1">
        <v>1.09633567946013</v>
      </c>
      <c r="V3154" s="1">
        <v>0.202319754217652</v>
      </c>
      <c r="W3154" s="1">
        <v>5.41882666722059</v>
      </c>
      <c r="X3154" s="2">
        <v>5.9991444121693998E-8</v>
      </c>
      <c r="Y3154" s="2">
        <v>1.83750942004471E-7</v>
      </c>
      <c r="Z3154" s="1" t="s">
        <v>14501</v>
      </c>
    </row>
    <row r="3155" spans="1:26" x14ac:dyDescent="0.25">
      <c r="A3155" s="1" t="s">
        <v>6312</v>
      </c>
      <c r="B3155" s="1">
        <v>509.46908274929598</v>
      </c>
      <c r="C3155" s="1">
        <v>1.8484262127718201</v>
      </c>
      <c r="D3155" s="1">
        <v>0.39531584985999901</v>
      </c>
      <c r="E3155" s="1">
        <v>4.6758211526971101</v>
      </c>
      <c r="F3155" s="2">
        <v>2.9277969025911101E-6</v>
      </c>
      <c r="G3155" s="2">
        <v>9.0167658231972596E-6</v>
      </c>
      <c r="H3155" s="1" t="s">
        <v>6313</v>
      </c>
      <c r="I3155" s="1" t="s">
        <v>19424</v>
      </c>
      <c r="J3155" s="1" t="s">
        <v>4970</v>
      </c>
      <c r="K3155" s="1">
        <v>383.15823490000002</v>
      </c>
      <c r="L3155" s="1">
        <v>-2.9610017829999999</v>
      </c>
      <c r="M3155" s="1">
        <v>0.82508811699999995</v>
      </c>
      <c r="N3155" s="1">
        <v>-3.588709766</v>
      </c>
      <c r="O3155" s="1">
        <v>3.3231899999999997E-4</v>
      </c>
      <c r="P3155" s="1">
        <v>9.862689999999999E-4</v>
      </c>
      <c r="Q3155" s="1" t="s">
        <v>4971</v>
      </c>
      <c r="R3155" s="1" t="s">
        <v>19424</v>
      </c>
      <c r="S3155" s="1" t="s">
        <v>1083</v>
      </c>
      <c r="T3155" s="1">
        <v>202.615592360851</v>
      </c>
      <c r="U3155" s="1">
        <v>2.8329728328950998</v>
      </c>
      <c r="V3155" s="1">
        <v>0.52282563738958299</v>
      </c>
      <c r="W3155" s="1">
        <v>5.4185805559188998</v>
      </c>
      <c r="X3155" s="2">
        <v>6.0074070480324804E-8</v>
      </c>
      <c r="Y3155" s="2">
        <v>1.8394612329894299E-7</v>
      </c>
      <c r="Z3155" s="1" t="s">
        <v>1084</v>
      </c>
    </row>
    <row r="3156" spans="1:26" x14ac:dyDescent="0.25">
      <c r="A3156" s="1" t="s">
        <v>6314</v>
      </c>
      <c r="B3156" s="1">
        <v>1869.89080206788</v>
      </c>
      <c r="C3156" s="1">
        <v>-1.3816275859334901</v>
      </c>
      <c r="D3156" s="1">
        <v>0.29550697096290501</v>
      </c>
      <c r="E3156" s="1">
        <v>-4.67544837074899</v>
      </c>
      <c r="F3156" s="2">
        <v>2.9331206502037001E-6</v>
      </c>
      <c r="G3156" s="2">
        <v>9.0303163325169096E-6</v>
      </c>
      <c r="H3156" s="1" t="s">
        <v>6315</v>
      </c>
      <c r="I3156" s="1" t="s">
        <v>19424</v>
      </c>
      <c r="J3156" s="1" t="s">
        <v>2970</v>
      </c>
      <c r="K3156" s="1">
        <v>4892.6705279999996</v>
      </c>
      <c r="L3156" s="1">
        <v>1.567594763</v>
      </c>
      <c r="M3156" s="1">
        <v>0.43693534299999998</v>
      </c>
      <c r="N3156" s="1">
        <v>3.5877041959999998</v>
      </c>
      <c r="O3156" s="1">
        <v>3.3360200000000001E-4</v>
      </c>
      <c r="P3156" s="1">
        <v>9.894560000000001E-4</v>
      </c>
      <c r="Q3156" s="1" t="s">
        <v>2971</v>
      </c>
      <c r="R3156" s="1" t="s">
        <v>19424</v>
      </c>
      <c r="S3156" s="1" t="s">
        <v>5552</v>
      </c>
      <c r="T3156" s="1">
        <v>275.89760068174297</v>
      </c>
      <c r="U3156" s="1">
        <v>3.8926787127135798</v>
      </c>
      <c r="V3156" s="1">
        <v>0.71878818210522899</v>
      </c>
      <c r="W3156" s="1">
        <v>5.4156131244568897</v>
      </c>
      <c r="X3156" s="2">
        <v>6.1079040056060796E-8</v>
      </c>
      <c r="Y3156" s="2">
        <v>1.8696449788786601E-7</v>
      </c>
      <c r="Z3156" s="1" t="s">
        <v>5553</v>
      </c>
    </row>
    <row r="3157" spans="1:26" x14ac:dyDescent="0.25">
      <c r="A3157" s="1" t="s">
        <v>6316</v>
      </c>
      <c r="B3157" s="1">
        <v>770.32445736576096</v>
      </c>
      <c r="C3157" s="1">
        <v>2.1021993734716902</v>
      </c>
      <c r="D3157" s="1">
        <v>0.44998080539498803</v>
      </c>
      <c r="E3157" s="1">
        <v>4.6717534354080001</v>
      </c>
      <c r="F3157" s="2">
        <v>2.9863932123034799E-6</v>
      </c>
      <c r="G3157" s="2">
        <v>9.1914337689756205E-6</v>
      </c>
      <c r="H3157" s="1" t="s">
        <v>6317</v>
      </c>
      <c r="I3157" s="1" t="s">
        <v>19424</v>
      </c>
      <c r="J3157" s="1" t="s">
        <v>8833</v>
      </c>
      <c r="K3157" s="1">
        <v>1973.231767</v>
      </c>
      <c r="L3157" s="1">
        <v>-1.383318388</v>
      </c>
      <c r="M3157" s="1">
        <v>0.385570564</v>
      </c>
      <c r="N3157" s="1">
        <v>-3.5877178340000002</v>
      </c>
      <c r="O3157" s="1">
        <v>3.3358500000000001E-4</v>
      </c>
      <c r="P3157" s="1">
        <v>9.894560000000001E-4</v>
      </c>
      <c r="Q3157" s="1" t="s">
        <v>8834</v>
      </c>
      <c r="R3157" s="1" t="s">
        <v>19424</v>
      </c>
      <c r="S3157" s="1" t="s">
        <v>2447</v>
      </c>
      <c r="T3157" s="1">
        <v>508.47298087213801</v>
      </c>
      <c r="U3157" s="1">
        <v>-2.4215267842906099</v>
      </c>
      <c r="V3157" s="1">
        <v>0.44737207690497799</v>
      </c>
      <c r="W3157" s="1">
        <v>-5.4127803439215203</v>
      </c>
      <c r="X3157" s="2">
        <v>6.2053593698522304E-8</v>
      </c>
      <c r="Y3157" s="2">
        <v>1.8988789945921999E-7</v>
      </c>
      <c r="Z3157" s="1" t="s">
        <v>2448</v>
      </c>
    </row>
    <row r="3158" spans="1:26" x14ac:dyDescent="0.25">
      <c r="A3158" s="1" t="s">
        <v>6318</v>
      </c>
      <c r="B3158" s="1">
        <v>249.64392020330101</v>
      </c>
      <c r="C3158" s="1">
        <v>-3.13203902385135</v>
      </c>
      <c r="D3158" s="1">
        <v>0.67070677576111803</v>
      </c>
      <c r="E3158" s="1">
        <v>-4.6697590318766604</v>
      </c>
      <c r="F3158" s="2">
        <v>3.0155324541280201E-6</v>
      </c>
      <c r="G3158" s="2">
        <v>9.2781963295881001E-6</v>
      </c>
      <c r="H3158" s="1" t="s">
        <v>6319</v>
      </c>
      <c r="I3158" s="1" t="s">
        <v>19424</v>
      </c>
      <c r="J3158" s="1" t="s">
        <v>11392</v>
      </c>
      <c r="K3158" s="1">
        <v>2526.6206790000001</v>
      </c>
      <c r="L3158" s="1">
        <v>-1.8144867259999999</v>
      </c>
      <c r="M3158" s="1">
        <v>0.50610492600000001</v>
      </c>
      <c r="N3158" s="1">
        <v>-3.585198707</v>
      </c>
      <c r="O3158" s="1">
        <v>3.3682200000000002E-4</v>
      </c>
      <c r="P3158" s="1">
        <v>9.9837499999999991E-4</v>
      </c>
      <c r="Q3158" s="1" t="s">
        <v>11393</v>
      </c>
      <c r="R3158" s="1" t="s">
        <v>19424</v>
      </c>
      <c r="S3158" s="1" t="s">
        <v>10790</v>
      </c>
      <c r="T3158" s="1">
        <v>400.93629496068797</v>
      </c>
      <c r="U3158" s="1">
        <v>-3.8817626809346799</v>
      </c>
      <c r="V3158" s="1">
        <v>0.71731382255652198</v>
      </c>
      <c r="W3158" s="1">
        <v>-5.4115263903600699</v>
      </c>
      <c r="X3158" s="2">
        <v>6.2489782731963603E-8</v>
      </c>
      <c r="Y3158" s="2">
        <v>1.9116255132497299E-7</v>
      </c>
      <c r="Z3158" s="1" t="s">
        <v>10791</v>
      </c>
    </row>
    <row r="3159" spans="1:26" x14ac:dyDescent="0.25">
      <c r="A3159" s="1" t="s">
        <v>6320</v>
      </c>
      <c r="B3159" s="1">
        <v>2326.4815056062398</v>
      </c>
      <c r="C3159" s="1">
        <v>-1.4190671717374199</v>
      </c>
      <c r="D3159" s="1">
        <v>0.30400685704640501</v>
      </c>
      <c r="E3159" s="1">
        <v>-4.6678788285384298</v>
      </c>
      <c r="F3159" s="2">
        <v>3.0432528123444799E-6</v>
      </c>
      <c r="G3159" s="2">
        <v>9.3605400379695604E-6</v>
      </c>
      <c r="H3159" s="1" t="s">
        <v>6321</v>
      </c>
      <c r="I3159" s="1" t="s">
        <v>19424</v>
      </c>
      <c r="J3159" s="1" t="s">
        <v>3376</v>
      </c>
      <c r="K3159" s="1">
        <v>2782.0183189999998</v>
      </c>
      <c r="L3159" s="1">
        <v>1.49971813</v>
      </c>
      <c r="M3159" s="1">
        <v>0.41830628600000003</v>
      </c>
      <c r="N3159" s="1">
        <v>3.5852153790000001</v>
      </c>
      <c r="O3159" s="1">
        <v>3.368E-4</v>
      </c>
      <c r="P3159" s="1">
        <v>9.9837499999999991E-4</v>
      </c>
      <c r="Q3159" s="1" t="s">
        <v>3377</v>
      </c>
      <c r="R3159" s="1" t="s">
        <v>19424</v>
      </c>
      <c r="S3159" s="1" t="s">
        <v>7038</v>
      </c>
      <c r="T3159" s="1">
        <v>1338.4418369124</v>
      </c>
      <c r="U3159" s="1">
        <v>-1.32111970898521</v>
      </c>
      <c r="V3159" s="1">
        <v>0.24419627696420801</v>
      </c>
      <c r="W3159" s="1">
        <v>-5.4100730994307904</v>
      </c>
      <c r="X3159" s="2">
        <v>6.2999028438543397E-8</v>
      </c>
      <c r="Y3159" s="2">
        <v>1.9265981952717299E-7</v>
      </c>
      <c r="Z3159" s="1" t="s">
        <v>7039</v>
      </c>
    </row>
    <row r="3160" spans="1:26" x14ac:dyDescent="0.25">
      <c r="A3160" s="1" t="s">
        <v>6322</v>
      </c>
      <c r="B3160" s="1">
        <v>46.294832910794803</v>
      </c>
      <c r="C3160" s="1">
        <v>3.4072698556685399</v>
      </c>
      <c r="D3160" s="1">
        <v>0.73016219359321399</v>
      </c>
      <c r="E3160" s="1">
        <v>4.6664561457242302</v>
      </c>
      <c r="F3160" s="2">
        <v>3.0643901107399999E-6</v>
      </c>
      <c r="G3160" s="2">
        <v>9.4225899127032203E-6</v>
      </c>
      <c r="H3160" s="1" t="s">
        <v>6323</v>
      </c>
      <c r="I3160" s="1" t="s">
        <v>19424</v>
      </c>
      <c r="J3160" s="1" t="s">
        <v>3490</v>
      </c>
      <c r="K3160" s="1">
        <v>1761.531172</v>
      </c>
      <c r="L3160" s="1">
        <v>1.463576102</v>
      </c>
      <c r="M3160" s="1">
        <v>0.40840994600000002</v>
      </c>
      <c r="N3160" s="1">
        <v>3.5835956430000002</v>
      </c>
      <c r="O3160" s="1">
        <v>3.38897E-4</v>
      </c>
      <c r="P3160" s="1">
        <v>1.004209E-3</v>
      </c>
      <c r="Q3160" s="1" t="s">
        <v>3491</v>
      </c>
      <c r="R3160" s="1" t="s">
        <v>19424</v>
      </c>
      <c r="S3160" s="1" t="s">
        <v>5968</v>
      </c>
      <c r="T3160" s="1">
        <v>664.10152222103704</v>
      </c>
      <c r="U3160" s="1">
        <v>-2.0980911518124001</v>
      </c>
      <c r="V3160" s="1">
        <v>0.38819361280128001</v>
      </c>
      <c r="W3160" s="1">
        <v>-5.4047544385704098</v>
      </c>
      <c r="X3160" s="2">
        <v>6.4897240096022102E-8</v>
      </c>
      <c r="Y3160" s="2">
        <v>1.98402464145269E-7</v>
      </c>
      <c r="Z3160" s="1" t="s">
        <v>5969</v>
      </c>
    </row>
    <row r="3161" spans="1:26" x14ac:dyDescent="0.25">
      <c r="A3161" s="1" t="s">
        <v>6324</v>
      </c>
      <c r="B3161" s="1">
        <v>1800.4253344011099</v>
      </c>
      <c r="C3161" s="1">
        <v>-1.1807838428520001</v>
      </c>
      <c r="D3161" s="1">
        <v>0.25306395652985603</v>
      </c>
      <c r="E3161" s="1">
        <v>-4.6659502958995898</v>
      </c>
      <c r="F3161" s="2">
        <v>3.0719395835540399E-6</v>
      </c>
      <c r="G3161" s="2">
        <v>9.4428331538492699E-6</v>
      </c>
      <c r="H3161" s="1" t="s">
        <v>6325</v>
      </c>
      <c r="I3161" s="1" t="s">
        <v>19424</v>
      </c>
      <c r="J3161" s="1" t="s">
        <v>2267</v>
      </c>
      <c r="K3161" s="1">
        <v>1536.099954</v>
      </c>
      <c r="L3161" s="1">
        <v>2.0125270419999999</v>
      </c>
      <c r="M3161" s="1">
        <v>0.56161103099999998</v>
      </c>
      <c r="N3161" s="1">
        <v>3.5834891629999999</v>
      </c>
      <c r="O3161" s="1">
        <v>3.3903500000000001E-4</v>
      </c>
      <c r="P3161" s="1">
        <v>1.004303E-3</v>
      </c>
      <c r="Q3161" s="1" t="s">
        <v>2268</v>
      </c>
      <c r="R3161" s="1" t="s">
        <v>19424</v>
      </c>
      <c r="S3161" s="1" t="s">
        <v>4938</v>
      </c>
      <c r="T3161" s="1">
        <v>607.077632732182</v>
      </c>
      <c r="U3161" s="1">
        <v>-1.5151612020290199</v>
      </c>
      <c r="V3161" s="1">
        <v>0.280398850273754</v>
      </c>
      <c r="W3161" s="1">
        <v>-5.4035927770379901</v>
      </c>
      <c r="X3161" s="2">
        <v>6.5319145536556899E-8</v>
      </c>
      <c r="Y3161" s="2">
        <v>1.9962887238974099E-7</v>
      </c>
      <c r="Z3161" s="1" t="s">
        <v>4939</v>
      </c>
    </row>
    <row r="3162" spans="1:26" x14ac:dyDescent="0.25">
      <c r="A3162" s="1" t="s">
        <v>6326</v>
      </c>
      <c r="B3162" s="1">
        <v>251.482629296081</v>
      </c>
      <c r="C3162" s="1">
        <v>-3.0262813520782701</v>
      </c>
      <c r="D3162" s="1">
        <v>0.64924905604277305</v>
      </c>
      <c r="E3162" s="1">
        <v>-4.6612025445577201</v>
      </c>
      <c r="F3162" s="2">
        <v>3.1436716073280399E-6</v>
      </c>
      <c r="G3162" s="2">
        <v>9.6602923488310607E-6</v>
      </c>
      <c r="H3162" s="1" t="s">
        <v>6327</v>
      </c>
      <c r="I3162" s="1" t="s">
        <v>19424</v>
      </c>
      <c r="J3162" s="1" t="s">
        <v>8185</v>
      </c>
      <c r="K3162" s="1">
        <v>643.25052100000005</v>
      </c>
      <c r="L3162" s="1">
        <v>1.448511334</v>
      </c>
      <c r="M3162" s="1">
        <v>0.40427042499999999</v>
      </c>
      <c r="N3162" s="1">
        <v>3.5830257250000002</v>
      </c>
      <c r="O3162" s="1">
        <v>3.39637E-4</v>
      </c>
      <c r="P3162" s="1">
        <v>1.00577E-3</v>
      </c>
      <c r="Q3162" s="1" t="s">
        <v>8186</v>
      </c>
      <c r="R3162" s="1" t="s">
        <v>19424</v>
      </c>
      <c r="S3162" s="1" t="s">
        <v>7900</v>
      </c>
      <c r="T3162" s="1">
        <v>667.49720818804497</v>
      </c>
      <c r="U3162" s="1">
        <v>-1.3621991865991701</v>
      </c>
      <c r="V3162" s="1">
        <v>0.25209398149137202</v>
      </c>
      <c r="W3162" s="1">
        <v>-5.4035371195317099</v>
      </c>
      <c r="X3162" s="2">
        <v>6.5339426427019296E-8</v>
      </c>
      <c r="Y3162" s="2">
        <v>1.9962887238974099E-7</v>
      </c>
      <c r="Z3162" s="1" t="s">
        <v>7901</v>
      </c>
    </row>
    <row r="3163" spans="1:26" x14ac:dyDescent="0.25">
      <c r="A3163" s="1" t="s">
        <v>6328</v>
      </c>
      <c r="B3163" s="1">
        <v>324.90401960496399</v>
      </c>
      <c r="C3163" s="1">
        <v>2.6249738704231498</v>
      </c>
      <c r="D3163" s="1">
        <v>0.56322316600594802</v>
      </c>
      <c r="E3163" s="1">
        <v>4.6606283776250503</v>
      </c>
      <c r="F3163" s="2">
        <v>3.1524546063254798E-6</v>
      </c>
      <c r="G3163" s="2">
        <v>9.6842375162889997E-6</v>
      </c>
      <c r="H3163" s="1" t="s">
        <v>6329</v>
      </c>
      <c r="I3163" s="1" t="s">
        <v>19424</v>
      </c>
      <c r="J3163" s="1" t="s">
        <v>20145</v>
      </c>
      <c r="K3163" s="1">
        <v>68.13111438</v>
      </c>
      <c r="L3163" s="1">
        <v>3.465545385</v>
      </c>
      <c r="M3163" s="1">
        <v>0.96741735900000003</v>
      </c>
      <c r="N3163" s="1">
        <v>3.5822650399999998</v>
      </c>
      <c r="O3163" s="1">
        <v>3.4062799999999999E-4</v>
      </c>
      <c r="P3163" s="1">
        <v>1.0083869999999999E-3</v>
      </c>
      <c r="Q3163" s="1" t="s">
        <v>20146</v>
      </c>
      <c r="R3163" s="1" t="s">
        <v>19424</v>
      </c>
      <c r="S3163" s="1" t="s">
        <v>19941</v>
      </c>
      <c r="T3163" s="1">
        <v>79.228213911171906</v>
      </c>
      <c r="U3163" s="1">
        <v>4.6485455190139398</v>
      </c>
      <c r="V3163" s="1">
        <v>0.86051041724975397</v>
      </c>
      <c r="W3163" s="1">
        <v>5.4020793076171998</v>
      </c>
      <c r="X3163" s="2">
        <v>6.5872812396309395E-8</v>
      </c>
      <c r="Y3163" s="2">
        <v>2.0119533503719001E-7</v>
      </c>
      <c r="Z3163" s="1" t="s">
        <v>19942</v>
      </c>
    </row>
    <row r="3164" spans="1:26" x14ac:dyDescent="0.25">
      <c r="A3164" s="1" t="s">
        <v>6330</v>
      </c>
      <c r="B3164" s="1">
        <v>681.91200239431305</v>
      </c>
      <c r="C3164" s="1">
        <v>-1.3187018844771901</v>
      </c>
      <c r="D3164" s="1">
        <v>0.283001461743011</v>
      </c>
      <c r="E3164" s="1">
        <v>-4.6596999052771002</v>
      </c>
      <c r="F3164" s="2">
        <v>3.1667072207286199E-6</v>
      </c>
      <c r="G3164" s="2">
        <v>9.7249648390267892E-6</v>
      </c>
      <c r="H3164" s="1" t="s">
        <v>6331</v>
      </c>
      <c r="I3164" s="1" t="s">
        <v>19424</v>
      </c>
      <c r="J3164" s="1" t="s">
        <v>11238</v>
      </c>
      <c r="K3164" s="1">
        <v>59.503233369999997</v>
      </c>
      <c r="L3164" s="1">
        <v>3.3835578769999999</v>
      </c>
      <c r="M3164" s="1">
        <v>0.94519778399999999</v>
      </c>
      <c r="N3164" s="1">
        <v>3.5797353040000002</v>
      </c>
      <c r="O3164" s="1">
        <v>3.4394200000000002E-4</v>
      </c>
      <c r="P3164" s="1">
        <v>1.017879E-3</v>
      </c>
      <c r="Q3164" s="1" t="s">
        <v>11239</v>
      </c>
      <c r="R3164" s="1" t="s">
        <v>19424</v>
      </c>
      <c r="S3164" s="1" t="s">
        <v>5990</v>
      </c>
      <c r="T3164" s="1">
        <v>557.48683129416895</v>
      </c>
      <c r="U3164" s="1">
        <v>1.52135357393958</v>
      </c>
      <c r="V3164" s="1">
        <v>0.28164122117456297</v>
      </c>
      <c r="W3164" s="1">
        <v>5.40174328031563</v>
      </c>
      <c r="X3164" s="2">
        <v>6.5996355354512704E-8</v>
      </c>
      <c r="Y3164" s="2">
        <v>2.0150942389543901E-7</v>
      </c>
      <c r="Z3164" s="1" t="s">
        <v>5991</v>
      </c>
    </row>
    <row r="3165" spans="1:26" x14ac:dyDescent="0.25">
      <c r="A3165" s="1" t="s">
        <v>6332</v>
      </c>
      <c r="B3165" s="1">
        <v>1047.97227757939</v>
      </c>
      <c r="C3165" s="1">
        <v>1.8567088683142901</v>
      </c>
      <c r="D3165" s="1">
        <v>0.398492130014866</v>
      </c>
      <c r="E3165" s="1">
        <v>4.6593363543842701</v>
      </c>
      <c r="F3165" s="2">
        <v>3.1723047692298E-6</v>
      </c>
      <c r="G3165" s="2">
        <v>9.7390952007604501E-6</v>
      </c>
      <c r="H3165" s="1" t="s">
        <v>6333</v>
      </c>
      <c r="I3165" s="1" t="s">
        <v>19424</v>
      </c>
      <c r="J3165" s="1" t="s">
        <v>13324</v>
      </c>
      <c r="K3165" s="1">
        <v>450.94114309999998</v>
      </c>
      <c r="L3165" s="1">
        <v>1.6987047850000001</v>
      </c>
      <c r="M3165" s="1">
        <v>0.47463933800000002</v>
      </c>
      <c r="N3165" s="1">
        <v>3.5789380469999998</v>
      </c>
      <c r="O3165" s="1">
        <v>3.4499299999999998E-4</v>
      </c>
      <c r="P3165" s="1">
        <v>1.020668E-3</v>
      </c>
      <c r="Q3165" s="1" t="s">
        <v>13325</v>
      </c>
      <c r="R3165" s="1" t="s">
        <v>19424</v>
      </c>
      <c r="S3165" s="1" t="s">
        <v>3602</v>
      </c>
      <c r="T3165" s="1">
        <v>228.10639918515801</v>
      </c>
      <c r="U3165" s="1">
        <v>-2.6095970227406999</v>
      </c>
      <c r="V3165" s="1">
        <v>0.48321995786685101</v>
      </c>
      <c r="W3165" s="1">
        <v>-5.4004330331483601</v>
      </c>
      <c r="X3165" s="2">
        <v>6.6480225055573295E-8</v>
      </c>
      <c r="Y3165" s="2">
        <v>2.0279594671341199E-7</v>
      </c>
      <c r="Z3165" s="1" t="s">
        <v>3603</v>
      </c>
    </row>
    <row r="3166" spans="1:26" x14ac:dyDescent="0.25">
      <c r="A3166" s="1" t="s">
        <v>6334</v>
      </c>
      <c r="B3166" s="1">
        <v>1338.6619835750901</v>
      </c>
      <c r="C3166" s="1">
        <v>-1.3922964629548</v>
      </c>
      <c r="D3166" s="1">
        <v>0.29889268107206102</v>
      </c>
      <c r="E3166" s="1">
        <v>-4.6581818529679104</v>
      </c>
      <c r="F3166" s="2">
        <v>3.1901434778671201E-6</v>
      </c>
      <c r="G3166" s="2">
        <v>9.7907857130772804E-6</v>
      </c>
      <c r="H3166" s="1" t="s">
        <v>6335</v>
      </c>
      <c r="I3166" s="1" t="s">
        <v>19424</v>
      </c>
      <c r="J3166" s="1" t="s">
        <v>20147</v>
      </c>
      <c r="K3166" s="1">
        <v>37.788634190000003</v>
      </c>
      <c r="L3166" s="1">
        <v>3.4764248900000001</v>
      </c>
      <c r="M3166" s="1">
        <v>0.97145050399999999</v>
      </c>
      <c r="N3166" s="1">
        <v>3.5785918849999998</v>
      </c>
      <c r="O3166" s="1">
        <v>3.4545000000000002E-4</v>
      </c>
      <c r="P3166" s="1">
        <v>1.0217E-3</v>
      </c>
      <c r="Q3166" s="1" t="s">
        <v>20148</v>
      </c>
      <c r="R3166" s="1" t="s">
        <v>19424</v>
      </c>
      <c r="S3166" s="1" t="s">
        <v>20379</v>
      </c>
      <c r="T3166" s="1">
        <v>53.894117248139999</v>
      </c>
      <c r="U3166" s="1">
        <v>4.0593217190435302</v>
      </c>
      <c r="V3166" s="1">
        <v>0.75165665537262905</v>
      </c>
      <c r="W3166" s="1">
        <v>5.4004999357467902</v>
      </c>
      <c r="X3166" s="2">
        <v>6.64554351163938E-8</v>
      </c>
      <c r="Y3166" s="2">
        <v>2.0279594671341199E-7</v>
      </c>
      <c r="Z3166" s="1" t="s">
        <v>20380</v>
      </c>
    </row>
    <row r="3167" spans="1:26" x14ac:dyDescent="0.25">
      <c r="A3167" s="1" t="s">
        <v>6336</v>
      </c>
      <c r="B3167" s="1">
        <v>191.57875377583099</v>
      </c>
      <c r="C3167" s="1">
        <v>2.4702139281386799</v>
      </c>
      <c r="D3167" s="1">
        <v>0.53047671471048097</v>
      </c>
      <c r="E3167" s="1">
        <v>4.6565925697357899</v>
      </c>
      <c r="F3167" s="2">
        <v>3.2148576458534601E-6</v>
      </c>
      <c r="G3167" s="2">
        <v>9.8635384457682293E-6</v>
      </c>
      <c r="H3167" s="1" t="s">
        <v>6337</v>
      </c>
      <c r="I3167" s="1" t="s">
        <v>19424</v>
      </c>
      <c r="J3167" s="1" t="s">
        <v>13394</v>
      </c>
      <c r="K3167" s="1">
        <v>906.1101013</v>
      </c>
      <c r="L3167" s="1">
        <v>-1.740215721</v>
      </c>
      <c r="M3167" s="1">
        <v>0.48637627</v>
      </c>
      <c r="N3167" s="1">
        <v>-3.5779206920000002</v>
      </c>
      <c r="O3167" s="1">
        <v>3.4633800000000002E-4</v>
      </c>
      <c r="P3167" s="1">
        <v>1.023922E-3</v>
      </c>
      <c r="Q3167" s="1" t="s">
        <v>13395</v>
      </c>
      <c r="R3167" s="1" t="s">
        <v>19424</v>
      </c>
      <c r="S3167" s="1" t="s">
        <v>4360</v>
      </c>
      <c r="T3167" s="1">
        <v>2098.6728871088199</v>
      </c>
      <c r="U3167" s="1">
        <v>-2.0044573156512699</v>
      </c>
      <c r="V3167" s="1">
        <v>0.37116289386047302</v>
      </c>
      <c r="W3167" s="1">
        <v>-5.4004787353683597</v>
      </c>
      <c r="X3167" s="2">
        <v>6.6463289687793195E-8</v>
      </c>
      <c r="Y3167" s="2">
        <v>2.0279594671341199E-7</v>
      </c>
      <c r="Z3167" s="1" t="s">
        <v>4361</v>
      </c>
    </row>
    <row r="3168" spans="1:26" x14ac:dyDescent="0.25">
      <c r="A3168" s="1" t="s">
        <v>6338</v>
      </c>
      <c r="B3168" s="1">
        <v>362.00251371774999</v>
      </c>
      <c r="C3168" s="1">
        <v>-1.62555901192507</v>
      </c>
      <c r="D3168" s="1">
        <v>0.34913388889952401</v>
      </c>
      <c r="E3168" s="1">
        <v>-4.6559760126662502</v>
      </c>
      <c r="F3168" s="2">
        <v>3.2244947767762501E-6</v>
      </c>
      <c r="G3168" s="2">
        <v>9.8900020216466307E-6</v>
      </c>
      <c r="H3168" s="1" t="s">
        <v>6339</v>
      </c>
      <c r="I3168" s="1" t="s">
        <v>19424</v>
      </c>
      <c r="J3168" s="1" t="s">
        <v>19158</v>
      </c>
      <c r="K3168" s="1">
        <v>727.22351579999997</v>
      </c>
      <c r="L3168" s="1">
        <v>1.6259233</v>
      </c>
      <c r="M3168" s="1">
        <v>0.45444020899999998</v>
      </c>
      <c r="N3168" s="1">
        <v>3.57785968</v>
      </c>
      <c r="O3168" s="1">
        <v>3.4641899999999999E-4</v>
      </c>
      <c r="P3168" s="1">
        <v>1.023922E-3</v>
      </c>
      <c r="Q3168" s="1" t="s">
        <v>19159</v>
      </c>
      <c r="R3168" s="1" t="s">
        <v>19424</v>
      </c>
      <c r="S3168" s="1" t="s">
        <v>11820</v>
      </c>
      <c r="T3168" s="1">
        <v>48.235753304534498</v>
      </c>
      <c r="U3168" s="1">
        <v>4.5482414131339404</v>
      </c>
      <c r="V3168" s="1">
        <v>0.84223193235031701</v>
      </c>
      <c r="W3168" s="1">
        <v>5.40022437814926</v>
      </c>
      <c r="X3168" s="2">
        <v>6.6557597163882294E-8</v>
      </c>
      <c r="Y3168" s="2">
        <v>2.02968341586255E-7</v>
      </c>
      <c r="Z3168" s="1" t="s">
        <v>11821</v>
      </c>
    </row>
    <row r="3169" spans="1:26" x14ac:dyDescent="0.25">
      <c r="A3169" s="1" t="s">
        <v>6340</v>
      </c>
      <c r="B3169" s="1">
        <v>2581.4607193813599</v>
      </c>
      <c r="C3169" s="1">
        <v>-1.8177959345935999</v>
      </c>
      <c r="D3169" s="1">
        <v>0.39048327104125102</v>
      </c>
      <c r="E3169" s="1">
        <v>-4.65524663770183</v>
      </c>
      <c r="F3169" s="2">
        <v>3.23593109308696E-6</v>
      </c>
      <c r="G3169" s="2">
        <v>9.9219656320341997E-6</v>
      </c>
      <c r="H3169" s="1" t="s">
        <v>6341</v>
      </c>
      <c r="I3169" s="1" t="s">
        <v>19424</v>
      </c>
      <c r="J3169" s="1" t="s">
        <v>14414</v>
      </c>
      <c r="K3169" s="1">
        <v>94.773664449999998</v>
      </c>
      <c r="L3169" s="1">
        <v>2.3600609270000001</v>
      </c>
      <c r="M3169" s="1">
        <v>0.65989091499999997</v>
      </c>
      <c r="N3169" s="1">
        <v>3.576441006</v>
      </c>
      <c r="O3169" s="1">
        <v>3.4830400000000002E-4</v>
      </c>
      <c r="P3169" s="1">
        <v>1.0291689999999999E-3</v>
      </c>
      <c r="Q3169" s="1" t="s">
        <v>14415</v>
      </c>
      <c r="R3169" s="1" t="s">
        <v>19424</v>
      </c>
      <c r="S3169" s="1" t="s">
        <v>7812</v>
      </c>
      <c r="T3169" s="1">
        <v>4310.6836391248899</v>
      </c>
      <c r="U3169" s="1">
        <v>-1.2876392038373901</v>
      </c>
      <c r="V3169" s="1">
        <v>0.23845451489976299</v>
      </c>
      <c r="W3169" s="1">
        <v>-5.3999363542295198</v>
      </c>
      <c r="X3169" s="2">
        <v>6.6664543679276198E-8</v>
      </c>
      <c r="Y3169" s="2">
        <v>2.03230787764109E-7</v>
      </c>
      <c r="Z3169" s="1" t="s">
        <v>7813</v>
      </c>
    </row>
    <row r="3170" spans="1:26" x14ac:dyDescent="0.25">
      <c r="A3170" s="1" t="s">
        <v>6342</v>
      </c>
      <c r="B3170" s="1">
        <v>476.20167975281498</v>
      </c>
      <c r="C3170" s="1">
        <v>-1.95464710052071</v>
      </c>
      <c r="D3170" s="1">
        <v>0.41991083823344799</v>
      </c>
      <c r="E3170" s="1">
        <v>-4.6549098583495798</v>
      </c>
      <c r="F3170" s="2">
        <v>3.24122478153047E-6</v>
      </c>
      <c r="G3170" s="2">
        <v>9.9350806646159701E-6</v>
      </c>
      <c r="H3170" s="1" t="s">
        <v>6343</v>
      </c>
      <c r="I3170" s="1" t="s">
        <v>19424</v>
      </c>
      <c r="J3170" s="1" t="s">
        <v>3336</v>
      </c>
      <c r="K3170" s="1">
        <v>498.67741130000002</v>
      </c>
      <c r="L3170" s="1">
        <v>-1.601053386</v>
      </c>
      <c r="M3170" s="1">
        <v>0.44809958700000002</v>
      </c>
      <c r="N3170" s="1">
        <v>-3.572985633</v>
      </c>
      <c r="O3170" s="1">
        <v>3.5293400000000001E-4</v>
      </c>
      <c r="P3170" s="1">
        <v>1.0425230000000001E-3</v>
      </c>
      <c r="Q3170" s="1" t="s">
        <v>3337</v>
      </c>
      <c r="R3170" s="1" t="s">
        <v>19424</v>
      </c>
      <c r="S3170" s="1" t="s">
        <v>7008</v>
      </c>
      <c r="T3170" s="1">
        <v>34.1776322718448</v>
      </c>
      <c r="U3170" s="1">
        <v>5.0855900074000999</v>
      </c>
      <c r="V3170" s="1">
        <v>0.94196338281205805</v>
      </c>
      <c r="W3170" s="1">
        <v>5.3989253724683097</v>
      </c>
      <c r="X3170" s="2">
        <v>6.70412518326848E-8</v>
      </c>
      <c r="Y3170" s="2">
        <v>2.0431519623672301E-7</v>
      </c>
      <c r="Z3170" s="1" t="s">
        <v>7009</v>
      </c>
    </row>
    <row r="3171" spans="1:26" x14ac:dyDescent="0.25">
      <c r="A3171" s="1" t="s">
        <v>6344</v>
      </c>
      <c r="B3171" s="1">
        <v>627.98615874336895</v>
      </c>
      <c r="C3171" s="1">
        <v>-1.4975121155668101</v>
      </c>
      <c r="D3171" s="1">
        <v>0.32175152363447102</v>
      </c>
      <c r="E3171" s="1">
        <v>-4.6542502694348498</v>
      </c>
      <c r="F3171" s="2">
        <v>3.2516166466482601E-6</v>
      </c>
      <c r="G3171" s="2">
        <v>9.9638096304033704E-6</v>
      </c>
      <c r="H3171" s="1" t="s">
        <v>6345</v>
      </c>
      <c r="I3171" s="1" t="s">
        <v>19424</v>
      </c>
      <c r="J3171" s="1" t="s">
        <v>1895</v>
      </c>
      <c r="K3171" s="1">
        <v>1047.274418</v>
      </c>
      <c r="L3171" s="1">
        <v>-2.6087509249999998</v>
      </c>
      <c r="M3171" s="1">
        <v>0.73027896199999998</v>
      </c>
      <c r="N3171" s="1">
        <v>-3.5722663020000001</v>
      </c>
      <c r="O3171" s="1">
        <v>3.5390500000000001E-4</v>
      </c>
      <c r="P3171" s="1">
        <v>1.0450640000000001E-3</v>
      </c>
      <c r="Q3171" s="1" t="s">
        <v>1896</v>
      </c>
      <c r="R3171" s="1" t="s">
        <v>19424</v>
      </c>
      <c r="S3171" s="1" t="s">
        <v>3694</v>
      </c>
      <c r="T3171" s="1">
        <v>4940.3080195206603</v>
      </c>
      <c r="U3171" s="1">
        <v>-1.5927574881295301</v>
      </c>
      <c r="V3171" s="1">
        <v>0.29509416313931303</v>
      </c>
      <c r="W3171" s="1">
        <v>-5.3974550739507503</v>
      </c>
      <c r="X3171" s="2">
        <v>6.7592791426677903E-8</v>
      </c>
      <c r="Y3171" s="2">
        <v>2.0593157588384501E-7</v>
      </c>
      <c r="Z3171" s="1" t="s">
        <v>3695</v>
      </c>
    </row>
    <row r="3172" spans="1:26" x14ac:dyDescent="0.25">
      <c r="A3172" s="1" t="s">
        <v>6346</v>
      </c>
      <c r="B3172" s="1">
        <v>41.535419085003603</v>
      </c>
      <c r="C3172" s="1">
        <v>3.6860017440792698</v>
      </c>
      <c r="D3172" s="1">
        <v>0.79213204100259704</v>
      </c>
      <c r="E3172" s="1">
        <v>4.6532668207864898</v>
      </c>
      <c r="F3172" s="2">
        <v>3.26717030514437E-6</v>
      </c>
      <c r="G3172" s="2">
        <v>1.0008332727291201E-5</v>
      </c>
      <c r="H3172" s="1" t="s">
        <v>6347</v>
      </c>
      <c r="I3172" s="1" t="s">
        <v>19424</v>
      </c>
      <c r="J3172" s="1" t="s">
        <v>10172</v>
      </c>
      <c r="K3172" s="1">
        <v>1289.7592950000001</v>
      </c>
      <c r="L3172" s="1">
        <v>-1.416700029</v>
      </c>
      <c r="M3172" s="1">
        <v>0.39698228600000002</v>
      </c>
      <c r="N3172" s="1">
        <v>-3.5686731589999998</v>
      </c>
      <c r="O3172" s="1">
        <v>3.5879400000000001E-4</v>
      </c>
      <c r="P3172" s="1">
        <v>1.059167E-3</v>
      </c>
      <c r="Q3172" s="1" t="s">
        <v>10173</v>
      </c>
      <c r="R3172" s="1" t="s">
        <v>19424</v>
      </c>
      <c r="S3172" s="1" t="s">
        <v>5168</v>
      </c>
      <c r="T3172" s="1">
        <v>569.569257040803</v>
      </c>
      <c r="U3172" s="1">
        <v>-1.94050756699448</v>
      </c>
      <c r="V3172" s="1">
        <v>0.35954454614272402</v>
      </c>
      <c r="W3172" s="1">
        <v>-5.39712697025357</v>
      </c>
      <c r="X3172" s="2">
        <v>6.7716468491340294E-8</v>
      </c>
      <c r="Y3172" s="2">
        <v>2.0624380434717801E-7</v>
      </c>
      <c r="Z3172" s="1" t="s">
        <v>5169</v>
      </c>
    </row>
    <row r="3173" spans="1:26" x14ac:dyDescent="0.25">
      <c r="A3173" s="1" t="s">
        <v>6348</v>
      </c>
      <c r="B3173" s="1">
        <v>110.98908772273001</v>
      </c>
      <c r="C3173" s="1">
        <v>3.7752842575708399</v>
      </c>
      <c r="D3173" s="1">
        <v>0.81144762171648299</v>
      </c>
      <c r="E3173" s="1">
        <v>4.6525298202055803</v>
      </c>
      <c r="F3173" s="2">
        <v>3.27887302971101E-6</v>
      </c>
      <c r="G3173" s="2">
        <v>1.00410350455593E-5</v>
      </c>
      <c r="H3173" s="1" t="s">
        <v>6349</v>
      </c>
      <c r="I3173" s="1" t="s">
        <v>19424</v>
      </c>
      <c r="J3173" s="1" t="s">
        <v>10928</v>
      </c>
      <c r="K3173" s="1">
        <v>1490.84455</v>
      </c>
      <c r="L3173" s="1">
        <v>-1.640200377</v>
      </c>
      <c r="M3173" s="1">
        <v>0.45963620399999999</v>
      </c>
      <c r="N3173" s="1">
        <v>-3.5684751590000001</v>
      </c>
      <c r="O3173" s="1">
        <v>3.5906499999999999E-4</v>
      </c>
      <c r="P3173" s="1">
        <v>1.059635E-3</v>
      </c>
      <c r="Q3173" s="1" t="s">
        <v>10929</v>
      </c>
      <c r="R3173" s="1" t="s">
        <v>19424</v>
      </c>
      <c r="S3173" s="1" t="s">
        <v>6782</v>
      </c>
      <c r="T3173" s="1">
        <v>1292.5557628096401</v>
      </c>
      <c r="U3173" s="1">
        <v>1.3092786391807201</v>
      </c>
      <c r="V3173" s="1">
        <v>0.24260309203772301</v>
      </c>
      <c r="W3173" s="1">
        <v>5.3967928775497098</v>
      </c>
      <c r="X3173" s="2">
        <v>6.7842628326612101E-8</v>
      </c>
      <c r="Y3173" s="2">
        <v>2.06563396822986E-7</v>
      </c>
      <c r="Z3173" s="1" t="s">
        <v>6783</v>
      </c>
    </row>
    <row r="3174" spans="1:26" x14ac:dyDescent="0.25">
      <c r="A3174" s="1" t="s">
        <v>6350</v>
      </c>
      <c r="B3174" s="1">
        <v>541.05481010542201</v>
      </c>
      <c r="C3174" s="1">
        <v>2.1189624000047802</v>
      </c>
      <c r="D3174" s="1">
        <v>0.45560500815086202</v>
      </c>
      <c r="E3174" s="1">
        <v>4.65087600464466</v>
      </c>
      <c r="F3174" s="2">
        <v>3.3052802282270101E-6</v>
      </c>
      <c r="G3174" s="2">
        <v>1.01187329254366E-5</v>
      </c>
      <c r="H3174" s="1" t="s">
        <v>6351</v>
      </c>
      <c r="I3174" s="1" t="s">
        <v>19424</v>
      </c>
      <c r="J3174" s="1" t="s">
        <v>14082</v>
      </c>
      <c r="K3174" s="1">
        <v>1495.7558320000001</v>
      </c>
      <c r="L3174" s="1">
        <v>-1.530399823</v>
      </c>
      <c r="M3174" s="1">
        <v>0.429142464</v>
      </c>
      <c r="N3174" s="1">
        <v>-3.5661812820000001</v>
      </c>
      <c r="O3174" s="1">
        <v>3.6222099999999997E-4</v>
      </c>
      <c r="P3174" s="1">
        <v>1.0686140000000001E-3</v>
      </c>
      <c r="Q3174" s="1" t="s">
        <v>14083</v>
      </c>
      <c r="R3174" s="1" t="s">
        <v>19424</v>
      </c>
      <c r="S3174" s="1" t="s">
        <v>8973</v>
      </c>
      <c r="T3174" s="1">
        <v>191.46512360768099</v>
      </c>
      <c r="U3174" s="1">
        <v>4.3844055961454096</v>
      </c>
      <c r="V3174" s="1">
        <v>0.81250053551839296</v>
      </c>
      <c r="W3174" s="1">
        <v>5.3961879463230904</v>
      </c>
      <c r="X3174" s="2">
        <v>6.8071641614507405E-8</v>
      </c>
      <c r="Y3174" s="2">
        <v>2.0719585378504E-7</v>
      </c>
      <c r="Z3174" s="1" t="s">
        <v>8974</v>
      </c>
    </row>
    <row r="3175" spans="1:26" x14ac:dyDescent="0.25">
      <c r="A3175" s="1" t="s">
        <v>6352</v>
      </c>
      <c r="B3175" s="1">
        <v>64.681147675408496</v>
      </c>
      <c r="C3175" s="1">
        <v>4.01125782674597</v>
      </c>
      <c r="D3175" s="1">
        <v>0.86252072373966804</v>
      </c>
      <c r="E3175" s="1">
        <v>4.65062196923708</v>
      </c>
      <c r="F3175" s="2">
        <v>3.3093545511101198E-6</v>
      </c>
      <c r="G3175" s="2">
        <v>1.0128034044177E-5</v>
      </c>
      <c r="H3175" s="1" t="s">
        <v>6353</v>
      </c>
      <c r="I3175" s="1" t="s">
        <v>19424</v>
      </c>
      <c r="J3175" s="1" t="s">
        <v>3584</v>
      </c>
      <c r="K3175" s="1">
        <v>4902.5515480000004</v>
      </c>
      <c r="L3175" s="1">
        <v>1.5441953230000001</v>
      </c>
      <c r="M3175" s="1">
        <v>0.43302991099999999</v>
      </c>
      <c r="N3175" s="1">
        <v>3.5660246139999998</v>
      </c>
      <c r="O3175" s="1">
        <v>3.6243700000000001E-4</v>
      </c>
      <c r="P3175" s="1">
        <v>1.0689180000000001E-3</v>
      </c>
      <c r="Q3175" s="1" t="s">
        <v>3585</v>
      </c>
      <c r="R3175" s="1" t="s">
        <v>19424</v>
      </c>
      <c r="S3175" s="1" t="s">
        <v>9894</v>
      </c>
      <c r="T3175" s="1">
        <v>1096.8203111139301</v>
      </c>
      <c r="U3175" s="1">
        <v>1.3952345141493501</v>
      </c>
      <c r="V3175" s="1">
        <v>0.25858026938336898</v>
      </c>
      <c r="W3175" s="1">
        <v>5.3957500990950704</v>
      </c>
      <c r="X3175" s="2">
        <v>6.8237867669318406E-8</v>
      </c>
      <c r="Y3175" s="2">
        <v>2.0763686375551501E-7</v>
      </c>
      <c r="Z3175" s="1" t="s">
        <v>9895</v>
      </c>
    </row>
    <row r="3176" spans="1:26" x14ac:dyDescent="0.25">
      <c r="A3176" s="1" t="s">
        <v>6354</v>
      </c>
      <c r="B3176" s="1">
        <v>228.58797268519999</v>
      </c>
      <c r="C3176" s="1">
        <v>2.40079442914791</v>
      </c>
      <c r="D3176" s="1">
        <v>0.51624070353985096</v>
      </c>
      <c r="E3176" s="1">
        <v>4.6505330026976104</v>
      </c>
      <c r="F3176" s="2">
        <v>3.3107825710034802E-6</v>
      </c>
      <c r="G3176" s="2">
        <v>1.0129233061520801E-5</v>
      </c>
      <c r="H3176" s="1" t="s">
        <v>6355</v>
      </c>
      <c r="I3176" s="1" t="s">
        <v>19424</v>
      </c>
      <c r="J3176" s="1" t="s">
        <v>14750</v>
      </c>
      <c r="K3176" s="1">
        <v>55.251794189999998</v>
      </c>
      <c r="L3176" s="1">
        <v>3.7671672169999999</v>
      </c>
      <c r="M3176" s="1">
        <v>1.0564391710000001</v>
      </c>
      <c r="N3176" s="1">
        <v>3.5659102009999999</v>
      </c>
      <c r="O3176" s="1">
        <v>3.6259600000000002E-4</v>
      </c>
      <c r="P3176" s="1">
        <v>1.0690490000000001E-3</v>
      </c>
      <c r="Q3176" s="1" t="s">
        <v>14751</v>
      </c>
      <c r="R3176" s="1" t="s">
        <v>19424</v>
      </c>
      <c r="S3176" s="1" t="s">
        <v>11394</v>
      </c>
      <c r="T3176" s="1">
        <v>1652.6456800604101</v>
      </c>
      <c r="U3176" s="1">
        <v>-1.5648045380154501</v>
      </c>
      <c r="V3176" s="1">
        <v>0.29001886672409399</v>
      </c>
      <c r="W3176" s="1">
        <v>-5.3955266969031497</v>
      </c>
      <c r="X3176" s="2">
        <v>6.83228323884285E-8</v>
      </c>
      <c r="Y3176" s="2">
        <v>2.0783041011934899E-7</v>
      </c>
      <c r="Z3176" s="1" t="s">
        <v>11395</v>
      </c>
    </row>
    <row r="3177" spans="1:26" x14ac:dyDescent="0.25">
      <c r="A3177" s="1" t="s">
        <v>6356</v>
      </c>
      <c r="B3177" s="1">
        <v>128.165322550822</v>
      </c>
      <c r="C3177" s="1">
        <v>2.1779004059567799</v>
      </c>
      <c r="D3177" s="1">
        <v>0.46859589685078401</v>
      </c>
      <c r="E3177" s="1">
        <v>4.6477154849059499</v>
      </c>
      <c r="F3177" s="2">
        <v>3.3563140616329001E-6</v>
      </c>
      <c r="G3177" s="2">
        <v>1.0265322262973E-5</v>
      </c>
      <c r="H3177" s="1" t="s">
        <v>6357</v>
      </c>
      <c r="I3177" s="1" t="s">
        <v>19424</v>
      </c>
      <c r="J3177" s="1" t="s">
        <v>8377</v>
      </c>
      <c r="K3177" s="1">
        <v>653.42859350000003</v>
      </c>
      <c r="L3177" s="1">
        <v>-1.4633021690000001</v>
      </c>
      <c r="M3177" s="1">
        <v>0.410423545</v>
      </c>
      <c r="N3177" s="1">
        <v>-3.5653465469999999</v>
      </c>
      <c r="O3177" s="1">
        <v>3.63376E-4</v>
      </c>
      <c r="P3177" s="1">
        <v>1.0710139999999999E-3</v>
      </c>
      <c r="Q3177" s="1" t="s">
        <v>8378</v>
      </c>
      <c r="R3177" s="1" t="s">
        <v>19424</v>
      </c>
      <c r="S3177" s="1" t="s">
        <v>4944</v>
      </c>
      <c r="T3177" s="1">
        <v>1097.8070382281601</v>
      </c>
      <c r="U3177" s="1">
        <v>1.9291281401773901</v>
      </c>
      <c r="V3177" s="1">
        <v>0.35774311541056902</v>
      </c>
      <c r="W3177" s="1">
        <v>5.3924955004749702</v>
      </c>
      <c r="X3177" s="2">
        <v>6.9485840091875394E-8</v>
      </c>
      <c r="Y3177" s="2">
        <v>2.1130209685438699E-7</v>
      </c>
      <c r="Z3177" s="1" t="s">
        <v>4945</v>
      </c>
    </row>
    <row r="3178" spans="1:26" x14ac:dyDescent="0.25">
      <c r="A3178" s="1" t="s">
        <v>6358</v>
      </c>
      <c r="B3178" s="1">
        <v>1323.8383937133599</v>
      </c>
      <c r="C3178" s="1">
        <v>2.11683054398467</v>
      </c>
      <c r="D3178" s="1">
        <v>0.45559080556925302</v>
      </c>
      <c r="E3178" s="1">
        <v>4.6463416691206501</v>
      </c>
      <c r="F3178" s="2">
        <v>3.3787323179280802E-6</v>
      </c>
      <c r="G3178" s="2">
        <v>1.0330656367765701E-5</v>
      </c>
      <c r="H3178" s="1" t="s">
        <v>6359</v>
      </c>
      <c r="I3178" s="1" t="s">
        <v>19424</v>
      </c>
      <c r="J3178" s="1" t="s">
        <v>14692</v>
      </c>
      <c r="K3178" s="1">
        <v>1076.179457</v>
      </c>
      <c r="L3178" s="1">
        <v>-2.5439525160000001</v>
      </c>
      <c r="M3178" s="1">
        <v>0.71381678199999998</v>
      </c>
      <c r="N3178" s="1">
        <v>-3.5638732260000001</v>
      </c>
      <c r="O3178" s="1">
        <v>3.6542200000000001E-4</v>
      </c>
      <c r="P3178" s="1">
        <v>1.07671E-3</v>
      </c>
      <c r="Q3178" s="1" t="s">
        <v>14693</v>
      </c>
      <c r="R3178" s="1" t="s">
        <v>19424</v>
      </c>
      <c r="S3178" s="1" t="s">
        <v>14004</v>
      </c>
      <c r="T3178" s="1">
        <v>940.27912222415205</v>
      </c>
      <c r="U3178" s="1">
        <v>1.44530845312443</v>
      </c>
      <c r="V3178" s="1">
        <v>0.268120026788498</v>
      </c>
      <c r="W3178" s="1">
        <v>5.3905277812930397</v>
      </c>
      <c r="X3178" s="2">
        <v>7.0251053853702397E-8</v>
      </c>
      <c r="Y3178" s="2">
        <v>2.1356232585141399E-7</v>
      </c>
      <c r="Z3178" s="1" t="s">
        <v>14005</v>
      </c>
    </row>
    <row r="3179" spans="1:26" x14ac:dyDescent="0.25">
      <c r="A3179" s="1" t="s">
        <v>6360</v>
      </c>
      <c r="B3179" s="1">
        <v>8054.8084543260202</v>
      </c>
      <c r="C3179" s="1">
        <v>1.5508760101333401</v>
      </c>
      <c r="D3179" s="1">
        <v>0.33381841846843002</v>
      </c>
      <c r="E3179" s="1">
        <v>4.6458671071800604</v>
      </c>
      <c r="F3179" s="2">
        <v>3.3865096493535802E-6</v>
      </c>
      <c r="G3179" s="2">
        <v>1.03511981933806E-5</v>
      </c>
      <c r="H3179" s="1" t="s">
        <v>6361</v>
      </c>
      <c r="I3179" s="1" t="s">
        <v>19424</v>
      </c>
      <c r="J3179" s="1" t="s">
        <v>4382</v>
      </c>
      <c r="K3179" s="1">
        <v>1222.4683230000001</v>
      </c>
      <c r="L3179" s="1">
        <v>1.581204866</v>
      </c>
      <c r="M3179" s="1">
        <v>0.44371132400000002</v>
      </c>
      <c r="N3179" s="1">
        <v>3.563589162</v>
      </c>
      <c r="O3179" s="1">
        <v>3.6581800000000001E-4</v>
      </c>
      <c r="P3179" s="1">
        <v>1.077539E-3</v>
      </c>
      <c r="Q3179" s="1" t="s">
        <v>4383</v>
      </c>
      <c r="R3179" s="1" t="s">
        <v>19424</v>
      </c>
      <c r="S3179" s="1" t="s">
        <v>6128</v>
      </c>
      <c r="T3179" s="1">
        <v>347.46211163292202</v>
      </c>
      <c r="U3179" s="1">
        <v>-1.6707014921019101</v>
      </c>
      <c r="V3179" s="1">
        <v>0.31014787812380801</v>
      </c>
      <c r="W3179" s="1">
        <v>-5.3867900119406196</v>
      </c>
      <c r="X3179" s="2">
        <v>7.1727151940125094E-8</v>
      </c>
      <c r="Y3179" s="2">
        <v>2.1798154763565201E-7</v>
      </c>
      <c r="Z3179" s="1" t="s">
        <v>6129</v>
      </c>
    </row>
    <row r="3180" spans="1:26" x14ac:dyDescent="0.25">
      <c r="A3180" s="1" t="s">
        <v>6362</v>
      </c>
      <c r="B3180" s="1">
        <v>2605.58444494675</v>
      </c>
      <c r="C3180" s="1">
        <v>1.24347045242281</v>
      </c>
      <c r="D3180" s="1">
        <v>0.26783543038139401</v>
      </c>
      <c r="E3180" s="1">
        <v>4.64266602313268</v>
      </c>
      <c r="F3180" s="2">
        <v>3.4394206643705702E-6</v>
      </c>
      <c r="G3180" s="2">
        <v>1.0509639573061E-5</v>
      </c>
      <c r="H3180" s="1" t="s">
        <v>6363</v>
      </c>
      <c r="I3180" s="1" t="s">
        <v>19424</v>
      </c>
      <c r="J3180" s="1" t="s">
        <v>6102</v>
      </c>
      <c r="K3180" s="1">
        <v>2372.1469459999998</v>
      </c>
      <c r="L3180" s="1">
        <v>-1.528788794</v>
      </c>
      <c r="M3180" s="1">
        <v>0.42916421599999999</v>
      </c>
      <c r="N3180" s="1">
        <v>-3.5622466570000002</v>
      </c>
      <c r="O3180" s="1">
        <v>3.6769500000000002E-4</v>
      </c>
      <c r="P3180" s="1">
        <v>1.0823880000000001E-3</v>
      </c>
      <c r="Q3180" s="1" t="s">
        <v>6103</v>
      </c>
      <c r="R3180" s="1" t="s">
        <v>19424</v>
      </c>
      <c r="S3180" s="1" t="s">
        <v>9394</v>
      </c>
      <c r="T3180" s="1">
        <v>493.97075144882302</v>
      </c>
      <c r="U3180" s="1">
        <v>-1.42195624069827</v>
      </c>
      <c r="V3180" s="1">
        <v>0.26402859664371298</v>
      </c>
      <c r="W3180" s="1">
        <v>-5.3856145083295397</v>
      </c>
      <c r="X3180" s="2">
        <v>7.2197552865816298E-8</v>
      </c>
      <c r="Y3180" s="2">
        <v>2.1934261221893801E-7</v>
      </c>
      <c r="Z3180" s="1" t="s">
        <v>9395</v>
      </c>
    </row>
    <row r="3181" spans="1:26" x14ac:dyDescent="0.25">
      <c r="A3181" s="1" t="s">
        <v>6364</v>
      </c>
      <c r="B3181" s="1">
        <v>489.42839971116501</v>
      </c>
      <c r="C3181" s="1">
        <v>1.42905539600983</v>
      </c>
      <c r="D3181" s="1">
        <v>0.30790296167692499</v>
      </c>
      <c r="E3181" s="1">
        <v>4.6412525174386197</v>
      </c>
      <c r="F3181" s="2">
        <v>3.46303610846803E-6</v>
      </c>
      <c r="G3181" s="2">
        <v>1.0578493112585899E-5</v>
      </c>
      <c r="H3181" s="1" t="s">
        <v>6365</v>
      </c>
      <c r="I3181" s="1" t="s">
        <v>19424</v>
      </c>
      <c r="J3181" s="1" t="s">
        <v>9616</v>
      </c>
      <c r="K3181" s="1">
        <v>723.20976370000005</v>
      </c>
      <c r="L3181" s="1">
        <v>1.5052485870000001</v>
      </c>
      <c r="M3181" s="1">
        <v>0.42255141800000001</v>
      </c>
      <c r="N3181" s="1">
        <v>3.5622850229999998</v>
      </c>
      <c r="O3181" s="1">
        <v>3.6764099999999999E-4</v>
      </c>
      <c r="P3181" s="1">
        <v>1.0823880000000001E-3</v>
      </c>
      <c r="Q3181" s="1" t="s">
        <v>9617</v>
      </c>
      <c r="R3181" s="1" t="s">
        <v>19424</v>
      </c>
      <c r="S3181" s="1" t="s">
        <v>6992</v>
      </c>
      <c r="T3181" s="1">
        <v>3815.9244638544601</v>
      </c>
      <c r="U3181" s="1">
        <v>-1.07191455579895</v>
      </c>
      <c r="V3181" s="1">
        <v>0.199355884853986</v>
      </c>
      <c r="W3181" s="1">
        <v>-5.3768894586886802</v>
      </c>
      <c r="X3181" s="2">
        <v>7.5783668377734395E-8</v>
      </c>
      <c r="Y3181" s="2">
        <v>2.3016569194248799E-7</v>
      </c>
      <c r="Z3181" s="1" t="s">
        <v>6993</v>
      </c>
    </row>
    <row r="3182" spans="1:26" x14ac:dyDescent="0.25">
      <c r="A3182" s="1" t="s">
        <v>6366</v>
      </c>
      <c r="B3182" s="1">
        <v>134.385007786117</v>
      </c>
      <c r="C3182" s="1">
        <v>3.09350003982986</v>
      </c>
      <c r="D3182" s="1">
        <v>0.66656706555600997</v>
      </c>
      <c r="E3182" s="1">
        <v>4.6409434244241403</v>
      </c>
      <c r="F3182" s="2">
        <v>3.4682208037434199E-6</v>
      </c>
      <c r="G3182" s="2">
        <v>1.0591021042359199E-5</v>
      </c>
      <c r="H3182" s="1" t="s">
        <v>6367</v>
      </c>
      <c r="I3182" s="1" t="s">
        <v>19424</v>
      </c>
      <c r="J3182" s="1" t="s">
        <v>5084</v>
      </c>
      <c r="K3182" s="1">
        <v>5791.0485790000002</v>
      </c>
      <c r="L3182" s="1">
        <v>-1.566032766</v>
      </c>
      <c r="M3182" s="1">
        <v>0.43976438000000001</v>
      </c>
      <c r="N3182" s="1">
        <v>-3.561072335</v>
      </c>
      <c r="O3182" s="1">
        <v>3.69343E-4</v>
      </c>
      <c r="P3182" s="1">
        <v>1.086741E-3</v>
      </c>
      <c r="Q3182" s="1" t="s">
        <v>5085</v>
      </c>
      <c r="R3182" s="1" t="s">
        <v>19424</v>
      </c>
      <c r="S3182" s="1" t="s">
        <v>14254</v>
      </c>
      <c r="T3182" s="1">
        <v>140.52364766379901</v>
      </c>
      <c r="U3182" s="1">
        <v>2.2434410137401599</v>
      </c>
      <c r="V3182" s="1">
        <v>0.417246061535471</v>
      </c>
      <c r="W3182" s="1">
        <v>5.37678176154441</v>
      </c>
      <c r="X3182" s="2">
        <v>7.5828993511049505E-8</v>
      </c>
      <c r="Y3182" s="2">
        <v>2.30231493246809E-7</v>
      </c>
      <c r="Z3182" s="1" t="s">
        <v>14255</v>
      </c>
    </row>
    <row r="3183" spans="1:26" x14ac:dyDescent="0.25">
      <c r="A3183" s="1" t="s">
        <v>6368</v>
      </c>
      <c r="B3183" s="1">
        <v>25017.381558216701</v>
      </c>
      <c r="C3183" s="1">
        <v>1.0560616579770601</v>
      </c>
      <c r="D3183" s="1">
        <v>0.22759108079079601</v>
      </c>
      <c r="E3183" s="1">
        <v>4.6401715493754603</v>
      </c>
      <c r="F3183" s="2">
        <v>3.4812006806041201E-6</v>
      </c>
      <c r="G3183" s="2">
        <v>1.0624020185109399E-5</v>
      </c>
      <c r="H3183" s="1" t="s">
        <v>6369</v>
      </c>
      <c r="I3183" s="1" t="s">
        <v>19424</v>
      </c>
      <c r="J3183" s="1" t="s">
        <v>9842</v>
      </c>
      <c r="K3183" s="1">
        <v>6944.7792449999997</v>
      </c>
      <c r="L3183" s="1">
        <v>-1.3017184660000001</v>
      </c>
      <c r="M3183" s="1">
        <v>0.36554559399999997</v>
      </c>
      <c r="N3183" s="1">
        <v>-3.5610290120000001</v>
      </c>
      <c r="O3183" s="1">
        <v>3.6940399999999999E-4</v>
      </c>
      <c r="P3183" s="1">
        <v>1.086741E-3</v>
      </c>
      <c r="Q3183" s="1" t="s">
        <v>9843</v>
      </c>
      <c r="R3183" s="1" t="s">
        <v>19424</v>
      </c>
      <c r="S3183" s="1" t="s">
        <v>3032</v>
      </c>
      <c r="T3183" s="1">
        <v>1794.2277300570699</v>
      </c>
      <c r="U3183" s="1">
        <v>1.1787181374839699</v>
      </c>
      <c r="V3183" s="1">
        <v>0.21925435412063701</v>
      </c>
      <c r="W3183" s="1">
        <v>5.3760306937184996</v>
      </c>
      <c r="X3183" s="2">
        <v>7.6145816701922896E-8</v>
      </c>
      <c r="Y3183" s="2">
        <v>2.3112131700761401E-7</v>
      </c>
      <c r="Z3183" s="1" t="s">
        <v>3033</v>
      </c>
    </row>
    <row r="3184" spans="1:26" x14ac:dyDescent="0.25">
      <c r="A3184" s="1" t="s">
        <v>6370</v>
      </c>
      <c r="B3184" s="1">
        <v>367.93953513907502</v>
      </c>
      <c r="C3184" s="1">
        <v>-2.26480723092999</v>
      </c>
      <c r="D3184" s="1">
        <v>0.488126811133408</v>
      </c>
      <c r="E3184" s="1">
        <v>-4.6397927326942296</v>
      </c>
      <c r="F3184" s="2">
        <v>3.48758790183655E-6</v>
      </c>
      <c r="G3184" s="2">
        <v>1.0640190930228501E-5</v>
      </c>
      <c r="H3184" s="1" t="s">
        <v>6371</v>
      </c>
      <c r="I3184" s="1" t="s">
        <v>19424</v>
      </c>
      <c r="J3184" s="1" t="s">
        <v>6218</v>
      </c>
      <c r="K3184" s="1">
        <v>337.71756529999999</v>
      </c>
      <c r="L3184" s="1">
        <v>-2.0522834539999999</v>
      </c>
      <c r="M3184" s="1">
        <v>0.57647693</v>
      </c>
      <c r="N3184" s="1">
        <v>-3.5600443799999999</v>
      </c>
      <c r="O3184" s="1">
        <v>3.70792E-4</v>
      </c>
      <c r="P3184" s="1">
        <v>1.0904829999999999E-3</v>
      </c>
      <c r="Q3184" s="1" t="s">
        <v>6219</v>
      </c>
      <c r="R3184" s="1" t="s">
        <v>19424</v>
      </c>
      <c r="S3184" s="1" t="s">
        <v>3924</v>
      </c>
      <c r="T3184" s="1">
        <v>7649.5415613724999</v>
      </c>
      <c r="U3184" s="1">
        <v>-1.4558335964498701</v>
      </c>
      <c r="V3184" s="1">
        <v>0.27081473774162501</v>
      </c>
      <c r="W3184" s="1">
        <v>-5.3757546896832098</v>
      </c>
      <c r="X3184" s="2">
        <v>7.6262565390504605E-8</v>
      </c>
      <c r="Y3184" s="2">
        <v>2.3140349978640501E-7</v>
      </c>
      <c r="Z3184" s="1" t="s">
        <v>3925</v>
      </c>
    </row>
    <row r="3185" spans="1:26" x14ac:dyDescent="0.25">
      <c r="A3185" s="1" t="s">
        <v>6372</v>
      </c>
      <c r="B3185" s="1">
        <v>155.168925140471</v>
      </c>
      <c r="C3185" s="1">
        <v>2.60021393639434</v>
      </c>
      <c r="D3185" s="1">
        <v>0.56050378875928597</v>
      </c>
      <c r="E3185" s="1">
        <v>4.6390657628739502</v>
      </c>
      <c r="F3185" s="2">
        <v>3.4998768147861699E-6</v>
      </c>
      <c r="G3185" s="2">
        <v>1.06743512837862E-5</v>
      </c>
      <c r="H3185" s="1" t="s">
        <v>6373</v>
      </c>
      <c r="I3185" s="1" t="s">
        <v>19424</v>
      </c>
      <c r="J3185" s="1" t="s">
        <v>3742</v>
      </c>
      <c r="K3185" s="1">
        <v>242.9969806</v>
      </c>
      <c r="L3185" s="1">
        <v>1.7977203450000001</v>
      </c>
      <c r="M3185" s="1">
        <v>0.50499860600000002</v>
      </c>
      <c r="N3185" s="1">
        <v>3.5598520969999998</v>
      </c>
      <c r="O3185" s="1">
        <v>3.71064E-4</v>
      </c>
      <c r="P3185" s="1">
        <v>1.090941E-3</v>
      </c>
      <c r="Q3185" s="1" t="s">
        <v>3743</v>
      </c>
      <c r="R3185" s="1" t="s">
        <v>19424</v>
      </c>
      <c r="S3185" s="1" t="s">
        <v>6194</v>
      </c>
      <c r="T3185" s="1">
        <v>4385.0995931266498</v>
      </c>
      <c r="U3185" s="1">
        <v>1.4909887225532601</v>
      </c>
      <c r="V3185" s="1">
        <v>0.277387026861736</v>
      </c>
      <c r="W3185" s="1">
        <v>5.3751206010670503</v>
      </c>
      <c r="X3185" s="2">
        <v>7.6531439547095897E-8</v>
      </c>
      <c r="Y3185" s="2">
        <v>2.3214695705510899E-7</v>
      </c>
      <c r="Z3185" s="1" t="s">
        <v>6195</v>
      </c>
    </row>
    <row r="3186" spans="1:26" x14ac:dyDescent="0.25">
      <c r="A3186" s="1" t="s">
        <v>6374</v>
      </c>
      <c r="B3186" s="1">
        <v>1728.93380193399</v>
      </c>
      <c r="C3186" s="1">
        <v>-1.2217445516054199</v>
      </c>
      <c r="D3186" s="1">
        <v>0.26337455251052999</v>
      </c>
      <c r="E3186" s="1">
        <v>-4.6388101658248697</v>
      </c>
      <c r="F3186" s="2">
        <v>3.5042073599632001E-6</v>
      </c>
      <c r="G3186" s="2">
        <v>1.06842208657444E-5</v>
      </c>
      <c r="H3186" s="1" t="s">
        <v>6375</v>
      </c>
      <c r="I3186" s="1" t="s">
        <v>19424</v>
      </c>
      <c r="J3186" s="1" t="s">
        <v>7076</v>
      </c>
      <c r="K3186" s="1">
        <v>2657.419429</v>
      </c>
      <c r="L3186" s="1">
        <v>1.589127948</v>
      </c>
      <c r="M3186" s="1">
        <v>0.44663183400000001</v>
      </c>
      <c r="N3186" s="1">
        <v>3.558026608</v>
      </c>
      <c r="O3186" s="1">
        <v>3.7365100000000002E-4</v>
      </c>
      <c r="P3186" s="1">
        <v>1.098206E-3</v>
      </c>
      <c r="Q3186" s="1" t="s">
        <v>7077</v>
      </c>
      <c r="R3186" s="1" t="s">
        <v>19424</v>
      </c>
      <c r="S3186" s="1" t="s">
        <v>20876</v>
      </c>
      <c r="T3186" s="1">
        <v>106.613860003784</v>
      </c>
      <c r="U3186" s="1">
        <v>-3.5538063808237998</v>
      </c>
      <c r="V3186" s="1">
        <v>0.66132351062075301</v>
      </c>
      <c r="W3186" s="1">
        <v>-5.3737789807109904</v>
      </c>
      <c r="X3186" s="2">
        <v>7.7103359707874306E-8</v>
      </c>
      <c r="Y3186" s="2">
        <v>2.33808910351301E-7</v>
      </c>
      <c r="Z3186" s="1" t="s">
        <v>20877</v>
      </c>
    </row>
    <row r="3187" spans="1:26" x14ac:dyDescent="0.25">
      <c r="A3187" s="1" t="s">
        <v>6376</v>
      </c>
      <c r="B3187" s="1">
        <v>559.42072866548494</v>
      </c>
      <c r="C3187" s="1">
        <v>-3.3982269446484001</v>
      </c>
      <c r="D3187" s="1">
        <v>0.73257451419729103</v>
      </c>
      <c r="E3187" s="1">
        <v>-4.6387457914393302</v>
      </c>
      <c r="F3187" s="2">
        <v>3.5052988559020298E-6</v>
      </c>
      <c r="G3187" s="2">
        <v>1.06842208657444E-5</v>
      </c>
      <c r="H3187" s="1" t="s">
        <v>6377</v>
      </c>
      <c r="I3187" s="1" t="s">
        <v>19424</v>
      </c>
      <c r="J3187" s="1" t="s">
        <v>20149</v>
      </c>
      <c r="K3187" s="1">
        <v>32.871800970000002</v>
      </c>
      <c r="L3187" s="1">
        <v>4.0835213440000002</v>
      </c>
      <c r="M3187" s="1">
        <v>1.1478527919999999</v>
      </c>
      <c r="N3187" s="1">
        <v>3.557530522</v>
      </c>
      <c r="O3187" s="1">
        <v>3.7435799999999998E-4</v>
      </c>
      <c r="P3187" s="1">
        <v>1.099938E-3</v>
      </c>
      <c r="Q3187" s="1" t="s">
        <v>20150</v>
      </c>
      <c r="R3187" s="1" t="s">
        <v>19424</v>
      </c>
      <c r="S3187" s="1" t="s">
        <v>2826</v>
      </c>
      <c r="T3187" s="1">
        <v>591.05535693928005</v>
      </c>
      <c r="U3187" s="1">
        <v>-1.7990369484071</v>
      </c>
      <c r="V3187" s="1">
        <v>0.334848491571136</v>
      </c>
      <c r="W3187" s="1">
        <v>-5.37268942131373</v>
      </c>
      <c r="X3187" s="2">
        <v>7.7570872338297004E-8</v>
      </c>
      <c r="Y3187" s="2">
        <v>2.35153320474756E-7</v>
      </c>
      <c r="Z3187" s="1" t="s">
        <v>2827</v>
      </c>
    </row>
    <row r="3188" spans="1:26" x14ac:dyDescent="0.25">
      <c r="A3188" s="1" t="s">
        <v>6378</v>
      </c>
      <c r="B3188" s="1">
        <v>126.99551736106901</v>
      </c>
      <c r="C3188" s="1">
        <v>2.4270169984587699</v>
      </c>
      <c r="D3188" s="1">
        <v>0.52325837112409201</v>
      </c>
      <c r="E3188" s="1">
        <v>4.6382764851805796</v>
      </c>
      <c r="F3188" s="2">
        <v>3.5132660062659099E-6</v>
      </c>
      <c r="G3188" s="2">
        <v>1.0705166836424301E-5</v>
      </c>
      <c r="H3188" s="1" t="s">
        <v>6379</v>
      </c>
      <c r="I3188" s="1" t="s">
        <v>19424</v>
      </c>
      <c r="J3188" s="1" t="s">
        <v>4812</v>
      </c>
      <c r="K3188" s="1">
        <v>1809.1462300000001</v>
      </c>
      <c r="L3188" s="1">
        <v>-1.663328761</v>
      </c>
      <c r="M3188" s="1">
        <v>0.467797929</v>
      </c>
      <c r="N3188" s="1">
        <v>-3.5556565330000001</v>
      </c>
      <c r="O3188" s="1">
        <v>3.7703600000000003E-4</v>
      </c>
      <c r="P3188" s="1">
        <v>1.1074629999999999E-3</v>
      </c>
      <c r="Q3188" s="1" t="s">
        <v>4813</v>
      </c>
      <c r="R3188" s="1" t="s">
        <v>19424</v>
      </c>
      <c r="S3188" s="1" t="s">
        <v>9632</v>
      </c>
      <c r="T3188" s="1">
        <v>40.890364710056197</v>
      </c>
      <c r="U3188" s="1">
        <v>4.6215656495556097</v>
      </c>
      <c r="V3188" s="1">
        <v>0.86069844333842904</v>
      </c>
      <c r="W3188" s="1">
        <v>5.3695526991192697</v>
      </c>
      <c r="X3188" s="2">
        <v>7.8932169809703503E-8</v>
      </c>
      <c r="Y3188" s="2">
        <v>2.3920552613460699E-7</v>
      </c>
      <c r="Z3188" s="1" t="s">
        <v>9633</v>
      </c>
    </row>
    <row r="3189" spans="1:26" x14ac:dyDescent="0.25">
      <c r="A3189" s="1" t="s">
        <v>6380</v>
      </c>
      <c r="B3189" s="1">
        <v>1127.34371433671</v>
      </c>
      <c r="C3189" s="1">
        <v>1.8155339059964799</v>
      </c>
      <c r="D3189" s="1">
        <v>0.391495368780018</v>
      </c>
      <c r="E3189" s="1">
        <v>4.6374339284116299</v>
      </c>
      <c r="F3189" s="2">
        <v>3.5276132107664498E-6</v>
      </c>
      <c r="G3189" s="2">
        <v>1.07421866464929E-5</v>
      </c>
      <c r="H3189" s="1" t="s">
        <v>6381</v>
      </c>
      <c r="I3189" s="1" t="s">
        <v>19424</v>
      </c>
      <c r="J3189" s="1" t="s">
        <v>10908</v>
      </c>
      <c r="K3189" s="1">
        <v>3185.3575230000001</v>
      </c>
      <c r="L3189" s="1">
        <v>-1.5320502730000001</v>
      </c>
      <c r="M3189" s="1">
        <v>0.43109994200000001</v>
      </c>
      <c r="N3189" s="1">
        <v>-3.5538169279999998</v>
      </c>
      <c r="O3189" s="1">
        <v>3.7968300000000002E-4</v>
      </c>
      <c r="P3189" s="1">
        <v>1.114543E-3</v>
      </c>
      <c r="Q3189" s="1" t="s">
        <v>10909</v>
      </c>
      <c r="R3189" s="1" t="s">
        <v>19424</v>
      </c>
      <c r="S3189" s="1" t="s">
        <v>6360</v>
      </c>
      <c r="T3189" s="1">
        <v>8822.4732146332899</v>
      </c>
      <c r="U3189" s="1">
        <v>0.98312549043516595</v>
      </c>
      <c r="V3189" s="1">
        <v>0.183118538816268</v>
      </c>
      <c r="W3189" s="1">
        <v>5.3687927873954102</v>
      </c>
      <c r="X3189" s="2">
        <v>7.92654268800365E-8</v>
      </c>
      <c r="Y3189" s="2">
        <v>2.4014068149739602E-7</v>
      </c>
      <c r="Z3189" s="1" t="s">
        <v>6361</v>
      </c>
    </row>
    <row r="3190" spans="1:26" x14ac:dyDescent="0.25">
      <c r="A3190" s="1" t="s">
        <v>6382</v>
      </c>
      <c r="B3190" s="1">
        <v>472.718529860903</v>
      </c>
      <c r="C3190" s="1">
        <v>-2.0011150590717599</v>
      </c>
      <c r="D3190" s="1">
        <v>0.43151014044602698</v>
      </c>
      <c r="E3190" s="1">
        <v>-4.6374693697889198</v>
      </c>
      <c r="F3190" s="2">
        <v>3.5270085785931999E-6</v>
      </c>
      <c r="G3190" s="2">
        <v>1.07421866464929E-5</v>
      </c>
      <c r="H3190" s="1" t="s">
        <v>6383</v>
      </c>
      <c r="I3190" s="1" t="s">
        <v>19424</v>
      </c>
      <c r="J3190" s="1" t="s">
        <v>3540</v>
      </c>
      <c r="K3190" s="1">
        <v>4845.0539090000002</v>
      </c>
      <c r="L3190" s="1">
        <v>1.5226442469999999</v>
      </c>
      <c r="M3190" s="1">
        <v>0.42844423399999998</v>
      </c>
      <c r="N3190" s="1">
        <v>3.5538913280000002</v>
      </c>
      <c r="O3190" s="1">
        <v>3.7957600000000001E-4</v>
      </c>
      <c r="P3190" s="1">
        <v>1.114543E-3</v>
      </c>
      <c r="Q3190" s="1" t="s">
        <v>3541</v>
      </c>
      <c r="R3190" s="1" t="s">
        <v>19424</v>
      </c>
      <c r="S3190" s="1" t="s">
        <v>12534</v>
      </c>
      <c r="T3190" s="1">
        <v>720.448900747209</v>
      </c>
      <c r="U3190" s="1">
        <v>-1.20459837964048</v>
      </c>
      <c r="V3190" s="1">
        <v>0.22466467968530199</v>
      </c>
      <c r="W3190" s="1">
        <v>-5.3617612760840503</v>
      </c>
      <c r="X3190" s="2">
        <v>8.2414409100199697E-8</v>
      </c>
      <c r="Y3190" s="2">
        <v>2.49603054763163E-7</v>
      </c>
      <c r="Z3190" s="1" t="s">
        <v>12535</v>
      </c>
    </row>
    <row r="3191" spans="1:26" x14ac:dyDescent="0.25">
      <c r="A3191" s="1" t="s">
        <v>6384</v>
      </c>
      <c r="B3191" s="1">
        <v>737.04253727421406</v>
      </c>
      <c r="C3191" s="1">
        <v>1.46136297715031</v>
      </c>
      <c r="D3191" s="1">
        <v>0.31520094602215298</v>
      </c>
      <c r="E3191" s="1">
        <v>4.6362899464381604</v>
      </c>
      <c r="F3191" s="2">
        <v>3.5471830808961301E-6</v>
      </c>
      <c r="G3191" s="2">
        <v>1.07984162615259E-5</v>
      </c>
      <c r="H3191" s="1" t="s">
        <v>6385</v>
      </c>
      <c r="I3191" s="1" t="s">
        <v>19424</v>
      </c>
      <c r="J3191" s="1" t="s">
        <v>3784</v>
      </c>
      <c r="K3191" s="1">
        <v>532.74457329999996</v>
      </c>
      <c r="L3191" s="1">
        <v>-3.1305602389999998</v>
      </c>
      <c r="M3191" s="1">
        <v>0.88094105</v>
      </c>
      <c r="N3191" s="1">
        <v>-3.5536546260000001</v>
      </c>
      <c r="O3191" s="1">
        <v>3.7991799999999998E-4</v>
      </c>
      <c r="P3191" s="1">
        <v>1.1148830000000001E-3</v>
      </c>
      <c r="Q3191" s="1" t="s">
        <v>3785</v>
      </c>
      <c r="R3191" s="1" t="s">
        <v>19424</v>
      </c>
      <c r="S3191" s="1" t="s">
        <v>8875</v>
      </c>
      <c r="T3191" s="1">
        <v>276.26782257447201</v>
      </c>
      <c r="U3191" s="1">
        <v>-2.3488130013217901</v>
      </c>
      <c r="V3191" s="1">
        <v>0.438136323371768</v>
      </c>
      <c r="W3191" s="1">
        <v>-5.3609182257385504</v>
      </c>
      <c r="X3191" s="2">
        <v>8.2799995288208594E-8</v>
      </c>
      <c r="Y3191" s="2">
        <v>2.5069282954248799E-7</v>
      </c>
      <c r="Z3191" s="1" t="s">
        <v>8876</v>
      </c>
    </row>
    <row r="3192" spans="1:26" x14ac:dyDescent="0.25">
      <c r="A3192" s="1" t="s">
        <v>6386</v>
      </c>
      <c r="B3192" s="1">
        <v>405.384488296521</v>
      </c>
      <c r="C3192" s="1">
        <v>2.4543754720648701</v>
      </c>
      <c r="D3192" s="1">
        <v>0.52955019018855598</v>
      </c>
      <c r="E3192" s="1">
        <v>4.6348306875141301</v>
      </c>
      <c r="F3192" s="2">
        <v>3.5722974465091502E-6</v>
      </c>
      <c r="G3192" s="2">
        <v>1.08714842900457E-5</v>
      </c>
      <c r="H3192" s="1" t="s">
        <v>6387</v>
      </c>
      <c r="I3192" s="1" t="s">
        <v>19424</v>
      </c>
      <c r="J3192" s="1" t="s">
        <v>8959</v>
      </c>
      <c r="K3192" s="1">
        <v>4767.4067610000002</v>
      </c>
      <c r="L3192" s="1">
        <v>-1.80267818</v>
      </c>
      <c r="M3192" s="1">
        <v>0.50729241999999997</v>
      </c>
      <c r="N3192" s="1">
        <v>-3.5535287090000001</v>
      </c>
      <c r="O3192" s="1">
        <v>3.8010000000000002E-4</v>
      </c>
      <c r="P3192" s="1">
        <v>1.1150699999999999E-3</v>
      </c>
      <c r="Q3192" s="1" t="s">
        <v>8960</v>
      </c>
      <c r="R3192" s="1" t="s">
        <v>19424</v>
      </c>
      <c r="S3192" s="1" t="s">
        <v>7898</v>
      </c>
      <c r="T3192" s="1">
        <v>556.28735869273703</v>
      </c>
      <c r="U3192" s="1">
        <v>-1.6544323370654299</v>
      </c>
      <c r="V3192" s="1">
        <v>0.30875687548782899</v>
      </c>
      <c r="W3192" s="1">
        <v>-5.3583659779283099</v>
      </c>
      <c r="X3192" s="2">
        <v>8.3977996914436095E-8</v>
      </c>
      <c r="Y3192" s="2">
        <v>2.5418036950991498E-7</v>
      </c>
      <c r="Z3192" s="1" t="s">
        <v>7899</v>
      </c>
    </row>
    <row r="3193" spans="1:26" x14ac:dyDescent="0.25">
      <c r="A3193" s="1" t="s">
        <v>6388</v>
      </c>
      <c r="B3193" s="1">
        <v>832.90618401071504</v>
      </c>
      <c r="C3193" s="1">
        <v>6.62721766023797</v>
      </c>
      <c r="D3193" s="1">
        <v>1.42991121110847</v>
      </c>
      <c r="E3193" s="1">
        <v>4.6347057137208703</v>
      </c>
      <c r="F3193" s="2">
        <v>3.57445619761852E-6</v>
      </c>
      <c r="G3193" s="2">
        <v>1.08746683260881E-5</v>
      </c>
      <c r="H3193" s="1" t="s">
        <v>6389</v>
      </c>
      <c r="I3193" s="1" t="s">
        <v>19424</v>
      </c>
      <c r="J3193" s="1" t="s">
        <v>16848</v>
      </c>
      <c r="K3193" s="1">
        <v>167.9202343</v>
      </c>
      <c r="L3193" s="1">
        <v>-2.1523257500000001</v>
      </c>
      <c r="M3193" s="1">
        <v>0.60578873</v>
      </c>
      <c r="N3193" s="1">
        <v>-3.5529313170000001</v>
      </c>
      <c r="O3193" s="1">
        <v>3.8096400000000002E-4</v>
      </c>
      <c r="P3193" s="1">
        <v>1.117257E-3</v>
      </c>
      <c r="Q3193" s="1" t="s">
        <v>16849</v>
      </c>
      <c r="R3193" s="1" t="s">
        <v>19424</v>
      </c>
      <c r="S3193" s="1" t="s">
        <v>8583</v>
      </c>
      <c r="T3193" s="1">
        <v>554.90333003061801</v>
      </c>
      <c r="U3193" s="1">
        <v>1.8333906170379299</v>
      </c>
      <c r="V3193" s="1">
        <v>0.34221992073344398</v>
      </c>
      <c r="W3193" s="1">
        <v>5.35734627343908</v>
      </c>
      <c r="X3193" s="2">
        <v>8.4453169189107199E-8</v>
      </c>
      <c r="Y3193" s="2">
        <v>2.55539113612936E-7</v>
      </c>
      <c r="Z3193" s="1" t="s">
        <v>8584</v>
      </c>
    </row>
    <row r="3194" spans="1:26" x14ac:dyDescent="0.25">
      <c r="A3194" s="1" t="s">
        <v>6390</v>
      </c>
      <c r="B3194" s="1">
        <v>2253.9115269518002</v>
      </c>
      <c r="C3194" s="1">
        <v>-1.58780140518389</v>
      </c>
      <c r="D3194" s="1">
        <v>0.34269633339319999</v>
      </c>
      <c r="E3194" s="1">
        <v>-4.6332605588811102</v>
      </c>
      <c r="F3194" s="2">
        <v>3.5995103005688001E-6</v>
      </c>
      <c r="G3194" s="2">
        <v>1.09474838792968E-5</v>
      </c>
      <c r="H3194" s="1" t="s">
        <v>6391</v>
      </c>
      <c r="I3194" s="1" t="s">
        <v>19424</v>
      </c>
      <c r="J3194" s="1" t="s">
        <v>8545</v>
      </c>
      <c r="K3194" s="1">
        <v>3039.891905</v>
      </c>
      <c r="L3194" s="1">
        <v>1.368391651</v>
      </c>
      <c r="M3194" s="1">
        <v>0.385245271</v>
      </c>
      <c r="N3194" s="1">
        <v>3.5520011600000001</v>
      </c>
      <c r="O3194" s="1">
        <v>3.8231300000000001E-4</v>
      </c>
      <c r="P3194" s="1">
        <v>1.120865E-3</v>
      </c>
      <c r="Q3194" s="1" t="s">
        <v>8546</v>
      </c>
      <c r="R3194" s="1" t="s">
        <v>19424</v>
      </c>
      <c r="S3194" s="1" t="s">
        <v>4062</v>
      </c>
      <c r="T3194" s="1">
        <v>149.135991062377</v>
      </c>
      <c r="U3194" s="1">
        <v>4.1063468306052799</v>
      </c>
      <c r="V3194" s="1">
        <v>0.766596234731455</v>
      </c>
      <c r="W3194" s="1">
        <v>5.3565966600967796</v>
      </c>
      <c r="X3194" s="2">
        <v>8.48041409391139E-8</v>
      </c>
      <c r="Y3194" s="2">
        <v>2.5652132280961098E-7</v>
      </c>
      <c r="Z3194" s="1" t="s">
        <v>4063</v>
      </c>
    </row>
    <row r="3195" spans="1:26" x14ac:dyDescent="0.25">
      <c r="A3195" s="1" t="s">
        <v>6392</v>
      </c>
      <c r="B3195" s="1">
        <v>66.219372758676897</v>
      </c>
      <c r="C3195" s="1">
        <v>-3.4528564391846901</v>
      </c>
      <c r="D3195" s="1">
        <v>0.74555075310658603</v>
      </c>
      <c r="E3195" s="1">
        <v>-4.6312828802025896</v>
      </c>
      <c r="F3195" s="2">
        <v>3.63406956534227E-6</v>
      </c>
      <c r="G3195" s="2">
        <v>1.10491539661651E-5</v>
      </c>
      <c r="H3195" s="1" t="s">
        <v>6393</v>
      </c>
      <c r="I3195" s="1" t="s">
        <v>19424</v>
      </c>
      <c r="J3195" s="1" t="s">
        <v>8985</v>
      </c>
      <c r="K3195" s="1">
        <v>493.68351630000001</v>
      </c>
      <c r="L3195" s="1">
        <v>1.677250463</v>
      </c>
      <c r="M3195" s="1">
        <v>0.47226230299999999</v>
      </c>
      <c r="N3195" s="1">
        <v>3.5515230660000001</v>
      </c>
      <c r="O3195" s="1">
        <v>3.83008E-4</v>
      </c>
      <c r="P3195" s="1">
        <v>1.1225530000000001E-3</v>
      </c>
      <c r="Q3195" s="1" t="s">
        <v>8986</v>
      </c>
      <c r="R3195" s="1" t="s">
        <v>19424</v>
      </c>
      <c r="S3195" s="1" t="s">
        <v>8617</v>
      </c>
      <c r="T3195" s="1">
        <v>2932.34362944029</v>
      </c>
      <c r="U3195" s="1">
        <v>-1.1231193877876</v>
      </c>
      <c r="V3195" s="1">
        <v>0.20968870128953401</v>
      </c>
      <c r="W3195" s="1">
        <v>-5.3561273491642103</v>
      </c>
      <c r="X3195" s="2">
        <v>8.5024592505048303E-8</v>
      </c>
      <c r="Y3195" s="2">
        <v>2.5710823793244999E-7</v>
      </c>
      <c r="Z3195" s="1" t="s">
        <v>8618</v>
      </c>
    </row>
    <row r="3196" spans="1:26" x14ac:dyDescent="0.25">
      <c r="A3196" s="1" t="s">
        <v>6394</v>
      </c>
      <c r="B3196" s="1">
        <v>1687.14123327115</v>
      </c>
      <c r="C3196" s="1">
        <v>-1.1727255285932501</v>
      </c>
      <c r="D3196" s="1">
        <v>0.25333476452520598</v>
      </c>
      <c r="E3196" s="1">
        <v>-4.6291535659985001</v>
      </c>
      <c r="F3196" s="2">
        <v>3.6716341845077298E-6</v>
      </c>
      <c r="G3196" s="2">
        <v>1.11598955701378E-5</v>
      </c>
      <c r="H3196" s="1" t="s">
        <v>6395</v>
      </c>
      <c r="I3196" s="1" t="s">
        <v>19424</v>
      </c>
      <c r="J3196" s="1" t="s">
        <v>11730</v>
      </c>
      <c r="K3196" s="1">
        <v>5108.2269310000001</v>
      </c>
      <c r="L3196" s="1">
        <v>-1.427414768</v>
      </c>
      <c r="M3196" s="1">
        <v>0.40200117400000002</v>
      </c>
      <c r="N3196" s="1">
        <v>-3.5507726329999998</v>
      </c>
      <c r="O3196" s="1">
        <v>3.8410199999999999E-4</v>
      </c>
      <c r="P3196" s="1">
        <v>1.1254080000000001E-3</v>
      </c>
      <c r="Q3196" s="1" t="s">
        <v>11731</v>
      </c>
      <c r="R3196" s="1" t="s">
        <v>19424</v>
      </c>
      <c r="S3196" s="1" t="s">
        <v>3414</v>
      </c>
      <c r="T3196" s="1">
        <v>174.884444646465</v>
      </c>
      <c r="U3196" s="1">
        <v>-2.5587330232188199</v>
      </c>
      <c r="V3196" s="1">
        <v>0.47774160961995699</v>
      </c>
      <c r="W3196" s="1">
        <v>-5.3558931683892599</v>
      </c>
      <c r="X3196" s="2">
        <v>8.5134802730476102E-8</v>
      </c>
      <c r="Y3196" s="2">
        <v>2.5736153009327798E-7</v>
      </c>
      <c r="Z3196" s="1" t="s">
        <v>3415</v>
      </c>
    </row>
    <row r="3197" spans="1:26" x14ac:dyDescent="0.25">
      <c r="A3197" s="1" t="s">
        <v>6396</v>
      </c>
      <c r="B3197" s="1">
        <v>177.73481450236901</v>
      </c>
      <c r="C3197" s="1">
        <v>-2.6185069776588401</v>
      </c>
      <c r="D3197" s="1">
        <v>0.565735353568949</v>
      </c>
      <c r="E3197" s="1">
        <v>-4.62850157965197</v>
      </c>
      <c r="F3197" s="2">
        <v>3.68321054996926E-6</v>
      </c>
      <c r="G3197" s="2">
        <v>1.1191601842073201E-5</v>
      </c>
      <c r="H3197" s="1" t="s">
        <v>6397</v>
      </c>
      <c r="I3197" s="1" t="s">
        <v>19424</v>
      </c>
      <c r="J3197" s="1" t="s">
        <v>12002</v>
      </c>
      <c r="K3197" s="1">
        <v>2083.493532</v>
      </c>
      <c r="L3197" s="1">
        <v>1.6200307220000001</v>
      </c>
      <c r="M3197" s="1">
        <v>0.456273547</v>
      </c>
      <c r="N3197" s="1">
        <v>3.5505690240000001</v>
      </c>
      <c r="O3197" s="1">
        <v>3.84399E-4</v>
      </c>
      <c r="P3197" s="1">
        <v>1.1259289999999999E-3</v>
      </c>
      <c r="Q3197" s="1" t="s">
        <v>12003</v>
      </c>
      <c r="R3197" s="1" t="s">
        <v>19424</v>
      </c>
      <c r="S3197" s="1" t="s">
        <v>5392</v>
      </c>
      <c r="T3197" s="1">
        <v>233.553993910331</v>
      </c>
      <c r="U3197" s="1">
        <v>-2.0767081541795598</v>
      </c>
      <c r="V3197" s="1">
        <v>0.38779383146546498</v>
      </c>
      <c r="W3197" s="1">
        <v>-5.3551861470609898</v>
      </c>
      <c r="X3197" s="2">
        <v>8.5468381191081898E-8</v>
      </c>
      <c r="Y3197" s="2">
        <v>2.5828969483553402E-7</v>
      </c>
      <c r="Z3197" s="1" t="s">
        <v>5393</v>
      </c>
    </row>
    <row r="3198" spans="1:26" x14ac:dyDescent="0.25">
      <c r="A3198" s="1" t="s">
        <v>6398</v>
      </c>
      <c r="B3198" s="1">
        <v>517.41317842040598</v>
      </c>
      <c r="C3198" s="1">
        <v>1.42224357693908</v>
      </c>
      <c r="D3198" s="1">
        <v>0.30757632503412802</v>
      </c>
      <c r="E3198" s="1">
        <v>4.6240346254909799</v>
      </c>
      <c r="F3198" s="2">
        <v>3.7634700126443698E-6</v>
      </c>
      <c r="G3198" s="2">
        <v>1.1431920252827499E-5</v>
      </c>
      <c r="H3198" s="1" t="s">
        <v>6399</v>
      </c>
      <c r="I3198" s="1" t="s">
        <v>19424</v>
      </c>
      <c r="J3198" s="1" t="s">
        <v>9914</v>
      </c>
      <c r="K3198" s="1">
        <v>1208.0658900000001</v>
      </c>
      <c r="L3198" s="1">
        <v>-1.75000625</v>
      </c>
      <c r="M3198" s="1">
        <v>0.493041381</v>
      </c>
      <c r="N3198" s="1">
        <v>-3.5494104879999999</v>
      </c>
      <c r="O3198" s="1">
        <v>3.8609499999999998E-4</v>
      </c>
      <c r="P3198" s="1">
        <v>1.1305429999999999E-3</v>
      </c>
      <c r="Q3198" s="1" t="s">
        <v>9915</v>
      </c>
      <c r="R3198" s="1" t="s">
        <v>19424</v>
      </c>
      <c r="S3198" s="1" t="s">
        <v>3994</v>
      </c>
      <c r="T3198" s="1">
        <v>493.36803695892002</v>
      </c>
      <c r="U3198" s="1">
        <v>-2.63279284859951</v>
      </c>
      <c r="V3198" s="1">
        <v>0.49188265314226898</v>
      </c>
      <c r="W3198" s="1">
        <v>-5.3524815965364398</v>
      </c>
      <c r="X3198" s="2">
        <v>8.6756128998550506E-8</v>
      </c>
      <c r="Y3198" s="2">
        <v>2.6209993520176799E-7</v>
      </c>
      <c r="Z3198" s="1" t="s">
        <v>3995</v>
      </c>
    </row>
    <row r="3199" spans="1:26" x14ac:dyDescent="0.25">
      <c r="A3199" s="1" t="s">
        <v>6400</v>
      </c>
      <c r="B3199" s="1">
        <v>444.10050870692902</v>
      </c>
      <c r="C3199" s="1">
        <v>-1.5414756311963</v>
      </c>
      <c r="D3199" s="1">
        <v>0.33338562502965402</v>
      </c>
      <c r="E3199" s="1">
        <v>-4.6237015499969196</v>
      </c>
      <c r="F3199" s="2">
        <v>3.769521203857E-6</v>
      </c>
      <c r="G3199" s="2">
        <v>1.14467442583728E-5</v>
      </c>
      <c r="H3199" s="1" t="s">
        <v>6401</v>
      </c>
      <c r="I3199" s="1" t="s">
        <v>19424</v>
      </c>
      <c r="J3199" s="1" t="s">
        <v>9476</v>
      </c>
      <c r="K3199" s="1">
        <v>470.42044490000001</v>
      </c>
      <c r="L3199" s="1">
        <v>-2.0315187950000002</v>
      </c>
      <c r="M3199" s="1">
        <v>0.57246219399999998</v>
      </c>
      <c r="N3199" s="1">
        <v>-3.5487387899999998</v>
      </c>
      <c r="O3199" s="1">
        <v>3.87081E-4</v>
      </c>
      <c r="P3199" s="1">
        <v>1.132374E-3</v>
      </c>
      <c r="Q3199" s="1" t="s">
        <v>9477</v>
      </c>
      <c r="R3199" s="1" t="s">
        <v>19424</v>
      </c>
      <c r="S3199" s="1" t="s">
        <v>2507</v>
      </c>
      <c r="T3199" s="1">
        <v>68.611529159799204</v>
      </c>
      <c r="U3199" s="1">
        <v>3.8482682247427</v>
      </c>
      <c r="V3199" s="1">
        <v>0.71942576832814298</v>
      </c>
      <c r="W3199" s="1">
        <v>5.3490831078870098</v>
      </c>
      <c r="X3199" s="2">
        <v>8.8400943199141195E-8</v>
      </c>
      <c r="Y3199" s="2">
        <v>2.6698621299529601E-7</v>
      </c>
      <c r="Z3199" s="1" t="s">
        <v>2508</v>
      </c>
    </row>
    <row r="3200" spans="1:26" x14ac:dyDescent="0.25">
      <c r="A3200" s="1" t="s">
        <v>6402</v>
      </c>
      <c r="B3200" s="1">
        <v>903.48884303412694</v>
      </c>
      <c r="C3200" s="1">
        <v>-2.0025208515017798</v>
      </c>
      <c r="D3200" s="1">
        <v>0.433280098512972</v>
      </c>
      <c r="E3200" s="1">
        <v>-4.6217697475016397</v>
      </c>
      <c r="F3200" s="2">
        <v>3.80480181085046E-6</v>
      </c>
      <c r="G3200" s="2">
        <v>1.1550291211510301E-5</v>
      </c>
      <c r="H3200" s="1" t="s">
        <v>6403</v>
      </c>
      <c r="I3200" s="1" t="s">
        <v>19424</v>
      </c>
      <c r="J3200" s="1" t="s">
        <v>12436</v>
      </c>
      <c r="K3200" s="1">
        <v>873.9102699</v>
      </c>
      <c r="L3200" s="1">
        <v>1.6727225830000001</v>
      </c>
      <c r="M3200" s="1">
        <v>0.47134579700000001</v>
      </c>
      <c r="N3200" s="1">
        <v>3.5488225309999999</v>
      </c>
      <c r="O3200" s="1">
        <v>3.8695800000000002E-4</v>
      </c>
      <c r="P3200" s="1">
        <v>1.132374E-3</v>
      </c>
      <c r="Q3200" s="1" t="s">
        <v>12437</v>
      </c>
      <c r="R3200" s="1" t="s">
        <v>19424</v>
      </c>
      <c r="S3200" s="1" t="s">
        <v>11514</v>
      </c>
      <c r="T3200" s="1">
        <v>38555.442129331699</v>
      </c>
      <c r="U3200" s="1">
        <v>-1.15117002026263</v>
      </c>
      <c r="V3200" s="1">
        <v>0.21532426605994501</v>
      </c>
      <c r="W3200" s="1">
        <v>-5.3462159250651</v>
      </c>
      <c r="X3200" s="2">
        <v>8.9812059276124601E-8</v>
      </c>
      <c r="Y3200" s="2">
        <v>2.7116386869871801E-7</v>
      </c>
      <c r="Z3200" s="1" t="s">
        <v>11515</v>
      </c>
    </row>
    <row r="3201" spans="1:26" x14ac:dyDescent="0.25">
      <c r="A3201" s="1" t="s">
        <v>6404</v>
      </c>
      <c r="B3201" s="1">
        <v>1477.62163477698</v>
      </c>
      <c r="C3201" s="1">
        <v>-1.7163274056705999</v>
      </c>
      <c r="D3201" s="1">
        <v>0.37136800017447202</v>
      </c>
      <c r="E3201" s="1">
        <v>-4.6216351566754597</v>
      </c>
      <c r="F3201" s="2">
        <v>3.80727160899056E-6</v>
      </c>
      <c r="G3201" s="2">
        <v>1.15542005519661E-5</v>
      </c>
      <c r="H3201" s="1" t="s">
        <v>6405</v>
      </c>
      <c r="I3201" s="1" t="s">
        <v>19424</v>
      </c>
      <c r="J3201" s="1" t="s">
        <v>5946</v>
      </c>
      <c r="K3201" s="1">
        <v>8181.0132359999998</v>
      </c>
      <c r="L3201" s="1">
        <v>1.2838804559999999</v>
      </c>
      <c r="M3201" s="1">
        <v>0.36178480699999999</v>
      </c>
      <c r="N3201" s="1">
        <v>3.548740666</v>
      </c>
      <c r="O3201" s="1">
        <v>3.8707800000000001E-4</v>
      </c>
      <c r="P3201" s="1">
        <v>1.132374E-3</v>
      </c>
      <c r="Q3201" s="1" t="s">
        <v>5947</v>
      </c>
      <c r="R3201" s="1" t="s">
        <v>19424</v>
      </c>
      <c r="S3201" s="1" t="s">
        <v>6516</v>
      </c>
      <c r="T3201" s="1">
        <v>461.49834602848102</v>
      </c>
      <c r="U3201" s="1">
        <v>2.5307848963283401</v>
      </c>
      <c r="V3201" s="1">
        <v>0.473481640370705</v>
      </c>
      <c r="W3201" s="1">
        <v>5.3450539166563997</v>
      </c>
      <c r="X3201" s="2">
        <v>9.0390143501666506E-8</v>
      </c>
      <c r="Y3201" s="2">
        <v>2.72824592560396E-7</v>
      </c>
      <c r="Z3201" s="1" t="s">
        <v>6517</v>
      </c>
    </row>
    <row r="3202" spans="1:26" x14ac:dyDescent="0.25">
      <c r="A3202" s="1" t="s">
        <v>6406</v>
      </c>
      <c r="B3202" s="1">
        <v>643.62440073853702</v>
      </c>
      <c r="C3202" s="1">
        <v>2.4185468886942698</v>
      </c>
      <c r="D3202" s="1">
        <v>0.52334093536316695</v>
      </c>
      <c r="E3202" s="1">
        <v>4.6213600451796202</v>
      </c>
      <c r="F3202" s="2">
        <v>3.81232480243034E-6</v>
      </c>
      <c r="G3202" s="2">
        <v>1.15659450477208E-5</v>
      </c>
      <c r="H3202" s="1" t="s">
        <v>6407</v>
      </c>
      <c r="I3202" s="1" t="s">
        <v>19424</v>
      </c>
      <c r="J3202" s="1" t="s">
        <v>6980</v>
      </c>
      <c r="K3202" s="1">
        <v>2889.5084689999999</v>
      </c>
      <c r="L3202" s="1">
        <v>-1.7117097480000001</v>
      </c>
      <c r="M3202" s="1">
        <v>0.48265756900000001</v>
      </c>
      <c r="N3202" s="1">
        <v>-3.5464268200000002</v>
      </c>
      <c r="O3202" s="1">
        <v>3.90493E-4</v>
      </c>
      <c r="P3202" s="1">
        <v>1.1414249999999999E-3</v>
      </c>
      <c r="Q3202" s="1" t="s">
        <v>6981</v>
      </c>
      <c r="R3202" s="1" t="s">
        <v>19424</v>
      </c>
      <c r="S3202" s="1" t="s">
        <v>2231</v>
      </c>
      <c r="T3202" s="1">
        <v>491.96931526803098</v>
      </c>
      <c r="U3202" s="1">
        <v>-3.3661229306630598</v>
      </c>
      <c r="V3202" s="1">
        <v>0.62977296970274199</v>
      </c>
      <c r="W3202" s="1">
        <v>-5.3449784169871402</v>
      </c>
      <c r="X3202" s="2">
        <v>9.0427827990598099E-8</v>
      </c>
      <c r="Y3202" s="2">
        <v>2.72853703620623E-7</v>
      </c>
      <c r="Z3202" s="1" t="s">
        <v>2232</v>
      </c>
    </row>
    <row r="3203" spans="1:26" x14ac:dyDescent="0.25">
      <c r="A3203" s="1" t="s">
        <v>6408</v>
      </c>
      <c r="B3203" s="1">
        <v>1455.6315454625601</v>
      </c>
      <c r="C3203" s="1">
        <v>-1.3543065596869299</v>
      </c>
      <c r="D3203" s="1">
        <v>0.29325946007239401</v>
      </c>
      <c r="E3203" s="1">
        <v>-4.6181172104477302</v>
      </c>
      <c r="F3203" s="2">
        <v>3.8723751591172003E-6</v>
      </c>
      <c r="G3203" s="2">
        <v>1.17444825257123E-5</v>
      </c>
      <c r="H3203" s="1" t="s">
        <v>6409</v>
      </c>
      <c r="I3203" s="1" t="s">
        <v>19424</v>
      </c>
      <c r="J3203" s="1" t="s">
        <v>5870</v>
      </c>
      <c r="K3203" s="1">
        <v>10131.64856</v>
      </c>
      <c r="L3203" s="1">
        <v>-1.2280873699999999</v>
      </c>
      <c r="M3203" s="1">
        <v>0.34628167700000001</v>
      </c>
      <c r="N3203" s="1">
        <v>-3.5464982740000002</v>
      </c>
      <c r="O3203" s="1">
        <v>3.9038700000000001E-4</v>
      </c>
      <c r="P3203" s="1">
        <v>1.1414249999999999E-3</v>
      </c>
      <c r="Q3203" s="1" t="s">
        <v>5871</v>
      </c>
      <c r="R3203" s="1" t="s">
        <v>19424</v>
      </c>
      <c r="S3203" s="1" t="s">
        <v>3048</v>
      </c>
      <c r="T3203" s="1">
        <v>6474.5571534201599</v>
      </c>
      <c r="U3203" s="1">
        <v>-1.6094225613353601</v>
      </c>
      <c r="V3203" s="1">
        <v>0.301203829757414</v>
      </c>
      <c r="W3203" s="1">
        <v>-5.3433004574728296</v>
      </c>
      <c r="X3203" s="2">
        <v>9.1269291825361098E-8</v>
      </c>
      <c r="Y3203" s="2">
        <v>2.7530733997290398E-7</v>
      </c>
      <c r="Z3203" s="1" t="s">
        <v>3049</v>
      </c>
    </row>
    <row r="3204" spans="1:26" x14ac:dyDescent="0.25">
      <c r="A3204" s="1" t="s">
        <v>6410</v>
      </c>
      <c r="B3204" s="1">
        <v>2206.5385698394998</v>
      </c>
      <c r="C3204" s="1">
        <v>1.2869836829021</v>
      </c>
      <c r="D3204" s="1">
        <v>0.27881229742444003</v>
      </c>
      <c r="E3204" s="1">
        <v>4.61595021019789</v>
      </c>
      <c r="F3204" s="2">
        <v>3.9130076037882897E-6</v>
      </c>
      <c r="G3204" s="2">
        <v>1.18640351510641E-5</v>
      </c>
      <c r="H3204" s="1" t="s">
        <v>6411</v>
      </c>
      <c r="I3204" s="1" t="s">
        <v>19424</v>
      </c>
      <c r="J3204" s="1" t="s">
        <v>4288</v>
      </c>
      <c r="K3204" s="1">
        <v>317.91438629999999</v>
      </c>
      <c r="L3204" s="1">
        <v>2.069110201</v>
      </c>
      <c r="M3204" s="1">
        <v>0.58344022399999995</v>
      </c>
      <c r="N3204" s="1">
        <v>3.5463962150000001</v>
      </c>
      <c r="O3204" s="1">
        <v>3.9053900000000002E-4</v>
      </c>
      <c r="P3204" s="1">
        <v>1.1414249999999999E-3</v>
      </c>
      <c r="Q3204" s="1" t="s">
        <v>4289</v>
      </c>
      <c r="R3204" s="1" t="s">
        <v>19424</v>
      </c>
      <c r="S3204" s="1" t="s">
        <v>13064</v>
      </c>
      <c r="T3204" s="1">
        <v>1238.6411282408201</v>
      </c>
      <c r="U3204" s="1">
        <v>-1.5289126310805401</v>
      </c>
      <c r="V3204" s="1">
        <v>0.28625739139463902</v>
      </c>
      <c r="W3204" s="1">
        <v>-5.3410415837010001</v>
      </c>
      <c r="X3204" s="2">
        <v>9.2414052745250199E-8</v>
      </c>
      <c r="Y3204" s="2">
        <v>2.78674046254735E-7</v>
      </c>
      <c r="Z3204" s="1" t="s">
        <v>13065</v>
      </c>
    </row>
    <row r="3205" spans="1:26" x14ac:dyDescent="0.25">
      <c r="A3205" s="1" t="s">
        <v>6412</v>
      </c>
      <c r="B3205" s="1">
        <v>1118.2576730589601</v>
      </c>
      <c r="C3205" s="1">
        <v>-1.4047976077787701</v>
      </c>
      <c r="D3205" s="1">
        <v>0.30436984976417603</v>
      </c>
      <c r="E3205" s="1">
        <v>-4.6154295797274303</v>
      </c>
      <c r="F3205" s="2">
        <v>3.9228304220456597E-6</v>
      </c>
      <c r="G3205" s="2">
        <v>1.1890129418758501E-5</v>
      </c>
      <c r="H3205" s="1" t="s">
        <v>6413</v>
      </c>
      <c r="I3205" s="1" t="s">
        <v>19424</v>
      </c>
      <c r="J3205" s="1" t="s">
        <v>3930</v>
      </c>
      <c r="K3205" s="1">
        <v>5213.759489</v>
      </c>
      <c r="L3205" s="1">
        <v>1.3389959789999999</v>
      </c>
      <c r="M3205" s="1">
        <v>0.37779632899999999</v>
      </c>
      <c r="N3205" s="1">
        <v>3.5442270759999999</v>
      </c>
      <c r="O3205" s="1">
        <v>3.9376599999999998E-4</v>
      </c>
      <c r="P3205" s="1">
        <v>1.150501E-3</v>
      </c>
      <c r="Q3205" s="1" t="s">
        <v>3931</v>
      </c>
      <c r="R3205" s="1" t="s">
        <v>19424</v>
      </c>
      <c r="S3205" s="1" t="s">
        <v>20325</v>
      </c>
      <c r="T3205" s="1">
        <v>37.771782538780201</v>
      </c>
      <c r="U3205" s="1">
        <v>5.8761184664877604</v>
      </c>
      <c r="V3205" s="1">
        <v>1.10056596092833</v>
      </c>
      <c r="W3205" s="1">
        <v>5.3391788180794402</v>
      </c>
      <c r="X3205" s="2">
        <v>9.3368518973117394E-8</v>
      </c>
      <c r="Y3205" s="2">
        <v>2.8146501181146402E-7</v>
      </c>
      <c r="Z3205" s="1" t="s">
        <v>20326</v>
      </c>
    </row>
    <row r="3206" spans="1:26" x14ac:dyDescent="0.25">
      <c r="A3206" s="1" t="s">
        <v>6414</v>
      </c>
      <c r="B3206" s="1">
        <v>753.519522363698</v>
      </c>
      <c r="C3206" s="1">
        <v>-1.30419929094497</v>
      </c>
      <c r="D3206" s="1">
        <v>0.28285674932543797</v>
      </c>
      <c r="E3206" s="1">
        <v>-4.6108119889493304</v>
      </c>
      <c r="F3206" s="2">
        <v>4.01099176956886E-6</v>
      </c>
      <c r="G3206" s="2">
        <v>1.21535785950203E-5</v>
      </c>
      <c r="H3206" s="1" t="s">
        <v>6415</v>
      </c>
      <c r="I3206" s="1" t="s">
        <v>19424</v>
      </c>
      <c r="J3206" s="1" t="s">
        <v>9134</v>
      </c>
      <c r="K3206" s="1">
        <v>4534.0150430000003</v>
      </c>
      <c r="L3206" s="1">
        <v>-1.32418598</v>
      </c>
      <c r="M3206" s="1">
        <v>0.37400948099999998</v>
      </c>
      <c r="N3206" s="1">
        <v>-3.540514473</v>
      </c>
      <c r="O3206" s="1">
        <v>3.99348E-4</v>
      </c>
      <c r="P3206" s="1">
        <v>1.1664469999999999E-3</v>
      </c>
      <c r="Q3206" s="1" t="s">
        <v>9135</v>
      </c>
      <c r="R3206" s="1" t="s">
        <v>19424</v>
      </c>
      <c r="S3206" s="1" t="s">
        <v>20878</v>
      </c>
      <c r="T3206" s="1">
        <v>29.935309267792601</v>
      </c>
      <c r="U3206" s="1">
        <v>5.5915706904244997</v>
      </c>
      <c r="V3206" s="1">
        <v>1.0478148495116899</v>
      </c>
      <c r="W3206" s="1">
        <v>5.3364110014572796</v>
      </c>
      <c r="X3206" s="2">
        <v>9.4804372576236295E-8</v>
      </c>
      <c r="Y3206" s="2">
        <v>2.8570497043646798E-7</v>
      </c>
      <c r="Z3206" s="1" t="s">
        <v>20879</v>
      </c>
    </row>
    <row r="3207" spans="1:26" x14ac:dyDescent="0.25">
      <c r="A3207" s="1" t="s">
        <v>6416</v>
      </c>
      <c r="B3207" s="1">
        <v>1041.2563619469499</v>
      </c>
      <c r="C3207" s="1">
        <v>1.29196016243926</v>
      </c>
      <c r="D3207" s="1">
        <v>0.28025185172928002</v>
      </c>
      <c r="E3207" s="1">
        <v>4.6099968812597902</v>
      </c>
      <c r="F3207" s="2">
        <v>4.0267501166515598E-6</v>
      </c>
      <c r="G3207" s="2">
        <v>1.2197546448797301E-5</v>
      </c>
      <c r="H3207" s="1" t="s">
        <v>6417</v>
      </c>
      <c r="I3207" s="1" t="s">
        <v>19424</v>
      </c>
      <c r="J3207" s="1" t="s">
        <v>17062</v>
      </c>
      <c r="K3207" s="1">
        <v>1170.872464</v>
      </c>
      <c r="L3207" s="1">
        <v>1.3826957479999999</v>
      </c>
      <c r="M3207" s="1">
        <v>0.39070465399999998</v>
      </c>
      <c r="N3207" s="1">
        <v>3.5389794619999999</v>
      </c>
      <c r="O3207" s="1">
        <v>4.0167700000000002E-4</v>
      </c>
      <c r="P3207" s="1">
        <v>1.1728870000000001E-3</v>
      </c>
      <c r="Q3207" s="1" t="s">
        <v>17063</v>
      </c>
      <c r="R3207" s="1" t="s">
        <v>19424</v>
      </c>
      <c r="S3207" s="1" t="s">
        <v>6258</v>
      </c>
      <c r="T3207" s="1">
        <v>686.33798247171296</v>
      </c>
      <c r="U3207" s="1">
        <v>-1.2981178203476</v>
      </c>
      <c r="V3207" s="1">
        <v>0.24328779494293201</v>
      </c>
      <c r="W3207" s="1">
        <v>-5.3357293186536197</v>
      </c>
      <c r="X3207" s="2">
        <v>9.5161274782822995E-8</v>
      </c>
      <c r="Y3207" s="2">
        <v>2.8669175384261598E-7</v>
      </c>
      <c r="Z3207" s="1" t="s">
        <v>6259</v>
      </c>
    </row>
    <row r="3208" spans="1:26" x14ac:dyDescent="0.25">
      <c r="A3208" s="1" t="s">
        <v>6418</v>
      </c>
      <c r="B3208" s="1">
        <v>588.02669718915797</v>
      </c>
      <c r="C3208" s="1">
        <v>-3.5363804396319001</v>
      </c>
      <c r="D3208" s="1">
        <v>0.76713387944358202</v>
      </c>
      <c r="E3208" s="1">
        <v>-4.6098608527065901</v>
      </c>
      <c r="F3208" s="2">
        <v>4.0293857056249596E-6</v>
      </c>
      <c r="G3208" s="2">
        <v>1.22017488452553E-5</v>
      </c>
      <c r="H3208" s="1" t="s">
        <v>6419</v>
      </c>
      <c r="I3208" s="1" t="s">
        <v>19424</v>
      </c>
      <c r="J3208" s="1" t="s">
        <v>9334</v>
      </c>
      <c r="K3208" s="1">
        <v>5972.5868369999998</v>
      </c>
      <c r="L3208" s="1">
        <v>1.2984895590000001</v>
      </c>
      <c r="M3208" s="1">
        <v>0.36706524000000001</v>
      </c>
      <c r="N3208" s="1">
        <v>3.537489844</v>
      </c>
      <c r="O3208" s="1">
        <v>4.0394999999999998E-4</v>
      </c>
      <c r="P3208" s="1">
        <v>1.1791569999999999E-3</v>
      </c>
      <c r="Q3208" s="1" t="s">
        <v>9335</v>
      </c>
      <c r="R3208" s="1" t="s">
        <v>19424</v>
      </c>
      <c r="S3208" s="1" t="s">
        <v>7116</v>
      </c>
      <c r="T3208" s="1">
        <v>2499.0623252104001</v>
      </c>
      <c r="U3208" s="1">
        <v>-1.1872733152608199</v>
      </c>
      <c r="V3208" s="1">
        <v>0.22254637194945701</v>
      </c>
      <c r="W3208" s="1">
        <v>-5.33494796999193</v>
      </c>
      <c r="X3208" s="2">
        <v>9.5571958001251197E-8</v>
      </c>
      <c r="Y3208" s="2">
        <v>2.8783990198395998E-7</v>
      </c>
      <c r="Z3208" s="1" t="s">
        <v>7117</v>
      </c>
    </row>
    <row r="3209" spans="1:26" x14ac:dyDescent="0.25">
      <c r="A3209" s="1" t="s">
        <v>6420</v>
      </c>
      <c r="B3209" s="1">
        <v>1462.02952007356</v>
      </c>
      <c r="C3209" s="1">
        <v>-1.38237817834918</v>
      </c>
      <c r="D3209" s="1">
        <v>0.29988546487815498</v>
      </c>
      <c r="E3209" s="1">
        <v>-4.6096871647675597</v>
      </c>
      <c r="F3209" s="2">
        <v>4.0327533583507997E-6</v>
      </c>
      <c r="G3209" s="2">
        <v>1.22081647810093E-5</v>
      </c>
      <c r="H3209" s="1" t="s">
        <v>6421</v>
      </c>
      <c r="I3209" s="1" t="s">
        <v>19424</v>
      </c>
      <c r="J3209" s="1" t="s">
        <v>5554</v>
      </c>
      <c r="K3209" s="1">
        <v>125.236357</v>
      </c>
      <c r="L3209" s="1">
        <v>1.989841317</v>
      </c>
      <c r="M3209" s="1">
        <v>0.56260291399999995</v>
      </c>
      <c r="N3209" s="1">
        <v>3.53684858</v>
      </c>
      <c r="O3209" s="1">
        <v>4.0493199999999999E-4</v>
      </c>
      <c r="P3209" s="1">
        <v>1.1816579999999999E-3</v>
      </c>
      <c r="Q3209" s="1" t="s">
        <v>5555</v>
      </c>
      <c r="R3209" s="1" t="s">
        <v>19424</v>
      </c>
      <c r="S3209" s="1" t="s">
        <v>11250</v>
      </c>
      <c r="T3209" s="1">
        <v>149.696800103703</v>
      </c>
      <c r="U3209" s="1">
        <v>2.8395478558713001</v>
      </c>
      <c r="V3209" s="1">
        <v>0.53241619165744503</v>
      </c>
      <c r="W3209" s="1">
        <v>5.3333236298310398</v>
      </c>
      <c r="X3209" s="2">
        <v>9.6431222522011393E-8</v>
      </c>
      <c r="Y3209" s="2">
        <v>2.9033794132478101E-7</v>
      </c>
      <c r="Z3209" s="1" t="s">
        <v>11251</v>
      </c>
    </row>
    <row r="3210" spans="1:26" x14ac:dyDescent="0.25">
      <c r="A3210" s="1" t="s">
        <v>6422</v>
      </c>
      <c r="B3210" s="1">
        <v>340.055187793887</v>
      </c>
      <c r="C3210" s="1">
        <v>1.94330197198417</v>
      </c>
      <c r="D3210" s="1">
        <v>0.42162598648993799</v>
      </c>
      <c r="E3210" s="1">
        <v>4.60906593581264</v>
      </c>
      <c r="F3210" s="2">
        <v>4.0448205201472496E-6</v>
      </c>
      <c r="G3210" s="2">
        <v>1.22409042057088E-5</v>
      </c>
      <c r="H3210" s="1" t="s">
        <v>6423</v>
      </c>
      <c r="I3210" s="1" t="s">
        <v>19424</v>
      </c>
      <c r="J3210" s="1" t="s">
        <v>9031</v>
      </c>
      <c r="K3210" s="1">
        <v>386.97723539999998</v>
      </c>
      <c r="L3210" s="1">
        <v>-2.9477414390000001</v>
      </c>
      <c r="M3210" s="1">
        <v>0.83354576800000002</v>
      </c>
      <c r="N3210" s="1">
        <v>-3.536388224</v>
      </c>
      <c r="O3210" s="1">
        <v>4.0563799999999999E-4</v>
      </c>
      <c r="P3210" s="1">
        <v>1.182986E-3</v>
      </c>
      <c r="Q3210" s="1" t="s">
        <v>9032</v>
      </c>
      <c r="R3210" s="1" t="s">
        <v>19424</v>
      </c>
      <c r="S3210" s="1" t="s">
        <v>6226</v>
      </c>
      <c r="T3210" s="1">
        <v>1188.10944840087</v>
      </c>
      <c r="U3210" s="1">
        <v>-1.4136225305151999</v>
      </c>
      <c r="V3210" s="1">
        <v>0.26507983416085801</v>
      </c>
      <c r="W3210" s="1">
        <v>-5.3328180734312998</v>
      </c>
      <c r="X3210" s="2">
        <v>9.6700180929249396E-8</v>
      </c>
      <c r="Y3210" s="2">
        <v>2.9105767417956198E-7</v>
      </c>
      <c r="Z3210" s="1" t="s">
        <v>6227</v>
      </c>
    </row>
    <row r="3211" spans="1:26" x14ac:dyDescent="0.25">
      <c r="A3211" s="1" t="s">
        <v>6424</v>
      </c>
      <c r="B3211" s="1">
        <v>2684.4328467743799</v>
      </c>
      <c r="C3211" s="1">
        <v>-1.9546230259266899</v>
      </c>
      <c r="D3211" s="1">
        <v>0.42427716559180201</v>
      </c>
      <c r="E3211" s="1">
        <v>-4.6069484394718403</v>
      </c>
      <c r="F3211" s="2">
        <v>4.0862127129854901E-6</v>
      </c>
      <c r="G3211" s="2">
        <v>1.23613297782728E-5</v>
      </c>
      <c r="H3211" s="1" t="s">
        <v>6425</v>
      </c>
      <c r="I3211" s="1" t="s">
        <v>19424</v>
      </c>
      <c r="J3211" s="1" t="s">
        <v>6646</v>
      </c>
      <c r="K3211" s="1">
        <v>2367.7481050000001</v>
      </c>
      <c r="L3211" s="1">
        <v>-1.3314223569999999</v>
      </c>
      <c r="M3211" s="1">
        <v>0.37648351699999999</v>
      </c>
      <c r="N3211" s="1">
        <v>-3.5364691879999999</v>
      </c>
      <c r="O3211" s="1">
        <v>4.0551399999999999E-4</v>
      </c>
      <c r="P3211" s="1">
        <v>1.182986E-3</v>
      </c>
      <c r="Q3211" s="1" t="s">
        <v>6647</v>
      </c>
      <c r="R3211" s="1" t="s">
        <v>19424</v>
      </c>
      <c r="S3211" s="1" t="s">
        <v>8349</v>
      </c>
      <c r="T3211" s="1">
        <v>2392.4327746189101</v>
      </c>
      <c r="U3211" s="1">
        <v>-1.62771902593596</v>
      </c>
      <c r="V3211" s="1">
        <v>0.30524635553831497</v>
      </c>
      <c r="W3211" s="1">
        <v>-5.33247652724768</v>
      </c>
      <c r="X3211" s="2">
        <v>9.6882295979424996E-8</v>
      </c>
      <c r="Y3211" s="2">
        <v>2.9151565311557999E-7</v>
      </c>
      <c r="Z3211" s="1" t="s">
        <v>8350</v>
      </c>
    </row>
    <row r="3212" spans="1:26" x14ac:dyDescent="0.25">
      <c r="A3212" s="1" t="s">
        <v>6426</v>
      </c>
      <c r="B3212" s="1">
        <v>5899.8910843272497</v>
      </c>
      <c r="C3212" s="1">
        <v>-1.16742760749504</v>
      </c>
      <c r="D3212" s="1">
        <v>0.25340843644548999</v>
      </c>
      <c r="E3212" s="1">
        <v>-4.6069011113849099</v>
      </c>
      <c r="F3212" s="2">
        <v>4.0871424903711097E-6</v>
      </c>
      <c r="G3212" s="2">
        <v>1.23613297782728E-5</v>
      </c>
      <c r="H3212" s="1" t="s">
        <v>6427</v>
      </c>
      <c r="I3212" s="1" t="s">
        <v>19424</v>
      </c>
      <c r="J3212" s="1" t="s">
        <v>9726</v>
      </c>
      <c r="K3212" s="1">
        <v>503.75879739999999</v>
      </c>
      <c r="L3212" s="1">
        <v>-2.0870122069999999</v>
      </c>
      <c r="M3212" s="1">
        <v>0.59028630599999998</v>
      </c>
      <c r="N3212" s="1">
        <v>-3.5355931300000001</v>
      </c>
      <c r="O3212" s="1">
        <v>4.0686100000000001E-4</v>
      </c>
      <c r="P3212" s="1">
        <v>1.1859889999999999E-3</v>
      </c>
      <c r="Q3212" s="1" t="s">
        <v>9727</v>
      </c>
      <c r="R3212" s="1" t="s">
        <v>19424</v>
      </c>
      <c r="S3212" s="1" t="s">
        <v>8553</v>
      </c>
      <c r="T3212" s="1">
        <v>711.67241621441497</v>
      </c>
      <c r="U3212" s="1">
        <v>-1.75901233274949</v>
      </c>
      <c r="V3212" s="1">
        <v>0.32999643649895699</v>
      </c>
      <c r="W3212" s="1">
        <v>-5.33039796250966</v>
      </c>
      <c r="X3212" s="2">
        <v>9.7997782019000794E-8</v>
      </c>
      <c r="Y3212" s="2">
        <v>2.9478096347044702E-7</v>
      </c>
      <c r="Z3212" s="1" t="s">
        <v>8554</v>
      </c>
    </row>
    <row r="3213" spans="1:26" x14ac:dyDescent="0.25">
      <c r="A3213" s="1" t="s">
        <v>6428</v>
      </c>
      <c r="B3213" s="1">
        <v>1193.82343173956</v>
      </c>
      <c r="C3213" s="1">
        <v>-1.3708261227651199</v>
      </c>
      <c r="D3213" s="1">
        <v>0.29771868735365298</v>
      </c>
      <c r="E3213" s="1">
        <v>-4.6044342562102898</v>
      </c>
      <c r="F3213" s="2">
        <v>4.1358864387652602E-6</v>
      </c>
      <c r="G3213" s="2">
        <v>1.25048839897712E-5</v>
      </c>
      <c r="H3213" s="1" t="s">
        <v>6429</v>
      </c>
      <c r="I3213" s="1" t="s">
        <v>19424</v>
      </c>
      <c r="J3213" s="1" t="s">
        <v>20151</v>
      </c>
      <c r="K3213" s="1">
        <v>88.114351479999996</v>
      </c>
      <c r="L3213" s="1">
        <v>3.3545555560000002</v>
      </c>
      <c r="M3213" s="1">
        <v>0.94880603299999999</v>
      </c>
      <c r="N3213" s="1">
        <v>3.5355546229999999</v>
      </c>
      <c r="O3213" s="1">
        <v>4.0692000000000001E-4</v>
      </c>
      <c r="P3213" s="1">
        <v>1.1859889999999999E-3</v>
      </c>
      <c r="Q3213" s="1" t="s">
        <v>20152</v>
      </c>
      <c r="R3213" s="1" t="s">
        <v>19424</v>
      </c>
      <c r="S3213" s="1" t="s">
        <v>3698</v>
      </c>
      <c r="T3213" s="1">
        <v>1161.79303463932</v>
      </c>
      <c r="U3213" s="1">
        <v>-3.30391019100023</v>
      </c>
      <c r="V3213" s="1">
        <v>0.61984952369546298</v>
      </c>
      <c r="W3213" s="1">
        <v>-5.3301810595944996</v>
      </c>
      <c r="X3213" s="2">
        <v>9.8114899317172499E-8</v>
      </c>
      <c r="Y3213" s="2">
        <v>2.9504205353998902E-7</v>
      </c>
      <c r="Z3213" s="1" t="s">
        <v>3699</v>
      </c>
    </row>
    <row r="3214" spans="1:26" x14ac:dyDescent="0.25">
      <c r="A3214" s="1" t="s">
        <v>6430</v>
      </c>
      <c r="B3214" s="1">
        <v>915.32602789358805</v>
      </c>
      <c r="C3214" s="1">
        <v>1.4239465030133001</v>
      </c>
      <c r="D3214" s="1">
        <v>0.30929845726232902</v>
      </c>
      <c r="E3214" s="1">
        <v>4.6037943920476501</v>
      </c>
      <c r="F3214" s="2">
        <v>4.1486205691931302E-6</v>
      </c>
      <c r="G3214" s="2">
        <v>1.2539507131683E-5</v>
      </c>
      <c r="H3214" s="1" t="s">
        <v>6431</v>
      </c>
      <c r="I3214" s="1" t="s">
        <v>19424</v>
      </c>
      <c r="J3214" s="1" t="s">
        <v>3420</v>
      </c>
      <c r="K3214" s="1">
        <v>3086.9843959999998</v>
      </c>
      <c r="L3214" s="1">
        <v>1.5133521000000001</v>
      </c>
      <c r="M3214" s="1">
        <v>0.42827567500000002</v>
      </c>
      <c r="N3214" s="1">
        <v>3.5335934020000002</v>
      </c>
      <c r="O3214" s="1">
        <v>4.0995099999999998E-4</v>
      </c>
      <c r="P3214" s="1">
        <v>1.194454E-3</v>
      </c>
      <c r="Q3214" s="1" t="s">
        <v>3421</v>
      </c>
      <c r="R3214" s="1" t="s">
        <v>19424</v>
      </c>
      <c r="S3214" s="1" t="s">
        <v>8040</v>
      </c>
      <c r="T3214" s="1">
        <v>2484.8845738960499</v>
      </c>
      <c r="U3214" s="1">
        <v>-1.25657734745884</v>
      </c>
      <c r="V3214" s="1">
        <v>0.23578015509816899</v>
      </c>
      <c r="W3214" s="1">
        <v>-5.3294449099656003</v>
      </c>
      <c r="X3214" s="2">
        <v>9.8513396327544594E-8</v>
      </c>
      <c r="Y3214" s="2">
        <v>2.9614885995160198E-7</v>
      </c>
      <c r="Z3214" s="1" t="s">
        <v>8041</v>
      </c>
    </row>
    <row r="3215" spans="1:26" x14ac:dyDescent="0.25">
      <c r="A3215" s="1" t="s">
        <v>6432</v>
      </c>
      <c r="B3215" s="1">
        <v>10044.063837216599</v>
      </c>
      <c r="C3215" s="1">
        <v>-1.7035380301358101</v>
      </c>
      <c r="D3215" s="1">
        <v>0.37029930189836602</v>
      </c>
      <c r="E3215" s="1">
        <v>-4.6004354353424297</v>
      </c>
      <c r="F3215" s="2">
        <v>4.2160868732279597E-6</v>
      </c>
      <c r="G3215" s="2">
        <v>1.2739489701948499E-5</v>
      </c>
      <c r="H3215" s="1" t="s">
        <v>6433</v>
      </c>
      <c r="I3215" s="1" t="s">
        <v>19424</v>
      </c>
      <c r="J3215" s="1" t="s">
        <v>1807</v>
      </c>
      <c r="K3215" s="1">
        <v>1527.243933</v>
      </c>
      <c r="L3215" s="1">
        <v>1.645109825</v>
      </c>
      <c r="M3215" s="1">
        <v>0.46609528300000003</v>
      </c>
      <c r="N3215" s="1">
        <v>3.529556908</v>
      </c>
      <c r="O3215" s="1">
        <v>4.1625599999999999E-4</v>
      </c>
      <c r="P3215" s="1">
        <v>1.2120740000000001E-3</v>
      </c>
      <c r="Q3215" s="1" t="s">
        <v>1808</v>
      </c>
      <c r="R3215" s="1" t="s">
        <v>19424</v>
      </c>
      <c r="S3215" s="1" t="s">
        <v>16200</v>
      </c>
      <c r="T3215" s="1">
        <v>476.24378337666298</v>
      </c>
      <c r="U3215" s="1">
        <v>-1.9765079075935901</v>
      </c>
      <c r="V3215" s="1">
        <v>0.37098995486353098</v>
      </c>
      <c r="W3215" s="1">
        <v>-5.32765882655948</v>
      </c>
      <c r="X3215" s="2">
        <v>9.9486772677125897E-8</v>
      </c>
      <c r="Y3215" s="2">
        <v>2.9898263895031197E-7</v>
      </c>
      <c r="Z3215" s="1" t="s">
        <v>16201</v>
      </c>
    </row>
    <row r="3216" spans="1:26" x14ac:dyDescent="0.25">
      <c r="A3216" s="1" t="s">
        <v>6434</v>
      </c>
      <c r="B3216" s="1">
        <v>98.023988496200005</v>
      </c>
      <c r="C3216" s="1">
        <v>-2.3911528673476701</v>
      </c>
      <c r="D3216" s="1">
        <v>0.51995487791128503</v>
      </c>
      <c r="E3216" s="1">
        <v>-4.5987699489486404</v>
      </c>
      <c r="F3216" s="2">
        <v>4.2499276429805201E-6</v>
      </c>
      <c r="G3216" s="2">
        <v>1.2837775868397599E-5</v>
      </c>
      <c r="H3216" s="1" t="s">
        <v>6435</v>
      </c>
      <c r="I3216" s="1" t="s">
        <v>19424</v>
      </c>
      <c r="J3216" s="1" t="s">
        <v>12808</v>
      </c>
      <c r="K3216" s="1">
        <v>75.851660670000001</v>
      </c>
      <c r="L3216" s="1">
        <v>2.949780944</v>
      </c>
      <c r="M3216" s="1">
        <v>0.83600869700000002</v>
      </c>
      <c r="N3216" s="1">
        <v>3.5284093990000001</v>
      </c>
      <c r="O3216" s="1">
        <v>4.1806500000000002E-4</v>
      </c>
      <c r="P3216" s="1">
        <v>1.216965E-3</v>
      </c>
      <c r="Q3216" s="1" t="s">
        <v>12809</v>
      </c>
      <c r="R3216" s="1" t="s">
        <v>19424</v>
      </c>
      <c r="S3216" s="1" t="s">
        <v>7984</v>
      </c>
      <c r="T3216" s="1">
        <v>2285.5928709955001</v>
      </c>
      <c r="U3216" s="1">
        <v>-1.3626347601790501</v>
      </c>
      <c r="V3216" s="1">
        <v>0.255800822483155</v>
      </c>
      <c r="W3216" s="1">
        <v>-5.3269365866436296</v>
      </c>
      <c r="X3216" s="2">
        <v>9.9883015316833504E-8</v>
      </c>
      <c r="Y3216" s="2">
        <v>3.00080772475488E-7</v>
      </c>
      <c r="Z3216" s="1" t="s">
        <v>7985</v>
      </c>
    </row>
    <row r="3217" spans="1:26" x14ac:dyDescent="0.25">
      <c r="A3217" s="1" t="s">
        <v>6436</v>
      </c>
      <c r="B3217" s="1">
        <v>544.93650622559403</v>
      </c>
      <c r="C3217" s="1">
        <v>1.6153393086792001</v>
      </c>
      <c r="D3217" s="1">
        <v>0.351308741044011</v>
      </c>
      <c r="E3217" s="1">
        <v>4.5980618184414297</v>
      </c>
      <c r="F3217" s="2">
        <v>4.2643947622297404E-6</v>
      </c>
      <c r="G3217" s="2">
        <v>1.2877497312572E-5</v>
      </c>
      <c r="H3217" s="1" t="s">
        <v>6437</v>
      </c>
      <c r="I3217" s="1" t="s">
        <v>19424</v>
      </c>
      <c r="J3217" s="1" t="s">
        <v>12326</v>
      </c>
      <c r="K3217" s="1">
        <v>1644.4546620000001</v>
      </c>
      <c r="L3217" s="1">
        <v>-1.7969978520000001</v>
      </c>
      <c r="M3217" s="1">
        <v>0.50938026800000002</v>
      </c>
      <c r="N3217" s="1">
        <v>-3.5278120569999998</v>
      </c>
      <c r="O3217" s="1">
        <v>4.1900999999999999E-4</v>
      </c>
      <c r="P3217" s="1">
        <v>1.219337E-3</v>
      </c>
      <c r="Q3217" s="1" t="s">
        <v>12327</v>
      </c>
      <c r="R3217" s="1" t="s">
        <v>19424</v>
      </c>
      <c r="S3217" s="1" t="s">
        <v>4220</v>
      </c>
      <c r="T3217" s="1">
        <v>123.72827019449301</v>
      </c>
      <c r="U3217" s="1">
        <v>5.6297770739592297</v>
      </c>
      <c r="V3217" s="1">
        <v>1.0570881962973599</v>
      </c>
      <c r="W3217" s="1">
        <v>5.3257401735054302</v>
      </c>
      <c r="X3217" s="2">
        <v>1.00542767230729E-7</v>
      </c>
      <c r="Y3217" s="2">
        <v>3.0196965059327998E-7</v>
      </c>
      <c r="Z3217" s="1" t="s">
        <v>4221</v>
      </c>
    </row>
    <row r="3218" spans="1:26" x14ac:dyDescent="0.25">
      <c r="A3218" s="1" t="s">
        <v>6438</v>
      </c>
      <c r="B3218" s="1">
        <v>1102.4505869551699</v>
      </c>
      <c r="C3218" s="1">
        <v>1.7662694357005599</v>
      </c>
      <c r="D3218" s="1">
        <v>0.38413964670123202</v>
      </c>
      <c r="E3218" s="1">
        <v>4.5979878694330498</v>
      </c>
      <c r="F3218" s="2">
        <v>4.2659082601539897E-6</v>
      </c>
      <c r="G3218" s="2">
        <v>1.2878089327672999E-5</v>
      </c>
      <c r="H3218" s="1" t="s">
        <v>6439</v>
      </c>
      <c r="I3218" s="1" t="s">
        <v>19424</v>
      </c>
      <c r="J3218" s="1" t="s">
        <v>16050</v>
      </c>
      <c r="K3218" s="1">
        <v>634.74759019999999</v>
      </c>
      <c r="L3218" s="1">
        <v>-1.905026922</v>
      </c>
      <c r="M3218" s="1">
        <v>0.54008539</v>
      </c>
      <c r="N3218" s="1">
        <v>-3.5272698669999998</v>
      </c>
      <c r="O3218" s="1">
        <v>4.1986900000000001E-4</v>
      </c>
      <c r="P3218" s="1">
        <v>1.221459E-3</v>
      </c>
      <c r="Q3218" s="1" t="s">
        <v>16051</v>
      </c>
      <c r="R3218" s="1" t="s">
        <v>19424</v>
      </c>
      <c r="S3218" s="1" t="s">
        <v>6542</v>
      </c>
      <c r="T3218" s="1">
        <v>1524.90132430571</v>
      </c>
      <c r="U3218" s="1">
        <v>-1.5208330309481499</v>
      </c>
      <c r="V3218" s="1">
        <v>0.28556610924434001</v>
      </c>
      <c r="W3218" s="1">
        <v>-5.3256775986917502</v>
      </c>
      <c r="X3218" s="2">
        <v>1.0057738941012899E-7</v>
      </c>
      <c r="Y3218" s="2">
        <v>3.0198043083923699E-7</v>
      </c>
      <c r="Z3218" s="1" t="s">
        <v>6543</v>
      </c>
    </row>
    <row r="3219" spans="1:26" x14ac:dyDescent="0.25">
      <c r="A3219" s="1" t="s">
        <v>6440</v>
      </c>
      <c r="B3219" s="1">
        <v>746.77345928154205</v>
      </c>
      <c r="C3219" s="1">
        <v>1.33012225383489</v>
      </c>
      <c r="D3219" s="1">
        <v>0.289345863197421</v>
      </c>
      <c r="E3219" s="1">
        <v>4.5969976523470804</v>
      </c>
      <c r="F3219" s="2">
        <v>4.2862244704404501E-6</v>
      </c>
      <c r="G3219" s="2">
        <v>1.29354258099893E-5</v>
      </c>
      <c r="H3219" s="1" t="s">
        <v>6441</v>
      </c>
      <c r="I3219" s="1" t="s">
        <v>19424</v>
      </c>
      <c r="J3219" s="1" t="s">
        <v>4448</v>
      </c>
      <c r="K3219" s="1">
        <v>595.85103019999997</v>
      </c>
      <c r="L3219" s="1">
        <v>1.8416072379999999</v>
      </c>
      <c r="M3219" s="1">
        <v>0.52246837000000002</v>
      </c>
      <c r="N3219" s="1">
        <v>3.5248205330000002</v>
      </c>
      <c r="O3219" s="1">
        <v>4.2377000000000002E-4</v>
      </c>
      <c r="P3219" s="1">
        <v>1.232428E-3</v>
      </c>
      <c r="Q3219" s="1" t="s">
        <v>4449</v>
      </c>
      <c r="R3219" s="1" t="s">
        <v>19424</v>
      </c>
      <c r="S3219" s="1" t="s">
        <v>19895</v>
      </c>
      <c r="T3219" s="1">
        <v>62.174612262076003</v>
      </c>
      <c r="U3219" s="1">
        <v>4.7633454579082999</v>
      </c>
      <c r="V3219" s="1">
        <v>0.89448312356325399</v>
      </c>
      <c r="W3219" s="1">
        <v>5.3252491102717299</v>
      </c>
      <c r="X3219" s="2">
        <v>1.0081477912516401E-7</v>
      </c>
      <c r="Y3219" s="2">
        <v>3.0259981976155901E-7</v>
      </c>
      <c r="Z3219" s="1" t="s">
        <v>19896</v>
      </c>
    </row>
    <row r="3220" spans="1:26" x14ac:dyDescent="0.25">
      <c r="A3220" s="1" t="s">
        <v>6442</v>
      </c>
      <c r="B3220" s="1">
        <v>1870.9688369382</v>
      </c>
      <c r="C3220" s="1">
        <v>-1.7748909924576799</v>
      </c>
      <c r="D3220" s="1">
        <v>0.38615466923008701</v>
      </c>
      <c r="E3220" s="1">
        <v>-4.59632145843646</v>
      </c>
      <c r="F3220" s="2">
        <v>4.3001511258713703E-6</v>
      </c>
      <c r="G3220" s="2">
        <v>1.2973449770182901E-5</v>
      </c>
      <c r="H3220" s="1" t="s">
        <v>6443</v>
      </c>
      <c r="I3220" s="1" t="s">
        <v>19424</v>
      </c>
      <c r="J3220" s="1" t="s">
        <v>17292</v>
      </c>
      <c r="K3220" s="1">
        <v>690.47358819999999</v>
      </c>
      <c r="L3220" s="1">
        <v>-2.2814473830000002</v>
      </c>
      <c r="M3220" s="1">
        <v>0.64727298099999997</v>
      </c>
      <c r="N3220" s="1">
        <v>-3.5247066569999999</v>
      </c>
      <c r="O3220" s="1">
        <v>4.2395200000000001E-4</v>
      </c>
      <c r="P3220" s="1">
        <v>1.2325770000000001E-3</v>
      </c>
      <c r="Q3220" s="1" t="s">
        <v>17293</v>
      </c>
      <c r="R3220" s="1" t="s">
        <v>19424</v>
      </c>
      <c r="S3220" s="1" t="s">
        <v>3848</v>
      </c>
      <c r="T3220" s="1">
        <v>528.36920601248005</v>
      </c>
      <c r="U3220" s="1">
        <v>-3.8594427543960199</v>
      </c>
      <c r="V3220" s="1">
        <v>0.72534396073953</v>
      </c>
      <c r="W3220" s="1">
        <v>-5.3208449553520802</v>
      </c>
      <c r="X3220" s="2">
        <v>1.03286401669389E-7</v>
      </c>
      <c r="Y3220" s="2">
        <v>3.0992290306655102E-7</v>
      </c>
      <c r="Z3220" s="1" t="s">
        <v>3849</v>
      </c>
    </row>
    <row r="3221" spans="1:26" x14ac:dyDescent="0.25">
      <c r="A3221" s="1" t="s">
        <v>6444</v>
      </c>
      <c r="B3221" s="1">
        <v>89.497850410268597</v>
      </c>
      <c r="C3221" s="1">
        <v>4.1277058308974199</v>
      </c>
      <c r="D3221" s="1">
        <v>0.89807086234778299</v>
      </c>
      <c r="E3221" s="1">
        <v>4.5961916859283898</v>
      </c>
      <c r="F3221" s="2">
        <v>4.3028288297923298E-6</v>
      </c>
      <c r="G3221" s="2">
        <v>1.29775229284851E-5</v>
      </c>
      <c r="H3221" s="1" t="s">
        <v>6445</v>
      </c>
      <c r="I3221" s="1" t="s">
        <v>19424</v>
      </c>
      <c r="J3221" s="1" t="s">
        <v>4584</v>
      </c>
      <c r="K3221" s="1">
        <v>562.84150699999998</v>
      </c>
      <c r="L3221" s="1">
        <v>-2.9698043759999999</v>
      </c>
      <c r="M3221" s="1">
        <v>0.84265959300000004</v>
      </c>
      <c r="N3221" s="1">
        <v>-3.5243227539999999</v>
      </c>
      <c r="O3221" s="1">
        <v>4.2456699999999999E-4</v>
      </c>
      <c r="P3221" s="1">
        <v>1.2339829999999999E-3</v>
      </c>
      <c r="Q3221" s="1" t="s">
        <v>4585</v>
      </c>
      <c r="R3221" s="1" t="s">
        <v>19424</v>
      </c>
      <c r="S3221" s="1" t="s">
        <v>9610</v>
      </c>
      <c r="T3221" s="1">
        <v>735.44963785711695</v>
      </c>
      <c r="U3221" s="1">
        <v>-1.56539074394932</v>
      </c>
      <c r="V3221" s="1">
        <v>0.29434627602560998</v>
      </c>
      <c r="W3221" s="1">
        <v>-5.3181944921671596</v>
      </c>
      <c r="X3221" s="2">
        <v>1.04802009491402E-7</v>
      </c>
      <c r="Y3221" s="2">
        <v>3.14373722059442E-7</v>
      </c>
      <c r="Z3221" s="1" t="s">
        <v>9611</v>
      </c>
    </row>
    <row r="3222" spans="1:26" x14ac:dyDescent="0.25">
      <c r="A3222" s="1" t="s">
        <v>6446</v>
      </c>
      <c r="B3222" s="1">
        <v>2107.3168576531398</v>
      </c>
      <c r="C3222" s="1">
        <v>1.1771013561192301</v>
      </c>
      <c r="D3222" s="1">
        <v>0.25610740885720301</v>
      </c>
      <c r="E3222" s="1">
        <v>4.5961237957608096</v>
      </c>
      <c r="F3222" s="2">
        <v>4.3042303004536603E-6</v>
      </c>
      <c r="G3222" s="2">
        <v>1.29777455851124E-5</v>
      </c>
      <c r="H3222" s="1" t="s">
        <v>6447</v>
      </c>
      <c r="I3222" s="1" t="s">
        <v>19424</v>
      </c>
      <c r="J3222" s="1" t="s">
        <v>14758</v>
      </c>
      <c r="K3222" s="1">
        <v>592.87200800000005</v>
      </c>
      <c r="L3222" s="1">
        <v>-1.9297109569999999</v>
      </c>
      <c r="M3222" s="1">
        <v>0.54759069100000002</v>
      </c>
      <c r="N3222" s="1">
        <v>-3.52400249</v>
      </c>
      <c r="O3222" s="1">
        <v>4.2507999999999999E-4</v>
      </c>
      <c r="P3222" s="1">
        <v>1.2350939999999999E-3</v>
      </c>
      <c r="Q3222" s="1" t="s">
        <v>14759</v>
      </c>
      <c r="R3222" s="1" t="s">
        <v>19424</v>
      </c>
      <c r="S3222" s="1" t="s">
        <v>8289</v>
      </c>
      <c r="T3222" s="1">
        <v>1217.68877003797</v>
      </c>
      <c r="U3222" s="1">
        <v>1.3560090329138701</v>
      </c>
      <c r="V3222" s="1">
        <v>0.25517266209797201</v>
      </c>
      <c r="W3222" s="1">
        <v>5.3140842822466698</v>
      </c>
      <c r="X3222" s="2">
        <v>1.07194999193047E-7</v>
      </c>
      <c r="Y3222" s="2">
        <v>3.21452861986915E-7</v>
      </c>
      <c r="Z3222" s="1" t="s">
        <v>8290</v>
      </c>
    </row>
    <row r="3223" spans="1:26" x14ac:dyDescent="0.25">
      <c r="A3223" s="1" t="s">
        <v>6448</v>
      </c>
      <c r="B3223" s="1">
        <v>318.99298469693201</v>
      </c>
      <c r="C3223" s="1">
        <v>-3.1894500586324299</v>
      </c>
      <c r="D3223" s="1">
        <v>0.69401406837456103</v>
      </c>
      <c r="E3223" s="1">
        <v>-4.5956562034864703</v>
      </c>
      <c r="F3223" s="2">
        <v>4.3138947907368198E-6</v>
      </c>
      <c r="G3223" s="2">
        <v>1.30028743692422E-5</v>
      </c>
      <c r="H3223" s="1" t="s">
        <v>6449</v>
      </c>
      <c r="I3223" s="1" t="s">
        <v>19424</v>
      </c>
      <c r="J3223" s="1" t="s">
        <v>16358</v>
      </c>
      <c r="K3223" s="1">
        <v>445.52005980000001</v>
      </c>
      <c r="L3223" s="1">
        <v>-2.2889730350000002</v>
      </c>
      <c r="M3223" s="1">
        <v>0.64984478499999998</v>
      </c>
      <c r="N3223" s="1">
        <v>-3.522338086</v>
      </c>
      <c r="O3223" s="1">
        <v>4.2775799999999998E-4</v>
      </c>
      <c r="P3223" s="1">
        <v>1.242492E-3</v>
      </c>
      <c r="Q3223" s="1" t="s">
        <v>16359</v>
      </c>
      <c r="R3223" s="1" t="s">
        <v>19424</v>
      </c>
      <c r="S3223" s="1" t="s">
        <v>6006</v>
      </c>
      <c r="T3223" s="1">
        <v>58.906951580034502</v>
      </c>
      <c r="U3223" s="1">
        <v>3.60614112897506</v>
      </c>
      <c r="V3223" s="1">
        <v>0.67876040807156401</v>
      </c>
      <c r="W3223" s="1">
        <v>5.3128336392225899</v>
      </c>
      <c r="X3223" s="2">
        <v>1.07933565610615E-7</v>
      </c>
      <c r="Y3223" s="2">
        <v>3.2356793806435297E-7</v>
      </c>
      <c r="Z3223" s="1" t="s">
        <v>6007</v>
      </c>
    </row>
    <row r="3224" spans="1:26" x14ac:dyDescent="0.25">
      <c r="A3224" s="1" t="s">
        <v>6450</v>
      </c>
      <c r="B3224" s="1">
        <v>1027.4519567150301</v>
      </c>
      <c r="C3224" s="1">
        <v>2.5216095526436799</v>
      </c>
      <c r="D3224" s="1">
        <v>0.54883507056919301</v>
      </c>
      <c r="E3224" s="1">
        <v>4.5944759871641203</v>
      </c>
      <c r="F3224" s="2">
        <v>4.3383808001045201E-6</v>
      </c>
      <c r="G3224" s="2">
        <v>1.3072648680956101E-5</v>
      </c>
      <c r="H3224" s="1" t="s">
        <v>6451</v>
      </c>
      <c r="I3224" s="1" t="s">
        <v>19424</v>
      </c>
      <c r="J3224" s="1" t="s">
        <v>2285</v>
      </c>
      <c r="K3224" s="1">
        <v>1178.701579</v>
      </c>
      <c r="L3224" s="1">
        <v>-1.5806333749999999</v>
      </c>
      <c r="M3224" s="1">
        <v>0.448999182</v>
      </c>
      <c r="N3224" s="1">
        <v>-3.520348002</v>
      </c>
      <c r="O3224" s="1">
        <v>4.3098099999999999E-4</v>
      </c>
      <c r="P3224" s="1">
        <v>1.251467E-3</v>
      </c>
      <c r="Q3224" s="1" t="s">
        <v>2286</v>
      </c>
      <c r="R3224" s="1" t="s">
        <v>19424</v>
      </c>
      <c r="S3224" s="1" t="s">
        <v>4478</v>
      </c>
      <c r="T3224" s="1">
        <v>1305.13628932193</v>
      </c>
      <c r="U3224" s="1">
        <v>-1.3549536389241801</v>
      </c>
      <c r="V3224" s="1">
        <v>0.255177558923388</v>
      </c>
      <c r="W3224" s="1">
        <v>-5.3098463855552902</v>
      </c>
      <c r="X3224" s="2">
        <v>1.09717671555321E-7</v>
      </c>
      <c r="Y3224" s="2">
        <v>3.2881510991833501E-7</v>
      </c>
      <c r="Z3224" s="1" t="s">
        <v>4479</v>
      </c>
    </row>
    <row r="3225" spans="1:26" x14ac:dyDescent="0.25">
      <c r="A3225" s="1" t="s">
        <v>6452</v>
      </c>
      <c r="B3225" s="1">
        <v>738.78246562798802</v>
      </c>
      <c r="C3225" s="1">
        <v>2.09672837744341</v>
      </c>
      <c r="D3225" s="1">
        <v>0.45661240935953001</v>
      </c>
      <c r="E3225" s="1">
        <v>4.5919215826490598</v>
      </c>
      <c r="F3225" s="2">
        <v>4.3918339870474599E-6</v>
      </c>
      <c r="G3225" s="2">
        <v>1.32296385896422E-5</v>
      </c>
      <c r="H3225" s="1" t="s">
        <v>6453</v>
      </c>
      <c r="I3225" s="1" t="s">
        <v>19424</v>
      </c>
      <c r="J3225" s="1" t="s">
        <v>6182</v>
      </c>
      <c r="K3225" s="1">
        <v>1407.5885470000001</v>
      </c>
      <c r="L3225" s="1">
        <v>-2.0088263450000001</v>
      </c>
      <c r="M3225" s="1">
        <v>0.57081899800000002</v>
      </c>
      <c r="N3225" s="1">
        <v>-3.5192002229999999</v>
      </c>
      <c r="O3225" s="1">
        <v>4.3284999999999998E-4</v>
      </c>
      <c r="P3225" s="1">
        <v>1.2565059999999999E-3</v>
      </c>
      <c r="Q3225" s="1" t="s">
        <v>6183</v>
      </c>
      <c r="R3225" s="1" t="s">
        <v>19424</v>
      </c>
      <c r="S3225" s="1" t="s">
        <v>16506</v>
      </c>
      <c r="T3225" s="1">
        <v>807.33833435989402</v>
      </c>
      <c r="U3225" s="1">
        <v>-1.19910483264524</v>
      </c>
      <c r="V3225" s="1">
        <v>0.22587460876877299</v>
      </c>
      <c r="W3225" s="1">
        <v>-5.3087190241589397</v>
      </c>
      <c r="X3225" s="2">
        <v>1.10398366571508E-7</v>
      </c>
      <c r="Y3225" s="2">
        <v>3.3075323433107701E-7</v>
      </c>
      <c r="Z3225" s="1" t="s">
        <v>16507</v>
      </c>
    </row>
    <row r="3226" spans="1:26" x14ac:dyDescent="0.25">
      <c r="A3226" s="1" t="s">
        <v>6454</v>
      </c>
      <c r="B3226" s="1">
        <v>224.208791286219</v>
      </c>
      <c r="C3226" s="1">
        <v>-1.8892170053100199</v>
      </c>
      <c r="D3226" s="1">
        <v>0.41144568832212403</v>
      </c>
      <c r="E3226" s="1">
        <v>-4.5916558586729801</v>
      </c>
      <c r="F3226" s="2">
        <v>4.3974305924953902E-6</v>
      </c>
      <c r="G3226" s="2">
        <v>1.32424165254598E-5</v>
      </c>
      <c r="H3226" s="1" t="s">
        <v>6455</v>
      </c>
      <c r="I3226" s="1" t="s">
        <v>19424</v>
      </c>
      <c r="J3226" s="1" t="s">
        <v>17669</v>
      </c>
      <c r="K3226" s="1">
        <v>642.11354219999998</v>
      </c>
      <c r="L3226" s="1">
        <v>-1.786721821</v>
      </c>
      <c r="M3226" s="1">
        <v>0.50772285299999997</v>
      </c>
      <c r="N3226" s="1">
        <v>-3.519088827</v>
      </c>
      <c r="O3226" s="1">
        <v>4.3303200000000002E-4</v>
      </c>
      <c r="P3226" s="1">
        <v>1.2566459999999999E-3</v>
      </c>
      <c r="Q3226" s="1" t="s">
        <v>17670</v>
      </c>
      <c r="R3226" s="1" t="s">
        <v>19424</v>
      </c>
      <c r="S3226" s="1" t="s">
        <v>3480</v>
      </c>
      <c r="T3226" s="1">
        <v>307.60098163829201</v>
      </c>
      <c r="U3226" s="1">
        <v>-3.14415254041496</v>
      </c>
      <c r="V3226" s="1">
        <v>0.59247127642297304</v>
      </c>
      <c r="W3226" s="1">
        <v>-5.3068438345191797</v>
      </c>
      <c r="X3226" s="2">
        <v>1.11539658773705E-7</v>
      </c>
      <c r="Y3226" s="2">
        <v>3.3406968898951199E-7</v>
      </c>
      <c r="Z3226" s="1" t="s">
        <v>3481</v>
      </c>
    </row>
    <row r="3227" spans="1:26" x14ac:dyDescent="0.25">
      <c r="A3227" s="1" t="s">
        <v>6456</v>
      </c>
      <c r="B3227" s="1">
        <v>165.31704619945901</v>
      </c>
      <c r="C3227" s="1">
        <v>-3.6361034524080802</v>
      </c>
      <c r="D3227" s="1">
        <v>0.79192013796789296</v>
      </c>
      <c r="E3227" s="1">
        <v>-4.5915027009396496</v>
      </c>
      <c r="F3227" s="2">
        <v>4.4006594621753703E-6</v>
      </c>
      <c r="G3227" s="2">
        <v>1.3248058590318501E-5</v>
      </c>
      <c r="H3227" s="1" t="s">
        <v>6457</v>
      </c>
      <c r="I3227" s="1" t="s">
        <v>19424</v>
      </c>
      <c r="J3227" s="1" t="s">
        <v>10544</v>
      </c>
      <c r="K3227" s="1">
        <v>29.309436659999999</v>
      </c>
      <c r="L3227" s="1">
        <v>4.0734996949999998</v>
      </c>
      <c r="M3227" s="1">
        <v>1.158341571</v>
      </c>
      <c r="N3227" s="1">
        <v>3.516665374</v>
      </c>
      <c r="O3227" s="1">
        <v>4.3700400000000001E-4</v>
      </c>
      <c r="P3227" s="1">
        <v>1.2677840000000001E-3</v>
      </c>
      <c r="Q3227" s="1" t="s">
        <v>10545</v>
      </c>
      <c r="R3227" s="1" t="s">
        <v>19424</v>
      </c>
      <c r="S3227" s="1" t="s">
        <v>13024</v>
      </c>
      <c r="T3227" s="1">
        <v>296.43425620134599</v>
      </c>
      <c r="U3227" s="1">
        <v>2.0172084474748302</v>
      </c>
      <c r="V3227" s="1">
        <v>0.380231906348724</v>
      </c>
      <c r="W3227" s="1">
        <v>5.3052056226569801</v>
      </c>
      <c r="X3227" s="2">
        <v>1.1254605750930501E-7</v>
      </c>
      <c r="Y3227" s="2">
        <v>3.3698021096093798E-7</v>
      </c>
      <c r="Z3227" s="1" t="s">
        <v>13025</v>
      </c>
    </row>
    <row r="3228" spans="1:26" x14ac:dyDescent="0.25">
      <c r="A3228" s="1" t="s">
        <v>6458</v>
      </c>
      <c r="B3228" s="1">
        <v>1326.32803678396</v>
      </c>
      <c r="C3228" s="1">
        <v>1.1999878476879</v>
      </c>
      <c r="D3228" s="1">
        <v>0.26143759374481301</v>
      </c>
      <c r="E3228" s="1">
        <v>4.58995904337766</v>
      </c>
      <c r="F3228" s="2">
        <v>4.4333299079051196E-6</v>
      </c>
      <c r="G3228" s="2">
        <v>1.33423029094127E-5</v>
      </c>
      <c r="H3228" s="1" t="s">
        <v>6459</v>
      </c>
      <c r="I3228" s="1" t="s">
        <v>19424</v>
      </c>
      <c r="J3228" s="1" t="s">
        <v>16694</v>
      </c>
      <c r="K3228" s="1">
        <v>100.905806</v>
      </c>
      <c r="L3228" s="1">
        <v>-2.5942054639999998</v>
      </c>
      <c r="M3228" s="1">
        <v>0.73772735300000003</v>
      </c>
      <c r="N3228" s="1">
        <v>-3.5164826850000002</v>
      </c>
      <c r="O3228" s="1">
        <v>4.3730499999999997E-4</v>
      </c>
      <c r="P3228" s="1">
        <v>1.2682660000000001E-3</v>
      </c>
      <c r="Q3228" s="1" t="s">
        <v>16695</v>
      </c>
      <c r="R3228" s="1" t="s">
        <v>19424</v>
      </c>
      <c r="S3228" s="1" t="s">
        <v>12468</v>
      </c>
      <c r="T3228" s="1">
        <v>480.064916269798</v>
      </c>
      <c r="U3228" s="1">
        <v>-1.8164327171688199</v>
      </c>
      <c r="V3228" s="1">
        <v>0.34240122672262302</v>
      </c>
      <c r="W3228" s="1">
        <v>-5.3049830882770204</v>
      </c>
      <c r="X3228" s="2">
        <v>1.12683442592281E-7</v>
      </c>
      <c r="Y3228" s="2">
        <v>3.3728778217948001E-7</v>
      </c>
      <c r="Z3228" s="1" t="s">
        <v>12469</v>
      </c>
    </row>
    <row r="3229" spans="1:26" x14ac:dyDescent="0.25">
      <c r="A3229" s="1" t="s">
        <v>6460</v>
      </c>
      <c r="B3229" s="1">
        <v>834.87849119577197</v>
      </c>
      <c r="C3229" s="1">
        <v>1.9127090507288</v>
      </c>
      <c r="D3229" s="1">
        <v>0.41682285284668202</v>
      </c>
      <c r="E3229" s="1">
        <v>4.5887816314916501</v>
      </c>
      <c r="F3229" s="2">
        <v>4.4584051008817399E-6</v>
      </c>
      <c r="G3229" s="2">
        <v>1.3413637999728801E-5</v>
      </c>
      <c r="H3229" s="1" t="s">
        <v>6461</v>
      </c>
      <c r="I3229" s="1" t="s">
        <v>19424</v>
      </c>
      <c r="J3229" s="1" t="s">
        <v>7604</v>
      </c>
      <c r="K3229" s="1">
        <v>2785.2740389999999</v>
      </c>
      <c r="L3229" s="1">
        <v>-1.3041944110000001</v>
      </c>
      <c r="M3229" s="1">
        <v>0.37094896900000002</v>
      </c>
      <c r="N3229" s="1">
        <v>-3.5158324150000002</v>
      </c>
      <c r="O3229" s="1">
        <v>4.3837800000000001E-4</v>
      </c>
      <c r="P3229" s="1">
        <v>1.2709850000000001E-3</v>
      </c>
      <c r="Q3229" s="1" t="s">
        <v>7605</v>
      </c>
      <c r="R3229" s="1" t="s">
        <v>19424</v>
      </c>
      <c r="S3229" s="1" t="s">
        <v>11924</v>
      </c>
      <c r="T3229" s="1">
        <v>379.05916067708802</v>
      </c>
      <c r="U3229" s="1">
        <v>-2.0056669165501999</v>
      </c>
      <c r="V3229" s="1">
        <v>0.37814332733738598</v>
      </c>
      <c r="W3229" s="1">
        <v>-5.3039860062391204</v>
      </c>
      <c r="X3229" s="2">
        <v>1.13301001971611E-7</v>
      </c>
      <c r="Y3229" s="2">
        <v>3.3903199575207401E-7</v>
      </c>
      <c r="Z3229" s="1" t="s">
        <v>11925</v>
      </c>
    </row>
    <row r="3230" spans="1:26" x14ac:dyDescent="0.25">
      <c r="A3230" s="1" t="s">
        <v>6462</v>
      </c>
      <c r="B3230" s="1">
        <v>520.90977814872497</v>
      </c>
      <c r="C3230" s="1">
        <v>-2.26534574985478</v>
      </c>
      <c r="D3230" s="1">
        <v>0.49369574469682698</v>
      </c>
      <c r="E3230" s="1">
        <v>-4.5885462335631502</v>
      </c>
      <c r="F3230" s="2">
        <v>4.4634346131994403E-6</v>
      </c>
      <c r="G3230" s="2">
        <v>1.34246379520076E-5</v>
      </c>
      <c r="H3230" s="1" t="s">
        <v>6463</v>
      </c>
      <c r="I3230" s="1" t="s">
        <v>19424</v>
      </c>
      <c r="J3230" s="1" t="s">
        <v>6728</v>
      </c>
      <c r="K3230" s="1">
        <v>2357.4597220000001</v>
      </c>
      <c r="L3230" s="1">
        <v>1.3487667889999999</v>
      </c>
      <c r="M3230" s="1">
        <v>0.38377157899999997</v>
      </c>
      <c r="N3230" s="1">
        <v>3.514504106</v>
      </c>
      <c r="O3230" s="1">
        <v>4.4057599999999998E-4</v>
      </c>
      <c r="P3230" s="1">
        <v>1.2769649999999999E-3</v>
      </c>
      <c r="Q3230" s="1" t="s">
        <v>6729</v>
      </c>
      <c r="R3230" s="1" t="s">
        <v>19424</v>
      </c>
      <c r="S3230" s="1" t="s">
        <v>3574</v>
      </c>
      <c r="T3230" s="1">
        <v>8651.7483277411793</v>
      </c>
      <c r="U3230" s="1">
        <v>-1.4565591741463499</v>
      </c>
      <c r="V3230" s="1">
        <v>0.27463733683987801</v>
      </c>
      <c r="W3230" s="1">
        <v>-5.3035730352845798</v>
      </c>
      <c r="X3230" s="2">
        <v>1.1355774047187801E-7</v>
      </c>
      <c r="Y3230" s="2">
        <v>3.3969578005897498E-7</v>
      </c>
      <c r="Z3230" s="1" t="s">
        <v>3575</v>
      </c>
    </row>
    <row r="3231" spans="1:26" x14ac:dyDescent="0.25">
      <c r="A3231" s="1" t="s">
        <v>6464</v>
      </c>
      <c r="B3231" s="1">
        <v>89.474388888432898</v>
      </c>
      <c r="C3231" s="1">
        <v>-2.5360835326834001</v>
      </c>
      <c r="D3231" s="1">
        <v>0.552742693151689</v>
      </c>
      <c r="E3231" s="1">
        <v>-4.5881810182290801</v>
      </c>
      <c r="F3231" s="2">
        <v>4.4712485647168601E-6</v>
      </c>
      <c r="G3231" s="2">
        <v>1.3444003297479899E-5</v>
      </c>
      <c r="H3231" s="1" t="s">
        <v>6465</v>
      </c>
      <c r="I3231" s="1" t="s">
        <v>19424</v>
      </c>
      <c r="J3231" s="1" t="s">
        <v>6610</v>
      </c>
      <c r="K3231" s="1">
        <v>1292.086618</v>
      </c>
      <c r="L3231" s="1">
        <v>1.554692709</v>
      </c>
      <c r="M3231" s="1">
        <v>0.44250577299999999</v>
      </c>
      <c r="N3231" s="1">
        <v>3.5133840140000001</v>
      </c>
      <c r="O3231" s="1">
        <v>4.4243800000000002E-4</v>
      </c>
      <c r="P3231" s="1">
        <v>1.2819660000000001E-3</v>
      </c>
      <c r="Q3231" s="1" t="s">
        <v>6611</v>
      </c>
      <c r="R3231" s="1" t="s">
        <v>19424</v>
      </c>
      <c r="S3231" s="1" t="s">
        <v>7496</v>
      </c>
      <c r="T3231" s="1">
        <v>575.85904248994495</v>
      </c>
      <c r="U3231" s="1">
        <v>-1.5746482463098801</v>
      </c>
      <c r="V3231" s="1">
        <v>0.29694150277346598</v>
      </c>
      <c r="W3231" s="1">
        <v>-5.3028904063679203</v>
      </c>
      <c r="X3231" s="2">
        <v>1.1398335658099E-7</v>
      </c>
      <c r="Y3231" s="2">
        <v>3.4086418035943898E-7</v>
      </c>
      <c r="Z3231" s="1" t="s">
        <v>7497</v>
      </c>
    </row>
    <row r="3232" spans="1:26" x14ac:dyDescent="0.25">
      <c r="A3232" s="1" t="s">
        <v>6466</v>
      </c>
      <c r="B3232" s="1">
        <v>704.47683103804695</v>
      </c>
      <c r="C3232" s="1">
        <v>-2.1241111026647599</v>
      </c>
      <c r="D3232" s="1">
        <v>0.46307919584906299</v>
      </c>
      <c r="E3232" s="1">
        <v>-4.5869283736017703</v>
      </c>
      <c r="F3232" s="2">
        <v>4.4981491619979201E-6</v>
      </c>
      <c r="G3232" s="2">
        <v>1.35207281852797E-5</v>
      </c>
      <c r="H3232" s="1" t="s">
        <v>6467</v>
      </c>
      <c r="I3232" s="1" t="s">
        <v>19424</v>
      </c>
      <c r="J3232" s="1" t="s">
        <v>3072</v>
      </c>
      <c r="K3232" s="1">
        <v>1472.2431309999999</v>
      </c>
      <c r="L3232" s="1">
        <v>-1.421989543</v>
      </c>
      <c r="M3232" s="1">
        <v>0.404858991</v>
      </c>
      <c r="N3232" s="1">
        <v>-3.5123081709999999</v>
      </c>
      <c r="O3232" s="1">
        <v>4.4423299999999999E-4</v>
      </c>
      <c r="P3232" s="1">
        <v>1.2866970000000001E-3</v>
      </c>
      <c r="Q3232" s="1" t="s">
        <v>3073</v>
      </c>
      <c r="R3232" s="1" t="s">
        <v>19424</v>
      </c>
      <c r="S3232" s="1" t="s">
        <v>11598</v>
      </c>
      <c r="T3232" s="1">
        <v>1319.7968246344201</v>
      </c>
      <c r="U3232" s="1">
        <v>-2.27017137847771</v>
      </c>
      <c r="V3232" s="1">
        <v>0.42825711101894898</v>
      </c>
      <c r="W3232" s="1">
        <v>-5.3009543100786001</v>
      </c>
      <c r="X3232" s="2">
        <v>1.15198918940573E-7</v>
      </c>
      <c r="Y3232" s="2">
        <v>3.4439345014154201E-7</v>
      </c>
      <c r="Z3232" s="1" t="s">
        <v>11599</v>
      </c>
    </row>
    <row r="3233" spans="1:26" x14ac:dyDescent="0.25">
      <c r="A3233" s="1" t="s">
        <v>6468</v>
      </c>
      <c r="B3233" s="1">
        <v>95.387455215070602</v>
      </c>
      <c r="C3233" s="1">
        <v>2.2233971074451802</v>
      </c>
      <c r="D3233" s="1">
        <v>0.48473722257767099</v>
      </c>
      <c r="E3233" s="1">
        <v>4.5868091078747604</v>
      </c>
      <c r="F3233" s="2">
        <v>4.5007184672168304E-6</v>
      </c>
      <c r="G3233" s="2">
        <v>1.3524292350766799E-5</v>
      </c>
      <c r="H3233" s="1" t="s">
        <v>6469</v>
      </c>
      <c r="I3233" s="1" t="s">
        <v>19424</v>
      </c>
      <c r="J3233" s="1" t="s">
        <v>12280</v>
      </c>
      <c r="K3233" s="1">
        <v>409.60762210000001</v>
      </c>
      <c r="L3233" s="1">
        <v>-2.2317608839999998</v>
      </c>
      <c r="M3233" s="1">
        <v>0.63543829399999996</v>
      </c>
      <c r="N3233" s="1">
        <v>-3.5121598810000001</v>
      </c>
      <c r="O3233" s="1">
        <v>4.4448099999999999E-4</v>
      </c>
      <c r="P3233" s="1">
        <v>1.2866970000000001E-3</v>
      </c>
      <c r="Q3233" s="1" t="s">
        <v>12281</v>
      </c>
      <c r="R3233" s="1" t="s">
        <v>19424</v>
      </c>
      <c r="S3233" s="1" t="s">
        <v>9436</v>
      </c>
      <c r="T3233" s="1">
        <v>161.16496779953101</v>
      </c>
      <c r="U3233" s="1">
        <v>2.5994608733984399</v>
      </c>
      <c r="V3233" s="1">
        <v>0.49046668811835398</v>
      </c>
      <c r="W3233" s="1">
        <v>5.2999743639493904</v>
      </c>
      <c r="X3233" s="2">
        <v>1.1581894207778901E-7</v>
      </c>
      <c r="Y3233" s="2">
        <v>3.4614070189157502E-7</v>
      </c>
      <c r="Z3233" s="1" t="s">
        <v>9437</v>
      </c>
    </row>
    <row r="3234" spans="1:26" x14ac:dyDescent="0.25">
      <c r="A3234" s="1" t="s">
        <v>6470</v>
      </c>
      <c r="B3234" s="1">
        <v>814.27059419318698</v>
      </c>
      <c r="C3234" s="1">
        <v>1.5787204659971401</v>
      </c>
      <c r="D3234" s="1">
        <v>0.34421818600653098</v>
      </c>
      <c r="E3234" s="1">
        <v>4.5863947059647296</v>
      </c>
      <c r="F3234" s="2">
        <v>4.5096567352983399E-6</v>
      </c>
      <c r="G3234" s="2">
        <v>1.3546986658740401E-5</v>
      </c>
      <c r="H3234" s="1" t="s">
        <v>6471</v>
      </c>
      <c r="I3234" s="1" t="s">
        <v>19424</v>
      </c>
      <c r="J3234" s="1" t="s">
        <v>4996</v>
      </c>
      <c r="K3234" s="1">
        <v>120.7276224</v>
      </c>
      <c r="L3234" s="1">
        <v>-3.5822798929999999</v>
      </c>
      <c r="M3234" s="1">
        <v>1.019950382</v>
      </c>
      <c r="N3234" s="1">
        <v>-3.5122099640000002</v>
      </c>
      <c r="O3234" s="1">
        <v>4.4439700000000002E-4</v>
      </c>
      <c r="P3234" s="1">
        <v>1.2866970000000001E-3</v>
      </c>
      <c r="Q3234" s="1" t="s">
        <v>4997</v>
      </c>
      <c r="R3234" s="1" t="s">
        <v>19424</v>
      </c>
      <c r="S3234" s="1" t="s">
        <v>5632</v>
      </c>
      <c r="T3234" s="1">
        <v>1033.3404879790401</v>
      </c>
      <c r="U3234" s="1">
        <v>1.85708660607585</v>
      </c>
      <c r="V3234" s="1">
        <v>0.35043138205341601</v>
      </c>
      <c r="W3234" s="1">
        <v>5.2994300772776501</v>
      </c>
      <c r="X3234" s="2">
        <v>1.1616471207436599E-7</v>
      </c>
      <c r="Y3234" s="2">
        <v>3.47067489467504E-7</v>
      </c>
      <c r="Z3234" s="1" t="s">
        <v>5633</v>
      </c>
    </row>
    <row r="3235" spans="1:26" x14ac:dyDescent="0.25">
      <c r="A3235" s="1" t="s">
        <v>6472</v>
      </c>
      <c r="B3235" s="1">
        <v>3977.98417368419</v>
      </c>
      <c r="C3235" s="1">
        <v>-1.44902304754263</v>
      </c>
      <c r="D3235" s="1">
        <v>0.315954587355602</v>
      </c>
      <c r="E3235" s="1">
        <v>-4.5861750565810802</v>
      </c>
      <c r="F3235" s="2">
        <v>4.5144012636347999E-6</v>
      </c>
      <c r="G3235" s="2">
        <v>1.3557072919210499E-5</v>
      </c>
      <c r="H3235" s="1" t="s">
        <v>6473</v>
      </c>
      <c r="I3235" s="1" t="s">
        <v>19424</v>
      </c>
      <c r="J3235" s="1" t="s">
        <v>7174</v>
      </c>
      <c r="K3235" s="1">
        <v>784.18182119999994</v>
      </c>
      <c r="L3235" s="1">
        <v>-2.1673336010000002</v>
      </c>
      <c r="M3235" s="1">
        <v>0.61717290899999999</v>
      </c>
      <c r="N3235" s="1">
        <v>-3.511712148</v>
      </c>
      <c r="O3235" s="1">
        <v>4.4523000000000002E-4</v>
      </c>
      <c r="P3235" s="1">
        <v>1.288258E-3</v>
      </c>
      <c r="Q3235" s="1" t="s">
        <v>7175</v>
      </c>
      <c r="R3235" s="1" t="s">
        <v>19424</v>
      </c>
      <c r="S3235" s="1" t="s">
        <v>3966</v>
      </c>
      <c r="T3235" s="1">
        <v>1917.8060202690599</v>
      </c>
      <c r="U3235" s="1">
        <v>1.3514393768892501</v>
      </c>
      <c r="V3235" s="1">
        <v>0.25504127687147998</v>
      </c>
      <c r="W3235" s="1">
        <v>5.2989045281884497</v>
      </c>
      <c r="X3235" s="2">
        <v>1.1649952637981501E-7</v>
      </c>
      <c r="Y3235" s="2">
        <v>3.4796098563596697E-7</v>
      </c>
      <c r="Z3235" s="1" t="s">
        <v>3967</v>
      </c>
    </row>
    <row r="3236" spans="1:26" x14ac:dyDescent="0.25">
      <c r="A3236" s="1" t="s">
        <v>6474</v>
      </c>
      <c r="B3236" s="1">
        <v>3125.4584004017802</v>
      </c>
      <c r="C3236" s="1">
        <v>1.0597345256302999</v>
      </c>
      <c r="D3236" s="1">
        <v>0.23115311629917701</v>
      </c>
      <c r="E3236" s="1">
        <v>4.5845565164637696</v>
      </c>
      <c r="F3236" s="2">
        <v>4.5495102203103101E-6</v>
      </c>
      <c r="G3236" s="2">
        <v>1.36583115489967E-5</v>
      </c>
      <c r="H3236" s="1" t="s">
        <v>6475</v>
      </c>
      <c r="I3236" s="1" t="s">
        <v>19424</v>
      </c>
      <c r="J3236" s="1" t="s">
        <v>9626</v>
      </c>
      <c r="K3236" s="1">
        <v>1209.904184</v>
      </c>
      <c r="L3236" s="1">
        <v>1.3341583370000001</v>
      </c>
      <c r="M3236" s="1">
        <v>0.37992087400000002</v>
      </c>
      <c r="N3236" s="1">
        <v>3.5116742109999999</v>
      </c>
      <c r="O3236" s="1">
        <v>4.45294E-4</v>
      </c>
      <c r="P3236" s="1">
        <v>1.288258E-3</v>
      </c>
      <c r="Q3236" s="1" t="s">
        <v>9627</v>
      </c>
      <c r="R3236" s="1" t="s">
        <v>19424</v>
      </c>
      <c r="S3236" s="1" t="s">
        <v>10434</v>
      </c>
      <c r="T3236" s="1">
        <v>3919.1428036408902</v>
      </c>
      <c r="U3236" s="1">
        <v>-1.22812923824717</v>
      </c>
      <c r="V3236" s="1">
        <v>0.23180305687139799</v>
      </c>
      <c r="W3236" s="1">
        <v>-5.2981580779088899</v>
      </c>
      <c r="X3236" s="2">
        <v>1.16976676834224E-7</v>
      </c>
      <c r="Y3236" s="2">
        <v>3.4927893288549799E-7</v>
      </c>
      <c r="Z3236" s="1" t="s">
        <v>10435</v>
      </c>
    </row>
    <row r="3237" spans="1:26" x14ac:dyDescent="0.25">
      <c r="A3237" s="1" t="s">
        <v>6476</v>
      </c>
      <c r="B3237" s="1">
        <v>714.05010225733895</v>
      </c>
      <c r="C3237" s="1">
        <v>3.18169145938734</v>
      </c>
      <c r="D3237" s="1">
        <v>0.69449571476331695</v>
      </c>
      <c r="E3237" s="1">
        <v>4.5812974677196596</v>
      </c>
      <c r="F3237" s="2">
        <v>4.6209999291465303E-6</v>
      </c>
      <c r="G3237" s="2">
        <v>1.38686749485439E-5</v>
      </c>
      <c r="H3237" s="1" t="s">
        <v>6477</v>
      </c>
      <c r="I3237" s="1" t="s">
        <v>19424</v>
      </c>
      <c r="J3237" s="1" t="s">
        <v>3866</v>
      </c>
      <c r="K3237" s="1">
        <v>922.26813149999998</v>
      </c>
      <c r="L3237" s="1">
        <v>1.4686109549999999</v>
      </c>
      <c r="M3237" s="1">
        <v>0.41822397</v>
      </c>
      <c r="N3237" s="1">
        <v>3.511541808</v>
      </c>
      <c r="O3237" s="1">
        <v>4.4551500000000001E-4</v>
      </c>
      <c r="P3237" s="1">
        <v>1.288504E-3</v>
      </c>
      <c r="Q3237" s="1" t="s">
        <v>3867</v>
      </c>
      <c r="R3237" s="1" t="s">
        <v>19424</v>
      </c>
      <c r="S3237" s="1" t="s">
        <v>10242</v>
      </c>
      <c r="T3237" s="1">
        <v>840.76737259856395</v>
      </c>
      <c r="U3237" s="1">
        <v>1.2123203775107201</v>
      </c>
      <c r="V3237" s="1">
        <v>0.228825734172276</v>
      </c>
      <c r="W3237" s="1">
        <v>5.2980071577001899</v>
      </c>
      <c r="X3237" s="2">
        <v>1.17073378516237E-7</v>
      </c>
      <c r="Y3237" s="2">
        <v>3.4946044366303698E-7</v>
      </c>
      <c r="Z3237" s="1" t="s">
        <v>10243</v>
      </c>
    </row>
    <row r="3238" spans="1:26" x14ac:dyDescent="0.25">
      <c r="A3238" s="1" t="s">
        <v>6478</v>
      </c>
      <c r="B3238" s="1">
        <v>1032.56855293588</v>
      </c>
      <c r="C3238" s="1">
        <v>1.3293807771560699</v>
      </c>
      <c r="D3238" s="1">
        <v>0.29027479937248601</v>
      </c>
      <c r="E3238" s="1">
        <v>4.5797319644348002</v>
      </c>
      <c r="F3238" s="2">
        <v>4.6557218451843496E-6</v>
      </c>
      <c r="G3238" s="2">
        <v>1.3968594547782999E-5</v>
      </c>
      <c r="H3238" s="1" t="s">
        <v>6479</v>
      </c>
      <c r="I3238" s="1" t="s">
        <v>19424</v>
      </c>
      <c r="J3238" s="1" t="s">
        <v>20153</v>
      </c>
      <c r="K3238" s="1">
        <v>22.64540289</v>
      </c>
      <c r="L3238" s="1">
        <v>4.4808017969999998</v>
      </c>
      <c r="M3238" s="1">
        <v>1.2765311370000001</v>
      </c>
      <c r="N3238" s="1">
        <v>3.5101390549999998</v>
      </c>
      <c r="O3238" s="1">
        <v>4.4787199999999998E-4</v>
      </c>
      <c r="P3238" s="1">
        <v>1.2949229999999999E-3</v>
      </c>
      <c r="Q3238" s="1" t="s">
        <v>20154</v>
      </c>
      <c r="R3238" s="1" t="s">
        <v>19424</v>
      </c>
      <c r="S3238" s="1" t="s">
        <v>4108</v>
      </c>
      <c r="T3238" s="1">
        <v>103.11961838796201</v>
      </c>
      <c r="U3238" s="1">
        <v>2.5096083486111298</v>
      </c>
      <c r="V3238" s="1">
        <v>0.47399898425669601</v>
      </c>
      <c r="W3238" s="1">
        <v>5.2945437268111304</v>
      </c>
      <c r="X3238" s="2">
        <v>1.19313938056404E-7</v>
      </c>
      <c r="Y3238" s="2">
        <v>3.5603923067367798E-7</v>
      </c>
      <c r="Z3238" s="1" t="s">
        <v>4109</v>
      </c>
    </row>
    <row r="3239" spans="1:26" x14ac:dyDescent="0.25">
      <c r="A3239" s="1" t="s">
        <v>6480</v>
      </c>
      <c r="B3239" s="1">
        <v>556.45086064803104</v>
      </c>
      <c r="C3239" s="1">
        <v>-1.7792384894211699</v>
      </c>
      <c r="D3239" s="1">
        <v>0.38861221664784901</v>
      </c>
      <c r="E3239" s="1">
        <v>-4.5784419871531501</v>
      </c>
      <c r="F3239" s="2">
        <v>4.6845204352806003E-6</v>
      </c>
      <c r="G3239" s="2">
        <v>1.4050686485077599E-5</v>
      </c>
      <c r="H3239" s="1" t="s">
        <v>6481</v>
      </c>
      <c r="I3239" s="1" t="s">
        <v>19424</v>
      </c>
      <c r="J3239" s="1" t="s">
        <v>6982</v>
      </c>
      <c r="K3239" s="1">
        <v>580.98864230000004</v>
      </c>
      <c r="L3239" s="1">
        <v>-1.512135741</v>
      </c>
      <c r="M3239" s="1">
        <v>0.430882708</v>
      </c>
      <c r="N3239" s="1">
        <v>-3.5093906370000001</v>
      </c>
      <c r="O3239" s="1">
        <v>4.4913499999999997E-4</v>
      </c>
      <c r="P3239" s="1">
        <v>1.298174E-3</v>
      </c>
      <c r="Q3239" s="1" t="s">
        <v>6983</v>
      </c>
      <c r="R3239" s="1" t="s">
        <v>19424</v>
      </c>
      <c r="S3239" s="1" t="s">
        <v>3958</v>
      </c>
      <c r="T3239" s="1">
        <v>10878.0936593766</v>
      </c>
      <c r="U3239" s="1">
        <v>-1.41581646973363</v>
      </c>
      <c r="V3239" s="1">
        <v>0.26741700620110698</v>
      </c>
      <c r="W3239" s="1">
        <v>-5.2944144796419002</v>
      </c>
      <c r="X3239" s="2">
        <v>1.1939834851816699E-7</v>
      </c>
      <c r="Y3239" s="2">
        <v>3.56181891302968E-7</v>
      </c>
      <c r="Z3239" s="1" t="s">
        <v>3959</v>
      </c>
    </row>
    <row r="3240" spans="1:26" x14ac:dyDescent="0.25">
      <c r="A3240" s="1" t="s">
        <v>6482</v>
      </c>
      <c r="B3240" s="1">
        <v>728.372103404874</v>
      </c>
      <c r="C3240" s="1">
        <v>1.28705028316852</v>
      </c>
      <c r="D3240" s="1">
        <v>0.28121261688318999</v>
      </c>
      <c r="E3240" s="1">
        <v>4.5767871208393798</v>
      </c>
      <c r="F3240" s="2">
        <v>4.7217150582945102E-6</v>
      </c>
      <c r="G3240" s="2">
        <v>1.41579032806223E-5</v>
      </c>
      <c r="H3240" s="1" t="s">
        <v>6483</v>
      </c>
      <c r="I3240" s="1" t="s">
        <v>19424</v>
      </c>
      <c r="J3240" s="1" t="s">
        <v>3292</v>
      </c>
      <c r="K3240" s="1">
        <v>30138.219140000001</v>
      </c>
      <c r="L3240" s="1">
        <v>-1.224534853</v>
      </c>
      <c r="M3240" s="1">
        <v>0.34908963900000001</v>
      </c>
      <c r="N3240" s="1">
        <v>-3.5077948929999998</v>
      </c>
      <c r="O3240" s="1">
        <v>4.5183700000000002E-4</v>
      </c>
      <c r="P3240" s="1">
        <v>1.3055849999999999E-3</v>
      </c>
      <c r="Q3240" s="1" t="s">
        <v>3293</v>
      </c>
      <c r="R3240" s="1" t="s">
        <v>19424</v>
      </c>
      <c r="S3240" s="1" t="s">
        <v>6082</v>
      </c>
      <c r="T3240" s="1">
        <v>780.23860249165205</v>
      </c>
      <c r="U3240" s="1">
        <v>1.53324630140973</v>
      </c>
      <c r="V3240" s="1">
        <v>0.28970570843371002</v>
      </c>
      <c r="W3240" s="1">
        <v>5.2924269587202897</v>
      </c>
      <c r="X3240" s="2">
        <v>1.2070368427372901E-7</v>
      </c>
      <c r="Y3240" s="2">
        <v>3.5996553835968701E-7</v>
      </c>
      <c r="Z3240" s="1" t="s">
        <v>6083</v>
      </c>
    </row>
    <row r="3241" spans="1:26" x14ac:dyDescent="0.25">
      <c r="A3241" s="1" t="s">
        <v>6484</v>
      </c>
      <c r="B3241" s="1">
        <v>1248.66167985373</v>
      </c>
      <c r="C3241" s="1">
        <v>-1.39927510999926</v>
      </c>
      <c r="D3241" s="1">
        <v>0.305760423878847</v>
      </c>
      <c r="E3241" s="1">
        <v>-4.5763774534591297</v>
      </c>
      <c r="F3241" s="2">
        <v>4.7309662919709199E-6</v>
      </c>
      <c r="G3241" s="2">
        <v>1.41812927028567E-5</v>
      </c>
      <c r="H3241" s="1" t="s">
        <v>6485</v>
      </c>
      <c r="I3241" s="1" t="s">
        <v>19424</v>
      </c>
      <c r="J3241" s="1" t="s">
        <v>11746</v>
      </c>
      <c r="K3241" s="1">
        <v>115.1757669</v>
      </c>
      <c r="L3241" s="1">
        <v>2.0179990129999998</v>
      </c>
      <c r="M3241" s="1">
        <v>0.57532747399999995</v>
      </c>
      <c r="N3241" s="1">
        <v>3.5075658729999999</v>
      </c>
      <c r="O3241" s="1">
        <v>4.5222600000000002E-4</v>
      </c>
      <c r="P3241" s="1">
        <v>1.3063079999999999E-3</v>
      </c>
      <c r="Q3241" s="1" t="s">
        <v>11747</v>
      </c>
      <c r="R3241" s="1" t="s">
        <v>19424</v>
      </c>
      <c r="S3241" s="1" t="s">
        <v>13832</v>
      </c>
      <c r="T3241" s="1">
        <v>18557.847283784999</v>
      </c>
      <c r="U3241" s="1">
        <v>-0.94826520459356101</v>
      </c>
      <c r="V3241" s="1">
        <v>0.179186957585868</v>
      </c>
      <c r="W3241" s="1">
        <v>-5.2920436697472502</v>
      </c>
      <c r="X3241" s="2">
        <v>1.2095699863789599E-7</v>
      </c>
      <c r="Y3241" s="2">
        <v>3.6061046377002699E-7</v>
      </c>
      <c r="Z3241" s="1" t="s">
        <v>13833</v>
      </c>
    </row>
    <row r="3242" spans="1:26" x14ac:dyDescent="0.25">
      <c r="A3242" s="1" t="s">
        <v>6486</v>
      </c>
      <c r="B3242" s="1">
        <v>356.50676491236197</v>
      </c>
      <c r="C3242" s="1">
        <v>1.8355930919329799</v>
      </c>
      <c r="D3242" s="1">
        <v>0.401157214961534</v>
      </c>
      <c r="E3242" s="1">
        <v>4.5757449286035801</v>
      </c>
      <c r="F3242" s="2">
        <v>4.7452842672993498E-6</v>
      </c>
      <c r="G3242" s="2">
        <v>1.42198509236208E-5</v>
      </c>
      <c r="H3242" s="1" t="s">
        <v>6487</v>
      </c>
      <c r="I3242" s="1" t="s">
        <v>19424</v>
      </c>
      <c r="J3242" s="1" t="s">
        <v>11284</v>
      </c>
      <c r="K3242" s="1">
        <v>593.96769979999999</v>
      </c>
      <c r="L3242" s="1">
        <v>-1.4712039530000001</v>
      </c>
      <c r="M3242" s="1">
        <v>0.419624161</v>
      </c>
      <c r="N3242" s="1">
        <v>-3.5060039160000001</v>
      </c>
      <c r="O3242" s="1">
        <v>4.5488899999999999E-4</v>
      </c>
      <c r="P3242" s="1">
        <v>1.3135950000000001E-3</v>
      </c>
      <c r="Q3242" s="1" t="s">
        <v>11285</v>
      </c>
      <c r="R3242" s="1" t="s">
        <v>19424</v>
      </c>
      <c r="S3242" s="1" t="s">
        <v>3066</v>
      </c>
      <c r="T3242" s="1">
        <v>354.03490506930598</v>
      </c>
      <c r="U3242" s="1">
        <v>3.9125265892791399</v>
      </c>
      <c r="V3242" s="1">
        <v>0.73934547109800597</v>
      </c>
      <c r="W3242" s="1">
        <v>5.2918787525250197</v>
      </c>
      <c r="X3242" s="2">
        <v>1.2106615006639499E-7</v>
      </c>
      <c r="Y3242" s="2">
        <v>3.6082533117797701E-7</v>
      </c>
      <c r="Z3242" s="1" t="s">
        <v>3067</v>
      </c>
    </row>
    <row r="3243" spans="1:26" x14ac:dyDescent="0.25">
      <c r="A3243" s="1" t="s">
        <v>6488</v>
      </c>
      <c r="B3243" s="1">
        <v>854.30784740827096</v>
      </c>
      <c r="C3243" s="1">
        <v>-1.94905598035674</v>
      </c>
      <c r="D3243" s="1">
        <v>0.42597273104366001</v>
      </c>
      <c r="E3243" s="1">
        <v>-4.5755416680814998</v>
      </c>
      <c r="F3243" s="2">
        <v>4.74989412357578E-6</v>
      </c>
      <c r="G3243" s="2">
        <v>1.42293028066053E-5</v>
      </c>
      <c r="H3243" s="1" t="s">
        <v>6489</v>
      </c>
      <c r="I3243" s="1" t="s">
        <v>19424</v>
      </c>
      <c r="J3243" s="1" t="s">
        <v>9418</v>
      </c>
      <c r="K3243" s="1">
        <v>651.42829689999996</v>
      </c>
      <c r="L3243" s="1">
        <v>-1.4885838929999999</v>
      </c>
      <c r="M3243" s="1">
        <v>0.42459856600000001</v>
      </c>
      <c r="N3243" s="1">
        <v>-3.5058617970000001</v>
      </c>
      <c r="O3243" s="1">
        <v>4.55131E-4</v>
      </c>
      <c r="P3243" s="1">
        <v>1.3138939999999999E-3</v>
      </c>
      <c r="Q3243" s="1" t="s">
        <v>9419</v>
      </c>
      <c r="R3243" s="1" t="s">
        <v>19424</v>
      </c>
      <c r="S3243" s="1" t="s">
        <v>11058</v>
      </c>
      <c r="T3243" s="1">
        <v>1036.9656372470699</v>
      </c>
      <c r="U3243" s="1">
        <v>-1.2576700421892</v>
      </c>
      <c r="V3243" s="1">
        <v>0.23787055825945899</v>
      </c>
      <c r="W3243" s="1">
        <v>-5.2872034748301804</v>
      </c>
      <c r="X3243" s="2">
        <v>1.24200462219358E-7</v>
      </c>
      <c r="Y3243" s="2">
        <v>3.7005348985198302E-7</v>
      </c>
      <c r="Z3243" s="1" t="s">
        <v>11059</v>
      </c>
    </row>
    <row r="3244" spans="1:26" x14ac:dyDescent="0.25">
      <c r="A3244" s="1" t="s">
        <v>6490</v>
      </c>
      <c r="B3244" s="1">
        <v>1314.1816262897501</v>
      </c>
      <c r="C3244" s="1">
        <v>-1.3363202139714401</v>
      </c>
      <c r="D3244" s="1">
        <v>0.29208729051508298</v>
      </c>
      <c r="E3244" s="1">
        <v>-4.57507141654433</v>
      </c>
      <c r="F3244" s="2">
        <v>4.7605756619848896E-6</v>
      </c>
      <c r="G3244" s="2">
        <v>1.4256932321048501E-5</v>
      </c>
      <c r="H3244" s="1" t="s">
        <v>6491</v>
      </c>
      <c r="I3244" s="1" t="s">
        <v>19424</v>
      </c>
      <c r="J3244" s="1" t="s">
        <v>3202</v>
      </c>
      <c r="K3244" s="1">
        <v>3484.8360619999999</v>
      </c>
      <c r="L3244" s="1">
        <v>1.56894829</v>
      </c>
      <c r="M3244" s="1">
        <v>0.44802603299999999</v>
      </c>
      <c r="N3244" s="1">
        <v>3.5019132239999999</v>
      </c>
      <c r="O3244" s="1">
        <v>4.6192999999999999E-4</v>
      </c>
      <c r="P3244" s="1">
        <v>1.3331110000000001E-3</v>
      </c>
      <c r="Q3244" s="1" t="s">
        <v>3203</v>
      </c>
      <c r="R3244" s="1" t="s">
        <v>19424</v>
      </c>
      <c r="S3244" s="1" t="s">
        <v>17010</v>
      </c>
      <c r="T3244" s="1">
        <v>471.01661946396598</v>
      </c>
      <c r="U3244" s="1">
        <v>1.5556353934853899</v>
      </c>
      <c r="V3244" s="1">
        <v>0.29423278174762801</v>
      </c>
      <c r="W3244" s="1">
        <v>5.2870906642200799</v>
      </c>
      <c r="X3244" s="2">
        <v>1.24277052298099E-7</v>
      </c>
      <c r="Y3244" s="2">
        <v>3.7016834891729399E-7</v>
      </c>
      <c r="Z3244" s="1" t="s">
        <v>17011</v>
      </c>
    </row>
    <row r="3245" spans="1:26" x14ac:dyDescent="0.25">
      <c r="A3245" s="1" t="s">
        <v>6492</v>
      </c>
      <c r="B3245" s="1">
        <v>903.51427917472199</v>
      </c>
      <c r="C3245" s="1">
        <v>1.87459635493248</v>
      </c>
      <c r="D3245" s="1">
        <v>0.40976555326216701</v>
      </c>
      <c r="E3245" s="1">
        <v>4.5748022009383398</v>
      </c>
      <c r="F3245" s="2">
        <v>4.7667011176768803E-6</v>
      </c>
      <c r="G3245" s="2">
        <v>1.42709045712991E-5</v>
      </c>
      <c r="H3245" s="1" t="s">
        <v>6493</v>
      </c>
      <c r="I3245" s="1" t="s">
        <v>19424</v>
      </c>
      <c r="J3245" s="1" t="s">
        <v>6774</v>
      </c>
      <c r="K3245" s="1">
        <v>113.0262408</v>
      </c>
      <c r="L3245" s="1">
        <v>2.3800659789999998</v>
      </c>
      <c r="M3245" s="1">
        <v>0.67975270700000001</v>
      </c>
      <c r="N3245" s="1">
        <v>3.5013703569999999</v>
      </c>
      <c r="O3245" s="1">
        <v>4.6287200000000002E-4</v>
      </c>
      <c r="P3245" s="1">
        <v>1.335421E-3</v>
      </c>
      <c r="Q3245" s="1" t="s">
        <v>6775</v>
      </c>
      <c r="R3245" s="1" t="s">
        <v>19424</v>
      </c>
      <c r="S3245" s="1" t="s">
        <v>4962</v>
      </c>
      <c r="T3245" s="1">
        <v>628.14043858950004</v>
      </c>
      <c r="U3245" s="1">
        <v>-1.59469241511273</v>
      </c>
      <c r="V3245" s="1">
        <v>0.30175556195047798</v>
      </c>
      <c r="W3245" s="1">
        <v>-5.2847158965521803</v>
      </c>
      <c r="X3245" s="2">
        <v>1.25899990805711E-7</v>
      </c>
      <c r="Y3245" s="2">
        <v>3.7488764092116702E-7</v>
      </c>
      <c r="Z3245" s="1" t="s">
        <v>4963</v>
      </c>
    </row>
    <row r="3246" spans="1:26" x14ac:dyDescent="0.25">
      <c r="A3246" s="1" t="s">
        <v>6494</v>
      </c>
      <c r="B3246" s="1">
        <v>217.846998274832</v>
      </c>
      <c r="C3246" s="1">
        <v>-2.1579916728404198</v>
      </c>
      <c r="D3246" s="1">
        <v>0.471795973272427</v>
      </c>
      <c r="E3246" s="1">
        <v>-4.5739934104828297</v>
      </c>
      <c r="F3246" s="2">
        <v>4.7851489466697799E-6</v>
      </c>
      <c r="G3246" s="2">
        <v>1.43217486079905E-5</v>
      </c>
      <c r="H3246" s="1" t="s">
        <v>6495</v>
      </c>
      <c r="I3246" s="1" t="s">
        <v>19424</v>
      </c>
      <c r="J3246" s="1" t="s">
        <v>7910</v>
      </c>
      <c r="K3246" s="1">
        <v>1146.8597070000001</v>
      </c>
      <c r="L3246" s="1">
        <v>-1.5208961400000001</v>
      </c>
      <c r="M3246" s="1">
        <v>0.43471991799999998</v>
      </c>
      <c r="N3246" s="1">
        <v>-3.498565573</v>
      </c>
      <c r="O3246" s="1">
        <v>4.6776800000000002E-4</v>
      </c>
      <c r="P3246" s="1">
        <v>1.3491320000000001E-3</v>
      </c>
      <c r="Q3246" s="1" t="s">
        <v>7911</v>
      </c>
      <c r="R3246" s="1" t="s">
        <v>19424</v>
      </c>
      <c r="S3246" s="1" t="s">
        <v>6064</v>
      </c>
      <c r="T3246" s="1">
        <v>60.498835279535697</v>
      </c>
      <c r="U3246" s="1">
        <v>3.46194687427767</v>
      </c>
      <c r="V3246" s="1">
        <v>0.655196273749312</v>
      </c>
      <c r="W3246" s="1">
        <v>5.2838317508537296</v>
      </c>
      <c r="X3246" s="2">
        <v>1.2650944697065099E-7</v>
      </c>
      <c r="Y3246" s="2">
        <v>3.7658716074377501E-7</v>
      </c>
      <c r="Z3246" s="1" t="s">
        <v>6065</v>
      </c>
    </row>
    <row r="3247" spans="1:26" x14ac:dyDescent="0.25">
      <c r="A3247" s="1" t="s">
        <v>6496</v>
      </c>
      <c r="B3247" s="1">
        <v>1228.7277733480501</v>
      </c>
      <c r="C3247" s="1">
        <v>-1.47793571387273</v>
      </c>
      <c r="D3247" s="1">
        <v>0.32317315723158502</v>
      </c>
      <c r="E3247" s="1">
        <v>-4.5732007154716898</v>
      </c>
      <c r="F3247" s="2">
        <v>4.8032959954691904E-6</v>
      </c>
      <c r="G3247" s="2">
        <v>1.4371661571996099E-5</v>
      </c>
      <c r="H3247" s="1" t="s">
        <v>6497</v>
      </c>
      <c r="I3247" s="1" t="s">
        <v>19424</v>
      </c>
      <c r="J3247" s="1" t="s">
        <v>9107</v>
      </c>
      <c r="K3247" s="1">
        <v>3371.9437419999999</v>
      </c>
      <c r="L3247" s="1">
        <v>-1.2166516759999999</v>
      </c>
      <c r="M3247" s="1">
        <v>0.34778883799999999</v>
      </c>
      <c r="N3247" s="1">
        <v>-3.4982481939999999</v>
      </c>
      <c r="O3247" s="1">
        <v>4.6832500000000001E-4</v>
      </c>
      <c r="P3247" s="1">
        <v>1.3503250000000001E-3</v>
      </c>
      <c r="Q3247" s="1" t="s">
        <v>9108</v>
      </c>
      <c r="R3247" s="1" t="s">
        <v>19424</v>
      </c>
      <c r="S3247" s="1" t="s">
        <v>2171</v>
      </c>
      <c r="T3247" s="1">
        <v>356.03641084139701</v>
      </c>
      <c r="U3247" s="1">
        <v>-2.5646808002959398</v>
      </c>
      <c r="V3247" s="1">
        <v>0.48559026705063202</v>
      </c>
      <c r="W3247" s="1">
        <v>-5.2815737347316301</v>
      </c>
      <c r="X3247" s="2">
        <v>1.2807891604481699E-7</v>
      </c>
      <c r="Y3247" s="2">
        <v>3.8114248685997498E-7</v>
      </c>
      <c r="Z3247" s="1" t="s">
        <v>2172</v>
      </c>
    </row>
    <row r="3248" spans="1:26" x14ac:dyDescent="0.25">
      <c r="A3248" s="1" t="s">
        <v>6498</v>
      </c>
      <c r="B3248" s="1">
        <v>1580.35676665394</v>
      </c>
      <c r="C3248" s="1">
        <v>1.77251544986856</v>
      </c>
      <c r="D3248" s="1">
        <v>0.38760246439040802</v>
      </c>
      <c r="E3248" s="1">
        <v>4.5730242005974802</v>
      </c>
      <c r="F3248" s="2">
        <v>4.8073458879030496E-6</v>
      </c>
      <c r="G3248" s="2">
        <v>1.4379377617580299E-5</v>
      </c>
      <c r="H3248" s="1" t="s">
        <v>6499</v>
      </c>
      <c r="I3248" s="1" t="s">
        <v>19424</v>
      </c>
      <c r="J3248" s="1" t="s">
        <v>14202</v>
      </c>
      <c r="K3248" s="1">
        <v>407.59686820000002</v>
      </c>
      <c r="L3248" s="1">
        <v>-1.636001354</v>
      </c>
      <c r="M3248" s="1">
        <v>0.46786143400000002</v>
      </c>
      <c r="N3248" s="1">
        <v>-3.4967647140000002</v>
      </c>
      <c r="O3248" s="1">
        <v>4.7093699999999999E-4</v>
      </c>
      <c r="P3248" s="1">
        <v>1.357441E-3</v>
      </c>
      <c r="Q3248" s="1" t="s">
        <v>14203</v>
      </c>
      <c r="R3248" s="1" t="s">
        <v>19424</v>
      </c>
      <c r="S3248" s="1" t="s">
        <v>2584</v>
      </c>
      <c r="T3248" s="1">
        <v>98.004699692519694</v>
      </c>
      <c r="U3248" s="1">
        <v>3.81466368384869</v>
      </c>
      <c r="V3248" s="1">
        <v>0.72253101028269995</v>
      </c>
      <c r="W3248" s="1">
        <v>5.2795847230918902</v>
      </c>
      <c r="X3248" s="2">
        <v>1.2947700041479001E-7</v>
      </c>
      <c r="Y3248" s="2">
        <v>3.8517016227935899E-7</v>
      </c>
      <c r="Z3248" s="1" t="s">
        <v>2585</v>
      </c>
    </row>
    <row r="3249" spans="1:26" x14ac:dyDescent="0.25">
      <c r="A3249" s="1" t="s">
        <v>6500</v>
      </c>
      <c r="B3249" s="1">
        <v>381.97965807583398</v>
      </c>
      <c r="C3249" s="1">
        <v>-1.43594545627144</v>
      </c>
      <c r="D3249" s="1">
        <v>0.314114623878332</v>
      </c>
      <c r="E3249" s="1">
        <v>-4.5714059362853199</v>
      </c>
      <c r="F3249" s="2">
        <v>4.8446274997035304E-6</v>
      </c>
      <c r="G3249" s="2">
        <v>1.44864587976758E-5</v>
      </c>
      <c r="H3249" s="1" t="s">
        <v>6501</v>
      </c>
      <c r="I3249" s="1" t="s">
        <v>19424</v>
      </c>
      <c r="J3249" s="1" t="s">
        <v>13716</v>
      </c>
      <c r="K3249" s="1">
        <v>244.29260489999999</v>
      </c>
      <c r="L3249" s="1">
        <v>-1.842254144</v>
      </c>
      <c r="M3249" s="1">
        <v>0.52693911800000004</v>
      </c>
      <c r="N3249" s="1">
        <v>-3.4961423100000002</v>
      </c>
      <c r="O3249" s="1">
        <v>4.7203700000000002E-4</v>
      </c>
      <c r="P3249" s="1">
        <v>1.3597780000000001E-3</v>
      </c>
      <c r="Q3249" s="1" t="s">
        <v>13717</v>
      </c>
      <c r="R3249" s="1" t="s">
        <v>19424</v>
      </c>
      <c r="S3249" s="1" t="s">
        <v>8279</v>
      </c>
      <c r="T3249" s="1">
        <v>646.25305810429597</v>
      </c>
      <c r="U3249" s="1">
        <v>-2.1427885368078998</v>
      </c>
      <c r="V3249" s="1">
        <v>0.40586684075761198</v>
      </c>
      <c r="W3249" s="1">
        <v>-5.2795358517292499</v>
      </c>
      <c r="X3249" s="2">
        <v>1.29511537455355E-7</v>
      </c>
      <c r="Y3249" s="2">
        <v>3.8517016227935899E-7</v>
      </c>
      <c r="Z3249" s="1" t="s">
        <v>8280</v>
      </c>
    </row>
    <row r="3250" spans="1:26" x14ac:dyDescent="0.25">
      <c r="A3250" s="1" t="s">
        <v>6502</v>
      </c>
      <c r="B3250" s="1">
        <v>157.06921408714001</v>
      </c>
      <c r="C3250" s="1">
        <v>3.1551049339512698</v>
      </c>
      <c r="D3250" s="1">
        <v>0.69077554163212895</v>
      </c>
      <c r="E3250" s="1">
        <v>4.5674821179924097</v>
      </c>
      <c r="F3250" s="2">
        <v>4.9361777343286896E-6</v>
      </c>
      <c r="G3250" s="2">
        <v>1.47556994963495E-5</v>
      </c>
      <c r="H3250" s="1" t="s">
        <v>6503</v>
      </c>
      <c r="I3250" s="1" t="s">
        <v>19424</v>
      </c>
      <c r="J3250" s="1" t="s">
        <v>20155</v>
      </c>
      <c r="K3250" s="1">
        <v>32.028125099999997</v>
      </c>
      <c r="L3250" s="1">
        <v>4.2554363710000001</v>
      </c>
      <c r="M3250" s="1">
        <v>1.2171726329999999</v>
      </c>
      <c r="N3250" s="1">
        <v>3.4961650099999999</v>
      </c>
      <c r="O3250" s="1">
        <v>4.7199699999999999E-4</v>
      </c>
      <c r="P3250" s="1">
        <v>1.3597780000000001E-3</v>
      </c>
      <c r="Q3250" s="1" t="s">
        <v>20156</v>
      </c>
      <c r="R3250" s="1" t="s">
        <v>19424</v>
      </c>
      <c r="S3250" s="1" t="s">
        <v>4602</v>
      </c>
      <c r="T3250" s="1">
        <v>1701.7479404957901</v>
      </c>
      <c r="U3250" s="1">
        <v>1.2323578449529999</v>
      </c>
      <c r="V3250" s="1">
        <v>0.23350826907675901</v>
      </c>
      <c r="W3250" s="1">
        <v>5.2775768919253903</v>
      </c>
      <c r="X3250" s="2">
        <v>1.3090328256661301E-7</v>
      </c>
      <c r="Y3250" s="2">
        <v>3.8919029717559001E-7</v>
      </c>
      <c r="Z3250" s="1" t="s">
        <v>4603</v>
      </c>
    </row>
    <row r="3251" spans="1:26" x14ac:dyDescent="0.25">
      <c r="A3251" s="1" t="s">
        <v>6504</v>
      </c>
      <c r="B3251" s="1">
        <v>13531.1172593966</v>
      </c>
      <c r="C3251" s="1">
        <v>-1.31938391098786</v>
      </c>
      <c r="D3251" s="1">
        <v>0.28915497452285899</v>
      </c>
      <c r="E3251" s="1">
        <v>-4.5628954271494298</v>
      </c>
      <c r="F3251" s="2">
        <v>5.0452947830422001E-6</v>
      </c>
      <c r="G3251" s="2">
        <v>1.50772719364835E-5</v>
      </c>
      <c r="H3251" s="1" t="s">
        <v>6505</v>
      </c>
      <c r="I3251" s="1" t="s">
        <v>19424</v>
      </c>
      <c r="J3251" s="1" t="s">
        <v>4862</v>
      </c>
      <c r="K3251" s="1">
        <v>441.82357710000002</v>
      </c>
      <c r="L3251" s="1">
        <v>-1.513786866</v>
      </c>
      <c r="M3251" s="1">
        <v>0.43312980899999998</v>
      </c>
      <c r="N3251" s="1">
        <v>-3.494995802</v>
      </c>
      <c r="O3251" s="1">
        <v>4.7406899999999998E-4</v>
      </c>
      <c r="P3251" s="1">
        <v>1.3652149999999999E-3</v>
      </c>
      <c r="Q3251" s="1" t="s">
        <v>4863</v>
      </c>
      <c r="R3251" s="1" t="s">
        <v>19424</v>
      </c>
      <c r="S3251" s="1" t="s">
        <v>2890</v>
      </c>
      <c r="T3251" s="1">
        <v>1882.86619089393</v>
      </c>
      <c r="U3251" s="1">
        <v>-1.94193495222698</v>
      </c>
      <c r="V3251" s="1">
        <v>0.368069121145293</v>
      </c>
      <c r="W3251" s="1">
        <v>-5.2760061647779803</v>
      </c>
      <c r="X3251" s="2">
        <v>1.32029648217577E-7</v>
      </c>
      <c r="Y3251" s="2">
        <v>3.9241921405169402E-7</v>
      </c>
      <c r="Z3251" s="1" t="s">
        <v>2891</v>
      </c>
    </row>
    <row r="3252" spans="1:26" x14ac:dyDescent="0.25">
      <c r="A3252" s="1" t="s">
        <v>6506</v>
      </c>
      <c r="B3252" s="1">
        <v>3114.9402981971798</v>
      </c>
      <c r="C3252" s="1">
        <v>-1.05701268826018</v>
      </c>
      <c r="D3252" s="1">
        <v>0.231692756888803</v>
      </c>
      <c r="E3252" s="1">
        <v>-4.5621309118760003</v>
      </c>
      <c r="F3252" s="2">
        <v>5.0637056889505901E-6</v>
      </c>
      <c r="G3252" s="2">
        <v>1.5127665987008599E-5</v>
      </c>
      <c r="H3252" s="1" t="s">
        <v>6507</v>
      </c>
      <c r="I3252" s="1" t="s">
        <v>19424</v>
      </c>
      <c r="J3252" s="1" t="s">
        <v>5626</v>
      </c>
      <c r="K3252" s="1">
        <v>907.2969349</v>
      </c>
      <c r="L3252" s="1">
        <v>-1.792346808</v>
      </c>
      <c r="M3252" s="1">
        <v>0.51305372599999999</v>
      </c>
      <c r="N3252" s="1">
        <v>-3.4934875550000002</v>
      </c>
      <c r="O3252" s="1">
        <v>4.7675499999999998E-4</v>
      </c>
      <c r="P3252" s="1">
        <v>1.3725300000000001E-3</v>
      </c>
      <c r="Q3252" s="1" t="s">
        <v>5627</v>
      </c>
      <c r="R3252" s="1" t="s">
        <v>19424</v>
      </c>
      <c r="S3252" s="1" t="s">
        <v>3052</v>
      </c>
      <c r="T3252" s="1">
        <v>1731.7221627740901</v>
      </c>
      <c r="U3252" s="1">
        <v>-2.3857590021073598</v>
      </c>
      <c r="V3252" s="1">
        <v>0.45229968675621901</v>
      </c>
      <c r="W3252" s="1">
        <v>-5.2747306088523596</v>
      </c>
      <c r="X3252" s="2">
        <v>1.32951240207614E-7</v>
      </c>
      <c r="Y3252" s="2">
        <v>3.9503771556039598E-7</v>
      </c>
      <c r="Z3252" s="1" t="s">
        <v>3053</v>
      </c>
    </row>
    <row r="3253" spans="1:26" x14ac:dyDescent="0.25">
      <c r="A3253" s="1" t="s">
        <v>6508</v>
      </c>
      <c r="B3253" s="1">
        <v>114.254287771623</v>
      </c>
      <c r="C3253" s="1">
        <v>2.9255377041971</v>
      </c>
      <c r="D3253" s="1">
        <v>0.64133306650364097</v>
      </c>
      <c r="E3253" s="1">
        <v>4.5616511248145599</v>
      </c>
      <c r="F3253" s="2">
        <v>5.0752926644809097E-6</v>
      </c>
      <c r="G3253" s="2">
        <v>1.51576491889095E-5</v>
      </c>
      <c r="H3253" s="1" t="s">
        <v>6509</v>
      </c>
      <c r="I3253" s="1" t="s">
        <v>19424</v>
      </c>
      <c r="J3253" s="1" t="s">
        <v>12052</v>
      </c>
      <c r="K3253" s="1">
        <v>627.90698950000001</v>
      </c>
      <c r="L3253" s="1">
        <v>-1.9518636599999999</v>
      </c>
      <c r="M3253" s="1">
        <v>0.55900164799999996</v>
      </c>
      <c r="N3253" s="1">
        <v>-3.4916957179999999</v>
      </c>
      <c r="O3253" s="1">
        <v>4.79965E-4</v>
      </c>
      <c r="P3253" s="1">
        <v>1.381347E-3</v>
      </c>
      <c r="Q3253" s="1" t="s">
        <v>12053</v>
      </c>
      <c r="R3253" s="1" t="s">
        <v>19424</v>
      </c>
      <c r="S3253" s="1" t="s">
        <v>5066</v>
      </c>
      <c r="T3253" s="1">
        <v>718.637729412657</v>
      </c>
      <c r="U3253" s="1">
        <v>-2.1598339386799599</v>
      </c>
      <c r="V3253" s="1">
        <v>0.40978167352948602</v>
      </c>
      <c r="W3253" s="1">
        <v>-5.2706943189457798</v>
      </c>
      <c r="X3253" s="2">
        <v>1.35908653401286E-7</v>
      </c>
      <c r="Y3253" s="2">
        <v>4.0370180288397901E-7</v>
      </c>
      <c r="Z3253" s="1" t="s">
        <v>5067</v>
      </c>
    </row>
    <row r="3254" spans="1:26" x14ac:dyDescent="0.25">
      <c r="A3254" s="1" t="s">
        <v>6510</v>
      </c>
      <c r="B3254" s="1">
        <v>188.724438085759</v>
      </c>
      <c r="C3254" s="1">
        <v>3.9973416024834099</v>
      </c>
      <c r="D3254" s="1">
        <v>0.87639734711199002</v>
      </c>
      <c r="E3254" s="1">
        <v>4.5611064611912999</v>
      </c>
      <c r="F3254" s="2">
        <v>5.0884771964719197E-6</v>
      </c>
      <c r="G3254" s="2">
        <v>1.51923838104805E-5</v>
      </c>
      <c r="H3254" s="1" t="s">
        <v>6511</v>
      </c>
      <c r="I3254" s="1" t="s">
        <v>19424</v>
      </c>
      <c r="J3254" s="1" t="s">
        <v>5950</v>
      </c>
      <c r="K3254" s="1">
        <v>1306.1030840000001</v>
      </c>
      <c r="L3254" s="1">
        <v>1.376654485</v>
      </c>
      <c r="M3254" s="1">
        <v>0.394477466</v>
      </c>
      <c r="N3254" s="1">
        <v>3.4898178030000002</v>
      </c>
      <c r="O3254" s="1">
        <v>4.8335000000000001E-4</v>
      </c>
      <c r="P3254" s="1">
        <v>1.3906649999999999E-3</v>
      </c>
      <c r="Q3254" s="1" t="s">
        <v>5951</v>
      </c>
      <c r="R3254" s="1" t="s">
        <v>19424</v>
      </c>
      <c r="S3254" s="1" t="s">
        <v>20880</v>
      </c>
      <c r="T3254" s="1">
        <v>50.7264053055357</v>
      </c>
      <c r="U3254" s="1">
        <v>5.7516372278390699</v>
      </c>
      <c r="V3254" s="1">
        <v>1.09132970780964</v>
      </c>
      <c r="W3254" s="1">
        <v>5.2703020789042299</v>
      </c>
      <c r="X3254" s="2">
        <v>1.36199419089542E-7</v>
      </c>
      <c r="Y3254" s="2">
        <v>4.0444203453168402E-7</v>
      </c>
      <c r="Z3254" s="1" t="s">
        <v>20881</v>
      </c>
    </row>
    <row r="3255" spans="1:26" x14ac:dyDescent="0.25">
      <c r="A3255" s="1" t="s">
        <v>6512</v>
      </c>
      <c r="B3255" s="1">
        <v>3730.3703818696499</v>
      </c>
      <c r="C3255" s="1">
        <v>1.0646464206612301</v>
      </c>
      <c r="D3255" s="1">
        <v>0.23352360533177999</v>
      </c>
      <c r="E3255" s="1">
        <v>4.5590526882651998</v>
      </c>
      <c r="F3255" s="2">
        <v>5.1384879660392098E-6</v>
      </c>
      <c r="G3255" s="2">
        <v>1.5337013700162799E-5</v>
      </c>
      <c r="H3255" s="1" t="s">
        <v>6513</v>
      </c>
      <c r="I3255" s="1" t="s">
        <v>19424</v>
      </c>
      <c r="J3255" s="1" t="s">
        <v>6796</v>
      </c>
      <c r="K3255" s="1">
        <v>47.751141330000003</v>
      </c>
      <c r="L3255" s="1">
        <v>3.5462151849999999</v>
      </c>
      <c r="M3255" s="1">
        <v>1.016329056</v>
      </c>
      <c r="N3255" s="1">
        <v>3.4892392019999998</v>
      </c>
      <c r="O3255" s="1">
        <v>4.8439700000000002E-4</v>
      </c>
      <c r="P3255" s="1">
        <v>1.3932529999999999E-3</v>
      </c>
      <c r="Q3255" s="1" t="s">
        <v>6797</v>
      </c>
      <c r="R3255" s="1" t="s">
        <v>19424</v>
      </c>
      <c r="S3255" s="1" t="s">
        <v>19863</v>
      </c>
      <c r="T3255" s="1">
        <v>41.370178891746399</v>
      </c>
      <c r="U3255" s="1">
        <v>4.6740549082616702</v>
      </c>
      <c r="V3255" s="1">
        <v>0.88688447776440604</v>
      </c>
      <c r="W3255" s="1">
        <v>5.2701958659189598</v>
      </c>
      <c r="X3255" s="2">
        <v>1.36278257748737E-7</v>
      </c>
      <c r="Y3255" s="2">
        <v>4.0455269254208502E-7</v>
      </c>
      <c r="Z3255" s="1" t="s">
        <v>19864</v>
      </c>
    </row>
    <row r="3256" spans="1:26" x14ac:dyDescent="0.25">
      <c r="A3256" s="1" t="s">
        <v>6514</v>
      </c>
      <c r="B3256" s="1">
        <v>547.60859375179996</v>
      </c>
      <c r="C3256" s="1">
        <v>-2.0725675927179501</v>
      </c>
      <c r="D3256" s="1">
        <v>0.45466654245342802</v>
      </c>
      <c r="E3256" s="1">
        <v>-4.5584343671609497</v>
      </c>
      <c r="F3256" s="2">
        <v>5.1536364563027001E-6</v>
      </c>
      <c r="G3256" s="2">
        <v>1.5377532466531999E-5</v>
      </c>
      <c r="H3256" s="1" t="s">
        <v>6515</v>
      </c>
      <c r="I3256" s="1" t="s">
        <v>19424</v>
      </c>
      <c r="J3256" s="1" t="s">
        <v>12420</v>
      </c>
      <c r="K3256" s="1">
        <v>48.105182409999998</v>
      </c>
      <c r="L3256" s="1">
        <v>3.7918508580000001</v>
      </c>
      <c r="M3256" s="1">
        <v>1.0867702180000001</v>
      </c>
      <c r="N3256" s="1">
        <v>3.4891008179999998</v>
      </c>
      <c r="O3256" s="1">
        <v>4.8464800000000001E-4</v>
      </c>
      <c r="P3256" s="1">
        <v>1.393549E-3</v>
      </c>
      <c r="Q3256" s="1" t="s">
        <v>12421</v>
      </c>
      <c r="R3256" s="1" t="s">
        <v>19424</v>
      </c>
      <c r="S3256" s="1" t="s">
        <v>6028</v>
      </c>
      <c r="T3256" s="1">
        <v>2045.9586456724501</v>
      </c>
      <c r="U3256" s="1">
        <v>-1.34821445808794</v>
      </c>
      <c r="V3256" s="1">
        <v>0.25583431929524197</v>
      </c>
      <c r="W3256" s="1">
        <v>-5.2698733375644302</v>
      </c>
      <c r="X3256" s="2">
        <v>1.3651793135479099E-7</v>
      </c>
      <c r="Y3256" s="2">
        <v>4.0514058859819198E-7</v>
      </c>
      <c r="Z3256" s="1" t="s">
        <v>6029</v>
      </c>
    </row>
    <row r="3257" spans="1:26" x14ac:dyDescent="0.25">
      <c r="A3257" s="1" t="s">
        <v>6516</v>
      </c>
      <c r="B3257" s="1">
        <v>336.35323133155902</v>
      </c>
      <c r="C3257" s="1">
        <v>3.05873026483202</v>
      </c>
      <c r="D3257" s="1">
        <v>0.67117572963596395</v>
      </c>
      <c r="E3257" s="1">
        <v>4.5572718585802203</v>
      </c>
      <c r="F3257" s="2">
        <v>5.1822330628689804E-6</v>
      </c>
      <c r="G3257" s="2">
        <v>1.5458141040446801E-5</v>
      </c>
      <c r="H3257" s="1" t="s">
        <v>6517</v>
      </c>
      <c r="I3257" s="1" t="s">
        <v>19424</v>
      </c>
      <c r="J3257" s="1" t="s">
        <v>6824</v>
      </c>
      <c r="K3257" s="1">
        <v>4058.9625390000001</v>
      </c>
      <c r="L3257" s="1">
        <v>-1.294549476</v>
      </c>
      <c r="M3257" s="1">
        <v>0.37106091600000002</v>
      </c>
      <c r="N3257" s="1">
        <v>-3.488778849</v>
      </c>
      <c r="O3257" s="1">
        <v>4.8523199999999999E-4</v>
      </c>
      <c r="P3257" s="1">
        <v>1.3948020000000001E-3</v>
      </c>
      <c r="Q3257" s="1" t="s">
        <v>6825</v>
      </c>
      <c r="R3257" s="1" t="s">
        <v>19424</v>
      </c>
      <c r="S3257" s="1" t="s">
        <v>12004</v>
      </c>
      <c r="T3257" s="1">
        <v>3321.0180650982002</v>
      </c>
      <c r="U3257" s="1">
        <v>-1.2629457954365499</v>
      </c>
      <c r="V3257" s="1">
        <v>0.239750322261232</v>
      </c>
      <c r="W3257" s="1">
        <v>-5.2677543184298301</v>
      </c>
      <c r="X3257" s="2">
        <v>1.38102762619748E-7</v>
      </c>
      <c r="Y3257" s="2">
        <v>4.0971889727218601E-7</v>
      </c>
      <c r="Z3257" s="1" t="s">
        <v>12005</v>
      </c>
    </row>
    <row r="3258" spans="1:26" x14ac:dyDescent="0.25">
      <c r="A3258" s="1" t="s">
        <v>6518</v>
      </c>
      <c r="B3258" s="1">
        <v>11388.732577224901</v>
      </c>
      <c r="C3258" s="1">
        <v>-1.1004358867115001</v>
      </c>
      <c r="D3258" s="1">
        <v>0.24148696077888701</v>
      </c>
      <c r="E3258" s="1">
        <v>-4.5569163782681397</v>
      </c>
      <c r="F3258" s="2">
        <v>5.1910078323156201E-6</v>
      </c>
      <c r="G3258" s="2">
        <v>1.5479591690324902E-5</v>
      </c>
      <c r="H3258" s="1" t="s">
        <v>6519</v>
      </c>
      <c r="I3258" s="1" t="s">
        <v>19424</v>
      </c>
      <c r="J3258" s="1" t="s">
        <v>6644</v>
      </c>
      <c r="K3258" s="1">
        <v>486.0156834</v>
      </c>
      <c r="L3258" s="1">
        <v>-1.6915836799999999</v>
      </c>
      <c r="M3258" s="1">
        <v>0.48512153000000002</v>
      </c>
      <c r="N3258" s="1">
        <v>-3.486927654</v>
      </c>
      <c r="O3258" s="1">
        <v>4.8860400000000001E-4</v>
      </c>
      <c r="P3258" s="1">
        <v>1.4038989999999999E-3</v>
      </c>
      <c r="Q3258" s="1" t="s">
        <v>6645</v>
      </c>
      <c r="R3258" s="1" t="s">
        <v>19424</v>
      </c>
      <c r="S3258" s="1" t="s">
        <v>9107</v>
      </c>
      <c r="T3258" s="1">
        <v>3170.0744733075098</v>
      </c>
      <c r="U3258" s="1">
        <v>-1.1348557846418199</v>
      </c>
      <c r="V3258" s="1">
        <v>0.21545814584178499</v>
      </c>
      <c r="W3258" s="1">
        <v>-5.26717511750598</v>
      </c>
      <c r="X3258" s="2">
        <v>1.3853903934710399E-7</v>
      </c>
      <c r="Y3258" s="2">
        <v>4.1088795851468199E-7</v>
      </c>
      <c r="Z3258" s="1" t="s">
        <v>9108</v>
      </c>
    </row>
    <row r="3259" spans="1:26" x14ac:dyDescent="0.25">
      <c r="A3259" s="1" t="s">
        <v>6520</v>
      </c>
      <c r="B3259" s="1">
        <v>550.49323032690802</v>
      </c>
      <c r="C3259" s="1">
        <v>1.5251443952460699</v>
      </c>
      <c r="D3259" s="1">
        <v>0.33486421999949401</v>
      </c>
      <c r="E3259" s="1">
        <v>4.5545158430135499</v>
      </c>
      <c r="F3259" s="2">
        <v>5.2506367733104804E-6</v>
      </c>
      <c r="G3259" s="2">
        <v>1.5643545969221001E-5</v>
      </c>
      <c r="H3259" s="1" t="s">
        <v>6521</v>
      </c>
      <c r="I3259" s="1" t="s">
        <v>19424</v>
      </c>
      <c r="J3259" s="1" t="s">
        <v>9436</v>
      </c>
      <c r="K3259" s="1">
        <v>171.45304759999999</v>
      </c>
      <c r="L3259" s="1">
        <v>2.864839226</v>
      </c>
      <c r="M3259" s="1">
        <v>0.82160595800000003</v>
      </c>
      <c r="N3259" s="1">
        <v>3.4868773740000001</v>
      </c>
      <c r="O3259" s="1">
        <v>4.8869500000000004E-4</v>
      </c>
      <c r="P3259" s="1">
        <v>1.4038989999999999E-3</v>
      </c>
      <c r="Q3259" s="1" t="s">
        <v>9437</v>
      </c>
      <c r="R3259" s="1" t="s">
        <v>19424</v>
      </c>
      <c r="S3259" s="1" t="s">
        <v>6134</v>
      </c>
      <c r="T3259" s="1">
        <v>1719.79588143972</v>
      </c>
      <c r="U3259" s="1">
        <v>-1.2960212515718199</v>
      </c>
      <c r="V3259" s="1">
        <v>0.24616787088818401</v>
      </c>
      <c r="W3259" s="1">
        <v>-5.2647863707628497</v>
      </c>
      <c r="X3259" s="2">
        <v>1.40352465240368E-7</v>
      </c>
      <c r="Y3259" s="2">
        <v>4.1613950007739902E-7</v>
      </c>
      <c r="Z3259" s="1" t="s">
        <v>6135</v>
      </c>
    </row>
    <row r="3260" spans="1:26" x14ac:dyDescent="0.25">
      <c r="A3260" s="1" t="s">
        <v>6522</v>
      </c>
      <c r="B3260" s="1">
        <v>341.66660654924698</v>
      </c>
      <c r="C3260" s="1">
        <v>3.06026484966748</v>
      </c>
      <c r="D3260" s="1">
        <v>0.67191971287743602</v>
      </c>
      <c r="E3260" s="1">
        <v>4.5545096996219598</v>
      </c>
      <c r="F3260" s="2">
        <v>5.2507902122776704E-6</v>
      </c>
      <c r="G3260" s="2">
        <v>1.5643545969221001E-5</v>
      </c>
      <c r="H3260" s="1" t="s">
        <v>6523</v>
      </c>
      <c r="I3260" s="1" t="s">
        <v>19424</v>
      </c>
      <c r="J3260" s="1" t="s">
        <v>2760</v>
      </c>
      <c r="K3260" s="1">
        <v>6428.7906370000001</v>
      </c>
      <c r="L3260" s="1">
        <v>1.4596445790000001</v>
      </c>
      <c r="M3260" s="1">
        <v>0.41865192099999998</v>
      </c>
      <c r="N3260" s="1">
        <v>3.4865350099999999</v>
      </c>
      <c r="O3260" s="1">
        <v>4.8932100000000003E-4</v>
      </c>
      <c r="P3260" s="1">
        <v>1.405269E-3</v>
      </c>
      <c r="Q3260" s="1" t="s">
        <v>2761</v>
      </c>
      <c r="R3260" s="1" t="s">
        <v>19424</v>
      </c>
      <c r="S3260" s="1" t="s">
        <v>6972</v>
      </c>
      <c r="T3260" s="1">
        <v>1618.3729295631599</v>
      </c>
      <c r="U3260" s="1">
        <v>-1.4325129415620199</v>
      </c>
      <c r="V3260" s="1">
        <v>0.27214127416952899</v>
      </c>
      <c r="W3260" s="1">
        <v>-5.2638577001357101</v>
      </c>
      <c r="X3260" s="2">
        <v>1.41063649142491E-7</v>
      </c>
      <c r="Y3260" s="2">
        <v>4.18120734025457E-7</v>
      </c>
      <c r="Z3260" s="1" t="s">
        <v>6973</v>
      </c>
    </row>
    <row r="3261" spans="1:26" x14ac:dyDescent="0.25">
      <c r="A3261" s="1" t="s">
        <v>6524</v>
      </c>
      <c r="B3261" s="1">
        <v>1049.2002506918</v>
      </c>
      <c r="C3261" s="1">
        <v>1.9197120119379001</v>
      </c>
      <c r="D3261" s="1">
        <v>0.42149558535910803</v>
      </c>
      <c r="E3261" s="1">
        <v>4.5545245991184702</v>
      </c>
      <c r="F3261" s="2">
        <v>5.2504180859470599E-6</v>
      </c>
      <c r="G3261" s="2">
        <v>1.5643545969221001E-5</v>
      </c>
      <c r="H3261" s="1" t="s">
        <v>6525</v>
      </c>
      <c r="I3261" s="1" t="s">
        <v>19424</v>
      </c>
      <c r="J3261" s="1" t="s">
        <v>5622</v>
      </c>
      <c r="K3261" s="1">
        <v>2459.322095</v>
      </c>
      <c r="L3261" s="1">
        <v>1.2790345510000001</v>
      </c>
      <c r="M3261" s="1">
        <v>0.36687845000000002</v>
      </c>
      <c r="N3261" s="1">
        <v>3.4862624100000001</v>
      </c>
      <c r="O3261" s="1">
        <v>4.8981999999999997E-4</v>
      </c>
      <c r="P3261" s="1">
        <v>1.406273E-3</v>
      </c>
      <c r="Q3261" s="1" t="s">
        <v>5623</v>
      </c>
      <c r="R3261" s="1" t="s">
        <v>19424</v>
      </c>
      <c r="S3261" s="1" t="s">
        <v>1963</v>
      </c>
      <c r="T3261" s="1">
        <v>97.040600373723606</v>
      </c>
      <c r="U3261" s="1">
        <v>4.2381270686905301</v>
      </c>
      <c r="V3261" s="1">
        <v>0.80515641332631804</v>
      </c>
      <c r="W3261" s="1">
        <v>5.2637313676502702</v>
      </c>
      <c r="X3261" s="2">
        <v>1.4116066456689901E-7</v>
      </c>
      <c r="Y3261" s="2">
        <v>4.1828088517067602E-7</v>
      </c>
      <c r="Z3261" s="1" t="s">
        <v>1964</v>
      </c>
    </row>
    <row r="3262" spans="1:26" x14ac:dyDescent="0.25">
      <c r="A3262" s="1" t="s">
        <v>6526</v>
      </c>
      <c r="B3262" s="1">
        <v>234.995316885015</v>
      </c>
      <c r="C3262" s="1">
        <v>-2.5046552885177999</v>
      </c>
      <c r="D3262" s="1">
        <v>0.54997224074067796</v>
      </c>
      <c r="E3262" s="1">
        <v>-4.5541485605612397</v>
      </c>
      <c r="F3262" s="2">
        <v>5.2598176647998699E-6</v>
      </c>
      <c r="G3262" s="2">
        <v>1.56656665671599E-5</v>
      </c>
      <c r="H3262" s="1" t="s">
        <v>6527</v>
      </c>
      <c r="I3262" s="1" t="s">
        <v>19424</v>
      </c>
      <c r="J3262" s="1" t="s">
        <v>8843</v>
      </c>
      <c r="K3262" s="1">
        <v>243.4338434</v>
      </c>
      <c r="L3262" s="1">
        <v>1.759441754</v>
      </c>
      <c r="M3262" s="1">
        <v>0.50477164799999996</v>
      </c>
      <c r="N3262" s="1">
        <v>3.485619212</v>
      </c>
      <c r="O3262" s="1">
        <v>4.9099899999999999E-4</v>
      </c>
      <c r="P3262" s="1">
        <v>1.409228E-3</v>
      </c>
      <c r="Q3262" s="1" t="s">
        <v>8844</v>
      </c>
      <c r="R3262" s="1" t="s">
        <v>19424</v>
      </c>
      <c r="S3262" s="1" t="s">
        <v>8945</v>
      </c>
      <c r="T3262" s="1">
        <v>5705.2087564167796</v>
      </c>
      <c r="U3262" s="1">
        <v>-0.92140164560854698</v>
      </c>
      <c r="V3262" s="1">
        <v>0.17505768888449799</v>
      </c>
      <c r="W3262" s="1">
        <v>-5.2634171711045701</v>
      </c>
      <c r="X3262" s="2">
        <v>1.4140222773447001E-7</v>
      </c>
      <c r="Y3262" s="2">
        <v>4.18869125748594E-7</v>
      </c>
      <c r="Z3262" s="1" t="s">
        <v>8946</v>
      </c>
    </row>
    <row r="3263" spans="1:26" x14ac:dyDescent="0.25">
      <c r="A3263" s="1" t="s">
        <v>6528</v>
      </c>
      <c r="B3263" s="1">
        <v>867.43603729864901</v>
      </c>
      <c r="C3263" s="1">
        <v>-1.9957657197549299</v>
      </c>
      <c r="D3263" s="1">
        <v>0.43830980197211999</v>
      </c>
      <c r="E3263" s="1">
        <v>-4.5533221268957202</v>
      </c>
      <c r="F3263" s="2">
        <v>5.2805321112331304E-6</v>
      </c>
      <c r="G3263" s="2">
        <v>1.57225712419445E-5</v>
      </c>
      <c r="H3263" s="1" t="s">
        <v>6529</v>
      </c>
      <c r="I3263" s="1" t="s">
        <v>19424</v>
      </c>
      <c r="J3263" s="1" t="s">
        <v>7534</v>
      </c>
      <c r="K3263" s="1">
        <v>6658.3249880000003</v>
      </c>
      <c r="L3263" s="1">
        <v>1.3431103760000001</v>
      </c>
      <c r="M3263" s="1">
        <v>0.38537147700000002</v>
      </c>
      <c r="N3263" s="1">
        <v>3.4852355610000001</v>
      </c>
      <c r="O3263" s="1">
        <v>4.9170400000000003E-4</v>
      </c>
      <c r="P3263" s="1">
        <v>1.4103900000000001E-3</v>
      </c>
      <c r="Q3263" s="1" t="s">
        <v>7535</v>
      </c>
      <c r="R3263" s="1" t="s">
        <v>19424</v>
      </c>
      <c r="S3263" s="1" t="s">
        <v>8345</v>
      </c>
      <c r="T3263" s="1">
        <v>1954.04743212789</v>
      </c>
      <c r="U3263" s="1">
        <v>-1.20372195602122</v>
      </c>
      <c r="V3263" s="1">
        <v>0.228704617414449</v>
      </c>
      <c r="W3263" s="1">
        <v>-5.2632166749824796</v>
      </c>
      <c r="X3263" s="2">
        <v>1.4155658373699399E-7</v>
      </c>
      <c r="Y3263" s="2">
        <v>4.19198757256448E-7</v>
      </c>
      <c r="Z3263" s="1" t="s">
        <v>8346</v>
      </c>
    </row>
    <row r="3264" spans="1:26" x14ac:dyDescent="0.25">
      <c r="A3264" s="1" t="s">
        <v>6530</v>
      </c>
      <c r="B3264" s="1">
        <v>17390.107492819199</v>
      </c>
      <c r="C3264" s="1">
        <v>-1.5617892638962401</v>
      </c>
      <c r="D3264" s="1">
        <v>0.34302536702958297</v>
      </c>
      <c r="E3264" s="1">
        <v>-4.5529847469313998</v>
      </c>
      <c r="F3264" s="2">
        <v>5.2890109262007897E-6</v>
      </c>
      <c r="G3264" s="2">
        <v>1.57373477791502E-5</v>
      </c>
      <c r="H3264" s="1" t="s">
        <v>6531</v>
      </c>
      <c r="I3264" s="1" t="s">
        <v>19424</v>
      </c>
      <c r="J3264" s="1" t="s">
        <v>1593</v>
      </c>
      <c r="K3264" s="1">
        <v>34392.186690000002</v>
      </c>
      <c r="L3264" s="1">
        <v>-1.5890382059999999</v>
      </c>
      <c r="M3264" s="1">
        <v>0.45593145299999999</v>
      </c>
      <c r="N3264" s="1">
        <v>-3.4852568160000001</v>
      </c>
      <c r="O3264" s="1">
        <v>4.9166499999999996E-4</v>
      </c>
      <c r="P3264" s="1">
        <v>1.4103900000000001E-3</v>
      </c>
      <c r="Q3264" s="1" t="s">
        <v>1594</v>
      </c>
      <c r="R3264" s="1" t="s">
        <v>19424</v>
      </c>
      <c r="S3264" s="1" t="s">
        <v>8471</v>
      </c>
      <c r="T3264" s="1">
        <v>2659.9773939760798</v>
      </c>
      <c r="U3264" s="1">
        <v>1.0183579589627101</v>
      </c>
      <c r="V3264" s="1">
        <v>0.193516395305529</v>
      </c>
      <c r="W3264" s="1">
        <v>5.2623859459292497</v>
      </c>
      <c r="X3264" s="2">
        <v>1.4219787570975401E-7</v>
      </c>
      <c r="Y3264" s="2">
        <v>4.2096973791652299E-7</v>
      </c>
      <c r="Z3264" s="1" t="s">
        <v>8472</v>
      </c>
    </row>
    <row r="3265" spans="1:26" x14ac:dyDescent="0.25">
      <c r="A3265" s="1" t="s">
        <v>6532</v>
      </c>
      <c r="B3265" s="1">
        <v>484.04470205546698</v>
      </c>
      <c r="C3265" s="1">
        <v>-1.5752710128031699</v>
      </c>
      <c r="D3265" s="1">
        <v>0.34599041565751898</v>
      </c>
      <c r="E3265" s="1">
        <v>-4.5529325134903704</v>
      </c>
      <c r="F3265" s="2">
        <v>5.29032478795782E-6</v>
      </c>
      <c r="G3265" s="2">
        <v>1.57373477791502E-5</v>
      </c>
      <c r="H3265" s="1" t="s">
        <v>6533</v>
      </c>
      <c r="I3265" s="1" t="s">
        <v>19424</v>
      </c>
      <c r="J3265" s="1" t="s">
        <v>7224</v>
      </c>
      <c r="K3265" s="1">
        <v>619.90117829999997</v>
      </c>
      <c r="L3265" s="1">
        <v>1.946735455</v>
      </c>
      <c r="M3265" s="1">
        <v>0.55860190499999995</v>
      </c>
      <c r="N3265" s="1">
        <v>3.4850139929999999</v>
      </c>
      <c r="O3265" s="1">
        <v>4.9211100000000005E-4</v>
      </c>
      <c r="P3265" s="1">
        <v>1.4111289999999999E-3</v>
      </c>
      <c r="Q3265" s="1" t="s">
        <v>7225</v>
      </c>
      <c r="R3265" s="1" t="s">
        <v>19424</v>
      </c>
      <c r="S3265" s="1" t="s">
        <v>4288</v>
      </c>
      <c r="T3265" s="1">
        <v>259.29248854132697</v>
      </c>
      <c r="U3265" s="1">
        <v>2.1300189128802498</v>
      </c>
      <c r="V3265" s="1">
        <v>0.40477457867177002</v>
      </c>
      <c r="W3265" s="1">
        <v>5.2622348959505096</v>
      </c>
      <c r="X3265" s="2">
        <v>1.4231478221496999E-7</v>
      </c>
      <c r="Y3265" s="2">
        <v>4.2117173158612503E-7</v>
      </c>
      <c r="Z3265" s="1" t="s">
        <v>4289</v>
      </c>
    </row>
    <row r="3266" spans="1:26" x14ac:dyDescent="0.25">
      <c r="A3266" s="1" t="s">
        <v>6534</v>
      </c>
      <c r="B3266" s="1">
        <v>207.01741453582301</v>
      </c>
      <c r="C3266" s="1">
        <v>-2.0515606820212899</v>
      </c>
      <c r="D3266" s="1">
        <v>0.45059022801680698</v>
      </c>
      <c r="E3266" s="1">
        <v>-4.5530518738741197</v>
      </c>
      <c r="F3266" s="2">
        <v>5.2873228972331701E-6</v>
      </c>
      <c r="G3266" s="2">
        <v>1.57373477791502E-5</v>
      </c>
      <c r="H3266" s="1" t="s">
        <v>6535</v>
      </c>
      <c r="I3266" s="1" t="s">
        <v>19424</v>
      </c>
      <c r="J3266" s="1" t="s">
        <v>16726</v>
      </c>
      <c r="K3266" s="1">
        <v>378.77675690000001</v>
      </c>
      <c r="L3266" s="1">
        <v>-2.297322662</v>
      </c>
      <c r="M3266" s="1">
        <v>0.65985010899999996</v>
      </c>
      <c r="N3266" s="1">
        <v>-3.4815826059999999</v>
      </c>
      <c r="O3266" s="1">
        <v>4.9846000000000005E-4</v>
      </c>
      <c r="P3266" s="1">
        <v>1.4288980000000001E-3</v>
      </c>
      <c r="Q3266" s="1" t="s">
        <v>16727</v>
      </c>
      <c r="R3266" s="1" t="s">
        <v>19424</v>
      </c>
      <c r="S3266" s="1" t="s">
        <v>9462</v>
      </c>
      <c r="T3266" s="1">
        <v>141.85904059406801</v>
      </c>
      <c r="U3266" s="1">
        <v>1.9613913627860899</v>
      </c>
      <c r="V3266" s="1">
        <v>0.37273319001012101</v>
      </c>
      <c r="W3266" s="1">
        <v>5.2621859693600896</v>
      </c>
      <c r="X3266" s="2">
        <v>1.4235266932347801E-7</v>
      </c>
      <c r="Y3266" s="2">
        <v>4.2117173158612503E-7</v>
      </c>
      <c r="Z3266" s="1" t="s">
        <v>9463</v>
      </c>
    </row>
    <row r="3267" spans="1:26" x14ac:dyDescent="0.25">
      <c r="A3267" s="1" t="s">
        <v>6536</v>
      </c>
      <c r="B3267" s="1">
        <v>219.04647647334301</v>
      </c>
      <c r="C3267" s="1">
        <v>-3.36763509247591</v>
      </c>
      <c r="D3267" s="1">
        <v>0.73995387603485596</v>
      </c>
      <c r="E3267" s="1">
        <v>-4.5511419043060499</v>
      </c>
      <c r="F3267" s="2">
        <v>5.3355545966017901E-6</v>
      </c>
      <c r="G3267" s="2">
        <v>1.58670660729487E-5</v>
      </c>
      <c r="H3267" s="1" t="s">
        <v>6537</v>
      </c>
      <c r="I3267" s="1" t="s">
        <v>19424</v>
      </c>
      <c r="J3267" s="1" t="s">
        <v>5344</v>
      </c>
      <c r="K3267" s="1">
        <v>140.22756240000001</v>
      </c>
      <c r="L3267" s="1">
        <v>-1.978629983</v>
      </c>
      <c r="M3267" s="1">
        <v>0.56837550299999995</v>
      </c>
      <c r="N3267" s="1">
        <v>-3.4812020760000002</v>
      </c>
      <c r="O3267" s="1">
        <v>4.9916900000000004E-4</v>
      </c>
      <c r="P3267" s="1">
        <v>1.4304949999999999E-3</v>
      </c>
      <c r="Q3267" s="1" t="s">
        <v>5345</v>
      </c>
      <c r="R3267" s="1" t="s">
        <v>19424</v>
      </c>
      <c r="S3267" s="1" t="s">
        <v>8803</v>
      </c>
      <c r="T3267" s="1">
        <v>2604.0057853784701</v>
      </c>
      <c r="U3267" s="1">
        <v>1.3112481616935701</v>
      </c>
      <c r="V3267" s="1">
        <v>0.24920669301002299</v>
      </c>
      <c r="W3267" s="1">
        <v>5.2616891860156798</v>
      </c>
      <c r="X3267" s="2">
        <v>1.4273791449791201E-7</v>
      </c>
      <c r="Y3267" s="2">
        <v>4.2218317506966E-7</v>
      </c>
      <c r="Z3267" s="1" t="s">
        <v>8804</v>
      </c>
    </row>
    <row r="3268" spans="1:26" x14ac:dyDescent="0.25">
      <c r="A3268" s="1" t="s">
        <v>6538</v>
      </c>
      <c r="B3268" s="1">
        <v>5417.8085860483498</v>
      </c>
      <c r="C3268" s="1">
        <v>1.22880320411792</v>
      </c>
      <c r="D3268" s="1">
        <v>0.27006985523867</v>
      </c>
      <c r="E3268" s="1">
        <v>4.5499458021036103</v>
      </c>
      <c r="F3268" s="2">
        <v>5.3659734868614102E-6</v>
      </c>
      <c r="G3268" s="2">
        <v>1.5952673611335201E-5</v>
      </c>
      <c r="H3268" s="1" t="s">
        <v>6539</v>
      </c>
      <c r="I3268" s="1" t="s">
        <v>19424</v>
      </c>
      <c r="J3268" s="1" t="s">
        <v>20157</v>
      </c>
      <c r="K3268" s="1">
        <v>31.355741949999999</v>
      </c>
      <c r="L3268" s="1">
        <v>5.0982924220000001</v>
      </c>
      <c r="M3268" s="1">
        <v>1.4647108049999999</v>
      </c>
      <c r="N3268" s="1">
        <v>3.4807501969999999</v>
      </c>
      <c r="O3268" s="1">
        <v>5.0001199999999998E-4</v>
      </c>
      <c r="P3268" s="1">
        <v>1.432474E-3</v>
      </c>
      <c r="Q3268" s="1" t="s">
        <v>20158</v>
      </c>
      <c r="R3268" s="1" t="s">
        <v>19424</v>
      </c>
      <c r="S3268" s="1" t="s">
        <v>3870</v>
      </c>
      <c r="T3268" s="1">
        <v>361.27356416175297</v>
      </c>
      <c r="U3268" s="1">
        <v>-1.74207968878865</v>
      </c>
      <c r="V3268" s="1">
        <v>0.33137140783300501</v>
      </c>
      <c r="W3268" s="1">
        <v>-5.2571816626574304</v>
      </c>
      <c r="X3268" s="2">
        <v>1.4627979975199701E-7</v>
      </c>
      <c r="Y3268" s="2">
        <v>4.3252772147878502E-7</v>
      </c>
      <c r="Z3268" s="1" t="s">
        <v>3871</v>
      </c>
    </row>
    <row r="3269" spans="1:26" x14ac:dyDescent="0.25">
      <c r="A3269" s="1" t="s">
        <v>6540</v>
      </c>
      <c r="B3269" s="1">
        <v>332.05636300295799</v>
      </c>
      <c r="C3269" s="1">
        <v>-1.7787343434340901</v>
      </c>
      <c r="D3269" s="1">
        <v>0.39095577087004602</v>
      </c>
      <c r="E3269" s="1">
        <v>-4.5497073479069901</v>
      </c>
      <c r="F3269" s="2">
        <v>5.3720575958356804E-6</v>
      </c>
      <c r="G3269" s="2">
        <v>1.5965905442168999E-5</v>
      </c>
      <c r="H3269" s="1" t="s">
        <v>6541</v>
      </c>
      <c r="I3269" s="1" t="s">
        <v>19424</v>
      </c>
      <c r="J3269" s="1" t="s">
        <v>5222</v>
      </c>
      <c r="K3269" s="1">
        <v>201.14891059999999</v>
      </c>
      <c r="L3269" s="1">
        <v>-3.297997735</v>
      </c>
      <c r="M3269" s="1">
        <v>0.94767586400000003</v>
      </c>
      <c r="N3269" s="1">
        <v>-3.4800904629999998</v>
      </c>
      <c r="O3269" s="1">
        <v>5.0124499999999999E-4</v>
      </c>
      <c r="P3269" s="1">
        <v>1.435569E-3</v>
      </c>
      <c r="Q3269" s="1" t="s">
        <v>5223</v>
      </c>
      <c r="R3269" s="1" t="s">
        <v>19424</v>
      </c>
      <c r="S3269" s="1" t="s">
        <v>8421</v>
      </c>
      <c r="T3269" s="1">
        <v>90.277961985807593</v>
      </c>
      <c r="U3269" s="1">
        <v>2.4187479680209698</v>
      </c>
      <c r="V3269" s="1">
        <v>0.46020039845240401</v>
      </c>
      <c r="W3269" s="1">
        <v>5.2558580482653099</v>
      </c>
      <c r="X3269" s="2">
        <v>1.4733590392001101E-7</v>
      </c>
      <c r="Y3269" s="2">
        <v>4.3551812911471199E-7</v>
      </c>
      <c r="Z3269" s="1" t="s">
        <v>8422</v>
      </c>
    </row>
    <row r="3270" spans="1:26" x14ac:dyDescent="0.25">
      <c r="A3270" s="1" t="s">
        <v>6542</v>
      </c>
      <c r="B3270" s="1">
        <v>2114.3955069807898</v>
      </c>
      <c r="C3270" s="1">
        <v>-1.4018904545369699</v>
      </c>
      <c r="D3270" s="1">
        <v>0.30821419579200598</v>
      </c>
      <c r="E3270" s="1">
        <v>-4.5484292212257804</v>
      </c>
      <c r="F3270" s="2">
        <v>5.4047814694877698E-6</v>
      </c>
      <c r="G3270" s="2">
        <v>1.6058279290043499E-5</v>
      </c>
      <c r="H3270" s="1" t="s">
        <v>6543</v>
      </c>
      <c r="I3270" s="1" t="s">
        <v>19424</v>
      </c>
      <c r="J3270" s="1" t="s">
        <v>20159</v>
      </c>
      <c r="K3270" s="1">
        <v>54.189271959999999</v>
      </c>
      <c r="L3270" s="1">
        <v>3.940298243</v>
      </c>
      <c r="M3270" s="1">
        <v>1.1323482330000001</v>
      </c>
      <c r="N3270" s="1">
        <v>3.479758371</v>
      </c>
      <c r="O3270" s="1">
        <v>5.0186600000000001E-4</v>
      </c>
      <c r="P3270" s="1">
        <v>1.4369129999999999E-3</v>
      </c>
      <c r="Q3270" s="1" t="s">
        <v>20160</v>
      </c>
      <c r="R3270" s="1" t="s">
        <v>19424</v>
      </c>
      <c r="S3270" s="1" t="s">
        <v>3768</v>
      </c>
      <c r="T3270" s="1">
        <v>930.86697133021801</v>
      </c>
      <c r="U3270" s="1">
        <v>2.2327458365658401</v>
      </c>
      <c r="V3270" s="1">
        <v>0.42491165970986</v>
      </c>
      <c r="W3270" s="1">
        <v>5.25461183647068</v>
      </c>
      <c r="X3270" s="2">
        <v>1.48336986669316E-7</v>
      </c>
      <c r="Y3270" s="2">
        <v>4.3834412914640402E-7</v>
      </c>
      <c r="Z3270" s="1" t="s">
        <v>3769</v>
      </c>
    </row>
    <row r="3271" spans="1:26" x14ac:dyDescent="0.25">
      <c r="A3271" s="1" t="s">
        <v>6544</v>
      </c>
      <c r="B3271" s="1">
        <v>5287.4340282355197</v>
      </c>
      <c r="C3271" s="1">
        <v>-1.23591901858963</v>
      </c>
      <c r="D3271" s="1">
        <v>0.271823954612056</v>
      </c>
      <c r="E3271" s="1">
        <v>-4.5467627029174702</v>
      </c>
      <c r="F3271" s="2">
        <v>5.4477360620330801E-6</v>
      </c>
      <c r="G3271" s="2">
        <v>1.6180984505127101E-5</v>
      </c>
      <c r="H3271" s="1" t="s">
        <v>6545</v>
      </c>
      <c r="I3271" s="1" t="s">
        <v>19424</v>
      </c>
      <c r="J3271" s="1" t="s">
        <v>6858</v>
      </c>
      <c r="K3271" s="1">
        <v>1242.175197</v>
      </c>
      <c r="L3271" s="1">
        <v>-1.7598863389999999</v>
      </c>
      <c r="M3271" s="1">
        <v>0.50605498000000004</v>
      </c>
      <c r="N3271" s="1">
        <v>-3.4776583740000002</v>
      </c>
      <c r="O3271" s="1">
        <v>5.0581400000000005E-4</v>
      </c>
      <c r="P3271" s="1">
        <v>1.447776E-3</v>
      </c>
      <c r="Q3271" s="1" t="s">
        <v>6859</v>
      </c>
      <c r="R3271" s="1" t="s">
        <v>19424</v>
      </c>
      <c r="S3271" s="1" t="s">
        <v>6904</v>
      </c>
      <c r="T3271" s="1">
        <v>518.49459055376303</v>
      </c>
      <c r="U3271" s="1">
        <v>-2.29305161830306</v>
      </c>
      <c r="V3271" s="1">
        <v>0.43660289803943497</v>
      </c>
      <c r="W3271" s="1">
        <v>-5.2520302283837301</v>
      </c>
      <c r="X3271" s="2">
        <v>1.5043176586235699E-7</v>
      </c>
      <c r="Y3271" s="2">
        <v>4.4439936660795399E-7</v>
      </c>
      <c r="Z3271" s="1" t="s">
        <v>6905</v>
      </c>
    </row>
    <row r="3272" spans="1:26" x14ac:dyDescent="0.25">
      <c r="A3272" s="1" t="s">
        <v>6546</v>
      </c>
      <c r="B3272" s="1">
        <v>97.633357585818004</v>
      </c>
      <c r="C3272" s="1">
        <v>4.0962216687195596</v>
      </c>
      <c r="D3272" s="1">
        <v>0.90101384705305498</v>
      </c>
      <c r="E3272" s="1">
        <v>4.5462360896195602</v>
      </c>
      <c r="F3272" s="2">
        <v>5.4613773663552102E-6</v>
      </c>
      <c r="G3272" s="2">
        <v>1.6216574652528001E-5</v>
      </c>
      <c r="H3272" s="1" t="s">
        <v>6547</v>
      </c>
      <c r="I3272" s="1" t="s">
        <v>19424</v>
      </c>
      <c r="J3272" s="1" t="s">
        <v>4208</v>
      </c>
      <c r="K3272" s="1">
        <v>1076.3681260000001</v>
      </c>
      <c r="L3272" s="1">
        <v>1.3506872240000001</v>
      </c>
      <c r="M3272" s="1">
        <v>0.38853922000000002</v>
      </c>
      <c r="N3272" s="1">
        <v>3.4763214470000001</v>
      </c>
      <c r="O3272" s="1">
        <v>5.0834299999999997E-4</v>
      </c>
      <c r="P3272" s="1">
        <v>1.454571E-3</v>
      </c>
      <c r="Q3272" s="1" t="s">
        <v>4209</v>
      </c>
      <c r="R3272" s="1" t="s">
        <v>19424</v>
      </c>
      <c r="S3272" s="1" t="s">
        <v>4040</v>
      </c>
      <c r="T3272" s="1">
        <v>2988.6902664477898</v>
      </c>
      <c r="U3272" s="1">
        <v>-1.8047784848642101</v>
      </c>
      <c r="V3272" s="1">
        <v>0.343684789742432</v>
      </c>
      <c r="W3272" s="1">
        <v>-5.2512608609091096</v>
      </c>
      <c r="X3272" s="2">
        <v>1.5106156322012601E-7</v>
      </c>
      <c r="Y3272" s="2">
        <v>4.4612445271473199E-7</v>
      </c>
      <c r="Z3272" s="1" t="s">
        <v>4041</v>
      </c>
    </row>
    <row r="3273" spans="1:26" x14ac:dyDescent="0.25">
      <c r="A3273" s="1" t="s">
        <v>6548</v>
      </c>
      <c r="B3273" s="1">
        <v>609.41427745641897</v>
      </c>
      <c r="C3273" s="1">
        <v>-1.6361561848844299</v>
      </c>
      <c r="D3273" s="1">
        <v>0.35990600906973502</v>
      </c>
      <c r="E3273" s="1">
        <v>-4.5460652049502404</v>
      </c>
      <c r="F3273" s="2">
        <v>5.4658109578508201E-6</v>
      </c>
      <c r="G3273" s="2">
        <v>1.6224810845123499E-5</v>
      </c>
      <c r="H3273" s="1" t="s">
        <v>6549</v>
      </c>
      <c r="I3273" s="1" t="s">
        <v>19424</v>
      </c>
      <c r="J3273" s="1" t="s">
        <v>7088</v>
      </c>
      <c r="K3273" s="1">
        <v>51.31912002</v>
      </c>
      <c r="L3273" s="1">
        <v>3.0969536679999998</v>
      </c>
      <c r="M3273" s="1">
        <v>0.89106926500000005</v>
      </c>
      <c r="N3273" s="1">
        <v>3.4755476249999999</v>
      </c>
      <c r="O3273" s="1">
        <v>5.0981099999999999E-4</v>
      </c>
      <c r="P3273" s="1">
        <v>1.4583300000000001E-3</v>
      </c>
      <c r="Q3273" s="1" t="s">
        <v>7089</v>
      </c>
      <c r="R3273" s="1" t="s">
        <v>19424</v>
      </c>
      <c r="S3273" s="1" t="s">
        <v>6538</v>
      </c>
      <c r="T3273" s="1">
        <v>5458.3653245426904</v>
      </c>
      <c r="U3273" s="1">
        <v>1.0564635144772201</v>
      </c>
      <c r="V3273" s="1">
        <v>0.201210305868807</v>
      </c>
      <c r="W3273" s="1">
        <v>5.25054375279392</v>
      </c>
      <c r="X3273" s="2">
        <v>1.5165087705839399E-7</v>
      </c>
      <c r="Y3273" s="2">
        <v>4.4772896985899E-7</v>
      </c>
      <c r="Z3273" s="1" t="s">
        <v>6539</v>
      </c>
    </row>
    <row r="3274" spans="1:26" x14ac:dyDescent="0.25">
      <c r="A3274" s="1" t="s">
        <v>6550</v>
      </c>
      <c r="B3274" s="1">
        <v>2740.65794769488</v>
      </c>
      <c r="C3274" s="1">
        <v>-1.1835721299697399</v>
      </c>
      <c r="D3274" s="1">
        <v>0.260378136355432</v>
      </c>
      <c r="E3274" s="1">
        <v>-4.5455895281241796</v>
      </c>
      <c r="F3274" s="2">
        <v>5.4781705144227998E-6</v>
      </c>
      <c r="G3274" s="2">
        <v>1.6256562470699101E-5</v>
      </c>
      <c r="H3274" s="1" t="s">
        <v>6551</v>
      </c>
      <c r="I3274" s="1" t="s">
        <v>19424</v>
      </c>
      <c r="J3274" s="1" t="s">
        <v>10108</v>
      </c>
      <c r="K3274" s="1">
        <v>1444.6516590000001</v>
      </c>
      <c r="L3274" s="1">
        <v>-1.729583342</v>
      </c>
      <c r="M3274" s="1">
        <v>0.49786906199999997</v>
      </c>
      <c r="N3274" s="1">
        <v>-3.4739723219999998</v>
      </c>
      <c r="O3274" s="1">
        <v>5.12814E-4</v>
      </c>
      <c r="P3274" s="1">
        <v>1.466473E-3</v>
      </c>
      <c r="Q3274" s="1" t="s">
        <v>10109</v>
      </c>
      <c r="R3274" s="1" t="s">
        <v>19424</v>
      </c>
      <c r="S3274" s="1" t="s">
        <v>19481</v>
      </c>
      <c r="T3274" s="1">
        <v>214.87053155119301</v>
      </c>
      <c r="U3274" s="1">
        <v>4.7874777687192802</v>
      </c>
      <c r="V3274" s="1">
        <v>0.91254875375340005</v>
      </c>
      <c r="W3274" s="1">
        <v>5.2462706776245396</v>
      </c>
      <c r="X3274" s="2">
        <v>1.5520882515417299E-7</v>
      </c>
      <c r="Y3274" s="2">
        <v>4.5809435170617402E-7</v>
      </c>
      <c r="Z3274" s="1" t="s">
        <v>19482</v>
      </c>
    </row>
    <row r="3275" spans="1:26" x14ac:dyDescent="0.25">
      <c r="A3275" s="1" t="s">
        <v>6552</v>
      </c>
      <c r="B3275" s="1">
        <v>671.68073685716001</v>
      </c>
      <c r="C3275" s="1">
        <v>2.02055866137326</v>
      </c>
      <c r="D3275" s="1">
        <v>0.44458714014591899</v>
      </c>
      <c r="E3275" s="1">
        <v>4.5447978110884897</v>
      </c>
      <c r="F3275" s="2">
        <v>5.4988011212712504E-6</v>
      </c>
      <c r="G3275" s="2">
        <v>1.6312831854454202E-5</v>
      </c>
      <c r="H3275" s="1" t="s">
        <v>6553</v>
      </c>
      <c r="I3275" s="1" t="s">
        <v>19424</v>
      </c>
      <c r="J3275" s="1" t="s">
        <v>13144</v>
      </c>
      <c r="K3275" s="1">
        <v>1367.9152469999999</v>
      </c>
      <c r="L3275" s="1">
        <v>-1.5178714149999999</v>
      </c>
      <c r="M3275" s="1">
        <v>0.436957769</v>
      </c>
      <c r="N3275" s="1">
        <v>-3.4737256630000002</v>
      </c>
      <c r="O3275" s="1">
        <v>5.1328599999999995E-4</v>
      </c>
      <c r="P3275" s="1">
        <v>1.4673760000000001E-3</v>
      </c>
      <c r="Q3275" s="1" t="s">
        <v>13145</v>
      </c>
      <c r="R3275" s="1" t="s">
        <v>19424</v>
      </c>
      <c r="S3275" s="1" t="s">
        <v>3892</v>
      </c>
      <c r="T3275" s="1">
        <v>1829.38464468998</v>
      </c>
      <c r="U3275" s="1">
        <v>1.6170467956657799</v>
      </c>
      <c r="V3275" s="1">
        <v>0.30836756632736301</v>
      </c>
      <c r="W3275" s="1">
        <v>5.2438938858736197</v>
      </c>
      <c r="X3275" s="2">
        <v>1.5722264421346801E-7</v>
      </c>
      <c r="Y3275" s="2">
        <v>4.6389737745338299E-7</v>
      </c>
      <c r="Z3275" s="1" t="s">
        <v>3893</v>
      </c>
    </row>
    <row r="3276" spans="1:26" x14ac:dyDescent="0.25">
      <c r="A3276" s="1" t="s">
        <v>6554</v>
      </c>
      <c r="B3276" s="1">
        <v>1593.1208886238401</v>
      </c>
      <c r="C3276" s="1">
        <v>-1.4863369769039001</v>
      </c>
      <c r="D3276" s="1">
        <v>0.32728886398690199</v>
      </c>
      <c r="E3276" s="1">
        <v>-4.5413612880008696</v>
      </c>
      <c r="F3276" s="2">
        <v>5.5892154901473997E-6</v>
      </c>
      <c r="G3276" s="2">
        <v>1.65760259151064E-5</v>
      </c>
      <c r="H3276" s="1" t="s">
        <v>6555</v>
      </c>
      <c r="I3276" s="1" t="s">
        <v>19424</v>
      </c>
      <c r="J3276" s="1" t="s">
        <v>10168</v>
      </c>
      <c r="K3276" s="1">
        <v>5548.6394140000002</v>
      </c>
      <c r="L3276" s="1">
        <v>1.2393140279999999</v>
      </c>
      <c r="M3276" s="1">
        <v>0.35677840900000002</v>
      </c>
      <c r="N3276" s="1">
        <v>3.4736239580000001</v>
      </c>
      <c r="O3276" s="1">
        <v>5.1347999999999997E-4</v>
      </c>
      <c r="P3276" s="1">
        <v>1.467487E-3</v>
      </c>
      <c r="Q3276" s="1" t="s">
        <v>10169</v>
      </c>
      <c r="R3276" s="1" t="s">
        <v>19424</v>
      </c>
      <c r="S3276" s="1" t="s">
        <v>4764</v>
      </c>
      <c r="T3276" s="1">
        <v>1632.1519172498399</v>
      </c>
      <c r="U3276" s="1">
        <v>1.44968001232389</v>
      </c>
      <c r="V3276" s="1">
        <v>0.276482635398694</v>
      </c>
      <c r="W3276" s="1">
        <v>5.24329497305831</v>
      </c>
      <c r="X3276" s="2">
        <v>1.57734065848811E-7</v>
      </c>
      <c r="Y3276" s="2">
        <v>4.6526529092900202E-7</v>
      </c>
      <c r="Z3276" s="1" t="s">
        <v>4765</v>
      </c>
    </row>
    <row r="3277" spans="1:26" x14ac:dyDescent="0.25">
      <c r="A3277" s="1" t="s">
        <v>6556</v>
      </c>
      <c r="B3277" s="1">
        <v>46.495515647083103</v>
      </c>
      <c r="C3277" s="1">
        <v>4.2775249995426101</v>
      </c>
      <c r="D3277" s="1">
        <v>0.94235889806287099</v>
      </c>
      <c r="E3277" s="1">
        <v>4.5391676232225002</v>
      </c>
      <c r="F3277" s="2">
        <v>5.6476727586641897E-6</v>
      </c>
      <c r="G3277" s="2">
        <v>1.6744313380631599E-5</v>
      </c>
      <c r="H3277" s="1" t="s">
        <v>6557</v>
      </c>
      <c r="I3277" s="1" t="s">
        <v>19424</v>
      </c>
      <c r="J3277" s="1" t="s">
        <v>8241</v>
      </c>
      <c r="K3277" s="1">
        <v>375.13251459999998</v>
      </c>
      <c r="L3277" s="1">
        <v>-1.5224456179999999</v>
      </c>
      <c r="M3277" s="1">
        <v>0.43838735400000001</v>
      </c>
      <c r="N3277" s="1">
        <v>-3.4728319710000002</v>
      </c>
      <c r="O3277" s="1">
        <v>5.1499800000000002E-4</v>
      </c>
      <c r="P3277" s="1">
        <v>1.4713770000000001E-3</v>
      </c>
      <c r="Q3277" s="1" t="s">
        <v>8242</v>
      </c>
      <c r="R3277" s="1" t="s">
        <v>19424</v>
      </c>
      <c r="S3277" s="1" t="s">
        <v>7006</v>
      </c>
      <c r="T3277" s="1">
        <v>101.856074440957</v>
      </c>
      <c r="U3277" s="1">
        <v>2.3449606229870001</v>
      </c>
      <c r="V3277" s="1">
        <v>0.44726647325522101</v>
      </c>
      <c r="W3277" s="1">
        <v>5.2428714495864002</v>
      </c>
      <c r="X3277" s="2">
        <v>1.5809669023837699E-7</v>
      </c>
      <c r="Y3277" s="2">
        <v>4.66193603851409E-7</v>
      </c>
      <c r="Z3277" s="1" t="s">
        <v>7007</v>
      </c>
    </row>
    <row r="3278" spans="1:26" x14ac:dyDescent="0.25">
      <c r="A3278" s="1" t="s">
        <v>6558</v>
      </c>
      <c r="B3278" s="1">
        <v>552.52413660716002</v>
      </c>
      <c r="C3278" s="1">
        <v>-3.6955093439416702</v>
      </c>
      <c r="D3278" s="1">
        <v>0.81418322729965997</v>
      </c>
      <c r="E3278" s="1">
        <v>-4.5389160818238601</v>
      </c>
      <c r="F3278" s="2">
        <v>5.6544131709392398E-6</v>
      </c>
      <c r="G3278" s="2">
        <v>1.6759214295309599E-5</v>
      </c>
      <c r="H3278" s="1" t="s">
        <v>6559</v>
      </c>
      <c r="I3278" s="1" t="s">
        <v>19424</v>
      </c>
      <c r="J3278" s="1" t="s">
        <v>13962</v>
      </c>
      <c r="K3278" s="1">
        <v>73.805387809999999</v>
      </c>
      <c r="L3278" s="1">
        <v>2.7999575999999999</v>
      </c>
      <c r="M3278" s="1">
        <v>0.80692463599999997</v>
      </c>
      <c r="N3278" s="1">
        <v>3.4699121509999999</v>
      </c>
      <c r="O3278" s="1">
        <v>5.2062899999999999E-4</v>
      </c>
      <c r="P3278" s="1">
        <v>1.487014E-3</v>
      </c>
      <c r="Q3278" s="1" t="s">
        <v>13963</v>
      </c>
      <c r="R3278" s="1" t="s">
        <v>19424</v>
      </c>
      <c r="S3278" s="1" t="s">
        <v>8579</v>
      </c>
      <c r="T3278" s="1">
        <v>39.697183939923299</v>
      </c>
      <c r="U3278" s="1">
        <v>4.0478828615735098</v>
      </c>
      <c r="V3278" s="1">
        <v>0.772396420299579</v>
      </c>
      <c r="W3278" s="1">
        <v>5.24068050445329</v>
      </c>
      <c r="X3278" s="2">
        <v>1.5998550556748901E-7</v>
      </c>
      <c r="Y3278" s="2">
        <v>4.7162040432512499E-7</v>
      </c>
      <c r="Z3278" s="1" t="s">
        <v>8580</v>
      </c>
    </row>
    <row r="3279" spans="1:26" x14ac:dyDescent="0.25">
      <c r="A3279" s="1" t="s">
        <v>6560</v>
      </c>
      <c r="B3279" s="1">
        <v>1255.0851023861101</v>
      </c>
      <c r="C3279" s="1">
        <v>-1.57042777910293</v>
      </c>
      <c r="D3279" s="1">
        <v>0.34602216057162699</v>
      </c>
      <c r="E3279" s="1">
        <v>-4.5385179276049499</v>
      </c>
      <c r="F3279" s="2">
        <v>5.6650980273070799E-6</v>
      </c>
      <c r="G3279" s="2">
        <v>1.67857936395655E-5</v>
      </c>
      <c r="H3279" s="1" t="s">
        <v>6561</v>
      </c>
      <c r="I3279" s="1" t="s">
        <v>19424</v>
      </c>
      <c r="J3279" s="1" t="s">
        <v>7250</v>
      </c>
      <c r="K3279" s="1">
        <v>4019.5951449999998</v>
      </c>
      <c r="L3279" s="1">
        <v>-1.3625473939999999</v>
      </c>
      <c r="M3279" s="1">
        <v>0.39272301100000001</v>
      </c>
      <c r="N3279" s="1">
        <v>-3.4694870369999999</v>
      </c>
      <c r="O3279" s="1">
        <v>5.2145299999999996E-4</v>
      </c>
      <c r="P3279" s="1">
        <v>1.488917E-3</v>
      </c>
      <c r="Q3279" s="1" t="s">
        <v>7251</v>
      </c>
      <c r="R3279" s="1" t="s">
        <v>19424</v>
      </c>
      <c r="S3279" s="1" t="s">
        <v>20123</v>
      </c>
      <c r="T3279" s="1">
        <v>47.796253848387899</v>
      </c>
      <c r="U3279" s="1">
        <v>5.3012821685975604</v>
      </c>
      <c r="V3279" s="1">
        <v>1.01182514641625</v>
      </c>
      <c r="W3279" s="1">
        <v>5.2393263671831196</v>
      </c>
      <c r="X3279" s="2">
        <v>1.6116379973717599E-7</v>
      </c>
      <c r="Y3279" s="2">
        <v>4.7495001067306602E-7</v>
      </c>
      <c r="Z3279" s="1" t="s">
        <v>20124</v>
      </c>
    </row>
    <row r="3280" spans="1:26" x14ac:dyDescent="0.25">
      <c r="A3280" s="1" t="s">
        <v>6562</v>
      </c>
      <c r="B3280" s="1">
        <v>2650.37826764693</v>
      </c>
      <c r="C3280" s="1">
        <v>-1.80358209290936</v>
      </c>
      <c r="D3280" s="1">
        <v>0.39760068007523403</v>
      </c>
      <c r="E3280" s="1">
        <v>-4.5361645069824403</v>
      </c>
      <c r="F3280" s="2">
        <v>5.72865018300798E-6</v>
      </c>
      <c r="G3280" s="2">
        <v>1.6968956223910001E-5</v>
      </c>
      <c r="H3280" s="1" t="s">
        <v>6563</v>
      </c>
      <c r="I3280" s="1" t="s">
        <v>19424</v>
      </c>
      <c r="J3280" s="1" t="s">
        <v>17330</v>
      </c>
      <c r="K3280" s="1">
        <v>590.1689586</v>
      </c>
      <c r="L3280" s="1">
        <v>-1.6171824699999999</v>
      </c>
      <c r="M3280" s="1">
        <v>0.46618642900000001</v>
      </c>
      <c r="N3280" s="1">
        <v>-3.4689608459999999</v>
      </c>
      <c r="O3280" s="1">
        <v>5.2247600000000002E-4</v>
      </c>
      <c r="P3280" s="1">
        <v>1.4909319999999999E-3</v>
      </c>
      <c r="Q3280" s="1" t="s">
        <v>17331</v>
      </c>
      <c r="R3280" s="1" t="s">
        <v>19424</v>
      </c>
      <c r="S3280" s="1" t="s">
        <v>9710</v>
      </c>
      <c r="T3280" s="1">
        <v>78.280000541452296</v>
      </c>
      <c r="U3280" s="1">
        <v>3.5037691103116102</v>
      </c>
      <c r="V3280" s="1">
        <v>0.66939369910247304</v>
      </c>
      <c r="W3280" s="1">
        <v>5.2342427408705499</v>
      </c>
      <c r="X3280" s="2">
        <v>1.65662624837131E-7</v>
      </c>
      <c r="Y3280" s="2">
        <v>4.8806024895250405E-7</v>
      </c>
      <c r="Z3280" s="1" t="s">
        <v>9711</v>
      </c>
    </row>
    <row r="3281" spans="1:26" x14ac:dyDescent="0.25">
      <c r="A3281" s="1" t="s">
        <v>6564</v>
      </c>
      <c r="B3281" s="1">
        <v>3425.64071809906</v>
      </c>
      <c r="C3281" s="1">
        <v>-1.67807382336785</v>
      </c>
      <c r="D3281" s="1">
        <v>0.37005907026833901</v>
      </c>
      <c r="E3281" s="1">
        <v>-4.5346107099902602</v>
      </c>
      <c r="F3281" s="2">
        <v>5.7709825682670303E-6</v>
      </c>
      <c r="G3281" s="2">
        <v>1.7089171343474801E-5</v>
      </c>
      <c r="H3281" s="1" t="s">
        <v>6565</v>
      </c>
      <c r="I3281" s="1" t="s">
        <v>19424</v>
      </c>
      <c r="J3281" s="1" t="s">
        <v>7912</v>
      </c>
      <c r="K3281" s="1">
        <v>58.770739880000001</v>
      </c>
      <c r="L3281" s="1">
        <v>3.7196441309999999</v>
      </c>
      <c r="M3281" s="1">
        <v>1.0722530100000001</v>
      </c>
      <c r="N3281" s="1">
        <v>3.4689985459999999</v>
      </c>
      <c r="O3281" s="1">
        <v>5.2240200000000004E-4</v>
      </c>
      <c r="P3281" s="1">
        <v>1.4909319999999999E-3</v>
      </c>
      <c r="Q3281" s="1" t="s">
        <v>7913</v>
      </c>
      <c r="R3281" s="1" t="s">
        <v>19424</v>
      </c>
      <c r="S3281" s="1" t="s">
        <v>7278</v>
      </c>
      <c r="T3281" s="1">
        <v>316.33926155013</v>
      </c>
      <c r="U3281" s="1">
        <v>-1.5523435621575801</v>
      </c>
      <c r="V3281" s="1">
        <v>0.29661256916710399</v>
      </c>
      <c r="W3281" s="1">
        <v>-5.2335730967726803</v>
      </c>
      <c r="X3281" s="2">
        <v>1.6626421115000401E-7</v>
      </c>
      <c r="Y3281" s="2">
        <v>4.8968433374718097E-7</v>
      </c>
      <c r="Z3281" s="1" t="s">
        <v>7279</v>
      </c>
    </row>
    <row r="3282" spans="1:26" x14ac:dyDescent="0.25">
      <c r="A3282" s="1" t="s">
        <v>6566</v>
      </c>
      <c r="B3282" s="1">
        <v>1308.8641959434101</v>
      </c>
      <c r="C3282" s="1">
        <v>1.28604977459494</v>
      </c>
      <c r="D3282" s="1">
        <v>0.28371048306211399</v>
      </c>
      <c r="E3282" s="1">
        <v>4.5329652986892999</v>
      </c>
      <c r="F3282" s="2">
        <v>5.8161372948716004E-6</v>
      </c>
      <c r="G3282" s="2">
        <v>1.72176687030193E-5</v>
      </c>
      <c r="H3282" s="1" t="s">
        <v>6567</v>
      </c>
      <c r="I3282" s="1" t="s">
        <v>19424</v>
      </c>
      <c r="J3282" s="1" t="s">
        <v>12700</v>
      </c>
      <c r="K3282" s="1">
        <v>436.36722509999998</v>
      </c>
      <c r="L3282" s="1">
        <v>-1.6998307189999999</v>
      </c>
      <c r="M3282" s="1">
        <v>0.49041256999999999</v>
      </c>
      <c r="N3282" s="1">
        <v>-3.4661238760000002</v>
      </c>
      <c r="O3282" s="1">
        <v>5.2802000000000003E-4</v>
      </c>
      <c r="P3282" s="1">
        <v>1.506297E-3</v>
      </c>
      <c r="Q3282" s="1" t="s">
        <v>12701</v>
      </c>
      <c r="R3282" s="1" t="s">
        <v>19424</v>
      </c>
      <c r="S3282" s="1" t="s">
        <v>8259</v>
      </c>
      <c r="T3282" s="1">
        <v>606.51803793499096</v>
      </c>
      <c r="U3282" s="1">
        <v>-1.4653600844883501</v>
      </c>
      <c r="V3282" s="1">
        <v>0.28014963420161298</v>
      </c>
      <c r="W3282" s="1">
        <v>-5.2306335814587799</v>
      </c>
      <c r="X3282" s="2">
        <v>1.6893005522630299E-7</v>
      </c>
      <c r="Y3282" s="2">
        <v>4.9738528514588796E-7</v>
      </c>
      <c r="Z3282" s="1" t="s">
        <v>8260</v>
      </c>
    </row>
    <row r="3283" spans="1:26" x14ac:dyDescent="0.25">
      <c r="A3283" s="1" t="s">
        <v>6568</v>
      </c>
      <c r="B3283" s="1">
        <v>2510.2987244588198</v>
      </c>
      <c r="C3283" s="1">
        <v>1.3963094364734401</v>
      </c>
      <c r="D3283" s="1">
        <v>0.30804908906598699</v>
      </c>
      <c r="E3283" s="1">
        <v>4.5327497663021603</v>
      </c>
      <c r="F3283" s="2">
        <v>5.8220771007108903E-6</v>
      </c>
      <c r="G3283" s="2">
        <v>1.72300344109745E-5</v>
      </c>
      <c r="H3283" s="1" t="s">
        <v>6569</v>
      </c>
      <c r="I3283" s="1" t="s">
        <v>19424</v>
      </c>
      <c r="J3283" s="1" t="s">
        <v>2449</v>
      </c>
      <c r="K3283" s="1">
        <v>1363.265592</v>
      </c>
      <c r="L3283" s="1">
        <v>-1.448739343</v>
      </c>
      <c r="M3283" s="1">
        <v>0.41828578</v>
      </c>
      <c r="N3283" s="1">
        <v>-3.4635156409999999</v>
      </c>
      <c r="O3283" s="1">
        <v>5.3316599999999996E-4</v>
      </c>
      <c r="P3283" s="1">
        <v>1.5205150000000001E-3</v>
      </c>
      <c r="Q3283" s="1" t="s">
        <v>2450</v>
      </c>
      <c r="R3283" s="1" t="s">
        <v>19424</v>
      </c>
      <c r="S3283" s="1" t="s">
        <v>9268</v>
      </c>
      <c r="T3283" s="1">
        <v>875.98522430292996</v>
      </c>
      <c r="U3283" s="1">
        <v>-1.5833045154683301</v>
      </c>
      <c r="V3283" s="1">
        <v>0.30272117382792002</v>
      </c>
      <c r="W3283" s="1">
        <v>-5.2302404071951303</v>
      </c>
      <c r="X3283" s="2">
        <v>1.69289743133796E-7</v>
      </c>
      <c r="Y3283" s="2">
        <v>4.9829355427554995E-7</v>
      </c>
      <c r="Z3283" s="1" t="s">
        <v>9269</v>
      </c>
    </row>
    <row r="3284" spans="1:26" x14ac:dyDescent="0.25">
      <c r="A3284" s="1" t="s">
        <v>6570</v>
      </c>
      <c r="B3284" s="1">
        <v>1071.0442237765501</v>
      </c>
      <c r="C3284" s="1">
        <v>-1.59046068160418</v>
      </c>
      <c r="D3284" s="1">
        <v>0.35090682752076702</v>
      </c>
      <c r="E3284" s="1">
        <v>-4.53243014061918</v>
      </c>
      <c r="F3284" s="2">
        <v>5.83089627931465E-6</v>
      </c>
      <c r="G3284" s="2">
        <v>1.7250911359049898E-5</v>
      </c>
      <c r="H3284" s="1" t="s">
        <v>6571</v>
      </c>
      <c r="I3284" s="1" t="s">
        <v>19424</v>
      </c>
      <c r="J3284" s="1" t="s">
        <v>9974</v>
      </c>
      <c r="K3284" s="1">
        <v>977.1087162</v>
      </c>
      <c r="L3284" s="1">
        <v>-1.5042342019999999</v>
      </c>
      <c r="M3284" s="1">
        <v>0.434733963</v>
      </c>
      <c r="N3284" s="1">
        <v>-3.4601258019999999</v>
      </c>
      <c r="O3284" s="1">
        <v>5.3992299999999999E-4</v>
      </c>
      <c r="P3284" s="1">
        <v>1.5393200000000001E-3</v>
      </c>
      <c r="Q3284" s="1" t="s">
        <v>9975</v>
      </c>
      <c r="R3284" s="1" t="s">
        <v>19424</v>
      </c>
      <c r="S3284" s="1" t="s">
        <v>4446</v>
      </c>
      <c r="T3284" s="1">
        <v>1213.84572054251</v>
      </c>
      <c r="U3284" s="1">
        <v>-1.86283641716806</v>
      </c>
      <c r="V3284" s="1">
        <v>0.35630008570984001</v>
      </c>
      <c r="W3284" s="1">
        <v>-5.22827945285733</v>
      </c>
      <c r="X3284" s="2">
        <v>1.71094769105244E-7</v>
      </c>
      <c r="Y3284" s="2">
        <v>5.0345424800820201E-7</v>
      </c>
      <c r="Z3284" s="1" t="s">
        <v>4447</v>
      </c>
    </row>
    <row r="3285" spans="1:26" x14ac:dyDescent="0.25">
      <c r="A3285" s="1" t="s">
        <v>6572</v>
      </c>
      <c r="B3285" s="1">
        <v>760.81225036318801</v>
      </c>
      <c r="C3285" s="1">
        <v>2.3680322795775401</v>
      </c>
      <c r="D3285" s="1">
        <v>0.52253998550549496</v>
      </c>
      <c r="E3285" s="1">
        <v>4.5317723911343402</v>
      </c>
      <c r="F3285" s="2">
        <v>5.8490852876348403E-6</v>
      </c>
      <c r="G3285" s="2">
        <v>1.7299488256166599E-5</v>
      </c>
      <c r="H3285" s="1" t="s">
        <v>6573</v>
      </c>
      <c r="I3285" s="1" t="s">
        <v>19424</v>
      </c>
      <c r="J3285" s="1" t="s">
        <v>97</v>
      </c>
      <c r="K3285" s="1">
        <v>9302.9560849999998</v>
      </c>
      <c r="L3285" s="1">
        <v>4.8243335749999998</v>
      </c>
      <c r="M3285" s="1">
        <v>1.395189826</v>
      </c>
      <c r="N3285" s="1">
        <v>3.4578331090000001</v>
      </c>
      <c r="O3285" s="1">
        <v>5.4453900000000003E-4</v>
      </c>
      <c r="P3285" s="1">
        <v>1.552009E-3</v>
      </c>
      <c r="Q3285" s="1" t="s">
        <v>98</v>
      </c>
      <c r="R3285" s="1" t="s">
        <v>19424</v>
      </c>
      <c r="S3285" s="1" t="s">
        <v>2365</v>
      </c>
      <c r="T3285" s="1">
        <v>685.82306355503704</v>
      </c>
      <c r="U3285" s="1">
        <v>-2.0661332908722598</v>
      </c>
      <c r="V3285" s="1">
        <v>0.39523384767737202</v>
      </c>
      <c r="W3285" s="1">
        <v>-5.2276223380514697</v>
      </c>
      <c r="X3285" s="2">
        <v>1.7170378425399699E-7</v>
      </c>
      <c r="Y3285" s="2">
        <v>5.0509356849324095E-7</v>
      </c>
      <c r="Z3285" s="1" t="s">
        <v>2366</v>
      </c>
    </row>
    <row r="3286" spans="1:26" x14ac:dyDescent="0.25">
      <c r="A3286" s="1" t="s">
        <v>6574</v>
      </c>
      <c r="B3286" s="1">
        <v>5023.5011146282104</v>
      </c>
      <c r="C3286" s="1">
        <v>-1.0618679540490401</v>
      </c>
      <c r="D3286" s="1">
        <v>0.23438907485485699</v>
      </c>
      <c r="E3286" s="1">
        <v>-4.53036454325607</v>
      </c>
      <c r="F3286" s="2">
        <v>5.88819975085587E-6</v>
      </c>
      <c r="G3286" s="2">
        <v>1.7409907006840899E-5</v>
      </c>
      <c r="H3286" s="1" t="s">
        <v>6575</v>
      </c>
      <c r="I3286" s="1" t="s">
        <v>19424</v>
      </c>
      <c r="J3286" s="1" t="s">
        <v>10984</v>
      </c>
      <c r="K3286" s="1">
        <v>7072.7136039999996</v>
      </c>
      <c r="L3286" s="1">
        <v>-1.4512380149999999</v>
      </c>
      <c r="M3286" s="1">
        <v>0.41980510199999999</v>
      </c>
      <c r="N3286" s="1">
        <v>-3.4569327689999998</v>
      </c>
      <c r="O3286" s="1">
        <v>5.4636099999999998E-4</v>
      </c>
      <c r="P3286" s="1">
        <v>1.556696E-3</v>
      </c>
      <c r="Q3286" s="1" t="s">
        <v>10985</v>
      </c>
      <c r="R3286" s="1" t="s">
        <v>19424</v>
      </c>
      <c r="S3286" s="1" t="s">
        <v>11692</v>
      </c>
      <c r="T3286" s="1">
        <v>762.92636921664496</v>
      </c>
      <c r="U3286" s="1">
        <v>-1.6716647232595101</v>
      </c>
      <c r="V3286" s="1">
        <v>0.31988676382569903</v>
      </c>
      <c r="W3286" s="1">
        <v>-5.2258014782079902</v>
      </c>
      <c r="X3286" s="2">
        <v>1.73402330926414E-7</v>
      </c>
      <c r="Y3286" s="2">
        <v>5.0993595716075295E-7</v>
      </c>
      <c r="Z3286" s="1" t="s">
        <v>11693</v>
      </c>
    </row>
    <row r="3287" spans="1:26" x14ac:dyDescent="0.25">
      <c r="A3287" s="1" t="s">
        <v>6576</v>
      </c>
      <c r="B3287" s="1">
        <v>61.973871129483904</v>
      </c>
      <c r="C3287" s="1">
        <v>3.1578572264586602</v>
      </c>
      <c r="D3287" s="1">
        <v>0.69735206833779495</v>
      </c>
      <c r="E3287" s="1">
        <v>4.5283542844946503</v>
      </c>
      <c r="F3287" s="2">
        <v>5.9444852868184903E-6</v>
      </c>
      <c r="G3287" s="2">
        <v>1.7571014115104601E-5</v>
      </c>
      <c r="H3287" s="1" t="s">
        <v>6577</v>
      </c>
      <c r="I3287" s="1" t="s">
        <v>19424</v>
      </c>
      <c r="J3287" s="1" t="s">
        <v>6518</v>
      </c>
      <c r="K3287" s="1">
        <v>11794.647010000001</v>
      </c>
      <c r="L3287" s="1">
        <v>-1.1898576999999999</v>
      </c>
      <c r="M3287" s="1">
        <v>0.34420212100000003</v>
      </c>
      <c r="N3287" s="1">
        <v>-3.4568575460000002</v>
      </c>
      <c r="O3287" s="1">
        <v>5.4651400000000001E-4</v>
      </c>
      <c r="P3287" s="1">
        <v>1.556696E-3</v>
      </c>
      <c r="Q3287" s="1" t="s">
        <v>6519</v>
      </c>
      <c r="R3287" s="1" t="s">
        <v>19424</v>
      </c>
      <c r="S3287" s="1" t="s">
        <v>2235</v>
      </c>
      <c r="T3287" s="1">
        <v>1552.0399896996801</v>
      </c>
      <c r="U3287" s="1">
        <v>-2.6019154521505299</v>
      </c>
      <c r="V3287" s="1">
        <v>0.49792910804796198</v>
      </c>
      <c r="W3287" s="1">
        <v>-5.2254736871095</v>
      </c>
      <c r="X3287" s="2">
        <v>1.7370982375370001E-7</v>
      </c>
      <c r="Y3287" s="2">
        <v>5.10685889712162E-7</v>
      </c>
      <c r="Z3287" s="1" t="s">
        <v>2236</v>
      </c>
    </row>
    <row r="3288" spans="1:26" x14ac:dyDescent="0.25">
      <c r="A3288" s="1" t="s">
        <v>6578</v>
      </c>
      <c r="B3288" s="1">
        <v>192.72896359491301</v>
      </c>
      <c r="C3288" s="1">
        <v>2.9452160741328099</v>
      </c>
      <c r="D3288" s="1">
        <v>0.65078538151564003</v>
      </c>
      <c r="E3288" s="1">
        <v>4.5256334235314002</v>
      </c>
      <c r="F3288" s="2">
        <v>6.0214877108323797E-6</v>
      </c>
      <c r="G3288" s="2">
        <v>1.7793241346247401E-5</v>
      </c>
      <c r="H3288" s="1" t="s">
        <v>6579</v>
      </c>
      <c r="I3288" s="1" t="s">
        <v>19424</v>
      </c>
      <c r="J3288" s="1" t="s">
        <v>4990</v>
      </c>
      <c r="K3288" s="1">
        <v>1003.540282</v>
      </c>
      <c r="L3288" s="1">
        <v>-2.83045627</v>
      </c>
      <c r="M3288" s="1">
        <v>0.81912119800000005</v>
      </c>
      <c r="N3288" s="1">
        <v>-3.45547921</v>
      </c>
      <c r="O3288" s="1">
        <v>5.49316E-4</v>
      </c>
      <c r="P3288" s="1">
        <v>1.5642029999999999E-3</v>
      </c>
      <c r="Q3288" s="1" t="s">
        <v>4991</v>
      </c>
      <c r="R3288" s="1" t="s">
        <v>19424</v>
      </c>
      <c r="S3288" s="1" t="s">
        <v>6130</v>
      </c>
      <c r="T3288" s="1">
        <v>2194.2669650774701</v>
      </c>
      <c r="U3288" s="1">
        <v>-1.56814418641513</v>
      </c>
      <c r="V3288" s="1">
        <v>0.30012076369490998</v>
      </c>
      <c r="W3288" s="1">
        <v>-5.22504396933107</v>
      </c>
      <c r="X3288" s="2">
        <v>1.74113730150782E-7</v>
      </c>
      <c r="Y3288" s="2">
        <v>5.1171872790614999E-7</v>
      </c>
      <c r="Z3288" s="1" t="s">
        <v>6131</v>
      </c>
    </row>
    <row r="3289" spans="1:26" x14ac:dyDescent="0.25">
      <c r="A3289" s="1" t="s">
        <v>6580</v>
      </c>
      <c r="B3289" s="1">
        <v>622.78513666087497</v>
      </c>
      <c r="C3289" s="1">
        <v>-1.2990476260635</v>
      </c>
      <c r="D3289" s="1">
        <v>0.28707920709070001</v>
      </c>
      <c r="E3289" s="1">
        <v>-4.5250495123914796</v>
      </c>
      <c r="F3289" s="2">
        <v>6.0381367967623702E-6</v>
      </c>
      <c r="G3289" s="2">
        <v>1.7837046596661299E-5</v>
      </c>
      <c r="H3289" s="1" t="s">
        <v>6581</v>
      </c>
      <c r="I3289" s="1" t="s">
        <v>19424</v>
      </c>
      <c r="J3289" s="1" t="s">
        <v>4856</v>
      </c>
      <c r="K3289" s="1">
        <v>498.83751810000001</v>
      </c>
      <c r="L3289" s="1">
        <v>2.200830125</v>
      </c>
      <c r="M3289" s="1">
        <v>0.63693919799999998</v>
      </c>
      <c r="N3289" s="1">
        <v>3.455322158</v>
      </c>
      <c r="O3289" s="1">
        <v>5.4963600000000005E-4</v>
      </c>
      <c r="P3289" s="1">
        <v>1.564642E-3</v>
      </c>
      <c r="Q3289" s="1" t="s">
        <v>4857</v>
      </c>
      <c r="R3289" s="1" t="s">
        <v>19424</v>
      </c>
      <c r="S3289" s="1" t="s">
        <v>10388</v>
      </c>
      <c r="T3289" s="1">
        <v>77.343979192650906</v>
      </c>
      <c r="U3289" s="1">
        <v>4.2498671885601196</v>
      </c>
      <c r="V3289" s="1">
        <v>0.81370158330984099</v>
      </c>
      <c r="W3289" s="1">
        <v>5.2228817981073696</v>
      </c>
      <c r="X3289" s="2">
        <v>1.7615984568458699E-7</v>
      </c>
      <c r="Y3289" s="2">
        <v>5.1757592341688202E-7</v>
      </c>
      <c r="Z3289" s="1" t="s">
        <v>10389</v>
      </c>
    </row>
    <row r="3290" spans="1:26" x14ac:dyDescent="0.25">
      <c r="A3290" s="1" t="s">
        <v>6582</v>
      </c>
      <c r="B3290" s="1">
        <v>930.93973415225798</v>
      </c>
      <c r="C3290" s="1">
        <v>1.32353233982762</v>
      </c>
      <c r="D3290" s="1">
        <v>0.29253752531202198</v>
      </c>
      <c r="E3290" s="1">
        <v>4.5243164562082399</v>
      </c>
      <c r="F3290" s="2">
        <v>6.0591008381556703E-6</v>
      </c>
      <c r="G3290" s="2">
        <v>1.7893568185187799E-5</v>
      </c>
      <c r="H3290" s="1" t="s">
        <v>6583</v>
      </c>
      <c r="I3290" s="1" t="s">
        <v>19424</v>
      </c>
      <c r="J3290" s="1" t="s">
        <v>3464</v>
      </c>
      <c r="K3290" s="1">
        <v>2119.2614779999999</v>
      </c>
      <c r="L3290" s="1">
        <v>-1.8156851700000001</v>
      </c>
      <c r="M3290" s="1">
        <v>0.52563717499999996</v>
      </c>
      <c r="N3290" s="1">
        <v>-3.45425563</v>
      </c>
      <c r="O3290" s="1">
        <v>5.5181399999999997E-4</v>
      </c>
      <c r="P3290" s="1">
        <v>1.5703679999999999E-3</v>
      </c>
      <c r="Q3290" s="1" t="s">
        <v>3465</v>
      </c>
      <c r="R3290" s="1" t="s">
        <v>19424</v>
      </c>
      <c r="S3290" s="1" t="s">
        <v>8739</v>
      </c>
      <c r="T3290" s="1">
        <v>3157.5460810354102</v>
      </c>
      <c r="U3290" s="1">
        <v>1.48252443811451</v>
      </c>
      <c r="V3290" s="1">
        <v>0.28387808783183399</v>
      </c>
      <c r="W3290" s="1">
        <v>5.2223982817326098</v>
      </c>
      <c r="X3290" s="2">
        <v>1.76620579352623E-7</v>
      </c>
      <c r="Y3290" s="2">
        <v>5.1877297243597105E-7</v>
      </c>
      <c r="Z3290" s="1" t="s">
        <v>8740</v>
      </c>
    </row>
    <row r="3291" spans="1:26" x14ac:dyDescent="0.25">
      <c r="A3291" s="1" t="s">
        <v>6584</v>
      </c>
      <c r="B3291" s="1">
        <v>1795.63520960452</v>
      </c>
      <c r="C3291" s="1">
        <v>-1.6821722705473401</v>
      </c>
      <c r="D3291" s="1">
        <v>0.37193521565778398</v>
      </c>
      <c r="E3291" s="1">
        <v>-4.5227561137827399</v>
      </c>
      <c r="F3291" s="2">
        <v>6.1039558899419996E-6</v>
      </c>
      <c r="G3291" s="2">
        <v>1.8020588590813401E-5</v>
      </c>
      <c r="H3291" s="1" t="s">
        <v>6585</v>
      </c>
      <c r="I3291" s="1" t="s">
        <v>19424</v>
      </c>
      <c r="J3291" s="1" t="s">
        <v>4498</v>
      </c>
      <c r="K3291" s="1">
        <v>198.6204328</v>
      </c>
      <c r="L3291" s="1">
        <v>-2.446246608</v>
      </c>
      <c r="M3291" s="1">
        <v>0.70825131900000005</v>
      </c>
      <c r="N3291" s="1">
        <v>-3.4539245329999999</v>
      </c>
      <c r="O3291" s="1">
        <v>5.5249200000000002E-4</v>
      </c>
      <c r="P3291" s="1">
        <v>1.5718220000000001E-3</v>
      </c>
      <c r="Q3291" s="1" t="s">
        <v>4499</v>
      </c>
      <c r="R3291" s="1" t="s">
        <v>19424</v>
      </c>
      <c r="S3291" s="1" t="s">
        <v>11202</v>
      </c>
      <c r="T3291" s="1">
        <v>3117.1874570898699</v>
      </c>
      <c r="U3291" s="1">
        <v>-1.09919605665653</v>
      </c>
      <c r="V3291" s="1">
        <v>0.21050701829809801</v>
      </c>
      <c r="W3291" s="1">
        <v>-5.2216599025689696</v>
      </c>
      <c r="X3291" s="2">
        <v>1.7732641565690601E-7</v>
      </c>
      <c r="Y3291" s="2">
        <v>5.2068900143553297E-7</v>
      </c>
      <c r="Z3291" s="1" t="s">
        <v>11203</v>
      </c>
    </row>
    <row r="3292" spans="1:26" x14ac:dyDescent="0.25">
      <c r="A3292" s="1" t="s">
        <v>6586</v>
      </c>
      <c r="B3292" s="1">
        <v>583.30583276821903</v>
      </c>
      <c r="C3292" s="1">
        <v>2.3646382965520401</v>
      </c>
      <c r="D3292" s="1">
        <v>0.52312575708919296</v>
      </c>
      <c r="E3292" s="1">
        <v>4.5202100345995104</v>
      </c>
      <c r="F3292" s="2">
        <v>6.1778308889846603E-6</v>
      </c>
      <c r="G3292" s="2">
        <v>1.8227677917242701E-5</v>
      </c>
      <c r="H3292" s="1" t="s">
        <v>6587</v>
      </c>
      <c r="I3292" s="1" t="s">
        <v>19424</v>
      </c>
      <c r="J3292" s="1" t="s">
        <v>8947</v>
      </c>
      <c r="K3292" s="1">
        <v>1135.9427129999999</v>
      </c>
      <c r="L3292" s="1">
        <v>1.5931488149999999</v>
      </c>
      <c r="M3292" s="1">
        <v>0.46135405200000001</v>
      </c>
      <c r="N3292" s="1">
        <v>3.45320217</v>
      </c>
      <c r="O3292" s="1">
        <v>5.5397400000000005E-4</v>
      </c>
      <c r="P3292" s="1">
        <v>1.5755610000000001E-3</v>
      </c>
      <c r="Q3292" s="1" t="s">
        <v>8948</v>
      </c>
      <c r="R3292" s="1" t="s">
        <v>19424</v>
      </c>
      <c r="S3292" s="1" t="s">
        <v>7586</v>
      </c>
      <c r="T3292" s="1">
        <v>2166.9139626527999</v>
      </c>
      <c r="U3292" s="1">
        <v>-1.1718773518419401</v>
      </c>
      <c r="V3292" s="1">
        <v>0.22446976808257199</v>
      </c>
      <c r="W3292" s="1">
        <v>-5.2206466904303204</v>
      </c>
      <c r="X3292" s="2">
        <v>1.7829941202977899E-7</v>
      </c>
      <c r="Y3292" s="2">
        <v>5.2338810813326602E-7</v>
      </c>
      <c r="Z3292" s="1" t="s">
        <v>7587</v>
      </c>
    </row>
    <row r="3293" spans="1:26" x14ac:dyDescent="0.25">
      <c r="A3293" s="1" t="s">
        <v>6588</v>
      </c>
      <c r="B3293" s="1">
        <v>2402.9671781543798</v>
      </c>
      <c r="C3293" s="1">
        <v>-1.8265700216095599</v>
      </c>
      <c r="D3293" s="1">
        <v>0.404168811901155</v>
      </c>
      <c r="E3293" s="1">
        <v>-4.5193245194195697</v>
      </c>
      <c r="F3293" s="2">
        <v>6.2037242354328198E-6</v>
      </c>
      <c r="G3293" s="2">
        <v>1.82985529273856E-5</v>
      </c>
      <c r="H3293" s="1" t="s">
        <v>6589</v>
      </c>
      <c r="I3293" s="1" t="s">
        <v>19424</v>
      </c>
      <c r="J3293" s="1" t="s">
        <v>5166</v>
      </c>
      <c r="K3293" s="1">
        <v>2997.3484079999998</v>
      </c>
      <c r="L3293" s="1">
        <v>1.773582961</v>
      </c>
      <c r="M3293" s="1">
        <v>0.51362681399999999</v>
      </c>
      <c r="N3293" s="1">
        <v>3.453057576</v>
      </c>
      <c r="O3293" s="1">
        <v>5.5427099999999995E-4</v>
      </c>
      <c r="P3293" s="1">
        <v>1.5759299999999999E-3</v>
      </c>
      <c r="Q3293" s="1" t="s">
        <v>5167</v>
      </c>
      <c r="R3293" s="1" t="s">
        <v>19424</v>
      </c>
      <c r="S3293" s="1" t="s">
        <v>10714</v>
      </c>
      <c r="T3293" s="1">
        <v>1179.8656981428001</v>
      </c>
      <c r="U3293" s="1">
        <v>-1.1929653248712999</v>
      </c>
      <c r="V3293" s="1">
        <v>0.228533646773767</v>
      </c>
      <c r="W3293" s="1">
        <v>-5.22008615235662</v>
      </c>
      <c r="X3293" s="2">
        <v>1.78839917052894E-7</v>
      </c>
      <c r="Y3293" s="2">
        <v>5.2481641521161401E-7</v>
      </c>
      <c r="Z3293" s="1" t="s">
        <v>10715</v>
      </c>
    </row>
    <row r="3294" spans="1:26" x14ac:dyDescent="0.25">
      <c r="A3294" s="1" t="s">
        <v>6590</v>
      </c>
      <c r="B3294" s="1">
        <v>2123.3070575510601</v>
      </c>
      <c r="C3294" s="1">
        <v>-1.5445696694975599</v>
      </c>
      <c r="D3294" s="1">
        <v>0.34194353890456203</v>
      </c>
      <c r="E3294" s="1">
        <v>-4.5170313041904198</v>
      </c>
      <c r="F3294" s="2">
        <v>6.2712637279373798E-6</v>
      </c>
      <c r="G3294" s="2">
        <v>1.8492187915712801E-5</v>
      </c>
      <c r="H3294" s="1" t="s">
        <v>6591</v>
      </c>
      <c r="I3294" s="1" t="s">
        <v>19424</v>
      </c>
      <c r="J3294" s="1" t="s">
        <v>20161</v>
      </c>
      <c r="K3294" s="1">
        <v>19.213360959999999</v>
      </c>
      <c r="L3294" s="1">
        <v>4.9549145169999997</v>
      </c>
      <c r="M3294" s="1">
        <v>1.435417546</v>
      </c>
      <c r="N3294" s="1">
        <v>3.451897695</v>
      </c>
      <c r="O3294" s="1">
        <v>5.5665900000000004E-4</v>
      </c>
      <c r="P3294" s="1">
        <v>1.582242E-3</v>
      </c>
      <c r="Q3294" s="1" t="s">
        <v>20162</v>
      </c>
      <c r="R3294" s="1" t="s">
        <v>19424</v>
      </c>
      <c r="S3294" s="1" t="s">
        <v>3658</v>
      </c>
      <c r="T3294" s="1">
        <v>118.651380638568</v>
      </c>
      <c r="U3294" s="1">
        <v>4.19092792535006</v>
      </c>
      <c r="V3294" s="1">
        <v>0.80308252220927501</v>
      </c>
      <c r="W3294" s="1">
        <v>5.2185520285273297</v>
      </c>
      <c r="X3294" s="2">
        <v>1.8032732551362599E-7</v>
      </c>
      <c r="Y3294" s="2">
        <v>5.2902176803530096E-7</v>
      </c>
      <c r="Z3294" s="1" t="s">
        <v>3659</v>
      </c>
    </row>
    <row r="3295" spans="1:26" x14ac:dyDescent="0.25">
      <c r="A3295" s="1" t="s">
        <v>6592</v>
      </c>
      <c r="B3295" s="1">
        <v>1430.0572686565099</v>
      </c>
      <c r="C3295" s="1">
        <v>-1.44030481804366</v>
      </c>
      <c r="D3295" s="1">
        <v>0.31896881082593997</v>
      </c>
      <c r="E3295" s="1">
        <v>-4.5155036140183196</v>
      </c>
      <c r="F3295" s="2">
        <v>6.3166469334356203E-6</v>
      </c>
      <c r="G3295" s="2">
        <v>1.8620393176819401E-5</v>
      </c>
      <c r="H3295" s="1" t="s">
        <v>6593</v>
      </c>
      <c r="I3295" s="1" t="s">
        <v>19424</v>
      </c>
      <c r="J3295" s="1" t="s">
        <v>5790</v>
      </c>
      <c r="K3295" s="1">
        <v>562.14098679999995</v>
      </c>
      <c r="L3295" s="1">
        <v>1.491562206</v>
      </c>
      <c r="M3295" s="1">
        <v>0.43233904299999998</v>
      </c>
      <c r="N3295" s="1">
        <v>3.449982667</v>
      </c>
      <c r="O3295" s="1">
        <v>5.60623E-4</v>
      </c>
      <c r="P3295" s="1">
        <v>1.593028E-3</v>
      </c>
      <c r="Q3295" s="1" t="s">
        <v>5791</v>
      </c>
      <c r="R3295" s="1" t="s">
        <v>19424</v>
      </c>
      <c r="S3295" s="1" t="s">
        <v>3494</v>
      </c>
      <c r="T3295" s="1">
        <v>427.49856556426602</v>
      </c>
      <c r="U3295" s="1">
        <v>-2.1519590606009</v>
      </c>
      <c r="V3295" s="1">
        <v>0.41237912878923499</v>
      </c>
      <c r="W3295" s="1">
        <v>-5.2183995512070496</v>
      </c>
      <c r="X3295" s="2">
        <v>1.8047581145925299E-7</v>
      </c>
      <c r="Y3295" s="2">
        <v>5.2929780630198698E-7</v>
      </c>
      <c r="Z3295" s="1" t="s">
        <v>3495</v>
      </c>
    </row>
    <row r="3296" spans="1:26" x14ac:dyDescent="0.25">
      <c r="A3296" s="1" t="s">
        <v>6594</v>
      </c>
      <c r="B3296" s="1">
        <v>14884.589927933201</v>
      </c>
      <c r="C3296" s="1">
        <v>2.5280115545395199</v>
      </c>
      <c r="D3296" s="1">
        <v>0.55988253424691103</v>
      </c>
      <c r="E3296" s="1">
        <v>4.5152534681938299</v>
      </c>
      <c r="F3296" s="2">
        <v>6.3241079101903904E-6</v>
      </c>
      <c r="G3296" s="2">
        <v>1.8636766602988001E-5</v>
      </c>
      <c r="H3296" s="1" t="s">
        <v>6595</v>
      </c>
      <c r="I3296" s="1" t="s">
        <v>19424</v>
      </c>
      <c r="J3296" s="1" t="s">
        <v>10132</v>
      </c>
      <c r="K3296" s="1">
        <v>1828.2011419999999</v>
      </c>
      <c r="L3296" s="1">
        <v>-1.732636112</v>
      </c>
      <c r="M3296" s="1">
        <v>0.50230074599999996</v>
      </c>
      <c r="N3296" s="1">
        <v>-3.449399841</v>
      </c>
      <c r="O3296" s="1">
        <v>5.6183399999999999E-4</v>
      </c>
      <c r="P3296" s="1">
        <v>1.5959889999999999E-3</v>
      </c>
      <c r="Q3296" s="1" t="s">
        <v>10133</v>
      </c>
      <c r="R3296" s="1" t="s">
        <v>19424</v>
      </c>
      <c r="S3296" s="1" t="s">
        <v>11424</v>
      </c>
      <c r="T3296" s="1">
        <v>677.20120126084703</v>
      </c>
      <c r="U3296" s="1">
        <v>-1.24726263140683</v>
      </c>
      <c r="V3296" s="1">
        <v>0.239047765644752</v>
      </c>
      <c r="W3296" s="1">
        <v>-5.2176293220844396</v>
      </c>
      <c r="X3296" s="2">
        <v>1.81227686811739E-7</v>
      </c>
      <c r="Y3296" s="2">
        <v>5.3134275997741302E-7</v>
      </c>
      <c r="Z3296" s="1" t="s">
        <v>11425</v>
      </c>
    </row>
    <row r="3297" spans="1:26" x14ac:dyDescent="0.25">
      <c r="A3297" s="1" t="s">
        <v>6596</v>
      </c>
      <c r="B3297" s="1">
        <v>531.02500907330898</v>
      </c>
      <c r="C3297" s="1">
        <v>-2.0215758894726199</v>
      </c>
      <c r="D3297" s="1">
        <v>0.447941642583499</v>
      </c>
      <c r="E3297" s="1">
        <v>-4.5130340591091196</v>
      </c>
      <c r="F3297" s="2">
        <v>6.3906754591074297E-6</v>
      </c>
      <c r="G3297" s="2">
        <v>1.88272611852848E-5</v>
      </c>
      <c r="H3297" s="1" t="s">
        <v>6597</v>
      </c>
      <c r="I3297" s="1" t="s">
        <v>19424</v>
      </c>
      <c r="J3297" s="1" t="s">
        <v>10176</v>
      </c>
      <c r="K3297" s="1">
        <v>717.75771220000001</v>
      </c>
      <c r="L3297" s="1">
        <v>-1.5262964160000001</v>
      </c>
      <c r="M3297" s="1">
        <v>0.442527275</v>
      </c>
      <c r="N3297" s="1">
        <v>-3.449044845</v>
      </c>
      <c r="O3297" s="1">
        <v>5.6257300000000002E-4</v>
      </c>
      <c r="P3297" s="1">
        <v>1.5976059999999999E-3</v>
      </c>
      <c r="Q3297" s="1" t="s">
        <v>10177</v>
      </c>
      <c r="R3297" s="1" t="s">
        <v>19424</v>
      </c>
      <c r="S3297" s="1" t="s">
        <v>5562</v>
      </c>
      <c r="T3297" s="1">
        <v>1560.48510457763</v>
      </c>
      <c r="U3297" s="1">
        <v>-1.18140151863077</v>
      </c>
      <c r="V3297" s="1">
        <v>0.22642956645619999</v>
      </c>
      <c r="W3297" s="1">
        <v>-5.2175232109509198</v>
      </c>
      <c r="X3297" s="2">
        <v>1.8133150644973101E-7</v>
      </c>
      <c r="Y3297" s="2">
        <v>5.3148701483805103E-7</v>
      </c>
      <c r="Z3297" s="1" t="s">
        <v>5563</v>
      </c>
    </row>
    <row r="3298" spans="1:26" x14ac:dyDescent="0.25">
      <c r="A3298" s="1" t="s">
        <v>6598</v>
      </c>
      <c r="B3298" s="1">
        <v>614.31735974812705</v>
      </c>
      <c r="C3298" s="1">
        <v>2.2994230097728598</v>
      </c>
      <c r="D3298" s="1">
        <v>0.50958192704480798</v>
      </c>
      <c r="E3298" s="1">
        <v>4.51237158881945</v>
      </c>
      <c r="F3298" s="2">
        <v>6.4106747457052596E-6</v>
      </c>
      <c r="G3298" s="2">
        <v>1.8880489797911701E-5</v>
      </c>
      <c r="H3298" s="1" t="s">
        <v>6599</v>
      </c>
      <c r="I3298" s="1" t="s">
        <v>19424</v>
      </c>
      <c r="J3298" s="1" t="s">
        <v>4408</v>
      </c>
      <c r="K3298" s="1">
        <v>197.7207238</v>
      </c>
      <c r="L3298" s="1">
        <v>2.4283885930000002</v>
      </c>
      <c r="M3298" s="1">
        <v>0.704174678</v>
      </c>
      <c r="N3298" s="1">
        <v>3.448559951</v>
      </c>
      <c r="O3298" s="1">
        <v>5.63584E-4</v>
      </c>
      <c r="P3298" s="1">
        <v>1.5999950000000001E-3</v>
      </c>
      <c r="Q3298" s="1" t="s">
        <v>4409</v>
      </c>
      <c r="R3298" s="1" t="s">
        <v>19424</v>
      </c>
      <c r="S3298" s="1" t="s">
        <v>4448</v>
      </c>
      <c r="T3298" s="1">
        <v>423.90942723950502</v>
      </c>
      <c r="U3298" s="1">
        <v>1.6370607405464299</v>
      </c>
      <c r="V3298" s="1">
        <v>0.313806691372428</v>
      </c>
      <c r="W3298" s="1">
        <v>5.21678085762536</v>
      </c>
      <c r="X3298" s="2">
        <v>1.82059438308144E-7</v>
      </c>
      <c r="Y3298" s="2">
        <v>5.3345991995680401E-7</v>
      </c>
      <c r="Z3298" s="1" t="s">
        <v>4449</v>
      </c>
    </row>
    <row r="3299" spans="1:26" x14ac:dyDescent="0.25">
      <c r="A3299" s="1" t="s">
        <v>6600</v>
      </c>
      <c r="B3299" s="1">
        <v>3354.9587222354398</v>
      </c>
      <c r="C3299" s="1">
        <v>-1.77524894485383</v>
      </c>
      <c r="D3299" s="1">
        <v>0.39350379120697498</v>
      </c>
      <c r="E3299" s="1">
        <v>-4.5113896854937501</v>
      </c>
      <c r="F3299" s="2">
        <v>6.4404275717076397E-6</v>
      </c>
      <c r="G3299" s="2">
        <v>1.89566936204282E-5</v>
      </c>
      <c r="H3299" s="1" t="s">
        <v>6601</v>
      </c>
      <c r="I3299" s="1" t="s">
        <v>19424</v>
      </c>
      <c r="J3299" s="1" t="s">
        <v>9874</v>
      </c>
      <c r="K3299" s="1">
        <v>2703.4979899999998</v>
      </c>
      <c r="L3299" s="1">
        <v>1.374001185</v>
      </c>
      <c r="M3299" s="1">
        <v>0.39849406100000001</v>
      </c>
      <c r="N3299" s="1">
        <v>3.4479840980000001</v>
      </c>
      <c r="O3299" s="1">
        <v>5.6478699999999997E-4</v>
      </c>
      <c r="P3299" s="1">
        <v>1.6029270000000001E-3</v>
      </c>
      <c r="Q3299" s="1" t="s">
        <v>9875</v>
      </c>
      <c r="R3299" s="1" t="s">
        <v>19424</v>
      </c>
      <c r="S3299" s="1" t="s">
        <v>12942</v>
      </c>
      <c r="T3299" s="1">
        <v>2239.4552042433602</v>
      </c>
      <c r="U3299" s="1">
        <v>-1.22708829911203</v>
      </c>
      <c r="V3299" s="1">
        <v>0.23526155102747401</v>
      </c>
      <c r="W3299" s="1">
        <v>-5.2158471868985004</v>
      </c>
      <c r="X3299" s="2">
        <v>1.8297898240759699E-7</v>
      </c>
      <c r="Y3299" s="2">
        <v>5.3599291926800998E-7</v>
      </c>
      <c r="Z3299" s="1" t="s">
        <v>12943</v>
      </c>
    </row>
    <row r="3300" spans="1:26" x14ac:dyDescent="0.25">
      <c r="A3300" s="1" t="s">
        <v>6602</v>
      </c>
      <c r="B3300" s="1">
        <v>2024.26999059679</v>
      </c>
      <c r="C3300" s="1">
        <v>-1.3454303517948201</v>
      </c>
      <c r="D3300" s="1">
        <v>0.29827030538759702</v>
      </c>
      <c r="E3300" s="1">
        <v>-4.5107753855901098</v>
      </c>
      <c r="F3300" s="2">
        <v>6.45910871547912E-6</v>
      </c>
      <c r="G3300" s="2">
        <v>1.9005956560448E-5</v>
      </c>
      <c r="H3300" s="1" t="s">
        <v>6603</v>
      </c>
      <c r="I3300" s="1" t="s">
        <v>19424</v>
      </c>
      <c r="J3300" s="1" t="s">
        <v>9768</v>
      </c>
      <c r="K3300" s="1">
        <v>547.09701489999998</v>
      </c>
      <c r="L3300" s="1">
        <v>1.9642740460000001</v>
      </c>
      <c r="M3300" s="1">
        <v>0.56971628200000002</v>
      </c>
      <c r="N3300" s="1">
        <v>3.447810971</v>
      </c>
      <c r="O3300" s="1">
        <v>5.6514900000000003E-4</v>
      </c>
      <c r="P3300" s="1">
        <v>1.603471E-3</v>
      </c>
      <c r="Q3300" s="1" t="s">
        <v>9769</v>
      </c>
      <c r="R3300" s="1" t="s">
        <v>19424</v>
      </c>
      <c r="S3300" s="1" t="s">
        <v>3666</v>
      </c>
      <c r="T3300" s="1">
        <v>1243.5884398708099</v>
      </c>
      <c r="U3300" s="1">
        <v>-2.4882284281167402</v>
      </c>
      <c r="V3300" s="1">
        <v>0.47716033967649502</v>
      </c>
      <c r="W3300" s="1">
        <v>-5.2146589337322196</v>
      </c>
      <c r="X3300" s="2">
        <v>1.8415575171225899E-7</v>
      </c>
      <c r="Y3300" s="2">
        <v>5.3927764667829899E-7</v>
      </c>
      <c r="Z3300" s="1" t="s">
        <v>3667</v>
      </c>
    </row>
    <row r="3301" spans="1:26" x14ac:dyDescent="0.25">
      <c r="A3301" s="1" t="s">
        <v>6604</v>
      </c>
      <c r="B3301" s="1">
        <v>3758.8056937419301</v>
      </c>
      <c r="C3301" s="1">
        <v>-2.0104615954532301</v>
      </c>
      <c r="D3301" s="1">
        <v>0.445935040689108</v>
      </c>
      <c r="E3301" s="1">
        <v>-4.5084180699198901</v>
      </c>
      <c r="F3301" s="2">
        <v>6.5312780988387502E-6</v>
      </c>
      <c r="G3301" s="2">
        <v>1.9212531873653002E-5</v>
      </c>
      <c r="H3301" s="1" t="s">
        <v>6605</v>
      </c>
      <c r="I3301" s="1" t="s">
        <v>19424</v>
      </c>
      <c r="J3301" s="1" t="s">
        <v>13318</v>
      </c>
      <c r="K3301" s="1">
        <v>1206.7191210000001</v>
      </c>
      <c r="L3301" s="1">
        <v>-1.441855302</v>
      </c>
      <c r="M3301" s="1">
        <v>0.41840149100000001</v>
      </c>
      <c r="N3301" s="1">
        <v>-3.4461045989999999</v>
      </c>
      <c r="O3301" s="1">
        <v>5.6873000000000004E-4</v>
      </c>
      <c r="P3301" s="1">
        <v>1.6131439999999999E-3</v>
      </c>
      <c r="Q3301" s="1" t="s">
        <v>13319</v>
      </c>
      <c r="R3301" s="1" t="s">
        <v>19424</v>
      </c>
      <c r="S3301" s="1" t="s">
        <v>2325</v>
      </c>
      <c r="T3301" s="1">
        <v>349.118208856004</v>
      </c>
      <c r="U3301" s="1">
        <v>-2.6012711557193899</v>
      </c>
      <c r="V3301" s="1">
        <v>0.49906186248819501</v>
      </c>
      <c r="W3301" s="1">
        <v>-5.2123220611371002</v>
      </c>
      <c r="X3301" s="2">
        <v>1.86491417808881E-7</v>
      </c>
      <c r="Y3301" s="2">
        <v>5.45953064590319E-7</v>
      </c>
      <c r="Z3301" s="1" t="s">
        <v>2326</v>
      </c>
    </row>
    <row r="3302" spans="1:26" x14ac:dyDescent="0.25">
      <c r="A3302" s="1" t="s">
        <v>6606</v>
      </c>
      <c r="B3302" s="1">
        <v>176.56816082613801</v>
      </c>
      <c r="C3302" s="1">
        <v>2.8548338307116601</v>
      </c>
      <c r="D3302" s="1">
        <v>0.63346315377830598</v>
      </c>
      <c r="E3302" s="1">
        <v>4.5067085807342302</v>
      </c>
      <c r="F3302" s="2">
        <v>6.58409612810075E-6</v>
      </c>
      <c r="G3302" s="2">
        <v>1.93620757076368E-5</v>
      </c>
      <c r="H3302" s="1" t="s">
        <v>6607</v>
      </c>
      <c r="I3302" s="1" t="s">
        <v>19424</v>
      </c>
      <c r="J3302" s="1" t="s">
        <v>14572</v>
      </c>
      <c r="K3302" s="1">
        <v>309.32453470000002</v>
      </c>
      <c r="L3302" s="1">
        <v>-2.3727263619999999</v>
      </c>
      <c r="M3302" s="1">
        <v>0.68854778400000005</v>
      </c>
      <c r="N3302" s="1">
        <v>-3.4459864900000001</v>
      </c>
      <c r="O3302" s="1">
        <v>5.6897899999999995E-4</v>
      </c>
      <c r="P3302" s="1">
        <v>1.613363E-3</v>
      </c>
      <c r="Q3302" s="1" t="s">
        <v>14573</v>
      </c>
      <c r="R3302" s="1" t="s">
        <v>19424</v>
      </c>
      <c r="S3302" s="1" t="s">
        <v>1651</v>
      </c>
      <c r="T3302" s="1">
        <v>2199.05098604042</v>
      </c>
      <c r="U3302" s="1">
        <v>-5.0357547287339903</v>
      </c>
      <c r="V3302" s="1">
        <v>0.96613706116925302</v>
      </c>
      <c r="W3302" s="1">
        <v>-5.2122570711028802</v>
      </c>
      <c r="X3302" s="2">
        <v>1.86556781824544E-7</v>
      </c>
      <c r="Y3302" s="2">
        <v>5.4598016358936402E-7</v>
      </c>
      <c r="Z3302" s="1" t="s">
        <v>1652</v>
      </c>
    </row>
    <row r="3303" spans="1:26" x14ac:dyDescent="0.25">
      <c r="A3303" s="1" t="s">
        <v>6608</v>
      </c>
      <c r="B3303" s="1">
        <v>209.73996078438699</v>
      </c>
      <c r="C3303" s="1">
        <v>4.2839555183074296</v>
      </c>
      <c r="D3303" s="1">
        <v>0.95076753526477698</v>
      </c>
      <c r="E3303" s="1">
        <v>4.5057864929248002</v>
      </c>
      <c r="F3303" s="2">
        <v>6.6127552457680901E-6</v>
      </c>
      <c r="G3303" s="2">
        <v>1.9440506023273099E-5</v>
      </c>
      <c r="H3303" s="1" t="s">
        <v>6609</v>
      </c>
      <c r="I3303" s="1" t="s">
        <v>19424</v>
      </c>
      <c r="J3303" s="1" t="s">
        <v>3806</v>
      </c>
      <c r="K3303" s="1">
        <v>4532.2494660000002</v>
      </c>
      <c r="L3303" s="1">
        <v>1.278525758</v>
      </c>
      <c r="M3303" s="1">
        <v>0.37111746499999998</v>
      </c>
      <c r="N3303" s="1">
        <v>3.4450703059999999</v>
      </c>
      <c r="O3303" s="1">
        <v>5.7091100000000001E-4</v>
      </c>
      <c r="P3303" s="1">
        <v>1.618354E-3</v>
      </c>
      <c r="Q3303" s="1" t="s">
        <v>3807</v>
      </c>
      <c r="R3303" s="1" t="s">
        <v>19424</v>
      </c>
      <c r="S3303" s="1" t="s">
        <v>8919</v>
      </c>
      <c r="T3303" s="1">
        <v>349.33690947544801</v>
      </c>
      <c r="U3303" s="1">
        <v>-2.5680159612269602</v>
      </c>
      <c r="V3303" s="1">
        <v>0.49275467339420898</v>
      </c>
      <c r="W3303" s="1">
        <v>-5.2115506962884099</v>
      </c>
      <c r="X3303" s="2">
        <v>1.87268651388633E-7</v>
      </c>
      <c r="Y3303" s="2">
        <v>5.4789875125158901E-7</v>
      </c>
      <c r="Z3303" s="1" t="s">
        <v>8920</v>
      </c>
    </row>
    <row r="3304" spans="1:26" x14ac:dyDescent="0.25">
      <c r="A3304" s="1" t="s">
        <v>6610</v>
      </c>
      <c r="B3304" s="1">
        <v>919.31427218545798</v>
      </c>
      <c r="C3304" s="1">
        <v>1.72415770045137</v>
      </c>
      <c r="D3304" s="1">
        <v>0.38270721340333202</v>
      </c>
      <c r="E3304" s="1">
        <v>4.5051612304842799</v>
      </c>
      <c r="F3304" s="2">
        <v>6.6322566865266603E-6</v>
      </c>
      <c r="G3304" s="2">
        <v>1.9491975078411901E-5</v>
      </c>
      <c r="H3304" s="1" t="s">
        <v>6611</v>
      </c>
      <c r="I3304" s="1" t="s">
        <v>19424</v>
      </c>
      <c r="J3304" s="1" t="s">
        <v>5230</v>
      </c>
      <c r="K3304" s="1">
        <v>198.69490279999999</v>
      </c>
      <c r="L3304" s="1">
        <v>1.929898991</v>
      </c>
      <c r="M3304" s="1">
        <v>0.56021130500000005</v>
      </c>
      <c r="N3304" s="1">
        <v>3.4449483160000001</v>
      </c>
      <c r="O3304" s="1">
        <v>5.7116899999999995E-4</v>
      </c>
      <c r="P3304" s="1">
        <v>1.618401E-3</v>
      </c>
      <c r="Q3304" s="1" t="s">
        <v>5231</v>
      </c>
      <c r="R3304" s="1" t="s">
        <v>19424</v>
      </c>
      <c r="S3304" s="1" t="s">
        <v>4770</v>
      </c>
      <c r="T3304" s="1">
        <v>581.14926720066603</v>
      </c>
      <c r="U3304" s="1">
        <v>-3.7037763857063402</v>
      </c>
      <c r="V3304" s="1">
        <v>0.71073792385710899</v>
      </c>
      <c r="W3304" s="1">
        <v>-5.21117033632635</v>
      </c>
      <c r="X3304" s="2">
        <v>1.8765305697914699E-7</v>
      </c>
      <c r="Y3304" s="2">
        <v>5.4885840019960397E-7</v>
      </c>
      <c r="Z3304" s="1" t="s">
        <v>4771</v>
      </c>
    </row>
    <row r="3305" spans="1:26" x14ac:dyDescent="0.25">
      <c r="A3305" s="1" t="s">
        <v>6612</v>
      </c>
      <c r="B3305" s="1">
        <v>1482.80363854093</v>
      </c>
      <c r="C3305" s="1">
        <v>-1.09561494709976</v>
      </c>
      <c r="D3305" s="1">
        <v>0.24321502410349599</v>
      </c>
      <c r="E3305" s="1">
        <v>-4.5047173838797798</v>
      </c>
      <c r="F3305" s="2">
        <v>6.6461332872635602E-6</v>
      </c>
      <c r="G3305" s="2">
        <v>1.9521019496094201E-5</v>
      </c>
      <c r="H3305" s="1" t="s">
        <v>6613</v>
      </c>
      <c r="I3305" s="1" t="s">
        <v>19424</v>
      </c>
      <c r="J3305" s="1" t="s">
        <v>2734</v>
      </c>
      <c r="K3305" s="1">
        <v>747.97737689999997</v>
      </c>
      <c r="L3305" s="1">
        <v>-2.9654232970000001</v>
      </c>
      <c r="M3305" s="1">
        <v>0.86081554900000001</v>
      </c>
      <c r="N3305" s="1">
        <v>-3.4448997810000002</v>
      </c>
      <c r="O3305" s="1">
        <v>5.7127100000000004E-4</v>
      </c>
      <c r="P3305" s="1">
        <v>1.618401E-3</v>
      </c>
      <c r="Q3305" s="1" t="s">
        <v>2735</v>
      </c>
      <c r="R3305" s="1" t="s">
        <v>19424</v>
      </c>
      <c r="S3305" s="1" t="s">
        <v>12438</v>
      </c>
      <c r="T3305" s="1">
        <v>705.70344125260397</v>
      </c>
      <c r="U3305" s="1">
        <v>-1.2661051840408399</v>
      </c>
      <c r="V3305" s="1">
        <v>0.24303957525106101</v>
      </c>
      <c r="W3305" s="1">
        <v>-5.2094609807186796</v>
      </c>
      <c r="X3305" s="2">
        <v>1.8939003045977701E-7</v>
      </c>
      <c r="Y3305" s="2">
        <v>5.5377235168391999E-7</v>
      </c>
      <c r="Z3305" s="1" t="s">
        <v>12439</v>
      </c>
    </row>
    <row r="3306" spans="1:26" x14ac:dyDescent="0.25">
      <c r="A3306" s="1" t="s">
        <v>6614</v>
      </c>
      <c r="B3306" s="1">
        <v>1762.09297601501</v>
      </c>
      <c r="C3306" s="1">
        <v>2.0876085898542698</v>
      </c>
      <c r="D3306" s="1">
        <v>0.46342478919917701</v>
      </c>
      <c r="E3306" s="1">
        <v>4.5047408738358001</v>
      </c>
      <c r="F3306" s="2">
        <v>6.6453981921698497E-6</v>
      </c>
      <c r="G3306" s="2">
        <v>1.9521019496094201E-5</v>
      </c>
      <c r="H3306" s="1" t="s">
        <v>6615</v>
      </c>
      <c r="I3306" s="1" t="s">
        <v>19424</v>
      </c>
      <c r="J3306" s="1" t="s">
        <v>6902</v>
      </c>
      <c r="K3306" s="1">
        <v>4042.0296410000001</v>
      </c>
      <c r="L3306" s="1">
        <v>-1.4926455199999999</v>
      </c>
      <c r="M3306" s="1">
        <v>0.43355990599999999</v>
      </c>
      <c r="N3306" s="1">
        <v>-3.4427665040000002</v>
      </c>
      <c r="O3306" s="1">
        <v>5.7579599999999995E-4</v>
      </c>
      <c r="P3306" s="1">
        <v>1.6307299999999999E-3</v>
      </c>
      <c r="Q3306" s="1" t="s">
        <v>6903</v>
      </c>
      <c r="R3306" s="1" t="s">
        <v>19424</v>
      </c>
      <c r="S3306" s="1" t="s">
        <v>5184</v>
      </c>
      <c r="T3306" s="1">
        <v>477.29222576714398</v>
      </c>
      <c r="U3306" s="1">
        <v>-1.5303136716888801</v>
      </c>
      <c r="V3306" s="1">
        <v>0.29385028571711902</v>
      </c>
      <c r="W3306" s="1">
        <v>-5.2078005231618896</v>
      </c>
      <c r="X3306" s="2">
        <v>1.9109219083477101E-7</v>
      </c>
      <c r="Y3306" s="2">
        <v>5.5857715543967105E-7</v>
      </c>
      <c r="Z3306" s="1" t="s">
        <v>5185</v>
      </c>
    </row>
    <row r="3307" spans="1:26" x14ac:dyDescent="0.25">
      <c r="A3307" s="1" t="s">
        <v>6616</v>
      </c>
      <c r="B3307" s="1">
        <v>2037.4988757042299</v>
      </c>
      <c r="C3307" s="1">
        <v>-1.5559648685542</v>
      </c>
      <c r="D3307" s="1">
        <v>0.345453195910366</v>
      </c>
      <c r="E3307" s="1">
        <v>-4.5041264257341602</v>
      </c>
      <c r="F3307" s="2">
        <v>6.66465235804317E-6</v>
      </c>
      <c r="G3307" s="2">
        <v>1.9569533433425001E-5</v>
      </c>
      <c r="H3307" s="1" t="s">
        <v>6617</v>
      </c>
      <c r="I3307" s="1" t="s">
        <v>19424</v>
      </c>
      <c r="J3307" s="1" t="s">
        <v>11152</v>
      </c>
      <c r="K3307" s="1">
        <v>718.38427230000002</v>
      </c>
      <c r="L3307" s="1">
        <v>-1.6738523789999999</v>
      </c>
      <c r="M3307" s="1">
        <v>0.486323491</v>
      </c>
      <c r="N3307" s="1">
        <v>-3.441849736</v>
      </c>
      <c r="O3307" s="1">
        <v>5.7775100000000005E-4</v>
      </c>
      <c r="P3307" s="1">
        <v>1.635774E-3</v>
      </c>
      <c r="Q3307" s="1" t="s">
        <v>11153</v>
      </c>
      <c r="R3307" s="1" t="s">
        <v>19424</v>
      </c>
      <c r="S3307" s="1" t="s">
        <v>5320</v>
      </c>
      <c r="T3307" s="1">
        <v>193.82682545731799</v>
      </c>
      <c r="U3307" s="1">
        <v>-3.3884031905985199</v>
      </c>
      <c r="V3307" s="1">
        <v>0.65064675350942602</v>
      </c>
      <c r="W3307" s="1">
        <v>-5.2077462499003104</v>
      </c>
      <c r="X3307" s="2">
        <v>1.91148076005971E-7</v>
      </c>
      <c r="Y3307" s="2">
        <v>5.5857715543967105E-7</v>
      </c>
      <c r="Z3307" s="1" t="s">
        <v>5321</v>
      </c>
    </row>
    <row r="3308" spans="1:26" x14ac:dyDescent="0.25">
      <c r="A3308" s="1" t="s">
        <v>6618</v>
      </c>
      <c r="B3308" s="1">
        <v>1681.4921729080099</v>
      </c>
      <c r="C3308" s="1">
        <v>-1.43338621908215</v>
      </c>
      <c r="D3308" s="1">
        <v>0.31824703405148702</v>
      </c>
      <c r="E3308" s="1">
        <v>-4.5040049575144003</v>
      </c>
      <c r="F3308" s="2">
        <v>6.6684649632004104E-6</v>
      </c>
      <c r="G3308" s="2">
        <v>1.9574848352938099E-5</v>
      </c>
      <c r="H3308" s="1" t="s">
        <v>6619</v>
      </c>
      <c r="I3308" s="1" t="s">
        <v>19424</v>
      </c>
      <c r="J3308" s="1" t="s">
        <v>11022</v>
      </c>
      <c r="K3308" s="1">
        <v>1232.0770319999999</v>
      </c>
      <c r="L3308" s="1">
        <v>-1.7066328559999999</v>
      </c>
      <c r="M3308" s="1">
        <v>0.49589407899999999</v>
      </c>
      <c r="N3308" s="1">
        <v>-3.4415269899999998</v>
      </c>
      <c r="O3308" s="1">
        <v>5.7844099999999996E-4</v>
      </c>
      <c r="P3308" s="1">
        <v>1.637234E-3</v>
      </c>
      <c r="Q3308" s="1" t="s">
        <v>11023</v>
      </c>
      <c r="R3308" s="1" t="s">
        <v>19424</v>
      </c>
      <c r="S3308" s="1" t="s">
        <v>9324</v>
      </c>
      <c r="T3308" s="1">
        <v>791.287390624762</v>
      </c>
      <c r="U3308" s="1">
        <v>2.7512739956087802</v>
      </c>
      <c r="V3308" s="1">
        <v>0.52832662796650698</v>
      </c>
      <c r="W3308" s="1">
        <v>5.2075247583076498</v>
      </c>
      <c r="X3308" s="2">
        <v>1.9137630970945999E-7</v>
      </c>
      <c r="Y3308" s="2">
        <v>5.5907621428482603E-7</v>
      </c>
      <c r="Z3308" s="1" t="s">
        <v>9325</v>
      </c>
    </row>
    <row r="3309" spans="1:26" x14ac:dyDescent="0.25">
      <c r="A3309" s="1" t="s">
        <v>6620</v>
      </c>
      <c r="B3309" s="1">
        <v>2274.6039023701901</v>
      </c>
      <c r="C3309" s="1">
        <v>-1.3967386215112101</v>
      </c>
      <c r="D3309" s="1">
        <v>0.310284926743502</v>
      </c>
      <c r="E3309" s="1">
        <v>-4.50147107102572</v>
      </c>
      <c r="F3309" s="2">
        <v>6.7484751398541501E-6</v>
      </c>
      <c r="G3309" s="2">
        <v>1.9803765983810898E-5</v>
      </c>
      <c r="H3309" s="1" t="s">
        <v>6621</v>
      </c>
      <c r="I3309" s="1" t="s">
        <v>19424</v>
      </c>
      <c r="J3309" s="1" t="s">
        <v>6626</v>
      </c>
      <c r="K3309" s="1">
        <v>2997.466578</v>
      </c>
      <c r="L3309" s="1">
        <v>-1.4554570600000001</v>
      </c>
      <c r="M3309" s="1">
        <v>0.42308525600000002</v>
      </c>
      <c r="N3309" s="1">
        <v>-3.4401034720000001</v>
      </c>
      <c r="O3309" s="1">
        <v>5.8149199999999997E-4</v>
      </c>
      <c r="P3309" s="1">
        <v>1.6453749999999999E-3</v>
      </c>
      <c r="Q3309" s="1" t="s">
        <v>6627</v>
      </c>
      <c r="R3309" s="1" t="s">
        <v>19424</v>
      </c>
      <c r="S3309" s="1" t="s">
        <v>4634</v>
      </c>
      <c r="T3309" s="1">
        <v>1510.2505472616499</v>
      </c>
      <c r="U3309" s="1">
        <v>-1.7341405389348501</v>
      </c>
      <c r="V3309" s="1">
        <v>0.33330533843688498</v>
      </c>
      <c r="W3309" s="1">
        <v>-5.2028585772658698</v>
      </c>
      <c r="X3309" s="2">
        <v>1.9624621116563101E-7</v>
      </c>
      <c r="Y3309" s="2">
        <v>5.7313081658246003E-7</v>
      </c>
      <c r="Z3309" s="1" t="s">
        <v>4635</v>
      </c>
    </row>
    <row r="3310" spans="1:26" x14ac:dyDescent="0.25">
      <c r="A3310" s="1" t="s">
        <v>6622</v>
      </c>
      <c r="B3310" s="1">
        <v>858.23875302297904</v>
      </c>
      <c r="C3310" s="1">
        <v>-1.4961928885186599</v>
      </c>
      <c r="D3310" s="1">
        <v>0.33240805663402401</v>
      </c>
      <c r="E3310" s="1">
        <v>-4.50107287912682</v>
      </c>
      <c r="F3310" s="2">
        <v>6.7611316713273297E-6</v>
      </c>
      <c r="G3310" s="2">
        <v>1.9834952607210301E-5</v>
      </c>
      <c r="H3310" s="1" t="s">
        <v>6623</v>
      </c>
      <c r="I3310" s="1" t="s">
        <v>19424</v>
      </c>
      <c r="J3310" s="1" t="s">
        <v>3624</v>
      </c>
      <c r="K3310" s="1">
        <v>2507.2587579999999</v>
      </c>
      <c r="L3310" s="1">
        <v>-1.7693363360000001</v>
      </c>
      <c r="M3310" s="1">
        <v>0.514350851</v>
      </c>
      <c r="N3310" s="1">
        <v>-3.4399405270000001</v>
      </c>
      <c r="O3310" s="1">
        <v>5.8184199999999995E-4</v>
      </c>
      <c r="P3310" s="1">
        <v>1.645872E-3</v>
      </c>
      <c r="Q3310" s="1" t="s">
        <v>3625</v>
      </c>
      <c r="R3310" s="1" t="s">
        <v>19424</v>
      </c>
      <c r="S3310" s="1" t="s">
        <v>10870</v>
      </c>
      <c r="T3310" s="1">
        <v>2958.1181542128002</v>
      </c>
      <c r="U3310" s="1">
        <v>-1.20414327972693</v>
      </c>
      <c r="V3310" s="1">
        <v>0.23154622787319001</v>
      </c>
      <c r="W3310" s="1">
        <v>-5.2004443811816303</v>
      </c>
      <c r="X3310" s="2">
        <v>1.9881260779390701E-7</v>
      </c>
      <c r="Y3310" s="2">
        <v>5.8045169110186204E-7</v>
      </c>
      <c r="Z3310" s="1" t="s">
        <v>10871</v>
      </c>
    </row>
    <row r="3311" spans="1:26" x14ac:dyDescent="0.25">
      <c r="A3311" s="1" t="s">
        <v>6624</v>
      </c>
      <c r="B3311" s="1">
        <v>3835.0408281096002</v>
      </c>
      <c r="C3311" s="1">
        <v>-1.17940927311257</v>
      </c>
      <c r="D3311" s="1">
        <v>0.26219794225516502</v>
      </c>
      <c r="E3311" s="1">
        <v>-4.4981637268716401</v>
      </c>
      <c r="F3311" s="2">
        <v>6.8542904442689696E-6</v>
      </c>
      <c r="G3311" s="2">
        <v>2.0102216949513701E-5</v>
      </c>
      <c r="H3311" s="1" t="s">
        <v>6625</v>
      </c>
      <c r="I3311" s="1" t="s">
        <v>19424</v>
      </c>
      <c r="J3311" s="1" t="s">
        <v>15198</v>
      </c>
      <c r="K3311" s="1">
        <v>357.2029862</v>
      </c>
      <c r="L3311" s="1">
        <v>-1.6146566019999999</v>
      </c>
      <c r="M3311" s="1">
        <v>0.46986937600000001</v>
      </c>
      <c r="N3311" s="1">
        <v>-3.4363946300000001</v>
      </c>
      <c r="O3311" s="1">
        <v>5.8951200000000004E-4</v>
      </c>
      <c r="P3311" s="1">
        <v>1.667066E-3</v>
      </c>
      <c r="Q3311" s="1" t="s">
        <v>15199</v>
      </c>
      <c r="R3311" s="1" t="s">
        <v>19424</v>
      </c>
      <c r="S3311" s="1" t="s">
        <v>7666</v>
      </c>
      <c r="T3311" s="1">
        <v>1038.36918585281</v>
      </c>
      <c r="U3311" s="1">
        <v>-1.36584833080023</v>
      </c>
      <c r="V3311" s="1">
        <v>0.26279777426828199</v>
      </c>
      <c r="W3311" s="1">
        <v>-5.1973359919170301</v>
      </c>
      <c r="X3311" s="2">
        <v>2.0216476730651299E-7</v>
      </c>
      <c r="Y3311" s="2">
        <v>5.9006159287932701E-7</v>
      </c>
      <c r="Z3311" s="1" t="s">
        <v>7667</v>
      </c>
    </row>
    <row r="3312" spans="1:26" x14ac:dyDescent="0.25">
      <c r="A3312" s="1" t="s">
        <v>6626</v>
      </c>
      <c r="B3312" s="1">
        <v>2203.5437092338602</v>
      </c>
      <c r="C3312" s="1">
        <v>-1.32500969680723</v>
      </c>
      <c r="D3312" s="1">
        <v>0.29470464208928199</v>
      </c>
      <c r="E3312" s="1">
        <v>-4.4960598089452999</v>
      </c>
      <c r="F3312" s="2">
        <v>6.9224272075513999E-6</v>
      </c>
      <c r="G3312" s="2">
        <v>2.02959585944256E-5</v>
      </c>
      <c r="H3312" s="1" t="s">
        <v>6627</v>
      </c>
      <c r="I3312" s="1" t="s">
        <v>19424</v>
      </c>
      <c r="J3312" s="1" t="s">
        <v>8457</v>
      </c>
      <c r="K3312" s="1">
        <v>477.62357429999997</v>
      </c>
      <c r="L3312" s="1">
        <v>-1.924740983</v>
      </c>
      <c r="M3312" s="1">
        <v>0.56015292699999997</v>
      </c>
      <c r="N3312" s="1">
        <v>-3.436099129</v>
      </c>
      <c r="O3312" s="1">
        <v>5.9015499999999998E-4</v>
      </c>
      <c r="P3312" s="1">
        <v>1.668384E-3</v>
      </c>
      <c r="Q3312" s="1" t="s">
        <v>8458</v>
      </c>
      <c r="R3312" s="1" t="s">
        <v>19424</v>
      </c>
      <c r="S3312" s="1" t="s">
        <v>2924</v>
      </c>
      <c r="T3312" s="1">
        <v>190.12056246475001</v>
      </c>
      <c r="U3312" s="1">
        <v>2.3241908082004099</v>
      </c>
      <c r="V3312" s="1">
        <v>0.44724983782516697</v>
      </c>
      <c r="W3312" s="1">
        <v>5.1966275035497</v>
      </c>
      <c r="X3312" s="2">
        <v>2.0293642708111399E-7</v>
      </c>
      <c r="Y3312" s="2">
        <v>5.9213624345616704E-7</v>
      </c>
      <c r="Z3312" s="1" t="s">
        <v>2925</v>
      </c>
    </row>
    <row r="3313" spans="1:26" x14ac:dyDescent="0.25">
      <c r="A3313" s="1" t="s">
        <v>6628</v>
      </c>
      <c r="B3313" s="1">
        <v>619.80431482040103</v>
      </c>
      <c r="C3313" s="1">
        <v>1.75730976269119</v>
      </c>
      <c r="D3313" s="1">
        <v>0.39091479587252798</v>
      </c>
      <c r="E3313" s="1">
        <v>4.4953779730154402</v>
      </c>
      <c r="F3313" s="2">
        <v>6.9446475719127096E-6</v>
      </c>
      <c r="G3313" s="2">
        <v>2.0355001503882099E-5</v>
      </c>
      <c r="H3313" s="1" t="s">
        <v>6629</v>
      </c>
      <c r="I3313" s="1" t="s">
        <v>19424</v>
      </c>
      <c r="J3313" s="1" t="s">
        <v>6806</v>
      </c>
      <c r="K3313" s="1">
        <v>5122.676888</v>
      </c>
      <c r="L3313" s="1">
        <v>1.207806658</v>
      </c>
      <c r="M3313" s="1">
        <v>0.35161476800000002</v>
      </c>
      <c r="N3313" s="1">
        <v>3.4350282399999998</v>
      </c>
      <c r="O3313" s="1">
        <v>5.9249200000000002E-4</v>
      </c>
      <c r="P3313" s="1">
        <v>1.674488E-3</v>
      </c>
      <c r="Q3313" s="1" t="s">
        <v>6807</v>
      </c>
      <c r="R3313" s="1" t="s">
        <v>19424</v>
      </c>
      <c r="S3313" s="1" t="s">
        <v>8625</v>
      </c>
      <c r="T3313" s="1">
        <v>1297.3204775506699</v>
      </c>
      <c r="U3313" s="1">
        <v>-1.2914693822511401</v>
      </c>
      <c r="V3313" s="1">
        <v>0.248626002400679</v>
      </c>
      <c r="W3313" s="1">
        <v>-5.1944260446654402</v>
      </c>
      <c r="X3313" s="2">
        <v>2.0535238410999701E-7</v>
      </c>
      <c r="Y3313" s="2">
        <v>5.9900601012421505E-7</v>
      </c>
      <c r="Z3313" s="1" t="s">
        <v>8626</v>
      </c>
    </row>
    <row r="3314" spans="1:26" x14ac:dyDescent="0.25">
      <c r="A3314" s="1" t="s">
        <v>6630</v>
      </c>
      <c r="B3314" s="1">
        <v>105.97678398390801</v>
      </c>
      <c r="C3314" s="1">
        <v>-2.7300716898109698</v>
      </c>
      <c r="D3314" s="1">
        <v>0.60737529452390204</v>
      </c>
      <c r="E3314" s="1">
        <v>-4.4948678591725804</v>
      </c>
      <c r="F3314" s="2">
        <v>6.9613162774459597E-6</v>
      </c>
      <c r="G3314" s="2">
        <v>2.0397741790178099E-5</v>
      </c>
      <c r="H3314" s="1" t="s">
        <v>6631</v>
      </c>
      <c r="I3314" s="1" t="s">
        <v>19424</v>
      </c>
      <c r="J3314" s="1" t="s">
        <v>8841</v>
      </c>
      <c r="K3314" s="1">
        <v>2140.7467329999999</v>
      </c>
      <c r="L3314" s="1">
        <v>-1.300107302</v>
      </c>
      <c r="M3314" s="1">
        <v>0.37851216900000001</v>
      </c>
      <c r="N3314" s="1">
        <v>-3.4347833649999999</v>
      </c>
      <c r="O3314" s="1">
        <v>5.93028E-4</v>
      </c>
      <c r="P3314" s="1">
        <v>1.675499E-3</v>
      </c>
      <c r="Q3314" s="1" t="s">
        <v>8842</v>
      </c>
      <c r="R3314" s="1" t="s">
        <v>19424</v>
      </c>
      <c r="S3314" s="1" t="s">
        <v>19823</v>
      </c>
      <c r="T3314" s="1">
        <v>33.687583754158503</v>
      </c>
      <c r="U3314" s="1">
        <v>4.5262564500830997</v>
      </c>
      <c r="V3314" s="1">
        <v>0.87141696647389899</v>
      </c>
      <c r="W3314" s="1">
        <v>5.1941339499024703</v>
      </c>
      <c r="X3314" s="2">
        <v>2.0567502026492E-7</v>
      </c>
      <c r="Y3314" s="2">
        <v>5.9976734258254E-7</v>
      </c>
      <c r="Z3314" s="1" t="s">
        <v>19824</v>
      </c>
    </row>
    <row r="3315" spans="1:26" x14ac:dyDescent="0.25">
      <c r="A3315" s="1" t="s">
        <v>6632</v>
      </c>
      <c r="B3315" s="1">
        <v>133.34399625846299</v>
      </c>
      <c r="C3315" s="1">
        <v>3.9239279184116702</v>
      </c>
      <c r="D3315" s="1">
        <v>0.87311878836838996</v>
      </c>
      <c r="E3315" s="1">
        <v>4.4941512777939101</v>
      </c>
      <c r="F3315" s="2">
        <v>6.98479625468111E-6</v>
      </c>
      <c r="G3315" s="2">
        <v>2.0460408567428201E-5</v>
      </c>
      <c r="H3315" s="1" t="s">
        <v>6633</v>
      </c>
      <c r="I3315" s="1" t="s">
        <v>19424</v>
      </c>
      <c r="J3315" s="1" t="s">
        <v>5450</v>
      </c>
      <c r="K3315" s="1">
        <v>661.90750579999997</v>
      </c>
      <c r="L3315" s="1">
        <v>-1.6136089259999999</v>
      </c>
      <c r="M3315" s="1">
        <v>0.46980094100000003</v>
      </c>
      <c r="N3315" s="1">
        <v>-3.4346651609999999</v>
      </c>
      <c r="O3315" s="1">
        <v>5.9328600000000005E-4</v>
      </c>
      <c r="P3315" s="1">
        <v>1.6757269999999999E-3</v>
      </c>
      <c r="Q3315" s="1" t="s">
        <v>5451</v>
      </c>
      <c r="R3315" s="1" t="s">
        <v>19424</v>
      </c>
      <c r="S3315" s="1" t="s">
        <v>9178</v>
      </c>
      <c r="T3315" s="1">
        <v>4968.8555125180701</v>
      </c>
      <c r="U3315" s="1">
        <v>-1.3803307667145299</v>
      </c>
      <c r="V3315" s="1">
        <v>0.26577579675188201</v>
      </c>
      <c r="W3315" s="1">
        <v>-5.1935909273301899</v>
      </c>
      <c r="X3315" s="2">
        <v>2.0627612362353601E-7</v>
      </c>
      <c r="Y3315" s="2">
        <v>6.0123889066087395E-7</v>
      </c>
      <c r="Z3315" s="1" t="s">
        <v>9179</v>
      </c>
    </row>
    <row r="3316" spans="1:26" x14ac:dyDescent="0.25">
      <c r="A3316" s="1" t="s">
        <v>6634</v>
      </c>
      <c r="B3316" s="1">
        <v>920.42303099176502</v>
      </c>
      <c r="C3316" s="1">
        <v>1.3634029864173001</v>
      </c>
      <c r="D3316" s="1">
        <v>0.30339241441834103</v>
      </c>
      <c r="E3316" s="1">
        <v>4.49385983835883</v>
      </c>
      <c r="F3316" s="2">
        <v>6.9943674033902204E-6</v>
      </c>
      <c r="G3316" s="2">
        <v>2.0482307180389301E-5</v>
      </c>
      <c r="H3316" s="1" t="s">
        <v>6635</v>
      </c>
      <c r="I3316" s="1" t="s">
        <v>19424</v>
      </c>
      <c r="J3316" s="1" t="s">
        <v>20163</v>
      </c>
      <c r="K3316" s="1">
        <v>327.81525260000001</v>
      </c>
      <c r="L3316" s="1">
        <v>-1.869491491</v>
      </c>
      <c r="M3316" s="1">
        <v>0.54436056300000002</v>
      </c>
      <c r="N3316" s="1">
        <v>-3.4342889919999999</v>
      </c>
      <c r="O3316" s="1">
        <v>5.9411000000000002E-4</v>
      </c>
      <c r="P3316" s="1">
        <v>1.677551E-3</v>
      </c>
      <c r="Q3316" s="1" t="s">
        <v>20164</v>
      </c>
      <c r="R3316" s="1" t="s">
        <v>19424</v>
      </c>
      <c r="S3316" s="1" t="s">
        <v>6948</v>
      </c>
      <c r="T3316" s="1">
        <v>2133.5491674875102</v>
      </c>
      <c r="U3316" s="1">
        <v>-1.7012872433573101</v>
      </c>
      <c r="V3316" s="1">
        <v>0.32757590547759502</v>
      </c>
      <c r="W3316" s="1">
        <v>-5.1935664830931101</v>
      </c>
      <c r="X3316" s="2">
        <v>2.06303222270749E-7</v>
      </c>
      <c r="Y3316" s="2">
        <v>6.0123889066087395E-7</v>
      </c>
      <c r="Z3316" s="1" t="s">
        <v>6949</v>
      </c>
    </row>
    <row r="3317" spans="1:26" x14ac:dyDescent="0.25">
      <c r="A3317" s="1" t="s">
        <v>6636</v>
      </c>
      <c r="B3317" s="1">
        <v>682.02165770300405</v>
      </c>
      <c r="C3317" s="1">
        <v>2.02935856787686</v>
      </c>
      <c r="D3317" s="1">
        <v>0.45163511479525797</v>
      </c>
      <c r="E3317" s="1">
        <v>4.4933586902268203</v>
      </c>
      <c r="F3317" s="2">
        <v>7.0108549236554198E-6</v>
      </c>
      <c r="G3317" s="2">
        <v>2.0524440514744401E-5</v>
      </c>
      <c r="H3317" s="1" t="s">
        <v>6637</v>
      </c>
      <c r="I3317" s="1" t="s">
        <v>19424</v>
      </c>
      <c r="J3317" s="1" t="s">
        <v>3988</v>
      </c>
      <c r="K3317" s="1">
        <v>118.04866130000001</v>
      </c>
      <c r="L3317" s="1">
        <v>2.2386484499999999</v>
      </c>
      <c r="M3317" s="1">
        <v>0.65198632899999998</v>
      </c>
      <c r="N3317" s="1">
        <v>3.4335818869999999</v>
      </c>
      <c r="O3317" s="1">
        <v>5.9566199999999995E-4</v>
      </c>
      <c r="P3317" s="1">
        <v>1.6814289999999999E-3</v>
      </c>
      <c r="Q3317" s="1" t="s">
        <v>3989</v>
      </c>
      <c r="R3317" s="1" t="s">
        <v>19424</v>
      </c>
      <c r="S3317" s="1" t="s">
        <v>12718</v>
      </c>
      <c r="T3317" s="1">
        <v>522.73178093901902</v>
      </c>
      <c r="U3317" s="1">
        <v>-1.47832113049521</v>
      </c>
      <c r="V3317" s="1">
        <v>0.28466490551176798</v>
      </c>
      <c r="W3317" s="1">
        <v>-5.1931976926959003</v>
      </c>
      <c r="X3317" s="2">
        <v>2.06712477523184E-7</v>
      </c>
      <c r="Y3317" s="2">
        <v>6.0225123316709796E-7</v>
      </c>
      <c r="Z3317" s="1" t="s">
        <v>12719</v>
      </c>
    </row>
    <row r="3318" spans="1:26" x14ac:dyDescent="0.25">
      <c r="A3318" s="1" t="s">
        <v>6638</v>
      </c>
      <c r="B3318" s="1">
        <v>921.59704795792902</v>
      </c>
      <c r="C3318" s="1">
        <v>-2.2280863946634399</v>
      </c>
      <c r="D3318" s="1">
        <v>0.49600267460572001</v>
      </c>
      <c r="E3318" s="1">
        <v>-4.4920854437621296</v>
      </c>
      <c r="F3318" s="2">
        <v>7.0529114519761597E-6</v>
      </c>
      <c r="G3318" s="2">
        <v>2.06413800727745E-5</v>
      </c>
      <c r="H3318" s="1" t="s">
        <v>6639</v>
      </c>
      <c r="I3318" s="1" t="s">
        <v>19424</v>
      </c>
      <c r="J3318" s="1" t="s">
        <v>7182</v>
      </c>
      <c r="K3318" s="1">
        <v>60.872691459999999</v>
      </c>
      <c r="L3318" s="1">
        <v>2.7014228139999998</v>
      </c>
      <c r="M3318" s="1">
        <v>0.78689208300000002</v>
      </c>
      <c r="N3318" s="1">
        <v>3.4330283320000001</v>
      </c>
      <c r="O3318" s="1">
        <v>5.9688000000000005E-4</v>
      </c>
      <c r="P3318" s="1">
        <v>1.68436E-3</v>
      </c>
      <c r="Q3318" s="1" t="s">
        <v>7183</v>
      </c>
      <c r="R3318" s="1" t="s">
        <v>19424</v>
      </c>
      <c r="S3318" s="1" t="s">
        <v>7044</v>
      </c>
      <c r="T3318" s="1">
        <v>816.883428921156</v>
      </c>
      <c r="U3318" s="1">
        <v>1.62176395296349</v>
      </c>
      <c r="V3318" s="1">
        <v>0.31235590725290602</v>
      </c>
      <c r="W3318" s="1">
        <v>5.19203868185655</v>
      </c>
      <c r="X3318" s="2">
        <v>2.0800377273617101E-7</v>
      </c>
      <c r="Y3318" s="2">
        <v>6.0583200014836303E-7</v>
      </c>
      <c r="Z3318" s="1" t="s">
        <v>7045</v>
      </c>
    </row>
    <row r="3319" spans="1:26" x14ac:dyDescent="0.25">
      <c r="A3319" s="1" t="s">
        <v>6640</v>
      </c>
      <c r="B3319" s="1">
        <v>1138.7898789266001</v>
      </c>
      <c r="C3319" s="1">
        <v>-2.1123528753937602</v>
      </c>
      <c r="D3319" s="1">
        <v>0.47038422967396498</v>
      </c>
      <c r="E3319" s="1">
        <v>-4.4906966308328</v>
      </c>
      <c r="F3319" s="2">
        <v>7.0990603644567703E-6</v>
      </c>
      <c r="G3319" s="2">
        <v>2.0770223005855999E-5</v>
      </c>
      <c r="H3319" s="1" t="s">
        <v>6641</v>
      </c>
      <c r="I3319" s="1" t="s">
        <v>19424</v>
      </c>
      <c r="J3319" s="1" t="s">
        <v>1171</v>
      </c>
      <c r="K3319" s="1">
        <v>592.76740219999999</v>
      </c>
      <c r="L3319" s="1">
        <v>-2.3628678380000001</v>
      </c>
      <c r="M3319" s="1">
        <v>0.68849993300000001</v>
      </c>
      <c r="N3319" s="1">
        <v>-3.4319071409999999</v>
      </c>
      <c r="O3319" s="1">
        <v>5.9935299999999995E-4</v>
      </c>
      <c r="P3319" s="1">
        <v>1.690832E-3</v>
      </c>
      <c r="Q3319" s="1" t="s">
        <v>1172</v>
      </c>
      <c r="R3319" s="1" t="s">
        <v>19424</v>
      </c>
      <c r="S3319" s="1" t="s">
        <v>20882</v>
      </c>
      <c r="T3319" s="1">
        <v>34.132452328202099</v>
      </c>
      <c r="U3319" s="1">
        <v>5.0168622710572102</v>
      </c>
      <c r="V3319" s="1">
        <v>0.96631121644740003</v>
      </c>
      <c r="W3319" s="1">
        <v>5.1917665713345302</v>
      </c>
      <c r="X3319" s="2">
        <v>2.0830806881109799E-7</v>
      </c>
      <c r="Y3319" s="2">
        <v>6.0653674973093696E-7</v>
      </c>
      <c r="Z3319" s="1" t="s">
        <v>20883</v>
      </c>
    </row>
    <row r="3320" spans="1:26" x14ac:dyDescent="0.25">
      <c r="A3320" s="1" t="s">
        <v>6642</v>
      </c>
      <c r="B3320" s="1">
        <v>123.86058086241501</v>
      </c>
      <c r="C3320" s="1">
        <v>4.8105964753178396</v>
      </c>
      <c r="D3320" s="1">
        <v>1.0717089255230099</v>
      </c>
      <c r="E3320" s="1">
        <v>4.4887155091763402</v>
      </c>
      <c r="F3320" s="2">
        <v>7.1653912224177496E-6</v>
      </c>
      <c r="G3320" s="2">
        <v>2.0958018910572599E-5</v>
      </c>
      <c r="H3320" s="1" t="s">
        <v>6643</v>
      </c>
      <c r="I3320" s="1" t="s">
        <v>19424</v>
      </c>
      <c r="J3320" s="1" t="s">
        <v>2359</v>
      </c>
      <c r="K3320" s="1">
        <v>2046.8195470000001</v>
      </c>
      <c r="L3320" s="1">
        <v>2.0065864329999998</v>
      </c>
      <c r="M3320" s="1">
        <v>0.58481813500000002</v>
      </c>
      <c r="N3320" s="1">
        <v>3.431128948</v>
      </c>
      <c r="O3320" s="1">
        <v>6.0107499999999996E-4</v>
      </c>
      <c r="P3320" s="1">
        <v>1.6951819999999999E-3</v>
      </c>
      <c r="Q3320" s="1" t="s">
        <v>2360</v>
      </c>
      <c r="R3320" s="1" t="s">
        <v>19424</v>
      </c>
      <c r="S3320" s="1" t="s">
        <v>13610</v>
      </c>
      <c r="T3320" s="1">
        <v>49.730656374091701</v>
      </c>
      <c r="U3320" s="1">
        <v>3.6026870179087398</v>
      </c>
      <c r="V3320" s="1">
        <v>0.69397290410558099</v>
      </c>
      <c r="W3320" s="1">
        <v>5.19139435645838</v>
      </c>
      <c r="X3320" s="2">
        <v>2.0872500651109201E-7</v>
      </c>
      <c r="Y3320" s="2">
        <v>6.0756896151942503E-7</v>
      </c>
      <c r="Z3320" s="1" t="s">
        <v>13611</v>
      </c>
    </row>
    <row r="3321" spans="1:26" x14ac:dyDescent="0.25">
      <c r="A3321" s="1" t="s">
        <v>6644</v>
      </c>
      <c r="B3321" s="1">
        <v>418.47552604812302</v>
      </c>
      <c r="C3321" s="1">
        <v>-1.65038376639644</v>
      </c>
      <c r="D3321" s="1">
        <v>0.36782679129408002</v>
      </c>
      <c r="E3321" s="1">
        <v>-4.4868503476598196</v>
      </c>
      <c r="F3321" s="2">
        <v>7.2283809605785003E-6</v>
      </c>
      <c r="G3321" s="2">
        <v>2.1135932961308699E-5</v>
      </c>
      <c r="H3321" s="1" t="s">
        <v>6645</v>
      </c>
      <c r="I3321" s="1" t="s">
        <v>19424</v>
      </c>
      <c r="J3321" s="1" t="s">
        <v>14558</v>
      </c>
      <c r="K3321" s="1">
        <v>3684.3832699999998</v>
      </c>
      <c r="L3321" s="1">
        <v>-1.5531627480000001</v>
      </c>
      <c r="M3321" s="1">
        <v>0.45300670599999998</v>
      </c>
      <c r="N3321" s="1">
        <v>-3.4285645809999998</v>
      </c>
      <c r="O3321" s="1">
        <v>6.0678200000000005E-4</v>
      </c>
      <c r="P3321" s="1">
        <v>1.7107660000000001E-3</v>
      </c>
      <c r="Q3321" s="1" t="s">
        <v>14559</v>
      </c>
      <c r="R3321" s="1" t="s">
        <v>19424</v>
      </c>
      <c r="S3321" s="1" t="s">
        <v>6274</v>
      </c>
      <c r="T3321" s="1">
        <v>202.32323701652101</v>
      </c>
      <c r="U3321" s="1">
        <v>3.4928982268564899</v>
      </c>
      <c r="V3321" s="1">
        <v>0.67299593665431601</v>
      </c>
      <c r="W3321" s="1">
        <v>5.19007327773899</v>
      </c>
      <c r="X3321" s="2">
        <v>2.1021133789653999E-7</v>
      </c>
      <c r="Y3321" s="2">
        <v>6.1171247878924503E-7</v>
      </c>
      <c r="Z3321" s="1" t="s">
        <v>6275</v>
      </c>
    </row>
    <row r="3322" spans="1:26" x14ac:dyDescent="0.25">
      <c r="A3322" s="1" t="s">
        <v>6646</v>
      </c>
      <c r="B3322" s="1">
        <v>2054.2412845924</v>
      </c>
      <c r="C3322" s="1">
        <v>-1.59269565003758</v>
      </c>
      <c r="D3322" s="1">
        <v>0.35507941742094501</v>
      </c>
      <c r="E3322" s="1">
        <v>-4.4854631721710003</v>
      </c>
      <c r="F3322" s="2">
        <v>7.2755712981349299E-6</v>
      </c>
      <c r="G3322" s="2">
        <v>2.12675566504991E-5</v>
      </c>
      <c r="H3322" s="1" t="s">
        <v>6647</v>
      </c>
      <c r="I3322" s="1" t="s">
        <v>19424</v>
      </c>
      <c r="J3322" s="1" t="s">
        <v>16242</v>
      </c>
      <c r="K3322" s="1">
        <v>59.970379559999998</v>
      </c>
      <c r="L3322" s="1">
        <v>3.3562034519999999</v>
      </c>
      <c r="M3322" s="1">
        <v>0.97998527700000004</v>
      </c>
      <c r="N3322" s="1">
        <v>3.424748852</v>
      </c>
      <c r="O3322" s="1">
        <v>6.1536800000000003E-4</v>
      </c>
      <c r="P3322" s="1">
        <v>1.7344529999999999E-3</v>
      </c>
      <c r="Q3322" s="1" t="s">
        <v>16243</v>
      </c>
      <c r="R3322" s="1" t="s">
        <v>19424</v>
      </c>
      <c r="S3322" s="1" t="s">
        <v>7162</v>
      </c>
      <c r="T3322" s="1">
        <v>2312.82383146539</v>
      </c>
      <c r="U3322" s="1">
        <v>-1.2019959231616799</v>
      </c>
      <c r="V3322" s="1">
        <v>0.23166386109159701</v>
      </c>
      <c r="W3322" s="1">
        <v>-5.1885344459765497</v>
      </c>
      <c r="X3322" s="2">
        <v>2.11955558850104E-7</v>
      </c>
      <c r="Y3322" s="2">
        <v>6.1660374982671601E-7</v>
      </c>
      <c r="Z3322" s="1" t="s">
        <v>7163</v>
      </c>
    </row>
    <row r="3323" spans="1:26" x14ac:dyDescent="0.25">
      <c r="A3323" s="1" t="s">
        <v>6648</v>
      </c>
      <c r="B3323" s="1">
        <v>496.34262453330098</v>
      </c>
      <c r="C3323" s="1">
        <v>-1.88548597323228</v>
      </c>
      <c r="D3323" s="1">
        <v>0.42041598033019301</v>
      </c>
      <c r="E3323" s="1">
        <v>-4.4848104293072399</v>
      </c>
      <c r="F3323" s="2">
        <v>7.2978787654586599E-6</v>
      </c>
      <c r="G3323" s="2">
        <v>2.13263871247708E-5</v>
      </c>
      <c r="H3323" s="1" t="s">
        <v>6649</v>
      </c>
      <c r="I3323" s="1" t="s">
        <v>19424</v>
      </c>
      <c r="J3323" s="1" t="s">
        <v>4006</v>
      </c>
      <c r="K3323" s="1">
        <v>546.4177813</v>
      </c>
      <c r="L3323" s="1">
        <v>-2.2099983870000002</v>
      </c>
      <c r="M3323" s="1">
        <v>0.64536839400000001</v>
      </c>
      <c r="N3323" s="1">
        <v>-3.42439823</v>
      </c>
      <c r="O3323" s="1">
        <v>6.1616299999999998E-4</v>
      </c>
      <c r="P3323" s="1">
        <v>1.7361729999999999E-3</v>
      </c>
      <c r="Q3323" s="1" t="s">
        <v>4007</v>
      </c>
      <c r="R3323" s="1" t="s">
        <v>19424</v>
      </c>
      <c r="S3323" s="1" t="s">
        <v>10386</v>
      </c>
      <c r="T3323" s="1">
        <v>301.75474485437297</v>
      </c>
      <c r="U3323" s="1">
        <v>-1.64330624793584</v>
      </c>
      <c r="V3323" s="1">
        <v>0.31683272258685802</v>
      </c>
      <c r="W3323" s="1">
        <v>-5.18666832932744</v>
      </c>
      <c r="X3323" s="2">
        <v>2.1408951691091601E-7</v>
      </c>
      <c r="Y3323" s="2">
        <v>6.2259289702412905E-7</v>
      </c>
      <c r="Z3323" s="1" t="s">
        <v>10387</v>
      </c>
    </row>
    <row r="3324" spans="1:26" x14ac:dyDescent="0.25">
      <c r="A3324" s="1" t="s">
        <v>6650</v>
      </c>
      <c r="B3324" s="1">
        <v>405.70940886620701</v>
      </c>
      <c r="C3324" s="1">
        <v>-2.1302662095720999</v>
      </c>
      <c r="D3324" s="1">
        <v>0.47507524098128201</v>
      </c>
      <c r="E3324" s="1">
        <v>-4.4840606830445804</v>
      </c>
      <c r="F3324" s="2">
        <v>7.32358203177924E-6</v>
      </c>
      <c r="G3324" s="2">
        <v>2.13951029171076E-5</v>
      </c>
      <c r="H3324" s="1" t="s">
        <v>6651</v>
      </c>
      <c r="I3324" s="1" t="s">
        <v>19424</v>
      </c>
      <c r="J3324" s="1" t="s">
        <v>7314</v>
      </c>
      <c r="K3324" s="1">
        <v>3200.181783</v>
      </c>
      <c r="L3324" s="1">
        <v>-1.256248569</v>
      </c>
      <c r="M3324" s="1">
        <v>0.36704002000000002</v>
      </c>
      <c r="N3324" s="1">
        <v>-3.4226473999999998</v>
      </c>
      <c r="O3324" s="1">
        <v>6.2014500000000001E-4</v>
      </c>
      <c r="P3324" s="1">
        <v>1.7468710000000001E-3</v>
      </c>
      <c r="Q3324" s="1" t="s">
        <v>7315</v>
      </c>
      <c r="R3324" s="1" t="s">
        <v>19424</v>
      </c>
      <c r="S3324" s="1" t="s">
        <v>8022</v>
      </c>
      <c r="T3324" s="1">
        <v>374.20955983693</v>
      </c>
      <c r="U3324" s="1">
        <v>1.79988619396799</v>
      </c>
      <c r="V3324" s="1">
        <v>0.34702471979086202</v>
      </c>
      <c r="W3324" s="1">
        <v>5.1866224257819802</v>
      </c>
      <c r="X3324" s="2">
        <v>2.1414226968859899E-7</v>
      </c>
      <c r="Y3324" s="2">
        <v>6.2259289702412905E-7</v>
      </c>
      <c r="Z3324" s="1" t="s">
        <v>8023</v>
      </c>
    </row>
    <row r="3325" spans="1:26" x14ac:dyDescent="0.25">
      <c r="A3325" s="1" t="s">
        <v>6652</v>
      </c>
      <c r="B3325" s="1">
        <v>491.50257103453202</v>
      </c>
      <c r="C3325" s="1">
        <v>7.4804329028561201</v>
      </c>
      <c r="D3325" s="1">
        <v>1.66860191978683</v>
      </c>
      <c r="E3325" s="1">
        <v>4.4830542348961</v>
      </c>
      <c r="F3325" s="2">
        <v>7.3582218458328804E-6</v>
      </c>
      <c r="G3325" s="2">
        <v>2.14898770669305E-5</v>
      </c>
      <c r="H3325" s="1" t="s">
        <v>6653</v>
      </c>
      <c r="I3325" s="1" t="s">
        <v>19424</v>
      </c>
      <c r="J3325" s="1" t="s">
        <v>4388</v>
      </c>
      <c r="K3325" s="1">
        <v>492.70328430000001</v>
      </c>
      <c r="L3325" s="1">
        <v>-1.8285053330000001</v>
      </c>
      <c r="M3325" s="1">
        <v>0.53428291800000005</v>
      </c>
      <c r="N3325" s="1">
        <v>-3.4223540950000002</v>
      </c>
      <c r="O3325" s="1">
        <v>6.2081400000000002E-4</v>
      </c>
      <c r="P3325" s="1">
        <v>1.7482330000000001E-3</v>
      </c>
      <c r="Q3325" s="1" t="s">
        <v>4389</v>
      </c>
      <c r="R3325" s="1" t="s">
        <v>19424</v>
      </c>
      <c r="S3325" s="1" t="s">
        <v>6842</v>
      </c>
      <c r="T3325" s="1">
        <v>2630.1055693134899</v>
      </c>
      <c r="U3325" s="1">
        <v>-2.0061364102737298</v>
      </c>
      <c r="V3325" s="1">
        <v>0.38683858117952502</v>
      </c>
      <c r="W3325" s="1">
        <v>-5.1859781001076302</v>
      </c>
      <c r="X3325" s="2">
        <v>2.1488406159065401E-7</v>
      </c>
      <c r="Y3325" s="2">
        <v>6.2456296396017096E-7</v>
      </c>
      <c r="Z3325" s="1" t="s">
        <v>6843</v>
      </c>
    </row>
    <row r="3326" spans="1:26" x14ac:dyDescent="0.25">
      <c r="A3326" s="1" t="s">
        <v>6654</v>
      </c>
      <c r="B3326" s="1">
        <v>766.68423261439796</v>
      </c>
      <c r="C3326" s="1">
        <v>-2.7935761561914898</v>
      </c>
      <c r="D3326" s="1">
        <v>0.6231824877173</v>
      </c>
      <c r="E3326" s="1">
        <v>-4.4827577976786204</v>
      </c>
      <c r="F3326" s="2">
        <v>7.36845442096066E-6</v>
      </c>
      <c r="G3326" s="2">
        <v>2.15133339202182E-5</v>
      </c>
      <c r="H3326" s="1" t="s">
        <v>6655</v>
      </c>
      <c r="I3326" s="1" t="s">
        <v>19424</v>
      </c>
      <c r="J3326" s="1" t="s">
        <v>12984</v>
      </c>
      <c r="K3326" s="1">
        <v>959.97828519999996</v>
      </c>
      <c r="L3326" s="1">
        <v>1.6241035100000001</v>
      </c>
      <c r="M3326" s="1">
        <v>0.47464050200000002</v>
      </c>
      <c r="N3326" s="1">
        <v>3.4217550010000002</v>
      </c>
      <c r="O3326" s="1">
        <v>6.2218400000000002E-4</v>
      </c>
      <c r="P3326" s="1">
        <v>1.751566E-3</v>
      </c>
      <c r="Q3326" s="1" t="s">
        <v>12985</v>
      </c>
      <c r="R3326" s="1" t="s">
        <v>19424</v>
      </c>
      <c r="S3326" s="1" t="s">
        <v>3888</v>
      </c>
      <c r="T3326" s="1">
        <v>240.66038953537799</v>
      </c>
      <c r="U3326" s="1">
        <v>-1.9093976810001301</v>
      </c>
      <c r="V3326" s="1">
        <v>0.36821226475232699</v>
      </c>
      <c r="W3326" s="1">
        <v>-5.1855895736782598</v>
      </c>
      <c r="X3326" s="2">
        <v>2.1533255929521301E-7</v>
      </c>
      <c r="Y3326" s="2">
        <v>6.2567964601424896E-7</v>
      </c>
      <c r="Z3326" s="1" t="s">
        <v>3889</v>
      </c>
    </row>
    <row r="3327" spans="1:26" x14ac:dyDescent="0.25">
      <c r="A3327" s="1" t="s">
        <v>6656</v>
      </c>
      <c r="B3327" s="1">
        <v>430.69193754980199</v>
      </c>
      <c r="C3327" s="1">
        <v>1.4647726468003901</v>
      </c>
      <c r="D3327" s="1">
        <v>0.32677270592184099</v>
      </c>
      <c r="E3327" s="1">
        <v>4.48254282030135</v>
      </c>
      <c r="F3327" s="2">
        <v>7.3758836334863902E-6</v>
      </c>
      <c r="G3327" s="2">
        <v>2.1528594361698799E-5</v>
      </c>
      <c r="H3327" s="1" t="s">
        <v>6657</v>
      </c>
      <c r="I3327" s="1" t="s">
        <v>19424</v>
      </c>
      <c r="J3327" s="1" t="s">
        <v>6390</v>
      </c>
      <c r="K3327" s="1">
        <v>2037.8734010000001</v>
      </c>
      <c r="L3327" s="1">
        <v>-1.4587824579999999</v>
      </c>
      <c r="M3327" s="1">
        <v>0.42641283899999999</v>
      </c>
      <c r="N3327" s="1">
        <v>-3.4210566</v>
      </c>
      <c r="O3327" s="1">
        <v>6.2378300000000004E-4</v>
      </c>
      <c r="P3327" s="1">
        <v>1.7555450000000001E-3</v>
      </c>
      <c r="Q3327" s="1" t="s">
        <v>6391</v>
      </c>
      <c r="R3327" s="1" t="s">
        <v>19424</v>
      </c>
      <c r="S3327" s="1" t="s">
        <v>2948</v>
      </c>
      <c r="T3327" s="1">
        <v>302.73615188623398</v>
      </c>
      <c r="U3327" s="1">
        <v>-2.4130526616261498</v>
      </c>
      <c r="V3327" s="1">
        <v>0.46539647468408002</v>
      </c>
      <c r="W3327" s="1">
        <v>-5.1849397081578301</v>
      </c>
      <c r="X3327" s="2">
        <v>2.1608475791603999E-7</v>
      </c>
      <c r="Y3327" s="2">
        <v>6.2767784456148896E-7</v>
      </c>
      <c r="Z3327" s="1" t="s">
        <v>2949</v>
      </c>
    </row>
    <row r="3328" spans="1:26" x14ac:dyDescent="0.25">
      <c r="A3328" s="1" t="s">
        <v>6658</v>
      </c>
      <c r="B3328" s="1">
        <v>420.13548422872702</v>
      </c>
      <c r="C3328" s="1">
        <v>-1.56755209466764</v>
      </c>
      <c r="D3328" s="1">
        <v>0.34983692800855898</v>
      </c>
      <c r="E3328" s="1">
        <v>-4.4808079684180404</v>
      </c>
      <c r="F3328" s="2">
        <v>7.4360995353756197E-6</v>
      </c>
      <c r="G3328" s="2">
        <v>2.1697872524864699E-5</v>
      </c>
      <c r="H3328" s="1" t="s">
        <v>6659</v>
      </c>
      <c r="I3328" s="1" t="s">
        <v>19424</v>
      </c>
      <c r="J3328" s="1" t="s">
        <v>4734</v>
      </c>
      <c r="K3328" s="1">
        <v>2630.4327370000001</v>
      </c>
      <c r="L3328" s="1">
        <v>-1.357969451</v>
      </c>
      <c r="M3328" s="1">
        <v>0.39749263899999998</v>
      </c>
      <c r="N3328" s="1">
        <v>-3.4163386139999998</v>
      </c>
      <c r="O3328" s="1">
        <v>6.3469299999999998E-4</v>
      </c>
      <c r="P3328" s="1">
        <v>1.785713E-3</v>
      </c>
      <c r="Q3328" s="1" t="s">
        <v>4735</v>
      </c>
      <c r="R3328" s="1" t="s">
        <v>19424</v>
      </c>
      <c r="S3328" s="1" t="s">
        <v>3758</v>
      </c>
      <c r="T3328" s="1">
        <v>569.27362434142697</v>
      </c>
      <c r="U3328" s="1">
        <v>2.6419017323296399</v>
      </c>
      <c r="V3328" s="1">
        <v>0.50966218501324201</v>
      </c>
      <c r="W3328" s="1">
        <v>5.1836330220595102</v>
      </c>
      <c r="X3328" s="2">
        <v>2.17604898355126E-7</v>
      </c>
      <c r="Y3328" s="2">
        <v>6.3190488388353696E-7</v>
      </c>
      <c r="Z3328" s="1" t="s">
        <v>3759</v>
      </c>
    </row>
    <row r="3329" spans="1:26" x14ac:dyDescent="0.25">
      <c r="A3329" s="1" t="s">
        <v>6660</v>
      </c>
      <c r="B3329" s="1">
        <v>3632.7140914552001</v>
      </c>
      <c r="C3329" s="1">
        <v>-1.17035378574741</v>
      </c>
      <c r="D3329" s="1">
        <v>0.26120683200323203</v>
      </c>
      <c r="E3329" s="1">
        <v>-4.4805634552963198</v>
      </c>
      <c r="F3329" s="2">
        <v>7.4446241747887E-6</v>
      </c>
      <c r="G3329" s="2">
        <v>2.1716264192348401E-5</v>
      </c>
      <c r="H3329" s="1" t="s">
        <v>6661</v>
      </c>
      <c r="I3329" s="1" t="s">
        <v>19424</v>
      </c>
      <c r="J3329" s="1" t="s">
        <v>5634</v>
      </c>
      <c r="K3329" s="1">
        <v>1089.504091</v>
      </c>
      <c r="L3329" s="1">
        <v>-1.5191083460000001</v>
      </c>
      <c r="M3329" s="1">
        <v>0.44473224099999997</v>
      </c>
      <c r="N3329" s="1">
        <v>-3.4157819190000001</v>
      </c>
      <c r="O3329" s="1">
        <v>6.3599200000000005E-4</v>
      </c>
      <c r="P3329" s="1">
        <v>1.7888330000000001E-3</v>
      </c>
      <c r="Q3329" s="1" t="s">
        <v>5635</v>
      </c>
      <c r="R3329" s="1" t="s">
        <v>19424</v>
      </c>
      <c r="S3329" s="1" t="s">
        <v>12090</v>
      </c>
      <c r="T3329" s="1">
        <v>599.37873162908397</v>
      </c>
      <c r="U3329" s="1">
        <v>-2.3760903824495698</v>
      </c>
      <c r="V3329" s="1">
        <v>0.45841502263524903</v>
      </c>
      <c r="W3329" s="1">
        <v>-5.18327337701621</v>
      </c>
      <c r="X3329" s="2">
        <v>2.1802510363901899E-7</v>
      </c>
      <c r="Y3329" s="2">
        <v>6.3293624209764096E-7</v>
      </c>
      <c r="Z3329" s="1" t="s">
        <v>12091</v>
      </c>
    </row>
    <row r="3330" spans="1:26" x14ac:dyDescent="0.25">
      <c r="A3330" s="1" t="s">
        <v>6662</v>
      </c>
      <c r="B3330" s="1">
        <v>24.185548853098201</v>
      </c>
      <c r="C3330" s="1">
        <v>5.93921750980667</v>
      </c>
      <c r="D3330" s="1">
        <v>1.32585790166069</v>
      </c>
      <c r="E3330" s="1">
        <v>4.4795279361141001</v>
      </c>
      <c r="F3330" s="2">
        <v>7.4808299363695103E-6</v>
      </c>
      <c r="G3330" s="2">
        <v>2.18153677291205E-5</v>
      </c>
      <c r="H3330" s="1" t="s">
        <v>6663</v>
      </c>
      <c r="I3330" s="1" t="s">
        <v>19424</v>
      </c>
      <c r="J3330" s="1" t="s">
        <v>13204</v>
      </c>
      <c r="K3330" s="1">
        <v>282.02130749999998</v>
      </c>
      <c r="L3330" s="1">
        <v>-1.6026756040000001</v>
      </c>
      <c r="M3330" s="1">
        <v>0.469220688</v>
      </c>
      <c r="N3330" s="1">
        <v>-3.415611556</v>
      </c>
      <c r="O3330" s="1">
        <v>6.3639000000000002E-4</v>
      </c>
      <c r="P3330" s="1">
        <v>1.7894180000000001E-3</v>
      </c>
      <c r="Q3330" s="1" t="s">
        <v>13205</v>
      </c>
      <c r="R3330" s="1" t="s">
        <v>19424</v>
      </c>
      <c r="S3330" s="1" t="s">
        <v>3044</v>
      </c>
      <c r="T3330" s="1">
        <v>578.27173263848499</v>
      </c>
      <c r="U3330" s="1">
        <v>-2.2597497918306102</v>
      </c>
      <c r="V3330" s="1">
        <v>0.43601311319557901</v>
      </c>
      <c r="W3330" s="1">
        <v>-5.1827564892915703</v>
      </c>
      <c r="X3330" s="2">
        <v>2.18630403079465E-7</v>
      </c>
      <c r="Y3330" s="2">
        <v>6.3450416115904502E-7</v>
      </c>
      <c r="Z3330" s="1" t="s">
        <v>3045</v>
      </c>
    </row>
    <row r="3331" spans="1:26" x14ac:dyDescent="0.25">
      <c r="A3331" s="1" t="s">
        <v>6664</v>
      </c>
      <c r="B3331" s="1">
        <v>736.96553753448097</v>
      </c>
      <c r="C3331" s="1">
        <v>1.83027891264093</v>
      </c>
      <c r="D3331" s="1">
        <v>0.40861917012495202</v>
      </c>
      <c r="E3331" s="1">
        <v>4.4791802403231502</v>
      </c>
      <c r="F3331" s="2">
        <v>7.4930244412674897E-6</v>
      </c>
      <c r="G3331" s="2">
        <v>2.1844412142376901E-5</v>
      </c>
      <c r="H3331" s="1" t="s">
        <v>6665</v>
      </c>
      <c r="I3331" s="1" t="s">
        <v>19424</v>
      </c>
      <c r="J3331" s="1" t="s">
        <v>20165</v>
      </c>
      <c r="K3331" s="1">
        <v>46.477258140000004</v>
      </c>
      <c r="L3331" s="1">
        <v>3.7233658470000002</v>
      </c>
      <c r="M3331" s="1">
        <v>1.0905129259999999</v>
      </c>
      <c r="N3331" s="1">
        <v>3.414325276</v>
      </c>
      <c r="O3331" s="1">
        <v>6.3940199999999996E-4</v>
      </c>
      <c r="P3331" s="1">
        <v>1.797351E-3</v>
      </c>
      <c r="Q3331" s="1" t="s">
        <v>20166</v>
      </c>
      <c r="R3331" s="1" t="s">
        <v>19424</v>
      </c>
      <c r="S3331" s="1" t="s">
        <v>6646</v>
      </c>
      <c r="T3331" s="1">
        <v>2039.53439732217</v>
      </c>
      <c r="U3331" s="1">
        <v>-1.0510808426557201</v>
      </c>
      <c r="V3331" s="1">
        <v>0.20280767942664499</v>
      </c>
      <c r="W3331" s="1">
        <v>-5.18264814048079</v>
      </c>
      <c r="X3331" s="2">
        <v>2.1875749026202899E-7</v>
      </c>
      <c r="Y3331" s="2">
        <v>6.3468370236726396E-7</v>
      </c>
      <c r="Z3331" s="1" t="s">
        <v>6647</v>
      </c>
    </row>
    <row r="3332" spans="1:26" x14ac:dyDescent="0.25">
      <c r="A3332" s="1" t="s">
        <v>6666</v>
      </c>
      <c r="B3332" s="1">
        <v>2127.7296395385501</v>
      </c>
      <c r="C3332" s="1">
        <v>-1.1146974675624</v>
      </c>
      <c r="D3332" s="1">
        <v>0.24887186238424899</v>
      </c>
      <c r="E3332" s="1">
        <v>-4.4790015909526604</v>
      </c>
      <c r="F3332" s="2">
        <v>7.4992974825945497E-6</v>
      </c>
      <c r="G3332" s="2">
        <v>2.1856181542147199E-5</v>
      </c>
      <c r="H3332" s="1" t="s">
        <v>6667</v>
      </c>
      <c r="I3332" s="1" t="s">
        <v>19424</v>
      </c>
      <c r="J3332" s="1" t="s">
        <v>11412</v>
      </c>
      <c r="K3332" s="1">
        <v>115.2613281</v>
      </c>
      <c r="L3332" s="1">
        <v>2.3750303920000002</v>
      </c>
      <c r="M3332" s="1">
        <v>0.69569872200000005</v>
      </c>
      <c r="N3332" s="1">
        <v>3.4138777560000002</v>
      </c>
      <c r="O3332" s="1">
        <v>6.4045300000000003E-4</v>
      </c>
      <c r="P3332" s="1">
        <v>1.7997690000000001E-3</v>
      </c>
      <c r="Q3332" s="1" t="s">
        <v>11413</v>
      </c>
      <c r="R3332" s="1" t="s">
        <v>19424</v>
      </c>
      <c r="S3332" s="1" t="s">
        <v>5904</v>
      </c>
      <c r="T3332" s="1">
        <v>1764.92300302986</v>
      </c>
      <c r="U3332" s="1">
        <v>1.5999024517778</v>
      </c>
      <c r="V3332" s="1">
        <v>0.308713165373454</v>
      </c>
      <c r="W3332" s="1">
        <v>5.1824885726605796</v>
      </c>
      <c r="X3332" s="2">
        <v>2.1894478450732399E-7</v>
      </c>
      <c r="Y3332" s="2">
        <v>6.3503776394657799E-7</v>
      </c>
      <c r="Z3332" s="1" t="s">
        <v>5905</v>
      </c>
    </row>
    <row r="3333" spans="1:26" x14ac:dyDescent="0.25">
      <c r="A3333" s="1" t="s">
        <v>6668</v>
      </c>
      <c r="B3333" s="1">
        <v>2708.8234115158598</v>
      </c>
      <c r="C3333" s="1">
        <v>1.1069518565001699</v>
      </c>
      <c r="D3333" s="1">
        <v>0.24715471993206001</v>
      </c>
      <c r="E3333" s="1">
        <v>4.4787809709013899</v>
      </c>
      <c r="F3333" s="2">
        <v>7.50705120011775E-6</v>
      </c>
      <c r="G3333" s="2">
        <v>2.1872257967556201E-5</v>
      </c>
      <c r="H3333" s="1" t="s">
        <v>6669</v>
      </c>
      <c r="I3333" s="1" t="s">
        <v>19424</v>
      </c>
      <c r="J3333" s="1" t="s">
        <v>6676</v>
      </c>
      <c r="K3333" s="1">
        <v>558.22397509999996</v>
      </c>
      <c r="L3333" s="1">
        <v>-1.508645196</v>
      </c>
      <c r="M3333" s="1">
        <v>0.44196539400000001</v>
      </c>
      <c r="N3333" s="1">
        <v>-3.4134916849999999</v>
      </c>
      <c r="O3333" s="1">
        <v>6.4136100000000001E-4</v>
      </c>
      <c r="P3333" s="1">
        <v>1.8017829999999999E-3</v>
      </c>
      <c r="Q3333" s="1" t="s">
        <v>6677</v>
      </c>
      <c r="R3333" s="1" t="s">
        <v>19424</v>
      </c>
      <c r="S3333" s="1" t="s">
        <v>20884</v>
      </c>
      <c r="T3333" s="1">
        <v>59.201025464890002</v>
      </c>
      <c r="U3333" s="1">
        <v>6.0313230759491097</v>
      </c>
      <c r="V3333" s="1">
        <v>1.16403187849429</v>
      </c>
      <c r="W3333" s="1">
        <v>5.1814071310063996</v>
      </c>
      <c r="X3333" s="2">
        <v>2.2021822681410001E-7</v>
      </c>
      <c r="Y3333" s="2">
        <v>6.3854099080095503E-7</v>
      </c>
      <c r="Z3333" s="1" t="s">
        <v>20885</v>
      </c>
    </row>
    <row r="3334" spans="1:26" x14ac:dyDescent="0.25">
      <c r="A3334" s="1" t="s">
        <v>6670</v>
      </c>
      <c r="B3334" s="1">
        <v>4095.2150058765401</v>
      </c>
      <c r="C3334" s="1">
        <v>-1.06951117332835</v>
      </c>
      <c r="D3334" s="1">
        <v>0.23898525927490399</v>
      </c>
      <c r="E3334" s="1">
        <v>-4.4752181643893802</v>
      </c>
      <c r="F3334" s="2">
        <v>7.6333329212905396E-6</v>
      </c>
      <c r="G3334" s="2">
        <v>2.2233560579742299E-5</v>
      </c>
      <c r="H3334" s="1" t="s">
        <v>6671</v>
      </c>
      <c r="I3334" s="1" t="s">
        <v>19424</v>
      </c>
      <c r="J3334" s="1" t="s">
        <v>6066</v>
      </c>
      <c r="K3334" s="1">
        <v>2411.4111659999999</v>
      </c>
      <c r="L3334" s="1">
        <v>1.410943273</v>
      </c>
      <c r="M3334" s="1">
        <v>0.41338618100000002</v>
      </c>
      <c r="N3334" s="1">
        <v>3.4131360380000002</v>
      </c>
      <c r="O3334" s="1">
        <v>6.4219899999999998E-4</v>
      </c>
      <c r="P3334" s="1">
        <v>1.803598E-3</v>
      </c>
      <c r="Q3334" s="1" t="s">
        <v>6067</v>
      </c>
      <c r="R3334" s="1" t="s">
        <v>19424</v>
      </c>
      <c r="S3334" s="1" t="s">
        <v>11640</v>
      </c>
      <c r="T3334" s="1">
        <v>119.69110548198501</v>
      </c>
      <c r="U3334" s="1">
        <v>-4.4949248919648497</v>
      </c>
      <c r="V3334" s="1">
        <v>0.86774348956987502</v>
      </c>
      <c r="W3334" s="1">
        <v>-5.1800156912648303</v>
      </c>
      <c r="X3334" s="2">
        <v>2.2186723651010801E-7</v>
      </c>
      <c r="Y3334" s="2">
        <v>6.43130794900168E-7</v>
      </c>
      <c r="Z3334" s="1" t="s">
        <v>11641</v>
      </c>
    </row>
    <row r="3335" spans="1:26" x14ac:dyDescent="0.25">
      <c r="A3335" s="1" t="s">
        <v>6672</v>
      </c>
      <c r="B3335" s="1">
        <v>60.957008745051901</v>
      </c>
      <c r="C3335" s="1">
        <v>2.9569120418906301</v>
      </c>
      <c r="D3335" s="1">
        <v>0.66089619346912898</v>
      </c>
      <c r="E3335" s="1">
        <v>4.4740945266599503</v>
      </c>
      <c r="F3335" s="2">
        <v>7.6735791738532699E-6</v>
      </c>
      <c r="G3335" s="2">
        <v>2.2344127621214101E-5</v>
      </c>
      <c r="H3335" s="1" t="s">
        <v>6673</v>
      </c>
      <c r="I3335" s="1" t="s">
        <v>19424</v>
      </c>
      <c r="J3335" s="1" t="s">
        <v>12754</v>
      </c>
      <c r="K3335" s="1">
        <v>82.313362220000002</v>
      </c>
      <c r="L3335" s="1">
        <v>2.910955328</v>
      </c>
      <c r="M3335" s="1">
        <v>0.85314047699999995</v>
      </c>
      <c r="N3335" s="1">
        <v>3.4120469099999999</v>
      </c>
      <c r="O3335" s="1">
        <v>6.4477000000000002E-4</v>
      </c>
      <c r="P3335" s="1">
        <v>1.8102789999999999E-3</v>
      </c>
      <c r="Q3335" s="1" t="s">
        <v>12755</v>
      </c>
      <c r="R3335" s="1" t="s">
        <v>19424</v>
      </c>
      <c r="S3335" s="1" t="s">
        <v>2538</v>
      </c>
      <c r="T3335" s="1">
        <v>2065.6011886338401</v>
      </c>
      <c r="U3335" s="1">
        <v>-2.2008041870100299</v>
      </c>
      <c r="V3335" s="1">
        <v>0.42489156670618899</v>
      </c>
      <c r="W3335" s="1">
        <v>-5.1796843229224896</v>
      </c>
      <c r="X3335" s="2">
        <v>2.22261700102836E-7</v>
      </c>
      <c r="Y3335" s="2">
        <v>6.4408237156066096E-7</v>
      </c>
      <c r="Z3335" s="1" t="s">
        <v>2539</v>
      </c>
    </row>
    <row r="3336" spans="1:26" x14ac:dyDescent="0.25">
      <c r="A3336" s="1" t="s">
        <v>6674</v>
      </c>
      <c r="B3336" s="1">
        <v>527.58786993699096</v>
      </c>
      <c r="C3336" s="1">
        <v>1.80067804331248</v>
      </c>
      <c r="D3336" s="1">
        <v>0.40256763272567903</v>
      </c>
      <c r="E3336" s="1">
        <v>4.4729826665908696</v>
      </c>
      <c r="F3336" s="2">
        <v>7.7136032328273293E-6</v>
      </c>
      <c r="G3336" s="2">
        <v>2.2453982013367199E-5</v>
      </c>
      <c r="H3336" s="1" t="s">
        <v>6675</v>
      </c>
      <c r="I3336" s="1" t="s">
        <v>19424</v>
      </c>
      <c r="J3336" s="1" t="s">
        <v>8685</v>
      </c>
      <c r="K3336" s="1">
        <v>7156.8121940000001</v>
      </c>
      <c r="L3336" s="1">
        <v>1.390193362</v>
      </c>
      <c r="M3336" s="1">
        <v>0.407466987</v>
      </c>
      <c r="N3336" s="1">
        <v>3.4117938520000002</v>
      </c>
      <c r="O3336" s="1">
        <v>6.4536900000000002E-4</v>
      </c>
      <c r="P3336" s="1">
        <v>1.81142E-3</v>
      </c>
      <c r="Q3336" s="1" t="s">
        <v>8686</v>
      </c>
      <c r="R3336" s="1" t="s">
        <v>19424</v>
      </c>
      <c r="S3336" s="1" t="s">
        <v>20057</v>
      </c>
      <c r="T3336" s="1">
        <v>35.020201063184501</v>
      </c>
      <c r="U3336" s="1">
        <v>5.3687435415633598</v>
      </c>
      <c r="V3336" s="1">
        <v>1.03665779490171</v>
      </c>
      <c r="W3336" s="1">
        <v>5.1788966117525597</v>
      </c>
      <c r="X3336" s="2">
        <v>2.2320212001210601E-7</v>
      </c>
      <c r="Y3336" s="2">
        <v>6.4661501334855704E-7</v>
      </c>
      <c r="Z3336" s="1" t="s">
        <v>20058</v>
      </c>
    </row>
    <row r="3337" spans="1:26" x14ac:dyDescent="0.25">
      <c r="A3337" s="1" t="s">
        <v>6676</v>
      </c>
      <c r="B3337" s="1">
        <v>803.00231470630899</v>
      </c>
      <c r="C3337" s="1">
        <v>-1.6333024830305101</v>
      </c>
      <c r="D3337" s="1">
        <v>0.36536269493797802</v>
      </c>
      <c r="E3337" s="1">
        <v>-4.4703591955598201</v>
      </c>
      <c r="F3337" s="2">
        <v>7.8088339412184802E-6</v>
      </c>
      <c r="G3337" s="2">
        <v>2.2724427441324998E-5</v>
      </c>
      <c r="H3337" s="1" t="s">
        <v>6677</v>
      </c>
      <c r="I3337" s="1" t="s">
        <v>19424</v>
      </c>
      <c r="J3337" s="1" t="s">
        <v>7238</v>
      </c>
      <c r="K3337" s="1">
        <v>339.32818109999999</v>
      </c>
      <c r="L3337" s="1">
        <v>-1.9939562399999999</v>
      </c>
      <c r="M3337" s="1">
        <v>0.58450669899999996</v>
      </c>
      <c r="N3337" s="1">
        <v>-3.4113488250000001</v>
      </c>
      <c r="O3337" s="1">
        <v>6.4642300000000003E-4</v>
      </c>
      <c r="P3337" s="1">
        <v>1.813839E-3</v>
      </c>
      <c r="Q3337" s="1" t="s">
        <v>7239</v>
      </c>
      <c r="R3337" s="1" t="s">
        <v>19424</v>
      </c>
      <c r="S3337" s="1" t="s">
        <v>10166</v>
      </c>
      <c r="T3337" s="1">
        <v>116.844377485206</v>
      </c>
      <c r="U3337" s="1">
        <v>2.4862880607398599</v>
      </c>
      <c r="V3337" s="1">
        <v>0.48011827211015001</v>
      </c>
      <c r="W3337" s="1">
        <v>5.1784908118836297</v>
      </c>
      <c r="X3337" s="2">
        <v>2.2368808919221E-7</v>
      </c>
      <c r="Y3337" s="2">
        <v>6.4782999878850905E-7</v>
      </c>
      <c r="Z3337" s="1" t="s">
        <v>10167</v>
      </c>
    </row>
    <row r="3338" spans="1:26" x14ac:dyDescent="0.25">
      <c r="A3338" s="1" t="s">
        <v>6678</v>
      </c>
      <c r="B3338" s="1">
        <v>34.767475364677303</v>
      </c>
      <c r="C3338" s="1">
        <v>-5.2312018410227799</v>
      </c>
      <c r="D3338" s="1">
        <v>1.1704386565643601</v>
      </c>
      <c r="E3338" s="1">
        <v>-4.4694370026859502</v>
      </c>
      <c r="F3338" s="2">
        <v>7.8425753045419498E-6</v>
      </c>
      <c r="G3338" s="2">
        <v>2.2815825476755199E-5</v>
      </c>
      <c r="H3338" s="1" t="s">
        <v>6679</v>
      </c>
      <c r="I3338" s="1" t="s">
        <v>19424</v>
      </c>
      <c r="J3338" s="1" t="s">
        <v>14876</v>
      </c>
      <c r="K3338" s="1">
        <v>571.62211500000001</v>
      </c>
      <c r="L3338" s="1">
        <v>-1.5641100509999999</v>
      </c>
      <c r="M3338" s="1">
        <v>0.45902923800000001</v>
      </c>
      <c r="N3338" s="1">
        <v>-3.4074301180000002</v>
      </c>
      <c r="O3338" s="1">
        <v>6.5577699999999997E-4</v>
      </c>
      <c r="P3338" s="1">
        <v>1.839537E-3</v>
      </c>
      <c r="Q3338" s="1" t="s">
        <v>14877</v>
      </c>
      <c r="R3338" s="1" t="s">
        <v>19424</v>
      </c>
      <c r="S3338" s="1" t="s">
        <v>5496</v>
      </c>
      <c r="T3338" s="1">
        <v>332.33974970648001</v>
      </c>
      <c r="U3338" s="1">
        <v>-1.9204514668684001</v>
      </c>
      <c r="V3338" s="1">
        <v>0.37089788030354298</v>
      </c>
      <c r="W3338" s="1">
        <v>-5.1778442769656898</v>
      </c>
      <c r="X3338" s="2">
        <v>2.2446446547514399E-7</v>
      </c>
      <c r="Y3338" s="2">
        <v>6.4988506799721004E-7</v>
      </c>
      <c r="Z3338" s="1" t="s">
        <v>5497</v>
      </c>
    </row>
    <row r="3339" spans="1:26" x14ac:dyDescent="0.25">
      <c r="A3339" s="1" t="s">
        <v>6680</v>
      </c>
      <c r="B3339" s="1">
        <v>307.19072494424103</v>
      </c>
      <c r="C3339" s="1">
        <v>2.0213627448921798</v>
      </c>
      <c r="D3339" s="1">
        <v>0.45227254625354402</v>
      </c>
      <c r="E3339" s="1">
        <v>4.4693465514022197</v>
      </c>
      <c r="F3339" s="2">
        <v>7.8458922486476401E-6</v>
      </c>
      <c r="G3339" s="2">
        <v>2.2818683942437001E-5</v>
      </c>
      <c r="H3339" s="1" t="s">
        <v>6681</v>
      </c>
      <c r="I3339" s="1" t="s">
        <v>19424</v>
      </c>
      <c r="J3339" s="1" t="s">
        <v>2031</v>
      </c>
      <c r="K3339" s="1">
        <v>405.7412569</v>
      </c>
      <c r="L3339" s="1">
        <v>-1.5358265719999999</v>
      </c>
      <c r="M3339" s="1">
        <v>0.45117849399999999</v>
      </c>
      <c r="N3339" s="1">
        <v>-3.4040332000000002</v>
      </c>
      <c r="O3339" s="1">
        <v>6.63987E-4</v>
      </c>
      <c r="P3339" s="1">
        <v>1.861639E-3</v>
      </c>
      <c r="Q3339" s="1" t="s">
        <v>2032</v>
      </c>
      <c r="R3339" s="1" t="s">
        <v>19424</v>
      </c>
      <c r="S3339" s="1" t="s">
        <v>3000</v>
      </c>
      <c r="T3339" s="1">
        <v>557.84261451465204</v>
      </c>
      <c r="U3339" s="1">
        <v>-1.8332835375951999</v>
      </c>
      <c r="V3339" s="1">
        <v>0.35416061708338298</v>
      </c>
      <c r="W3339" s="1">
        <v>-5.1764184078196802</v>
      </c>
      <c r="X3339" s="2">
        <v>2.2618590087527299E-7</v>
      </c>
      <c r="Y3339" s="2">
        <v>6.5467430143286201E-7</v>
      </c>
      <c r="Z3339" s="1" t="s">
        <v>3001</v>
      </c>
    </row>
    <row r="3340" spans="1:26" x14ac:dyDescent="0.25">
      <c r="A3340" s="1" t="s">
        <v>6682</v>
      </c>
      <c r="B3340" s="1">
        <v>1983.2921838513</v>
      </c>
      <c r="C3340" s="1">
        <v>-1.1482853340191801</v>
      </c>
      <c r="D3340" s="1">
        <v>0.25697726894051398</v>
      </c>
      <c r="E3340" s="1">
        <v>-4.4684315416434304</v>
      </c>
      <c r="F3340" s="2">
        <v>7.8795221187649594E-6</v>
      </c>
      <c r="G3340" s="2">
        <v>2.2909675404797002E-5</v>
      </c>
      <c r="H3340" s="1" t="s">
        <v>6683</v>
      </c>
      <c r="I3340" s="1" t="s">
        <v>19424</v>
      </c>
      <c r="J3340" s="1" t="s">
        <v>9546</v>
      </c>
      <c r="K3340" s="1">
        <v>332.74789820000001</v>
      </c>
      <c r="L3340" s="1">
        <v>-2.153449916</v>
      </c>
      <c r="M3340" s="1">
        <v>0.63262216199999999</v>
      </c>
      <c r="N3340" s="1">
        <v>-3.4040064449999998</v>
      </c>
      <c r="O3340" s="1">
        <v>6.6405200000000005E-4</v>
      </c>
      <c r="P3340" s="1">
        <v>1.861639E-3</v>
      </c>
      <c r="Q3340" s="1" t="s">
        <v>9547</v>
      </c>
      <c r="R3340" s="1" t="s">
        <v>19424</v>
      </c>
      <c r="S3340" s="1" t="s">
        <v>12014</v>
      </c>
      <c r="T3340" s="1">
        <v>1789.70008188311</v>
      </c>
      <c r="U3340" s="1">
        <v>-1.2412975499799099</v>
      </c>
      <c r="V3340" s="1">
        <v>0.239885180118284</v>
      </c>
      <c r="W3340" s="1">
        <v>-5.1745487127126699</v>
      </c>
      <c r="X3340" s="2">
        <v>2.28462501310454E-7</v>
      </c>
      <c r="Y3340" s="2">
        <v>6.6106708303658402E-7</v>
      </c>
      <c r="Z3340" s="1" t="s">
        <v>12015</v>
      </c>
    </row>
    <row r="3341" spans="1:26" x14ac:dyDescent="0.25">
      <c r="A3341" s="1" t="s">
        <v>6684</v>
      </c>
      <c r="B3341" s="1">
        <v>958.30447361895801</v>
      </c>
      <c r="C3341" s="1">
        <v>1.67387377458704</v>
      </c>
      <c r="D3341" s="1">
        <v>0.374643451216782</v>
      </c>
      <c r="E3341" s="1">
        <v>4.46791147463159</v>
      </c>
      <c r="F3341" s="2">
        <v>7.8986978119909194E-6</v>
      </c>
      <c r="G3341" s="2">
        <v>2.2958599795483601E-5</v>
      </c>
      <c r="H3341" s="1" t="s">
        <v>6685</v>
      </c>
      <c r="I3341" s="1" t="s">
        <v>19424</v>
      </c>
      <c r="J3341" s="1" t="s">
        <v>6476</v>
      </c>
      <c r="K3341" s="1">
        <v>698.5471182</v>
      </c>
      <c r="L3341" s="1">
        <v>1.954862981</v>
      </c>
      <c r="M3341" s="1">
        <v>0.57445221199999996</v>
      </c>
      <c r="N3341" s="1">
        <v>3.40300366</v>
      </c>
      <c r="O3341" s="1">
        <v>6.6649400000000001E-4</v>
      </c>
      <c r="P3341" s="1">
        <v>1.8679289999999999E-3</v>
      </c>
      <c r="Q3341" s="1" t="s">
        <v>6477</v>
      </c>
      <c r="R3341" s="1" t="s">
        <v>19424</v>
      </c>
      <c r="S3341" s="1" t="s">
        <v>6118</v>
      </c>
      <c r="T3341" s="1">
        <v>527.52778122565303</v>
      </c>
      <c r="U3341" s="1">
        <v>-3.2972532034067599</v>
      </c>
      <c r="V3341" s="1">
        <v>0.63725474173236496</v>
      </c>
      <c r="W3341" s="1">
        <v>-5.17415248169553</v>
      </c>
      <c r="X3341" s="2">
        <v>2.2894780008938599E-7</v>
      </c>
      <c r="Y3341" s="2">
        <v>6.6227438842741203E-7</v>
      </c>
      <c r="Z3341" s="1" t="s">
        <v>6119</v>
      </c>
    </row>
    <row r="3342" spans="1:26" x14ac:dyDescent="0.25">
      <c r="A3342" s="1" t="s">
        <v>6686</v>
      </c>
      <c r="B3342" s="1">
        <v>415.84053636013101</v>
      </c>
      <c r="C3342" s="1">
        <v>2.0423649569847</v>
      </c>
      <c r="D3342" s="1">
        <v>0.45732638776565199</v>
      </c>
      <c r="E3342" s="1">
        <v>4.4658804119373698</v>
      </c>
      <c r="F3342" s="2">
        <v>7.9740145150033894E-6</v>
      </c>
      <c r="G3342" s="2">
        <v>2.3170627789583299E-5</v>
      </c>
      <c r="H3342" s="1" t="s">
        <v>6687</v>
      </c>
      <c r="I3342" s="1" t="s">
        <v>19424</v>
      </c>
      <c r="J3342" s="1" t="s">
        <v>5718</v>
      </c>
      <c r="K3342" s="1">
        <v>1567.7034719999999</v>
      </c>
      <c r="L3342" s="1">
        <v>-1.321597973</v>
      </c>
      <c r="M3342" s="1">
        <v>0.38839213700000003</v>
      </c>
      <c r="N3342" s="1">
        <v>-3.4027413229999999</v>
      </c>
      <c r="O3342" s="1">
        <v>6.67134E-4</v>
      </c>
      <c r="P3342" s="1">
        <v>1.8691669999999999E-3</v>
      </c>
      <c r="Q3342" s="1" t="s">
        <v>5719</v>
      </c>
      <c r="R3342" s="1" t="s">
        <v>19424</v>
      </c>
      <c r="S3342" s="1" t="s">
        <v>8605</v>
      </c>
      <c r="T3342" s="1">
        <v>1183.78571239241</v>
      </c>
      <c r="U3342" s="1">
        <v>1.0364072299959299</v>
      </c>
      <c r="V3342" s="1">
        <v>0.200337711081578</v>
      </c>
      <c r="W3342" s="1">
        <v>5.1733007450299802</v>
      </c>
      <c r="X3342" s="2">
        <v>2.2999437053007701E-7</v>
      </c>
      <c r="Y3342" s="2">
        <v>6.6510407715547603E-7</v>
      </c>
      <c r="Z3342" s="1" t="s">
        <v>8606</v>
      </c>
    </row>
    <row r="3343" spans="1:26" x14ac:dyDescent="0.25">
      <c r="A3343" s="1" t="s">
        <v>6688</v>
      </c>
      <c r="B3343" s="1">
        <v>898.48119028639906</v>
      </c>
      <c r="C3343" s="1">
        <v>-1.66679434928099</v>
      </c>
      <c r="D3343" s="1">
        <v>0.37329159453479799</v>
      </c>
      <c r="E3343" s="1">
        <v>-4.4651269240556397</v>
      </c>
      <c r="F3343" s="2">
        <v>8.0021298682287204E-6</v>
      </c>
      <c r="G3343" s="2">
        <v>2.3245414401764001E-5</v>
      </c>
      <c r="H3343" s="1" t="s">
        <v>6689</v>
      </c>
      <c r="I3343" s="1" t="s">
        <v>19424</v>
      </c>
      <c r="J3343" s="1" t="s">
        <v>5842</v>
      </c>
      <c r="K3343" s="1">
        <v>12402.03138</v>
      </c>
      <c r="L3343" s="1">
        <v>1.3396189279999999</v>
      </c>
      <c r="M3343" s="1">
        <v>0.39370760500000002</v>
      </c>
      <c r="N3343" s="1">
        <v>3.4025731540000002</v>
      </c>
      <c r="O3343" s="1">
        <v>6.6754499999999997E-4</v>
      </c>
      <c r="P3343" s="1">
        <v>1.8697609999999999E-3</v>
      </c>
      <c r="Q3343" s="1" t="s">
        <v>5843</v>
      </c>
      <c r="R3343" s="1" t="s">
        <v>19424</v>
      </c>
      <c r="S3343" s="1" t="s">
        <v>4860</v>
      </c>
      <c r="T3343" s="1">
        <v>144.996686940937</v>
      </c>
      <c r="U3343" s="1">
        <v>2.09459346370901</v>
      </c>
      <c r="V3343" s="1">
        <v>0.405001083532053</v>
      </c>
      <c r="W3343" s="1">
        <v>5.1718218762326797</v>
      </c>
      <c r="X3343" s="2">
        <v>2.3182251913891899E-7</v>
      </c>
      <c r="Y3343" s="2">
        <v>6.7019160241854501E-7</v>
      </c>
      <c r="Z3343" s="1" t="s">
        <v>4861</v>
      </c>
    </row>
    <row r="3344" spans="1:26" x14ac:dyDescent="0.25">
      <c r="A3344" s="1" t="s">
        <v>6690</v>
      </c>
      <c r="B3344" s="1">
        <v>1130.3089473550599</v>
      </c>
      <c r="C3344" s="1">
        <v>-1.90899804345587</v>
      </c>
      <c r="D3344" s="1">
        <v>0.427586705291917</v>
      </c>
      <c r="E3344" s="1">
        <v>-4.4645869944730601</v>
      </c>
      <c r="F3344" s="2">
        <v>8.0223348470717794E-6</v>
      </c>
      <c r="G3344" s="2">
        <v>2.32971845306378E-5</v>
      </c>
      <c r="H3344" s="1" t="s">
        <v>6691</v>
      </c>
      <c r="I3344" s="1" t="s">
        <v>19424</v>
      </c>
      <c r="J3344" s="1" t="s">
        <v>14926</v>
      </c>
      <c r="K3344" s="1">
        <v>1628.575752</v>
      </c>
      <c r="L3344" s="1">
        <v>-1.442297747</v>
      </c>
      <c r="M3344" s="1">
        <v>0.42392823200000002</v>
      </c>
      <c r="N3344" s="1">
        <v>-3.4022215010000001</v>
      </c>
      <c r="O3344" s="1">
        <v>6.6840400000000005E-4</v>
      </c>
      <c r="P3344" s="1">
        <v>1.8716119999999999E-3</v>
      </c>
      <c r="Q3344" s="1" t="s">
        <v>14927</v>
      </c>
      <c r="R3344" s="1" t="s">
        <v>19424</v>
      </c>
      <c r="S3344" s="1" t="s">
        <v>767</v>
      </c>
      <c r="T3344" s="1">
        <v>1129.1297830687399</v>
      </c>
      <c r="U3344" s="1">
        <v>-2.5528081752306599</v>
      </c>
      <c r="V3344" s="1">
        <v>0.49370549763746102</v>
      </c>
      <c r="W3344" s="1">
        <v>-5.1707104487324296</v>
      </c>
      <c r="X3344" s="2">
        <v>2.33205676590394E-7</v>
      </c>
      <c r="Y3344" s="2">
        <v>6.7399003234366697E-7</v>
      </c>
      <c r="Z3344" s="1" t="s">
        <v>768</v>
      </c>
    </row>
    <row r="3345" spans="1:26" x14ac:dyDescent="0.25">
      <c r="A3345" s="1" t="s">
        <v>6692</v>
      </c>
      <c r="B3345" s="1">
        <v>729.72549091077497</v>
      </c>
      <c r="C3345" s="1">
        <v>-1.4928166509929099</v>
      </c>
      <c r="D3345" s="1">
        <v>0.33445096427869497</v>
      </c>
      <c r="E3345" s="1">
        <v>-4.4634843682165499</v>
      </c>
      <c r="F3345" s="2">
        <v>8.0637483805137697E-6</v>
      </c>
      <c r="G3345" s="2">
        <v>2.3410496115094201E-5</v>
      </c>
      <c r="H3345" s="1" t="s">
        <v>6693</v>
      </c>
      <c r="I3345" s="1" t="s">
        <v>19424</v>
      </c>
      <c r="J3345" s="1" t="s">
        <v>20167</v>
      </c>
      <c r="K3345" s="1">
        <v>36.119707769999998</v>
      </c>
      <c r="L3345" s="1">
        <v>3.6334516799999999</v>
      </c>
      <c r="M3345" s="1">
        <v>1.068072122</v>
      </c>
      <c r="N3345" s="1">
        <v>3.4018785870000001</v>
      </c>
      <c r="O3345" s="1">
        <v>6.6924400000000005E-4</v>
      </c>
      <c r="P3345" s="1">
        <v>1.8734050000000001E-3</v>
      </c>
      <c r="Q3345" s="1" t="s">
        <v>20168</v>
      </c>
      <c r="R3345" s="1" t="s">
        <v>19424</v>
      </c>
      <c r="S3345" s="1" t="s">
        <v>4884</v>
      </c>
      <c r="T3345" s="1">
        <v>1047.2826617461601</v>
      </c>
      <c r="U3345" s="1">
        <v>-1.2502856305599299</v>
      </c>
      <c r="V3345" s="1">
        <v>0.241968132175512</v>
      </c>
      <c r="W3345" s="1">
        <v>-5.1671499850775104</v>
      </c>
      <c r="X3345" s="2">
        <v>2.37690520860203E-7</v>
      </c>
      <c r="Y3345" s="2">
        <v>6.8674776083451301E-7</v>
      </c>
      <c r="Z3345" s="1" t="s">
        <v>4885</v>
      </c>
    </row>
    <row r="3346" spans="1:26" x14ac:dyDescent="0.25">
      <c r="A3346" s="1" t="s">
        <v>6694</v>
      </c>
      <c r="B3346" s="1">
        <v>757.69974889742502</v>
      </c>
      <c r="C3346" s="1">
        <v>-1.4210214371711301</v>
      </c>
      <c r="D3346" s="1">
        <v>0.31840965310381802</v>
      </c>
      <c r="E3346" s="1">
        <v>-4.4628717230121397</v>
      </c>
      <c r="F3346" s="2">
        <v>8.0868469588452293E-6</v>
      </c>
      <c r="G3346" s="2">
        <v>2.34636179942749E-5</v>
      </c>
      <c r="H3346" s="1" t="s">
        <v>6695</v>
      </c>
      <c r="I3346" s="1" t="s">
        <v>19424</v>
      </c>
      <c r="J3346" s="1" t="s">
        <v>4798</v>
      </c>
      <c r="K3346" s="1">
        <v>4508.7215749999996</v>
      </c>
      <c r="L3346" s="1">
        <v>1.2364426989999999</v>
      </c>
      <c r="M3346" s="1">
        <v>0.36353296000000002</v>
      </c>
      <c r="N3346" s="1">
        <v>3.4011845799999998</v>
      </c>
      <c r="O3346" s="1">
        <v>6.7094500000000005E-4</v>
      </c>
      <c r="P3346" s="1">
        <v>1.8776089999999999E-3</v>
      </c>
      <c r="Q3346" s="1" t="s">
        <v>4799</v>
      </c>
      <c r="R3346" s="1" t="s">
        <v>19424</v>
      </c>
      <c r="S3346" s="1" t="s">
        <v>8847</v>
      </c>
      <c r="T3346" s="1">
        <v>260.04121358301899</v>
      </c>
      <c r="U3346" s="1">
        <v>2.24853084671089</v>
      </c>
      <c r="V3346" s="1">
        <v>0.43516616034129402</v>
      </c>
      <c r="W3346" s="1">
        <v>5.1670627259881599</v>
      </c>
      <c r="X3346" s="2">
        <v>2.3780147388374401E-7</v>
      </c>
      <c r="Y3346" s="2">
        <v>6.8686439369626304E-7</v>
      </c>
      <c r="Z3346" s="1" t="s">
        <v>8848</v>
      </c>
    </row>
    <row r="3347" spans="1:26" x14ac:dyDescent="0.25">
      <c r="A3347" s="1" t="s">
        <v>6696</v>
      </c>
      <c r="B3347" s="1">
        <v>639.02341470091505</v>
      </c>
      <c r="C3347" s="1">
        <v>-1.4906526939151801</v>
      </c>
      <c r="D3347" s="1">
        <v>0.33403763211895399</v>
      </c>
      <c r="E3347" s="1">
        <v>-4.4625292200141899</v>
      </c>
      <c r="F3347" s="2">
        <v>8.0997879085636595E-6</v>
      </c>
      <c r="G3347" s="2">
        <v>2.3494191930626E-5</v>
      </c>
      <c r="H3347" s="1" t="s">
        <v>6697</v>
      </c>
      <c r="I3347" s="1" t="s">
        <v>19424</v>
      </c>
      <c r="J3347" s="1" t="s">
        <v>5446</v>
      </c>
      <c r="K3347" s="1">
        <v>3731.1608080000001</v>
      </c>
      <c r="L3347" s="1">
        <v>1.3995544120000001</v>
      </c>
      <c r="M3347" s="1">
        <v>0.411560765</v>
      </c>
      <c r="N3347" s="1">
        <v>3.4006021230000001</v>
      </c>
      <c r="O3347" s="1">
        <v>6.7237600000000003E-4</v>
      </c>
      <c r="P3347" s="1">
        <v>1.881055E-3</v>
      </c>
      <c r="Q3347" s="1" t="s">
        <v>5447</v>
      </c>
      <c r="R3347" s="1" t="s">
        <v>19424</v>
      </c>
      <c r="S3347" s="1" t="s">
        <v>6252</v>
      </c>
      <c r="T3347" s="1">
        <v>1693.26645826809</v>
      </c>
      <c r="U3347" s="1">
        <v>1.1472348982015901</v>
      </c>
      <c r="V3347" s="1">
        <v>0.22210322882554101</v>
      </c>
      <c r="W3347" s="1">
        <v>5.1653229188429703</v>
      </c>
      <c r="X3347" s="2">
        <v>2.4002417367042001E-7</v>
      </c>
      <c r="Y3347" s="2">
        <v>6.9307870444714003E-7</v>
      </c>
      <c r="Z3347" s="1" t="s">
        <v>6253</v>
      </c>
    </row>
    <row r="3348" spans="1:26" x14ac:dyDescent="0.25">
      <c r="A3348" s="1" t="s">
        <v>6698</v>
      </c>
      <c r="B3348" s="1">
        <v>776.59020226967095</v>
      </c>
      <c r="C3348" s="1">
        <v>-1.3755297672782301</v>
      </c>
      <c r="D3348" s="1">
        <v>0.30836662853721197</v>
      </c>
      <c r="E3348" s="1">
        <v>-4.4606959378298496</v>
      </c>
      <c r="F3348" s="2">
        <v>8.1693929051234797E-6</v>
      </c>
      <c r="G3348" s="2">
        <v>2.3689058335088099E-5</v>
      </c>
      <c r="H3348" s="1" t="s">
        <v>6699</v>
      </c>
      <c r="I3348" s="1" t="s">
        <v>19424</v>
      </c>
      <c r="J3348" s="1" t="s">
        <v>17172</v>
      </c>
      <c r="K3348" s="1">
        <v>254.15132080000001</v>
      </c>
      <c r="L3348" s="1">
        <v>-2.2979843940000002</v>
      </c>
      <c r="M3348" s="1">
        <v>0.67600677799999997</v>
      </c>
      <c r="N3348" s="1">
        <v>-3.3993511160000001</v>
      </c>
      <c r="O3348" s="1">
        <v>6.75459E-4</v>
      </c>
      <c r="P3348" s="1">
        <v>1.8891190000000001E-3</v>
      </c>
      <c r="Q3348" s="1" t="s">
        <v>17173</v>
      </c>
      <c r="R3348" s="1" t="s">
        <v>19424</v>
      </c>
      <c r="S3348" s="1" t="s">
        <v>4042</v>
      </c>
      <c r="T3348" s="1">
        <v>422.56117217819298</v>
      </c>
      <c r="U3348" s="1">
        <v>-2.7090114008677402</v>
      </c>
      <c r="V3348" s="1">
        <v>0.52457312996148597</v>
      </c>
      <c r="W3348" s="1">
        <v>-5.1642206703698896</v>
      </c>
      <c r="X3348" s="2">
        <v>2.4144272877254002E-7</v>
      </c>
      <c r="Y3348" s="2">
        <v>6.96968019485491E-7</v>
      </c>
      <c r="Z3348" s="1" t="s">
        <v>4043</v>
      </c>
    </row>
    <row r="3349" spans="1:26" x14ac:dyDescent="0.25">
      <c r="A3349" s="1" t="s">
        <v>6700</v>
      </c>
      <c r="B3349" s="1">
        <v>5316.9582060126104</v>
      </c>
      <c r="C3349" s="1">
        <v>-1.2322994923081301</v>
      </c>
      <c r="D3349" s="1">
        <v>0.27628993263093099</v>
      </c>
      <c r="E3349" s="1">
        <v>-4.4601679133717704</v>
      </c>
      <c r="F3349" s="2">
        <v>8.1895464514474199E-6</v>
      </c>
      <c r="G3349" s="2">
        <v>2.3740455682947399E-5</v>
      </c>
      <c r="H3349" s="1" t="s">
        <v>6701</v>
      </c>
      <c r="I3349" s="1" t="s">
        <v>19424</v>
      </c>
      <c r="J3349" s="1" t="s">
        <v>2762</v>
      </c>
      <c r="K3349" s="1">
        <v>1575.4861659999999</v>
      </c>
      <c r="L3349" s="1">
        <v>1.3272654269999999</v>
      </c>
      <c r="M3349" s="1">
        <v>0.39054766099999999</v>
      </c>
      <c r="N3349" s="1">
        <v>3.39847235</v>
      </c>
      <c r="O3349" s="1">
        <v>6.7763299999999997E-4</v>
      </c>
      <c r="P3349" s="1">
        <v>1.8946360000000001E-3</v>
      </c>
      <c r="Q3349" s="1" t="s">
        <v>2763</v>
      </c>
      <c r="R3349" s="1" t="s">
        <v>19424</v>
      </c>
      <c r="S3349" s="1" t="s">
        <v>8166</v>
      </c>
      <c r="T3349" s="1">
        <v>323.26785682097</v>
      </c>
      <c r="U3349" s="1">
        <v>-1.8111158353294201</v>
      </c>
      <c r="V3349" s="1">
        <v>0.35073492571194098</v>
      </c>
      <c r="W3349" s="1">
        <v>-5.1637738433180402</v>
      </c>
      <c r="X3349" s="2">
        <v>2.42020083695762E-7</v>
      </c>
      <c r="Y3349" s="2">
        <v>6.9842747166176098E-7</v>
      </c>
      <c r="Z3349" s="1" t="s">
        <v>8167</v>
      </c>
    </row>
    <row r="3350" spans="1:26" x14ac:dyDescent="0.25">
      <c r="A3350" s="1" t="s">
        <v>6702</v>
      </c>
      <c r="B3350" s="1">
        <v>570.72086011858505</v>
      </c>
      <c r="C3350" s="1">
        <v>1.5208022265730401</v>
      </c>
      <c r="D3350" s="1">
        <v>0.34115934678003101</v>
      </c>
      <c r="E3350" s="1">
        <v>4.4577475039943897</v>
      </c>
      <c r="F3350" s="2">
        <v>8.2825379969668492E-6</v>
      </c>
      <c r="G3350" s="2">
        <v>2.4002908070071399E-5</v>
      </c>
      <c r="H3350" s="1" t="s">
        <v>6703</v>
      </c>
      <c r="I3350" s="1" t="s">
        <v>19424</v>
      </c>
      <c r="J3350" s="1" t="s">
        <v>16844</v>
      </c>
      <c r="K3350" s="1">
        <v>811.26800390000005</v>
      </c>
      <c r="L3350" s="1">
        <v>-1.5372484360000001</v>
      </c>
      <c r="M3350" s="1">
        <v>0.45234991499999999</v>
      </c>
      <c r="N3350" s="1">
        <v>-3.3983612820000002</v>
      </c>
      <c r="O3350" s="1">
        <v>6.7790799999999996E-4</v>
      </c>
      <c r="P3350" s="1">
        <v>1.8948420000000001E-3</v>
      </c>
      <c r="Q3350" s="1" t="s">
        <v>16845</v>
      </c>
      <c r="R3350" s="1" t="s">
        <v>19424</v>
      </c>
      <c r="S3350" s="1" t="s">
        <v>12136</v>
      </c>
      <c r="T3350" s="1">
        <v>4554.7861665439495</v>
      </c>
      <c r="U3350" s="1">
        <v>-1.36876857042292</v>
      </c>
      <c r="V3350" s="1">
        <v>0.26508496870223103</v>
      </c>
      <c r="W3350" s="1">
        <v>-5.1635088067194603</v>
      </c>
      <c r="X3350" s="2">
        <v>2.42363173192994E-7</v>
      </c>
      <c r="Y3350" s="2">
        <v>6.9921021000326795E-7</v>
      </c>
      <c r="Z3350" s="1" t="s">
        <v>12137</v>
      </c>
    </row>
    <row r="3351" spans="1:26" x14ac:dyDescent="0.25">
      <c r="A3351" s="1" t="s">
        <v>6704</v>
      </c>
      <c r="B3351" s="1">
        <v>3306.90552838245</v>
      </c>
      <c r="C3351" s="1">
        <v>1.7286232909385399</v>
      </c>
      <c r="D3351" s="1">
        <v>0.38779964227220798</v>
      </c>
      <c r="E3351" s="1">
        <v>4.4575164660032698</v>
      </c>
      <c r="F3351" s="2">
        <v>8.2914669993389601E-6</v>
      </c>
      <c r="G3351" s="2">
        <v>2.4021662690734501E-5</v>
      </c>
      <c r="H3351" s="1" t="s">
        <v>6705</v>
      </c>
      <c r="I3351" s="1" t="s">
        <v>19424</v>
      </c>
      <c r="J3351" s="1" t="s">
        <v>11322</v>
      </c>
      <c r="K3351" s="1">
        <v>190.41367969999999</v>
      </c>
      <c r="L3351" s="1">
        <v>2.1000602069999998</v>
      </c>
      <c r="M3351" s="1">
        <v>0.61834946099999999</v>
      </c>
      <c r="N3351" s="1">
        <v>3.396235205</v>
      </c>
      <c r="O3351" s="1">
        <v>6.8319599999999996E-4</v>
      </c>
      <c r="P3351" s="1">
        <v>1.9090559999999999E-3</v>
      </c>
      <c r="Q3351" s="1" t="s">
        <v>11323</v>
      </c>
      <c r="R3351" s="1" t="s">
        <v>19424</v>
      </c>
      <c r="S3351" s="1" t="s">
        <v>4496</v>
      </c>
      <c r="T3351" s="1">
        <v>135.891073128789</v>
      </c>
      <c r="U3351" s="1">
        <v>-3.4131637984741601</v>
      </c>
      <c r="V3351" s="1">
        <v>0.661023742565228</v>
      </c>
      <c r="W3351" s="1">
        <v>-5.1634511420554103</v>
      </c>
      <c r="X3351" s="2">
        <v>2.4243788223011401E-7</v>
      </c>
      <c r="Y3351" s="2">
        <v>6.9921844457060904E-7</v>
      </c>
      <c r="Z3351" s="1" t="s">
        <v>4497</v>
      </c>
    </row>
    <row r="3352" spans="1:26" x14ac:dyDescent="0.25">
      <c r="A3352" s="1" t="s">
        <v>6706</v>
      </c>
      <c r="B3352" s="1">
        <v>254.13330327557401</v>
      </c>
      <c r="C3352" s="1">
        <v>-1.7672487473276199</v>
      </c>
      <c r="D3352" s="1">
        <v>0.39663622971502999</v>
      </c>
      <c r="E3352" s="1">
        <v>-4.4555908283953896</v>
      </c>
      <c r="F3352" s="2">
        <v>8.3662465194337295E-6</v>
      </c>
      <c r="G3352" s="2">
        <v>2.4231128808137702E-5</v>
      </c>
      <c r="H3352" s="1" t="s">
        <v>6707</v>
      </c>
      <c r="I3352" s="1" t="s">
        <v>19424</v>
      </c>
      <c r="J3352" s="1" t="s">
        <v>19310</v>
      </c>
      <c r="K3352" s="1">
        <v>145.609768</v>
      </c>
      <c r="L3352" s="1">
        <v>1.8654087159999999</v>
      </c>
      <c r="M3352" s="1">
        <v>0.54944771400000003</v>
      </c>
      <c r="N3352" s="1">
        <v>3.395061385</v>
      </c>
      <c r="O3352" s="1">
        <v>6.86132E-4</v>
      </c>
      <c r="P3352" s="1">
        <v>1.9166910000000001E-3</v>
      </c>
      <c r="Q3352" s="1" t="s">
        <v>19311</v>
      </c>
      <c r="R3352" s="1" t="s">
        <v>19424</v>
      </c>
      <c r="S3352" s="1" t="s">
        <v>8365</v>
      </c>
      <c r="T3352" s="1">
        <v>534.54009530142798</v>
      </c>
      <c r="U3352" s="1">
        <v>1.68413379209682</v>
      </c>
      <c r="V3352" s="1">
        <v>0.326175984319163</v>
      </c>
      <c r="W3352" s="1">
        <v>5.1632672945316997</v>
      </c>
      <c r="X3352" s="2">
        <v>2.4267621950014198E-7</v>
      </c>
      <c r="Y3352" s="2">
        <v>6.9969845687581604E-7</v>
      </c>
      <c r="Z3352" s="1" t="s">
        <v>8366</v>
      </c>
    </row>
    <row r="3353" spans="1:26" x14ac:dyDescent="0.25">
      <c r="A3353" s="1" t="s">
        <v>6708</v>
      </c>
      <c r="B3353" s="1">
        <v>1803.49788370177</v>
      </c>
      <c r="C3353" s="1">
        <v>-1.9688640241978701</v>
      </c>
      <c r="D3353" s="1">
        <v>0.44191278734230399</v>
      </c>
      <c r="E3353" s="1">
        <v>-4.4553225898683904</v>
      </c>
      <c r="F3353" s="2">
        <v>8.3767142092246805E-6</v>
      </c>
      <c r="G3353" s="2">
        <v>2.4254259891934601E-5</v>
      </c>
      <c r="H3353" s="1" t="s">
        <v>6709</v>
      </c>
      <c r="I3353" s="1" t="s">
        <v>19424</v>
      </c>
      <c r="J3353" s="1" t="s">
        <v>6662</v>
      </c>
      <c r="K3353" s="1">
        <v>46.96334598</v>
      </c>
      <c r="L3353" s="1">
        <v>3.9004848970000001</v>
      </c>
      <c r="M3353" s="1">
        <v>1.1492083479999999</v>
      </c>
      <c r="N3353" s="1">
        <v>3.394062446</v>
      </c>
      <c r="O3353" s="1">
        <v>6.8864000000000002E-4</v>
      </c>
      <c r="P3353" s="1">
        <v>1.9231249999999999E-3</v>
      </c>
      <c r="Q3353" s="1" t="s">
        <v>6663</v>
      </c>
      <c r="R3353" s="1" t="s">
        <v>19424</v>
      </c>
      <c r="S3353" s="1" t="s">
        <v>6280</v>
      </c>
      <c r="T3353" s="1">
        <v>643.30106583142003</v>
      </c>
      <c r="U3353" s="1">
        <v>-1.35135627706205</v>
      </c>
      <c r="V3353" s="1">
        <v>0.26190288060321698</v>
      </c>
      <c r="W3353" s="1">
        <v>-5.1597610303086299</v>
      </c>
      <c r="X3353" s="2">
        <v>2.47265252205159E-7</v>
      </c>
      <c r="Y3353" s="2">
        <v>7.12718652016706E-7</v>
      </c>
      <c r="Z3353" s="1" t="s">
        <v>6281</v>
      </c>
    </row>
    <row r="3354" spans="1:26" x14ac:dyDescent="0.25">
      <c r="A3354" s="1" t="s">
        <v>6710</v>
      </c>
      <c r="B3354" s="1">
        <v>56.518719382130897</v>
      </c>
      <c r="C3354" s="1">
        <v>3.91398428299556</v>
      </c>
      <c r="D3354" s="1">
        <v>0.87851027209433996</v>
      </c>
      <c r="E3354" s="1">
        <v>4.4552515859202799</v>
      </c>
      <c r="F3354" s="2">
        <v>8.3794871485756194E-6</v>
      </c>
      <c r="G3354" s="2">
        <v>2.4255104198201598E-5</v>
      </c>
      <c r="H3354" s="1" t="s">
        <v>6711</v>
      </c>
      <c r="I3354" s="1" t="s">
        <v>19424</v>
      </c>
      <c r="J3354" s="1" t="s">
        <v>4358</v>
      </c>
      <c r="K3354" s="1">
        <v>505.05916109999998</v>
      </c>
      <c r="L3354" s="1">
        <v>1.560709117</v>
      </c>
      <c r="M3354" s="1">
        <v>0.45997381199999998</v>
      </c>
      <c r="N3354" s="1">
        <v>3.3930390749999999</v>
      </c>
      <c r="O3354" s="1">
        <v>6.9121799999999995E-4</v>
      </c>
      <c r="P3354" s="1">
        <v>1.92918E-3</v>
      </c>
      <c r="Q3354" s="1" t="s">
        <v>4359</v>
      </c>
      <c r="R3354" s="1" t="s">
        <v>19424</v>
      </c>
      <c r="S3354" s="1" t="s">
        <v>8761</v>
      </c>
      <c r="T3354" s="1">
        <v>886.38473312353699</v>
      </c>
      <c r="U3354" s="1">
        <v>-1.1504367845103201</v>
      </c>
      <c r="V3354" s="1">
        <v>0.22297978481560199</v>
      </c>
      <c r="W3354" s="1">
        <v>-5.1593770505326404</v>
      </c>
      <c r="X3354" s="2">
        <v>2.4777287208821498E-7</v>
      </c>
      <c r="Y3354" s="2">
        <v>7.1385968834214397E-7</v>
      </c>
      <c r="Z3354" s="1" t="s">
        <v>8762</v>
      </c>
    </row>
    <row r="3355" spans="1:26" x14ac:dyDescent="0.25">
      <c r="A3355" s="1" t="s">
        <v>6712</v>
      </c>
      <c r="B3355" s="1">
        <v>6128.4225804458802</v>
      </c>
      <c r="C3355" s="1">
        <v>-1.04406073421149</v>
      </c>
      <c r="D3355" s="1">
        <v>0.23436103151238399</v>
      </c>
      <c r="E3355" s="1">
        <v>-4.4549246411569898</v>
      </c>
      <c r="F3355" s="2">
        <v>8.3922667491900298E-6</v>
      </c>
      <c r="G3355" s="2">
        <v>2.4284904521412801E-5</v>
      </c>
      <c r="H3355" s="1" t="s">
        <v>6713</v>
      </c>
      <c r="I3355" s="1" t="s">
        <v>19424</v>
      </c>
      <c r="J3355" s="1" t="s">
        <v>4722</v>
      </c>
      <c r="K3355" s="1">
        <v>4611.0047260000001</v>
      </c>
      <c r="L3355" s="1">
        <v>-1.296408768</v>
      </c>
      <c r="M3355" s="1">
        <v>0.38207246099999997</v>
      </c>
      <c r="N3355" s="1">
        <v>-3.3930965959999999</v>
      </c>
      <c r="O3355" s="1">
        <v>6.9107299999999995E-4</v>
      </c>
      <c r="P3355" s="1">
        <v>1.92918E-3</v>
      </c>
      <c r="Q3355" s="1" t="s">
        <v>4723</v>
      </c>
      <c r="R3355" s="1" t="s">
        <v>19424</v>
      </c>
      <c r="S3355" s="1" t="s">
        <v>4466</v>
      </c>
      <c r="T3355" s="1">
        <v>1175.1596514462999</v>
      </c>
      <c r="U3355" s="1">
        <v>-1.4085680762639601</v>
      </c>
      <c r="V3355" s="1">
        <v>0.27301266701159899</v>
      </c>
      <c r="W3355" s="1">
        <v>-5.1593506326360901</v>
      </c>
      <c r="X3355" s="2">
        <v>2.4780783344155401E-7</v>
      </c>
      <c r="Y3355" s="2">
        <v>7.1385968834214397E-7</v>
      </c>
      <c r="Z3355" s="1" t="s">
        <v>4467</v>
      </c>
    </row>
    <row r="3356" spans="1:26" x14ac:dyDescent="0.25">
      <c r="A3356" s="1" t="s">
        <v>6714</v>
      </c>
      <c r="B3356" s="1">
        <v>191.82122120805499</v>
      </c>
      <c r="C3356" s="1">
        <v>1.9165572426595501</v>
      </c>
      <c r="D3356" s="1">
        <v>0.43036139152374497</v>
      </c>
      <c r="E3356" s="1">
        <v>4.4533670547763498</v>
      </c>
      <c r="F3356" s="2">
        <v>8.4534058080700294E-6</v>
      </c>
      <c r="G3356" s="2">
        <v>2.44545847214811E-5</v>
      </c>
      <c r="H3356" s="1" t="s">
        <v>6715</v>
      </c>
      <c r="I3356" s="1" t="s">
        <v>19424</v>
      </c>
      <c r="J3356" s="1" t="s">
        <v>5170</v>
      </c>
      <c r="K3356" s="1">
        <v>1263.8435260000001</v>
      </c>
      <c r="L3356" s="1">
        <v>-1.70208279</v>
      </c>
      <c r="M3356" s="1">
        <v>0.50176883500000002</v>
      </c>
      <c r="N3356" s="1">
        <v>-3.3921652180000001</v>
      </c>
      <c r="O3356" s="1">
        <v>6.9342600000000002E-4</v>
      </c>
      <c r="P3356" s="1">
        <v>1.9347699999999999E-3</v>
      </c>
      <c r="Q3356" s="1" t="s">
        <v>5171</v>
      </c>
      <c r="R3356" s="1" t="s">
        <v>19424</v>
      </c>
      <c r="S3356" s="1" t="s">
        <v>11316</v>
      </c>
      <c r="T3356" s="1">
        <v>550.98850967370004</v>
      </c>
      <c r="U3356" s="1">
        <v>1.3121831757300899</v>
      </c>
      <c r="V3356" s="1">
        <v>0.25435318355500902</v>
      </c>
      <c r="W3356" s="1">
        <v>5.1589021115841698</v>
      </c>
      <c r="X3356" s="2">
        <v>2.4840213245196501E-7</v>
      </c>
      <c r="Y3356" s="2">
        <v>7.1535991443920599E-7</v>
      </c>
      <c r="Z3356" s="1" t="s">
        <v>11317</v>
      </c>
    </row>
    <row r="3357" spans="1:26" x14ac:dyDescent="0.25">
      <c r="A3357" s="1" t="s">
        <v>6716</v>
      </c>
      <c r="B3357" s="1">
        <v>229.43458603527699</v>
      </c>
      <c r="C3357" s="1">
        <v>2.1108154096143301</v>
      </c>
      <c r="D3357" s="1">
        <v>0.47419441721544098</v>
      </c>
      <c r="E3357" s="1">
        <v>4.4513712793361</v>
      </c>
      <c r="F3357" s="2">
        <v>8.5323672294430205E-6</v>
      </c>
      <c r="G3357" s="2">
        <v>2.4675707002309301E-5</v>
      </c>
      <c r="H3357" s="1" t="s">
        <v>6717</v>
      </c>
      <c r="I3357" s="1" t="s">
        <v>19424</v>
      </c>
      <c r="J3357" s="1" t="s">
        <v>9516</v>
      </c>
      <c r="K3357" s="1">
        <v>832.81517910000002</v>
      </c>
      <c r="L3357" s="1">
        <v>-1.4905419440000001</v>
      </c>
      <c r="M3357" s="1">
        <v>0.43947721699999998</v>
      </c>
      <c r="N3357" s="1">
        <v>-3.3916250670000001</v>
      </c>
      <c r="O3357" s="1">
        <v>6.9479399999999999E-4</v>
      </c>
      <c r="P3357" s="1">
        <v>1.9380090000000001E-3</v>
      </c>
      <c r="Q3357" s="1" t="s">
        <v>9517</v>
      </c>
      <c r="R3357" s="1" t="s">
        <v>19424</v>
      </c>
      <c r="S3357" s="1" t="s">
        <v>15594</v>
      </c>
      <c r="T3357" s="1">
        <v>328.35490466438</v>
      </c>
      <c r="U3357" s="1">
        <v>-1.78394932658326</v>
      </c>
      <c r="V3357" s="1">
        <v>0.34601435249401502</v>
      </c>
      <c r="W3357" s="1">
        <v>-5.1557090442198401</v>
      </c>
      <c r="X3357" s="2">
        <v>2.5267297736184803E-7</v>
      </c>
      <c r="Y3357" s="2">
        <v>7.2744400671838503E-7</v>
      </c>
      <c r="Z3357" s="1" t="s">
        <v>15595</v>
      </c>
    </row>
    <row r="3358" spans="1:26" x14ac:dyDescent="0.25">
      <c r="A3358" s="1" t="s">
        <v>6718</v>
      </c>
      <c r="B3358" s="1">
        <v>148.53993188552801</v>
      </c>
      <c r="C3358" s="1">
        <v>2.06787617873962</v>
      </c>
      <c r="D3358" s="1">
        <v>0.46469184130763103</v>
      </c>
      <c r="E3358" s="1">
        <v>4.4499945876404103</v>
      </c>
      <c r="F3358" s="2">
        <v>8.5872453481351402E-6</v>
      </c>
      <c r="G3358" s="2">
        <v>2.4827069884064201E-5</v>
      </c>
      <c r="H3358" s="1" t="s">
        <v>6719</v>
      </c>
      <c r="I3358" s="1" t="s">
        <v>19424</v>
      </c>
      <c r="J3358" s="1" t="s">
        <v>6732</v>
      </c>
      <c r="K3358" s="1">
        <v>581.80313969999997</v>
      </c>
      <c r="L3358" s="1">
        <v>-2.0331693259999999</v>
      </c>
      <c r="M3358" s="1">
        <v>0.59948184699999996</v>
      </c>
      <c r="N3358" s="1">
        <v>-3.391544444</v>
      </c>
      <c r="O3358" s="1">
        <v>6.9499899999999996E-4</v>
      </c>
      <c r="P3358" s="1">
        <v>1.9380090000000001E-3</v>
      </c>
      <c r="Q3358" s="1" t="s">
        <v>6733</v>
      </c>
      <c r="R3358" s="1" t="s">
        <v>19424</v>
      </c>
      <c r="S3358" s="1" t="s">
        <v>11482</v>
      </c>
      <c r="T3358" s="1">
        <v>53.996658557111303</v>
      </c>
      <c r="U3358" s="1">
        <v>3.5830875785500198</v>
      </c>
      <c r="V3358" s="1">
        <v>0.69511256636402796</v>
      </c>
      <c r="W3358" s="1">
        <v>5.1546868117955702</v>
      </c>
      <c r="X3358" s="2">
        <v>2.5405517727158101E-7</v>
      </c>
      <c r="Y3358" s="2">
        <v>7.3120701864233995E-7</v>
      </c>
      <c r="Z3358" s="1" t="s">
        <v>11483</v>
      </c>
    </row>
    <row r="3359" spans="1:26" x14ac:dyDescent="0.25">
      <c r="A3359" s="1" t="s">
        <v>6720</v>
      </c>
      <c r="B3359" s="1">
        <v>95.924959642141204</v>
      </c>
      <c r="C3359" s="1">
        <v>-4.3973980774881003</v>
      </c>
      <c r="D3359" s="1">
        <v>0.98825458102180996</v>
      </c>
      <c r="E3359" s="1">
        <v>-4.4496612127427602</v>
      </c>
      <c r="F3359" s="2">
        <v>8.6005850877105506E-6</v>
      </c>
      <c r="G3359" s="2">
        <v>2.4858284811463799E-5</v>
      </c>
      <c r="H3359" s="1" t="s">
        <v>6721</v>
      </c>
      <c r="I3359" s="1" t="s">
        <v>19424</v>
      </c>
      <c r="J3359" s="1" t="s">
        <v>6372</v>
      </c>
      <c r="K3359" s="1">
        <v>110.6013224</v>
      </c>
      <c r="L3359" s="1">
        <v>3.0811837259999999</v>
      </c>
      <c r="M3359" s="1">
        <v>0.90867679300000004</v>
      </c>
      <c r="N3359" s="1">
        <v>3.390846721</v>
      </c>
      <c r="O3359" s="1">
        <v>6.96771E-4</v>
      </c>
      <c r="P3359" s="1">
        <v>1.942374E-3</v>
      </c>
      <c r="Q3359" s="1" t="s">
        <v>6373</v>
      </c>
      <c r="R3359" s="1" t="s">
        <v>19424</v>
      </c>
      <c r="S3359" s="1" t="s">
        <v>4106</v>
      </c>
      <c r="T3359" s="1">
        <v>1329.4878389927201</v>
      </c>
      <c r="U3359" s="1">
        <v>-1.09761877892499</v>
      </c>
      <c r="V3359" s="1">
        <v>0.21294128267644399</v>
      </c>
      <c r="W3359" s="1">
        <v>-5.1545607555712101</v>
      </c>
      <c r="X3359" s="2">
        <v>2.5422612777809998E-7</v>
      </c>
      <c r="Y3359" s="2">
        <v>7.3148268758388098E-7</v>
      </c>
      <c r="Z3359" s="1" t="s">
        <v>4107</v>
      </c>
    </row>
    <row r="3360" spans="1:26" x14ac:dyDescent="0.25">
      <c r="A3360" s="1" t="s">
        <v>6722</v>
      </c>
      <c r="B3360" s="1">
        <v>103.341721328738</v>
      </c>
      <c r="C3360" s="1">
        <v>3.6858089768602502</v>
      </c>
      <c r="D3360" s="1">
        <v>0.82861364208529098</v>
      </c>
      <c r="E3360" s="1">
        <v>4.4481635223679596</v>
      </c>
      <c r="F3360" s="2">
        <v>8.6607587351304304E-6</v>
      </c>
      <c r="G3360" s="2">
        <v>2.5024805390452199E-5</v>
      </c>
      <c r="H3360" s="1" t="s">
        <v>6723</v>
      </c>
      <c r="I3360" s="1" t="s">
        <v>19424</v>
      </c>
      <c r="J3360" s="1" t="s">
        <v>10732</v>
      </c>
      <c r="K3360" s="1">
        <v>589.28938040000003</v>
      </c>
      <c r="L3360" s="1">
        <v>1.8584951970000001</v>
      </c>
      <c r="M3360" s="1">
        <v>0.54846914800000002</v>
      </c>
      <c r="N3360" s="1">
        <v>3.3885136560000002</v>
      </c>
      <c r="O3360" s="1">
        <v>7.0272499999999996E-4</v>
      </c>
      <c r="P3360" s="1">
        <v>1.958394E-3</v>
      </c>
      <c r="Q3360" s="1" t="s">
        <v>10733</v>
      </c>
      <c r="R3360" s="1" t="s">
        <v>19424</v>
      </c>
      <c r="S3360" s="1" t="s">
        <v>12254</v>
      </c>
      <c r="T3360" s="1">
        <v>414.35990025703097</v>
      </c>
      <c r="U3360" s="1">
        <v>-1.5175585621237599</v>
      </c>
      <c r="V3360" s="1">
        <v>0.29453409177147799</v>
      </c>
      <c r="W3360" s="1">
        <v>-5.1524037607884097</v>
      </c>
      <c r="X3360" s="2">
        <v>2.5716860087165198E-7</v>
      </c>
      <c r="Y3360" s="2">
        <v>7.3973031483359302E-7</v>
      </c>
      <c r="Z3360" s="1" t="s">
        <v>12255</v>
      </c>
    </row>
    <row r="3361" spans="1:26" x14ac:dyDescent="0.25">
      <c r="A3361" s="1" t="s">
        <v>6724</v>
      </c>
      <c r="B3361" s="1">
        <v>2404.70946780435</v>
      </c>
      <c r="C3361" s="1">
        <v>-1.6260443399184099</v>
      </c>
      <c r="D3361" s="1">
        <v>0.36556883797828399</v>
      </c>
      <c r="E3361" s="1">
        <v>-4.4479839936876804</v>
      </c>
      <c r="F3361" s="2">
        <v>8.6679987180488201E-6</v>
      </c>
      <c r="G3361" s="2">
        <v>2.5038323720132199E-5</v>
      </c>
      <c r="H3361" s="1" t="s">
        <v>6725</v>
      </c>
      <c r="I3361" s="1" t="s">
        <v>19424</v>
      </c>
      <c r="J3361" s="1" t="s">
        <v>9396</v>
      </c>
      <c r="K3361" s="1">
        <v>938.10981389999995</v>
      </c>
      <c r="L3361" s="1">
        <v>1.5801989489999999</v>
      </c>
      <c r="M3361" s="1">
        <v>0.466491614</v>
      </c>
      <c r="N3361" s="1">
        <v>3.3874112680000001</v>
      </c>
      <c r="O3361" s="1">
        <v>7.0555499999999996E-4</v>
      </c>
      <c r="P3361" s="1">
        <v>1.965699E-3</v>
      </c>
      <c r="Q3361" s="1" t="s">
        <v>9397</v>
      </c>
      <c r="R3361" s="1" t="s">
        <v>19424</v>
      </c>
      <c r="S3361" s="1" t="s">
        <v>6304</v>
      </c>
      <c r="T3361" s="1">
        <v>1818.1325148578401</v>
      </c>
      <c r="U3361" s="1">
        <v>1.03168932110834</v>
      </c>
      <c r="V3361" s="1">
        <v>0.20023855601315399</v>
      </c>
      <c r="W3361" s="1">
        <v>5.1523010435640604</v>
      </c>
      <c r="X3361" s="2">
        <v>2.57309540466962E-7</v>
      </c>
      <c r="Y3361" s="2">
        <v>7.3991700303901101E-7</v>
      </c>
      <c r="Z3361" s="1" t="s">
        <v>6305</v>
      </c>
    </row>
    <row r="3362" spans="1:26" x14ac:dyDescent="0.25">
      <c r="A3362" s="1" t="s">
        <v>6726</v>
      </c>
      <c r="B3362" s="1">
        <v>915.74717787807504</v>
      </c>
      <c r="C3362" s="1">
        <v>-1.1727830964680099</v>
      </c>
      <c r="D3362" s="1">
        <v>0.26377307728985899</v>
      </c>
      <c r="E3362" s="1">
        <v>-4.4461819550266002</v>
      </c>
      <c r="F3362" s="2">
        <v>8.7409919605932198E-6</v>
      </c>
      <c r="G3362" s="2">
        <v>2.5241712382510699E-5</v>
      </c>
      <c r="H3362" s="1" t="s">
        <v>6727</v>
      </c>
      <c r="I3362" s="1" t="s">
        <v>19424</v>
      </c>
      <c r="J3362" s="1" t="s">
        <v>7934</v>
      </c>
      <c r="K3362" s="1">
        <v>3095.460149</v>
      </c>
      <c r="L3362" s="1">
        <v>-1.3719042340000001</v>
      </c>
      <c r="M3362" s="1">
        <v>0.40503468500000001</v>
      </c>
      <c r="N3362" s="1">
        <v>-3.387127784</v>
      </c>
      <c r="O3362" s="1">
        <v>7.0628499999999996E-4</v>
      </c>
      <c r="P3362" s="1">
        <v>1.96715E-3</v>
      </c>
      <c r="Q3362" s="1" t="s">
        <v>7935</v>
      </c>
      <c r="R3362" s="1" t="s">
        <v>19424</v>
      </c>
      <c r="S3362" s="1" t="s">
        <v>7986</v>
      </c>
      <c r="T3362" s="1">
        <v>1113.67869870859</v>
      </c>
      <c r="U3362" s="1">
        <v>-1.8330882380943601</v>
      </c>
      <c r="V3362" s="1">
        <v>0.355836001011753</v>
      </c>
      <c r="W3362" s="1">
        <v>-5.1514974113982896</v>
      </c>
      <c r="X3362" s="2">
        <v>2.5841479256041602E-7</v>
      </c>
      <c r="Y3362" s="2">
        <v>7.4287573010499499E-7</v>
      </c>
      <c r="Z3362" s="1" t="s">
        <v>7987</v>
      </c>
    </row>
    <row r="3363" spans="1:26" x14ac:dyDescent="0.25">
      <c r="A3363" s="1" t="s">
        <v>6728</v>
      </c>
      <c r="B3363" s="1">
        <v>1501.27070885383</v>
      </c>
      <c r="C3363" s="1">
        <v>1.2675828921349701</v>
      </c>
      <c r="D3363" s="1">
        <v>0.28518213718935997</v>
      </c>
      <c r="E3363" s="1">
        <v>4.4448186854469798</v>
      </c>
      <c r="F3363" s="2">
        <v>8.7966023490641701E-6</v>
      </c>
      <c r="G3363" s="2">
        <v>2.53947985712056E-5</v>
      </c>
      <c r="H3363" s="1" t="s">
        <v>6729</v>
      </c>
      <c r="I3363" s="1" t="s">
        <v>19424</v>
      </c>
      <c r="J3363" s="1" t="s">
        <v>6970</v>
      </c>
      <c r="K3363" s="1">
        <v>1447.5576550000001</v>
      </c>
      <c r="L3363" s="1">
        <v>-1.230657968</v>
      </c>
      <c r="M3363" s="1">
        <v>0.36352262899999999</v>
      </c>
      <c r="N3363" s="1">
        <v>-3.385368256</v>
      </c>
      <c r="O3363" s="1">
        <v>7.1082800000000005E-4</v>
      </c>
      <c r="P3363" s="1">
        <v>1.979218E-3</v>
      </c>
      <c r="Q3363" s="1" t="s">
        <v>6971</v>
      </c>
      <c r="R3363" s="1" t="s">
        <v>19424</v>
      </c>
      <c r="S3363" s="1" t="s">
        <v>3564</v>
      </c>
      <c r="T3363" s="1">
        <v>2307.2741892210302</v>
      </c>
      <c r="U3363" s="1">
        <v>-1.8130371518541399</v>
      </c>
      <c r="V3363" s="1">
        <v>0.351970710852333</v>
      </c>
      <c r="W3363" s="1">
        <v>-5.1511023387817696</v>
      </c>
      <c r="X3363" s="2">
        <v>2.5895982415088E-7</v>
      </c>
      <c r="Y3363" s="2">
        <v>7.4422269604613499E-7</v>
      </c>
      <c r="Z3363" s="1" t="s">
        <v>3565</v>
      </c>
    </row>
    <row r="3364" spans="1:26" x14ac:dyDescent="0.25">
      <c r="A3364" s="1" t="s">
        <v>6730</v>
      </c>
      <c r="B3364" s="1">
        <v>41.034597559171402</v>
      </c>
      <c r="C3364" s="1">
        <v>3.49362624439987</v>
      </c>
      <c r="D3364" s="1">
        <v>0.786122487415437</v>
      </c>
      <c r="E3364" s="1">
        <v>4.4441245484351803</v>
      </c>
      <c r="F3364" s="2">
        <v>8.8250472720380798E-6</v>
      </c>
      <c r="G3364" s="2">
        <v>2.5469393883723699E-5</v>
      </c>
      <c r="H3364" s="1" t="s">
        <v>6731</v>
      </c>
      <c r="I3364" s="1" t="s">
        <v>19424</v>
      </c>
      <c r="J3364" s="1" t="s">
        <v>16842</v>
      </c>
      <c r="K3364" s="1">
        <v>101.16987949999999</v>
      </c>
      <c r="L3364" s="1">
        <v>-2.4841713439999999</v>
      </c>
      <c r="M3364" s="1">
        <v>0.73398456899999998</v>
      </c>
      <c r="N3364" s="1">
        <v>-3.384500777</v>
      </c>
      <c r="O3364" s="1">
        <v>7.1307800000000002E-4</v>
      </c>
      <c r="P3364" s="1">
        <v>1.9848959999999999E-3</v>
      </c>
      <c r="Q3364" s="1" t="s">
        <v>16843</v>
      </c>
      <c r="R3364" s="1" t="s">
        <v>19424</v>
      </c>
      <c r="S3364" s="1" t="s">
        <v>9796</v>
      </c>
      <c r="T3364" s="1">
        <v>2041.47923722062</v>
      </c>
      <c r="U3364" s="1">
        <v>-1.03104226728995</v>
      </c>
      <c r="V3364" s="1">
        <v>0.20023890881974701</v>
      </c>
      <c r="W3364" s="1">
        <v>-5.1490605565478997</v>
      </c>
      <c r="X3364" s="2">
        <v>2.6179435730263301E-7</v>
      </c>
      <c r="Y3364" s="2">
        <v>7.52146705317959E-7</v>
      </c>
      <c r="Z3364" s="1" t="s">
        <v>9797</v>
      </c>
    </row>
    <row r="3365" spans="1:26" x14ac:dyDescent="0.25">
      <c r="A3365" s="1" t="s">
        <v>6732</v>
      </c>
      <c r="B3365" s="1">
        <v>545.852054876941</v>
      </c>
      <c r="C3365" s="1">
        <v>-1.7829604335643601</v>
      </c>
      <c r="D3365" s="1">
        <v>0.40125247558801802</v>
      </c>
      <c r="E3365" s="1">
        <v>-4.4434876842853397</v>
      </c>
      <c r="F3365" s="2">
        <v>8.8512225194918298E-6</v>
      </c>
      <c r="G3365" s="2">
        <v>2.55373967320049E-5</v>
      </c>
      <c r="H3365" s="1" t="s">
        <v>6733</v>
      </c>
      <c r="I3365" s="1" t="s">
        <v>19424</v>
      </c>
      <c r="J3365" s="1" t="s">
        <v>2167</v>
      </c>
      <c r="K3365" s="1">
        <v>85594.34779</v>
      </c>
      <c r="L3365" s="1">
        <v>-1.5673685310000001</v>
      </c>
      <c r="M3365" s="1">
        <v>0.46315246100000002</v>
      </c>
      <c r="N3365" s="1">
        <v>-3.3841308520000002</v>
      </c>
      <c r="O3365" s="1">
        <v>7.1403999999999999E-4</v>
      </c>
      <c r="P3365" s="1">
        <v>1.9869850000000001E-3</v>
      </c>
      <c r="Q3365" s="1" t="s">
        <v>2168</v>
      </c>
      <c r="R3365" s="1" t="s">
        <v>19424</v>
      </c>
      <c r="S3365" s="1" t="s">
        <v>6420</v>
      </c>
      <c r="T3365" s="1">
        <v>1238.4472244128699</v>
      </c>
      <c r="U3365" s="1">
        <v>-1.1355866902310101</v>
      </c>
      <c r="V3365" s="1">
        <v>0.22055397718362199</v>
      </c>
      <c r="W3365" s="1">
        <v>-5.1487926208901396</v>
      </c>
      <c r="X3365" s="2">
        <v>2.62168539801135E-7</v>
      </c>
      <c r="Y3365" s="2">
        <v>7.5299942762834902E-7</v>
      </c>
      <c r="Z3365" s="1" t="s">
        <v>6421</v>
      </c>
    </row>
    <row r="3366" spans="1:26" x14ac:dyDescent="0.25">
      <c r="A3366" s="1" t="s">
        <v>6734</v>
      </c>
      <c r="B3366" s="1">
        <v>511.17977987772701</v>
      </c>
      <c r="C3366" s="1">
        <v>-1.4566531704569701</v>
      </c>
      <c r="D3366" s="1">
        <v>0.32791498222052501</v>
      </c>
      <c r="E3366" s="1">
        <v>-4.4421671757509396</v>
      </c>
      <c r="F3366" s="2">
        <v>8.9057322755603102E-6</v>
      </c>
      <c r="G3366" s="2">
        <v>2.56795082576997E-5</v>
      </c>
      <c r="H3366" s="1" t="s">
        <v>6735</v>
      </c>
      <c r="I3366" s="1" t="s">
        <v>19424</v>
      </c>
      <c r="J3366" s="1" t="s">
        <v>9450</v>
      </c>
      <c r="K3366" s="1">
        <v>5611.1419560000004</v>
      </c>
      <c r="L3366" s="1">
        <v>-1.4393207640000001</v>
      </c>
      <c r="M3366" s="1">
        <v>0.42533204200000002</v>
      </c>
      <c r="N3366" s="1">
        <v>-3.3839932639999999</v>
      </c>
      <c r="O3366" s="1">
        <v>7.1439799999999999E-4</v>
      </c>
      <c r="P3366" s="1">
        <v>1.9873930000000001E-3</v>
      </c>
      <c r="Q3366" s="1" t="s">
        <v>9451</v>
      </c>
      <c r="R3366" s="1" t="s">
        <v>19424</v>
      </c>
      <c r="S3366" s="1" t="s">
        <v>7876</v>
      </c>
      <c r="T3366" s="1">
        <v>910.35587627632003</v>
      </c>
      <c r="U3366" s="1">
        <v>1.3392970495835099</v>
      </c>
      <c r="V3366" s="1">
        <v>0.26014427878334601</v>
      </c>
      <c r="W3366" s="1">
        <v>5.1482856199920697</v>
      </c>
      <c r="X3366" s="2">
        <v>2.6287800022597302E-7</v>
      </c>
      <c r="Y3366" s="2">
        <v>7.5481434647357295E-7</v>
      </c>
      <c r="Z3366" s="1" t="s">
        <v>7877</v>
      </c>
    </row>
    <row r="3367" spans="1:26" x14ac:dyDescent="0.25">
      <c r="A3367" s="1" t="s">
        <v>6736</v>
      </c>
      <c r="B3367" s="1">
        <v>297.08006795531298</v>
      </c>
      <c r="C3367" s="1">
        <v>-1.9790268680912599</v>
      </c>
      <c r="D3367" s="1">
        <v>0.44550308537017502</v>
      </c>
      <c r="E3367" s="1">
        <v>-4.4422293202455796</v>
      </c>
      <c r="F3367" s="2">
        <v>8.9031598132842807E-6</v>
      </c>
      <c r="G3367" s="2">
        <v>2.56795082576997E-5</v>
      </c>
      <c r="H3367" s="1" t="s">
        <v>6737</v>
      </c>
      <c r="I3367" s="1" t="s">
        <v>19424</v>
      </c>
      <c r="J3367" s="1" t="s">
        <v>10724</v>
      </c>
      <c r="K3367" s="1">
        <v>1039.8873610000001</v>
      </c>
      <c r="L3367" s="1">
        <v>-1.6085775170000001</v>
      </c>
      <c r="M3367" s="1">
        <v>0.47540225000000003</v>
      </c>
      <c r="N3367" s="1">
        <v>-3.3836135980000002</v>
      </c>
      <c r="O3367" s="1">
        <v>7.1538600000000004E-4</v>
      </c>
      <c r="P3367" s="1">
        <v>1.9895550000000001E-3</v>
      </c>
      <c r="Q3367" s="1" t="s">
        <v>10725</v>
      </c>
      <c r="R3367" s="1" t="s">
        <v>19424</v>
      </c>
      <c r="S3367" s="1" t="s">
        <v>2377</v>
      </c>
      <c r="T3367" s="1">
        <v>526.65821793456996</v>
      </c>
      <c r="U3367" s="1">
        <v>-3.0672134412362899</v>
      </c>
      <c r="V3367" s="1">
        <v>0.59588090324407506</v>
      </c>
      <c r="W3367" s="1">
        <v>-5.1473598575451502</v>
      </c>
      <c r="X3367" s="2">
        <v>2.6417823263801102E-7</v>
      </c>
      <c r="Y3367" s="2">
        <v>7.5832400643081997E-7</v>
      </c>
      <c r="Z3367" s="1" t="s">
        <v>2378</v>
      </c>
    </row>
    <row r="3368" spans="1:26" x14ac:dyDescent="0.25">
      <c r="A3368" s="1" t="s">
        <v>6738</v>
      </c>
      <c r="B3368" s="1">
        <v>373.39165888865398</v>
      </c>
      <c r="C3368" s="1">
        <v>-2.2141169330725701</v>
      </c>
      <c r="D3368" s="1">
        <v>0.49857157486340398</v>
      </c>
      <c r="E3368" s="1">
        <v>-4.4409209122665798</v>
      </c>
      <c r="F3368" s="2">
        <v>8.9574713626293E-6</v>
      </c>
      <c r="G3368" s="2">
        <v>2.5821080085432401E-5</v>
      </c>
      <c r="H3368" s="1" t="s">
        <v>6739</v>
      </c>
      <c r="I3368" s="1" t="s">
        <v>19424</v>
      </c>
      <c r="J3368" s="1" t="s">
        <v>17689</v>
      </c>
      <c r="K3368" s="1">
        <v>356.44170869999999</v>
      </c>
      <c r="L3368" s="1">
        <v>-2.8522069829999999</v>
      </c>
      <c r="M3368" s="1">
        <v>0.84311432100000006</v>
      </c>
      <c r="N3368" s="1">
        <v>-3.3829421609999999</v>
      </c>
      <c r="O3368" s="1">
        <v>7.1713699999999996E-4</v>
      </c>
      <c r="P3368" s="1">
        <v>1.993837E-3</v>
      </c>
      <c r="Q3368" s="1" t="s">
        <v>17690</v>
      </c>
      <c r="R3368" s="1" t="s">
        <v>19424</v>
      </c>
      <c r="S3368" s="1" t="s">
        <v>4154</v>
      </c>
      <c r="T3368" s="1">
        <v>957.56627612234195</v>
      </c>
      <c r="U3368" s="1">
        <v>-1.5959780802380401</v>
      </c>
      <c r="V3368" s="1">
        <v>0.31009242749448201</v>
      </c>
      <c r="W3368" s="1">
        <v>-5.1467818583426599</v>
      </c>
      <c r="X3368" s="2">
        <v>2.64993179442644E-7</v>
      </c>
      <c r="Y3368" s="2">
        <v>7.6043899414814802E-7</v>
      </c>
      <c r="Z3368" s="1" t="s">
        <v>4155</v>
      </c>
    </row>
    <row r="3369" spans="1:26" x14ac:dyDescent="0.25">
      <c r="A3369" s="1" t="s">
        <v>6740</v>
      </c>
      <c r="B3369" s="1">
        <v>246.01760561484301</v>
      </c>
      <c r="C3369" s="1">
        <v>-2.4377547759728602</v>
      </c>
      <c r="D3369" s="1">
        <v>0.54900435786351498</v>
      </c>
      <c r="E3369" s="1">
        <v>-4.4403195367328898</v>
      </c>
      <c r="F3369" s="2">
        <v>8.9825403070692506E-6</v>
      </c>
      <c r="G3369" s="2">
        <v>2.5885710937972301E-5</v>
      </c>
      <c r="H3369" s="1" t="s">
        <v>6741</v>
      </c>
      <c r="I3369" s="1" t="s">
        <v>19424</v>
      </c>
      <c r="J3369" s="1" t="s">
        <v>4694</v>
      </c>
      <c r="K3369" s="1">
        <v>602.92268260000003</v>
      </c>
      <c r="L3369" s="1">
        <v>-1.4823323100000001</v>
      </c>
      <c r="M3369" s="1">
        <v>0.43852480199999999</v>
      </c>
      <c r="N3369" s="1">
        <v>-3.380270178</v>
      </c>
      <c r="O3369" s="1">
        <v>7.2414599999999995E-4</v>
      </c>
      <c r="P3369" s="1">
        <v>2.0127280000000001E-3</v>
      </c>
      <c r="Q3369" s="1" t="s">
        <v>4695</v>
      </c>
      <c r="R3369" s="1" t="s">
        <v>19424</v>
      </c>
      <c r="S3369" s="1" t="s">
        <v>9448</v>
      </c>
      <c r="T3369" s="1">
        <v>812.17542561481605</v>
      </c>
      <c r="U3369" s="1">
        <v>-2.30733504904522</v>
      </c>
      <c r="V3369" s="1">
        <v>0.44845380683941399</v>
      </c>
      <c r="W3369" s="1">
        <v>-5.1450896700079696</v>
      </c>
      <c r="X3369" s="2">
        <v>2.6739305615187198E-7</v>
      </c>
      <c r="Y3369" s="2">
        <v>7.6709959593569204E-7</v>
      </c>
      <c r="Z3369" s="1" t="s">
        <v>9449</v>
      </c>
    </row>
    <row r="3370" spans="1:26" x14ac:dyDescent="0.25">
      <c r="A3370" s="1" t="s">
        <v>6742</v>
      </c>
      <c r="B3370" s="1">
        <v>921.23611642551305</v>
      </c>
      <c r="C3370" s="1">
        <v>2.9096533597296399</v>
      </c>
      <c r="D3370" s="1">
        <v>0.65539857586707295</v>
      </c>
      <c r="E3370" s="1">
        <v>4.4395173667874603</v>
      </c>
      <c r="F3370" s="2">
        <v>9.0160839372988396E-6</v>
      </c>
      <c r="G3370" s="2">
        <v>2.5974718681725899E-5</v>
      </c>
      <c r="H3370" s="1" t="s">
        <v>6743</v>
      </c>
      <c r="I3370" s="1" t="s">
        <v>19424</v>
      </c>
      <c r="J3370" s="1" t="s">
        <v>6918</v>
      </c>
      <c r="K3370" s="1">
        <v>262.61600470000002</v>
      </c>
      <c r="L3370" s="1">
        <v>-1.660359081</v>
      </c>
      <c r="M3370" s="1">
        <v>0.49125870900000002</v>
      </c>
      <c r="N3370" s="1">
        <v>-3.3798058950000001</v>
      </c>
      <c r="O3370" s="1">
        <v>7.2537000000000003E-4</v>
      </c>
      <c r="P3370" s="1">
        <v>2.0155360000000001E-3</v>
      </c>
      <c r="Q3370" s="1" t="s">
        <v>6919</v>
      </c>
      <c r="R3370" s="1" t="s">
        <v>19424</v>
      </c>
      <c r="S3370" s="1" t="s">
        <v>12700</v>
      </c>
      <c r="T3370" s="1">
        <v>439.87614678165102</v>
      </c>
      <c r="U3370" s="1">
        <v>-1.7224749922318101</v>
      </c>
      <c r="V3370" s="1">
        <v>0.33482484487327502</v>
      </c>
      <c r="W3370" s="1">
        <v>-5.14440615326422</v>
      </c>
      <c r="X3370" s="2">
        <v>2.6836836610087899E-7</v>
      </c>
      <c r="Y3370" s="2">
        <v>7.6944389231810499E-7</v>
      </c>
      <c r="Z3370" s="1" t="s">
        <v>12701</v>
      </c>
    </row>
    <row r="3371" spans="1:26" x14ac:dyDescent="0.25">
      <c r="A3371" s="1" t="s">
        <v>6744</v>
      </c>
      <c r="B3371" s="1">
        <v>5965.8215146743096</v>
      </c>
      <c r="C3371" s="1">
        <v>-1.3241243031467</v>
      </c>
      <c r="D3371" s="1">
        <v>0.29830585766158202</v>
      </c>
      <c r="E3371" s="1">
        <v>-4.4388142878805796</v>
      </c>
      <c r="F3371" s="2">
        <v>9.0455823607303099E-6</v>
      </c>
      <c r="G3371" s="2">
        <v>2.6046749945188999E-5</v>
      </c>
      <c r="H3371" s="1" t="s">
        <v>6745</v>
      </c>
      <c r="I3371" s="1" t="s">
        <v>19424</v>
      </c>
      <c r="J3371" s="1" t="s">
        <v>15228</v>
      </c>
      <c r="K3371" s="1">
        <v>59.067814140000003</v>
      </c>
      <c r="L3371" s="1">
        <v>4.0395130420000003</v>
      </c>
      <c r="M3371" s="1">
        <v>1.1953103329999999</v>
      </c>
      <c r="N3371" s="1">
        <v>3.3794680179999999</v>
      </c>
      <c r="O3371" s="1">
        <v>7.26263E-4</v>
      </c>
      <c r="P3371" s="1">
        <v>2.0174199999999998E-3</v>
      </c>
      <c r="Q3371" s="1" t="s">
        <v>15229</v>
      </c>
      <c r="R3371" s="1" t="s">
        <v>19424</v>
      </c>
      <c r="S3371" s="1" t="s">
        <v>20886</v>
      </c>
      <c r="T3371" s="1">
        <v>172.236070097218</v>
      </c>
      <c r="U3371" s="1">
        <v>-3.46485316462782</v>
      </c>
      <c r="V3371" s="1">
        <v>0.67351528488690704</v>
      </c>
      <c r="W3371" s="1">
        <v>-5.1444313772472396</v>
      </c>
      <c r="X3371" s="2">
        <v>2.6833231302296502E-7</v>
      </c>
      <c r="Y3371" s="2">
        <v>7.6944389231810499E-7</v>
      </c>
      <c r="Z3371" s="1" t="s">
        <v>20887</v>
      </c>
    </row>
    <row r="3372" spans="1:26" x14ac:dyDescent="0.25">
      <c r="A3372" s="1" t="s">
        <v>6746</v>
      </c>
      <c r="B3372" s="1">
        <v>791.92294186050697</v>
      </c>
      <c r="C3372" s="1">
        <v>-1.3811344414981801</v>
      </c>
      <c r="D3372" s="1">
        <v>0.31115079931730799</v>
      </c>
      <c r="E3372" s="1">
        <v>-4.43879445120663</v>
      </c>
      <c r="F3372" s="2">
        <v>9.0464159656180593E-6</v>
      </c>
      <c r="G3372" s="2">
        <v>2.6046749945188999E-5</v>
      </c>
      <c r="H3372" s="1" t="s">
        <v>6747</v>
      </c>
      <c r="I3372" s="1" t="s">
        <v>19424</v>
      </c>
      <c r="J3372" s="1" t="s">
        <v>14958</v>
      </c>
      <c r="K3372" s="1">
        <v>806.37986909999995</v>
      </c>
      <c r="L3372" s="1">
        <v>-2.0016663659999998</v>
      </c>
      <c r="M3372" s="1">
        <v>0.59239203900000004</v>
      </c>
      <c r="N3372" s="1">
        <v>-3.3789555450000002</v>
      </c>
      <c r="O3372" s="1">
        <v>7.2761799999999997E-4</v>
      </c>
      <c r="P3372" s="1">
        <v>2.0205879999999998E-3</v>
      </c>
      <c r="Q3372" s="1" t="s">
        <v>14959</v>
      </c>
      <c r="R3372" s="1" t="s">
        <v>19424</v>
      </c>
      <c r="S3372" s="1" t="s">
        <v>7630</v>
      </c>
      <c r="T3372" s="1">
        <v>1120.01327570028</v>
      </c>
      <c r="U3372" s="1">
        <v>-1.54400836006928</v>
      </c>
      <c r="V3372" s="1">
        <v>0.30019618005627902</v>
      </c>
      <c r="W3372" s="1">
        <v>-5.1433311369245898</v>
      </c>
      <c r="X3372" s="2">
        <v>2.6990926195905399E-7</v>
      </c>
      <c r="Y3372" s="2">
        <v>7.7363388162696804E-7</v>
      </c>
      <c r="Z3372" s="1" t="s">
        <v>7631</v>
      </c>
    </row>
    <row r="3373" spans="1:26" x14ac:dyDescent="0.25">
      <c r="A3373" s="1" t="s">
        <v>6748</v>
      </c>
      <c r="B3373" s="1">
        <v>113.930037510389</v>
      </c>
      <c r="C3373" s="1">
        <v>-3.5665843562352602</v>
      </c>
      <c r="D3373" s="1">
        <v>0.80357574864764003</v>
      </c>
      <c r="E3373" s="1">
        <v>-4.4383922265418896</v>
      </c>
      <c r="F3373" s="2">
        <v>9.0633346642546296E-6</v>
      </c>
      <c r="G3373" s="2">
        <v>2.6087778664042701E-5</v>
      </c>
      <c r="H3373" s="1" t="s">
        <v>6749</v>
      </c>
      <c r="I3373" s="1" t="s">
        <v>19424</v>
      </c>
      <c r="J3373" s="1" t="s">
        <v>15004</v>
      </c>
      <c r="K3373" s="1">
        <v>157.65916619999999</v>
      </c>
      <c r="L3373" s="1">
        <v>3.1972134379999999</v>
      </c>
      <c r="M3373" s="1">
        <v>0.94626432000000005</v>
      </c>
      <c r="N3373" s="1">
        <v>3.3787741640000002</v>
      </c>
      <c r="O3373" s="1">
        <v>7.2809800000000005E-4</v>
      </c>
      <c r="P3373" s="1">
        <v>2.021325E-3</v>
      </c>
      <c r="Q3373" s="1" t="s">
        <v>15005</v>
      </c>
      <c r="R3373" s="1" t="s">
        <v>19424</v>
      </c>
      <c r="S3373" s="1" t="s">
        <v>16350</v>
      </c>
      <c r="T3373" s="1">
        <v>1679.5178709935001</v>
      </c>
      <c r="U3373" s="1">
        <v>-1.1147006566034501</v>
      </c>
      <c r="V3373" s="1">
        <v>0.21678103473671601</v>
      </c>
      <c r="W3373" s="1">
        <v>-5.1420580123961104</v>
      </c>
      <c r="X3373" s="2">
        <v>2.7174517387947902E-7</v>
      </c>
      <c r="Y3373" s="2">
        <v>7.7843752929679496E-7</v>
      </c>
      <c r="Z3373" s="1" t="s">
        <v>16351</v>
      </c>
    </row>
    <row r="3374" spans="1:26" x14ac:dyDescent="0.25">
      <c r="A3374" s="1" t="s">
        <v>6750</v>
      </c>
      <c r="B3374" s="1">
        <v>341.593669092482</v>
      </c>
      <c r="C3374" s="1">
        <v>-1.4593013541872299</v>
      </c>
      <c r="D3374" s="1">
        <v>0.32885364484346802</v>
      </c>
      <c r="E3374" s="1">
        <v>-4.4375404593184502</v>
      </c>
      <c r="F3374" s="2">
        <v>9.0992622404068703E-6</v>
      </c>
      <c r="G3374" s="2">
        <v>2.6183482013534599E-5</v>
      </c>
      <c r="H3374" s="1" t="s">
        <v>6751</v>
      </c>
      <c r="I3374" s="1" t="s">
        <v>19424</v>
      </c>
      <c r="J3374" s="1" t="s">
        <v>4590</v>
      </c>
      <c r="K3374" s="1">
        <v>1176.967688</v>
      </c>
      <c r="L3374" s="1">
        <v>1.4851603920000001</v>
      </c>
      <c r="M3374" s="1">
        <v>0.43956994799999999</v>
      </c>
      <c r="N3374" s="1">
        <v>3.3786668039999999</v>
      </c>
      <c r="O3374" s="1">
        <v>7.2838199999999997E-4</v>
      </c>
      <c r="P3374" s="1">
        <v>2.0215189999999998E-3</v>
      </c>
      <c r="Q3374" s="1" t="s">
        <v>4591</v>
      </c>
      <c r="R3374" s="1" t="s">
        <v>19424</v>
      </c>
      <c r="S3374" s="1" t="s">
        <v>20888</v>
      </c>
      <c r="T3374" s="1">
        <v>33.269294431567303</v>
      </c>
      <c r="U3374" s="1">
        <v>4.4018258133613104</v>
      </c>
      <c r="V3374" s="1">
        <v>0.85603763658547105</v>
      </c>
      <c r="W3374" s="1">
        <v>5.1420937879777497</v>
      </c>
      <c r="X3374" s="2">
        <v>2.7169341932132002E-7</v>
      </c>
      <c r="Y3374" s="2">
        <v>7.7843752929679496E-7</v>
      </c>
      <c r="Z3374" s="1" t="s">
        <v>20889</v>
      </c>
    </row>
    <row r="3375" spans="1:26" x14ac:dyDescent="0.25">
      <c r="A3375" s="1" t="s">
        <v>6752</v>
      </c>
      <c r="B3375" s="1">
        <v>6325.0046229671598</v>
      </c>
      <c r="C3375" s="1">
        <v>-1.20497358767145</v>
      </c>
      <c r="D3375" s="1">
        <v>0.27158569180866798</v>
      </c>
      <c r="E3375" s="1">
        <v>-4.4368080646912302</v>
      </c>
      <c r="F3375" s="2">
        <v>9.1302634463538898E-6</v>
      </c>
      <c r="G3375" s="2">
        <v>2.6264957383198701E-5</v>
      </c>
      <c r="H3375" s="1" t="s">
        <v>6753</v>
      </c>
      <c r="I3375" s="1" t="s">
        <v>19424</v>
      </c>
      <c r="J3375" s="1" t="s">
        <v>5536</v>
      </c>
      <c r="K3375" s="1">
        <v>3985.1099760000002</v>
      </c>
      <c r="L3375" s="1">
        <v>-1.250260642</v>
      </c>
      <c r="M3375" s="1">
        <v>0.37008664699999999</v>
      </c>
      <c r="N3375" s="1">
        <v>-3.3782916869999999</v>
      </c>
      <c r="O3375" s="1">
        <v>7.2937700000000002E-4</v>
      </c>
      <c r="P3375" s="1">
        <v>2.0236820000000002E-3</v>
      </c>
      <c r="Q3375" s="1" t="s">
        <v>5537</v>
      </c>
      <c r="R3375" s="1" t="s">
        <v>19424</v>
      </c>
      <c r="S3375" s="1" t="s">
        <v>10052</v>
      </c>
      <c r="T3375" s="1">
        <v>2263.7401109692</v>
      </c>
      <c r="U3375" s="1">
        <v>-1.3743836156227001</v>
      </c>
      <c r="V3375" s="1">
        <v>0.267346338472784</v>
      </c>
      <c r="W3375" s="1">
        <v>-5.1408357543771501</v>
      </c>
      <c r="X3375" s="2">
        <v>2.7351907783872198E-7</v>
      </c>
      <c r="Y3375" s="2">
        <v>7.83288448042556E-7</v>
      </c>
      <c r="Z3375" s="1" t="s">
        <v>10053</v>
      </c>
    </row>
    <row r="3376" spans="1:26" x14ac:dyDescent="0.25">
      <c r="A3376" s="1" t="s">
        <v>6754</v>
      </c>
      <c r="B3376" s="1">
        <v>1611.4856083637701</v>
      </c>
      <c r="C3376" s="1">
        <v>-1.5162464739752299</v>
      </c>
      <c r="D3376" s="1">
        <v>0.34176737156440601</v>
      </c>
      <c r="E3376" s="1">
        <v>-4.4364869210152102</v>
      </c>
      <c r="F3376" s="2">
        <v>9.1438887977473403E-6</v>
      </c>
      <c r="G3376" s="2">
        <v>2.6296414533092199E-5</v>
      </c>
      <c r="H3376" s="1" t="s">
        <v>6755</v>
      </c>
      <c r="I3376" s="1" t="s">
        <v>19424</v>
      </c>
      <c r="J3376" s="1" t="s">
        <v>6956</v>
      </c>
      <c r="K3376" s="1">
        <v>190.21660320000001</v>
      </c>
      <c r="L3376" s="1">
        <v>-1.764818776</v>
      </c>
      <c r="M3376" s="1">
        <v>0.52251465100000005</v>
      </c>
      <c r="N3376" s="1">
        <v>-3.3775488829999998</v>
      </c>
      <c r="O3376" s="1">
        <v>7.3134999999999997E-4</v>
      </c>
      <c r="P3376" s="1">
        <v>2.0285580000000002E-3</v>
      </c>
      <c r="Q3376" s="1" t="s">
        <v>6957</v>
      </c>
      <c r="R3376" s="1" t="s">
        <v>19424</v>
      </c>
      <c r="S3376" s="1" t="s">
        <v>6400</v>
      </c>
      <c r="T3376" s="1">
        <v>403.77599693283901</v>
      </c>
      <c r="U3376" s="1">
        <v>-2.02095046032374</v>
      </c>
      <c r="V3376" s="1">
        <v>0.39320226555622301</v>
      </c>
      <c r="W3376" s="1">
        <v>-5.1397223194146902</v>
      </c>
      <c r="X3376" s="2">
        <v>2.7514477383219798E-7</v>
      </c>
      <c r="Y3376" s="2">
        <v>7.8771220775555298E-7</v>
      </c>
      <c r="Z3376" s="1" t="s">
        <v>6401</v>
      </c>
    </row>
    <row r="3377" spans="1:26" x14ac:dyDescent="0.25">
      <c r="A3377" s="1" t="s">
        <v>6756</v>
      </c>
      <c r="B3377" s="1">
        <v>256.23695962431799</v>
      </c>
      <c r="C3377" s="1">
        <v>3.60204137692911</v>
      </c>
      <c r="D3377" s="1">
        <v>0.81244075683071004</v>
      </c>
      <c r="E3377" s="1">
        <v>4.4336049695247697</v>
      </c>
      <c r="F3377" s="2">
        <v>9.2670355883660498E-6</v>
      </c>
      <c r="G3377" s="2">
        <v>2.66427273165524E-5</v>
      </c>
      <c r="H3377" s="1" t="s">
        <v>6757</v>
      </c>
      <c r="I3377" s="1" t="s">
        <v>19424</v>
      </c>
      <c r="J3377" s="1" t="s">
        <v>9356</v>
      </c>
      <c r="K3377" s="1">
        <v>82.419621460000002</v>
      </c>
      <c r="L3377" s="1">
        <v>2.2726479639999999</v>
      </c>
      <c r="M3377" s="1">
        <v>0.67296883299999999</v>
      </c>
      <c r="N3377" s="1">
        <v>3.3770478719999999</v>
      </c>
      <c r="O3377" s="1">
        <v>7.3268300000000003E-4</v>
      </c>
      <c r="P3377" s="1">
        <v>2.031658E-3</v>
      </c>
      <c r="Q3377" s="1" t="s">
        <v>9357</v>
      </c>
      <c r="R3377" s="1" t="s">
        <v>19424</v>
      </c>
      <c r="S3377" s="1" t="s">
        <v>5260</v>
      </c>
      <c r="T3377" s="1">
        <v>1810.0143136920401</v>
      </c>
      <c r="U3377" s="1">
        <v>-1.5332045032791399</v>
      </c>
      <c r="V3377" s="1">
        <v>0.29839325661620297</v>
      </c>
      <c r="W3377" s="1">
        <v>-5.13820091199704</v>
      </c>
      <c r="X3377" s="2">
        <v>2.7738123381542701E-7</v>
      </c>
      <c r="Y3377" s="2">
        <v>7.9388140772291597E-7</v>
      </c>
      <c r="Z3377" s="1" t="s">
        <v>5261</v>
      </c>
    </row>
    <row r="3378" spans="1:26" x14ac:dyDescent="0.25">
      <c r="A3378" s="1" t="s">
        <v>6758</v>
      </c>
      <c r="B3378" s="1">
        <v>825.85962154545302</v>
      </c>
      <c r="C3378" s="1">
        <v>1.66209565865076</v>
      </c>
      <c r="D3378" s="1">
        <v>0.37495364018671701</v>
      </c>
      <c r="E3378" s="1">
        <v>4.4328031001994903</v>
      </c>
      <c r="F3378" s="2">
        <v>9.3015805280963192E-6</v>
      </c>
      <c r="G3378" s="2">
        <v>2.67341810238581E-5</v>
      </c>
      <c r="H3378" s="1" t="s">
        <v>6759</v>
      </c>
      <c r="I3378" s="1" t="s">
        <v>19424</v>
      </c>
      <c r="J3378" s="1" t="s">
        <v>12870</v>
      </c>
      <c r="K3378" s="1">
        <v>542.51767029999996</v>
      </c>
      <c r="L3378" s="1">
        <v>-1.594607798</v>
      </c>
      <c r="M3378" s="1">
        <v>0.472271416</v>
      </c>
      <c r="N3378" s="1">
        <v>-3.3764647700000001</v>
      </c>
      <c r="O3378" s="1">
        <v>7.3423800000000001E-4</v>
      </c>
      <c r="P3378" s="1">
        <v>2.035369E-3</v>
      </c>
      <c r="Q3378" s="1" t="s">
        <v>12871</v>
      </c>
      <c r="R3378" s="1" t="s">
        <v>19424</v>
      </c>
      <c r="S3378" s="1" t="s">
        <v>12834</v>
      </c>
      <c r="T3378" s="1">
        <v>467.057097135687</v>
      </c>
      <c r="U3378" s="1">
        <v>1.52295577392661</v>
      </c>
      <c r="V3378" s="1">
        <v>0.29645553066110503</v>
      </c>
      <c r="W3378" s="1">
        <v>5.1372149156076503</v>
      </c>
      <c r="X3378" s="2">
        <v>2.7884000779660098E-7</v>
      </c>
      <c r="Y3378" s="2">
        <v>7.9782185118163105E-7</v>
      </c>
      <c r="Z3378" s="1" t="s">
        <v>12835</v>
      </c>
    </row>
    <row r="3379" spans="1:26" x14ac:dyDescent="0.25">
      <c r="A3379" s="1" t="s">
        <v>6760</v>
      </c>
      <c r="B3379" s="1">
        <v>1351.55528672632</v>
      </c>
      <c r="C3379" s="1">
        <v>-2.2709548651648399</v>
      </c>
      <c r="D3379" s="1">
        <v>0.51272470346493204</v>
      </c>
      <c r="E3379" s="1">
        <v>-4.42918948476248</v>
      </c>
      <c r="F3379" s="2">
        <v>9.4587892009092303E-6</v>
      </c>
      <c r="G3379" s="2">
        <v>2.7178031875040499E-5</v>
      </c>
      <c r="H3379" s="1" t="s">
        <v>6761</v>
      </c>
      <c r="I3379" s="1" t="s">
        <v>19424</v>
      </c>
      <c r="J3379" s="1" t="s">
        <v>11832</v>
      </c>
      <c r="K3379" s="1">
        <v>755.45132460000002</v>
      </c>
      <c r="L3379" s="1">
        <v>-1.5381404169999999</v>
      </c>
      <c r="M3379" s="1">
        <v>0.45556090500000002</v>
      </c>
      <c r="N3379" s="1">
        <v>-3.3763661429999998</v>
      </c>
      <c r="O3379" s="1">
        <v>7.3450100000000003E-4</v>
      </c>
      <c r="P3379" s="1">
        <v>2.0355E-3</v>
      </c>
      <c r="Q3379" s="1" t="s">
        <v>11833</v>
      </c>
      <c r="R3379" s="1" t="s">
        <v>19424</v>
      </c>
      <c r="S3379" s="1" t="s">
        <v>6816</v>
      </c>
      <c r="T3379" s="1">
        <v>693.43931034245202</v>
      </c>
      <c r="U3379" s="1">
        <v>-1.7632843912463101</v>
      </c>
      <c r="V3379" s="1">
        <v>0.343282000384595</v>
      </c>
      <c r="W3379" s="1">
        <v>-5.1365477632698902</v>
      </c>
      <c r="X3379" s="2">
        <v>2.7983125419612802E-7</v>
      </c>
      <c r="Y3379" s="2">
        <v>8.0042267330468005E-7</v>
      </c>
      <c r="Z3379" s="1" t="s">
        <v>6817</v>
      </c>
    </row>
    <row r="3380" spans="1:26" x14ac:dyDescent="0.25">
      <c r="A3380" s="1" t="s">
        <v>6762</v>
      </c>
      <c r="B3380" s="1">
        <v>608.46043801666099</v>
      </c>
      <c r="C3380" s="1">
        <v>-1.48576738024472</v>
      </c>
      <c r="D3380" s="1">
        <v>0.33547164320438899</v>
      </c>
      <c r="E3380" s="1">
        <v>-4.4288911159608899</v>
      </c>
      <c r="F3380" s="2">
        <v>9.4718824310676104E-6</v>
      </c>
      <c r="G3380" s="2">
        <v>2.7207655234700501E-5</v>
      </c>
      <c r="H3380" s="1" t="s">
        <v>6763</v>
      </c>
      <c r="I3380" s="1" t="s">
        <v>19424</v>
      </c>
      <c r="J3380" s="1" t="s">
        <v>9218</v>
      </c>
      <c r="K3380" s="1">
        <v>10153.20816</v>
      </c>
      <c r="L3380" s="1">
        <v>1.1338632259999999</v>
      </c>
      <c r="M3380" s="1">
        <v>0.33588579899999998</v>
      </c>
      <c r="N3380" s="1">
        <v>3.3757402910000001</v>
      </c>
      <c r="O3380" s="1">
        <v>7.3617400000000003E-4</v>
      </c>
      <c r="P3380" s="1">
        <v>2.038935E-3</v>
      </c>
      <c r="Q3380" s="1" t="s">
        <v>9219</v>
      </c>
      <c r="R3380" s="1" t="s">
        <v>19424</v>
      </c>
      <c r="S3380" s="1" t="s">
        <v>9906</v>
      </c>
      <c r="T3380" s="1">
        <v>338.82342689138602</v>
      </c>
      <c r="U3380" s="1">
        <v>-1.9939865064273501</v>
      </c>
      <c r="V3380" s="1">
        <v>0.38824415164417903</v>
      </c>
      <c r="W3380" s="1">
        <v>-5.1359086749484701</v>
      </c>
      <c r="X3380" s="2">
        <v>2.8078399428865902E-7</v>
      </c>
      <c r="Y3380" s="2">
        <v>8.0291185672140398E-7</v>
      </c>
      <c r="Z3380" s="1" t="s">
        <v>9907</v>
      </c>
    </row>
    <row r="3381" spans="1:26" x14ac:dyDescent="0.25">
      <c r="A3381" s="1" t="s">
        <v>6764</v>
      </c>
      <c r="B3381" s="1">
        <v>24782.233523807201</v>
      </c>
      <c r="C3381" s="1">
        <v>-0.98353707995230799</v>
      </c>
      <c r="D3381" s="1">
        <v>0.22217931574588501</v>
      </c>
      <c r="E3381" s="1">
        <v>-4.4267715770500198</v>
      </c>
      <c r="F3381" s="2">
        <v>9.5653931472809597E-6</v>
      </c>
      <c r="G3381" s="2">
        <v>2.7468189781043299E-5</v>
      </c>
      <c r="H3381" s="1" t="s">
        <v>6765</v>
      </c>
      <c r="I3381" s="1" t="s">
        <v>19424</v>
      </c>
      <c r="J3381" s="1" t="s">
        <v>4384</v>
      </c>
      <c r="K3381" s="1">
        <v>1223.8713749999999</v>
      </c>
      <c r="L3381" s="1">
        <v>-1.4461082510000001</v>
      </c>
      <c r="M3381" s="1">
        <v>0.428378235</v>
      </c>
      <c r="N3381" s="1">
        <v>-3.3757743320000002</v>
      </c>
      <c r="O3381" s="1">
        <v>7.3608300000000001E-4</v>
      </c>
      <c r="P3381" s="1">
        <v>2.038935E-3</v>
      </c>
      <c r="Q3381" s="1" t="s">
        <v>4385</v>
      </c>
      <c r="R3381" s="1" t="s">
        <v>19424</v>
      </c>
      <c r="S3381" s="1" t="s">
        <v>5854</v>
      </c>
      <c r="T3381" s="1">
        <v>736.85065167965604</v>
      </c>
      <c r="U3381" s="1">
        <v>-1.2456771254032899</v>
      </c>
      <c r="V3381" s="1">
        <v>0.24259533703271399</v>
      </c>
      <c r="W3381" s="1">
        <v>-5.1347941829372896</v>
      </c>
      <c r="X3381" s="2">
        <v>2.8245295661992199E-7</v>
      </c>
      <c r="Y3381" s="2">
        <v>8.0744703903303698E-7</v>
      </c>
      <c r="Z3381" s="1" t="s">
        <v>5855</v>
      </c>
    </row>
    <row r="3382" spans="1:26" x14ac:dyDescent="0.25">
      <c r="A3382" s="1" t="s">
        <v>6766</v>
      </c>
      <c r="B3382" s="1">
        <v>855.52765959369697</v>
      </c>
      <c r="C3382" s="1">
        <v>1.316118339053</v>
      </c>
      <c r="D3382" s="1">
        <v>0.29735684041796501</v>
      </c>
      <c r="E3382" s="1">
        <v>4.4260570471594596</v>
      </c>
      <c r="F3382" s="2">
        <v>9.5971153653679508E-6</v>
      </c>
      <c r="G3382" s="2">
        <v>2.7551190219228099E-5</v>
      </c>
      <c r="H3382" s="1" t="s">
        <v>6767</v>
      </c>
      <c r="I3382" s="1" t="s">
        <v>19424</v>
      </c>
      <c r="J3382" s="1" t="s">
        <v>5438</v>
      </c>
      <c r="K3382" s="1">
        <v>2712.3281080000002</v>
      </c>
      <c r="L3382" s="1">
        <v>-1.4919597929999999</v>
      </c>
      <c r="M3382" s="1">
        <v>0.44210197600000001</v>
      </c>
      <c r="N3382" s="1">
        <v>-3.374696052</v>
      </c>
      <c r="O3382" s="1">
        <v>7.3897299999999997E-4</v>
      </c>
      <c r="P3382" s="1">
        <v>2.046085E-3</v>
      </c>
      <c r="Q3382" s="1" t="s">
        <v>5439</v>
      </c>
      <c r="R3382" s="1" t="s">
        <v>19424</v>
      </c>
      <c r="S3382" s="1" t="s">
        <v>15458</v>
      </c>
      <c r="T3382" s="1">
        <v>7214.7695990514303</v>
      </c>
      <c r="U3382" s="1">
        <v>-1.3355186072827601</v>
      </c>
      <c r="V3382" s="1">
        <v>0.26024028482098799</v>
      </c>
      <c r="W3382" s="1">
        <v>-5.1318672979528497</v>
      </c>
      <c r="X3382" s="2">
        <v>2.8688173914418401E-7</v>
      </c>
      <c r="Y3382" s="2">
        <v>8.1986672646462603E-7</v>
      </c>
      <c r="Z3382" s="1" t="s">
        <v>15459</v>
      </c>
    </row>
    <row r="3383" spans="1:26" x14ac:dyDescent="0.25">
      <c r="A3383" s="1" t="s">
        <v>6768</v>
      </c>
      <c r="B3383" s="1">
        <v>2099.7224192599901</v>
      </c>
      <c r="C3383" s="1">
        <v>-1.6477592394089799</v>
      </c>
      <c r="D3383" s="1">
        <v>0.37247037036606301</v>
      </c>
      <c r="E3383" s="1">
        <v>-4.4238666227049501</v>
      </c>
      <c r="F3383" s="2">
        <v>9.6949887489827697E-6</v>
      </c>
      <c r="G3383" s="2">
        <v>2.7823991491869199E-5</v>
      </c>
      <c r="H3383" s="1" t="s">
        <v>6769</v>
      </c>
      <c r="I3383" s="1" t="s">
        <v>19424</v>
      </c>
      <c r="J3383" s="1" t="s">
        <v>13304</v>
      </c>
      <c r="K3383" s="1">
        <v>803.25282010000001</v>
      </c>
      <c r="L3383" s="1">
        <v>-1.4261985859999999</v>
      </c>
      <c r="M3383" s="1">
        <v>0.42262956899999998</v>
      </c>
      <c r="N3383" s="1">
        <v>-3.3745830649999999</v>
      </c>
      <c r="O3383" s="1">
        <v>7.3927599999999997E-4</v>
      </c>
      <c r="P3383" s="1">
        <v>2.0463230000000001E-3</v>
      </c>
      <c r="Q3383" s="1" t="s">
        <v>13305</v>
      </c>
      <c r="R3383" s="1" t="s">
        <v>19424</v>
      </c>
      <c r="S3383" s="1" t="s">
        <v>17519</v>
      </c>
      <c r="T3383" s="1">
        <v>3638.70428456122</v>
      </c>
      <c r="U3383" s="1">
        <v>1.06272033253123</v>
      </c>
      <c r="V3383" s="1">
        <v>0.20712159171546801</v>
      </c>
      <c r="W3383" s="1">
        <v>5.1309007608977</v>
      </c>
      <c r="X3383" s="2">
        <v>2.8835891715928397E-7</v>
      </c>
      <c r="Y3383" s="2">
        <v>8.2384633672254696E-7</v>
      </c>
      <c r="Z3383" s="1" t="s">
        <v>17520</v>
      </c>
    </row>
    <row r="3384" spans="1:26" x14ac:dyDescent="0.25">
      <c r="A3384" s="1" t="s">
        <v>6770</v>
      </c>
      <c r="B3384" s="1">
        <v>3900.8732266576098</v>
      </c>
      <c r="C3384" s="1">
        <v>-1.27510061212599</v>
      </c>
      <c r="D3384" s="1">
        <v>0.28831732281223799</v>
      </c>
      <c r="E3384" s="1">
        <v>-4.4225598368100201</v>
      </c>
      <c r="F3384" s="2">
        <v>9.7538323736194302E-6</v>
      </c>
      <c r="G3384" s="2">
        <v>2.7984652612894001E-5</v>
      </c>
      <c r="H3384" s="1" t="s">
        <v>6771</v>
      </c>
      <c r="I3384" s="1" t="s">
        <v>19424</v>
      </c>
      <c r="J3384" s="1" t="s">
        <v>20169</v>
      </c>
      <c r="K3384" s="1">
        <v>38.764002949999998</v>
      </c>
      <c r="L3384" s="1">
        <v>3.6280635499999998</v>
      </c>
      <c r="M3384" s="1">
        <v>1.0756591040000001</v>
      </c>
      <c r="N3384" s="1">
        <v>3.3728748620000002</v>
      </c>
      <c r="O3384" s="1">
        <v>7.4387800000000001E-4</v>
      </c>
      <c r="P3384" s="1">
        <v>2.0584549999999998E-3</v>
      </c>
      <c r="Q3384" s="1" t="s">
        <v>20170</v>
      </c>
      <c r="R3384" s="1" t="s">
        <v>19424</v>
      </c>
      <c r="S3384" s="1" t="s">
        <v>10346</v>
      </c>
      <c r="T3384" s="1">
        <v>838.21099912836803</v>
      </c>
      <c r="U3384" s="1">
        <v>1.9545293287052901</v>
      </c>
      <c r="V3384" s="1">
        <v>0.38095117233768699</v>
      </c>
      <c r="W3384" s="1">
        <v>5.13065576543951</v>
      </c>
      <c r="X3384" s="2">
        <v>2.8873451392943499E-7</v>
      </c>
      <c r="Y3384" s="2">
        <v>8.2467729822346004E-7</v>
      </c>
      <c r="Z3384" s="1" t="s">
        <v>10347</v>
      </c>
    </row>
    <row r="3385" spans="1:26" x14ac:dyDescent="0.25">
      <c r="A3385" s="1" t="s">
        <v>6772</v>
      </c>
      <c r="B3385" s="1">
        <v>427.40944162095701</v>
      </c>
      <c r="C3385" s="1">
        <v>1.5023251240623801</v>
      </c>
      <c r="D3385" s="1">
        <v>0.33971914026382299</v>
      </c>
      <c r="E3385" s="1">
        <v>4.4222563465093199</v>
      </c>
      <c r="F3385" s="2">
        <v>9.7675470562636802E-6</v>
      </c>
      <c r="G3385" s="2">
        <v>2.8015778308385401E-5</v>
      </c>
      <c r="H3385" s="1" t="s">
        <v>6773</v>
      </c>
      <c r="I3385" s="1" t="s">
        <v>19424</v>
      </c>
      <c r="J3385" s="1" t="s">
        <v>5894</v>
      </c>
      <c r="K3385" s="1">
        <v>2065.1911479999999</v>
      </c>
      <c r="L3385" s="1">
        <v>-1.1984629309999999</v>
      </c>
      <c r="M3385" s="1">
        <v>0.35553636500000002</v>
      </c>
      <c r="N3385" s="1">
        <v>-3.3708589330000001</v>
      </c>
      <c r="O3385" s="1">
        <v>7.4934199999999996E-4</v>
      </c>
      <c r="P3385" s="1">
        <v>2.0729670000000002E-3</v>
      </c>
      <c r="Q3385" s="1" t="s">
        <v>5895</v>
      </c>
      <c r="R3385" s="1" t="s">
        <v>19424</v>
      </c>
      <c r="S3385" s="1" t="s">
        <v>3894</v>
      </c>
      <c r="T3385" s="1">
        <v>225.59698501596301</v>
      </c>
      <c r="U3385" s="1">
        <v>3.1126242754390199</v>
      </c>
      <c r="V3385" s="1">
        <v>0.60692470943438304</v>
      </c>
      <c r="W3385" s="1">
        <v>5.1285179645096299</v>
      </c>
      <c r="X3385" s="2">
        <v>2.9203203508305399E-7</v>
      </c>
      <c r="Y3385" s="2">
        <v>8.33637036939875E-7</v>
      </c>
      <c r="Z3385" s="1" t="s">
        <v>3895</v>
      </c>
    </row>
    <row r="3386" spans="1:26" x14ac:dyDescent="0.25">
      <c r="A3386" s="1" t="s">
        <v>6774</v>
      </c>
      <c r="B3386" s="1">
        <v>96.151990841480895</v>
      </c>
      <c r="C3386" s="1">
        <v>3.1590232409326502</v>
      </c>
      <c r="D3386" s="1">
        <v>0.71440531686854003</v>
      </c>
      <c r="E3386" s="1">
        <v>4.4218921196998302</v>
      </c>
      <c r="F3386" s="2">
        <v>9.7840307320345606E-6</v>
      </c>
      <c r="G3386" s="2">
        <v>2.8054825581002599E-5</v>
      </c>
      <c r="H3386" s="1" t="s">
        <v>6775</v>
      </c>
      <c r="I3386" s="1" t="s">
        <v>19424</v>
      </c>
      <c r="J3386" s="1" t="s">
        <v>9358</v>
      </c>
      <c r="K3386" s="1">
        <v>1913.918876</v>
      </c>
      <c r="L3386" s="1">
        <v>1.4131610560000001</v>
      </c>
      <c r="M3386" s="1">
        <v>0.41935744699999999</v>
      </c>
      <c r="N3386" s="1">
        <v>3.369824639</v>
      </c>
      <c r="O3386" s="1">
        <v>7.5215999999999998E-4</v>
      </c>
      <c r="P3386" s="1">
        <v>2.080152E-3</v>
      </c>
      <c r="Q3386" s="1" t="s">
        <v>9359</v>
      </c>
      <c r="R3386" s="1" t="s">
        <v>19424</v>
      </c>
      <c r="S3386" s="1" t="s">
        <v>5852</v>
      </c>
      <c r="T3386" s="1">
        <v>632.32835179367305</v>
      </c>
      <c r="U3386" s="1">
        <v>-1.3882200579817601</v>
      </c>
      <c r="V3386" s="1">
        <v>0.27068676553990501</v>
      </c>
      <c r="W3386" s="1">
        <v>-5.1285110123978699</v>
      </c>
      <c r="X3386" s="2">
        <v>2.9204281768862801E-7</v>
      </c>
      <c r="Y3386" s="2">
        <v>8.33637036939875E-7</v>
      </c>
      <c r="Z3386" s="1" t="s">
        <v>5853</v>
      </c>
    </row>
    <row r="3387" spans="1:26" x14ac:dyDescent="0.25">
      <c r="A3387" s="1" t="s">
        <v>6776</v>
      </c>
      <c r="B3387" s="1">
        <v>1203.2781532525</v>
      </c>
      <c r="C3387" s="1">
        <v>1.7346815196921399</v>
      </c>
      <c r="D3387" s="1">
        <v>0.39230631936968902</v>
      </c>
      <c r="E3387" s="1">
        <v>4.4217526816269901</v>
      </c>
      <c r="F3387" s="2">
        <v>9.7903482591364993E-6</v>
      </c>
      <c r="G3387" s="2">
        <v>2.8064707986234401E-5</v>
      </c>
      <c r="H3387" s="1" t="s">
        <v>6777</v>
      </c>
      <c r="I3387" s="1" t="s">
        <v>19424</v>
      </c>
      <c r="J3387" s="1" t="s">
        <v>10244</v>
      </c>
      <c r="K3387" s="1">
        <v>2259.2824679999999</v>
      </c>
      <c r="L3387" s="1">
        <v>1.301281782</v>
      </c>
      <c r="M3387" s="1">
        <v>0.386455204</v>
      </c>
      <c r="N3387" s="1">
        <v>3.3672254119999998</v>
      </c>
      <c r="O3387" s="1">
        <v>7.5928599999999997E-4</v>
      </c>
      <c r="P3387" s="1">
        <v>2.0992419999999999E-3</v>
      </c>
      <c r="Q3387" s="1" t="s">
        <v>10245</v>
      </c>
      <c r="R3387" s="1" t="s">
        <v>19424</v>
      </c>
      <c r="S3387" s="1" t="s">
        <v>4386</v>
      </c>
      <c r="T3387" s="1">
        <v>865.48744829544898</v>
      </c>
      <c r="U3387" s="1">
        <v>1.48082288863435</v>
      </c>
      <c r="V3387" s="1">
        <v>0.288819810180375</v>
      </c>
      <c r="W3387" s="1">
        <v>5.1271513810273097</v>
      </c>
      <c r="X3387" s="2">
        <v>2.9415898879657098E-7</v>
      </c>
      <c r="Y3387" s="2">
        <v>8.3943141348370397E-7</v>
      </c>
      <c r="Z3387" s="1" t="s">
        <v>4387</v>
      </c>
    </row>
    <row r="3388" spans="1:26" x14ac:dyDescent="0.25">
      <c r="A3388" s="1" t="s">
        <v>6778</v>
      </c>
      <c r="B3388" s="1">
        <v>411.69240114492499</v>
      </c>
      <c r="C3388" s="1">
        <v>-2.4495728831500001</v>
      </c>
      <c r="D3388" s="1">
        <v>0.55409987843129904</v>
      </c>
      <c r="E3388" s="1">
        <v>-4.4208146915406896</v>
      </c>
      <c r="F3388" s="2">
        <v>9.8329471947611796E-6</v>
      </c>
      <c r="G3388" s="2">
        <v>2.8178557264377201E-5</v>
      </c>
      <c r="H3388" s="1" t="s">
        <v>6779</v>
      </c>
      <c r="I3388" s="1" t="s">
        <v>19424</v>
      </c>
      <c r="J3388" s="1" t="s">
        <v>4334</v>
      </c>
      <c r="K3388" s="1">
        <v>1142.923591</v>
      </c>
      <c r="L3388" s="1">
        <v>1.549053316</v>
      </c>
      <c r="M3388" s="1">
        <v>0.46021035999999999</v>
      </c>
      <c r="N3388" s="1">
        <v>3.3659679379999998</v>
      </c>
      <c r="O3388" s="1">
        <v>7.6275599999999996E-4</v>
      </c>
      <c r="P3388" s="1">
        <v>2.108216E-3</v>
      </c>
      <c r="Q3388" s="1" t="s">
        <v>4335</v>
      </c>
      <c r="R3388" s="1" t="s">
        <v>19424</v>
      </c>
      <c r="S3388" s="1" t="s">
        <v>4350</v>
      </c>
      <c r="T3388" s="1">
        <v>638.32645714460898</v>
      </c>
      <c r="U3388" s="1">
        <v>-2.3070278342431201</v>
      </c>
      <c r="V3388" s="1">
        <v>0.45007304688476402</v>
      </c>
      <c r="W3388" s="1">
        <v>-5.1258964521681403</v>
      </c>
      <c r="X3388" s="2">
        <v>2.9612533286457399E-7</v>
      </c>
      <c r="Y3388" s="2">
        <v>8.4479496162567103E-7</v>
      </c>
      <c r="Z3388" s="1" t="s">
        <v>4351</v>
      </c>
    </row>
    <row r="3389" spans="1:26" x14ac:dyDescent="0.25">
      <c r="A3389" s="1" t="s">
        <v>6780</v>
      </c>
      <c r="B3389" s="1">
        <v>1083.6559349479401</v>
      </c>
      <c r="C3389" s="1">
        <v>-1.30363638854718</v>
      </c>
      <c r="D3389" s="1">
        <v>0.29490993475584099</v>
      </c>
      <c r="E3389" s="1">
        <v>-4.4204559932051</v>
      </c>
      <c r="F3389" s="2">
        <v>9.8492842745024907E-6</v>
      </c>
      <c r="G3389" s="2">
        <v>2.8216390684995801E-5</v>
      </c>
      <c r="H3389" s="1" t="s">
        <v>6781</v>
      </c>
      <c r="I3389" s="1" t="s">
        <v>19424</v>
      </c>
      <c r="J3389" s="1" t="s">
        <v>7944</v>
      </c>
      <c r="K3389" s="1">
        <v>13038.7714</v>
      </c>
      <c r="L3389" s="1">
        <v>1.158235186</v>
      </c>
      <c r="M3389" s="1">
        <v>0.34424468200000002</v>
      </c>
      <c r="N3389" s="1">
        <v>3.3645695870000001</v>
      </c>
      <c r="O3389" s="1">
        <v>7.6663100000000004E-4</v>
      </c>
      <c r="P3389" s="1">
        <v>2.1183059999999999E-3</v>
      </c>
      <c r="Q3389" s="1" t="s">
        <v>7945</v>
      </c>
      <c r="R3389" s="1" t="s">
        <v>19424</v>
      </c>
      <c r="S3389" s="1" t="s">
        <v>2872</v>
      </c>
      <c r="T3389" s="1">
        <v>1708.15013804408</v>
      </c>
      <c r="U3389" s="1">
        <v>-1.5839493909573701</v>
      </c>
      <c r="V3389" s="1">
        <v>0.30925550939954399</v>
      </c>
      <c r="W3389" s="1">
        <v>-5.1218146251712398</v>
      </c>
      <c r="X3389" s="2">
        <v>3.02609307085068E-7</v>
      </c>
      <c r="Y3389" s="2">
        <v>8.6303961525345805E-7</v>
      </c>
      <c r="Z3389" s="1" t="s">
        <v>2873</v>
      </c>
    </row>
    <row r="3390" spans="1:26" x14ac:dyDescent="0.25">
      <c r="A3390" s="1" t="s">
        <v>6782</v>
      </c>
      <c r="B3390" s="1">
        <v>1485.1651884123301</v>
      </c>
      <c r="C3390" s="1">
        <v>1.09804699413406</v>
      </c>
      <c r="D3390" s="1">
        <v>0.24840454714792101</v>
      </c>
      <c r="E3390" s="1">
        <v>4.42039812371143</v>
      </c>
      <c r="F3390" s="2">
        <v>9.8519223946691096E-6</v>
      </c>
      <c r="G3390" s="2">
        <v>2.8216390684995801E-5</v>
      </c>
      <c r="H3390" s="1" t="s">
        <v>6783</v>
      </c>
      <c r="I3390" s="1" t="s">
        <v>19424</v>
      </c>
      <c r="J3390" s="1" t="s">
        <v>8427</v>
      </c>
      <c r="K3390" s="1">
        <v>262.77847000000003</v>
      </c>
      <c r="L3390" s="1">
        <v>1.720795198</v>
      </c>
      <c r="M3390" s="1">
        <v>0.51160130100000001</v>
      </c>
      <c r="N3390" s="1">
        <v>3.363547343</v>
      </c>
      <c r="O3390" s="1">
        <v>7.6947599999999995E-4</v>
      </c>
      <c r="P3390" s="1">
        <v>2.1255430000000001E-3</v>
      </c>
      <c r="Q3390" s="1" t="s">
        <v>8428</v>
      </c>
      <c r="R3390" s="1" t="s">
        <v>19424</v>
      </c>
      <c r="S3390" s="1" t="s">
        <v>4296</v>
      </c>
      <c r="T3390" s="1">
        <v>1287.2196325867401</v>
      </c>
      <c r="U3390" s="1">
        <v>-2.8813302462882699</v>
      </c>
      <c r="V3390" s="1">
        <v>0.56259287253630696</v>
      </c>
      <c r="W3390" s="1">
        <v>-5.1215192849822797</v>
      </c>
      <c r="X3390" s="2">
        <v>3.0308373560914701E-7</v>
      </c>
      <c r="Y3390" s="2">
        <v>8.6413941729053903E-7</v>
      </c>
      <c r="Z3390" s="1" t="s">
        <v>4297</v>
      </c>
    </row>
    <row r="3391" spans="1:26" x14ac:dyDescent="0.25">
      <c r="A3391" s="1" t="s">
        <v>6784</v>
      </c>
      <c r="B3391" s="1">
        <v>163.55282527644499</v>
      </c>
      <c r="C3391" s="1">
        <v>-3.5834965628607698</v>
      </c>
      <c r="D3391" s="1">
        <v>0.81069803141605201</v>
      </c>
      <c r="E3391" s="1">
        <v>-4.4202605951829597</v>
      </c>
      <c r="F3391" s="2">
        <v>9.8581946719621606E-6</v>
      </c>
      <c r="G3391" s="2">
        <v>2.8225236260719401E-5</v>
      </c>
      <c r="H3391" s="1" t="s">
        <v>6785</v>
      </c>
      <c r="I3391" s="1" t="s">
        <v>19424</v>
      </c>
      <c r="J3391" s="1" t="s">
        <v>8162</v>
      </c>
      <c r="K3391" s="1">
        <v>1518.843198</v>
      </c>
      <c r="L3391" s="1">
        <v>1.3098557829999999</v>
      </c>
      <c r="M3391" s="1">
        <v>0.38980308000000002</v>
      </c>
      <c r="N3391" s="1">
        <v>3.3603012689999998</v>
      </c>
      <c r="O3391" s="1">
        <v>7.7857499999999999E-4</v>
      </c>
      <c r="P3391" s="1">
        <v>2.1500460000000001E-3</v>
      </c>
      <c r="Q3391" s="1" t="s">
        <v>8163</v>
      </c>
      <c r="R3391" s="1" t="s">
        <v>19424</v>
      </c>
      <c r="S3391" s="1" t="s">
        <v>6578</v>
      </c>
      <c r="T3391" s="1">
        <v>142.205121633977</v>
      </c>
      <c r="U3391" s="1">
        <v>2.4727153731728699</v>
      </c>
      <c r="V3391" s="1">
        <v>0.48290713320508899</v>
      </c>
      <c r="W3391" s="1">
        <v>5.1204780446320699</v>
      </c>
      <c r="X3391" s="2">
        <v>3.0476209930682098E-7</v>
      </c>
      <c r="Y3391" s="2">
        <v>8.6867017819410498E-7</v>
      </c>
      <c r="Z3391" s="1" t="s">
        <v>6579</v>
      </c>
    </row>
    <row r="3392" spans="1:26" x14ac:dyDescent="0.25">
      <c r="A3392" s="1" t="s">
        <v>6786</v>
      </c>
      <c r="B3392" s="1">
        <v>193.58312530139099</v>
      </c>
      <c r="C3392" s="1">
        <v>-2.82018130054567</v>
      </c>
      <c r="D3392" s="1">
        <v>0.63802064918003998</v>
      </c>
      <c r="E3392" s="1">
        <v>-4.4202038040148999</v>
      </c>
      <c r="F3392" s="2">
        <v>9.8607858649981208E-6</v>
      </c>
      <c r="G3392" s="2">
        <v>2.8225236260719401E-5</v>
      </c>
      <c r="H3392" s="1" t="s">
        <v>6787</v>
      </c>
      <c r="I3392" s="1" t="s">
        <v>19424</v>
      </c>
      <c r="J3392" s="1" t="s">
        <v>10376</v>
      </c>
      <c r="K3392" s="1">
        <v>392.9964435</v>
      </c>
      <c r="L3392" s="1">
        <v>-1.980261601</v>
      </c>
      <c r="M3392" s="1">
        <v>0.58941171400000003</v>
      </c>
      <c r="N3392" s="1">
        <v>-3.3597255609999999</v>
      </c>
      <c r="O3392" s="1">
        <v>7.8019899999999997E-4</v>
      </c>
      <c r="P3392" s="1">
        <v>2.1538989999999999E-3</v>
      </c>
      <c r="Q3392" s="1" t="s">
        <v>10377</v>
      </c>
      <c r="R3392" s="1" t="s">
        <v>19424</v>
      </c>
      <c r="S3392" s="1" t="s">
        <v>4436</v>
      </c>
      <c r="T3392" s="1">
        <v>1156.1727855511699</v>
      </c>
      <c r="U3392" s="1">
        <v>1.86925229483071</v>
      </c>
      <c r="V3392" s="1">
        <v>0.36507861974202099</v>
      </c>
      <c r="W3392" s="1">
        <v>5.1201363042064596</v>
      </c>
      <c r="X3392" s="2">
        <v>3.0531490026581197E-7</v>
      </c>
      <c r="Y3392" s="2">
        <v>8.6999100863444105E-7</v>
      </c>
      <c r="Z3392" s="1" t="s">
        <v>4437</v>
      </c>
    </row>
    <row r="3393" spans="1:26" x14ac:dyDescent="0.25">
      <c r="A3393" s="1" t="s">
        <v>6788</v>
      </c>
      <c r="B3393" s="1">
        <v>282.22843587820898</v>
      </c>
      <c r="C3393" s="1">
        <v>1.7564817701536499</v>
      </c>
      <c r="D3393" s="1">
        <v>0.39746398941501698</v>
      </c>
      <c r="E3393" s="1">
        <v>4.4192224124223598</v>
      </c>
      <c r="F3393" s="2">
        <v>9.9056664029435504E-6</v>
      </c>
      <c r="G3393" s="2">
        <v>2.8345400787111598E-5</v>
      </c>
      <c r="H3393" s="1" t="s">
        <v>6789</v>
      </c>
      <c r="I3393" s="1" t="s">
        <v>19424</v>
      </c>
      <c r="J3393" s="1" t="s">
        <v>9234</v>
      </c>
      <c r="K3393" s="1">
        <v>3254.3438259999998</v>
      </c>
      <c r="L3393" s="1">
        <v>1.275583994</v>
      </c>
      <c r="M3393" s="1">
        <v>0.37985414000000001</v>
      </c>
      <c r="N3393" s="1">
        <v>3.3580889599999999</v>
      </c>
      <c r="O3393" s="1">
        <v>7.8483399999999999E-4</v>
      </c>
      <c r="P3393" s="1">
        <v>2.1660579999999998E-3</v>
      </c>
      <c r="Q3393" s="1" t="s">
        <v>9235</v>
      </c>
      <c r="R3393" s="1" t="s">
        <v>19424</v>
      </c>
      <c r="S3393" s="1" t="s">
        <v>6220</v>
      </c>
      <c r="T3393" s="1">
        <v>59.2129930963928</v>
      </c>
      <c r="U3393" s="1">
        <v>3.8069589280997098</v>
      </c>
      <c r="V3393" s="1">
        <v>0.74359073733748604</v>
      </c>
      <c r="W3393" s="1">
        <v>5.1196965440034603</v>
      </c>
      <c r="X3393" s="2">
        <v>3.0602768317493301E-7</v>
      </c>
      <c r="Y3393" s="2">
        <v>8.7176679888034803E-7</v>
      </c>
      <c r="Z3393" s="1" t="s">
        <v>6221</v>
      </c>
    </row>
    <row r="3394" spans="1:26" x14ac:dyDescent="0.25">
      <c r="A3394" s="1" t="s">
        <v>6790</v>
      </c>
      <c r="B3394" s="1">
        <v>231.88708616699299</v>
      </c>
      <c r="C3394" s="1">
        <v>-3.5994447873639799</v>
      </c>
      <c r="D3394" s="1">
        <v>0.814854847019436</v>
      </c>
      <c r="E3394" s="1">
        <v>-4.4172833978100101</v>
      </c>
      <c r="F3394" s="2">
        <v>9.9949147278770293E-6</v>
      </c>
      <c r="G3394" s="2">
        <v>2.8592417753877101E-5</v>
      </c>
      <c r="H3394" s="1" t="s">
        <v>6791</v>
      </c>
      <c r="I3394" s="1" t="s">
        <v>19424</v>
      </c>
      <c r="J3394" s="1" t="s">
        <v>10278</v>
      </c>
      <c r="K3394" s="1">
        <v>2790.230438</v>
      </c>
      <c r="L3394" s="1">
        <v>1.5610641430000001</v>
      </c>
      <c r="M3394" s="1">
        <v>0.46489997999999999</v>
      </c>
      <c r="N3394" s="1">
        <v>3.3578494490000002</v>
      </c>
      <c r="O3394" s="1">
        <v>7.8551399999999996E-4</v>
      </c>
      <c r="P3394" s="1">
        <v>2.1673E-3</v>
      </c>
      <c r="Q3394" s="1" t="s">
        <v>10279</v>
      </c>
      <c r="R3394" s="1" t="s">
        <v>19424</v>
      </c>
      <c r="S3394" s="1" t="s">
        <v>12570</v>
      </c>
      <c r="T3394" s="1">
        <v>782.20794582002702</v>
      </c>
      <c r="U3394" s="1">
        <v>1.4211486741544199</v>
      </c>
      <c r="V3394" s="1">
        <v>0.27764450751493203</v>
      </c>
      <c r="W3394" s="1">
        <v>5.1185909884350398</v>
      </c>
      <c r="X3394" s="2">
        <v>3.0782672108001199E-7</v>
      </c>
      <c r="Y3394" s="2">
        <v>8.76635008144454E-7</v>
      </c>
      <c r="Z3394" s="1" t="s">
        <v>12571</v>
      </c>
    </row>
    <row r="3395" spans="1:26" x14ac:dyDescent="0.25">
      <c r="A3395" s="1" t="s">
        <v>6792</v>
      </c>
      <c r="B3395" s="1">
        <v>30.274767363683299</v>
      </c>
      <c r="C3395" s="1">
        <v>4.6057429532875904</v>
      </c>
      <c r="D3395" s="1">
        <v>1.04286695132081</v>
      </c>
      <c r="E3395" s="1">
        <v>4.4164243074865404</v>
      </c>
      <c r="F3395" s="2">
        <v>1.00347017023311E-5</v>
      </c>
      <c r="G3395" s="2">
        <v>2.8697837665385301E-5</v>
      </c>
      <c r="H3395" s="1" t="s">
        <v>6793</v>
      </c>
      <c r="I3395" s="1" t="s">
        <v>19424</v>
      </c>
      <c r="J3395" s="1" t="s">
        <v>2746</v>
      </c>
      <c r="K3395" s="1">
        <v>4744.5210360000001</v>
      </c>
      <c r="L3395" s="1">
        <v>-1.307028777</v>
      </c>
      <c r="M3395" s="1">
        <v>0.389284303</v>
      </c>
      <c r="N3395" s="1">
        <v>-3.357517284</v>
      </c>
      <c r="O3395" s="1">
        <v>7.8645799999999997E-4</v>
      </c>
      <c r="P3395" s="1">
        <v>2.1692700000000001E-3</v>
      </c>
      <c r="Q3395" s="1" t="s">
        <v>2747</v>
      </c>
      <c r="R3395" s="1" t="s">
        <v>19424</v>
      </c>
      <c r="S3395" s="1" t="s">
        <v>915</v>
      </c>
      <c r="T3395" s="1">
        <v>339.70320551879303</v>
      </c>
      <c r="U3395" s="1">
        <v>-2.6469963784025499</v>
      </c>
      <c r="V3395" s="1">
        <v>0.51746116420435295</v>
      </c>
      <c r="W3395" s="1">
        <v>-5.1153527288807501</v>
      </c>
      <c r="X3395" s="2">
        <v>3.1315519947684401E-7</v>
      </c>
      <c r="Y3395" s="2">
        <v>8.9154863841696096E-7</v>
      </c>
      <c r="Z3395" s="1" t="s">
        <v>916</v>
      </c>
    </row>
    <row r="3396" spans="1:26" x14ac:dyDescent="0.25">
      <c r="A3396" s="1" t="s">
        <v>6794</v>
      </c>
      <c r="B3396" s="1">
        <v>322.37207639477299</v>
      </c>
      <c r="C3396" s="1">
        <v>-2.4559459852282002</v>
      </c>
      <c r="D3396" s="1">
        <v>0.55620652016510697</v>
      </c>
      <c r="E3396" s="1">
        <v>-4.4155289378829501</v>
      </c>
      <c r="F3396" s="2">
        <v>1.00763298421365E-5</v>
      </c>
      <c r="G3396" s="2">
        <v>2.8808459844072701E-5</v>
      </c>
      <c r="H3396" s="1" t="s">
        <v>6795</v>
      </c>
      <c r="I3396" s="1" t="s">
        <v>19424</v>
      </c>
      <c r="J3396" s="1" t="s">
        <v>6520</v>
      </c>
      <c r="K3396" s="1">
        <v>639.01538170000003</v>
      </c>
      <c r="L3396" s="1">
        <v>1.5158811800000001</v>
      </c>
      <c r="M3396" s="1">
        <v>0.451531503</v>
      </c>
      <c r="N3396" s="1">
        <v>3.357199155</v>
      </c>
      <c r="O3396" s="1">
        <v>7.8736400000000003E-4</v>
      </c>
      <c r="P3396" s="1">
        <v>2.1711310000000002E-3</v>
      </c>
      <c r="Q3396" s="1" t="s">
        <v>6521</v>
      </c>
      <c r="R3396" s="1" t="s">
        <v>19424</v>
      </c>
      <c r="S3396" s="1" t="s">
        <v>8219</v>
      </c>
      <c r="T3396" s="1">
        <v>229.37209671730099</v>
      </c>
      <c r="U3396" s="1">
        <v>-2.1071915107886801</v>
      </c>
      <c r="V3396" s="1">
        <v>0.41240558405238797</v>
      </c>
      <c r="W3396" s="1">
        <v>-5.1095125582029102</v>
      </c>
      <c r="X3396" s="2">
        <v>3.2299102300816298E-7</v>
      </c>
      <c r="Y3396" s="2">
        <v>9.1928214240784896E-7</v>
      </c>
      <c r="Z3396" s="1" t="s">
        <v>8220</v>
      </c>
    </row>
    <row r="3397" spans="1:26" x14ac:dyDescent="0.25">
      <c r="A3397" s="1" t="s">
        <v>6796</v>
      </c>
      <c r="B3397" s="1">
        <v>58.685730535498301</v>
      </c>
      <c r="C3397" s="1">
        <v>3.9964629552328002</v>
      </c>
      <c r="D3397" s="1">
        <v>0.90524487380767504</v>
      </c>
      <c r="E3397" s="1">
        <v>4.4147866183684998</v>
      </c>
      <c r="F3397" s="2">
        <v>1.0110967276354299E-5</v>
      </c>
      <c r="G3397" s="2">
        <v>2.8899036586655901E-5</v>
      </c>
      <c r="H3397" s="1" t="s">
        <v>6797</v>
      </c>
      <c r="I3397" s="1" t="s">
        <v>19424</v>
      </c>
      <c r="J3397" s="1" t="s">
        <v>11524</v>
      </c>
      <c r="K3397" s="1">
        <v>194.88001460000001</v>
      </c>
      <c r="L3397" s="1">
        <v>-2.7320371670000001</v>
      </c>
      <c r="M3397" s="1">
        <v>0.81383983299999996</v>
      </c>
      <c r="N3397" s="1">
        <v>-3.3569715499999999</v>
      </c>
      <c r="O3397" s="1">
        <v>7.8801200000000004E-4</v>
      </c>
      <c r="P3397" s="1">
        <v>2.1722830000000001E-3</v>
      </c>
      <c r="Q3397" s="1" t="s">
        <v>11525</v>
      </c>
      <c r="R3397" s="1" t="s">
        <v>19424</v>
      </c>
      <c r="S3397" s="1" t="s">
        <v>9344</v>
      </c>
      <c r="T3397" s="1">
        <v>382.87124503911201</v>
      </c>
      <c r="U3397" s="1">
        <v>-2.11618971184354</v>
      </c>
      <c r="V3397" s="1">
        <v>0.41426440434707101</v>
      </c>
      <c r="W3397" s="1">
        <v>-5.1083068920172003</v>
      </c>
      <c r="X3397" s="2">
        <v>3.2505838563446499E-7</v>
      </c>
      <c r="Y3397" s="2">
        <v>9.248956580728E-7</v>
      </c>
      <c r="Z3397" s="1" t="s">
        <v>9345</v>
      </c>
    </row>
    <row r="3398" spans="1:26" x14ac:dyDescent="0.25">
      <c r="A3398" s="1" t="s">
        <v>6798</v>
      </c>
      <c r="B3398" s="1">
        <v>6184.9863362735796</v>
      </c>
      <c r="C3398" s="1">
        <v>1.14487689087272</v>
      </c>
      <c r="D3398" s="1">
        <v>0.25933992821394097</v>
      </c>
      <c r="E3398" s="1">
        <v>4.4145801179070903</v>
      </c>
      <c r="F3398" s="2">
        <v>1.01206230108348E-5</v>
      </c>
      <c r="G3398" s="2">
        <v>2.8918178874864E-5</v>
      </c>
      <c r="H3398" s="1" t="s">
        <v>6799</v>
      </c>
      <c r="I3398" s="1" t="s">
        <v>19424</v>
      </c>
      <c r="J3398" s="1" t="s">
        <v>5568</v>
      </c>
      <c r="K3398" s="1">
        <v>565.4401944</v>
      </c>
      <c r="L3398" s="1">
        <v>-1.523346104</v>
      </c>
      <c r="M3398" s="1">
        <v>0.45384335799999997</v>
      </c>
      <c r="N3398" s="1">
        <v>-3.356545991</v>
      </c>
      <c r="O3398" s="1">
        <v>7.8922599999999997E-4</v>
      </c>
      <c r="P3398" s="1">
        <v>2.1749920000000002E-3</v>
      </c>
      <c r="Q3398" s="1" t="s">
        <v>5569</v>
      </c>
      <c r="R3398" s="1" t="s">
        <v>19424</v>
      </c>
      <c r="S3398" s="1" t="s">
        <v>4410</v>
      </c>
      <c r="T3398" s="1">
        <v>740.91970675292498</v>
      </c>
      <c r="U3398" s="1">
        <v>1.40826102853714</v>
      </c>
      <c r="V3398" s="1">
        <v>0.27576150651861597</v>
      </c>
      <c r="W3398" s="1">
        <v>5.1068078584132603</v>
      </c>
      <c r="X3398" s="2">
        <v>3.2764660728922398E-7</v>
      </c>
      <c r="Y3398" s="2">
        <v>9.3198747019334703E-7</v>
      </c>
      <c r="Z3398" s="1" t="s">
        <v>4411</v>
      </c>
    </row>
    <row r="3399" spans="1:26" x14ac:dyDescent="0.25">
      <c r="A3399" s="1" t="s">
        <v>6800</v>
      </c>
      <c r="B3399" s="1">
        <v>3180.75413639832</v>
      </c>
      <c r="C3399" s="1">
        <v>-1.6602403143182201</v>
      </c>
      <c r="D3399" s="1">
        <v>0.37610492389654299</v>
      </c>
      <c r="E3399" s="1">
        <v>-4.4143009272989904</v>
      </c>
      <c r="F3399" s="2">
        <v>1.0133691659815199E-5</v>
      </c>
      <c r="G3399" s="2">
        <v>2.8947059022411899E-5</v>
      </c>
      <c r="H3399" s="1" t="s">
        <v>6801</v>
      </c>
      <c r="I3399" s="1" t="s">
        <v>19424</v>
      </c>
      <c r="J3399" s="1" t="s">
        <v>7472</v>
      </c>
      <c r="K3399" s="1">
        <v>1220.347293</v>
      </c>
      <c r="L3399" s="1">
        <v>1.4281068159999999</v>
      </c>
      <c r="M3399" s="1">
        <v>0.42553170200000001</v>
      </c>
      <c r="N3399" s="1">
        <v>3.3560526980000001</v>
      </c>
      <c r="O3399" s="1">
        <v>7.9063500000000004E-4</v>
      </c>
      <c r="P3399" s="1">
        <v>2.1782379999999999E-3</v>
      </c>
      <c r="Q3399" s="1" t="s">
        <v>7473</v>
      </c>
      <c r="R3399" s="1" t="s">
        <v>19424</v>
      </c>
      <c r="S3399" s="1" t="s">
        <v>7112</v>
      </c>
      <c r="T3399" s="1">
        <v>1076.5381604029999</v>
      </c>
      <c r="U3399" s="1">
        <v>-1.26804504126081</v>
      </c>
      <c r="V3399" s="1">
        <v>0.248331152799521</v>
      </c>
      <c r="W3399" s="1">
        <v>-5.1062664791175498</v>
      </c>
      <c r="X3399" s="2">
        <v>3.2858623027691099E-7</v>
      </c>
      <c r="Y3399" s="2">
        <v>9.3438708557119302E-7</v>
      </c>
      <c r="Z3399" s="1" t="s">
        <v>7113</v>
      </c>
    </row>
    <row r="3400" spans="1:26" x14ac:dyDescent="0.25">
      <c r="A3400" s="1" t="s">
        <v>6802</v>
      </c>
      <c r="B3400" s="1">
        <v>68.1202126537396</v>
      </c>
      <c r="C3400" s="1">
        <v>3.4218783008802398</v>
      </c>
      <c r="D3400" s="1">
        <v>0.77519779218238705</v>
      </c>
      <c r="E3400" s="1">
        <v>4.4142002665497104</v>
      </c>
      <c r="F3400" s="2">
        <v>1.01384074463277E-5</v>
      </c>
      <c r="G3400" s="2">
        <v>2.8952069175534001E-5</v>
      </c>
      <c r="H3400" s="1" t="s">
        <v>6803</v>
      </c>
      <c r="I3400" s="1" t="s">
        <v>19424</v>
      </c>
      <c r="J3400" s="1" t="s">
        <v>12992</v>
      </c>
      <c r="K3400" s="1">
        <v>102.4002869</v>
      </c>
      <c r="L3400" s="1">
        <v>2.111644681</v>
      </c>
      <c r="M3400" s="1">
        <v>0.62953356999999999</v>
      </c>
      <c r="N3400" s="1">
        <v>3.354300362</v>
      </c>
      <c r="O3400" s="1">
        <v>7.9565899999999999E-4</v>
      </c>
      <c r="P3400" s="1">
        <v>2.1902139999999998E-3</v>
      </c>
      <c r="Q3400" s="1" t="s">
        <v>12993</v>
      </c>
      <c r="R3400" s="1" t="s">
        <v>19424</v>
      </c>
      <c r="S3400" s="1" t="s">
        <v>3186</v>
      </c>
      <c r="T3400" s="1">
        <v>65.651821097377706</v>
      </c>
      <c r="U3400" s="1">
        <v>3.4655116210858998</v>
      </c>
      <c r="V3400" s="1">
        <v>0.67870412576657102</v>
      </c>
      <c r="W3400" s="1">
        <v>5.1060712459523296</v>
      </c>
      <c r="X3400" s="2">
        <v>3.2892571657331398E-7</v>
      </c>
      <c r="Y3400" s="2">
        <v>9.3507921354803205E-7</v>
      </c>
      <c r="Z3400" s="1" t="s">
        <v>3187</v>
      </c>
    </row>
    <row r="3401" spans="1:26" x14ac:dyDescent="0.25">
      <c r="A3401" s="1" t="s">
        <v>6804</v>
      </c>
      <c r="B3401" s="1">
        <v>1030.9132565387599</v>
      </c>
      <c r="C3401" s="1">
        <v>-1.38242686589312</v>
      </c>
      <c r="D3401" s="1">
        <v>0.31320382819477599</v>
      </c>
      <c r="E3401" s="1">
        <v>-4.4138249326678496</v>
      </c>
      <c r="F3401" s="2">
        <v>1.0156009690461701E-5</v>
      </c>
      <c r="G3401" s="2">
        <v>2.8993865281619002E-5</v>
      </c>
      <c r="H3401" s="1" t="s">
        <v>6805</v>
      </c>
      <c r="I3401" s="1" t="s">
        <v>19424</v>
      </c>
      <c r="J3401" s="1" t="s">
        <v>5802</v>
      </c>
      <c r="K3401" s="1">
        <v>237.24033159999999</v>
      </c>
      <c r="L3401" s="1">
        <v>1.960821723</v>
      </c>
      <c r="M3401" s="1">
        <v>0.58454997900000005</v>
      </c>
      <c r="N3401" s="1">
        <v>3.3544124399999999</v>
      </c>
      <c r="O3401" s="1">
        <v>7.9533700000000002E-4</v>
      </c>
      <c r="P3401" s="1">
        <v>2.1902139999999998E-3</v>
      </c>
      <c r="Q3401" s="1" t="s">
        <v>5803</v>
      </c>
      <c r="R3401" s="1" t="s">
        <v>19424</v>
      </c>
      <c r="S3401" s="1" t="s">
        <v>6204</v>
      </c>
      <c r="T3401" s="1">
        <v>273.73585157441897</v>
      </c>
      <c r="U3401" s="1">
        <v>2.37014653083782</v>
      </c>
      <c r="V3401" s="1">
        <v>0.46422596514908498</v>
      </c>
      <c r="W3401" s="1">
        <v>5.1055880299083496</v>
      </c>
      <c r="X3401" s="2">
        <v>3.2976742625029501E-7</v>
      </c>
      <c r="Y3401" s="2">
        <v>9.3719825491869799E-7</v>
      </c>
      <c r="Z3401" s="1" t="s">
        <v>6205</v>
      </c>
    </row>
    <row r="3402" spans="1:26" x14ac:dyDescent="0.25">
      <c r="A3402" s="1" t="s">
        <v>6806</v>
      </c>
      <c r="B3402" s="1">
        <v>5195.2989132263701</v>
      </c>
      <c r="C3402" s="1">
        <v>1.3185709920925599</v>
      </c>
      <c r="D3402" s="1">
        <v>0.298747202205842</v>
      </c>
      <c r="E3402" s="1">
        <v>4.4136680857819002</v>
      </c>
      <c r="F3402" s="2">
        <v>1.01633740707399E-5</v>
      </c>
      <c r="G3402" s="2">
        <v>2.8997951413158801E-5</v>
      </c>
      <c r="H3402" s="1" t="s">
        <v>6807</v>
      </c>
      <c r="I3402" s="1" t="s">
        <v>19424</v>
      </c>
      <c r="J3402" s="1" t="s">
        <v>18892</v>
      </c>
      <c r="K3402" s="1">
        <v>617.52869410000005</v>
      </c>
      <c r="L3402" s="1">
        <v>1.8502325340000001</v>
      </c>
      <c r="M3402" s="1">
        <v>0.55160130900000004</v>
      </c>
      <c r="N3402" s="1">
        <v>3.354293228</v>
      </c>
      <c r="O3402" s="1">
        <v>7.9568E-4</v>
      </c>
      <c r="P3402" s="1">
        <v>2.1902139999999998E-3</v>
      </c>
      <c r="Q3402" s="1" t="s">
        <v>18893</v>
      </c>
      <c r="R3402" s="1" t="s">
        <v>19424</v>
      </c>
      <c r="S3402" s="1" t="s">
        <v>13824</v>
      </c>
      <c r="T3402" s="1">
        <v>1286.8753778579201</v>
      </c>
      <c r="U3402" s="1">
        <v>-1.59855075876227</v>
      </c>
      <c r="V3402" s="1">
        <v>0.313158981756399</v>
      </c>
      <c r="W3402" s="1">
        <v>-5.1045981494656703</v>
      </c>
      <c r="X3402" s="2">
        <v>3.31498187591354E-7</v>
      </c>
      <c r="Y3402" s="2">
        <v>9.4156806729137405E-7</v>
      </c>
      <c r="Z3402" s="1" t="s">
        <v>13825</v>
      </c>
    </row>
    <row r="3403" spans="1:26" x14ac:dyDescent="0.25">
      <c r="A3403" s="1" t="s">
        <v>6808</v>
      </c>
      <c r="B3403" s="1">
        <v>350.44573402989801</v>
      </c>
      <c r="C3403" s="1">
        <v>-2.4603514973515002</v>
      </c>
      <c r="D3403" s="1">
        <v>0.55743512021072505</v>
      </c>
      <c r="E3403" s="1">
        <v>-4.4137001924482702</v>
      </c>
      <c r="F3403" s="2">
        <v>1.01618661619693E-5</v>
      </c>
      <c r="G3403" s="2">
        <v>2.8997951413158801E-5</v>
      </c>
      <c r="H3403" s="1" t="s">
        <v>6809</v>
      </c>
      <c r="I3403" s="1" t="s">
        <v>19424</v>
      </c>
      <c r="J3403" s="1" t="s">
        <v>11622</v>
      </c>
      <c r="K3403" s="1">
        <v>507.91998990000002</v>
      </c>
      <c r="L3403" s="1">
        <v>-1.7460137170000001</v>
      </c>
      <c r="M3403" s="1">
        <v>0.52079620800000004</v>
      </c>
      <c r="N3403" s="1">
        <v>-3.3525853109999999</v>
      </c>
      <c r="O3403" s="1">
        <v>8.0060600000000004E-4</v>
      </c>
      <c r="P3403" s="1">
        <v>2.202748E-3</v>
      </c>
      <c r="Q3403" s="1" t="s">
        <v>11623</v>
      </c>
      <c r="R3403" s="1" t="s">
        <v>19424</v>
      </c>
      <c r="S3403" s="1" t="s">
        <v>20890</v>
      </c>
      <c r="T3403" s="1">
        <v>28.3015575045705</v>
      </c>
      <c r="U3403" s="1">
        <v>4.9312783329728296</v>
      </c>
      <c r="V3403" s="1">
        <v>0.96604637181352904</v>
      </c>
      <c r="W3403" s="1">
        <v>5.1045979539424096</v>
      </c>
      <c r="X3403" s="2">
        <v>3.3149853031962199E-7</v>
      </c>
      <c r="Y3403" s="2">
        <v>9.4156806729137405E-7</v>
      </c>
      <c r="Z3403" s="1" t="s">
        <v>20891</v>
      </c>
    </row>
    <row r="3404" spans="1:26" x14ac:dyDescent="0.25">
      <c r="A3404" s="1" t="s">
        <v>6810</v>
      </c>
      <c r="B3404" s="1">
        <v>1177.2081589729901</v>
      </c>
      <c r="C3404" s="1">
        <v>1.61576001782695</v>
      </c>
      <c r="D3404" s="1">
        <v>0.36613509604968603</v>
      </c>
      <c r="E3404" s="1">
        <v>4.4130159475552704</v>
      </c>
      <c r="F3404" s="2">
        <v>1.0194048424382E-5</v>
      </c>
      <c r="G3404" s="2">
        <v>2.9076983760820999E-5</v>
      </c>
      <c r="H3404" s="1" t="s">
        <v>6811</v>
      </c>
      <c r="I3404" s="1" t="s">
        <v>19424</v>
      </c>
      <c r="J3404" s="1" t="s">
        <v>11898</v>
      </c>
      <c r="K3404" s="1">
        <v>638.87310950000006</v>
      </c>
      <c r="L3404" s="1">
        <v>-1.669418778</v>
      </c>
      <c r="M3404" s="1">
        <v>0.497954597</v>
      </c>
      <c r="N3404" s="1">
        <v>-3.3525521949999999</v>
      </c>
      <c r="O3404" s="1">
        <v>8.0070100000000002E-4</v>
      </c>
      <c r="P3404" s="1">
        <v>2.202748E-3</v>
      </c>
      <c r="Q3404" s="1" t="s">
        <v>11899</v>
      </c>
      <c r="R3404" s="1" t="s">
        <v>19424</v>
      </c>
      <c r="S3404" s="1" t="s">
        <v>10266</v>
      </c>
      <c r="T3404" s="1">
        <v>2468.1443653470201</v>
      </c>
      <c r="U3404" s="1">
        <v>-1.1576430571468199</v>
      </c>
      <c r="V3404" s="1">
        <v>0.22695494062233401</v>
      </c>
      <c r="W3404" s="1">
        <v>-5.1007616488649203</v>
      </c>
      <c r="X3404" s="2">
        <v>3.3828936366116402E-7</v>
      </c>
      <c r="Y3404" s="2">
        <v>9.6032855856303697E-7</v>
      </c>
      <c r="Z3404" s="1" t="s">
        <v>10267</v>
      </c>
    </row>
    <row r="3405" spans="1:26" x14ac:dyDescent="0.25">
      <c r="A3405" s="1" t="s">
        <v>6812</v>
      </c>
      <c r="B3405" s="1">
        <v>557.51414108106405</v>
      </c>
      <c r="C3405" s="1">
        <v>1.54830744096711</v>
      </c>
      <c r="D3405" s="1">
        <v>0.35087868299345798</v>
      </c>
      <c r="E3405" s="1">
        <v>4.4126574682679598</v>
      </c>
      <c r="F3405" s="2">
        <v>1.02109477041255E-5</v>
      </c>
      <c r="G3405" s="2">
        <v>2.9116690142306602E-5</v>
      </c>
      <c r="H3405" s="1" t="s">
        <v>6813</v>
      </c>
      <c r="I3405" s="1" t="s">
        <v>19424</v>
      </c>
      <c r="J3405" s="1" t="s">
        <v>13840</v>
      </c>
      <c r="K3405" s="1">
        <v>876.31037760000004</v>
      </c>
      <c r="L3405" s="1">
        <v>-1.435857868</v>
      </c>
      <c r="M3405" s="1">
        <v>0.428445672</v>
      </c>
      <c r="N3405" s="1">
        <v>-3.3513184049999998</v>
      </c>
      <c r="O3405" s="1">
        <v>8.0427799999999996E-4</v>
      </c>
      <c r="P3405" s="1">
        <v>2.2119399999999999E-3</v>
      </c>
      <c r="Q3405" s="1" t="s">
        <v>13841</v>
      </c>
      <c r="R3405" s="1" t="s">
        <v>19424</v>
      </c>
      <c r="S3405" s="1" t="s">
        <v>20892</v>
      </c>
      <c r="T3405" s="1">
        <v>59.847184449082597</v>
      </c>
      <c r="U3405" s="1">
        <v>3.5472735772228901</v>
      </c>
      <c r="V3405" s="1">
        <v>0.69544086142436401</v>
      </c>
      <c r="W3405" s="1">
        <v>5.1007551813356997</v>
      </c>
      <c r="X3405" s="2">
        <v>3.3830092475121703E-7</v>
      </c>
      <c r="Y3405" s="2">
        <v>9.6032855856303697E-7</v>
      </c>
      <c r="Z3405" s="1" t="s">
        <v>20893</v>
      </c>
    </row>
    <row r="3406" spans="1:26" x14ac:dyDescent="0.25">
      <c r="A3406" s="1" t="s">
        <v>6814</v>
      </c>
      <c r="B3406" s="1">
        <v>230.44429050016001</v>
      </c>
      <c r="C3406" s="1">
        <v>2.3537254152184102</v>
      </c>
      <c r="D3406" s="1">
        <v>0.53347591690072005</v>
      </c>
      <c r="E3406" s="1">
        <v>4.41205561610467</v>
      </c>
      <c r="F3406" s="2">
        <v>1.0239380148953399E-5</v>
      </c>
      <c r="G3406" s="2">
        <v>2.9189250789156899E-5</v>
      </c>
      <c r="H3406" s="1" t="s">
        <v>6815</v>
      </c>
      <c r="I3406" s="1" t="s">
        <v>19424</v>
      </c>
      <c r="J3406" s="1" t="s">
        <v>6914</v>
      </c>
      <c r="K3406" s="1">
        <v>1371.291999</v>
      </c>
      <c r="L3406" s="1">
        <v>1.5831481080000001</v>
      </c>
      <c r="M3406" s="1">
        <v>0.47240794699999999</v>
      </c>
      <c r="N3406" s="1">
        <v>3.3512308979999998</v>
      </c>
      <c r="O3406" s="1">
        <v>8.0453199999999995E-4</v>
      </c>
      <c r="P3406" s="1">
        <v>2.2119930000000002E-3</v>
      </c>
      <c r="Q3406" s="1" t="s">
        <v>6915</v>
      </c>
      <c r="R3406" s="1" t="s">
        <v>19424</v>
      </c>
      <c r="S3406" s="1" t="s">
        <v>8665</v>
      </c>
      <c r="T3406" s="1">
        <v>668.23377301993003</v>
      </c>
      <c r="U3406" s="1">
        <v>-1.4079260100013999</v>
      </c>
      <c r="V3406" s="1">
        <v>0.27615054388592097</v>
      </c>
      <c r="W3406" s="1">
        <v>-5.0984002790268503</v>
      </c>
      <c r="X3406" s="2">
        <v>3.4253590097700999E-7</v>
      </c>
      <c r="Y3406" s="2">
        <v>9.7206674027625495E-7</v>
      </c>
      <c r="Z3406" s="1" t="s">
        <v>8666</v>
      </c>
    </row>
    <row r="3407" spans="1:26" x14ac:dyDescent="0.25">
      <c r="A3407" s="1" t="s">
        <v>6816</v>
      </c>
      <c r="B3407" s="1">
        <v>1454.3296283565401</v>
      </c>
      <c r="C3407" s="1">
        <v>-2.1122979430644899</v>
      </c>
      <c r="D3407" s="1">
        <v>0.478899357046291</v>
      </c>
      <c r="E3407" s="1">
        <v>-4.4107345561967701</v>
      </c>
      <c r="F3407" s="2">
        <v>1.0302054457998101E-5</v>
      </c>
      <c r="G3407" s="2">
        <v>2.9359353448085E-5</v>
      </c>
      <c r="H3407" s="1" t="s">
        <v>6817</v>
      </c>
      <c r="I3407" s="1" t="s">
        <v>19424</v>
      </c>
      <c r="J3407" s="1" t="s">
        <v>7876</v>
      </c>
      <c r="K3407" s="1">
        <v>1132.5092090000001</v>
      </c>
      <c r="L3407" s="1">
        <v>1.7680060319999999</v>
      </c>
      <c r="M3407" s="1">
        <v>0.52762963699999998</v>
      </c>
      <c r="N3407" s="1">
        <v>3.3508467039999998</v>
      </c>
      <c r="O3407" s="1">
        <v>8.0564899999999997E-4</v>
      </c>
      <c r="P3407" s="1">
        <v>2.2144170000000002E-3</v>
      </c>
      <c r="Q3407" s="1" t="s">
        <v>7877</v>
      </c>
      <c r="R3407" s="1" t="s">
        <v>19424</v>
      </c>
      <c r="S3407" s="1" t="s">
        <v>10046</v>
      </c>
      <c r="T3407" s="1">
        <v>1519.18748006856</v>
      </c>
      <c r="U3407" s="1">
        <v>-1.1304039728896</v>
      </c>
      <c r="V3407" s="1">
        <v>0.22172409914213201</v>
      </c>
      <c r="W3407" s="1">
        <v>-5.0982458707160196</v>
      </c>
      <c r="X3407" s="2">
        <v>3.4281536417276498E-7</v>
      </c>
      <c r="Y3407" s="2">
        <v>9.7257618331346309E-7</v>
      </c>
      <c r="Z3407" s="1" t="s">
        <v>10047</v>
      </c>
    </row>
    <row r="3408" spans="1:26" x14ac:dyDescent="0.25">
      <c r="A3408" s="1" t="s">
        <v>6818</v>
      </c>
      <c r="B3408" s="1">
        <v>421.11166600590002</v>
      </c>
      <c r="C3408" s="1">
        <v>-2.02288098809588</v>
      </c>
      <c r="D3408" s="1">
        <v>0.458768420952607</v>
      </c>
      <c r="E3408" s="1">
        <v>-4.4093727809239303</v>
      </c>
      <c r="F3408" s="2">
        <v>1.0367043790899E-5</v>
      </c>
      <c r="G3408" s="2">
        <v>2.9535952508317599E-5</v>
      </c>
      <c r="H3408" s="1" t="s">
        <v>6819</v>
      </c>
      <c r="I3408" s="1" t="s">
        <v>19424</v>
      </c>
      <c r="J3408" s="1" t="s">
        <v>7680</v>
      </c>
      <c r="K3408" s="1">
        <v>776.90634569999997</v>
      </c>
      <c r="L3408" s="1">
        <v>1.3974155290000001</v>
      </c>
      <c r="M3408" s="1">
        <v>0.417174777</v>
      </c>
      <c r="N3408" s="1">
        <v>3.3497124130000002</v>
      </c>
      <c r="O3408" s="1">
        <v>8.0895499999999998E-4</v>
      </c>
      <c r="P3408" s="1">
        <v>2.2228550000000001E-3</v>
      </c>
      <c r="Q3408" s="1" t="s">
        <v>7681</v>
      </c>
      <c r="R3408" s="1" t="s">
        <v>19424</v>
      </c>
      <c r="S3408" s="1" t="s">
        <v>7558</v>
      </c>
      <c r="T3408" s="1">
        <v>582.97463241635296</v>
      </c>
      <c r="U3408" s="1">
        <v>-1.86318550852577</v>
      </c>
      <c r="V3408" s="1">
        <v>0.365632903110365</v>
      </c>
      <c r="W3408" s="1">
        <v>-5.09578184204985</v>
      </c>
      <c r="X3408" s="2">
        <v>3.4730489443700098E-7</v>
      </c>
      <c r="Y3408" s="2">
        <v>9.8502591890599098E-7</v>
      </c>
      <c r="Z3408" s="1" t="s">
        <v>7559</v>
      </c>
    </row>
    <row r="3409" spans="1:26" x14ac:dyDescent="0.25">
      <c r="A3409" s="1" t="s">
        <v>6820</v>
      </c>
      <c r="B3409" s="1">
        <v>114.476993831928</v>
      </c>
      <c r="C3409" s="1">
        <v>-2.1373773338020401</v>
      </c>
      <c r="D3409" s="1">
        <v>0.48476031571509098</v>
      </c>
      <c r="E3409" s="1">
        <v>-4.4091425484140601</v>
      </c>
      <c r="F3409" s="2">
        <v>1.0378070022237299E-5</v>
      </c>
      <c r="G3409" s="2">
        <v>2.9558751301681099E-5</v>
      </c>
      <c r="H3409" s="1" t="s">
        <v>6821</v>
      </c>
      <c r="I3409" s="1" t="s">
        <v>19424</v>
      </c>
      <c r="J3409" s="1" t="s">
        <v>6930</v>
      </c>
      <c r="K3409" s="1">
        <v>89.781194299999996</v>
      </c>
      <c r="L3409" s="1">
        <v>2.4096246360000002</v>
      </c>
      <c r="M3409" s="1">
        <v>0.71942283900000004</v>
      </c>
      <c r="N3409" s="1">
        <v>3.349385791</v>
      </c>
      <c r="O3409" s="1">
        <v>8.0990900000000004E-4</v>
      </c>
      <c r="P3409" s="1">
        <v>2.2248279999999999E-3</v>
      </c>
      <c r="Q3409" s="1" t="s">
        <v>6931</v>
      </c>
      <c r="R3409" s="1" t="s">
        <v>19424</v>
      </c>
      <c r="S3409" s="1" t="s">
        <v>1893</v>
      </c>
      <c r="T3409" s="1">
        <v>313.52647549683098</v>
      </c>
      <c r="U3409" s="1">
        <v>-3.41757954066308</v>
      </c>
      <c r="V3409" s="1">
        <v>0.67097576483800803</v>
      </c>
      <c r="W3409" s="1">
        <v>-5.0934470658387703</v>
      </c>
      <c r="X3409" s="2">
        <v>3.5161125315363198E-7</v>
      </c>
      <c r="Y3409" s="2">
        <v>9.9694903975465897E-7</v>
      </c>
      <c r="Z3409" s="1" t="s">
        <v>1894</v>
      </c>
    </row>
    <row r="3410" spans="1:26" x14ac:dyDescent="0.25">
      <c r="A3410" s="1" t="s">
        <v>6822</v>
      </c>
      <c r="B3410" s="1">
        <v>2335.4561363685798</v>
      </c>
      <c r="C3410" s="1">
        <v>-1.8856778014659401</v>
      </c>
      <c r="D3410" s="1">
        <v>0.42808298496869901</v>
      </c>
      <c r="E3410" s="1">
        <v>-4.4049351823778196</v>
      </c>
      <c r="F3410" s="2">
        <v>1.0581551263420201E-5</v>
      </c>
      <c r="G3410" s="2">
        <v>3.0129526245246699E-5</v>
      </c>
      <c r="H3410" s="1" t="s">
        <v>6823</v>
      </c>
      <c r="I3410" s="1" t="s">
        <v>19424</v>
      </c>
      <c r="J3410" s="1" t="s">
        <v>8475</v>
      </c>
      <c r="K3410" s="1">
        <v>3468.644119</v>
      </c>
      <c r="L3410" s="1">
        <v>-1.625127134</v>
      </c>
      <c r="M3410" s="1">
        <v>0.48522924200000001</v>
      </c>
      <c r="N3410" s="1">
        <v>-3.34919455</v>
      </c>
      <c r="O3410" s="1">
        <v>8.1046899999999997E-4</v>
      </c>
      <c r="P3410" s="1">
        <v>2.2257150000000001E-3</v>
      </c>
      <c r="Q3410" s="1" t="s">
        <v>8476</v>
      </c>
      <c r="R3410" s="1" t="s">
        <v>19424</v>
      </c>
      <c r="S3410" s="1" t="s">
        <v>13664</v>
      </c>
      <c r="T3410" s="1">
        <v>854.974394989968</v>
      </c>
      <c r="U3410" s="1">
        <v>1.217534657516</v>
      </c>
      <c r="V3410" s="1">
        <v>0.239067054972883</v>
      </c>
      <c r="W3410" s="1">
        <v>5.0928583934499203</v>
      </c>
      <c r="X3410" s="2">
        <v>3.52705133948855E-7</v>
      </c>
      <c r="Y3410" s="2">
        <v>9.997592946275291E-7</v>
      </c>
      <c r="Z3410" s="1" t="s">
        <v>13665</v>
      </c>
    </row>
    <row r="3411" spans="1:26" x14ac:dyDescent="0.25">
      <c r="A3411" s="1" t="s">
        <v>6824</v>
      </c>
      <c r="B3411" s="1">
        <v>3701.5937575610601</v>
      </c>
      <c r="C3411" s="1">
        <v>-1.14482074269295</v>
      </c>
      <c r="D3411" s="1">
        <v>0.25993492934064</v>
      </c>
      <c r="E3411" s="1">
        <v>-4.4042589643375196</v>
      </c>
      <c r="F3411" s="2">
        <v>1.0614608554729201E-5</v>
      </c>
      <c r="G3411" s="2">
        <v>3.02148510840064E-5</v>
      </c>
      <c r="H3411" s="1" t="s">
        <v>6825</v>
      </c>
      <c r="I3411" s="1" t="s">
        <v>19424</v>
      </c>
      <c r="J3411" s="1" t="s">
        <v>8687</v>
      </c>
      <c r="K3411" s="1">
        <v>10282.85533</v>
      </c>
      <c r="L3411" s="1">
        <v>1.35818456</v>
      </c>
      <c r="M3411" s="1">
        <v>0.40578577999999998</v>
      </c>
      <c r="N3411" s="1">
        <v>3.3470481859999999</v>
      </c>
      <c r="O3411" s="1">
        <v>8.1676999999999997E-4</v>
      </c>
      <c r="P3411" s="1">
        <v>2.242366E-3</v>
      </c>
      <c r="Q3411" s="1" t="s">
        <v>8688</v>
      </c>
      <c r="R3411" s="1" t="s">
        <v>19424</v>
      </c>
      <c r="S3411" s="1" t="s">
        <v>6232</v>
      </c>
      <c r="T3411" s="1">
        <v>949.39094182441295</v>
      </c>
      <c r="U3411" s="1">
        <v>-1.3425455957260599</v>
      </c>
      <c r="V3411" s="1">
        <v>0.26381429098889297</v>
      </c>
      <c r="W3411" s="1">
        <v>-5.0889797921621298</v>
      </c>
      <c r="X3411" s="2">
        <v>3.59994968241137E-7</v>
      </c>
      <c r="Y3411" s="2">
        <v>1.02012552007994E-6</v>
      </c>
      <c r="Z3411" s="1" t="s">
        <v>6233</v>
      </c>
    </row>
    <row r="3412" spans="1:26" x14ac:dyDescent="0.25">
      <c r="A3412" s="1" t="s">
        <v>6826</v>
      </c>
      <c r="B3412" s="1">
        <v>215.69203012563</v>
      </c>
      <c r="C3412" s="1">
        <v>3.2504478532693999</v>
      </c>
      <c r="D3412" s="1">
        <v>0.73826373192166495</v>
      </c>
      <c r="E3412" s="1">
        <v>4.4028274893155599</v>
      </c>
      <c r="F3412" s="2">
        <v>1.06849126250782E-5</v>
      </c>
      <c r="G3412" s="2">
        <v>3.0406119624494799E-5</v>
      </c>
      <c r="H3412" s="1" t="s">
        <v>6827</v>
      </c>
      <c r="I3412" s="1" t="s">
        <v>19424</v>
      </c>
      <c r="J3412" s="1" t="s">
        <v>4538</v>
      </c>
      <c r="K3412" s="1">
        <v>791.38620609999998</v>
      </c>
      <c r="L3412" s="1">
        <v>-1.7613903580000001</v>
      </c>
      <c r="M3412" s="1">
        <v>0.52647390599999999</v>
      </c>
      <c r="N3412" s="1">
        <v>-3.3456365799999999</v>
      </c>
      <c r="O3412" s="1">
        <v>8.2093900000000002E-4</v>
      </c>
      <c r="P3412" s="1">
        <v>2.2531550000000002E-3</v>
      </c>
      <c r="Q3412" s="1" t="s">
        <v>4539</v>
      </c>
      <c r="R3412" s="1" t="s">
        <v>19424</v>
      </c>
      <c r="S3412" s="1" t="s">
        <v>4500</v>
      </c>
      <c r="T3412" s="1">
        <v>24567.688615587998</v>
      </c>
      <c r="U3412" s="1">
        <v>-1.32578551936013</v>
      </c>
      <c r="V3412" s="1">
        <v>0.26052450250949</v>
      </c>
      <c r="W3412" s="1">
        <v>-5.0889091298114302</v>
      </c>
      <c r="X3412" s="2">
        <v>3.6012911766151501E-7</v>
      </c>
      <c r="Y3412" s="2">
        <v>1.02020857175086E-6</v>
      </c>
      <c r="Z3412" s="1" t="s">
        <v>4501</v>
      </c>
    </row>
    <row r="3413" spans="1:26" x14ac:dyDescent="0.25">
      <c r="A3413" s="1" t="s">
        <v>6828</v>
      </c>
      <c r="B3413" s="1">
        <v>33.361123563283698</v>
      </c>
      <c r="C3413" s="1">
        <v>4.3817792117194898</v>
      </c>
      <c r="D3413" s="1">
        <v>0.99549407981020499</v>
      </c>
      <c r="E3413" s="1">
        <v>4.40161252647016</v>
      </c>
      <c r="F3413" s="2">
        <v>1.0744931754387E-5</v>
      </c>
      <c r="G3413" s="2">
        <v>3.0568017432809397E-5</v>
      </c>
      <c r="H3413" s="1" t="s">
        <v>6829</v>
      </c>
      <c r="I3413" s="1" t="s">
        <v>19424</v>
      </c>
      <c r="J3413" s="1" t="s">
        <v>6618</v>
      </c>
      <c r="K3413" s="1">
        <v>1825.6372630000001</v>
      </c>
      <c r="L3413" s="1">
        <v>-1.265672785</v>
      </c>
      <c r="M3413" s="1">
        <v>0.37836809999999998</v>
      </c>
      <c r="N3413" s="1">
        <v>-3.3450832259999999</v>
      </c>
      <c r="O3413" s="1">
        <v>8.2257900000000004E-4</v>
      </c>
      <c r="P3413" s="1">
        <v>2.256339E-3</v>
      </c>
      <c r="Q3413" s="1" t="s">
        <v>6619</v>
      </c>
      <c r="R3413" s="1" t="s">
        <v>19424</v>
      </c>
      <c r="S3413" s="1" t="s">
        <v>4370</v>
      </c>
      <c r="T3413" s="1">
        <v>68.428703019951698</v>
      </c>
      <c r="U3413" s="1">
        <v>4.3907892548337797</v>
      </c>
      <c r="V3413" s="1">
        <v>0.86290926780178201</v>
      </c>
      <c r="W3413" s="1">
        <v>5.0883556576221496</v>
      </c>
      <c r="X3413" s="2">
        <v>3.6118153098539599E-7</v>
      </c>
      <c r="Y3413" s="2">
        <v>1.02289216473192E-6</v>
      </c>
      <c r="Z3413" s="1" t="s">
        <v>4371</v>
      </c>
    </row>
    <row r="3414" spans="1:26" x14ac:dyDescent="0.25">
      <c r="A3414" s="1" t="s">
        <v>6830</v>
      </c>
      <c r="B3414" s="1">
        <v>951.61661167994703</v>
      </c>
      <c r="C3414" s="1">
        <v>-1.1718653911729899</v>
      </c>
      <c r="D3414" s="1">
        <v>0.26625748416152301</v>
      </c>
      <c r="E3414" s="1">
        <v>-4.40124864419617</v>
      </c>
      <c r="F3414" s="2">
        <v>1.07629700822743E-5</v>
      </c>
      <c r="G3414" s="2">
        <v>3.0610425532217502E-5</v>
      </c>
      <c r="H3414" s="1" t="s">
        <v>6831</v>
      </c>
      <c r="I3414" s="1" t="s">
        <v>19424</v>
      </c>
      <c r="J3414" s="1" t="s">
        <v>7794</v>
      </c>
      <c r="K3414" s="1">
        <v>487.46267640000002</v>
      </c>
      <c r="L3414" s="1">
        <v>-1.4694649150000001</v>
      </c>
      <c r="M3414" s="1">
        <v>0.43928139700000002</v>
      </c>
      <c r="N3414" s="1">
        <v>-3.3451562570000002</v>
      </c>
      <c r="O3414" s="1">
        <v>8.2236199999999998E-4</v>
      </c>
      <c r="P3414" s="1">
        <v>2.256339E-3</v>
      </c>
      <c r="Q3414" s="1" t="s">
        <v>7795</v>
      </c>
      <c r="R3414" s="1" t="s">
        <v>19424</v>
      </c>
      <c r="S3414" s="1" t="s">
        <v>18009</v>
      </c>
      <c r="T3414" s="1">
        <v>71.762134444951499</v>
      </c>
      <c r="U3414" s="1">
        <v>3.3428866382992402</v>
      </c>
      <c r="V3414" s="1">
        <v>0.65713726460960897</v>
      </c>
      <c r="W3414" s="1">
        <v>5.08704469877412</v>
      </c>
      <c r="X3414" s="2">
        <v>3.6368614152739599E-7</v>
      </c>
      <c r="Y3414" s="2">
        <v>1.0296857268557201E-6</v>
      </c>
      <c r="Z3414" s="1" t="s">
        <v>18010</v>
      </c>
    </row>
    <row r="3415" spans="1:26" x14ac:dyDescent="0.25">
      <c r="A3415" s="1" t="s">
        <v>6832</v>
      </c>
      <c r="B3415" s="1">
        <v>7295.4991617199003</v>
      </c>
      <c r="C3415" s="1">
        <v>6.5044352280026798</v>
      </c>
      <c r="D3415" s="1">
        <v>1.4785696062439599</v>
      </c>
      <c r="E3415" s="1">
        <v>4.3991403587187303</v>
      </c>
      <c r="F3415" s="2">
        <v>1.08680521695048E-5</v>
      </c>
      <c r="G3415" s="2">
        <v>3.0892013143969401E-5</v>
      </c>
      <c r="H3415" s="1" t="s">
        <v>6833</v>
      </c>
      <c r="I3415" s="1" t="s">
        <v>19424</v>
      </c>
      <c r="J3415" s="1" t="s">
        <v>10206</v>
      </c>
      <c r="K3415" s="1">
        <v>5329.877673</v>
      </c>
      <c r="L3415" s="1">
        <v>1.455126803</v>
      </c>
      <c r="M3415" s="1">
        <v>0.435117849</v>
      </c>
      <c r="N3415" s="1">
        <v>3.3442130809999999</v>
      </c>
      <c r="O3415" s="1">
        <v>8.2516299999999996E-4</v>
      </c>
      <c r="P3415" s="1">
        <v>2.262769E-3</v>
      </c>
      <c r="Q3415" s="1" t="s">
        <v>10207</v>
      </c>
      <c r="R3415" s="1" t="s">
        <v>19424</v>
      </c>
      <c r="S3415" s="1" t="s">
        <v>16862</v>
      </c>
      <c r="T3415" s="1">
        <v>359.05513900510698</v>
      </c>
      <c r="U3415" s="1">
        <v>-2.5535527898570498</v>
      </c>
      <c r="V3415" s="1">
        <v>0.50230640653049896</v>
      </c>
      <c r="W3415" s="1">
        <v>-5.0836556266419004</v>
      </c>
      <c r="X3415" s="2">
        <v>3.70238952678746E-7</v>
      </c>
      <c r="Y3415" s="2">
        <v>1.0479334637919901E-6</v>
      </c>
      <c r="Z3415" s="1" t="s">
        <v>16863</v>
      </c>
    </row>
    <row r="3416" spans="1:26" x14ac:dyDescent="0.25">
      <c r="A3416" s="1" t="s">
        <v>6834</v>
      </c>
      <c r="B3416" s="1">
        <v>2100.3422968336699</v>
      </c>
      <c r="C3416" s="1">
        <v>-1.5779209648522801</v>
      </c>
      <c r="D3416" s="1">
        <v>0.35868888281202499</v>
      </c>
      <c r="E3416" s="1">
        <v>-4.3991354080500198</v>
      </c>
      <c r="F3416" s="2">
        <v>1.08683000718272E-5</v>
      </c>
      <c r="G3416" s="2">
        <v>3.0892013143969401E-5</v>
      </c>
      <c r="H3416" s="1" t="s">
        <v>6835</v>
      </c>
      <c r="I3416" s="1" t="s">
        <v>19424</v>
      </c>
      <c r="J3416" s="1" t="s">
        <v>2690</v>
      </c>
      <c r="K3416" s="1">
        <v>5722.0929340000002</v>
      </c>
      <c r="L3416" s="1">
        <v>-2.3232312670000002</v>
      </c>
      <c r="M3416" s="1">
        <v>0.69509749200000004</v>
      </c>
      <c r="N3416" s="1">
        <v>-3.3423099550000002</v>
      </c>
      <c r="O3416" s="1">
        <v>8.3084200000000004E-4</v>
      </c>
      <c r="P3416" s="1">
        <v>2.2776789999999999E-3</v>
      </c>
      <c r="Q3416" s="1" t="s">
        <v>2691</v>
      </c>
      <c r="R3416" s="1" t="s">
        <v>19424</v>
      </c>
      <c r="S3416" s="1" t="s">
        <v>18159</v>
      </c>
      <c r="T3416" s="1">
        <v>594.634070848806</v>
      </c>
      <c r="U3416" s="1">
        <v>1.3725927588231801</v>
      </c>
      <c r="V3416" s="1">
        <v>0.27007725192993198</v>
      </c>
      <c r="W3416" s="1">
        <v>5.08222276780009</v>
      </c>
      <c r="X3416" s="2">
        <v>3.7304354314574398E-7</v>
      </c>
      <c r="Y3416" s="2">
        <v>1.0555646171419699E-6</v>
      </c>
      <c r="Z3416" s="1" t="s">
        <v>18160</v>
      </c>
    </row>
    <row r="3417" spans="1:26" x14ac:dyDescent="0.25">
      <c r="A3417" s="1" t="s">
        <v>6836</v>
      </c>
      <c r="B3417" s="1">
        <v>6152.9583984445699</v>
      </c>
      <c r="C3417" s="1">
        <v>-1.19497951929992</v>
      </c>
      <c r="D3417" s="1">
        <v>0.27181632870996703</v>
      </c>
      <c r="E3417" s="1">
        <v>-4.3962756945885504</v>
      </c>
      <c r="F3417" s="2">
        <v>1.10124047299391E-5</v>
      </c>
      <c r="G3417" s="2">
        <v>3.1292516347428598E-5</v>
      </c>
      <c r="H3417" s="1" t="s">
        <v>6837</v>
      </c>
      <c r="I3417" s="1" t="s">
        <v>19424</v>
      </c>
      <c r="J3417" s="1" t="s">
        <v>10930</v>
      </c>
      <c r="K3417" s="1">
        <v>2326.9479150000002</v>
      </c>
      <c r="L3417" s="1">
        <v>-1.9043089360000001</v>
      </c>
      <c r="M3417" s="1">
        <v>0.56986110099999998</v>
      </c>
      <c r="N3417" s="1">
        <v>-3.3417071869999999</v>
      </c>
      <c r="O3417" s="1">
        <v>8.3264799999999996E-4</v>
      </c>
      <c r="P3417" s="1">
        <v>2.2819659999999999E-3</v>
      </c>
      <c r="Q3417" s="1" t="s">
        <v>10931</v>
      </c>
      <c r="R3417" s="1" t="s">
        <v>19424</v>
      </c>
      <c r="S3417" s="1" t="s">
        <v>3984</v>
      </c>
      <c r="T3417" s="1">
        <v>3997.0120819388599</v>
      </c>
      <c r="U3417" s="1">
        <v>-1.6063118148092601</v>
      </c>
      <c r="V3417" s="1">
        <v>0.31607486174344201</v>
      </c>
      <c r="W3417" s="1">
        <v>-5.0820612748163096</v>
      </c>
      <c r="X3417" s="2">
        <v>3.7336092231213499E-7</v>
      </c>
      <c r="Y3417" s="2">
        <v>1.05615556250564E-6</v>
      </c>
      <c r="Z3417" s="1" t="s">
        <v>3985</v>
      </c>
    </row>
    <row r="3418" spans="1:26" x14ac:dyDescent="0.25">
      <c r="A3418" s="1" t="s">
        <v>6838</v>
      </c>
      <c r="B3418" s="1">
        <v>2929.07799666866</v>
      </c>
      <c r="C3418" s="1">
        <v>-1.82247071285132</v>
      </c>
      <c r="D3418" s="1">
        <v>0.41484197823403801</v>
      </c>
      <c r="E3418" s="1">
        <v>-4.3931685038469102</v>
      </c>
      <c r="F3418" s="2">
        <v>1.11710474177996E-5</v>
      </c>
      <c r="G3418" s="2">
        <v>3.17340855881985E-5</v>
      </c>
      <c r="H3418" s="1" t="s">
        <v>6839</v>
      </c>
      <c r="I3418" s="1" t="s">
        <v>19424</v>
      </c>
      <c r="J3418" s="1" t="s">
        <v>8273</v>
      </c>
      <c r="K3418" s="1">
        <v>94.030534110000005</v>
      </c>
      <c r="L3418" s="1">
        <v>-2.5147426930000001</v>
      </c>
      <c r="M3418" s="1">
        <v>0.75258804599999995</v>
      </c>
      <c r="N3418" s="1">
        <v>-3.3414597879999999</v>
      </c>
      <c r="O3418" s="1">
        <v>8.3339099999999995E-4</v>
      </c>
      <c r="P3418" s="1">
        <v>2.283336E-3</v>
      </c>
      <c r="Q3418" s="1" t="s">
        <v>8274</v>
      </c>
      <c r="R3418" s="1" t="s">
        <v>19424</v>
      </c>
      <c r="S3418" s="1" t="s">
        <v>6234</v>
      </c>
      <c r="T3418" s="1">
        <v>644.84688041738195</v>
      </c>
      <c r="U3418" s="1">
        <v>-3.2170099658977001</v>
      </c>
      <c r="V3418" s="1">
        <v>0.63316686800170296</v>
      </c>
      <c r="W3418" s="1">
        <v>-5.0808248638320102</v>
      </c>
      <c r="X3418" s="2">
        <v>3.7579946784448199E-7</v>
      </c>
      <c r="Y3418" s="2">
        <v>1.06243597373465E-6</v>
      </c>
      <c r="Z3418" s="1" t="s">
        <v>6235</v>
      </c>
    </row>
    <row r="3419" spans="1:26" x14ac:dyDescent="0.25">
      <c r="A3419" s="1" t="s">
        <v>6840</v>
      </c>
      <c r="B3419" s="1">
        <v>57.080509482591602</v>
      </c>
      <c r="C3419" s="1">
        <v>3.8430420874876599</v>
      </c>
      <c r="D3419" s="1">
        <v>0.87497610018081096</v>
      </c>
      <c r="E3419" s="1">
        <v>4.3921680680118103</v>
      </c>
      <c r="F3419" s="2">
        <v>1.12225889726882E-5</v>
      </c>
      <c r="G3419" s="2">
        <v>3.1871239746666903E-5</v>
      </c>
      <c r="H3419" s="1" t="s">
        <v>6841</v>
      </c>
      <c r="I3419" s="1" t="s">
        <v>19424</v>
      </c>
      <c r="J3419" s="1" t="s">
        <v>8765</v>
      </c>
      <c r="K3419" s="1">
        <v>1405.3996870000001</v>
      </c>
      <c r="L3419" s="1">
        <v>-1.2343363060000001</v>
      </c>
      <c r="M3419" s="1">
        <v>0.36945949700000003</v>
      </c>
      <c r="N3419" s="1">
        <v>-3.3409245529999998</v>
      </c>
      <c r="O3419" s="1">
        <v>8.3499900000000001E-4</v>
      </c>
      <c r="P3419" s="1">
        <v>2.2870759999999999E-3</v>
      </c>
      <c r="Q3419" s="1" t="s">
        <v>8766</v>
      </c>
      <c r="R3419" s="1" t="s">
        <v>19424</v>
      </c>
      <c r="S3419" s="1" t="s">
        <v>19957</v>
      </c>
      <c r="T3419" s="1">
        <v>29.725028464981101</v>
      </c>
      <c r="U3419" s="1">
        <v>5.5839966342529497</v>
      </c>
      <c r="V3419" s="1">
        <v>1.09902530835795</v>
      </c>
      <c r="W3419" s="1">
        <v>5.0808626441878602</v>
      </c>
      <c r="X3419" s="2">
        <v>3.7572472736334598E-7</v>
      </c>
      <c r="Y3419" s="2">
        <v>1.06243597373465E-6</v>
      </c>
      <c r="Z3419" s="1" t="s">
        <v>19958</v>
      </c>
    </row>
    <row r="3420" spans="1:26" x14ac:dyDescent="0.25">
      <c r="A3420" s="1" t="s">
        <v>6842</v>
      </c>
      <c r="B3420" s="1">
        <v>2787.0716726165801</v>
      </c>
      <c r="C3420" s="1">
        <v>-1.48007639765856</v>
      </c>
      <c r="D3420" s="1">
        <v>0.33701058538859302</v>
      </c>
      <c r="E3420" s="1">
        <v>-4.3917801452792604</v>
      </c>
      <c r="F3420" s="2">
        <v>1.1242635419890601E-5</v>
      </c>
      <c r="G3420" s="2">
        <v>3.19188966684375E-5</v>
      </c>
      <c r="H3420" s="1" t="s">
        <v>6843</v>
      </c>
      <c r="I3420" s="1" t="s">
        <v>19424</v>
      </c>
      <c r="J3420" s="1" t="s">
        <v>5504</v>
      </c>
      <c r="K3420" s="1">
        <v>212.9115741</v>
      </c>
      <c r="L3420" s="1">
        <v>-1.921627346</v>
      </c>
      <c r="M3420" s="1">
        <v>0.57527251599999996</v>
      </c>
      <c r="N3420" s="1">
        <v>-3.3403774589999999</v>
      </c>
      <c r="O3420" s="1">
        <v>8.3664600000000003E-4</v>
      </c>
      <c r="P3420" s="1">
        <v>2.290921E-3</v>
      </c>
      <c r="Q3420" s="1" t="s">
        <v>5505</v>
      </c>
      <c r="R3420" s="1" t="s">
        <v>19424</v>
      </c>
      <c r="S3420" s="1" t="s">
        <v>6334</v>
      </c>
      <c r="T3420" s="1">
        <v>1355.9589643071699</v>
      </c>
      <c r="U3420" s="1">
        <v>-1.25276045383071</v>
      </c>
      <c r="V3420" s="1">
        <v>0.246589490017843</v>
      </c>
      <c r="W3420" s="1">
        <v>-5.0803481273271602</v>
      </c>
      <c r="X3420" s="2">
        <v>3.76743824405989E-7</v>
      </c>
      <c r="Y3420" s="2">
        <v>1.0647964435941501E-6</v>
      </c>
      <c r="Z3420" s="1" t="s">
        <v>6335</v>
      </c>
    </row>
    <row r="3421" spans="1:26" x14ac:dyDescent="0.25">
      <c r="A3421" s="1" t="s">
        <v>6844</v>
      </c>
      <c r="B3421" s="1">
        <v>605.74696642197398</v>
      </c>
      <c r="C3421" s="1">
        <v>-2.29791611491309</v>
      </c>
      <c r="D3421" s="1">
        <v>0.52324983367975997</v>
      </c>
      <c r="E3421" s="1">
        <v>-4.3916232113309501</v>
      </c>
      <c r="F3421" s="2">
        <v>1.12507549081904E-5</v>
      </c>
      <c r="G3421" s="2">
        <v>3.1932673991742502E-5</v>
      </c>
      <c r="H3421" s="1" t="s">
        <v>6845</v>
      </c>
      <c r="I3421" s="1" t="s">
        <v>19424</v>
      </c>
      <c r="J3421" s="1" t="s">
        <v>8006</v>
      </c>
      <c r="K3421" s="1">
        <v>588.76278809999997</v>
      </c>
      <c r="L3421" s="1">
        <v>-2.694348019</v>
      </c>
      <c r="M3421" s="1">
        <v>0.80672493099999998</v>
      </c>
      <c r="N3421" s="1">
        <v>-3.3398596149999999</v>
      </c>
      <c r="O3421" s="1">
        <v>8.3820699999999999E-4</v>
      </c>
      <c r="P3421" s="1">
        <v>2.294529E-3</v>
      </c>
      <c r="Q3421" s="1" t="s">
        <v>8007</v>
      </c>
      <c r="R3421" s="1" t="s">
        <v>19424</v>
      </c>
      <c r="S3421" s="1" t="s">
        <v>5582</v>
      </c>
      <c r="T3421" s="1">
        <v>73.672842976346004</v>
      </c>
      <c r="U3421" s="1">
        <v>2.5494509325486598</v>
      </c>
      <c r="V3421" s="1">
        <v>0.50192649008630397</v>
      </c>
      <c r="W3421" s="1">
        <v>5.0793313022994599</v>
      </c>
      <c r="X3421" s="2">
        <v>3.7876568781236899E-7</v>
      </c>
      <c r="Y3421" s="2">
        <v>1.07020003138855E-6</v>
      </c>
      <c r="Z3421" s="1" t="s">
        <v>5583</v>
      </c>
    </row>
    <row r="3422" spans="1:26" x14ac:dyDescent="0.25">
      <c r="A3422" s="1" t="s">
        <v>6846</v>
      </c>
      <c r="B3422" s="1">
        <v>415.53341590399799</v>
      </c>
      <c r="C3422" s="1">
        <v>2.8281435179350098</v>
      </c>
      <c r="D3422" s="1">
        <v>0.64401642732439102</v>
      </c>
      <c r="E3422" s="1">
        <v>4.3914151843683804</v>
      </c>
      <c r="F3422" s="2">
        <v>1.1261526488638399E-5</v>
      </c>
      <c r="G3422" s="2">
        <v>3.1953968483727301E-5</v>
      </c>
      <c r="H3422" s="1" t="s">
        <v>6847</v>
      </c>
      <c r="I3422" s="1" t="s">
        <v>19424</v>
      </c>
      <c r="J3422" s="1" t="s">
        <v>14254</v>
      </c>
      <c r="K3422" s="1">
        <v>119.96877189999999</v>
      </c>
      <c r="L3422" s="1">
        <v>2.178509617</v>
      </c>
      <c r="M3422" s="1">
        <v>0.65242143200000002</v>
      </c>
      <c r="N3422" s="1">
        <v>3.3391141219999998</v>
      </c>
      <c r="O3422" s="1">
        <v>8.4046000000000001E-4</v>
      </c>
      <c r="P3422" s="1">
        <v>2.3000270000000001E-3</v>
      </c>
      <c r="Q3422" s="1" t="s">
        <v>14255</v>
      </c>
      <c r="R3422" s="1" t="s">
        <v>19424</v>
      </c>
      <c r="S3422" s="1" t="s">
        <v>2976</v>
      </c>
      <c r="T3422" s="1">
        <v>12143.261533283099</v>
      </c>
      <c r="U3422" s="1">
        <v>-1.3570188733280699</v>
      </c>
      <c r="V3422" s="1">
        <v>0.26732984487980799</v>
      </c>
      <c r="W3422" s="1">
        <v>-5.0761966885447896</v>
      </c>
      <c r="X3422" s="2">
        <v>3.8506469302128801E-7</v>
      </c>
      <c r="Y3422" s="2">
        <v>1.08736637486656E-6</v>
      </c>
      <c r="Z3422" s="1" t="s">
        <v>2977</v>
      </c>
    </row>
    <row r="3423" spans="1:26" x14ac:dyDescent="0.25">
      <c r="A3423" s="1" t="s">
        <v>6848</v>
      </c>
      <c r="B3423" s="1">
        <v>4475.2821172170097</v>
      </c>
      <c r="C3423" s="1">
        <v>1.3033199645279001</v>
      </c>
      <c r="D3423" s="1">
        <v>0.296806005167079</v>
      </c>
      <c r="E3423" s="1">
        <v>4.3911509263238599</v>
      </c>
      <c r="F3423" s="2">
        <v>1.12752238965389E-5</v>
      </c>
      <c r="G3423" s="2">
        <v>3.1983550083768902E-5</v>
      </c>
      <c r="H3423" s="1" t="s">
        <v>6849</v>
      </c>
      <c r="I3423" s="1" t="s">
        <v>19424</v>
      </c>
      <c r="J3423" s="1" t="s">
        <v>7772</v>
      </c>
      <c r="K3423" s="1">
        <v>1855.305846</v>
      </c>
      <c r="L3423" s="1">
        <v>1.5128178809999999</v>
      </c>
      <c r="M3423" s="1">
        <v>0.45331451299999997</v>
      </c>
      <c r="N3423" s="1">
        <v>3.337236817</v>
      </c>
      <c r="O3423" s="1">
        <v>8.4615799999999996E-4</v>
      </c>
      <c r="P3423" s="1">
        <v>2.3149469999999999E-3</v>
      </c>
      <c r="Q3423" s="1" t="s">
        <v>7773</v>
      </c>
      <c r="R3423" s="1" t="s">
        <v>19424</v>
      </c>
      <c r="S3423" s="1" t="s">
        <v>6958</v>
      </c>
      <c r="T3423" s="1">
        <v>672.31532701286199</v>
      </c>
      <c r="U3423" s="1">
        <v>-3.4893839487432698</v>
      </c>
      <c r="V3423" s="1">
        <v>0.68739673866554996</v>
      </c>
      <c r="W3423" s="1">
        <v>-5.0762300029488703</v>
      </c>
      <c r="X3423" s="2">
        <v>3.8499721930733499E-7</v>
      </c>
      <c r="Y3423" s="2">
        <v>1.08736637486656E-6</v>
      </c>
      <c r="Z3423" s="1" t="s">
        <v>6959</v>
      </c>
    </row>
    <row r="3424" spans="1:26" x14ac:dyDescent="0.25">
      <c r="A3424" s="1" t="s">
        <v>6850</v>
      </c>
      <c r="B3424" s="1">
        <v>276.13621329618297</v>
      </c>
      <c r="C3424" s="1">
        <v>-1.8587927854383299</v>
      </c>
      <c r="D3424" s="1">
        <v>0.42332526235783302</v>
      </c>
      <c r="E3424" s="1">
        <v>-4.3909328138964501</v>
      </c>
      <c r="F3424" s="2">
        <v>1.1286541397236201E-5</v>
      </c>
      <c r="G3424" s="2">
        <v>3.2006365581080299E-5</v>
      </c>
      <c r="H3424" s="1" t="s">
        <v>6851</v>
      </c>
      <c r="I3424" s="1" t="s">
        <v>19424</v>
      </c>
      <c r="J3424" s="1" t="s">
        <v>7024</v>
      </c>
      <c r="K3424" s="1">
        <v>40.888652110000002</v>
      </c>
      <c r="L3424" s="1">
        <v>2.9484660599999999</v>
      </c>
      <c r="M3424" s="1">
        <v>0.88392284899999995</v>
      </c>
      <c r="N3424" s="1">
        <v>3.3356599650000001</v>
      </c>
      <c r="O3424" s="1">
        <v>8.5097199999999997E-4</v>
      </c>
      <c r="P3424" s="1">
        <v>2.3274400000000001E-3</v>
      </c>
      <c r="Q3424" s="1" t="s">
        <v>7025</v>
      </c>
      <c r="R3424" s="1" t="s">
        <v>19424</v>
      </c>
      <c r="S3424" s="1" t="s">
        <v>18475</v>
      </c>
      <c r="T3424" s="1">
        <v>4622.9446588702604</v>
      </c>
      <c r="U3424" s="1">
        <v>-1.4921146557815499</v>
      </c>
      <c r="V3424" s="1">
        <v>0.29404152949694101</v>
      </c>
      <c r="W3424" s="1">
        <v>-5.0745031095924702</v>
      </c>
      <c r="X3424" s="2">
        <v>3.8850987896601599E-7</v>
      </c>
      <c r="Y3424" s="2">
        <v>1.0967768007595901E-6</v>
      </c>
      <c r="Z3424" s="1" t="s">
        <v>18476</v>
      </c>
    </row>
    <row r="3425" spans="1:26" x14ac:dyDescent="0.25">
      <c r="A3425" s="1" t="s">
        <v>6852</v>
      </c>
      <c r="B3425" s="1">
        <v>694.49185103865398</v>
      </c>
      <c r="C3425" s="1">
        <v>-1.2949045651344999</v>
      </c>
      <c r="D3425" s="1">
        <v>0.29491150814558797</v>
      </c>
      <c r="E3425" s="1">
        <v>-4.39082412645371</v>
      </c>
      <c r="F3425" s="2">
        <v>1.1292185060280999E-5</v>
      </c>
      <c r="G3425" s="2">
        <v>3.2013082646243297E-5</v>
      </c>
      <c r="H3425" s="1" t="s">
        <v>6853</v>
      </c>
      <c r="I3425" s="1" t="s">
        <v>19424</v>
      </c>
      <c r="J3425" s="1" t="s">
        <v>3210</v>
      </c>
      <c r="K3425" s="1">
        <v>6331.319587</v>
      </c>
      <c r="L3425" s="1">
        <v>1.250817012</v>
      </c>
      <c r="M3425" s="1">
        <v>0.37514783800000001</v>
      </c>
      <c r="N3425" s="1">
        <v>3.334197579</v>
      </c>
      <c r="O3425" s="1">
        <v>8.5545900000000004E-4</v>
      </c>
      <c r="P3425" s="1">
        <v>2.339032E-3</v>
      </c>
      <c r="Q3425" s="1" t="s">
        <v>3211</v>
      </c>
      <c r="R3425" s="1" t="s">
        <v>19424</v>
      </c>
      <c r="S3425" s="1" t="s">
        <v>7880</v>
      </c>
      <c r="T3425" s="1">
        <v>2678.0622678187701</v>
      </c>
      <c r="U3425" s="1">
        <v>-1.09671783365701</v>
      </c>
      <c r="V3425" s="1">
        <v>0.21625826465671999</v>
      </c>
      <c r="W3425" s="1">
        <v>-5.0713337379169898</v>
      </c>
      <c r="X3425" s="2">
        <v>3.9503730212223001E-7</v>
      </c>
      <c r="Y3425" s="2">
        <v>1.1148805066564401E-6</v>
      </c>
      <c r="Z3425" s="1" t="s">
        <v>7881</v>
      </c>
    </row>
    <row r="3426" spans="1:26" x14ac:dyDescent="0.25">
      <c r="A3426" s="1" t="s">
        <v>6854</v>
      </c>
      <c r="B3426" s="1">
        <v>1717.4045239161301</v>
      </c>
      <c r="C3426" s="1">
        <v>2.1246557276104898</v>
      </c>
      <c r="D3426" s="1">
        <v>0.48397770120081701</v>
      </c>
      <c r="E3426" s="1">
        <v>4.3899868162085101</v>
      </c>
      <c r="F3426" s="2">
        <v>1.13357533255265E-5</v>
      </c>
      <c r="G3426" s="2">
        <v>3.2127280010734E-5</v>
      </c>
      <c r="H3426" s="1" t="s">
        <v>6855</v>
      </c>
      <c r="I3426" s="1" t="s">
        <v>19424</v>
      </c>
      <c r="J3426" s="1" t="s">
        <v>13748</v>
      </c>
      <c r="K3426" s="1">
        <v>1107.4589800000001</v>
      </c>
      <c r="L3426" s="1">
        <v>-1.4180958379999999</v>
      </c>
      <c r="M3426" s="1">
        <v>0.42539856599999998</v>
      </c>
      <c r="N3426" s="1">
        <v>-3.3335698640000002</v>
      </c>
      <c r="O3426" s="1">
        <v>8.5739099999999999E-4</v>
      </c>
      <c r="P3426" s="1">
        <v>2.3436360000000001E-3</v>
      </c>
      <c r="Q3426" s="1" t="s">
        <v>13749</v>
      </c>
      <c r="R3426" s="1" t="s">
        <v>19424</v>
      </c>
      <c r="S3426" s="1" t="s">
        <v>6962</v>
      </c>
      <c r="T3426" s="1">
        <v>685.47474575778995</v>
      </c>
      <c r="U3426" s="1">
        <v>-1.5508112123847899</v>
      </c>
      <c r="V3426" s="1">
        <v>0.30588412124653303</v>
      </c>
      <c r="W3426" s="1">
        <v>-5.0699304235373601</v>
      </c>
      <c r="X3426" s="2">
        <v>3.9796115795729299E-7</v>
      </c>
      <c r="Y3426" s="2">
        <v>1.1228066187539601E-6</v>
      </c>
      <c r="Z3426" s="1" t="s">
        <v>6963</v>
      </c>
    </row>
    <row r="3427" spans="1:26" x14ac:dyDescent="0.25">
      <c r="A3427" s="1" t="s">
        <v>6856</v>
      </c>
      <c r="B3427" s="1">
        <v>37.421089813190598</v>
      </c>
      <c r="C3427" s="1">
        <v>4.0453653398718803</v>
      </c>
      <c r="D3427" s="1">
        <v>0.92175532936701499</v>
      </c>
      <c r="E3427" s="1">
        <v>4.3887626260321104</v>
      </c>
      <c r="F3427" s="2">
        <v>1.1399741268184E-5</v>
      </c>
      <c r="G3427" s="2">
        <v>3.2299266926521397E-5</v>
      </c>
      <c r="H3427" s="1" t="s">
        <v>6857</v>
      </c>
      <c r="I3427" s="1" t="s">
        <v>19424</v>
      </c>
      <c r="J3427" s="1" t="s">
        <v>20171</v>
      </c>
      <c r="K3427" s="1">
        <v>37.271430629999998</v>
      </c>
      <c r="L3427" s="1">
        <v>4.4420388979999998</v>
      </c>
      <c r="M3427" s="1">
        <v>1.3326228929999999</v>
      </c>
      <c r="N3427" s="1">
        <v>3.3333052589999999</v>
      </c>
      <c r="O3427" s="1">
        <v>8.5820700000000005E-4</v>
      </c>
      <c r="P3427" s="1">
        <v>2.3445050000000002E-3</v>
      </c>
      <c r="Q3427" s="1" t="s">
        <v>20172</v>
      </c>
      <c r="R3427" s="1" t="s">
        <v>19424</v>
      </c>
      <c r="S3427" s="1" t="s">
        <v>2628</v>
      </c>
      <c r="T3427" s="1">
        <v>840.94106178099605</v>
      </c>
      <c r="U3427" s="1">
        <v>-1.4657163165692899</v>
      </c>
      <c r="V3427" s="1">
        <v>0.28916585988579502</v>
      </c>
      <c r="W3427" s="1">
        <v>-5.0687737381867102</v>
      </c>
      <c r="X3427" s="2">
        <v>4.00386842525597E-7</v>
      </c>
      <c r="Y3427" s="2">
        <v>1.12932300423669E-6</v>
      </c>
      <c r="Z3427" s="1" t="s">
        <v>2629</v>
      </c>
    </row>
    <row r="3428" spans="1:26" x14ac:dyDescent="0.25">
      <c r="A3428" s="1" t="s">
        <v>6858</v>
      </c>
      <c r="B3428" s="1">
        <v>1283.43929741856</v>
      </c>
      <c r="C3428" s="1">
        <v>-1.30469922986221</v>
      </c>
      <c r="D3428" s="1">
        <v>0.29731690737216399</v>
      </c>
      <c r="E3428" s="1">
        <v>-4.3882443194832197</v>
      </c>
      <c r="F3428" s="2">
        <v>1.14269367167176E-5</v>
      </c>
      <c r="G3428" s="2">
        <v>3.2366938975924298E-5</v>
      </c>
      <c r="H3428" s="1" t="s">
        <v>6859</v>
      </c>
      <c r="I3428" s="1" t="s">
        <v>19424</v>
      </c>
      <c r="J3428" s="1" t="s">
        <v>19124</v>
      </c>
      <c r="K3428" s="1">
        <v>1012.6687020000001</v>
      </c>
      <c r="L3428" s="1">
        <v>2.2519392740000002</v>
      </c>
      <c r="M3428" s="1">
        <v>0.67557475199999995</v>
      </c>
      <c r="N3428" s="1">
        <v>3.3333680210000001</v>
      </c>
      <c r="O3428" s="1">
        <v>8.5801400000000004E-4</v>
      </c>
      <c r="P3428" s="1">
        <v>2.3445050000000002E-3</v>
      </c>
      <c r="Q3428" s="1" t="s">
        <v>19125</v>
      </c>
      <c r="R3428" s="1" t="s">
        <v>19424</v>
      </c>
      <c r="S3428" s="1" t="s">
        <v>6472</v>
      </c>
      <c r="T3428" s="1">
        <v>3015.37657075679</v>
      </c>
      <c r="U3428" s="1">
        <v>-1.1103700427074501</v>
      </c>
      <c r="V3428" s="1">
        <v>0.21915855860640501</v>
      </c>
      <c r="W3428" s="1">
        <v>-5.06651462652483</v>
      </c>
      <c r="X3428" s="2">
        <v>4.0516563235307002E-7</v>
      </c>
      <c r="Y3428" s="2">
        <v>1.1422382889947E-6</v>
      </c>
      <c r="Z3428" s="1" t="s">
        <v>6473</v>
      </c>
    </row>
    <row r="3429" spans="1:26" x14ac:dyDescent="0.25">
      <c r="A3429" s="1" t="s">
        <v>6860</v>
      </c>
      <c r="B3429" s="1">
        <v>587.38718758092205</v>
      </c>
      <c r="C3429" s="1">
        <v>-3.5829375965348902</v>
      </c>
      <c r="D3429" s="1">
        <v>0.81650340225599205</v>
      </c>
      <c r="E3429" s="1">
        <v>-4.3881477855882398</v>
      </c>
      <c r="F3429" s="2">
        <v>1.14320086690841E-5</v>
      </c>
      <c r="G3429" s="2">
        <v>3.2371924895798802E-5</v>
      </c>
      <c r="H3429" s="1" t="s">
        <v>6861</v>
      </c>
      <c r="I3429" s="1" t="s">
        <v>19424</v>
      </c>
      <c r="J3429" s="1" t="s">
        <v>12218</v>
      </c>
      <c r="K3429" s="1">
        <v>1084.0880340000001</v>
      </c>
      <c r="L3429" s="1">
        <v>-1.6830434439999999</v>
      </c>
      <c r="M3429" s="1">
        <v>0.50514191799999997</v>
      </c>
      <c r="N3429" s="1">
        <v>-3.3318229709999998</v>
      </c>
      <c r="O3429" s="1">
        <v>8.6279100000000001E-4</v>
      </c>
      <c r="P3429" s="1">
        <v>2.3563439999999998E-3</v>
      </c>
      <c r="Q3429" s="1" t="s">
        <v>12219</v>
      </c>
      <c r="R3429" s="1" t="s">
        <v>19424</v>
      </c>
      <c r="S3429" s="1" t="s">
        <v>10376</v>
      </c>
      <c r="T3429" s="1">
        <v>419.18320662974003</v>
      </c>
      <c r="U3429" s="1">
        <v>-2.84367362438755</v>
      </c>
      <c r="V3429" s="1">
        <v>0.56127003397665698</v>
      </c>
      <c r="W3429" s="1">
        <v>-5.0664982134175602</v>
      </c>
      <c r="X3429" s="2">
        <v>4.0520055221556998E-7</v>
      </c>
      <c r="Y3429" s="2">
        <v>1.1422382889947E-6</v>
      </c>
      <c r="Z3429" s="1" t="s">
        <v>10377</v>
      </c>
    </row>
    <row r="3430" spans="1:26" x14ac:dyDescent="0.25">
      <c r="A3430" s="1" t="s">
        <v>6862</v>
      </c>
      <c r="B3430" s="1">
        <v>466.532473099615</v>
      </c>
      <c r="C3430" s="1">
        <v>1.4683523925838899</v>
      </c>
      <c r="D3430" s="1">
        <v>0.33463855016019101</v>
      </c>
      <c r="E3430" s="1">
        <v>4.3878757898066203</v>
      </c>
      <c r="F3430" s="2">
        <v>1.1446311061363499E-5</v>
      </c>
      <c r="G3430" s="2">
        <v>3.2403038118977201E-5</v>
      </c>
      <c r="H3430" s="1" t="s">
        <v>6863</v>
      </c>
      <c r="I3430" s="1" t="s">
        <v>19424</v>
      </c>
      <c r="J3430" s="1" t="s">
        <v>9554</v>
      </c>
      <c r="K3430" s="1">
        <v>580.67648599999995</v>
      </c>
      <c r="L3430" s="1">
        <v>-1.388230404</v>
      </c>
      <c r="M3430" s="1">
        <v>0.41672287600000002</v>
      </c>
      <c r="N3430" s="1">
        <v>-3.331303573</v>
      </c>
      <c r="O3430" s="1">
        <v>8.6440300000000002E-4</v>
      </c>
      <c r="P3430" s="1">
        <v>2.3600600000000002E-3</v>
      </c>
      <c r="Q3430" s="1" t="s">
        <v>9555</v>
      </c>
      <c r="R3430" s="1" t="s">
        <v>19424</v>
      </c>
      <c r="S3430" s="1" t="s">
        <v>3342</v>
      </c>
      <c r="T3430" s="1">
        <v>669.73913767395698</v>
      </c>
      <c r="U3430" s="1">
        <v>-3.47128062932503</v>
      </c>
      <c r="V3430" s="1">
        <v>0.68517294813011298</v>
      </c>
      <c r="W3430" s="1">
        <v>-5.0662838321308703</v>
      </c>
      <c r="X3430" s="2">
        <v>4.0565692792656502E-7</v>
      </c>
      <c r="Y3430" s="2">
        <v>1.14319361878176E-6</v>
      </c>
      <c r="Z3430" s="1" t="s">
        <v>3343</v>
      </c>
    </row>
    <row r="3431" spans="1:26" x14ac:dyDescent="0.25">
      <c r="A3431" s="1" t="s">
        <v>6864</v>
      </c>
      <c r="B3431" s="1">
        <v>742.97475543785697</v>
      </c>
      <c r="C3431" s="1">
        <v>-1.2762796679691899</v>
      </c>
      <c r="D3431" s="1">
        <v>0.29097951054674498</v>
      </c>
      <c r="E3431" s="1">
        <v>-4.3861496143528802</v>
      </c>
      <c r="F3431" s="2">
        <v>1.15374777420868E-5</v>
      </c>
      <c r="G3431" s="2">
        <v>3.2642212714587003E-5</v>
      </c>
      <c r="H3431" s="1" t="s">
        <v>6865</v>
      </c>
      <c r="I3431" s="1" t="s">
        <v>19424</v>
      </c>
      <c r="J3431" s="1" t="s">
        <v>7698</v>
      </c>
      <c r="K3431" s="1">
        <v>752.26438629999996</v>
      </c>
      <c r="L3431" s="1">
        <v>1.6119577110000001</v>
      </c>
      <c r="M3431" s="1">
        <v>0.48431573700000002</v>
      </c>
      <c r="N3431" s="1">
        <v>3.3283199149999998</v>
      </c>
      <c r="O3431" s="1">
        <v>8.7371499999999995E-4</v>
      </c>
      <c r="P3431" s="1">
        <v>2.3847930000000001E-3</v>
      </c>
      <c r="Q3431" s="1" t="s">
        <v>7699</v>
      </c>
      <c r="R3431" s="1" t="s">
        <v>19424</v>
      </c>
      <c r="S3431" s="1" t="s">
        <v>8114</v>
      </c>
      <c r="T3431" s="1">
        <v>629.46589934008796</v>
      </c>
      <c r="U3431" s="1">
        <v>-1.8893318084461099</v>
      </c>
      <c r="V3431" s="1">
        <v>0.37304025182544998</v>
      </c>
      <c r="W3431" s="1">
        <v>-5.0646861811849497</v>
      </c>
      <c r="X3431" s="2">
        <v>4.09073668483876E-7</v>
      </c>
      <c r="Y3431" s="2">
        <v>1.15248867053173E-6</v>
      </c>
      <c r="Z3431" s="1" t="s">
        <v>8115</v>
      </c>
    </row>
    <row r="3432" spans="1:26" x14ac:dyDescent="0.25">
      <c r="A3432" s="1" t="s">
        <v>6866</v>
      </c>
      <c r="B3432" s="1">
        <v>1249.87760681451</v>
      </c>
      <c r="C3432" s="1">
        <v>1.7114184136375801</v>
      </c>
      <c r="D3432" s="1">
        <v>0.39018522186197202</v>
      </c>
      <c r="E3432" s="1">
        <v>4.3861692287335998</v>
      </c>
      <c r="F3432" s="2">
        <v>1.15364379407232E-5</v>
      </c>
      <c r="G3432" s="2">
        <v>3.2642212714587003E-5</v>
      </c>
      <c r="H3432" s="1" t="s">
        <v>6867</v>
      </c>
      <c r="I3432" s="1" t="s">
        <v>19424</v>
      </c>
      <c r="J3432" s="1" t="s">
        <v>10140</v>
      </c>
      <c r="K3432" s="1">
        <v>1531.4061730000001</v>
      </c>
      <c r="L3432" s="1">
        <v>-1.389348925</v>
      </c>
      <c r="M3432" s="1">
        <v>0.41771040100000001</v>
      </c>
      <c r="N3432" s="1">
        <v>-3.326105654</v>
      </c>
      <c r="O3432" s="1">
        <v>8.8068499999999997E-4</v>
      </c>
      <c r="P3432" s="1">
        <v>2.4031220000000002E-3</v>
      </c>
      <c r="Q3432" s="1" t="s">
        <v>10141</v>
      </c>
      <c r="R3432" s="1" t="s">
        <v>19424</v>
      </c>
      <c r="S3432" s="1" t="s">
        <v>6658</v>
      </c>
      <c r="T3432" s="1">
        <v>287.88660942472802</v>
      </c>
      <c r="U3432" s="1">
        <v>-3.4819159391421199</v>
      </c>
      <c r="V3432" s="1">
        <v>0.687698323430879</v>
      </c>
      <c r="W3432" s="1">
        <v>-5.0631444348607397</v>
      </c>
      <c r="X3432" s="2">
        <v>4.1239716791494499E-7</v>
      </c>
      <c r="Y3432" s="2">
        <v>1.16151572821428E-6</v>
      </c>
      <c r="Z3432" s="1" t="s">
        <v>6659</v>
      </c>
    </row>
    <row r="3433" spans="1:26" x14ac:dyDescent="0.25">
      <c r="A3433" s="1" t="s">
        <v>6868</v>
      </c>
      <c r="B3433" s="1">
        <v>417.30473031952698</v>
      </c>
      <c r="C3433" s="1">
        <v>-1.47447446878529</v>
      </c>
      <c r="D3433" s="1">
        <v>0.33618124715327702</v>
      </c>
      <c r="E3433" s="1">
        <v>-4.3859509751685399</v>
      </c>
      <c r="F3433" s="2">
        <v>1.1548013082899E-5</v>
      </c>
      <c r="G3433" s="2">
        <v>3.2662565939044597E-5</v>
      </c>
      <c r="H3433" s="1" t="s">
        <v>6869</v>
      </c>
      <c r="I3433" s="1" t="s">
        <v>19424</v>
      </c>
      <c r="J3433" s="1" t="s">
        <v>2808</v>
      </c>
      <c r="K3433" s="1">
        <v>73167.944430000003</v>
      </c>
      <c r="L3433" s="1">
        <v>-1.525597104</v>
      </c>
      <c r="M3433" s="1">
        <v>0.45876324400000001</v>
      </c>
      <c r="N3433" s="1">
        <v>-3.3254562640000001</v>
      </c>
      <c r="O3433" s="1">
        <v>8.8273900000000001E-4</v>
      </c>
      <c r="P3433" s="1">
        <v>2.4080289999999999E-3</v>
      </c>
      <c r="Q3433" s="1" t="s">
        <v>2809</v>
      </c>
      <c r="R3433" s="1" t="s">
        <v>19424</v>
      </c>
      <c r="S3433" s="1" t="s">
        <v>2694</v>
      </c>
      <c r="T3433" s="1">
        <v>385.260946393067</v>
      </c>
      <c r="U3433" s="1">
        <v>2.0650318006401198</v>
      </c>
      <c r="V3433" s="1">
        <v>0.40793995809000799</v>
      </c>
      <c r="W3433" s="1">
        <v>5.0620973986188798</v>
      </c>
      <c r="X3433" s="2">
        <v>4.1466907272575198E-7</v>
      </c>
      <c r="Y3433" s="2">
        <v>1.16757660494626E-6</v>
      </c>
      <c r="Z3433" s="1" t="s">
        <v>2695</v>
      </c>
    </row>
    <row r="3434" spans="1:26" x14ac:dyDescent="0.25">
      <c r="A3434" s="1" t="s">
        <v>6870</v>
      </c>
      <c r="B3434" s="1">
        <v>842.39146856296395</v>
      </c>
      <c r="C3434" s="1">
        <v>-1.53946011343044</v>
      </c>
      <c r="D3434" s="1">
        <v>0.35114515450237399</v>
      </c>
      <c r="E3434" s="1">
        <v>-4.3841132183985003</v>
      </c>
      <c r="F3434" s="2">
        <v>1.16459197067612E-5</v>
      </c>
      <c r="G3434" s="2">
        <v>3.2929958094761597E-5</v>
      </c>
      <c r="H3434" s="1" t="s">
        <v>6871</v>
      </c>
      <c r="I3434" s="1" t="s">
        <v>19424</v>
      </c>
      <c r="J3434" s="1" t="s">
        <v>9858</v>
      </c>
      <c r="K3434" s="1">
        <v>55.33799715</v>
      </c>
      <c r="L3434" s="1">
        <v>2.9533957800000001</v>
      </c>
      <c r="M3434" s="1">
        <v>0.88867950200000001</v>
      </c>
      <c r="N3434" s="1">
        <v>3.3233531030000001</v>
      </c>
      <c r="O3434" s="1">
        <v>8.8942299999999997E-4</v>
      </c>
      <c r="P3434" s="1">
        <v>2.4255570000000001E-3</v>
      </c>
      <c r="Q3434" s="1" t="s">
        <v>9859</v>
      </c>
      <c r="R3434" s="1" t="s">
        <v>19424</v>
      </c>
      <c r="S3434" s="1" t="s">
        <v>1497</v>
      </c>
      <c r="T3434" s="1">
        <v>615.81453324750305</v>
      </c>
      <c r="U3434" s="1">
        <v>2.0457010431621399</v>
      </c>
      <c r="V3434" s="1">
        <v>0.40433625578457499</v>
      </c>
      <c r="W3434" s="1">
        <v>5.0594054178808596</v>
      </c>
      <c r="X3434" s="2">
        <v>4.2056582351220601E-7</v>
      </c>
      <c r="Y3434" s="2">
        <v>1.1838374395710899E-6</v>
      </c>
      <c r="Z3434" s="1" t="s">
        <v>1498</v>
      </c>
    </row>
    <row r="3435" spans="1:26" x14ac:dyDescent="0.25">
      <c r="A3435" s="1" t="s">
        <v>6872</v>
      </c>
      <c r="B3435" s="1">
        <v>73.637649330667699</v>
      </c>
      <c r="C3435" s="1">
        <v>3.12757540040641</v>
      </c>
      <c r="D3435" s="1">
        <v>0.71354212846463705</v>
      </c>
      <c r="E3435" s="1">
        <v>4.3831685273246102</v>
      </c>
      <c r="F3435" s="2">
        <v>1.16965560174109E-5</v>
      </c>
      <c r="G3435" s="2">
        <v>3.3063572894792198E-5</v>
      </c>
      <c r="H3435" s="1" t="s">
        <v>6873</v>
      </c>
      <c r="I3435" s="1" t="s">
        <v>19424</v>
      </c>
      <c r="J3435" s="1" t="s">
        <v>3852</v>
      </c>
      <c r="K3435" s="1">
        <v>659.61956459999999</v>
      </c>
      <c r="L3435" s="1">
        <v>-1.8068854059999999</v>
      </c>
      <c r="M3435" s="1">
        <v>0.54378421700000001</v>
      </c>
      <c r="N3435" s="1">
        <v>-3.3227985499999999</v>
      </c>
      <c r="O3435" s="1">
        <v>8.9119199999999996E-4</v>
      </c>
      <c r="P3435" s="1">
        <v>2.42968E-3</v>
      </c>
      <c r="Q3435" s="1" t="s">
        <v>3853</v>
      </c>
      <c r="R3435" s="1" t="s">
        <v>19424</v>
      </c>
      <c r="S3435" s="1" t="s">
        <v>2035</v>
      </c>
      <c r="T3435" s="1">
        <v>505.26446129087901</v>
      </c>
      <c r="U3435" s="1">
        <v>-2.2485707128901899</v>
      </c>
      <c r="V3435" s="1">
        <v>0.44447008573930302</v>
      </c>
      <c r="W3435" s="1">
        <v>-5.05899223600181</v>
      </c>
      <c r="X3435" s="2">
        <v>4.2147802498255803E-7</v>
      </c>
      <c r="Y3435" s="2">
        <v>1.18606207666434E-6</v>
      </c>
      <c r="Z3435" s="1" t="s">
        <v>2036</v>
      </c>
    </row>
    <row r="3436" spans="1:26" x14ac:dyDescent="0.25">
      <c r="A3436" s="1" t="s">
        <v>6874</v>
      </c>
      <c r="B3436" s="1">
        <v>1750.7908908669899</v>
      </c>
      <c r="C3436" s="1">
        <v>-1.1439324629835601</v>
      </c>
      <c r="D3436" s="1">
        <v>0.26119837343855201</v>
      </c>
      <c r="E3436" s="1">
        <v>-4.3795543131614503</v>
      </c>
      <c r="F3436" s="2">
        <v>1.1892227982846999E-5</v>
      </c>
      <c r="G3436" s="2">
        <v>3.3606975580320599E-5</v>
      </c>
      <c r="H3436" s="1" t="s">
        <v>6875</v>
      </c>
      <c r="I3436" s="1" t="s">
        <v>19424</v>
      </c>
      <c r="J3436" s="1" t="s">
        <v>10118</v>
      </c>
      <c r="K3436" s="1">
        <v>3861.997218</v>
      </c>
      <c r="L3436" s="1">
        <v>-1.285822609</v>
      </c>
      <c r="M3436" s="1">
        <v>0.38700647500000002</v>
      </c>
      <c r="N3436" s="1">
        <v>-3.3224834510000001</v>
      </c>
      <c r="O3436" s="1">
        <v>8.922E-4</v>
      </c>
      <c r="P3436" s="1">
        <v>2.431089E-3</v>
      </c>
      <c r="Q3436" s="1" t="s">
        <v>10119</v>
      </c>
      <c r="R3436" s="1" t="s">
        <v>19424</v>
      </c>
      <c r="S3436" s="1" t="s">
        <v>1647</v>
      </c>
      <c r="T3436" s="1">
        <v>321.98177227661199</v>
      </c>
      <c r="U3436" s="1">
        <v>-3.6893593769270701</v>
      </c>
      <c r="V3436" s="1">
        <v>0.72946671357661597</v>
      </c>
      <c r="W3436" s="1">
        <v>-5.0576116884592803</v>
      </c>
      <c r="X3436" s="2">
        <v>4.2453979130098098E-7</v>
      </c>
      <c r="Y3436" s="2">
        <v>1.1943326710465E-6</v>
      </c>
      <c r="Z3436" s="1" t="s">
        <v>1648</v>
      </c>
    </row>
    <row r="3437" spans="1:26" x14ac:dyDescent="0.25">
      <c r="A3437" s="1" t="s">
        <v>6876</v>
      </c>
      <c r="B3437" s="1">
        <v>567.89971173793299</v>
      </c>
      <c r="C3437" s="1">
        <v>-2.4231968437679101</v>
      </c>
      <c r="D3437" s="1">
        <v>0.55334653313766802</v>
      </c>
      <c r="E3437" s="1">
        <v>-4.3791669390744001</v>
      </c>
      <c r="F3437" s="2">
        <v>1.19133846513734E-5</v>
      </c>
      <c r="G3437" s="2">
        <v>3.3657033227507198E-5</v>
      </c>
      <c r="H3437" s="1" t="s">
        <v>6877</v>
      </c>
      <c r="I3437" s="1" t="s">
        <v>19424</v>
      </c>
      <c r="J3437" s="1" t="s">
        <v>10318</v>
      </c>
      <c r="K3437" s="1">
        <v>429.6672274</v>
      </c>
      <c r="L3437" s="1">
        <v>1.8088365209999999</v>
      </c>
      <c r="M3437" s="1">
        <v>0.54442437300000002</v>
      </c>
      <c r="N3437" s="1">
        <v>3.322475281</v>
      </c>
      <c r="O3437" s="1">
        <v>8.9222599999999998E-4</v>
      </c>
      <c r="P3437" s="1">
        <v>2.431089E-3</v>
      </c>
      <c r="Q3437" s="1" t="s">
        <v>10319</v>
      </c>
      <c r="R3437" s="1" t="s">
        <v>19424</v>
      </c>
      <c r="S3437" s="1" t="s">
        <v>9706</v>
      </c>
      <c r="T3437" s="1">
        <v>314.40376499153399</v>
      </c>
      <c r="U3437" s="1">
        <v>-1.82698873548649</v>
      </c>
      <c r="V3437" s="1">
        <v>0.36140388649884497</v>
      </c>
      <c r="W3437" s="1">
        <v>-5.0552548097523697</v>
      </c>
      <c r="X3437" s="2">
        <v>4.2981651003183998E-7</v>
      </c>
      <c r="Y3437" s="2">
        <v>1.20882787835833E-6</v>
      </c>
      <c r="Z3437" s="1" t="s">
        <v>9707</v>
      </c>
    </row>
    <row r="3438" spans="1:26" x14ac:dyDescent="0.25">
      <c r="A3438" s="1" t="s">
        <v>6878</v>
      </c>
      <c r="B3438" s="1">
        <v>1999.8283135346101</v>
      </c>
      <c r="C3438" s="1">
        <v>-1.61974501805963</v>
      </c>
      <c r="D3438" s="1">
        <v>0.36994013924607699</v>
      </c>
      <c r="E3438" s="1">
        <v>-4.3783976006512804</v>
      </c>
      <c r="F3438" s="2">
        <v>1.19555090977366E-5</v>
      </c>
      <c r="G3438" s="2">
        <v>3.3766281834838299E-5</v>
      </c>
      <c r="H3438" s="1" t="s">
        <v>6879</v>
      </c>
      <c r="I3438" s="1" t="s">
        <v>19424</v>
      </c>
      <c r="J3438" s="1" t="s">
        <v>10166</v>
      </c>
      <c r="K3438" s="1">
        <v>236.7931696</v>
      </c>
      <c r="L3438" s="1">
        <v>2.1732773519999999</v>
      </c>
      <c r="M3438" s="1">
        <v>0.65455854300000005</v>
      </c>
      <c r="N3438" s="1">
        <v>3.3202184510000001</v>
      </c>
      <c r="O3438" s="1">
        <v>8.9946999999999998E-4</v>
      </c>
      <c r="P3438" s="1">
        <v>2.4501200000000001E-3</v>
      </c>
      <c r="Q3438" s="1" t="s">
        <v>10167</v>
      </c>
      <c r="R3438" s="1" t="s">
        <v>19424</v>
      </c>
      <c r="S3438" s="1" t="s">
        <v>2876</v>
      </c>
      <c r="T3438" s="1">
        <v>415.36658296387702</v>
      </c>
      <c r="U3438" s="1">
        <v>-1.8289482480663699</v>
      </c>
      <c r="V3438" s="1">
        <v>0.36182152869769602</v>
      </c>
      <c r="W3438" s="1">
        <v>-5.05483533456204</v>
      </c>
      <c r="X3438" s="2">
        <v>4.3076226491585102E-7</v>
      </c>
      <c r="Y3438" s="2">
        <v>1.2111377058353501E-6</v>
      </c>
      <c r="Z3438" s="1" t="s">
        <v>2877</v>
      </c>
    </row>
    <row r="3439" spans="1:26" x14ac:dyDescent="0.25">
      <c r="A3439" s="1" t="s">
        <v>6880</v>
      </c>
      <c r="B3439" s="1">
        <v>348.121856225839</v>
      </c>
      <c r="C3439" s="1">
        <v>-2.5560504223935498</v>
      </c>
      <c r="D3439" s="1">
        <v>0.58389501723117498</v>
      </c>
      <c r="E3439" s="1">
        <v>-4.3775856052245796</v>
      </c>
      <c r="F3439" s="2">
        <v>1.20001233736581E-5</v>
      </c>
      <c r="G3439" s="2">
        <v>3.38824973938498E-5</v>
      </c>
      <c r="H3439" s="1" t="s">
        <v>6881</v>
      </c>
      <c r="I3439" s="1" t="s">
        <v>19424</v>
      </c>
      <c r="J3439" s="1" t="s">
        <v>6594</v>
      </c>
      <c r="K3439" s="1">
        <v>13640.41977</v>
      </c>
      <c r="L3439" s="1">
        <v>2.0836713680000001</v>
      </c>
      <c r="M3439" s="1">
        <v>0.62770287800000002</v>
      </c>
      <c r="N3439" s="1">
        <v>3.31951858</v>
      </c>
      <c r="O3439" s="1">
        <v>9.0172799999999997E-4</v>
      </c>
      <c r="P3439" s="1">
        <v>2.455559E-3</v>
      </c>
      <c r="Q3439" s="1" t="s">
        <v>6595</v>
      </c>
      <c r="R3439" s="1" t="s">
        <v>19424</v>
      </c>
      <c r="S3439" s="1" t="s">
        <v>6002</v>
      </c>
      <c r="T3439" s="1">
        <v>2288.6906678477299</v>
      </c>
      <c r="U3439" s="1">
        <v>1.3521102018986899</v>
      </c>
      <c r="V3439" s="1">
        <v>0.26768187055628101</v>
      </c>
      <c r="W3439" s="1">
        <v>5.0511833285116197</v>
      </c>
      <c r="X3439" s="2">
        <v>4.3908139594476198E-7</v>
      </c>
      <c r="Y3439" s="2">
        <v>1.2341713067413301E-6</v>
      </c>
      <c r="Z3439" s="1" t="s">
        <v>6003</v>
      </c>
    </row>
    <row r="3440" spans="1:26" x14ac:dyDescent="0.25">
      <c r="A3440" s="1" t="s">
        <v>6882</v>
      </c>
      <c r="B3440" s="1">
        <v>522.53254699127501</v>
      </c>
      <c r="C3440" s="1">
        <v>1.6114917710729899</v>
      </c>
      <c r="D3440" s="1">
        <v>0.368363970889313</v>
      </c>
      <c r="E3440" s="1">
        <v>4.3747268962881698</v>
      </c>
      <c r="F3440" s="2">
        <v>1.21584600648007E-5</v>
      </c>
      <c r="G3440" s="2">
        <v>3.4319649764200799E-5</v>
      </c>
      <c r="H3440" s="1" t="s">
        <v>6883</v>
      </c>
      <c r="I3440" s="1" t="s">
        <v>19424</v>
      </c>
      <c r="J3440" s="1" t="s">
        <v>7038</v>
      </c>
      <c r="K3440" s="1">
        <v>1641.846301</v>
      </c>
      <c r="L3440" s="1">
        <v>-1.449155309</v>
      </c>
      <c r="M3440" s="1">
        <v>0.43659682300000002</v>
      </c>
      <c r="N3440" s="1">
        <v>-3.3192071740000002</v>
      </c>
      <c r="O3440" s="1">
        <v>9.0273399999999998E-4</v>
      </c>
      <c r="P3440" s="1">
        <v>2.4575880000000001E-3</v>
      </c>
      <c r="Q3440" s="1" t="s">
        <v>7039</v>
      </c>
      <c r="R3440" s="1" t="s">
        <v>19424</v>
      </c>
      <c r="S3440" s="1" t="s">
        <v>9362</v>
      </c>
      <c r="T3440" s="1">
        <v>102.63410146638</v>
      </c>
      <c r="U3440" s="1">
        <v>3.2325998242788798</v>
      </c>
      <c r="V3440" s="1">
        <v>0.64004892851214101</v>
      </c>
      <c r="W3440" s="1">
        <v>5.0505511067620903</v>
      </c>
      <c r="X3440" s="2">
        <v>4.4053722380011202E-7</v>
      </c>
      <c r="Y3440" s="2">
        <v>1.2379057825004E-6</v>
      </c>
      <c r="Z3440" s="1" t="s">
        <v>9363</v>
      </c>
    </row>
    <row r="3441" spans="1:26" x14ac:dyDescent="0.25">
      <c r="A3441" s="1" t="s">
        <v>6884</v>
      </c>
      <c r="B3441" s="1">
        <v>6591.6454400184402</v>
      </c>
      <c r="C3441" s="1">
        <v>1.06080626872775</v>
      </c>
      <c r="D3441" s="1">
        <v>0.24253705911426901</v>
      </c>
      <c r="E3441" s="1">
        <v>4.37379043269409</v>
      </c>
      <c r="F3441" s="2">
        <v>1.22107605581297E-5</v>
      </c>
      <c r="G3441" s="2">
        <v>3.4457328076130999E-5</v>
      </c>
      <c r="H3441" s="1" t="s">
        <v>6885</v>
      </c>
      <c r="I3441" s="1" t="s">
        <v>19424</v>
      </c>
      <c r="J3441" s="1" t="s">
        <v>15532</v>
      </c>
      <c r="K3441" s="1">
        <v>7756.8288510000002</v>
      </c>
      <c r="L3441" s="1">
        <v>-1.372738257</v>
      </c>
      <c r="M3441" s="1">
        <v>0.41372403400000002</v>
      </c>
      <c r="N3441" s="1">
        <v>-3.31800462</v>
      </c>
      <c r="O3441" s="1">
        <v>9.0662999999999996E-4</v>
      </c>
      <c r="P3441" s="1">
        <v>2.4674800000000002E-3</v>
      </c>
      <c r="Q3441" s="1" t="s">
        <v>15533</v>
      </c>
      <c r="R3441" s="1" t="s">
        <v>19424</v>
      </c>
      <c r="S3441" s="1" t="s">
        <v>5672</v>
      </c>
      <c r="T3441" s="1">
        <v>71.998193121509402</v>
      </c>
      <c r="U3441" s="1">
        <v>2.5547440980617599</v>
      </c>
      <c r="V3441" s="1">
        <v>0.50589278506229995</v>
      </c>
      <c r="W3441" s="1">
        <v>5.0499714040142898</v>
      </c>
      <c r="X3441" s="2">
        <v>4.4187620679128498E-7</v>
      </c>
      <c r="Y3441" s="2">
        <v>1.2413098638239E-6</v>
      </c>
      <c r="Z3441" s="1" t="s">
        <v>5673</v>
      </c>
    </row>
    <row r="3442" spans="1:26" x14ac:dyDescent="0.25">
      <c r="A3442" s="1" t="s">
        <v>6886</v>
      </c>
      <c r="B3442" s="1">
        <v>1680.16384616454</v>
      </c>
      <c r="C3442" s="1">
        <v>1.27902994314283</v>
      </c>
      <c r="D3442" s="1">
        <v>0.29246687842452401</v>
      </c>
      <c r="E3442" s="1">
        <v>4.3732471520630902</v>
      </c>
      <c r="F3442" s="2">
        <v>1.2241200536971E-5</v>
      </c>
      <c r="G3442" s="2">
        <v>3.4533256926087003E-5</v>
      </c>
      <c r="H3442" s="1" t="s">
        <v>6887</v>
      </c>
      <c r="I3442" s="1" t="s">
        <v>19424</v>
      </c>
      <c r="J3442" s="1" t="s">
        <v>5838</v>
      </c>
      <c r="K3442" s="1">
        <v>1798.291614</v>
      </c>
      <c r="L3442" s="1">
        <v>-1.1829911529999999</v>
      </c>
      <c r="M3442" s="1">
        <v>0.35656410799999999</v>
      </c>
      <c r="N3442" s="1">
        <v>-3.3177516329999999</v>
      </c>
      <c r="O3442" s="1">
        <v>9.0745099999999998E-4</v>
      </c>
      <c r="P3442" s="1">
        <v>2.4690020000000001E-3</v>
      </c>
      <c r="Q3442" s="1" t="s">
        <v>5839</v>
      </c>
      <c r="R3442" s="1" t="s">
        <v>19424</v>
      </c>
      <c r="S3442" s="1" t="s">
        <v>11012</v>
      </c>
      <c r="T3442" s="1">
        <v>2558.6498913298301</v>
      </c>
      <c r="U3442" s="1">
        <v>0.98681197138865095</v>
      </c>
      <c r="V3442" s="1">
        <v>0.195415578350363</v>
      </c>
      <c r="W3442" s="1">
        <v>5.0498121987970901</v>
      </c>
      <c r="X3442" s="2">
        <v>4.4224462166319302E-7</v>
      </c>
      <c r="Y3442" s="2">
        <v>1.24198626649481E-6</v>
      </c>
      <c r="Z3442" s="1" t="s">
        <v>11013</v>
      </c>
    </row>
    <row r="3443" spans="1:26" x14ac:dyDescent="0.25">
      <c r="A3443" s="1" t="s">
        <v>6888</v>
      </c>
      <c r="B3443" s="1">
        <v>76.620122547526293</v>
      </c>
      <c r="C3443" s="1">
        <v>2.8058956503216699</v>
      </c>
      <c r="D3443" s="1">
        <v>0.64174548977911505</v>
      </c>
      <c r="E3443" s="1">
        <v>4.3722872930317598</v>
      </c>
      <c r="F3443" s="2">
        <v>1.22951584558102E-5</v>
      </c>
      <c r="G3443" s="2">
        <v>3.4675468524392598E-5</v>
      </c>
      <c r="H3443" s="1" t="s">
        <v>6889</v>
      </c>
      <c r="I3443" s="1" t="s">
        <v>19424</v>
      </c>
      <c r="J3443" s="1" t="s">
        <v>2612</v>
      </c>
      <c r="K3443" s="1">
        <v>499.54642260000003</v>
      </c>
      <c r="L3443" s="1">
        <v>-1.680323198</v>
      </c>
      <c r="M3443" s="1">
        <v>0.50650293599999996</v>
      </c>
      <c r="N3443" s="1">
        <v>-3.3174994249999998</v>
      </c>
      <c r="O3443" s="1">
        <v>9.0827099999999999E-4</v>
      </c>
      <c r="P3443" s="1">
        <v>2.4705180000000001E-3</v>
      </c>
      <c r="Q3443" s="1" t="s">
        <v>2613</v>
      </c>
      <c r="R3443" s="1" t="s">
        <v>19424</v>
      </c>
      <c r="S3443" s="1" t="s">
        <v>20894</v>
      </c>
      <c r="T3443" s="1">
        <v>91.912868108512299</v>
      </c>
      <c r="U3443" s="1">
        <v>-4.1716755545192896</v>
      </c>
      <c r="V3443" s="1">
        <v>0.826354719612585</v>
      </c>
      <c r="W3443" s="1">
        <v>-5.04828671696227</v>
      </c>
      <c r="X3443" s="2">
        <v>4.4578977595764899E-7</v>
      </c>
      <c r="Y3443" s="2">
        <v>1.2515811626785601E-6</v>
      </c>
      <c r="Z3443" s="1" t="s">
        <v>20895</v>
      </c>
    </row>
    <row r="3444" spans="1:26" x14ac:dyDescent="0.25">
      <c r="A3444" s="1" t="s">
        <v>6890</v>
      </c>
      <c r="B3444" s="1">
        <v>663.59089870962498</v>
      </c>
      <c r="C3444" s="1">
        <v>1.96379071734607</v>
      </c>
      <c r="D3444" s="1">
        <v>0.44917599306811401</v>
      </c>
      <c r="E3444" s="1">
        <v>4.3719850295923397</v>
      </c>
      <c r="F3444" s="2">
        <v>1.2312196958408299E-5</v>
      </c>
      <c r="G3444" s="2">
        <v>3.4713505990320597E-5</v>
      </c>
      <c r="H3444" s="1" t="s">
        <v>6891</v>
      </c>
      <c r="I3444" s="1" t="s">
        <v>19424</v>
      </c>
      <c r="J3444" s="1" t="s">
        <v>7152</v>
      </c>
      <c r="K3444" s="1">
        <v>570.58578260000002</v>
      </c>
      <c r="L3444" s="1">
        <v>1.5468181700000001</v>
      </c>
      <c r="M3444" s="1">
        <v>0.46634182200000002</v>
      </c>
      <c r="N3444" s="1">
        <v>3.3169192559999998</v>
      </c>
      <c r="O3444" s="1">
        <v>9.1015900000000001E-4</v>
      </c>
      <c r="P3444" s="1">
        <v>2.4749389999999998E-3</v>
      </c>
      <c r="Q3444" s="1" t="s">
        <v>7153</v>
      </c>
      <c r="R3444" s="1" t="s">
        <v>19424</v>
      </c>
      <c r="S3444" s="1" t="s">
        <v>2527</v>
      </c>
      <c r="T3444" s="1">
        <v>2076.8065875468001</v>
      </c>
      <c r="U3444" s="1">
        <v>1.45293172170443</v>
      </c>
      <c r="V3444" s="1">
        <v>0.28781984153948997</v>
      </c>
      <c r="W3444" s="1">
        <v>5.0480596262335098</v>
      </c>
      <c r="X3444" s="2">
        <v>4.4631986378060102E-7</v>
      </c>
      <c r="Y3444" s="2">
        <v>1.2527079880153E-6</v>
      </c>
      <c r="Z3444" s="1" t="s">
        <v>2528</v>
      </c>
    </row>
    <row r="3445" spans="1:26" x14ac:dyDescent="0.25">
      <c r="A3445" s="1" t="s">
        <v>6892</v>
      </c>
      <c r="B3445" s="1">
        <v>21643.905400033502</v>
      </c>
      <c r="C3445" s="1">
        <v>-1.5813659911306399</v>
      </c>
      <c r="D3445" s="1">
        <v>0.361744611948844</v>
      </c>
      <c r="E3445" s="1">
        <v>-4.3714983966486001</v>
      </c>
      <c r="F3445" s="2">
        <v>1.2339675665904301E-5</v>
      </c>
      <c r="G3445" s="2">
        <v>3.4780948568112698E-5</v>
      </c>
      <c r="H3445" s="1" t="s">
        <v>6893</v>
      </c>
      <c r="I3445" s="1" t="s">
        <v>19424</v>
      </c>
      <c r="J3445" s="1" t="s">
        <v>8449</v>
      </c>
      <c r="K3445" s="1">
        <v>193.41131440000001</v>
      </c>
      <c r="L3445" s="1">
        <v>2.020508623</v>
      </c>
      <c r="M3445" s="1">
        <v>0.60927523100000003</v>
      </c>
      <c r="N3445" s="1">
        <v>3.316249408</v>
      </c>
      <c r="O3445" s="1">
        <v>9.1234400000000005E-4</v>
      </c>
      <c r="P3445" s="1">
        <v>2.4801630000000001E-3</v>
      </c>
      <c r="Q3445" s="1" t="s">
        <v>8450</v>
      </c>
      <c r="R3445" s="1" t="s">
        <v>19424</v>
      </c>
      <c r="S3445" s="1" t="s">
        <v>4724</v>
      </c>
      <c r="T3445" s="1">
        <v>52.964738118460701</v>
      </c>
      <c r="U3445" s="1">
        <v>3.3974409521828801</v>
      </c>
      <c r="V3445" s="1">
        <v>0.67320411983336703</v>
      </c>
      <c r="W3445" s="1">
        <v>5.0466728471950297</v>
      </c>
      <c r="X3445" s="2">
        <v>4.4957017913102698E-7</v>
      </c>
      <c r="Y3445" s="2">
        <v>1.26146695880162E-6</v>
      </c>
      <c r="Z3445" s="1" t="s">
        <v>4725</v>
      </c>
    </row>
    <row r="3446" spans="1:26" x14ac:dyDescent="0.25">
      <c r="A3446" s="1" t="s">
        <v>6894</v>
      </c>
      <c r="B3446" s="1">
        <v>77.709561134220706</v>
      </c>
      <c r="C3446" s="1">
        <v>3.2122165192941301</v>
      </c>
      <c r="D3446" s="1">
        <v>0.73525199855653001</v>
      </c>
      <c r="E3446" s="1">
        <v>4.36886472338798</v>
      </c>
      <c r="F3446" s="2">
        <v>1.24894096905249E-5</v>
      </c>
      <c r="G3446" s="2">
        <v>3.5192845121038002E-5</v>
      </c>
      <c r="H3446" s="1" t="s">
        <v>6895</v>
      </c>
      <c r="I3446" s="1" t="s">
        <v>19424</v>
      </c>
      <c r="J3446" s="1" t="s">
        <v>3616</v>
      </c>
      <c r="K3446" s="1">
        <v>602.51723870000001</v>
      </c>
      <c r="L3446" s="1">
        <v>-1.5714294069999999</v>
      </c>
      <c r="M3446" s="1">
        <v>0.473947436</v>
      </c>
      <c r="N3446" s="1">
        <v>-3.3156195959999999</v>
      </c>
      <c r="O3446" s="1">
        <v>9.1440200000000003E-4</v>
      </c>
      <c r="P3446" s="1">
        <v>2.4850409999999999E-3</v>
      </c>
      <c r="Q3446" s="1" t="s">
        <v>3617</v>
      </c>
      <c r="R3446" s="1" t="s">
        <v>19424</v>
      </c>
      <c r="S3446" s="1" t="s">
        <v>3736</v>
      </c>
      <c r="T3446" s="1">
        <v>110.38818857121301</v>
      </c>
      <c r="U3446" s="1">
        <v>3.2641198586587099</v>
      </c>
      <c r="V3446" s="1">
        <v>0.64679389579137803</v>
      </c>
      <c r="W3446" s="1">
        <v>5.0466151271649302</v>
      </c>
      <c r="X3446" s="2">
        <v>4.49705956384023E-7</v>
      </c>
      <c r="Y3446" s="2">
        <v>1.26148419186305E-6</v>
      </c>
      <c r="Z3446" s="1" t="s">
        <v>3737</v>
      </c>
    </row>
    <row r="3447" spans="1:26" x14ac:dyDescent="0.25">
      <c r="A3447" s="1" t="s">
        <v>6896</v>
      </c>
      <c r="B3447" s="1">
        <v>25.5677787077834</v>
      </c>
      <c r="C3447" s="1">
        <v>5.1466875477805996</v>
      </c>
      <c r="D3447" s="1">
        <v>1.1782228395383501</v>
      </c>
      <c r="E3447" s="1">
        <v>4.3681783912771399</v>
      </c>
      <c r="F3447" s="2">
        <v>1.25287140570414E-5</v>
      </c>
      <c r="G3447" s="2">
        <v>3.5293423604489799E-5</v>
      </c>
      <c r="H3447" s="1" t="s">
        <v>6897</v>
      </c>
      <c r="I3447" s="1" t="s">
        <v>19424</v>
      </c>
      <c r="J3447" s="1" t="s">
        <v>4004</v>
      </c>
      <c r="K3447" s="1">
        <v>561.31793189999996</v>
      </c>
      <c r="L3447" s="1">
        <v>-2.0178882840000001</v>
      </c>
      <c r="M3447" s="1">
        <v>0.60892658300000002</v>
      </c>
      <c r="N3447" s="1">
        <v>-3.3138449510000001</v>
      </c>
      <c r="O3447" s="1">
        <v>9.2022499999999999E-4</v>
      </c>
      <c r="P3447" s="1">
        <v>2.5001440000000002E-3</v>
      </c>
      <c r="Q3447" s="1" t="s">
        <v>4005</v>
      </c>
      <c r="R3447" s="1" t="s">
        <v>19424</v>
      </c>
      <c r="S3447" s="1" t="s">
        <v>20896</v>
      </c>
      <c r="T3447" s="1">
        <v>160.676904182241</v>
      </c>
      <c r="U3447" s="1">
        <v>4.9212001012849296</v>
      </c>
      <c r="V3447" s="1">
        <v>0.97522119654449702</v>
      </c>
      <c r="W3447" s="1">
        <v>5.04623988765033</v>
      </c>
      <c r="X3447" s="2">
        <v>4.5058961303453003E-7</v>
      </c>
      <c r="Y3447" s="2">
        <v>1.26359871021297E-6</v>
      </c>
      <c r="Z3447" s="1" t="s">
        <v>20897</v>
      </c>
    </row>
    <row r="3448" spans="1:26" x14ac:dyDescent="0.25">
      <c r="A3448" s="1" t="s">
        <v>6898</v>
      </c>
      <c r="B3448" s="1">
        <v>57220.977313977201</v>
      </c>
      <c r="C3448" s="1">
        <v>6.6456950409231696</v>
      </c>
      <c r="D3448" s="1">
        <v>1.52163079537326</v>
      </c>
      <c r="E3448" s="1">
        <v>4.3674819549725203</v>
      </c>
      <c r="F3448" s="2">
        <v>1.2568717695819901E-5</v>
      </c>
      <c r="G3448" s="2">
        <v>3.5395913418795701E-5</v>
      </c>
      <c r="H3448" s="1" t="s">
        <v>6899</v>
      </c>
      <c r="I3448" s="1" t="s">
        <v>19424</v>
      </c>
      <c r="J3448" s="1" t="s">
        <v>12080</v>
      </c>
      <c r="K3448" s="1">
        <v>2090.100402</v>
      </c>
      <c r="L3448" s="1">
        <v>1.5491164850000001</v>
      </c>
      <c r="M3448" s="1">
        <v>0.46770567200000002</v>
      </c>
      <c r="N3448" s="1">
        <v>3.312160998</v>
      </c>
      <c r="O3448" s="1">
        <v>9.2578300000000001E-4</v>
      </c>
      <c r="P3448" s="1">
        <v>2.514517E-3</v>
      </c>
      <c r="Q3448" s="1" t="s">
        <v>12081</v>
      </c>
      <c r="R3448" s="1" t="s">
        <v>19424</v>
      </c>
      <c r="S3448" s="1" t="s">
        <v>5830</v>
      </c>
      <c r="T3448" s="1">
        <v>135.50030821325799</v>
      </c>
      <c r="U3448" s="1">
        <v>3.1729412783613</v>
      </c>
      <c r="V3448" s="1">
        <v>0.62888542538199099</v>
      </c>
      <c r="W3448" s="1">
        <v>5.0453407732164104</v>
      </c>
      <c r="X3448" s="2">
        <v>4.5271377007640899E-7</v>
      </c>
      <c r="Y3448" s="2">
        <v>1.26918977142424E-6</v>
      </c>
      <c r="Z3448" s="1" t="s">
        <v>5831</v>
      </c>
    </row>
    <row r="3449" spans="1:26" x14ac:dyDescent="0.25">
      <c r="A3449" s="1" t="s">
        <v>6900</v>
      </c>
      <c r="B3449" s="1">
        <v>1154.2753851309401</v>
      </c>
      <c r="C3449" s="1">
        <v>1.52173278246076</v>
      </c>
      <c r="D3449" s="1">
        <v>0.34896326555006302</v>
      </c>
      <c r="E3449" s="1">
        <v>4.3607248461011796</v>
      </c>
      <c r="F3449" s="2">
        <v>1.2963229636137099E-5</v>
      </c>
      <c r="G3449" s="2">
        <v>3.6496419842523097E-5</v>
      </c>
      <c r="H3449" s="1" t="s">
        <v>6901</v>
      </c>
      <c r="I3449" s="1" t="s">
        <v>19424</v>
      </c>
      <c r="J3449" s="1" t="s">
        <v>13412</v>
      </c>
      <c r="K3449" s="1">
        <v>32.419817119999998</v>
      </c>
      <c r="L3449" s="1">
        <v>4.3750942850000003</v>
      </c>
      <c r="M3449" s="1">
        <v>1.321050136</v>
      </c>
      <c r="N3449" s="1">
        <v>3.311830617</v>
      </c>
      <c r="O3449" s="1">
        <v>9.2687599999999998E-4</v>
      </c>
      <c r="P3449" s="1">
        <v>2.5167620000000001E-3</v>
      </c>
      <c r="Q3449" s="1" t="s">
        <v>13413</v>
      </c>
      <c r="R3449" s="1" t="s">
        <v>19424</v>
      </c>
      <c r="S3449" s="1" t="s">
        <v>6184</v>
      </c>
      <c r="T3449" s="1">
        <v>735.11835006086199</v>
      </c>
      <c r="U3449" s="1">
        <v>1.8469017327841999</v>
      </c>
      <c r="V3449" s="1">
        <v>0.36611985261444102</v>
      </c>
      <c r="W3449" s="1">
        <v>5.0445276856624401</v>
      </c>
      <c r="X3449" s="2">
        <v>4.5464300344643903E-7</v>
      </c>
      <c r="Y3449" s="2">
        <v>1.27423129796581E-6</v>
      </c>
      <c r="Z3449" s="1" t="s">
        <v>6185</v>
      </c>
    </row>
    <row r="3450" spans="1:26" x14ac:dyDescent="0.25">
      <c r="A3450" s="1" t="s">
        <v>6902</v>
      </c>
      <c r="B3450" s="1">
        <v>4246.2436472813997</v>
      </c>
      <c r="C3450" s="1">
        <v>-1.6909364272681799</v>
      </c>
      <c r="D3450" s="1">
        <v>0.38779115665221597</v>
      </c>
      <c r="E3450" s="1">
        <v>-4.3604306035907596</v>
      </c>
      <c r="F3450" s="2">
        <v>1.29806745691861E-5</v>
      </c>
      <c r="G3450" s="2">
        <v>3.6535011204662898E-5</v>
      </c>
      <c r="H3450" s="1" t="s">
        <v>6903</v>
      </c>
      <c r="I3450" s="1" t="s">
        <v>19424</v>
      </c>
      <c r="J3450" s="1" t="s">
        <v>9023</v>
      </c>
      <c r="K3450" s="1">
        <v>5768.7634939999998</v>
      </c>
      <c r="L3450" s="1">
        <v>1.2097758380000001</v>
      </c>
      <c r="M3450" s="1">
        <v>0.36539096999999998</v>
      </c>
      <c r="N3450" s="1">
        <v>3.3109078639999998</v>
      </c>
      <c r="O3450" s="1">
        <v>9.2993800000000005E-4</v>
      </c>
      <c r="P3450" s="1">
        <v>2.524348E-3</v>
      </c>
      <c r="Q3450" s="1" t="s">
        <v>9024</v>
      </c>
      <c r="R3450" s="1" t="s">
        <v>19424</v>
      </c>
      <c r="S3450" s="1" t="s">
        <v>3536</v>
      </c>
      <c r="T3450" s="1">
        <v>754.73919641885504</v>
      </c>
      <c r="U3450" s="1">
        <v>1.92462255149158</v>
      </c>
      <c r="V3450" s="1">
        <v>0.38154756961634001</v>
      </c>
      <c r="W3450" s="1">
        <v>5.0442532065578698</v>
      </c>
      <c r="X3450" s="2">
        <v>4.5529605555965202E-7</v>
      </c>
      <c r="Y3450" s="2">
        <v>1.27569418849726E-6</v>
      </c>
      <c r="Z3450" s="1" t="s">
        <v>3537</v>
      </c>
    </row>
    <row r="3451" spans="1:26" x14ac:dyDescent="0.25">
      <c r="A3451" s="1" t="s">
        <v>6904</v>
      </c>
      <c r="B3451" s="1">
        <v>477.60218763858398</v>
      </c>
      <c r="C3451" s="1">
        <v>-2.08887779594746</v>
      </c>
      <c r="D3451" s="1">
        <v>0.47925354722841301</v>
      </c>
      <c r="E3451" s="1">
        <v>-4.3586068544045702</v>
      </c>
      <c r="F3451" s="2">
        <v>1.3089300950623999E-5</v>
      </c>
      <c r="G3451" s="2">
        <v>3.6830143002979099E-5</v>
      </c>
      <c r="H3451" s="1" t="s">
        <v>6905</v>
      </c>
      <c r="I3451" s="1" t="s">
        <v>19424</v>
      </c>
      <c r="J3451" s="1" t="s">
        <v>12930</v>
      </c>
      <c r="K3451" s="1">
        <v>684.90544020000004</v>
      </c>
      <c r="L3451" s="1">
        <v>-2.0853202359999998</v>
      </c>
      <c r="M3451" s="1">
        <v>0.63007323100000001</v>
      </c>
      <c r="N3451" s="1">
        <v>-3.3096474109999998</v>
      </c>
      <c r="O3451" s="1">
        <v>9.3413600000000002E-4</v>
      </c>
      <c r="P3451" s="1">
        <v>2.5350110000000002E-3</v>
      </c>
      <c r="Q3451" s="1" t="s">
        <v>12931</v>
      </c>
      <c r="R3451" s="1" t="s">
        <v>19424</v>
      </c>
      <c r="S3451" s="1" t="s">
        <v>3854</v>
      </c>
      <c r="T3451" s="1">
        <v>6359.9589488864904</v>
      </c>
      <c r="U3451" s="1">
        <v>-2.2280072774578499</v>
      </c>
      <c r="V3451" s="1">
        <v>0.441702237456015</v>
      </c>
      <c r="W3451" s="1">
        <v>-5.0441385361551703</v>
      </c>
      <c r="X3451" s="2">
        <v>4.5556915204916999E-7</v>
      </c>
      <c r="Y3451" s="2">
        <v>1.2760919454779699E-6</v>
      </c>
      <c r="Z3451" s="1" t="s">
        <v>3855</v>
      </c>
    </row>
    <row r="3452" spans="1:26" x14ac:dyDescent="0.25">
      <c r="A3452" s="1" t="s">
        <v>6906</v>
      </c>
      <c r="B3452" s="1">
        <v>699.09271420737502</v>
      </c>
      <c r="C3452" s="1">
        <v>-1.52215177567563</v>
      </c>
      <c r="D3452" s="1">
        <v>0.34930626497622402</v>
      </c>
      <c r="E3452" s="1">
        <v>-4.3576423565699303</v>
      </c>
      <c r="F3452" s="2">
        <v>1.31470985460145E-5</v>
      </c>
      <c r="G3452" s="2">
        <v>3.6982126125839298E-5</v>
      </c>
      <c r="H3452" s="1" t="s">
        <v>6907</v>
      </c>
      <c r="I3452" s="1" t="s">
        <v>19424</v>
      </c>
      <c r="J3452" s="1" t="s">
        <v>12940</v>
      </c>
      <c r="K3452" s="1">
        <v>3130.4990039999998</v>
      </c>
      <c r="L3452" s="1">
        <v>-1.5102349740000001</v>
      </c>
      <c r="M3452" s="1">
        <v>0.45635584499999998</v>
      </c>
      <c r="N3452" s="1">
        <v>-3.3093363240000002</v>
      </c>
      <c r="O3452" s="1">
        <v>9.3517399999999999E-4</v>
      </c>
      <c r="P3452" s="1">
        <v>2.5365589999999999E-3</v>
      </c>
      <c r="Q3452" s="1" t="s">
        <v>12941</v>
      </c>
      <c r="R3452" s="1" t="s">
        <v>19424</v>
      </c>
      <c r="S3452" s="1" t="s">
        <v>10418</v>
      </c>
      <c r="T3452" s="1">
        <v>5795.3213023874196</v>
      </c>
      <c r="U3452" s="1">
        <v>0.98496708143148104</v>
      </c>
      <c r="V3452" s="1">
        <v>0.195440335930292</v>
      </c>
      <c r="W3452" s="1">
        <v>5.0397328511694397</v>
      </c>
      <c r="X3452" s="2">
        <v>4.66182123083543E-7</v>
      </c>
      <c r="Y3452" s="2">
        <v>1.3054440977628599E-6</v>
      </c>
      <c r="Z3452" s="1" t="s">
        <v>10419</v>
      </c>
    </row>
    <row r="3453" spans="1:26" x14ac:dyDescent="0.25">
      <c r="A3453" s="1" t="s">
        <v>6908</v>
      </c>
      <c r="B3453" s="1">
        <v>895.64318709347299</v>
      </c>
      <c r="C3453" s="1">
        <v>-1.24721853588153</v>
      </c>
      <c r="D3453" s="1">
        <v>0.286361924439414</v>
      </c>
      <c r="E3453" s="1">
        <v>-4.3553923529571898</v>
      </c>
      <c r="F3453" s="2">
        <v>1.32828781603523E-5</v>
      </c>
      <c r="G3453" s="2">
        <v>3.7353318186836599E-5</v>
      </c>
      <c r="H3453" s="1" t="s">
        <v>6909</v>
      </c>
      <c r="I3453" s="1" t="s">
        <v>19424</v>
      </c>
      <c r="J3453" s="1" t="s">
        <v>6882</v>
      </c>
      <c r="K3453" s="1">
        <v>583.49210089999997</v>
      </c>
      <c r="L3453" s="1">
        <v>1.8417563669999999</v>
      </c>
      <c r="M3453" s="1">
        <v>0.55654539400000003</v>
      </c>
      <c r="N3453" s="1">
        <v>3.3092653159999998</v>
      </c>
      <c r="O3453" s="1">
        <v>9.3541100000000003E-4</v>
      </c>
      <c r="P3453" s="1">
        <v>2.5365589999999999E-3</v>
      </c>
      <c r="Q3453" s="1" t="s">
        <v>6883</v>
      </c>
      <c r="R3453" s="1" t="s">
        <v>19424</v>
      </c>
      <c r="S3453" s="1" t="s">
        <v>8048</v>
      </c>
      <c r="T3453" s="1">
        <v>2318.0902411289999</v>
      </c>
      <c r="U3453" s="1">
        <v>1.01400713672262</v>
      </c>
      <c r="V3453" s="1">
        <v>0.20123156119247099</v>
      </c>
      <c r="W3453" s="1">
        <v>5.0390064595918602</v>
      </c>
      <c r="X3453" s="2">
        <v>4.67954693017011E-7</v>
      </c>
      <c r="Y3453" s="2">
        <v>1.30988505487151E-6</v>
      </c>
      <c r="Z3453" s="1" t="s">
        <v>8049</v>
      </c>
    </row>
    <row r="3454" spans="1:26" x14ac:dyDescent="0.25">
      <c r="A3454" s="1" t="s">
        <v>6910</v>
      </c>
      <c r="B3454" s="1">
        <v>2731.90926890941</v>
      </c>
      <c r="C3454" s="1">
        <v>-1.42061132176785</v>
      </c>
      <c r="D3454" s="1">
        <v>0.32620210844633002</v>
      </c>
      <c r="E3454" s="1">
        <v>-4.3550034931842898</v>
      </c>
      <c r="F3454" s="2">
        <v>1.3306479615351301E-5</v>
      </c>
      <c r="G3454" s="2">
        <v>3.74089267299566E-5</v>
      </c>
      <c r="H3454" s="1" t="s">
        <v>6911</v>
      </c>
      <c r="I3454" s="1" t="s">
        <v>19424</v>
      </c>
      <c r="J3454" s="1" t="s">
        <v>10892</v>
      </c>
      <c r="K3454" s="1">
        <v>105.283727</v>
      </c>
      <c r="L3454" s="1">
        <v>2.4854028289999999</v>
      </c>
      <c r="M3454" s="1">
        <v>0.75105067199999997</v>
      </c>
      <c r="N3454" s="1">
        <v>3.309234547</v>
      </c>
      <c r="O3454" s="1">
        <v>9.3551400000000003E-4</v>
      </c>
      <c r="P3454" s="1">
        <v>2.5365589999999999E-3</v>
      </c>
      <c r="Q3454" s="1" t="s">
        <v>10893</v>
      </c>
      <c r="R3454" s="1" t="s">
        <v>19424</v>
      </c>
      <c r="S3454" s="1" t="s">
        <v>6350</v>
      </c>
      <c r="T3454" s="1">
        <v>512.77931760147897</v>
      </c>
      <c r="U3454" s="1">
        <v>1.4291342795053099</v>
      </c>
      <c r="V3454" s="1">
        <v>0.283616198164444</v>
      </c>
      <c r="W3454" s="1">
        <v>5.0389726988607402</v>
      </c>
      <c r="X3454" s="2">
        <v>4.6803723520586202E-7</v>
      </c>
      <c r="Y3454" s="2">
        <v>1.30988505487151E-6</v>
      </c>
      <c r="Z3454" s="1" t="s">
        <v>6351</v>
      </c>
    </row>
    <row r="3455" spans="1:26" x14ac:dyDescent="0.25">
      <c r="A3455" s="1" t="s">
        <v>6912</v>
      </c>
      <c r="B3455" s="1">
        <v>717.67250273694196</v>
      </c>
      <c r="C3455" s="1">
        <v>2.0066247977819298</v>
      </c>
      <c r="D3455" s="1">
        <v>0.46105968288673299</v>
      </c>
      <c r="E3455" s="1">
        <v>4.3522018347348999</v>
      </c>
      <c r="F3455" s="2">
        <v>1.34777097630474E-5</v>
      </c>
      <c r="G3455" s="2">
        <v>3.7879417174752297E-5</v>
      </c>
      <c r="H3455" s="1" t="s">
        <v>6913</v>
      </c>
      <c r="I3455" s="1" t="s">
        <v>19424</v>
      </c>
      <c r="J3455" s="1" t="s">
        <v>4404</v>
      </c>
      <c r="K3455" s="1">
        <v>4243.3963670000003</v>
      </c>
      <c r="L3455" s="1">
        <v>-1.329083939</v>
      </c>
      <c r="M3455" s="1">
        <v>0.40183706200000002</v>
      </c>
      <c r="N3455" s="1">
        <v>-3.3075195540000002</v>
      </c>
      <c r="O3455" s="1">
        <v>9.4126099999999999E-4</v>
      </c>
      <c r="P3455" s="1">
        <v>2.5514069999999999E-3</v>
      </c>
      <c r="Q3455" s="1" t="s">
        <v>4405</v>
      </c>
      <c r="R3455" s="1" t="s">
        <v>19424</v>
      </c>
      <c r="S3455" s="1" t="s">
        <v>14454</v>
      </c>
      <c r="T3455" s="1">
        <v>2440.5260702303699</v>
      </c>
      <c r="U3455" s="1">
        <v>-1.0261200529357699</v>
      </c>
      <c r="V3455" s="1">
        <v>0.203893451512939</v>
      </c>
      <c r="W3455" s="1">
        <v>-5.0326287839148902</v>
      </c>
      <c r="X3455" s="2">
        <v>4.8379938646589695E-7</v>
      </c>
      <c r="Y3455" s="2">
        <v>1.35360892170778E-6</v>
      </c>
      <c r="Z3455" s="1" t="s">
        <v>14455</v>
      </c>
    </row>
    <row r="3456" spans="1:26" x14ac:dyDescent="0.25">
      <c r="A3456" s="1" t="s">
        <v>6914</v>
      </c>
      <c r="B3456" s="1">
        <v>1011.88328877728</v>
      </c>
      <c r="C3456" s="1">
        <v>2.06284042204677</v>
      </c>
      <c r="D3456" s="1">
        <v>0.47405761985200501</v>
      </c>
      <c r="E3456" s="1">
        <v>4.3514550460991703</v>
      </c>
      <c r="F3456" s="2">
        <v>1.3523705151941699E-5</v>
      </c>
      <c r="G3456" s="2">
        <v>3.7997763110155303E-5</v>
      </c>
      <c r="H3456" s="1" t="s">
        <v>6915</v>
      </c>
      <c r="I3456" s="1" t="s">
        <v>19424</v>
      </c>
      <c r="J3456" s="1" t="s">
        <v>2253</v>
      </c>
      <c r="K3456" s="1">
        <v>6693.5398299999997</v>
      </c>
      <c r="L3456" s="1">
        <v>1.571449688</v>
      </c>
      <c r="M3456" s="1">
        <v>0.47515494899999999</v>
      </c>
      <c r="N3456" s="1">
        <v>3.3072362869999998</v>
      </c>
      <c r="O3456" s="1">
        <v>9.4221400000000003E-4</v>
      </c>
      <c r="P3456" s="1">
        <v>2.5532530000000001E-3</v>
      </c>
      <c r="Q3456" s="1" t="s">
        <v>2254</v>
      </c>
      <c r="R3456" s="1" t="s">
        <v>19424</v>
      </c>
      <c r="S3456" s="1" t="s">
        <v>3946</v>
      </c>
      <c r="T3456" s="1">
        <v>14502.8894126376</v>
      </c>
      <c r="U3456" s="1">
        <v>-1.4203323255717599</v>
      </c>
      <c r="V3456" s="1">
        <v>0.28232008154594901</v>
      </c>
      <c r="W3456" s="1">
        <v>-5.0309291418244202</v>
      </c>
      <c r="X3456" s="2">
        <v>4.8810853384538501E-7</v>
      </c>
      <c r="Y3456" s="2">
        <v>1.3652728205948401E-6</v>
      </c>
      <c r="Z3456" s="1" t="s">
        <v>3947</v>
      </c>
    </row>
    <row r="3457" spans="1:26" x14ac:dyDescent="0.25">
      <c r="A3457" s="1" t="s">
        <v>6916</v>
      </c>
      <c r="B3457" s="1">
        <v>49.361536294058503</v>
      </c>
      <c r="C3457" s="1">
        <v>3.83836552807356</v>
      </c>
      <c r="D3457" s="1">
        <v>0.88241623250910795</v>
      </c>
      <c r="E3457" s="1">
        <v>4.3498355840070504</v>
      </c>
      <c r="F3457" s="2">
        <v>1.3623964257238001E-5</v>
      </c>
      <c r="G3457" s="2">
        <v>3.8268462820258897E-5</v>
      </c>
      <c r="H3457" s="1" t="s">
        <v>6917</v>
      </c>
      <c r="I3457" s="1" t="s">
        <v>19424</v>
      </c>
      <c r="J3457" s="1" t="s">
        <v>9948</v>
      </c>
      <c r="K3457" s="1">
        <v>1543.8251640000001</v>
      </c>
      <c r="L3457" s="1">
        <v>-1.5293388160000001</v>
      </c>
      <c r="M3457" s="1">
        <v>0.46247574000000002</v>
      </c>
      <c r="N3457" s="1">
        <v>-3.3068519809999999</v>
      </c>
      <c r="O3457" s="1">
        <v>9.43507E-4</v>
      </c>
      <c r="P3457" s="1">
        <v>2.5560219999999998E-3</v>
      </c>
      <c r="Q3457" s="1" t="s">
        <v>9949</v>
      </c>
      <c r="R3457" s="1" t="s">
        <v>19424</v>
      </c>
      <c r="S3457" s="1" t="s">
        <v>20898</v>
      </c>
      <c r="T3457" s="1">
        <v>26.283450809702298</v>
      </c>
      <c r="U3457" s="1">
        <v>4.4916398078005901</v>
      </c>
      <c r="V3457" s="1">
        <v>0.892870894317362</v>
      </c>
      <c r="W3457" s="1">
        <v>5.0305591058992203</v>
      </c>
      <c r="X3457" s="2">
        <v>4.8905159036818103E-7</v>
      </c>
      <c r="Y3457" s="2">
        <v>1.3675175361703399E-6</v>
      </c>
      <c r="Z3457" s="1" t="s">
        <v>20899</v>
      </c>
    </row>
    <row r="3458" spans="1:26" x14ac:dyDescent="0.25">
      <c r="A3458" s="1" t="s">
        <v>6918</v>
      </c>
      <c r="B3458" s="1">
        <v>318.18120802856299</v>
      </c>
      <c r="C3458" s="1">
        <v>-2.2108644928963699</v>
      </c>
      <c r="D3458" s="1">
        <v>0.50828862655636997</v>
      </c>
      <c r="E3458" s="1">
        <v>-4.3496241650631999</v>
      </c>
      <c r="F3458" s="2">
        <v>1.36371051722974E-5</v>
      </c>
      <c r="G3458" s="2">
        <v>3.8292274015863201E-5</v>
      </c>
      <c r="H3458" s="1" t="s">
        <v>6919</v>
      </c>
      <c r="I3458" s="1" t="s">
        <v>19424</v>
      </c>
      <c r="J3458" s="1" t="s">
        <v>9824</v>
      </c>
      <c r="K3458" s="1">
        <v>53.938460710000001</v>
      </c>
      <c r="L3458" s="1">
        <v>3.336222137</v>
      </c>
      <c r="M3458" s="1">
        <v>1.0090314499999999</v>
      </c>
      <c r="N3458" s="1">
        <v>3.3063609039999999</v>
      </c>
      <c r="O3458" s="1">
        <v>9.4516299999999995E-4</v>
      </c>
      <c r="P3458" s="1">
        <v>2.5597699999999998E-3</v>
      </c>
      <c r="Q3458" s="1" t="s">
        <v>9825</v>
      </c>
      <c r="R3458" s="1" t="s">
        <v>19424</v>
      </c>
      <c r="S3458" s="1" t="s">
        <v>4756</v>
      </c>
      <c r="T3458" s="1">
        <v>267.174898750225</v>
      </c>
      <c r="U3458" s="1">
        <v>1.8851691914797899</v>
      </c>
      <c r="V3458" s="1">
        <v>0.374757246443161</v>
      </c>
      <c r="W3458" s="1">
        <v>5.0303742205708302</v>
      </c>
      <c r="X3458" s="2">
        <v>4.8952343869918899E-7</v>
      </c>
      <c r="Y3458" s="2">
        <v>1.3684437178919299E-6</v>
      </c>
      <c r="Z3458" s="1" t="s">
        <v>4757</v>
      </c>
    </row>
    <row r="3459" spans="1:26" x14ac:dyDescent="0.25">
      <c r="A3459" s="1" t="s">
        <v>6920</v>
      </c>
      <c r="B3459" s="1">
        <v>230.184938764534</v>
      </c>
      <c r="C3459" s="1">
        <v>-2.1190222981968598</v>
      </c>
      <c r="D3459" s="1">
        <v>0.48717936466212503</v>
      </c>
      <c r="E3459" s="1">
        <v>-4.3495731796162502</v>
      </c>
      <c r="F3459" s="2">
        <v>1.3640276022837401E-5</v>
      </c>
      <c r="G3459" s="2">
        <v>3.8292274015863201E-5</v>
      </c>
      <c r="H3459" s="1" t="s">
        <v>6921</v>
      </c>
      <c r="I3459" s="1" t="s">
        <v>19424</v>
      </c>
      <c r="J3459" s="1" t="s">
        <v>7064</v>
      </c>
      <c r="K3459" s="1">
        <v>244.34643310000001</v>
      </c>
      <c r="L3459" s="1">
        <v>-2.1336970819999999</v>
      </c>
      <c r="M3459" s="1">
        <v>0.64591212099999995</v>
      </c>
      <c r="N3459" s="1">
        <v>-3.3033860399999999</v>
      </c>
      <c r="O3459" s="1">
        <v>9.5524800000000001E-4</v>
      </c>
      <c r="P3459" s="1">
        <v>2.5863399999999999E-3</v>
      </c>
      <c r="Q3459" s="1" t="s">
        <v>7065</v>
      </c>
      <c r="R3459" s="1" t="s">
        <v>19424</v>
      </c>
      <c r="S3459" s="1" t="s">
        <v>7450</v>
      </c>
      <c r="T3459" s="1">
        <v>123.958762100535</v>
      </c>
      <c r="U3459" s="1">
        <v>3.4919067877068</v>
      </c>
      <c r="V3459" s="1">
        <v>0.694490701348496</v>
      </c>
      <c r="W3459" s="1">
        <v>5.0280108587869403</v>
      </c>
      <c r="X3459" s="2">
        <v>4.95593818349479E-7</v>
      </c>
      <c r="Y3459" s="2">
        <v>1.38501534932762E-6</v>
      </c>
      <c r="Z3459" s="1" t="s">
        <v>7451</v>
      </c>
    </row>
    <row r="3460" spans="1:26" x14ac:dyDescent="0.25">
      <c r="A3460" s="1" t="s">
        <v>6922</v>
      </c>
      <c r="B3460" s="1">
        <v>2727.4713206762899</v>
      </c>
      <c r="C3460" s="1">
        <v>-1.1126560908019101</v>
      </c>
      <c r="D3460" s="1">
        <v>0.25584891422386702</v>
      </c>
      <c r="E3460" s="1">
        <v>-4.3488794712192496</v>
      </c>
      <c r="F3460" s="2">
        <v>1.3683488581625599E-5</v>
      </c>
      <c r="G3460" s="2">
        <v>3.84025555226501E-5</v>
      </c>
      <c r="H3460" s="1" t="s">
        <v>6923</v>
      </c>
      <c r="I3460" s="1" t="s">
        <v>19424</v>
      </c>
      <c r="J3460" s="1" t="s">
        <v>12664</v>
      </c>
      <c r="K3460" s="1">
        <v>240.80286609999999</v>
      </c>
      <c r="L3460" s="1">
        <v>2.166524978</v>
      </c>
      <c r="M3460" s="1">
        <v>0.65590093299999996</v>
      </c>
      <c r="N3460" s="1">
        <v>3.3031283660000001</v>
      </c>
      <c r="O3460" s="1">
        <v>9.5612599999999996E-4</v>
      </c>
      <c r="P3460" s="1">
        <v>2.5879729999999999E-3</v>
      </c>
      <c r="Q3460" s="1" t="s">
        <v>12665</v>
      </c>
      <c r="R3460" s="1" t="s">
        <v>19424</v>
      </c>
      <c r="S3460" s="1" t="s">
        <v>11252</v>
      </c>
      <c r="T3460" s="1">
        <v>8005.8075734718605</v>
      </c>
      <c r="U3460" s="1">
        <v>-1.01806018955513</v>
      </c>
      <c r="V3460" s="1">
        <v>0.20249253346773499</v>
      </c>
      <c r="W3460" s="1">
        <v>-5.02764310426954</v>
      </c>
      <c r="X3460" s="2">
        <v>4.96544912355519E-7</v>
      </c>
      <c r="Y3460" s="2">
        <v>1.38727491878598E-6</v>
      </c>
      <c r="Z3460" s="1" t="s">
        <v>11253</v>
      </c>
    </row>
    <row r="3461" spans="1:26" x14ac:dyDescent="0.25">
      <c r="A3461" s="1" t="s">
        <v>6924</v>
      </c>
      <c r="B3461" s="1">
        <v>219.56039411645401</v>
      </c>
      <c r="C3461" s="1">
        <v>-2.2421588752834398</v>
      </c>
      <c r="D3461" s="1">
        <v>0.51569482936817401</v>
      </c>
      <c r="E3461" s="1">
        <v>-4.3478405203917196</v>
      </c>
      <c r="F3461" s="2">
        <v>1.3748451334209201E-5</v>
      </c>
      <c r="G3461" s="2">
        <v>3.8573797873678298E-5</v>
      </c>
      <c r="H3461" s="1" t="s">
        <v>6925</v>
      </c>
      <c r="I3461" s="1" t="s">
        <v>19424</v>
      </c>
      <c r="J3461" s="1" t="s">
        <v>9292</v>
      </c>
      <c r="K3461" s="1">
        <v>452.02538049999998</v>
      </c>
      <c r="L3461" s="1">
        <v>1.395149234</v>
      </c>
      <c r="M3461" s="1">
        <v>0.422415545</v>
      </c>
      <c r="N3461" s="1">
        <v>3.3027885719999999</v>
      </c>
      <c r="O3461" s="1">
        <v>9.5728499999999999E-4</v>
      </c>
      <c r="P3461" s="1">
        <v>2.5903660000000002E-3</v>
      </c>
      <c r="Q3461" s="1" t="s">
        <v>9293</v>
      </c>
      <c r="R3461" s="1" t="s">
        <v>19424</v>
      </c>
      <c r="S3461" s="1" t="s">
        <v>8827</v>
      </c>
      <c r="T3461" s="1">
        <v>1185.6208105758101</v>
      </c>
      <c r="U3461" s="1">
        <v>-1.1484254499456099</v>
      </c>
      <c r="V3461" s="1">
        <v>0.228569490830318</v>
      </c>
      <c r="W3461" s="1">
        <v>-5.0244039384860999</v>
      </c>
      <c r="X3461" s="2">
        <v>5.0499848724067197E-7</v>
      </c>
      <c r="Y3461" s="2">
        <v>1.4104880250685899E-6</v>
      </c>
      <c r="Z3461" s="1" t="s">
        <v>8828</v>
      </c>
    </row>
    <row r="3462" spans="1:26" x14ac:dyDescent="0.25">
      <c r="A3462" s="1" t="s">
        <v>6926</v>
      </c>
      <c r="B3462" s="1">
        <v>554.28281256213802</v>
      </c>
      <c r="C3462" s="1">
        <v>1.98249453103435</v>
      </c>
      <c r="D3462" s="1">
        <v>0.45611102616079902</v>
      </c>
      <c r="E3462" s="1">
        <v>4.3465174427408604</v>
      </c>
      <c r="F3462" s="2">
        <v>1.38316056857848E-5</v>
      </c>
      <c r="G3462" s="2">
        <v>3.8795967167444999E-5</v>
      </c>
      <c r="H3462" s="1" t="s">
        <v>6927</v>
      </c>
      <c r="I3462" s="1" t="s">
        <v>19424</v>
      </c>
      <c r="J3462" s="1" t="s">
        <v>18702</v>
      </c>
      <c r="K3462" s="1">
        <v>440.59664739999999</v>
      </c>
      <c r="L3462" s="1">
        <v>-2.4322066690000002</v>
      </c>
      <c r="M3462" s="1">
        <v>0.73660856900000005</v>
      </c>
      <c r="N3462" s="1">
        <v>-3.3018984179999999</v>
      </c>
      <c r="O3462" s="1">
        <v>9.6032799999999998E-4</v>
      </c>
      <c r="P3462" s="1">
        <v>2.5978540000000001E-3</v>
      </c>
      <c r="Q3462" s="1" t="s">
        <v>18703</v>
      </c>
      <c r="R3462" s="1" t="s">
        <v>19424</v>
      </c>
      <c r="S3462" s="1" t="s">
        <v>13818</v>
      </c>
      <c r="T3462" s="1">
        <v>3474.7809256302398</v>
      </c>
      <c r="U3462" s="1">
        <v>-0.978624564682672</v>
      </c>
      <c r="V3462" s="1">
        <v>0.19478374023109499</v>
      </c>
      <c r="W3462" s="1">
        <v>-5.0241594268680396</v>
      </c>
      <c r="X3462" s="2">
        <v>5.0564221691505595E-7</v>
      </c>
      <c r="Y3462" s="2">
        <v>1.4118807497275199E-6</v>
      </c>
      <c r="Z3462" s="1" t="s">
        <v>13819</v>
      </c>
    </row>
    <row r="3463" spans="1:26" x14ac:dyDescent="0.25">
      <c r="A3463" s="1" t="s">
        <v>6928</v>
      </c>
      <c r="B3463" s="1">
        <v>32.583961562698498</v>
      </c>
      <c r="C3463" s="1">
        <v>4.2865275217108403</v>
      </c>
      <c r="D3463" s="1">
        <v>0.98641119806703703</v>
      </c>
      <c r="E3463" s="1">
        <v>4.3455787303618196</v>
      </c>
      <c r="F3463" s="2">
        <v>1.3890893673918E-5</v>
      </c>
      <c r="G3463" s="2">
        <v>3.8951085961717799E-5</v>
      </c>
      <c r="H3463" s="1" t="s">
        <v>6929</v>
      </c>
      <c r="I3463" s="1" t="s">
        <v>19424</v>
      </c>
      <c r="J3463" s="1" t="s">
        <v>10858</v>
      </c>
      <c r="K3463" s="1">
        <v>50.109187009999999</v>
      </c>
      <c r="L3463" s="1">
        <v>2.859087164</v>
      </c>
      <c r="M3463" s="1">
        <v>0.86606796100000005</v>
      </c>
      <c r="N3463" s="1">
        <v>3.3012272619999998</v>
      </c>
      <c r="O3463" s="1">
        <v>9.62629E-4</v>
      </c>
      <c r="P3463" s="1">
        <v>2.6033290000000001E-3</v>
      </c>
      <c r="Q3463" s="1" t="s">
        <v>10859</v>
      </c>
      <c r="R3463" s="1" t="s">
        <v>19424</v>
      </c>
      <c r="S3463" s="1" t="s">
        <v>20900</v>
      </c>
      <c r="T3463" s="1">
        <v>46.261650719975201</v>
      </c>
      <c r="U3463" s="1">
        <v>4.4017477529586699</v>
      </c>
      <c r="V3463" s="1">
        <v>0.87614930806830305</v>
      </c>
      <c r="W3463" s="1">
        <v>5.0239699015039596</v>
      </c>
      <c r="X3463" s="2">
        <v>5.0614172772009804E-7</v>
      </c>
      <c r="Y3463" s="2">
        <v>1.4128700953655399E-6</v>
      </c>
      <c r="Z3463" s="1" t="s">
        <v>20901</v>
      </c>
    </row>
    <row r="3464" spans="1:26" x14ac:dyDescent="0.25">
      <c r="A3464" s="1" t="s">
        <v>6930</v>
      </c>
      <c r="B3464" s="1">
        <v>40.6690668165757</v>
      </c>
      <c r="C3464" s="1">
        <v>3.5101747416303302</v>
      </c>
      <c r="D3464" s="1">
        <v>0.80798612849154094</v>
      </c>
      <c r="E3464" s="1">
        <v>4.34435025287328</v>
      </c>
      <c r="F3464" s="2">
        <v>1.3968849138857501E-5</v>
      </c>
      <c r="G3464" s="2">
        <v>3.91584457505972E-5</v>
      </c>
      <c r="H3464" s="1" t="s">
        <v>6931</v>
      </c>
      <c r="I3464" s="1" t="s">
        <v>19424</v>
      </c>
      <c r="J3464" s="1" t="s">
        <v>20173</v>
      </c>
      <c r="K3464" s="1">
        <v>150.21095890000001</v>
      </c>
      <c r="L3464" s="1">
        <v>3.739230643</v>
      </c>
      <c r="M3464" s="1">
        <v>1.133174162</v>
      </c>
      <c r="N3464" s="1">
        <v>3.2997845950000002</v>
      </c>
      <c r="O3464" s="1">
        <v>9.6759099999999996E-4</v>
      </c>
      <c r="P3464" s="1">
        <v>2.6159960000000002E-3</v>
      </c>
      <c r="Q3464" s="1" t="s">
        <v>20174</v>
      </c>
      <c r="R3464" s="1" t="s">
        <v>19424</v>
      </c>
      <c r="S3464" s="1" t="s">
        <v>11644</v>
      </c>
      <c r="T3464" s="1">
        <v>507.27899212481299</v>
      </c>
      <c r="U3464" s="1">
        <v>-1.3707115488415</v>
      </c>
      <c r="V3464" s="1">
        <v>0.27288116845409699</v>
      </c>
      <c r="W3464" s="1">
        <v>-5.0231078846764596</v>
      </c>
      <c r="X3464" s="2">
        <v>5.0841965960533498E-7</v>
      </c>
      <c r="Y3464" s="2">
        <v>1.41882182610253E-6</v>
      </c>
      <c r="Z3464" s="1" t="s">
        <v>11645</v>
      </c>
    </row>
    <row r="3465" spans="1:26" x14ac:dyDescent="0.25">
      <c r="A3465" s="1" t="s">
        <v>6932</v>
      </c>
      <c r="B3465" s="1">
        <v>2567.18514876574</v>
      </c>
      <c r="C3465" s="1">
        <v>-1.5730565331345101</v>
      </c>
      <c r="D3465" s="1">
        <v>0.36210327764783001</v>
      </c>
      <c r="E3465" s="1">
        <v>-4.3442206415607698</v>
      </c>
      <c r="F3465" s="2">
        <v>1.39770981718744E-5</v>
      </c>
      <c r="G3465" s="2">
        <v>3.9170336763208702E-5</v>
      </c>
      <c r="H3465" s="1" t="s">
        <v>6933</v>
      </c>
      <c r="I3465" s="1" t="s">
        <v>19424</v>
      </c>
      <c r="J3465" s="1" t="s">
        <v>20175</v>
      </c>
      <c r="K3465" s="1">
        <v>233.09782179999999</v>
      </c>
      <c r="L3465" s="1">
        <v>-2.1200658529999998</v>
      </c>
      <c r="M3465" s="1">
        <v>0.64262000799999996</v>
      </c>
      <c r="N3465" s="1">
        <v>-3.2990971739999999</v>
      </c>
      <c r="O3465" s="1">
        <v>9.6996300000000001E-4</v>
      </c>
      <c r="P3465" s="1">
        <v>2.6216579999999998E-3</v>
      </c>
      <c r="Q3465" s="1" t="s">
        <v>20176</v>
      </c>
      <c r="R3465" s="1" t="s">
        <v>19424</v>
      </c>
      <c r="S3465" s="1" t="s">
        <v>4486</v>
      </c>
      <c r="T3465" s="1">
        <v>533.419941755482</v>
      </c>
      <c r="U3465" s="1">
        <v>-2.39882015631692</v>
      </c>
      <c r="V3465" s="1">
        <v>0.47784590949382399</v>
      </c>
      <c r="W3465" s="1">
        <v>-5.0200705052764096</v>
      </c>
      <c r="X3465" s="2">
        <v>5.1652517381576398E-7</v>
      </c>
      <c r="Y3465" s="2">
        <v>1.4410282300462101E-6</v>
      </c>
      <c r="Z3465" s="1" t="s">
        <v>4487</v>
      </c>
    </row>
    <row r="3466" spans="1:26" x14ac:dyDescent="0.25">
      <c r="A3466" s="1" t="s">
        <v>6934</v>
      </c>
      <c r="B3466" s="1">
        <v>11583.1334081817</v>
      </c>
      <c r="C3466" s="1">
        <v>-2.0008811937623499</v>
      </c>
      <c r="D3466" s="1">
        <v>0.46064276257739001</v>
      </c>
      <c r="E3466" s="1">
        <v>-4.3436722690855198</v>
      </c>
      <c r="F3466" s="2">
        <v>1.40120504448739E-5</v>
      </c>
      <c r="G3466" s="2">
        <v>3.92570344220816E-5</v>
      </c>
      <c r="H3466" s="1" t="s">
        <v>6935</v>
      </c>
      <c r="I3466" s="1" t="s">
        <v>19424</v>
      </c>
      <c r="J3466" s="1" t="s">
        <v>5196</v>
      </c>
      <c r="K3466" s="1">
        <v>54.226354059999998</v>
      </c>
      <c r="L3466" s="1">
        <v>3.2457340139999999</v>
      </c>
      <c r="M3466" s="1">
        <v>0.98422089899999998</v>
      </c>
      <c r="N3466" s="1">
        <v>3.2977698580000001</v>
      </c>
      <c r="O3466" s="1">
        <v>9.7455999999999997E-4</v>
      </c>
      <c r="P3466" s="1">
        <v>2.6333250000000002E-3</v>
      </c>
      <c r="Q3466" s="1" t="s">
        <v>5197</v>
      </c>
      <c r="R3466" s="1" t="s">
        <v>19424</v>
      </c>
      <c r="S3466" s="1" t="s">
        <v>7854</v>
      </c>
      <c r="T3466" s="1">
        <v>395.92173624408599</v>
      </c>
      <c r="U3466" s="1">
        <v>-2.8222289995728098</v>
      </c>
      <c r="V3466" s="1">
        <v>0.56227468244092604</v>
      </c>
      <c r="W3466" s="1">
        <v>-5.0193065555095897</v>
      </c>
      <c r="X3466" s="2">
        <v>5.1858337024688895E-7</v>
      </c>
      <c r="Y3466" s="2">
        <v>1.44635562507093E-6</v>
      </c>
      <c r="Z3466" s="1" t="s">
        <v>7855</v>
      </c>
    </row>
    <row r="3467" spans="1:26" x14ac:dyDescent="0.25">
      <c r="A3467" s="1" t="s">
        <v>6936</v>
      </c>
      <c r="B3467" s="1">
        <v>7666.0298014936598</v>
      </c>
      <c r="C3467" s="1">
        <v>-1.8964652731879501</v>
      </c>
      <c r="D3467" s="1">
        <v>0.43663046765404201</v>
      </c>
      <c r="E3467" s="1">
        <v>-4.3434103061506599</v>
      </c>
      <c r="F3467" s="2">
        <v>1.40287768989508E-5</v>
      </c>
      <c r="G3467" s="2">
        <v>3.9292634437605698E-5</v>
      </c>
      <c r="H3467" s="1" t="s">
        <v>6937</v>
      </c>
      <c r="I3467" s="1" t="s">
        <v>19424</v>
      </c>
      <c r="J3467" s="1" t="s">
        <v>1965</v>
      </c>
      <c r="K3467" s="1">
        <v>700.92673379999997</v>
      </c>
      <c r="L3467" s="1">
        <v>-1.8913668509999999</v>
      </c>
      <c r="M3467" s="1">
        <v>0.57387558999999999</v>
      </c>
      <c r="N3467" s="1">
        <v>-3.2957785359999998</v>
      </c>
      <c r="O3467" s="1">
        <v>9.8149400000000007E-4</v>
      </c>
      <c r="P3467" s="1">
        <v>2.6513000000000001E-3</v>
      </c>
      <c r="Q3467" s="1" t="s">
        <v>1966</v>
      </c>
      <c r="R3467" s="1" t="s">
        <v>19424</v>
      </c>
      <c r="S3467" s="1" t="s">
        <v>20117</v>
      </c>
      <c r="T3467" s="1">
        <v>74.5473339874423</v>
      </c>
      <c r="U3467" s="1">
        <v>3.3051651485778</v>
      </c>
      <c r="V3467" s="1">
        <v>0.65850809524736098</v>
      </c>
      <c r="W3467" s="1">
        <v>5.01917162815782</v>
      </c>
      <c r="X3467" s="2">
        <v>5.1894770576338703E-7</v>
      </c>
      <c r="Y3467" s="2">
        <v>1.4469570558119E-6</v>
      </c>
      <c r="Z3467" s="1" t="s">
        <v>20118</v>
      </c>
    </row>
    <row r="3468" spans="1:26" x14ac:dyDescent="0.25">
      <c r="A3468" s="1" t="s">
        <v>6938</v>
      </c>
      <c r="B3468" s="1">
        <v>700.85207663586402</v>
      </c>
      <c r="C3468" s="1">
        <v>1.8458098286251501</v>
      </c>
      <c r="D3468" s="1">
        <v>0.42513066993105603</v>
      </c>
      <c r="E3468" s="1">
        <v>4.3417470419729698</v>
      </c>
      <c r="F3468" s="2">
        <v>1.4135422216302599E-5</v>
      </c>
      <c r="G3468" s="2">
        <v>3.9579992026455897E-5</v>
      </c>
      <c r="H3468" s="1" t="s">
        <v>6939</v>
      </c>
      <c r="I3468" s="1" t="s">
        <v>19424</v>
      </c>
      <c r="J3468" s="1" t="s">
        <v>10162</v>
      </c>
      <c r="K3468" s="1">
        <v>347.50137610000002</v>
      </c>
      <c r="L3468" s="1">
        <v>1.795296285</v>
      </c>
      <c r="M3468" s="1">
        <v>0.54483006899999997</v>
      </c>
      <c r="N3468" s="1">
        <v>3.2951490510000001</v>
      </c>
      <c r="O3468" s="1">
        <v>9.8369499999999993E-4</v>
      </c>
      <c r="P3468" s="1">
        <v>2.6564840000000002E-3</v>
      </c>
      <c r="Q3468" s="1" t="s">
        <v>10163</v>
      </c>
      <c r="R3468" s="1" t="s">
        <v>19424</v>
      </c>
      <c r="S3468" s="1" t="s">
        <v>3638</v>
      </c>
      <c r="T3468" s="1">
        <v>291.51044422395199</v>
      </c>
      <c r="U3468" s="1">
        <v>-2.1058147781897198</v>
      </c>
      <c r="V3468" s="1">
        <v>0.41961130452870399</v>
      </c>
      <c r="W3468" s="1">
        <v>-5.0184891480817297</v>
      </c>
      <c r="X3468" s="2">
        <v>5.20794347103988E-7</v>
      </c>
      <c r="Y3468" s="2">
        <v>1.45169000047806E-6</v>
      </c>
      <c r="Z3468" s="1" t="s">
        <v>3639</v>
      </c>
    </row>
    <row r="3469" spans="1:26" x14ac:dyDescent="0.25">
      <c r="A3469" s="1" t="s">
        <v>6940</v>
      </c>
      <c r="B3469" s="1">
        <v>467.18411950076802</v>
      </c>
      <c r="C3469" s="1">
        <v>-1.60526586040652</v>
      </c>
      <c r="D3469" s="1">
        <v>0.36978093675879897</v>
      </c>
      <c r="E3469" s="1">
        <v>-4.3411265991075396</v>
      </c>
      <c r="F3469" s="2">
        <v>1.417540147957E-5</v>
      </c>
      <c r="G3469" s="2">
        <v>3.9680569720159402E-5</v>
      </c>
      <c r="H3469" s="1" t="s">
        <v>6941</v>
      </c>
      <c r="I3469" s="1" t="s">
        <v>19424</v>
      </c>
      <c r="J3469" s="1" t="s">
        <v>12614</v>
      </c>
      <c r="K3469" s="1">
        <v>185.90227419999999</v>
      </c>
      <c r="L3469" s="1">
        <v>2.2381135730000001</v>
      </c>
      <c r="M3469" s="1">
        <v>0.67930684900000005</v>
      </c>
      <c r="N3469" s="1">
        <v>3.2947019100000001</v>
      </c>
      <c r="O3469" s="1">
        <v>9.8526100000000008E-4</v>
      </c>
      <c r="P3469" s="1">
        <v>2.6598939999999999E-3</v>
      </c>
      <c r="Q3469" s="1" t="s">
        <v>12615</v>
      </c>
      <c r="R3469" s="1" t="s">
        <v>19424</v>
      </c>
      <c r="S3469" s="1" t="s">
        <v>3586</v>
      </c>
      <c r="T3469" s="1">
        <v>14034.530780171999</v>
      </c>
      <c r="U3469" s="1">
        <v>-1.3239726387667301</v>
      </c>
      <c r="V3469" s="1">
        <v>0.26387189038952802</v>
      </c>
      <c r="W3469" s="1">
        <v>-5.0174826762042803</v>
      </c>
      <c r="X3469" s="2">
        <v>5.2352920627581797E-7</v>
      </c>
      <c r="Y3469" s="2">
        <v>1.4588953912571499E-6</v>
      </c>
      <c r="Z3469" s="1" t="s">
        <v>3587</v>
      </c>
    </row>
    <row r="3470" spans="1:26" x14ac:dyDescent="0.25">
      <c r="A3470" s="1" t="s">
        <v>6942</v>
      </c>
      <c r="B3470" s="1">
        <v>454.07685089254801</v>
      </c>
      <c r="C3470" s="1">
        <v>-3.0580826734917301</v>
      </c>
      <c r="D3470" s="1">
        <v>0.704744547342813</v>
      </c>
      <c r="E3470" s="1">
        <v>-4.3392782321225498</v>
      </c>
      <c r="F3470" s="2">
        <v>1.4295144239993601E-5</v>
      </c>
      <c r="G3470" s="2">
        <v>4.00043043074542E-5</v>
      </c>
      <c r="H3470" s="1" t="s">
        <v>6943</v>
      </c>
      <c r="I3470" s="1" t="s">
        <v>19424</v>
      </c>
      <c r="J3470" s="1" t="s">
        <v>14580</v>
      </c>
      <c r="K3470" s="1">
        <v>2335.6711660000001</v>
      </c>
      <c r="L3470" s="1">
        <v>-1.2467735470000001</v>
      </c>
      <c r="M3470" s="1">
        <v>0.37842626800000001</v>
      </c>
      <c r="N3470" s="1">
        <v>-3.2946273850000001</v>
      </c>
      <c r="O3470" s="1">
        <v>9.8552300000000008E-4</v>
      </c>
      <c r="P3470" s="1">
        <v>2.6598939999999999E-3</v>
      </c>
      <c r="Q3470" s="1" t="s">
        <v>14581</v>
      </c>
      <c r="R3470" s="1" t="s">
        <v>19424</v>
      </c>
      <c r="S3470" s="1" t="s">
        <v>8331</v>
      </c>
      <c r="T3470" s="1">
        <v>1532.2211255125401</v>
      </c>
      <c r="U3470" s="1">
        <v>-1.24041063037251</v>
      </c>
      <c r="V3470" s="1">
        <v>0.24739173632150999</v>
      </c>
      <c r="W3470" s="1">
        <v>-5.0139533713465303</v>
      </c>
      <c r="X3470" s="2">
        <v>5.3322913971327603E-7</v>
      </c>
      <c r="Y3470" s="2">
        <v>1.4855003603063001E-6</v>
      </c>
      <c r="Z3470" s="1" t="s">
        <v>8332</v>
      </c>
    </row>
    <row r="3471" spans="1:26" x14ac:dyDescent="0.25">
      <c r="A3471" s="1" t="s">
        <v>6944</v>
      </c>
      <c r="B3471" s="1">
        <v>2671.75814322325</v>
      </c>
      <c r="C3471" s="1">
        <v>1.33368008150643</v>
      </c>
      <c r="D3471" s="1">
        <v>0.30735649429938899</v>
      </c>
      <c r="E3471" s="1">
        <v>4.3391960353612102</v>
      </c>
      <c r="F3471" s="2">
        <v>1.43004915326187E-5</v>
      </c>
      <c r="G3471" s="2">
        <v>4.0007814748525399E-5</v>
      </c>
      <c r="H3471" s="1" t="s">
        <v>6945</v>
      </c>
      <c r="I3471" s="1" t="s">
        <v>19424</v>
      </c>
      <c r="J3471" s="1" t="s">
        <v>8062</v>
      </c>
      <c r="K3471" s="1">
        <v>155.2190076</v>
      </c>
      <c r="L3471" s="1">
        <v>-1.930905984</v>
      </c>
      <c r="M3471" s="1">
        <v>0.586192512</v>
      </c>
      <c r="N3471" s="1">
        <v>-3.2939792689999998</v>
      </c>
      <c r="O3471" s="1">
        <v>9.8779800000000002E-4</v>
      </c>
      <c r="P3471" s="1">
        <v>2.6652709999999999E-3</v>
      </c>
      <c r="Q3471" s="1" t="s">
        <v>8063</v>
      </c>
      <c r="R3471" s="1" t="s">
        <v>19424</v>
      </c>
      <c r="S3471" s="1" t="s">
        <v>20902</v>
      </c>
      <c r="T3471" s="1">
        <v>104.825669444683</v>
      </c>
      <c r="U3471" s="1">
        <v>4.4360572963653997</v>
      </c>
      <c r="V3471" s="1">
        <v>0.88479898946204105</v>
      </c>
      <c r="W3471" s="1">
        <v>5.0136328693848702</v>
      </c>
      <c r="X3471" s="2">
        <v>5.3411853962488004E-7</v>
      </c>
      <c r="Y3471" s="2">
        <v>1.48755223499992E-6</v>
      </c>
      <c r="Z3471" s="1" t="s">
        <v>20903</v>
      </c>
    </row>
    <row r="3472" spans="1:26" x14ac:dyDescent="0.25">
      <c r="A3472" s="1" t="s">
        <v>6946</v>
      </c>
      <c r="B3472" s="1">
        <v>12962.3216908308</v>
      </c>
      <c r="C3472" s="1">
        <v>1.37455886735115</v>
      </c>
      <c r="D3472" s="1">
        <v>0.316854304735049</v>
      </c>
      <c r="E3472" s="1">
        <v>4.3381416847107097</v>
      </c>
      <c r="F3472" s="2">
        <v>1.43692514770707E-5</v>
      </c>
      <c r="G3472" s="2">
        <v>4.0188679023852901E-5</v>
      </c>
      <c r="H3472" s="1" t="s">
        <v>6947</v>
      </c>
      <c r="I3472" s="1" t="s">
        <v>19424</v>
      </c>
      <c r="J3472" s="1" t="s">
        <v>11516</v>
      </c>
      <c r="K3472" s="1">
        <v>658.67817360000004</v>
      </c>
      <c r="L3472" s="1">
        <v>-2.1965092290000001</v>
      </c>
      <c r="M3472" s="1">
        <v>0.66701610600000005</v>
      </c>
      <c r="N3472" s="1">
        <v>-3.2930377700000002</v>
      </c>
      <c r="O3472" s="1">
        <v>9.9111199999999994E-4</v>
      </c>
      <c r="P3472" s="1">
        <v>2.673445E-3</v>
      </c>
      <c r="Q3472" s="1" t="s">
        <v>11517</v>
      </c>
      <c r="R3472" s="1" t="s">
        <v>19424</v>
      </c>
      <c r="S3472" s="1" t="s">
        <v>9172</v>
      </c>
      <c r="T3472" s="1">
        <v>663.87841714402896</v>
      </c>
      <c r="U3472" s="1">
        <v>-1.44259504868099</v>
      </c>
      <c r="V3472" s="1">
        <v>0.28776859625836798</v>
      </c>
      <c r="W3472" s="1">
        <v>-5.0130384880002197</v>
      </c>
      <c r="X3472" s="2">
        <v>5.3577174845191296E-7</v>
      </c>
      <c r="Y3472" s="2">
        <v>1.49172958059673E-6</v>
      </c>
      <c r="Z3472" s="1" t="s">
        <v>9173</v>
      </c>
    </row>
    <row r="3473" spans="1:26" x14ac:dyDescent="0.25">
      <c r="A3473" s="1" t="s">
        <v>6948</v>
      </c>
      <c r="B3473" s="1">
        <v>1968.37987803632</v>
      </c>
      <c r="C3473" s="1">
        <v>-1.11298257737238</v>
      </c>
      <c r="D3473" s="1">
        <v>0.25661567629391002</v>
      </c>
      <c r="E3473" s="1">
        <v>-4.3371573921214503</v>
      </c>
      <c r="F3473" s="2">
        <v>1.44337270273244E-5</v>
      </c>
      <c r="G3473" s="2">
        <v>4.0357460438242601E-5</v>
      </c>
      <c r="H3473" s="1" t="s">
        <v>6949</v>
      </c>
      <c r="I3473" s="1" t="s">
        <v>19424</v>
      </c>
      <c r="J3473" s="1" t="s">
        <v>14424</v>
      </c>
      <c r="K3473" s="1">
        <v>324.01943189999997</v>
      </c>
      <c r="L3473" s="1">
        <v>2.4546464750000001</v>
      </c>
      <c r="M3473" s="1">
        <v>0.74602637100000002</v>
      </c>
      <c r="N3473" s="1">
        <v>3.2902945130000001</v>
      </c>
      <c r="O3473" s="1">
        <v>1.000826E-3</v>
      </c>
      <c r="P3473" s="1">
        <v>2.6988749999999999E-3</v>
      </c>
      <c r="Q3473" s="1" t="s">
        <v>14425</v>
      </c>
      <c r="R3473" s="1" t="s">
        <v>19424</v>
      </c>
      <c r="S3473" s="1" t="s">
        <v>5544</v>
      </c>
      <c r="T3473" s="1">
        <v>286.85962722235001</v>
      </c>
      <c r="U3473" s="1">
        <v>-2.5345174037943798</v>
      </c>
      <c r="V3473" s="1">
        <v>0.50564201233859196</v>
      </c>
      <c r="W3473" s="1">
        <v>-5.0124739280904498</v>
      </c>
      <c r="X3473" s="2">
        <v>5.3734658006301905E-7</v>
      </c>
      <c r="Y3473" s="2">
        <v>1.4956863760278101E-6</v>
      </c>
      <c r="Z3473" s="1" t="s">
        <v>5545</v>
      </c>
    </row>
    <row r="3474" spans="1:26" x14ac:dyDescent="0.25">
      <c r="A3474" s="1" t="s">
        <v>6950</v>
      </c>
      <c r="B3474" s="1">
        <v>635.62437349050595</v>
      </c>
      <c r="C3474" s="1">
        <v>2.97617755040595</v>
      </c>
      <c r="D3474" s="1">
        <v>0.68625322091653596</v>
      </c>
      <c r="E3474" s="1">
        <v>4.33685039238296</v>
      </c>
      <c r="F3474" s="2">
        <v>1.4453893259101E-5</v>
      </c>
      <c r="G3474" s="2">
        <v>4.0402289564687499E-5</v>
      </c>
      <c r="H3474" s="1" t="s">
        <v>6951</v>
      </c>
      <c r="I3474" s="1" t="s">
        <v>19424</v>
      </c>
      <c r="J3474" s="1" t="s">
        <v>5882</v>
      </c>
      <c r="K3474" s="1">
        <v>757.51079730000004</v>
      </c>
      <c r="L3474" s="1">
        <v>-1.45314732</v>
      </c>
      <c r="M3474" s="1">
        <v>0.44169659300000003</v>
      </c>
      <c r="N3474" s="1">
        <v>-3.2899219610000001</v>
      </c>
      <c r="O3474" s="1">
        <v>1.0021520000000001E-3</v>
      </c>
      <c r="P3474" s="1">
        <v>2.701677E-3</v>
      </c>
      <c r="Q3474" s="1" t="s">
        <v>5883</v>
      </c>
      <c r="R3474" s="1" t="s">
        <v>19424</v>
      </c>
      <c r="S3474" s="1" t="s">
        <v>12802</v>
      </c>
      <c r="T3474" s="1">
        <v>225.57714408329599</v>
      </c>
      <c r="U3474" s="1">
        <v>2.40556994832908</v>
      </c>
      <c r="V3474" s="1">
        <v>0.48010666957095099</v>
      </c>
      <c r="W3474" s="1">
        <v>5.0104905863499596</v>
      </c>
      <c r="X3474" s="2">
        <v>5.4291454218589604E-7</v>
      </c>
      <c r="Y3474" s="2">
        <v>1.5107524764114799E-6</v>
      </c>
      <c r="Z3474" s="1" t="s">
        <v>12803</v>
      </c>
    </row>
    <row r="3475" spans="1:26" x14ac:dyDescent="0.25">
      <c r="A3475" s="1" t="s">
        <v>6952</v>
      </c>
      <c r="B3475" s="1">
        <v>227.06859557395799</v>
      </c>
      <c r="C3475" s="1">
        <v>-2.3030634679699999</v>
      </c>
      <c r="D3475" s="1">
        <v>0.53125468451858804</v>
      </c>
      <c r="E3475" s="1">
        <v>-4.3351400657426398</v>
      </c>
      <c r="F3475" s="2">
        <v>1.4566734110549901E-5</v>
      </c>
      <c r="G3475" s="2">
        <v>4.0703081674974902E-5</v>
      </c>
      <c r="H3475" s="1" t="s">
        <v>6953</v>
      </c>
      <c r="I3475" s="1" t="s">
        <v>19424</v>
      </c>
      <c r="J3475" s="1" t="s">
        <v>3014</v>
      </c>
      <c r="K3475" s="1">
        <v>716.32793489999995</v>
      </c>
      <c r="L3475" s="1">
        <v>1.7218223640000001</v>
      </c>
      <c r="M3475" s="1">
        <v>0.52362566700000002</v>
      </c>
      <c r="N3475" s="1">
        <v>3.2882696029999998</v>
      </c>
      <c r="O3475" s="1">
        <v>1.0080530000000001E-3</v>
      </c>
      <c r="P3475" s="1">
        <v>2.7168069999999999E-3</v>
      </c>
      <c r="Q3475" s="1" t="s">
        <v>3015</v>
      </c>
      <c r="R3475" s="1" t="s">
        <v>19424</v>
      </c>
      <c r="S3475" s="1" t="s">
        <v>6734</v>
      </c>
      <c r="T3475" s="1">
        <v>445.811660441002</v>
      </c>
      <c r="U3475" s="1">
        <v>-1.29380946862905</v>
      </c>
      <c r="V3475" s="1">
        <v>0.25827792424634699</v>
      </c>
      <c r="W3475" s="1">
        <v>-5.00936916077662</v>
      </c>
      <c r="X3475" s="2">
        <v>5.4608736766235898E-7</v>
      </c>
      <c r="Y3475" s="2">
        <v>1.5191469910584401E-6</v>
      </c>
      <c r="Z3475" s="1" t="s">
        <v>6735</v>
      </c>
    </row>
    <row r="3476" spans="1:26" x14ac:dyDescent="0.25">
      <c r="A3476" s="1" t="s">
        <v>6954</v>
      </c>
      <c r="B3476" s="1">
        <v>3430.4115512287199</v>
      </c>
      <c r="C3476" s="1">
        <v>-1.94391743130984</v>
      </c>
      <c r="D3476" s="1">
        <v>0.448414205685015</v>
      </c>
      <c r="E3476" s="1">
        <v>-4.3350933281434303</v>
      </c>
      <c r="F3476" s="2">
        <v>1.45698294404846E-5</v>
      </c>
      <c r="G3476" s="2">
        <v>4.0703081674974902E-5</v>
      </c>
      <c r="H3476" s="1" t="s">
        <v>6955</v>
      </c>
      <c r="I3476" s="1" t="s">
        <v>19424</v>
      </c>
      <c r="J3476" s="1" t="s">
        <v>9011</v>
      </c>
      <c r="K3476" s="1">
        <v>3863.6896339999998</v>
      </c>
      <c r="L3476" s="1">
        <v>-1.5210676830000001</v>
      </c>
      <c r="M3476" s="1">
        <v>0.46259805599999998</v>
      </c>
      <c r="N3476" s="1">
        <v>-3.2880978679999999</v>
      </c>
      <c r="O3476" s="1">
        <v>1.0086680000000001E-3</v>
      </c>
      <c r="P3476" s="1">
        <v>2.7176869999999999E-3</v>
      </c>
      <c r="Q3476" s="1" t="s">
        <v>9012</v>
      </c>
      <c r="R3476" s="1" t="s">
        <v>19424</v>
      </c>
      <c r="S3476" s="1" t="s">
        <v>12084</v>
      </c>
      <c r="T3476" s="1">
        <v>1437.85270089395</v>
      </c>
      <c r="U3476" s="1">
        <v>-1.3678268731257499</v>
      </c>
      <c r="V3476" s="1">
        <v>0.27308694771409903</v>
      </c>
      <c r="W3476" s="1">
        <v>-5.0087596077926202</v>
      </c>
      <c r="X3476" s="2">
        <v>5.4781945489086904E-7</v>
      </c>
      <c r="Y3476" s="2">
        <v>1.52352989869764E-6</v>
      </c>
      <c r="Z3476" s="1" t="s">
        <v>12085</v>
      </c>
    </row>
    <row r="3477" spans="1:26" x14ac:dyDescent="0.25">
      <c r="A3477" s="1" t="s">
        <v>6956</v>
      </c>
      <c r="B3477" s="1">
        <v>198.83237151706999</v>
      </c>
      <c r="C3477" s="1">
        <v>-1.7831423660617201</v>
      </c>
      <c r="D3477" s="1">
        <v>0.41135414741373799</v>
      </c>
      <c r="E3477" s="1">
        <v>-4.3348107154690796</v>
      </c>
      <c r="F3477" s="2">
        <v>1.4588559632875301E-5</v>
      </c>
      <c r="G3477" s="2">
        <v>4.07437629746732E-5</v>
      </c>
      <c r="H3477" s="1" t="s">
        <v>6957</v>
      </c>
      <c r="I3477" s="1" t="s">
        <v>19424</v>
      </c>
      <c r="J3477" s="1" t="s">
        <v>18712</v>
      </c>
      <c r="K3477" s="1">
        <v>371.66378650000001</v>
      </c>
      <c r="L3477" s="1">
        <v>-1.6126174440000001</v>
      </c>
      <c r="M3477" s="1">
        <v>0.49068105299999998</v>
      </c>
      <c r="N3477" s="1">
        <v>-3.286488104</v>
      </c>
      <c r="O3477" s="1">
        <v>1.014451E-3</v>
      </c>
      <c r="P3477" s="1">
        <v>2.7324860000000001E-3</v>
      </c>
      <c r="Q3477" s="1" t="s">
        <v>18713</v>
      </c>
      <c r="R3477" s="1" t="s">
        <v>19424</v>
      </c>
      <c r="S3477" s="1" t="s">
        <v>1915</v>
      </c>
      <c r="T3477" s="1">
        <v>171.00179583102499</v>
      </c>
      <c r="U3477" s="1">
        <v>4.3652131629343103</v>
      </c>
      <c r="V3477" s="1">
        <v>0.87155070306633797</v>
      </c>
      <c r="W3477" s="1">
        <v>5.0085590517870902</v>
      </c>
      <c r="X3477" s="2">
        <v>5.4839050595890703E-7</v>
      </c>
      <c r="Y3477" s="2">
        <v>1.5246822895674699E-6</v>
      </c>
      <c r="Z3477" s="1" t="s">
        <v>1916</v>
      </c>
    </row>
    <row r="3478" spans="1:26" x14ac:dyDescent="0.25">
      <c r="A3478" s="1" t="s">
        <v>6958</v>
      </c>
      <c r="B3478" s="1">
        <v>1212.75409374484</v>
      </c>
      <c r="C3478" s="1">
        <v>-1.77572528542678</v>
      </c>
      <c r="D3478" s="1">
        <v>0.40981648204091298</v>
      </c>
      <c r="E3478" s="1">
        <v>-4.3329767426228303</v>
      </c>
      <c r="F3478" s="2">
        <v>1.4710665549614599E-5</v>
      </c>
      <c r="G3478" s="2">
        <v>4.1073052198652699E-5</v>
      </c>
      <c r="H3478" s="1" t="s">
        <v>6959</v>
      </c>
      <c r="I3478" s="1" t="s">
        <v>19424</v>
      </c>
      <c r="J3478" s="1" t="s">
        <v>16800</v>
      </c>
      <c r="K3478" s="1">
        <v>184.4954257</v>
      </c>
      <c r="L3478" s="1">
        <v>-3.0545336399999998</v>
      </c>
      <c r="M3478" s="1">
        <v>0.92965448799999995</v>
      </c>
      <c r="N3478" s="1">
        <v>-3.285665458</v>
      </c>
      <c r="O3478" s="1">
        <v>1.017418E-3</v>
      </c>
      <c r="P3478" s="1">
        <v>2.739694E-3</v>
      </c>
      <c r="Q3478" s="1" t="s">
        <v>16801</v>
      </c>
      <c r="R3478" s="1" t="s">
        <v>19424</v>
      </c>
      <c r="S3478" s="1" t="s">
        <v>15478</v>
      </c>
      <c r="T3478" s="1">
        <v>182.501675051756</v>
      </c>
      <c r="U3478" s="1">
        <v>-2.4052754601517399</v>
      </c>
      <c r="V3478" s="1">
        <v>0.480269223451809</v>
      </c>
      <c r="W3478" s="1">
        <v>-5.0081815421451603</v>
      </c>
      <c r="X3478" s="2">
        <v>5.4946696142035005E-7</v>
      </c>
      <c r="Y3478" s="2">
        <v>1.52723878936916E-6</v>
      </c>
      <c r="Z3478" s="1" t="s">
        <v>15479</v>
      </c>
    </row>
    <row r="3479" spans="1:26" x14ac:dyDescent="0.25">
      <c r="A3479" s="1" t="s">
        <v>6960</v>
      </c>
      <c r="B3479" s="1">
        <v>151.146361852024</v>
      </c>
      <c r="C3479" s="1">
        <v>2.6575622009603599</v>
      </c>
      <c r="D3479" s="1">
        <v>0.61353827803413896</v>
      </c>
      <c r="E3479" s="1">
        <v>4.3315344716153001</v>
      </c>
      <c r="F3479" s="2">
        <v>1.4807375895138399E-5</v>
      </c>
      <c r="G3479" s="2">
        <v>4.1331267668468798E-5</v>
      </c>
      <c r="H3479" s="1" t="s">
        <v>6961</v>
      </c>
      <c r="I3479" s="1" t="s">
        <v>19424</v>
      </c>
      <c r="J3479" s="1" t="s">
        <v>7444</v>
      </c>
      <c r="K3479" s="1">
        <v>7691.7195089999996</v>
      </c>
      <c r="L3479" s="1">
        <v>1.4381191120000001</v>
      </c>
      <c r="M3479" s="1">
        <v>0.43784624300000002</v>
      </c>
      <c r="N3479" s="1">
        <v>3.2845299790000002</v>
      </c>
      <c r="O3479" s="1">
        <v>1.021526E-3</v>
      </c>
      <c r="P3479" s="1">
        <v>2.7499709999999999E-3</v>
      </c>
      <c r="Q3479" s="1" t="s">
        <v>7445</v>
      </c>
      <c r="R3479" s="1" t="s">
        <v>19424</v>
      </c>
      <c r="S3479" s="1" t="s">
        <v>4638</v>
      </c>
      <c r="T3479" s="1">
        <v>496.657903690122</v>
      </c>
      <c r="U3479" s="1">
        <v>2.20597574286522</v>
      </c>
      <c r="V3479" s="1">
        <v>0.44050922701845702</v>
      </c>
      <c r="W3479" s="1">
        <v>5.0077855526345001</v>
      </c>
      <c r="X3479" s="2">
        <v>5.5059830077547798E-7</v>
      </c>
      <c r="Y3479" s="2">
        <v>1.5299463349075301E-6</v>
      </c>
      <c r="Z3479" s="1" t="s">
        <v>4639</v>
      </c>
    </row>
    <row r="3480" spans="1:26" x14ac:dyDescent="0.25">
      <c r="A3480" s="1" t="s">
        <v>6962</v>
      </c>
      <c r="B3480" s="1">
        <v>600.21320450833798</v>
      </c>
      <c r="C3480" s="1">
        <v>-1.60505556329534</v>
      </c>
      <c r="D3480" s="1">
        <v>0.37067462088643699</v>
      </c>
      <c r="E3480" s="1">
        <v>-4.33009295175642</v>
      </c>
      <c r="F3480" s="2">
        <v>1.49046414633913E-5</v>
      </c>
      <c r="G3480" s="2">
        <v>4.1579015497902498E-5</v>
      </c>
      <c r="H3480" s="1" t="s">
        <v>6963</v>
      </c>
      <c r="I3480" s="1" t="s">
        <v>19424</v>
      </c>
      <c r="J3480" s="1" t="s">
        <v>7662</v>
      </c>
      <c r="K3480" s="1">
        <v>926.60800270000004</v>
      </c>
      <c r="L3480" s="1">
        <v>1.2646757609999999</v>
      </c>
      <c r="M3480" s="1">
        <v>0.385100936</v>
      </c>
      <c r="N3480" s="1">
        <v>3.2840111300000001</v>
      </c>
      <c r="O3480" s="1">
        <v>1.0234090000000001E-3</v>
      </c>
      <c r="P3480" s="1">
        <v>2.7542510000000001E-3</v>
      </c>
      <c r="Q3480" s="1" t="s">
        <v>7663</v>
      </c>
      <c r="R3480" s="1" t="s">
        <v>19424</v>
      </c>
      <c r="S3480" s="1" t="s">
        <v>6708</v>
      </c>
      <c r="T3480" s="1">
        <v>1433.98639187294</v>
      </c>
      <c r="U3480" s="1">
        <v>-1.2093123253628999</v>
      </c>
      <c r="V3480" s="1">
        <v>0.241499688434897</v>
      </c>
      <c r="W3480" s="1">
        <v>-5.0075109131617204</v>
      </c>
      <c r="X3480" s="2">
        <v>5.5138426250279199E-7</v>
      </c>
      <c r="Y3480" s="2">
        <v>1.53169290848264E-6</v>
      </c>
      <c r="Z3480" s="1" t="s">
        <v>6709</v>
      </c>
    </row>
    <row r="3481" spans="1:26" x14ac:dyDescent="0.25">
      <c r="A3481" s="1" t="s">
        <v>6964</v>
      </c>
      <c r="B3481" s="1">
        <v>555.42217494414297</v>
      </c>
      <c r="C3481" s="1">
        <v>7.4573112962464698</v>
      </c>
      <c r="D3481" s="1">
        <v>1.7223419745744299</v>
      </c>
      <c r="E3481" s="1">
        <v>4.3297506571475797</v>
      </c>
      <c r="F3481" s="2">
        <v>1.49278269009985E-5</v>
      </c>
      <c r="G3481" s="2">
        <v>4.1631813967834603E-5</v>
      </c>
      <c r="H3481" s="1" t="s">
        <v>6965</v>
      </c>
      <c r="I3481" s="1" t="s">
        <v>19424</v>
      </c>
      <c r="J3481" s="1" t="s">
        <v>13026</v>
      </c>
      <c r="K3481" s="1">
        <v>1144.1574029999999</v>
      </c>
      <c r="L3481" s="1">
        <v>-1.2289594639999999</v>
      </c>
      <c r="M3481" s="1">
        <v>0.37426895999999998</v>
      </c>
      <c r="N3481" s="1">
        <v>-3.283626473</v>
      </c>
      <c r="O3481" s="1">
        <v>1.024807E-3</v>
      </c>
      <c r="P3481" s="1">
        <v>2.757224E-3</v>
      </c>
      <c r="Q3481" s="1" t="s">
        <v>13027</v>
      </c>
      <c r="R3481" s="1" t="s">
        <v>19424</v>
      </c>
      <c r="S3481" s="1" t="s">
        <v>8323</v>
      </c>
      <c r="T3481" s="1">
        <v>361.41046691746698</v>
      </c>
      <c r="U3481" s="1">
        <v>-2.2050900216366398</v>
      </c>
      <c r="V3481" s="1">
        <v>0.44042126182233798</v>
      </c>
      <c r="W3481" s="1">
        <v>-5.0067746786624303</v>
      </c>
      <c r="X3481" s="2">
        <v>5.5349655460408099E-7</v>
      </c>
      <c r="Y3481" s="2">
        <v>1.53712185298297E-6</v>
      </c>
      <c r="Z3481" s="1" t="s">
        <v>8324</v>
      </c>
    </row>
    <row r="3482" spans="1:26" x14ac:dyDescent="0.25">
      <c r="A3482" s="1" t="s">
        <v>6966</v>
      </c>
      <c r="B3482" s="1">
        <v>27446.304073090501</v>
      </c>
      <c r="C3482" s="1">
        <v>-1.4455008644832199</v>
      </c>
      <c r="D3482" s="1">
        <v>0.333939872743371</v>
      </c>
      <c r="E3482" s="1">
        <v>-4.3286261464023301</v>
      </c>
      <c r="F3482" s="2">
        <v>1.5004238314701E-5</v>
      </c>
      <c r="G3482" s="2">
        <v>4.1832980469538697E-5</v>
      </c>
      <c r="H3482" s="1" t="s">
        <v>6967</v>
      </c>
      <c r="I3482" s="1" t="s">
        <v>19424</v>
      </c>
      <c r="J3482" s="1" t="s">
        <v>7996</v>
      </c>
      <c r="K3482" s="1">
        <v>1642.4734619999999</v>
      </c>
      <c r="L3482" s="1">
        <v>1.2392902299999999</v>
      </c>
      <c r="M3482" s="1">
        <v>0.37753978399999999</v>
      </c>
      <c r="N3482" s="1">
        <v>3.2825420850000002</v>
      </c>
      <c r="O3482" s="1">
        <v>1.028756E-3</v>
      </c>
      <c r="P3482" s="1">
        <v>2.76706E-3</v>
      </c>
      <c r="Q3482" s="1" t="s">
        <v>7997</v>
      </c>
      <c r="R3482" s="1" t="s">
        <v>19424</v>
      </c>
      <c r="S3482" s="1" t="s">
        <v>3664</v>
      </c>
      <c r="T3482" s="1">
        <v>2287.1070228532099</v>
      </c>
      <c r="U3482" s="1">
        <v>1.23621704515182</v>
      </c>
      <c r="V3482" s="1">
        <v>0.246926753255269</v>
      </c>
      <c r="W3482" s="1">
        <v>5.0064119373644198</v>
      </c>
      <c r="X3482" s="2">
        <v>5.5454014355302895E-7</v>
      </c>
      <c r="Y3482" s="2">
        <v>1.53958063820671E-6</v>
      </c>
      <c r="Z3482" s="1" t="s">
        <v>3665</v>
      </c>
    </row>
    <row r="3483" spans="1:26" x14ac:dyDescent="0.25">
      <c r="A3483" s="1" t="s">
        <v>6968</v>
      </c>
      <c r="B3483" s="1">
        <v>1032.2663647378699</v>
      </c>
      <c r="C3483" s="1">
        <v>1.61573618966859</v>
      </c>
      <c r="D3483" s="1">
        <v>0.37329652571020899</v>
      </c>
      <c r="E3483" s="1">
        <v>4.3282915280140903</v>
      </c>
      <c r="F3483" s="2">
        <v>1.50270478074813E-5</v>
      </c>
      <c r="G3483" s="2">
        <v>4.1884628548083801E-5</v>
      </c>
      <c r="H3483" s="1" t="s">
        <v>6969</v>
      </c>
      <c r="I3483" s="1" t="s">
        <v>19424</v>
      </c>
      <c r="J3483" s="1" t="s">
        <v>8080</v>
      </c>
      <c r="K3483" s="1">
        <v>576.16910489999998</v>
      </c>
      <c r="L3483" s="1">
        <v>-1.8765690559999999</v>
      </c>
      <c r="M3483" s="1">
        <v>0.57179195400000005</v>
      </c>
      <c r="N3483" s="1">
        <v>-3.2819088160000001</v>
      </c>
      <c r="O3483" s="1">
        <v>1.0310689999999999E-3</v>
      </c>
      <c r="P3483" s="1">
        <v>2.7724899999999999E-3</v>
      </c>
      <c r="Q3483" s="1" t="s">
        <v>8081</v>
      </c>
      <c r="R3483" s="1" t="s">
        <v>19424</v>
      </c>
      <c r="S3483" s="1" t="s">
        <v>18505</v>
      </c>
      <c r="T3483" s="1">
        <v>429.64137092535202</v>
      </c>
      <c r="U3483" s="1">
        <v>-2.3545517639718199</v>
      </c>
      <c r="V3483" s="1">
        <v>0.47037432201245899</v>
      </c>
      <c r="W3483" s="1">
        <v>-5.0056979171355698</v>
      </c>
      <c r="X3483" s="2">
        <v>5.5659988973751298E-7</v>
      </c>
      <c r="Y3483" s="2">
        <v>1.5448583933359199E-6</v>
      </c>
      <c r="Z3483" s="1" t="s">
        <v>18506</v>
      </c>
    </row>
    <row r="3484" spans="1:26" x14ac:dyDescent="0.25">
      <c r="A3484" s="1" t="s">
        <v>6970</v>
      </c>
      <c r="B3484" s="1">
        <v>1392.9708855951201</v>
      </c>
      <c r="C3484" s="1">
        <v>-1.25988758781387</v>
      </c>
      <c r="D3484" s="1">
        <v>0.291135394404544</v>
      </c>
      <c r="E3484" s="1">
        <v>-4.3274971440374204</v>
      </c>
      <c r="F3484" s="2">
        <v>1.5081330022576601E-5</v>
      </c>
      <c r="G3484" s="2">
        <v>4.20239455446654E-5</v>
      </c>
      <c r="H3484" s="1" t="s">
        <v>6971</v>
      </c>
      <c r="I3484" s="1" t="s">
        <v>19424</v>
      </c>
      <c r="J3484" s="1" t="s">
        <v>6798</v>
      </c>
      <c r="K3484" s="1">
        <v>8662.920736</v>
      </c>
      <c r="L3484" s="1">
        <v>1.235185073</v>
      </c>
      <c r="M3484" s="1">
        <v>0.37640854499999998</v>
      </c>
      <c r="N3484" s="1">
        <v>3.2815011460000001</v>
      </c>
      <c r="O3484" s="1">
        <v>1.032561E-3</v>
      </c>
      <c r="P3484" s="1">
        <v>2.775708E-3</v>
      </c>
      <c r="Q3484" s="1" t="s">
        <v>6799</v>
      </c>
      <c r="R3484" s="1" t="s">
        <v>19424</v>
      </c>
      <c r="S3484" s="1" t="s">
        <v>7908</v>
      </c>
      <c r="T3484" s="1">
        <v>4952.89482888167</v>
      </c>
      <c r="U3484" s="1">
        <v>1.16605104219403</v>
      </c>
      <c r="V3484" s="1">
        <v>0.232950280183571</v>
      </c>
      <c r="W3484" s="1">
        <v>5.00557905006659</v>
      </c>
      <c r="X3484" s="2">
        <v>5.5694350297202204E-7</v>
      </c>
      <c r="Y3484" s="2">
        <v>1.54537132233269E-6</v>
      </c>
      <c r="Z3484" s="1" t="s">
        <v>7909</v>
      </c>
    </row>
    <row r="3485" spans="1:26" x14ac:dyDescent="0.25">
      <c r="A3485" s="1" t="s">
        <v>6972</v>
      </c>
      <c r="B3485" s="1">
        <v>2632.6911553723598</v>
      </c>
      <c r="C3485" s="1">
        <v>-1.67399089488054</v>
      </c>
      <c r="D3485" s="1">
        <v>0.38684870559710299</v>
      </c>
      <c r="E3485" s="1">
        <v>-4.3272495698201503</v>
      </c>
      <c r="F3485" s="2">
        <v>1.50982855569337E-5</v>
      </c>
      <c r="G3485" s="2">
        <v>4.2059202427764802E-5</v>
      </c>
      <c r="H3485" s="1" t="s">
        <v>6973</v>
      </c>
      <c r="I3485" s="1" t="s">
        <v>19424</v>
      </c>
      <c r="J3485" s="1" t="s">
        <v>11444</v>
      </c>
      <c r="K3485" s="1">
        <v>26.45283693</v>
      </c>
      <c r="L3485" s="1">
        <v>3.5579649350000002</v>
      </c>
      <c r="M3485" s="1">
        <v>1.084283876</v>
      </c>
      <c r="N3485" s="1">
        <v>3.2813961479999998</v>
      </c>
      <c r="O3485" s="1">
        <v>1.0329460000000001E-3</v>
      </c>
      <c r="P3485" s="1">
        <v>2.7759490000000002E-3</v>
      </c>
      <c r="Q3485" s="1" t="s">
        <v>11445</v>
      </c>
      <c r="R3485" s="1" t="s">
        <v>19424</v>
      </c>
      <c r="S3485" s="1" t="s">
        <v>6982</v>
      </c>
      <c r="T3485" s="1">
        <v>511.53755073774499</v>
      </c>
      <c r="U3485" s="1">
        <v>-1.3327391093075001</v>
      </c>
      <c r="V3485" s="1">
        <v>0.26648630598961398</v>
      </c>
      <c r="W3485" s="1">
        <v>-5.0011542032461502</v>
      </c>
      <c r="X3485" s="2">
        <v>5.6988107544268599E-7</v>
      </c>
      <c r="Y3485" s="2">
        <v>1.5803684084162899E-6</v>
      </c>
      <c r="Z3485" s="1" t="s">
        <v>6983</v>
      </c>
    </row>
    <row r="3486" spans="1:26" x14ac:dyDescent="0.25">
      <c r="A3486" s="1" t="s">
        <v>6974</v>
      </c>
      <c r="B3486" s="1">
        <v>101.78387763636</v>
      </c>
      <c r="C3486" s="1">
        <v>-4.0658675295737199</v>
      </c>
      <c r="D3486" s="1">
        <v>0.93964878871459301</v>
      </c>
      <c r="E3486" s="1">
        <v>-4.3270076845793399</v>
      </c>
      <c r="F3486" s="2">
        <v>1.51148690249009E-5</v>
      </c>
      <c r="G3486" s="2">
        <v>4.2093403053677E-5</v>
      </c>
      <c r="H3486" s="1" t="s">
        <v>6975</v>
      </c>
      <c r="I3486" s="1" t="s">
        <v>19424</v>
      </c>
      <c r="J3486" s="1" t="s">
        <v>12628</v>
      </c>
      <c r="K3486" s="1">
        <v>1469.0419870000001</v>
      </c>
      <c r="L3486" s="1">
        <v>-1.4112517499999999</v>
      </c>
      <c r="M3486" s="1">
        <v>0.430527406</v>
      </c>
      <c r="N3486" s="1">
        <v>-3.2779603150000001</v>
      </c>
      <c r="O3486" s="1">
        <v>1.045601E-3</v>
      </c>
      <c r="P3486" s="1">
        <v>2.8083560000000001E-3</v>
      </c>
      <c r="Q3486" s="1" t="s">
        <v>12629</v>
      </c>
      <c r="R3486" s="1" t="s">
        <v>19424</v>
      </c>
      <c r="S3486" s="1" t="s">
        <v>3696</v>
      </c>
      <c r="T3486" s="1">
        <v>6175.27804685908</v>
      </c>
      <c r="U3486" s="1">
        <v>-1.3243237543098101</v>
      </c>
      <c r="V3486" s="1">
        <v>0.26480185146420099</v>
      </c>
      <c r="W3486" s="1">
        <v>-5.0011876691460602</v>
      </c>
      <c r="X3486" s="2">
        <v>5.6978214758768498E-7</v>
      </c>
      <c r="Y3486" s="2">
        <v>1.5803684084162899E-6</v>
      </c>
      <c r="Z3486" s="1" t="s">
        <v>3697</v>
      </c>
    </row>
    <row r="3487" spans="1:26" x14ac:dyDescent="0.25">
      <c r="A3487" s="1" t="s">
        <v>6976</v>
      </c>
      <c r="B3487" s="1">
        <v>5038.4874875380701</v>
      </c>
      <c r="C3487" s="1">
        <v>-1.22187346133019</v>
      </c>
      <c r="D3487" s="1">
        <v>0.28241016767579802</v>
      </c>
      <c r="E3487" s="1">
        <v>-4.3265916074696102</v>
      </c>
      <c r="F3487" s="2">
        <v>1.5143435592493599E-5</v>
      </c>
      <c r="G3487" s="2">
        <v>4.2160946430254903E-5</v>
      </c>
      <c r="H3487" s="1" t="s">
        <v>6977</v>
      </c>
      <c r="I3487" s="1" t="s">
        <v>19424</v>
      </c>
      <c r="J3487" s="1" t="s">
        <v>7164</v>
      </c>
      <c r="K3487" s="1">
        <v>491.911518</v>
      </c>
      <c r="L3487" s="1">
        <v>-2.8685188689999999</v>
      </c>
      <c r="M3487" s="1">
        <v>0.875235031</v>
      </c>
      <c r="N3487" s="1">
        <v>-3.2774269380000001</v>
      </c>
      <c r="O3487" s="1">
        <v>1.047578E-3</v>
      </c>
      <c r="P3487" s="1">
        <v>2.812864E-3</v>
      </c>
      <c r="Q3487" s="1" t="s">
        <v>7165</v>
      </c>
      <c r="R3487" s="1" t="s">
        <v>19424</v>
      </c>
      <c r="S3487" s="1" t="s">
        <v>20904</v>
      </c>
      <c r="T3487" s="1">
        <v>32.404419373354003</v>
      </c>
      <c r="U3487" s="1">
        <v>4.6891540053809599</v>
      </c>
      <c r="V3487" s="1">
        <v>0.93765282763545399</v>
      </c>
      <c r="W3487" s="1">
        <v>5.00094903697559</v>
      </c>
      <c r="X3487" s="2">
        <v>5.7048792524648596E-7</v>
      </c>
      <c r="Y3487" s="2">
        <v>1.5816005699639699E-6</v>
      </c>
      <c r="Z3487" s="1" t="s">
        <v>20905</v>
      </c>
    </row>
    <row r="3488" spans="1:26" x14ac:dyDescent="0.25">
      <c r="A3488" s="1" t="s">
        <v>6978</v>
      </c>
      <c r="B3488" s="1">
        <v>172.651317492271</v>
      </c>
      <c r="C3488" s="1">
        <v>-2.82575954727037</v>
      </c>
      <c r="D3488" s="1">
        <v>0.65320213681227601</v>
      </c>
      <c r="E3488" s="1">
        <v>-4.3260108747661201</v>
      </c>
      <c r="F3488" s="2">
        <v>1.51833929790037E-5</v>
      </c>
      <c r="G3488" s="2">
        <v>4.2260155572255401E-5</v>
      </c>
      <c r="H3488" s="1" t="s">
        <v>6979</v>
      </c>
      <c r="I3488" s="1" t="s">
        <v>19424</v>
      </c>
      <c r="J3488" s="1" t="s">
        <v>6804</v>
      </c>
      <c r="K3488" s="1">
        <v>1071.9536519999999</v>
      </c>
      <c r="L3488" s="1">
        <v>-1.385303991</v>
      </c>
      <c r="M3488" s="1">
        <v>0.42271596299999997</v>
      </c>
      <c r="N3488" s="1">
        <v>-3.2771508819999999</v>
      </c>
      <c r="O3488" s="1">
        <v>1.0486029999999999E-3</v>
      </c>
      <c r="P3488" s="1">
        <v>2.8148130000000002E-3</v>
      </c>
      <c r="Q3488" s="1" t="s">
        <v>6805</v>
      </c>
      <c r="R3488" s="1" t="s">
        <v>19424</v>
      </c>
      <c r="S3488" s="1" t="s">
        <v>7028</v>
      </c>
      <c r="T3488" s="1">
        <v>2007.0039056601299</v>
      </c>
      <c r="U3488" s="1">
        <v>-1.2131434513458901</v>
      </c>
      <c r="V3488" s="1">
        <v>0.24265767301080901</v>
      </c>
      <c r="W3488" s="1">
        <v>-4.9994028059926698</v>
      </c>
      <c r="X3488" s="2">
        <v>5.75081517386164E-7</v>
      </c>
      <c r="Y3488" s="2">
        <v>1.59388158521355E-6</v>
      </c>
      <c r="Z3488" s="1" t="s">
        <v>7029</v>
      </c>
    </row>
    <row r="3489" spans="1:26" x14ac:dyDescent="0.25">
      <c r="A3489" s="1" t="s">
        <v>6980</v>
      </c>
      <c r="B3489" s="1">
        <v>2697.4851487754599</v>
      </c>
      <c r="C3489" s="1">
        <v>-1.8919421917830599</v>
      </c>
      <c r="D3489" s="1">
        <v>0.437398589470128</v>
      </c>
      <c r="E3489" s="1">
        <v>-4.3254419134615496</v>
      </c>
      <c r="F3489" s="2">
        <v>1.5222637905422699E-5</v>
      </c>
      <c r="G3489" s="2">
        <v>4.2357325797183903E-5</v>
      </c>
      <c r="H3489" s="1" t="s">
        <v>6981</v>
      </c>
      <c r="I3489" s="1" t="s">
        <v>19424</v>
      </c>
      <c r="J3489" s="1" t="s">
        <v>16990</v>
      </c>
      <c r="K3489" s="1">
        <v>1590.8270230000001</v>
      </c>
      <c r="L3489" s="1">
        <v>-1.3252227560000001</v>
      </c>
      <c r="M3489" s="1">
        <v>0.40464876</v>
      </c>
      <c r="N3489" s="1">
        <v>-3.274995224</v>
      </c>
      <c r="O3489" s="1">
        <v>1.0566379999999999E-3</v>
      </c>
      <c r="P3489" s="1">
        <v>2.8355720000000002E-3</v>
      </c>
      <c r="Q3489" s="1" t="s">
        <v>16991</v>
      </c>
      <c r="R3489" s="1" t="s">
        <v>19424</v>
      </c>
      <c r="S3489" s="1" t="s">
        <v>8717</v>
      </c>
      <c r="T3489" s="1">
        <v>5012.9290188016403</v>
      </c>
      <c r="U3489" s="1">
        <v>0.93611141206662996</v>
      </c>
      <c r="V3489" s="1">
        <v>0.18744191325430101</v>
      </c>
      <c r="W3489" s="1">
        <v>4.9941413625916899</v>
      </c>
      <c r="X3489" s="2">
        <v>5.9098100080713604E-7</v>
      </c>
      <c r="Y3489" s="2">
        <v>1.6374818106077001E-6</v>
      </c>
      <c r="Z3489" s="1" t="s">
        <v>8718</v>
      </c>
    </row>
    <row r="3490" spans="1:26" x14ac:dyDescent="0.25">
      <c r="A3490" s="1" t="s">
        <v>6982</v>
      </c>
      <c r="B3490" s="1">
        <v>457.09541928645802</v>
      </c>
      <c r="C3490" s="1">
        <v>-1.94643315814474</v>
      </c>
      <c r="D3490" s="1">
        <v>0.45003125587336901</v>
      </c>
      <c r="E3490" s="1">
        <v>-4.3251066070229403</v>
      </c>
      <c r="F3490" s="2">
        <v>1.52458114232089E-5</v>
      </c>
      <c r="G3490" s="2">
        <v>4.2409734394384403E-5</v>
      </c>
      <c r="H3490" s="1" t="s">
        <v>6983</v>
      </c>
      <c r="I3490" s="1" t="s">
        <v>19424</v>
      </c>
      <c r="J3490" s="1" t="s">
        <v>7252</v>
      </c>
      <c r="K3490" s="1">
        <v>55.739806860000002</v>
      </c>
      <c r="L3490" s="1">
        <v>2.6303211449999999</v>
      </c>
      <c r="M3490" s="1">
        <v>0.803192931</v>
      </c>
      <c r="N3490" s="1">
        <v>3.2748310429999998</v>
      </c>
      <c r="O3490" s="1">
        <v>1.0572520000000001E-3</v>
      </c>
      <c r="P3490" s="1">
        <v>2.836412E-3</v>
      </c>
      <c r="Q3490" s="1" t="s">
        <v>7253</v>
      </c>
      <c r="R3490" s="1" t="s">
        <v>19424</v>
      </c>
      <c r="S3490" s="1" t="s">
        <v>9282</v>
      </c>
      <c r="T3490" s="1">
        <v>9387.7250741381904</v>
      </c>
      <c r="U3490" s="1">
        <v>-0.91557897923181097</v>
      </c>
      <c r="V3490" s="1">
        <v>0.183402276912906</v>
      </c>
      <c r="W3490" s="1">
        <v>-4.9921898170686401</v>
      </c>
      <c r="X3490" s="2">
        <v>5.9698540561094904E-7</v>
      </c>
      <c r="Y3490" s="2">
        <v>1.65364787418165E-6</v>
      </c>
      <c r="Z3490" s="1" t="s">
        <v>9283</v>
      </c>
    </row>
    <row r="3491" spans="1:26" x14ac:dyDescent="0.25">
      <c r="A3491" s="1" t="s">
        <v>6984</v>
      </c>
      <c r="B3491" s="1">
        <v>1131.03619252468</v>
      </c>
      <c r="C3491" s="1">
        <v>-1.868656339048</v>
      </c>
      <c r="D3491" s="1">
        <v>0.43206262137033802</v>
      </c>
      <c r="E3491" s="1">
        <v>-4.3249664438023601</v>
      </c>
      <c r="F3491" s="2">
        <v>1.5255508273034699E-5</v>
      </c>
      <c r="G3491" s="2">
        <v>4.2424635382336797E-5</v>
      </c>
      <c r="H3491" s="1" t="s">
        <v>6985</v>
      </c>
      <c r="I3491" s="1" t="s">
        <v>19424</v>
      </c>
      <c r="J3491" s="1" t="s">
        <v>20177</v>
      </c>
      <c r="K3491" s="1">
        <v>57.167426579999997</v>
      </c>
      <c r="L3491" s="1">
        <v>3.05831732</v>
      </c>
      <c r="M3491" s="1">
        <v>0.93421768699999996</v>
      </c>
      <c r="N3491" s="1">
        <v>3.273666688</v>
      </c>
      <c r="O3491" s="1">
        <v>1.0616180000000001E-3</v>
      </c>
      <c r="P3491" s="1">
        <v>2.8473130000000002E-3</v>
      </c>
      <c r="Q3491" s="1" t="s">
        <v>20178</v>
      </c>
      <c r="R3491" s="1" t="s">
        <v>19424</v>
      </c>
      <c r="S3491" s="1" t="s">
        <v>3922</v>
      </c>
      <c r="T3491" s="1">
        <v>8966.2836930762805</v>
      </c>
      <c r="U3491" s="1">
        <v>-1.4826723928582599</v>
      </c>
      <c r="V3491" s="1">
        <v>0.297026201384054</v>
      </c>
      <c r="W3491" s="1">
        <v>-4.99172256841128</v>
      </c>
      <c r="X3491" s="2">
        <v>5.9843171115107903E-7</v>
      </c>
      <c r="Y3491" s="2">
        <v>1.6571824078574701E-6</v>
      </c>
      <c r="Z3491" s="1" t="s">
        <v>3923</v>
      </c>
    </row>
    <row r="3492" spans="1:26" x14ac:dyDescent="0.25">
      <c r="A3492" s="1" t="s">
        <v>6986</v>
      </c>
      <c r="B3492" s="1">
        <v>923.32705799447206</v>
      </c>
      <c r="C3492" s="1">
        <v>1.6027128837661999</v>
      </c>
      <c r="D3492" s="1">
        <v>0.37060749042515601</v>
      </c>
      <c r="E3492" s="1">
        <v>4.3245561009238802</v>
      </c>
      <c r="F3492" s="2">
        <v>1.5283930660289999E-5</v>
      </c>
      <c r="G3492" s="2">
        <v>4.24915876576605E-5</v>
      </c>
      <c r="H3492" s="1" t="s">
        <v>6987</v>
      </c>
      <c r="I3492" s="1" t="s">
        <v>19424</v>
      </c>
      <c r="J3492" s="1" t="s">
        <v>6582</v>
      </c>
      <c r="K3492" s="1">
        <v>873.51097460000005</v>
      </c>
      <c r="L3492" s="1">
        <v>1.3138025330000001</v>
      </c>
      <c r="M3492" s="1">
        <v>0.40142135099999998</v>
      </c>
      <c r="N3492" s="1">
        <v>3.2728765690000001</v>
      </c>
      <c r="O3492" s="1">
        <v>1.06459E-3</v>
      </c>
      <c r="P3492" s="1">
        <v>2.8544709999999999E-3</v>
      </c>
      <c r="Q3492" s="1" t="s">
        <v>6583</v>
      </c>
      <c r="R3492" s="1" t="s">
        <v>19424</v>
      </c>
      <c r="S3492" s="1" t="s">
        <v>6144</v>
      </c>
      <c r="T3492" s="1">
        <v>468.08680183314198</v>
      </c>
      <c r="U3492" s="1">
        <v>-1.9396503938651699</v>
      </c>
      <c r="V3492" s="1">
        <v>0.38860311813126103</v>
      </c>
      <c r="W3492" s="1">
        <v>-4.9913402733171104</v>
      </c>
      <c r="X3492" s="2">
        <v>5.9961756601358104E-7</v>
      </c>
      <c r="Y3492" s="2">
        <v>1.6599938932797E-6</v>
      </c>
      <c r="Z3492" s="1" t="s">
        <v>6145</v>
      </c>
    </row>
    <row r="3493" spans="1:26" x14ac:dyDescent="0.25">
      <c r="A3493" s="1" t="s">
        <v>6988</v>
      </c>
      <c r="B3493" s="1">
        <v>343.25233605752697</v>
      </c>
      <c r="C3493" s="1">
        <v>-1.3831570345117801</v>
      </c>
      <c r="D3493" s="1">
        <v>0.31984410811945402</v>
      </c>
      <c r="E3493" s="1">
        <v>-4.3244724520459199</v>
      </c>
      <c r="F3493" s="2">
        <v>1.5289730788842799E-5</v>
      </c>
      <c r="G3493" s="2">
        <v>4.24956265171846E-5</v>
      </c>
      <c r="H3493" s="1" t="s">
        <v>6989</v>
      </c>
      <c r="I3493" s="1" t="s">
        <v>19424</v>
      </c>
      <c r="J3493" s="1" t="s">
        <v>14714</v>
      </c>
      <c r="K3493" s="1">
        <v>753.94685930000003</v>
      </c>
      <c r="L3493" s="1">
        <v>-1.5606314619999999</v>
      </c>
      <c r="M3493" s="1">
        <v>0.47699454000000002</v>
      </c>
      <c r="N3493" s="1">
        <v>-3.2718015239999998</v>
      </c>
      <c r="O3493" s="1">
        <v>1.0686459999999999E-3</v>
      </c>
      <c r="P3493" s="1">
        <v>2.8645300000000001E-3</v>
      </c>
      <c r="Q3493" s="1" t="s">
        <v>14715</v>
      </c>
      <c r="R3493" s="1" t="s">
        <v>19424</v>
      </c>
      <c r="S3493" s="1" t="s">
        <v>11350</v>
      </c>
      <c r="T3493" s="1">
        <v>1120.56214566433</v>
      </c>
      <c r="U3493" s="1">
        <v>-1.40127577336402</v>
      </c>
      <c r="V3493" s="1">
        <v>0.28083763721280403</v>
      </c>
      <c r="W3493" s="1">
        <v>-4.9896295499103998</v>
      </c>
      <c r="X3493" s="2">
        <v>6.0495192443808101E-7</v>
      </c>
      <c r="Y3493" s="2">
        <v>1.67428531760721E-6</v>
      </c>
      <c r="Z3493" s="1" t="s">
        <v>11351</v>
      </c>
    </row>
    <row r="3494" spans="1:26" x14ac:dyDescent="0.25">
      <c r="A3494" s="1" t="s">
        <v>6990</v>
      </c>
      <c r="B3494" s="1">
        <v>1171.4736049271701</v>
      </c>
      <c r="C3494" s="1">
        <v>-1.4027789164051301</v>
      </c>
      <c r="D3494" s="1">
        <v>0.32448819843119397</v>
      </c>
      <c r="E3494" s="1">
        <v>-4.3230506477189499</v>
      </c>
      <c r="F3494" s="2">
        <v>1.5388638820326101E-5</v>
      </c>
      <c r="G3494" s="2">
        <v>4.2758369661366397E-5</v>
      </c>
      <c r="H3494" s="1" t="s">
        <v>6991</v>
      </c>
      <c r="I3494" s="1" t="s">
        <v>19424</v>
      </c>
      <c r="J3494" s="1" t="s">
        <v>8639</v>
      </c>
      <c r="K3494" s="1">
        <v>64.410620179999995</v>
      </c>
      <c r="L3494" s="1">
        <v>2.9118064669999999</v>
      </c>
      <c r="M3494" s="1">
        <v>0.89036084500000001</v>
      </c>
      <c r="N3494" s="1">
        <v>3.270366712</v>
      </c>
      <c r="O3494" s="1">
        <v>1.074081E-3</v>
      </c>
      <c r="P3494" s="1">
        <v>2.8782809999999999E-3</v>
      </c>
      <c r="Q3494" s="1" t="s">
        <v>8640</v>
      </c>
      <c r="R3494" s="1" t="s">
        <v>19424</v>
      </c>
      <c r="S3494" s="1" t="s">
        <v>12562</v>
      </c>
      <c r="T3494" s="1">
        <v>499.613620047344</v>
      </c>
      <c r="U3494" s="1">
        <v>-1.72866698701586</v>
      </c>
      <c r="V3494" s="1">
        <v>0.34650825248262301</v>
      </c>
      <c r="W3494" s="1">
        <v>-4.9888190963144696</v>
      </c>
      <c r="X3494" s="2">
        <v>6.07495012189667E-7</v>
      </c>
      <c r="Y3494" s="2">
        <v>1.68084559670675E-6</v>
      </c>
      <c r="Z3494" s="1" t="s">
        <v>12563</v>
      </c>
    </row>
    <row r="3495" spans="1:26" x14ac:dyDescent="0.25">
      <c r="A3495" s="1" t="s">
        <v>6992</v>
      </c>
      <c r="B3495" s="1">
        <v>5609.0795515821801</v>
      </c>
      <c r="C3495" s="1">
        <v>-1.0552389396895601</v>
      </c>
      <c r="D3495" s="1">
        <v>0.24412098877521399</v>
      </c>
      <c r="E3495" s="1">
        <v>-4.3226063640976902</v>
      </c>
      <c r="F3495" s="2">
        <v>1.5419670359226401E-5</v>
      </c>
      <c r="G3495" s="2">
        <v>4.2832417664517798E-5</v>
      </c>
      <c r="H3495" s="1" t="s">
        <v>6993</v>
      </c>
      <c r="I3495" s="1" t="s">
        <v>19424</v>
      </c>
      <c r="J3495" s="1" t="s">
        <v>5710</v>
      </c>
      <c r="K3495" s="1">
        <v>916.37558349999995</v>
      </c>
      <c r="L3495" s="1">
        <v>1.612605691</v>
      </c>
      <c r="M3495" s="1">
        <v>0.493269913</v>
      </c>
      <c r="N3495" s="1">
        <v>3.2692155939999998</v>
      </c>
      <c r="O3495" s="1">
        <v>1.078461E-3</v>
      </c>
      <c r="P3495" s="1">
        <v>2.8891949999999998E-3</v>
      </c>
      <c r="Q3495" s="1" t="s">
        <v>5711</v>
      </c>
      <c r="R3495" s="1" t="s">
        <v>19424</v>
      </c>
      <c r="S3495" s="1" t="s">
        <v>3004</v>
      </c>
      <c r="T3495" s="1">
        <v>3809.6000214994101</v>
      </c>
      <c r="U3495" s="1">
        <v>1.3568339257259601</v>
      </c>
      <c r="V3495" s="1">
        <v>0.27212022073168102</v>
      </c>
      <c r="W3495" s="1">
        <v>4.98615619992401</v>
      </c>
      <c r="X3495" s="2">
        <v>6.1592355701334205E-7</v>
      </c>
      <c r="Y3495" s="2">
        <v>1.7036816751838599E-6</v>
      </c>
      <c r="Z3495" s="1" t="s">
        <v>3005</v>
      </c>
    </row>
    <row r="3496" spans="1:26" x14ac:dyDescent="0.25">
      <c r="A3496" s="1" t="s">
        <v>6994</v>
      </c>
      <c r="B3496" s="1">
        <v>551.90182776479105</v>
      </c>
      <c r="C3496" s="1">
        <v>1.29090504487095</v>
      </c>
      <c r="D3496" s="1">
        <v>0.29868913117186902</v>
      </c>
      <c r="E3496" s="1">
        <v>4.3219016366824299</v>
      </c>
      <c r="F3496" s="2">
        <v>1.5469015315294301E-5</v>
      </c>
      <c r="G3496" s="2">
        <v>4.29572797463074E-5</v>
      </c>
      <c r="H3496" s="1" t="s">
        <v>6995</v>
      </c>
      <c r="I3496" s="1" t="s">
        <v>19424</v>
      </c>
      <c r="J3496" s="1" t="s">
        <v>4794</v>
      </c>
      <c r="K3496" s="1">
        <v>669.67544459999999</v>
      </c>
      <c r="L3496" s="1">
        <v>1.9461492659999999</v>
      </c>
      <c r="M3496" s="1">
        <v>0.59536970600000005</v>
      </c>
      <c r="N3496" s="1">
        <v>3.2688080130000001</v>
      </c>
      <c r="O3496" s="1">
        <v>1.080016E-3</v>
      </c>
      <c r="P3496" s="1">
        <v>2.8925370000000001E-3</v>
      </c>
      <c r="Q3496" s="1" t="s">
        <v>4795</v>
      </c>
      <c r="R3496" s="1" t="s">
        <v>19424</v>
      </c>
      <c r="S3496" s="1" t="s">
        <v>5088</v>
      </c>
      <c r="T3496" s="1">
        <v>8256.0341728174008</v>
      </c>
      <c r="U3496" s="1">
        <v>-1.3758626096350599</v>
      </c>
      <c r="V3496" s="1">
        <v>0.276131161212742</v>
      </c>
      <c r="W3496" s="1">
        <v>-4.9826415953650498</v>
      </c>
      <c r="X3496" s="2">
        <v>6.2722061469955501E-7</v>
      </c>
      <c r="Y3496" s="2">
        <v>1.7344369996139201E-6</v>
      </c>
      <c r="Z3496" s="1" t="s">
        <v>5089</v>
      </c>
    </row>
    <row r="3497" spans="1:26" x14ac:dyDescent="0.25">
      <c r="A3497" s="1" t="s">
        <v>6996</v>
      </c>
      <c r="B3497" s="1">
        <v>893.75666953795201</v>
      </c>
      <c r="C3497" s="1">
        <v>1.2064099726422499</v>
      </c>
      <c r="D3497" s="1">
        <v>0.27918326565201201</v>
      </c>
      <c r="E3497" s="1">
        <v>4.3212116235719398</v>
      </c>
      <c r="F3497" s="2">
        <v>1.5517475814726901E-5</v>
      </c>
      <c r="G3497" s="2">
        <v>4.3079615475420302E-5</v>
      </c>
      <c r="H3497" s="1" t="s">
        <v>6997</v>
      </c>
      <c r="I3497" s="1" t="s">
        <v>19424</v>
      </c>
      <c r="J3497" s="1" t="s">
        <v>3996</v>
      </c>
      <c r="K3497" s="1">
        <v>1077.543551</v>
      </c>
      <c r="L3497" s="1">
        <v>-1.3713112999999999</v>
      </c>
      <c r="M3497" s="1">
        <v>0.419578542</v>
      </c>
      <c r="N3497" s="1">
        <v>-3.2683065579999999</v>
      </c>
      <c r="O3497" s="1">
        <v>1.081931E-3</v>
      </c>
      <c r="P3497" s="1">
        <v>2.8968430000000001E-3</v>
      </c>
      <c r="Q3497" s="1" t="s">
        <v>3997</v>
      </c>
      <c r="R3497" s="1" t="s">
        <v>19424</v>
      </c>
      <c r="S3497" s="1" t="s">
        <v>12280</v>
      </c>
      <c r="T3497" s="1">
        <v>341.39846053152797</v>
      </c>
      <c r="U3497" s="1">
        <v>-1.6192342421058901</v>
      </c>
      <c r="V3497" s="1">
        <v>0.32503173517929201</v>
      </c>
      <c r="W3497" s="1">
        <v>-4.98177275278272</v>
      </c>
      <c r="X3497" s="2">
        <v>6.3004398827619903E-7</v>
      </c>
      <c r="Y3497" s="2">
        <v>1.7417494459987801E-6</v>
      </c>
      <c r="Z3497" s="1" t="s">
        <v>12281</v>
      </c>
    </row>
    <row r="3498" spans="1:26" x14ac:dyDescent="0.25">
      <c r="A3498" s="1" t="s">
        <v>6998</v>
      </c>
      <c r="B3498" s="1">
        <v>341.40580764683898</v>
      </c>
      <c r="C3498" s="1">
        <v>-1.44925253734531</v>
      </c>
      <c r="D3498" s="1">
        <v>0.335450188388001</v>
      </c>
      <c r="E3498" s="1">
        <v>-4.3203211311630696</v>
      </c>
      <c r="F3498" s="2">
        <v>1.5580230173892099E-5</v>
      </c>
      <c r="G3498" s="2">
        <v>4.3231642499039703E-5</v>
      </c>
      <c r="H3498" s="1" t="s">
        <v>6999</v>
      </c>
      <c r="I3498" s="1" t="s">
        <v>19424</v>
      </c>
      <c r="J3498" s="1" t="s">
        <v>5434</v>
      </c>
      <c r="K3498" s="1">
        <v>1366.8480629999999</v>
      </c>
      <c r="L3498" s="1">
        <v>-1.1968972849999999</v>
      </c>
      <c r="M3498" s="1">
        <v>0.36623442</v>
      </c>
      <c r="N3498" s="1">
        <v>-3.268117959</v>
      </c>
      <c r="O3498" s="1">
        <v>1.0826519999999999E-3</v>
      </c>
      <c r="P3498" s="1">
        <v>2.8979499999999998E-3</v>
      </c>
      <c r="Q3498" s="1" t="s">
        <v>5435</v>
      </c>
      <c r="R3498" s="1" t="s">
        <v>19424</v>
      </c>
      <c r="S3498" s="1" t="s">
        <v>6840</v>
      </c>
      <c r="T3498" s="1">
        <v>81.262484609612798</v>
      </c>
      <c r="U3498" s="1">
        <v>4.5808778390769298</v>
      </c>
      <c r="V3498" s="1">
        <v>0.92013406254755503</v>
      </c>
      <c r="W3498" s="1">
        <v>4.9784895761754004</v>
      </c>
      <c r="X3498" s="2">
        <v>6.4082394034687904E-7</v>
      </c>
      <c r="Y3498" s="2">
        <v>1.7710473625434499E-6</v>
      </c>
      <c r="Z3498" s="1" t="s">
        <v>6841</v>
      </c>
    </row>
    <row r="3499" spans="1:26" x14ac:dyDescent="0.25">
      <c r="A3499" s="1" t="s">
        <v>7000</v>
      </c>
      <c r="B3499" s="1">
        <v>966.257627552852</v>
      </c>
      <c r="C3499" s="1">
        <v>1.3425116998303199</v>
      </c>
      <c r="D3499" s="1">
        <v>0.31074436549402701</v>
      </c>
      <c r="E3499" s="1">
        <v>4.3203090672166304</v>
      </c>
      <c r="F3499" s="2">
        <v>1.55810819973521E-5</v>
      </c>
      <c r="G3499" s="2">
        <v>4.3231642499039703E-5</v>
      </c>
      <c r="H3499" s="1" t="s">
        <v>7001</v>
      </c>
      <c r="I3499" s="1" t="s">
        <v>19424</v>
      </c>
      <c r="J3499" s="1" t="s">
        <v>5342</v>
      </c>
      <c r="K3499" s="1">
        <v>320.23449090000003</v>
      </c>
      <c r="L3499" s="1">
        <v>-1.687712704</v>
      </c>
      <c r="M3499" s="1">
        <v>0.51675724099999998</v>
      </c>
      <c r="N3499" s="1">
        <v>-3.265968177</v>
      </c>
      <c r="O3499" s="1">
        <v>1.0909050000000001E-3</v>
      </c>
      <c r="P3499" s="1">
        <v>2.9192100000000002E-3</v>
      </c>
      <c r="Q3499" s="1" t="s">
        <v>5343</v>
      </c>
      <c r="R3499" s="1" t="s">
        <v>19424</v>
      </c>
      <c r="S3499" s="1" t="s">
        <v>3730</v>
      </c>
      <c r="T3499" s="1">
        <v>1964.4645650474799</v>
      </c>
      <c r="U3499" s="1">
        <v>-1.44332021712602</v>
      </c>
      <c r="V3499" s="1">
        <v>0.28993411287863202</v>
      </c>
      <c r="W3499" s="1">
        <v>-4.9780972745701</v>
      </c>
      <c r="X3499" s="2">
        <v>6.4212384680882102E-7</v>
      </c>
      <c r="Y3499" s="2">
        <v>1.7741360457968899E-6</v>
      </c>
      <c r="Z3499" s="1" t="s">
        <v>3731</v>
      </c>
    </row>
    <row r="3500" spans="1:26" x14ac:dyDescent="0.25">
      <c r="A3500" s="1" t="s">
        <v>7002</v>
      </c>
      <c r="B3500" s="1">
        <v>1222.7345710909401</v>
      </c>
      <c r="C3500" s="1">
        <v>-1.15807565633566</v>
      </c>
      <c r="D3500" s="1">
        <v>0.26814996784411799</v>
      </c>
      <c r="E3500" s="1">
        <v>-4.3187611232863201</v>
      </c>
      <c r="F3500" s="2">
        <v>1.5690749907693601E-5</v>
      </c>
      <c r="G3500" s="2">
        <v>4.3523575581074098E-5</v>
      </c>
      <c r="H3500" s="1" t="s">
        <v>7003</v>
      </c>
      <c r="I3500" s="1" t="s">
        <v>19424</v>
      </c>
      <c r="J3500" s="1" t="s">
        <v>7382</v>
      </c>
      <c r="K3500" s="1">
        <v>532.60485749999998</v>
      </c>
      <c r="L3500" s="1">
        <v>-1.4304331539999999</v>
      </c>
      <c r="M3500" s="1">
        <v>0.43812362599999999</v>
      </c>
      <c r="N3500" s="1">
        <v>-3.2649075920000001</v>
      </c>
      <c r="O3500" s="1">
        <v>1.094998E-3</v>
      </c>
      <c r="P3500" s="1">
        <v>2.92933E-3</v>
      </c>
      <c r="Q3500" s="1" t="s">
        <v>7383</v>
      </c>
      <c r="R3500" s="1" t="s">
        <v>19424</v>
      </c>
      <c r="S3500" s="1" t="s">
        <v>4494</v>
      </c>
      <c r="T3500" s="1">
        <v>328.10916315089099</v>
      </c>
      <c r="U3500" s="1">
        <v>-2.3850465522284798</v>
      </c>
      <c r="V3500" s="1">
        <v>0.47915310425723801</v>
      </c>
      <c r="W3500" s="1">
        <v>-4.9776293444361004</v>
      </c>
      <c r="X3500" s="2">
        <v>6.4367767483051801E-7</v>
      </c>
      <c r="Y3500" s="2">
        <v>1.77742823328851E-6</v>
      </c>
      <c r="Z3500" s="1" t="s">
        <v>4495</v>
      </c>
    </row>
    <row r="3501" spans="1:26" x14ac:dyDescent="0.25">
      <c r="A3501" s="1" t="s">
        <v>7004</v>
      </c>
      <c r="B3501" s="1">
        <v>2795.4757378794202</v>
      </c>
      <c r="C3501" s="1">
        <v>-1.0144628206885</v>
      </c>
      <c r="D3501" s="1">
        <v>0.23493191812081199</v>
      </c>
      <c r="E3501" s="1">
        <v>-4.3181140681225703</v>
      </c>
      <c r="F3501" s="2">
        <v>1.57368098734949E-5</v>
      </c>
      <c r="G3501" s="2">
        <v>4.3638955039265998E-5</v>
      </c>
      <c r="H3501" s="1" t="s">
        <v>7005</v>
      </c>
      <c r="I3501" s="1" t="s">
        <v>19424</v>
      </c>
      <c r="J3501" s="1" t="s">
        <v>13658</v>
      </c>
      <c r="K3501" s="1">
        <v>128.90261670000001</v>
      </c>
      <c r="L3501" s="1">
        <v>2.4496456649999998</v>
      </c>
      <c r="M3501" s="1">
        <v>0.75036665400000002</v>
      </c>
      <c r="N3501" s="1">
        <v>3.2645982509999998</v>
      </c>
      <c r="O3501" s="1">
        <v>1.096194E-3</v>
      </c>
      <c r="P3501" s="1">
        <v>2.931697E-3</v>
      </c>
      <c r="Q3501" s="1" t="s">
        <v>13659</v>
      </c>
      <c r="R3501" s="1" t="s">
        <v>19424</v>
      </c>
      <c r="S3501" s="1" t="s">
        <v>20906</v>
      </c>
      <c r="T3501" s="1">
        <v>36.703431967994398</v>
      </c>
      <c r="U3501" s="1">
        <v>5.8963616948268101</v>
      </c>
      <c r="V3501" s="1">
        <v>1.18457248865661</v>
      </c>
      <c r="W3501" s="1">
        <v>4.97762842822197</v>
      </c>
      <c r="X3501" s="2">
        <v>6.4368072080040201E-7</v>
      </c>
      <c r="Y3501" s="2">
        <v>1.77742823328851E-6</v>
      </c>
      <c r="Z3501" s="1" t="s">
        <v>20907</v>
      </c>
    </row>
    <row r="3502" spans="1:26" x14ac:dyDescent="0.25">
      <c r="A3502" s="1" t="s">
        <v>7006</v>
      </c>
      <c r="B3502" s="1">
        <v>87.806565858286703</v>
      </c>
      <c r="C3502" s="1">
        <v>2.7194489772416399</v>
      </c>
      <c r="D3502" s="1">
        <v>0.62980541096244602</v>
      </c>
      <c r="E3502" s="1">
        <v>4.3179193603400003</v>
      </c>
      <c r="F3502" s="2">
        <v>1.5750695158764499E-5</v>
      </c>
      <c r="G3502" s="2">
        <v>4.36526921397569E-5</v>
      </c>
      <c r="H3502" s="1" t="s">
        <v>7007</v>
      </c>
      <c r="I3502" s="1" t="s">
        <v>19424</v>
      </c>
      <c r="J3502" s="1" t="s">
        <v>6590</v>
      </c>
      <c r="K3502" s="1">
        <v>1824.6690120000001</v>
      </c>
      <c r="L3502" s="1">
        <v>-1.2180834760000001</v>
      </c>
      <c r="M3502" s="1">
        <v>0.37318443200000001</v>
      </c>
      <c r="N3502" s="1">
        <v>-3.2640254309999999</v>
      </c>
      <c r="O3502" s="1">
        <v>1.0984129999999999E-3</v>
      </c>
      <c r="P3502" s="1">
        <v>2.9367970000000001E-3</v>
      </c>
      <c r="Q3502" s="1" t="s">
        <v>6591</v>
      </c>
      <c r="R3502" s="1" t="s">
        <v>19424</v>
      </c>
      <c r="S3502" s="1" t="s">
        <v>20908</v>
      </c>
      <c r="T3502" s="1">
        <v>41.232821382457203</v>
      </c>
      <c r="U3502" s="1">
        <v>3.8840849388643299</v>
      </c>
      <c r="V3502" s="1">
        <v>0.78044757573865298</v>
      </c>
      <c r="W3502" s="1">
        <v>4.9767403469582803</v>
      </c>
      <c r="X3502" s="2">
        <v>6.4663970414736405E-7</v>
      </c>
      <c r="Y3502" s="2">
        <v>1.7850924712221299E-6</v>
      </c>
      <c r="Z3502" s="1" t="s">
        <v>20909</v>
      </c>
    </row>
    <row r="3503" spans="1:26" x14ac:dyDescent="0.25">
      <c r="A3503" s="1" t="s">
        <v>7008</v>
      </c>
      <c r="B3503" s="1">
        <v>39.028902549300099</v>
      </c>
      <c r="C3503" s="1">
        <v>4.0500794641449902</v>
      </c>
      <c r="D3503" s="1">
        <v>0.937964244525886</v>
      </c>
      <c r="E3503" s="1">
        <v>4.3179465398408601</v>
      </c>
      <c r="F3503" s="2">
        <v>1.5748756193444999E-5</v>
      </c>
      <c r="G3503" s="2">
        <v>4.36526921397569E-5</v>
      </c>
      <c r="H3503" s="1" t="s">
        <v>7009</v>
      </c>
      <c r="I3503" s="1" t="s">
        <v>19424</v>
      </c>
      <c r="J3503" s="1" t="s">
        <v>10862</v>
      </c>
      <c r="K3503" s="1">
        <v>367.7478898</v>
      </c>
      <c r="L3503" s="1">
        <v>-1.44007935</v>
      </c>
      <c r="M3503" s="1">
        <v>0.44131249500000003</v>
      </c>
      <c r="N3503" s="1">
        <v>-3.2631737510000001</v>
      </c>
      <c r="O3503" s="1">
        <v>1.10172E-3</v>
      </c>
      <c r="P3503" s="1">
        <v>2.9448009999999999E-3</v>
      </c>
      <c r="Q3503" s="1" t="s">
        <v>10863</v>
      </c>
      <c r="R3503" s="1" t="s">
        <v>19424</v>
      </c>
      <c r="S3503" s="1" t="s">
        <v>13228</v>
      </c>
      <c r="T3503" s="1">
        <v>2211.6465827818502</v>
      </c>
      <c r="U3503" s="1">
        <v>-1.2084398344003699</v>
      </c>
      <c r="V3503" s="1">
        <v>0.24293301923268401</v>
      </c>
      <c r="W3503" s="1">
        <v>-4.9743745754170599</v>
      </c>
      <c r="X3503" s="2">
        <v>6.5458629427863698E-7</v>
      </c>
      <c r="Y3503" s="2">
        <v>1.8065170815727201E-6</v>
      </c>
      <c r="Z3503" s="1" t="s">
        <v>13229</v>
      </c>
    </row>
    <row r="3504" spans="1:26" x14ac:dyDescent="0.25">
      <c r="A3504" s="1" t="s">
        <v>7010</v>
      </c>
      <c r="B3504" s="1">
        <v>5613.4522245109702</v>
      </c>
      <c r="C3504" s="1">
        <v>-1.6044417371448401</v>
      </c>
      <c r="D3504" s="1">
        <v>0.37165371115617801</v>
      </c>
      <c r="E3504" s="1">
        <v>-4.3170340803367102</v>
      </c>
      <c r="F3504" s="2">
        <v>1.5813974940225599E-5</v>
      </c>
      <c r="G3504" s="2">
        <v>4.3815647687274798E-5</v>
      </c>
      <c r="H3504" s="1" t="s">
        <v>7011</v>
      </c>
      <c r="I3504" s="1" t="s">
        <v>19424</v>
      </c>
      <c r="J3504" s="1" t="s">
        <v>6696</v>
      </c>
      <c r="K3504" s="1">
        <v>608.76815390000002</v>
      </c>
      <c r="L3504" s="1">
        <v>-2.1155581579999998</v>
      </c>
      <c r="M3504" s="1">
        <v>0.64843317099999997</v>
      </c>
      <c r="N3504" s="1">
        <v>-3.2625693020000002</v>
      </c>
      <c r="O3504" s="1">
        <v>1.104072E-3</v>
      </c>
      <c r="P3504" s="1">
        <v>2.9502500000000002E-3</v>
      </c>
      <c r="Q3504" s="1" t="s">
        <v>6697</v>
      </c>
      <c r="R3504" s="1" t="s">
        <v>19424</v>
      </c>
      <c r="S3504" s="1" t="s">
        <v>8513</v>
      </c>
      <c r="T3504" s="1">
        <v>370.32357761559598</v>
      </c>
      <c r="U3504" s="1">
        <v>-1.81611807028182</v>
      </c>
      <c r="V3504" s="1">
        <v>0.36513036670419302</v>
      </c>
      <c r="W3504" s="1">
        <v>-4.9738894266034404</v>
      </c>
      <c r="X3504" s="2">
        <v>6.5622749029370999E-7</v>
      </c>
      <c r="Y3504" s="2">
        <v>1.81053294812818E-6</v>
      </c>
      <c r="Z3504" s="1" t="s">
        <v>8514</v>
      </c>
    </row>
    <row r="3505" spans="1:26" x14ac:dyDescent="0.25">
      <c r="A3505" s="1" t="s">
        <v>7012</v>
      </c>
      <c r="B3505" s="1">
        <v>2319.1382133767502</v>
      </c>
      <c r="C3505" s="1">
        <v>-1.7110283472013399</v>
      </c>
      <c r="D3505" s="1">
        <v>0.396377030614607</v>
      </c>
      <c r="E3505" s="1">
        <v>-4.3166687649591697</v>
      </c>
      <c r="F3505" s="2">
        <v>1.58401582440851E-5</v>
      </c>
      <c r="G3505" s="2">
        <v>4.3875757108510098E-5</v>
      </c>
      <c r="H3505" s="1" t="s">
        <v>7013</v>
      </c>
      <c r="I3505" s="1" t="s">
        <v>19424</v>
      </c>
      <c r="J3505" s="1" t="s">
        <v>15958</v>
      </c>
      <c r="K3505" s="1">
        <v>124.0159182</v>
      </c>
      <c r="L3505" s="1">
        <v>2.9049067869999998</v>
      </c>
      <c r="M3505" s="1">
        <v>0.89043262899999998</v>
      </c>
      <c r="N3505" s="1">
        <v>3.2623543779999999</v>
      </c>
      <c r="O3505" s="1">
        <v>1.1049090000000001E-3</v>
      </c>
      <c r="P3505" s="1">
        <v>2.9516500000000001E-3</v>
      </c>
      <c r="Q3505" s="1" t="s">
        <v>15959</v>
      </c>
      <c r="R3505" s="1" t="s">
        <v>19424</v>
      </c>
      <c r="S3505" s="1" t="s">
        <v>4174</v>
      </c>
      <c r="T3505" s="1">
        <v>75.056670519253203</v>
      </c>
      <c r="U3505" s="1">
        <v>4.5909198081902796</v>
      </c>
      <c r="V3505" s="1">
        <v>0.92322289126909596</v>
      </c>
      <c r="W3505" s="1">
        <v>4.97271011324192</v>
      </c>
      <c r="X3505" s="2">
        <v>6.6023350797929602E-7</v>
      </c>
      <c r="Y3505" s="2">
        <v>1.8210692364360901E-6</v>
      </c>
      <c r="Z3505" s="1" t="s">
        <v>4175</v>
      </c>
    </row>
    <row r="3506" spans="1:26" x14ac:dyDescent="0.25">
      <c r="A3506" s="1" t="s">
        <v>7014</v>
      </c>
      <c r="B3506" s="1">
        <v>2581.9785350337702</v>
      </c>
      <c r="C3506" s="1">
        <v>-1.95491434956151</v>
      </c>
      <c r="D3506" s="1">
        <v>0.45299957973083899</v>
      </c>
      <c r="E3506" s="1">
        <v>-4.3154882190466397</v>
      </c>
      <c r="F3506" s="2">
        <v>1.5925054536613799E-5</v>
      </c>
      <c r="G3506" s="2">
        <v>4.40984158910482E-5</v>
      </c>
      <c r="H3506" s="1" t="s">
        <v>7015</v>
      </c>
      <c r="I3506" s="1" t="s">
        <v>19424</v>
      </c>
      <c r="J3506" s="1" t="s">
        <v>13108</v>
      </c>
      <c r="K3506" s="1">
        <v>337.7124839</v>
      </c>
      <c r="L3506" s="1">
        <v>-1.900435726</v>
      </c>
      <c r="M3506" s="1">
        <v>0.58266420100000005</v>
      </c>
      <c r="N3506" s="1">
        <v>-3.261631183</v>
      </c>
      <c r="O3506" s="1">
        <v>1.1077319999999999E-3</v>
      </c>
      <c r="P3506" s="1">
        <v>2.9583510000000001E-3</v>
      </c>
      <c r="Q3506" s="1" t="s">
        <v>13109</v>
      </c>
      <c r="R3506" s="1" t="s">
        <v>19424</v>
      </c>
      <c r="S3506" s="1" t="s">
        <v>3750</v>
      </c>
      <c r="T3506" s="1">
        <v>180.13156573551399</v>
      </c>
      <c r="U3506" s="1">
        <v>-3.5953610625049199</v>
      </c>
      <c r="V3506" s="1">
        <v>0.72320810293016002</v>
      </c>
      <c r="W3506" s="1">
        <v>-4.9714059451738803</v>
      </c>
      <c r="X3506" s="2">
        <v>6.6469108658575698E-7</v>
      </c>
      <c r="Y3506" s="2">
        <v>1.8328447048926099E-6</v>
      </c>
      <c r="Z3506" s="1" t="s">
        <v>3751</v>
      </c>
    </row>
    <row r="3507" spans="1:26" x14ac:dyDescent="0.25">
      <c r="A3507" s="1" t="s">
        <v>7016</v>
      </c>
      <c r="B3507" s="1">
        <v>10231.3454720391</v>
      </c>
      <c r="C3507" s="1">
        <v>-1.2600425895509899</v>
      </c>
      <c r="D3507" s="1">
        <v>0.292070499232082</v>
      </c>
      <c r="E3507" s="1">
        <v>-4.3141727523454803</v>
      </c>
      <c r="F3507" s="2">
        <v>1.6020164232970701E-5</v>
      </c>
      <c r="G3507" s="2">
        <v>4.4349222706680502E-5</v>
      </c>
      <c r="H3507" s="1" t="s">
        <v>7017</v>
      </c>
      <c r="I3507" s="1" t="s">
        <v>19424</v>
      </c>
      <c r="J3507" s="1" t="s">
        <v>12200</v>
      </c>
      <c r="K3507" s="1">
        <v>1802.236355</v>
      </c>
      <c r="L3507" s="1">
        <v>1.3014309040000001</v>
      </c>
      <c r="M3507" s="1">
        <v>0.39908380900000001</v>
      </c>
      <c r="N3507" s="1">
        <v>3.261046613</v>
      </c>
      <c r="O3507" s="1">
        <v>1.1100179999999999E-3</v>
      </c>
      <c r="P3507" s="1">
        <v>2.9636160000000001E-3</v>
      </c>
      <c r="Q3507" s="1" t="s">
        <v>12201</v>
      </c>
      <c r="R3507" s="1" t="s">
        <v>19424</v>
      </c>
      <c r="S3507" s="1" t="s">
        <v>10436</v>
      </c>
      <c r="T3507" s="1">
        <v>375.49673139372902</v>
      </c>
      <c r="U3507" s="1">
        <v>-1.31767709507673</v>
      </c>
      <c r="V3507" s="1">
        <v>0.265150443192393</v>
      </c>
      <c r="W3507" s="1">
        <v>-4.9695451352522202</v>
      </c>
      <c r="X3507" s="2">
        <v>6.7110148171866404E-7</v>
      </c>
      <c r="Y3507" s="2">
        <v>1.84947281750335E-6</v>
      </c>
      <c r="Z3507" s="1" t="s">
        <v>10437</v>
      </c>
    </row>
    <row r="3508" spans="1:26" x14ac:dyDescent="0.25">
      <c r="A3508" s="1" t="s">
        <v>7018</v>
      </c>
      <c r="B3508" s="1">
        <v>508.15134508482703</v>
      </c>
      <c r="C3508" s="1">
        <v>-1.7290302787232099</v>
      </c>
      <c r="D3508" s="1">
        <v>0.40087020355723602</v>
      </c>
      <c r="E3508" s="1">
        <v>-4.3131923085831003</v>
      </c>
      <c r="F3508" s="2">
        <v>1.6091403305023599E-5</v>
      </c>
      <c r="G3508" s="2">
        <v>4.4533824265743498E-5</v>
      </c>
      <c r="H3508" s="1" t="s">
        <v>7019</v>
      </c>
      <c r="I3508" s="1" t="s">
        <v>19424</v>
      </c>
      <c r="J3508" s="1" t="s">
        <v>12596</v>
      </c>
      <c r="K3508" s="1">
        <v>769.36556659999997</v>
      </c>
      <c r="L3508" s="1">
        <v>-2.4732859440000001</v>
      </c>
      <c r="M3508" s="1">
        <v>0.75899112499999999</v>
      </c>
      <c r="N3508" s="1">
        <v>-3.2586493600000002</v>
      </c>
      <c r="O3508" s="1">
        <v>1.1194390000000001E-3</v>
      </c>
      <c r="P3508" s="1">
        <v>2.9879220000000001E-3</v>
      </c>
      <c r="Q3508" s="1" t="s">
        <v>12597</v>
      </c>
      <c r="R3508" s="1" t="s">
        <v>19424</v>
      </c>
      <c r="S3508" s="1" t="s">
        <v>9812</v>
      </c>
      <c r="T3508" s="1">
        <v>2492.36022032957</v>
      </c>
      <c r="U3508" s="1">
        <v>-0.90068821622018802</v>
      </c>
      <c r="V3508" s="1">
        <v>0.18123986929418401</v>
      </c>
      <c r="W3508" s="1">
        <v>-4.9695920645264602</v>
      </c>
      <c r="X3508" s="2">
        <v>6.7093908295124595E-7</v>
      </c>
      <c r="Y3508" s="2">
        <v>1.84947281750335E-6</v>
      </c>
      <c r="Z3508" s="1" t="s">
        <v>9813</v>
      </c>
    </row>
    <row r="3509" spans="1:26" x14ac:dyDescent="0.25">
      <c r="A3509" s="1" t="s">
        <v>7020</v>
      </c>
      <c r="B3509" s="1">
        <v>484.18658014391298</v>
      </c>
      <c r="C3509" s="1">
        <v>-2.31320915725161</v>
      </c>
      <c r="D3509" s="1">
        <v>0.53665716594448298</v>
      </c>
      <c r="E3509" s="1">
        <v>-4.3104039301897803</v>
      </c>
      <c r="F3509" s="2">
        <v>1.6295661243397202E-5</v>
      </c>
      <c r="G3509" s="2">
        <v>4.50863539921335E-5</v>
      </c>
      <c r="H3509" s="1" t="s">
        <v>7021</v>
      </c>
      <c r="I3509" s="1" t="s">
        <v>19424</v>
      </c>
      <c r="J3509" s="1" t="s">
        <v>8128</v>
      </c>
      <c r="K3509" s="1">
        <v>7084.8048650000001</v>
      </c>
      <c r="L3509" s="1">
        <v>-1.1882969990000001</v>
      </c>
      <c r="M3509" s="1">
        <v>0.364698517</v>
      </c>
      <c r="N3509" s="1">
        <v>-3.2582995129999999</v>
      </c>
      <c r="O3509" s="1">
        <v>1.12082E-3</v>
      </c>
      <c r="P3509" s="1">
        <v>2.9907610000000002E-3</v>
      </c>
      <c r="Q3509" s="1" t="s">
        <v>8129</v>
      </c>
      <c r="R3509" s="1" t="s">
        <v>19424</v>
      </c>
      <c r="S3509" s="1" t="s">
        <v>14758</v>
      </c>
      <c r="T3509" s="1">
        <v>459.28578873057802</v>
      </c>
      <c r="U3509" s="1">
        <v>-2.2942360291031898</v>
      </c>
      <c r="V3509" s="1">
        <v>0.46169005067629099</v>
      </c>
      <c r="W3509" s="1">
        <v>-4.9692126259653104</v>
      </c>
      <c r="X3509" s="2">
        <v>6.7225321567649897E-7</v>
      </c>
      <c r="Y3509" s="2">
        <v>1.85212232212571E-6</v>
      </c>
      <c r="Z3509" s="1" t="s">
        <v>14759</v>
      </c>
    </row>
    <row r="3510" spans="1:26" x14ac:dyDescent="0.25">
      <c r="A3510" s="1" t="s">
        <v>7022</v>
      </c>
      <c r="B3510" s="1">
        <v>34036.768528177199</v>
      </c>
      <c r="C3510" s="1">
        <v>-1.3349119788583199</v>
      </c>
      <c r="D3510" s="1">
        <v>0.30990558321005401</v>
      </c>
      <c r="E3510" s="1">
        <v>-4.3074796040493402</v>
      </c>
      <c r="F3510" s="2">
        <v>1.6512531648443799E-5</v>
      </c>
      <c r="G3510" s="2">
        <v>4.56734569506334E-5</v>
      </c>
      <c r="H3510" s="1" t="s">
        <v>7023</v>
      </c>
      <c r="I3510" s="1" t="s">
        <v>19424</v>
      </c>
      <c r="J3510" s="1" t="s">
        <v>9946</v>
      </c>
      <c r="K3510" s="1">
        <v>552.18164030000003</v>
      </c>
      <c r="L3510" s="1">
        <v>-1.698719031</v>
      </c>
      <c r="M3510" s="1">
        <v>0.52139581199999996</v>
      </c>
      <c r="N3510" s="1">
        <v>-3.258022006</v>
      </c>
      <c r="O3510" s="1">
        <v>1.1219170000000001E-3</v>
      </c>
      <c r="P3510" s="1">
        <v>2.9911429999999999E-3</v>
      </c>
      <c r="Q3510" s="1" t="s">
        <v>9947</v>
      </c>
      <c r="R3510" s="1" t="s">
        <v>19424</v>
      </c>
      <c r="S3510" s="1" t="s">
        <v>4876</v>
      </c>
      <c r="T3510" s="1">
        <v>1144.64091231567</v>
      </c>
      <c r="U3510" s="1">
        <v>-2.1721693337051402</v>
      </c>
      <c r="V3510" s="1">
        <v>0.437201238375861</v>
      </c>
      <c r="W3510" s="1">
        <v>-4.9683512832087002</v>
      </c>
      <c r="X3510" s="2">
        <v>6.7524556892961499E-7</v>
      </c>
      <c r="Y3510" s="2">
        <v>1.85983997488086E-6</v>
      </c>
      <c r="Z3510" s="1" t="s">
        <v>4877</v>
      </c>
    </row>
    <row r="3511" spans="1:26" x14ac:dyDescent="0.25">
      <c r="A3511" s="1" t="s">
        <v>7024</v>
      </c>
      <c r="B3511" s="1">
        <v>39.053751253202599</v>
      </c>
      <c r="C3511" s="1">
        <v>3.7976626899241999</v>
      </c>
      <c r="D3511" s="1">
        <v>0.88185440899522805</v>
      </c>
      <c r="E3511" s="1">
        <v>4.3064508735078002</v>
      </c>
      <c r="F3511" s="2">
        <v>1.65894750997423E-5</v>
      </c>
      <c r="G3511" s="2">
        <v>4.5873301018382102E-5</v>
      </c>
      <c r="H3511" s="1" t="s">
        <v>7025</v>
      </c>
      <c r="I3511" s="1" t="s">
        <v>19424</v>
      </c>
      <c r="J3511" s="1" t="s">
        <v>12950</v>
      </c>
      <c r="K3511" s="1">
        <v>262.26775070000002</v>
      </c>
      <c r="L3511" s="1">
        <v>-2.8500770329999998</v>
      </c>
      <c r="M3511" s="1">
        <v>0.87478289399999998</v>
      </c>
      <c r="N3511" s="1">
        <v>-3.2580392840000001</v>
      </c>
      <c r="O3511" s="1">
        <v>1.1218490000000001E-3</v>
      </c>
      <c r="P3511" s="1">
        <v>2.9911429999999999E-3</v>
      </c>
      <c r="Q3511" s="1" t="s">
        <v>12951</v>
      </c>
      <c r="R3511" s="1" t="s">
        <v>19424</v>
      </c>
      <c r="S3511" s="1" t="s">
        <v>3626</v>
      </c>
      <c r="T3511" s="1">
        <v>1473.27802587202</v>
      </c>
      <c r="U3511" s="1">
        <v>-1.30564327176853</v>
      </c>
      <c r="V3511" s="1">
        <v>0.26282342039198098</v>
      </c>
      <c r="W3511" s="1">
        <v>-4.9677584662023602</v>
      </c>
      <c r="X3511" s="2">
        <v>6.7731250099899604E-7</v>
      </c>
      <c r="Y3511" s="2">
        <v>1.86500507844404E-6</v>
      </c>
      <c r="Z3511" s="1" t="s">
        <v>3627</v>
      </c>
    </row>
    <row r="3512" spans="1:26" x14ac:dyDescent="0.25">
      <c r="A3512" s="1" t="s">
        <v>7026</v>
      </c>
      <c r="B3512" s="1">
        <v>1101.8246810482101</v>
      </c>
      <c r="C3512" s="1">
        <v>-1.39723858521471</v>
      </c>
      <c r="D3512" s="1">
        <v>0.32455229986428902</v>
      </c>
      <c r="E3512" s="1">
        <v>-4.3051261254317597</v>
      </c>
      <c r="F3512" s="2">
        <v>1.6689062484436901E-5</v>
      </c>
      <c r="G3512" s="2">
        <v>4.6135629464188501E-5</v>
      </c>
      <c r="H3512" s="1" t="s">
        <v>7027</v>
      </c>
      <c r="I3512" s="1" t="s">
        <v>19424</v>
      </c>
      <c r="J3512" s="1" t="s">
        <v>5056</v>
      </c>
      <c r="K3512" s="1">
        <v>1785.050751</v>
      </c>
      <c r="L3512" s="1">
        <v>-1.321250893</v>
      </c>
      <c r="M3512" s="1">
        <v>0.405531427</v>
      </c>
      <c r="N3512" s="1">
        <v>-3.2580727519999999</v>
      </c>
      <c r="O3512" s="1">
        <v>1.121716E-3</v>
      </c>
      <c r="P3512" s="1">
        <v>2.9911429999999999E-3</v>
      </c>
      <c r="Q3512" s="1" t="s">
        <v>5057</v>
      </c>
      <c r="R3512" s="1" t="s">
        <v>19424</v>
      </c>
      <c r="S3512" s="1" t="s">
        <v>4588</v>
      </c>
      <c r="T3512" s="1">
        <v>3179.4537942603802</v>
      </c>
      <c r="U3512" s="1">
        <v>0.97290777723451305</v>
      </c>
      <c r="V3512" s="1">
        <v>0.195909919202094</v>
      </c>
      <c r="W3512" s="1">
        <v>4.9660975881006602</v>
      </c>
      <c r="X3512" s="2">
        <v>6.8313588392668105E-7</v>
      </c>
      <c r="Y3512" s="2">
        <v>1.8805078603933599E-6</v>
      </c>
      <c r="Z3512" s="1" t="s">
        <v>4589</v>
      </c>
    </row>
    <row r="3513" spans="1:26" x14ac:dyDescent="0.25">
      <c r="A3513" s="1" t="s">
        <v>7028</v>
      </c>
      <c r="B3513" s="1">
        <v>2199.9113911773602</v>
      </c>
      <c r="C3513" s="1">
        <v>-1.16764978611096</v>
      </c>
      <c r="D3513" s="1">
        <v>0.27132803274234901</v>
      </c>
      <c r="E3513" s="1">
        <v>-4.3034616597089803</v>
      </c>
      <c r="F3513" s="2">
        <v>1.6814995791330699E-5</v>
      </c>
      <c r="G3513" s="2">
        <v>4.6470620260180098E-5</v>
      </c>
      <c r="H3513" s="1" t="s">
        <v>7029</v>
      </c>
      <c r="I3513" s="1" t="s">
        <v>19424</v>
      </c>
      <c r="J3513" s="1" t="s">
        <v>14966</v>
      </c>
      <c r="K3513" s="1">
        <v>1165.1377199999999</v>
      </c>
      <c r="L3513" s="1">
        <v>-1.229922473</v>
      </c>
      <c r="M3513" s="1">
        <v>0.37786983000000002</v>
      </c>
      <c r="N3513" s="1">
        <v>-3.25488402</v>
      </c>
      <c r="O3513" s="1">
        <v>1.1343869999999999E-3</v>
      </c>
      <c r="P3513" s="1">
        <v>3.0235330000000001E-3</v>
      </c>
      <c r="Q3513" s="1" t="s">
        <v>14967</v>
      </c>
      <c r="R3513" s="1" t="s">
        <v>19424</v>
      </c>
      <c r="S3513" s="1" t="s">
        <v>7650</v>
      </c>
      <c r="T3513" s="1">
        <v>458.53699663853001</v>
      </c>
      <c r="U3513" s="1">
        <v>-1.99558288609586</v>
      </c>
      <c r="V3513" s="1">
        <v>0.40187780648995503</v>
      </c>
      <c r="W3513" s="1">
        <v>-4.9656459099483401</v>
      </c>
      <c r="X3513" s="2">
        <v>6.8472788679223005E-7</v>
      </c>
      <c r="Y3513" s="2">
        <v>1.8843572020291799E-6</v>
      </c>
      <c r="Z3513" s="1" t="s">
        <v>7651</v>
      </c>
    </row>
    <row r="3514" spans="1:26" x14ac:dyDescent="0.25">
      <c r="A3514" s="1" t="s">
        <v>7030</v>
      </c>
      <c r="B3514" s="1">
        <v>1410.7900187143</v>
      </c>
      <c r="C3514" s="1">
        <v>-1.0731927327748101</v>
      </c>
      <c r="D3514" s="1">
        <v>0.249492377767523</v>
      </c>
      <c r="E3514" s="1">
        <v>-4.30150508956556</v>
      </c>
      <c r="F3514" s="2">
        <v>1.6964187694425E-5</v>
      </c>
      <c r="G3514" s="2">
        <v>4.6869681942624198E-5</v>
      </c>
      <c r="H3514" s="1" t="s">
        <v>7031</v>
      </c>
      <c r="I3514" s="1" t="s">
        <v>19424</v>
      </c>
      <c r="J3514" s="1" t="s">
        <v>13198</v>
      </c>
      <c r="K3514" s="1">
        <v>104.5968831</v>
      </c>
      <c r="L3514" s="1">
        <v>2.1819936100000001</v>
      </c>
      <c r="M3514" s="1">
        <v>0.67104889199999995</v>
      </c>
      <c r="N3514" s="1">
        <v>3.2516164430000001</v>
      </c>
      <c r="O3514" s="1">
        <v>1.147508E-3</v>
      </c>
      <c r="P3514" s="1">
        <v>3.0576380000000001E-3</v>
      </c>
      <c r="Q3514" s="1" t="s">
        <v>13199</v>
      </c>
      <c r="R3514" s="1" t="s">
        <v>19424</v>
      </c>
      <c r="S3514" s="1" t="s">
        <v>3356</v>
      </c>
      <c r="T3514" s="1">
        <v>1896.4940033473399</v>
      </c>
      <c r="U3514" s="1">
        <v>1.4549513033727901</v>
      </c>
      <c r="V3514" s="1">
        <v>0.29311883422326901</v>
      </c>
      <c r="W3514" s="1">
        <v>4.96369094544281</v>
      </c>
      <c r="X3514" s="2">
        <v>6.9165975049892399E-7</v>
      </c>
      <c r="Y3514" s="2">
        <v>1.9028954006516901E-6</v>
      </c>
      <c r="Z3514" s="1" t="s">
        <v>3357</v>
      </c>
    </row>
    <row r="3515" spans="1:26" x14ac:dyDescent="0.25">
      <c r="A3515" s="1" t="s">
        <v>7032</v>
      </c>
      <c r="B3515" s="1">
        <v>280.88531589482</v>
      </c>
      <c r="C3515" s="1">
        <v>-3.81858045173847</v>
      </c>
      <c r="D3515" s="1">
        <v>0.88774965075301704</v>
      </c>
      <c r="E3515" s="1">
        <v>-4.3014158873500303</v>
      </c>
      <c r="F3515" s="2">
        <v>1.6971019497569799E-5</v>
      </c>
      <c r="G3515" s="2">
        <v>4.6875308162968302E-5</v>
      </c>
      <c r="H3515" s="1" t="s">
        <v>7033</v>
      </c>
      <c r="I3515" s="1" t="s">
        <v>19424</v>
      </c>
      <c r="J3515" s="1" t="s">
        <v>2193</v>
      </c>
      <c r="K3515" s="1">
        <v>2985.1138820000001</v>
      </c>
      <c r="L3515" s="1">
        <v>1.61369293</v>
      </c>
      <c r="M3515" s="1">
        <v>0.49652955300000001</v>
      </c>
      <c r="N3515" s="1">
        <v>3.2499433720000002</v>
      </c>
      <c r="O3515" s="1">
        <v>1.1542799999999999E-3</v>
      </c>
      <c r="P3515" s="1">
        <v>3.0748139999999999E-3</v>
      </c>
      <c r="Q3515" s="1" t="s">
        <v>2194</v>
      </c>
      <c r="R3515" s="1" t="s">
        <v>19424</v>
      </c>
      <c r="S3515" s="1" t="s">
        <v>12532</v>
      </c>
      <c r="T3515" s="1">
        <v>169.969190196017</v>
      </c>
      <c r="U3515" s="1">
        <v>-3.0182349337725398</v>
      </c>
      <c r="V3515" s="1">
        <v>0.60808967167229799</v>
      </c>
      <c r="W3515" s="1">
        <v>-4.9634701498417702</v>
      </c>
      <c r="X3515" s="2">
        <v>6.9244687837307697E-7</v>
      </c>
      <c r="Y3515" s="2">
        <v>1.9045224910820799E-6</v>
      </c>
      <c r="Z3515" s="1" t="s">
        <v>12533</v>
      </c>
    </row>
    <row r="3516" spans="1:26" x14ac:dyDescent="0.25">
      <c r="A3516" s="1" t="s">
        <v>7034</v>
      </c>
      <c r="B3516" s="1">
        <v>22.174953891518602</v>
      </c>
      <c r="C3516" s="1">
        <v>5.3427316701798704</v>
      </c>
      <c r="D3516" s="1">
        <v>1.2421761013759001</v>
      </c>
      <c r="E3516" s="1">
        <v>4.3011064729565902</v>
      </c>
      <c r="F3516" s="2">
        <v>1.6994737197069699E-5</v>
      </c>
      <c r="G3516" s="2">
        <v>4.6927558220722203E-5</v>
      </c>
      <c r="H3516" s="1" t="s">
        <v>7035</v>
      </c>
      <c r="I3516" s="1" t="s">
        <v>19424</v>
      </c>
      <c r="J3516" s="1" t="s">
        <v>2441</v>
      </c>
      <c r="K3516" s="1">
        <v>1309.2681030000001</v>
      </c>
      <c r="L3516" s="1">
        <v>1.6469982869999999</v>
      </c>
      <c r="M3516" s="1">
        <v>0.50688698799999998</v>
      </c>
      <c r="N3516" s="1">
        <v>3.249241601</v>
      </c>
      <c r="O3516" s="1">
        <v>1.157132E-3</v>
      </c>
      <c r="P3516" s="1">
        <v>3.081538E-3</v>
      </c>
      <c r="Q3516" s="1" t="s">
        <v>2442</v>
      </c>
      <c r="R3516" s="1" t="s">
        <v>19424</v>
      </c>
      <c r="S3516" s="1" t="s">
        <v>16490</v>
      </c>
      <c r="T3516" s="1">
        <v>704.55568958907099</v>
      </c>
      <c r="U3516" s="1">
        <v>1.1945259619317601</v>
      </c>
      <c r="V3516" s="1">
        <v>0.240681632440261</v>
      </c>
      <c r="W3516" s="1">
        <v>4.9630956455651303</v>
      </c>
      <c r="X3516" s="2">
        <v>6.93783945796366E-7</v>
      </c>
      <c r="Y3516" s="2">
        <v>1.9076608015101599E-6</v>
      </c>
      <c r="Z3516" s="1" t="s">
        <v>16491</v>
      </c>
    </row>
    <row r="3517" spans="1:26" x14ac:dyDescent="0.25">
      <c r="A3517" s="1" t="s">
        <v>7036</v>
      </c>
      <c r="B3517" s="1">
        <v>51.979922525607797</v>
      </c>
      <c r="C3517" s="1">
        <v>3.1562020652804499</v>
      </c>
      <c r="D3517" s="1">
        <v>0.73390188798729095</v>
      </c>
      <c r="E3517" s="1">
        <v>4.3005776615948896</v>
      </c>
      <c r="F3517" s="2">
        <v>1.7035345585648601E-5</v>
      </c>
      <c r="G3517" s="2">
        <v>4.7026405845725902E-5</v>
      </c>
      <c r="H3517" s="1" t="s">
        <v>7037</v>
      </c>
      <c r="I3517" s="1" t="s">
        <v>19424</v>
      </c>
      <c r="J3517" s="1" t="s">
        <v>7926</v>
      </c>
      <c r="K3517" s="1">
        <v>869.6043343</v>
      </c>
      <c r="L3517" s="1">
        <v>-1.4147242019999999</v>
      </c>
      <c r="M3517" s="1">
        <v>0.43543895300000002</v>
      </c>
      <c r="N3517" s="1">
        <v>-3.248961059</v>
      </c>
      <c r="O3517" s="1">
        <v>1.158273E-3</v>
      </c>
      <c r="P3517" s="1">
        <v>3.0837059999999999E-3</v>
      </c>
      <c r="Q3517" s="1" t="s">
        <v>7927</v>
      </c>
      <c r="R3517" s="1" t="s">
        <v>19424</v>
      </c>
      <c r="S3517" s="1" t="s">
        <v>8655</v>
      </c>
      <c r="T3517" s="1">
        <v>273.23919393856301</v>
      </c>
      <c r="U3517" s="1">
        <v>1.5494293076736001</v>
      </c>
      <c r="V3517" s="1">
        <v>0.31223449822529398</v>
      </c>
      <c r="W3517" s="1">
        <v>4.96238985916158</v>
      </c>
      <c r="X3517" s="2">
        <v>6.9631053246973005E-7</v>
      </c>
      <c r="Y3517" s="2">
        <v>1.9140671727296401E-6</v>
      </c>
      <c r="Z3517" s="1" t="s">
        <v>8656</v>
      </c>
    </row>
    <row r="3518" spans="1:26" x14ac:dyDescent="0.25">
      <c r="A3518" s="1" t="s">
        <v>7038</v>
      </c>
      <c r="B3518" s="1">
        <v>1198.63415041604</v>
      </c>
      <c r="C3518" s="1">
        <v>-1.4659760115384199</v>
      </c>
      <c r="D3518" s="1">
        <v>0.34098444857273902</v>
      </c>
      <c r="E3518" s="1">
        <v>-4.2992459558627099</v>
      </c>
      <c r="F3518" s="2">
        <v>1.71380197316335E-5</v>
      </c>
      <c r="G3518" s="2">
        <v>4.7296483025611902E-5</v>
      </c>
      <c r="H3518" s="1" t="s">
        <v>7039</v>
      </c>
      <c r="I3518" s="1" t="s">
        <v>19424</v>
      </c>
      <c r="J3518" s="1" t="s">
        <v>5304</v>
      </c>
      <c r="K3518" s="1">
        <v>468.92648109999999</v>
      </c>
      <c r="L3518" s="1">
        <v>-1.632418194</v>
      </c>
      <c r="M3518" s="1">
        <v>0.50246630999999997</v>
      </c>
      <c r="N3518" s="1">
        <v>-3.2488112390000001</v>
      </c>
      <c r="O3518" s="1">
        <v>1.158884E-3</v>
      </c>
      <c r="P3518" s="1">
        <v>3.084458E-3</v>
      </c>
      <c r="Q3518" s="1" t="s">
        <v>5305</v>
      </c>
      <c r="R3518" s="1" t="s">
        <v>19424</v>
      </c>
      <c r="S3518" s="1" t="s">
        <v>10850</v>
      </c>
      <c r="T3518" s="1">
        <v>1234.33716641963</v>
      </c>
      <c r="U3518" s="1">
        <v>1.2560553711554601</v>
      </c>
      <c r="V3518" s="1">
        <v>0.25314315957408801</v>
      </c>
      <c r="W3518" s="1">
        <v>4.9618380890432396</v>
      </c>
      <c r="X3518" s="2">
        <v>6.9829194142907602E-7</v>
      </c>
      <c r="Y3518" s="2">
        <v>1.9189717260791699E-6</v>
      </c>
      <c r="Z3518" s="1" t="s">
        <v>10851</v>
      </c>
    </row>
    <row r="3519" spans="1:26" x14ac:dyDescent="0.25">
      <c r="A3519" s="1" t="s">
        <v>7040</v>
      </c>
      <c r="B3519" s="1">
        <v>32.527475135553999</v>
      </c>
      <c r="C3519" s="1">
        <v>4.0358234481784496</v>
      </c>
      <c r="D3519" s="1">
        <v>0.93881887994983304</v>
      </c>
      <c r="E3519" s="1">
        <v>4.2988307269599302</v>
      </c>
      <c r="F3519" s="2">
        <v>1.71701541816083E-5</v>
      </c>
      <c r="G3519" s="2">
        <v>4.7371791455044098E-5</v>
      </c>
      <c r="H3519" s="1" t="s">
        <v>7041</v>
      </c>
      <c r="I3519" s="1" t="s">
        <v>19424</v>
      </c>
      <c r="J3519" s="1" t="s">
        <v>7616</v>
      </c>
      <c r="K3519" s="1">
        <v>1128.861562</v>
      </c>
      <c r="L3519" s="1">
        <v>-1.281863408</v>
      </c>
      <c r="M3519" s="1">
        <v>0.39460437399999998</v>
      </c>
      <c r="N3519" s="1">
        <v>-3.2484774449999998</v>
      </c>
      <c r="O3519" s="1">
        <v>1.1602439999999999E-3</v>
      </c>
      <c r="P3519" s="1">
        <v>3.0872069999999998E-3</v>
      </c>
      <c r="Q3519" s="1" t="s">
        <v>7617</v>
      </c>
      <c r="R3519" s="1" t="s">
        <v>19424</v>
      </c>
      <c r="S3519" s="1" t="s">
        <v>7536</v>
      </c>
      <c r="T3519" s="1">
        <v>728.29649869213199</v>
      </c>
      <c r="U3519" s="1">
        <v>-2.0973568409535002</v>
      </c>
      <c r="V3519" s="1">
        <v>0.42289301941275498</v>
      </c>
      <c r="W3519" s="1">
        <v>-4.9595447185814701</v>
      </c>
      <c r="X3519" s="2">
        <v>7.0658581675604503E-7</v>
      </c>
      <c r="Y3519" s="2">
        <v>1.9412158619009199E-6</v>
      </c>
      <c r="Z3519" s="1" t="s">
        <v>7537</v>
      </c>
    </row>
    <row r="3520" spans="1:26" x14ac:dyDescent="0.25">
      <c r="A3520" s="1" t="s">
        <v>7042</v>
      </c>
      <c r="B3520" s="1">
        <v>9552.6696999381093</v>
      </c>
      <c r="C3520" s="1">
        <v>1.1364549041410099</v>
      </c>
      <c r="D3520" s="1">
        <v>0.26440839184488302</v>
      </c>
      <c r="E3520" s="1">
        <v>4.2981045201005701</v>
      </c>
      <c r="F3520" s="2">
        <v>1.7226493195506002E-5</v>
      </c>
      <c r="G3520" s="2">
        <v>4.7513817998327003E-5</v>
      </c>
      <c r="H3520" s="1" t="s">
        <v>7043</v>
      </c>
      <c r="I3520" s="1" t="s">
        <v>19424</v>
      </c>
      <c r="J3520" s="1" t="s">
        <v>12416</v>
      </c>
      <c r="K3520" s="1">
        <v>3925.9867509999999</v>
      </c>
      <c r="L3520" s="1">
        <v>-1.4944124910000001</v>
      </c>
      <c r="M3520" s="1">
        <v>0.46005907099999999</v>
      </c>
      <c r="N3520" s="1">
        <v>-3.248305674</v>
      </c>
      <c r="O3520" s="1">
        <v>1.160945E-3</v>
      </c>
      <c r="P3520" s="1">
        <v>3.0881979999999999E-3</v>
      </c>
      <c r="Q3520" s="1" t="s">
        <v>12417</v>
      </c>
      <c r="R3520" s="1" t="s">
        <v>19424</v>
      </c>
      <c r="S3520" s="1" t="s">
        <v>3960</v>
      </c>
      <c r="T3520" s="1">
        <v>5635.45753567875</v>
      </c>
      <c r="U3520" s="1">
        <v>-1.37513302292697</v>
      </c>
      <c r="V3520" s="1">
        <v>0.27734888565435301</v>
      </c>
      <c r="W3520" s="1">
        <v>-4.9581342996298696</v>
      </c>
      <c r="X3520" s="2">
        <v>7.1173358521143103E-7</v>
      </c>
      <c r="Y3520" s="2">
        <v>1.95480652489202E-6</v>
      </c>
      <c r="Z3520" s="1" t="s">
        <v>3961</v>
      </c>
    </row>
    <row r="3521" spans="1:26" x14ac:dyDescent="0.25">
      <c r="A3521" s="1" t="s">
        <v>7044</v>
      </c>
      <c r="B3521" s="1">
        <v>597.19168438115503</v>
      </c>
      <c r="C3521" s="1">
        <v>1.51581767461282</v>
      </c>
      <c r="D3521" s="1">
        <v>0.35269031798524197</v>
      </c>
      <c r="E3521" s="1">
        <v>4.29787152443535</v>
      </c>
      <c r="F3521" s="2">
        <v>1.7244606256778499E-5</v>
      </c>
      <c r="G3521" s="2">
        <v>4.7550359988719298E-5</v>
      </c>
      <c r="H3521" s="1" t="s">
        <v>7045</v>
      </c>
      <c r="I3521" s="1" t="s">
        <v>19424</v>
      </c>
      <c r="J3521" s="1" t="s">
        <v>8997</v>
      </c>
      <c r="K3521" s="1">
        <v>2758.1776260000001</v>
      </c>
      <c r="L3521" s="1">
        <v>-1.146891661</v>
      </c>
      <c r="M3521" s="1">
        <v>0.35324277399999998</v>
      </c>
      <c r="N3521" s="1">
        <v>-3.2467519399999998</v>
      </c>
      <c r="O3521" s="1">
        <v>1.1673009999999999E-3</v>
      </c>
      <c r="P3521" s="1">
        <v>3.104229E-3</v>
      </c>
      <c r="Q3521" s="1" t="s">
        <v>8998</v>
      </c>
      <c r="R3521" s="1" t="s">
        <v>19424</v>
      </c>
      <c r="S3521" s="1" t="s">
        <v>3068</v>
      </c>
      <c r="T3521" s="1">
        <v>2949.8005397278398</v>
      </c>
      <c r="U3521" s="1">
        <v>-1.53536863161329</v>
      </c>
      <c r="V3521" s="1">
        <v>0.30991150374422599</v>
      </c>
      <c r="W3521" s="1">
        <v>-4.95421632647896</v>
      </c>
      <c r="X3521" s="2">
        <v>7.2622377532505999E-7</v>
      </c>
      <c r="Y3521" s="2">
        <v>1.99404163591652E-6</v>
      </c>
      <c r="Z3521" s="1" t="s">
        <v>3069</v>
      </c>
    </row>
    <row r="3522" spans="1:26" x14ac:dyDescent="0.25">
      <c r="A3522" s="1" t="s">
        <v>7046</v>
      </c>
      <c r="B3522" s="1">
        <v>1089.8435636556201</v>
      </c>
      <c r="C3522" s="1">
        <v>1.82608490819984</v>
      </c>
      <c r="D3522" s="1">
        <v>0.42499089552272001</v>
      </c>
      <c r="E3522" s="1">
        <v>4.2967624187662601</v>
      </c>
      <c r="F3522" s="2">
        <v>1.7331077119532999E-5</v>
      </c>
      <c r="G3522" s="2">
        <v>4.7775318342762201E-5</v>
      </c>
      <c r="H3522" s="1" t="s">
        <v>7047</v>
      </c>
      <c r="I3522" s="1" t="s">
        <v>19424</v>
      </c>
      <c r="J3522" s="1" t="s">
        <v>18205</v>
      </c>
      <c r="K3522" s="1">
        <v>118.9528688</v>
      </c>
      <c r="L3522" s="1">
        <v>2.597747434</v>
      </c>
      <c r="M3522" s="1">
        <v>0.800494284</v>
      </c>
      <c r="N3522" s="1">
        <v>3.245179244</v>
      </c>
      <c r="O3522" s="1">
        <v>1.173767E-3</v>
      </c>
      <c r="P3522" s="1">
        <v>3.1203860000000002E-3</v>
      </c>
      <c r="Q3522" s="1" t="s">
        <v>18206</v>
      </c>
      <c r="R3522" s="1" t="s">
        <v>19424</v>
      </c>
      <c r="S3522" s="1" t="s">
        <v>10952</v>
      </c>
      <c r="T3522" s="1">
        <v>370.10979416806703</v>
      </c>
      <c r="U3522" s="1">
        <v>1.83441950428025</v>
      </c>
      <c r="V3522" s="1">
        <v>0.37050996836669697</v>
      </c>
      <c r="W3522" s="1">
        <v>4.9510665323441598</v>
      </c>
      <c r="X3522" s="2">
        <v>7.3807863003871201E-7</v>
      </c>
      <c r="Y3522" s="2">
        <v>2.0260206343883501E-6</v>
      </c>
      <c r="Z3522" s="1" t="s">
        <v>10953</v>
      </c>
    </row>
    <row r="3523" spans="1:26" x14ac:dyDescent="0.25">
      <c r="A3523" s="1" t="s">
        <v>7048</v>
      </c>
      <c r="B3523" s="1">
        <v>2071.7783322946202</v>
      </c>
      <c r="C3523" s="1">
        <v>1.17063443766029</v>
      </c>
      <c r="D3523" s="1">
        <v>0.27251071117269599</v>
      </c>
      <c r="E3523" s="1">
        <v>4.29573734046157</v>
      </c>
      <c r="F3523" s="2">
        <v>1.7411364099073899E-5</v>
      </c>
      <c r="G3523" s="2">
        <v>4.79831079978706E-5</v>
      </c>
      <c r="H3523" s="1" t="s">
        <v>7049</v>
      </c>
      <c r="I3523" s="1" t="s">
        <v>19424</v>
      </c>
      <c r="J3523" s="1" t="s">
        <v>3750</v>
      </c>
      <c r="K3523" s="1">
        <v>282.21992610000001</v>
      </c>
      <c r="L3523" s="1">
        <v>-2.7644078809999999</v>
      </c>
      <c r="M3523" s="1">
        <v>0.85186793999999999</v>
      </c>
      <c r="N3523" s="1">
        <v>-3.2451131819999999</v>
      </c>
      <c r="O3523" s="1">
        <v>1.1740399999999999E-3</v>
      </c>
      <c r="P3523" s="1">
        <v>3.1203860000000002E-3</v>
      </c>
      <c r="Q3523" s="1" t="s">
        <v>3751</v>
      </c>
      <c r="R3523" s="1" t="s">
        <v>19424</v>
      </c>
      <c r="S3523" s="1" t="s">
        <v>10862</v>
      </c>
      <c r="T3523" s="1">
        <v>349.47301827709703</v>
      </c>
      <c r="U3523" s="1">
        <v>-1.4165401575199099</v>
      </c>
      <c r="V3523" s="1">
        <v>0.28613970435307201</v>
      </c>
      <c r="W3523" s="1">
        <v>-4.9505194000341</v>
      </c>
      <c r="X3523" s="2">
        <v>7.4015678274854001E-7</v>
      </c>
      <c r="Y3523" s="2">
        <v>2.0311521863863598E-6</v>
      </c>
      <c r="Z3523" s="1" t="s">
        <v>10863</v>
      </c>
    </row>
    <row r="3524" spans="1:26" x14ac:dyDescent="0.25">
      <c r="A3524" s="1" t="s">
        <v>7050</v>
      </c>
      <c r="B3524" s="1">
        <v>257.87945951801998</v>
      </c>
      <c r="C3524" s="1">
        <v>1.53246519788739</v>
      </c>
      <c r="D3524" s="1">
        <v>0.35690602143120198</v>
      </c>
      <c r="E3524" s="1">
        <v>4.2937499113693001</v>
      </c>
      <c r="F3524" s="2">
        <v>1.75680358033146E-5</v>
      </c>
      <c r="G3524" s="2">
        <v>4.84012260364714E-5</v>
      </c>
      <c r="H3524" s="1" t="s">
        <v>7051</v>
      </c>
      <c r="I3524" s="1" t="s">
        <v>19424</v>
      </c>
      <c r="J3524" s="1" t="s">
        <v>8170</v>
      </c>
      <c r="K3524" s="1">
        <v>1440.6014270000001</v>
      </c>
      <c r="L3524" s="1">
        <v>-1.292603122</v>
      </c>
      <c r="M3524" s="1">
        <v>0.398368057</v>
      </c>
      <c r="N3524" s="1">
        <v>-3.2447459080000001</v>
      </c>
      <c r="O3524" s="1">
        <v>1.175555E-3</v>
      </c>
      <c r="P3524" s="1">
        <v>3.1235310000000001E-3</v>
      </c>
      <c r="Q3524" s="1" t="s">
        <v>8171</v>
      </c>
      <c r="R3524" s="1" t="s">
        <v>19424</v>
      </c>
      <c r="S3524" s="1" t="s">
        <v>12424</v>
      </c>
      <c r="T3524" s="1">
        <v>2023.59738760605</v>
      </c>
      <c r="U3524" s="1">
        <v>-1.6066707349012199</v>
      </c>
      <c r="V3524" s="1">
        <v>0.32461235693148299</v>
      </c>
      <c r="W3524" s="1">
        <v>-4.9495057738678101</v>
      </c>
      <c r="X3524" s="2">
        <v>7.4402170695212502E-7</v>
      </c>
      <c r="Y3524" s="2">
        <v>2.0411827545393702E-6</v>
      </c>
      <c r="Z3524" s="1" t="s">
        <v>12425</v>
      </c>
    </row>
    <row r="3525" spans="1:26" x14ac:dyDescent="0.25">
      <c r="A3525" s="1" t="s">
        <v>7052</v>
      </c>
      <c r="B3525" s="1">
        <v>864.86275348860397</v>
      </c>
      <c r="C3525" s="1">
        <v>1.2302492740047299</v>
      </c>
      <c r="D3525" s="1">
        <v>0.28656571433433198</v>
      </c>
      <c r="E3525" s="1">
        <v>4.2930790826198404</v>
      </c>
      <c r="F3525" s="2">
        <v>1.7621220681920599E-5</v>
      </c>
      <c r="G3525" s="2">
        <v>4.8534074997400298E-5</v>
      </c>
      <c r="H3525" s="1" t="s">
        <v>7053</v>
      </c>
      <c r="I3525" s="1" t="s">
        <v>19424</v>
      </c>
      <c r="J3525" s="1" t="s">
        <v>4456</v>
      </c>
      <c r="K3525" s="1">
        <v>764.39793090000001</v>
      </c>
      <c r="L3525" s="1">
        <v>5.0311745889999999</v>
      </c>
      <c r="M3525" s="1">
        <v>1.5513797680000001</v>
      </c>
      <c r="N3525" s="1">
        <v>3.2430322309999999</v>
      </c>
      <c r="O3525" s="1">
        <v>1.1826479999999999E-3</v>
      </c>
      <c r="P3525" s="1">
        <v>3.141493E-3</v>
      </c>
      <c r="Q3525" s="1" t="s">
        <v>4457</v>
      </c>
      <c r="R3525" s="1" t="s">
        <v>19424</v>
      </c>
      <c r="S3525" s="1" t="s">
        <v>5504</v>
      </c>
      <c r="T3525" s="1">
        <v>173.994046483586</v>
      </c>
      <c r="U3525" s="1">
        <v>-2.2559760463585699</v>
      </c>
      <c r="V3525" s="1">
        <v>0.45591785690183001</v>
      </c>
      <c r="W3525" s="1">
        <v>-4.9482072531419403</v>
      </c>
      <c r="X3525" s="2">
        <v>7.4900133985225198E-7</v>
      </c>
      <c r="Y3525" s="2">
        <v>2.05426494873232E-6</v>
      </c>
      <c r="Z3525" s="1" t="s">
        <v>5505</v>
      </c>
    </row>
    <row r="3526" spans="1:26" x14ac:dyDescent="0.25">
      <c r="A3526" s="1" t="s">
        <v>7054</v>
      </c>
      <c r="B3526" s="1">
        <v>1647.6866586647</v>
      </c>
      <c r="C3526" s="1">
        <v>1.17482000598501</v>
      </c>
      <c r="D3526" s="1">
        <v>0.27384065714753297</v>
      </c>
      <c r="E3526" s="1">
        <v>4.2901591685564604</v>
      </c>
      <c r="F3526" s="2">
        <v>1.7854510659542601E-5</v>
      </c>
      <c r="G3526" s="2">
        <v>4.9148927540700799E-5</v>
      </c>
      <c r="H3526" s="1" t="s">
        <v>7055</v>
      </c>
      <c r="I3526" s="1" t="s">
        <v>19424</v>
      </c>
      <c r="J3526" s="1" t="s">
        <v>10250</v>
      </c>
      <c r="K3526" s="1">
        <v>328.60417159999997</v>
      </c>
      <c r="L3526" s="1">
        <v>1.5481950259999999</v>
      </c>
      <c r="M3526" s="1">
        <v>0.47780858799999998</v>
      </c>
      <c r="N3526" s="1">
        <v>3.2401992470000001</v>
      </c>
      <c r="O3526" s="1">
        <v>1.1944620000000001E-3</v>
      </c>
      <c r="P3526" s="1">
        <v>3.1719790000000001E-3</v>
      </c>
      <c r="Q3526" s="1" t="s">
        <v>10251</v>
      </c>
      <c r="R3526" s="1" t="s">
        <v>19424</v>
      </c>
      <c r="S3526" s="1" t="s">
        <v>6584</v>
      </c>
      <c r="T3526" s="1">
        <v>1345.192172566</v>
      </c>
      <c r="U3526" s="1">
        <v>-1.15940730921488</v>
      </c>
      <c r="V3526" s="1">
        <v>0.23433251899031901</v>
      </c>
      <c r="W3526" s="1">
        <v>-4.9477013015968803</v>
      </c>
      <c r="X3526" s="2">
        <v>7.5095026753547199E-7</v>
      </c>
      <c r="Y3526" s="2">
        <v>2.0590298826113501E-6</v>
      </c>
      <c r="Z3526" s="1" t="s">
        <v>6585</v>
      </c>
    </row>
    <row r="3527" spans="1:26" x14ac:dyDescent="0.25">
      <c r="A3527" s="1" t="s">
        <v>7056</v>
      </c>
      <c r="B3527" s="1">
        <v>567.24429930079702</v>
      </c>
      <c r="C3527" s="1">
        <v>-1.2865110671312701</v>
      </c>
      <c r="D3527" s="1">
        <v>0.29987136767560202</v>
      </c>
      <c r="E3527" s="1">
        <v>-4.2902097559477701</v>
      </c>
      <c r="F3527" s="2">
        <v>1.78504439877246E-5</v>
      </c>
      <c r="G3527" s="2">
        <v>4.9148927540700799E-5</v>
      </c>
      <c r="H3527" s="1" t="s">
        <v>7057</v>
      </c>
      <c r="I3527" s="1" t="s">
        <v>19424</v>
      </c>
      <c r="J3527" s="1" t="s">
        <v>8525</v>
      </c>
      <c r="K3527" s="1">
        <v>1524.0785470000001</v>
      </c>
      <c r="L3527" s="1">
        <v>-1.4736623440000001</v>
      </c>
      <c r="M3527" s="1">
        <v>0.45488326600000001</v>
      </c>
      <c r="N3527" s="1">
        <v>-3.2396494950000001</v>
      </c>
      <c r="O3527" s="1">
        <v>1.1967670000000001E-3</v>
      </c>
      <c r="P3527" s="1">
        <v>3.1772039999999999E-3</v>
      </c>
      <c r="Q3527" s="1" t="s">
        <v>8526</v>
      </c>
      <c r="R3527" s="1" t="s">
        <v>19424</v>
      </c>
      <c r="S3527" s="1" t="s">
        <v>4618</v>
      </c>
      <c r="T3527" s="1">
        <v>1204.4297382596601</v>
      </c>
      <c r="U3527" s="1">
        <v>1.48756651205209</v>
      </c>
      <c r="V3527" s="1">
        <v>0.30066895351879702</v>
      </c>
      <c r="W3527" s="1">
        <v>4.9475228308169603</v>
      </c>
      <c r="X3527" s="2">
        <v>7.5163890265265997E-7</v>
      </c>
      <c r="Y3527" s="2">
        <v>2.0603375103417002E-6</v>
      </c>
      <c r="Z3527" s="1" t="s">
        <v>4619</v>
      </c>
    </row>
    <row r="3528" spans="1:26" x14ac:dyDescent="0.25">
      <c r="A3528" s="1" t="s">
        <v>7058</v>
      </c>
      <c r="B3528" s="1">
        <v>7412.8876664649897</v>
      </c>
      <c r="C3528" s="1">
        <v>-1.1390982461247301</v>
      </c>
      <c r="D3528" s="1">
        <v>0.265681192072308</v>
      </c>
      <c r="E3528" s="1">
        <v>-4.2874628694631696</v>
      </c>
      <c r="F3528" s="2">
        <v>1.8072545446311201E-5</v>
      </c>
      <c r="G3528" s="2">
        <v>4.9735115917143103E-5</v>
      </c>
      <c r="H3528" s="1" t="s">
        <v>7059</v>
      </c>
      <c r="I3528" s="1" t="s">
        <v>19424</v>
      </c>
      <c r="J3528" s="1" t="s">
        <v>3198</v>
      </c>
      <c r="K3528" s="1">
        <v>234.9387084</v>
      </c>
      <c r="L3528" s="1">
        <v>2.4520243329999998</v>
      </c>
      <c r="M3528" s="1">
        <v>0.75723431600000002</v>
      </c>
      <c r="N3528" s="1">
        <v>3.2381315540000002</v>
      </c>
      <c r="O3528" s="1">
        <v>1.203153E-3</v>
      </c>
      <c r="P3528" s="1">
        <v>3.1932570000000001E-3</v>
      </c>
      <c r="Q3528" s="1" t="s">
        <v>3199</v>
      </c>
      <c r="R3528" s="1" t="s">
        <v>19424</v>
      </c>
      <c r="S3528" s="1" t="s">
        <v>11210</v>
      </c>
      <c r="T3528" s="1">
        <v>265.71169216491302</v>
      </c>
      <c r="U3528" s="1">
        <v>-1.7719970930628599</v>
      </c>
      <c r="V3528" s="1">
        <v>0.35819451168598498</v>
      </c>
      <c r="W3528" s="1">
        <v>-4.9470246898040102</v>
      </c>
      <c r="X3528" s="2">
        <v>7.5356421561970801E-7</v>
      </c>
      <c r="Y3528" s="2">
        <v>2.0650333377063902E-6</v>
      </c>
      <c r="Z3528" s="1" t="s">
        <v>11211</v>
      </c>
    </row>
    <row r="3529" spans="1:26" x14ac:dyDescent="0.25">
      <c r="A3529" s="1" t="s">
        <v>7060</v>
      </c>
      <c r="B3529" s="1">
        <v>84.460167222322497</v>
      </c>
      <c r="C3529" s="1">
        <v>3.8184406417266099</v>
      </c>
      <c r="D3529" s="1">
        <v>0.890636920030767</v>
      </c>
      <c r="E3529" s="1">
        <v>4.2873145676407702</v>
      </c>
      <c r="F3529" s="2">
        <v>1.8084611095049798E-5</v>
      </c>
      <c r="G3529" s="2">
        <v>4.97543128213093E-5</v>
      </c>
      <c r="H3529" s="1" t="s">
        <v>7061</v>
      </c>
      <c r="I3529" s="1" t="s">
        <v>19424</v>
      </c>
      <c r="J3529" s="1" t="s">
        <v>1547</v>
      </c>
      <c r="K3529" s="1">
        <v>1961.5115350000001</v>
      </c>
      <c r="L3529" s="1">
        <v>-1.6607133009999999</v>
      </c>
      <c r="M3529" s="1">
        <v>0.51287982399999998</v>
      </c>
      <c r="N3529" s="1">
        <v>-3.23801644</v>
      </c>
      <c r="O3529" s="1">
        <v>1.2036390000000001E-3</v>
      </c>
      <c r="P3529" s="1">
        <v>3.1936460000000001E-3</v>
      </c>
      <c r="Q3529" s="1" t="s">
        <v>1548</v>
      </c>
      <c r="R3529" s="1" t="s">
        <v>19424</v>
      </c>
      <c r="S3529" s="1" t="s">
        <v>7448</v>
      </c>
      <c r="T3529" s="1">
        <v>84.545182973043794</v>
      </c>
      <c r="U3529" s="1">
        <v>3.4607362865915801</v>
      </c>
      <c r="V3529" s="1">
        <v>0.69963897119492002</v>
      </c>
      <c r="W3529" s="1">
        <v>4.9464601445527698</v>
      </c>
      <c r="X3529" s="2">
        <v>7.55751923813583E-7</v>
      </c>
      <c r="Y3529" s="2">
        <v>2.0704453746142998E-6</v>
      </c>
      <c r="Z3529" s="1" t="s">
        <v>7449</v>
      </c>
    </row>
    <row r="3530" spans="1:26" x14ac:dyDescent="0.25">
      <c r="A3530" s="1" t="s">
        <v>7062</v>
      </c>
      <c r="B3530" s="1">
        <v>756.288011661935</v>
      </c>
      <c r="C3530" s="1">
        <v>-1.4203407380308199</v>
      </c>
      <c r="D3530" s="1">
        <v>0.33141657359749299</v>
      </c>
      <c r="E3530" s="1">
        <v>-4.2856659901258602</v>
      </c>
      <c r="F3530" s="2">
        <v>1.82192551304498E-5</v>
      </c>
      <c r="G3530" s="2">
        <v>5.0110641221200702E-5</v>
      </c>
      <c r="H3530" s="1" t="s">
        <v>7063</v>
      </c>
      <c r="I3530" s="1" t="s">
        <v>19424</v>
      </c>
      <c r="J3530" s="1" t="s">
        <v>6040</v>
      </c>
      <c r="K3530" s="1">
        <v>1770.54429</v>
      </c>
      <c r="L3530" s="1">
        <v>1.443292123</v>
      </c>
      <c r="M3530" s="1">
        <v>0.44577678999999998</v>
      </c>
      <c r="N3530" s="1">
        <v>3.2377013649999999</v>
      </c>
      <c r="O3530" s="1">
        <v>1.204969E-3</v>
      </c>
      <c r="P3530" s="1">
        <v>3.1962739999999998E-3</v>
      </c>
      <c r="Q3530" s="1" t="s">
        <v>6041</v>
      </c>
      <c r="R3530" s="1" t="s">
        <v>19424</v>
      </c>
      <c r="S3530" s="1" t="s">
        <v>7242</v>
      </c>
      <c r="T3530" s="1">
        <v>492.049022465451</v>
      </c>
      <c r="U3530" s="1">
        <v>-1.3513534460218399</v>
      </c>
      <c r="V3530" s="1">
        <v>0.27328195563847502</v>
      </c>
      <c r="W3530" s="1">
        <v>-4.9449055019554304</v>
      </c>
      <c r="X3530" s="2">
        <v>7.6180809602356403E-7</v>
      </c>
      <c r="Y3530" s="2">
        <v>2.0864493617802701E-6</v>
      </c>
      <c r="Z3530" s="1" t="s">
        <v>7243</v>
      </c>
    </row>
    <row r="3531" spans="1:26" x14ac:dyDescent="0.25">
      <c r="A3531" s="1" t="s">
        <v>7064</v>
      </c>
      <c r="B3531" s="1">
        <v>197.23997731335999</v>
      </c>
      <c r="C3531" s="1">
        <v>-2.2634795516074901</v>
      </c>
      <c r="D3531" s="1">
        <v>0.52825310258161895</v>
      </c>
      <c r="E3531" s="1">
        <v>-4.2848391056212902</v>
      </c>
      <c r="F3531" s="2">
        <v>1.82871482536335E-5</v>
      </c>
      <c r="G3531" s="2">
        <v>5.0283227617234197E-5</v>
      </c>
      <c r="H3531" s="1" t="s">
        <v>7065</v>
      </c>
      <c r="I3531" s="1" t="s">
        <v>19424</v>
      </c>
      <c r="J3531" s="1" t="s">
        <v>17837</v>
      </c>
      <c r="K3531" s="1">
        <v>343.30573349999997</v>
      </c>
      <c r="L3531" s="1">
        <v>-1.9280026960000001</v>
      </c>
      <c r="M3531" s="1">
        <v>0.59566478599999995</v>
      </c>
      <c r="N3531" s="1">
        <v>-3.2367243110000001</v>
      </c>
      <c r="O3531" s="1">
        <v>1.2091020000000001E-3</v>
      </c>
      <c r="P3531" s="1">
        <v>3.206333E-3</v>
      </c>
      <c r="Q3531" s="1" t="s">
        <v>17838</v>
      </c>
      <c r="R3531" s="1" t="s">
        <v>19424</v>
      </c>
      <c r="S3531" s="1" t="s">
        <v>1571</v>
      </c>
      <c r="T3531" s="1">
        <v>1361.1848361130899</v>
      </c>
      <c r="U3531" s="1">
        <v>2.5934240549505598</v>
      </c>
      <c r="V3531" s="1">
        <v>0.52464908997721504</v>
      </c>
      <c r="W3531" s="1">
        <v>4.9431593506875</v>
      </c>
      <c r="X3531" s="2">
        <v>7.68666041872067E-7</v>
      </c>
      <c r="Y3531" s="2">
        <v>2.10463963237397E-6</v>
      </c>
      <c r="Z3531" s="1" t="s">
        <v>1572</v>
      </c>
    </row>
    <row r="3532" spans="1:26" x14ac:dyDescent="0.25">
      <c r="A3532" s="1" t="s">
        <v>7066</v>
      </c>
      <c r="B3532" s="1">
        <v>910.14854777969299</v>
      </c>
      <c r="C3532" s="1">
        <v>-1.22602331419763</v>
      </c>
      <c r="D3532" s="1">
        <v>0.28615151028012598</v>
      </c>
      <c r="E3532" s="1">
        <v>-4.28452505107321</v>
      </c>
      <c r="F3532" s="2">
        <v>1.8312997473783499E-5</v>
      </c>
      <c r="G3532" s="2">
        <v>5.034014350569E-5</v>
      </c>
      <c r="H3532" s="1" t="s">
        <v>7067</v>
      </c>
      <c r="I3532" s="1" t="s">
        <v>19424</v>
      </c>
      <c r="J3532" s="1" t="s">
        <v>10860</v>
      </c>
      <c r="K3532" s="1">
        <v>1338.5690540000001</v>
      </c>
      <c r="L3532" s="1">
        <v>-1.239673555</v>
      </c>
      <c r="M3532" s="1">
        <v>0.383028698</v>
      </c>
      <c r="N3532" s="1">
        <v>-3.23650306</v>
      </c>
      <c r="O3532" s="1">
        <v>1.210039E-3</v>
      </c>
      <c r="P3532" s="1">
        <v>3.2079159999999999E-3</v>
      </c>
      <c r="Q3532" s="1" t="s">
        <v>10861</v>
      </c>
      <c r="R3532" s="1" t="s">
        <v>19424</v>
      </c>
      <c r="S3532" s="1" t="s">
        <v>7774</v>
      </c>
      <c r="T3532" s="1">
        <v>2066.2026693519301</v>
      </c>
      <c r="U3532" s="1">
        <v>-1.08452351744181</v>
      </c>
      <c r="V3532" s="1">
        <v>0.219527334603871</v>
      </c>
      <c r="W3532" s="1">
        <v>-4.9402664110088903</v>
      </c>
      <c r="X3532" s="2">
        <v>7.8015903376429001E-7</v>
      </c>
      <c r="Y3532" s="2">
        <v>2.1355070485401701E-6</v>
      </c>
      <c r="Z3532" s="1" t="s">
        <v>7775</v>
      </c>
    </row>
    <row r="3533" spans="1:26" x14ac:dyDescent="0.25">
      <c r="A3533" s="1" t="s">
        <v>7068</v>
      </c>
      <c r="B3533" s="1">
        <v>894.31825653799899</v>
      </c>
      <c r="C3533" s="1">
        <v>1.60841040695229</v>
      </c>
      <c r="D3533" s="1">
        <v>0.37558674449727802</v>
      </c>
      <c r="E3533" s="1">
        <v>4.2823939622926401</v>
      </c>
      <c r="F3533" s="2">
        <v>1.8489324932831901E-5</v>
      </c>
      <c r="G3533" s="2">
        <v>5.0810556991406302E-5</v>
      </c>
      <c r="H3533" s="1" t="s">
        <v>7069</v>
      </c>
      <c r="I3533" s="1" t="s">
        <v>19424</v>
      </c>
      <c r="J3533" s="1" t="s">
        <v>5366</v>
      </c>
      <c r="K3533" s="1">
        <v>133.7143896</v>
      </c>
      <c r="L3533" s="1">
        <v>2.6227420320000001</v>
      </c>
      <c r="M3533" s="1">
        <v>0.81073488199999999</v>
      </c>
      <c r="N3533" s="1">
        <v>3.2350181189999998</v>
      </c>
      <c r="O3533" s="1">
        <v>1.2163499999999999E-3</v>
      </c>
      <c r="P3533" s="1">
        <v>3.2237390000000002E-3</v>
      </c>
      <c r="Q3533" s="1" t="s">
        <v>5367</v>
      </c>
      <c r="R3533" s="1" t="s">
        <v>19424</v>
      </c>
      <c r="S3533" s="1" t="s">
        <v>2521</v>
      </c>
      <c r="T3533" s="1">
        <v>1232.9648334712699</v>
      </c>
      <c r="U3533" s="1">
        <v>-2.87597605003424</v>
      </c>
      <c r="V3533" s="1">
        <v>0.58247648805941199</v>
      </c>
      <c r="W3533" s="1">
        <v>-4.9374972363534999</v>
      </c>
      <c r="X3533" s="2">
        <v>7.9131527577504603E-7</v>
      </c>
      <c r="Y3533" s="2">
        <v>2.1654355873360401E-6</v>
      </c>
      <c r="Z3533" s="1" t="s">
        <v>2522</v>
      </c>
    </row>
    <row r="3534" spans="1:26" x14ac:dyDescent="0.25">
      <c r="A3534" s="1" t="s">
        <v>7070</v>
      </c>
      <c r="B3534" s="1">
        <v>55.433714174517903</v>
      </c>
      <c r="C3534" s="1">
        <v>3.1201370916441702</v>
      </c>
      <c r="D3534" s="1">
        <v>0.72887288043588205</v>
      </c>
      <c r="E3534" s="1">
        <v>4.2807699056909003</v>
      </c>
      <c r="F3534" s="2">
        <v>1.8624784916842599E-5</v>
      </c>
      <c r="G3534" s="2">
        <v>5.1168429612742098E-5</v>
      </c>
      <c r="H3534" s="1" t="s">
        <v>7071</v>
      </c>
      <c r="I3534" s="1" t="s">
        <v>19424</v>
      </c>
      <c r="J3534" s="1" t="s">
        <v>4564</v>
      </c>
      <c r="K3534" s="1">
        <v>496.57156379999998</v>
      </c>
      <c r="L3534" s="1">
        <v>-1.5997696159999999</v>
      </c>
      <c r="M3534" s="1">
        <v>0.49454231599999998</v>
      </c>
      <c r="N3534" s="1">
        <v>-3.2348488</v>
      </c>
      <c r="O3534" s="1">
        <v>1.217072E-3</v>
      </c>
      <c r="P3534" s="1">
        <v>3.224743E-3</v>
      </c>
      <c r="Q3534" s="1" t="s">
        <v>4565</v>
      </c>
      <c r="R3534" s="1" t="s">
        <v>19424</v>
      </c>
      <c r="S3534" s="1" t="s">
        <v>5916</v>
      </c>
      <c r="T3534" s="1">
        <v>915.35835370468999</v>
      </c>
      <c r="U3534" s="1">
        <v>-1.38367443493422</v>
      </c>
      <c r="V3534" s="1">
        <v>0.28027725325554398</v>
      </c>
      <c r="W3534" s="1">
        <v>-4.9368060335337001</v>
      </c>
      <c r="X3534" s="2">
        <v>7.9412381515757104E-7</v>
      </c>
      <c r="Y3534" s="2">
        <v>2.1725102179641099E-6</v>
      </c>
      <c r="Z3534" s="1" t="s">
        <v>5917</v>
      </c>
    </row>
    <row r="3535" spans="1:26" x14ac:dyDescent="0.25">
      <c r="A3535" s="1" t="s">
        <v>7072</v>
      </c>
      <c r="B3535" s="1">
        <v>265.28438309220701</v>
      </c>
      <c r="C3535" s="1">
        <v>-1.6508651564872401</v>
      </c>
      <c r="D3535" s="1">
        <v>0.38583466143818002</v>
      </c>
      <c r="E3535" s="1">
        <v>-4.2786854616268002</v>
      </c>
      <c r="F3535" s="2">
        <v>1.88000307941171E-5</v>
      </c>
      <c r="G3535" s="2">
        <v>5.1635375389855298E-5</v>
      </c>
      <c r="H3535" s="1" t="s">
        <v>7073</v>
      </c>
      <c r="I3535" s="1" t="s">
        <v>19424</v>
      </c>
      <c r="J3535" s="1" t="s">
        <v>15520</v>
      </c>
      <c r="K3535" s="1">
        <v>745.38907180000001</v>
      </c>
      <c r="L3535" s="1">
        <v>-1.4123668229999999</v>
      </c>
      <c r="M3535" s="1">
        <v>0.436850077</v>
      </c>
      <c r="N3535" s="1">
        <v>-3.2330698729999998</v>
      </c>
      <c r="O3535" s="1">
        <v>1.2246760000000001E-3</v>
      </c>
      <c r="P3535" s="1">
        <v>3.2439790000000001E-3</v>
      </c>
      <c r="Q3535" s="1" t="s">
        <v>15521</v>
      </c>
      <c r="R3535" s="1" t="s">
        <v>19424</v>
      </c>
      <c r="S3535" s="1" t="s">
        <v>3120</v>
      </c>
      <c r="T3535" s="1">
        <v>390.96029259711202</v>
      </c>
      <c r="U3535" s="1">
        <v>-2.9099864824349102</v>
      </c>
      <c r="V3535" s="1">
        <v>0.58994594804225498</v>
      </c>
      <c r="W3535" s="1">
        <v>-4.9326323743586098</v>
      </c>
      <c r="X3535" s="2">
        <v>8.1128761480312099E-7</v>
      </c>
      <c r="Y3535" s="2">
        <v>2.21884198416222E-6</v>
      </c>
      <c r="Z3535" s="1" t="s">
        <v>3121</v>
      </c>
    </row>
    <row r="3536" spans="1:26" x14ac:dyDescent="0.25">
      <c r="A3536" s="1" t="s">
        <v>7074</v>
      </c>
      <c r="B3536" s="1">
        <v>437.14397882210801</v>
      </c>
      <c r="C3536" s="1">
        <v>3.4325306467586301</v>
      </c>
      <c r="D3536" s="1">
        <v>0.80255720102097505</v>
      </c>
      <c r="E3536" s="1">
        <v>4.2769918983867097</v>
      </c>
      <c r="F3536" s="2">
        <v>1.8943569413283199E-5</v>
      </c>
      <c r="G3536" s="2">
        <v>5.2014997476079701E-5</v>
      </c>
      <c r="H3536" s="1" t="s">
        <v>7075</v>
      </c>
      <c r="I3536" s="1" t="s">
        <v>19424</v>
      </c>
      <c r="J3536" s="1" t="s">
        <v>9862</v>
      </c>
      <c r="K3536" s="1">
        <v>2479.6617059999999</v>
      </c>
      <c r="L3536" s="1">
        <v>-1.214812837</v>
      </c>
      <c r="M3536" s="1">
        <v>0.37579570800000001</v>
      </c>
      <c r="N3536" s="1">
        <v>-3.2326415929999999</v>
      </c>
      <c r="O3536" s="1">
        <v>1.226513E-3</v>
      </c>
      <c r="P3536" s="1">
        <v>3.2479319999999998E-3</v>
      </c>
      <c r="Q3536" s="1" t="s">
        <v>9863</v>
      </c>
      <c r="R3536" s="1" t="s">
        <v>19424</v>
      </c>
      <c r="S3536" s="1" t="s">
        <v>6784</v>
      </c>
      <c r="T3536" s="1">
        <v>202.33160084741701</v>
      </c>
      <c r="U3536" s="1">
        <v>-3.2730565428913798</v>
      </c>
      <c r="V3536" s="1">
        <v>0.66361027773119896</v>
      </c>
      <c r="W3536" s="1">
        <v>-4.9321968823050097</v>
      </c>
      <c r="X3536" s="2">
        <v>8.1309898509702002E-7</v>
      </c>
      <c r="Y3536" s="2">
        <v>2.2231711784150301E-6</v>
      </c>
      <c r="Z3536" s="1" t="s">
        <v>6785</v>
      </c>
    </row>
    <row r="3537" spans="1:26" x14ac:dyDescent="0.25">
      <c r="A3537" s="1" t="s">
        <v>7076</v>
      </c>
      <c r="B3537" s="1">
        <v>1772.79483093664</v>
      </c>
      <c r="C3537" s="1">
        <v>1.83834689345691</v>
      </c>
      <c r="D3537" s="1">
        <v>0.43010091398593098</v>
      </c>
      <c r="E3537" s="1">
        <v>4.27422224338041</v>
      </c>
      <c r="F3537" s="2">
        <v>1.9180564540906301E-5</v>
      </c>
      <c r="G3537" s="2">
        <v>5.2650945910519297E-5</v>
      </c>
      <c r="H3537" s="1" t="s">
        <v>7077</v>
      </c>
      <c r="I3537" s="1" t="s">
        <v>19424</v>
      </c>
      <c r="J3537" s="1" t="s">
        <v>6968</v>
      </c>
      <c r="K3537" s="1">
        <v>1146.3596250000001</v>
      </c>
      <c r="L3537" s="1">
        <v>1.7354651320000001</v>
      </c>
      <c r="M3537" s="1">
        <v>0.53697993799999999</v>
      </c>
      <c r="N3537" s="1">
        <v>3.2318993850000002</v>
      </c>
      <c r="O3537" s="1">
        <v>1.229703E-3</v>
      </c>
      <c r="P3537" s="1">
        <v>3.255464E-3</v>
      </c>
      <c r="Q3537" s="1" t="s">
        <v>6969</v>
      </c>
      <c r="R3537" s="1" t="s">
        <v>19424</v>
      </c>
      <c r="S3537" s="1" t="s">
        <v>6704</v>
      </c>
      <c r="T3537" s="1">
        <v>3855.81143866516</v>
      </c>
      <c r="U3537" s="1">
        <v>1.7560510831967</v>
      </c>
      <c r="V3537" s="1">
        <v>0.35615772493606102</v>
      </c>
      <c r="W3537" s="1">
        <v>4.9305432965463698</v>
      </c>
      <c r="X3537" s="2">
        <v>8.2001239161147598E-7</v>
      </c>
      <c r="Y3537" s="2">
        <v>2.2414439839245202E-6</v>
      </c>
      <c r="Z3537" s="1" t="s">
        <v>6705</v>
      </c>
    </row>
    <row r="3538" spans="1:26" x14ac:dyDescent="0.25">
      <c r="A3538" s="1" t="s">
        <v>7078</v>
      </c>
      <c r="B3538" s="1">
        <v>2018.4100818159</v>
      </c>
      <c r="C3538" s="1">
        <v>1.0981689876239</v>
      </c>
      <c r="D3538" s="1">
        <v>0.25709503392426902</v>
      </c>
      <c r="E3538" s="1">
        <v>4.2714515751687996</v>
      </c>
      <c r="F3538" s="2">
        <v>1.9420470166965901E-5</v>
      </c>
      <c r="G3538" s="2">
        <v>5.3283430455182503E-5</v>
      </c>
      <c r="H3538" s="1" t="s">
        <v>7079</v>
      </c>
      <c r="I3538" s="1" t="s">
        <v>19424</v>
      </c>
      <c r="J3538" s="1" t="s">
        <v>7016</v>
      </c>
      <c r="K3538" s="1">
        <v>13290.2845</v>
      </c>
      <c r="L3538" s="1">
        <v>-1.254216384</v>
      </c>
      <c r="M3538" s="1">
        <v>0.38813642700000001</v>
      </c>
      <c r="N3538" s="1">
        <v>-3.2313802479999998</v>
      </c>
      <c r="O3538" s="1">
        <v>1.231939E-3</v>
      </c>
      <c r="P3538" s="1">
        <v>3.2604660000000001E-3</v>
      </c>
      <c r="Q3538" s="1" t="s">
        <v>7017</v>
      </c>
      <c r="R3538" s="1" t="s">
        <v>19424</v>
      </c>
      <c r="S3538" s="1" t="s">
        <v>6924</v>
      </c>
      <c r="T3538" s="1">
        <v>127.755962682228</v>
      </c>
      <c r="U3538" s="1">
        <v>-2.2512370485932802</v>
      </c>
      <c r="V3538" s="1">
        <v>0.45670173674418402</v>
      </c>
      <c r="W3538" s="1">
        <v>-4.9293376124257797</v>
      </c>
      <c r="X3538" s="2">
        <v>8.2508883712811405E-7</v>
      </c>
      <c r="Y3538" s="2">
        <v>2.2546867380212501E-6</v>
      </c>
      <c r="Z3538" s="1" t="s">
        <v>6925</v>
      </c>
    </row>
    <row r="3539" spans="1:26" x14ac:dyDescent="0.25">
      <c r="A3539" s="1" t="s">
        <v>7080</v>
      </c>
      <c r="B3539" s="1">
        <v>149.39866125276501</v>
      </c>
      <c r="C3539" s="1">
        <v>-3.4758206148372501</v>
      </c>
      <c r="D3539" s="1">
        <v>0.81373596558945605</v>
      </c>
      <c r="E3539" s="1">
        <v>-4.2714354063476003</v>
      </c>
      <c r="F3539" s="2">
        <v>1.9421878538293102E-5</v>
      </c>
      <c r="G3539" s="2">
        <v>5.3283430455182503E-5</v>
      </c>
      <c r="H3539" s="1" t="s">
        <v>7081</v>
      </c>
      <c r="I3539" s="1" t="s">
        <v>19424</v>
      </c>
      <c r="J3539" s="1" t="s">
        <v>2451</v>
      </c>
      <c r="K3539" s="1">
        <v>1253.9795750000001</v>
      </c>
      <c r="L3539" s="1">
        <v>1.610104902</v>
      </c>
      <c r="M3539" s="1">
        <v>0.49837211599999998</v>
      </c>
      <c r="N3539" s="1">
        <v>3.2307283020000002</v>
      </c>
      <c r="O3539" s="1">
        <v>1.2347529999999999E-3</v>
      </c>
      <c r="P3539" s="1">
        <v>3.2669930000000002E-3</v>
      </c>
      <c r="Q3539" s="1" t="s">
        <v>2452</v>
      </c>
      <c r="R3539" s="1" t="s">
        <v>19424</v>
      </c>
      <c r="S3539" s="1" t="s">
        <v>8737</v>
      </c>
      <c r="T3539" s="1">
        <v>13353.4832937599</v>
      </c>
      <c r="U3539" s="1">
        <v>-1.0388762044981601</v>
      </c>
      <c r="V3539" s="1">
        <v>0.210790582399939</v>
      </c>
      <c r="W3539" s="1">
        <v>-4.92847542176753</v>
      </c>
      <c r="X3539" s="2">
        <v>8.2873757510548497E-7</v>
      </c>
      <c r="Y3539" s="2">
        <v>2.2640217134619499E-6</v>
      </c>
      <c r="Z3539" s="1" t="s">
        <v>8738</v>
      </c>
    </row>
    <row r="3540" spans="1:26" x14ac:dyDescent="0.25">
      <c r="A3540" s="1" t="s">
        <v>7082</v>
      </c>
      <c r="B3540" s="1">
        <v>27698.406759069701</v>
      </c>
      <c r="C3540" s="1">
        <v>-1.40378534864477</v>
      </c>
      <c r="D3540" s="1">
        <v>0.32865339185290698</v>
      </c>
      <c r="E3540" s="1">
        <v>-4.2713246947807404</v>
      </c>
      <c r="F3540" s="2">
        <v>1.9431524588143101E-5</v>
      </c>
      <c r="G3540" s="2">
        <v>5.3294936265179299E-5</v>
      </c>
      <c r="H3540" s="1" t="s">
        <v>7083</v>
      </c>
      <c r="I3540" s="1" t="s">
        <v>19424</v>
      </c>
      <c r="J3540" s="1" t="s">
        <v>10870</v>
      </c>
      <c r="K3540" s="1">
        <v>3491.4558149999998</v>
      </c>
      <c r="L3540" s="1">
        <v>-1.1945736170000001</v>
      </c>
      <c r="M3540" s="1">
        <v>0.36990339300000002</v>
      </c>
      <c r="N3540" s="1">
        <v>-3.2294205410000001</v>
      </c>
      <c r="O3540" s="1">
        <v>1.2404130000000001E-3</v>
      </c>
      <c r="P3540" s="1">
        <v>3.2810489999999999E-3</v>
      </c>
      <c r="Q3540" s="1" t="s">
        <v>10871</v>
      </c>
      <c r="R3540" s="1" t="s">
        <v>19424</v>
      </c>
      <c r="S3540" s="1" t="s">
        <v>9019</v>
      </c>
      <c r="T3540" s="1">
        <v>189.81677575481001</v>
      </c>
      <c r="U3540" s="1">
        <v>-2.4259304737482199</v>
      </c>
      <c r="V3540" s="1">
        <v>0.492443230386157</v>
      </c>
      <c r="W3540" s="1">
        <v>-4.9263150025352003</v>
      </c>
      <c r="X3540" s="2">
        <v>8.3794872077015695E-7</v>
      </c>
      <c r="Y3540" s="2">
        <v>2.2885430821819799E-6</v>
      </c>
      <c r="Z3540" s="1" t="s">
        <v>9020</v>
      </c>
    </row>
    <row r="3541" spans="1:26" x14ac:dyDescent="0.25">
      <c r="A3541" s="1" t="s">
        <v>7084</v>
      </c>
      <c r="B3541" s="1">
        <v>1354.5304802308001</v>
      </c>
      <c r="C3541" s="1">
        <v>1.50754156099645</v>
      </c>
      <c r="D3541" s="1">
        <v>0.35297738737453899</v>
      </c>
      <c r="E3541" s="1">
        <v>4.2709295691987696</v>
      </c>
      <c r="F3541" s="2">
        <v>1.9465988205323101E-5</v>
      </c>
      <c r="G3541" s="2">
        <v>5.3374483788789202E-5</v>
      </c>
      <c r="H3541" s="1" t="s">
        <v>7085</v>
      </c>
      <c r="I3541" s="1" t="s">
        <v>19424</v>
      </c>
      <c r="J3541" s="1" t="s">
        <v>11316</v>
      </c>
      <c r="K3541" s="1">
        <v>844.03686349999998</v>
      </c>
      <c r="L3541" s="1">
        <v>1.53324181</v>
      </c>
      <c r="M3541" s="1">
        <v>0.47505068099999997</v>
      </c>
      <c r="N3541" s="1">
        <v>3.2275331270000001</v>
      </c>
      <c r="O3541" s="1">
        <v>1.2486260000000001E-3</v>
      </c>
      <c r="P3541" s="1">
        <v>3.3009160000000001E-3</v>
      </c>
      <c r="Q3541" s="1" t="s">
        <v>11317</v>
      </c>
      <c r="R3541" s="1" t="s">
        <v>19424</v>
      </c>
      <c r="S3541" s="1" t="s">
        <v>5816</v>
      </c>
      <c r="T3541" s="1">
        <v>2197.1259121286598</v>
      </c>
      <c r="U3541" s="1">
        <v>1.1557839409416</v>
      </c>
      <c r="V3541" s="1">
        <v>0.23463064006496401</v>
      </c>
      <c r="W3541" s="1">
        <v>4.9259719046991801</v>
      </c>
      <c r="X3541" s="2">
        <v>8.3942059271180097E-7</v>
      </c>
      <c r="Y3541" s="2">
        <v>2.2919196935125E-6</v>
      </c>
      <c r="Z3541" s="1" t="s">
        <v>5817</v>
      </c>
    </row>
    <row r="3542" spans="1:26" x14ac:dyDescent="0.25">
      <c r="A3542" s="1" t="s">
        <v>7086</v>
      </c>
      <c r="B3542" s="1">
        <v>161.94403636978601</v>
      </c>
      <c r="C3542" s="1">
        <v>-2.8604186710039201</v>
      </c>
      <c r="D3542" s="1">
        <v>0.66987969137631798</v>
      </c>
      <c r="E3542" s="1">
        <v>-4.2700483502149096</v>
      </c>
      <c r="F3542" s="2">
        <v>1.9543059636115601E-5</v>
      </c>
      <c r="G3542" s="2">
        <v>5.3570781812403401E-5</v>
      </c>
      <c r="H3542" s="1" t="s">
        <v>7087</v>
      </c>
      <c r="I3542" s="1" t="s">
        <v>19424</v>
      </c>
      <c r="J3542" s="1" t="s">
        <v>10362</v>
      </c>
      <c r="K3542" s="1">
        <v>618.00809690000006</v>
      </c>
      <c r="L3542" s="1">
        <v>-1.455399747</v>
      </c>
      <c r="M3542" s="1">
        <v>0.45092667400000003</v>
      </c>
      <c r="N3542" s="1">
        <v>-3.227575195</v>
      </c>
      <c r="O3542" s="1">
        <v>1.248442E-3</v>
      </c>
      <c r="P3542" s="1">
        <v>3.3009160000000001E-3</v>
      </c>
      <c r="Q3542" s="1" t="s">
        <v>10363</v>
      </c>
      <c r="R3542" s="1" t="s">
        <v>19424</v>
      </c>
      <c r="S3542" s="1" t="s">
        <v>11244</v>
      </c>
      <c r="T3542" s="1">
        <v>1763.8609931818401</v>
      </c>
      <c r="U3542" s="1">
        <v>-1.22378259869026</v>
      </c>
      <c r="V3542" s="1">
        <v>0.248471539449926</v>
      </c>
      <c r="W3542" s="1">
        <v>-4.9252425505130599</v>
      </c>
      <c r="X3542" s="2">
        <v>8.4255776116829398E-7</v>
      </c>
      <c r="Y3542" s="2">
        <v>2.2998399926868601E-6</v>
      </c>
      <c r="Z3542" s="1" t="s">
        <v>11245</v>
      </c>
    </row>
    <row r="3543" spans="1:26" x14ac:dyDescent="0.25">
      <c r="A3543" s="1" t="s">
        <v>7088</v>
      </c>
      <c r="B3543" s="1">
        <v>120.65425718060099</v>
      </c>
      <c r="C3543" s="1">
        <v>4.22298137666266</v>
      </c>
      <c r="D3543" s="1">
        <v>0.98931642828868205</v>
      </c>
      <c r="E3543" s="1">
        <v>4.2685851118105598</v>
      </c>
      <c r="F3543" s="2">
        <v>1.9671676782221599E-5</v>
      </c>
      <c r="G3543" s="2">
        <v>5.3908225552625798E-5</v>
      </c>
      <c r="H3543" s="1" t="s">
        <v>7089</v>
      </c>
      <c r="I3543" s="1" t="s">
        <v>19424</v>
      </c>
      <c r="J3543" s="1" t="s">
        <v>5862</v>
      </c>
      <c r="K3543" s="1">
        <v>489.40823549999999</v>
      </c>
      <c r="L3543" s="1">
        <v>1.6390450539999999</v>
      </c>
      <c r="M3543" s="1">
        <v>0.50817234499999997</v>
      </c>
      <c r="N3543" s="1">
        <v>3.2253723939999999</v>
      </c>
      <c r="O3543" s="1">
        <v>1.258089E-3</v>
      </c>
      <c r="P3543" s="1">
        <v>3.32424E-3</v>
      </c>
      <c r="Q3543" s="1" t="s">
        <v>5863</v>
      </c>
      <c r="R3543" s="1" t="s">
        <v>19424</v>
      </c>
      <c r="S3543" s="1" t="s">
        <v>8251</v>
      </c>
      <c r="T3543" s="1">
        <v>255.65928606423699</v>
      </c>
      <c r="U3543" s="1">
        <v>-1.9636256616333101</v>
      </c>
      <c r="V3543" s="1">
        <v>0.39877370470833101</v>
      </c>
      <c r="W3543" s="1">
        <v>-4.9241603406863002</v>
      </c>
      <c r="X3543" s="2">
        <v>8.4723348163983601E-7</v>
      </c>
      <c r="Y3543" s="2">
        <v>2.3113061423709702E-6</v>
      </c>
      <c r="Z3543" s="1" t="s">
        <v>8252</v>
      </c>
    </row>
    <row r="3544" spans="1:26" x14ac:dyDescent="0.25">
      <c r="A3544" s="1" t="s">
        <v>7090</v>
      </c>
      <c r="B3544" s="1">
        <v>626.50290650059299</v>
      </c>
      <c r="C3544" s="1">
        <v>-1.25214740531825</v>
      </c>
      <c r="D3544" s="1">
        <v>0.293354427374593</v>
      </c>
      <c r="E3544" s="1">
        <v>-4.2683773908731402</v>
      </c>
      <c r="F3544" s="2">
        <v>1.9690000447199799E-5</v>
      </c>
      <c r="G3544" s="2">
        <v>5.3943316808121703E-5</v>
      </c>
      <c r="H3544" s="1" t="s">
        <v>7091</v>
      </c>
      <c r="I3544" s="1" t="s">
        <v>19424</v>
      </c>
      <c r="J3544" s="1" t="s">
        <v>14006</v>
      </c>
      <c r="K3544" s="1">
        <v>2723.0658939999998</v>
      </c>
      <c r="L3544" s="1">
        <v>-1.1797719820000001</v>
      </c>
      <c r="M3544" s="1">
        <v>0.36578021999999999</v>
      </c>
      <c r="N3544" s="1">
        <v>-3.2253575190000001</v>
      </c>
      <c r="O3544" s="1">
        <v>1.258154E-3</v>
      </c>
      <c r="P3544" s="1">
        <v>3.32424E-3</v>
      </c>
      <c r="Q3544" s="1" t="s">
        <v>14007</v>
      </c>
      <c r="R3544" s="1" t="s">
        <v>19424</v>
      </c>
      <c r="S3544" s="1" t="s">
        <v>7726</v>
      </c>
      <c r="T3544" s="1">
        <v>784.65957188641403</v>
      </c>
      <c r="U3544" s="1">
        <v>-2.0651462520898001</v>
      </c>
      <c r="V3544" s="1">
        <v>0.419389354043326</v>
      </c>
      <c r="W3544" s="1">
        <v>-4.9241742361358396</v>
      </c>
      <c r="X3544" s="2">
        <v>8.4717328786862805E-7</v>
      </c>
      <c r="Y3544" s="2">
        <v>2.3113061423709702E-6</v>
      </c>
      <c r="Z3544" s="1" t="s">
        <v>7727</v>
      </c>
    </row>
    <row r="3545" spans="1:26" x14ac:dyDescent="0.25">
      <c r="A3545" s="1" t="s">
        <v>7092</v>
      </c>
      <c r="B3545" s="1">
        <v>261.48024824599099</v>
      </c>
      <c r="C3545" s="1">
        <v>-2.40575128303673</v>
      </c>
      <c r="D3545" s="1">
        <v>0.56372109248837399</v>
      </c>
      <c r="E3545" s="1">
        <v>-4.2676268727453097</v>
      </c>
      <c r="F3545" s="2">
        <v>1.9756341376193402E-5</v>
      </c>
      <c r="G3545" s="2">
        <v>5.4109901079375401E-5</v>
      </c>
      <c r="H3545" s="1" t="s">
        <v>7093</v>
      </c>
      <c r="I3545" s="1" t="s">
        <v>19424</v>
      </c>
      <c r="J3545" s="1" t="s">
        <v>8321</v>
      </c>
      <c r="K3545" s="1">
        <v>806.85878160000004</v>
      </c>
      <c r="L3545" s="1">
        <v>1.3439333449999999</v>
      </c>
      <c r="M3545" s="1">
        <v>0.41669679399999998</v>
      </c>
      <c r="N3545" s="1">
        <v>3.2252068280000001</v>
      </c>
      <c r="O3545" s="1">
        <v>1.258817E-3</v>
      </c>
      <c r="P3545" s="1">
        <v>3.3250570000000002E-3</v>
      </c>
      <c r="Q3545" s="1" t="s">
        <v>8322</v>
      </c>
      <c r="R3545" s="1" t="s">
        <v>19424</v>
      </c>
      <c r="S3545" s="1" t="s">
        <v>14090</v>
      </c>
      <c r="T3545" s="1">
        <v>811.00063854295695</v>
      </c>
      <c r="U3545" s="1">
        <v>1.28282145227262</v>
      </c>
      <c r="V3545" s="1">
        <v>0.26062829240243002</v>
      </c>
      <c r="W3545" s="1">
        <v>4.92203452068759</v>
      </c>
      <c r="X3545" s="2">
        <v>8.5649100941794E-7</v>
      </c>
      <c r="Y3545" s="2">
        <v>2.3359063936788001E-6</v>
      </c>
      <c r="Z3545" s="1" t="s">
        <v>14091</v>
      </c>
    </row>
    <row r="3546" spans="1:26" x14ac:dyDescent="0.25">
      <c r="A3546" s="1" t="s">
        <v>7094</v>
      </c>
      <c r="B3546" s="1">
        <v>765.479896388263</v>
      </c>
      <c r="C3546" s="1">
        <v>1.26949438689965</v>
      </c>
      <c r="D3546" s="1">
        <v>0.29767927230975599</v>
      </c>
      <c r="E3546" s="1">
        <v>4.2646381692933204</v>
      </c>
      <c r="F3546" s="2">
        <v>2.0022640959640499E-5</v>
      </c>
      <c r="G3546" s="2">
        <v>5.4823897865682397E-5</v>
      </c>
      <c r="H3546" s="1" t="s">
        <v>7095</v>
      </c>
      <c r="I3546" s="1" t="s">
        <v>19424</v>
      </c>
      <c r="J3546" s="1" t="s">
        <v>13586</v>
      </c>
      <c r="K3546" s="1">
        <v>1051.6299289999999</v>
      </c>
      <c r="L3546" s="1">
        <v>-1.6547583960000001</v>
      </c>
      <c r="M3546" s="1">
        <v>0.51346552700000003</v>
      </c>
      <c r="N3546" s="1">
        <v>-3.2227254009999999</v>
      </c>
      <c r="O3546" s="1">
        <v>1.269772E-3</v>
      </c>
      <c r="P3546" s="1">
        <v>3.3530529999999999E-3</v>
      </c>
      <c r="Q3546" s="1" t="s">
        <v>13587</v>
      </c>
      <c r="R3546" s="1" t="s">
        <v>19424</v>
      </c>
      <c r="S3546" s="1" t="s">
        <v>20910</v>
      </c>
      <c r="T3546" s="1">
        <v>43.9025146968252</v>
      </c>
      <c r="U3546" s="1">
        <v>3.8053487245756599</v>
      </c>
      <c r="V3546" s="1">
        <v>0.77315014160557605</v>
      </c>
      <c r="W3546" s="1">
        <v>4.92187548032161</v>
      </c>
      <c r="X3546" s="2">
        <v>8.5718750173361905E-7</v>
      </c>
      <c r="Y3546" s="2">
        <v>2.3371509048388498E-6</v>
      </c>
      <c r="Z3546" s="1" t="s">
        <v>20911</v>
      </c>
    </row>
    <row r="3547" spans="1:26" x14ac:dyDescent="0.25">
      <c r="A3547" s="1" t="s">
        <v>7096</v>
      </c>
      <c r="B3547" s="1">
        <v>59.6038543308944</v>
      </c>
      <c r="C3547" s="1">
        <v>3.2255175533478702</v>
      </c>
      <c r="D3547" s="1">
        <v>0.75666232185648696</v>
      </c>
      <c r="E3547" s="1">
        <v>4.2628230059532903</v>
      </c>
      <c r="F3547" s="2">
        <v>2.01860404004226E-5</v>
      </c>
      <c r="G3547" s="2">
        <v>5.52558232747496E-5</v>
      </c>
      <c r="H3547" s="1" t="s">
        <v>7097</v>
      </c>
      <c r="I3547" s="1" t="s">
        <v>19424</v>
      </c>
      <c r="J3547" s="1" t="s">
        <v>17206</v>
      </c>
      <c r="K3547" s="1">
        <v>800.09626549999996</v>
      </c>
      <c r="L3547" s="1">
        <v>-1.5447313499999999</v>
      </c>
      <c r="M3547" s="1">
        <v>0.479350306</v>
      </c>
      <c r="N3547" s="1">
        <v>-3.2225521320000001</v>
      </c>
      <c r="O3547" s="1">
        <v>1.2705399999999999E-3</v>
      </c>
      <c r="P3547" s="1">
        <v>3.3541410000000002E-3</v>
      </c>
      <c r="Q3547" s="1" t="s">
        <v>17207</v>
      </c>
      <c r="R3547" s="1" t="s">
        <v>19424</v>
      </c>
      <c r="S3547" s="1" t="s">
        <v>16756</v>
      </c>
      <c r="T3547" s="1">
        <v>278.34239592534999</v>
      </c>
      <c r="U3547" s="1">
        <v>-2.5650139553482401</v>
      </c>
      <c r="V3547" s="1">
        <v>0.52156874905990702</v>
      </c>
      <c r="W3547" s="1">
        <v>-4.9178827526984898</v>
      </c>
      <c r="X3547" s="2">
        <v>8.7485283189576897E-7</v>
      </c>
      <c r="Y3547" s="2">
        <v>2.3846478731590299E-6</v>
      </c>
      <c r="Z3547" s="1" t="s">
        <v>16757</v>
      </c>
    </row>
    <row r="3548" spans="1:26" x14ac:dyDescent="0.25">
      <c r="A3548" s="1" t="s">
        <v>7098</v>
      </c>
      <c r="B3548" s="1">
        <v>54.278799671061599</v>
      </c>
      <c r="C3548" s="1">
        <v>3.2892565513199798</v>
      </c>
      <c r="D3548" s="1">
        <v>0.77167019117546198</v>
      </c>
      <c r="E3548" s="1">
        <v>4.2625160190645204</v>
      </c>
      <c r="F3548" s="2">
        <v>2.02138003229939E-5</v>
      </c>
      <c r="G3548" s="2">
        <v>5.5316320872694697E-5</v>
      </c>
      <c r="H3548" s="1" t="s">
        <v>7099</v>
      </c>
      <c r="I3548" s="1" t="s">
        <v>19424</v>
      </c>
      <c r="J3548" s="1" t="s">
        <v>2556</v>
      </c>
      <c r="K3548" s="1">
        <v>134.02494239999999</v>
      </c>
      <c r="L3548" s="1">
        <v>-2.3122213330000001</v>
      </c>
      <c r="M3548" s="1">
        <v>0.71786358500000003</v>
      </c>
      <c r="N3548" s="1">
        <v>-3.220975938</v>
      </c>
      <c r="O3548" s="1">
        <v>1.277549E-3</v>
      </c>
      <c r="P3548" s="1">
        <v>3.3716969999999999E-3</v>
      </c>
      <c r="Q3548" s="1" t="s">
        <v>2557</v>
      </c>
      <c r="R3548" s="1" t="s">
        <v>19424</v>
      </c>
      <c r="S3548" s="1" t="s">
        <v>14676</v>
      </c>
      <c r="T3548" s="1">
        <v>1517.9760489713401</v>
      </c>
      <c r="U3548" s="1">
        <v>-1.0462025591119399</v>
      </c>
      <c r="V3548" s="1">
        <v>0.21278423907871299</v>
      </c>
      <c r="W3548" s="1">
        <v>-4.9167295643777997</v>
      </c>
      <c r="X3548" s="2">
        <v>8.80019877732445E-7</v>
      </c>
      <c r="Y3548" s="2">
        <v>2.3980603276993601E-6</v>
      </c>
      <c r="Z3548" s="1" t="s">
        <v>14677</v>
      </c>
    </row>
    <row r="3549" spans="1:26" x14ac:dyDescent="0.25">
      <c r="A3549" s="1" t="s">
        <v>7100</v>
      </c>
      <c r="B3549" s="1">
        <v>555.63032841449603</v>
      </c>
      <c r="C3549" s="1">
        <v>2.1854033113196398</v>
      </c>
      <c r="D3549" s="1">
        <v>0.51279070288861095</v>
      </c>
      <c r="E3549" s="1">
        <v>4.2617841918915502</v>
      </c>
      <c r="F3549" s="2">
        <v>2.0280123998639399E-5</v>
      </c>
      <c r="G3549" s="2">
        <v>5.5482287177917699E-5</v>
      </c>
      <c r="H3549" s="1" t="s">
        <v>7101</v>
      </c>
      <c r="I3549" s="1" t="s">
        <v>19424</v>
      </c>
      <c r="J3549" s="1" t="s">
        <v>9526</v>
      </c>
      <c r="K3549" s="1">
        <v>1802.173945</v>
      </c>
      <c r="L3549" s="1">
        <v>-1.3244954470000001</v>
      </c>
      <c r="M3549" s="1">
        <v>0.41123340899999999</v>
      </c>
      <c r="N3549" s="1">
        <v>-3.220787557</v>
      </c>
      <c r="O3549" s="1">
        <v>1.278389E-3</v>
      </c>
      <c r="P3549" s="1">
        <v>3.3729680000000001E-3</v>
      </c>
      <c r="Q3549" s="1" t="s">
        <v>9527</v>
      </c>
      <c r="R3549" s="1" t="s">
        <v>19424</v>
      </c>
      <c r="S3549" s="1" t="s">
        <v>7832</v>
      </c>
      <c r="T3549" s="1">
        <v>3011.2119017834498</v>
      </c>
      <c r="U3549" s="1">
        <v>1.1360415403600099</v>
      </c>
      <c r="V3549" s="1">
        <v>0.23121807181755499</v>
      </c>
      <c r="W3549" s="1">
        <v>4.9132904337011203</v>
      </c>
      <c r="X3549" s="2">
        <v>8.9560454715090901E-7</v>
      </c>
      <c r="Y3549" s="2">
        <v>2.4398454222635799E-6</v>
      </c>
      <c r="Z3549" s="1" t="s">
        <v>7833</v>
      </c>
    </row>
    <row r="3550" spans="1:26" x14ac:dyDescent="0.25">
      <c r="A3550" s="1" t="s">
        <v>7102</v>
      </c>
      <c r="B3550" s="1">
        <v>1297.6867555491999</v>
      </c>
      <c r="C3550" s="1">
        <v>-1.3159148445131099</v>
      </c>
      <c r="D3550" s="1">
        <v>0.30901886806478601</v>
      </c>
      <c r="E3550" s="1">
        <v>-4.2583640693332203</v>
      </c>
      <c r="F3550" s="2">
        <v>2.05928377219897E-5</v>
      </c>
      <c r="G3550" s="2">
        <v>5.6322044972705499E-5</v>
      </c>
      <c r="H3550" s="1" t="s">
        <v>7103</v>
      </c>
      <c r="I3550" s="1" t="s">
        <v>19424</v>
      </c>
      <c r="J3550" s="1" t="s">
        <v>4530</v>
      </c>
      <c r="K3550" s="1">
        <v>1696.0967909999999</v>
      </c>
      <c r="L3550" s="1">
        <v>-1.3906829890000001</v>
      </c>
      <c r="M3550" s="1">
        <v>0.43188153000000001</v>
      </c>
      <c r="N3550" s="1">
        <v>-3.220056638</v>
      </c>
      <c r="O3550" s="1">
        <v>1.281653E-3</v>
      </c>
      <c r="P3550" s="1">
        <v>3.3806330000000001E-3</v>
      </c>
      <c r="Q3550" s="1" t="s">
        <v>4531</v>
      </c>
      <c r="R3550" s="1" t="s">
        <v>19424</v>
      </c>
      <c r="S3550" s="1" t="s">
        <v>5266</v>
      </c>
      <c r="T3550" s="1">
        <v>2767.8815219748599</v>
      </c>
      <c r="U3550" s="1">
        <v>1.1635894092577701</v>
      </c>
      <c r="V3550" s="1">
        <v>0.236832040338121</v>
      </c>
      <c r="W3550" s="1">
        <v>4.9131418519071</v>
      </c>
      <c r="X3550" s="2">
        <v>8.9628381016098299E-7</v>
      </c>
      <c r="Y3550" s="2">
        <v>2.4410125263578298E-6</v>
      </c>
      <c r="Z3550" s="1" t="s">
        <v>5267</v>
      </c>
    </row>
    <row r="3551" spans="1:26" x14ac:dyDescent="0.25">
      <c r="A3551" s="1" t="s">
        <v>7104</v>
      </c>
      <c r="B3551" s="1">
        <v>2262.08020462375</v>
      </c>
      <c r="C3551" s="1">
        <v>-1.1437995976928701</v>
      </c>
      <c r="D3551" s="1">
        <v>0.26860886747282398</v>
      </c>
      <c r="E3551" s="1">
        <v>-4.2582346906644499</v>
      </c>
      <c r="F3551" s="2">
        <v>2.0604756923293799E-5</v>
      </c>
      <c r="G3551" s="2">
        <v>5.6338880818236797E-5</v>
      </c>
      <c r="H3551" s="1" t="s">
        <v>7105</v>
      </c>
      <c r="I3551" s="1" t="s">
        <v>19424</v>
      </c>
      <c r="J3551" s="1" t="s">
        <v>20179</v>
      </c>
      <c r="K3551" s="1">
        <v>42.144186959999999</v>
      </c>
      <c r="L3551" s="1">
        <v>2.9553759940000002</v>
      </c>
      <c r="M3551" s="1">
        <v>0.91813838299999995</v>
      </c>
      <c r="N3551" s="1">
        <v>3.2188786020000002</v>
      </c>
      <c r="O3551" s="1">
        <v>1.2869299999999999E-3</v>
      </c>
      <c r="P3551" s="1">
        <v>3.393601E-3</v>
      </c>
      <c r="Q3551" s="1" t="s">
        <v>20180</v>
      </c>
      <c r="R3551" s="1" t="s">
        <v>19424</v>
      </c>
      <c r="S3551" s="1" t="s">
        <v>15678</v>
      </c>
      <c r="T3551" s="1">
        <v>462.42456466815298</v>
      </c>
      <c r="U3551" s="1">
        <v>-1.1972075261461801</v>
      </c>
      <c r="V3551" s="1">
        <v>0.243702932917232</v>
      </c>
      <c r="W3551" s="1">
        <v>-4.9125692161972596</v>
      </c>
      <c r="X3551" s="2">
        <v>8.9890633949907997E-7</v>
      </c>
      <c r="Y3551" s="2">
        <v>2.4474699467446998E-6</v>
      </c>
      <c r="Z3551" s="1" t="s">
        <v>15679</v>
      </c>
    </row>
    <row r="3552" spans="1:26" x14ac:dyDescent="0.25">
      <c r="A3552" s="1" t="s">
        <v>7106</v>
      </c>
      <c r="B3552" s="1">
        <v>103.569485815009</v>
      </c>
      <c r="C3552" s="1">
        <v>2.4070503255859101</v>
      </c>
      <c r="D3552" s="1">
        <v>0.56528363933844294</v>
      </c>
      <c r="E3552" s="1">
        <v>4.2581284121417404</v>
      </c>
      <c r="F3552" s="2">
        <v>2.0614552903248901E-5</v>
      </c>
      <c r="G3552" s="2">
        <v>5.63499034198148E-5</v>
      </c>
      <c r="H3552" s="1" t="s">
        <v>7107</v>
      </c>
      <c r="I3552" s="1" t="s">
        <v>19424</v>
      </c>
      <c r="J3552" s="1" t="s">
        <v>5236</v>
      </c>
      <c r="K3552" s="1">
        <v>1099.8402390000001</v>
      </c>
      <c r="L3552" s="1">
        <v>1.3018321589999999</v>
      </c>
      <c r="M3552" s="1">
        <v>0.40445579999999998</v>
      </c>
      <c r="N3552" s="1">
        <v>3.2187254090000001</v>
      </c>
      <c r="O3552" s="1">
        <v>1.287617E-3</v>
      </c>
      <c r="P3552" s="1">
        <v>3.3944629999999999E-3</v>
      </c>
      <c r="Q3552" s="1" t="s">
        <v>5237</v>
      </c>
      <c r="R3552" s="1" t="s">
        <v>19424</v>
      </c>
      <c r="S3552" s="1" t="s">
        <v>8207</v>
      </c>
      <c r="T3552" s="1">
        <v>15472.5761330477</v>
      </c>
      <c r="U3552" s="1">
        <v>0.95607438857762395</v>
      </c>
      <c r="V3552" s="1">
        <v>0.19467144420622601</v>
      </c>
      <c r="W3552" s="1">
        <v>4.9112205052776101</v>
      </c>
      <c r="X3552" s="2">
        <v>9.05112327661704E-7</v>
      </c>
      <c r="Y3552" s="2">
        <v>2.4636777791541399E-6</v>
      </c>
      <c r="Z3552" s="1" t="s">
        <v>8208</v>
      </c>
    </row>
    <row r="3553" spans="1:26" x14ac:dyDescent="0.25">
      <c r="A3553" s="1" t="s">
        <v>7108</v>
      </c>
      <c r="B3553" s="1">
        <v>1753.7686238303199</v>
      </c>
      <c r="C3553" s="1">
        <v>1.3149749697672299</v>
      </c>
      <c r="D3553" s="1">
        <v>0.30901681291156702</v>
      </c>
      <c r="E3553" s="1">
        <v>4.2553508897379704</v>
      </c>
      <c r="F3553" s="2">
        <v>2.0872142546611399E-5</v>
      </c>
      <c r="G3553" s="2">
        <v>5.70380747534601E-5</v>
      </c>
      <c r="H3553" s="1" t="s">
        <v>7109</v>
      </c>
      <c r="I3553" s="1" t="s">
        <v>19424</v>
      </c>
      <c r="J3553" s="1" t="s">
        <v>6396</v>
      </c>
      <c r="K3553" s="1">
        <v>214.11589330000001</v>
      </c>
      <c r="L3553" s="1">
        <v>-1.8519745329999999</v>
      </c>
      <c r="M3553" s="1">
        <v>0.57559771400000004</v>
      </c>
      <c r="N3553" s="1">
        <v>-3.217480696</v>
      </c>
      <c r="O3553" s="1">
        <v>1.2932169999999999E-3</v>
      </c>
      <c r="P3553" s="1">
        <v>3.408272E-3</v>
      </c>
      <c r="Q3553" s="1" t="s">
        <v>6397</v>
      </c>
      <c r="R3553" s="1" t="s">
        <v>19424</v>
      </c>
      <c r="S3553" s="1" t="s">
        <v>12868</v>
      </c>
      <c r="T3553" s="1">
        <v>1119.42472140821</v>
      </c>
      <c r="U3553" s="1">
        <v>-1.4539496952823301</v>
      </c>
      <c r="V3553" s="1">
        <v>0.29640413650279002</v>
      </c>
      <c r="W3553" s="1">
        <v>-4.9052948870321798</v>
      </c>
      <c r="X3553" s="2">
        <v>9.3287080293831701E-7</v>
      </c>
      <c r="Y3553" s="2">
        <v>2.53852510721274E-6</v>
      </c>
      <c r="Z3553" s="1" t="s">
        <v>12869</v>
      </c>
    </row>
    <row r="3554" spans="1:26" x14ac:dyDescent="0.25">
      <c r="A3554" s="1" t="s">
        <v>7110</v>
      </c>
      <c r="B3554" s="1">
        <v>1256.5080480030699</v>
      </c>
      <c r="C3554" s="1">
        <v>-1.2781474161414299</v>
      </c>
      <c r="D3554" s="1">
        <v>0.30039228695555797</v>
      </c>
      <c r="E3554" s="1">
        <v>-4.2549275452286501</v>
      </c>
      <c r="F3554" s="2">
        <v>2.0911671976872801E-5</v>
      </c>
      <c r="G3554" s="2">
        <v>5.7130126767448803E-5</v>
      </c>
      <c r="H3554" s="1" t="s">
        <v>7111</v>
      </c>
      <c r="I3554" s="1" t="s">
        <v>19424</v>
      </c>
      <c r="J3554" s="1" t="s">
        <v>6534</v>
      </c>
      <c r="K3554" s="1">
        <v>361.13168330000002</v>
      </c>
      <c r="L3554" s="1">
        <v>-1.792019705</v>
      </c>
      <c r="M3554" s="1">
        <v>0.55704951800000002</v>
      </c>
      <c r="N3554" s="1">
        <v>-3.2169845750000001</v>
      </c>
      <c r="O3554" s="1">
        <v>1.295456E-3</v>
      </c>
      <c r="P3554" s="1">
        <v>3.4132160000000002E-3</v>
      </c>
      <c r="Q3554" s="1" t="s">
        <v>6535</v>
      </c>
      <c r="R3554" s="1" t="s">
        <v>19424</v>
      </c>
      <c r="S3554" s="1" t="s">
        <v>9434</v>
      </c>
      <c r="T3554" s="1">
        <v>3894.0111290591599</v>
      </c>
      <c r="U3554" s="1">
        <v>1.00870850920733</v>
      </c>
      <c r="V3554" s="1">
        <v>0.20572703167138201</v>
      </c>
      <c r="W3554" s="1">
        <v>4.9031403457888496</v>
      </c>
      <c r="X3554" s="2">
        <v>9.4316547277893397E-7</v>
      </c>
      <c r="Y3554" s="2">
        <v>2.56582141895773E-6</v>
      </c>
      <c r="Z3554" s="1" t="s">
        <v>9435</v>
      </c>
    </row>
    <row r="3555" spans="1:26" x14ac:dyDescent="0.25">
      <c r="A3555" s="1" t="s">
        <v>7112</v>
      </c>
      <c r="B3555" s="1">
        <v>1273.3667604249599</v>
      </c>
      <c r="C3555" s="1">
        <v>-1.07957567649102</v>
      </c>
      <c r="D3555" s="1">
        <v>0.25373484294451998</v>
      </c>
      <c r="E3555" s="1">
        <v>-4.2547395697132302</v>
      </c>
      <c r="F3555" s="2">
        <v>2.0929246870196E-5</v>
      </c>
      <c r="G3555" s="2">
        <v>5.7162164894150803E-5</v>
      </c>
      <c r="H3555" s="1" t="s">
        <v>7113</v>
      </c>
      <c r="I3555" s="1" t="s">
        <v>19424</v>
      </c>
      <c r="J3555" s="1" t="s">
        <v>10222</v>
      </c>
      <c r="K3555" s="1">
        <v>1917.6450460000001</v>
      </c>
      <c r="L3555" s="1">
        <v>-1.987638756</v>
      </c>
      <c r="M3555" s="1">
        <v>0.61792271600000004</v>
      </c>
      <c r="N3555" s="1">
        <v>-3.2166462</v>
      </c>
      <c r="O3555" s="1">
        <v>1.2969839999999999E-3</v>
      </c>
      <c r="P3555" s="1">
        <v>3.4162870000000001E-3</v>
      </c>
      <c r="Q3555" s="1" t="s">
        <v>10223</v>
      </c>
      <c r="R3555" s="1" t="s">
        <v>19424</v>
      </c>
      <c r="S3555" s="1" t="s">
        <v>4786</v>
      </c>
      <c r="T3555" s="1">
        <v>2133.3733632817298</v>
      </c>
      <c r="U3555" s="1">
        <v>-1.72159044215233</v>
      </c>
      <c r="V3555" s="1">
        <v>0.35131347675621799</v>
      </c>
      <c r="W3555" s="1">
        <v>-4.90043951074205</v>
      </c>
      <c r="X3555" s="2">
        <v>9.5622496125184605E-7</v>
      </c>
      <c r="Y3555" s="2">
        <v>2.60062188315867E-6</v>
      </c>
      <c r="Z3555" s="1" t="s">
        <v>4787</v>
      </c>
    </row>
    <row r="3556" spans="1:26" x14ac:dyDescent="0.25">
      <c r="A3556" s="1" t="s">
        <v>7114</v>
      </c>
      <c r="B3556" s="1">
        <v>1379.4810205235899</v>
      </c>
      <c r="C3556" s="1">
        <v>-1.7951979035094701</v>
      </c>
      <c r="D3556" s="1">
        <v>0.42196670281795401</v>
      </c>
      <c r="E3556" s="1">
        <v>-4.2543591509019096</v>
      </c>
      <c r="F3556" s="2">
        <v>2.0964857410879801E-5</v>
      </c>
      <c r="G3556" s="2">
        <v>5.7243430500376999E-5</v>
      </c>
      <c r="H3556" s="1" t="s">
        <v>7115</v>
      </c>
      <c r="I3556" s="1" t="s">
        <v>19424</v>
      </c>
      <c r="J3556" s="1" t="s">
        <v>8431</v>
      </c>
      <c r="K3556" s="1">
        <v>259.54647089999997</v>
      </c>
      <c r="L3556" s="1">
        <v>1.8414120869999999</v>
      </c>
      <c r="M3556" s="1">
        <v>0.57252401399999997</v>
      </c>
      <c r="N3556" s="1">
        <v>3.2163054139999998</v>
      </c>
      <c r="O3556" s="1">
        <v>1.2985259999999999E-3</v>
      </c>
      <c r="P3556" s="1">
        <v>3.41939E-3</v>
      </c>
      <c r="Q3556" s="1" t="s">
        <v>8432</v>
      </c>
      <c r="R3556" s="1" t="s">
        <v>19424</v>
      </c>
      <c r="S3556" s="1" t="s">
        <v>6944</v>
      </c>
      <c r="T3556" s="1">
        <v>2905.1693246532</v>
      </c>
      <c r="U3556" s="1">
        <v>1.10195489949435</v>
      </c>
      <c r="V3556" s="1">
        <v>0.22493860406115301</v>
      </c>
      <c r="W3556" s="1">
        <v>4.8989141018887299</v>
      </c>
      <c r="X3556" s="2">
        <v>9.6367759510607809E-7</v>
      </c>
      <c r="Y3556" s="2">
        <v>2.6201583341652E-6</v>
      </c>
      <c r="Z3556" s="1" t="s">
        <v>6945</v>
      </c>
    </row>
    <row r="3557" spans="1:26" x14ac:dyDescent="0.25">
      <c r="A3557" s="1" t="s">
        <v>7116</v>
      </c>
      <c r="B3557" s="1">
        <v>3303.6766553042698</v>
      </c>
      <c r="C3557" s="1">
        <v>-1.2444081458031999</v>
      </c>
      <c r="D3557" s="1">
        <v>0.29251502724439399</v>
      </c>
      <c r="E3557" s="1">
        <v>-4.25416826453674</v>
      </c>
      <c r="F3557" s="2">
        <v>2.09827477778364E-5</v>
      </c>
      <c r="G3557" s="2">
        <v>5.72762802369032E-5</v>
      </c>
      <c r="H3557" s="1" t="s">
        <v>7117</v>
      </c>
      <c r="I3557" s="1" t="s">
        <v>19424</v>
      </c>
      <c r="J3557" s="1" t="s">
        <v>11936</v>
      </c>
      <c r="K3557" s="1">
        <v>1294.46424</v>
      </c>
      <c r="L3557" s="1">
        <v>-1.5143845849999999</v>
      </c>
      <c r="M3557" s="1">
        <v>0.47116499699999997</v>
      </c>
      <c r="N3557" s="1">
        <v>-3.21412795</v>
      </c>
      <c r="O3557" s="1">
        <v>1.3084139999999999E-3</v>
      </c>
      <c r="P3557" s="1">
        <v>3.4435020000000002E-3</v>
      </c>
      <c r="Q3557" s="1" t="s">
        <v>11937</v>
      </c>
      <c r="R3557" s="1" t="s">
        <v>19424</v>
      </c>
      <c r="S3557" s="1" t="s">
        <v>20137</v>
      </c>
      <c r="T3557" s="1">
        <v>224.86299133939301</v>
      </c>
      <c r="U3557" s="1">
        <v>-3.6882116436058898</v>
      </c>
      <c r="V3557" s="1">
        <v>0.75303316222182504</v>
      </c>
      <c r="W3557" s="1">
        <v>-4.89780773096874</v>
      </c>
      <c r="X3557" s="2">
        <v>9.6911790356808404E-7</v>
      </c>
      <c r="Y3557" s="2">
        <v>2.63421405576006E-6</v>
      </c>
      <c r="Z3557" s="1" t="s">
        <v>20138</v>
      </c>
    </row>
    <row r="3558" spans="1:26" x14ac:dyDescent="0.25">
      <c r="A3558" s="1" t="s">
        <v>7118</v>
      </c>
      <c r="B3558" s="1">
        <v>389.03499053819797</v>
      </c>
      <c r="C3558" s="1">
        <v>-1.49695270816947</v>
      </c>
      <c r="D3558" s="1">
        <v>0.35188435212580799</v>
      </c>
      <c r="E3558" s="1">
        <v>-4.2541042223845897</v>
      </c>
      <c r="F3558" s="2">
        <v>2.09887532305023E-5</v>
      </c>
      <c r="G3558" s="2">
        <v>5.7276678623160099E-5</v>
      </c>
      <c r="H3558" s="1" t="s">
        <v>7119</v>
      </c>
      <c r="I3558" s="1" t="s">
        <v>19424</v>
      </c>
      <c r="J3558" s="1" t="s">
        <v>20181</v>
      </c>
      <c r="K3558" s="1">
        <v>85.941061820000002</v>
      </c>
      <c r="L3558" s="1">
        <v>-2.9575190230000001</v>
      </c>
      <c r="M3558" s="1">
        <v>0.920143449</v>
      </c>
      <c r="N3558" s="1">
        <v>-3.2141934220000001</v>
      </c>
      <c r="O3558" s="1">
        <v>1.3081150000000001E-3</v>
      </c>
      <c r="P3558" s="1">
        <v>3.4435020000000002E-3</v>
      </c>
      <c r="Q3558" s="1" t="s">
        <v>20182</v>
      </c>
      <c r="R3558" s="1" t="s">
        <v>19424</v>
      </c>
      <c r="S3558" s="1" t="s">
        <v>6524</v>
      </c>
      <c r="T3558" s="1">
        <v>1280.2629368038999</v>
      </c>
      <c r="U3558" s="1">
        <v>1.7413828431974001</v>
      </c>
      <c r="V3558" s="1">
        <v>0.35557637401692899</v>
      </c>
      <c r="W3558" s="1">
        <v>4.8973524970882503</v>
      </c>
      <c r="X3558" s="2">
        <v>9.7136497986603491E-7</v>
      </c>
      <c r="Y3558" s="2">
        <v>2.6395846464887999E-6</v>
      </c>
      <c r="Z3558" s="1" t="s">
        <v>6525</v>
      </c>
    </row>
    <row r="3559" spans="1:26" x14ac:dyDescent="0.25">
      <c r="A3559" s="1" t="s">
        <v>7120</v>
      </c>
      <c r="B3559" s="1">
        <v>51.448808895564902</v>
      </c>
      <c r="C3559" s="1">
        <v>2.8295634372070499</v>
      </c>
      <c r="D3559" s="1">
        <v>0.66516488657139805</v>
      </c>
      <c r="E3559" s="1">
        <v>4.2539278520729997</v>
      </c>
      <c r="F3559" s="2">
        <v>2.1005300540550799E-5</v>
      </c>
      <c r="G3559" s="2">
        <v>5.7305836668681E-5</v>
      </c>
      <c r="H3559" s="1" t="s">
        <v>7121</v>
      </c>
      <c r="I3559" s="1" t="s">
        <v>19424</v>
      </c>
      <c r="J3559" s="1" t="s">
        <v>8285</v>
      </c>
      <c r="K3559" s="1">
        <v>1635.6824630000001</v>
      </c>
      <c r="L3559" s="1">
        <v>-1.454142885</v>
      </c>
      <c r="M3559" s="1">
        <v>0.45284611699999999</v>
      </c>
      <c r="N3559" s="1">
        <v>-3.211119252</v>
      </c>
      <c r="O3559" s="1">
        <v>1.3221909999999999E-3</v>
      </c>
      <c r="P3559" s="1">
        <v>3.478788E-3</v>
      </c>
      <c r="Q3559" s="1" t="s">
        <v>8286</v>
      </c>
      <c r="R3559" s="1" t="s">
        <v>19424</v>
      </c>
      <c r="S3559" s="1" t="s">
        <v>5092</v>
      </c>
      <c r="T3559" s="1">
        <v>468.63473767588499</v>
      </c>
      <c r="U3559" s="1">
        <v>-1.9339256048496101</v>
      </c>
      <c r="V3559" s="1">
        <v>0.394968789781662</v>
      </c>
      <c r="W3559" s="1">
        <v>-4.8964010698634599</v>
      </c>
      <c r="X3559" s="2">
        <v>9.7607751908880711E-7</v>
      </c>
      <c r="Y3559" s="2">
        <v>2.6516500106792799E-6</v>
      </c>
      <c r="Z3559" s="1" t="s">
        <v>5093</v>
      </c>
    </row>
    <row r="3560" spans="1:26" x14ac:dyDescent="0.25">
      <c r="A3560" s="1" t="s">
        <v>7122</v>
      </c>
      <c r="B3560" s="1">
        <v>676.49072347107494</v>
      </c>
      <c r="C3560" s="1">
        <v>-2.2568044691412399</v>
      </c>
      <c r="D3560" s="1">
        <v>0.53076770804715101</v>
      </c>
      <c r="E3560" s="1">
        <v>-4.2519626475481598</v>
      </c>
      <c r="F3560" s="2">
        <v>2.1190520970653399E-5</v>
      </c>
      <c r="G3560" s="2">
        <v>5.7795017435305998E-5</v>
      </c>
      <c r="H3560" s="1" t="s">
        <v>7123</v>
      </c>
      <c r="I3560" s="1" t="s">
        <v>19424</v>
      </c>
      <c r="J3560" s="1" t="s">
        <v>7154</v>
      </c>
      <c r="K3560" s="1">
        <v>4038.1753869999998</v>
      </c>
      <c r="L3560" s="1">
        <v>-1.242355946</v>
      </c>
      <c r="M3560" s="1">
        <v>0.38696628799999999</v>
      </c>
      <c r="N3560" s="1">
        <v>-3.2105017560000002</v>
      </c>
      <c r="O3560" s="1">
        <v>1.325035E-3</v>
      </c>
      <c r="P3560" s="1">
        <v>3.4852960000000001E-3</v>
      </c>
      <c r="Q3560" s="1" t="s">
        <v>7155</v>
      </c>
      <c r="R3560" s="1" t="s">
        <v>19424</v>
      </c>
      <c r="S3560" s="1" t="s">
        <v>7600</v>
      </c>
      <c r="T3560" s="1">
        <v>174.363732063101</v>
      </c>
      <c r="U3560" s="1">
        <v>2.4306407240711301</v>
      </c>
      <c r="V3560" s="1">
        <v>0.49644882585438499</v>
      </c>
      <c r="W3560" s="1">
        <v>4.89605493554751</v>
      </c>
      <c r="X3560" s="2">
        <v>9.7779741988050201E-7</v>
      </c>
      <c r="Y3560" s="2">
        <v>2.65558099158726E-6</v>
      </c>
      <c r="Z3560" s="1" t="s">
        <v>7601</v>
      </c>
    </row>
    <row r="3561" spans="1:26" x14ac:dyDescent="0.25">
      <c r="A3561" s="1" t="s">
        <v>7124</v>
      </c>
      <c r="B3561" s="1">
        <v>90.891685475909497</v>
      </c>
      <c r="C3561" s="1">
        <v>3.1533196851954601</v>
      </c>
      <c r="D3561" s="1">
        <v>0.74165121012613</v>
      </c>
      <c r="E3561" s="1">
        <v>4.2517555990493001</v>
      </c>
      <c r="F3561" s="2">
        <v>2.1210125566378101E-5</v>
      </c>
      <c r="G3561" s="2">
        <v>5.7832350742355899E-5</v>
      </c>
      <c r="H3561" s="1" t="s">
        <v>7125</v>
      </c>
      <c r="I3561" s="1" t="s">
        <v>19424</v>
      </c>
      <c r="J3561" s="1" t="s">
        <v>18505</v>
      </c>
      <c r="K3561" s="1">
        <v>471.33864940000001</v>
      </c>
      <c r="L3561" s="1">
        <v>-1.646229841</v>
      </c>
      <c r="M3561" s="1">
        <v>0.51290758999999997</v>
      </c>
      <c r="N3561" s="1">
        <v>-3.2096031960000002</v>
      </c>
      <c r="O3561" s="1">
        <v>1.3291830000000001E-3</v>
      </c>
      <c r="P3561" s="1">
        <v>3.4952270000000001E-3</v>
      </c>
      <c r="Q3561" s="1" t="s">
        <v>18506</v>
      </c>
      <c r="R3561" s="1" t="s">
        <v>19424</v>
      </c>
      <c r="S3561" s="1" t="s">
        <v>5762</v>
      </c>
      <c r="T3561" s="1">
        <v>902.31764114456098</v>
      </c>
      <c r="U3561" s="1">
        <v>1.5038627914439699</v>
      </c>
      <c r="V3561" s="1">
        <v>0.30728192975850999</v>
      </c>
      <c r="W3561" s="1">
        <v>4.8940814470471601</v>
      </c>
      <c r="X3561" s="2">
        <v>9.8765932554129495E-7</v>
      </c>
      <c r="Y3561" s="2">
        <v>2.6816163216636E-6</v>
      </c>
      <c r="Z3561" s="1" t="s">
        <v>5763</v>
      </c>
    </row>
    <row r="3562" spans="1:26" x14ac:dyDescent="0.25">
      <c r="A3562" s="1" t="s">
        <v>7126</v>
      </c>
      <c r="B3562" s="1">
        <v>182.33823996580099</v>
      </c>
      <c r="C3562" s="1">
        <v>-1.9959441670992899</v>
      </c>
      <c r="D3562" s="1">
        <v>0.469629542166625</v>
      </c>
      <c r="E3562" s="1">
        <v>-4.2500396331352004</v>
      </c>
      <c r="F3562" s="2">
        <v>2.1373269390066901E-5</v>
      </c>
      <c r="G3562" s="2">
        <v>5.8260933711072003E-5</v>
      </c>
      <c r="H3562" s="1" t="s">
        <v>7127</v>
      </c>
      <c r="I3562" s="1" t="s">
        <v>19424</v>
      </c>
      <c r="J3562" s="1" t="s">
        <v>8851</v>
      </c>
      <c r="K3562" s="1">
        <v>1104.597358</v>
      </c>
      <c r="L3562" s="1">
        <v>-1.25642937</v>
      </c>
      <c r="M3562" s="1">
        <v>0.39146914999999999</v>
      </c>
      <c r="N3562" s="1">
        <v>-3.209523334</v>
      </c>
      <c r="O3562" s="1">
        <v>1.329553E-3</v>
      </c>
      <c r="P3562" s="1">
        <v>3.4952270000000001E-3</v>
      </c>
      <c r="Q3562" s="1" t="s">
        <v>8852</v>
      </c>
      <c r="R3562" s="1" t="s">
        <v>19424</v>
      </c>
      <c r="S3562" s="1" t="s">
        <v>12792</v>
      </c>
      <c r="T3562" s="1">
        <v>260.29587253170803</v>
      </c>
      <c r="U3562" s="1">
        <v>2.21657030239203</v>
      </c>
      <c r="V3562" s="1">
        <v>0.45302650900847302</v>
      </c>
      <c r="W3562" s="1">
        <v>4.8928048542752398</v>
      </c>
      <c r="X3562" s="2">
        <v>9.940896336912419E-7</v>
      </c>
      <c r="Y3562" s="2">
        <v>2.6983225175591302E-6</v>
      </c>
      <c r="Z3562" s="1" t="s">
        <v>12793</v>
      </c>
    </row>
    <row r="3563" spans="1:26" x14ac:dyDescent="0.25">
      <c r="A3563" s="1" t="s">
        <v>7128</v>
      </c>
      <c r="B3563" s="1">
        <v>1432.3400941966499</v>
      </c>
      <c r="C3563" s="1">
        <v>1.6135719788556899</v>
      </c>
      <c r="D3563" s="1">
        <v>0.37976066009153903</v>
      </c>
      <c r="E3563" s="1">
        <v>4.2489181961784803</v>
      </c>
      <c r="F3563" s="2">
        <v>2.1480533642217002E-5</v>
      </c>
      <c r="G3563" s="2">
        <v>5.8536999261965697E-5</v>
      </c>
      <c r="H3563" s="1" t="s">
        <v>7129</v>
      </c>
      <c r="I3563" s="1" t="s">
        <v>19424</v>
      </c>
      <c r="J3563" s="1" t="s">
        <v>12354</v>
      </c>
      <c r="K3563" s="1">
        <v>40.472686099999997</v>
      </c>
      <c r="L3563" s="1">
        <v>3.1733906780000001</v>
      </c>
      <c r="M3563" s="1">
        <v>0.98879896700000003</v>
      </c>
      <c r="N3563" s="1">
        <v>3.2093385849999998</v>
      </c>
      <c r="O3563" s="1">
        <v>1.330407E-3</v>
      </c>
      <c r="P3563" s="1">
        <v>3.4964969999999999E-3</v>
      </c>
      <c r="Q3563" s="1" t="s">
        <v>12355</v>
      </c>
      <c r="R3563" s="1" t="s">
        <v>19424</v>
      </c>
      <c r="S3563" s="1" t="s">
        <v>5252</v>
      </c>
      <c r="T3563" s="1">
        <v>2287.2202630339898</v>
      </c>
      <c r="U3563" s="1">
        <v>1.20365798271672</v>
      </c>
      <c r="V3563" s="1">
        <v>0.246136720277469</v>
      </c>
      <c r="W3563" s="1">
        <v>4.8902007849939704</v>
      </c>
      <c r="X3563" s="2">
        <v>1.00733173299614E-6</v>
      </c>
      <c r="Y3563" s="2">
        <v>2.7335039302245999E-6</v>
      </c>
      <c r="Z3563" s="1" t="s">
        <v>5253</v>
      </c>
    </row>
    <row r="3564" spans="1:26" x14ac:dyDescent="0.25">
      <c r="A3564" s="1" t="s">
        <v>7130</v>
      </c>
      <c r="B3564" s="1">
        <v>1554.1242309740501</v>
      </c>
      <c r="C3564" s="1">
        <v>1.74872007730917</v>
      </c>
      <c r="D3564" s="1">
        <v>0.41166402511372602</v>
      </c>
      <c r="E3564" s="1">
        <v>4.2479302796159404</v>
      </c>
      <c r="F3564" s="2">
        <v>2.1575451191302299E-5</v>
      </c>
      <c r="G3564" s="2">
        <v>5.8779274078868502E-5</v>
      </c>
      <c r="H3564" s="1" t="s">
        <v>7131</v>
      </c>
      <c r="I3564" s="1" t="s">
        <v>19424</v>
      </c>
      <c r="J3564" s="1" t="s">
        <v>15114</v>
      </c>
      <c r="K3564" s="1">
        <v>180.5834078</v>
      </c>
      <c r="L3564" s="1">
        <v>2.4094639820000001</v>
      </c>
      <c r="M3564" s="1">
        <v>0.75088397699999998</v>
      </c>
      <c r="N3564" s="1">
        <v>3.2088365940000001</v>
      </c>
      <c r="O3564" s="1">
        <v>1.3327320000000001E-3</v>
      </c>
      <c r="P3564" s="1">
        <v>3.5016299999999999E-3</v>
      </c>
      <c r="Q3564" s="1" t="s">
        <v>15115</v>
      </c>
      <c r="R3564" s="1" t="s">
        <v>19424</v>
      </c>
      <c r="S3564" s="1" t="s">
        <v>15440</v>
      </c>
      <c r="T3564" s="1">
        <v>3952.5542751534099</v>
      </c>
      <c r="U3564" s="1">
        <v>-1.0113953421149</v>
      </c>
      <c r="V3564" s="1">
        <v>0.20685776500445299</v>
      </c>
      <c r="W3564" s="1">
        <v>-4.8893274182534201</v>
      </c>
      <c r="X3564" s="2">
        <v>1.01181084014569E-6</v>
      </c>
      <c r="Y3564" s="2">
        <v>2.74489302633333E-6</v>
      </c>
      <c r="Z3564" s="1" t="s">
        <v>15441</v>
      </c>
    </row>
    <row r="3565" spans="1:26" x14ac:dyDescent="0.25">
      <c r="A3565" s="1" t="s">
        <v>7132</v>
      </c>
      <c r="B3565" s="1">
        <v>250.241687775316</v>
      </c>
      <c r="C3565" s="1">
        <v>1.90268474548945</v>
      </c>
      <c r="D3565" s="1">
        <v>0.44793195517678802</v>
      </c>
      <c r="E3565" s="1">
        <v>4.2477093306247902</v>
      </c>
      <c r="F3565" s="2">
        <v>2.1596734205056399E-5</v>
      </c>
      <c r="G3565" s="2">
        <v>5.8820862873899701E-5</v>
      </c>
      <c r="H3565" s="1" t="s">
        <v>7133</v>
      </c>
      <c r="I3565" s="1" t="s">
        <v>19424</v>
      </c>
      <c r="J3565" s="1" t="s">
        <v>3372</v>
      </c>
      <c r="K3565" s="1">
        <v>911.77899930000001</v>
      </c>
      <c r="L3565" s="1">
        <v>-1.4719559280000001</v>
      </c>
      <c r="M3565" s="1">
        <v>0.45874438499999998</v>
      </c>
      <c r="N3565" s="1">
        <v>-3.2086625479999999</v>
      </c>
      <c r="O3565" s="1">
        <v>1.3335389999999999E-3</v>
      </c>
      <c r="P3565" s="1">
        <v>3.5027729999999998E-3</v>
      </c>
      <c r="Q3565" s="1" t="s">
        <v>3373</v>
      </c>
      <c r="R3565" s="1" t="s">
        <v>19424</v>
      </c>
      <c r="S3565" s="1" t="s">
        <v>6550</v>
      </c>
      <c r="T3565" s="1">
        <v>3001.75882795181</v>
      </c>
      <c r="U3565" s="1">
        <v>-1.57810622912183</v>
      </c>
      <c r="V3565" s="1">
        <v>0.32279161919731197</v>
      </c>
      <c r="W3565" s="1">
        <v>-4.8889318534543103</v>
      </c>
      <c r="X3565" s="2">
        <v>1.0138458168927701E-6</v>
      </c>
      <c r="Y3565" s="2">
        <v>2.74964705802217E-6</v>
      </c>
      <c r="Z3565" s="1" t="s">
        <v>6551</v>
      </c>
    </row>
    <row r="3566" spans="1:26" x14ac:dyDescent="0.25">
      <c r="A3566" s="1" t="s">
        <v>7134</v>
      </c>
      <c r="B3566" s="1">
        <v>109.38800906632601</v>
      </c>
      <c r="C3566" s="1">
        <v>2.9300618831461702</v>
      </c>
      <c r="D3566" s="1">
        <v>0.69029364862901499</v>
      </c>
      <c r="E3566" s="1">
        <v>4.2446600645472197</v>
      </c>
      <c r="F3566" s="2">
        <v>2.1892504904895901E-5</v>
      </c>
      <c r="G3566" s="2">
        <v>5.9593215105919598E-5</v>
      </c>
      <c r="H3566" s="1" t="s">
        <v>7135</v>
      </c>
      <c r="I3566" s="1" t="s">
        <v>19424</v>
      </c>
      <c r="J3566" s="1" t="s">
        <v>7736</v>
      </c>
      <c r="K3566" s="1">
        <v>436.85772589999999</v>
      </c>
      <c r="L3566" s="1">
        <v>1.543416865</v>
      </c>
      <c r="M3566" s="1">
        <v>0.48110355399999999</v>
      </c>
      <c r="N3566" s="1">
        <v>3.208076208</v>
      </c>
      <c r="O3566" s="1">
        <v>1.336261E-3</v>
      </c>
      <c r="P3566" s="1">
        <v>3.508943E-3</v>
      </c>
      <c r="Q3566" s="1" t="s">
        <v>7737</v>
      </c>
      <c r="R3566" s="1" t="s">
        <v>19424</v>
      </c>
      <c r="S3566" s="1" t="s">
        <v>8213</v>
      </c>
      <c r="T3566" s="1">
        <v>873.83529016733598</v>
      </c>
      <c r="U3566" s="1">
        <v>-1.5194761405039201</v>
      </c>
      <c r="V3566" s="1">
        <v>0.31102340944441598</v>
      </c>
      <c r="W3566" s="1">
        <v>-4.8854076393097898</v>
      </c>
      <c r="X3566" s="2">
        <v>1.0321508207403601E-6</v>
      </c>
      <c r="Y3566" s="2">
        <v>2.79851201912077E-6</v>
      </c>
      <c r="Z3566" s="1" t="s">
        <v>8214</v>
      </c>
    </row>
    <row r="3567" spans="1:26" x14ac:dyDescent="0.25">
      <c r="A3567" s="1" t="s">
        <v>7136</v>
      </c>
      <c r="B3567" s="1">
        <v>38.692818422277</v>
      </c>
      <c r="C3567" s="1">
        <v>3.3459580140785601</v>
      </c>
      <c r="D3567" s="1">
        <v>0.78826438926000397</v>
      </c>
      <c r="E3567" s="1">
        <v>4.2447154275479004</v>
      </c>
      <c r="F3567" s="2">
        <v>2.18871006401444E-5</v>
      </c>
      <c r="G3567" s="2">
        <v>5.9593215105919598E-5</v>
      </c>
      <c r="H3567" s="1" t="s">
        <v>7137</v>
      </c>
      <c r="I3567" s="1" t="s">
        <v>19424</v>
      </c>
      <c r="J3567" s="1" t="s">
        <v>5118</v>
      </c>
      <c r="K3567" s="1">
        <v>2957.5779429999998</v>
      </c>
      <c r="L3567" s="1">
        <v>1.5590622080000001</v>
      </c>
      <c r="M3567" s="1">
        <v>0.48608493400000002</v>
      </c>
      <c r="N3567" s="1">
        <v>3.2073864030000001</v>
      </c>
      <c r="O3567" s="1">
        <v>1.339469E-3</v>
      </c>
      <c r="P3567" s="1">
        <v>3.5163880000000001E-3</v>
      </c>
      <c r="Q3567" s="1" t="s">
        <v>5119</v>
      </c>
      <c r="R3567" s="1" t="s">
        <v>19424</v>
      </c>
      <c r="S3567" s="1" t="s">
        <v>2594</v>
      </c>
      <c r="T3567" s="1">
        <v>221.52443830246801</v>
      </c>
      <c r="U3567" s="1">
        <v>-3.3912110631219599</v>
      </c>
      <c r="V3567" s="1">
        <v>0.69421908540103505</v>
      </c>
      <c r="W3567" s="1">
        <v>-4.8849291735661904</v>
      </c>
      <c r="X3567" s="2">
        <v>1.03466039615651E-6</v>
      </c>
      <c r="Y3567" s="2">
        <v>2.80453490668495E-6</v>
      </c>
      <c r="Z3567" s="1" t="s">
        <v>2595</v>
      </c>
    </row>
    <row r="3568" spans="1:26" x14ac:dyDescent="0.25">
      <c r="A3568" s="1" t="s">
        <v>7138</v>
      </c>
      <c r="B3568" s="1">
        <v>862.52095057456904</v>
      </c>
      <c r="C3568" s="1">
        <v>1.5825013151087199</v>
      </c>
      <c r="D3568" s="1">
        <v>0.37283165666170398</v>
      </c>
      <c r="E3568" s="1">
        <v>4.2445465314782203</v>
      </c>
      <c r="F3568" s="2">
        <v>2.19035914199306E-5</v>
      </c>
      <c r="G3568" s="2">
        <v>5.9606794579571598E-5</v>
      </c>
      <c r="H3568" s="1" t="s">
        <v>7139</v>
      </c>
      <c r="I3568" s="1" t="s">
        <v>19424</v>
      </c>
      <c r="J3568" s="1" t="s">
        <v>10558</v>
      </c>
      <c r="K3568" s="1">
        <v>762.14550220000001</v>
      </c>
      <c r="L3568" s="1">
        <v>-1.887900967</v>
      </c>
      <c r="M3568" s="1">
        <v>0.58867160699999999</v>
      </c>
      <c r="N3568" s="1">
        <v>-3.2070528710000001</v>
      </c>
      <c r="O3568" s="1">
        <v>1.341023E-3</v>
      </c>
      <c r="P3568" s="1">
        <v>3.5194860000000001E-3</v>
      </c>
      <c r="Q3568" s="1" t="s">
        <v>10559</v>
      </c>
      <c r="R3568" s="1" t="s">
        <v>19424</v>
      </c>
      <c r="S3568" s="1" t="s">
        <v>19256</v>
      </c>
      <c r="T3568" s="1">
        <v>281.617951139404</v>
      </c>
      <c r="U3568" s="1">
        <v>-1.96064433051709</v>
      </c>
      <c r="V3568" s="1">
        <v>0.40148192280193801</v>
      </c>
      <c r="W3568" s="1">
        <v>-4.8835183333629999</v>
      </c>
      <c r="X3568" s="2">
        <v>1.04209455679032E-6</v>
      </c>
      <c r="Y3568" s="2">
        <v>2.8238992292193399E-6</v>
      </c>
      <c r="Z3568" s="1" t="s">
        <v>19257</v>
      </c>
    </row>
    <row r="3569" spans="1:26" x14ac:dyDescent="0.25">
      <c r="A3569" s="1" t="s">
        <v>7140</v>
      </c>
      <c r="B3569" s="1">
        <v>78.084805870774403</v>
      </c>
      <c r="C3569" s="1">
        <v>-3.1881084610801098</v>
      </c>
      <c r="D3569" s="1">
        <v>0.75158095063952801</v>
      </c>
      <c r="E3569" s="1">
        <v>-4.2418696992882996</v>
      </c>
      <c r="F3569" s="2">
        <v>2.2166537976282101E-5</v>
      </c>
      <c r="G3569" s="2">
        <v>6.0288789292754002E-5</v>
      </c>
      <c r="H3569" s="1" t="s">
        <v>7141</v>
      </c>
      <c r="I3569" s="1" t="s">
        <v>19424</v>
      </c>
      <c r="J3569" s="1" t="s">
        <v>5044</v>
      </c>
      <c r="K3569" s="1">
        <v>5841.8798200000001</v>
      </c>
      <c r="L3569" s="1">
        <v>-1.135385573</v>
      </c>
      <c r="M3569" s="1">
        <v>0.35409338400000001</v>
      </c>
      <c r="N3569" s="1">
        <v>-3.2064580290000002</v>
      </c>
      <c r="O3569" s="1">
        <v>1.3437989999999999E-3</v>
      </c>
      <c r="P3569" s="1">
        <v>3.5248050000000002E-3</v>
      </c>
      <c r="Q3569" s="1" t="s">
        <v>5045</v>
      </c>
      <c r="R3569" s="1" t="s">
        <v>19424</v>
      </c>
      <c r="S3569" s="1" t="s">
        <v>5978</v>
      </c>
      <c r="T3569" s="1">
        <v>333.74952393150699</v>
      </c>
      <c r="U3569" s="1">
        <v>-2.73615269038131</v>
      </c>
      <c r="V3569" s="1">
        <v>0.56029081155736005</v>
      </c>
      <c r="W3569" s="1">
        <v>-4.8834509400145496</v>
      </c>
      <c r="X3569" s="2">
        <v>1.0424509570543899E-6</v>
      </c>
      <c r="Y3569" s="2">
        <v>2.8240785810401599E-6</v>
      </c>
      <c r="Z3569" s="1" t="s">
        <v>5979</v>
      </c>
    </row>
    <row r="3570" spans="1:26" x14ac:dyDescent="0.25">
      <c r="A3570" s="1" t="s">
        <v>7142</v>
      </c>
      <c r="B3570" s="1">
        <v>777.77727804784797</v>
      </c>
      <c r="C3570" s="1">
        <v>-1.8293950521978699</v>
      </c>
      <c r="D3570" s="1">
        <v>0.43128647949735699</v>
      </c>
      <c r="E3570" s="1">
        <v>-4.2417166759549998</v>
      </c>
      <c r="F3570" s="2">
        <v>2.2181659961121501E-5</v>
      </c>
      <c r="G3570" s="2">
        <v>6.0313136611950698E-5</v>
      </c>
      <c r="H3570" s="1" t="s">
        <v>7143</v>
      </c>
      <c r="I3570" s="1" t="s">
        <v>19424</v>
      </c>
      <c r="J3570" s="1" t="s">
        <v>5358</v>
      </c>
      <c r="K3570" s="1">
        <v>446.99142640000002</v>
      </c>
      <c r="L3570" s="1">
        <v>-1.882645586</v>
      </c>
      <c r="M3570" s="1">
        <v>0.58713745299999998</v>
      </c>
      <c r="N3570" s="1">
        <v>-3.2064818490000002</v>
      </c>
      <c r="O3570" s="1">
        <v>1.343688E-3</v>
      </c>
      <c r="P3570" s="1">
        <v>3.5248050000000002E-3</v>
      </c>
      <c r="Q3570" s="1" t="s">
        <v>5359</v>
      </c>
      <c r="R3570" s="1" t="s">
        <v>19424</v>
      </c>
      <c r="S3570" s="1" t="s">
        <v>9304</v>
      </c>
      <c r="T3570" s="1">
        <v>135.38823288505199</v>
      </c>
      <c r="U3570" s="1">
        <v>-3.65660773955259</v>
      </c>
      <c r="V3570" s="1">
        <v>0.74884404033242602</v>
      </c>
      <c r="W3570" s="1">
        <v>-4.8830030588603597</v>
      </c>
      <c r="X3570" s="2">
        <v>1.0448224959552199E-6</v>
      </c>
      <c r="Y3570" s="2">
        <v>2.8297154767994098E-6</v>
      </c>
      <c r="Z3570" s="1" t="s">
        <v>9305</v>
      </c>
    </row>
    <row r="3571" spans="1:26" x14ac:dyDescent="0.25">
      <c r="A3571" s="1" t="s">
        <v>7144</v>
      </c>
      <c r="B3571" s="1">
        <v>898.85128777818898</v>
      </c>
      <c r="C3571" s="1">
        <v>-1.6561544503935799</v>
      </c>
      <c r="D3571" s="1">
        <v>0.39048104522580601</v>
      </c>
      <c r="E3571" s="1">
        <v>-4.2413184215788604</v>
      </c>
      <c r="F3571" s="2">
        <v>2.2221062073066101E-5</v>
      </c>
      <c r="G3571" s="2">
        <v>6.0403471013409703E-5</v>
      </c>
      <c r="H3571" s="1" t="s">
        <v>7145</v>
      </c>
      <c r="I3571" s="1" t="s">
        <v>19424</v>
      </c>
      <c r="J3571" s="1" t="s">
        <v>10718</v>
      </c>
      <c r="K3571" s="1">
        <v>101.0304178</v>
      </c>
      <c r="L3571" s="1">
        <v>2.3069253230000002</v>
      </c>
      <c r="M3571" s="1">
        <v>0.71980078000000003</v>
      </c>
      <c r="N3571" s="1">
        <v>3.2049497389999999</v>
      </c>
      <c r="O3571" s="1">
        <v>1.3508610000000001E-3</v>
      </c>
      <c r="P3571" s="1">
        <v>3.5423400000000002E-3</v>
      </c>
      <c r="Q3571" s="1" t="s">
        <v>10719</v>
      </c>
      <c r="R3571" s="1" t="s">
        <v>19424</v>
      </c>
      <c r="S3571" s="1" t="s">
        <v>6242</v>
      </c>
      <c r="T3571" s="1">
        <v>410.25614615627001</v>
      </c>
      <c r="U3571" s="1">
        <v>-1.5902505505653299</v>
      </c>
      <c r="V3571" s="1">
        <v>0.32577463844245702</v>
      </c>
      <c r="W3571" s="1">
        <v>-4.8814436819526099</v>
      </c>
      <c r="X3571" s="2">
        <v>1.05312000473839E-6</v>
      </c>
      <c r="Y3571" s="2">
        <v>2.8513942031466999E-6</v>
      </c>
      <c r="Z3571" s="1" t="s">
        <v>6243</v>
      </c>
    </row>
    <row r="3572" spans="1:26" x14ac:dyDescent="0.25">
      <c r="A3572" s="1" t="s">
        <v>7146</v>
      </c>
      <c r="B3572" s="1">
        <v>64.803138182896802</v>
      </c>
      <c r="C3572" s="1">
        <v>-3.5770351239193499</v>
      </c>
      <c r="D3572" s="1">
        <v>0.84357258872435503</v>
      </c>
      <c r="E3572" s="1">
        <v>-4.2403406318933596</v>
      </c>
      <c r="F3572" s="2">
        <v>2.23180844524257E-5</v>
      </c>
      <c r="G3572" s="2">
        <v>6.06503407068283E-5</v>
      </c>
      <c r="H3572" s="1" t="s">
        <v>7147</v>
      </c>
      <c r="I3572" s="1" t="s">
        <v>19424</v>
      </c>
      <c r="J3572" s="1" t="s">
        <v>3724</v>
      </c>
      <c r="K3572" s="1">
        <v>4590.9171319999996</v>
      </c>
      <c r="L3572" s="1">
        <v>-1.569485826</v>
      </c>
      <c r="M3572" s="1">
        <v>0.48973889599999998</v>
      </c>
      <c r="N3572" s="1">
        <v>-3.2047399919999999</v>
      </c>
      <c r="O3572" s="1">
        <v>1.351845E-3</v>
      </c>
      <c r="P3572" s="1">
        <v>3.5439360000000001E-3</v>
      </c>
      <c r="Q3572" s="1" t="s">
        <v>3725</v>
      </c>
      <c r="R3572" s="1" t="s">
        <v>19424</v>
      </c>
      <c r="S3572" s="1" t="s">
        <v>7098</v>
      </c>
      <c r="T3572" s="1">
        <v>32.218201164384297</v>
      </c>
      <c r="U3572" s="1">
        <v>4.49885661288421</v>
      </c>
      <c r="V3572" s="1">
        <v>0.921698033277214</v>
      </c>
      <c r="W3572" s="1">
        <v>4.8810526337871796</v>
      </c>
      <c r="X3572" s="2">
        <v>1.0552107132724899E-6</v>
      </c>
      <c r="Y3572" s="2">
        <v>2.8562602088608101E-6</v>
      </c>
      <c r="Z3572" s="1" t="s">
        <v>7099</v>
      </c>
    </row>
    <row r="3573" spans="1:26" x14ac:dyDescent="0.25">
      <c r="A3573" s="1" t="s">
        <v>7148</v>
      </c>
      <c r="B3573" s="1">
        <v>19836.758608057</v>
      </c>
      <c r="C3573" s="1">
        <v>-1.4062251120109801</v>
      </c>
      <c r="D3573" s="1">
        <v>0.33166092725507401</v>
      </c>
      <c r="E3573" s="1">
        <v>-4.23994808085875</v>
      </c>
      <c r="F3573" s="2">
        <v>2.2357149123566298E-5</v>
      </c>
      <c r="G3573" s="2">
        <v>6.0739614419916897E-5</v>
      </c>
      <c r="H3573" s="1" t="s">
        <v>7149</v>
      </c>
      <c r="I3573" s="1" t="s">
        <v>19424</v>
      </c>
      <c r="J3573" s="1" t="s">
        <v>5280</v>
      </c>
      <c r="K3573" s="1">
        <v>3209.7563369999998</v>
      </c>
      <c r="L3573" s="1">
        <v>1.2072682800000001</v>
      </c>
      <c r="M3573" s="1">
        <v>0.37690352799999999</v>
      </c>
      <c r="N3573" s="1">
        <v>3.2031227919999998</v>
      </c>
      <c r="O3573" s="1">
        <v>1.3594600000000001E-3</v>
      </c>
      <c r="P3573" s="1">
        <v>3.5629059999999998E-3</v>
      </c>
      <c r="Q3573" s="1" t="s">
        <v>5281</v>
      </c>
      <c r="R3573" s="1" t="s">
        <v>19424</v>
      </c>
      <c r="S3573" s="1" t="s">
        <v>6736</v>
      </c>
      <c r="T3573" s="1">
        <v>168.78755062761101</v>
      </c>
      <c r="U3573" s="1">
        <v>-2.1744437065198001</v>
      </c>
      <c r="V3573" s="1">
        <v>0.44554717365077301</v>
      </c>
      <c r="W3573" s="1">
        <v>-4.8803894068109601</v>
      </c>
      <c r="X3573" s="2">
        <v>1.05876574072147E-6</v>
      </c>
      <c r="Y3573" s="2">
        <v>2.8650860464295299E-6</v>
      </c>
      <c r="Z3573" s="1" t="s">
        <v>6737</v>
      </c>
    </row>
    <row r="3574" spans="1:26" x14ac:dyDescent="0.25">
      <c r="A3574" s="1" t="s">
        <v>7150</v>
      </c>
      <c r="B3574" s="1">
        <v>357.18719510226799</v>
      </c>
      <c r="C3574" s="1">
        <v>-1.47834341049466</v>
      </c>
      <c r="D3574" s="1">
        <v>0.34880892464718299</v>
      </c>
      <c r="E3574" s="1">
        <v>-4.2382614263381804</v>
      </c>
      <c r="F3574" s="2">
        <v>2.2525738098942499E-5</v>
      </c>
      <c r="G3574" s="2">
        <v>6.1180630707741995E-5</v>
      </c>
      <c r="H3574" s="1" t="s">
        <v>7151</v>
      </c>
      <c r="I3574" s="1" t="s">
        <v>19424</v>
      </c>
      <c r="J3574" s="1" t="s">
        <v>16194</v>
      </c>
      <c r="K3574" s="1">
        <v>375.10608839999998</v>
      </c>
      <c r="L3574" s="1">
        <v>2.0311257180000002</v>
      </c>
      <c r="M3574" s="1">
        <v>0.63466971500000002</v>
      </c>
      <c r="N3574" s="1">
        <v>3.2002877569999999</v>
      </c>
      <c r="O3574" s="1">
        <v>1.3729040000000001E-3</v>
      </c>
      <c r="P3574" s="1">
        <v>3.59714E-3</v>
      </c>
      <c r="Q3574" s="1" t="s">
        <v>16195</v>
      </c>
      <c r="R3574" s="1" t="s">
        <v>19424</v>
      </c>
      <c r="S3574" s="1" t="s">
        <v>17330</v>
      </c>
      <c r="T3574" s="1">
        <v>539.19605054551801</v>
      </c>
      <c r="U3574" s="1">
        <v>-1.3186843951940499</v>
      </c>
      <c r="V3574" s="1">
        <v>0.27038057454938702</v>
      </c>
      <c r="W3574" s="1">
        <v>-4.87714177466985</v>
      </c>
      <c r="X3574" s="2">
        <v>1.0763407600984699E-6</v>
      </c>
      <c r="Y3574" s="2">
        <v>2.9118354007556998E-6</v>
      </c>
      <c r="Z3574" s="1" t="s">
        <v>17331</v>
      </c>
    </row>
    <row r="3575" spans="1:26" x14ac:dyDescent="0.25">
      <c r="A3575" s="1" t="s">
        <v>7152</v>
      </c>
      <c r="B3575" s="1">
        <v>416.523957752787</v>
      </c>
      <c r="C3575" s="1">
        <v>1.6873856519005199</v>
      </c>
      <c r="D3575" s="1">
        <v>0.39822197616203098</v>
      </c>
      <c r="E3575" s="1">
        <v>4.2372991771151103</v>
      </c>
      <c r="F3575" s="2">
        <v>2.2622460702313499E-5</v>
      </c>
      <c r="G3575" s="2">
        <v>6.1426264823643E-5</v>
      </c>
      <c r="H3575" s="1" t="s">
        <v>7153</v>
      </c>
      <c r="I3575" s="1" t="s">
        <v>19424</v>
      </c>
      <c r="J3575" s="1" t="s">
        <v>6730</v>
      </c>
      <c r="K3575" s="1">
        <v>56.150468170000003</v>
      </c>
      <c r="L3575" s="1">
        <v>2.8593466489999999</v>
      </c>
      <c r="M3575" s="1">
        <v>0.89364133700000004</v>
      </c>
      <c r="N3575" s="1">
        <v>3.1996579949999999</v>
      </c>
      <c r="O3575" s="1">
        <v>1.3759079999999999E-3</v>
      </c>
      <c r="P3575" s="1">
        <v>3.6030020000000001E-3</v>
      </c>
      <c r="Q3575" s="1" t="s">
        <v>6731</v>
      </c>
      <c r="R3575" s="1" t="s">
        <v>19424</v>
      </c>
      <c r="S3575" s="1" t="s">
        <v>5082</v>
      </c>
      <c r="T3575" s="1">
        <v>1654.08242628938</v>
      </c>
      <c r="U3575" s="1">
        <v>-1.61544700905991</v>
      </c>
      <c r="V3575" s="1">
        <v>0.33135950287811899</v>
      </c>
      <c r="W3575" s="1">
        <v>-4.8752095383668497</v>
      </c>
      <c r="X3575" s="2">
        <v>1.08693018942659E-6</v>
      </c>
      <c r="Y3575" s="2">
        <v>2.93966583471655E-6</v>
      </c>
      <c r="Z3575" s="1" t="s">
        <v>5083</v>
      </c>
    </row>
    <row r="3576" spans="1:26" x14ac:dyDescent="0.25">
      <c r="A3576" s="1" t="s">
        <v>7154</v>
      </c>
      <c r="B3576" s="1">
        <v>4129.5343655630604</v>
      </c>
      <c r="C3576" s="1">
        <v>-1.12752610102637</v>
      </c>
      <c r="D3576" s="1">
        <v>0.26613621620395</v>
      </c>
      <c r="E3576" s="1">
        <v>-4.23665037817441</v>
      </c>
      <c r="F3576" s="2">
        <v>2.26878991166071E-5</v>
      </c>
      <c r="G3576" s="2">
        <v>6.1586840839998502E-5</v>
      </c>
      <c r="H3576" s="1" t="s">
        <v>7155</v>
      </c>
      <c r="I3576" s="1" t="s">
        <v>19424</v>
      </c>
      <c r="J3576" s="1" t="s">
        <v>6866</v>
      </c>
      <c r="K3576" s="1">
        <v>1513.3133519999999</v>
      </c>
      <c r="L3576" s="1">
        <v>1.247029932</v>
      </c>
      <c r="M3576" s="1">
        <v>0.38973290500000002</v>
      </c>
      <c r="N3576" s="1">
        <v>3.199703993</v>
      </c>
      <c r="O3576" s="1">
        <v>1.3756879999999999E-3</v>
      </c>
      <c r="P3576" s="1">
        <v>3.6030020000000001E-3</v>
      </c>
      <c r="Q3576" s="1" t="s">
        <v>6867</v>
      </c>
      <c r="R3576" s="1" t="s">
        <v>19424</v>
      </c>
      <c r="S3576" s="1" t="s">
        <v>5122</v>
      </c>
      <c r="T3576" s="1">
        <v>1065.8424093922399</v>
      </c>
      <c r="U3576" s="1">
        <v>-3.2821077465813802</v>
      </c>
      <c r="V3576" s="1">
        <v>0.67354942410681495</v>
      </c>
      <c r="W3576" s="1">
        <v>-4.8728536156552202</v>
      </c>
      <c r="X3576" s="2">
        <v>1.09997727813659E-6</v>
      </c>
      <c r="Y3576" s="2">
        <v>2.9741258387183102E-6</v>
      </c>
      <c r="Z3576" s="1" t="s">
        <v>5123</v>
      </c>
    </row>
    <row r="3577" spans="1:26" x14ac:dyDescent="0.25">
      <c r="A3577" s="1" t="s">
        <v>7156</v>
      </c>
      <c r="B3577" s="1">
        <v>169.27518101363501</v>
      </c>
      <c r="C3577" s="1">
        <v>3.2203392732718599</v>
      </c>
      <c r="D3577" s="1">
        <v>0.76019504806518001</v>
      </c>
      <c r="E3577" s="1">
        <v>4.2362013294721503</v>
      </c>
      <c r="F3577" s="2">
        <v>2.2733295998023198E-5</v>
      </c>
      <c r="G3577" s="2">
        <v>6.1692939583752495E-5</v>
      </c>
      <c r="H3577" s="1" t="s">
        <v>7157</v>
      </c>
      <c r="I3577" s="1" t="s">
        <v>19424</v>
      </c>
      <c r="J3577" s="1" t="s">
        <v>9392</v>
      </c>
      <c r="K3577" s="1">
        <v>969.61876529999995</v>
      </c>
      <c r="L3577" s="1">
        <v>-1.5787636169999999</v>
      </c>
      <c r="M3577" s="1">
        <v>0.493432549</v>
      </c>
      <c r="N3577" s="1">
        <v>-3.1995530479999998</v>
      </c>
      <c r="O3577" s="1">
        <v>1.3764090000000001E-3</v>
      </c>
      <c r="P3577" s="1">
        <v>3.603312E-3</v>
      </c>
      <c r="Q3577" s="1" t="s">
        <v>9393</v>
      </c>
      <c r="R3577" s="1" t="s">
        <v>19424</v>
      </c>
      <c r="S3577" s="1" t="s">
        <v>19997</v>
      </c>
      <c r="T3577" s="1">
        <v>29.6956098487851</v>
      </c>
      <c r="U3577" s="1">
        <v>4.8721300717425704</v>
      </c>
      <c r="V3577" s="1">
        <v>0.99990484217968401</v>
      </c>
      <c r="W3577" s="1">
        <v>4.8725937371418802</v>
      </c>
      <c r="X3577" s="2">
        <v>1.10142567921358E-6</v>
      </c>
      <c r="Y3577" s="2">
        <v>2.9772148012298198E-6</v>
      </c>
      <c r="Z3577" s="1" t="s">
        <v>19998</v>
      </c>
    </row>
    <row r="3578" spans="1:26" x14ac:dyDescent="0.25">
      <c r="A3578" s="1" t="s">
        <v>7158</v>
      </c>
      <c r="B3578" s="1">
        <v>2186.6908966276701</v>
      </c>
      <c r="C3578" s="1">
        <v>-1.4541854591751</v>
      </c>
      <c r="D3578" s="1">
        <v>0.343392781250206</v>
      </c>
      <c r="E3578" s="1">
        <v>-4.2347583833322799</v>
      </c>
      <c r="F3578" s="2">
        <v>2.28797575312079E-5</v>
      </c>
      <c r="G3578" s="2">
        <v>6.2073169544145799E-5</v>
      </c>
      <c r="H3578" s="1" t="s">
        <v>7159</v>
      </c>
      <c r="I3578" s="1" t="s">
        <v>19424</v>
      </c>
      <c r="J3578" s="1" t="s">
        <v>13860</v>
      </c>
      <c r="K3578" s="1">
        <v>1408.9108470000001</v>
      </c>
      <c r="L3578" s="1">
        <v>-1.4256323959999999</v>
      </c>
      <c r="M3578" s="1">
        <v>0.445734307</v>
      </c>
      <c r="N3578" s="1">
        <v>-3.1983905539999999</v>
      </c>
      <c r="O3578" s="1">
        <v>1.3819699999999999E-3</v>
      </c>
      <c r="P3578" s="1">
        <v>3.6161399999999999E-3</v>
      </c>
      <c r="Q3578" s="1" t="s">
        <v>13861</v>
      </c>
      <c r="R3578" s="1" t="s">
        <v>19424</v>
      </c>
      <c r="S3578" s="1" t="s">
        <v>2225</v>
      </c>
      <c r="T3578" s="1">
        <v>2106.3890031577498</v>
      </c>
      <c r="U3578" s="1">
        <v>1.43587973540095</v>
      </c>
      <c r="V3578" s="1">
        <v>0.29482078286758501</v>
      </c>
      <c r="W3578" s="1">
        <v>4.8703477462979698</v>
      </c>
      <c r="X3578" s="2">
        <v>1.11402014090566E-6</v>
      </c>
      <c r="Y3578" s="2">
        <v>3.01042210251401E-6</v>
      </c>
      <c r="Z3578" s="1" t="s">
        <v>2226</v>
      </c>
    </row>
    <row r="3579" spans="1:26" x14ac:dyDescent="0.25">
      <c r="A3579" s="1" t="s">
        <v>7160</v>
      </c>
      <c r="B3579" s="1">
        <v>243.51377187252001</v>
      </c>
      <c r="C3579" s="1">
        <v>4.0666136685696097</v>
      </c>
      <c r="D3579" s="1">
        <v>0.96047108811817095</v>
      </c>
      <c r="E3579" s="1">
        <v>4.2339782205596999</v>
      </c>
      <c r="F3579" s="2">
        <v>2.2959318965222E-5</v>
      </c>
      <c r="G3579" s="2">
        <v>6.2271737759446403E-5</v>
      </c>
      <c r="H3579" s="1" t="s">
        <v>7161</v>
      </c>
      <c r="I3579" s="1" t="s">
        <v>19424</v>
      </c>
      <c r="J3579" s="1" t="s">
        <v>13352</v>
      </c>
      <c r="K3579" s="1">
        <v>2965.9860039999999</v>
      </c>
      <c r="L3579" s="1">
        <v>-1.409503269</v>
      </c>
      <c r="M3579" s="1">
        <v>0.44069449399999999</v>
      </c>
      <c r="N3579" s="1">
        <v>-3.1983682290000002</v>
      </c>
      <c r="O3579" s="1">
        <v>1.382077E-3</v>
      </c>
      <c r="P3579" s="1">
        <v>3.6161399999999999E-3</v>
      </c>
      <c r="Q3579" s="1" t="s">
        <v>13353</v>
      </c>
      <c r="R3579" s="1" t="s">
        <v>19424</v>
      </c>
      <c r="S3579" s="1" t="s">
        <v>11734</v>
      </c>
      <c r="T3579" s="1">
        <v>300.980117873219</v>
      </c>
      <c r="U3579" s="1">
        <v>3.72606657805167</v>
      </c>
      <c r="V3579" s="1">
        <v>0.76559580214837897</v>
      </c>
      <c r="W3579" s="1">
        <v>4.8668848073562501</v>
      </c>
      <c r="X3579" s="2">
        <v>1.13371063443951E-6</v>
      </c>
      <c r="Y3579" s="2">
        <v>3.06278128365654E-6</v>
      </c>
      <c r="Z3579" s="1" t="s">
        <v>11735</v>
      </c>
    </row>
    <row r="3580" spans="1:26" x14ac:dyDescent="0.25">
      <c r="A3580" s="1" t="s">
        <v>7162</v>
      </c>
      <c r="B3580" s="1">
        <v>2899.7580175747498</v>
      </c>
      <c r="C3580" s="1">
        <v>-1.10552183359405</v>
      </c>
      <c r="D3580" s="1">
        <v>0.26114812483394501</v>
      </c>
      <c r="E3580" s="1">
        <v>-4.2333133132662404</v>
      </c>
      <c r="F3580" s="2">
        <v>2.3027334329222999E-5</v>
      </c>
      <c r="G3580" s="2">
        <v>6.2438888507116501E-5</v>
      </c>
      <c r="H3580" s="1" t="s">
        <v>7163</v>
      </c>
      <c r="I3580" s="1" t="s">
        <v>19424</v>
      </c>
      <c r="J3580" s="1" t="s">
        <v>11644</v>
      </c>
      <c r="K3580" s="1">
        <v>456.99812489999999</v>
      </c>
      <c r="L3580" s="1">
        <v>-1.911369004</v>
      </c>
      <c r="M3580" s="1">
        <v>0.597808228</v>
      </c>
      <c r="N3580" s="1">
        <v>-3.197294576</v>
      </c>
      <c r="O3580" s="1">
        <v>1.387232E-3</v>
      </c>
      <c r="P3580" s="1">
        <v>3.6266039999999999E-3</v>
      </c>
      <c r="Q3580" s="1" t="s">
        <v>11645</v>
      </c>
      <c r="R3580" s="1" t="s">
        <v>19424</v>
      </c>
      <c r="S3580" s="1" t="s">
        <v>4862</v>
      </c>
      <c r="T3580" s="1">
        <v>364.79525399707398</v>
      </c>
      <c r="U3580" s="1">
        <v>-1.56038389007533</v>
      </c>
      <c r="V3580" s="1">
        <v>0.32076019293670399</v>
      </c>
      <c r="W3580" s="1">
        <v>-4.86464319586951</v>
      </c>
      <c r="X3580" s="2">
        <v>1.14663467665115E-6</v>
      </c>
      <c r="Y3580" s="2">
        <v>3.0968365358013599E-6</v>
      </c>
      <c r="Z3580" s="1" t="s">
        <v>4863</v>
      </c>
    </row>
    <row r="3581" spans="1:26" x14ac:dyDescent="0.25">
      <c r="A3581" s="1" t="s">
        <v>7164</v>
      </c>
      <c r="B3581" s="1">
        <v>532.30995334458805</v>
      </c>
      <c r="C3581" s="1">
        <v>-2.0609634410193598</v>
      </c>
      <c r="D3581" s="1">
        <v>0.486927433017668</v>
      </c>
      <c r="E3581" s="1">
        <v>-4.2325884747277698</v>
      </c>
      <c r="F3581" s="2">
        <v>2.3101698673671501E-5</v>
      </c>
      <c r="G3581" s="2">
        <v>6.2623157109023396E-5</v>
      </c>
      <c r="H3581" s="1" t="s">
        <v>7165</v>
      </c>
      <c r="I3581" s="1" t="s">
        <v>19424</v>
      </c>
      <c r="J3581" s="1" t="s">
        <v>7908</v>
      </c>
      <c r="K3581" s="1">
        <v>6156.9436429999996</v>
      </c>
      <c r="L3581" s="1">
        <v>1.272587355</v>
      </c>
      <c r="M3581" s="1">
        <v>0.39801013899999999</v>
      </c>
      <c r="N3581" s="1">
        <v>3.1973742139999999</v>
      </c>
      <c r="O3581" s="1">
        <v>1.3868489999999999E-3</v>
      </c>
      <c r="P3581" s="1">
        <v>3.6266039999999999E-3</v>
      </c>
      <c r="Q3581" s="1" t="s">
        <v>7909</v>
      </c>
      <c r="R3581" s="1" t="s">
        <v>19424</v>
      </c>
      <c r="S3581" s="1" t="s">
        <v>15060</v>
      </c>
      <c r="T3581" s="1">
        <v>90.926088527010506</v>
      </c>
      <c r="U3581" s="1">
        <v>3.6025408683370701</v>
      </c>
      <c r="V3581" s="1">
        <v>0.741111081478667</v>
      </c>
      <c r="W3581" s="1">
        <v>4.8609998667801202</v>
      </c>
      <c r="X3581" s="2">
        <v>1.16794332373566E-6</v>
      </c>
      <c r="Y3581" s="2">
        <v>3.1535117878112302E-6</v>
      </c>
      <c r="Z3581" s="1" t="s">
        <v>15061</v>
      </c>
    </row>
    <row r="3582" spans="1:26" x14ac:dyDescent="0.25">
      <c r="A3582" s="1" t="s">
        <v>7166</v>
      </c>
      <c r="B3582" s="1">
        <v>1208.7978672112999</v>
      </c>
      <c r="C3582" s="1">
        <v>1.1408378940092601</v>
      </c>
      <c r="D3582" s="1">
        <v>0.26962695529938102</v>
      </c>
      <c r="E3582" s="1">
        <v>4.2311715189697097</v>
      </c>
      <c r="F3582" s="2">
        <v>2.3247730882232099E-5</v>
      </c>
      <c r="G3582" s="2">
        <v>6.3001544045971294E-5</v>
      </c>
      <c r="H3582" s="1" t="s">
        <v>7167</v>
      </c>
      <c r="I3582" s="1" t="s">
        <v>19424</v>
      </c>
      <c r="J3582" s="1" t="s">
        <v>17963</v>
      </c>
      <c r="K3582" s="1">
        <v>303.37421260000002</v>
      </c>
      <c r="L3582" s="1">
        <v>-1.7282607889999999</v>
      </c>
      <c r="M3582" s="1">
        <v>0.54051428300000004</v>
      </c>
      <c r="N3582" s="1">
        <v>-3.1974377820000002</v>
      </c>
      <c r="O3582" s="1">
        <v>1.3865430000000001E-3</v>
      </c>
      <c r="P3582" s="1">
        <v>3.6266039999999999E-3</v>
      </c>
      <c r="Q3582" s="1" t="s">
        <v>17964</v>
      </c>
      <c r="R3582" s="1" t="s">
        <v>19424</v>
      </c>
      <c r="S3582" s="1" t="s">
        <v>11466</v>
      </c>
      <c r="T3582" s="1">
        <v>2295.8022732853601</v>
      </c>
      <c r="U3582" s="1">
        <v>-1.04219076023477</v>
      </c>
      <c r="V3582" s="1">
        <v>0.21443643193194101</v>
      </c>
      <c r="W3582" s="1">
        <v>-4.8601385074600598</v>
      </c>
      <c r="X3582" s="2">
        <v>1.1730365422942301E-6</v>
      </c>
      <c r="Y3582" s="2">
        <v>3.1663851853162599E-6</v>
      </c>
      <c r="Z3582" s="1" t="s">
        <v>11467</v>
      </c>
    </row>
    <row r="3583" spans="1:26" x14ac:dyDescent="0.25">
      <c r="A3583" s="1" t="s">
        <v>7168</v>
      </c>
      <c r="B3583" s="1">
        <v>457.94250243018399</v>
      </c>
      <c r="C3583" s="1">
        <v>-1.5263088970789001</v>
      </c>
      <c r="D3583" s="1">
        <v>0.36077877593184299</v>
      </c>
      <c r="E3583" s="1">
        <v>-4.2305950319185204</v>
      </c>
      <c r="F3583" s="2">
        <v>2.33073949759098E-5</v>
      </c>
      <c r="G3583" s="2">
        <v>6.3145727796429601E-5</v>
      </c>
      <c r="H3583" s="1" t="s">
        <v>7169</v>
      </c>
      <c r="I3583" s="1" t="s">
        <v>19424</v>
      </c>
      <c r="J3583" s="1" t="s">
        <v>7896</v>
      </c>
      <c r="K3583" s="1">
        <v>215.26301609999999</v>
      </c>
      <c r="L3583" s="1">
        <v>-2.3839524380000001</v>
      </c>
      <c r="M3583" s="1">
        <v>0.74564773100000004</v>
      </c>
      <c r="N3583" s="1">
        <v>-3.1971564309999998</v>
      </c>
      <c r="O3583" s="1">
        <v>1.387896E-3</v>
      </c>
      <c r="P3583" s="1">
        <v>3.6273339999999999E-3</v>
      </c>
      <c r="Q3583" s="1" t="s">
        <v>7897</v>
      </c>
      <c r="R3583" s="1" t="s">
        <v>19424</v>
      </c>
      <c r="S3583" s="1" t="s">
        <v>9059</v>
      </c>
      <c r="T3583" s="1">
        <v>276.97524440183201</v>
      </c>
      <c r="U3583" s="1">
        <v>-2.3206139597853399</v>
      </c>
      <c r="V3583" s="1">
        <v>0.47752535539559399</v>
      </c>
      <c r="W3583" s="1">
        <v>-4.8596664733391597</v>
      </c>
      <c r="X3583" s="2">
        <v>1.17583673797646E-6</v>
      </c>
      <c r="Y3583" s="2">
        <v>3.1721838916686902E-6</v>
      </c>
      <c r="Z3583" s="1" t="s">
        <v>9060</v>
      </c>
    </row>
    <row r="3584" spans="1:26" x14ac:dyDescent="0.25">
      <c r="A3584" s="1" t="s">
        <v>7170</v>
      </c>
      <c r="B3584" s="1">
        <v>907.73807748722902</v>
      </c>
      <c r="C3584" s="1">
        <v>-1.2790119463723999</v>
      </c>
      <c r="D3584" s="1">
        <v>0.30234818972400002</v>
      </c>
      <c r="E3584" s="1">
        <v>-4.2302616315975099</v>
      </c>
      <c r="F3584" s="2">
        <v>2.3341967041485499E-5</v>
      </c>
      <c r="G3584" s="2">
        <v>6.3221869723059207E-5</v>
      </c>
      <c r="H3584" s="1" t="s">
        <v>7171</v>
      </c>
      <c r="I3584" s="1" t="s">
        <v>19424</v>
      </c>
      <c r="J3584" s="1" t="s">
        <v>10254</v>
      </c>
      <c r="K3584" s="1">
        <v>158.9100396</v>
      </c>
      <c r="L3584" s="1">
        <v>2.0776823969999998</v>
      </c>
      <c r="M3584" s="1">
        <v>0.65007953500000004</v>
      </c>
      <c r="N3584" s="1">
        <v>3.1960433859999999</v>
      </c>
      <c r="O3584" s="1">
        <v>1.3932619999999999E-3</v>
      </c>
      <c r="P3584" s="1">
        <v>3.6403450000000001E-3</v>
      </c>
      <c r="Q3584" s="1" t="s">
        <v>10255</v>
      </c>
      <c r="R3584" s="1" t="s">
        <v>19424</v>
      </c>
      <c r="S3584" s="1" t="s">
        <v>10904</v>
      </c>
      <c r="T3584" s="1">
        <v>169.31829955604201</v>
      </c>
      <c r="U3584" s="1">
        <v>2.2784559386152199</v>
      </c>
      <c r="V3584" s="1">
        <v>0.46884635686138598</v>
      </c>
      <c r="W3584" s="1">
        <v>4.8597070346626099</v>
      </c>
      <c r="X3584" s="2">
        <v>1.1755958681805401E-6</v>
      </c>
      <c r="Y3584" s="2">
        <v>3.1721838916686902E-6</v>
      </c>
      <c r="Z3584" s="1" t="s">
        <v>10905</v>
      </c>
    </row>
    <row r="3585" spans="1:26" x14ac:dyDescent="0.25">
      <c r="A3585" s="1" t="s">
        <v>7172</v>
      </c>
      <c r="B3585" s="1">
        <v>933.49768038498405</v>
      </c>
      <c r="C3585" s="1">
        <v>-1.25116254778015</v>
      </c>
      <c r="D3585" s="1">
        <v>0.29577561017151999</v>
      </c>
      <c r="E3585" s="1">
        <v>-4.2301072324881597</v>
      </c>
      <c r="F3585" s="2">
        <v>2.33579940390444E-5</v>
      </c>
      <c r="G3585" s="2">
        <v>6.3247753942287697E-5</v>
      </c>
      <c r="H3585" s="1" t="s">
        <v>7173</v>
      </c>
      <c r="I3585" s="1" t="s">
        <v>19424</v>
      </c>
      <c r="J3585" s="1" t="s">
        <v>8617</v>
      </c>
      <c r="K3585" s="1">
        <v>3930.2483269999998</v>
      </c>
      <c r="L3585" s="1">
        <v>-1.2380727819999999</v>
      </c>
      <c r="M3585" s="1">
        <v>0.38760209400000001</v>
      </c>
      <c r="N3585" s="1">
        <v>-3.194184972</v>
      </c>
      <c r="O3585" s="1">
        <v>1.402262E-3</v>
      </c>
      <c r="P3585" s="1">
        <v>3.662846E-3</v>
      </c>
      <c r="Q3585" s="1" t="s">
        <v>8618</v>
      </c>
      <c r="R3585" s="1" t="s">
        <v>19424</v>
      </c>
      <c r="S3585" s="1" t="s">
        <v>10586</v>
      </c>
      <c r="T3585" s="1">
        <v>261.262594030245</v>
      </c>
      <c r="U3585" s="1">
        <v>-2.0729734208141499</v>
      </c>
      <c r="V3585" s="1">
        <v>0.42658914681661703</v>
      </c>
      <c r="W3585" s="1">
        <v>-4.8594143481697296</v>
      </c>
      <c r="X3585" s="2">
        <v>1.17733502602096E-6</v>
      </c>
      <c r="Y3585" s="2">
        <v>3.17534565914911E-6</v>
      </c>
      <c r="Z3585" s="1" t="s">
        <v>10587</v>
      </c>
    </row>
    <row r="3586" spans="1:26" x14ac:dyDescent="0.25">
      <c r="A3586" s="1" t="s">
        <v>7174</v>
      </c>
      <c r="B3586" s="1">
        <v>612.94277884075996</v>
      </c>
      <c r="C3586" s="1">
        <v>-1.7569027590483499</v>
      </c>
      <c r="D3586" s="1">
        <v>0.415350090479991</v>
      </c>
      <c r="E3586" s="1">
        <v>-4.2299322892117699</v>
      </c>
      <c r="F3586" s="2">
        <v>2.33761662243605E-5</v>
      </c>
      <c r="G3586" s="2">
        <v>6.3279430862122295E-5</v>
      </c>
      <c r="H3586" s="1" t="s">
        <v>7175</v>
      </c>
      <c r="I3586" s="1" t="s">
        <v>19424</v>
      </c>
      <c r="J3586" s="1" t="s">
        <v>8627</v>
      </c>
      <c r="K3586" s="1">
        <v>7496.4527340000004</v>
      </c>
      <c r="L3586" s="1">
        <v>-1.1916684500000001</v>
      </c>
      <c r="M3586" s="1">
        <v>0.37311530900000001</v>
      </c>
      <c r="N3586" s="1">
        <v>-3.1938342419999999</v>
      </c>
      <c r="O3586" s="1">
        <v>1.4039670000000001E-3</v>
      </c>
      <c r="P3586" s="1">
        <v>3.6662819999999999E-3</v>
      </c>
      <c r="Q3586" s="1" t="s">
        <v>8628</v>
      </c>
      <c r="R3586" s="1" t="s">
        <v>19424</v>
      </c>
      <c r="S3586" s="1" t="s">
        <v>20912</v>
      </c>
      <c r="T3586" s="1">
        <v>216.09912015218501</v>
      </c>
      <c r="U3586" s="1">
        <v>-2.73658052950393</v>
      </c>
      <c r="V3586" s="1">
        <v>0.56330807290502305</v>
      </c>
      <c r="W3586" s="1">
        <v>-4.85805309941889</v>
      </c>
      <c r="X3586" s="2">
        <v>1.1854562162959699E-6</v>
      </c>
      <c r="Y3586" s="2">
        <v>3.1963631035677701E-6</v>
      </c>
      <c r="Z3586" s="1" t="s">
        <v>20913</v>
      </c>
    </row>
    <row r="3587" spans="1:26" x14ac:dyDescent="0.25">
      <c r="A3587" s="1" t="s">
        <v>7176</v>
      </c>
      <c r="B3587" s="1">
        <v>150.83937948481201</v>
      </c>
      <c r="C3587" s="1">
        <v>1.8045021877276699</v>
      </c>
      <c r="D3587" s="1">
        <v>0.42661068660204599</v>
      </c>
      <c r="E3587" s="1">
        <v>4.2298569735806</v>
      </c>
      <c r="F3587" s="2">
        <v>2.3383993756909501E-5</v>
      </c>
      <c r="G3587" s="2">
        <v>6.3283094953984193E-5</v>
      </c>
      <c r="H3587" s="1" t="s">
        <v>7177</v>
      </c>
      <c r="I3587" s="1" t="s">
        <v>19424</v>
      </c>
      <c r="J3587" s="1" t="s">
        <v>3926</v>
      </c>
      <c r="K3587" s="1">
        <v>941.95824289999996</v>
      </c>
      <c r="L3587" s="1">
        <v>1.6045831100000001</v>
      </c>
      <c r="M3587" s="1">
        <v>0.50249842300000003</v>
      </c>
      <c r="N3587" s="1">
        <v>3.1932102389999999</v>
      </c>
      <c r="O3587" s="1">
        <v>1.407005E-3</v>
      </c>
      <c r="P3587" s="1">
        <v>3.6731950000000002E-3</v>
      </c>
      <c r="Q3587" s="1" t="s">
        <v>3927</v>
      </c>
      <c r="R3587" s="1" t="s">
        <v>19424</v>
      </c>
      <c r="S3587" s="1" t="s">
        <v>5060</v>
      </c>
      <c r="T3587" s="1">
        <v>64.355033533385495</v>
      </c>
      <c r="U3587" s="1">
        <v>3.0974963362632599</v>
      </c>
      <c r="V3587" s="1">
        <v>0.637654440184939</v>
      </c>
      <c r="W3587" s="1">
        <v>4.8576409745769196</v>
      </c>
      <c r="X3587" s="2">
        <v>1.18792555772406E-6</v>
      </c>
      <c r="Y3587" s="2">
        <v>3.2021339618318101E-6</v>
      </c>
      <c r="Z3587" s="1" t="s">
        <v>5061</v>
      </c>
    </row>
    <row r="3588" spans="1:26" x14ac:dyDescent="0.25">
      <c r="A3588" s="1" t="s">
        <v>7178</v>
      </c>
      <c r="B3588" s="1">
        <v>3048.7514866114002</v>
      </c>
      <c r="C3588" s="1">
        <v>-1.3635487274364999</v>
      </c>
      <c r="D3588" s="1">
        <v>0.32237042524238302</v>
      </c>
      <c r="E3588" s="1">
        <v>-4.22975751082401</v>
      </c>
      <c r="F3588" s="2">
        <v>2.3394334715261699E-5</v>
      </c>
      <c r="G3588" s="2">
        <v>6.32935571109004E-5</v>
      </c>
      <c r="H3588" s="1" t="s">
        <v>7179</v>
      </c>
      <c r="I3588" s="1" t="s">
        <v>19424</v>
      </c>
      <c r="J3588" s="1" t="s">
        <v>10304</v>
      </c>
      <c r="K3588" s="1">
        <v>852.08147459999998</v>
      </c>
      <c r="L3588" s="1">
        <v>-1.525505492</v>
      </c>
      <c r="M3588" s="1">
        <v>0.47805719699999999</v>
      </c>
      <c r="N3588" s="1">
        <v>-3.1910522440000002</v>
      </c>
      <c r="O3588" s="1">
        <v>1.4175559999999999E-3</v>
      </c>
      <c r="P3588" s="1">
        <v>3.699716E-3</v>
      </c>
      <c r="Q3588" s="1" t="s">
        <v>10305</v>
      </c>
      <c r="R3588" s="1" t="s">
        <v>19424</v>
      </c>
      <c r="S3588" s="1" t="s">
        <v>8697</v>
      </c>
      <c r="T3588" s="1">
        <v>2354.9232803783998</v>
      </c>
      <c r="U3588" s="1">
        <v>-1.07434839009434</v>
      </c>
      <c r="V3588" s="1">
        <v>0.22117041913899901</v>
      </c>
      <c r="W3588" s="1">
        <v>-4.8575591359672297</v>
      </c>
      <c r="X3588" s="2">
        <v>1.1884165012960299E-6</v>
      </c>
      <c r="Y3588" s="2">
        <v>3.2025701949907699E-6</v>
      </c>
      <c r="Z3588" s="1" t="s">
        <v>8698</v>
      </c>
    </row>
    <row r="3589" spans="1:26" x14ac:dyDescent="0.25">
      <c r="A3589" s="1" t="s">
        <v>7180</v>
      </c>
      <c r="B3589" s="1">
        <v>4476.5783520352097</v>
      </c>
      <c r="C3589" s="1">
        <v>1.34176630198272</v>
      </c>
      <c r="D3589" s="1">
        <v>0.31723221456453699</v>
      </c>
      <c r="E3589" s="1">
        <v>4.2296029229709804</v>
      </c>
      <c r="F3589" s="2">
        <v>2.34104155654902E-5</v>
      </c>
      <c r="G3589" s="2">
        <v>6.3319538503781695E-5</v>
      </c>
      <c r="H3589" s="1" t="s">
        <v>7181</v>
      </c>
      <c r="I3589" s="1" t="s">
        <v>19424</v>
      </c>
      <c r="J3589" s="1" t="s">
        <v>5866</v>
      </c>
      <c r="K3589" s="1">
        <v>235.61472470000001</v>
      </c>
      <c r="L3589" s="1">
        <v>-2.83025013</v>
      </c>
      <c r="M3589" s="1">
        <v>0.88696050100000001</v>
      </c>
      <c r="N3589" s="1">
        <v>-3.1909539690000002</v>
      </c>
      <c r="O3589" s="1">
        <v>1.4180390000000001E-3</v>
      </c>
      <c r="P3589" s="1">
        <v>3.6999490000000001E-3</v>
      </c>
      <c r="Q3589" s="1" t="s">
        <v>5867</v>
      </c>
      <c r="R3589" s="1" t="s">
        <v>19424</v>
      </c>
      <c r="S3589" s="1" t="s">
        <v>5910</v>
      </c>
      <c r="T3589" s="1">
        <v>1046.4651836103101</v>
      </c>
      <c r="U3589" s="1">
        <v>-1.63469111236705</v>
      </c>
      <c r="V3589" s="1">
        <v>0.33652964339508701</v>
      </c>
      <c r="W3589" s="1">
        <v>-4.8574951551828498</v>
      </c>
      <c r="X3589" s="2">
        <v>1.18880045309393E-6</v>
      </c>
      <c r="Y3589" s="2">
        <v>3.2027179427068299E-6</v>
      </c>
      <c r="Z3589" s="1" t="s">
        <v>5911</v>
      </c>
    </row>
    <row r="3590" spans="1:26" x14ac:dyDescent="0.25">
      <c r="A3590" s="1" t="s">
        <v>7182</v>
      </c>
      <c r="B3590" s="1">
        <v>56.5556335778342</v>
      </c>
      <c r="C3590" s="1">
        <v>3.2783539470983101</v>
      </c>
      <c r="D3590" s="1">
        <v>0.77517678384275102</v>
      </c>
      <c r="E3590" s="1">
        <v>4.2291694171317502</v>
      </c>
      <c r="F3590" s="2">
        <v>2.34555667103779E-5</v>
      </c>
      <c r="G3590" s="2">
        <v>6.3424111920869593E-5</v>
      </c>
      <c r="H3590" s="1" t="s">
        <v>7183</v>
      </c>
      <c r="I3590" s="1" t="s">
        <v>19424</v>
      </c>
      <c r="J3590" s="1" t="s">
        <v>8591</v>
      </c>
      <c r="K3590" s="1">
        <v>1447.378115</v>
      </c>
      <c r="L3590" s="1">
        <v>2.0027712360000001</v>
      </c>
      <c r="M3590" s="1">
        <v>0.62768459899999995</v>
      </c>
      <c r="N3590" s="1">
        <v>3.1907286529999999</v>
      </c>
      <c r="O3590" s="1">
        <v>1.4191449999999999E-3</v>
      </c>
      <c r="P3590" s="1">
        <v>3.7018099999999998E-3</v>
      </c>
      <c r="Q3590" s="1" t="s">
        <v>8592</v>
      </c>
      <c r="R3590" s="1" t="s">
        <v>19424</v>
      </c>
      <c r="S3590" s="1" t="s">
        <v>10688</v>
      </c>
      <c r="T3590" s="1">
        <v>298.833298016698</v>
      </c>
      <c r="U3590" s="1">
        <v>1.8891007741654</v>
      </c>
      <c r="V3590" s="1">
        <v>0.38897467744432601</v>
      </c>
      <c r="W3590" s="1">
        <v>4.8566163395965196</v>
      </c>
      <c r="X3590" s="2">
        <v>1.19408636136558E-6</v>
      </c>
      <c r="Y3590" s="2">
        <v>3.21606819331537E-6</v>
      </c>
      <c r="Z3590" s="1" t="s">
        <v>10689</v>
      </c>
    </row>
    <row r="3591" spans="1:26" x14ac:dyDescent="0.25">
      <c r="A3591" s="1" t="s">
        <v>7184</v>
      </c>
      <c r="B3591" s="1">
        <v>77.747913553237495</v>
      </c>
      <c r="C3591" s="1">
        <v>3.8156760110560501</v>
      </c>
      <c r="D3591" s="1">
        <v>0.90241909506594198</v>
      </c>
      <c r="E3591" s="1">
        <v>4.2282749023359596</v>
      </c>
      <c r="F3591" s="2">
        <v>2.3548995578753798E-5</v>
      </c>
      <c r="G3591" s="2">
        <v>6.3659134895552798E-5</v>
      </c>
      <c r="H3591" s="1" t="s">
        <v>7185</v>
      </c>
      <c r="I3591" s="1" t="s">
        <v>19424</v>
      </c>
      <c r="J3591" s="1" t="s">
        <v>15606</v>
      </c>
      <c r="K3591" s="1">
        <v>97.350537919999994</v>
      </c>
      <c r="L3591" s="1">
        <v>-2.391498645</v>
      </c>
      <c r="M3591" s="1">
        <v>0.749619327</v>
      </c>
      <c r="N3591" s="1">
        <v>-3.1902841309999999</v>
      </c>
      <c r="O3591" s="1">
        <v>1.4213299999999999E-3</v>
      </c>
      <c r="P3591" s="1">
        <v>3.7064820000000001E-3</v>
      </c>
      <c r="Q3591" s="1" t="s">
        <v>15607</v>
      </c>
      <c r="R3591" s="1" t="s">
        <v>19424</v>
      </c>
      <c r="S3591" s="1" t="s">
        <v>5226</v>
      </c>
      <c r="T3591" s="1">
        <v>963.63659982687204</v>
      </c>
      <c r="U3591" s="1">
        <v>-1.4226292098795199</v>
      </c>
      <c r="V3591" s="1">
        <v>0.29302081020140103</v>
      </c>
      <c r="W3591" s="1">
        <v>-4.8550449672899099</v>
      </c>
      <c r="X3591" s="2">
        <v>1.20359428178021E-6</v>
      </c>
      <c r="Y3591" s="2">
        <v>3.2407791798570101E-6</v>
      </c>
      <c r="Z3591" s="1" t="s">
        <v>5227</v>
      </c>
    </row>
    <row r="3592" spans="1:26" x14ac:dyDescent="0.25">
      <c r="A3592" s="1" t="s">
        <v>7186</v>
      </c>
      <c r="B3592" s="1">
        <v>208.723054699095</v>
      </c>
      <c r="C3592" s="1">
        <v>3.0166981449181498</v>
      </c>
      <c r="D3592" s="1">
        <v>0.71349879890588797</v>
      </c>
      <c r="E3592" s="1">
        <v>4.2280353513476099</v>
      </c>
      <c r="F3592" s="2">
        <v>2.3574075870982899E-5</v>
      </c>
      <c r="G3592" s="2">
        <v>6.3709314802006494E-5</v>
      </c>
      <c r="H3592" s="1" t="s">
        <v>7187</v>
      </c>
      <c r="I3592" s="1" t="s">
        <v>19424</v>
      </c>
      <c r="J3592" s="1" t="s">
        <v>13856</v>
      </c>
      <c r="K3592" s="1">
        <v>300.32515460000002</v>
      </c>
      <c r="L3592" s="1">
        <v>2.0325804519999999</v>
      </c>
      <c r="M3592" s="1">
        <v>0.63733145700000005</v>
      </c>
      <c r="N3592" s="1">
        <v>3.1892046610000002</v>
      </c>
      <c r="O3592" s="1">
        <v>1.426648E-3</v>
      </c>
      <c r="P3592" s="1">
        <v>3.7193209999999998E-3</v>
      </c>
      <c r="Q3592" s="1" t="s">
        <v>13857</v>
      </c>
      <c r="R3592" s="1" t="s">
        <v>19424</v>
      </c>
      <c r="S3592" s="1" t="s">
        <v>9358</v>
      </c>
      <c r="T3592" s="1">
        <v>1455.1500043891001</v>
      </c>
      <c r="U3592" s="1">
        <v>0.99091758940714503</v>
      </c>
      <c r="V3592" s="1">
        <v>0.20411393297916999</v>
      </c>
      <c r="W3592" s="1">
        <v>4.8547278225650103</v>
      </c>
      <c r="X3592" s="2">
        <v>1.2055220467443701E-6</v>
      </c>
      <c r="Y3592" s="2">
        <v>3.2450719327439798E-6</v>
      </c>
      <c r="Z3592" s="1" t="s">
        <v>9359</v>
      </c>
    </row>
    <row r="3593" spans="1:26" x14ac:dyDescent="0.25">
      <c r="A3593" s="1" t="s">
        <v>7188</v>
      </c>
      <c r="B3593" s="1">
        <v>1984.8621404057301</v>
      </c>
      <c r="C3593" s="1">
        <v>1.21039269034748</v>
      </c>
      <c r="D3593" s="1">
        <v>0.28636042334028899</v>
      </c>
      <c r="E3593" s="1">
        <v>4.2268155502380296</v>
      </c>
      <c r="F3593" s="2">
        <v>2.37021802126059E-5</v>
      </c>
      <c r="G3593" s="2">
        <v>6.4031285671488605E-5</v>
      </c>
      <c r="H3593" s="1" t="s">
        <v>7189</v>
      </c>
      <c r="I3593" s="1" t="s">
        <v>19424</v>
      </c>
      <c r="J3593" s="1" t="s">
        <v>14614</v>
      </c>
      <c r="K3593" s="1">
        <v>898.62745519999999</v>
      </c>
      <c r="L3593" s="1">
        <v>1.3648267430000001</v>
      </c>
      <c r="M3593" s="1">
        <v>0.427963278</v>
      </c>
      <c r="N3593" s="1">
        <v>3.1891211570000002</v>
      </c>
      <c r="O3593" s="1">
        <v>1.4270610000000001E-3</v>
      </c>
      <c r="P3593" s="1">
        <v>3.7193650000000001E-3</v>
      </c>
      <c r="Q3593" s="1" t="s">
        <v>14615</v>
      </c>
      <c r="R3593" s="1" t="s">
        <v>19424</v>
      </c>
      <c r="S3593" s="1" t="s">
        <v>8158</v>
      </c>
      <c r="T3593" s="1">
        <v>854.78099865717297</v>
      </c>
      <c r="U3593" s="1">
        <v>-2.3797073023055999</v>
      </c>
      <c r="V3593" s="1">
        <v>0.49033665750634298</v>
      </c>
      <c r="W3593" s="1">
        <v>-4.8532110864560698</v>
      </c>
      <c r="X3593" s="2">
        <v>1.2147826793713801E-6</v>
      </c>
      <c r="Y3593" s="2">
        <v>3.2681919416540998E-6</v>
      </c>
      <c r="Z3593" s="1" t="s">
        <v>8159</v>
      </c>
    </row>
    <row r="3594" spans="1:26" x14ac:dyDescent="0.25">
      <c r="A3594" s="1" t="s">
        <v>7190</v>
      </c>
      <c r="B3594" s="1">
        <v>844.03936795767299</v>
      </c>
      <c r="C3594" s="1">
        <v>1.5110804281171499</v>
      </c>
      <c r="D3594" s="1">
        <v>0.35750187010830398</v>
      </c>
      <c r="E3594" s="1">
        <v>4.2267762897558301</v>
      </c>
      <c r="F3594" s="2">
        <v>2.3706314357556699E-5</v>
      </c>
      <c r="G3594" s="2">
        <v>6.4031285671488605E-5</v>
      </c>
      <c r="H3594" s="1" t="s">
        <v>7191</v>
      </c>
      <c r="I3594" s="1" t="s">
        <v>19424</v>
      </c>
      <c r="J3594" s="1" t="s">
        <v>10738</v>
      </c>
      <c r="K3594" s="1">
        <v>132.43195789999999</v>
      </c>
      <c r="L3594" s="1">
        <v>2.4116250080000001</v>
      </c>
      <c r="M3594" s="1">
        <v>0.75627463399999995</v>
      </c>
      <c r="N3594" s="1">
        <v>3.1888217590000001</v>
      </c>
      <c r="O3594" s="1">
        <v>1.4285389999999999E-3</v>
      </c>
      <c r="P3594" s="1">
        <v>3.7213559999999999E-3</v>
      </c>
      <c r="Q3594" s="1" t="s">
        <v>10739</v>
      </c>
      <c r="R3594" s="1" t="s">
        <v>19424</v>
      </c>
      <c r="S3594" s="1" t="s">
        <v>2984</v>
      </c>
      <c r="T3594" s="1">
        <v>1025.3302389442199</v>
      </c>
      <c r="U3594" s="1">
        <v>-1.50973480565686</v>
      </c>
      <c r="V3594" s="1">
        <v>0.31107661354432897</v>
      </c>
      <c r="W3594" s="1">
        <v>-4.8532571717794104</v>
      </c>
      <c r="X3594" s="2">
        <v>1.2145002939204799E-6</v>
      </c>
      <c r="Y3594" s="2">
        <v>3.2681919416540998E-6</v>
      </c>
      <c r="Z3594" s="1" t="s">
        <v>2985</v>
      </c>
    </row>
    <row r="3595" spans="1:26" x14ac:dyDescent="0.25">
      <c r="A3595" s="1" t="s">
        <v>7192</v>
      </c>
      <c r="B3595" s="1">
        <v>221.95130525568501</v>
      </c>
      <c r="C3595" s="1">
        <v>1.59224111742245</v>
      </c>
      <c r="D3595" s="1">
        <v>0.37673241640543098</v>
      </c>
      <c r="E3595" s="1">
        <v>4.2264510514245597</v>
      </c>
      <c r="F3595" s="2">
        <v>2.37405884820323E-5</v>
      </c>
      <c r="G3595" s="2">
        <v>6.4106147075101093E-5</v>
      </c>
      <c r="H3595" s="1" t="s">
        <v>7193</v>
      </c>
      <c r="I3595" s="1" t="s">
        <v>19424</v>
      </c>
      <c r="J3595" s="1" t="s">
        <v>14116</v>
      </c>
      <c r="K3595" s="1">
        <v>810.0117669</v>
      </c>
      <c r="L3595" s="1">
        <v>-1.5964446130000001</v>
      </c>
      <c r="M3595" s="1">
        <v>0.50064017699999996</v>
      </c>
      <c r="N3595" s="1">
        <v>-3.1888064260000002</v>
      </c>
      <c r="O3595" s="1">
        <v>1.428615E-3</v>
      </c>
      <c r="P3595" s="1">
        <v>3.7213559999999999E-3</v>
      </c>
      <c r="Q3595" s="1" t="s">
        <v>14117</v>
      </c>
      <c r="R3595" s="1" t="s">
        <v>19424</v>
      </c>
      <c r="S3595" s="1" t="s">
        <v>9488</v>
      </c>
      <c r="T3595" s="1">
        <v>533.64609530076802</v>
      </c>
      <c r="U3595" s="1">
        <v>-1.25681430178859</v>
      </c>
      <c r="V3595" s="1">
        <v>0.25911735857445301</v>
      </c>
      <c r="W3595" s="1">
        <v>-4.8503670641867496</v>
      </c>
      <c r="X3595" s="2">
        <v>1.2323320401812299E-6</v>
      </c>
      <c r="Y3595" s="2">
        <v>3.3135736620623199E-6</v>
      </c>
      <c r="Z3595" s="1" t="s">
        <v>9489</v>
      </c>
    </row>
    <row r="3596" spans="1:26" x14ac:dyDescent="0.25">
      <c r="A3596" s="1" t="s">
        <v>7194</v>
      </c>
      <c r="B3596" s="1">
        <v>96.2545516301535</v>
      </c>
      <c r="C3596" s="1">
        <v>-3.3042901885606999</v>
      </c>
      <c r="D3596" s="1">
        <v>0.78189556028587404</v>
      </c>
      <c r="E3596" s="1">
        <v>-4.2259994254892499</v>
      </c>
      <c r="F3596" s="2">
        <v>2.3788259729944502E-5</v>
      </c>
      <c r="G3596" s="2">
        <v>6.4217133073793994E-5</v>
      </c>
      <c r="H3596" s="1" t="s">
        <v>7195</v>
      </c>
      <c r="I3596" s="1" t="s">
        <v>19424</v>
      </c>
      <c r="J3596" s="1" t="s">
        <v>7248</v>
      </c>
      <c r="K3596" s="1">
        <v>676.63281740000002</v>
      </c>
      <c r="L3596" s="1">
        <v>-2.1667919119999999</v>
      </c>
      <c r="M3596" s="1">
        <v>0.67955790000000005</v>
      </c>
      <c r="N3596" s="1">
        <v>-3.188531711</v>
      </c>
      <c r="O3596" s="1">
        <v>1.429973E-3</v>
      </c>
      <c r="P3596" s="1">
        <v>3.7238639999999999E-3</v>
      </c>
      <c r="Q3596" s="1" t="s">
        <v>7249</v>
      </c>
      <c r="R3596" s="1" t="s">
        <v>19424</v>
      </c>
      <c r="S3596" s="1" t="s">
        <v>5994</v>
      </c>
      <c r="T3596" s="1">
        <v>1040.41393319549</v>
      </c>
      <c r="U3596" s="1">
        <v>-1.65267040719807</v>
      </c>
      <c r="V3596" s="1">
        <v>0.34078813640630201</v>
      </c>
      <c r="W3596" s="1">
        <v>-4.8495538155344802</v>
      </c>
      <c r="X3596" s="2">
        <v>1.2373949598220999E-6</v>
      </c>
      <c r="Y3596" s="2">
        <v>3.3262680535991401E-6</v>
      </c>
      <c r="Z3596" s="1" t="s">
        <v>5995</v>
      </c>
    </row>
    <row r="3597" spans="1:26" x14ac:dyDescent="0.25">
      <c r="A3597" s="1" t="s">
        <v>7196</v>
      </c>
      <c r="B3597" s="1">
        <v>226.87636080155301</v>
      </c>
      <c r="C3597" s="1">
        <v>-3.5843417364811399</v>
      </c>
      <c r="D3597" s="1">
        <v>0.84856759823503503</v>
      </c>
      <c r="E3597" s="1">
        <v>-4.22399080984985</v>
      </c>
      <c r="F3597" s="2">
        <v>2.40013841046278E-5</v>
      </c>
      <c r="G3597" s="2">
        <v>6.4774580238193403E-5</v>
      </c>
      <c r="H3597" s="1" t="s">
        <v>7197</v>
      </c>
      <c r="I3597" s="1" t="s">
        <v>19424</v>
      </c>
      <c r="J3597" s="1" t="s">
        <v>4666</v>
      </c>
      <c r="K3597" s="1">
        <v>1706.8574040000001</v>
      </c>
      <c r="L3597" s="1">
        <v>1.539955945</v>
      </c>
      <c r="M3597" s="1">
        <v>0.48305942800000001</v>
      </c>
      <c r="N3597" s="1">
        <v>3.1879223460000001</v>
      </c>
      <c r="O3597" s="1">
        <v>1.4329900000000001E-3</v>
      </c>
      <c r="P3597" s="1">
        <v>3.7306879999999998E-3</v>
      </c>
      <c r="Q3597" s="1" t="s">
        <v>4667</v>
      </c>
      <c r="R3597" s="1" t="s">
        <v>19424</v>
      </c>
      <c r="S3597" s="1" t="s">
        <v>11678</v>
      </c>
      <c r="T3597" s="1">
        <v>128.201785460395</v>
      </c>
      <c r="U3597" s="1">
        <v>-3.3011153786197598</v>
      </c>
      <c r="V3597" s="1">
        <v>0.68079748751825497</v>
      </c>
      <c r="W3597" s="1">
        <v>-4.8488947728838996</v>
      </c>
      <c r="X3597" s="2">
        <v>1.2415125350721801E-6</v>
      </c>
      <c r="Y3597" s="2">
        <v>3.3364149347659301E-6</v>
      </c>
      <c r="Z3597" s="1" t="s">
        <v>11679</v>
      </c>
    </row>
    <row r="3598" spans="1:26" x14ac:dyDescent="0.25">
      <c r="A3598" s="1" t="s">
        <v>7198</v>
      </c>
      <c r="B3598" s="1">
        <v>3092.8574413766</v>
      </c>
      <c r="C3598" s="1">
        <v>-1.3363930843240099</v>
      </c>
      <c r="D3598" s="1">
        <v>0.31639777532833402</v>
      </c>
      <c r="E3598" s="1">
        <v>-4.2237752238845401</v>
      </c>
      <c r="F3598" s="2">
        <v>2.4024366530464101E-5</v>
      </c>
      <c r="G3598" s="2">
        <v>6.4818709035409001E-5</v>
      </c>
      <c r="H3598" s="1" t="s">
        <v>7199</v>
      </c>
      <c r="I3598" s="1" t="s">
        <v>19424</v>
      </c>
      <c r="J3598" s="1" t="s">
        <v>6432</v>
      </c>
      <c r="K3598" s="1">
        <v>10725.63687</v>
      </c>
      <c r="L3598" s="1">
        <v>-1.4423134550000001</v>
      </c>
      <c r="M3598" s="1">
        <v>0.45253458099999999</v>
      </c>
      <c r="N3598" s="1">
        <v>-3.1871894780000001</v>
      </c>
      <c r="O3598" s="1">
        <v>1.4366260000000001E-3</v>
      </c>
      <c r="P3598" s="1">
        <v>3.7391210000000002E-3</v>
      </c>
      <c r="Q3598" s="1" t="s">
        <v>6433</v>
      </c>
      <c r="R3598" s="1" t="s">
        <v>19424</v>
      </c>
      <c r="S3598" s="1" t="s">
        <v>13920</v>
      </c>
      <c r="T3598" s="1">
        <v>1156.0355289834499</v>
      </c>
      <c r="U3598" s="1">
        <v>-1.01679840305383</v>
      </c>
      <c r="V3598" s="1">
        <v>0.20970847508447099</v>
      </c>
      <c r="W3598" s="1">
        <v>-4.8486280902298402</v>
      </c>
      <c r="X3598" s="2">
        <v>1.24318246167142E-6</v>
      </c>
      <c r="Y3598" s="2">
        <v>3.3399802690570499E-6</v>
      </c>
      <c r="Z3598" s="1" t="s">
        <v>13921</v>
      </c>
    </row>
    <row r="3599" spans="1:26" x14ac:dyDescent="0.25">
      <c r="A3599" s="1" t="s">
        <v>7200</v>
      </c>
      <c r="B3599" s="1">
        <v>423.69913092009199</v>
      </c>
      <c r="C3599" s="1">
        <v>-1.7817438186979799</v>
      </c>
      <c r="D3599" s="1">
        <v>0.42185021467256401</v>
      </c>
      <c r="E3599" s="1">
        <v>-4.2236408960487299</v>
      </c>
      <c r="F3599" s="2">
        <v>2.40386970629374E-5</v>
      </c>
      <c r="G3599" s="2">
        <v>6.4839476763303702E-5</v>
      </c>
      <c r="H3599" s="1" t="s">
        <v>7201</v>
      </c>
      <c r="I3599" s="1" t="s">
        <v>19424</v>
      </c>
      <c r="J3599" s="1" t="s">
        <v>17302</v>
      </c>
      <c r="K3599" s="1">
        <v>239.10437519999999</v>
      </c>
      <c r="L3599" s="1">
        <v>-2.0481784580000002</v>
      </c>
      <c r="M3599" s="1">
        <v>0.64265359</v>
      </c>
      <c r="N3599" s="1">
        <v>-3.187064522</v>
      </c>
      <c r="O3599" s="1">
        <v>1.437247E-3</v>
      </c>
      <c r="P3599" s="1">
        <v>3.739703E-3</v>
      </c>
      <c r="Q3599" s="1" t="s">
        <v>17303</v>
      </c>
      <c r="R3599" s="1" t="s">
        <v>19424</v>
      </c>
      <c r="S3599" s="1" t="s">
        <v>1489</v>
      </c>
      <c r="T3599" s="1">
        <v>474.63784846216703</v>
      </c>
      <c r="U3599" s="1">
        <v>-2.81947526830327</v>
      </c>
      <c r="V3599" s="1">
        <v>0.58177578245210804</v>
      </c>
      <c r="W3599" s="1">
        <v>-4.8463262881441196</v>
      </c>
      <c r="X3599" s="2">
        <v>1.2576860915399999E-6</v>
      </c>
      <c r="Y3599" s="2">
        <v>3.3780136231785101E-6</v>
      </c>
      <c r="Z3599" s="1" t="s">
        <v>1490</v>
      </c>
    </row>
    <row r="3600" spans="1:26" x14ac:dyDescent="0.25">
      <c r="A3600" s="1" t="s">
        <v>7202</v>
      </c>
      <c r="B3600" s="1">
        <v>1296.3478397294</v>
      </c>
      <c r="C3600" s="1">
        <v>-1.2701519777321399</v>
      </c>
      <c r="D3600" s="1">
        <v>0.30075534406334298</v>
      </c>
      <c r="E3600" s="1">
        <v>-4.2232066787967897</v>
      </c>
      <c r="F3600" s="2">
        <v>2.40850764355155E-5</v>
      </c>
      <c r="G3600" s="2">
        <v>6.4946654388183301E-5</v>
      </c>
      <c r="H3600" s="1" t="s">
        <v>7203</v>
      </c>
      <c r="I3600" s="1" t="s">
        <v>19424</v>
      </c>
      <c r="J3600" s="1" t="s">
        <v>18315</v>
      </c>
      <c r="K3600" s="1">
        <v>406.21033399999999</v>
      </c>
      <c r="L3600" s="1">
        <v>-1.7509722240000001</v>
      </c>
      <c r="M3600" s="1">
        <v>0.54941384299999996</v>
      </c>
      <c r="N3600" s="1">
        <v>-3.1869823560000001</v>
      </c>
      <c r="O3600" s="1">
        <v>1.4376549999999999E-3</v>
      </c>
      <c r="P3600" s="1">
        <v>3.739732E-3</v>
      </c>
      <c r="Q3600" s="1" t="s">
        <v>18316</v>
      </c>
      <c r="R3600" s="1" t="s">
        <v>19424</v>
      </c>
      <c r="S3600" s="1" t="s">
        <v>14292</v>
      </c>
      <c r="T3600" s="1">
        <v>9594.8133782285695</v>
      </c>
      <c r="U3600" s="1">
        <v>1.05779847034431</v>
      </c>
      <c r="V3600" s="1">
        <v>0.21834729303702699</v>
      </c>
      <c r="W3600" s="1">
        <v>4.8445687401534503</v>
      </c>
      <c r="X3600" s="2">
        <v>1.26886983159682E-6</v>
      </c>
      <c r="Y3600" s="2">
        <v>3.4071115704383698E-6</v>
      </c>
      <c r="Z3600" s="1" t="s">
        <v>14293</v>
      </c>
    </row>
    <row r="3601" spans="1:26" x14ac:dyDescent="0.25">
      <c r="A3601" s="1" t="s">
        <v>7204</v>
      </c>
      <c r="B3601" s="1">
        <v>23.714464998789801</v>
      </c>
      <c r="C3601" s="1">
        <v>4.40579997409748</v>
      </c>
      <c r="D3601" s="1">
        <v>1.04330467342388</v>
      </c>
      <c r="E3601" s="1">
        <v>4.2229274787379802</v>
      </c>
      <c r="F3601" s="2">
        <v>2.41149431546081E-5</v>
      </c>
      <c r="G3601" s="2">
        <v>6.5009257952645898E-5</v>
      </c>
      <c r="H3601" s="1" t="s">
        <v>7205</v>
      </c>
      <c r="I3601" s="1" t="s">
        <v>19424</v>
      </c>
      <c r="J3601" s="1" t="s">
        <v>8231</v>
      </c>
      <c r="K3601" s="1">
        <v>1120.0712189999999</v>
      </c>
      <c r="L3601" s="1">
        <v>-1.441012658</v>
      </c>
      <c r="M3601" s="1">
        <v>0.45217241000000002</v>
      </c>
      <c r="N3601" s="1">
        <v>-3.1868655100000001</v>
      </c>
      <c r="O3601" s="1">
        <v>1.4382360000000001E-3</v>
      </c>
      <c r="P3601" s="1">
        <v>3.740209E-3</v>
      </c>
      <c r="Q3601" s="1" t="s">
        <v>8232</v>
      </c>
      <c r="R3601" s="1" t="s">
        <v>19424</v>
      </c>
      <c r="S3601" s="1" t="s">
        <v>11398</v>
      </c>
      <c r="T3601" s="1">
        <v>1347.60223399541</v>
      </c>
      <c r="U3601" s="1">
        <v>-1.23516472996713</v>
      </c>
      <c r="V3601" s="1">
        <v>0.25496431417619803</v>
      </c>
      <c r="W3601" s="1">
        <v>-4.84446121002465</v>
      </c>
      <c r="X3601" s="2">
        <v>1.2695571705969199E-6</v>
      </c>
      <c r="Y3601" s="2">
        <v>3.4080167798837698E-6</v>
      </c>
      <c r="Z3601" s="1" t="s">
        <v>11399</v>
      </c>
    </row>
    <row r="3602" spans="1:26" x14ac:dyDescent="0.25">
      <c r="A3602" s="1" t="s">
        <v>7206</v>
      </c>
      <c r="B3602" s="1">
        <v>51.578958783531803</v>
      </c>
      <c r="C3602" s="1">
        <v>3.3287751249791802</v>
      </c>
      <c r="D3602" s="1">
        <v>0.78871993474052404</v>
      </c>
      <c r="E3602" s="1">
        <v>4.22047799016807</v>
      </c>
      <c r="F3602" s="2">
        <v>2.4378485926703399E-5</v>
      </c>
      <c r="G3602" s="2">
        <v>6.5701599099400704E-5</v>
      </c>
      <c r="H3602" s="1" t="s">
        <v>7207</v>
      </c>
      <c r="I3602" s="1" t="s">
        <v>19424</v>
      </c>
      <c r="J3602" s="1" t="s">
        <v>20183</v>
      </c>
      <c r="K3602" s="1">
        <v>48.953280020000001</v>
      </c>
      <c r="L3602" s="1">
        <v>3.9800424529999998</v>
      </c>
      <c r="M3602" s="1">
        <v>1.2490195710000001</v>
      </c>
      <c r="N3602" s="1">
        <v>3.1865332990000002</v>
      </c>
      <c r="O3602" s="1">
        <v>1.439889E-3</v>
      </c>
      <c r="P3602" s="1">
        <v>3.7434730000000002E-3</v>
      </c>
      <c r="Q3602" s="1" t="s">
        <v>20184</v>
      </c>
      <c r="R3602" s="1" t="s">
        <v>19424</v>
      </c>
      <c r="S3602" s="1" t="s">
        <v>5378</v>
      </c>
      <c r="T3602" s="1">
        <v>1127.91236496908</v>
      </c>
      <c r="U3602" s="1">
        <v>-1.33887021598792</v>
      </c>
      <c r="V3602" s="1">
        <v>0.27640565693138802</v>
      </c>
      <c r="W3602" s="1">
        <v>-4.8438596765777104</v>
      </c>
      <c r="X3602" s="2">
        <v>1.2734088189663699E-6</v>
      </c>
      <c r="Y3602" s="2">
        <v>3.41741346314443E-6</v>
      </c>
      <c r="Z3602" s="1" t="s">
        <v>5379</v>
      </c>
    </row>
    <row r="3603" spans="1:26" x14ac:dyDescent="0.25">
      <c r="A3603" s="1" t="s">
        <v>7208</v>
      </c>
      <c r="B3603" s="1">
        <v>1377.9574582734999</v>
      </c>
      <c r="C3603" s="1">
        <v>-1.6025598395768601</v>
      </c>
      <c r="D3603" s="1">
        <v>0.379736505269546</v>
      </c>
      <c r="E3603" s="1">
        <v>-4.22018904513624</v>
      </c>
      <c r="F3603" s="2">
        <v>2.4409753856134699E-5</v>
      </c>
      <c r="G3603" s="2">
        <v>6.5767735375886496E-5</v>
      </c>
      <c r="H3603" s="1" t="s">
        <v>7209</v>
      </c>
      <c r="I3603" s="1" t="s">
        <v>19424</v>
      </c>
      <c r="J3603" s="1" t="s">
        <v>15140</v>
      </c>
      <c r="K3603" s="1">
        <v>763.62830929999996</v>
      </c>
      <c r="L3603" s="1">
        <v>2.0523612519999999</v>
      </c>
      <c r="M3603" s="1">
        <v>0.64428753400000005</v>
      </c>
      <c r="N3603" s="1">
        <v>3.1854741</v>
      </c>
      <c r="O3603" s="1">
        <v>1.44517E-3</v>
      </c>
      <c r="P3603" s="1">
        <v>3.756166E-3</v>
      </c>
      <c r="Q3603" s="1" t="s">
        <v>15141</v>
      </c>
      <c r="R3603" s="1" t="s">
        <v>19424</v>
      </c>
      <c r="S3603" s="1" t="s">
        <v>3290</v>
      </c>
      <c r="T3603" s="1">
        <v>19020.498281272201</v>
      </c>
      <c r="U3603" s="1">
        <v>-1.2609502797287899</v>
      </c>
      <c r="V3603" s="1">
        <v>0.26034593466953898</v>
      </c>
      <c r="W3603" s="1">
        <v>-4.8433645846221198</v>
      </c>
      <c r="X3603" s="2">
        <v>1.2765873477213601E-6</v>
      </c>
      <c r="Y3603" s="2">
        <v>3.4249990296874901E-6</v>
      </c>
      <c r="Z3603" s="1" t="s">
        <v>3291</v>
      </c>
    </row>
    <row r="3604" spans="1:26" x14ac:dyDescent="0.25">
      <c r="A3604" s="1" t="s">
        <v>7210</v>
      </c>
      <c r="B3604" s="1">
        <v>1176.8151887527699</v>
      </c>
      <c r="C3604" s="1">
        <v>-1.1181376352891499</v>
      </c>
      <c r="D3604" s="1">
        <v>0.264955984412857</v>
      </c>
      <c r="E3604" s="1">
        <v>-4.2200882450983004</v>
      </c>
      <c r="F3604" s="2">
        <v>2.4420670816463999E-5</v>
      </c>
      <c r="G3604" s="2">
        <v>6.5779018250464597E-5</v>
      </c>
      <c r="H3604" s="1" t="s">
        <v>7211</v>
      </c>
      <c r="I3604" s="1" t="s">
        <v>19424</v>
      </c>
      <c r="J3604" s="1" t="s">
        <v>7994</v>
      </c>
      <c r="K3604" s="1">
        <v>1641.201309</v>
      </c>
      <c r="L3604" s="1">
        <v>-1.7891070330000001</v>
      </c>
      <c r="M3604" s="1">
        <v>0.56166042000000005</v>
      </c>
      <c r="N3604" s="1">
        <v>-3.1853891970000001</v>
      </c>
      <c r="O3604" s="1">
        <v>1.445595E-3</v>
      </c>
      <c r="P3604" s="1">
        <v>3.7562310000000001E-3</v>
      </c>
      <c r="Q3604" s="1" t="s">
        <v>7995</v>
      </c>
      <c r="R3604" s="1" t="s">
        <v>19424</v>
      </c>
      <c r="S3604" s="1" t="s">
        <v>3208</v>
      </c>
      <c r="T3604" s="1">
        <v>991.80113270998402</v>
      </c>
      <c r="U3604" s="1">
        <v>-1.74566528900939</v>
      </c>
      <c r="V3604" s="1">
        <v>0.360834426830282</v>
      </c>
      <c r="W3604" s="1">
        <v>-4.83785680968424</v>
      </c>
      <c r="X3604" s="2">
        <v>1.31246635311821E-6</v>
      </c>
      <c r="Y3604" s="2">
        <v>3.5183498849017398E-6</v>
      </c>
      <c r="Z3604" s="1" t="s">
        <v>3209</v>
      </c>
    </row>
    <row r="3605" spans="1:26" x14ac:dyDescent="0.25">
      <c r="A3605" s="1" t="s">
        <v>7212</v>
      </c>
      <c r="B3605" s="1">
        <v>4305.1985401402699</v>
      </c>
      <c r="C3605" s="1">
        <v>1.3650957034111699</v>
      </c>
      <c r="D3605" s="1">
        <v>0.32350225219532502</v>
      </c>
      <c r="E3605" s="1">
        <v>4.2197409574352696</v>
      </c>
      <c r="F3605" s="2">
        <v>2.4458318740958901E-5</v>
      </c>
      <c r="G3605" s="2">
        <v>6.5862277050378299E-5</v>
      </c>
      <c r="H3605" s="1" t="s">
        <v>7213</v>
      </c>
      <c r="I3605" s="1" t="s">
        <v>19424</v>
      </c>
      <c r="J3605" s="1" t="s">
        <v>7644</v>
      </c>
      <c r="K3605" s="1">
        <v>931.12183719999996</v>
      </c>
      <c r="L3605" s="1">
        <v>-1.5943178469999999</v>
      </c>
      <c r="M3605" s="1">
        <v>0.50064414999999995</v>
      </c>
      <c r="N3605" s="1">
        <v>-3.1845330610000002</v>
      </c>
      <c r="O3605" s="1">
        <v>1.449877E-3</v>
      </c>
      <c r="P3605" s="1">
        <v>3.766321E-3</v>
      </c>
      <c r="Q3605" s="1" t="s">
        <v>7645</v>
      </c>
      <c r="R3605" s="1" t="s">
        <v>19424</v>
      </c>
      <c r="S3605" s="1" t="s">
        <v>3174</v>
      </c>
      <c r="T3605" s="1">
        <v>92.166937672785096</v>
      </c>
      <c r="U3605" s="1">
        <v>-3.1632259615164999</v>
      </c>
      <c r="V3605" s="1">
        <v>0.65384139523078399</v>
      </c>
      <c r="W3605" s="1">
        <v>-4.8379102097076503</v>
      </c>
      <c r="X3605" s="2">
        <v>1.3121138808436E-6</v>
      </c>
      <c r="Y3605" s="2">
        <v>3.5183498849017398E-6</v>
      </c>
      <c r="Z3605" s="1" t="s">
        <v>3175</v>
      </c>
    </row>
    <row r="3606" spans="1:26" x14ac:dyDescent="0.25">
      <c r="A3606" s="1" t="s">
        <v>7214</v>
      </c>
      <c r="B3606" s="1">
        <v>359.52606083032498</v>
      </c>
      <c r="C3606" s="1">
        <v>-1.66439946483776</v>
      </c>
      <c r="D3606" s="1">
        <v>0.39456458235226199</v>
      </c>
      <c r="E3606" s="1">
        <v>-4.2183194824917303</v>
      </c>
      <c r="F3606" s="2">
        <v>2.4612990880275002E-5</v>
      </c>
      <c r="G3606" s="2">
        <v>6.6242286854264199E-5</v>
      </c>
      <c r="H3606" s="1" t="s">
        <v>7215</v>
      </c>
      <c r="I3606" s="1" t="s">
        <v>19424</v>
      </c>
      <c r="J3606" s="1" t="s">
        <v>10574</v>
      </c>
      <c r="K3606" s="1">
        <v>1297.6673229999999</v>
      </c>
      <c r="L3606" s="1">
        <v>-1.532273164</v>
      </c>
      <c r="M3606" s="1">
        <v>0.48125942199999999</v>
      </c>
      <c r="N3606" s="1">
        <v>-3.1838819009999999</v>
      </c>
      <c r="O3606" s="1">
        <v>1.4531430000000001E-3</v>
      </c>
      <c r="P3606" s="1">
        <v>3.7737619999999999E-3</v>
      </c>
      <c r="Q3606" s="1" t="s">
        <v>10575</v>
      </c>
      <c r="R3606" s="1" t="s">
        <v>19424</v>
      </c>
      <c r="S3606" s="1" t="s">
        <v>12142</v>
      </c>
      <c r="T3606" s="1">
        <v>6373.1493062652698</v>
      </c>
      <c r="U3606" s="1">
        <v>-0.92803786220328699</v>
      </c>
      <c r="V3606" s="1">
        <v>0.191842933429833</v>
      </c>
      <c r="W3606" s="1">
        <v>-4.8374878636992804</v>
      </c>
      <c r="X3606" s="2">
        <v>1.3149041080015001E-6</v>
      </c>
      <c r="Y3606" s="2">
        <v>3.52391403882198E-6</v>
      </c>
      <c r="Z3606" s="1" t="s">
        <v>12143</v>
      </c>
    </row>
    <row r="3607" spans="1:26" x14ac:dyDescent="0.25">
      <c r="A3607" s="1" t="s">
        <v>7216</v>
      </c>
      <c r="B3607" s="1">
        <v>540.53182161621305</v>
      </c>
      <c r="C3607" s="1">
        <v>-1.54844801626121</v>
      </c>
      <c r="D3607" s="1">
        <v>0.36707589389277301</v>
      </c>
      <c r="E3607" s="1">
        <v>-4.2183320725319202</v>
      </c>
      <c r="F3607" s="2">
        <v>2.4611616869846001E-5</v>
      </c>
      <c r="G3607" s="2">
        <v>6.6242286854264199E-5</v>
      </c>
      <c r="H3607" s="1" t="s">
        <v>7217</v>
      </c>
      <c r="I3607" s="1" t="s">
        <v>19424</v>
      </c>
      <c r="J3607" s="1" t="s">
        <v>16714</v>
      </c>
      <c r="K3607" s="1">
        <v>737.45683350000002</v>
      </c>
      <c r="L3607" s="1">
        <v>-1.567084658</v>
      </c>
      <c r="M3607" s="1">
        <v>0.49270092399999998</v>
      </c>
      <c r="N3607" s="1">
        <v>-3.1806002000000002</v>
      </c>
      <c r="O3607" s="1">
        <v>1.4697029999999999E-3</v>
      </c>
      <c r="P3607" s="1">
        <v>3.8157149999999999E-3</v>
      </c>
      <c r="Q3607" s="1" t="s">
        <v>16715</v>
      </c>
      <c r="R3607" s="1" t="s">
        <v>19424</v>
      </c>
      <c r="S3607" s="1" t="s">
        <v>9556</v>
      </c>
      <c r="T3607" s="1">
        <v>4576.2156346225802</v>
      </c>
      <c r="U3607" s="1">
        <v>-0.90659220619972003</v>
      </c>
      <c r="V3607" s="1">
        <v>0.187431090369271</v>
      </c>
      <c r="W3607" s="1">
        <v>-4.8369360942924704</v>
      </c>
      <c r="X3607" s="2">
        <v>1.31855796953706E-6</v>
      </c>
      <c r="Y3607" s="2">
        <v>3.53273337047499E-6</v>
      </c>
      <c r="Z3607" s="1" t="s">
        <v>9557</v>
      </c>
    </row>
    <row r="3608" spans="1:26" x14ac:dyDescent="0.25">
      <c r="A3608" s="1" t="s">
        <v>7218</v>
      </c>
      <c r="B3608" s="1">
        <v>34.795307480706001</v>
      </c>
      <c r="C3608" s="1">
        <v>3.4855822254377999</v>
      </c>
      <c r="D3608" s="1">
        <v>0.82637463421636304</v>
      </c>
      <c r="E3608" s="1">
        <v>4.2179201552369996</v>
      </c>
      <c r="F3608" s="2">
        <v>2.4656609228940702E-5</v>
      </c>
      <c r="G3608" s="2">
        <v>6.6341413491025498E-5</v>
      </c>
      <c r="H3608" s="1" t="s">
        <v>7219</v>
      </c>
      <c r="I3608" s="1" t="s">
        <v>19424</v>
      </c>
      <c r="J3608" s="1" t="s">
        <v>10648</v>
      </c>
      <c r="K3608" s="1">
        <v>1340.867702</v>
      </c>
      <c r="L3608" s="1">
        <v>-1.43279036</v>
      </c>
      <c r="M3608" s="1">
        <v>0.45067495499999999</v>
      </c>
      <c r="N3608" s="1">
        <v>-3.1792100790000002</v>
      </c>
      <c r="O3608" s="1">
        <v>1.4767700000000001E-3</v>
      </c>
      <c r="P3608" s="1">
        <v>3.8330059999999999E-3</v>
      </c>
      <c r="Q3608" s="1" t="s">
        <v>10649</v>
      </c>
      <c r="R3608" s="1" t="s">
        <v>19424</v>
      </c>
      <c r="S3608" s="1" t="s">
        <v>10734</v>
      </c>
      <c r="T3608" s="1">
        <v>3576.8110011571098</v>
      </c>
      <c r="U3608" s="1">
        <v>-1.08999807820084</v>
      </c>
      <c r="V3608" s="1">
        <v>0.22537460088877301</v>
      </c>
      <c r="W3608" s="1">
        <v>-4.8363838422891998</v>
      </c>
      <c r="X3608" s="2">
        <v>1.32222480440533E-6</v>
      </c>
      <c r="Y3608" s="2">
        <v>3.54158259611018E-6</v>
      </c>
      <c r="Z3608" s="1" t="s">
        <v>10735</v>
      </c>
    </row>
    <row r="3609" spans="1:26" x14ac:dyDescent="0.25">
      <c r="A3609" s="1" t="s">
        <v>7220</v>
      </c>
      <c r="B3609" s="1">
        <v>1413.6224597462599</v>
      </c>
      <c r="C3609" s="1">
        <v>-1.3972238770640899</v>
      </c>
      <c r="D3609" s="1">
        <v>0.33135664671923598</v>
      </c>
      <c r="E3609" s="1">
        <v>-4.2166767768143902</v>
      </c>
      <c r="F3609" s="2">
        <v>2.4792894370498399E-5</v>
      </c>
      <c r="G3609" s="2">
        <v>6.6689747515581103E-5</v>
      </c>
      <c r="H3609" s="1" t="s">
        <v>7221</v>
      </c>
      <c r="I3609" s="1" t="s">
        <v>19424</v>
      </c>
      <c r="J3609" s="1" t="s">
        <v>17939</v>
      </c>
      <c r="K3609" s="1">
        <v>711.07912039999997</v>
      </c>
      <c r="L3609" s="1">
        <v>-1.6901749509999999</v>
      </c>
      <c r="M3609" s="1">
        <v>0.53185371299999995</v>
      </c>
      <c r="N3609" s="1">
        <v>-3.1778944249999999</v>
      </c>
      <c r="O3609" s="1">
        <v>1.483488E-3</v>
      </c>
      <c r="P3609" s="1">
        <v>3.8493799999999999E-3</v>
      </c>
      <c r="Q3609" s="1" t="s">
        <v>17940</v>
      </c>
      <c r="R3609" s="1" t="s">
        <v>19424</v>
      </c>
      <c r="S3609" s="1" t="s">
        <v>3168</v>
      </c>
      <c r="T3609" s="1">
        <v>138.670280387243</v>
      </c>
      <c r="U3609" s="1">
        <v>-2.28597361592879</v>
      </c>
      <c r="V3609" s="1">
        <v>0.47287833854265798</v>
      </c>
      <c r="W3609" s="1">
        <v>-4.83416860026583</v>
      </c>
      <c r="X3609" s="2">
        <v>1.3370323572283499E-6</v>
      </c>
      <c r="Y3609" s="2">
        <v>3.5802591822204499E-6</v>
      </c>
      <c r="Z3609" s="1" t="s">
        <v>3169</v>
      </c>
    </row>
    <row r="3610" spans="1:26" x14ac:dyDescent="0.25">
      <c r="A3610" s="1" t="s">
        <v>7222</v>
      </c>
      <c r="B3610" s="1">
        <v>168.895473586381</v>
      </c>
      <c r="C3610" s="1">
        <v>3.82467611449571</v>
      </c>
      <c r="D3610" s="1">
        <v>0.90708144621386499</v>
      </c>
      <c r="E3610" s="1">
        <v>4.2164638362517701</v>
      </c>
      <c r="F3610" s="2">
        <v>2.4816306270990802E-5</v>
      </c>
      <c r="G3610" s="2">
        <v>6.67343586792117E-5</v>
      </c>
      <c r="H3610" s="1" t="s">
        <v>7223</v>
      </c>
      <c r="I3610" s="1" t="s">
        <v>19424</v>
      </c>
      <c r="J3610" s="1" t="s">
        <v>9830</v>
      </c>
      <c r="K3610" s="1">
        <v>158.72627879999999</v>
      </c>
      <c r="L3610" s="1">
        <v>3.542100821</v>
      </c>
      <c r="M3610" s="1">
        <v>1.114750562</v>
      </c>
      <c r="N3610" s="1">
        <v>3.1774828770000001</v>
      </c>
      <c r="O3610" s="1">
        <v>1.4855949999999999E-3</v>
      </c>
      <c r="P3610" s="1">
        <v>3.8537860000000001E-3</v>
      </c>
      <c r="Q3610" s="1" t="s">
        <v>9831</v>
      </c>
      <c r="R3610" s="1" t="s">
        <v>19424</v>
      </c>
      <c r="S3610" s="1" t="s">
        <v>5726</v>
      </c>
      <c r="T3610" s="1">
        <v>731.38671292036997</v>
      </c>
      <c r="U3610" s="1">
        <v>-1.8280148118883099</v>
      </c>
      <c r="V3610" s="1">
        <v>0.37818030523712098</v>
      </c>
      <c r="W3610" s="1">
        <v>-4.8337123498330596</v>
      </c>
      <c r="X3610" s="2">
        <v>1.3401018604013601E-6</v>
      </c>
      <c r="Y3610" s="2">
        <v>3.58749139025191E-6</v>
      </c>
      <c r="Z3610" s="1" t="s">
        <v>5727</v>
      </c>
    </row>
    <row r="3611" spans="1:26" x14ac:dyDescent="0.25">
      <c r="A3611" s="1" t="s">
        <v>7224</v>
      </c>
      <c r="B3611" s="1">
        <v>503.55749542337901</v>
      </c>
      <c r="C3611" s="1">
        <v>2.0579645417218102</v>
      </c>
      <c r="D3611" s="1">
        <v>0.48813656669654798</v>
      </c>
      <c r="E3611" s="1">
        <v>4.2159606186625798</v>
      </c>
      <c r="F3611" s="2">
        <v>2.48717164874463E-5</v>
      </c>
      <c r="G3611" s="2">
        <v>6.6864969379754502E-5</v>
      </c>
      <c r="H3611" s="1" t="s">
        <v>7225</v>
      </c>
      <c r="I3611" s="1" t="s">
        <v>19424</v>
      </c>
      <c r="J3611" s="1" t="s">
        <v>6584</v>
      </c>
      <c r="K3611" s="1">
        <v>1912.6481960000001</v>
      </c>
      <c r="L3611" s="1">
        <v>-1.3459406039999999</v>
      </c>
      <c r="M3611" s="1">
        <v>0.42402189899999998</v>
      </c>
      <c r="N3611" s="1">
        <v>-3.1742242730000001</v>
      </c>
      <c r="O3611" s="1">
        <v>1.5023759999999999E-3</v>
      </c>
      <c r="P3611" s="1">
        <v>3.8962430000000002E-3</v>
      </c>
      <c r="Q3611" s="1" t="s">
        <v>6585</v>
      </c>
      <c r="R3611" s="1" t="s">
        <v>19424</v>
      </c>
      <c r="S3611" s="1" t="s">
        <v>13898</v>
      </c>
      <c r="T3611" s="1">
        <v>1687.53485370628</v>
      </c>
      <c r="U3611" s="1">
        <v>-1.0835172216612801</v>
      </c>
      <c r="V3611" s="1">
        <v>0.22419756512994399</v>
      </c>
      <c r="W3611" s="1">
        <v>-4.8328679262563803</v>
      </c>
      <c r="X3611" s="2">
        <v>1.3458007539870801E-6</v>
      </c>
      <c r="Y3611" s="2">
        <v>3.6017566383521099E-6</v>
      </c>
      <c r="Z3611" s="1" t="s">
        <v>13899</v>
      </c>
    </row>
    <row r="3612" spans="1:26" x14ac:dyDescent="0.25">
      <c r="A3612" s="1" t="s">
        <v>7226</v>
      </c>
      <c r="B3612" s="1">
        <v>93.341868872042198</v>
      </c>
      <c r="C3612" s="1">
        <v>4.1522869803510698</v>
      </c>
      <c r="D3612" s="1">
        <v>0.98499691432388203</v>
      </c>
      <c r="E3612" s="1">
        <v>4.2155329828634702</v>
      </c>
      <c r="F3612" s="2">
        <v>2.4918896739046501E-5</v>
      </c>
      <c r="G3612" s="2">
        <v>6.6973388953582596E-5</v>
      </c>
      <c r="H3612" s="1" t="s">
        <v>7227</v>
      </c>
      <c r="I3612" s="1" t="s">
        <v>19424</v>
      </c>
      <c r="J3612" s="1" t="s">
        <v>5086</v>
      </c>
      <c r="K3612" s="1">
        <v>1606.4138680000001</v>
      </c>
      <c r="L3612" s="1">
        <v>-1.400145132</v>
      </c>
      <c r="M3612" s="1">
        <v>0.44119434000000002</v>
      </c>
      <c r="N3612" s="1">
        <v>-3.1735337600000002</v>
      </c>
      <c r="O3612" s="1">
        <v>1.5059540000000001E-3</v>
      </c>
      <c r="P3612" s="1">
        <v>3.9022979999999998E-3</v>
      </c>
      <c r="Q3612" s="1" t="s">
        <v>5087</v>
      </c>
      <c r="R3612" s="1" t="s">
        <v>19424</v>
      </c>
      <c r="S3612" s="1" t="s">
        <v>5434</v>
      </c>
      <c r="T3612" s="1">
        <v>1073.0679035108701</v>
      </c>
      <c r="U3612" s="1">
        <v>-1.6031406982109899</v>
      </c>
      <c r="V3612" s="1">
        <v>0.33173454501048499</v>
      </c>
      <c r="W3612" s="1">
        <v>-4.8326010128378902</v>
      </c>
      <c r="X3612" s="2">
        <v>1.3476069574293201E-6</v>
      </c>
      <c r="Y3612" s="2">
        <v>3.6055989284423102E-6</v>
      </c>
      <c r="Z3612" s="1" t="s">
        <v>5435</v>
      </c>
    </row>
    <row r="3613" spans="1:26" x14ac:dyDescent="0.25">
      <c r="A3613" s="1" t="s">
        <v>7228</v>
      </c>
      <c r="B3613" s="1">
        <v>2409.3379952588498</v>
      </c>
      <c r="C3613" s="1">
        <v>-1.51329187034919</v>
      </c>
      <c r="D3613" s="1">
        <v>0.35900400543410599</v>
      </c>
      <c r="E3613" s="1">
        <v>-4.2152506586084497</v>
      </c>
      <c r="F3613" s="2">
        <v>2.49500916862076E-5</v>
      </c>
      <c r="G3613" s="2">
        <v>6.7038797754996994E-5</v>
      </c>
      <c r="H3613" s="1" t="s">
        <v>7229</v>
      </c>
      <c r="I3613" s="1" t="s">
        <v>19424</v>
      </c>
      <c r="J3613" s="1" t="s">
        <v>17010</v>
      </c>
      <c r="K3613" s="1">
        <v>727.87723010000002</v>
      </c>
      <c r="L3613" s="1">
        <v>1.4533458699999999</v>
      </c>
      <c r="M3613" s="1">
        <v>0.45794523199999998</v>
      </c>
      <c r="N3613" s="1">
        <v>3.1736237580000002</v>
      </c>
      <c r="O3613" s="1">
        <v>1.505487E-3</v>
      </c>
      <c r="P3613" s="1">
        <v>3.9022979999999998E-3</v>
      </c>
      <c r="Q3613" s="1" t="s">
        <v>17011</v>
      </c>
      <c r="R3613" s="1" t="s">
        <v>19424</v>
      </c>
      <c r="S3613" s="1" t="s">
        <v>10664</v>
      </c>
      <c r="T3613" s="1">
        <v>399.55832503448698</v>
      </c>
      <c r="U3613" s="1">
        <v>-2.1787754439560301</v>
      </c>
      <c r="V3613" s="1">
        <v>0.450883850745253</v>
      </c>
      <c r="W3613" s="1">
        <v>-4.8322321599116798</v>
      </c>
      <c r="X3613" s="2">
        <v>1.35010682313214E-6</v>
      </c>
      <c r="Y3613" s="2">
        <v>3.6112945288342001E-6</v>
      </c>
      <c r="Z3613" s="1" t="s">
        <v>10665</v>
      </c>
    </row>
    <row r="3614" spans="1:26" x14ac:dyDescent="0.25">
      <c r="A3614" s="1" t="s">
        <v>7230</v>
      </c>
      <c r="B3614" s="1">
        <v>135.27679930266299</v>
      </c>
      <c r="C3614" s="1">
        <v>-2.3966195021379302</v>
      </c>
      <c r="D3614" s="1">
        <v>0.56872945693066002</v>
      </c>
      <c r="E3614" s="1">
        <v>-4.2139886952085996</v>
      </c>
      <c r="F3614" s="2">
        <v>2.5089984927450199E-5</v>
      </c>
      <c r="G3614" s="2">
        <v>6.7396153521798698E-5</v>
      </c>
      <c r="H3614" s="1" t="s">
        <v>7231</v>
      </c>
      <c r="I3614" s="1" t="s">
        <v>19424</v>
      </c>
      <c r="J3614" s="1" t="s">
        <v>11792</v>
      </c>
      <c r="K3614" s="1">
        <v>36.949550940000002</v>
      </c>
      <c r="L3614" s="1">
        <v>2.925268757</v>
      </c>
      <c r="M3614" s="1">
        <v>0.92176212300000004</v>
      </c>
      <c r="N3614" s="1">
        <v>3.1735614679999999</v>
      </c>
      <c r="O3614" s="1">
        <v>1.50581E-3</v>
      </c>
      <c r="P3614" s="1">
        <v>3.9022979999999998E-3</v>
      </c>
      <c r="Q3614" s="1" t="s">
        <v>11793</v>
      </c>
      <c r="R3614" s="1" t="s">
        <v>19424</v>
      </c>
      <c r="S3614" s="1" t="s">
        <v>11732</v>
      </c>
      <c r="T3614" s="1">
        <v>487.58341143884599</v>
      </c>
      <c r="U3614" s="1">
        <v>-1.84218639322305</v>
      </c>
      <c r="V3614" s="1">
        <v>0.38127905157328901</v>
      </c>
      <c r="W3614" s="1">
        <v>-4.8315961383704398</v>
      </c>
      <c r="X3614" s="2">
        <v>1.35442787803667E-6</v>
      </c>
      <c r="Y3614" s="2">
        <v>3.6218570159864902E-6</v>
      </c>
      <c r="Z3614" s="1" t="s">
        <v>11733</v>
      </c>
    </row>
    <row r="3615" spans="1:26" x14ac:dyDescent="0.25">
      <c r="A3615" s="1" t="s">
        <v>7232</v>
      </c>
      <c r="B3615" s="1">
        <v>2517.30319594705</v>
      </c>
      <c r="C3615" s="1">
        <v>1.17707229115336</v>
      </c>
      <c r="D3615" s="1">
        <v>0.279339048209995</v>
      </c>
      <c r="E3615" s="1">
        <v>4.2137764079030298</v>
      </c>
      <c r="F3615" s="2">
        <v>2.5113590940050601E-5</v>
      </c>
      <c r="G3615" s="2">
        <v>6.7441030615108302E-5</v>
      </c>
      <c r="H3615" s="1" t="s">
        <v>7233</v>
      </c>
      <c r="I3615" s="1" t="s">
        <v>19424</v>
      </c>
      <c r="J3615" s="1" t="s">
        <v>12942</v>
      </c>
      <c r="K3615" s="1">
        <v>2011.0827280000001</v>
      </c>
      <c r="L3615" s="1">
        <v>-1.412660528</v>
      </c>
      <c r="M3615" s="1">
        <v>0.445329998</v>
      </c>
      <c r="N3615" s="1">
        <v>-3.1721656619999998</v>
      </c>
      <c r="O3615" s="1">
        <v>1.5130670000000001E-3</v>
      </c>
      <c r="P3615" s="1">
        <v>3.9196500000000002E-3</v>
      </c>
      <c r="Q3615" s="1" t="s">
        <v>12943</v>
      </c>
      <c r="R3615" s="1" t="s">
        <v>19424</v>
      </c>
      <c r="S3615" s="1" t="s">
        <v>2658</v>
      </c>
      <c r="T3615" s="1">
        <v>664.12886394324505</v>
      </c>
      <c r="U3615" s="1">
        <v>-1.57474857919888</v>
      </c>
      <c r="V3615" s="1">
        <v>0.32593465878911998</v>
      </c>
      <c r="W3615" s="1">
        <v>-4.8314855040247302</v>
      </c>
      <c r="X3615" s="2">
        <v>1.3551808714225E-6</v>
      </c>
      <c r="Y3615" s="2">
        <v>3.6228750164319602E-6</v>
      </c>
      <c r="Z3615" s="1" t="s">
        <v>2659</v>
      </c>
    </row>
    <row r="3616" spans="1:26" x14ac:dyDescent="0.25">
      <c r="A3616" s="1" t="s">
        <v>7234</v>
      </c>
      <c r="B3616" s="1">
        <v>258.96917839521302</v>
      </c>
      <c r="C3616" s="1">
        <v>1.8448647510509899</v>
      </c>
      <c r="D3616" s="1">
        <v>0.43792684222295902</v>
      </c>
      <c r="E3616" s="1">
        <v>4.2127236176852598</v>
      </c>
      <c r="F3616" s="2">
        <v>2.5230972066735699E-5</v>
      </c>
      <c r="G3616" s="2">
        <v>6.7737641294243802E-5</v>
      </c>
      <c r="H3616" s="1" t="s">
        <v>7235</v>
      </c>
      <c r="I3616" s="1" t="s">
        <v>19424</v>
      </c>
      <c r="J3616" s="1" t="s">
        <v>3706</v>
      </c>
      <c r="K3616" s="1">
        <v>101.9349179</v>
      </c>
      <c r="L3616" s="1">
        <v>2.6952278060000001</v>
      </c>
      <c r="M3616" s="1">
        <v>0.84967913299999998</v>
      </c>
      <c r="N3616" s="1">
        <v>3.1720536639999999</v>
      </c>
      <c r="O3616" s="1">
        <v>1.5136500000000001E-3</v>
      </c>
      <c r="P3616" s="1">
        <v>3.9200839999999999E-3</v>
      </c>
      <c r="Q3616" s="1" t="s">
        <v>3707</v>
      </c>
      <c r="R3616" s="1" t="s">
        <v>19424</v>
      </c>
      <c r="S3616" s="1" t="s">
        <v>18021</v>
      </c>
      <c r="T3616" s="1">
        <v>802.74644539813801</v>
      </c>
      <c r="U3616" s="1">
        <v>1.4754101327179301</v>
      </c>
      <c r="V3616" s="1">
        <v>0.30544521164986999</v>
      </c>
      <c r="W3616" s="1">
        <v>4.8303593457840099</v>
      </c>
      <c r="X3616" s="2">
        <v>1.3628686102630001E-6</v>
      </c>
      <c r="Y3616" s="2">
        <v>3.6424263791456301E-6</v>
      </c>
      <c r="Z3616" s="1" t="s">
        <v>18022</v>
      </c>
    </row>
    <row r="3617" spans="1:26" x14ac:dyDescent="0.25">
      <c r="A3617" s="1" t="s">
        <v>7236</v>
      </c>
      <c r="B3617" s="1">
        <v>581.62380220358705</v>
      </c>
      <c r="C3617" s="1">
        <v>1.58847015375905</v>
      </c>
      <c r="D3617" s="1">
        <v>0.37721083696625801</v>
      </c>
      <c r="E3617" s="1">
        <v>4.21109363276629</v>
      </c>
      <c r="F3617" s="2">
        <v>2.5413737708766601E-5</v>
      </c>
      <c r="G3617" s="2">
        <v>6.8209578831189899E-5</v>
      </c>
      <c r="H3617" s="1" t="s">
        <v>7237</v>
      </c>
      <c r="I3617" s="1" t="s">
        <v>19424</v>
      </c>
      <c r="J3617" s="1" t="s">
        <v>8615</v>
      </c>
      <c r="K3617" s="1">
        <v>693.12148079999997</v>
      </c>
      <c r="L3617" s="1">
        <v>-1.2372013289999999</v>
      </c>
      <c r="M3617" s="1">
        <v>0.39019543299999998</v>
      </c>
      <c r="N3617" s="1">
        <v>-3.1707222169999998</v>
      </c>
      <c r="O3617" s="1">
        <v>1.520605E-3</v>
      </c>
      <c r="P3617" s="1">
        <v>3.9370109999999998E-3</v>
      </c>
      <c r="Q3617" s="1" t="s">
        <v>8616</v>
      </c>
      <c r="R3617" s="1" t="s">
        <v>19424</v>
      </c>
      <c r="S3617" s="1" t="s">
        <v>12498</v>
      </c>
      <c r="T3617" s="1">
        <v>7426.8231011385496</v>
      </c>
      <c r="U3617" s="1">
        <v>1.4037294751402101</v>
      </c>
      <c r="V3617" s="1">
        <v>0.29065825937768602</v>
      </c>
      <c r="W3617" s="1">
        <v>4.8294842133358502</v>
      </c>
      <c r="X3617" s="2">
        <v>1.3688716603310701E-6</v>
      </c>
      <c r="Y3617" s="2">
        <v>3.65746571298232E-6</v>
      </c>
      <c r="Z3617" s="1" t="s">
        <v>12499</v>
      </c>
    </row>
    <row r="3618" spans="1:26" x14ac:dyDescent="0.25">
      <c r="A3618" s="1" t="s">
        <v>7238</v>
      </c>
      <c r="B3618" s="1">
        <v>301.37694131011301</v>
      </c>
      <c r="C3618" s="1">
        <v>-1.99389871233623</v>
      </c>
      <c r="D3618" s="1">
        <v>0.47368152494807902</v>
      </c>
      <c r="E3618" s="1">
        <v>-4.2093655912689103</v>
      </c>
      <c r="F3618" s="2">
        <v>2.5608873031034299E-5</v>
      </c>
      <c r="G3618" s="2">
        <v>6.8714447949042205E-5</v>
      </c>
      <c r="H3618" s="1" t="s">
        <v>7239</v>
      </c>
      <c r="I3618" s="1" t="s">
        <v>19424</v>
      </c>
      <c r="J3618" s="1" t="s">
        <v>14678</v>
      </c>
      <c r="K3618" s="1">
        <v>583.87677120000001</v>
      </c>
      <c r="L3618" s="1">
        <v>-2.0166981289999999</v>
      </c>
      <c r="M3618" s="1">
        <v>0.63606860200000004</v>
      </c>
      <c r="N3618" s="1">
        <v>-3.1705670179999998</v>
      </c>
      <c r="O3618" s="1">
        <v>1.521417E-3</v>
      </c>
      <c r="P3618" s="1">
        <v>3.9380320000000002E-3</v>
      </c>
      <c r="Q3618" s="1" t="s">
        <v>14679</v>
      </c>
      <c r="R3618" s="1" t="s">
        <v>19424</v>
      </c>
      <c r="S3618" s="1" t="s">
        <v>4046</v>
      </c>
      <c r="T3618" s="1">
        <v>41.400114009799303</v>
      </c>
      <c r="U3618" s="1">
        <v>4.6012001860496596</v>
      </c>
      <c r="V3618" s="1">
        <v>0.95296123493748097</v>
      </c>
      <c r="W3618" s="1">
        <v>4.8283183170105799</v>
      </c>
      <c r="X3618" s="2">
        <v>1.3769087490992199E-6</v>
      </c>
      <c r="Y3618" s="2">
        <v>3.6779300130344398E-6</v>
      </c>
      <c r="Z3618" s="1" t="s">
        <v>4047</v>
      </c>
    </row>
    <row r="3619" spans="1:26" x14ac:dyDescent="0.25">
      <c r="A3619" s="1" t="s">
        <v>7240</v>
      </c>
      <c r="B3619" s="1">
        <v>478.12601053260198</v>
      </c>
      <c r="C3619" s="1">
        <v>-1.86777342583865</v>
      </c>
      <c r="D3619" s="1">
        <v>0.44383937375649302</v>
      </c>
      <c r="E3619" s="1">
        <v>-4.2082193159892602</v>
      </c>
      <c r="F3619" s="2">
        <v>2.5739098973402701E-5</v>
      </c>
      <c r="G3619" s="2">
        <v>6.9044921093581695E-5</v>
      </c>
      <c r="H3619" s="1" t="s">
        <v>7241</v>
      </c>
      <c r="I3619" s="1" t="s">
        <v>19424</v>
      </c>
      <c r="J3619" s="1" t="s">
        <v>11088</v>
      </c>
      <c r="K3619" s="1">
        <v>57076.157319999998</v>
      </c>
      <c r="L3619" s="1">
        <v>-1.4898924</v>
      </c>
      <c r="M3619" s="1">
        <v>0.469930177</v>
      </c>
      <c r="N3619" s="1">
        <v>-3.1704548300000002</v>
      </c>
      <c r="O3619" s="1">
        <v>1.5220050000000001E-3</v>
      </c>
      <c r="P3619" s="1">
        <v>3.9384700000000003E-3</v>
      </c>
      <c r="Q3619" s="1" t="s">
        <v>11089</v>
      </c>
      <c r="R3619" s="1" t="s">
        <v>19424</v>
      </c>
      <c r="S3619" s="1" t="s">
        <v>6136</v>
      </c>
      <c r="T3619" s="1">
        <v>1659.2382503106001</v>
      </c>
      <c r="U3619" s="1">
        <v>1.1054978313280801</v>
      </c>
      <c r="V3619" s="1">
        <v>0.22898073185618201</v>
      </c>
      <c r="W3619" s="1">
        <v>4.82790766876587</v>
      </c>
      <c r="X3619" s="2">
        <v>1.3797503384971501E-6</v>
      </c>
      <c r="Y3619" s="2">
        <v>3.6845089308221201E-6</v>
      </c>
      <c r="Z3619" s="1" t="s">
        <v>6137</v>
      </c>
    </row>
    <row r="3620" spans="1:26" x14ac:dyDescent="0.25">
      <c r="A3620" s="1" t="s">
        <v>7242</v>
      </c>
      <c r="B3620" s="1">
        <v>890.51790278954797</v>
      </c>
      <c r="C3620" s="1">
        <v>-1.41549640904078</v>
      </c>
      <c r="D3620" s="1">
        <v>0.33637802922231602</v>
      </c>
      <c r="E3620" s="1">
        <v>-4.2080525066197501</v>
      </c>
      <c r="F3620" s="2">
        <v>2.5758102255043801E-5</v>
      </c>
      <c r="G3620" s="2">
        <v>6.9076940889726605E-5</v>
      </c>
      <c r="H3620" s="1" t="s">
        <v>7243</v>
      </c>
      <c r="I3620" s="1" t="s">
        <v>19424</v>
      </c>
      <c r="J3620" s="1" t="s">
        <v>9558</v>
      </c>
      <c r="K3620" s="1">
        <v>6972.087031</v>
      </c>
      <c r="L3620" s="1">
        <v>1.444862485</v>
      </c>
      <c r="M3620" s="1">
        <v>0.45599811099999998</v>
      </c>
      <c r="N3620" s="1">
        <v>3.1685712029999999</v>
      </c>
      <c r="O3620" s="1">
        <v>1.5319019999999999E-3</v>
      </c>
      <c r="P3620" s="1">
        <v>3.9629920000000003E-3</v>
      </c>
      <c r="Q3620" s="1" t="s">
        <v>9559</v>
      </c>
      <c r="R3620" s="1" t="s">
        <v>19424</v>
      </c>
      <c r="S3620" s="1" t="s">
        <v>10300</v>
      </c>
      <c r="T3620" s="1">
        <v>3322.1902000611199</v>
      </c>
      <c r="U3620" s="1">
        <v>-1.5412400764955001</v>
      </c>
      <c r="V3620" s="1">
        <v>0.31924162173888798</v>
      </c>
      <c r="W3620" s="1">
        <v>-4.82781683697905</v>
      </c>
      <c r="X3620" s="2">
        <v>1.3803796343787499E-6</v>
      </c>
      <c r="Y3620" s="2">
        <v>3.6851781130698599E-6</v>
      </c>
      <c r="Z3620" s="1" t="s">
        <v>10301</v>
      </c>
    </row>
    <row r="3621" spans="1:26" x14ac:dyDescent="0.25">
      <c r="A3621" s="1" t="s">
        <v>7244</v>
      </c>
      <c r="B3621" s="1">
        <v>211.41007401101501</v>
      </c>
      <c r="C3621" s="1">
        <v>2.5755801998024199</v>
      </c>
      <c r="D3621" s="1">
        <v>0.61209354678123795</v>
      </c>
      <c r="E3621" s="1">
        <v>4.20782119554503</v>
      </c>
      <c r="F3621" s="2">
        <v>2.5784475792560301E-5</v>
      </c>
      <c r="G3621" s="2">
        <v>6.9128702927119296E-5</v>
      </c>
      <c r="H3621" s="1" t="s">
        <v>7245</v>
      </c>
      <c r="I3621" s="1" t="s">
        <v>19424</v>
      </c>
      <c r="J3621" s="1" t="s">
        <v>15764</v>
      </c>
      <c r="K3621" s="1">
        <v>299.94103639999997</v>
      </c>
      <c r="L3621" s="1">
        <v>-1.6469928789999999</v>
      </c>
      <c r="M3621" s="1">
        <v>0.51985331000000001</v>
      </c>
      <c r="N3621" s="1">
        <v>-3.1681877310000002</v>
      </c>
      <c r="O3621" s="1">
        <v>1.5339240000000001E-3</v>
      </c>
      <c r="P3621" s="1">
        <v>3.9671330000000003E-3</v>
      </c>
      <c r="Q3621" s="1" t="s">
        <v>15765</v>
      </c>
      <c r="R3621" s="1" t="s">
        <v>19424</v>
      </c>
      <c r="S3621" s="1" t="s">
        <v>6246</v>
      </c>
      <c r="T3621" s="1">
        <v>286.75296554233603</v>
      </c>
      <c r="U3621" s="1">
        <v>-1.5501913288198801</v>
      </c>
      <c r="V3621" s="1">
        <v>0.32125053308629398</v>
      </c>
      <c r="W3621" s="1">
        <v>-4.8254902923490803</v>
      </c>
      <c r="X3621" s="2">
        <v>1.3965926782052501E-6</v>
      </c>
      <c r="Y3621" s="2">
        <v>3.7274392077935501E-6</v>
      </c>
      <c r="Z3621" s="1" t="s">
        <v>6247</v>
      </c>
    </row>
    <row r="3622" spans="1:26" x14ac:dyDescent="0.25">
      <c r="A3622" s="1" t="s">
        <v>7246</v>
      </c>
      <c r="B3622" s="1">
        <v>332.86042670023102</v>
      </c>
      <c r="C3622" s="1">
        <v>2.6503766951455798</v>
      </c>
      <c r="D3622" s="1">
        <v>0.63007902521748305</v>
      </c>
      <c r="E3622" s="1">
        <v>4.2064194951272302</v>
      </c>
      <c r="F3622" s="2">
        <v>2.5944844543381901E-5</v>
      </c>
      <c r="G3622" s="2">
        <v>6.9539581960942706E-5</v>
      </c>
      <c r="H3622" s="1" t="s">
        <v>7247</v>
      </c>
      <c r="I3622" s="1" t="s">
        <v>19424</v>
      </c>
      <c r="J3622" s="1" t="s">
        <v>5612</v>
      </c>
      <c r="K3622" s="1">
        <v>338.75119519999998</v>
      </c>
      <c r="L3622" s="1">
        <v>-2.5755926250000001</v>
      </c>
      <c r="M3622" s="1">
        <v>0.81297639499999996</v>
      </c>
      <c r="N3622" s="1">
        <v>-3.168102594</v>
      </c>
      <c r="O3622" s="1">
        <v>1.534374E-3</v>
      </c>
      <c r="P3622" s="1">
        <v>3.9672049999999997E-3</v>
      </c>
      <c r="Q3622" s="1" t="s">
        <v>5613</v>
      </c>
      <c r="R3622" s="1" t="s">
        <v>19424</v>
      </c>
      <c r="S3622" s="1" t="s">
        <v>2700</v>
      </c>
      <c r="T3622" s="1">
        <v>528.00773674861296</v>
      </c>
      <c r="U3622" s="1">
        <v>-3.4421555700685502</v>
      </c>
      <c r="V3622" s="1">
        <v>0.71368935410696199</v>
      </c>
      <c r="W3622" s="1">
        <v>-4.8230445785137404</v>
      </c>
      <c r="X3622" s="2">
        <v>1.4138335640974701E-6</v>
      </c>
      <c r="Y3622" s="2">
        <v>3.7724196359288401E-6</v>
      </c>
      <c r="Z3622" s="1" t="s">
        <v>2701</v>
      </c>
    </row>
    <row r="3623" spans="1:26" x14ac:dyDescent="0.25">
      <c r="A3623" s="1" t="s">
        <v>7248</v>
      </c>
      <c r="B3623" s="1">
        <v>664.94765883488196</v>
      </c>
      <c r="C3623" s="1">
        <v>-1.79851345305634</v>
      </c>
      <c r="D3623" s="1">
        <v>0.42760699004452202</v>
      </c>
      <c r="E3623" s="1">
        <v>-4.2059963820261199</v>
      </c>
      <c r="F3623" s="2">
        <v>2.59934390728118E-5</v>
      </c>
      <c r="G3623" s="2">
        <v>6.9650731068184098E-5</v>
      </c>
      <c r="H3623" s="1" t="s">
        <v>7249</v>
      </c>
      <c r="I3623" s="1" t="s">
        <v>19424</v>
      </c>
      <c r="J3623" s="1" t="s">
        <v>5740</v>
      </c>
      <c r="K3623" s="1">
        <v>10461.2829</v>
      </c>
      <c r="L3623" s="1">
        <v>-1.2044979769999999</v>
      </c>
      <c r="M3623" s="1">
        <v>0.380218801</v>
      </c>
      <c r="N3623" s="1">
        <v>-3.1679074620000001</v>
      </c>
      <c r="O3623" s="1">
        <v>1.535404E-3</v>
      </c>
      <c r="P3623" s="1">
        <v>3.9687790000000004E-3</v>
      </c>
      <c r="Q3623" s="1" t="s">
        <v>5741</v>
      </c>
      <c r="R3623" s="1" t="s">
        <v>19424</v>
      </c>
      <c r="S3623" s="1" t="s">
        <v>4344</v>
      </c>
      <c r="T3623" s="1">
        <v>336.60954021354303</v>
      </c>
      <c r="U3623" s="1">
        <v>-2.2872103294682198</v>
      </c>
      <c r="V3623" s="1">
        <v>0.474249571608584</v>
      </c>
      <c r="W3623" s="1">
        <v>-4.82279893624436</v>
      </c>
      <c r="X3623" s="2">
        <v>1.4155764688711101E-6</v>
      </c>
      <c r="Y3623" s="2">
        <v>3.7760347090418701E-6</v>
      </c>
      <c r="Z3623" s="1" t="s">
        <v>4345</v>
      </c>
    </row>
    <row r="3624" spans="1:26" x14ac:dyDescent="0.25">
      <c r="A3624" s="1" t="s">
        <v>7250</v>
      </c>
      <c r="B3624" s="1">
        <v>3615.5672077203299</v>
      </c>
      <c r="C3624" s="1">
        <v>-0.97472977263726801</v>
      </c>
      <c r="D3624" s="1">
        <v>0.23177208159774201</v>
      </c>
      <c r="E3624" s="1">
        <v>-4.2055529980913899</v>
      </c>
      <c r="F3624" s="2">
        <v>2.6044454585446099E-5</v>
      </c>
      <c r="G3624" s="2">
        <v>6.9768304623934205E-5</v>
      </c>
      <c r="H3624" s="1" t="s">
        <v>7251</v>
      </c>
      <c r="I3624" s="1" t="s">
        <v>19424</v>
      </c>
      <c r="J3624" s="1" t="s">
        <v>1843</v>
      </c>
      <c r="K3624" s="1">
        <v>4079.200824</v>
      </c>
      <c r="L3624" s="1">
        <v>-1.385900771</v>
      </c>
      <c r="M3624" s="1">
        <v>0.43774962499999998</v>
      </c>
      <c r="N3624" s="1">
        <v>-3.1659667790000001</v>
      </c>
      <c r="O3624" s="1">
        <v>1.5456840000000001E-3</v>
      </c>
      <c r="P3624" s="1">
        <v>3.9942559999999998E-3</v>
      </c>
      <c r="Q3624" s="1" t="s">
        <v>1844</v>
      </c>
      <c r="R3624" s="1" t="s">
        <v>19424</v>
      </c>
      <c r="S3624" s="1" t="s">
        <v>6926</v>
      </c>
      <c r="T3624" s="1">
        <v>942.776335357226</v>
      </c>
      <c r="U3624" s="1">
        <v>2.0678366888400701</v>
      </c>
      <c r="V3624" s="1">
        <v>0.42922876053773001</v>
      </c>
      <c r="W3624" s="1">
        <v>4.8175632179202497</v>
      </c>
      <c r="X3624" s="2">
        <v>1.4532205541202699E-6</v>
      </c>
      <c r="Y3624" s="2">
        <v>3.8743258115463897E-6</v>
      </c>
      <c r="Z3624" s="1" t="s">
        <v>6927</v>
      </c>
    </row>
    <row r="3625" spans="1:26" x14ac:dyDescent="0.25">
      <c r="A3625" s="1" t="s">
        <v>7252</v>
      </c>
      <c r="B3625" s="1">
        <v>80.215579783287595</v>
      </c>
      <c r="C3625" s="1">
        <v>2.4034592537219099</v>
      </c>
      <c r="D3625" s="1">
        <v>0.57171555101069205</v>
      </c>
      <c r="E3625" s="1">
        <v>4.2039424141481199</v>
      </c>
      <c r="F3625" s="2">
        <v>2.6230569849871901E-5</v>
      </c>
      <c r="G3625" s="2">
        <v>7.0247621995204806E-5</v>
      </c>
      <c r="H3625" s="1" t="s">
        <v>7253</v>
      </c>
      <c r="I3625" s="1" t="s">
        <v>19424</v>
      </c>
      <c r="J3625" s="1" t="s">
        <v>9148</v>
      </c>
      <c r="K3625" s="1">
        <v>642.06051669999999</v>
      </c>
      <c r="L3625" s="1">
        <v>-1.7610843540000001</v>
      </c>
      <c r="M3625" s="1">
        <v>0.55636136800000002</v>
      </c>
      <c r="N3625" s="1">
        <v>-3.1653606010000002</v>
      </c>
      <c r="O3625" s="1">
        <v>1.548909E-3</v>
      </c>
      <c r="P3625" s="1">
        <v>4.0014889999999996E-3</v>
      </c>
      <c r="Q3625" s="1" t="s">
        <v>9149</v>
      </c>
      <c r="R3625" s="1" t="s">
        <v>19424</v>
      </c>
      <c r="S3625" s="1" t="s">
        <v>9011</v>
      </c>
      <c r="T3625" s="1">
        <v>2785.0273101151602</v>
      </c>
      <c r="U3625" s="1">
        <v>-1.0441880069870699</v>
      </c>
      <c r="V3625" s="1">
        <v>0.21675819502195201</v>
      </c>
      <c r="W3625" s="1">
        <v>-4.8172942521565298</v>
      </c>
      <c r="X3625" s="2">
        <v>1.4551801500305801E-6</v>
      </c>
      <c r="Y3625" s="2">
        <v>3.8784875486024703E-6</v>
      </c>
      <c r="Z3625" s="1" t="s">
        <v>9012</v>
      </c>
    </row>
    <row r="3626" spans="1:26" x14ac:dyDescent="0.25">
      <c r="A3626" s="1" t="s">
        <v>7254</v>
      </c>
      <c r="B3626" s="1">
        <v>1417.65870752969</v>
      </c>
      <c r="C3626" s="1">
        <v>1.3084773283193001</v>
      </c>
      <c r="D3626" s="1">
        <v>0.31126545408297102</v>
      </c>
      <c r="E3626" s="1">
        <v>4.2037345010683804</v>
      </c>
      <c r="F3626" s="2">
        <v>2.6254687770868801E-5</v>
      </c>
      <c r="G3626" s="2">
        <v>7.0292953426524793E-5</v>
      </c>
      <c r="H3626" s="1" t="s">
        <v>7255</v>
      </c>
      <c r="I3626" s="1" t="s">
        <v>19424</v>
      </c>
      <c r="J3626" s="1" t="s">
        <v>20185</v>
      </c>
      <c r="K3626" s="1">
        <v>31.468424039999999</v>
      </c>
      <c r="L3626" s="1">
        <v>3.6319155329999999</v>
      </c>
      <c r="M3626" s="1">
        <v>1.1476486130000001</v>
      </c>
      <c r="N3626" s="1">
        <v>3.1646581469999999</v>
      </c>
      <c r="O3626" s="1">
        <v>1.552653E-3</v>
      </c>
      <c r="P3626" s="1">
        <v>4.0100609999999997E-3</v>
      </c>
      <c r="Q3626" s="1" t="s">
        <v>20186</v>
      </c>
      <c r="R3626" s="1" t="s">
        <v>19424</v>
      </c>
      <c r="S3626" s="1" t="s">
        <v>8525</v>
      </c>
      <c r="T3626" s="1">
        <v>1390.9414448944201</v>
      </c>
      <c r="U3626" s="1">
        <v>-1.3377761693113199</v>
      </c>
      <c r="V3626" s="1">
        <v>0.27779553275527802</v>
      </c>
      <c r="W3626" s="1">
        <v>-4.8156864008674498</v>
      </c>
      <c r="X3626" s="2">
        <v>1.46694752357823E-6</v>
      </c>
      <c r="Y3626" s="2">
        <v>3.9087804906735402E-6</v>
      </c>
      <c r="Z3626" s="1" t="s">
        <v>8526</v>
      </c>
    </row>
    <row r="3627" spans="1:26" x14ac:dyDescent="0.25">
      <c r="A3627" s="1" t="s">
        <v>7256</v>
      </c>
      <c r="B3627" s="1">
        <v>288.68840624976298</v>
      </c>
      <c r="C3627" s="1">
        <v>-2.6740748851494902</v>
      </c>
      <c r="D3627" s="1">
        <v>0.63616503601105601</v>
      </c>
      <c r="E3627" s="1">
        <v>-4.2034295092932696</v>
      </c>
      <c r="F3627" s="2">
        <v>2.6290104984517699E-5</v>
      </c>
      <c r="G3627" s="2">
        <v>7.0368503894759199E-5</v>
      </c>
      <c r="H3627" s="1" t="s">
        <v>7257</v>
      </c>
      <c r="I3627" s="1" t="s">
        <v>19424</v>
      </c>
      <c r="J3627" s="1" t="s">
        <v>10554</v>
      </c>
      <c r="K3627" s="1">
        <v>2502.5784800000001</v>
      </c>
      <c r="L3627" s="1">
        <v>1.3563836869999999</v>
      </c>
      <c r="M3627" s="1">
        <v>0.42871062999999998</v>
      </c>
      <c r="N3627" s="1">
        <v>3.163867631</v>
      </c>
      <c r="O3627" s="1">
        <v>1.556876E-3</v>
      </c>
      <c r="P3627" s="1">
        <v>4.0198650000000001E-3</v>
      </c>
      <c r="Q3627" s="1" t="s">
        <v>10555</v>
      </c>
      <c r="R3627" s="1" t="s">
        <v>19424</v>
      </c>
      <c r="S3627" s="1" t="s">
        <v>6022</v>
      </c>
      <c r="T3627" s="1">
        <v>8763.5149282249804</v>
      </c>
      <c r="U3627" s="1">
        <v>-1.32290633248738</v>
      </c>
      <c r="V3627" s="1">
        <v>0.27480587342976298</v>
      </c>
      <c r="W3627" s="1">
        <v>-4.8139667321393604</v>
      </c>
      <c r="X3627" s="2">
        <v>1.47963450240422E-6</v>
      </c>
      <c r="Y3627" s="2">
        <v>3.9415065269355102E-6</v>
      </c>
      <c r="Z3627" s="1" t="s">
        <v>6023</v>
      </c>
    </row>
    <row r="3628" spans="1:26" x14ac:dyDescent="0.25">
      <c r="A3628" s="1" t="s">
        <v>7258</v>
      </c>
      <c r="B3628" s="1">
        <v>3907.8870020550298</v>
      </c>
      <c r="C3628" s="1">
        <v>1.3874659636769799</v>
      </c>
      <c r="D3628" s="1">
        <v>0.33014076245055002</v>
      </c>
      <c r="E3628" s="1">
        <v>4.20264966185385</v>
      </c>
      <c r="F3628" s="2">
        <v>2.6380871621117701E-5</v>
      </c>
      <c r="G3628" s="2">
        <v>7.0592121570332703E-5</v>
      </c>
      <c r="H3628" s="1" t="s">
        <v>7259</v>
      </c>
      <c r="I3628" s="1" t="s">
        <v>19424</v>
      </c>
      <c r="J3628" s="1" t="s">
        <v>6052</v>
      </c>
      <c r="K3628" s="1">
        <v>1371.2428930000001</v>
      </c>
      <c r="L3628" s="1">
        <v>1.4276972480000001</v>
      </c>
      <c r="M3628" s="1">
        <v>0.45126829400000001</v>
      </c>
      <c r="N3628" s="1">
        <v>3.163743754</v>
      </c>
      <c r="O3628" s="1">
        <v>1.5575389999999999E-3</v>
      </c>
      <c r="P3628" s="1">
        <v>4.0204739999999996E-3</v>
      </c>
      <c r="Q3628" s="1" t="s">
        <v>6053</v>
      </c>
      <c r="R3628" s="1" t="s">
        <v>19424</v>
      </c>
      <c r="S3628" s="1" t="s">
        <v>14046</v>
      </c>
      <c r="T3628" s="1">
        <v>1631.1597576885799</v>
      </c>
      <c r="U3628" s="1">
        <v>-1.21787780674364</v>
      </c>
      <c r="V3628" s="1">
        <v>0.253023786818593</v>
      </c>
      <c r="W3628" s="1">
        <v>-4.8132937304301802</v>
      </c>
      <c r="X3628" s="2">
        <v>1.4846282877687601E-6</v>
      </c>
      <c r="Y3628" s="2">
        <v>3.9537268386091396E-6</v>
      </c>
      <c r="Z3628" s="1" t="s">
        <v>14047</v>
      </c>
    </row>
    <row r="3629" spans="1:26" x14ac:dyDescent="0.25">
      <c r="A3629" s="1" t="s">
        <v>7260</v>
      </c>
      <c r="B3629" s="1">
        <v>1579.7623608588499</v>
      </c>
      <c r="C3629" s="1">
        <v>1.28288902112159</v>
      </c>
      <c r="D3629" s="1">
        <v>0.305293831427913</v>
      </c>
      <c r="E3629" s="1">
        <v>4.2021452419175596</v>
      </c>
      <c r="F3629" s="2">
        <v>2.6439739821853399E-5</v>
      </c>
      <c r="G3629" s="2">
        <v>7.0730283732516901E-5</v>
      </c>
      <c r="H3629" s="1" t="s">
        <v>7261</v>
      </c>
      <c r="I3629" s="1" t="s">
        <v>19424</v>
      </c>
      <c r="J3629" s="1" t="s">
        <v>9762</v>
      </c>
      <c r="K3629" s="1">
        <v>4772.9813750000003</v>
      </c>
      <c r="L3629" s="1">
        <v>1.255987253</v>
      </c>
      <c r="M3629" s="1">
        <v>0.39701112399999999</v>
      </c>
      <c r="N3629" s="1">
        <v>3.163607206</v>
      </c>
      <c r="O3629" s="1">
        <v>1.5582689999999999E-3</v>
      </c>
      <c r="P3629" s="1">
        <v>4.0212579999999998E-3</v>
      </c>
      <c r="Q3629" s="1" t="s">
        <v>9763</v>
      </c>
      <c r="R3629" s="1" t="s">
        <v>19424</v>
      </c>
      <c r="S3629" s="1" t="s">
        <v>4488</v>
      </c>
      <c r="T3629" s="1">
        <v>1857.31659921908</v>
      </c>
      <c r="U3629" s="1">
        <v>-1.32266363467805</v>
      </c>
      <c r="V3629" s="1">
        <v>0.27493268275284499</v>
      </c>
      <c r="W3629" s="1">
        <v>-4.8108635955335899</v>
      </c>
      <c r="X3629" s="2">
        <v>1.50279554456373E-6</v>
      </c>
      <c r="Y3629" s="2">
        <v>4.0010132542133002E-6</v>
      </c>
      <c r="Z3629" s="1" t="s">
        <v>4489</v>
      </c>
    </row>
    <row r="3630" spans="1:26" x14ac:dyDescent="0.25">
      <c r="A3630" s="1" t="s">
        <v>7262</v>
      </c>
      <c r="B3630" s="1">
        <v>1265.29791614744</v>
      </c>
      <c r="C3630" s="1">
        <v>-1.1287481930755701</v>
      </c>
      <c r="D3630" s="1">
        <v>0.26867141826626001</v>
      </c>
      <c r="E3630" s="1">
        <v>-4.2012217018073699</v>
      </c>
      <c r="F3630" s="2">
        <v>2.65478452298201E-5</v>
      </c>
      <c r="G3630" s="2">
        <v>7.1000051196030506E-5</v>
      </c>
      <c r="H3630" s="1" t="s">
        <v>7263</v>
      </c>
      <c r="I3630" s="1" t="s">
        <v>19424</v>
      </c>
      <c r="J3630" s="1" t="s">
        <v>9498</v>
      </c>
      <c r="K3630" s="1">
        <v>315.92175270000001</v>
      </c>
      <c r="L3630" s="1">
        <v>-1.6351048589999999</v>
      </c>
      <c r="M3630" s="1">
        <v>0.51689291500000001</v>
      </c>
      <c r="N3630" s="1">
        <v>-3.1633338590000002</v>
      </c>
      <c r="O3630" s="1">
        <v>1.559733E-3</v>
      </c>
      <c r="P3630" s="1">
        <v>4.0239330000000004E-3</v>
      </c>
      <c r="Q3630" s="1" t="s">
        <v>9499</v>
      </c>
      <c r="R3630" s="1" t="s">
        <v>19424</v>
      </c>
      <c r="S3630" s="1" t="s">
        <v>2335</v>
      </c>
      <c r="T3630" s="1">
        <v>64.594973655104297</v>
      </c>
      <c r="U3630" s="1">
        <v>3.65345428861463</v>
      </c>
      <c r="V3630" s="1">
        <v>0.75984484719501799</v>
      </c>
      <c r="W3630" s="1">
        <v>4.8081582734968</v>
      </c>
      <c r="X3630" s="2">
        <v>1.5232714571042001E-6</v>
      </c>
      <c r="Y3630" s="2">
        <v>4.05330996693492E-6</v>
      </c>
      <c r="Z3630" s="1" t="s">
        <v>2336</v>
      </c>
    </row>
    <row r="3631" spans="1:26" x14ac:dyDescent="0.25">
      <c r="A3631" s="1" t="s">
        <v>7264</v>
      </c>
      <c r="B3631" s="1">
        <v>1737.7466130806499</v>
      </c>
      <c r="C3631" s="1">
        <v>-1.2036772349710301</v>
      </c>
      <c r="D3631" s="1">
        <v>0.28662752869694003</v>
      </c>
      <c r="E3631" s="1">
        <v>-4.1994474168031397</v>
      </c>
      <c r="F3631" s="2">
        <v>2.6756715576900098E-5</v>
      </c>
      <c r="G3631" s="2">
        <v>7.1539085001148394E-5</v>
      </c>
      <c r="H3631" s="1" t="s">
        <v>7265</v>
      </c>
      <c r="I3631" s="1" t="s">
        <v>19424</v>
      </c>
      <c r="J3631" s="1" t="s">
        <v>11310</v>
      </c>
      <c r="K3631" s="1">
        <v>362.85400049999998</v>
      </c>
      <c r="L3631" s="1">
        <v>-2.7145641669999998</v>
      </c>
      <c r="M3631" s="1">
        <v>0.858234041</v>
      </c>
      <c r="N3631" s="1">
        <v>-3.1629649209999999</v>
      </c>
      <c r="O3631" s="1">
        <v>1.5617109999999999E-3</v>
      </c>
      <c r="P3631" s="1">
        <v>4.0279319999999997E-3</v>
      </c>
      <c r="Q3631" s="1" t="s">
        <v>11311</v>
      </c>
      <c r="R3631" s="1" t="s">
        <v>19424</v>
      </c>
      <c r="S3631" s="1" t="s">
        <v>9452</v>
      </c>
      <c r="T3631" s="1">
        <v>71.383981266060303</v>
      </c>
      <c r="U3631" s="1">
        <v>2.8519347549885801</v>
      </c>
      <c r="V3631" s="1">
        <v>0.59314485931524596</v>
      </c>
      <c r="W3631" s="1">
        <v>4.8081589348696001</v>
      </c>
      <c r="X3631" s="2">
        <v>1.52326641871197E-6</v>
      </c>
      <c r="Y3631" s="2">
        <v>4.05330996693492E-6</v>
      </c>
      <c r="Z3631" s="1" t="s">
        <v>9453</v>
      </c>
    </row>
    <row r="3632" spans="1:26" x14ac:dyDescent="0.25">
      <c r="A3632" s="1" t="s">
        <v>7266</v>
      </c>
      <c r="B3632" s="1">
        <v>69.635034139547002</v>
      </c>
      <c r="C3632" s="1">
        <v>3.8295411353736899</v>
      </c>
      <c r="D3632" s="1">
        <v>0.91207844094203006</v>
      </c>
      <c r="E3632" s="1">
        <v>4.19869713335006</v>
      </c>
      <c r="F3632" s="2">
        <v>2.68455088952502E-5</v>
      </c>
      <c r="G3632" s="2">
        <v>7.1748811616007994E-5</v>
      </c>
      <c r="H3632" s="1" t="s">
        <v>7267</v>
      </c>
      <c r="I3632" s="1" t="s">
        <v>19424</v>
      </c>
      <c r="J3632" s="1" t="s">
        <v>5624</v>
      </c>
      <c r="K3632" s="1">
        <v>21491.962240000001</v>
      </c>
      <c r="L3632" s="1">
        <v>-1.21914312</v>
      </c>
      <c r="M3632" s="1">
        <v>0.38548675900000001</v>
      </c>
      <c r="N3632" s="1">
        <v>-3.1626069979999998</v>
      </c>
      <c r="O3632" s="1">
        <v>1.563633E-3</v>
      </c>
      <c r="P3632" s="1">
        <v>4.0317820000000002E-3</v>
      </c>
      <c r="Q3632" s="1" t="s">
        <v>5625</v>
      </c>
      <c r="R3632" s="1" t="s">
        <v>19424</v>
      </c>
      <c r="S3632" s="1" t="s">
        <v>19909</v>
      </c>
      <c r="T3632" s="1">
        <v>123.279108508199</v>
      </c>
      <c r="U3632" s="1">
        <v>-3.1300672423388201</v>
      </c>
      <c r="V3632" s="1">
        <v>0.65101464135401299</v>
      </c>
      <c r="W3632" s="1">
        <v>-4.80798286783343</v>
      </c>
      <c r="X3632" s="2">
        <v>1.52460827758129E-6</v>
      </c>
      <c r="Y3632" s="2">
        <v>4.0557581052879998E-6</v>
      </c>
      <c r="Z3632" s="1" t="s">
        <v>19910</v>
      </c>
    </row>
    <row r="3633" spans="1:26" x14ac:dyDescent="0.25">
      <c r="A3633" s="1" t="s">
        <v>7268</v>
      </c>
      <c r="B3633" s="1">
        <v>690.01607786753902</v>
      </c>
      <c r="C3633" s="1">
        <v>1.3397599590287499</v>
      </c>
      <c r="D3633" s="1">
        <v>0.31909222453139602</v>
      </c>
      <c r="E3633" s="1">
        <v>4.19866062545477</v>
      </c>
      <c r="F3633" s="2">
        <v>2.68498366129266E-5</v>
      </c>
      <c r="G3633" s="2">
        <v>7.1748811616007994E-5</v>
      </c>
      <c r="H3633" s="1" t="s">
        <v>7269</v>
      </c>
      <c r="I3633" s="1" t="s">
        <v>19424</v>
      </c>
      <c r="J3633" s="1" t="s">
        <v>12918</v>
      </c>
      <c r="K3633" s="1">
        <v>1739.828364</v>
      </c>
      <c r="L3633" s="1">
        <v>-1.2656486899999999</v>
      </c>
      <c r="M3633" s="1">
        <v>0.40039281999999998</v>
      </c>
      <c r="N3633" s="1">
        <v>-3.1610174459999998</v>
      </c>
      <c r="O3633" s="1">
        <v>1.5721909999999999E-3</v>
      </c>
      <c r="P3633" s="1">
        <v>4.0527389999999996E-3</v>
      </c>
      <c r="Q3633" s="1" t="s">
        <v>12919</v>
      </c>
      <c r="R3633" s="1" t="s">
        <v>19424</v>
      </c>
      <c r="S3633" s="1" t="s">
        <v>13840</v>
      </c>
      <c r="T3633" s="1">
        <v>661.77821198271704</v>
      </c>
      <c r="U3633" s="1">
        <v>-1.14534069925188</v>
      </c>
      <c r="V3633" s="1">
        <v>0.23824085490630201</v>
      </c>
      <c r="W3633" s="1">
        <v>-4.8074907206924502</v>
      </c>
      <c r="X3633" s="2">
        <v>1.52836510694326E-6</v>
      </c>
      <c r="Y3633" s="2">
        <v>4.0635302884330099E-6</v>
      </c>
      <c r="Z3633" s="1" t="s">
        <v>13841</v>
      </c>
    </row>
    <row r="3634" spans="1:26" x14ac:dyDescent="0.25">
      <c r="A3634" s="1" t="s">
        <v>7270</v>
      </c>
      <c r="B3634" s="1">
        <v>971.485036546993</v>
      </c>
      <c r="C3634" s="1">
        <v>-1.45488895563698</v>
      </c>
      <c r="D3634" s="1">
        <v>0.34660020791997298</v>
      </c>
      <c r="E3634" s="1">
        <v>-4.1975997774730196</v>
      </c>
      <c r="F3634" s="2">
        <v>2.6975881735907298E-5</v>
      </c>
      <c r="G3634" s="2">
        <v>7.2065931666710599E-5</v>
      </c>
      <c r="H3634" s="1" t="s">
        <v>7271</v>
      </c>
      <c r="I3634" s="1" t="s">
        <v>19424</v>
      </c>
      <c r="J3634" s="1" t="s">
        <v>14132</v>
      </c>
      <c r="K3634" s="1">
        <v>581.59749720000002</v>
      </c>
      <c r="L3634" s="1">
        <v>-2.1924814939999999</v>
      </c>
      <c r="M3634" s="1">
        <v>0.69381042400000004</v>
      </c>
      <c r="N3634" s="1">
        <v>-3.1600584500000002</v>
      </c>
      <c r="O3634" s="1">
        <v>1.577375E-3</v>
      </c>
      <c r="P3634" s="1">
        <v>4.0649900000000001E-3</v>
      </c>
      <c r="Q3634" s="1" t="s">
        <v>14133</v>
      </c>
      <c r="R3634" s="1" t="s">
        <v>19424</v>
      </c>
      <c r="S3634" s="1" t="s">
        <v>16712</v>
      </c>
      <c r="T3634" s="1">
        <v>1016.3639328143</v>
      </c>
      <c r="U3634" s="1">
        <v>-1.00728700441666</v>
      </c>
      <c r="V3634" s="1">
        <v>0.20952406447753999</v>
      </c>
      <c r="W3634" s="1">
        <v>-4.8075003075584002</v>
      </c>
      <c r="X3634" s="2">
        <v>1.5282918402088401E-6</v>
      </c>
      <c r="Y3634" s="2">
        <v>4.0635302884330099E-6</v>
      </c>
      <c r="Z3634" s="1" t="s">
        <v>16713</v>
      </c>
    </row>
    <row r="3635" spans="1:26" x14ac:dyDescent="0.25">
      <c r="A3635" s="1" t="s">
        <v>7272</v>
      </c>
      <c r="B3635" s="1">
        <v>804.39810327256305</v>
      </c>
      <c r="C3635" s="1">
        <v>-1.54099432628956</v>
      </c>
      <c r="D3635" s="1">
        <v>0.36725200536041303</v>
      </c>
      <c r="E3635" s="1">
        <v>-4.1960133744600396</v>
      </c>
      <c r="F3635" s="2">
        <v>2.7165421232262001E-5</v>
      </c>
      <c r="G3635" s="2">
        <v>7.25326393185908E-5</v>
      </c>
      <c r="H3635" s="1" t="s">
        <v>7273</v>
      </c>
      <c r="I3635" s="1" t="s">
        <v>19424</v>
      </c>
      <c r="J3635" s="1" t="s">
        <v>5860</v>
      </c>
      <c r="K3635" s="1">
        <v>1879.2769060000001</v>
      </c>
      <c r="L3635" s="1">
        <v>1.3062315250000001</v>
      </c>
      <c r="M3635" s="1">
        <v>0.41348750400000001</v>
      </c>
      <c r="N3635" s="1">
        <v>3.1590592499999999</v>
      </c>
      <c r="O3635" s="1">
        <v>1.5827930000000001E-3</v>
      </c>
      <c r="P3635" s="1">
        <v>4.0778359999999996E-3</v>
      </c>
      <c r="Q3635" s="1" t="s">
        <v>5861</v>
      </c>
      <c r="R3635" s="1" t="s">
        <v>19424</v>
      </c>
      <c r="S3635" s="1" t="s">
        <v>6356</v>
      </c>
      <c r="T3635" s="1">
        <v>103.727083110237</v>
      </c>
      <c r="U3635" s="1">
        <v>2.4616404736419799</v>
      </c>
      <c r="V3635" s="1">
        <v>0.51210071685477299</v>
      </c>
      <c r="W3635" s="1">
        <v>4.8069459632099596</v>
      </c>
      <c r="X3635" s="2">
        <v>1.53253391774416E-6</v>
      </c>
      <c r="Y3635" s="2">
        <v>4.0735011072298398E-6</v>
      </c>
      <c r="Z3635" s="1" t="s">
        <v>6357</v>
      </c>
    </row>
    <row r="3636" spans="1:26" x14ac:dyDescent="0.25">
      <c r="A3636" s="1" t="s">
        <v>7274</v>
      </c>
      <c r="B3636" s="1">
        <v>151.96141468638501</v>
      </c>
      <c r="C3636" s="1">
        <v>-2.8729468312384898</v>
      </c>
      <c r="D3636" s="1">
        <v>0.68468111170347701</v>
      </c>
      <c r="E3636" s="1">
        <v>-4.1960363476226696</v>
      </c>
      <c r="F3636" s="2">
        <v>2.7162667441828601E-5</v>
      </c>
      <c r="G3636" s="2">
        <v>7.25326393185908E-5</v>
      </c>
      <c r="H3636" s="1" t="s">
        <v>7275</v>
      </c>
      <c r="I3636" s="1" t="s">
        <v>19424</v>
      </c>
      <c r="J3636" s="1" t="s">
        <v>15444</v>
      </c>
      <c r="K3636" s="1">
        <v>101.1850937</v>
      </c>
      <c r="L3636" s="1">
        <v>2.6159258209999998</v>
      </c>
      <c r="M3636" s="1">
        <v>0.82812206300000002</v>
      </c>
      <c r="N3636" s="1">
        <v>3.1588650249999999</v>
      </c>
      <c r="O3636" s="1">
        <v>1.5838479999999999E-3</v>
      </c>
      <c r="P3636" s="1">
        <v>4.0794380000000003E-3</v>
      </c>
      <c r="Q3636" s="1" t="s">
        <v>15445</v>
      </c>
      <c r="R3636" s="1" t="s">
        <v>19424</v>
      </c>
      <c r="S3636" s="1" t="s">
        <v>8425</v>
      </c>
      <c r="T3636" s="1">
        <v>4625.7786738214199</v>
      </c>
      <c r="U3636" s="1">
        <v>1.67327457181101</v>
      </c>
      <c r="V3636" s="1">
        <v>0.34827033247460398</v>
      </c>
      <c r="W3636" s="1">
        <v>4.8045280225901204</v>
      </c>
      <c r="X3636" s="2">
        <v>1.5511697605619601E-6</v>
      </c>
      <c r="Y3636" s="2">
        <v>4.1219095958570403E-6</v>
      </c>
      <c r="Z3636" s="1" t="s">
        <v>8426</v>
      </c>
    </row>
    <row r="3637" spans="1:26" x14ac:dyDescent="0.25">
      <c r="A3637" s="1" t="s">
        <v>7276</v>
      </c>
      <c r="B3637" s="1">
        <v>838.41224536936602</v>
      </c>
      <c r="C3637" s="1">
        <v>1.53281511804696</v>
      </c>
      <c r="D3637" s="1">
        <v>0.36535208160257798</v>
      </c>
      <c r="E3637" s="1">
        <v>4.1954465164764603</v>
      </c>
      <c r="F3637" s="2">
        <v>2.7233454584802199E-5</v>
      </c>
      <c r="G3637" s="2">
        <v>7.26944343436487E-5</v>
      </c>
      <c r="H3637" s="1" t="s">
        <v>7277</v>
      </c>
      <c r="I3637" s="1" t="s">
        <v>19424</v>
      </c>
      <c r="J3637" s="1" t="s">
        <v>4824</v>
      </c>
      <c r="K3637" s="1">
        <v>1724.90049</v>
      </c>
      <c r="L3637" s="1">
        <v>-1.6583381260000001</v>
      </c>
      <c r="M3637" s="1">
        <v>0.525099714</v>
      </c>
      <c r="N3637" s="1">
        <v>-3.1581394550000002</v>
      </c>
      <c r="O3637" s="1">
        <v>1.587796E-3</v>
      </c>
      <c r="P3637" s="1">
        <v>4.088487E-3</v>
      </c>
      <c r="Q3637" s="1" t="s">
        <v>4825</v>
      </c>
      <c r="R3637" s="1" t="s">
        <v>19424</v>
      </c>
      <c r="S3637" s="1" t="s">
        <v>7910</v>
      </c>
      <c r="T3637" s="1">
        <v>969.16922679069398</v>
      </c>
      <c r="U3637" s="1">
        <v>-1.2632996027504699</v>
      </c>
      <c r="V3637" s="1">
        <v>0.26307167550331301</v>
      </c>
      <c r="W3637" s="1">
        <v>-4.8021118211738596</v>
      </c>
      <c r="X3637" s="2">
        <v>1.5700097193675299E-6</v>
      </c>
      <c r="Y3637" s="2">
        <v>4.1708339009460703E-6</v>
      </c>
      <c r="Z3637" s="1" t="s">
        <v>7911</v>
      </c>
    </row>
    <row r="3638" spans="1:26" x14ac:dyDescent="0.25">
      <c r="A3638" s="1" t="s">
        <v>7278</v>
      </c>
      <c r="B3638" s="1">
        <v>387.44852133815499</v>
      </c>
      <c r="C3638" s="1">
        <v>-1.7078331806378799</v>
      </c>
      <c r="D3638" s="1">
        <v>0.40708694291666497</v>
      </c>
      <c r="E3638" s="1">
        <v>-4.1952541351528803</v>
      </c>
      <c r="F3638" s="2">
        <v>2.7256580670619099E-5</v>
      </c>
      <c r="G3638" s="2">
        <v>7.27363024993998E-5</v>
      </c>
      <c r="H3638" s="1" t="s">
        <v>7279</v>
      </c>
      <c r="I3638" s="1" t="s">
        <v>19424</v>
      </c>
      <c r="J3638" s="1" t="s">
        <v>7396</v>
      </c>
      <c r="K3638" s="1">
        <v>722.46394459999999</v>
      </c>
      <c r="L3638" s="1">
        <v>1.315336665</v>
      </c>
      <c r="M3638" s="1">
        <v>0.416696913</v>
      </c>
      <c r="N3638" s="1">
        <v>3.1565788549999998</v>
      </c>
      <c r="O3638" s="1">
        <v>1.5963170000000001E-3</v>
      </c>
      <c r="P3638" s="1">
        <v>4.1093049999999997E-3</v>
      </c>
      <c r="Q3638" s="1" t="s">
        <v>7397</v>
      </c>
      <c r="R3638" s="1" t="s">
        <v>19424</v>
      </c>
      <c r="S3638" s="1" t="s">
        <v>10426</v>
      </c>
      <c r="T3638" s="1">
        <v>4022.3997982615701</v>
      </c>
      <c r="U3638" s="1">
        <v>-1.11603322760699</v>
      </c>
      <c r="V3638" s="1">
        <v>0.23247402087272501</v>
      </c>
      <c r="W3638" s="1">
        <v>-4.8006793336189704</v>
      </c>
      <c r="X3638" s="2">
        <v>1.5812829824982501E-6</v>
      </c>
      <c r="Y3638" s="2">
        <v>4.19963556296136E-6</v>
      </c>
      <c r="Z3638" s="1" t="s">
        <v>10427</v>
      </c>
    </row>
    <row r="3639" spans="1:26" x14ac:dyDescent="0.25">
      <c r="A3639" s="1" t="s">
        <v>7280</v>
      </c>
      <c r="B3639" s="1">
        <v>3811.7982439499901</v>
      </c>
      <c r="C3639" s="1">
        <v>-1.3088717554968501</v>
      </c>
      <c r="D3639" s="1">
        <v>0.31199669631349403</v>
      </c>
      <c r="E3639" s="1">
        <v>-4.19514620174599</v>
      </c>
      <c r="F3639" s="2">
        <v>2.7269563480190499E-5</v>
      </c>
      <c r="G3639" s="2">
        <v>7.2751087068466703E-5</v>
      </c>
      <c r="H3639" s="1" t="s">
        <v>7281</v>
      </c>
      <c r="I3639" s="1" t="s">
        <v>19424</v>
      </c>
      <c r="J3639" s="1" t="s">
        <v>12802</v>
      </c>
      <c r="K3639" s="1">
        <v>238.9396697</v>
      </c>
      <c r="L3639" s="1">
        <v>1.6354845979999999</v>
      </c>
      <c r="M3639" s="1">
        <v>0.51817002199999995</v>
      </c>
      <c r="N3639" s="1">
        <v>3.1562701949999998</v>
      </c>
      <c r="O3639" s="1">
        <v>1.5980079999999999E-3</v>
      </c>
      <c r="P3639" s="1">
        <v>4.1125320000000003E-3</v>
      </c>
      <c r="Q3639" s="1" t="s">
        <v>12803</v>
      </c>
      <c r="R3639" s="1" t="s">
        <v>19424</v>
      </c>
      <c r="S3639" s="1" t="s">
        <v>20127</v>
      </c>
      <c r="T3639" s="1">
        <v>96.590293805887896</v>
      </c>
      <c r="U3639" s="1">
        <v>-3.38700727550148</v>
      </c>
      <c r="V3639" s="1">
        <v>0.70573661705947799</v>
      </c>
      <c r="W3639" s="1">
        <v>-4.7992511563503504</v>
      </c>
      <c r="X3639" s="2">
        <v>1.59259976607172E-6</v>
      </c>
      <c r="Y3639" s="2">
        <v>4.2285370596572604E-6</v>
      </c>
      <c r="Z3639" s="1" t="s">
        <v>20128</v>
      </c>
    </row>
    <row r="3640" spans="1:26" x14ac:dyDescent="0.25">
      <c r="A3640" s="1" t="s">
        <v>7282</v>
      </c>
      <c r="B3640" s="1">
        <v>948.31331864763001</v>
      </c>
      <c r="C3640" s="1">
        <v>1.3494329846595601</v>
      </c>
      <c r="D3640" s="1">
        <v>0.321722328592361</v>
      </c>
      <c r="E3640" s="1">
        <v>4.1944026408231103</v>
      </c>
      <c r="F3640" s="2">
        <v>2.7359162895028399E-5</v>
      </c>
      <c r="G3640" s="2">
        <v>7.2970209358500006E-5</v>
      </c>
      <c r="H3640" s="1" t="s">
        <v>7283</v>
      </c>
      <c r="I3640" s="1" t="s">
        <v>19424</v>
      </c>
      <c r="J3640" s="1" t="s">
        <v>8148</v>
      </c>
      <c r="K3640" s="1">
        <v>799.44797679999999</v>
      </c>
      <c r="L3640" s="1">
        <v>-1.3608938690000001</v>
      </c>
      <c r="M3640" s="1">
        <v>0.43122820000000001</v>
      </c>
      <c r="N3640" s="1">
        <v>-3.1558554590000001</v>
      </c>
      <c r="O3640" s="1">
        <v>1.6002810000000001E-3</v>
      </c>
      <c r="P3640" s="1">
        <v>4.1172589999999998E-3</v>
      </c>
      <c r="Q3640" s="1" t="s">
        <v>8149</v>
      </c>
      <c r="R3640" s="1" t="s">
        <v>19424</v>
      </c>
      <c r="S3640" s="1" t="s">
        <v>9248</v>
      </c>
      <c r="T3640" s="1">
        <v>934.76904029167304</v>
      </c>
      <c r="U3640" s="1">
        <v>1.28602151957496</v>
      </c>
      <c r="V3640" s="1">
        <v>0.267999633531259</v>
      </c>
      <c r="W3640" s="1">
        <v>4.7985943213051403</v>
      </c>
      <c r="X3640" s="2">
        <v>1.5978305832282001E-6</v>
      </c>
      <c r="Y3640" s="2">
        <v>4.2412682502437602E-6</v>
      </c>
      <c r="Z3640" s="1" t="s">
        <v>9249</v>
      </c>
    </row>
    <row r="3641" spans="1:26" x14ac:dyDescent="0.25">
      <c r="A3641" s="1" t="s">
        <v>7284</v>
      </c>
      <c r="B3641" s="1">
        <v>60.378775255856198</v>
      </c>
      <c r="C3641" s="1">
        <v>-4.1280624640449499</v>
      </c>
      <c r="D3641" s="1">
        <v>0.98447607859727904</v>
      </c>
      <c r="E3641" s="1">
        <v>-4.1931566990706104</v>
      </c>
      <c r="F3641" s="2">
        <v>2.75099272402204E-5</v>
      </c>
      <c r="G3641" s="2">
        <v>7.3352301902115298E-5</v>
      </c>
      <c r="H3641" s="1" t="s">
        <v>7285</v>
      </c>
      <c r="I3641" s="1" t="s">
        <v>19424</v>
      </c>
      <c r="J3641" s="1" t="s">
        <v>7542</v>
      </c>
      <c r="K3641" s="1">
        <v>41211.921730000002</v>
      </c>
      <c r="L3641" s="1">
        <v>-1.1843408660000001</v>
      </c>
      <c r="M3641" s="1">
        <v>0.37535037300000001</v>
      </c>
      <c r="N3641" s="1">
        <v>-3.1552942329999998</v>
      </c>
      <c r="O3641" s="1">
        <v>1.603363E-3</v>
      </c>
      <c r="P3641" s="1">
        <v>4.1240599999999997E-3</v>
      </c>
      <c r="Q3641" s="1" t="s">
        <v>7543</v>
      </c>
      <c r="R3641" s="1" t="s">
        <v>19424</v>
      </c>
      <c r="S3641" s="1" t="s">
        <v>6502</v>
      </c>
      <c r="T3641" s="1">
        <v>115.785445536917</v>
      </c>
      <c r="U3641" s="1">
        <v>2.8883671071529302</v>
      </c>
      <c r="V3641" s="1">
        <v>0.60205157029970502</v>
      </c>
      <c r="W3641" s="1">
        <v>4.79754102412703</v>
      </c>
      <c r="X3641" s="2">
        <v>1.6062531863605E-6</v>
      </c>
      <c r="Y3641" s="2">
        <v>4.2624624369986501E-6</v>
      </c>
      <c r="Z3641" s="1" t="s">
        <v>6503</v>
      </c>
    </row>
    <row r="3642" spans="1:26" x14ac:dyDescent="0.25">
      <c r="A3642" s="1" t="s">
        <v>7286</v>
      </c>
      <c r="B3642" s="1">
        <v>694.46485369079403</v>
      </c>
      <c r="C3642" s="1">
        <v>-1.9065676766777599</v>
      </c>
      <c r="D3642" s="1">
        <v>0.45469336306567298</v>
      </c>
      <c r="E3642" s="1">
        <v>-4.1930844642708998</v>
      </c>
      <c r="F3642" s="2">
        <v>2.75186921457839E-5</v>
      </c>
      <c r="G3642" s="2">
        <v>7.3355662864749897E-5</v>
      </c>
      <c r="H3642" s="1" t="s">
        <v>7287</v>
      </c>
      <c r="I3642" s="1" t="s">
        <v>19424</v>
      </c>
      <c r="J3642" s="1" t="s">
        <v>14870</v>
      </c>
      <c r="K3642" s="1">
        <v>40.296978420000002</v>
      </c>
      <c r="L3642" s="1">
        <v>2.95670725</v>
      </c>
      <c r="M3642" s="1">
        <v>0.93729475500000003</v>
      </c>
      <c r="N3642" s="1">
        <v>3.154511678</v>
      </c>
      <c r="O3642" s="1">
        <v>1.6076689999999999E-3</v>
      </c>
      <c r="P3642" s="1">
        <v>4.1340070000000003E-3</v>
      </c>
      <c r="Q3642" s="1" t="s">
        <v>14871</v>
      </c>
      <c r="R3642" s="1" t="s">
        <v>19424</v>
      </c>
      <c r="S3642" s="1" t="s">
        <v>10318</v>
      </c>
      <c r="T3642" s="1">
        <v>368.43499443617202</v>
      </c>
      <c r="U3642" s="1">
        <v>1.7653810622809001</v>
      </c>
      <c r="V3642" s="1">
        <v>0.36806420366359399</v>
      </c>
      <c r="W3642" s="1">
        <v>4.7963943374793097</v>
      </c>
      <c r="X3642" s="2">
        <v>1.6154710891986501E-6</v>
      </c>
      <c r="Y3642" s="2">
        <v>4.2857549533784197E-6</v>
      </c>
      <c r="Z3642" s="1" t="s">
        <v>10319</v>
      </c>
    </row>
    <row r="3643" spans="1:26" x14ac:dyDescent="0.25">
      <c r="A3643" s="1" t="s">
        <v>7288</v>
      </c>
      <c r="B3643" s="1">
        <v>3703.9857544625602</v>
      </c>
      <c r="C3643" s="1">
        <v>-1.2261770800728</v>
      </c>
      <c r="D3643" s="1">
        <v>0.29247359438675002</v>
      </c>
      <c r="E3643" s="1">
        <v>-4.1924368681685902</v>
      </c>
      <c r="F3643" s="2">
        <v>2.7597389569317099E-5</v>
      </c>
      <c r="G3643" s="2">
        <v>7.3545387960761906E-5</v>
      </c>
      <c r="H3643" s="1" t="s">
        <v>7289</v>
      </c>
      <c r="I3643" s="1" t="s">
        <v>19424</v>
      </c>
      <c r="J3643" s="1" t="s">
        <v>9460</v>
      </c>
      <c r="K3643" s="1">
        <v>2045.6752280000001</v>
      </c>
      <c r="L3643" s="1">
        <v>1.4049125629999999</v>
      </c>
      <c r="M3643" s="1">
        <v>0.44545656</v>
      </c>
      <c r="N3643" s="1">
        <v>3.153871085</v>
      </c>
      <c r="O3643" s="1">
        <v>1.6112019999999999E-3</v>
      </c>
      <c r="P3643" s="1">
        <v>4.1419610000000004E-3</v>
      </c>
      <c r="Q3643" s="1" t="s">
        <v>9461</v>
      </c>
      <c r="R3643" s="1" t="s">
        <v>19424</v>
      </c>
      <c r="S3643" s="1" t="s">
        <v>6798</v>
      </c>
      <c r="T3643" s="1">
        <v>6462.5171920304701</v>
      </c>
      <c r="U3643" s="1">
        <v>0.96828788697437895</v>
      </c>
      <c r="V3643" s="1">
        <v>0.201889934489631</v>
      </c>
      <c r="W3643" s="1">
        <v>4.7961176936441499</v>
      </c>
      <c r="X3643" s="2">
        <v>1.6177025557113099E-6</v>
      </c>
      <c r="Y3643" s="2">
        <v>4.2905051974998002E-6</v>
      </c>
      <c r="Z3643" s="1" t="s">
        <v>6799</v>
      </c>
    </row>
    <row r="3644" spans="1:26" x14ac:dyDescent="0.25">
      <c r="A3644" s="1" t="s">
        <v>7290</v>
      </c>
      <c r="B3644" s="1">
        <v>354.78407347398701</v>
      </c>
      <c r="C3644" s="1">
        <v>1.5146862281967699</v>
      </c>
      <c r="D3644" s="1">
        <v>0.361345898349199</v>
      </c>
      <c r="E3644" s="1">
        <v>4.1917902904573703</v>
      </c>
      <c r="F3644" s="2">
        <v>2.7676176685089801E-5</v>
      </c>
      <c r="G3644" s="2">
        <v>7.3735248595462803E-5</v>
      </c>
      <c r="H3644" s="1" t="s">
        <v>7291</v>
      </c>
      <c r="I3644" s="1" t="s">
        <v>19424</v>
      </c>
      <c r="J3644" s="1" t="s">
        <v>17122</v>
      </c>
      <c r="K3644" s="1">
        <v>919.99925540000004</v>
      </c>
      <c r="L3644" s="1">
        <v>1.4176770249999999</v>
      </c>
      <c r="M3644" s="1">
        <v>0.44957882500000002</v>
      </c>
      <c r="N3644" s="1">
        <v>3.1533447410000002</v>
      </c>
      <c r="O3644" s="1">
        <v>1.6141110000000001E-3</v>
      </c>
      <c r="P3644" s="1">
        <v>4.1483040000000002E-3</v>
      </c>
      <c r="Q3644" s="1" t="s">
        <v>17123</v>
      </c>
      <c r="R3644" s="1" t="s">
        <v>19424</v>
      </c>
      <c r="S3644" s="1" t="s">
        <v>6208</v>
      </c>
      <c r="T3644" s="1">
        <v>2677.4200827702998</v>
      </c>
      <c r="U3644" s="1">
        <v>-1.11771487691704</v>
      </c>
      <c r="V3644" s="1">
        <v>0.23305057229255499</v>
      </c>
      <c r="W3644" s="1">
        <v>-4.7960185891066596</v>
      </c>
      <c r="X3644" s="2">
        <v>1.61850267404448E-6</v>
      </c>
      <c r="Y3644" s="2">
        <v>4.2914576351844296E-6</v>
      </c>
      <c r="Z3644" s="1" t="s">
        <v>6209</v>
      </c>
    </row>
    <row r="3645" spans="1:26" x14ac:dyDescent="0.25">
      <c r="A3645" s="1" t="s">
        <v>7292</v>
      </c>
      <c r="B3645" s="1">
        <v>204.39311805612701</v>
      </c>
      <c r="C3645" s="1">
        <v>-2.0865115698135699</v>
      </c>
      <c r="D3645" s="1">
        <v>0.49782489280988701</v>
      </c>
      <c r="E3645" s="1">
        <v>-4.1912560017571803</v>
      </c>
      <c r="F3645" s="2">
        <v>2.7741442429527199E-5</v>
      </c>
      <c r="G3645" s="2">
        <v>7.3888991757119403E-5</v>
      </c>
      <c r="H3645" s="1" t="s">
        <v>7293</v>
      </c>
      <c r="I3645" s="1" t="s">
        <v>19424</v>
      </c>
      <c r="J3645" s="1" t="s">
        <v>9220</v>
      </c>
      <c r="K3645" s="1">
        <v>393.58975249999997</v>
      </c>
      <c r="L3645" s="1">
        <v>-1.3801880150000001</v>
      </c>
      <c r="M3645" s="1">
        <v>0.438113005</v>
      </c>
      <c r="N3645" s="1">
        <v>-3.1503014029999998</v>
      </c>
      <c r="O3645" s="1">
        <v>1.6310210000000001E-3</v>
      </c>
      <c r="P3645" s="1">
        <v>4.1906199999999999E-3</v>
      </c>
      <c r="Q3645" s="1" t="s">
        <v>9221</v>
      </c>
      <c r="R3645" s="1" t="s">
        <v>19424</v>
      </c>
      <c r="S3645" s="1" t="s">
        <v>9750</v>
      </c>
      <c r="T3645" s="1">
        <v>1172.1922357532501</v>
      </c>
      <c r="U3645" s="1">
        <v>1.2160991349543699</v>
      </c>
      <c r="V3645" s="1">
        <v>0.25361450510972999</v>
      </c>
      <c r="W3645" s="1">
        <v>4.79506932944631</v>
      </c>
      <c r="X3645" s="2">
        <v>1.6261857977383999E-6</v>
      </c>
      <c r="Y3645" s="2">
        <v>4.3106548618339401E-6</v>
      </c>
      <c r="Z3645" s="1" t="s">
        <v>9751</v>
      </c>
    </row>
    <row r="3646" spans="1:26" x14ac:dyDescent="0.25">
      <c r="A3646" s="1" t="s">
        <v>7294</v>
      </c>
      <c r="B3646" s="1">
        <v>41.0568067430263</v>
      </c>
      <c r="C3646" s="1">
        <v>4.0497622316079704</v>
      </c>
      <c r="D3646" s="1">
        <v>0.96654387977272405</v>
      </c>
      <c r="E3646" s="1">
        <v>4.1899414153450003</v>
      </c>
      <c r="F3646" s="2">
        <v>2.7902648539186799E-5</v>
      </c>
      <c r="G3646" s="2">
        <v>7.4298117534881702E-5</v>
      </c>
      <c r="H3646" s="1" t="s">
        <v>7295</v>
      </c>
      <c r="I3646" s="1" t="s">
        <v>19424</v>
      </c>
      <c r="J3646" s="1" t="s">
        <v>14604</v>
      </c>
      <c r="K3646" s="1">
        <v>421.85779179999997</v>
      </c>
      <c r="L3646" s="1">
        <v>-1.672484257</v>
      </c>
      <c r="M3646" s="1">
        <v>0.53095158799999997</v>
      </c>
      <c r="N3646" s="1">
        <v>-3.149975054</v>
      </c>
      <c r="O3646" s="1">
        <v>1.632844E-3</v>
      </c>
      <c r="P3646" s="1">
        <v>4.1941590000000003E-3</v>
      </c>
      <c r="Q3646" s="1" t="s">
        <v>14605</v>
      </c>
      <c r="R3646" s="1" t="s">
        <v>19424</v>
      </c>
      <c r="S3646" s="1" t="s">
        <v>1381</v>
      </c>
      <c r="T3646" s="1">
        <v>430.141552935493</v>
      </c>
      <c r="U3646" s="1">
        <v>-3.1703815707265099</v>
      </c>
      <c r="V3646" s="1">
        <v>0.66125452823438302</v>
      </c>
      <c r="W3646" s="1">
        <v>-4.7944950625771199</v>
      </c>
      <c r="X3646" s="2">
        <v>1.63085080920398E-6</v>
      </c>
      <c r="Y3646" s="2">
        <v>4.3218434706873403E-6</v>
      </c>
      <c r="Z3646" s="1" t="s">
        <v>1382</v>
      </c>
    </row>
    <row r="3647" spans="1:26" x14ac:dyDescent="0.25">
      <c r="A3647" s="1" t="s">
        <v>7296</v>
      </c>
      <c r="B3647" s="1">
        <v>753.90778244686499</v>
      </c>
      <c r="C3647" s="1">
        <v>-1.8670973150666099</v>
      </c>
      <c r="D3647" s="1">
        <v>0.445735022757687</v>
      </c>
      <c r="E3647" s="1">
        <v>-4.1888055004410401</v>
      </c>
      <c r="F3647" s="2">
        <v>2.80426612933035E-5</v>
      </c>
      <c r="G3647" s="2">
        <v>7.46506029798589E-5</v>
      </c>
      <c r="H3647" s="1" t="s">
        <v>7297</v>
      </c>
      <c r="I3647" s="1" t="s">
        <v>19424</v>
      </c>
      <c r="J3647" s="1" t="s">
        <v>11598</v>
      </c>
      <c r="K3647" s="1">
        <v>1603.2090760000001</v>
      </c>
      <c r="L3647" s="1">
        <v>-1.8354856690000001</v>
      </c>
      <c r="M3647" s="1">
        <v>0.582800761</v>
      </c>
      <c r="N3647" s="1">
        <v>-3.1494222249999999</v>
      </c>
      <c r="O3647" s="1">
        <v>1.6359359999999999E-3</v>
      </c>
      <c r="P3647" s="1">
        <v>4.2003489999999999E-3</v>
      </c>
      <c r="Q3647" s="1" t="s">
        <v>11599</v>
      </c>
      <c r="R3647" s="1" t="s">
        <v>19424</v>
      </c>
      <c r="S3647" s="1" t="s">
        <v>5172</v>
      </c>
      <c r="T3647" s="1">
        <v>1692.6474992426699</v>
      </c>
      <c r="U3647" s="1">
        <v>-1.5529814149288801</v>
      </c>
      <c r="V3647" s="1">
        <v>0.32395244756187103</v>
      </c>
      <c r="W3647" s="1">
        <v>-4.7938560940561601</v>
      </c>
      <c r="X3647" s="2">
        <v>1.63605653821827E-6</v>
      </c>
      <c r="Y3647" s="2">
        <v>4.3344585280157803E-6</v>
      </c>
      <c r="Z3647" s="1" t="s">
        <v>5173</v>
      </c>
    </row>
    <row r="3648" spans="1:26" x14ac:dyDescent="0.25">
      <c r="A3648" s="1" t="s">
        <v>7298</v>
      </c>
      <c r="B3648" s="1">
        <v>474.041262457877</v>
      </c>
      <c r="C3648" s="1">
        <v>1.34099463816298</v>
      </c>
      <c r="D3648" s="1">
        <v>0.32029885295663701</v>
      </c>
      <c r="E3648" s="1">
        <v>4.1866982219400297</v>
      </c>
      <c r="F3648" s="2">
        <v>2.8304175012267199E-5</v>
      </c>
      <c r="G3648" s="2">
        <v>7.5326248501201201E-5</v>
      </c>
      <c r="H3648" s="1" t="s">
        <v>7299</v>
      </c>
      <c r="I3648" s="1" t="s">
        <v>19424</v>
      </c>
      <c r="J3648" s="1" t="s">
        <v>8625</v>
      </c>
      <c r="K3648" s="1">
        <v>1847.080768</v>
      </c>
      <c r="L3648" s="1">
        <v>-1.362118162</v>
      </c>
      <c r="M3648" s="1">
        <v>0.43250293400000001</v>
      </c>
      <c r="N3648" s="1">
        <v>-3.1493847920000002</v>
      </c>
      <c r="O3648" s="1">
        <v>1.636146E-3</v>
      </c>
      <c r="P3648" s="1">
        <v>4.2003489999999999E-3</v>
      </c>
      <c r="Q3648" s="1" t="s">
        <v>8626</v>
      </c>
      <c r="R3648" s="1" t="s">
        <v>19424</v>
      </c>
      <c r="S3648" s="1" t="s">
        <v>8090</v>
      </c>
      <c r="T3648" s="1">
        <v>961.63996352261404</v>
      </c>
      <c r="U3648" s="1">
        <v>-1.22449423602472</v>
      </c>
      <c r="V3648" s="1">
        <v>0.25544447868802</v>
      </c>
      <c r="W3648" s="1">
        <v>-4.7935827085157801</v>
      </c>
      <c r="X3648" s="2">
        <v>1.63828870816006E-6</v>
      </c>
      <c r="Y3648" s="2">
        <v>4.3391909142911004E-6</v>
      </c>
      <c r="Z3648" s="1" t="s">
        <v>8091</v>
      </c>
    </row>
    <row r="3649" spans="1:26" x14ac:dyDescent="0.25">
      <c r="A3649" s="1" t="s">
        <v>7300</v>
      </c>
      <c r="B3649" s="1">
        <v>74.133664388050803</v>
      </c>
      <c r="C3649" s="1">
        <v>3.1800070883156599</v>
      </c>
      <c r="D3649" s="1">
        <v>0.75959174760978199</v>
      </c>
      <c r="E3649" s="1">
        <v>4.1864687160204603</v>
      </c>
      <c r="F3649" s="2">
        <v>2.8332796341400898E-5</v>
      </c>
      <c r="G3649" s="2">
        <v>7.5368318848232499E-5</v>
      </c>
      <c r="H3649" s="1" t="s">
        <v>7301</v>
      </c>
      <c r="I3649" s="1" t="s">
        <v>19424</v>
      </c>
      <c r="J3649" s="1" t="s">
        <v>8585</v>
      </c>
      <c r="K3649" s="1">
        <v>1999.8418119999999</v>
      </c>
      <c r="L3649" s="1">
        <v>-1.1878364969999999</v>
      </c>
      <c r="M3649" s="1">
        <v>0.37719386100000002</v>
      </c>
      <c r="N3649" s="1">
        <v>-3.1491405860000001</v>
      </c>
      <c r="O3649" s="1">
        <v>1.6375140000000001E-3</v>
      </c>
      <c r="P3649" s="1">
        <v>4.2027139999999998E-3</v>
      </c>
      <c r="Q3649" s="1" t="s">
        <v>8586</v>
      </c>
      <c r="R3649" s="1" t="s">
        <v>19424</v>
      </c>
      <c r="S3649" s="1" t="s">
        <v>12572</v>
      </c>
      <c r="T3649" s="1">
        <v>40.060419290510303</v>
      </c>
      <c r="U3649" s="1">
        <v>3.8163456294595899</v>
      </c>
      <c r="V3649" s="1">
        <v>0.79632067759936698</v>
      </c>
      <c r="W3649" s="1">
        <v>4.7924733550365204</v>
      </c>
      <c r="X3649" s="2">
        <v>1.6473765628249099E-6</v>
      </c>
      <c r="Y3649" s="2">
        <v>4.3620738320678101E-6</v>
      </c>
      <c r="Z3649" s="1" t="s">
        <v>12573</v>
      </c>
    </row>
    <row r="3650" spans="1:26" x14ac:dyDescent="0.25">
      <c r="A3650" s="1" t="s">
        <v>7302</v>
      </c>
      <c r="B3650" s="1">
        <v>540.53007250903397</v>
      </c>
      <c r="C3650" s="1">
        <v>1.5760195409167299</v>
      </c>
      <c r="D3650" s="1">
        <v>0.37645746683380599</v>
      </c>
      <c r="E3650" s="1">
        <v>4.18644781885145</v>
      </c>
      <c r="F3650" s="2">
        <v>2.8335403761355901E-5</v>
      </c>
      <c r="G3650" s="2">
        <v>7.5368318848232499E-5</v>
      </c>
      <c r="H3650" s="1" t="s">
        <v>7303</v>
      </c>
      <c r="I3650" s="1" t="s">
        <v>19424</v>
      </c>
      <c r="J3650" s="1" t="s">
        <v>2728</v>
      </c>
      <c r="K3650" s="1">
        <v>14459.26139</v>
      </c>
      <c r="L3650" s="1">
        <v>-1.6365687179999999</v>
      </c>
      <c r="M3650" s="1">
        <v>0.520068957</v>
      </c>
      <c r="N3650" s="1">
        <v>-3.1468302320000001</v>
      </c>
      <c r="O3650" s="1">
        <v>1.650508E-3</v>
      </c>
      <c r="P3650" s="1">
        <v>4.2349079999999999E-3</v>
      </c>
      <c r="Q3650" s="1" t="s">
        <v>2729</v>
      </c>
      <c r="R3650" s="1" t="s">
        <v>19424</v>
      </c>
      <c r="S3650" s="1" t="s">
        <v>3720</v>
      </c>
      <c r="T3650" s="1">
        <v>1012.32623561309</v>
      </c>
      <c r="U3650" s="1">
        <v>1.3959744279529001</v>
      </c>
      <c r="V3650" s="1">
        <v>0.29136344865873798</v>
      </c>
      <c r="W3650" s="1">
        <v>4.7911789703860297</v>
      </c>
      <c r="X3650" s="2">
        <v>1.65804145413378E-6</v>
      </c>
      <c r="Y3650" s="2">
        <v>4.3891189853579296E-6</v>
      </c>
      <c r="Z3650" s="1" t="s">
        <v>3721</v>
      </c>
    </row>
    <row r="3651" spans="1:26" x14ac:dyDescent="0.25">
      <c r="A3651" s="1" t="s">
        <v>7304</v>
      </c>
      <c r="B3651" s="1">
        <v>318.73161061255797</v>
      </c>
      <c r="C3651" s="1">
        <v>-1.9660979917849599</v>
      </c>
      <c r="D3651" s="1">
        <v>0.46976445612825801</v>
      </c>
      <c r="E3651" s="1">
        <v>-4.1852847020170501</v>
      </c>
      <c r="F3651" s="2">
        <v>2.8480890550973E-5</v>
      </c>
      <c r="G3651" s="2">
        <v>7.5734685836714206E-5</v>
      </c>
      <c r="H3651" s="1" t="s">
        <v>7305</v>
      </c>
      <c r="I3651" s="1" t="s">
        <v>19424</v>
      </c>
      <c r="J3651" s="1" t="s">
        <v>10204</v>
      </c>
      <c r="K3651" s="1">
        <v>232.46265080000001</v>
      </c>
      <c r="L3651" s="1">
        <v>-2.0527009600000001</v>
      </c>
      <c r="M3651" s="1">
        <v>0.65253717600000005</v>
      </c>
      <c r="N3651" s="1">
        <v>-3.1457226290000002</v>
      </c>
      <c r="O3651" s="1">
        <v>1.6567699999999999E-3</v>
      </c>
      <c r="P3651" s="1">
        <v>4.2498190000000002E-3</v>
      </c>
      <c r="Q3651" s="1" t="s">
        <v>10205</v>
      </c>
      <c r="R3651" s="1" t="s">
        <v>19424</v>
      </c>
      <c r="S3651" s="1" t="s">
        <v>7852</v>
      </c>
      <c r="T3651" s="1">
        <v>1925.6109544512001</v>
      </c>
      <c r="U3651" s="1">
        <v>1.0210105696890901</v>
      </c>
      <c r="V3651" s="1">
        <v>0.213145874440205</v>
      </c>
      <c r="W3651" s="1">
        <v>4.7901962558300504</v>
      </c>
      <c r="X3651" s="2">
        <v>1.66618267053506E-6</v>
      </c>
      <c r="Y3651" s="2">
        <v>4.40947064644458E-6</v>
      </c>
      <c r="Z3651" s="1" t="s">
        <v>7853</v>
      </c>
    </row>
    <row r="3652" spans="1:26" x14ac:dyDescent="0.25">
      <c r="A3652" s="1" t="s">
        <v>7306</v>
      </c>
      <c r="B3652" s="1">
        <v>1005.94910719774</v>
      </c>
      <c r="C3652" s="1">
        <v>-1.3359571066888101</v>
      </c>
      <c r="D3652" s="1">
        <v>0.319229988712044</v>
      </c>
      <c r="E3652" s="1">
        <v>-4.1849361085367498</v>
      </c>
      <c r="F3652" s="2">
        <v>2.85246319888585E-5</v>
      </c>
      <c r="G3652" s="2">
        <v>7.5830371958414994E-5</v>
      </c>
      <c r="H3652" s="1" t="s">
        <v>7307</v>
      </c>
      <c r="I3652" s="1" t="s">
        <v>19424</v>
      </c>
      <c r="J3652" s="1" t="s">
        <v>9162</v>
      </c>
      <c r="K3652" s="1">
        <v>16201.800740000001</v>
      </c>
      <c r="L3652" s="1">
        <v>1.074842514</v>
      </c>
      <c r="M3652" s="1">
        <v>0.34170076300000002</v>
      </c>
      <c r="N3652" s="1">
        <v>3.1455666199999999</v>
      </c>
      <c r="O3652" s="1">
        <v>1.6576539999999999E-3</v>
      </c>
      <c r="P3652" s="1">
        <v>4.2509280000000002E-3</v>
      </c>
      <c r="Q3652" s="1" t="s">
        <v>9163</v>
      </c>
      <c r="R3652" s="1" t="s">
        <v>19424</v>
      </c>
      <c r="S3652" s="1" t="s">
        <v>7290</v>
      </c>
      <c r="T3652" s="1">
        <v>412.05443107514299</v>
      </c>
      <c r="U3652" s="1">
        <v>1.5169937264560001</v>
      </c>
      <c r="V3652" s="1">
        <v>0.316712964339328</v>
      </c>
      <c r="W3652" s="1">
        <v>4.7898062197121902</v>
      </c>
      <c r="X3652" s="2">
        <v>1.66942453131985E-6</v>
      </c>
      <c r="Y3652" s="2">
        <v>4.4168488619558003E-6</v>
      </c>
      <c r="Z3652" s="1" t="s">
        <v>7291</v>
      </c>
    </row>
    <row r="3653" spans="1:26" x14ac:dyDescent="0.25">
      <c r="A3653" s="1" t="s">
        <v>7308</v>
      </c>
      <c r="B3653" s="1">
        <v>825.96966797678294</v>
      </c>
      <c r="C3653" s="1">
        <v>-1.3177131380582301</v>
      </c>
      <c r="D3653" s="1">
        <v>0.31510205741154601</v>
      </c>
      <c r="E3653" s="1">
        <v>-4.1818614225587503</v>
      </c>
      <c r="F3653" s="2">
        <v>2.8913218515312001E-5</v>
      </c>
      <c r="G3653" s="2">
        <v>7.6842498908965404E-5</v>
      </c>
      <c r="H3653" s="1" t="s">
        <v>7309</v>
      </c>
      <c r="I3653" s="1" t="s">
        <v>19424</v>
      </c>
      <c r="J3653" s="1" t="s">
        <v>16026</v>
      </c>
      <c r="K3653" s="1">
        <v>513.60329899999999</v>
      </c>
      <c r="L3653" s="1">
        <v>-1.44192035</v>
      </c>
      <c r="M3653" s="1">
        <v>0.45844173199999999</v>
      </c>
      <c r="N3653" s="1">
        <v>-3.14526416</v>
      </c>
      <c r="O3653" s="1">
        <v>1.6593689999999999E-3</v>
      </c>
      <c r="P3653" s="1">
        <v>4.2541669999999997E-3</v>
      </c>
      <c r="Q3653" s="1" t="s">
        <v>16027</v>
      </c>
      <c r="R3653" s="1" t="s">
        <v>19424</v>
      </c>
      <c r="S3653" s="1" t="s">
        <v>4980</v>
      </c>
      <c r="T3653" s="1">
        <v>688.379704862008</v>
      </c>
      <c r="U3653" s="1">
        <v>-1.1373002825202101</v>
      </c>
      <c r="V3653" s="1">
        <v>0.237560939943395</v>
      </c>
      <c r="W3653" s="1">
        <v>-4.7874043720790098</v>
      </c>
      <c r="X3653" s="2">
        <v>1.68952197094649E-6</v>
      </c>
      <c r="Y3653" s="2">
        <v>4.4688062786844996E-6</v>
      </c>
      <c r="Z3653" s="1" t="s">
        <v>4981</v>
      </c>
    </row>
    <row r="3654" spans="1:26" x14ac:dyDescent="0.25">
      <c r="A3654" s="1" t="s">
        <v>7310</v>
      </c>
      <c r="B3654" s="1">
        <v>39.982111967085302</v>
      </c>
      <c r="C3654" s="1">
        <v>3.4433320467145001</v>
      </c>
      <c r="D3654" s="1">
        <v>0.82355241785337296</v>
      </c>
      <c r="E3654" s="1">
        <v>4.1810721115842302</v>
      </c>
      <c r="F3654" s="2">
        <v>2.9013782337534499E-5</v>
      </c>
      <c r="G3654" s="2">
        <v>7.7088807379559698E-5</v>
      </c>
      <c r="H3654" s="1" t="s">
        <v>7311</v>
      </c>
      <c r="I3654" s="1" t="s">
        <v>19424</v>
      </c>
      <c r="J3654" s="1" t="s">
        <v>17677</v>
      </c>
      <c r="K3654" s="1">
        <v>866.02230350000002</v>
      </c>
      <c r="L3654" s="1">
        <v>1.367898072</v>
      </c>
      <c r="M3654" s="1">
        <v>0.43495683299999999</v>
      </c>
      <c r="N3654" s="1">
        <v>3.1449053490000001</v>
      </c>
      <c r="O3654" s="1">
        <v>1.661406E-3</v>
      </c>
      <c r="P3654" s="1">
        <v>4.2582289999999997E-3</v>
      </c>
      <c r="Q3654" s="1" t="s">
        <v>17678</v>
      </c>
      <c r="R3654" s="1" t="s">
        <v>19424</v>
      </c>
      <c r="S3654" s="1" t="s">
        <v>6606</v>
      </c>
      <c r="T3654" s="1">
        <v>158.99621027721099</v>
      </c>
      <c r="U3654" s="1">
        <v>2.53363401738731</v>
      </c>
      <c r="V3654" s="1">
        <v>0.52935517010265298</v>
      </c>
      <c r="W3654" s="1">
        <v>4.78626480005095</v>
      </c>
      <c r="X3654" s="2">
        <v>1.6991384720880399E-6</v>
      </c>
      <c r="Y3654" s="2">
        <v>4.4930207804045501E-6</v>
      </c>
      <c r="Z3654" s="1" t="s">
        <v>6607</v>
      </c>
    </row>
    <row r="3655" spans="1:26" x14ac:dyDescent="0.25">
      <c r="A3655" s="1" t="s">
        <v>7312</v>
      </c>
      <c r="B3655" s="1">
        <v>2290.5904008093498</v>
      </c>
      <c r="C3655" s="1">
        <v>-1.4298939986844801</v>
      </c>
      <c r="D3655" s="1">
        <v>0.34200492063433802</v>
      </c>
      <c r="E3655" s="1">
        <v>-4.1809164500685201</v>
      </c>
      <c r="F3655" s="2">
        <v>2.9033653930715999E-5</v>
      </c>
      <c r="G3655" s="2">
        <v>7.7120643253464295E-5</v>
      </c>
      <c r="H3655" s="1" t="s">
        <v>7313</v>
      </c>
      <c r="I3655" s="1" t="s">
        <v>19424</v>
      </c>
      <c r="J3655" s="1" t="s">
        <v>14626</v>
      </c>
      <c r="K3655" s="1">
        <v>2326.790395</v>
      </c>
      <c r="L3655" s="1">
        <v>1.3408206869999999</v>
      </c>
      <c r="M3655" s="1">
        <v>0.42671629300000002</v>
      </c>
      <c r="N3655" s="1">
        <v>3.1421830150000001</v>
      </c>
      <c r="O3655" s="1">
        <v>1.6769319999999999E-3</v>
      </c>
      <c r="P3655" s="1">
        <v>4.2968520000000003E-3</v>
      </c>
      <c r="Q3655" s="1" t="s">
        <v>14627</v>
      </c>
      <c r="R3655" s="1" t="s">
        <v>19424</v>
      </c>
      <c r="S3655" s="1" t="s">
        <v>20914</v>
      </c>
      <c r="T3655" s="1">
        <v>35.879665573878398</v>
      </c>
      <c r="U3655" s="1">
        <v>4.1532464209250604</v>
      </c>
      <c r="V3655" s="1">
        <v>0.868167767204165</v>
      </c>
      <c r="W3655" s="1">
        <v>4.7839214698100401</v>
      </c>
      <c r="X3655" s="2">
        <v>1.7190786992725399E-6</v>
      </c>
      <c r="Y3655" s="2">
        <v>4.5445136709103801E-6</v>
      </c>
      <c r="Z3655" s="1" t="s">
        <v>20915</v>
      </c>
    </row>
    <row r="3656" spans="1:26" x14ac:dyDescent="0.25">
      <c r="A3656" s="1" t="s">
        <v>7314</v>
      </c>
      <c r="B3656" s="1">
        <v>2485.5768652522502</v>
      </c>
      <c r="C3656" s="1">
        <v>-1.2664458513752801</v>
      </c>
      <c r="D3656" s="1">
        <v>0.30298024303793197</v>
      </c>
      <c r="E3656" s="1">
        <v>-4.1799618307676996</v>
      </c>
      <c r="F3656" s="2">
        <v>2.9155802913698301E-5</v>
      </c>
      <c r="G3656" s="2">
        <v>7.74240623421356E-5</v>
      </c>
      <c r="H3656" s="1" t="s">
        <v>7315</v>
      </c>
      <c r="I3656" s="1" t="s">
        <v>19424</v>
      </c>
      <c r="J3656" s="1" t="s">
        <v>20187</v>
      </c>
      <c r="K3656" s="1">
        <v>52.961948409999998</v>
      </c>
      <c r="L3656" s="1">
        <v>3.487455465</v>
      </c>
      <c r="M3656" s="1">
        <v>1.1100913610000001</v>
      </c>
      <c r="N3656" s="1">
        <v>3.141593195</v>
      </c>
      <c r="O3656" s="1">
        <v>1.6803129999999999E-3</v>
      </c>
      <c r="P3656" s="1">
        <v>4.3043450000000002E-3</v>
      </c>
      <c r="Q3656" s="1" t="s">
        <v>20188</v>
      </c>
      <c r="R3656" s="1" t="s">
        <v>19424</v>
      </c>
      <c r="S3656" s="1" t="s">
        <v>3296</v>
      </c>
      <c r="T3656" s="1">
        <v>22369.553734888501</v>
      </c>
      <c r="U3656" s="1">
        <v>-1.2059518139505001</v>
      </c>
      <c r="V3656" s="1">
        <v>0.25210594898428801</v>
      </c>
      <c r="W3656" s="1">
        <v>-4.7835119274621398</v>
      </c>
      <c r="X3656" s="2">
        <v>1.72258664872258E-6</v>
      </c>
      <c r="Y3656" s="2">
        <v>4.55255042876681E-6</v>
      </c>
      <c r="Z3656" s="1" t="s">
        <v>3297</v>
      </c>
    </row>
    <row r="3657" spans="1:26" x14ac:dyDescent="0.25">
      <c r="A3657" s="1" t="s">
        <v>7316</v>
      </c>
      <c r="B3657" s="1">
        <v>350.05036406818499</v>
      </c>
      <c r="C3657" s="1">
        <v>-1.7672111710132901</v>
      </c>
      <c r="D3657" s="1">
        <v>0.42284777473917401</v>
      </c>
      <c r="E3657" s="1">
        <v>-4.1793081969116699</v>
      </c>
      <c r="F3657" s="2">
        <v>2.9239720662363599E-5</v>
      </c>
      <c r="G3657" s="2">
        <v>7.7625820063716603E-5</v>
      </c>
      <c r="H3657" s="1" t="s">
        <v>7317</v>
      </c>
      <c r="I3657" s="1" t="s">
        <v>19424</v>
      </c>
      <c r="J3657" s="1" t="s">
        <v>6222</v>
      </c>
      <c r="K3657" s="1">
        <v>1310.0573959999999</v>
      </c>
      <c r="L3657" s="1">
        <v>-1.150637482</v>
      </c>
      <c r="M3657" s="1">
        <v>0.36636576999999998</v>
      </c>
      <c r="N3657" s="1">
        <v>-3.1406795500000002</v>
      </c>
      <c r="O3657" s="1">
        <v>1.6855640000000001E-3</v>
      </c>
      <c r="P3657" s="1">
        <v>4.3166200000000002E-3</v>
      </c>
      <c r="Q3657" s="1" t="s">
        <v>6223</v>
      </c>
      <c r="R3657" s="1" t="s">
        <v>19424</v>
      </c>
      <c r="S3657" s="1" t="s">
        <v>14514</v>
      </c>
      <c r="T3657" s="1">
        <v>564.58260094478203</v>
      </c>
      <c r="U3657" s="1">
        <v>1.0928031487776499</v>
      </c>
      <c r="V3657" s="1">
        <v>0.228534750457066</v>
      </c>
      <c r="W3657" s="1">
        <v>4.7817810927749997</v>
      </c>
      <c r="X3657" s="2">
        <v>1.73748829783618E-6</v>
      </c>
      <c r="Y3657" s="2">
        <v>4.5894404522920301E-6</v>
      </c>
      <c r="Z3657" s="1" t="s">
        <v>14515</v>
      </c>
    </row>
    <row r="3658" spans="1:26" x14ac:dyDescent="0.25">
      <c r="A3658" s="1" t="s">
        <v>7318</v>
      </c>
      <c r="B3658" s="1">
        <v>583.73415768592304</v>
      </c>
      <c r="C3658" s="1">
        <v>-1.9708487265332899</v>
      </c>
      <c r="D3658" s="1">
        <v>0.47165563474323202</v>
      </c>
      <c r="E3658" s="1">
        <v>-4.1785755991364697</v>
      </c>
      <c r="F3658" s="2">
        <v>2.9334049166471002E-5</v>
      </c>
      <c r="G3658" s="2">
        <v>7.7855099267514096E-5</v>
      </c>
      <c r="H3658" s="1" t="s">
        <v>7319</v>
      </c>
      <c r="I3658" s="1" t="s">
        <v>19424</v>
      </c>
      <c r="J3658" s="1" t="s">
        <v>3308</v>
      </c>
      <c r="K3658" s="1">
        <v>4258.1406180000004</v>
      </c>
      <c r="L3658" s="1">
        <v>-1.330283117</v>
      </c>
      <c r="M3658" s="1">
        <v>0.42359590699999999</v>
      </c>
      <c r="N3658" s="1">
        <v>-3.1404531869999999</v>
      </c>
      <c r="O3658" s="1">
        <v>1.6868670000000001E-3</v>
      </c>
      <c r="P3658" s="1">
        <v>4.3187820000000002E-3</v>
      </c>
      <c r="Q3658" s="1" t="s">
        <v>3309</v>
      </c>
      <c r="R3658" s="1" t="s">
        <v>19424</v>
      </c>
      <c r="S3658" s="1" t="s">
        <v>3548</v>
      </c>
      <c r="T3658" s="1">
        <v>736.51198359850696</v>
      </c>
      <c r="U3658" s="1">
        <v>1.783387328556</v>
      </c>
      <c r="V3658" s="1">
        <v>0.37295254543563999</v>
      </c>
      <c r="W3658" s="1">
        <v>4.7818076331208497</v>
      </c>
      <c r="X3658" s="2">
        <v>1.73725886585634E-6</v>
      </c>
      <c r="Y3658" s="2">
        <v>4.5894404522920301E-6</v>
      </c>
      <c r="Z3658" s="1" t="s">
        <v>3549</v>
      </c>
    </row>
    <row r="3659" spans="1:26" x14ac:dyDescent="0.25">
      <c r="A3659" s="1" t="s">
        <v>7320</v>
      </c>
      <c r="B3659" s="1">
        <v>470.86121075056002</v>
      </c>
      <c r="C3659" s="1">
        <v>-1.2932702847486399</v>
      </c>
      <c r="D3659" s="1">
        <v>0.309588794310516</v>
      </c>
      <c r="E3659" s="1">
        <v>-4.1773807983873397</v>
      </c>
      <c r="F3659" s="2">
        <v>2.9488511257975201E-5</v>
      </c>
      <c r="G3659" s="2">
        <v>7.8243810408986896E-5</v>
      </c>
      <c r="H3659" s="1" t="s">
        <v>7321</v>
      </c>
      <c r="I3659" s="1" t="s">
        <v>19424</v>
      </c>
      <c r="J3659" s="1" t="s">
        <v>6130</v>
      </c>
      <c r="K3659" s="1">
        <v>2313.9547210000001</v>
      </c>
      <c r="L3659" s="1">
        <v>-1.1124650549999999</v>
      </c>
      <c r="M3659" s="1">
        <v>0.35425896800000001</v>
      </c>
      <c r="N3659" s="1">
        <v>-3.1402593990000001</v>
      </c>
      <c r="O3659" s="1">
        <v>1.6879830000000001E-3</v>
      </c>
      <c r="P3659" s="1">
        <v>4.3204649999999999E-3</v>
      </c>
      <c r="Q3659" s="1" t="s">
        <v>6131</v>
      </c>
      <c r="R3659" s="1" t="s">
        <v>19424</v>
      </c>
      <c r="S3659" s="1" t="s">
        <v>9406</v>
      </c>
      <c r="T3659" s="1">
        <v>1452.2159647895501</v>
      </c>
      <c r="U3659" s="1">
        <v>1.0151425747820599</v>
      </c>
      <c r="V3659" s="1">
        <v>0.21231845415085601</v>
      </c>
      <c r="W3659" s="1">
        <v>4.7812262897354403</v>
      </c>
      <c r="X3659" s="2">
        <v>1.74229104749298E-6</v>
      </c>
      <c r="Y3659" s="2">
        <v>4.6008776616429298E-6</v>
      </c>
      <c r="Z3659" s="1" t="s">
        <v>9407</v>
      </c>
    </row>
    <row r="3660" spans="1:26" x14ac:dyDescent="0.25">
      <c r="A3660" s="1" t="s">
        <v>7322</v>
      </c>
      <c r="B3660" s="1">
        <v>1694.6961191549101</v>
      </c>
      <c r="C3660" s="1">
        <v>1.09098210993764</v>
      </c>
      <c r="D3660" s="1">
        <v>0.26126769938065902</v>
      </c>
      <c r="E3660" s="1">
        <v>4.1757251758401104</v>
      </c>
      <c r="F3660" s="2">
        <v>2.9703825974552701E-5</v>
      </c>
      <c r="G3660" s="2">
        <v>7.8793731045116101E-5</v>
      </c>
      <c r="H3660" s="1" t="s">
        <v>7323</v>
      </c>
      <c r="I3660" s="1" t="s">
        <v>19424</v>
      </c>
      <c r="J3660" s="1" t="s">
        <v>8549</v>
      </c>
      <c r="K3660" s="1">
        <v>371.44281610000002</v>
      </c>
      <c r="L3660" s="1">
        <v>-1.4210010959999999</v>
      </c>
      <c r="M3660" s="1">
        <v>0.45254089400000003</v>
      </c>
      <c r="N3660" s="1">
        <v>-3.1400501369999998</v>
      </c>
      <c r="O3660" s="1">
        <v>1.689189E-3</v>
      </c>
      <c r="P3660" s="1">
        <v>4.322378E-3</v>
      </c>
      <c r="Q3660" s="1" t="s">
        <v>8550</v>
      </c>
      <c r="R3660" s="1" t="s">
        <v>19424</v>
      </c>
      <c r="S3660" s="1" t="s">
        <v>6592</v>
      </c>
      <c r="T3660" s="1">
        <v>921.288745949288</v>
      </c>
      <c r="U3660" s="1">
        <v>-1.3257006897538499</v>
      </c>
      <c r="V3660" s="1">
        <v>0.27732696677978103</v>
      </c>
      <c r="W3660" s="1">
        <v>-4.7802804939865604</v>
      </c>
      <c r="X3660" s="2">
        <v>1.75050792177841E-6</v>
      </c>
      <c r="Y3660" s="2">
        <v>4.6213219172071901E-6</v>
      </c>
      <c r="Z3660" s="1" t="s">
        <v>6593</v>
      </c>
    </row>
    <row r="3661" spans="1:26" x14ac:dyDescent="0.25">
      <c r="A3661" s="1" t="s">
        <v>7324</v>
      </c>
      <c r="B3661" s="1">
        <v>364.796094589625</v>
      </c>
      <c r="C3661" s="1">
        <v>-2.64304483746993</v>
      </c>
      <c r="D3661" s="1">
        <v>0.63330372115101397</v>
      </c>
      <c r="E3661" s="1">
        <v>-4.1734238236690997</v>
      </c>
      <c r="F3661" s="2">
        <v>3.00056015320573E-5</v>
      </c>
      <c r="G3661" s="2">
        <v>7.9572641067786193E-5</v>
      </c>
      <c r="H3661" s="1" t="s">
        <v>7325</v>
      </c>
      <c r="I3661" s="1" t="s">
        <v>19424</v>
      </c>
      <c r="J3661" s="1" t="s">
        <v>11802</v>
      </c>
      <c r="K3661" s="1">
        <v>270.19578259999997</v>
      </c>
      <c r="L3661" s="1">
        <v>2.1325500659999999</v>
      </c>
      <c r="M3661" s="1">
        <v>0.67917457199999998</v>
      </c>
      <c r="N3661" s="1">
        <v>3.139914471</v>
      </c>
      <c r="O3661" s="1">
        <v>1.6899720000000001E-3</v>
      </c>
      <c r="P3661" s="1">
        <v>4.3232050000000001E-3</v>
      </c>
      <c r="Q3661" s="1" t="s">
        <v>11803</v>
      </c>
      <c r="R3661" s="1" t="s">
        <v>19424</v>
      </c>
      <c r="S3661" s="1" t="s">
        <v>9045</v>
      </c>
      <c r="T3661" s="1">
        <v>1260.76584552491</v>
      </c>
      <c r="U3661" s="1">
        <v>1.0836393030812299</v>
      </c>
      <c r="V3661" s="1">
        <v>0.226696459926015</v>
      </c>
      <c r="W3661" s="1">
        <v>4.7801333264528703</v>
      </c>
      <c r="X3661" s="2">
        <v>1.7517898258347001E-6</v>
      </c>
      <c r="Y3661" s="2">
        <v>4.6234518023318304E-6</v>
      </c>
      <c r="Z3661" s="1" t="s">
        <v>9046</v>
      </c>
    </row>
    <row r="3662" spans="1:26" x14ac:dyDescent="0.25">
      <c r="A3662" s="1" t="s">
        <v>7326</v>
      </c>
      <c r="B3662" s="1">
        <v>55.943022163670904</v>
      </c>
      <c r="C3662" s="1">
        <v>-3.3562584125299599</v>
      </c>
      <c r="D3662" s="1">
        <v>0.804250169367284</v>
      </c>
      <c r="E3662" s="1">
        <v>-4.1731522607827101</v>
      </c>
      <c r="F3662" s="2">
        <v>3.00414030815142E-5</v>
      </c>
      <c r="G3662" s="2">
        <v>7.9645976436615496E-5</v>
      </c>
      <c r="H3662" s="1" t="s">
        <v>7327</v>
      </c>
      <c r="I3662" s="1" t="s">
        <v>19424</v>
      </c>
      <c r="J3662" s="1" t="s">
        <v>13328</v>
      </c>
      <c r="K3662" s="1">
        <v>7398.8573880000004</v>
      </c>
      <c r="L3662" s="1">
        <v>-1.2003489009999999</v>
      </c>
      <c r="M3662" s="1">
        <v>0.38232465199999999</v>
      </c>
      <c r="N3662" s="1">
        <v>-3.139606337</v>
      </c>
      <c r="O3662" s="1">
        <v>1.6917499999999999E-3</v>
      </c>
      <c r="P3662" s="1">
        <v>4.3254030000000002E-3</v>
      </c>
      <c r="Q3662" s="1" t="s">
        <v>13329</v>
      </c>
      <c r="R3662" s="1" t="s">
        <v>19424</v>
      </c>
      <c r="S3662" s="1" t="s">
        <v>4090</v>
      </c>
      <c r="T3662" s="1">
        <v>499.27978660961099</v>
      </c>
      <c r="U3662" s="1">
        <v>-2.1423597922292998</v>
      </c>
      <c r="V3662" s="1">
        <v>0.44820187192710198</v>
      </c>
      <c r="W3662" s="1">
        <v>-4.7798992516875201</v>
      </c>
      <c r="X3662" s="2">
        <v>1.7538305948165301E-6</v>
      </c>
      <c r="Y3662" s="2">
        <v>4.6275828411495702E-6</v>
      </c>
      <c r="Z3662" s="1" t="s">
        <v>4091</v>
      </c>
    </row>
    <row r="3663" spans="1:26" x14ac:dyDescent="0.25">
      <c r="A3663" s="1" t="s">
        <v>7328</v>
      </c>
      <c r="B3663" s="1">
        <v>2474.63464788907</v>
      </c>
      <c r="C3663" s="1">
        <v>-1.09741997154237</v>
      </c>
      <c r="D3663" s="1">
        <v>0.26302583489440001</v>
      </c>
      <c r="E3663" s="1">
        <v>-4.1722896611390503</v>
      </c>
      <c r="F3663" s="2">
        <v>3.0155393568480301E-5</v>
      </c>
      <c r="G3663" s="2">
        <v>7.9926510881750201E-5</v>
      </c>
      <c r="H3663" s="1" t="s">
        <v>7329</v>
      </c>
      <c r="I3663" s="1" t="s">
        <v>19424</v>
      </c>
      <c r="J3663" s="1" t="s">
        <v>3694</v>
      </c>
      <c r="K3663" s="1">
        <v>6211.7202600000001</v>
      </c>
      <c r="L3663" s="1">
        <v>-1.1496085789999999</v>
      </c>
      <c r="M3663" s="1">
        <v>0.36615926500000001</v>
      </c>
      <c r="N3663" s="1">
        <v>-3.1396408290000002</v>
      </c>
      <c r="O3663" s="1">
        <v>1.6915509999999999E-3</v>
      </c>
      <c r="P3663" s="1">
        <v>4.3254030000000002E-3</v>
      </c>
      <c r="Q3663" s="1" t="s">
        <v>3695</v>
      </c>
      <c r="R3663" s="1" t="s">
        <v>19424</v>
      </c>
      <c r="S3663" s="1" t="s">
        <v>3370</v>
      </c>
      <c r="T3663" s="1">
        <v>761.04453209785197</v>
      </c>
      <c r="U3663" s="1">
        <v>2.0342612814464802</v>
      </c>
      <c r="V3663" s="1">
        <v>0.42609271066357801</v>
      </c>
      <c r="W3663" s="1">
        <v>4.7742222068957902</v>
      </c>
      <c r="X3663" s="2">
        <v>1.8040310811928201E-6</v>
      </c>
      <c r="Y3663" s="2">
        <v>4.7587493768195504E-6</v>
      </c>
      <c r="Z3663" s="1" t="s">
        <v>3371</v>
      </c>
    </row>
    <row r="3664" spans="1:26" x14ac:dyDescent="0.25">
      <c r="A3664" s="1" t="s">
        <v>7330</v>
      </c>
      <c r="B3664" s="1">
        <v>1817.5933451384899</v>
      </c>
      <c r="C3664" s="1">
        <v>1.0705927074605299</v>
      </c>
      <c r="D3664" s="1">
        <v>0.25665702343201502</v>
      </c>
      <c r="E3664" s="1">
        <v>4.1712971386661399</v>
      </c>
      <c r="F3664" s="2">
        <v>3.0287061643027999E-5</v>
      </c>
      <c r="G3664" s="2">
        <v>8.0253734768392105E-5</v>
      </c>
      <c r="H3664" s="1" t="s">
        <v>7331</v>
      </c>
      <c r="I3664" s="1" t="s">
        <v>19424</v>
      </c>
      <c r="J3664" s="1" t="s">
        <v>2546</v>
      </c>
      <c r="K3664" s="1">
        <v>1112.328589</v>
      </c>
      <c r="L3664" s="1">
        <v>1.382398464</v>
      </c>
      <c r="M3664" s="1">
        <v>0.44036345199999999</v>
      </c>
      <c r="N3664" s="1">
        <v>3.1392216049999999</v>
      </c>
      <c r="O3664" s="1">
        <v>1.6939730000000001E-3</v>
      </c>
      <c r="P3664" s="1">
        <v>4.3287350000000002E-3</v>
      </c>
      <c r="Q3664" s="1" t="s">
        <v>2547</v>
      </c>
      <c r="R3664" s="1" t="s">
        <v>19424</v>
      </c>
      <c r="S3664" s="1" t="s">
        <v>6864</v>
      </c>
      <c r="T3664" s="1">
        <v>579.90360732392605</v>
      </c>
      <c r="U3664" s="1">
        <v>-1.3868594190808099</v>
      </c>
      <c r="V3664" s="1">
        <v>0.29053492536016801</v>
      </c>
      <c r="W3664" s="1">
        <v>-4.7734688604530398</v>
      </c>
      <c r="X3664" s="2">
        <v>1.81079558598328E-6</v>
      </c>
      <c r="Y3664" s="2">
        <v>4.7752986035781296E-6</v>
      </c>
      <c r="Z3664" s="1" t="s">
        <v>6865</v>
      </c>
    </row>
    <row r="3665" spans="1:26" x14ac:dyDescent="0.25">
      <c r="A3665" s="1" t="s">
        <v>7332</v>
      </c>
      <c r="B3665" s="1">
        <v>716.06565844300701</v>
      </c>
      <c r="C3665" s="1">
        <v>3.0423792699846501</v>
      </c>
      <c r="D3665" s="1">
        <v>0.72949302865134102</v>
      </c>
      <c r="E3665" s="1">
        <v>4.1705391970767396</v>
      </c>
      <c r="F3665" s="2">
        <v>3.03879779430996E-5</v>
      </c>
      <c r="G3665" s="2">
        <v>8.0499318263902201E-5</v>
      </c>
      <c r="H3665" s="1" t="s">
        <v>7333</v>
      </c>
      <c r="I3665" s="1" t="s">
        <v>19424</v>
      </c>
      <c r="J3665" s="1" t="s">
        <v>7986</v>
      </c>
      <c r="K3665" s="1">
        <v>1581.777992</v>
      </c>
      <c r="L3665" s="1">
        <v>-1.3064005869999999</v>
      </c>
      <c r="M3665" s="1">
        <v>0.41614444</v>
      </c>
      <c r="N3665" s="1">
        <v>-3.1392960269999999</v>
      </c>
      <c r="O3665" s="1">
        <v>1.693543E-3</v>
      </c>
      <c r="P3665" s="1">
        <v>4.3287350000000002E-3</v>
      </c>
      <c r="Q3665" s="1" t="s">
        <v>7987</v>
      </c>
      <c r="R3665" s="1" t="s">
        <v>19424</v>
      </c>
      <c r="S3665" s="1" t="s">
        <v>12398</v>
      </c>
      <c r="T3665" s="1">
        <v>77.007952692131298</v>
      </c>
      <c r="U3665" s="1">
        <v>4.9399968456640497</v>
      </c>
      <c r="V3665" s="1">
        <v>1.0353479543908699</v>
      </c>
      <c r="W3665" s="1">
        <v>4.7713397459411704</v>
      </c>
      <c r="X3665" s="2">
        <v>1.83004552846784E-6</v>
      </c>
      <c r="Y3665" s="2">
        <v>4.8247556319481404E-6</v>
      </c>
      <c r="Z3665" s="1" t="s">
        <v>12399</v>
      </c>
    </row>
    <row r="3666" spans="1:26" x14ac:dyDescent="0.25">
      <c r="A3666" s="1" t="s">
        <v>7334</v>
      </c>
      <c r="B3666" s="1">
        <v>1692.1983563410499</v>
      </c>
      <c r="C3666" s="1">
        <v>-1.1323366762270299</v>
      </c>
      <c r="D3666" s="1">
        <v>0.271528160886225</v>
      </c>
      <c r="E3666" s="1">
        <v>-4.1702366065135203</v>
      </c>
      <c r="F3666" s="2">
        <v>3.0428355615884698E-5</v>
      </c>
      <c r="G3666" s="2">
        <v>8.0584442195955796E-5</v>
      </c>
      <c r="H3666" s="1" t="s">
        <v>7335</v>
      </c>
      <c r="I3666" s="1" t="s">
        <v>19424</v>
      </c>
      <c r="J3666" s="1" t="s">
        <v>9097</v>
      </c>
      <c r="K3666" s="1">
        <v>5269.9215489999997</v>
      </c>
      <c r="L3666" s="1">
        <v>-1.257551023</v>
      </c>
      <c r="M3666" s="1">
        <v>0.40066376300000001</v>
      </c>
      <c r="N3666" s="1">
        <v>-3.138669224</v>
      </c>
      <c r="O3666" s="1">
        <v>1.6971690000000001E-3</v>
      </c>
      <c r="P3666" s="1">
        <v>4.3357259999999998E-3</v>
      </c>
      <c r="Q3666" s="1" t="s">
        <v>9098</v>
      </c>
      <c r="R3666" s="1" t="s">
        <v>19424</v>
      </c>
      <c r="S3666" s="1" t="s">
        <v>10010</v>
      </c>
      <c r="T3666" s="1">
        <v>766.02670519893195</v>
      </c>
      <c r="U3666" s="1">
        <v>1.46453659526587</v>
      </c>
      <c r="V3666" s="1">
        <v>0.30696887201262002</v>
      </c>
      <c r="W3666" s="1">
        <v>4.77096125631157</v>
      </c>
      <c r="X3666" s="2">
        <v>1.8334880843271799E-6</v>
      </c>
      <c r="Y3666" s="2">
        <v>4.8325223587724101E-6</v>
      </c>
      <c r="Z3666" s="1" t="s">
        <v>10011</v>
      </c>
    </row>
    <row r="3667" spans="1:26" x14ac:dyDescent="0.25">
      <c r="A3667" s="1" t="s">
        <v>7336</v>
      </c>
      <c r="B3667" s="1">
        <v>143.57062770067401</v>
      </c>
      <c r="C3667" s="1">
        <v>-2.0923834997116901</v>
      </c>
      <c r="D3667" s="1">
        <v>0.50216153676109099</v>
      </c>
      <c r="E3667" s="1">
        <v>-4.1667538163265601</v>
      </c>
      <c r="F3667" s="2">
        <v>3.0896784862252098E-5</v>
      </c>
      <c r="G3667" s="2">
        <v>8.1802836410756899E-5</v>
      </c>
      <c r="H3667" s="1" t="s">
        <v>7337</v>
      </c>
      <c r="I3667" s="1" t="s">
        <v>19424</v>
      </c>
      <c r="J3667" s="1" t="s">
        <v>4910</v>
      </c>
      <c r="K3667" s="1">
        <v>655.44435529999998</v>
      </c>
      <c r="L3667" s="1">
        <v>1.298556737</v>
      </c>
      <c r="M3667" s="1">
        <v>0.41374443700000002</v>
      </c>
      <c r="N3667" s="1">
        <v>3.1385479080000001</v>
      </c>
      <c r="O3667" s="1">
        <v>1.697872E-3</v>
      </c>
      <c r="P3667" s="1">
        <v>4.3363439999999998E-3</v>
      </c>
      <c r="Q3667" s="1" t="s">
        <v>4911</v>
      </c>
      <c r="R3667" s="1" t="s">
        <v>19424</v>
      </c>
      <c r="S3667" s="1" t="s">
        <v>20069</v>
      </c>
      <c r="T3667" s="1">
        <v>42.487055683773498</v>
      </c>
      <c r="U3667" s="1">
        <v>4.2297868301602799</v>
      </c>
      <c r="V3667" s="1">
        <v>0.88755666527700605</v>
      </c>
      <c r="W3667" s="1">
        <v>4.76565271338497</v>
      </c>
      <c r="X3667" s="2">
        <v>1.8824325534984501E-6</v>
      </c>
      <c r="Y3667" s="2">
        <v>4.9601817433234403E-6</v>
      </c>
      <c r="Z3667" s="1" t="s">
        <v>20070</v>
      </c>
    </row>
    <row r="3668" spans="1:26" x14ac:dyDescent="0.25">
      <c r="A3668" s="1" t="s">
        <v>7338</v>
      </c>
      <c r="B3668" s="1">
        <v>1874.0312046285801</v>
      </c>
      <c r="C3668" s="1">
        <v>-1.28116555415893</v>
      </c>
      <c r="D3668" s="1">
        <v>0.30758377184351399</v>
      </c>
      <c r="E3668" s="1">
        <v>-4.1652573101637298</v>
      </c>
      <c r="F3668" s="2">
        <v>3.1100160097343698E-5</v>
      </c>
      <c r="G3668" s="2">
        <v>8.23189994453112E-5</v>
      </c>
      <c r="H3668" s="1" t="s">
        <v>7339</v>
      </c>
      <c r="I3668" s="1" t="s">
        <v>19424</v>
      </c>
      <c r="J3668" s="1" t="s">
        <v>4076</v>
      </c>
      <c r="K3668" s="1">
        <v>1946.7120870000001</v>
      </c>
      <c r="L3668" s="1">
        <v>1.546677675</v>
      </c>
      <c r="M3668" s="1">
        <v>0.49301994100000002</v>
      </c>
      <c r="N3668" s="1">
        <v>3.1371503380000001</v>
      </c>
      <c r="O3668" s="1">
        <v>1.705986E-3</v>
      </c>
      <c r="P3668" s="1">
        <v>4.3558870000000001E-3</v>
      </c>
      <c r="Q3668" s="1" t="s">
        <v>4077</v>
      </c>
      <c r="R3668" s="1" t="s">
        <v>19424</v>
      </c>
      <c r="S3668" s="1" t="s">
        <v>2940</v>
      </c>
      <c r="T3668" s="1">
        <v>107.085119917954</v>
      </c>
      <c r="U3668" s="1">
        <v>2.9982572838264501</v>
      </c>
      <c r="V3668" s="1">
        <v>0.62922221916958998</v>
      </c>
      <c r="W3668" s="1">
        <v>4.7650213112044497</v>
      </c>
      <c r="X3668" s="2">
        <v>1.88833690071617E-6</v>
      </c>
      <c r="Y3668" s="2">
        <v>4.97439263152924E-6</v>
      </c>
      <c r="Z3668" s="1" t="s">
        <v>2941</v>
      </c>
    </row>
    <row r="3669" spans="1:26" x14ac:dyDescent="0.25">
      <c r="A3669" s="1" t="s">
        <v>7340</v>
      </c>
      <c r="B3669" s="1">
        <v>2409.5056890600399</v>
      </c>
      <c r="C3669" s="1">
        <v>-1.90335794297834</v>
      </c>
      <c r="D3669" s="1">
        <v>0.45702615876310498</v>
      </c>
      <c r="E3669" s="1">
        <v>-4.1646586447690197</v>
      </c>
      <c r="F3669" s="2">
        <v>3.1181874439166399E-5</v>
      </c>
      <c r="G3669" s="2">
        <v>8.2512946032174201E-5</v>
      </c>
      <c r="H3669" s="1" t="s">
        <v>7341</v>
      </c>
      <c r="I3669" s="1" t="s">
        <v>19424</v>
      </c>
      <c r="J3669" s="1" t="s">
        <v>8203</v>
      </c>
      <c r="K3669" s="1">
        <v>86.046385819999998</v>
      </c>
      <c r="L3669" s="1">
        <v>-2.5405574130000002</v>
      </c>
      <c r="M3669" s="1">
        <v>0.81027791400000004</v>
      </c>
      <c r="N3669" s="1">
        <v>-3.1354148629999998</v>
      </c>
      <c r="O3669" s="1">
        <v>1.7161120000000001E-3</v>
      </c>
      <c r="P3669" s="1">
        <v>4.380554E-3</v>
      </c>
      <c r="Q3669" s="1" t="s">
        <v>8204</v>
      </c>
      <c r="R3669" s="1" t="s">
        <v>19424</v>
      </c>
      <c r="S3669" s="1" t="s">
        <v>6160</v>
      </c>
      <c r="T3669" s="1">
        <v>2143.2495962130702</v>
      </c>
      <c r="U3669" s="1">
        <v>-1.19686716454445</v>
      </c>
      <c r="V3669" s="1">
        <v>0.25125209533285497</v>
      </c>
      <c r="W3669" s="1">
        <v>-4.7636106793810296</v>
      </c>
      <c r="X3669" s="2">
        <v>1.9015923039247199E-6</v>
      </c>
      <c r="Y3669" s="2">
        <v>5.00795526643881E-6</v>
      </c>
      <c r="Z3669" s="1" t="s">
        <v>6161</v>
      </c>
    </row>
    <row r="3670" spans="1:26" x14ac:dyDescent="0.25">
      <c r="A3670" s="1" t="s">
        <v>7342</v>
      </c>
      <c r="B3670" s="1">
        <v>4268.0253336613096</v>
      </c>
      <c r="C3670" s="1">
        <v>-1.1650643902753799</v>
      </c>
      <c r="D3670" s="1">
        <v>0.27981028197834301</v>
      </c>
      <c r="E3670" s="1">
        <v>-4.16376547008218</v>
      </c>
      <c r="F3670" s="2">
        <v>3.1304166927353E-5</v>
      </c>
      <c r="G3670" s="2">
        <v>8.2814135782104402E-5</v>
      </c>
      <c r="H3670" s="1" t="s">
        <v>7343</v>
      </c>
      <c r="I3670" s="1" t="s">
        <v>19424</v>
      </c>
      <c r="J3670" s="1" t="s">
        <v>6146</v>
      </c>
      <c r="K3670" s="1">
        <v>1477.0035479999999</v>
      </c>
      <c r="L3670" s="1">
        <v>-1.45704788</v>
      </c>
      <c r="M3670" s="1">
        <v>0.46482340100000002</v>
      </c>
      <c r="N3670" s="1">
        <v>-3.1346267800000001</v>
      </c>
      <c r="O3670" s="1">
        <v>1.7207290000000001E-3</v>
      </c>
      <c r="P3670" s="1">
        <v>4.3911469999999998E-3</v>
      </c>
      <c r="Q3670" s="1" t="s">
        <v>6147</v>
      </c>
      <c r="R3670" s="1" t="s">
        <v>19424</v>
      </c>
      <c r="S3670" s="1" t="s">
        <v>13092</v>
      </c>
      <c r="T3670" s="1">
        <v>276.25149744838899</v>
      </c>
      <c r="U3670" s="1">
        <v>-2.20218865039927</v>
      </c>
      <c r="V3670" s="1">
        <v>0.462299632278104</v>
      </c>
      <c r="W3670" s="1">
        <v>-4.76355267588555</v>
      </c>
      <c r="X3670" s="2">
        <v>1.9021392593361101E-6</v>
      </c>
      <c r="Y3670" s="2">
        <v>5.0080403497293596E-6</v>
      </c>
      <c r="Z3670" s="1" t="s">
        <v>13093</v>
      </c>
    </row>
    <row r="3671" spans="1:26" x14ac:dyDescent="0.25">
      <c r="A3671" s="1" t="s">
        <v>7344</v>
      </c>
      <c r="B3671" s="1">
        <v>1138.0162941041001</v>
      </c>
      <c r="C3671" s="1">
        <v>1.0980043337030601</v>
      </c>
      <c r="D3671" s="1">
        <v>0.26371225666507903</v>
      </c>
      <c r="E3671" s="1">
        <v>4.1636454353259502</v>
      </c>
      <c r="F3671" s="2">
        <v>3.1320636650324302E-5</v>
      </c>
      <c r="G3671" s="2">
        <v>8.2835287677737997E-5</v>
      </c>
      <c r="H3671" s="1" t="s">
        <v>7345</v>
      </c>
      <c r="I3671" s="1" t="s">
        <v>19424</v>
      </c>
      <c r="J3671" s="1" t="s">
        <v>13136</v>
      </c>
      <c r="K3671" s="1">
        <v>4029.5715089999999</v>
      </c>
      <c r="L3671" s="1">
        <v>-1.3334075009999999</v>
      </c>
      <c r="M3671" s="1">
        <v>0.42550029900000003</v>
      </c>
      <c r="N3671" s="1">
        <v>-3.1337404520000001</v>
      </c>
      <c r="O3671" s="1">
        <v>1.7259339999999999E-3</v>
      </c>
      <c r="P3671" s="1">
        <v>4.4032380000000003E-3</v>
      </c>
      <c r="Q3671" s="1" t="s">
        <v>13137</v>
      </c>
      <c r="R3671" s="1" t="s">
        <v>19424</v>
      </c>
      <c r="S3671" s="1" t="s">
        <v>11112</v>
      </c>
      <c r="T3671" s="1">
        <v>351.87604391992198</v>
      </c>
      <c r="U3671" s="1">
        <v>-1.39846947533863</v>
      </c>
      <c r="V3671" s="1">
        <v>0.29366687340929798</v>
      </c>
      <c r="W3671" s="1">
        <v>-4.7620947473687902</v>
      </c>
      <c r="X3671" s="2">
        <v>1.9159368346644899E-6</v>
      </c>
      <c r="Y3671" s="2">
        <v>5.0430027963538398E-6</v>
      </c>
      <c r="Z3671" s="1" t="s">
        <v>11113</v>
      </c>
    </row>
    <row r="3672" spans="1:26" x14ac:dyDescent="0.25">
      <c r="A3672" s="1" t="s">
        <v>7346</v>
      </c>
      <c r="B3672" s="1">
        <v>1240.4196449046501</v>
      </c>
      <c r="C3672" s="1">
        <v>1.57350827276562</v>
      </c>
      <c r="D3672" s="1">
        <v>0.37799862676552998</v>
      </c>
      <c r="E3672" s="1">
        <v>4.1627354211042098</v>
      </c>
      <c r="F3672" s="2">
        <v>3.14457659308144E-5</v>
      </c>
      <c r="G3672" s="2">
        <v>8.3143727880365302E-5</v>
      </c>
      <c r="H3672" s="1" t="s">
        <v>7347</v>
      </c>
      <c r="I3672" s="1" t="s">
        <v>19424</v>
      </c>
      <c r="J3672" s="1" t="s">
        <v>8046</v>
      </c>
      <c r="K3672" s="1">
        <v>1025.370874</v>
      </c>
      <c r="L3672" s="1">
        <v>-1.39784076</v>
      </c>
      <c r="M3672" s="1">
        <v>0.446103099</v>
      </c>
      <c r="N3672" s="1">
        <v>-3.1334477660000002</v>
      </c>
      <c r="O3672" s="1">
        <v>1.7276570000000001E-3</v>
      </c>
      <c r="P3672" s="1">
        <v>4.405244E-3</v>
      </c>
      <c r="Q3672" s="1" t="s">
        <v>8047</v>
      </c>
      <c r="R3672" s="1" t="s">
        <v>19424</v>
      </c>
      <c r="S3672" s="1" t="s">
        <v>14714</v>
      </c>
      <c r="T3672" s="1">
        <v>581.94605710376504</v>
      </c>
      <c r="U3672" s="1">
        <v>-1.2987592137423101</v>
      </c>
      <c r="V3672" s="1">
        <v>0.272903716156839</v>
      </c>
      <c r="W3672" s="1">
        <v>-4.7590382133012499</v>
      </c>
      <c r="X3672" s="2">
        <v>1.9451761040424098E-6</v>
      </c>
      <c r="Y3672" s="2">
        <v>5.1185799536064697E-6</v>
      </c>
      <c r="Z3672" s="1" t="s">
        <v>14715</v>
      </c>
    </row>
    <row r="3673" spans="1:26" x14ac:dyDescent="0.25">
      <c r="A3673" s="1" t="s">
        <v>7348</v>
      </c>
      <c r="B3673" s="1">
        <v>3654.60953680078</v>
      </c>
      <c r="C3673" s="1">
        <v>1.3717822068910299</v>
      </c>
      <c r="D3673" s="1">
        <v>0.32963922315412902</v>
      </c>
      <c r="E3673" s="1">
        <v>4.1614653552609102</v>
      </c>
      <c r="F3673" s="2">
        <v>3.1621197531280898E-5</v>
      </c>
      <c r="G3673" s="2">
        <v>8.3584966432739599E-5</v>
      </c>
      <c r="H3673" s="1" t="s">
        <v>7349</v>
      </c>
      <c r="I3673" s="1" t="s">
        <v>19424</v>
      </c>
      <c r="J3673" s="1" t="s">
        <v>20189</v>
      </c>
      <c r="K3673" s="1">
        <v>67.384335390000004</v>
      </c>
      <c r="L3673" s="1">
        <v>-2.6172965069999998</v>
      </c>
      <c r="M3673" s="1">
        <v>0.83526305000000001</v>
      </c>
      <c r="N3673" s="1">
        <v>-3.133499687</v>
      </c>
      <c r="O3673" s="1">
        <v>1.727351E-3</v>
      </c>
      <c r="P3673" s="1">
        <v>4.405244E-3</v>
      </c>
      <c r="Q3673" s="1" t="s">
        <v>20190</v>
      </c>
      <c r="R3673" s="1" t="s">
        <v>19424</v>
      </c>
      <c r="S3673" s="1" t="s">
        <v>7318</v>
      </c>
      <c r="T3673" s="1">
        <v>475.92660846571601</v>
      </c>
      <c r="U3673" s="1">
        <v>-1.71616582427162</v>
      </c>
      <c r="V3673" s="1">
        <v>0.36077000550944099</v>
      </c>
      <c r="W3673" s="1">
        <v>-4.7569526237310997</v>
      </c>
      <c r="X3673" s="2">
        <v>1.9653727087892301E-6</v>
      </c>
      <c r="Y3673" s="2">
        <v>5.1703276099562104E-6</v>
      </c>
      <c r="Z3673" s="1" t="s">
        <v>7319</v>
      </c>
    </row>
    <row r="3674" spans="1:26" x14ac:dyDescent="0.25">
      <c r="A3674" s="1" t="s">
        <v>7350</v>
      </c>
      <c r="B3674" s="1">
        <v>1582.4592356615201</v>
      </c>
      <c r="C3674" s="1">
        <v>-1.81962177568581</v>
      </c>
      <c r="D3674" s="1">
        <v>0.437432770413205</v>
      </c>
      <c r="E3674" s="1">
        <v>-4.15977470999022</v>
      </c>
      <c r="F3674" s="2">
        <v>3.18561661323967E-5</v>
      </c>
      <c r="G3674" s="2">
        <v>8.4183299254981896E-5</v>
      </c>
      <c r="H3674" s="1" t="s">
        <v>7351</v>
      </c>
      <c r="I3674" s="1" t="s">
        <v>19424</v>
      </c>
      <c r="J3674" s="1" t="s">
        <v>8945</v>
      </c>
      <c r="K3674" s="1">
        <v>7492.6710759999996</v>
      </c>
      <c r="L3674" s="1">
        <v>-1.2140941679999999</v>
      </c>
      <c r="M3674" s="1">
        <v>0.38772685699999998</v>
      </c>
      <c r="N3674" s="1">
        <v>-3.1313130490000001</v>
      </c>
      <c r="O3674" s="1">
        <v>1.740265E-3</v>
      </c>
      <c r="P3674" s="1">
        <v>4.4349919999999996E-3</v>
      </c>
      <c r="Q3674" s="1" t="s">
        <v>8946</v>
      </c>
      <c r="R3674" s="1" t="s">
        <v>19424</v>
      </c>
      <c r="S3674" s="1" t="s">
        <v>6762</v>
      </c>
      <c r="T3674" s="1">
        <v>432.42588750461601</v>
      </c>
      <c r="U3674" s="1">
        <v>-1.7353539289053199</v>
      </c>
      <c r="V3674" s="1">
        <v>0.36484598728840001</v>
      </c>
      <c r="W3674" s="1">
        <v>-4.7564013018281397</v>
      </c>
      <c r="X3674" s="2">
        <v>1.97074521868015E-6</v>
      </c>
      <c r="Y3674" s="2">
        <v>5.1830599251287903E-6</v>
      </c>
      <c r="Z3674" s="1" t="s">
        <v>6763</v>
      </c>
    </row>
    <row r="3675" spans="1:26" x14ac:dyDescent="0.25">
      <c r="A3675" s="1" t="s">
        <v>7352</v>
      </c>
      <c r="B3675" s="1">
        <v>237.779373857086</v>
      </c>
      <c r="C3675" s="1">
        <v>-1.9582781191696901</v>
      </c>
      <c r="D3675" s="1">
        <v>0.470818245369447</v>
      </c>
      <c r="E3675" s="1">
        <v>-4.1593080523738903</v>
      </c>
      <c r="F3675" s="2">
        <v>3.1921314526661899E-5</v>
      </c>
      <c r="G3675" s="2">
        <v>8.4332662026518802E-5</v>
      </c>
      <c r="H3675" s="1" t="s">
        <v>7353</v>
      </c>
      <c r="I3675" s="1" t="s">
        <v>19424</v>
      </c>
      <c r="J3675" s="1" t="s">
        <v>3668</v>
      </c>
      <c r="K3675" s="1">
        <v>58.95604462</v>
      </c>
      <c r="L3675" s="1">
        <v>3.9927765019999999</v>
      </c>
      <c r="M3675" s="1">
        <v>1.275098616</v>
      </c>
      <c r="N3675" s="1">
        <v>3.131347216</v>
      </c>
      <c r="O3675" s="1">
        <v>1.740063E-3</v>
      </c>
      <c r="P3675" s="1">
        <v>4.4349919999999996E-3</v>
      </c>
      <c r="Q3675" s="1" t="s">
        <v>3669</v>
      </c>
      <c r="R3675" s="1" t="s">
        <v>19424</v>
      </c>
      <c r="S3675" s="1" t="s">
        <v>2682</v>
      </c>
      <c r="T3675" s="1">
        <v>680.19654246887296</v>
      </c>
      <c r="U3675" s="1">
        <v>-1.62046153233412</v>
      </c>
      <c r="V3675" s="1">
        <v>0.34080421595743798</v>
      </c>
      <c r="W3675" s="1">
        <v>-4.7548165675758396</v>
      </c>
      <c r="X3675" s="2">
        <v>1.9862667786995801E-6</v>
      </c>
      <c r="Y3675" s="2">
        <v>5.2224701495610903E-6</v>
      </c>
      <c r="Z3675" s="1" t="s">
        <v>2683</v>
      </c>
    </row>
    <row r="3676" spans="1:26" x14ac:dyDescent="0.25">
      <c r="A3676" s="1" t="s">
        <v>7354</v>
      </c>
      <c r="B3676" s="1">
        <v>371.87722154284</v>
      </c>
      <c r="C3676" s="1">
        <v>-1.8549157873772499</v>
      </c>
      <c r="D3676" s="1">
        <v>0.44613844749770898</v>
      </c>
      <c r="E3676" s="1">
        <v>-4.1577133685318</v>
      </c>
      <c r="F3676" s="2">
        <v>3.2144899327842701E-5</v>
      </c>
      <c r="G3676" s="2">
        <v>8.4900402845085798E-5</v>
      </c>
      <c r="H3676" s="1" t="s">
        <v>7355</v>
      </c>
      <c r="I3676" s="1" t="s">
        <v>19424</v>
      </c>
      <c r="J3676" s="1" t="s">
        <v>3564</v>
      </c>
      <c r="K3676" s="1">
        <v>3570.7480169999999</v>
      </c>
      <c r="L3676" s="1">
        <v>-1.2089902809999999</v>
      </c>
      <c r="M3676" s="1">
        <v>0.38630546700000001</v>
      </c>
      <c r="N3676" s="1">
        <v>-3.1296224970000002</v>
      </c>
      <c r="O3676" s="1">
        <v>1.7503110000000001E-3</v>
      </c>
      <c r="P3676" s="1">
        <v>4.4593840000000003E-3</v>
      </c>
      <c r="Q3676" s="1" t="s">
        <v>3565</v>
      </c>
      <c r="R3676" s="1" t="s">
        <v>19424</v>
      </c>
      <c r="S3676" s="1" t="s">
        <v>4974</v>
      </c>
      <c r="T3676" s="1">
        <v>587.33620212712401</v>
      </c>
      <c r="U3676" s="1">
        <v>-1.73922672874254</v>
      </c>
      <c r="V3676" s="1">
        <v>0.36585548576454402</v>
      </c>
      <c r="W3676" s="1">
        <v>-4.7538626490949101</v>
      </c>
      <c r="X3676" s="2">
        <v>1.99566640946082E-6</v>
      </c>
      <c r="Y3676" s="2">
        <v>5.2443504808164204E-6</v>
      </c>
      <c r="Z3676" s="1" t="s">
        <v>4975</v>
      </c>
    </row>
    <row r="3677" spans="1:26" x14ac:dyDescent="0.25">
      <c r="A3677" s="1" t="s">
        <v>7356</v>
      </c>
      <c r="B3677" s="1">
        <v>287.90305397042601</v>
      </c>
      <c r="C3677" s="1">
        <v>-1.6623788574976599</v>
      </c>
      <c r="D3677" s="1">
        <v>0.400083049145603</v>
      </c>
      <c r="E3677" s="1">
        <v>-4.1550844532097804</v>
      </c>
      <c r="F3677" s="2">
        <v>3.2516741417894098E-5</v>
      </c>
      <c r="G3677" s="2">
        <v>8.5859305067508099E-5</v>
      </c>
      <c r="H3677" s="1" t="s">
        <v>7357</v>
      </c>
      <c r="I3677" s="1" t="s">
        <v>19424</v>
      </c>
      <c r="J3677" s="1" t="s">
        <v>18976</v>
      </c>
      <c r="K3677" s="1">
        <v>1751.948531</v>
      </c>
      <c r="L3677" s="1">
        <v>-1.5544517449999999</v>
      </c>
      <c r="M3677" s="1">
        <v>0.496745137</v>
      </c>
      <c r="N3677" s="1">
        <v>-3.1292742069999999</v>
      </c>
      <c r="O3677" s="1">
        <v>1.752387E-3</v>
      </c>
      <c r="P3677" s="1">
        <v>4.4634660000000001E-3</v>
      </c>
      <c r="Q3677" s="1" t="s">
        <v>18977</v>
      </c>
      <c r="R3677" s="1" t="s">
        <v>19424</v>
      </c>
      <c r="S3677" s="1" t="s">
        <v>4736</v>
      </c>
      <c r="T3677" s="1">
        <v>1753.0311124827299</v>
      </c>
      <c r="U3677" s="1">
        <v>1.28283733084233</v>
      </c>
      <c r="V3677" s="1">
        <v>0.269848479946251</v>
      </c>
      <c r="W3677" s="1">
        <v>4.75391720234202</v>
      </c>
      <c r="X3677" s="2">
        <v>1.9951277078979299E-6</v>
      </c>
      <c r="Y3677" s="2">
        <v>5.2443504808164204E-6</v>
      </c>
      <c r="Z3677" s="1" t="s">
        <v>4737</v>
      </c>
    </row>
    <row r="3678" spans="1:26" x14ac:dyDescent="0.25">
      <c r="A3678" s="1" t="s">
        <v>7358</v>
      </c>
      <c r="B3678" s="1">
        <v>579.43735010844705</v>
      </c>
      <c r="C3678" s="1">
        <v>1.6863596589476</v>
      </c>
      <c r="D3678" s="1">
        <v>0.40606941952048498</v>
      </c>
      <c r="E3678" s="1">
        <v>4.15288514200103</v>
      </c>
      <c r="F3678" s="2">
        <v>3.2830954655638398E-5</v>
      </c>
      <c r="G3678" s="2">
        <v>8.6665563531964702E-5</v>
      </c>
      <c r="H3678" s="1" t="s">
        <v>7359</v>
      </c>
      <c r="I3678" s="1" t="s">
        <v>19424</v>
      </c>
      <c r="J3678" s="1" t="s">
        <v>5994</v>
      </c>
      <c r="K3678" s="1">
        <v>1336.8998790000001</v>
      </c>
      <c r="L3678" s="1">
        <v>-1.5852470139999999</v>
      </c>
      <c r="M3678" s="1">
        <v>0.50669792899999999</v>
      </c>
      <c r="N3678" s="1">
        <v>-3.128583962</v>
      </c>
      <c r="O3678" s="1">
        <v>1.7565079999999999E-3</v>
      </c>
      <c r="P3678" s="1">
        <v>4.4727530000000003E-3</v>
      </c>
      <c r="Q3678" s="1" t="s">
        <v>5995</v>
      </c>
      <c r="R3678" s="1" t="s">
        <v>19424</v>
      </c>
      <c r="S3678" s="1" t="s">
        <v>11624</v>
      </c>
      <c r="T3678" s="1">
        <v>1317.7667876161299</v>
      </c>
      <c r="U3678" s="1">
        <v>1.25100067932988</v>
      </c>
      <c r="V3678" s="1">
        <v>0.26315771916685199</v>
      </c>
      <c r="W3678" s="1">
        <v>4.7538057530309104</v>
      </c>
      <c r="X3678" s="2">
        <v>1.9962283946902801E-6</v>
      </c>
      <c r="Y3678" s="2">
        <v>5.2444110444738497E-6</v>
      </c>
      <c r="Z3678" s="1" t="s">
        <v>11625</v>
      </c>
    </row>
    <row r="3679" spans="1:26" x14ac:dyDescent="0.25">
      <c r="A3679" s="1" t="s">
        <v>7360</v>
      </c>
      <c r="B3679" s="1">
        <v>721.89898045744303</v>
      </c>
      <c r="C3679" s="1">
        <v>-1.30135119347044</v>
      </c>
      <c r="D3679" s="1">
        <v>0.31357207505178802</v>
      </c>
      <c r="E3679" s="1">
        <v>-4.1500863661265601</v>
      </c>
      <c r="F3679" s="2">
        <v>3.3234984866632503E-5</v>
      </c>
      <c r="G3679" s="2">
        <v>8.7708417135888895E-5</v>
      </c>
      <c r="H3679" s="1" t="s">
        <v>7361</v>
      </c>
      <c r="I3679" s="1" t="s">
        <v>19424</v>
      </c>
      <c r="J3679" s="1" t="s">
        <v>7734</v>
      </c>
      <c r="K3679" s="1">
        <v>253.42977160000001</v>
      </c>
      <c r="L3679" s="1">
        <v>-2.686036584</v>
      </c>
      <c r="M3679" s="1">
        <v>0.85866594200000002</v>
      </c>
      <c r="N3679" s="1">
        <v>-3.1281508360000001</v>
      </c>
      <c r="O3679" s="1">
        <v>1.7590990000000001E-3</v>
      </c>
      <c r="P3679" s="1">
        <v>4.4781389999999999E-3</v>
      </c>
      <c r="Q3679" s="1" t="s">
        <v>7735</v>
      </c>
      <c r="R3679" s="1" t="s">
        <v>19424</v>
      </c>
      <c r="S3679" s="1" t="s">
        <v>9170</v>
      </c>
      <c r="T3679" s="1">
        <v>1006.05923495452</v>
      </c>
      <c r="U3679" s="1">
        <v>2.0387354040335799</v>
      </c>
      <c r="V3679" s="1">
        <v>0.42892585943966599</v>
      </c>
      <c r="W3679" s="1">
        <v>4.7531184216706297</v>
      </c>
      <c r="X3679" s="2">
        <v>2.0030294646634799E-6</v>
      </c>
      <c r="Y3679" s="2">
        <v>5.2608582241944203E-6</v>
      </c>
      <c r="Z3679" s="1" t="s">
        <v>9171</v>
      </c>
    </row>
    <row r="3680" spans="1:26" x14ac:dyDescent="0.25">
      <c r="A3680" s="1" t="s">
        <v>7362</v>
      </c>
      <c r="B3680" s="1">
        <v>1482.1135705486799</v>
      </c>
      <c r="C3680" s="1">
        <v>-1.3882418682653399</v>
      </c>
      <c r="D3680" s="1">
        <v>0.33451892974430097</v>
      </c>
      <c r="E3680" s="1">
        <v>-4.1499650537758397</v>
      </c>
      <c r="F3680" s="2">
        <v>3.32526038314803E-5</v>
      </c>
      <c r="G3680" s="2">
        <v>8.77312287321781E-5</v>
      </c>
      <c r="H3680" s="1" t="s">
        <v>7363</v>
      </c>
      <c r="I3680" s="1" t="s">
        <v>19424</v>
      </c>
      <c r="J3680" s="1" t="s">
        <v>13040</v>
      </c>
      <c r="K3680" s="1">
        <v>698.93902200000002</v>
      </c>
      <c r="L3680" s="1">
        <v>1.490462876</v>
      </c>
      <c r="M3680" s="1">
        <v>0.47664295699999998</v>
      </c>
      <c r="N3680" s="1">
        <v>3.1270007350000002</v>
      </c>
      <c r="O3680" s="1">
        <v>1.765995E-3</v>
      </c>
      <c r="P3680" s="1">
        <v>4.4944779999999997E-3</v>
      </c>
      <c r="Q3680" s="1" t="s">
        <v>13041</v>
      </c>
      <c r="R3680" s="1" t="s">
        <v>19424</v>
      </c>
      <c r="S3680" s="1" t="s">
        <v>5532</v>
      </c>
      <c r="T3680" s="1">
        <v>642.70422211581604</v>
      </c>
      <c r="U3680" s="1">
        <v>1.0693023678648099</v>
      </c>
      <c r="V3680" s="1">
        <v>0.22499658363311001</v>
      </c>
      <c r="W3680" s="1">
        <v>4.7525271299606304</v>
      </c>
      <c r="X3680" s="2">
        <v>2.0088980379609601E-6</v>
      </c>
      <c r="Y3680" s="2">
        <v>5.2748480322175101E-6</v>
      </c>
      <c r="Z3680" s="1" t="s">
        <v>5533</v>
      </c>
    </row>
    <row r="3681" spans="1:26" x14ac:dyDescent="0.25">
      <c r="A3681" s="1" t="s">
        <v>7364</v>
      </c>
      <c r="B3681" s="1">
        <v>235022.72028363901</v>
      </c>
      <c r="C3681" s="1">
        <v>0.98630320714103403</v>
      </c>
      <c r="D3681" s="1">
        <v>0.237669243313124</v>
      </c>
      <c r="E3681" s="1">
        <v>4.1498983772233604</v>
      </c>
      <c r="F3681" s="2">
        <v>3.32622914696942E-5</v>
      </c>
      <c r="G3681" s="2">
        <v>8.7733108234285096E-5</v>
      </c>
      <c r="H3681" s="1" t="s">
        <v>7365</v>
      </c>
      <c r="I3681" s="1" t="s">
        <v>19424</v>
      </c>
      <c r="J3681" s="1" t="s">
        <v>4648</v>
      </c>
      <c r="K3681" s="1">
        <v>219.6605629</v>
      </c>
      <c r="L3681" s="1">
        <v>-1.605005437</v>
      </c>
      <c r="M3681" s="1">
        <v>0.51335935399999999</v>
      </c>
      <c r="N3681" s="1">
        <v>-3.126475487</v>
      </c>
      <c r="O3681" s="1">
        <v>1.7691530000000001E-3</v>
      </c>
      <c r="P3681" s="1">
        <v>4.500291E-3</v>
      </c>
      <c r="Q3681" s="1" t="s">
        <v>4649</v>
      </c>
      <c r="R3681" s="1" t="s">
        <v>19424</v>
      </c>
      <c r="S3681" s="1" t="s">
        <v>3468</v>
      </c>
      <c r="T3681" s="1">
        <v>113.613997752176</v>
      </c>
      <c r="U3681" s="1">
        <v>-3.7940820301156699</v>
      </c>
      <c r="V3681" s="1">
        <v>0.79848952974259702</v>
      </c>
      <c r="W3681" s="1">
        <v>-4.7515739265093897</v>
      </c>
      <c r="X3681" s="2">
        <v>2.0183933764977798E-6</v>
      </c>
      <c r="Y3681" s="2">
        <v>5.2983506735095497E-6</v>
      </c>
      <c r="Z3681" s="1" t="s">
        <v>3469</v>
      </c>
    </row>
    <row r="3682" spans="1:26" x14ac:dyDescent="0.25">
      <c r="A3682" s="1" t="s">
        <v>7366</v>
      </c>
      <c r="B3682" s="1">
        <v>604.54602224616201</v>
      </c>
      <c r="C3682" s="1">
        <v>2.9470006965572901</v>
      </c>
      <c r="D3682" s="1">
        <v>0.710276605485474</v>
      </c>
      <c r="E3682" s="1">
        <v>4.1490887828735596</v>
      </c>
      <c r="F3682" s="2">
        <v>3.3380133995170498E-5</v>
      </c>
      <c r="G3682" s="2">
        <v>8.8016668511805096E-5</v>
      </c>
      <c r="H3682" s="1" t="s">
        <v>7367</v>
      </c>
      <c r="I3682" s="1" t="s">
        <v>19424</v>
      </c>
      <c r="J3682" s="1" t="s">
        <v>15514</v>
      </c>
      <c r="K3682" s="1">
        <v>221.3977558</v>
      </c>
      <c r="L3682" s="1">
        <v>-1.91545031</v>
      </c>
      <c r="M3682" s="1">
        <v>0.61265751400000001</v>
      </c>
      <c r="N3682" s="1">
        <v>-3.1264617910000001</v>
      </c>
      <c r="O3682" s="1">
        <v>1.7692350000000001E-3</v>
      </c>
      <c r="P3682" s="1">
        <v>4.500291E-3</v>
      </c>
      <c r="Q3682" s="1" t="s">
        <v>15515</v>
      </c>
      <c r="R3682" s="1" t="s">
        <v>19424</v>
      </c>
      <c r="S3682" s="1" t="s">
        <v>8855</v>
      </c>
      <c r="T3682" s="1">
        <v>742.37890646607605</v>
      </c>
      <c r="U3682" s="1">
        <v>1.0966981738497401</v>
      </c>
      <c r="V3682" s="1">
        <v>0.23093500636258299</v>
      </c>
      <c r="W3682" s="1">
        <v>4.7489472952742897</v>
      </c>
      <c r="X3682" s="2">
        <v>2.0447821743085701E-6</v>
      </c>
      <c r="Y3682" s="2">
        <v>5.3661745788016899E-6</v>
      </c>
      <c r="Z3682" s="1" t="s">
        <v>8856</v>
      </c>
    </row>
    <row r="3683" spans="1:26" x14ac:dyDescent="0.25">
      <c r="A3683" s="1" t="s">
        <v>7368</v>
      </c>
      <c r="B3683" s="1">
        <v>1150.58021585657</v>
      </c>
      <c r="C3683" s="1">
        <v>-1.3332987394343001</v>
      </c>
      <c r="D3683" s="1">
        <v>0.32135143819974299</v>
      </c>
      <c r="E3683" s="1">
        <v>-4.1490361670812304</v>
      </c>
      <c r="F3683" s="2">
        <v>3.3387806326524102E-5</v>
      </c>
      <c r="G3683" s="2">
        <v>8.8016668511805096E-5</v>
      </c>
      <c r="H3683" s="1" t="s">
        <v>7369</v>
      </c>
      <c r="I3683" s="1" t="s">
        <v>19424</v>
      </c>
      <c r="J3683" s="1" t="s">
        <v>10210</v>
      </c>
      <c r="K3683" s="1">
        <v>519.18269959999998</v>
      </c>
      <c r="L3683" s="1">
        <v>-1.3366619259999999</v>
      </c>
      <c r="M3683" s="1">
        <v>0.42760986099999998</v>
      </c>
      <c r="N3683" s="1">
        <v>-3.1258912599999999</v>
      </c>
      <c r="O3683" s="1">
        <v>1.772671E-3</v>
      </c>
      <c r="P3683" s="1">
        <v>4.5078130000000003E-3</v>
      </c>
      <c r="Q3683" s="1" t="s">
        <v>10211</v>
      </c>
      <c r="R3683" s="1" t="s">
        <v>19424</v>
      </c>
      <c r="S3683" s="1" t="s">
        <v>6902</v>
      </c>
      <c r="T3683" s="1">
        <v>3054.7113289461099</v>
      </c>
      <c r="U3683" s="1">
        <v>-1.29641173027507</v>
      </c>
      <c r="V3683" s="1">
        <v>0.273000840326518</v>
      </c>
      <c r="W3683" s="1">
        <v>-4.7487462995517502</v>
      </c>
      <c r="X3683" s="2">
        <v>2.0468150972639499E-6</v>
      </c>
      <c r="Y3683" s="2">
        <v>5.3700613943045397E-6</v>
      </c>
      <c r="Z3683" s="1" t="s">
        <v>6903</v>
      </c>
    </row>
    <row r="3684" spans="1:26" x14ac:dyDescent="0.25">
      <c r="A3684" s="1" t="s">
        <v>7370</v>
      </c>
      <c r="B3684" s="1">
        <v>1105.9983603302701</v>
      </c>
      <c r="C3684" s="1">
        <v>1.38442106232572</v>
      </c>
      <c r="D3684" s="1">
        <v>0.33368379132703702</v>
      </c>
      <c r="E3684" s="1">
        <v>4.1489011402680998</v>
      </c>
      <c r="F3684" s="2">
        <v>3.3407503336938603E-5</v>
      </c>
      <c r="G3684" s="2">
        <v>8.8044849047876804E-5</v>
      </c>
      <c r="H3684" s="1" t="s">
        <v>7371</v>
      </c>
      <c r="I3684" s="1" t="s">
        <v>19424</v>
      </c>
      <c r="J3684" s="1" t="s">
        <v>10080</v>
      </c>
      <c r="K3684" s="1">
        <v>81.194447389999993</v>
      </c>
      <c r="L3684" s="1">
        <v>2.5186349529999998</v>
      </c>
      <c r="M3684" s="1">
        <v>0.80589035600000003</v>
      </c>
      <c r="N3684" s="1">
        <v>3.1252824079999999</v>
      </c>
      <c r="O3684" s="1">
        <v>1.776344E-3</v>
      </c>
      <c r="P3684" s="1">
        <v>4.5159349999999996E-3</v>
      </c>
      <c r="Q3684" s="1" t="s">
        <v>10081</v>
      </c>
      <c r="R3684" s="1" t="s">
        <v>19424</v>
      </c>
      <c r="S3684" s="1" t="s">
        <v>20093</v>
      </c>
      <c r="T3684" s="1">
        <v>46.371292391999397</v>
      </c>
      <c r="U3684" s="1">
        <v>3.89253537853847</v>
      </c>
      <c r="V3684" s="1">
        <v>0.81975352643301602</v>
      </c>
      <c r="W3684" s="1">
        <v>4.7484216328730096</v>
      </c>
      <c r="X3684" s="2">
        <v>2.05010296164948E-6</v>
      </c>
      <c r="Y3684" s="2">
        <v>5.3772377142348002E-6</v>
      </c>
      <c r="Z3684" s="1" t="s">
        <v>20094</v>
      </c>
    </row>
    <row r="3685" spans="1:26" x14ac:dyDescent="0.25">
      <c r="A3685" s="1" t="s">
        <v>7372</v>
      </c>
      <c r="B3685" s="1">
        <v>1214.8419050272801</v>
      </c>
      <c r="C3685" s="1">
        <v>1.49033257118851</v>
      </c>
      <c r="D3685" s="1">
        <v>0.35924456529314303</v>
      </c>
      <c r="E3685" s="1">
        <v>4.1485180714491801</v>
      </c>
      <c r="F3685" s="2">
        <v>3.3463443521413499E-5</v>
      </c>
      <c r="G3685" s="2">
        <v>8.8168506852241804E-5</v>
      </c>
      <c r="H3685" s="1" t="s">
        <v>7373</v>
      </c>
      <c r="I3685" s="1" t="s">
        <v>19424</v>
      </c>
      <c r="J3685" s="1" t="s">
        <v>11194</v>
      </c>
      <c r="K3685" s="1">
        <v>1162.1449379999999</v>
      </c>
      <c r="L3685" s="1">
        <v>-1.300669681</v>
      </c>
      <c r="M3685" s="1">
        <v>0.41633205699999998</v>
      </c>
      <c r="N3685" s="1">
        <v>-3.1241160990000001</v>
      </c>
      <c r="O3685" s="1">
        <v>1.783401E-3</v>
      </c>
      <c r="P3685" s="1">
        <v>4.5315820000000001E-3</v>
      </c>
      <c r="Q3685" s="1" t="s">
        <v>11195</v>
      </c>
      <c r="R3685" s="1" t="s">
        <v>19424</v>
      </c>
      <c r="S3685" s="1" t="s">
        <v>9758</v>
      </c>
      <c r="T3685" s="1">
        <v>1086.0414998697199</v>
      </c>
      <c r="U3685" s="1">
        <v>-2.0973601252770799</v>
      </c>
      <c r="V3685" s="1">
        <v>0.44193945660098699</v>
      </c>
      <c r="W3685" s="1">
        <v>-4.7458087164430802</v>
      </c>
      <c r="X3685" s="2">
        <v>2.0767490162413001E-6</v>
      </c>
      <c r="Y3685" s="2">
        <v>5.4456601123805198E-6</v>
      </c>
      <c r="Z3685" s="1" t="s">
        <v>9759</v>
      </c>
    </row>
    <row r="3686" spans="1:26" x14ac:dyDescent="0.25">
      <c r="A3686" s="1" t="s">
        <v>7374</v>
      </c>
      <c r="B3686" s="1">
        <v>2554.86512682187</v>
      </c>
      <c r="C3686" s="1">
        <v>1.68790426013144</v>
      </c>
      <c r="D3686" s="1">
        <v>0.40699581944096902</v>
      </c>
      <c r="E3686" s="1">
        <v>4.1472275131716803</v>
      </c>
      <c r="F3686" s="2">
        <v>3.36525614681662E-5</v>
      </c>
      <c r="G3686" s="2">
        <v>8.8642896349050006E-5</v>
      </c>
      <c r="H3686" s="1" t="s">
        <v>7375</v>
      </c>
      <c r="I3686" s="1" t="s">
        <v>19424</v>
      </c>
      <c r="J3686" s="1" t="s">
        <v>5406</v>
      </c>
      <c r="K3686" s="1">
        <v>180.36612460000001</v>
      </c>
      <c r="L3686" s="1">
        <v>1.851102971</v>
      </c>
      <c r="M3686" s="1">
        <v>0.59252246200000003</v>
      </c>
      <c r="N3686" s="1">
        <v>3.1241059849999999</v>
      </c>
      <c r="O3686" s="1">
        <v>1.783462E-3</v>
      </c>
      <c r="P3686" s="1">
        <v>4.5315820000000001E-3</v>
      </c>
      <c r="Q3686" s="1" t="s">
        <v>5407</v>
      </c>
      <c r="R3686" s="1" t="s">
        <v>19424</v>
      </c>
      <c r="S3686" s="1" t="s">
        <v>6088</v>
      </c>
      <c r="T3686" s="1">
        <v>1151.7216859243899</v>
      </c>
      <c r="U3686" s="1">
        <v>-1.27953988718653</v>
      </c>
      <c r="V3686" s="1">
        <v>0.269737630091544</v>
      </c>
      <c r="W3686" s="1">
        <v>-4.7436462118847604</v>
      </c>
      <c r="X3686" s="2">
        <v>2.0990531294472398E-6</v>
      </c>
      <c r="Y3686" s="2">
        <v>5.5026632550245496E-6</v>
      </c>
      <c r="Z3686" s="1" t="s">
        <v>6089</v>
      </c>
    </row>
    <row r="3687" spans="1:26" x14ac:dyDescent="0.25">
      <c r="A3687" s="1" t="s">
        <v>7376</v>
      </c>
      <c r="B3687" s="1">
        <v>388.41122434135298</v>
      </c>
      <c r="C3687" s="1">
        <v>1.3458856199559499</v>
      </c>
      <c r="D3687" s="1">
        <v>0.324629966320992</v>
      </c>
      <c r="E3687" s="1">
        <v>4.1459069081292004</v>
      </c>
      <c r="F3687" s="2">
        <v>3.3847133135147197E-5</v>
      </c>
      <c r="G3687" s="2">
        <v>8.9131391809284396E-5</v>
      </c>
      <c r="H3687" s="1" t="s">
        <v>7377</v>
      </c>
      <c r="I3687" s="1" t="s">
        <v>19424</v>
      </c>
      <c r="J3687" s="1" t="s">
        <v>14058</v>
      </c>
      <c r="K3687" s="1">
        <v>676.82139370000004</v>
      </c>
      <c r="L3687" s="1">
        <v>-2.581647442</v>
      </c>
      <c r="M3687" s="1">
        <v>0.82658561399999997</v>
      </c>
      <c r="N3687" s="1">
        <v>-3.1232668440000002</v>
      </c>
      <c r="O3687" s="1">
        <v>1.788555E-3</v>
      </c>
      <c r="P3687" s="1">
        <v>4.543297E-3</v>
      </c>
      <c r="Q3687" s="1" t="s">
        <v>14059</v>
      </c>
      <c r="R3687" s="1" t="s">
        <v>19424</v>
      </c>
      <c r="S3687" s="1" t="s">
        <v>7754</v>
      </c>
      <c r="T3687" s="1">
        <v>360.32879067071798</v>
      </c>
      <c r="U3687" s="1">
        <v>-2.1913835807967601</v>
      </c>
      <c r="V3687" s="1">
        <v>0.46201492041235698</v>
      </c>
      <c r="W3687" s="1">
        <v>-4.7431013241756403</v>
      </c>
      <c r="X3687" s="2">
        <v>2.1047092971343802E-6</v>
      </c>
      <c r="Y3687" s="2">
        <v>5.5160048937287E-6</v>
      </c>
      <c r="Z3687" s="1" t="s">
        <v>7755</v>
      </c>
    </row>
    <row r="3688" spans="1:26" x14ac:dyDescent="0.25">
      <c r="A3688" s="1" t="s">
        <v>7378</v>
      </c>
      <c r="B3688" s="1">
        <v>303.82538958167999</v>
      </c>
      <c r="C3688" s="1">
        <v>-3.0294989465122999</v>
      </c>
      <c r="D3688" s="1">
        <v>0.73074726600474305</v>
      </c>
      <c r="E3688" s="1">
        <v>-4.1457547464743296</v>
      </c>
      <c r="F3688" s="2">
        <v>3.3869620437098701E-5</v>
      </c>
      <c r="G3688" s="2">
        <v>8.9166587603727401E-5</v>
      </c>
      <c r="H3688" s="1" t="s">
        <v>7379</v>
      </c>
      <c r="I3688" s="1" t="s">
        <v>19424</v>
      </c>
      <c r="J3688" s="1" t="s">
        <v>7340</v>
      </c>
      <c r="K3688" s="1">
        <v>3526.2326440000002</v>
      </c>
      <c r="L3688" s="1">
        <v>-1.4693961339999999</v>
      </c>
      <c r="M3688" s="1">
        <v>0.47066301799999999</v>
      </c>
      <c r="N3688" s="1">
        <v>-3.1219706629999999</v>
      </c>
      <c r="O3688" s="1">
        <v>1.796448E-3</v>
      </c>
      <c r="P3688" s="1">
        <v>4.5621159999999997E-3</v>
      </c>
      <c r="Q3688" s="1" t="s">
        <v>7341</v>
      </c>
      <c r="R3688" s="1" t="s">
        <v>19424</v>
      </c>
      <c r="S3688" s="1" t="s">
        <v>6126</v>
      </c>
      <c r="T3688" s="1">
        <v>317.84016833875199</v>
      </c>
      <c r="U3688" s="1">
        <v>2.4190685206100899</v>
      </c>
      <c r="V3688" s="1">
        <v>0.51018453642677397</v>
      </c>
      <c r="W3688" s="1">
        <v>4.7415559427824601</v>
      </c>
      <c r="X3688" s="2">
        <v>2.1208307626541302E-6</v>
      </c>
      <c r="Y3688" s="2">
        <v>5.5567593299373496E-6</v>
      </c>
      <c r="Z3688" s="1" t="s">
        <v>6127</v>
      </c>
    </row>
    <row r="3689" spans="1:26" x14ac:dyDescent="0.25">
      <c r="A3689" s="1" t="s">
        <v>7380</v>
      </c>
      <c r="B3689" s="1">
        <v>1250.1324504993299</v>
      </c>
      <c r="C3689" s="1">
        <v>-1.0931175943984299</v>
      </c>
      <c r="D3689" s="1">
        <v>0.26371565438660799</v>
      </c>
      <c r="E3689" s="1">
        <v>-4.1450614562149504</v>
      </c>
      <c r="F3689" s="2">
        <v>3.3972258499583297E-5</v>
      </c>
      <c r="G3689" s="2">
        <v>8.9412715894837501E-5</v>
      </c>
      <c r="H3689" s="1" t="s">
        <v>7381</v>
      </c>
      <c r="I3689" s="1" t="s">
        <v>19424</v>
      </c>
      <c r="J3689" s="1" t="s">
        <v>18882</v>
      </c>
      <c r="K3689" s="1">
        <v>146.00442620000001</v>
      </c>
      <c r="L3689" s="1">
        <v>2.2417768520000001</v>
      </c>
      <c r="M3689" s="1">
        <v>0.71859208299999999</v>
      </c>
      <c r="N3689" s="1">
        <v>3.1196793060000001</v>
      </c>
      <c r="O3689" s="1">
        <v>1.8104799999999999E-3</v>
      </c>
      <c r="P3689" s="1">
        <v>4.5965110000000002E-3</v>
      </c>
      <c r="Q3689" s="1" t="s">
        <v>18883</v>
      </c>
      <c r="R3689" s="1" t="s">
        <v>19424</v>
      </c>
      <c r="S3689" s="1" t="s">
        <v>7276</v>
      </c>
      <c r="T3689" s="1">
        <v>876.51637183102605</v>
      </c>
      <c r="U3689" s="1">
        <v>1.0217734106129399</v>
      </c>
      <c r="V3689" s="1">
        <v>0.21549686258092801</v>
      </c>
      <c r="W3689" s="1">
        <v>4.74147696804273</v>
      </c>
      <c r="X3689" s="2">
        <v>2.1216578068323801E-6</v>
      </c>
      <c r="Y3689" s="2">
        <v>5.5574299107095203E-6</v>
      </c>
      <c r="Z3689" s="1" t="s">
        <v>7277</v>
      </c>
    </row>
    <row r="3690" spans="1:26" x14ac:dyDescent="0.25">
      <c r="A3690" s="1" t="s">
        <v>7382</v>
      </c>
      <c r="B3690" s="1">
        <v>488.36662021608402</v>
      </c>
      <c r="C3690" s="1">
        <v>-1.4872232497492399</v>
      </c>
      <c r="D3690" s="1">
        <v>0.35884170388160502</v>
      </c>
      <c r="E3690" s="1">
        <v>-4.1445106119547601</v>
      </c>
      <c r="F3690" s="2">
        <v>3.4054018703173399E-5</v>
      </c>
      <c r="G3690" s="2">
        <v>8.9603777341458796E-5</v>
      </c>
      <c r="H3690" s="1" t="s">
        <v>7383</v>
      </c>
      <c r="I3690" s="1" t="s">
        <v>19424</v>
      </c>
      <c r="J3690" s="1" t="s">
        <v>7642</v>
      </c>
      <c r="K3690" s="1">
        <v>600.96626619999995</v>
      </c>
      <c r="L3690" s="1">
        <v>-1.9154233270000001</v>
      </c>
      <c r="M3690" s="1">
        <v>0.61403284000000002</v>
      </c>
      <c r="N3690" s="1">
        <v>-3.1194151240000001</v>
      </c>
      <c r="O3690" s="1">
        <v>1.8121050000000001E-3</v>
      </c>
      <c r="P3690" s="1">
        <v>4.5981540000000001E-3</v>
      </c>
      <c r="Q3690" s="1" t="s">
        <v>7643</v>
      </c>
      <c r="R3690" s="1" t="s">
        <v>19424</v>
      </c>
      <c r="S3690" s="1" t="s">
        <v>4402</v>
      </c>
      <c r="T3690" s="1">
        <v>80.588791887849496</v>
      </c>
      <c r="U3690" s="1">
        <v>3.06548137544705</v>
      </c>
      <c r="V3690" s="1">
        <v>0.64653503990946004</v>
      </c>
      <c r="W3690" s="1">
        <v>4.7414002122395997</v>
      </c>
      <c r="X3690" s="2">
        <v>2.12246191054203E-6</v>
      </c>
      <c r="Y3690" s="2">
        <v>5.5580400569118704E-6</v>
      </c>
      <c r="Z3690" s="1" t="s">
        <v>4403</v>
      </c>
    </row>
    <row r="3691" spans="1:26" x14ac:dyDescent="0.25">
      <c r="A3691" s="1" t="s">
        <v>7384</v>
      </c>
      <c r="B3691" s="1">
        <v>79.254367182225806</v>
      </c>
      <c r="C3691" s="1">
        <v>2.9160773759808398</v>
      </c>
      <c r="D3691" s="1">
        <v>0.70407284591313601</v>
      </c>
      <c r="E3691" s="1">
        <v>4.1417268012926698</v>
      </c>
      <c r="F3691" s="2">
        <v>3.4470078439709E-5</v>
      </c>
      <c r="G3691" s="2">
        <v>9.0674116455370296E-5</v>
      </c>
      <c r="H3691" s="1" t="s">
        <v>7385</v>
      </c>
      <c r="I3691" s="1" t="s">
        <v>19424</v>
      </c>
      <c r="J3691" s="1" t="s">
        <v>7632</v>
      </c>
      <c r="K3691" s="1">
        <v>1133.005807</v>
      </c>
      <c r="L3691" s="1">
        <v>1.6406188049999999</v>
      </c>
      <c r="M3691" s="1">
        <v>0.52592673300000004</v>
      </c>
      <c r="N3691" s="1">
        <v>3.1194816749999998</v>
      </c>
      <c r="O3691" s="1">
        <v>1.8116950000000001E-3</v>
      </c>
      <c r="P3691" s="1">
        <v>4.5981540000000001E-3</v>
      </c>
      <c r="Q3691" s="1" t="s">
        <v>7633</v>
      </c>
      <c r="R3691" s="1" t="s">
        <v>19424</v>
      </c>
      <c r="S3691" s="1" t="s">
        <v>6702</v>
      </c>
      <c r="T3691" s="1">
        <v>606.68297739069897</v>
      </c>
      <c r="U3691" s="1">
        <v>1.4701008500482999</v>
      </c>
      <c r="V3691" s="1">
        <v>0.31009594875437202</v>
      </c>
      <c r="W3691" s="1">
        <v>4.7407934736121602</v>
      </c>
      <c r="X3691" s="2">
        <v>2.1288284923634498E-6</v>
      </c>
      <c r="Y3691" s="2">
        <v>5.5732122838818198E-6</v>
      </c>
      <c r="Z3691" s="1" t="s">
        <v>6703</v>
      </c>
    </row>
    <row r="3692" spans="1:26" x14ac:dyDescent="0.25">
      <c r="A3692" s="1" t="s">
        <v>7386</v>
      </c>
      <c r="B3692" s="1">
        <v>710.30349574816501</v>
      </c>
      <c r="C3692" s="1">
        <v>-1.85461002442184</v>
      </c>
      <c r="D3692" s="1">
        <v>0.44785853503536499</v>
      </c>
      <c r="E3692" s="1">
        <v>-4.1410621420341904</v>
      </c>
      <c r="F3692" s="2">
        <v>3.4570127898812197E-5</v>
      </c>
      <c r="G3692" s="2">
        <v>9.0912832986518398E-5</v>
      </c>
      <c r="H3692" s="1" t="s">
        <v>7387</v>
      </c>
      <c r="I3692" s="1" t="s">
        <v>19424</v>
      </c>
      <c r="J3692" s="1" t="s">
        <v>4326</v>
      </c>
      <c r="K3692" s="1">
        <v>71.920816509999995</v>
      </c>
      <c r="L3692" s="1">
        <v>-2.63887085</v>
      </c>
      <c r="M3692" s="1">
        <v>0.84602709799999998</v>
      </c>
      <c r="N3692" s="1">
        <v>-3.1191327759999998</v>
      </c>
      <c r="O3692" s="1">
        <v>1.813842E-3</v>
      </c>
      <c r="P3692" s="1">
        <v>4.601323E-3</v>
      </c>
      <c r="Q3692" s="1" t="s">
        <v>4327</v>
      </c>
      <c r="R3692" s="1" t="s">
        <v>19424</v>
      </c>
      <c r="S3692" s="1" t="s">
        <v>11892</v>
      </c>
      <c r="T3692" s="1">
        <v>569.746256099226</v>
      </c>
      <c r="U3692" s="1">
        <v>-1.3904559243712</v>
      </c>
      <c r="V3692" s="1">
        <v>0.293463976981504</v>
      </c>
      <c r="W3692" s="1">
        <v>-4.7380804236113798</v>
      </c>
      <c r="X3692" s="2">
        <v>2.1575219160390499E-6</v>
      </c>
      <c r="Y3692" s="2">
        <v>5.6452932952342096E-6</v>
      </c>
      <c r="Z3692" s="1" t="s">
        <v>11893</v>
      </c>
    </row>
    <row r="3693" spans="1:26" x14ac:dyDescent="0.25">
      <c r="A3693" s="1" t="s">
        <v>7388</v>
      </c>
      <c r="B3693" s="1">
        <v>3261.0777915819099</v>
      </c>
      <c r="C3693" s="1">
        <v>-1.17452570867145</v>
      </c>
      <c r="D3693" s="1">
        <v>0.28364793829255602</v>
      </c>
      <c r="E3693" s="1">
        <v>-4.1407870465817904</v>
      </c>
      <c r="F3693" s="2">
        <v>3.4611617958230598E-5</v>
      </c>
      <c r="G3693" s="2">
        <v>9.0997462491044698E-5</v>
      </c>
      <c r="H3693" s="1" t="s">
        <v>7389</v>
      </c>
      <c r="I3693" s="1" t="s">
        <v>19424</v>
      </c>
      <c r="J3693" s="1" t="s">
        <v>5910</v>
      </c>
      <c r="K3693" s="1">
        <v>1462.893716</v>
      </c>
      <c r="L3693" s="1">
        <v>-1.1788322120000001</v>
      </c>
      <c r="M3693" s="1">
        <v>0.37806539500000003</v>
      </c>
      <c r="N3693" s="1">
        <v>-3.1180642989999998</v>
      </c>
      <c r="O3693" s="1">
        <v>1.820431E-3</v>
      </c>
      <c r="P3693" s="1">
        <v>4.6167930000000001E-3</v>
      </c>
      <c r="Q3693" s="1" t="s">
        <v>5911</v>
      </c>
      <c r="R3693" s="1" t="s">
        <v>19424</v>
      </c>
      <c r="S3693" s="1" t="s">
        <v>12526</v>
      </c>
      <c r="T3693" s="1">
        <v>1030.0666002517401</v>
      </c>
      <c r="U3693" s="1">
        <v>-1.5038486691095001</v>
      </c>
      <c r="V3693" s="1">
        <v>0.31745586437953299</v>
      </c>
      <c r="W3693" s="1">
        <v>-4.7371897572242698</v>
      </c>
      <c r="X3693" s="2">
        <v>2.1670223876659002E-6</v>
      </c>
      <c r="Y3693" s="2">
        <v>5.6686276490260497E-6</v>
      </c>
      <c r="Z3693" s="1" t="s">
        <v>12527</v>
      </c>
    </row>
    <row r="3694" spans="1:26" x14ac:dyDescent="0.25">
      <c r="A3694" s="1" t="s">
        <v>7390</v>
      </c>
      <c r="B3694" s="1">
        <v>369.63021354691398</v>
      </c>
      <c r="C3694" s="1">
        <v>-1.36114101167945</v>
      </c>
      <c r="D3694" s="1">
        <v>0.32882004109351998</v>
      </c>
      <c r="E3694" s="1">
        <v>-4.1394709615413001</v>
      </c>
      <c r="F3694" s="2">
        <v>3.4810765852564499E-5</v>
      </c>
      <c r="G3694" s="2">
        <v>9.1496433506001E-5</v>
      </c>
      <c r="H3694" s="1" t="s">
        <v>7391</v>
      </c>
      <c r="I3694" s="1" t="s">
        <v>19424</v>
      </c>
      <c r="J3694" s="1" t="s">
        <v>20191</v>
      </c>
      <c r="K3694" s="1">
        <v>34.778525090000002</v>
      </c>
      <c r="L3694" s="1">
        <v>3.0582120179999999</v>
      </c>
      <c r="M3694" s="1">
        <v>0.98106859400000002</v>
      </c>
      <c r="N3694" s="1">
        <v>3.1172254800000001</v>
      </c>
      <c r="O3694" s="1">
        <v>1.8256189999999999E-3</v>
      </c>
      <c r="P3694" s="1">
        <v>4.6287029999999996E-3</v>
      </c>
      <c r="Q3694" s="1" t="s">
        <v>20192</v>
      </c>
      <c r="R3694" s="1" t="s">
        <v>19424</v>
      </c>
      <c r="S3694" s="1" t="s">
        <v>6852</v>
      </c>
      <c r="T3694" s="1">
        <v>655.54434016988398</v>
      </c>
      <c r="U3694" s="1">
        <v>-1.4627815360618099</v>
      </c>
      <c r="V3694" s="1">
        <v>0.308808156425459</v>
      </c>
      <c r="W3694" s="1">
        <v>-4.73686172345288</v>
      </c>
      <c r="X3694" s="2">
        <v>2.17053153876039E-6</v>
      </c>
      <c r="Y3694" s="2">
        <v>5.6762812157155001E-6</v>
      </c>
      <c r="Z3694" s="1" t="s">
        <v>6853</v>
      </c>
    </row>
    <row r="3695" spans="1:26" x14ac:dyDescent="0.25">
      <c r="A3695" s="1" t="s">
        <v>7392</v>
      </c>
      <c r="B3695" s="1">
        <v>772.33894870063796</v>
      </c>
      <c r="C3695" s="1">
        <v>1.5830988158633801</v>
      </c>
      <c r="D3695" s="1">
        <v>0.38273120953801099</v>
      </c>
      <c r="E3695" s="1">
        <v>4.1363201547485797</v>
      </c>
      <c r="F3695" s="2">
        <v>3.5291971439229403E-5</v>
      </c>
      <c r="G3695" s="2">
        <v>9.2736295918942793E-5</v>
      </c>
      <c r="H3695" s="1" t="s">
        <v>7393</v>
      </c>
      <c r="I3695" s="1" t="s">
        <v>19424</v>
      </c>
      <c r="J3695" s="1" t="s">
        <v>14786</v>
      </c>
      <c r="K3695" s="1">
        <v>1599.412812</v>
      </c>
      <c r="L3695" s="1">
        <v>-1.4047892609999999</v>
      </c>
      <c r="M3695" s="1">
        <v>0.450708473</v>
      </c>
      <c r="N3695" s="1">
        <v>-3.1168467990000002</v>
      </c>
      <c r="O3695" s="1">
        <v>1.827965E-3</v>
      </c>
      <c r="P3695" s="1">
        <v>4.6334050000000002E-3</v>
      </c>
      <c r="Q3695" s="1" t="s">
        <v>14787</v>
      </c>
      <c r="R3695" s="1" t="s">
        <v>19424</v>
      </c>
      <c r="S3695" s="1" t="s">
        <v>8673</v>
      </c>
      <c r="T3695" s="1">
        <v>563.35589217309803</v>
      </c>
      <c r="U3695" s="1">
        <v>1.1919854035427</v>
      </c>
      <c r="V3695" s="1">
        <v>0.251731088974749</v>
      </c>
      <c r="W3695" s="1">
        <v>4.7351537245455901</v>
      </c>
      <c r="X3695" s="2">
        <v>2.1888912688645301E-6</v>
      </c>
      <c r="Y3695" s="2">
        <v>5.7227568343150899E-6</v>
      </c>
      <c r="Z3695" s="1" t="s">
        <v>8674</v>
      </c>
    </row>
    <row r="3696" spans="1:26" x14ac:dyDescent="0.25">
      <c r="A3696" s="1" t="s">
        <v>7394</v>
      </c>
      <c r="B3696" s="1">
        <v>1814.0722535944001</v>
      </c>
      <c r="C3696" s="1">
        <v>2.6335330278624798</v>
      </c>
      <c r="D3696" s="1">
        <v>0.636972812623675</v>
      </c>
      <c r="E3696" s="1">
        <v>4.1344512287973902</v>
      </c>
      <c r="F3696" s="2">
        <v>3.55803799879952E-5</v>
      </c>
      <c r="G3696" s="2">
        <v>9.3469017571258693E-5</v>
      </c>
      <c r="H3696" s="1" t="s">
        <v>7395</v>
      </c>
      <c r="I3696" s="1" t="s">
        <v>19424</v>
      </c>
      <c r="J3696" s="1" t="s">
        <v>12282</v>
      </c>
      <c r="K3696" s="1">
        <v>160.4789596</v>
      </c>
      <c r="L3696" s="1">
        <v>2.3282252510000001</v>
      </c>
      <c r="M3696" s="1">
        <v>0.74737880899999998</v>
      </c>
      <c r="N3696" s="1">
        <v>3.115187669</v>
      </c>
      <c r="O3696" s="1">
        <v>1.838279E-3</v>
      </c>
      <c r="P3696" s="1">
        <v>4.658293E-3</v>
      </c>
      <c r="Q3696" s="1" t="s">
        <v>12283</v>
      </c>
      <c r="R3696" s="1" t="s">
        <v>19424</v>
      </c>
      <c r="S3696" s="1" t="s">
        <v>2291</v>
      </c>
      <c r="T3696" s="1">
        <v>976.98128053118103</v>
      </c>
      <c r="U3696" s="1">
        <v>2.15521488690315</v>
      </c>
      <c r="V3696" s="1">
        <v>0.45560758222305198</v>
      </c>
      <c r="W3696" s="1">
        <v>4.73041927087161</v>
      </c>
      <c r="X3696" s="2">
        <v>2.2405661349691399E-6</v>
      </c>
      <c r="Y3696" s="2">
        <v>5.8562850011777298E-6</v>
      </c>
      <c r="Z3696" s="1" t="s">
        <v>2292</v>
      </c>
    </row>
    <row r="3697" spans="1:26" x14ac:dyDescent="0.25">
      <c r="A3697" s="1" t="s">
        <v>7396</v>
      </c>
      <c r="B3697" s="1">
        <v>730.72452751144795</v>
      </c>
      <c r="C3697" s="1">
        <v>2.3351414923396301</v>
      </c>
      <c r="D3697" s="1">
        <v>0.56488863301297898</v>
      </c>
      <c r="E3697" s="1">
        <v>4.1338086055733596</v>
      </c>
      <c r="F3697" s="2">
        <v>3.5680064239321698E-5</v>
      </c>
      <c r="G3697" s="2">
        <v>9.3705703368987103E-5</v>
      </c>
      <c r="H3697" s="1" t="s">
        <v>7397</v>
      </c>
      <c r="I3697" s="1" t="s">
        <v>19424</v>
      </c>
      <c r="J3697" s="1" t="s">
        <v>13454</v>
      </c>
      <c r="K3697" s="1">
        <v>61.741149960000001</v>
      </c>
      <c r="L3697" s="1">
        <v>-2.7422588979999998</v>
      </c>
      <c r="M3697" s="1">
        <v>0.88066879200000003</v>
      </c>
      <c r="N3697" s="1">
        <v>-3.1138368060000001</v>
      </c>
      <c r="O3697" s="1">
        <v>1.846716E-3</v>
      </c>
      <c r="P3697" s="1">
        <v>4.6784139999999997E-3</v>
      </c>
      <c r="Q3697" s="1" t="s">
        <v>13455</v>
      </c>
      <c r="R3697" s="1" t="s">
        <v>19424</v>
      </c>
      <c r="S3697" s="1" t="s">
        <v>3672</v>
      </c>
      <c r="T3697" s="1">
        <v>1142.7685110121699</v>
      </c>
      <c r="U3697" s="1">
        <v>1.53111475265776</v>
      </c>
      <c r="V3697" s="1">
        <v>0.32376001765791601</v>
      </c>
      <c r="W3697" s="1">
        <v>4.7291656447694397</v>
      </c>
      <c r="X3697" s="2">
        <v>2.2544439634221802E-6</v>
      </c>
      <c r="Y3697" s="2">
        <v>5.89097588830859E-6</v>
      </c>
      <c r="Z3697" s="1" t="s">
        <v>3673</v>
      </c>
    </row>
    <row r="3698" spans="1:26" x14ac:dyDescent="0.25">
      <c r="A3698" s="1" t="s">
        <v>7398</v>
      </c>
      <c r="B3698" s="1">
        <v>354.27466308620097</v>
      </c>
      <c r="C3698" s="1">
        <v>-3.47263604058395</v>
      </c>
      <c r="D3698" s="1">
        <v>0.84079601519490499</v>
      </c>
      <c r="E3698" s="1">
        <v>-4.1301766157620996</v>
      </c>
      <c r="F3698" s="2">
        <v>3.6248465280513298E-5</v>
      </c>
      <c r="G3698" s="2">
        <v>9.5172911124635499E-5</v>
      </c>
      <c r="H3698" s="1" t="s">
        <v>7399</v>
      </c>
      <c r="I3698" s="1" t="s">
        <v>19424</v>
      </c>
      <c r="J3698" s="1" t="s">
        <v>7702</v>
      </c>
      <c r="K3698" s="1">
        <v>6080.4237389999998</v>
      </c>
      <c r="L3698" s="1">
        <v>-1.2583001300000001</v>
      </c>
      <c r="M3698" s="1">
        <v>0.40437708500000002</v>
      </c>
      <c r="N3698" s="1">
        <v>-3.1116998929999999</v>
      </c>
      <c r="O3698" s="1">
        <v>1.860135E-3</v>
      </c>
      <c r="P3698" s="1">
        <v>4.7111410000000003E-3</v>
      </c>
      <c r="Q3698" s="1" t="s">
        <v>7703</v>
      </c>
      <c r="R3698" s="1" t="s">
        <v>19424</v>
      </c>
      <c r="S3698" s="1" t="s">
        <v>11550</v>
      </c>
      <c r="T3698" s="1">
        <v>105.728920945683</v>
      </c>
      <c r="U3698" s="1">
        <v>3.0834725649332002</v>
      </c>
      <c r="V3698" s="1">
        <v>0.65215254692871905</v>
      </c>
      <c r="W3698" s="1">
        <v>4.7281461668050904</v>
      </c>
      <c r="X3698" s="2">
        <v>2.2657905560436502E-6</v>
      </c>
      <c r="Y3698" s="2">
        <v>5.9190356780834298E-6</v>
      </c>
      <c r="Z3698" s="1" t="s">
        <v>11551</v>
      </c>
    </row>
    <row r="3699" spans="1:26" x14ac:dyDescent="0.25">
      <c r="A3699" s="1" t="s">
        <v>7400</v>
      </c>
      <c r="B3699" s="1">
        <v>43.721026059642</v>
      </c>
      <c r="C3699" s="1">
        <v>4.7715919837611001</v>
      </c>
      <c r="D3699" s="1">
        <v>1.1558174072454801</v>
      </c>
      <c r="E3699" s="1">
        <v>4.1283268047784896</v>
      </c>
      <c r="F3699" s="2">
        <v>3.6541252201759403E-5</v>
      </c>
      <c r="G3699" s="2">
        <v>9.5915880846454999E-5</v>
      </c>
      <c r="H3699" s="1" t="s">
        <v>7401</v>
      </c>
      <c r="I3699" s="1" t="s">
        <v>19424</v>
      </c>
      <c r="J3699" s="1" t="s">
        <v>2766</v>
      </c>
      <c r="K3699" s="1">
        <v>1919.5073150000001</v>
      </c>
      <c r="L3699" s="1">
        <v>1.4267742459999999</v>
      </c>
      <c r="M3699" s="1">
        <v>0.45855493899999999</v>
      </c>
      <c r="N3699" s="1">
        <v>3.1114575879999999</v>
      </c>
      <c r="O3699" s="1">
        <v>1.861662E-3</v>
      </c>
      <c r="P3699" s="1">
        <v>4.7137409999999996E-3</v>
      </c>
      <c r="Q3699" s="1" t="s">
        <v>2767</v>
      </c>
      <c r="R3699" s="1" t="s">
        <v>19424</v>
      </c>
      <c r="S3699" s="1" t="s">
        <v>8377</v>
      </c>
      <c r="T3699" s="1">
        <v>493.19601830794102</v>
      </c>
      <c r="U3699" s="1">
        <v>-1.8601666958760401</v>
      </c>
      <c r="V3699" s="1">
        <v>0.39347256475576797</v>
      </c>
      <c r="W3699" s="1">
        <v>-4.7275639078690599</v>
      </c>
      <c r="X3699" s="2">
        <v>2.2722955673950299E-6</v>
      </c>
      <c r="Y3699" s="2">
        <v>5.9344359007839702E-6</v>
      </c>
      <c r="Z3699" s="1" t="s">
        <v>8378</v>
      </c>
    </row>
    <row r="3700" spans="1:26" x14ac:dyDescent="0.25">
      <c r="A3700" s="1" t="s">
        <v>7402</v>
      </c>
      <c r="B3700" s="1">
        <v>2155.7040288029398</v>
      </c>
      <c r="C3700" s="1">
        <v>0.98133335938435595</v>
      </c>
      <c r="D3700" s="1">
        <v>0.23771855089216601</v>
      </c>
      <c r="E3700" s="1">
        <v>4.12813116898693</v>
      </c>
      <c r="F3700" s="2">
        <v>3.6572348270125997E-5</v>
      </c>
      <c r="G3700" s="2">
        <v>9.5971732708854195E-5</v>
      </c>
      <c r="H3700" s="1" t="s">
        <v>7403</v>
      </c>
      <c r="I3700" s="1" t="s">
        <v>19424</v>
      </c>
      <c r="J3700" s="1" t="s">
        <v>10668</v>
      </c>
      <c r="K3700" s="1">
        <v>1103.984162</v>
      </c>
      <c r="L3700" s="1">
        <v>-1.548612544</v>
      </c>
      <c r="M3700" s="1">
        <v>0.49779409800000002</v>
      </c>
      <c r="N3700" s="1">
        <v>-3.110949991</v>
      </c>
      <c r="O3700" s="1">
        <v>1.8648650000000001E-3</v>
      </c>
      <c r="P3700" s="1">
        <v>4.7205809999999997E-3</v>
      </c>
      <c r="Q3700" s="1" t="s">
        <v>10669</v>
      </c>
      <c r="R3700" s="1" t="s">
        <v>19424</v>
      </c>
      <c r="S3700" s="1" t="s">
        <v>7654</v>
      </c>
      <c r="T3700" s="1">
        <v>1156.56532674354</v>
      </c>
      <c r="U3700" s="1">
        <v>-1.70073116581408</v>
      </c>
      <c r="V3700" s="1">
        <v>0.359773449800879</v>
      </c>
      <c r="W3700" s="1">
        <v>-4.7272281119003301</v>
      </c>
      <c r="X3700" s="2">
        <v>2.2760552376262299E-6</v>
      </c>
      <c r="Y3700" s="2">
        <v>5.9426599187928097E-6</v>
      </c>
      <c r="Z3700" s="1" t="s">
        <v>7655</v>
      </c>
    </row>
    <row r="3701" spans="1:26" x14ac:dyDescent="0.25">
      <c r="A3701" s="1" t="s">
        <v>7404</v>
      </c>
      <c r="B3701" s="1">
        <v>154.96115002139999</v>
      </c>
      <c r="C3701" s="1">
        <v>2.6256083584619301</v>
      </c>
      <c r="D3701" s="1">
        <v>0.63630041095424295</v>
      </c>
      <c r="E3701" s="1">
        <v>4.1263659637188903</v>
      </c>
      <c r="F3701" s="2">
        <v>3.6854063829055E-5</v>
      </c>
      <c r="G3701" s="2">
        <v>9.66850439959778E-5</v>
      </c>
      <c r="H3701" s="1" t="s">
        <v>7405</v>
      </c>
      <c r="I3701" s="1" t="s">
        <v>19424</v>
      </c>
      <c r="J3701" s="1" t="s">
        <v>10460</v>
      </c>
      <c r="K3701" s="1">
        <v>784.53246279999996</v>
      </c>
      <c r="L3701" s="1">
        <v>-1.5182259490000001</v>
      </c>
      <c r="M3701" s="1">
        <v>0.48811084799999999</v>
      </c>
      <c r="N3701" s="1">
        <v>-3.1104122269999999</v>
      </c>
      <c r="O3701" s="1">
        <v>1.8682639999999999E-3</v>
      </c>
      <c r="P3701" s="1">
        <v>4.7279139999999997E-3</v>
      </c>
      <c r="Q3701" s="1" t="s">
        <v>10461</v>
      </c>
      <c r="R3701" s="1" t="s">
        <v>19424</v>
      </c>
      <c r="S3701" s="1" t="s">
        <v>7932</v>
      </c>
      <c r="T3701" s="1">
        <v>747.53762420893702</v>
      </c>
      <c r="U3701" s="1">
        <v>-2.2850438905903401</v>
      </c>
      <c r="V3701" s="1">
        <v>0.48347314998072299</v>
      </c>
      <c r="W3701" s="1">
        <v>-4.7263098078589296</v>
      </c>
      <c r="X3701" s="2">
        <v>2.2863673670026802E-6</v>
      </c>
      <c r="Y3701" s="2">
        <v>5.9679830601671402E-6</v>
      </c>
      <c r="Z3701" s="1" t="s">
        <v>7933</v>
      </c>
    </row>
    <row r="3702" spans="1:26" x14ac:dyDescent="0.25">
      <c r="A3702" s="1" t="s">
        <v>7406</v>
      </c>
      <c r="B3702" s="1">
        <v>989.12030452109104</v>
      </c>
      <c r="C3702" s="1">
        <v>-1.1480530522895001</v>
      </c>
      <c r="D3702" s="1">
        <v>0.27828613758696602</v>
      </c>
      <c r="E3702" s="1">
        <v>-4.1254410379342898</v>
      </c>
      <c r="F3702" s="2">
        <v>3.7002497492829697E-5</v>
      </c>
      <c r="G3702" s="2">
        <v>9.7048407027746302E-5</v>
      </c>
      <c r="H3702" s="1" t="s">
        <v>7407</v>
      </c>
      <c r="I3702" s="1" t="s">
        <v>19424</v>
      </c>
      <c r="J3702" s="1" t="s">
        <v>9186</v>
      </c>
      <c r="K3702" s="1">
        <v>1686.989102</v>
      </c>
      <c r="L3702" s="1">
        <v>-1.1643156990000001</v>
      </c>
      <c r="M3702" s="1">
        <v>0.37452777999999998</v>
      </c>
      <c r="N3702" s="1">
        <v>-3.1087565760000002</v>
      </c>
      <c r="O3702" s="1">
        <v>1.878764E-3</v>
      </c>
      <c r="P3702" s="1">
        <v>4.7532080000000001E-3</v>
      </c>
      <c r="Q3702" s="1" t="s">
        <v>9187</v>
      </c>
      <c r="R3702" s="1" t="s">
        <v>19424</v>
      </c>
      <c r="S3702" s="1" t="s">
        <v>9546</v>
      </c>
      <c r="T3702" s="1">
        <v>384.93961462822398</v>
      </c>
      <c r="U3702" s="1">
        <v>-2.0562075641875301</v>
      </c>
      <c r="V3702" s="1">
        <v>0.43526039572889003</v>
      </c>
      <c r="W3702" s="1">
        <v>-4.7240860513950302</v>
      </c>
      <c r="X3702" s="2">
        <v>2.31152531145412E-6</v>
      </c>
      <c r="Y3702" s="2">
        <v>6.0320334689621903E-6</v>
      </c>
      <c r="Z3702" s="1" t="s">
        <v>9547</v>
      </c>
    </row>
    <row r="3703" spans="1:26" x14ac:dyDescent="0.25">
      <c r="A3703" s="1" t="s">
        <v>7408</v>
      </c>
      <c r="B3703" s="1">
        <v>331.204742415515</v>
      </c>
      <c r="C3703" s="1">
        <v>-1.65226591429414</v>
      </c>
      <c r="D3703" s="1">
        <v>0.40051484105041102</v>
      </c>
      <c r="E3703" s="1">
        <v>-4.1253550304423596</v>
      </c>
      <c r="F3703" s="2">
        <v>3.7016328927396801E-5</v>
      </c>
      <c r="G3703" s="2">
        <v>9.7058641433826198E-5</v>
      </c>
      <c r="H3703" s="1" t="s">
        <v>7409</v>
      </c>
      <c r="I3703" s="1" t="s">
        <v>19424</v>
      </c>
      <c r="J3703" s="1" t="s">
        <v>11726</v>
      </c>
      <c r="K3703" s="1">
        <v>2749.3756429999999</v>
      </c>
      <c r="L3703" s="1">
        <v>-1.529283628</v>
      </c>
      <c r="M3703" s="1">
        <v>0.49201486</v>
      </c>
      <c r="N3703" s="1">
        <v>-3.1082061780000001</v>
      </c>
      <c r="O3703" s="1">
        <v>1.882267E-3</v>
      </c>
      <c r="P3703" s="1">
        <v>4.7582340000000001E-3</v>
      </c>
      <c r="Q3703" s="1" t="s">
        <v>11727</v>
      </c>
      <c r="R3703" s="1" t="s">
        <v>19424</v>
      </c>
      <c r="S3703" s="1" t="s">
        <v>18918</v>
      </c>
      <c r="T3703" s="1">
        <v>2246.95073088647</v>
      </c>
      <c r="U3703" s="1">
        <v>-1.63678954570153</v>
      </c>
      <c r="V3703" s="1">
        <v>0.34666188996978903</v>
      </c>
      <c r="W3703" s="1">
        <v>-4.7215733631527197</v>
      </c>
      <c r="X3703" s="2">
        <v>2.3402718620542199E-6</v>
      </c>
      <c r="Y3703" s="2">
        <v>6.1054116594234996E-6</v>
      </c>
      <c r="Z3703" s="1" t="s">
        <v>18919</v>
      </c>
    </row>
    <row r="3704" spans="1:26" x14ac:dyDescent="0.25">
      <c r="A3704" s="1" t="s">
        <v>7410</v>
      </c>
      <c r="B3704" s="1">
        <v>222.317235854177</v>
      </c>
      <c r="C3704" s="1">
        <v>-1.8107418647726701</v>
      </c>
      <c r="D3704" s="1">
        <v>0.43894253784171999</v>
      </c>
      <c r="E3704" s="1">
        <v>-4.1252366965299796</v>
      </c>
      <c r="F3704" s="2">
        <v>3.70353670105424E-5</v>
      </c>
      <c r="G3704" s="2">
        <v>9.7082518779311396E-5</v>
      </c>
      <c r="H3704" s="1" t="s">
        <v>7411</v>
      </c>
      <c r="I3704" s="1" t="s">
        <v>19424</v>
      </c>
      <c r="J3704" s="1" t="s">
        <v>11530</v>
      </c>
      <c r="K3704" s="1">
        <v>643.21713680000005</v>
      </c>
      <c r="L3704" s="1">
        <v>-1.3290533739999999</v>
      </c>
      <c r="M3704" s="1">
        <v>0.42759077499999998</v>
      </c>
      <c r="N3704" s="1">
        <v>-3.1082367839999998</v>
      </c>
      <c r="O3704" s="1">
        <v>1.882072E-3</v>
      </c>
      <c r="P3704" s="1">
        <v>4.7582340000000001E-3</v>
      </c>
      <c r="Q3704" s="1" t="s">
        <v>11531</v>
      </c>
      <c r="R3704" s="1" t="s">
        <v>19424</v>
      </c>
      <c r="S3704" s="1" t="s">
        <v>16392</v>
      </c>
      <c r="T3704" s="1">
        <v>1471.48148323591</v>
      </c>
      <c r="U3704" s="1">
        <v>-1.27451856465762</v>
      </c>
      <c r="V3704" s="1">
        <v>0.26999223685381701</v>
      </c>
      <c r="W3704" s="1">
        <v>-4.7205748561862899</v>
      </c>
      <c r="X3704" s="2">
        <v>2.3517903750411201E-6</v>
      </c>
      <c r="Y3704" s="2">
        <v>6.13381724457924E-6</v>
      </c>
      <c r="Z3704" s="1" t="s">
        <v>16393</v>
      </c>
    </row>
    <row r="3705" spans="1:26" x14ac:dyDescent="0.25">
      <c r="A3705" s="1" t="s">
        <v>7412</v>
      </c>
      <c r="B3705" s="1">
        <v>576.33431031809198</v>
      </c>
      <c r="C3705" s="1">
        <v>2.7538642056730298</v>
      </c>
      <c r="D3705" s="1">
        <v>0.66798132017922796</v>
      </c>
      <c r="E3705" s="1">
        <v>4.1226664915332298</v>
      </c>
      <c r="F3705" s="2">
        <v>3.7451173880372101E-5</v>
      </c>
      <c r="G3705" s="2">
        <v>9.8146172836632002E-5</v>
      </c>
      <c r="H3705" s="1" t="s">
        <v>7413</v>
      </c>
      <c r="I3705" s="1" t="s">
        <v>19424</v>
      </c>
      <c r="J3705" s="1" t="s">
        <v>5128</v>
      </c>
      <c r="K3705" s="1">
        <v>1118.3864369999999</v>
      </c>
      <c r="L3705" s="1">
        <v>-1.3479467190000001</v>
      </c>
      <c r="M3705" s="1">
        <v>0.43365335199999999</v>
      </c>
      <c r="N3705" s="1">
        <v>-3.1083507429999999</v>
      </c>
      <c r="O3705" s="1">
        <v>1.8813460000000001E-3</v>
      </c>
      <c r="P3705" s="1">
        <v>4.7582340000000001E-3</v>
      </c>
      <c r="Q3705" s="1" t="s">
        <v>5129</v>
      </c>
      <c r="R3705" s="1" t="s">
        <v>19424</v>
      </c>
      <c r="S3705" s="1" t="s">
        <v>5640</v>
      </c>
      <c r="T3705" s="1">
        <v>870.72119342095095</v>
      </c>
      <c r="U3705" s="1">
        <v>-2.6524843598639198</v>
      </c>
      <c r="V3705" s="1">
        <v>0.56192451642463204</v>
      </c>
      <c r="W3705" s="1">
        <v>-4.7203570627972198</v>
      </c>
      <c r="X3705" s="2">
        <v>2.3543100033341499E-6</v>
      </c>
      <c r="Y3705" s="2">
        <v>6.1387434733238502E-6</v>
      </c>
      <c r="Z3705" s="1" t="s">
        <v>5641</v>
      </c>
    </row>
    <row r="3706" spans="1:26" x14ac:dyDescent="0.25">
      <c r="A3706" s="1" t="s">
        <v>7414</v>
      </c>
      <c r="B3706" s="1">
        <v>2072.0087225644002</v>
      </c>
      <c r="C3706" s="1">
        <v>-1.3146999241102999</v>
      </c>
      <c r="D3706" s="1">
        <v>0.31915437193377399</v>
      </c>
      <c r="E3706" s="1">
        <v>-4.1193229349936997</v>
      </c>
      <c r="F3706" s="2">
        <v>3.79987289330055E-5</v>
      </c>
      <c r="G3706" s="2">
        <v>9.9554429193280297E-5</v>
      </c>
      <c r="H3706" s="1" t="s">
        <v>7415</v>
      </c>
      <c r="I3706" s="1" t="s">
        <v>19424</v>
      </c>
      <c r="J3706" s="1" t="s">
        <v>6504</v>
      </c>
      <c r="K3706" s="1">
        <v>15279.48078</v>
      </c>
      <c r="L3706" s="1">
        <v>-1.19424811</v>
      </c>
      <c r="M3706" s="1">
        <v>0.38433273299999998</v>
      </c>
      <c r="N3706" s="1">
        <v>-3.1073286429999998</v>
      </c>
      <c r="O3706" s="1">
        <v>1.8878639999999999E-3</v>
      </c>
      <c r="P3706" s="1">
        <v>4.7711009999999998E-3</v>
      </c>
      <c r="Q3706" s="1" t="s">
        <v>6505</v>
      </c>
      <c r="R3706" s="1" t="s">
        <v>19424</v>
      </c>
      <c r="S3706" s="1" t="s">
        <v>5716</v>
      </c>
      <c r="T3706" s="1">
        <v>61.957111693917902</v>
      </c>
      <c r="U3706" s="1">
        <v>5.4499959022975801</v>
      </c>
      <c r="V3706" s="1">
        <v>1.1546696271525201</v>
      </c>
      <c r="W3706" s="1">
        <v>4.7199612548375196</v>
      </c>
      <c r="X3706" s="2">
        <v>2.3588956996679699E-6</v>
      </c>
      <c r="Y3706" s="2">
        <v>6.1490527868922998E-6</v>
      </c>
      <c r="Z3706" s="1" t="s">
        <v>5717</v>
      </c>
    </row>
    <row r="3707" spans="1:26" x14ac:dyDescent="0.25">
      <c r="A3707" s="1" t="s">
        <v>7416</v>
      </c>
      <c r="B3707" s="1">
        <v>3441.5204792824402</v>
      </c>
      <c r="C3707" s="1">
        <v>1.0135817488686201</v>
      </c>
      <c r="D3707" s="1">
        <v>0.24616891699719001</v>
      </c>
      <c r="E3707" s="1">
        <v>4.1174237642691001</v>
      </c>
      <c r="F3707" s="2">
        <v>3.8313120554403602E-5</v>
      </c>
      <c r="G3707" s="1">
        <v>1.0035122010163299E-4</v>
      </c>
      <c r="H3707" s="1" t="s">
        <v>7417</v>
      </c>
      <c r="I3707" s="1" t="s">
        <v>19424</v>
      </c>
      <c r="J3707" s="1" t="s">
        <v>16314</v>
      </c>
      <c r="K3707" s="1">
        <v>2298.1706899999999</v>
      </c>
      <c r="L3707" s="1">
        <v>-1.36183057</v>
      </c>
      <c r="M3707" s="1">
        <v>0.43853560600000002</v>
      </c>
      <c r="N3707" s="1">
        <v>-3.1054047890000001</v>
      </c>
      <c r="O3707" s="1">
        <v>1.9001879999999999E-3</v>
      </c>
      <c r="P3707" s="1">
        <v>4.8009580000000001E-3</v>
      </c>
      <c r="Q3707" s="1" t="s">
        <v>16315</v>
      </c>
      <c r="R3707" s="1" t="s">
        <v>19424</v>
      </c>
      <c r="S3707" s="1" t="s">
        <v>5094</v>
      </c>
      <c r="T3707" s="1">
        <v>790.78631545229302</v>
      </c>
      <c r="U3707" s="1">
        <v>-1.48053987188308</v>
      </c>
      <c r="V3707" s="1">
        <v>0.31372393033328799</v>
      </c>
      <c r="W3707" s="1">
        <v>-4.7192443060056402</v>
      </c>
      <c r="X3707" s="2">
        <v>2.3672238689118599E-6</v>
      </c>
      <c r="Y3707" s="2">
        <v>6.1691096594486703E-6</v>
      </c>
      <c r="Z3707" s="1" t="s">
        <v>5095</v>
      </c>
    </row>
    <row r="3708" spans="1:26" x14ac:dyDescent="0.25">
      <c r="A3708" s="1" t="s">
        <v>7418</v>
      </c>
      <c r="B3708" s="1">
        <v>1801.80893796291</v>
      </c>
      <c r="C3708" s="1">
        <v>1.6073049506913599</v>
      </c>
      <c r="D3708" s="1">
        <v>0.39040422434154898</v>
      </c>
      <c r="E3708" s="1">
        <v>4.1170275588134704</v>
      </c>
      <c r="F3708" s="2">
        <v>3.8379019560586603E-5</v>
      </c>
      <c r="G3708" s="1">
        <v>1.00496896920636E-4</v>
      </c>
      <c r="H3708" s="1" t="s">
        <v>7419</v>
      </c>
      <c r="I3708" s="1" t="s">
        <v>19424</v>
      </c>
      <c r="J3708" s="1" t="s">
        <v>5676</v>
      </c>
      <c r="K3708" s="1">
        <v>3170.3822610000002</v>
      </c>
      <c r="L3708" s="1">
        <v>1.1886607179999999</v>
      </c>
      <c r="M3708" s="1">
        <v>0.38310574600000002</v>
      </c>
      <c r="N3708" s="1">
        <v>3.1026961339999999</v>
      </c>
      <c r="O3708" s="1">
        <v>1.9176639999999999E-3</v>
      </c>
      <c r="P3708" s="1">
        <v>4.8434680000000001E-3</v>
      </c>
      <c r="Q3708" s="1" t="s">
        <v>5677</v>
      </c>
      <c r="R3708" s="1" t="s">
        <v>19424</v>
      </c>
      <c r="S3708" s="1" t="s">
        <v>7978</v>
      </c>
      <c r="T3708" s="1">
        <v>539.94921954804204</v>
      </c>
      <c r="U3708" s="1">
        <v>-1.3464222375802799</v>
      </c>
      <c r="V3708" s="1">
        <v>0.28537498113572501</v>
      </c>
      <c r="W3708" s="1">
        <v>-4.7180808640681899</v>
      </c>
      <c r="X3708" s="2">
        <v>2.3807986658630798E-6</v>
      </c>
      <c r="Y3708" s="2">
        <v>6.2028251184775504E-6</v>
      </c>
      <c r="Z3708" s="1" t="s">
        <v>7979</v>
      </c>
    </row>
    <row r="3709" spans="1:26" x14ac:dyDescent="0.25">
      <c r="A3709" s="1" t="s">
        <v>7420</v>
      </c>
      <c r="B3709" s="1">
        <v>1130.70255470078</v>
      </c>
      <c r="C3709" s="1">
        <v>-1.5000024369440701</v>
      </c>
      <c r="D3709" s="1">
        <v>0.364385367730856</v>
      </c>
      <c r="E3709" s="1">
        <v>-4.1165276374434701</v>
      </c>
      <c r="F3709" s="2">
        <v>3.8462322682151302E-5</v>
      </c>
      <c r="G3709" s="1">
        <v>1.00688056833966E-4</v>
      </c>
      <c r="H3709" s="1" t="s">
        <v>7421</v>
      </c>
      <c r="I3709" s="1" t="s">
        <v>19424</v>
      </c>
      <c r="J3709" s="1" t="s">
        <v>12474</v>
      </c>
      <c r="K3709" s="1">
        <v>2456.18208</v>
      </c>
      <c r="L3709" s="1">
        <v>-1.327406066</v>
      </c>
      <c r="M3709" s="1">
        <v>0.427831458</v>
      </c>
      <c r="N3709" s="1">
        <v>-3.1026378280000002</v>
      </c>
      <c r="O3709" s="1">
        <v>1.918042E-3</v>
      </c>
      <c r="P3709" s="1">
        <v>4.8434680000000001E-3</v>
      </c>
      <c r="Q3709" s="1" t="s">
        <v>12475</v>
      </c>
      <c r="R3709" s="1" t="s">
        <v>19424</v>
      </c>
      <c r="S3709" s="1" t="s">
        <v>7078</v>
      </c>
      <c r="T3709" s="1">
        <v>2198.7456577109301</v>
      </c>
      <c r="U3709" s="1">
        <v>1.64654208628188</v>
      </c>
      <c r="V3709" s="1">
        <v>0.34919328794552001</v>
      </c>
      <c r="W3709" s="1">
        <v>4.7152741565260703</v>
      </c>
      <c r="X3709" s="2">
        <v>2.4138550566359899E-6</v>
      </c>
      <c r="Y3709" s="2">
        <v>6.2872654058149902E-6</v>
      </c>
      <c r="Z3709" s="1" t="s">
        <v>7079</v>
      </c>
    </row>
    <row r="3710" spans="1:26" x14ac:dyDescent="0.25">
      <c r="A3710" s="1" t="s">
        <v>7422</v>
      </c>
      <c r="B3710" s="1">
        <v>956.97879374204194</v>
      </c>
      <c r="C3710" s="1">
        <v>1.6665996711851301</v>
      </c>
      <c r="D3710" s="1">
        <v>0.40488944073259697</v>
      </c>
      <c r="E3710" s="1">
        <v>4.11618457663314</v>
      </c>
      <c r="F3710" s="2">
        <v>3.8519587012656198E-5</v>
      </c>
      <c r="G3710" s="1">
        <v>1.00810967349053E-4</v>
      </c>
      <c r="H3710" s="1" t="s">
        <v>7423</v>
      </c>
      <c r="I3710" s="1" t="s">
        <v>19424</v>
      </c>
      <c r="J3710" s="1" t="s">
        <v>8473</v>
      </c>
      <c r="K3710" s="1">
        <v>67.266766959999998</v>
      </c>
      <c r="L3710" s="1">
        <v>2.9114552819999999</v>
      </c>
      <c r="M3710" s="1">
        <v>0.93879246100000002</v>
      </c>
      <c r="N3710" s="1">
        <v>3.101276801</v>
      </c>
      <c r="O3710" s="1">
        <v>1.9268810000000001E-3</v>
      </c>
      <c r="P3710" s="1">
        <v>4.8644830000000002E-3</v>
      </c>
      <c r="Q3710" s="1" t="s">
        <v>8474</v>
      </c>
      <c r="R3710" s="1" t="s">
        <v>19424</v>
      </c>
      <c r="S3710" s="1" t="s">
        <v>8867</v>
      </c>
      <c r="T3710" s="1">
        <v>1675.1081062743301</v>
      </c>
      <c r="U3710" s="1">
        <v>-1.2746024907654101</v>
      </c>
      <c r="V3710" s="1">
        <v>0.27043789233788701</v>
      </c>
      <c r="W3710" s="1">
        <v>-4.71310613962675</v>
      </c>
      <c r="X3710" s="2">
        <v>2.4396903589706702E-6</v>
      </c>
      <c r="Y3710" s="2">
        <v>6.3528570733592599E-6</v>
      </c>
      <c r="Z3710" s="1" t="s">
        <v>8868</v>
      </c>
    </row>
    <row r="3711" spans="1:26" x14ac:dyDescent="0.25">
      <c r="A3711" s="1" t="s">
        <v>7424</v>
      </c>
      <c r="B3711" s="1">
        <v>96.645583420018099</v>
      </c>
      <c r="C3711" s="1">
        <v>2.1341668866271402</v>
      </c>
      <c r="D3711" s="1">
        <v>0.518862235700422</v>
      </c>
      <c r="E3711" s="1">
        <v>4.11316673248764</v>
      </c>
      <c r="F3711" s="2">
        <v>3.9026829971102901E-5</v>
      </c>
      <c r="G3711" s="1">
        <v>1.02111151757904E-4</v>
      </c>
      <c r="H3711" s="1" t="s">
        <v>7425</v>
      </c>
      <c r="I3711" s="1" t="s">
        <v>19424</v>
      </c>
      <c r="J3711" s="1" t="s">
        <v>11564</v>
      </c>
      <c r="K3711" s="1">
        <v>3853.7243950000002</v>
      </c>
      <c r="L3711" s="1">
        <v>-1.2918224970000001</v>
      </c>
      <c r="M3711" s="1">
        <v>0.41669680100000001</v>
      </c>
      <c r="N3711" s="1">
        <v>-3.1001497809999998</v>
      </c>
      <c r="O3711" s="1">
        <v>1.9342280000000001E-3</v>
      </c>
      <c r="P3711" s="1">
        <v>4.8804249999999999E-3</v>
      </c>
      <c r="Q3711" s="1" t="s">
        <v>11565</v>
      </c>
      <c r="R3711" s="1" t="s">
        <v>19424</v>
      </c>
      <c r="S3711" s="1" t="s">
        <v>6744</v>
      </c>
      <c r="T3711" s="1">
        <v>5040.8500106220199</v>
      </c>
      <c r="U3711" s="1">
        <v>-1.05711124478935</v>
      </c>
      <c r="V3711" s="1">
        <v>0.224337671456624</v>
      </c>
      <c r="W3711" s="1">
        <v>-4.7121432522925302</v>
      </c>
      <c r="X3711" s="2">
        <v>2.4512496021657801E-6</v>
      </c>
      <c r="Y3711" s="2">
        <v>6.3812492987360097E-6</v>
      </c>
      <c r="Z3711" s="1" t="s">
        <v>6745</v>
      </c>
    </row>
    <row r="3712" spans="1:26" x14ac:dyDescent="0.25">
      <c r="A3712" s="1" t="s">
        <v>7426</v>
      </c>
      <c r="B3712" s="1">
        <v>344.56140082919899</v>
      </c>
      <c r="C3712" s="1">
        <v>-1.64633363340667</v>
      </c>
      <c r="D3712" s="1">
        <v>0.40031282984119199</v>
      </c>
      <c r="E3712" s="1">
        <v>-4.1126177096541801</v>
      </c>
      <c r="F3712" s="2">
        <v>3.9119789381154399E-5</v>
      </c>
      <c r="G3712" s="1">
        <v>1.02326984533258E-4</v>
      </c>
      <c r="H3712" s="1" t="s">
        <v>7427</v>
      </c>
      <c r="I3712" s="1" t="s">
        <v>19424</v>
      </c>
      <c r="J3712" s="1" t="s">
        <v>2944</v>
      </c>
      <c r="K3712" s="1">
        <v>2273.8038620000002</v>
      </c>
      <c r="L3712" s="1">
        <v>1.3417836329999999</v>
      </c>
      <c r="M3712" s="1">
        <v>0.43282369500000001</v>
      </c>
      <c r="N3712" s="1">
        <v>3.1000697239999999</v>
      </c>
      <c r="O3712" s="1">
        <v>1.934751E-3</v>
      </c>
      <c r="P3712" s="1">
        <v>4.8804249999999999E-3</v>
      </c>
      <c r="Q3712" s="1" t="s">
        <v>2945</v>
      </c>
      <c r="R3712" s="1" t="s">
        <v>19424</v>
      </c>
      <c r="S3712" s="1" t="s">
        <v>473</v>
      </c>
      <c r="T3712" s="1">
        <v>4359.2116837084704</v>
      </c>
      <c r="U3712" s="1">
        <v>-4.2043618086841903</v>
      </c>
      <c r="V3712" s="1">
        <v>0.89242034750551602</v>
      </c>
      <c r="W3712" s="1">
        <v>-4.7111899907215102</v>
      </c>
      <c r="X3712" s="2">
        <v>2.46274507038798E-6</v>
      </c>
      <c r="Y3712" s="2">
        <v>6.4094603583699999E-6</v>
      </c>
      <c r="Z3712" s="1" t="s">
        <v>474</v>
      </c>
    </row>
    <row r="3713" spans="1:26" x14ac:dyDescent="0.25">
      <c r="A3713" s="1" t="s">
        <v>7428</v>
      </c>
      <c r="B3713" s="1">
        <v>1750.70195371917</v>
      </c>
      <c r="C3713" s="1">
        <v>1.59445705322248</v>
      </c>
      <c r="D3713" s="1">
        <v>0.38791062508099</v>
      </c>
      <c r="E3713" s="1">
        <v>4.1103722098088502</v>
      </c>
      <c r="F3713" s="2">
        <v>3.9502184833787099E-5</v>
      </c>
      <c r="G3713" s="1">
        <v>1.03299587145604E-4</v>
      </c>
      <c r="H3713" s="1" t="s">
        <v>7429</v>
      </c>
      <c r="I3713" s="1" t="s">
        <v>19424</v>
      </c>
      <c r="J3713" s="1" t="s">
        <v>11560</v>
      </c>
      <c r="K3713" s="1">
        <v>1350.650541</v>
      </c>
      <c r="L3713" s="1">
        <v>-1.264966397</v>
      </c>
      <c r="M3713" s="1">
        <v>0.408040136</v>
      </c>
      <c r="N3713" s="1">
        <v>-3.1001028740000001</v>
      </c>
      <c r="O3713" s="1">
        <v>1.9345339999999999E-3</v>
      </c>
      <c r="P3713" s="1">
        <v>4.8804249999999999E-3</v>
      </c>
      <c r="Q3713" s="1" t="s">
        <v>11561</v>
      </c>
      <c r="R3713" s="1" t="s">
        <v>19424</v>
      </c>
      <c r="S3713" s="1" t="s">
        <v>9308</v>
      </c>
      <c r="T3713" s="1">
        <v>810.781248057281</v>
      </c>
      <c r="U3713" s="1">
        <v>-1.13444473876931</v>
      </c>
      <c r="V3713" s="1">
        <v>0.24084437636043199</v>
      </c>
      <c r="W3713" s="1">
        <v>-4.7102812027945102</v>
      </c>
      <c r="X3713" s="2">
        <v>2.4737524011926398E-6</v>
      </c>
      <c r="Y3713" s="2">
        <v>6.4363862609640696E-6</v>
      </c>
      <c r="Z3713" s="1" t="s">
        <v>9309</v>
      </c>
    </row>
    <row r="3714" spans="1:26" x14ac:dyDescent="0.25">
      <c r="A3714" s="1" t="s">
        <v>7430</v>
      </c>
      <c r="B3714" s="1">
        <v>29.3282385129434</v>
      </c>
      <c r="C3714" s="1">
        <v>3.8210917903749202</v>
      </c>
      <c r="D3714" s="1">
        <v>0.92990397764032995</v>
      </c>
      <c r="E3714" s="1">
        <v>4.1091251164137397</v>
      </c>
      <c r="F3714" s="2">
        <v>3.9716087003105902E-5</v>
      </c>
      <c r="G3714" s="1">
        <v>1.03831171558E-4</v>
      </c>
      <c r="H3714" s="1" t="s">
        <v>7431</v>
      </c>
      <c r="I3714" s="1" t="s">
        <v>19424</v>
      </c>
      <c r="J3714" s="1" t="s">
        <v>5570</v>
      </c>
      <c r="K3714" s="1">
        <v>951.6470405</v>
      </c>
      <c r="L3714" s="1">
        <v>-1.390690143</v>
      </c>
      <c r="M3714" s="1">
        <v>0.448685797</v>
      </c>
      <c r="N3714" s="1">
        <v>-3.0994744070000002</v>
      </c>
      <c r="O3714" s="1">
        <v>1.9386430000000001E-3</v>
      </c>
      <c r="P3714" s="1">
        <v>4.8889329999999998E-3</v>
      </c>
      <c r="Q3714" s="1" t="s">
        <v>5571</v>
      </c>
      <c r="R3714" s="1" t="s">
        <v>19424</v>
      </c>
      <c r="S3714" s="1" t="s">
        <v>8963</v>
      </c>
      <c r="T3714" s="1">
        <v>100.115983394521</v>
      </c>
      <c r="U3714" s="1">
        <v>3.9711323963518002</v>
      </c>
      <c r="V3714" s="1">
        <v>0.84335560477558702</v>
      </c>
      <c r="W3714" s="1">
        <v>4.7087282919148903</v>
      </c>
      <c r="X3714" s="2">
        <v>2.49267080145513E-6</v>
      </c>
      <c r="Y3714" s="2">
        <v>6.4838758537716803E-6</v>
      </c>
      <c r="Z3714" s="1" t="s">
        <v>8964</v>
      </c>
    </row>
    <row r="3715" spans="1:26" x14ac:dyDescent="0.25">
      <c r="A3715" s="1" t="s">
        <v>7432</v>
      </c>
      <c r="B3715" s="1">
        <v>415.68606898236402</v>
      </c>
      <c r="C3715" s="1">
        <v>-1.96512923689163</v>
      </c>
      <c r="D3715" s="1">
        <v>0.47828993405424902</v>
      </c>
      <c r="E3715" s="1">
        <v>-4.1086568982000298</v>
      </c>
      <c r="F3715" s="2">
        <v>3.9796679525611402E-5</v>
      </c>
      <c r="G3715" s="1">
        <v>1.0401404876012101E-4</v>
      </c>
      <c r="H3715" s="1" t="s">
        <v>7433</v>
      </c>
      <c r="I3715" s="1" t="s">
        <v>19424</v>
      </c>
      <c r="J3715" s="1" t="s">
        <v>11320</v>
      </c>
      <c r="K3715" s="1">
        <v>1035.3922010000001</v>
      </c>
      <c r="L3715" s="1">
        <v>-1.547690521</v>
      </c>
      <c r="M3715" s="1">
        <v>0.49946373900000002</v>
      </c>
      <c r="N3715" s="1">
        <v>-3.0987044730000002</v>
      </c>
      <c r="O3715" s="1">
        <v>1.9436880000000001E-3</v>
      </c>
      <c r="P3715" s="1">
        <v>4.9003420000000002E-3</v>
      </c>
      <c r="Q3715" s="1" t="s">
        <v>11321</v>
      </c>
      <c r="R3715" s="1" t="s">
        <v>19424</v>
      </c>
      <c r="S3715" s="1" t="s">
        <v>11084</v>
      </c>
      <c r="T3715" s="1">
        <v>204.53398005036499</v>
      </c>
      <c r="U3715" s="1">
        <v>-1.5310762765933901</v>
      </c>
      <c r="V3715" s="1">
        <v>0.32519917038357699</v>
      </c>
      <c r="W3715" s="1">
        <v>-4.7081186424536803</v>
      </c>
      <c r="X3715" s="2">
        <v>2.5001357804655498E-6</v>
      </c>
      <c r="Y3715" s="2">
        <v>6.4998186694390297E-6</v>
      </c>
      <c r="Z3715" s="1" t="s">
        <v>11085</v>
      </c>
    </row>
    <row r="3716" spans="1:26" x14ac:dyDescent="0.25">
      <c r="A3716" s="1" t="s">
        <v>7434</v>
      </c>
      <c r="B3716" s="1">
        <v>546.83873231768098</v>
      </c>
      <c r="C3716" s="1">
        <v>-1.60688130828002</v>
      </c>
      <c r="D3716" s="1">
        <v>0.39116922939403498</v>
      </c>
      <c r="E3716" s="1">
        <v>-4.1078929208446704</v>
      </c>
      <c r="F3716" s="2">
        <v>3.9928513201314E-5</v>
      </c>
      <c r="G3716" s="1">
        <v>1.0433071813494899E-4</v>
      </c>
      <c r="H3716" s="1" t="s">
        <v>7435</v>
      </c>
      <c r="I3716" s="1" t="s">
        <v>19424</v>
      </c>
      <c r="J3716" s="1" t="s">
        <v>5742</v>
      </c>
      <c r="K3716" s="1">
        <v>646.68909299999996</v>
      </c>
      <c r="L3716" s="1">
        <v>1.373208003</v>
      </c>
      <c r="M3716" s="1">
        <v>0.44318866400000001</v>
      </c>
      <c r="N3716" s="1">
        <v>3.098472761</v>
      </c>
      <c r="O3716" s="1">
        <v>1.945209E-3</v>
      </c>
      <c r="P3716" s="1">
        <v>4.9028630000000004E-3</v>
      </c>
      <c r="Q3716" s="1" t="s">
        <v>5743</v>
      </c>
      <c r="R3716" s="1" t="s">
        <v>19424</v>
      </c>
      <c r="S3716" s="1" t="s">
        <v>8841</v>
      </c>
      <c r="T3716" s="1">
        <v>1353.09629922048</v>
      </c>
      <c r="U3716" s="1">
        <v>-1.27347746654437</v>
      </c>
      <c r="V3716" s="1">
        <v>0.270484049918915</v>
      </c>
      <c r="W3716" s="1">
        <v>-4.7081425574858597</v>
      </c>
      <c r="X3716" s="2">
        <v>2.4998425439348398E-6</v>
      </c>
      <c r="Y3716" s="2">
        <v>6.4998186694390297E-6</v>
      </c>
      <c r="Z3716" s="1" t="s">
        <v>8842</v>
      </c>
    </row>
    <row r="3717" spans="1:26" x14ac:dyDescent="0.25">
      <c r="A3717" s="1" t="s">
        <v>7436</v>
      </c>
      <c r="B3717" s="1">
        <v>44.938344275069703</v>
      </c>
      <c r="C3717" s="1">
        <v>4.1951905140442003</v>
      </c>
      <c r="D3717" s="1">
        <v>1.02129909922192</v>
      </c>
      <c r="E3717" s="1">
        <v>4.1077001999123697</v>
      </c>
      <c r="F3717" s="2">
        <v>3.9961834968611503E-5</v>
      </c>
      <c r="G3717" s="1">
        <v>1.0438988156552E-4</v>
      </c>
      <c r="H3717" s="1" t="s">
        <v>7437</v>
      </c>
      <c r="I3717" s="1" t="s">
        <v>19424</v>
      </c>
      <c r="J3717" s="1" t="s">
        <v>4764</v>
      </c>
      <c r="K3717" s="1">
        <v>1754.6876299999999</v>
      </c>
      <c r="L3717" s="1">
        <v>1.139743312</v>
      </c>
      <c r="M3717" s="1">
        <v>0.36793942499999999</v>
      </c>
      <c r="N3717" s="1">
        <v>3.0976384549999998</v>
      </c>
      <c r="O3717" s="1">
        <v>1.9506930000000001E-3</v>
      </c>
      <c r="P3717" s="1">
        <v>4.9153690000000002E-3</v>
      </c>
      <c r="Q3717" s="1" t="s">
        <v>4765</v>
      </c>
      <c r="R3717" s="1" t="s">
        <v>19424</v>
      </c>
      <c r="S3717" s="1" t="s">
        <v>2782</v>
      </c>
      <c r="T3717" s="1">
        <v>7715.7384994342401</v>
      </c>
      <c r="U3717" s="1">
        <v>-1.5211681006006299</v>
      </c>
      <c r="V3717" s="1">
        <v>0.32312289982307801</v>
      </c>
      <c r="W3717" s="1">
        <v>-4.7077075052047404</v>
      </c>
      <c r="X3717" s="2">
        <v>2.5051821466548501E-6</v>
      </c>
      <c r="Y3717" s="2">
        <v>6.51119857614806E-6</v>
      </c>
      <c r="Z3717" s="1" t="s">
        <v>2783</v>
      </c>
    </row>
    <row r="3718" spans="1:26" x14ac:dyDescent="0.25">
      <c r="A3718" s="1" t="s">
        <v>7438</v>
      </c>
      <c r="B3718" s="1">
        <v>378.85122415178199</v>
      </c>
      <c r="C3718" s="1">
        <v>-2.0692648867811099</v>
      </c>
      <c r="D3718" s="1">
        <v>0.50417372817441897</v>
      </c>
      <c r="E3718" s="1">
        <v>-4.1042695625450198</v>
      </c>
      <c r="F3718" s="2">
        <v>4.0559432274301399E-5</v>
      </c>
      <c r="G3718" s="1">
        <v>1.05922642394148E-4</v>
      </c>
      <c r="H3718" s="1" t="s">
        <v>7439</v>
      </c>
      <c r="I3718" s="1" t="s">
        <v>19424</v>
      </c>
      <c r="J3718" s="1" t="s">
        <v>15688</v>
      </c>
      <c r="K3718" s="1">
        <v>1448.532584</v>
      </c>
      <c r="L3718" s="1">
        <v>-1.6491714740000001</v>
      </c>
      <c r="M3718" s="1">
        <v>0.53244270999999999</v>
      </c>
      <c r="N3718" s="1">
        <v>-3.0973688670000001</v>
      </c>
      <c r="O3718" s="1">
        <v>1.952468E-3</v>
      </c>
      <c r="P3718" s="1">
        <v>4.91721E-3</v>
      </c>
      <c r="Q3718" s="1" t="s">
        <v>15689</v>
      </c>
      <c r="R3718" s="1" t="s">
        <v>19424</v>
      </c>
      <c r="S3718" s="1" t="s">
        <v>9332</v>
      </c>
      <c r="T3718" s="1">
        <v>2248.8173877180898</v>
      </c>
      <c r="U3718" s="1">
        <v>0.96730010827748503</v>
      </c>
      <c r="V3718" s="1">
        <v>0.20548899584358199</v>
      </c>
      <c r="W3718" s="1">
        <v>4.7073085558984999</v>
      </c>
      <c r="X3718" s="2">
        <v>2.5100882621865199E-6</v>
      </c>
      <c r="Y3718" s="2">
        <v>6.5222079784611602E-6</v>
      </c>
      <c r="Z3718" s="1" t="s">
        <v>9333</v>
      </c>
    </row>
    <row r="3719" spans="1:26" x14ac:dyDescent="0.25">
      <c r="A3719" s="1" t="s">
        <v>7440</v>
      </c>
      <c r="B3719" s="1">
        <v>448.67505071509902</v>
      </c>
      <c r="C3719" s="1">
        <v>-1.65290937856415</v>
      </c>
      <c r="D3719" s="1">
        <v>0.40309300317852698</v>
      </c>
      <c r="E3719" s="1">
        <v>-4.10056578886359</v>
      </c>
      <c r="F3719" s="2">
        <v>4.1214124390911399E-5</v>
      </c>
      <c r="G3719" s="1">
        <v>1.0758120627515899E-4</v>
      </c>
      <c r="H3719" s="1" t="s">
        <v>7441</v>
      </c>
      <c r="I3719" s="1" t="s">
        <v>19424</v>
      </c>
      <c r="J3719" s="1" t="s">
        <v>8179</v>
      </c>
      <c r="K3719" s="1">
        <v>420.64223349999997</v>
      </c>
      <c r="L3719" s="1">
        <v>-1.445666989</v>
      </c>
      <c r="M3719" s="1">
        <v>0.46672849999999999</v>
      </c>
      <c r="N3719" s="1">
        <v>-3.0974474249999999</v>
      </c>
      <c r="O3719" s="1">
        <v>1.95195E-3</v>
      </c>
      <c r="P3719" s="1">
        <v>4.91721E-3</v>
      </c>
      <c r="Q3719" s="1" t="s">
        <v>8180</v>
      </c>
      <c r="R3719" s="1" t="s">
        <v>19424</v>
      </c>
      <c r="S3719" s="1" t="s">
        <v>15518</v>
      </c>
      <c r="T3719" s="1">
        <v>103.00372764319</v>
      </c>
      <c r="U3719" s="1">
        <v>2.4463685073539998</v>
      </c>
      <c r="V3719" s="1">
        <v>0.51976821571834697</v>
      </c>
      <c r="W3719" s="1">
        <v>4.7066527605444097</v>
      </c>
      <c r="X3719" s="2">
        <v>2.5181730126388702E-6</v>
      </c>
      <c r="Y3719" s="2">
        <v>6.5414686561636101E-6</v>
      </c>
      <c r="Z3719" s="1" t="s">
        <v>15519</v>
      </c>
    </row>
    <row r="3720" spans="1:26" x14ac:dyDescent="0.25">
      <c r="A3720" s="1" t="s">
        <v>7442</v>
      </c>
      <c r="B3720" s="1">
        <v>280.000852949028</v>
      </c>
      <c r="C3720" s="1">
        <v>1.7986349048952299</v>
      </c>
      <c r="D3720" s="1">
        <v>0.43863235731798</v>
      </c>
      <c r="E3720" s="1">
        <v>4.1005522617916297</v>
      </c>
      <c r="F3720" s="2">
        <v>4.1216533759638803E-5</v>
      </c>
      <c r="G3720" s="1">
        <v>1.0758120627515899E-4</v>
      </c>
      <c r="H3720" s="1" t="s">
        <v>7443</v>
      </c>
      <c r="I3720" s="1" t="s">
        <v>19424</v>
      </c>
      <c r="J3720" s="1" t="s">
        <v>8731</v>
      </c>
      <c r="K3720" s="1">
        <v>2330.3870860000002</v>
      </c>
      <c r="L3720" s="1">
        <v>-1.1523075389999999</v>
      </c>
      <c r="M3720" s="1">
        <v>0.372048025</v>
      </c>
      <c r="N3720" s="1">
        <v>-3.0972010600000002</v>
      </c>
      <c r="O3720" s="1">
        <v>1.9535730000000001E-3</v>
      </c>
      <c r="P3720" s="1">
        <v>4.9186780000000001E-3</v>
      </c>
      <c r="Q3720" s="1" t="s">
        <v>8732</v>
      </c>
      <c r="R3720" s="1" t="s">
        <v>19424</v>
      </c>
      <c r="S3720" s="1" t="s">
        <v>20047</v>
      </c>
      <c r="T3720" s="1">
        <v>25.180186941065902</v>
      </c>
      <c r="U3720" s="1">
        <v>4.6057919364938398</v>
      </c>
      <c r="V3720" s="1">
        <v>0.97869340906750002</v>
      </c>
      <c r="W3720" s="1">
        <v>4.7060620760512197</v>
      </c>
      <c r="X3720" s="2">
        <v>2.5254764578373101E-6</v>
      </c>
      <c r="Y3720" s="2">
        <v>6.5586899949866302E-6</v>
      </c>
      <c r="Z3720" s="1" t="s">
        <v>20048</v>
      </c>
    </row>
    <row r="3721" spans="1:26" x14ac:dyDescent="0.25">
      <c r="A3721" s="1" t="s">
        <v>7444</v>
      </c>
      <c r="B3721" s="1">
        <v>7008.3118994063598</v>
      </c>
      <c r="C3721" s="1">
        <v>1.7242605121822401</v>
      </c>
      <c r="D3721" s="1">
        <v>0.420763087835203</v>
      </c>
      <c r="E3721" s="1">
        <v>4.0979367297959399</v>
      </c>
      <c r="F3721" s="2">
        <v>4.1684917776720401E-5</v>
      </c>
      <c r="G3721" s="1">
        <v>1.08774712030817E-4</v>
      </c>
      <c r="H3721" s="1" t="s">
        <v>7445</v>
      </c>
      <c r="I3721" s="1" t="s">
        <v>19424</v>
      </c>
      <c r="J3721" s="1" t="s">
        <v>4144</v>
      </c>
      <c r="K3721" s="1">
        <v>2115.6168830000001</v>
      </c>
      <c r="L3721" s="1">
        <v>-1.415012393</v>
      </c>
      <c r="M3721" s="1">
        <v>0.45702630399999999</v>
      </c>
      <c r="N3721" s="1">
        <v>-3.096129001</v>
      </c>
      <c r="O3721" s="1">
        <v>1.96065E-3</v>
      </c>
      <c r="P3721" s="1">
        <v>4.9351769999999998E-3</v>
      </c>
      <c r="Q3721" s="1" t="s">
        <v>4145</v>
      </c>
      <c r="R3721" s="1" t="s">
        <v>19424</v>
      </c>
      <c r="S3721" s="1" t="s">
        <v>8503</v>
      </c>
      <c r="T3721" s="1">
        <v>522.746882347216</v>
      </c>
      <c r="U3721" s="1">
        <v>-1.73453518203047</v>
      </c>
      <c r="V3721" s="1">
        <v>0.36863087531362798</v>
      </c>
      <c r="W3721" s="1">
        <v>-4.7053442839120398</v>
      </c>
      <c r="X3721" s="2">
        <v>2.5343788782707999E-6</v>
      </c>
      <c r="Y3721" s="2">
        <v>6.5800535924368201E-6</v>
      </c>
      <c r="Z3721" s="1" t="s">
        <v>8504</v>
      </c>
    </row>
    <row r="3722" spans="1:26" x14ac:dyDescent="0.25">
      <c r="A3722" s="1" t="s">
        <v>7446</v>
      </c>
      <c r="B3722" s="1">
        <v>1051.59001299891</v>
      </c>
      <c r="C3722" s="1">
        <v>-1.8200587796225001</v>
      </c>
      <c r="D3722" s="1">
        <v>0.44431172654238599</v>
      </c>
      <c r="E3722" s="1">
        <v>-4.0963554884902997</v>
      </c>
      <c r="F3722" s="2">
        <v>4.1970527965608603E-5</v>
      </c>
      <c r="G3722" s="1">
        <v>1.09490768845429E-4</v>
      </c>
      <c r="H3722" s="1" t="s">
        <v>7447</v>
      </c>
      <c r="I3722" s="1" t="s">
        <v>19424</v>
      </c>
      <c r="J3722" s="1" t="s">
        <v>16042</v>
      </c>
      <c r="K3722" s="1">
        <v>627.20516190000001</v>
      </c>
      <c r="L3722" s="1">
        <v>1.471328628</v>
      </c>
      <c r="M3722" s="1">
        <v>0.47524789499999998</v>
      </c>
      <c r="N3722" s="1">
        <v>3.0959182420000002</v>
      </c>
      <c r="O3722" s="1">
        <v>1.9620449999999999E-3</v>
      </c>
      <c r="P3722" s="1">
        <v>4.9373660000000003E-3</v>
      </c>
      <c r="Q3722" s="1" t="s">
        <v>16043</v>
      </c>
      <c r="R3722" s="1" t="s">
        <v>19424</v>
      </c>
      <c r="S3722" s="1" t="s">
        <v>12190</v>
      </c>
      <c r="T3722" s="1">
        <v>495.37042675953097</v>
      </c>
      <c r="U3722" s="1">
        <v>-1.1225634917324601</v>
      </c>
      <c r="V3722" s="1">
        <v>0.23857946656035001</v>
      </c>
      <c r="W3722" s="1">
        <v>-4.7051974250621402</v>
      </c>
      <c r="X3722" s="2">
        <v>2.5362040041489898E-6</v>
      </c>
      <c r="Y3722" s="2">
        <v>6.5830357867094599E-6</v>
      </c>
      <c r="Z3722" s="1" t="s">
        <v>12191</v>
      </c>
    </row>
    <row r="3723" spans="1:26" x14ac:dyDescent="0.25">
      <c r="A3723" s="1" t="s">
        <v>7448</v>
      </c>
      <c r="B3723" s="1">
        <v>61.085131127089902</v>
      </c>
      <c r="C3723" s="1">
        <v>2.8034737202522102</v>
      </c>
      <c r="D3723" s="1">
        <v>0.68455871239909905</v>
      </c>
      <c r="E3723" s="1">
        <v>4.0953006213699004</v>
      </c>
      <c r="F3723" s="2">
        <v>4.2162093701052499E-5</v>
      </c>
      <c r="G3723" s="1">
        <v>1.0996117020485301E-4</v>
      </c>
      <c r="H3723" s="1" t="s">
        <v>7449</v>
      </c>
      <c r="I3723" s="1" t="s">
        <v>19424</v>
      </c>
      <c r="J3723" s="1" t="s">
        <v>3788</v>
      </c>
      <c r="K3723" s="1">
        <v>685.25828760000002</v>
      </c>
      <c r="L3723" s="1">
        <v>-1.4773324839999999</v>
      </c>
      <c r="M3723" s="1">
        <v>0.477390543</v>
      </c>
      <c r="N3723" s="1">
        <v>-3.094599391</v>
      </c>
      <c r="O3723" s="1">
        <v>1.9707890000000001E-3</v>
      </c>
      <c r="P3723" s="1">
        <v>4.9580459999999998E-3</v>
      </c>
      <c r="Q3723" s="1" t="s">
        <v>3789</v>
      </c>
      <c r="R3723" s="1" t="s">
        <v>19424</v>
      </c>
      <c r="S3723" s="1" t="s">
        <v>6328</v>
      </c>
      <c r="T3723" s="1">
        <v>297.29695395934499</v>
      </c>
      <c r="U3723" s="1">
        <v>1.5453004823782801</v>
      </c>
      <c r="V3723" s="1">
        <v>0.32848801085913798</v>
      </c>
      <c r="W3723" s="1">
        <v>4.7042827479050304</v>
      </c>
      <c r="X3723" s="2">
        <v>2.5475998192506301E-6</v>
      </c>
      <c r="Y3723" s="2">
        <v>6.6108516909674298E-6</v>
      </c>
      <c r="Z3723" s="1" t="s">
        <v>6329</v>
      </c>
    </row>
    <row r="3724" spans="1:26" x14ac:dyDescent="0.25">
      <c r="A3724" s="1" t="s">
        <v>7450</v>
      </c>
      <c r="B3724" s="1">
        <v>81.605086162067707</v>
      </c>
      <c r="C3724" s="1">
        <v>3.2887816759959301</v>
      </c>
      <c r="D3724" s="1">
        <v>0.80413654569909798</v>
      </c>
      <c r="E3724" s="1">
        <v>4.0898298847203103</v>
      </c>
      <c r="F3724" s="2">
        <v>4.3168968896420503E-5</v>
      </c>
      <c r="G3724" s="1">
        <v>1.12557127490667E-4</v>
      </c>
      <c r="H3724" s="1" t="s">
        <v>7451</v>
      </c>
      <c r="I3724" s="1" t="s">
        <v>19424</v>
      </c>
      <c r="J3724" s="1" t="s">
        <v>10392</v>
      </c>
      <c r="K3724" s="1">
        <v>200.64696079999999</v>
      </c>
      <c r="L3724" s="1">
        <v>-3.2389930179999999</v>
      </c>
      <c r="M3724" s="1">
        <v>1.0467139089999999</v>
      </c>
      <c r="N3724" s="1">
        <v>-3.0944396460000001</v>
      </c>
      <c r="O3724" s="1">
        <v>1.9718499999999998E-3</v>
      </c>
      <c r="P3724" s="1">
        <v>4.9593909999999996E-3</v>
      </c>
      <c r="Q3724" s="1" t="s">
        <v>10393</v>
      </c>
      <c r="R3724" s="1" t="s">
        <v>19424</v>
      </c>
      <c r="S3724" s="1" t="s">
        <v>9738</v>
      </c>
      <c r="T3724" s="1">
        <v>27.324174393793999</v>
      </c>
      <c r="U3724" s="1">
        <v>4.7010567402892596</v>
      </c>
      <c r="V3724" s="1">
        <v>0.99954777113355597</v>
      </c>
      <c r="W3724" s="1">
        <v>4.7031836557025599</v>
      </c>
      <c r="X3724" s="2">
        <v>2.5613582505326898E-6</v>
      </c>
      <c r="Y3724" s="2">
        <v>6.6447819610593503E-6</v>
      </c>
      <c r="Z3724" s="1" t="s">
        <v>9739</v>
      </c>
    </row>
    <row r="3725" spans="1:26" x14ac:dyDescent="0.25">
      <c r="A3725" s="1" t="s">
        <v>7452</v>
      </c>
      <c r="B3725" s="1">
        <v>797.73783300230798</v>
      </c>
      <c r="C3725" s="1">
        <v>-1.76484321318422</v>
      </c>
      <c r="D3725" s="1">
        <v>0.43154843682881999</v>
      </c>
      <c r="E3725" s="1">
        <v>-4.0895599718839204</v>
      </c>
      <c r="F3725" s="2">
        <v>4.3219231470672003E-5</v>
      </c>
      <c r="G3725" s="1">
        <v>1.1265813003355201E-4</v>
      </c>
      <c r="H3725" s="1" t="s">
        <v>7453</v>
      </c>
      <c r="I3725" s="1" t="s">
        <v>19424</v>
      </c>
      <c r="J3725" s="1" t="s">
        <v>18303</v>
      </c>
      <c r="K3725" s="1">
        <v>21676.939699999999</v>
      </c>
      <c r="L3725" s="1">
        <v>1.7175419629999999</v>
      </c>
      <c r="M3725" s="1">
        <v>0.55524227800000003</v>
      </c>
      <c r="N3725" s="1">
        <v>3.0933198549999998</v>
      </c>
      <c r="O3725" s="1">
        <v>1.979307E-3</v>
      </c>
      <c r="P3725" s="1">
        <v>4.9768149999999999E-3</v>
      </c>
      <c r="Q3725" s="1" t="s">
        <v>18304</v>
      </c>
      <c r="R3725" s="1" t="s">
        <v>19424</v>
      </c>
      <c r="S3725" s="1" t="s">
        <v>6330</v>
      </c>
      <c r="T3725" s="1">
        <v>579.93607308819401</v>
      </c>
      <c r="U3725" s="1">
        <v>-1.80385267174118</v>
      </c>
      <c r="V3725" s="1">
        <v>0.383694138236435</v>
      </c>
      <c r="W3725" s="1">
        <v>-4.7012776375270802</v>
      </c>
      <c r="X3725" s="2">
        <v>2.5853870290057599E-6</v>
      </c>
      <c r="Y3725" s="2">
        <v>6.7053308047055102E-6</v>
      </c>
      <c r="Z3725" s="1" t="s">
        <v>6331</v>
      </c>
    </row>
    <row r="3726" spans="1:26" x14ac:dyDescent="0.25">
      <c r="A3726" s="1" t="s">
        <v>7454</v>
      </c>
      <c r="B3726" s="1">
        <v>5390.2830974586795</v>
      </c>
      <c r="C3726" s="1">
        <v>-1.7855357672218</v>
      </c>
      <c r="D3726" s="1">
        <v>0.43681816830161102</v>
      </c>
      <c r="E3726" s="1">
        <v>-4.0875950150245002</v>
      </c>
      <c r="F3726" s="2">
        <v>4.35868181174233E-5</v>
      </c>
      <c r="G3726" s="1">
        <v>1.13586016288406E-4</v>
      </c>
      <c r="H3726" s="1" t="s">
        <v>7455</v>
      </c>
      <c r="I3726" s="1" t="s">
        <v>19424</v>
      </c>
      <c r="J3726" s="1" t="s">
        <v>15954</v>
      </c>
      <c r="K3726" s="1">
        <v>2203.7656510000002</v>
      </c>
      <c r="L3726" s="1">
        <v>-1.2779641049999999</v>
      </c>
      <c r="M3726" s="1">
        <v>0.41326092399999997</v>
      </c>
      <c r="N3726" s="1">
        <v>-3.092390381</v>
      </c>
      <c r="O3726" s="1">
        <v>1.9855160000000001E-3</v>
      </c>
      <c r="P3726" s="1">
        <v>4.9910930000000003E-3</v>
      </c>
      <c r="Q3726" s="1" t="s">
        <v>15955</v>
      </c>
      <c r="R3726" s="1" t="s">
        <v>19424</v>
      </c>
      <c r="S3726" s="1" t="s">
        <v>345</v>
      </c>
      <c r="T3726" s="1">
        <v>3038.62715115329</v>
      </c>
      <c r="U3726" s="1">
        <v>5.4829921874061496</v>
      </c>
      <c r="V3726" s="1">
        <v>1.16631667149354</v>
      </c>
      <c r="W3726" s="1">
        <v>4.7011179051267797</v>
      </c>
      <c r="X3726" s="2">
        <v>2.5874105389973401E-6</v>
      </c>
      <c r="Y3726" s="2">
        <v>6.7087908220045697E-6</v>
      </c>
      <c r="Z3726" s="1" t="s">
        <v>346</v>
      </c>
    </row>
    <row r="3727" spans="1:26" x14ac:dyDescent="0.25">
      <c r="A3727" s="1" t="s">
        <v>7456</v>
      </c>
      <c r="B3727" s="1">
        <v>696.57652947372196</v>
      </c>
      <c r="C3727" s="1">
        <v>-2.6589106507628801</v>
      </c>
      <c r="D3727" s="1">
        <v>0.65084180657440605</v>
      </c>
      <c r="E3727" s="1">
        <v>-4.0853408983630004</v>
      </c>
      <c r="F3727" s="2">
        <v>4.4012150321515203E-5</v>
      </c>
      <c r="G3727" s="1">
        <v>1.1463636100649001E-4</v>
      </c>
      <c r="H3727" s="1" t="s">
        <v>7457</v>
      </c>
      <c r="I3727" s="1" t="s">
        <v>19424</v>
      </c>
      <c r="J3727" s="1" t="s">
        <v>4588</v>
      </c>
      <c r="K3727" s="1">
        <v>4337.3408689999997</v>
      </c>
      <c r="L3727" s="1">
        <v>1.1566018899999999</v>
      </c>
      <c r="M3727" s="1">
        <v>0.37408194099999997</v>
      </c>
      <c r="N3727" s="1">
        <v>3.0918410199999999</v>
      </c>
      <c r="O3727" s="1">
        <v>1.9891940000000001E-3</v>
      </c>
      <c r="P3727" s="1">
        <v>4.9990039999999996E-3</v>
      </c>
      <c r="Q3727" s="1" t="s">
        <v>4589</v>
      </c>
      <c r="R3727" s="1" t="s">
        <v>19424</v>
      </c>
      <c r="S3727" s="1" t="s">
        <v>7930</v>
      </c>
      <c r="T3727" s="1">
        <v>2444.2590059056301</v>
      </c>
      <c r="U3727" s="1">
        <v>-0.953441889962103</v>
      </c>
      <c r="V3727" s="1">
        <v>0.20286289250633299</v>
      </c>
      <c r="W3727" s="1">
        <v>-4.6999324429544904</v>
      </c>
      <c r="X3727" s="2">
        <v>2.60247569762386E-6</v>
      </c>
      <c r="Y3727" s="2">
        <v>6.7460551447996199E-6</v>
      </c>
      <c r="Z3727" s="1" t="s">
        <v>7931</v>
      </c>
    </row>
    <row r="3728" spans="1:26" x14ac:dyDescent="0.25">
      <c r="A3728" s="1" t="s">
        <v>7458</v>
      </c>
      <c r="B3728" s="1">
        <v>3022.2854808790598</v>
      </c>
      <c r="C3728" s="1">
        <v>-1.0309610337128701</v>
      </c>
      <c r="D3728" s="1">
        <v>0.25235656574195697</v>
      </c>
      <c r="E3728" s="1">
        <v>-4.0853346956982497</v>
      </c>
      <c r="F3728" s="2">
        <v>4.4013326123514797E-5</v>
      </c>
      <c r="G3728" s="1">
        <v>1.1463636100649001E-4</v>
      </c>
      <c r="H3728" s="1" t="s">
        <v>7459</v>
      </c>
      <c r="I3728" s="1" t="s">
        <v>19424</v>
      </c>
      <c r="J3728" s="1" t="s">
        <v>8999</v>
      </c>
      <c r="K3728" s="1">
        <v>52.87104351</v>
      </c>
      <c r="L3728" s="1">
        <v>3.0828035200000001</v>
      </c>
      <c r="M3728" s="1">
        <v>0.99719184199999999</v>
      </c>
      <c r="N3728" s="1">
        <v>3.091484898</v>
      </c>
      <c r="O3728" s="1">
        <v>1.9915810000000001E-3</v>
      </c>
      <c r="P3728" s="1">
        <v>5.0036680000000002E-3</v>
      </c>
      <c r="Q3728" s="1" t="s">
        <v>9000</v>
      </c>
      <c r="R3728" s="1" t="s">
        <v>19424</v>
      </c>
      <c r="S3728" s="1" t="s">
        <v>11758</v>
      </c>
      <c r="T3728" s="1">
        <v>1601.24945212283</v>
      </c>
      <c r="U3728" s="1">
        <v>1.15277436604035</v>
      </c>
      <c r="V3728" s="1">
        <v>0.245410889892831</v>
      </c>
      <c r="W3728" s="1">
        <v>4.6973236050924898</v>
      </c>
      <c r="X3728" s="2">
        <v>2.63592655396772E-6</v>
      </c>
      <c r="Y3728" s="2">
        <v>6.8309457514407296E-6</v>
      </c>
      <c r="Z3728" s="1" t="s">
        <v>11759</v>
      </c>
    </row>
    <row r="3729" spans="1:26" x14ac:dyDescent="0.25">
      <c r="A3729" s="1" t="s">
        <v>7460</v>
      </c>
      <c r="B3729" s="1">
        <v>971.78529986274395</v>
      </c>
      <c r="C3729" s="1">
        <v>-1.38532711560966</v>
      </c>
      <c r="D3729" s="1">
        <v>0.33917880549467699</v>
      </c>
      <c r="E3729" s="1">
        <v>-4.08435637241314</v>
      </c>
      <c r="F3729" s="2">
        <v>4.4199154437829199E-5</v>
      </c>
      <c r="G3729" s="1">
        <v>1.15089700221039E-4</v>
      </c>
      <c r="H3729" s="1" t="s">
        <v>7461</v>
      </c>
      <c r="I3729" s="1" t="s">
        <v>19424</v>
      </c>
      <c r="J3729" s="1" t="s">
        <v>5766</v>
      </c>
      <c r="K3729" s="1">
        <v>813.99981000000002</v>
      </c>
      <c r="L3729" s="1">
        <v>-1.782866083</v>
      </c>
      <c r="M3729" s="1">
        <v>0.57675043100000001</v>
      </c>
      <c r="N3729" s="1">
        <v>-3.091226271</v>
      </c>
      <c r="O3729" s="1">
        <v>1.9933170000000001E-3</v>
      </c>
      <c r="P3729" s="1">
        <v>5.0066930000000004E-3</v>
      </c>
      <c r="Q3729" s="1" t="s">
        <v>5767</v>
      </c>
      <c r="R3729" s="1" t="s">
        <v>19424</v>
      </c>
      <c r="S3729" s="1" t="s">
        <v>7642</v>
      </c>
      <c r="T3729" s="1">
        <v>535.05837451006005</v>
      </c>
      <c r="U3729" s="1">
        <v>-2.39003102878715</v>
      </c>
      <c r="V3729" s="1">
        <v>0.50898964113001499</v>
      </c>
      <c r="W3729" s="1">
        <v>-4.6956378591143997</v>
      </c>
      <c r="X3729" s="2">
        <v>2.6577604635755098E-6</v>
      </c>
      <c r="Y3729" s="2">
        <v>6.8838613444379404E-6</v>
      </c>
      <c r="Z3729" s="1" t="s">
        <v>7643</v>
      </c>
    </row>
    <row r="3730" spans="1:26" x14ac:dyDescent="0.25">
      <c r="A3730" s="1" t="s">
        <v>7462</v>
      </c>
      <c r="B3730" s="1">
        <v>403.33925957860902</v>
      </c>
      <c r="C3730" s="1">
        <v>1.8629463048678201</v>
      </c>
      <c r="D3730" s="1">
        <v>0.45632382889887702</v>
      </c>
      <c r="E3730" s="1">
        <v>4.0825093648148201</v>
      </c>
      <c r="F3730" s="2">
        <v>4.4552016157838701E-5</v>
      </c>
      <c r="G3730" s="1">
        <v>1.15977618626597E-4</v>
      </c>
      <c r="H3730" s="1" t="s">
        <v>7463</v>
      </c>
      <c r="I3730" s="1" t="s">
        <v>19424</v>
      </c>
      <c r="J3730" s="1" t="s">
        <v>6338</v>
      </c>
      <c r="K3730" s="1">
        <v>357.37744049999998</v>
      </c>
      <c r="L3730" s="1">
        <v>-1.4378008259999999</v>
      </c>
      <c r="M3730" s="1">
        <v>0.46517838900000003</v>
      </c>
      <c r="N3730" s="1">
        <v>-3.0908590359999999</v>
      </c>
      <c r="O3730" s="1">
        <v>1.995784E-3</v>
      </c>
      <c r="P3730" s="1">
        <v>5.0115519999999998E-3</v>
      </c>
      <c r="Q3730" s="1" t="s">
        <v>6339</v>
      </c>
      <c r="R3730" s="1" t="s">
        <v>19424</v>
      </c>
      <c r="S3730" s="1" t="s">
        <v>6030</v>
      </c>
      <c r="T3730" s="1">
        <v>4061.2949623572499</v>
      </c>
      <c r="U3730" s="1">
        <v>-1.0601687803608</v>
      </c>
      <c r="V3730" s="1">
        <v>0.22579088641679701</v>
      </c>
      <c r="W3730" s="1">
        <v>-4.6953568285470597</v>
      </c>
      <c r="X3730" s="2">
        <v>2.6614172319026398E-6</v>
      </c>
      <c r="Y3730" s="2">
        <v>6.8914984256638203E-6</v>
      </c>
      <c r="Z3730" s="1" t="s">
        <v>6031</v>
      </c>
    </row>
    <row r="3731" spans="1:26" x14ac:dyDescent="0.25">
      <c r="A3731" s="1" t="s">
        <v>7464</v>
      </c>
      <c r="B3731" s="1">
        <v>58.683516199363098</v>
      </c>
      <c r="C3731" s="1">
        <v>3.2589789840282202</v>
      </c>
      <c r="D3731" s="1">
        <v>0.79899582916567202</v>
      </c>
      <c r="E3731" s="1">
        <v>4.0788435496982602</v>
      </c>
      <c r="F3731" s="2">
        <v>4.5260281294935401E-5</v>
      </c>
      <c r="G3731" s="1">
        <v>1.17758650427999E-4</v>
      </c>
      <c r="H3731" s="1" t="s">
        <v>7465</v>
      </c>
      <c r="I3731" s="1" t="s">
        <v>19424</v>
      </c>
      <c r="J3731" s="1" t="s">
        <v>2694</v>
      </c>
      <c r="K3731" s="1">
        <v>454.47741480000002</v>
      </c>
      <c r="L3731" s="1">
        <v>1.70999675</v>
      </c>
      <c r="M3731" s="1">
        <v>0.55332545099999997</v>
      </c>
      <c r="N3731" s="1">
        <v>3.0903995970000002</v>
      </c>
      <c r="O3731" s="1">
        <v>1.9988739999999999E-3</v>
      </c>
      <c r="P3731" s="1">
        <v>5.0179730000000002E-3</v>
      </c>
      <c r="Q3731" s="1" t="s">
        <v>2695</v>
      </c>
      <c r="R3731" s="1" t="s">
        <v>19424</v>
      </c>
      <c r="S3731" s="1" t="s">
        <v>5240</v>
      </c>
      <c r="T3731" s="1">
        <v>3437.4051816104602</v>
      </c>
      <c r="U3731" s="1">
        <v>1.15450740388391</v>
      </c>
      <c r="V3731" s="1">
        <v>0.24595868632146001</v>
      </c>
      <c r="W3731" s="1">
        <v>4.6939078312323099</v>
      </c>
      <c r="X3731" s="2">
        <v>2.6803483399920798E-6</v>
      </c>
      <c r="Y3731" s="2">
        <v>6.9349826366559201E-6</v>
      </c>
      <c r="Z3731" s="1" t="s">
        <v>5241</v>
      </c>
    </row>
    <row r="3732" spans="1:26" x14ac:dyDescent="0.25">
      <c r="A3732" s="1" t="s">
        <v>7466</v>
      </c>
      <c r="B3732" s="1">
        <v>1450.6599802365199</v>
      </c>
      <c r="C3732" s="1">
        <v>-1.3596931664013601</v>
      </c>
      <c r="D3732" s="1">
        <v>0.33334786939031202</v>
      </c>
      <c r="E3732" s="1">
        <v>-4.0789016257647601</v>
      </c>
      <c r="F3732" s="2">
        <v>4.52489777455907E-5</v>
      </c>
      <c r="G3732" s="1">
        <v>1.17758650427999E-4</v>
      </c>
      <c r="H3732" s="1" t="s">
        <v>7467</v>
      </c>
      <c r="I3732" s="1" t="s">
        <v>19424</v>
      </c>
      <c r="J3732" s="1" t="s">
        <v>4420</v>
      </c>
      <c r="K3732" s="1">
        <v>2060.9431730000001</v>
      </c>
      <c r="L3732" s="1">
        <v>1.281294202</v>
      </c>
      <c r="M3732" s="1">
        <v>0.41465370899999998</v>
      </c>
      <c r="N3732" s="1">
        <v>3.090034341</v>
      </c>
      <c r="O3732" s="1">
        <v>2.001334E-3</v>
      </c>
      <c r="P3732" s="1">
        <v>5.0224579999999996E-3</v>
      </c>
      <c r="Q3732" s="1" t="s">
        <v>4421</v>
      </c>
      <c r="R3732" s="1" t="s">
        <v>19424</v>
      </c>
      <c r="S3732" s="1" t="s">
        <v>2189</v>
      </c>
      <c r="T3732" s="1">
        <v>87.466991157059297</v>
      </c>
      <c r="U3732" s="1">
        <v>4.5935313265845101</v>
      </c>
      <c r="V3732" s="1">
        <v>0.97860023173217703</v>
      </c>
      <c r="W3732" s="1">
        <v>4.6939814416901404</v>
      </c>
      <c r="X3732" s="2">
        <v>2.67938351359016E-6</v>
      </c>
      <c r="Y3732" s="2">
        <v>6.9349826366559201E-6</v>
      </c>
      <c r="Z3732" s="1" t="s">
        <v>2190</v>
      </c>
    </row>
    <row r="3733" spans="1:26" x14ac:dyDescent="0.25">
      <c r="A3733" s="1" t="s">
        <v>7468</v>
      </c>
      <c r="B3733" s="1">
        <v>519.49953886674496</v>
      </c>
      <c r="C3733" s="1">
        <v>1.7978924255334701</v>
      </c>
      <c r="D3733" s="1">
        <v>0.440934507589886</v>
      </c>
      <c r="E3733" s="1">
        <v>4.0774591114690004</v>
      </c>
      <c r="F3733" s="2">
        <v>4.5530533539718001E-5</v>
      </c>
      <c r="G3733" s="1">
        <v>1.1843027284479599E-4</v>
      </c>
      <c r="H3733" s="1" t="s">
        <v>7469</v>
      </c>
      <c r="I3733" s="1" t="s">
        <v>19424</v>
      </c>
      <c r="J3733" s="1" t="s">
        <v>11488</v>
      </c>
      <c r="K3733" s="1">
        <v>1435.279096</v>
      </c>
      <c r="L3733" s="1">
        <v>-1.2385767700000001</v>
      </c>
      <c r="M3733" s="1">
        <v>0.40083703700000001</v>
      </c>
      <c r="N3733" s="1">
        <v>-3.0899758639999999</v>
      </c>
      <c r="O3733" s="1">
        <v>2.0017279999999999E-3</v>
      </c>
      <c r="P3733" s="1">
        <v>5.0224579999999996E-3</v>
      </c>
      <c r="Q3733" s="1" t="s">
        <v>11489</v>
      </c>
      <c r="R3733" s="1" t="s">
        <v>19424</v>
      </c>
      <c r="S3733" s="1" t="s">
        <v>17585</v>
      </c>
      <c r="T3733" s="1">
        <v>1010.55707986698</v>
      </c>
      <c r="U3733" s="1">
        <v>-1.01548283691937</v>
      </c>
      <c r="V3733" s="1">
        <v>0.216340517694388</v>
      </c>
      <c r="W3733" s="1">
        <v>-4.6939096186960496</v>
      </c>
      <c r="X3733" s="2">
        <v>2.6803249074122198E-6</v>
      </c>
      <c r="Y3733" s="2">
        <v>6.9349826366559201E-6</v>
      </c>
      <c r="Z3733" s="1" t="s">
        <v>17586</v>
      </c>
    </row>
    <row r="3734" spans="1:26" x14ac:dyDescent="0.25">
      <c r="A3734" s="1" t="s">
        <v>7470</v>
      </c>
      <c r="B3734" s="1">
        <v>146.16568807190299</v>
      </c>
      <c r="C3734" s="1">
        <v>3.06188893325379</v>
      </c>
      <c r="D3734" s="1">
        <v>0.75110097202640502</v>
      </c>
      <c r="E3734" s="1">
        <v>4.0765343772530098</v>
      </c>
      <c r="F3734" s="2">
        <v>4.5711899998452002E-5</v>
      </c>
      <c r="G3734" s="1">
        <v>1.18870397043061E-4</v>
      </c>
      <c r="H3734" s="1" t="s">
        <v>7471</v>
      </c>
      <c r="I3734" s="1" t="s">
        <v>19424</v>
      </c>
      <c r="J3734" s="1" t="s">
        <v>2179</v>
      </c>
      <c r="K3734" s="1">
        <v>58.403344070000003</v>
      </c>
      <c r="L3734" s="1">
        <v>3.3541589950000001</v>
      </c>
      <c r="M3734" s="1">
        <v>1.086059637</v>
      </c>
      <c r="N3734" s="1">
        <v>3.0883745990000002</v>
      </c>
      <c r="O3734" s="1">
        <v>2.012546E-3</v>
      </c>
      <c r="P3734" s="1">
        <v>5.0482569999999996E-3</v>
      </c>
      <c r="Q3734" s="1" t="s">
        <v>2180</v>
      </c>
      <c r="R3734" s="1" t="s">
        <v>19424</v>
      </c>
      <c r="S3734" s="1" t="s">
        <v>4060</v>
      </c>
      <c r="T3734" s="1">
        <v>1291.7222345453799</v>
      </c>
      <c r="U3734" s="1">
        <v>-1.3272543665843499</v>
      </c>
      <c r="V3734" s="1">
        <v>0.28278501868281603</v>
      </c>
      <c r="W3734" s="1">
        <v>-4.6935101893536402</v>
      </c>
      <c r="X3734" s="2">
        <v>2.6855660766953399E-6</v>
      </c>
      <c r="Y3734" s="2">
        <v>6.9466356970553798E-6</v>
      </c>
      <c r="Z3734" s="1" t="s">
        <v>4061</v>
      </c>
    </row>
    <row r="3735" spans="1:26" x14ac:dyDescent="0.25">
      <c r="A3735" s="1" t="s">
        <v>7472</v>
      </c>
      <c r="B3735" s="1">
        <v>787.63102458390802</v>
      </c>
      <c r="C3735" s="1">
        <v>1.5268771674035599</v>
      </c>
      <c r="D3735" s="1">
        <v>0.37457903907497803</v>
      </c>
      <c r="E3735" s="1">
        <v>4.0762482897446102</v>
      </c>
      <c r="F3735" s="2">
        <v>4.57681484529505E-5</v>
      </c>
      <c r="G3735" s="1">
        <v>1.18985013597764E-4</v>
      </c>
      <c r="H3735" s="1" t="s">
        <v>7473</v>
      </c>
      <c r="I3735" s="1" t="s">
        <v>19424</v>
      </c>
      <c r="J3735" s="1" t="s">
        <v>16346</v>
      </c>
      <c r="K3735" s="1">
        <v>943.07759280000005</v>
      </c>
      <c r="L3735" s="1">
        <v>-1.4848044149999999</v>
      </c>
      <c r="M3735" s="1">
        <v>0.481004812</v>
      </c>
      <c r="N3735" s="1">
        <v>-3.086880587</v>
      </c>
      <c r="O3735" s="1">
        <v>2.0226879999999999E-3</v>
      </c>
      <c r="P3735" s="1">
        <v>5.0723460000000001E-3</v>
      </c>
      <c r="Q3735" s="1" t="s">
        <v>16347</v>
      </c>
      <c r="R3735" s="1" t="s">
        <v>19424</v>
      </c>
      <c r="S3735" s="1" t="s">
        <v>5318</v>
      </c>
      <c r="T3735" s="1">
        <v>913.64661381771396</v>
      </c>
      <c r="U3735" s="1">
        <v>-2.3495675755012</v>
      </c>
      <c r="V3735" s="1">
        <v>0.50091056459627603</v>
      </c>
      <c r="W3735" s="1">
        <v>-4.6905929752048703</v>
      </c>
      <c r="X3735" s="2">
        <v>2.7241440600360599E-6</v>
      </c>
      <c r="Y3735" s="2">
        <v>7.0445511156552902E-6</v>
      </c>
      <c r="Z3735" s="1" t="s">
        <v>5319</v>
      </c>
    </row>
    <row r="3736" spans="1:26" x14ac:dyDescent="0.25">
      <c r="A3736" s="1" t="s">
        <v>7474</v>
      </c>
      <c r="B3736" s="1">
        <v>615.64066537300403</v>
      </c>
      <c r="C3736" s="1">
        <v>1.70379125363798</v>
      </c>
      <c r="D3736" s="1">
        <v>0.41805491941974898</v>
      </c>
      <c r="E3736" s="1">
        <v>4.0755201637210696</v>
      </c>
      <c r="F3736" s="2">
        <v>4.5911603582298903E-5</v>
      </c>
      <c r="G3736" s="1">
        <v>1.19326223083481E-4</v>
      </c>
      <c r="H3736" s="1" t="s">
        <v>7475</v>
      </c>
      <c r="I3736" s="1" t="s">
        <v>19424</v>
      </c>
      <c r="J3736" s="1" t="s">
        <v>4934</v>
      </c>
      <c r="K3736" s="1">
        <v>2724.7457199999999</v>
      </c>
      <c r="L3736" s="1">
        <v>-1.5620257239999999</v>
      </c>
      <c r="M3736" s="1">
        <v>0.50604986500000004</v>
      </c>
      <c r="N3736" s="1">
        <v>-3.0867031740000002</v>
      </c>
      <c r="O3736" s="1">
        <v>2.0238959999999999E-3</v>
      </c>
      <c r="P3736" s="1">
        <v>5.0740230000000004E-3</v>
      </c>
      <c r="Q3736" s="1" t="s">
        <v>4935</v>
      </c>
      <c r="R3736" s="1" t="s">
        <v>19424</v>
      </c>
      <c r="S3736" s="1" t="s">
        <v>9069</v>
      </c>
      <c r="T3736" s="1">
        <v>3631.8587403537499</v>
      </c>
      <c r="U3736" s="1">
        <v>-1.23732953675436</v>
      </c>
      <c r="V3736" s="1">
        <v>0.26385165712567898</v>
      </c>
      <c r="W3736" s="1">
        <v>-4.6894893525909804</v>
      </c>
      <c r="X3736" s="2">
        <v>2.7388768447854799E-6</v>
      </c>
      <c r="Y3736" s="2">
        <v>7.0807679534026296E-6</v>
      </c>
      <c r="Z3736" s="1" t="s">
        <v>9070</v>
      </c>
    </row>
    <row r="3737" spans="1:26" x14ac:dyDescent="0.25">
      <c r="A3737" s="1" t="s">
        <v>7476</v>
      </c>
      <c r="B3737" s="1">
        <v>140.52850021336101</v>
      </c>
      <c r="C3737" s="1">
        <v>-2.1184423337916498</v>
      </c>
      <c r="D3737" s="1">
        <v>0.51980986316665101</v>
      </c>
      <c r="E3737" s="1">
        <v>-4.0754177323343299</v>
      </c>
      <c r="F3737" s="2">
        <v>4.59318187568309E-5</v>
      </c>
      <c r="G3737" s="1">
        <v>1.1934703039554E-4</v>
      </c>
      <c r="H3737" s="1" t="s">
        <v>7477</v>
      </c>
      <c r="I3737" s="1" t="s">
        <v>19424</v>
      </c>
      <c r="J3737" s="1" t="s">
        <v>18337</v>
      </c>
      <c r="K3737" s="1">
        <v>9058.6429430000007</v>
      </c>
      <c r="L3737" s="1">
        <v>1.2656149889999999</v>
      </c>
      <c r="M3737" s="1">
        <v>0.41003251200000002</v>
      </c>
      <c r="N3737" s="1">
        <v>3.086621069</v>
      </c>
      <c r="O3737" s="1">
        <v>2.0244550000000001E-3</v>
      </c>
      <c r="P3737" s="1">
        <v>5.0740730000000001E-3</v>
      </c>
      <c r="Q3737" s="1" t="s">
        <v>18338</v>
      </c>
      <c r="R3737" s="1" t="s">
        <v>19424</v>
      </c>
      <c r="S3737" s="1" t="s">
        <v>4278</v>
      </c>
      <c r="T3737" s="1">
        <v>480.37581857743299</v>
      </c>
      <c r="U3737" s="1">
        <v>-1.6548185581136301</v>
      </c>
      <c r="V3737" s="1">
        <v>0.352887598245958</v>
      </c>
      <c r="W3737" s="1">
        <v>-4.6893644501506202</v>
      </c>
      <c r="X3737" s="2">
        <v>2.7405490354865598E-6</v>
      </c>
      <c r="Y3737" s="2">
        <v>7.0832092069906202E-6</v>
      </c>
      <c r="Z3737" s="1" t="s">
        <v>4279</v>
      </c>
    </row>
    <row r="3738" spans="1:26" x14ac:dyDescent="0.25">
      <c r="A3738" s="1" t="s">
        <v>7478</v>
      </c>
      <c r="B3738" s="1">
        <v>4158.4111532563102</v>
      </c>
      <c r="C3738" s="1">
        <v>1.0543367019146299</v>
      </c>
      <c r="D3738" s="1">
        <v>0.25882322210622599</v>
      </c>
      <c r="E3738" s="1">
        <v>4.0735784576621699</v>
      </c>
      <c r="F3738" s="2">
        <v>4.6296245420943298E-5</v>
      </c>
      <c r="G3738" s="1">
        <v>1.20246082862948E-4</v>
      </c>
      <c r="H3738" s="1" t="s">
        <v>7479</v>
      </c>
      <c r="I3738" s="1" t="s">
        <v>19424</v>
      </c>
      <c r="J3738" s="1" t="s">
        <v>1897</v>
      </c>
      <c r="K3738" s="1">
        <v>3599.5619569999999</v>
      </c>
      <c r="L3738" s="1">
        <v>-1.375227556</v>
      </c>
      <c r="M3738" s="1">
        <v>0.44593635799999998</v>
      </c>
      <c r="N3738" s="1">
        <v>-3.0839099160000001</v>
      </c>
      <c r="O3738" s="1">
        <v>2.0429939999999998E-3</v>
      </c>
      <c r="P3738" s="1">
        <v>5.1191780000000003E-3</v>
      </c>
      <c r="Q3738" s="1" t="s">
        <v>1898</v>
      </c>
      <c r="R3738" s="1" t="s">
        <v>19424</v>
      </c>
      <c r="S3738" s="1" t="s">
        <v>10034</v>
      </c>
      <c r="T3738" s="1">
        <v>1760.3131893371699</v>
      </c>
      <c r="U3738" s="1">
        <v>-1.3310103677819001</v>
      </c>
      <c r="V3738" s="1">
        <v>0.28384137635803203</v>
      </c>
      <c r="W3738" s="1">
        <v>-4.6892753440674797</v>
      </c>
      <c r="X3738" s="2">
        <v>2.74174258420992E-6</v>
      </c>
      <c r="Y3738" s="2">
        <v>7.0844123969587803E-6</v>
      </c>
      <c r="Z3738" s="1" t="s">
        <v>10035</v>
      </c>
    </row>
    <row r="3739" spans="1:26" x14ac:dyDescent="0.25">
      <c r="A3739" s="1" t="s">
        <v>7480</v>
      </c>
      <c r="B3739" s="1">
        <v>532.58647544538803</v>
      </c>
      <c r="C3739" s="1">
        <v>-1.31548434120797</v>
      </c>
      <c r="D3739" s="1">
        <v>0.322933361167976</v>
      </c>
      <c r="E3739" s="1">
        <v>-4.0735473611340796</v>
      </c>
      <c r="F3739" s="2">
        <v>4.6302430270704501E-5</v>
      </c>
      <c r="G3739" s="1">
        <v>1.20246082862948E-4</v>
      </c>
      <c r="H3739" s="1" t="s">
        <v>7481</v>
      </c>
      <c r="I3739" s="1" t="s">
        <v>19424</v>
      </c>
      <c r="J3739" s="1" t="s">
        <v>12390</v>
      </c>
      <c r="K3739" s="1">
        <v>1848.8518349999999</v>
      </c>
      <c r="L3739" s="1">
        <v>-1.317878616</v>
      </c>
      <c r="M3739" s="1">
        <v>0.42745044900000001</v>
      </c>
      <c r="N3739" s="1">
        <v>-3.0831143590000001</v>
      </c>
      <c r="O3739" s="1">
        <v>2.0484639999999998E-3</v>
      </c>
      <c r="P3739" s="1">
        <v>5.1315170000000004E-3</v>
      </c>
      <c r="Q3739" s="1" t="s">
        <v>12391</v>
      </c>
      <c r="R3739" s="1" t="s">
        <v>19424</v>
      </c>
      <c r="S3739" s="1" t="s">
        <v>5578</v>
      </c>
      <c r="T3739" s="1">
        <v>109.34219048288099</v>
      </c>
      <c r="U3739" s="1">
        <v>3.4842280696323802</v>
      </c>
      <c r="V3739" s="1">
        <v>0.74304225619276798</v>
      </c>
      <c r="W3739" s="1">
        <v>4.6891385255597902</v>
      </c>
      <c r="X3739" s="2">
        <v>2.7435761973065698E-6</v>
      </c>
      <c r="Y3739" s="2">
        <v>7.0872683769552096E-6</v>
      </c>
      <c r="Z3739" s="1" t="s">
        <v>5579</v>
      </c>
    </row>
    <row r="3740" spans="1:26" x14ac:dyDescent="0.25">
      <c r="A3740" s="1" t="s">
        <v>7482</v>
      </c>
      <c r="B3740" s="1">
        <v>840.83796460271697</v>
      </c>
      <c r="C3740" s="1">
        <v>-1.26530597442377</v>
      </c>
      <c r="D3740" s="1">
        <v>0.310647801473733</v>
      </c>
      <c r="E3740" s="1">
        <v>-4.07312064795269</v>
      </c>
      <c r="F3740" s="2">
        <v>4.6387379278613001E-5</v>
      </c>
      <c r="G3740" s="1">
        <v>1.20434696533451E-4</v>
      </c>
      <c r="H3740" s="1" t="s">
        <v>7483</v>
      </c>
      <c r="I3740" s="1" t="s">
        <v>19424</v>
      </c>
      <c r="J3740" s="1" t="s">
        <v>11848</v>
      </c>
      <c r="K3740" s="1">
        <v>356.40119499999997</v>
      </c>
      <c r="L3740" s="1">
        <v>-2.3316235320000001</v>
      </c>
      <c r="M3740" s="1">
        <v>0.75635586200000005</v>
      </c>
      <c r="N3740" s="1">
        <v>-3.0827070299999999</v>
      </c>
      <c r="O3740" s="1">
        <v>2.05127E-3</v>
      </c>
      <c r="P3740" s="1">
        <v>5.1371790000000004E-3</v>
      </c>
      <c r="Q3740" s="1" t="s">
        <v>11849</v>
      </c>
      <c r="R3740" s="1" t="s">
        <v>19424</v>
      </c>
      <c r="S3740" s="1" t="s">
        <v>20195</v>
      </c>
      <c r="T3740" s="1">
        <v>32.982281816651899</v>
      </c>
      <c r="U3740" s="1">
        <v>3.7489597177966498</v>
      </c>
      <c r="V3740" s="1">
        <v>0.79989867512240698</v>
      </c>
      <c r="W3740" s="1">
        <v>4.6867932581872997</v>
      </c>
      <c r="X3740" s="2">
        <v>2.7751905534140598E-6</v>
      </c>
      <c r="Y3740" s="2">
        <v>7.1670327163673699E-6</v>
      </c>
      <c r="Z3740" s="1" t="s">
        <v>20196</v>
      </c>
    </row>
    <row r="3741" spans="1:26" x14ac:dyDescent="0.25">
      <c r="A3741" s="1" t="s">
        <v>7484</v>
      </c>
      <c r="B3741" s="1">
        <v>933.44827179853996</v>
      </c>
      <c r="C3741" s="1">
        <v>1.21857158554231</v>
      </c>
      <c r="D3741" s="1">
        <v>0.29924284317850303</v>
      </c>
      <c r="E3741" s="1">
        <v>4.0721828886494302</v>
      </c>
      <c r="F3741" s="2">
        <v>4.6574585649179798E-5</v>
      </c>
      <c r="G3741" s="1">
        <v>1.20888628444167E-4</v>
      </c>
      <c r="H3741" s="1" t="s">
        <v>7485</v>
      </c>
      <c r="I3741" s="1" t="s">
        <v>19424</v>
      </c>
      <c r="J3741" s="1" t="s">
        <v>9065</v>
      </c>
      <c r="K3741" s="1">
        <v>131.23936789999999</v>
      </c>
      <c r="L3741" s="1">
        <v>2.1154858459999999</v>
      </c>
      <c r="M3741" s="1">
        <v>0.68655385099999999</v>
      </c>
      <c r="N3741" s="1">
        <v>3.0813108730000001</v>
      </c>
      <c r="O3741" s="1">
        <v>2.0609140000000001E-3</v>
      </c>
      <c r="P3741" s="1">
        <v>5.1599569999999997E-3</v>
      </c>
      <c r="Q3741" s="1" t="s">
        <v>9066</v>
      </c>
      <c r="R3741" s="1" t="s">
        <v>19424</v>
      </c>
      <c r="S3741" s="1" t="s">
        <v>6586</v>
      </c>
      <c r="T3741" s="1">
        <v>720.58477072381902</v>
      </c>
      <c r="U3741" s="1">
        <v>1.37287913038566</v>
      </c>
      <c r="V3741" s="1">
        <v>0.292942072316488</v>
      </c>
      <c r="W3741" s="1">
        <v>4.6865208521582202</v>
      </c>
      <c r="X3741" s="2">
        <v>2.7788851838126899E-6</v>
      </c>
      <c r="Y3741" s="2">
        <v>7.1746701309846902E-6</v>
      </c>
      <c r="Z3741" s="1" t="s">
        <v>6587</v>
      </c>
    </row>
    <row r="3742" spans="1:26" x14ac:dyDescent="0.25">
      <c r="A3742" s="1" t="s">
        <v>7486</v>
      </c>
      <c r="B3742" s="1">
        <v>25.748088093515801</v>
      </c>
      <c r="C3742" s="1">
        <v>4.1221662317577499</v>
      </c>
      <c r="D3742" s="1">
        <v>1.0131481171636001</v>
      </c>
      <c r="E3742" s="1">
        <v>4.0686708704528902</v>
      </c>
      <c r="F3742" s="2">
        <v>4.7282080656320197E-5</v>
      </c>
      <c r="G3742" s="1">
        <v>1.2269241794943701E-4</v>
      </c>
      <c r="H3742" s="1" t="s">
        <v>7487</v>
      </c>
      <c r="I3742" s="1" t="s">
        <v>19424</v>
      </c>
      <c r="J3742" s="1" t="s">
        <v>5972</v>
      </c>
      <c r="K3742" s="1">
        <v>340.6857784</v>
      </c>
      <c r="L3742" s="1">
        <v>1.5375534280000001</v>
      </c>
      <c r="M3742" s="1">
        <v>0.499054948</v>
      </c>
      <c r="N3742" s="1">
        <v>3.0809301370000002</v>
      </c>
      <c r="O3742" s="1">
        <v>2.0635509999999998E-3</v>
      </c>
      <c r="P3742" s="1">
        <v>5.1651860000000004E-3</v>
      </c>
      <c r="Q3742" s="1" t="s">
        <v>5973</v>
      </c>
      <c r="R3742" s="1" t="s">
        <v>19424</v>
      </c>
      <c r="S3742" s="1" t="s">
        <v>5932</v>
      </c>
      <c r="T3742" s="1">
        <v>255.16215391219001</v>
      </c>
      <c r="U3742" s="1">
        <v>-3.0998249702265901</v>
      </c>
      <c r="V3742" s="1">
        <v>0.66146559935729898</v>
      </c>
      <c r="W3742" s="1">
        <v>-4.6862980829819101</v>
      </c>
      <c r="X3742" s="2">
        <v>2.7819100996612002E-6</v>
      </c>
      <c r="Y3742" s="2">
        <v>7.1805748487541496E-6</v>
      </c>
      <c r="Z3742" s="1" t="s">
        <v>5933</v>
      </c>
    </row>
    <row r="3743" spans="1:26" x14ac:dyDescent="0.25">
      <c r="A3743" s="1" t="s">
        <v>7488</v>
      </c>
      <c r="B3743" s="1">
        <v>117.68089614883201</v>
      </c>
      <c r="C3743" s="1">
        <v>3.44760914844669</v>
      </c>
      <c r="D3743" s="1">
        <v>0.84778348693324301</v>
      </c>
      <c r="E3743" s="1">
        <v>4.0666151223563096</v>
      </c>
      <c r="F3743" s="2">
        <v>4.7700926102605303E-5</v>
      </c>
      <c r="G3743" s="1">
        <v>1.2374643117116899E-4</v>
      </c>
      <c r="H3743" s="1" t="s">
        <v>7489</v>
      </c>
      <c r="I3743" s="1" t="s">
        <v>19424</v>
      </c>
      <c r="J3743" s="1" t="s">
        <v>17422</v>
      </c>
      <c r="K3743" s="1">
        <v>539.09077850000006</v>
      </c>
      <c r="L3743" s="1">
        <v>-1.601620533</v>
      </c>
      <c r="M3743" s="1">
        <v>0.51990745500000002</v>
      </c>
      <c r="N3743" s="1">
        <v>-3.0805877420000001</v>
      </c>
      <c r="O3743" s="1">
        <v>2.0659250000000001E-3</v>
      </c>
      <c r="P3743" s="1">
        <v>5.1672460000000003E-3</v>
      </c>
      <c r="Q3743" s="1" t="s">
        <v>17423</v>
      </c>
      <c r="R3743" s="1" t="s">
        <v>19424</v>
      </c>
      <c r="S3743" s="1" t="s">
        <v>11056</v>
      </c>
      <c r="T3743" s="1">
        <v>305.98757099373398</v>
      </c>
      <c r="U3743" s="1">
        <v>-2.1612719146579802</v>
      </c>
      <c r="V3743" s="1">
        <v>0.46127773713153403</v>
      </c>
      <c r="W3743" s="1">
        <v>-4.68540261252992</v>
      </c>
      <c r="X3743" s="2">
        <v>2.7941013329507202E-6</v>
      </c>
      <c r="Y3743" s="2">
        <v>7.2101299578211298E-6</v>
      </c>
      <c r="Z3743" s="1" t="s">
        <v>11057</v>
      </c>
    </row>
    <row r="3744" spans="1:26" x14ac:dyDescent="0.25">
      <c r="A3744" s="1" t="s">
        <v>7490</v>
      </c>
      <c r="B3744" s="1">
        <v>43.323825243703297</v>
      </c>
      <c r="C3744" s="1">
        <v>3.3578406682313502</v>
      </c>
      <c r="D3744" s="1">
        <v>0.82620120170609201</v>
      </c>
      <c r="E3744" s="1">
        <v>4.0641924283061597</v>
      </c>
      <c r="F3744" s="2">
        <v>4.8199050200888399E-5</v>
      </c>
      <c r="G3744" s="1">
        <v>1.2500549634218201E-4</v>
      </c>
      <c r="H3744" s="1" t="s">
        <v>7491</v>
      </c>
      <c r="I3744" s="1" t="s">
        <v>19424</v>
      </c>
      <c r="J3744" s="1" t="s">
        <v>8411</v>
      </c>
      <c r="K3744" s="1">
        <v>1282.3983310000001</v>
      </c>
      <c r="L3744" s="1">
        <v>1.4182452679999999</v>
      </c>
      <c r="M3744" s="1">
        <v>0.460395267</v>
      </c>
      <c r="N3744" s="1">
        <v>3.0804948919999999</v>
      </c>
      <c r="O3744" s="1">
        <v>2.0665689999999999E-3</v>
      </c>
      <c r="P3744" s="1">
        <v>5.1672460000000003E-3</v>
      </c>
      <c r="Q3744" s="1" t="s">
        <v>8412</v>
      </c>
      <c r="R3744" s="1" t="s">
        <v>19424</v>
      </c>
      <c r="S3744" s="1" t="s">
        <v>8633</v>
      </c>
      <c r="T3744" s="1">
        <v>1509.4350859871699</v>
      </c>
      <c r="U3744" s="1">
        <v>-1.4691468530488201</v>
      </c>
      <c r="V3744" s="1">
        <v>0.31356323060624602</v>
      </c>
      <c r="W3744" s="1">
        <v>-4.6853288576225998</v>
      </c>
      <c r="X3744" s="2">
        <v>2.7951077388093701E-6</v>
      </c>
      <c r="Y3744" s="2">
        <v>7.21081479489767E-6</v>
      </c>
      <c r="Z3744" s="1" t="s">
        <v>8634</v>
      </c>
    </row>
    <row r="3745" spans="1:26" x14ac:dyDescent="0.25">
      <c r="A3745" s="1" t="s">
        <v>7492</v>
      </c>
      <c r="B3745" s="1">
        <v>2196.0092655697999</v>
      </c>
      <c r="C3745" s="1">
        <v>-1.3303843309457</v>
      </c>
      <c r="D3745" s="1">
        <v>0.32739344342396198</v>
      </c>
      <c r="E3745" s="1">
        <v>-4.0635643677900504</v>
      </c>
      <c r="F3745" s="2">
        <v>4.8328986833393297E-5</v>
      </c>
      <c r="G3745" s="1">
        <v>1.2530924304944799E-4</v>
      </c>
      <c r="H3745" s="1" t="s">
        <v>7493</v>
      </c>
      <c r="I3745" s="1" t="s">
        <v>19424</v>
      </c>
      <c r="J3745" s="1" t="s">
        <v>13580</v>
      </c>
      <c r="K3745" s="1">
        <v>81.191328569999996</v>
      </c>
      <c r="L3745" s="1">
        <v>2.9256238209999998</v>
      </c>
      <c r="M3745" s="1">
        <v>0.94967103799999997</v>
      </c>
      <c r="N3745" s="1">
        <v>3.0806707860000002</v>
      </c>
      <c r="O3745" s="1">
        <v>2.0653490000000002E-3</v>
      </c>
      <c r="P3745" s="1">
        <v>5.1672460000000003E-3</v>
      </c>
      <c r="Q3745" s="1" t="s">
        <v>13581</v>
      </c>
      <c r="R3745" s="1" t="s">
        <v>19424</v>
      </c>
      <c r="S3745" s="1" t="s">
        <v>9912</v>
      </c>
      <c r="T3745" s="1">
        <v>1990.7798105931699</v>
      </c>
      <c r="U3745" s="1">
        <v>-0.88152269568521702</v>
      </c>
      <c r="V3745" s="1">
        <v>0.188194311587251</v>
      </c>
      <c r="W3745" s="1">
        <v>-4.6841091436311801</v>
      </c>
      <c r="X3745" s="2">
        <v>2.8118015964251298E-6</v>
      </c>
      <c r="Y3745" s="2">
        <v>7.2519590073715597E-6</v>
      </c>
      <c r="Z3745" s="1" t="s">
        <v>9913</v>
      </c>
    </row>
    <row r="3746" spans="1:26" x14ac:dyDescent="0.25">
      <c r="A3746" s="1" t="s">
        <v>7494</v>
      </c>
      <c r="B3746" s="1">
        <v>519.254929285196</v>
      </c>
      <c r="C3746" s="1">
        <v>-1.3794680278036899</v>
      </c>
      <c r="D3746" s="1">
        <v>0.33952878524337998</v>
      </c>
      <c r="E3746" s="1">
        <v>-4.0628897688744301</v>
      </c>
      <c r="F3746" s="2">
        <v>4.8468921469858199E-5</v>
      </c>
      <c r="G3746" s="1">
        <v>1.2563874499280401E-4</v>
      </c>
      <c r="H3746" s="1" t="s">
        <v>7495</v>
      </c>
      <c r="I3746" s="1" t="s">
        <v>19424</v>
      </c>
      <c r="J3746" s="1" t="s">
        <v>6636</v>
      </c>
      <c r="K3746" s="1">
        <v>745.68203300000005</v>
      </c>
      <c r="L3746" s="1">
        <v>1.3654543260000001</v>
      </c>
      <c r="M3746" s="1">
        <v>0.44325185900000003</v>
      </c>
      <c r="N3746" s="1">
        <v>3.080538293</v>
      </c>
      <c r="O3746" s="1">
        <v>2.066268E-3</v>
      </c>
      <c r="P3746" s="1">
        <v>5.1672460000000003E-3</v>
      </c>
      <c r="Q3746" s="1" t="s">
        <v>6637</v>
      </c>
      <c r="R3746" s="1" t="s">
        <v>19424</v>
      </c>
      <c r="S3746" s="1" t="s">
        <v>8907</v>
      </c>
      <c r="T3746" s="1">
        <v>3028.1935342013899</v>
      </c>
      <c r="U3746" s="1">
        <v>1.01338019544817</v>
      </c>
      <c r="V3746" s="1">
        <v>0.21635937832289401</v>
      </c>
      <c r="W3746" s="1">
        <v>4.6837821558897303</v>
      </c>
      <c r="X3746" s="2">
        <v>2.8162932156996502E-6</v>
      </c>
      <c r="Y3746" s="2">
        <v>7.2616187816569303E-6</v>
      </c>
      <c r="Z3746" s="1" t="s">
        <v>8908</v>
      </c>
    </row>
    <row r="3747" spans="1:26" x14ac:dyDescent="0.25">
      <c r="A3747" s="1" t="s">
        <v>7496</v>
      </c>
      <c r="B3747" s="1">
        <v>652.81784458149696</v>
      </c>
      <c r="C3747" s="1">
        <v>-1.6153770162943299</v>
      </c>
      <c r="D3747" s="1">
        <v>0.39776541036977597</v>
      </c>
      <c r="E3747" s="1">
        <v>-4.0611299378511196</v>
      </c>
      <c r="F3747" s="2">
        <v>4.88357802489954E-5</v>
      </c>
      <c r="G3747" s="1">
        <v>1.2655613784038399E-4</v>
      </c>
      <c r="H3747" s="1" t="s">
        <v>7497</v>
      </c>
      <c r="I3747" s="1" t="s">
        <v>19424</v>
      </c>
      <c r="J3747" s="1" t="s">
        <v>10030</v>
      </c>
      <c r="K3747" s="1">
        <v>2582.636039</v>
      </c>
      <c r="L3747" s="1">
        <v>1.194005776</v>
      </c>
      <c r="M3747" s="1">
        <v>0.387645242</v>
      </c>
      <c r="N3747" s="1">
        <v>3.0801507350000001</v>
      </c>
      <c r="O3747" s="1">
        <v>2.068959E-3</v>
      </c>
      <c r="P3747" s="1">
        <v>5.1718470000000002E-3</v>
      </c>
      <c r="Q3747" s="1" t="s">
        <v>10031</v>
      </c>
      <c r="R3747" s="1" t="s">
        <v>19424</v>
      </c>
      <c r="S3747" s="1" t="s">
        <v>7504</v>
      </c>
      <c r="T3747" s="1">
        <v>820.55942907948702</v>
      </c>
      <c r="U3747" s="1">
        <v>-1.71040994629221</v>
      </c>
      <c r="V3747" s="1">
        <v>0.36529465410001799</v>
      </c>
      <c r="W3747" s="1">
        <v>-4.6822747803582496</v>
      </c>
      <c r="X3747" s="2">
        <v>2.8370882339394399E-6</v>
      </c>
      <c r="Y3747" s="2">
        <v>7.3132994978714496E-6</v>
      </c>
      <c r="Z3747" s="1" t="s">
        <v>7505</v>
      </c>
    </row>
    <row r="3748" spans="1:26" x14ac:dyDescent="0.25">
      <c r="A3748" s="1" t="s">
        <v>7498</v>
      </c>
      <c r="B3748" s="1">
        <v>144.57497641079499</v>
      </c>
      <c r="C3748" s="1">
        <v>1.86872658875245</v>
      </c>
      <c r="D3748" s="1">
        <v>0.46019802110879099</v>
      </c>
      <c r="E3748" s="1">
        <v>4.0607010526685396</v>
      </c>
      <c r="F3748" s="2">
        <v>4.8925584827419101E-5</v>
      </c>
      <c r="G3748" s="1">
        <v>1.2675525886244899E-4</v>
      </c>
      <c r="H3748" s="1" t="s">
        <v>7499</v>
      </c>
      <c r="I3748" s="1" t="s">
        <v>19424</v>
      </c>
      <c r="J3748" s="1" t="s">
        <v>6258</v>
      </c>
      <c r="K3748" s="1">
        <v>727.23169259999997</v>
      </c>
      <c r="L3748" s="1">
        <v>-1.417199611</v>
      </c>
      <c r="M3748" s="1">
        <v>0.46017381200000002</v>
      </c>
      <c r="N3748" s="1">
        <v>-3.079705047</v>
      </c>
      <c r="O3748" s="1">
        <v>2.072057E-3</v>
      </c>
      <c r="P3748" s="1">
        <v>5.1782169999999997E-3</v>
      </c>
      <c r="Q3748" s="1" t="s">
        <v>6259</v>
      </c>
      <c r="R3748" s="1" t="s">
        <v>19424</v>
      </c>
      <c r="S3748" s="1" t="s">
        <v>5050</v>
      </c>
      <c r="T3748" s="1">
        <v>1088.26263098819</v>
      </c>
      <c r="U3748" s="1">
        <v>1.0241816344244901</v>
      </c>
      <c r="V3748" s="1">
        <v>0.21879060723098401</v>
      </c>
      <c r="W3748" s="1">
        <v>4.6811042182593701</v>
      </c>
      <c r="X3748" s="2">
        <v>2.8533382870230901E-6</v>
      </c>
      <c r="Y3748" s="2">
        <v>7.3532401671137903E-6</v>
      </c>
      <c r="Z3748" s="1" t="s">
        <v>5051</v>
      </c>
    </row>
    <row r="3749" spans="1:26" x14ac:dyDescent="0.25">
      <c r="A3749" s="1" t="s">
        <v>7500</v>
      </c>
      <c r="B3749" s="1">
        <v>2057.9125466454998</v>
      </c>
      <c r="C3749" s="1">
        <v>1.0309258823745899</v>
      </c>
      <c r="D3749" s="1">
        <v>0.25395124042221601</v>
      </c>
      <c r="E3749" s="1">
        <v>4.0595426140096098</v>
      </c>
      <c r="F3749" s="2">
        <v>4.9168934291777998E-5</v>
      </c>
      <c r="G3749" s="1">
        <v>1.27351969449425E-4</v>
      </c>
      <c r="H3749" s="1" t="s">
        <v>7501</v>
      </c>
      <c r="I3749" s="1" t="s">
        <v>19424</v>
      </c>
      <c r="J3749" s="1" t="s">
        <v>9736</v>
      </c>
      <c r="K3749" s="1">
        <v>1276.1365040000001</v>
      </c>
      <c r="L3749" s="1">
        <v>-1.3236645229999999</v>
      </c>
      <c r="M3749" s="1">
        <v>0.42984085599999999</v>
      </c>
      <c r="N3749" s="1">
        <v>-3.0794292890000001</v>
      </c>
      <c r="O3749" s="1">
        <v>2.0739759999999999E-3</v>
      </c>
      <c r="P3749" s="1">
        <v>5.181143E-3</v>
      </c>
      <c r="Q3749" s="1" t="s">
        <v>9737</v>
      </c>
      <c r="R3749" s="1" t="s">
        <v>19424</v>
      </c>
      <c r="S3749" s="1" t="s">
        <v>9136</v>
      </c>
      <c r="T3749" s="1">
        <v>1283.7442030310201</v>
      </c>
      <c r="U3749" s="1">
        <v>1.7790398488189201</v>
      </c>
      <c r="V3749" s="1">
        <v>0.38006591196645401</v>
      </c>
      <c r="W3749" s="1">
        <v>4.6808719035448298</v>
      </c>
      <c r="X3749" s="2">
        <v>2.8565739451306101E-6</v>
      </c>
      <c r="Y3749" s="2">
        <v>7.3596296161148904E-6</v>
      </c>
      <c r="Z3749" s="1" t="s">
        <v>9137</v>
      </c>
    </row>
    <row r="3750" spans="1:26" x14ac:dyDescent="0.25">
      <c r="A3750" s="1" t="s">
        <v>7502</v>
      </c>
      <c r="B3750" s="1">
        <v>1504.55260762954</v>
      </c>
      <c r="C3750" s="1">
        <v>-1.7521699396897801</v>
      </c>
      <c r="D3750" s="1">
        <v>0.431685783634287</v>
      </c>
      <c r="E3750" s="1">
        <v>-4.0589011871981704</v>
      </c>
      <c r="F3750" s="2">
        <v>4.9304169840084001E-5</v>
      </c>
      <c r="G3750" s="1">
        <v>1.27668413294522E-4</v>
      </c>
      <c r="H3750" s="1" t="s">
        <v>7503</v>
      </c>
      <c r="I3750" s="1" t="s">
        <v>19424</v>
      </c>
      <c r="J3750" s="1" t="s">
        <v>14000</v>
      </c>
      <c r="K3750" s="1">
        <v>497.88407160000003</v>
      </c>
      <c r="L3750" s="1">
        <v>-1.4374298640000001</v>
      </c>
      <c r="M3750" s="1">
        <v>0.46679217299999998</v>
      </c>
      <c r="N3750" s="1">
        <v>-3.0793786750000001</v>
      </c>
      <c r="O3750" s="1">
        <v>2.0743279999999998E-3</v>
      </c>
      <c r="P3750" s="1">
        <v>5.181143E-3</v>
      </c>
      <c r="Q3750" s="1" t="s">
        <v>14001</v>
      </c>
      <c r="R3750" s="1" t="s">
        <v>19424</v>
      </c>
      <c r="S3750" s="1" t="s">
        <v>13556</v>
      </c>
      <c r="T3750" s="1">
        <v>58.3637988684807</v>
      </c>
      <c r="U3750" s="1">
        <v>2.99102940902007</v>
      </c>
      <c r="V3750" s="1">
        <v>0.63924629051610304</v>
      </c>
      <c r="W3750" s="1">
        <v>4.67899376718358</v>
      </c>
      <c r="X3750" s="2">
        <v>2.88286205113115E-6</v>
      </c>
      <c r="Y3750" s="2">
        <v>7.4253919056530504E-6</v>
      </c>
      <c r="Z3750" s="1" t="s">
        <v>13557</v>
      </c>
    </row>
    <row r="3751" spans="1:26" x14ac:dyDescent="0.25">
      <c r="A3751" s="1" t="s">
        <v>7504</v>
      </c>
      <c r="B3751" s="1">
        <v>943.63561130450296</v>
      </c>
      <c r="C3751" s="1">
        <v>-1.1944985986381</v>
      </c>
      <c r="D3751" s="1">
        <v>0.29433543869502898</v>
      </c>
      <c r="E3751" s="1">
        <v>-4.0582901057855896</v>
      </c>
      <c r="F3751" s="2">
        <v>4.9433335407702201E-5</v>
      </c>
      <c r="G3751" s="1">
        <v>1.27968976062047E-4</v>
      </c>
      <c r="H3751" s="1" t="s">
        <v>7505</v>
      </c>
      <c r="I3751" s="1" t="s">
        <v>19424</v>
      </c>
      <c r="J3751" s="1" t="s">
        <v>4760</v>
      </c>
      <c r="K3751" s="1">
        <v>145.301512</v>
      </c>
      <c r="L3751" s="1">
        <v>3.0396349119999999</v>
      </c>
      <c r="M3751" s="1">
        <v>0.98729124999999995</v>
      </c>
      <c r="N3751" s="1">
        <v>3.0787621299999999</v>
      </c>
      <c r="O3751" s="1">
        <v>2.0786260000000001E-3</v>
      </c>
      <c r="P3751" s="1">
        <v>5.1904990000000003E-3</v>
      </c>
      <c r="Q3751" s="1" t="s">
        <v>4761</v>
      </c>
      <c r="R3751" s="1" t="s">
        <v>19424</v>
      </c>
      <c r="S3751" s="1" t="s">
        <v>7058</v>
      </c>
      <c r="T3751" s="1">
        <v>4999.2650208186196</v>
      </c>
      <c r="U3751" s="1">
        <v>-0.91940271450867295</v>
      </c>
      <c r="V3751" s="1">
        <v>0.19655154484030801</v>
      </c>
      <c r="W3751" s="1">
        <v>-4.6776672005079298</v>
      </c>
      <c r="X3751" s="2">
        <v>2.9015695945979099E-6</v>
      </c>
      <c r="Y3751" s="2">
        <v>7.4696226785799701E-6</v>
      </c>
      <c r="Z3751" s="1" t="s">
        <v>7059</v>
      </c>
    </row>
    <row r="3752" spans="1:26" x14ac:dyDescent="0.25">
      <c r="A3752" s="1" t="s">
        <v>7506</v>
      </c>
      <c r="B3752" s="1">
        <v>342.067044898392</v>
      </c>
      <c r="C3752" s="1">
        <v>-1.69426644612816</v>
      </c>
      <c r="D3752" s="1">
        <v>0.417570765506804</v>
      </c>
      <c r="E3752" s="1">
        <v>-4.05743549616514</v>
      </c>
      <c r="F3752" s="2">
        <v>4.9614514123028997E-5</v>
      </c>
      <c r="G3752" s="1">
        <v>1.28403991409216E-4</v>
      </c>
      <c r="H3752" s="1" t="s">
        <v>7507</v>
      </c>
      <c r="I3752" s="1" t="s">
        <v>19424</v>
      </c>
      <c r="J3752" s="1" t="s">
        <v>10542</v>
      </c>
      <c r="K3752" s="1">
        <v>1437.415289</v>
      </c>
      <c r="L3752" s="1">
        <v>-1.1885324429999999</v>
      </c>
      <c r="M3752" s="1">
        <v>0.38607965900000002</v>
      </c>
      <c r="N3752" s="1">
        <v>-3.0784642889999998</v>
      </c>
      <c r="O3752" s="1">
        <v>2.080705E-3</v>
      </c>
      <c r="P3752" s="1">
        <v>5.1943129999999999E-3</v>
      </c>
      <c r="Q3752" s="1" t="s">
        <v>10543</v>
      </c>
      <c r="R3752" s="1" t="s">
        <v>19424</v>
      </c>
      <c r="S3752" s="1" t="s">
        <v>19657</v>
      </c>
      <c r="T3752" s="1">
        <v>89.152180445539997</v>
      </c>
      <c r="U3752" s="1">
        <v>3.74203958526603</v>
      </c>
      <c r="V3752" s="1">
        <v>0.80088441265566301</v>
      </c>
      <c r="W3752" s="1">
        <v>4.6723840870591502</v>
      </c>
      <c r="X3752" s="2">
        <v>2.97723542427108E-6</v>
      </c>
      <c r="Y3752" s="2">
        <v>7.6623850604554099E-6</v>
      </c>
      <c r="Z3752" s="1" t="s">
        <v>19658</v>
      </c>
    </row>
    <row r="3753" spans="1:26" x14ac:dyDescent="0.25">
      <c r="A3753" s="1" t="s">
        <v>7508</v>
      </c>
      <c r="B3753" s="1">
        <v>264.39338589771802</v>
      </c>
      <c r="C3753" s="1">
        <v>3.4223281213919301</v>
      </c>
      <c r="D3753" s="1">
        <v>0.84380063160435603</v>
      </c>
      <c r="E3753" s="1">
        <v>4.0558492056173296</v>
      </c>
      <c r="F3753" s="2">
        <v>4.9952480206644203E-5</v>
      </c>
      <c r="G3753" s="1">
        <v>1.2924443992057901E-4</v>
      </c>
      <c r="H3753" s="1" t="s">
        <v>7509</v>
      </c>
      <c r="I3753" s="1" t="s">
        <v>19424</v>
      </c>
      <c r="J3753" s="1" t="s">
        <v>10742</v>
      </c>
      <c r="K3753" s="1">
        <v>1565.0670620000001</v>
      </c>
      <c r="L3753" s="1">
        <v>1.288532056</v>
      </c>
      <c r="M3753" s="1">
        <v>0.41860884300000001</v>
      </c>
      <c r="N3753" s="1">
        <v>3.0781290860000001</v>
      </c>
      <c r="O3753" s="1">
        <v>2.0830470000000002E-3</v>
      </c>
      <c r="P3753" s="1">
        <v>5.1987810000000004E-3</v>
      </c>
      <c r="Q3753" s="1" t="s">
        <v>10743</v>
      </c>
      <c r="R3753" s="1" t="s">
        <v>19424</v>
      </c>
      <c r="S3753" s="1" t="s">
        <v>8152</v>
      </c>
      <c r="T3753" s="1">
        <v>259.91804923529497</v>
      </c>
      <c r="U3753" s="1">
        <v>-1.73463781594726</v>
      </c>
      <c r="V3753" s="1">
        <v>0.37141298755546398</v>
      </c>
      <c r="W3753" s="1">
        <v>-4.6703746881985904</v>
      </c>
      <c r="X3753" s="2">
        <v>3.0065084251563198E-6</v>
      </c>
      <c r="Y3753" s="2">
        <v>7.7356778120560904E-6</v>
      </c>
      <c r="Z3753" s="1" t="s">
        <v>8153</v>
      </c>
    </row>
    <row r="3754" spans="1:26" x14ac:dyDescent="0.25">
      <c r="A3754" s="1" t="s">
        <v>7510</v>
      </c>
      <c r="B3754" s="1">
        <v>327.27306822116901</v>
      </c>
      <c r="C3754" s="1">
        <v>1.3396032713945101</v>
      </c>
      <c r="D3754" s="1">
        <v>0.33038075998880001</v>
      </c>
      <c r="E3754" s="1">
        <v>4.0547254369168604</v>
      </c>
      <c r="F3754" s="2">
        <v>5.0193223293883003E-5</v>
      </c>
      <c r="G3754" s="1">
        <v>1.2983296049158701E-4</v>
      </c>
      <c r="H3754" s="1" t="s">
        <v>7511</v>
      </c>
      <c r="I3754" s="1" t="s">
        <v>19424</v>
      </c>
      <c r="J3754" s="1" t="s">
        <v>17643</v>
      </c>
      <c r="K3754" s="1">
        <v>1440.5903780000001</v>
      </c>
      <c r="L3754" s="1">
        <v>-1.352782471</v>
      </c>
      <c r="M3754" s="1">
        <v>0.43955413599999998</v>
      </c>
      <c r="N3754" s="1">
        <v>-3.0776242580000002</v>
      </c>
      <c r="O3754" s="1">
        <v>2.086578E-3</v>
      </c>
      <c r="P3754" s="1">
        <v>5.2062150000000001E-3</v>
      </c>
      <c r="Q3754" s="1" t="s">
        <v>17644</v>
      </c>
      <c r="R3754" s="1" t="s">
        <v>19424</v>
      </c>
      <c r="S3754" s="1" t="s">
        <v>11130</v>
      </c>
      <c r="T3754" s="1">
        <v>140.129578769245</v>
      </c>
      <c r="U3754" s="1">
        <v>1.7116691362772101</v>
      </c>
      <c r="V3754" s="1">
        <v>0.3666256727785</v>
      </c>
      <c r="W3754" s="1">
        <v>4.6687105223843002</v>
      </c>
      <c r="X3754" s="2">
        <v>3.03096090217069E-6</v>
      </c>
      <c r="Y3754" s="2">
        <v>7.7965319955122905E-6</v>
      </c>
      <c r="Z3754" s="1" t="s">
        <v>11131</v>
      </c>
    </row>
    <row r="3755" spans="1:26" x14ac:dyDescent="0.25">
      <c r="A3755" s="1" t="s">
        <v>7512</v>
      </c>
      <c r="B3755" s="1">
        <v>1136.2561443848699</v>
      </c>
      <c r="C3755" s="1">
        <v>1.1200305595192901</v>
      </c>
      <c r="D3755" s="1">
        <v>0.27626537894858899</v>
      </c>
      <c r="E3755" s="1">
        <v>4.0541835671986801</v>
      </c>
      <c r="F3755" s="2">
        <v>5.0309699738538497E-5</v>
      </c>
      <c r="G3755" s="1">
        <v>1.3009981876831099E-4</v>
      </c>
      <c r="H3755" s="1" t="s">
        <v>7513</v>
      </c>
      <c r="I3755" s="1" t="s">
        <v>19424</v>
      </c>
      <c r="J3755" s="1" t="s">
        <v>4060</v>
      </c>
      <c r="K3755" s="1">
        <v>1605.602742</v>
      </c>
      <c r="L3755" s="1">
        <v>-1.4999685490000001</v>
      </c>
      <c r="M3755" s="1">
        <v>0.48754852700000001</v>
      </c>
      <c r="N3755" s="1">
        <v>-3.0765523159999999</v>
      </c>
      <c r="O3755" s="1">
        <v>2.0940960000000002E-3</v>
      </c>
      <c r="P3755" s="1">
        <v>5.2235859999999997E-3</v>
      </c>
      <c r="Q3755" s="1" t="s">
        <v>4061</v>
      </c>
      <c r="R3755" s="1" t="s">
        <v>19424</v>
      </c>
      <c r="S3755" s="1" t="s">
        <v>10766</v>
      </c>
      <c r="T3755" s="1">
        <v>223.42637046804501</v>
      </c>
      <c r="U3755" s="1">
        <v>1.50689823544887</v>
      </c>
      <c r="V3755" s="1">
        <v>0.322816138165678</v>
      </c>
      <c r="W3755" s="1">
        <v>4.6679767746787304</v>
      </c>
      <c r="X3755" s="2">
        <v>3.04180274979507E-6</v>
      </c>
      <c r="Y3755" s="2">
        <v>7.8223526845284907E-6</v>
      </c>
      <c r="Z3755" s="1" t="s">
        <v>10767</v>
      </c>
    </row>
    <row r="3756" spans="1:26" x14ac:dyDescent="0.25">
      <c r="A3756" s="1" t="s">
        <v>7514</v>
      </c>
      <c r="B3756" s="1">
        <v>338.866642660975</v>
      </c>
      <c r="C3756" s="1">
        <v>2.5604079653955498</v>
      </c>
      <c r="D3756" s="1">
        <v>0.63159387643757103</v>
      </c>
      <c r="E3756" s="1">
        <v>4.0538834540911397</v>
      </c>
      <c r="F3756" s="2">
        <v>5.0374320100404099E-5</v>
      </c>
      <c r="G3756" s="1">
        <v>1.3023247262138301E-4</v>
      </c>
      <c r="H3756" s="1" t="s">
        <v>7515</v>
      </c>
      <c r="I3756" s="1" t="s">
        <v>19424</v>
      </c>
      <c r="J3756" s="1" t="s">
        <v>16342</v>
      </c>
      <c r="K3756" s="1">
        <v>80.835177779999995</v>
      </c>
      <c r="L3756" s="1">
        <v>2.4621545079999998</v>
      </c>
      <c r="M3756" s="1">
        <v>0.80034713800000001</v>
      </c>
      <c r="N3756" s="1">
        <v>3.0763582340000002</v>
      </c>
      <c r="O3756" s="1">
        <v>2.095459E-3</v>
      </c>
      <c r="P3756" s="1">
        <v>5.2256029999999997E-3</v>
      </c>
      <c r="Q3756" s="1" t="s">
        <v>16343</v>
      </c>
      <c r="R3756" s="1" t="s">
        <v>19424</v>
      </c>
      <c r="S3756" s="1" t="s">
        <v>7952</v>
      </c>
      <c r="T3756" s="1">
        <v>825.35514134064704</v>
      </c>
      <c r="U3756" s="1">
        <v>-1.1175633102420801</v>
      </c>
      <c r="V3756" s="1">
        <v>0.239413701803489</v>
      </c>
      <c r="W3756" s="1">
        <v>-4.6679170900560099</v>
      </c>
      <c r="X3756" s="2">
        <v>3.0426862834096899E-6</v>
      </c>
      <c r="Y3756" s="2">
        <v>7.8225575228163002E-6</v>
      </c>
      <c r="Z3756" s="1" t="s">
        <v>7953</v>
      </c>
    </row>
    <row r="3757" spans="1:26" x14ac:dyDescent="0.25">
      <c r="A3757" s="1" t="s">
        <v>7516</v>
      </c>
      <c r="B3757" s="1">
        <v>37.618778581421402</v>
      </c>
      <c r="C3757" s="1">
        <v>4.3990850657529101</v>
      </c>
      <c r="D3757" s="1">
        <v>1.08572480293326</v>
      </c>
      <c r="E3757" s="1">
        <v>4.0517496274083999</v>
      </c>
      <c r="F3757" s="2">
        <v>5.0836049086039499E-5</v>
      </c>
      <c r="G3757" s="1">
        <v>1.3139142776732801E-4</v>
      </c>
      <c r="H3757" s="1" t="s">
        <v>7517</v>
      </c>
      <c r="I3757" s="1" t="s">
        <v>19424</v>
      </c>
      <c r="J3757" s="1" t="s">
        <v>7570</v>
      </c>
      <c r="K3757" s="1">
        <v>693.90909829999998</v>
      </c>
      <c r="L3757" s="1">
        <v>1.4788310609999999</v>
      </c>
      <c r="M3757" s="1">
        <v>0.480792626</v>
      </c>
      <c r="N3757" s="1">
        <v>3.0758189279999999</v>
      </c>
      <c r="O3757" s="1">
        <v>2.0992530000000001E-3</v>
      </c>
      <c r="P3757" s="1">
        <v>5.2336780000000003E-3</v>
      </c>
      <c r="Q3757" s="1" t="s">
        <v>7571</v>
      </c>
      <c r="R3757" s="1" t="s">
        <v>19424</v>
      </c>
      <c r="S3757" s="1" t="s">
        <v>8173</v>
      </c>
      <c r="T3757" s="1">
        <v>323.91271775818598</v>
      </c>
      <c r="U3757" s="1">
        <v>-3.74677484416546</v>
      </c>
      <c r="V3757" s="1">
        <v>0.80283156871080796</v>
      </c>
      <c r="W3757" s="1">
        <v>-4.6669500679726097</v>
      </c>
      <c r="X3757" s="2">
        <v>3.0570358244889498E-6</v>
      </c>
      <c r="Y3757" s="2">
        <v>7.8573733777342901E-6</v>
      </c>
      <c r="Z3757" s="1" t="s">
        <v>8174</v>
      </c>
    </row>
    <row r="3758" spans="1:26" x14ac:dyDescent="0.25">
      <c r="A3758" s="1" t="s">
        <v>7518</v>
      </c>
      <c r="B3758" s="1">
        <v>1466.1307686078301</v>
      </c>
      <c r="C3758" s="1">
        <v>1.0026306733510599</v>
      </c>
      <c r="D3758" s="1">
        <v>0.247472620166416</v>
      </c>
      <c r="E3758" s="1">
        <v>4.0514812211420601</v>
      </c>
      <c r="F3758" s="2">
        <v>5.0894411492137298E-5</v>
      </c>
      <c r="G3758" s="1">
        <v>1.3150692932068099E-4</v>
      </c>
      <c r="H3758" s="1" t="s">
        <v>7519</v>
      </c>
      <c r="I3758" s="1" t="s">
        <v>19424</v>
      </c>
      <c r="J3758" s="1" t="s">
        <v>5696</v>
      </c>
      <c r="K3758" s="1">
        <v>550.31623579999996</v>
      </c>
      <c r="L3758" s="1">
        <v>-1.245973102</v>
      </c>
      <c r="M3758" s="1">
        <v>0.40514561599999999</v>
      </c>
      <c r="N3758" s="1">
        <v>-3.0753710590000001</v>
      </c>
      <c r="O3758" s="1">
        <v>2.1024080000000001E-3</v>
      </c>
      <c r="P3758" s="1">
        <v>5.2387689999999999E-3</v>
      </c>
      <c r="Q3758" s="1" t="s">
        <v>5697</v>
      </c>
      <c r="R3758" s="1" t="s">
        <v>19424</v>
      </c>
      <c r="S3758" s="1" t="s">
        <v>2395</v>
      </c>
      <c r="T3758" s="1">
        <v>1656.91920856921</v>
      </c>
      <c r="U3758" s="1">
        <v>1.4454479070094</v>
      </c>
      <c r="V3758" s="1">
        <v>0.30974817051029602</v>
      </c>
      <c r="W3758" s="1">
        <v>4.6665260512373399</v>
      </c>
      <c r="X3758" s="2">
        <v>3.0633482181453298E-6</v>
      </c>
      <c r="Y3758" s="2">
        <v>7.8715187511941305E-6</v>
      </c>
      <c r="Z3758" s="1" t="s">
        <v>2396</v>
      </c>
    </row>
    <row r="3759" spans="1:26" x14ac:dyDescent="0.25">
      <c r="A3759" s="1" t="s">
        <v>7520</v>
      </c>
      <c r="B3759" s="1">
        <v>5759.9909602876296</v>
      </c>
      <c r="C3759" s="1">
        <v>-0.95651473719537805</v>
      </c>
      <c r="D3759" s="1">
        <v>0.23609367614325699</v>
      </c>
      <c r="E3759" s="1">
        <v>-4.0514204057502301</v>
      </c>
      <c r="F3759" s="2">
        <v>5.0907644045980202E-5</v>
      </c>
      <c r="G3759" s="1">
        <v>1.3150692932068099E-4</v>
      </c>
      <c r="H3759" s="1" t="s">
        <v>7521</v>
      </c>
      <c r="I3759" s="1" t="s">
        <v>19424</v>
      </c>
      <c r="J3759" s="1" t="s">
        <v>6302</v>
      </c>
      <c r="K3759" s="1">
        <v>211.15418450000001</v>
      </c>
      <c r="L3759" s="1">
        <v>-2.1652014789999998</v>
      </c>
      <c r="M3759" s="1">
        <v>0.70403095999999998</v>
      </c>
      <c r="N3759" s="1">
        <v>-3.0754350339999998</v>
      </c>
      <c r="O3759" s="1">
        <v>2.1019569999999998E-3</v>
      </c>
      <c r="P3759" s="1">
        <v>5.2387689999999999E-3</v>
      </c>
      <c r="Q3759" s="1" t="s">
        <v>6303</v>
      </c>
      <c r="R3759" s="1" t="s">
        <v>19424</v>
      </c>
      <c r="S3759" s="1" t="s">
        <v>20291</v>
      </c>
      <c r="T3759" s="1">
        <v>41.633918336045802</v>
      </c>
      <c r="U3759" s="1">
        <v>3.74297897396657</v>
      </c>
      <c r="V3759" s="1">
        <v>0.80214211282224901</v>
      </c>
      <c r="W3759" s="1">
        <v>4.6662292306251096</v>
      </c>
      <c r="X3759" s="2">
        <v>3.06777446412339E-6</v>
      </c>
      <c r="Y3759" s="2">
        <v>7.8808113279790796E-6</v>
      </c>
      <c r="Z3759" s="1" t="s">
        <v>20292</v>
      </c>
    </row>
    <row r="3760" spans="1:26" x14ac:dyDescent="0.25">
      <c r="A3760" s="1" t="s">
        <v>7522</v>
      </c>
      <c r="B3760" s="1">
        <v>875.18320711260105</v>
      </c>
      <c r="C3760" s="1">
        <v>-1.12687290019612</v>
      </c>
      <c r="D3760" s="1">
        <v>0.27828817498332298</v>
      </c>
      <c r="E3760" s="1">
        <v>-4.0493021317332403</v>
      </c>
      <c r="F3760" s="2">
        <v>5.13705900827528E-5</v>
      </c>
      <c r="G3760" s="1">
        <v>1.3266777227448001E-4</v>
      </c>
      <c r="H3760" s="1" t="s">
        <v>7523</v>
      </c>
      <c r="I3760" s="1" t="s">
        <v>19424</v>
      </c>
      <c r="J3760" s="1" t="s">
        <v>12704</v>
      </c>
      <c r="K3760" s="1">
        <v>2487.5072540000001</v>
      </c>
      <c r="L3760" s="1">
        <v>1.423719199</v>
      </c>
      <c r="M3760" s="1">
        <v>0.46324633300000001</v>
      </c>
      <c r="N3760" s="1">
        <v>3.0733523379999999</v>
      </c>
      <c r="O3760" s="1">
        <v>2.1166840000000002E-3</v>
      </c>
      <c r="P3760" s="1">
        <v>5.2729350000000003E-3</v>
      </c>
      <c r="Q3760" s="1" t="s">
        <v>12705</v>
      </c>
      <c r="R3760" s="1" t="s">
        <v>19424</v>
      </c>
      <c r="S3760" s="1" t="s">
        <v>13294</v>
      </c>
      <c r="T3760" s="1">
        <v>56.9063377559239</v>
      </c>
      <c r="U3760" s="1">
        <v>3.6653748261183701</v>
      </c>
      <c r="V3760" s="1">
        <v>0.78558815009883798</v>
      </c>
      <c r="W3760" s="1">
        <v>4.6657715313771098</v>
      </c>
      <c r="X3760" s="2">
        <v>3.07461178954244E-6</v>
      </c>
      <c r="Y3760" s="2">
        <v>7.8962911913532602E-6</v>
      </c>
      <c r="Z3760" s="1" t="s">
        <v>13295</v>
      </c>
    </row>
    <row r="3761" spans="1:26" x14ac:dyDescent="0.25">
      <c r="A3761" s="1" t="s">
        <v>7524</v>
      </c>
      <c r="B3761" s="1">
        <v>710.40891125777205</v>
      </c>
      <c r="C3761" s="1">
        <v>-1.3571122024823701</v>
      </c>
      <c r="D3761" s="1">
        <v>0.33519022729891101</v>
      </c>
      <c r="E3761" s="1">
        <v>-4.0487821301309701</v>
      </c>
      <c r="F3761" s="2">
        <v>5.1484844181410902E-5</v>
      </c>
      <c r="G3761" s="1">
        <v>1.32927721044187E-4</v>
      </c>
      <c r="H3761" s="1" t="s">
        <v>7525</v>
      </c>
      <c r="I3761" s="1" t="s">
        <v>19424</v>
      </c>
      <c r="J3761" s="1" t="s">
        <v>2704</v>
      </c>
      <c r="K3761" s="1">
        <v>1418.685735</v>
      </c>
      <c r="L3761" s="1">
        <v>-1.4071320899999999</v>
      </c>
      <c r="M3761" s="1">
        <v>0.45786092299999998</v>
      </c>
      <c r="N3761" s="1">
        <v>-3.0732740459999999</v>
      </c>
      <c r="O3761" s="1">
        <v>2.1172399999999998E-3</v>
      </c>
      <c r="P3761" s="1">
        <v>5.2729350000000003E-3</v>
      </c>
      <c r="Q3761" s="1" t="s">
        <v>2705</v>
      </c>
      <c r="R3761" s="1" t="s">
        <v>19424</v>
      </c>
      <c r="S3761" s="1" t="s">
        <v>6098</v>
      </c>
      <c r="T3761" s="1">
        <v>53395.808646985097</v>
      </c>
      <c r="U3761" s="1">
        <v>-0.92574155375940204</v>
      </c>
      <c r="V3761" s="1">
        <v>0.19858026727240299</v>
      </c>
      <c r="W3761" s="1">
        <v>-4.6618003212248196</v>
      </c>
      <c r="X3761" s="2">
        <v>3.1345523930343099E-6</v>
      </c>
      <c r="Y3761" s="2">
        <v>8.0481080043843902E-6</v>
      </c>
      <c r="Z3761" s="1" t="s">
        <v>6099</v>
      </c>
    </row>
    <row r="3762" spans="1:26" x14ac:dyDescent="0.25">
      <c r="A3762" s="1" t="s">
        <v>7526</v>
      </c>
      <c r="B3762" s="1">
        <v>1212.44877868251</v>
      </c>
      <c r="C3762" s="1">
        <v>1.1333478278578799</v>
      </c>
      <c r="D3762" s="1">
        <v>0.2800192304554</v>
      </c>
      <c r="E3762" s="1">
        <v>4.0473928380372097</v>
      </c>
      <c r="F3762" s="2">
        <v>5.1791280092939903E-5</v>
      </c>
      <c r="G3762" s="1">
        <v>1.3364830066221899E-4</v>
      </c>
      <c r="H3762" s="1" t="s">
        <v>7527</v>
      </c>
      <c r="I3762" s="1" t="s">
        <v>19424</v>
      </c>
      <c r="J3762" s="1" t="s">
        <v>4314</v>
      </c>
      <c r="K3762" s="1">
        <v>980.30895210000006</v>
      </c>
      <c r="L3762" s="1">
        <v>-1.262386899</v>
      </c>
      <c r="M3762" s="1">
        <v>0.41080914699999999</v>
      </c>
      <c r="N3762" s="1">
        <v>-3.0729279190000001</v>
      </c>
      <c r="O3762" s="1">
        <v>2.1196969999999998E-3</v>
      </c>
      <c r="P3762" s="1">
        <v>5.2769820000000004E-3</v>
      </c>
      <c r="Q3762" s="1" t="s">
        <v>4315</v>
      </c>
      <c r="R3762" s="1" t="s">
        <v>19424</v>
      </c>
      <c r="S3762" s="1" t="s">
        <v>11344</v>
      </c>
      <c r="T3762" s="1">
        <v>280.47708402374002</v>
      </c>
      <c r="U3762" s="1">
        <v>-3.1513309875579401</v>
      </c>
      <c r="V3762" s="1">
        <v>0.67606172300193901</v>
      </c>
      <c r="W3762" s="1">
        <v>-4.6613066238463796</v>
      </c>
      <c r="X3762" s="2">
        <v>3.1420820273986799E-6</v>
      </c>
      <c r="Y3762" s="2">
        <v>8.0653126374615005E-6</v>
      </c>
      <c r="Z3762" s="1" t="s">
        <v>11345</v>
      </c>
    </row>
    <row r="3763" spans="1:26" x14ac:dyDescent="0.25">
      <c r="A3763" s="1" t="s">
        <v>7528</v>
      </c>
      <c r="B3763" s="1">
        <v>4232.2003238356901</v>
      </c>
      <c r="C3763" s="1">
        <v>-1.08476318941398</v>
      </c>
      <c r="D3763" s="1">
        <v>0.268015006706257</v>
      </c>
      <c r="E3763" s="1">
        <v>-4.0473972063917802</v>
      </c>
      <c r="F3763" s="2">
        <v>5.1790313862476499E-5</v>
      </c>
      <c r="G3763" s="1">
        <v>1.3364830066221899E-4</v>
      </c>
      <c r="H3763" s="1" t="s">
        <v>7529</v>
      </c>
      <c r="I3763" s="1" t="s">
        <v>19424</v>
      </c>
      <c r="J3763" s="1" t="s">
        <v>2139</v>
      </c>
      <c r="K3763" s="1">
        <v>2347.953188</v>
      </c>
      <c r="L3763" s="1">
        <v>1.433573368</v>
      </c>
      <c r="M3763" s="1">
        <v>0.46653523499999999</v>
      </c>
      <c r="N3763" s="1">
        <v>3.0728083549999998</v>
      </c>
      <c r="O3763" s="1">
        <v>2.1205460000000001E-3</v>
      </c>
      <c r="P3763" s="1">
        <v>5.2769820000000004E-3</v>
      </c>
      <c r="Q3763" s="1" t="s">
        <v>2140</v>
      </c>
      <c r="R3763" s="1" t="s">
        <v>19424</v>
      </c>
      <c r="S3763" s="1" t="s">
        <v>12752</v>
      </c>
      <c r="T3763" s="1">
        <v>2915.8542341196598</v>
      </c>
      <c r="U3763" s="1">
        <v>-1.0183107595155201</v>
      </c>
      <c r="V3763" s="1">
        <v>0.21857462646481199</v>
      </c>
      <c r="W3763" s="1">
        <v>-4.6588699520411199</v>
      </c>
      <c r="X3763" s="2">
        <v>3.17949980762591E-6</v>
      </c>
      <c r="Y3763" s="2">
        <v>8.1592069166686892E-6</v>
      </c>
      <c r="Z3763" s="1" t="s">
        <v>12753</v>
      </c>
    </row>
    <row r="3764" spans="1:26" x14ac:dyDescent="0.25">
      <c r="A3764" s="1" t="s">
        <v>7530</v>
      </c>
      <c r="B3764" s="1">
        <v>2356.8428419523202</v>
      </c>
      <c r="C3764" s="1">
        <v>-0.97729989119707195</v>
      </c>
      <c r="D3764" s="1">
        <v>0.241604443127278</v>
      </c>
      <c r="E3764" s="1">
        <v>-4.0450410536623602</v>
      </c>
      <c r="F3764" s="2">
        <v>5.2313955852837702E-5</v>
      </c>
      <c r="G3764" s="1">
        <v>1.3496144588585101E-4</v>
      </c>
      <c r="H3764" s="1" t="s">
        <v>7531</v>
      </c>
      <c r="I3764" s="1" t="s">
        <v>19424</v>
      </c>
      <c r="J3764" s="1" t="s">
        <v>13886</v>
      </c>
      <c r="K3764" s="1">
        <v>90.080974100000006</v>
      </c>
      <c r="L3764" s="1">
        <v>2.6689246099999999</v>
      </c>
      <c r="M3764" s="1">
        <v>0.86854366800000005</v>
      </c>
      <c r="N3764" s="1">
        <v>3.0728732590000001</v>
      </c>
      <c r="O3764" s="1">
        <v>2.1200849999999999E-3</v>
      </c>
      <c r="P3764" s="1">
        <v>5.2769820000000004E-3</v>
      </c>
      <c r="Q3764" s="1" t="s">
        <v>13887</v>
      </c>
      <c r="R3764" s="1" t="s">
        <v>19424</v>
      </c>
      <c r="S3764" s="1" t="s">
        <v>20916</v>
      </c>
      <c r="T3764" s="1">
        <v>42.196258069682301</v>
      </c>
      <c r="U3764" s="1">
        <v>3.1082980871306001</v>
      </c>
      <c r="V3764" s="1">
        <v>0.667411516259931</v>
      </c>
      <c r="W3764" s="1">
        <v>4.6572437115694596</v>
      </c>
      <c r="X3764" s="2">
        <v>3.20470993146868E-6</v>
      </c>
      <c r="Y3764" s="2">
        <v>8.2217327558981606E-6</v>
      </c>
      <c r="Z3764" s="1" t="s">
        <v>20917</v>
      </c>
    </row>
    <row r="3765" spans="1:26" x14ac:dyDescent="0.25">
      <c r="A3765" s="1" t="s">
        <v>7532</v>
      </c>
      <c r="B3765" s="1">
        <v>213.580638280568</v>
      </c>
      <c r="C3765" s="1">
        <v>-1.94486151315832</v>
      </c>
      <c r="D3765" s="1">
        <v>0.48081759353852599</v>
      </c>
      <c r="E3765" s="1">
        <v>-4.04490505192482</v>
      </c>
      <c r="F3765" s="2">
        <v>5.2344334139568301E-5</v>
      </c>
      <c r="G3765" s="1">
        <v>1.3500418633622199E-4</v>
      </c>
      <c r="H3765" s="1" t="s">
        <v>7533</v>
      </c>
      <c r="I3765" s="1" t="s">
        <v>19424</v>
      </c>
      <c r="J3765" s="1" t="s">
        <v>9180</v>
      </c>
      <c r="K3765" s="1">
        <v>794.77693380000005</v>
      </c>
      <c r="L3765" s="1">
        <v>1.2353958039999999</v>
      </c>
      <c r="M3765" s="1">
        <v>0.40207221900000001</v>
      </c>
      <c r="N3765" s="1">
        <v>3.0725719069999999</v>
      </c>
      <c r="O3765" s="1">
        <v>2.122227E-3</v>
      </c>
      <c r="P3765" s="1">
        <v>5.2797690000000001E-3</v>
      </c>
      <c r="Q3765" s="1" t="s">
        <v>9181</v>
      </c>
      <c r="R3765" s="1" t="s">
        <v>19424</v>
      </c>
      <c r="S3765" s="1" t="s">
        <v>16580</v>
      </c>
      <c r="T3765" s="1">
        <v>46.741890325220702</v>
      </c>
      <c r="U3765" s="1">
        <v>3.6724570778957601</v>
      </c>
      <c r="V3765" s="1">
        <v>0.78896292793959799</v>
      </c>
      <c r="W3765" s="1">
        <v>4.6547904189700002</v>
      </c>
      <c r="X3765" s="2">
        <v>3.2431041917051401E-6</v>
      </c>
      <c r="Y3765" s="2">
        <v>8.3180408248504792E-6</v>
      </c>
      <c r="Z3765" s="1" t="s">
        <v>16581</v>
      </c>
    </row>
    <row r="3766" spans="1:26" x14ac:dyDescent="0.25">
      <c r="A3766" s="1" t="s">
        <v>7534</v>
      </c>
      <c r="B3766" s="1">
        <v>5082.5192565392499</v>
      </c>
      <c r="C3766" s="1">
        <v>1.2254605420109399</v>
      </c>
      <c r="D3766" s="1">
        <v>0.30309923354705298</v>
      </c>
      <c r="E3766" s="1">
        <v>4.0431001018044403</v>
      </c>
      <c r="F3766" s="2">
        <v>5.2749086662537897E-5</v>
      </c>
      <c r="G3766" s="1">
        <v>1.3601221897291201E-4</v>
      </c>
      <c r="H3766" s="1" t="s">
        <v>7535</v>
      </c>
      <c r="I3766" s="1" t="s">
        <v>19424</v>
      </c>
      <c r="J3766" s="1" t="s">
        <v>8445</v>
      </c>
      <c r="K3766" s="1">
        <v>828.24129300000004</v>
      </c>
      <c r="L3766" s="1">
        <v>-1.679537115</v>
      </c>
      <c r="M3766" s="1">
        <v>0.54667644900000001</v>
      </c>
      <c r="N3766" s="1">
        <v>-3.0722690130000001</v>
      </c>
      <c r="O3766" s="1">
        <v>2.1243820000000002E-3</v>
      </c>
      <c r="P3766" s="1">
        <v>5.2837329999999997E-3</v>
      </c>
      <c r="Q3766" s="1" t="s">
        <v>8446</v>
      </c>
      <c r="R3766" s="1" t="s">
        <v>19424</v>
      </c>
      <c r="S3766" s="1" t="s">
        <v>11024</v>
      </c>
      <c r="T3766" s="1">
        <v>1684.5602496015199</v>
      </c>
      <c r="U3766" s="1">
        <v>1.2305335534250399</v>
      </c>
      <c r="V3766" s="1">
        <v>0.26440582381486599</v>
      </c>
      <c r="W3766" s="1">
        <v>4.6539578276711602</v>
      </c>
      <c r="X3766" s="2">
        <v>3.2562343030356701E-6</v>
      </c>
      <c r="Y3766" s="2">
        <v>8.3495167332912005E-6</v>
      </c>
      <c r="Z3766" s="1" t="s">
        <v>11025</v>
      </c>
    </row>
    <row r="3767" spans="1:26" x14ac:dyDescent="0.25">
      <c r="A3767" s="1" t="s">
        <v>7536</v>
      </c>
      <c r="B3767" s="1">
        <v>733.35380580395497</v>
      </c>
      <c r="C3767" s="1">
        <v>-1.5661076994283201</v>
      </c>
      <c r="D3767" s="1">
        <v>0.38752188393027598</v>
      </c>
      <c r="E3767" s="1">
        <v>-4.0413400232904104</v>
      </c>
      <c r="F3767" s="2">
        <v>5.3146631643199498E-5</v>
      </c>
      <c r="G3767" s="1">
        <v>1.3700114037771001E-4</v>
      </c>
      <c r="H3767" s="1" t="s">
        <v>7537</v>
      </c>
      <c r="I3767" s="1" t="s">
        <v>19424</v>
      </c>
      <c r="J3767" s="1" t="s">
        <v>10960</v>
      </c>
      <c r="K3767" s="1">
        <v>4325.6376039999996</v>
      </c>
      <c r="L3767" s="1">
        <v>-1.2095624359999999</v>
      </c>
      <c r="M3767" s="1">
        <v>0.393925784</v>
      </c>
      <c r="N3767" s="1">
        <v>-3.070533803</v>
      </c>
      <c r="O3767" s="1">
        <v>2.1367650000000001E-3</v>
      </c>
      <c r="P3767" s="1">
        <v>5.3124000000000001E-3</v>
      </c>
      <c r="Q3767" s="1" t="s">
        <v>10961</v>
      </c>
      <c r="R3767" s="1" t="s">
        <v>19424</v>
      </c>
      <c r="S3767" s="1" t="s">
        <v>20918</v>
      </c>
      <c r="T3767" s="1">
        <v>57.014401864852601</v>
      </c>
      <c r="U3767" s="1">
        <v>4.7180923458699997</v>
      </c>
      <c r="V3767" s="1">
        <v>1.01413112057569</v>
      </c>
      <c r="W3767" s="1">
        <v>4.6523494350431598</v>
      </c>
      <c r="X3767" s="2">
        <v>3.28174345747697E-6</v>
      </c>
      <c r="Y3767" s="2">
        <v>8.4127095850127405E-6</v>
      </c>
      <c r="Z3767" s="1" t="s">
        <v>20919</v>
      </c>
    </row>
    <row r="3768" spans="1:26" x14ac:dyDescent="0.25">
      <c r="A3768" s="1" t="s">
        <v>7538</v>
      </c>
      <c r="B3768" s="1">
        <v>1280.3948065429799</v>
      </c>
      <c r="C3768" s="1">
        <v>-1.3258423722778101</v>
      </c>
      <c r="D3768" s="1">
        <v>0.328249934454999</v>
      </c>
      <c r="E3768" s="1">
        <v>-4.0391245606161004</v>
      </c>
      <c r="F3768" s="2">
        <v>5.3651069733179197E-5</v>
      </c>
      <c r="G3768" s="1">
        <v>1.3826501625147E-4</v>
      </c>
      <c r="H3768" s="1" t="s">
        <v>7539</v>
      </c>
      <c r="I3768" s="1" t="s">
        <v>19424</v>
      </c>
      <c r="J3768" s="1" t="s">
        <v>18211</v>
      </c>
      <c r="K3768" s="1">
        <v>1024.407553</v>
      </c>
      <c r="L3768" s="1">
        <v>-1.6221576879999999</v>
      </c>
      <c r="M3768" s="1">
        <v>0.52830478700000005</v>
      </c>
      <c r="N3768" s="1">
        <v>-3.0704959089999999</v>
      </c>
      <c r="O3768" s="1">
        <v>2.1370360000000001E-3</v>
      </c>
      <c r="P3768" s="1">
        <v>5.3124000000000001E-3</v>
      </c>
      <c r="Q3768" s="1" t="s">
        <v>18212</v>
      </c>
      <c r="R3768" s="1" t="s">
        <v>19424</v>
      </c>
      <c r="S3768" s="1" t="s">
        <v>2207</v>
      </c>
      <c r="T3768" s="1">
        <v>866.62083237764296</v>
      </c>
      <c r="U3768" s="1">
        <v>1.50952832287068</v>
      </c>
      <c r="V3768" s="1">
        <v>0.32456466373297399</v>
      </c>
      <c r="W3768" s="1">
        <v>4.6509324382662998</v>
      </c>
      <c r="X3768" s="2">
        <v>3.30437577618776E-6</v>
      </c>
      <c r="Y3768" s="2">
        <v>8.4684963597796002E-6</v>
      </c>
      <c r="Z3768" s="1" t="s">
        <v>2208</v>
      </c>
    </row>
    <row r="3769" spans="1:26" x14ac:dyDescent="0.25">
      <c r="A3769" s="1" t="s">
        <v>7540</v>
      </c>
      <c r="B3769" s="1">
        <v>1153.8829515878699</v>
      </c>
      <c r="C3769" s="1">
        <v>-2.0007497876455602</v>
      </c>
      <c r="D3769" s="1">
        <v>0.49541719793967298</v>
      </c>
      <c r="E3769" s="1">
        <v>-4.0385150050628402</v>
      </c>
      <c r="F3769" s="2">
        <v>5.3790653044204797E-5</v>
      </c>
      <c r="G3769" s="1">
        <v>1.3858820071352201E-4</v>
      </c>
      <c r="H3769" s="1" t="s">
        <v>7541</v>
      </c>
      <c r="I3769" s="1" t="s">
        <v>19424</v>
      </c>
      <c r="J3769" s="1" t="s">
        <v>17957</v>
      </c>
      <c r="K3769" s="1">
        <v>358.01889540000002</v>
      </c>
      <c r="L3769" s="1">
        <v>-1.938104576</v>
      </c>
      <c r="M3769" s="1">
        <v>0.63122204199999998</v>
      </c>
      <c r="N3769" s="1">
        <v>-3.0704006619999999</v>
      </c>
      <c r="O3769" s="1">
        <v>2.1377179999999998E-3</v>
      </c>
      <c r="P3769" s="1">
        <v>5.3126919999999999E-3</v>
      </c>
      <c r="Q3769" s="1" t="s">
        <v>17958</v>
      </c>
      <c r="R3769" s="1" t="s">
        <v>19424</v>
      </c>
      <c r="S3769" s="1" t="s">
        <v>9284</v>
      </c>
      <c r="T3769" s="1">
        <v>235.11123288748101</v>
      </c>
      <c r="U3769" s="1">
        <v>-1.9608969797270901</v>
      </c>
      <c r="V3769" s="1">
        <v>0.42163097649261699</v>
      </c>
      <c r="W3769" s="1">
        <v>-4.6507422107337302</v>
      </c>
      <c r="X3769" s="2">
        <v>3.3074254692294801E-6</v>
      </c>
      <c r="Y3769" s="2">
        <v>8.4740803688973203E-6</v>
      </c>
      <c r="Z3769" s="1" t="s">
        <v>9285</v>
      </c>
    </row>
    <row r="3770" spans="1:26" x14ac:dyDescent="0.25">
      <c r="A3770" s="1" t="s">
        <v>7542</v>
      </c>
      <c r="B3770" s="1">
        <v>41672.380294114701</v>
      </c>
      <c r="C3770" s="1">
        <v>-1.11753749671528</v>
      </c>
      <c r="D3770" s="1">
        <v>0.27683824829724202</v>
      </c>
      <c r="E3770" s="1">
        <v>-4.0367886431479603</v>
      </c>
      <c r="F3770" s="2">
        <v>5.41878456174014E-5</v>
      </c>
      <c r="G3770" s="1">
        <v>1.3957475386300401E-4</v>
      </c>
      <c r="H3770" s="1" t="s">
        <v>7543</v>
      </c>
      <c r="I3770" s="1" t="s">
        <v>19424</v>
      </c>
      <c r="J3770" s="1" t="s">
        <v>5628</v>
      </c>
      <c r="K3770" s="1">
        <v>772.643148</v>
      </c>
      <c r="L3770" s="1">
        <v>-1.5664603450000001</v>
      </c>
      <c r="M3770" s="1">
        <v>0.51028815699999996</v>
      </c>
      <c r="N3770" s="1">
        <v>-3.0697564160000002</v>
      </c>
      <c r="O3770" s="1">
        <v>2.1423340000000001E-3</v>
      </c>
      <c r="P3770" s="1">
        <v>5.3227589999999998E-3</v>
      </c>
      <c r="Q3770" s="1" t="s">
        <v>5629</v>
      </c>
      <c r="R3770" s="1" t="s">
        <v>19424</v>
      </c>
      <c r="S3770" s="1" t="s">
        <v>5648</v>
      </c>
      <c r="T3770" s="1">
        <v>2052.5336433553598</v>
      </c>
      <c r="U3770" s="1">
        <v>-1.25648264662118</v>
      </c>
      <c r="V3770" s="1">
        <v>0.270421348797246</v>
      </c>
      <c r="W3770" s="1">
        <v>-4.6463885052331904</v>
      </c>
      <c r="X3770" s="2">
        <v>3.3779656762749601E-6</v>
      </c>
      <c r="Y3770" s="2">
        <v>8.6525359294108008E-6</v>
      </c>
      <c r="Z3770" s="1" t="s">
        <v>5649</v>
      </c>
    </row>
    <row r="3771" spans="1:26" x14ac:dyDescent="0.25">
      <c r="A3771" s="1" t="s">
        <v>7544</v>
      </c>
      <c r="B3771" s="1">
        <v>3613.1122347597202</v>
      </c>
      <c r="C3771" s="1">
        <v>-1.0767512287080501</v>
      </c>
      <c r="D3771" s="1">
        <v>0.266887009947264</v>
      </c>
      <c r="E3771" s="1">
        <v>-4.0344834651967796</v>
      </c>
      <c r="F3771" s="2">
        <v>5.4722543180654402E-5</v>
      </c>
      <c r="G3771" s="1">
        <v>1.40914873443334E-4</v>
      </c>
      <c r="H3771" s="1" t="s">
        <v>7545</v>
      </c>
      <c r="I3771" s="1" t="s">
        <v>19424</v>
      </c>
      <c r="J3771" s="1" t="s">
        <v>13710</v>
      </c>
      <c r="K3771" s="1">
        <v>11408.63291</v>
      </c>
      <c r="L3771" s="1">
        <v>1.253259656</v>
      </c>
      <c r="M3771" s="1">
        <v>0.40832410699999999</v>
      </c>
      <c r="N3771" s="1">
        <v>3.0692766680000001</v>
      </c>
      <c r="O3771" s="1">
        <v>2.1457780000000001E-3</v>
      </c>
      <c r="P3771" s="1">
        <v>5.3299080000000004E-3</v>
      </c>
      <c r="Q3771" s="1" t="s">
        <v>13711</v>
      </c>
      <c r="R3771" s="1" t="s">
        <v>19424</v>
      </c>
      <c r="S3771" s="1" t="s">
        <v>4242</v>
      </c>
      <c r="T3771" s="1">
        <v>479.857389092191</v>
      </c>
      <c r="U3771" s="1">
        <v>-1.70606132342693</v>
      </c>
      <c r="V3771" s="1">
        <v>0.367200621695777</v>
      </c>
      <c r="W3771" s="1">
        <v>-4.6461286354803297</v>
      </c>
      <c r="X3771" s="2">
        <v>3.38222148661441E-6</v>
      </c>
      <c r="Y3771" s="2">
        <v>8.6611571805907397E-6</v>
      </c>
      <c r="Z3771" s="1" t="s">
        <v>4243</v>
      </c>
    </row>
    <row r="3772" spans="1:26" x14ac:dyDescent="0.25">
      <c r="A3772" s="1" t="s">
        <v>7546</v>
      </c>
      <c r="B3772" s="1">
        <v>248.292336093811</v>
      </c>
      <c r="C3772" s="1">
        <v>1.9008524814960499</v>
      </c>
      <c r="D3772" s="1">
        <v>0.47132889635115899</v>
      </c>
      <c r="E3772" s="1">
        <v>4.0329640219636298</v>
      </c>
      <c r="F3772" s="2">
        <v>5.5077714771907001E-5</v>
      </c>
      <c r="G3772" s="1">
        <v>1.4179211532667601E-4</v>
      </c>
      <c r="H3772" s="1" t="s">
        <v>7547</v>
      </c>
      <c r="I3772" s="1" t="s">
        <v>19424</v>
      </c>
      <c r="J3772" s="1" t="s">
        <v>7950</v>
      </c>
      <c r="K3772" s="1">
        <v>799.50720279999996</v>
      </c>
      <c r="L3772" s="1">
        <v>1.4278172520000001</v>
      </c>
      <c r="M3772" s="1">
        <v>0.46540147300000001</v>
      </c>
      <c r="N3772" s="1">
        <v>3.0679259399999999</v>
      </c>
      <c r="O3772" s="1">
        <v>2.1554999999999999E-3</v>
      </c>
      <c r="P3772" s="1">
        <v>5.352646E-3</v>
      </c>
      <c r="Q3772" s="1" t="s">
        <v>7951</v>
      </c>
      <c r="R3772" s="1" t="s">
        <v>19424</v>
      </c>
      <c r="S3772" s="1" t="s">
        <v>12056</v>
      </c>
      <c r="T3772" s="1">
        <v>1047.22325224477</v>
      </c>
      <c r="U3772" s="1">
        <v>-1.0871244266881199</v>
      </c>
      <c r="V3772" s="1">
        <v>0.23400487232435599</v>
      </c>
      <c r="W3772" s="1">
        <v>-4.6457341502754996</v>
      </c>
      <c r="X3772" s="2">
        <v>3.3886916828757702E-6</v>
      </c>
      <c r="Y3772" s="2">
        <v>8.6754429797590492E-6</v>
      </c>
      <c r="Z3772" s="1" t="s">
        <v>12057</v>
      </c>
    </row>
    <row r="3773" spans="1:26" x14ac:dyDescent="0.25">
      <c r="A3773" s="1" t="s">
        <v>7548</v>
      </c>
      <c r="B3773" s="1">
        <v>434.946813099037</v>
      </c>
      <c r="C3773" s="1">
        <v>2.7430582688234</v>
      </c>
      <c r="D3773" s="1">
        <v>0.68022053364311696</v>
      </c>
      <c r="E3773" s="1">
        <v>4.0326013890409396</v>
      </c>
      <c r="F3773" s="2">
        <v>5.5162802849369903E-5</v>
      </c>
      <c r="G3773" s="1">
        <v>1.4197377510600099E-4</v>
      </c>
      <c r="H3773" s="1" t="s">
        <v>7549</v>
      </c>
      <c r="I3773" s="1" t="s">
        <v>19424</v>
      </c>
      <c r="J3773" s="1" t="s">
        <v>20193</v>
      </c>
      <c r="K3773" s="1">
        <v>66.023028839999995</v>
      </c>
      <c r="L3773" s="1">
        <v>3.560138126</v>
      </c>
      <c r="M3773" s="1">
        <v>1.1608794499999999</v>
      </c>
      <c r="N3773" s="1">
        <v>3.066759539</v>
      </c>
      <c r="O3773" s="1">
        <v>2.1639290000000002E-3</v>
      </c>
      <c r="P3773" s="1">
        <v>5.3721580000000001E-3</v>
      </c>
      <c r="Q3773" s="1" t="s">
        <v>20194</v>
      </c>
      <c r="R3773" s="1" t="s">
        <v>19424</v>
      </c>
      <c r="S3773" s="1" t="s">
        <v>7658</v>
      </c>
      <c r="T3773" s="1">
        <v>314.169806699464</v>
      </c>
      <c r="U3773" s="1">
        <v>-1.8072832904567599</v>
      </c>
      <c r="V3773" s="1">
        <v>0.38918027539241901</v>
      </c>
      <c r="W3773" s="1">
        <v>-4.6438203699672096</v>
      </c>
      <c r="X3773" s="2">
        <v>3.4202496143741701E-6</v>
      </c>
      <c r="Y3773" s="2">
        <v>8.7539318772948501E-6</v>
      </c>
      <c r="Z3773" s="1" t="s">
        <v>7659</v>
      </c>
    </row>
    <row r="3774" spans="1:26" x14ac:dyDescent="0.25">
      <c r="A3774" s="1" t="s">
        <v>7550</v>
      </c>
      <c r="B3774" s="1">
        <v>148.55466177768</v>
      </c>
      <c r="C3774" s="1">
        <v>2.64794686125457</v>
      </c>
      <c r="D3774" s="1">
        <v>0.65730713212120095</v>
      </c>
      <c r="E3774" s="1">
        <v>4.0284773005723498</v>
      </c>
      <c r="F3774" s="2">
        <v>5.61392799720732E-5</v>
      </c>
      <c r="G3774" s="1">
        <v>1.4444892385549201E-4</v>
      </c>
      <c r="H3774" s="1" t="s">
        <v>7551</v>
      </c>
      <c r="I3774" s="1" t="s">
        <v>19424</v>
      </c>
      <c r="J3774" s="1" t="s">
        <v>20195</v>
      </c>
      <c r="K3774" s="1">
        <v>24.154795010000001</v>
      </c>
      <c r="L3774" s="1">
        <v>3.4074805850000001</v>
      </c>
      <c r="M3774" s="1">
        <v>1.111144905</v>
      </c>
      <c r="N3774" s="1">
        <v>3.0666392560000002</v>
      </c>
      <c r="O3774" s="1">
        <v>2.1647989999999998E-3</v>
      </c>
      <c r="P3774" s="1">
        <v>5.3729030000000001E-3</v>
      </c>
      <c r="Q3774" s="1" t="s">
        <v>20196</v>
      </c>
      <c r="R3774" s="1" t="s">
        <v>19424</v>
      </c>
      <c r="S3774" s="1" t="s">
        <v>8563</v>
      </c>
      <c r="T3774" s="1">
        <v>128.93466077755201</v>
      </c>
      <c r="U3774" s="1">
        <v>1.8275022501425799</v>
      </c>
      <c r="V3774" s="1">
        <v>0.39359948937887801</v>
      </c>
      <c r="W3774" s="1">
        <v>4.6430503581863896</v>
      </c>
      <c r="X3774" s="2">
        <v>3.43302632790433E-6</v>
      </c>
      <c r="Y3774" s="2">
        <v>8.7843226917793992E-6</v>
      </c>
      <c r="Z3774" s="1" t="s">
        <v>8564</v>
      </c>
    </row>
    <row r="3775" spans="1:26" x14ac:dyDescent="0.25">
      <c r="A3775" s="1" t="s">
        <v>7552</v>
      </c>
      <c r="B3775" s="1">
        <v>117.564535757741</v>
      </c>
      <c r="C3775" s="1">
        <v>-2.1087298985354899</v>
      </c>
      <c r="D3775" s="1">
        <v>0.52349255117790905</v>
      </c>
      <c r="E3775" s="1">
        <v>-4.0281946587217803</v>
      </c>
      <c r="F3775" s="2">
        <v>5.62067983039949E-5</v>
      </c>
      <c r="G3775" s="1">
        <v>1.44584593005671E-4</v>
      </c>
      <c r="H3775" s="1" t="s">
        <v>7553</v>
      </c>
      <c r="I3775" s="1" t="s">
        <v>19424</v>
      </c>
      <c r="J3775" s="1" t="s">
        <v>3602</v>
      </c>
      <c r="K3775" s="1">
        <v>306.13965789999997</v>
      </c>
      <c r="L3775" s="1">
        <v>-1.6946722569999999</v>
      </c>
      <c r="M3775" s="1">
        <v>0.55271687300000005</v>
      </c>
      <c r="N3775" s="1">
        <v>-3.0660765780000001</v>
      </c>
      <c r="O3775" s="1">
        <v>2.168878E-3</v>
      </c>
      <c r="P3775" s="1">
        <v>5.3814739999999998E-3</v>
      </c>
      <c r="Q3775" s="1" t="s">
        <v>3603</v>
      </c>
      <c r="R3775" s="1" t="s">
        <v>19424</v>
      </c>
      <c r="S3775" s="1" t="s">
        <v>13080</v>
      </c>
      <c r="T3775" s="1">
        <v>510.29804211125099</v>
      </c>
      <c r="U3775" s="1">
        <v>-1.18707787546333</v>
      </c>
      <c r="V3775" s="1">
        <v>0.25570873854441201</v>
      </c>
      <c r="W3775" s="1">
        <v>-4.6423046870459599</v>
      </c>
      <c r="X3775" s="2">
        <v>3.4454427726793901E-6</v>
      </c>
      <c r="Y3775" s="2">
        <v>8.8137759255896798E-6</v>
      </c>
      <c r="Z3775" s="1" t="s">
        <v>13081</v>
      </c>
    </row>
    <row r="3776" spans="1:26" x14ac:dyDescent="0.25">
      <c r="A3776" s="1" t="s">
        <v>7554</v>
      </c>
      <c r="B3776" s="1">
        <v>183.864832104453</v>
      </c>
      <c r="C3776" s="1">
        <v>-1.58450434818957</v>
      </c>
      <c r="D3776" s="1">
        <v>0.39338494637014598</v>
      </c>
      <c r="E3776" s="1">
        <v>-4.0278723494891198</v>
      </c>
      <c r="F3776" s="2">
        <v>5.6283886369156698E-5</v>
      </c>
      <c r="G3776" s="1">
        <v>1.44744801172983E-4</v>
      </c>
      <c r="H3776" s="1" t="s">
        <v>7555</v>
      </c>
      <c r="I3776" s="1" t="s">
        <v>19424</v>
      </c>
      <c r="J3776" s="1" t="s">
        <v>15660</v>
      </c>
      <c r="K3776" s="1">
        <v>1062.0896949999999</v>
      </c>
      <c r="L3776" s="1">
        <v>1.775596398</v>
      </c>
      <c r="M3776" s="1">
        <v>0.57912375900000002</v>
      </c>
      <c r="N3776" s="1">
        <v>3.0660051020000001</v>
      </c>
      <c r="O3776" s="1">
        <v>2.1693960000000001E-3</v>
      </c>
      <c r="P3776" s="1">
        <v>5.3814739999999998E-3</v>
      </c>
      <c r="Q3776" s="1" t="s">
        <v>15661</v>
      </c>
      <c r="R3776" s="1" t="s">
        <v>19424</v>
      </c>
      <c r="S3776" s="1" t="s">
        <v>3412</v>
      </c>
      <c r="T3776" s="1">
        <v>1454.75939489086</v>
      </c>
      <c r="U3776" s="1">
        <v>-1.89117545919811</v>
      </c>
      <c r="V3776" s="1">
        <v>0.40748744896723599</v>
      </c>
      <c r="W3776" s="1">
        <v>-4.6410643174194304</v>
      </c>
      <c r="X3776" s="2">
        <v>3.46619207108529E-6</v>
      </c>
      <c r="Y3776" s="2">
        <v>8.8645243216112902E-6</v>
      </c>
      <c r="Z3776" s="1" t="s">
        <v>3413</v>
      </c>
    </row>
    <row r="3777" spans="1:26" x14ac:dyDescent="0.25">
      <c r="A3777" s="1" t="s">
        <v>7556</v>
      </c>
      <c r="B3777" s="1">
        <v>251.66944152027099</v>
      </c>
      <c r="C3777" s="1">
        <v>-1.59416410780578</v>
      </c>
      <c r="D3777" s="1">
        <v>0.39580798390834998</v>
      </c>
      <c r="E3777" s="1">
        <v>-4.0276198879679699</v>
      </c>
      <c r="F3777" s="2">
        <v>5.6344338595986699E-5</v>
      </c>
      <c r="G3777" s="1">
        <v>1.4486215407042899E-4</v>
      </c>
      <c r="H3777" s="1" t="s">
        <v>7557</v>
      </c>
      <c r="I3777" s="1" t="s">
        <v>19424</v>
      </c>
      <c r="J3777" s="1" t="s">
        <v>6054</v>
      </c>
      <c r="K3777" s="1">
        <v>103.07907040000001</v>
      </c>
      <c r="L3777" s="1">
        <v>2.195207736</v>
      </c>
      <c r="M3777" s="1">
        <v>0.71622355100000001</v>
      </c>
      <c r="N3777" s="1">
        <v>3.0649756410000002</v>
      </c>
      <c r="O3777" s="1">
        <v>2.1768769999999998E-3</v>
      </c>
      <c r="P3777" s="1">
        <v>5.3971879999999998E-3</v>
      </c>
      <c r="Q3777" s="1" t="s">
        <v>6055</v>
      </c>
      <c r="R3777" s="1" t="s">
        <v>19424</v>
      </c>
      <c r="S3777" s="1" t="s">
        <v>10130</v>
      </c>
      <c r="T3777" s="1">
        <v>344.654187765887</v>
      </c>
      <c r="U3777" s="1">
        <v>-1.89375524625664</v>
      </c>
      <c r="V3777" s="1">
        <v>0.40804940405960199</v>
      </c>
      <c r="W3777" s="1">
        <v>-4.6409950055460101</v>
      </c>
      <c r="X3777" s="2">
        <v>3.4673550700648898E-6</v>
      </c>
      <c r="Y3777" s="2">
        <v>8.8651687301107302E-6</v>
      </c>
      <c r="Z3777" s="1" t="s">
        <v>10131</v>
      </c>
    </row>
    <row r="3778" spans="1:26" x14ac:dyDescent="0.25">
      <c r="A3778" s="1" t="s">
        <v>7558</v>
      </c>
      <c r="B3778" s="1">
        <v>755.47470389391799</v>
      </c>
      <c r="C3778" s="1">
        <v>-1.3691285103050601</v>
      </c>
      <c r="D3778" s="1">
        <v>0.33997952101811502</v>
      </c>
      <c r="E3778" s="1">
        <v>-4.0270911206799003</v>
      </c>
      <c r="F3778" s="2">
        <v>5.6471151949804297E-5</v>
      </c>
      <c r="G3778" s="1">
        <v>1.4515001585835801E-4</v>
      </c>
      <c r="H3778" s="1" t="s">
        <v>7559</v>
      </c>
      <c r="I3778" s="1" t="s">
        <v>19424</v>
      </c>
      <c r="J3778" s="1" t="s">
        <v>14046</v>
      </c>
      <c r="K3778" s="1">
        <v>2384.14111</v>
      </c>
      <c r="L3778" s="1">
        <v>-1.276145587</v>
      </c>
      <c r="M3778" s="1">
        <v>0.41635591799999999</v>
      </c>
      <c r="N3778" s="1">
        <v>-3.0650353039999998</v>
      </c>
      <c r="O3778" s="1">
        <v>2.1764430000000001E-3</v>
      </c>
      <c r="P3778" s="1">
        <v>5.3971879999999998E-3</v>
      </c>
      <c r="Q3778" s="1" t="s">
        <v>14047</v>
      </c>
      <c r="R3778" s="1" t="s">
        <v>19424</v>
      </c>
      <c r="S3778" s="1" t="s">
        <v>6608</v>
      </c>
      <c r="T3778" s="1">
        <v>157.24898765539299</v>
      </c>
      <c r="U3778" s="1">
        <v>2.9187586502439702</v>
      </c>
      <c r="V3778" s="1">
        <v>0.62899796418759502</v>
      </c>
      <c r="W3778" s="1">
        <v>4.64033083797624</v>
      </c>
      <c r="X3778" s="2">
        <v>3.4785182695584898E-6</v>
      </c>
      <c r="Y3778" s="2">
        <v>8.8913741216374208E-6</v>
      </c>
      <c r="Z3778" s="1" t="s">
        <v>6609</v>
      </c>
    </row>
    <row r="3779" spans="1:26" x14ac:dyDescent="0.25">
      <c r="A3779" s="1" t="s">
        <v>7560</v>
      </c>
      <c r="B3779" s="1">
        <v>1050.0270199332599</v>
      </c>
      <c r="C3779" s="1">
        <v>1.2672565777354601</v>
      </c>
      <c r="D3779" s="1">
        <v>0.31471529440380902</v>
      </c>
      <c r="E3779" s="1">
        <v>4.0266761745282604</v>
      </c>
      <c r="F3779" s="2">
        <v>5.6570857050545302E-5</v>
      </c>
      <c r="G3779" s="1">
        <v>1.45368067210589E-4</v>
      </c>
      <c r="H3779" s="1" t="s">
        <v>7561</v>
      </c>
      <c r="I3779" s="1" t="s">
        <v>19424</v>
      </c>
      <c r="J3779" s="1" t="s">
        <v>5916</v>
      </c>
      <c r="K3779" s="1">
        <v>999.09049749999997</v>
      </c>
      <c r="L3779" s="1">
        <v>-1.4260281109999999</v>
      </c>
      <c r="M3779" s="1">
        <v>0.46542145699999998</v>
      </c>
      <c r="N3779" s="1">
        <v>-3.0639500829999999</v>
      </c>
      <c r="O3779" s="1">
        <v>2.1843539999999999E-3</v>
      </c>
      <c r="P3779" s="1">
        <v>5.4142979999999997E-3</v>
      </c>
      <c r="Q3779" s="1" t="s">
        <v>5917</v>
      </c>
      <c r="R3779" s="1" t="s">
        <v>19424</v>
      </c>
      <c r="S3779" s="1" t="s">
        <v>7550</v>
      </c>
      <c r="T3779" s="1">
        <v>141.59984759703599</v>
      </c>
      <c r="U3779" s="1">
        <v>3.1494961041940401</v>
      </c>
      <c r="V3779" s="1">
        <v>0.67875664178357298</v>
      </c>
      <c r="W3779" s="1">
        <v>4.64009618516305</v>
      </c>
      <c r="X3779" s="2">
        <v>3.4824705007892901E-6</v>
      </c>
      <c r="Y3779" s="2">
        <v>8.8991387718436298E-6</v>
      </c>
      <c r="Z3779" s="1" t="s">
        <v>7551</v>
      </c>
    </row>
    <row r="3780" spans="1:26" x14ac:dyDescent="0.25">
      <c r="A3780" s="1" t="s">
        <v>7562</v>
      </c>
      <c r="B3780" s="1">
        <v>447.63705198589503</v>
      </c>
      <c r="C3780" s="1">
        <v>1.4592934056720701</v>
      </c>
      <c r="D3780" s="1">
        <v>0.362447208979914</v>
      </c>
      <c r="E3780" s="1">
        <v>4.0262233216781196</v>
      </c>
      <c r="F3780" s="2">
        <v>5.66798608248085E-5</v>
      </c>
      <c r="G3780" s="1">
        <v>1.4560989213206399E-4</v>
      </c>
      <c r="H3780" s="1" t="s">
        <v>7563</v>
      </c>
      <c r="I3780" s="1" t="s">
        <v>19424</v>
      </c>
      <c r="J3780" s="1" t="s">
        <v>4582</v>
      </c>
      <c r="K3780" s="1">
        <v>134.2821313</v>
      </c>
      <c r="L3780" s="1">
        <v>2.0915115150000001</v>
      </c>
      <c r="M3780" s="1">
        <v>0.68295257700000001</v>
      </c>
      <c r="N3780" s="1">
        <v>3.0624549719999998</v>
      </c>
      <c r="O3780" s="1">
        <v>2.1952949999999999E-3</v>
      </c>
      <c r="P3780" s="1">
        <v>5.439986E-3</v>
      </c>
      <c r="Q3780" s="1" t="s">
        <v>4583</v>
      </c>
      <c r="R3780" s="1" t="s">
        <v>19424</v>
      </c>
      <c r="S3780" s="1" t="s">
        <v>19761</v>
      </c>
      <c r="T3780" s="1">
        <v>146.09417935307201</v>
      </c>
      <c r="U3780" s="1">
        <v>3.6554107073445601</v>
      </c>
      <c r="V3780" s="1">
        <v>0.78791653644314896</v>
      </c>
      <c r="W3780" s="1">
        <v>4.6393374656737096</v>
      </c>
      <c r="X3780" s="2">
        <v>3.49527901904717E-6</v>
      </c>
      <c r="Y3780" s="2">
        <v>8.9295248449325296E-6</v>
      </c>
      <c r="Z3780" s="1" t="s">
        <v>19762</v>
      </c>
    </row>
    <row r="3781" spans="1:26" x14ac:dyDescent="0.25">
      <c r="A3781" s="1" t="s">
        <v>7564</v>
      </c>
      <c r="B3781" s="1">
        <v>1223.12035949746</v>
      </c>
      <c r="C3781" s="1">
        <v>-1.0370733414740301</v>
      </c>
      <c r="D3781" s="1">
        <v>0.25764450042172798</v>
      </c>
      <c r="E3781" s="1">
        <v>-4.0252104732547602</v>
      </c>
      <c r="F3781" s="2">
        <v>5.6924378639669002E-5</v>
      </c>
      <c r="G3781" s="1">
        <v>1.46199632475766E-4</v>
      </c>
      <c r="H3781" s="1" t="s">
        <v>7565</v>
      </c>
      <c r="I3781" s="1" t="s">
        <v>19424</v>
      </c>
      <c r="J3781" s="1" t="s">
        <v>7282</v>
      </c>
      <c r="K3781" s="1">
        <v>1349.2443780000001</v>
      </c>
      <c r="L3781" s="1">
        <v>1.1249091550000001</v>
      </c>
      <c r="M3781" s="1">
        <v>0.36734862200000001</v>
      </c>
      <c r="N3781" s="1">
        <v>3.0622386659999998</v>
      </c>
      <c r="O3781" s="1">
        <v>2.1968819999999998E-3</v>
      </c>
      <c r="P3781" s="1">
        <v>5.4424859999999999E-3</v>
      </c>
      <c r="Q3781" s="1" t="s">
        <v>7283</v>
      </c>
      <c r="R3781" s="1" t="s">
        <v>19424</v>
      </c>
      <c r="S3781" s="1" t="s">
        <v>4832</v>
      </c>
      <c r="T3781" s="1">
        <v>341.90675694493501</v>
      </c>
      <c r="U3781" s="1">
        <v>-1.8086429937066399</v>
      </c>
      <c r="V3781" s="1">
        <v>0.390035919837042</v>
      </c>
      <c r="W3781" s="1">
        <v>-4.6371190490924397</v>
      </c>
      <c r="X3781" s="2">
        <v>3.5329894378696398E-6</v>
      </c>
      <c r="Y3781" s="2">
        <v>9.0234961207111295E-6</v>
      </c>
      <c r="Z3781" s="1" t="s">
        <v>4833</v>
      </c>
    </row>
    <row r="3782" spans="1:26" x14ac:dyDescent="0.25">
      <c r="A3782" s="1" t="s">
        <v>7566</v>
      </c>
      <c r="B3782" s="1">
        <v>3773.7281334403901</v>
      </c>
      <c r="C3782" s="1">
        <v>-1.7177109583422501</v>
      </c>
      <c r="D3782" s="1">
        <v>0.426761220136191</v>
      </c>
      <c r="E3782" s="1">
        <v>-4.0249930811287999</v>
      </c>
      <c r="F3782" s="2">
        <v>5.6976990656618802E-5</v>
      </c>
      <c r="G3782" s="1">
        <v>1.4629631827382401E-4</v>
      </c>
      <c r="H3782" s="1" t="s">
        <v>7567</v>
      </c>
      <c r="I3782" s="1" t="s">
        <v>19424</v>
      </c>
      <c r="J3782" s="1" t="s">
        <v>4880</v>
      </c>
      <c r="K3782" s="1">
        <v>7188.9501970000001</v>
      </c>
      <c r="L3782" s="1">
        <v>-1.6039494620000001</v>
      </c>
      <c r="M3782" s="1">
        <v>0.52394873399999997</v>
      </c>
      <c r="N3782" s="1">
        <v>-3.0612717599999999</v>
      </c>
      <c r="O3782" s="1">
        <v>2.2039899999999999E-3</v>
      </c>
      <c r="P3782" s="1">
        <v>5.4586579999999999E-3</v>
      </c>
      <c r="Q3782" s="1" t="s">
        <v>4881</v>
      </c>
      <c r="R3782" s="1" t="s">
        <v>19424</v>
      </c>
      <c r="S3782" s="1" t="s">
        <v>4620</v>
      </c>
      <c r="T3782" s="1">
        <v>241.17863088784199</v>
      </c>
      <c r="U3782" s="1">
        <v>-2.22319438798695</v>
      </c>
      <c r="V3782" s="1">
        <v>0.47971695761053701</v>
      </c>
      <c r="W3782" s="1">
        <v>-4.63438774201488</v>
      </c>
      <c r="X3782" s="2">
        <v>3.57995436443262E-6</v>
      </c>
      <c r="Y3782" s="2">
        <v>9.1410485227745496E-6</v>
      </c>
      <c r="Z3782" s="1" t="s">
        <v>4621</v>
      </c>
    </row>
    <row r="3783" spans="1:26" x14ac:dyDescent="0.25">
      <c r="A3783" s="1" t="s">
        <v>7568</v>
      </c>
      <c r="B3783" s="1">
        <v>2034.22084041631</v>
      </c>
      <c r="C3783" s="1">
        <v>-1.64562598920176</v>
      </c>
      <c r="D3783" s="1">
        <v>0.40891522631001798</v>
      </c>
      <c r="E3783" s="1">
        <v>-4.0243695595578997</v>
      </c>
      <c r="F3783" s="2">
        <v>5.7128147450533499E-5</v>
      </c>
      <c r="G3783" s="1">
        <v>1.46607414368329E-4</v>
      </c>
      <c r="H3783" s="1" t="s">
        <v>7569</v>
      </c>
      <c r="I3783" s="1" t="s">
        <v>19424</v>
      </c>
      <c r="J3783" s="1" t="s">
        <v>8769</v>
      </c>
      <c r="K3783" s="1">
        <v>3233.8432899999998</v>
      </c>
      <c r="L3783" s="1">
        <v>-1.329752552</v>
      </c>
      <c r="M3783" s="1">
        <v>0.434935401</v>
      </c>
      <c r="N3783" s="1">
        <v>-3.057356446</v>
      </c>
      <c r="O3783" s="1">
        <v>2.2329860000000002E-3</v>
      </c>
      <c r="P3783" s="1">
        <v>5.5290180000000001E-3</v>
      </c>
      <c r="Q3783" s="1" t="s">
        <v>8770</v>
      </c>
      <c r="R3783" s="1" t="s">
        <v>19424</v>
      </c>
      <c r="S3783" s="1" t="s">
        <v>4166</v>
      </c>
      <c r="T3783" s="1">
        <v>324.90490725290101</v>
      </c>
      <c r="U3783" s="1">
        <v>-1.6334646947776199</v>
      </c>
      <c r="V3783" s="1">
        <v>0.35252145814486302</v>
      </c>
      <c r="W3783" s="1">
        <v>-4.6336603263066598</v>
      </c>
      <c r="X3783" s="2">
        <v>3.5925628889033299E-6</v>
      </c>
      <c r="Y3783" s="2">
        <v>9.1708366925284105E-6</v>
      </c>
      <c r="Z3783" s="1" t="s">
        <v>4167</v>
      </c>
    </row>
    <row r="3784" spans="1:26" x14ac:dyDescent="0.25">
      <c r="A3784" s="1" t="s">
        <v>7570</v>
      </c>
      <c r="B3784" s="1">
        <v>454.42821251544302</v>
      </c>
      <c r="C3784" s="1">
        <v>1.44524680200279</v>
      </c>
      <c r="D3784" s="1">
        <v>0.35911849423699399</v>
      </c>
      <c r="E3784" s="1">
        <v>4.0244287754476504</v>
      </c>
      <c r="F3784" s="2">
        <v>5.7113775771838201E-5</v>
      </c>
      <c r="G3784" s="1">
        <v>1.46607414368329E-4</v>
      </c>
      <c r="H3784" s="1" t="s">
        <v>7571</v>
      </c>
      <c r="I3784" s="1" t="s">
        <v>19424</v>
      </c>
      <c r="J3784" s="1" t="s">
        <v>16748</v>
      </c>
      <c r="K3784" s="1">
        <v>50.231242260000002</v>
      </c>
      <c r="L3784" s="1">
        <v>3.6277480099999999</v>
      </c>
      <c r="M3784" s="1">
        <v>1.1866130319999999</v>
      </c>
      <c r="N3784" s="1">
        <v>3.057229199</v>
      </c>
      <c r="O3784" s="1">
        <v>2.2339339999999999E-3</v>
      </c>
      <c r="P3784" s="1">
        <v>5.5299119999999997E-3</v>
      </c>
      <c r="Q3784" s="1" t="s">
        <v>16749</v>
      </c>
      <c r="R3784" s="1" t="s">
        <v>19424</v>
      </c>
      <c r="S3784" s="1" t="s">
        <v>8915</v>
      </c>
      <c r="T3784" s="1">
        <v>659.39793111529104</v>
      </c>
      <c r="U3784" s="1">
        <v>-1.7563606874841</v>
      </c>
      <c r="V3784" s="1">
        <v>0.37906862600248897</v>
      </c>
      <c r="W3784" s="1">
        <v>-4.6333580966749901</v>
      </c>
      <c r="X3784" s="2">
        <v>3.5978140399311E-6</v>
      </c>
      <c r="Y3784" s="2">
        <v>9.1802777428438303E-6</v>
      </c>
      <c r="Z3784" s="1" t="s">
        <v>8916</v>
      </c>
    </row>
    <row r="3785" spans="1:26" x14ac:dyDescent="0.25">
      <c r="A3785" s="1" t="s">
        <v>7572</v>
      </c>
      <c r="B3785" s="1">
        <v>703.98838436117796</v>
      </c>
      <c r="C3785" s="1">
        <v>-1.2818999711469901</v>
      </c>
      <c r="D3785" s="1">
        <v>0.31859472310723902</v>
      </c>
      <c r="E3785" s="1">
        <v>-4.0236070410855698</v>
      </c>
      <c r="F3785" s="2">
        <v>5.7313516761011401E-5</v>
      </c>
      <c r="G3785" s="1">
        <v>1.4704452134878899E-4</v>
      </c>
      <c r="H3785" s="1" t="s">
        <v>7573</v>
      </c>
      <c r="I3785" s="1" t="s">
        <v>19424</v>
      </c>
      <c r="J3785" s="1" t="s">
        <v>7220</v>
      </c>
      <c r="K3785" s="1">
        <v>1603.3799550000001</v>
      </c>
      <c r="L3785" s="1">
        <v>-1.2897206640000001</v>
      </c>
      <c r="M3785" s="1">
        <v>0.42189608299999998</v>
      </c>
      <c r="N3785" s="1">
        <v>-3.0569628760000001</v>
      </c>
      <c r="O3785" s="1">
        <v>2.2359200000000002E-3</v>
      </c>
      <c r="P3785" s="1">
        <v>5.5319180000000003E-3</v>
      </c>
      <c r="Q3785" s="1" t="s">
        <v>7221</v>
      </c>
      <c r="R3785" s="1" t="s">
        <v>19424</v>
      </c>
      <c r="S3785" s="1" t="s">
        <v>4788</v>
      </c>
      <c r="T3785" s="1">
        <v>579.31256122486695</v>
      </c>
      <c r="U3785" s="1">
        <v>-2.3293811907105799</v>
      </c>
      <c r="V3785" s="1">
        <v>0.50274353967694596</v>
      </c>
      <c r="W3785" s="1">
        <v>-4.6333388832950497</v>
      </c>
      <c r="X3785" s="2">
        <v>3.5981481154255799E-6</v>
      </c>
      <c r="Y3785" s="2">
        <v>9.1802777428438303E-6</v>
      </c>
      <c r="Z3785" s="1" t="s">
        <v>4789</v>
      </c>
    </row>
    <row r="3786" spans="1:26" x14ac:dyDescent="0.25">
      <c r="A3786" s="1" t="s">
        <v>7574</v>
      </c>
      <c r="B3786" s="1">
        <v>372.10620757346601</v>
      </c>
      <c r="C3786" s="1">
        <v>-2.0484182515562201</v>
      </c>
      <c r="D3786" s="1">
        <v>0.50927703133564395</v>
      </c>
      <c r="E3786" s="1">
        <v>-4.02220820009099</v>
      </c>
      <c r="F3786" s="2">
        <v>5.7655059087474798E-5</v>
      </c>
      <c r="G3786" s="1">
        <v>1.47881973912376E-4</v>
      </c>
      <c r="H3786" s="1" t="s">
        <v>7575</v>
      </c>
      <c r="I3786" s="1" t="s">
        <v>19424</v>
      </c>
      <c r="J3786" s="1" t="s">
        <v>8521</v>
      </c>
      <c r="K3786" s="1">
        <v>394.27801790000001</v>
      </c>
      <c r="L3786" s="1">
        <v>1.3270563120000001</v>
      </c>
      <c r="M3786" s="1">
        <v>0.43410348799999998</v>
      </c>
      <c r="N3786" s="1">
        <v>3.057004488</v>
      </c>
      <c r="O3786" s="1">
        <v>2.2356089999999999E-3</v>
      </c>
      <c r="P3786" s="1">
        <v>5.5319180000000003E-3</v>
      </c>
      <c r="Q3786" s="1" t="s">
        <v>8522</v>
      </c>
      <c r="R3786" s="1" t="s">
        <v>19424</v>
      </c>
      <c r="S3786" s="1" t="s">
        <v>7466</v>
      </c>
      <c r="T3786" s="1">
        <v>822.09261239949706</v>
      </c>
      <c r="U3786" s="1">
        <v>-1.1875338112148399</v>
      </c>
      <c r="V3786" s="1">
        <v>0.256383370972249</v>
      </c>
      <c r="W3786" s="1">
        <v>-4.6318675299084902</v>
      </c>
      <c r="X3786" s="2">
        <v>3.62382002713003E-6</v>
      </c>
      <c r="Y3786" s="2">
        <v>9.2433532592404492E-6</v>
      </c>
      <c r="Z3786" s="1" t="s">
        <v>7467</v>
      </c>
    </row>
    <row r="3787" spans="1:26" x14ac:dyDescent="0.25">
      <c r="A3787" s="1" t="s">
        <v>7576</v>
      </c>
      <c r="B3787" s="1">
        <v>1787.2307331628299</v>
      </c>
      <c r="C3787" s="1">
        <v>-1.2149415338849301</v>
      </c>
      <c r="D3787" s="1">
        <v>0.30211171987569002</v>
      </c>
      <c r="E3787" s="1">
        <v>-4.0214975254347696</v>
      </c>
      <c r="F3787" s="2">
        <v>5.7829315658578403E-5</v>
      </c>
      <c r="G3787" s="1">
        <v>1.48290021133946E-4</v>
      </c>
      <c r="H3787" s="1" t="s">
        <v>7577</v>
      </c>
      <c r="I3787" s="1" t="s">
        <v>19424</v>
      </c>
      <c r="J3787" s="1" t="s">
        <v>8251</v>
      </c>
      <c r="K3787" s="1">
        <v>322.35375210000001</v>
      </c>
      <c r="L3787" s="1">
        <v>-1.4402322249999999</v>
      </c>
      <c r="M3787" s="1">
        <v>0.47125924800000002</v>
      </c>
      <c r="N3787" s="1">
        <v>-3.0561357249999999</v>
      </c>
      <c r="O3787" s="1">
        <v>2.2420970000000002E-3</v>
      </c>
      <c r="P3787" s="1">
        <v>5.5457450000000004E-3</v>
      </c>
      <c r="Q3787" s="1" t="s">
        <v>8252</v>
      </c>
      <c r="R3787" s="1" t="s">
        <v>19424</v>
      </c>
      <c r="S3787" s="1" t="s">
        <v>7770</v>
      </c>
      <c r="T3787" s="1">
        <v>104.80422043334799</v>
      </c>
      <c r="U3787" s="1">
        <v>2.7546527984432001</v>
      </c>
      <c r="V3787" s="1">
        <v>0.59474330606189496</v>
      </c>
      <c r="W3787" s="1">
        <v>4.6316667549958499</v>
      </c>
      <c r="X3787" s="2">
        <v>3.62733669872508E-6</v>
      </c>
      <c r="Y3787" s="2">
        <v>9.2498986937352597E-6</v>
      </c>
      <c r="Z3787" s="1" t="s">
        <v>7771</v>
      </c>
    </row>
    <row r="3788" spans="1:26" x14ac:dyDescent="0.25">
      <c r="A3788" s="1" t="s">
        <v>7578</v>
      </c>
      <c r="B3788" s="1">
        <v>829.52469581098899</v>
      </c>
      <c r="C3788" s="1">
        <v>-1.7704046432265901</v>
      </c>
      <c r="D3788" s="1">
        <v>0.44053083650893499</v>
      </c>
      <c r="E3788" s="1">
        <v>-4.0187984506521204</v>
      </c>
      <c r="F3788" s="2">
        <v>5.8495680896694301E-5</v>
      </c>
      <c r="G3788" s="1">
        <v>1.4995942322716701E-4</v>
      </c>
      <c r="H3788" s="1" t="s">
        <v>7579</v>
      </c>
      <c r="I3788" s="1" t="s">
        <v>19424</v>
      </c>
      <c r="J3788" s="1" t="s">
        <v>3566</v>
      </c>
      <c r="K3788" s="1">
        <v>323.78250070000001</v>
      </c>
      <c r="L3788" s="1">
        <v>1.5802443939999999</v>
      </c>
      <c r="M3788" s="1">
        <v>0.51723590799999997</v>
      </c>
      <c r="N3788" s="1">
        <v>3.0551714799999998</v>
      </c>
      <c r="O3788" s="1">
        <v>2.2493190000000001E-3</v>
      </c>
      <c r="P3788" s="1">
        <v>5.5621450000000001E-3</v>
      </c>
      <c r="Q3788" s="1" t="s">
        <v>3567</v>
      </c>
      <c r="R3788" s="1" t="s">
        <v>19424</v>
      </c>
      <c r="S3788" s="1" t="s">
        <v>8775</v>
      </c>
      <c r="T3788" s="1">
        <v>250.269441755185</v>
      </c>
      <c r="U3788" s="1">
        <v>-1.73444347354336</v>
      </c>
      <c r="V3788" s="1">
        <v>0.37454345549266699</v>
      </c>
      <c r="W3788" s="1">
        <v>-4.6308203977610702</v>
      </c>
      <c r="X3788" s="2">
        <v>3.6421970627890999E-6</v>
      </c>
      <c r="Y3788" s="2">
        <v>9.2853601304691504E-6</v>
      </c>
      <c r="Z3788" s="1" t="s">
        <v>8776</v>
      </c>
    </row>
    <row r="3789" spans="1:26" x14ac:dyDescent="0.25">
      <c r="A3789" s="1" t="s">
        <v>7580</v>
      </c>
      <c r="B3789" s="1">
        <v>645.43337422382103</v>
      </c>
      <c r="C3789" s="1">
        <v>1.6845617271505</v>
      </c>
      <c r="D3789" s="1">
        <v>0.41950874342510103</v>
      </c>
      <c r="E3789" s="1">
        <v>4.0155580868155596</v>
      </c>
      <c r="F3789" s="2">
        <v>5.9305289419268799E-5</v>
      </c>
      <c r="G3789" s="1">
        <v>1.5199507185982E-4</v>
      </c>
      <c r="H3789" s="1" t="s">
        <v>7581</v>
      </c>
      <c r="I3789" s="1" t="s">
        <v>19424</v>
      </c>
      <c r="J3789" s="1" t="s">
        <v>6422</v>
      </c>
      <c r="K3789" s="1">
        <v>407.72807849999998</v>
      </c>
      <c r="L3789" s="1">
        <v>1.581011846</v>
      </c>
      <c r="M3789" s="1">
        <v>0.51782722000000003</v>
      </c>
      <c r="N3789" s="1">
        <v>3.0531648090000001</v>
      </c>
      <c r="O3789" s="1">
        <v>2.2644150000000001E-3</v>
      </c>
      <c r="P3789" s="1">
        <v>5.598006E-3</v>
      </c>
      <c r="Q3789" s="1" t="s">
        <v>6423</v>
      </c>
      <c r="R3789" s="1" t="s">
        <v>19424</v>
      </c>
      <c r="S3789" s="1" t="s">
        <v>10120</v>
      </c>
      <c r="T3789" s="1">
        <v>103.76704998638</v>
      </c>
      <c r="U3789" s="1">
        <v>3.7399700631844501</v>
      </c>
      <c r="V3789" s="1">
        <v>0.80800926640741499</v>
      </c>
      <c r="W3789" s="1">
        <v>4.6286227382183096</v>
      </c>
      <c r="X3789" s="2">
        <v>3.6810566712708801E-6</v>
      </c>
      <c r="Y3789" s="2">
        <v>9.3819702640484408E-6</v>
      </c>
      <c r="Z3789" s="1" t="s">
        <v>10121</v>
      </c>
    </row>
    <row r="3790" spans="1:26" x14ac:dyDescent="0.25">
      <c r="A3790" s="1" t="s">
        <v>7582</v>
      </c>
      <c r="B3790" s="1">
        <v>653.75853411700496</v>
      </c>
      <c r="C3790" s="1">
        <v>-1.18095993559668</v>
      </c>
      <c r="D3790" s="1">
        <v>0.29411490494467302</v>
      </c>
      <c r="E3790" s="1">
        <v>-4.0153012164372699</v>
      </c>
      <c r="F3790" s="2">
        <v>5.9369920661345101E-5</v>
      </c>
      <c r="G3790" s="1">
        <v>1.5210141772725399E-4</v>
      </c>
      <c r="H3790" s="1" t="s">
        <v>7583</v>
      </c>
      <c r="I3790" s="1" t="s">
        <v>19424</v>
      </c>
      <c r="J3790" s="1" t="s">
        <v>3850</v>
      </c>
      <c r="K3790" s="1">
        <v>745.15351150000004</v>
      </c>
      <c r="L3790" s="1">
        <v>-1.357462427</v>
      </c>
      <c r="M3790" s="1">
        <v>0.44493076599999998</v>
      </c>
      <c r="N3790" s="1">
        <v>-3.0509520389999998</v>
      </c>
      <c r="O3790" s="1">
        <v>2.2811699999999999E-3</v>
      </c>
      <c r="P3790" s="1">
        <v>5.6372310000000004E-3</v>
      </c>
      <c r="Q3790" s="1" t="s">
        <v>3851</v>
      </c>
      <c r="R3790" s="1" t="s">
        <v>19424</v>
      </c>
      <c r="S3790" s="1" t="s">
        <v>11346</v>
      </c>
      <c r="T3790" s="1">
        <v>81.953409024278699</v>
      </c>
      <c r="U3790" s="1">
        <v>3.8346714049139301</v>
      </c>
      <c r="V3790" s="1">
        <v>0.82873533569077695</v>
      </c>
      <c r="W3790" s="1">
        <v>4.6271363603889402</v>
      </c>
      <c r="X3790" s="2">
        <v>3.70756419737773E-6</v>
      </c>
      <c r="Y3790" s="2">
        <v>9.4470560892073105E-6</v>
      </c>
      <c r="Z3790" s="1" t="s">
        <v>11347</v>
      </c>
    </row>
    <row r="3791" spans="1:26" x14ac:dyDescent="0.25">
      <c r="A3791" s="1" t="s">
        <v>7584</v>
      </c>
      <c r="B3791" s="1">
        <v>171.56724064960801</v>
      </c>
      <c r="C3791" s="1">
        <v>1.9086584943132201</v>
      </c>
      <c r="D3791" s="1">
        <v>0.47535003347571497</v>
      </c>
      <c r="E3791" s="1">
        <v>4.0152695064672503</v>
      </c>
      <c r="F3791" s="2">
        <v>5.9377903841145798E-5</v>
      </c>
      <c r="G3791" s="1">
        <v>1.5210141772725399E-4</v>
      </c>
      <c r="H3791" s="1" t="s">
        <v>7585</v>
      </c>
      <c r="I3791" s="1" t="s">
        <v>19424</v>
      </c>
      <c r="J3791" s="1" t="s">
        <v>7690</v>
      </c>
      <c r="K3791" s="1">
        <v>3437.6534879999999</v>
      </c>
      <c r="L3791" s="1">
        <v>1.290841653</v>
      </c>
      <c r="M3791" s="1">
        <v>0.42310035400000001</v>
      </c>
      <c r="N3791" s="1">
        <v>3.050911304</v>
      </c>
      <c r="O3791" s="1">
        <v>2.2814799999999998E-3</v>
      </c>
      <c r="P3791" s="1">
        <v>5.6372310000000004E-3</v>
      </c>
      <c r="Q3791" s="1" t="s">
        <v>7691</v>
      </c>
      <c r="R3791" s="1" t="s">
        <v>19424</v>
      </c>
      <c r="S3791" s="1" t="s">
        <v>12022</v>
      </c>
      <c r="T3791" s="1">
        <v>1547.8767737790999</v>
      </c>
      <c r="U3791" s="1">
        <v>1.0283769649232399</v>
      </c>
      <c r="V3791" s="1">
        <v>0.222336423169258</v>
      </c>
      <c r="W3791" s="1">
        <v>4.6253193708183904</v>
      </c>
      <c r="X3791" s="2">
        <v>3.7402163547431401E-6</v>
      </c>
      <c r="Y3791" s="2">
        <v>9.5277605623051101E-6</v>
      </c>
      <c r="Z3791" s="1" t="s">
        <v>12023</v>
      </c>
    </row>
    <row r="3792" spans="1:26" x14ac:dyDescent="0.25">
      <c r="A3792" s="1" t="s">
        <v>7586</v>
      </c>
      <c r="B3792" s="1">
        <v>3455.3836801880402</v>
      </c>
      <c r="C3792" s="1">
        <v>-1.1783474281804001</v>
      </c>
      <c r="D3792" s="1">
        <v>0.29349166969037499</v>
      </c>
      <c r="E3792" s="1">
        <v>-4.0149263160468101</v>
      </c>
      <c r="F3792" s="2">
        <v>5.9464369198161503E-5</v>
      </c>
      <c r="G3792" s="1">
        <v>1.5228299945298099E-4</v>
      </c>
      <c r="H3792" s="1" t="s">
        <v>7587</v>
      </c>
      <c r="I3792" s="1" t="s">
        <v>19424</v>
      </c>
      <c r="J3792" s="1" t="s">
        <v>15580</v>
      </c>
      <c r="K3792" s="1">
        <v>298.1375893</v>
      </c>
      <c r="L3792" s="1">
        <v>-1.5338357739999999</v>
      </c>
      <c r="M3792" s="1">
        <v>0.502771046</v>
      </c>
      <c r="N3792" s="1">
        <v>-3.050763935</v>
      </c>
      <c r="O3792" s="1">
        <v>2.2826000000000001E-3</v>
      </c>
      <c r="P3792" s="1">
        <v>5.6385180000000003E-3</v>
      </c>
      <c r="Q3792" s="1" t="s">
        <v>15581</v>
      </c>
      <c r="R3792" s="1" t="s">
        <v>19424</v>
      </c>
      <c r="S3792" s="1" t="s">
        <v>5298</v>
      </c>
      <c r="T3792" s="1">
        <v>73.650162911373997</v>
      </c>
      <c r="U3792" s="1">
        <v>2.8972175944807201</v>
      </c>
      <c r="V3792" s="1">
        <v>0.62667658493821599</v>
      </c>
      <c r="W3792" s="1">
        <v>4.6231463949883498</v>
      </c>
      <c r="X3792" s="2">
        <v>3.7796277863420399E-6</v>
      </c>
      <c r="Y3792" s="2">
        <v>9.62563674140132E-6</v>
      </c>
      <c r="Z3792" s="1" t="s">
        <v>5299</v>
      </c>
    </row>
    <row r="3793" spans="1:26" x14ac:dyDescent="0.25">
      <c r="A3793" s="1" t="s">
        <v>7588</v>
      </c>
      <c r="B3793" s="1">
        <v>1096.2403418055801</v>
      </c>
      <c r="C3793" s="1">
        <v>1.1296765268627</v>
      </c>
      <c r="D3793" s="1">
        <v>0.28139572222589698</v>
      </c>
      <c r="E3793" s="1">
        <v>4.0145476197247296</v>
      </c>
      <c r="F3793" s="2">
        <v>5.9559918482325302E-5</v>
      </c>
      <c r="G3793" s="1">
        <v>1.52487743102339E-4</v>
      </c>
      <c r="H3793" s="1" t="s">
        <v>7589</v>
      </c>
      <c r="I3793" s="1" t="s">
        <v>19424</v>
      </c>
      <c r="J3793" s="1" t="s">
        <v>8078</v>
      </c>
      <c r="K3793" s="1">
        <v>1083.4178710000001</v>
      </c>
      <c r="L3793" s="1">
        <v>1.244225811</v>
      </c>
      <c r="M3793" s="1">
        <v>0.407938517</v>
      </c>
      <c r="N3793" s="1">
        <v>3.050032689</v>
      </c>
      <c r="O3793" s="1">
        <v>2.288165E-3</v>
      </c>
      <c r="P3793" s="1">
        <v>5.650782E-3</v>
      </c>
      <c r="Q3793" s="1" t="s">
        <v>8079</v>
      </c>
      <c r="R3793" s="1" t="s">
        <v>19424</v>
      </c>
      <c r="S3793" s="1" t="s">
        <v>10008</v>
      </c>
      <c r="T3793" s="1">
        <v>570.64613378235902</v>
      </c>
      <c r="U3793" s="1">
        <v>1.6171203640895899</v>
      </c>
      <c r="V3793" s="1">
        <v>0.349818663482585</v>
      </c>
      <c r="W3793" s="1">
        <v>4.6227389584949803</v>
      </c>
      <c r="X3793" s="2">
        <v>3.7870616791087299E-6</v>
      </c>
      <c r="Y3793" s="2">
        <v>9.6420453164330302E-6</v>
      </c>
      <c r="Z3793" s="1" t="s">
        <v>10009</v>
      </c>
    </row>
    <row r="3794" spans="1:26" x14ac:dyDescent="0.25">
      <c r="A3794" s="1" t="s">
        <v>7590</v>
      </c>
      <c r="B3794" s="1">
        <v>57.447523960476801</v>
      </c>
      <c r="C3794" s="1">
        <v>-4.0278357355505596</v>
      </c>
      <c r="D3794" s="1">
        <v>1.00350340702333</v>
      </c>
      <c r="E3794" s="1">
        <v>-4.0137738520472404</v>
      </c>
      <c r="F3794" s="2">
        <v>5.9755600849074101E-5</v>
      </c>
      <c r="G3794" s="1">
        <v>1.5294867721908899E-4</v>
      </c>
      <c r="H3794" s="1" t="s">
        <v>7591</v>
      </c>
      <c r="I3794" s="1" t="s">
        <v>19424</v>
      </c>
      <c r="J3794" s="1" t="s">
        <v>5364</v>
      </c>
      <c r="K3794" s="1">
        <v>1296.6493909999999</v>
      </c>
      <c r="L3794" s="1">
        <v>-1.223769326</v>
      </c>
      <c r="M3794" s="1">
        <v>0.40129537300000001</v>
      </c>
      <c r="N3794" s="1">
        <v>-3.0495475650000001</v>
      </c>
      <c r="O3794" s="1">
        <v>2.2918629999999999E-3</v>
      </c>
      <c r="P3794" s="1">
        <v>5.6584319999999997E-3</v>
      </c>
      <c r="Q3794" s="1" t="s">
        <v>5365</v>
      </c>
      <c r="R3794" s="1" t="s">
        <v>19424</v>
      </c>
      <c r="S3794" s="1" t="s">
        <v>9862</v>
      </c>
      <c r="T3794" s="1">
        <v>1930.6573524149301</v>
      </c>
      <c r="U3794" s="1">
        <v>-1.0896964045135</v>
      </c>
      <c r="V3794" s="1">
        <v>0.23578107827830999</v>
      </c>
      <c r="W3794" s="1">
        <v>-4.6216448430490802</v>
      </c>
      <c r="X3794" s="2">
        <v>3.8070938086607898E-6</v>
      </c>
      <c r="Y3794" s="2">
        <v>9.6905126476793395E-6</v>
      </c>
      <c r="Z3794" s="1" t="s">
        <v>9863</v>
      </c>
    </row>
    <row r="3795" spans="1:26" x14ac:dyDescent="0.25">
      <c r="A3795" s="1" t="s">
        <v>7592</v>
      </c>
      <c r="B3795" s="1">
        <v>2066.4659340829398</v>
      </c>
      <c r="C3795" s="1">
        <v>-1.6808388786786299</v>
      </c>
      <c r="D3795" s="1">
        <v>0.41898275953767999</v>
      </c>
      <c r="E3795" s="1">
        <v>-4.0117137051971499</v>
      </c>
      <c r="F3795" s="2">
        <v>6.0279575248085098E-5</v>
      </c>
      <c r="G3795" s="1">
        <v>1.5424943666231199E-4</v>
      </c>
      <c r="H3795" s="1" t="s">
        <v>7593</v>
      </c>
      <c r="I3795" s="1" t="s">
        <v>19424</v>
      </c>
      <c r="J3795" s="1" t="s">
        <v>13834</v>
      </c>
      <c r="K3795" s="1">
        <v>1052.641357</v>
      </c>
      <c r="L3795" s="1">
        <v>-1.1635656910000001</v>
      </c>
      <c r="M3795" s="1">
        <v>0.38187232999999998</v>
      </c>
      <c r="N3795" s="1">
        <v>-3.0470018369999998</v>
      </c>
      <c r="O3795" s="1">
        <v>2.3113629999999999E-3</v>
      </c>
      <c r="P3795" s="1">
        <v>5.7050790000000001E-3</v>
      </c>
      <c r="Q3795" s="1" t="s">
        <v>13835</v>
      </c>
      <c r="R3795" s="1" t="s">
        <v>19424</v>
      </c>
      <c r="S3795" s="1" t="s">
        <v>3346</v>
      </c>
      <c r="T3795" s="1">
        <v>66.5308204405233</v>
      </c>
      <c r="U3795" s="1">
        <v>3.8753755591159602</v>
      </c>
      <c r="V3795" s="1">
        <v>0.83858630254741495</v>
      </c>
      <c r="W3795" s="1">
        <v>4.6213198896089001</v>
      </c>
      <c r="X3795" s="2">
        <v>3.81306290945805E-6</v>
      </c>
      <c r="Y3795" s="2">
        <v>9.7031681934979697E-6</v>
      </c>
      <c r="Z3795" s="1" t="s">
        <v>3347</v>
      </c>
    </row>
    <row r="3796" spans="1:26" x14ac:dyDescent="0.25">
      <c r="A3796" s="1" t="s">
        <v>7594</v>
      </c>
      <c r="B3796" s="1">
        <v>1968.8638351998</v>
      </c>
      <c r="C3796" s="1">
        <v>1.2141428341534599</v>
      </c>
      <c r="D3796" s="1">
        <v>0.30268122401728198</v>
      </c>
      <c r="E3796" s="1">
        <v>4.0112922038538397</v>
      </c>
      <c r="F3796" s="2">
        <v>6.0387313966862799E-5</v>
      </c>
      <c r="G3796" s="1">
        <v>1.5448468830831801E-4</v>
      </c>
      <c r="H3796" s="1" t="s">
        <v>7595</v>
      </c>
      <c r="I3796" s="1" t="s">
        <v>19424</v>
      </c>
      <c r="J3796" s="1" t="s">
        <v>7272</v>
      </c>
      <c r="K3796" s="1">
        <v>898.18480550000004</v>
      </c>
      <c r="L3796" s="1">
        <v>-1.5894197370000001</v>
      </c>
      <c r="M3796" s="1">
        <v>0.52180058200000001</v>
      </c>
      <c r="N3796" s="1">
        <v>-3.0460290649999999</v>
      </c>
      <c r="O3796" s="1">
        <v>2.318854E-3</v>
      </c>
      <c r="P3796" s="1">
        <v>5.7220689999999998E-3</v>
      </c>
      <c r="Q3796" s="1" t="s">
        <v>7273</v>
      </c>
      <c r="R3796" s="1" t="s">
        <v>19424</v>
      </c>
      <c r="S3796" s="1" t="s">
        <v>10304</v>
      </c>
      <c r="T3796" s="1">
        <v>889.992061999763</v>
      </c>
      <c r="U3796" s="1">
        <v>-1.2206277738637299</v>
      </c>
      <c r="V3796" s="1">
        <v>0.26414367617782403</v>
      </c>
      <c r="W3796" s="1">
        <v>-4.6210751342840704</v>
      </c>
      <c r="X3796" s="2">
        <v>3.8175647656206503E-6</v>
      </c>
      <c r="Y3796" s="2">
        <v>9.7120843749685102E-6</v>
      </c>
      <c r="Z3796" s="1" t="s">
        <v>10305</v>
      </c>
    </row>
    <row r="3797" spans="1:26" x14ac:dyDescent="0.25">
      <c r="A3797" s="1" t="s">
        <v>7596</v>
      </c>
      <c r="B3797" s="1">
        <v>1183.45070025259</v>
      </c>
      <c r="C3797" s="1">
        <v>-1.36457147063758</v>
      </c>
      <c r="D3797" s="1">
        <v>0.34019234843269702</v>
      </c>
      <c r="E3797" s="1">
        <v>-4.0111762563864399</v>
      </c>
      <c r="F3797" s="2">
        <v>6.0416982919452697E-5</v>
      </c>
      <c r="G3797" s="1">
        <v>1.5452014862314201E-4</v>
      </c>
      <c r="H3797" s="1" t="s">
        <v>7597</v>
      </c>
      <c r="I3797" s="1" t="s">
        <v>19424</v>
      </c>
      <c r="J3797" s="1" t="s">
        <v>18732</v>
      </c>
      <c r="K3797" s="1">
        <v>49.052392640000001</v>
      </c>
      <c r="L3797" s="1">
        <v>2.9048044260000001</v>
      </c>
      <c r="M3797" s="1">
        <v>0.95409463500000002</v>
      </c>
      <c r="N3797" s="1">
        <v>3.0445663559999998</v>
      </c>
      <c r="O3797" s="1">
        <v>2.33016E-3</v>
      </c>
      <c r="P3797" s="1">
        <v>5.7484609999999998E-3</v>
      </c>
      <c r="Q3797" s="1" t="s">
        <v>18733</v>
      </c>
      <c r="R3797" s="1" t="s">
        <v>19424</v>
      </c>
      <c r="S3797" s="1" t="s">
        <v>3760</v>
      </c>
      <c r="T3797" s="1">
        <v>1351.0043077899099</v>
      </c>
      <c r="U3797" s="1">
        <v>1.2979496360701801</v>
      </c>
      <c r="V3797" s="1">
        <v>0.28090034659065699</v>
      </c>
      <c r="W3797" s="1">
        <v>4.6206765204231504</v>
      </c>
      <c r="X3797" s="2">
        <v>3.8249074943596899E-6</v>
      </c>
      <c r="Y3797" s="2">
        <v>9.7282213349749595E-6</v>
      </c>
      <c r="Z3797" s="1" t="s">
        <v>3761</v>
      </c>
    </row>
    <row r="3798" spans="1:26" x14ac:dyDescent="0.25">
      <c r="A3798" s="1" t="s">
        <v>7598</v>
      </c>
      <c r="B3798" s="1">
        <v>93.681484259762897</v>
      </c>
      <c r="C3798" s="1">
        <v>3.18608119612052</v>
      </c>
      <c r="D3798" s="1">
        <v>0.79435259347408205</v>
      </c>
      <c r="E3798" s="1">
        <v>4.0109155837035404</v>
      </c>
      <c r="F3798" s="2">
        <v>6.0483734956506397E-5</v>
      </c>
      <c r="G3798" s="1">
        <v>1.5465040784720099E-4</v>
      </c>
      <c r="H3798" s="1" t="s">
        <v>7599</v>
      </c>
      <c r="I3798" s="1" t="s">
        <v>19424</v>
      </c>
      <c r="J3798" s="1" t="s">
        <v>10620</v>
      </c>
      <c r="K3798" s="1">
        <v>7537.0097660000001</v>
      </c>
      <c r="L3798" s="1">
        <v>1.2802718749999999</v>
      </c>
      <c r="M3798" s="1">
        <v>0.42066109000000002</v>
      </c>
      <c r="N3798" s="1">
        <v>3.0434758660000001</v>
      </c>
      <c r="O3798" s="1">
        <v>2.3386219999999998E-3</v>
      </c>
      <c r="P3798" s="1">
        <v>5.7678249999999999E-3</v>
      </c>
      <c r="Q3798" s="1" t="s">
        <v>10621</v>
      </c>
      <c r="R3798" s="1" t="s">
        <v>19424</v>
      </c>
      <c r="S3798" s="1" t="s">
        <v>6602</v>
      </c>
      <c r="T3798" s="1">
        <v>2031.5748550677499</v>
      </c>
      <c r="U3798" s="1">
        <v>-1.1183638257300399</v>
      </c>
      <c r="V3798" s="1">
        <v>0.24205108273913201</v>
      </c>
      <c r="W3798" s="1">
        <v>-4.6203628303341997</v>
      </c>
      <c r="X3798" s="2">
        <v>3.8306953883615198E-6</v>
      </c>
      <c r="Y3798" s="2">
        <v>9.7403963480914506E-6</v>
      </c>
      <c r="Z3798" s="1" t="s">
        <v>6603</v>
      </c>
    </row>
    <row r="3799" spans="1:26" x14ac:dyDescent="0.25">
      <c r="A3799" s="1" t="s">
        <v>7600</v>
      </c>
      <c r="B3799" s="1">
        <v>154.18737580059201</v>
      </c>
      <c r="C3799" s="1">
        <v>3.2722724627841902</v>
      </c>
      <c r="D3799" s="1">
        <v>0.81594800553237501</v>
      </c>
      <c r="E3799" s="1">
        <v>4.0103933591321796</v>
      </c>
      <c r="F3799" s="2">
        <v>6.06176743167327E-5</v>
      </c>
      <c r="G3799" s="1">
        <v>1.5495234478192E-4</v>
      </c>
      <c r="H3799" s="1" t="s">
        <v>7601</v>
      </c>
      <c r="I3799" s="1" t="s">
        <v>19424</v>
      </c>
      <c r="J3799" s="1" t="s">
        <v>17216</v>
      </c>
      <c r="K3799" s="1">
        <v>9393.7821280000007</v>
      </c>
      <c r="L3799" s="1">
        <v>1.538493747</v>
      </c>
      <c r="M3799" s="1">
        <v>0.50560727400000005</v>
      </c>
      <c r="N3799" s="1">
        <v>3.0428631579999998</v>
      </c>
      <c r="O3799" s="1">
        <v>2.343389E-3</v>
      </c>
      <c r="P3799" s="1">
        <v>5.7780669999999996E-3</v>
      </c>
      <c r="Q3799" s="1" t="s">
        <v>17217</v>
      </c>
      <c r="R3799" s="1" t="s">
        <v>19424</v>
      </c>
      <c r="S3799" s="1" t="s">
        <v>5312</v>
      </c>
      <c r="T3799" s="1">
        <v>469.58128435711001</v>
      </c>
      <c r="U3799" s="1">
        <v>-1.56021664281154</v>
      </c>
      <c r="V3799" s="1">
        <v>0.33768866702473499</v>
      </c>
      <c r="W3799" s="1">
        <v>-4.6202813276444799</v>
      </c>
      <c r="X3799" s="2">
        <v>3.8322005674661997E-6</v>
      </c>
      <c r="Y3799" s="2">
        <v>9.7416780883002998E-6</v>
      </c>
      <c r="Z3799" s="1" t="s">
        <v>5313</v>
      </c>
    </row>
    <row r="3800" spans="1:26" x14ac:dyDescent="0.25">
      <c r="A3800" s="1" t="s">
        <v>7602</v>
      </c>
      <c r="B3800" s="1">
        <v>185.94944771330799</v>
      </c>
      <c r="C3800" s="1">
        <v>-1.8719744566204899</v>
      </c>
      <c r="D3800" s="1">
        <v>0.46689514405689603</v>
      </c>
      <c r="E3800" s="1">
        <v>-4.0094108504850299</v>
      </c>
      <c r="F3800" s="2">
        <v>6.0870428202733198E-5</v>
      </c>
      <c r="G3800" s="1">
        <v>1.5555776096254001E-4</v>
      </c>
      <c r="H3800" s="1" t="s">
        <v>7603</v>
      </c>
      <c r="I3800" s="1" t="s">
        <v>19424</v>
      </c>
      <c r="J3800" s="1" t="s">
        <v>9404</v>
      </c>
      <c r="K3800" s="1">
        <v>1674.6184029999999</v>
      </c>
      <c r="L3800" s="1">
        <v>1.297238903</v>
      </c>
      <c r="M3800" s="1">
        <v>0.42638097800000002</v>
      </c>
      <c r="N3800" s="1">
        <v>3.0424408430000001</v>
      </c>
      <c r="O3800" s="1">
        <v>2.346679E-3</v>
      </c>
      <c r="P3800" s="1">
        <v>5.7846659999999999E-3</v>
      </c>
      <c r="Q3800" s="1" t="s">
        <v>9405</v>
      </c>
      <c r="R3800" s="1" t="s">
        <v>19424</v>
      </c>
      <c r="S3800" s="1" t="s">
        <v>9001</v>
      </c>
      <c r="T3800" s="1">
        <v>1620.37017223048</v>
      </c>
      <c r="U3800" s="1">
        <v>-1.02608163218129</v>
      </c>
      <c r="V3800" s="1">
        <v>0.22210516423274801</v>
      </c>
      <c r="W3800" s="1">
        <v>-4.6198008755259696</v>
      </c>
      <c r="X3800" s="2">
        <v>3.8410850107885597E-6</v>
      </c>
      <c r="Y3800" s="2">
        <v>9.7617127814007598E-6</v>
      </c>
      <c r="Z3800" s="1" t="s">
        <v>9002</v>
      </c>
    </row>
    <row r="3801" spans="1:26" x14ac:dyDescent="0.25">
      <c r="A3801" s="1" t="s">
        <v>7604</v>
      </c>
      <c r="B3801" s="1">
        <v>2556.50721910127</v>
      </c>
      <c r="C3801" s="1">
        <v>-1.17286252257086</v>
      </c>
      <c r="D3801" s="1">
        <v>0.29257059010285102</v>
      </c>
      <c r="E3801" s="1">
        <v>-4.0088189389047804</v>
      </c>
      <c r="F3801" s="2">
        <v>6.1023180905658402E-5</v>
      </c>
      <c r="G3801" s="1">
        <v>1.5590736888468701E-4</v>
      </c>
      <c r="H3801" s="1" t="s">
        <v>7605</v>
      </c>
      <c r="I3801" s="1" t="s">
        <v>19424</v>
      </c>
      <c r="J3801" s="1" t="s">
        <v>9818</v>
      </c>
      <c r="K3801" s="1">
        <v>1600.5180310000001</v>
      </c>
      <c r="L3801" s="1">
        <v>1.7065607789999999</v>
      </c>
      <c r="M3801" s="1">
        <v>0.56111940999999999</v>
      </c>
      <c r="N3801" s="1">
        <v>3.0413504649999998</v>
      </c>
      <c r="O3801" s="1">
        <v>2.355195E-3</v>
      </c>
      <c r="P3801" s="1">
        <v>5.8041380000000004E-3</v>
      </c>
      <c r="Q3801" s="1" t="s">
        <v>9819</v>
      </c>
      <c r="R3801" s="1" t="s">
        <v>19424</v>
      </c>
      <c r="S3801" s="1" t="s">
        <v>14276</v>
      </c>
      <c r="T3801" s="1">
        <v>581.544938573065</v>
      </c>
      <c r="U3801" s="1">
        <v>-1.5680248914077699</v>
      </c>
      <c r="V3801" s="1">
        <v>0.33947521412083698</v>
      </c>
      <c r="W3801" s="1">
        <v>-4.6189672358513496</v>
      </c>
      <c r="X3801" s="2">
        <v>3.8565474105107398E-6</v>
      </c>
      <c r="Y3801" s="2">
        <v>9.7984498307258604E-6</v>
      </c>
      <c r="Z3801" s="1" t="s">
        <v>14277</v>
      </c>
    </row>
    <row r="3802" spans="1:26" x14ac:dyDescent="0.25">
      <c r="A3802" s="1" t="s">
        <v>7606</v>
      </c>
      <c r="B3802" s="1">
        <v>79.159935433692993</v>
      </c>
      <c r="C3802" s="1">
        <v>3.1686473740715102</v>
      </c>
      <c r="D3802" s="1">
        <v>0.79059245049263804</v>
      </c>
      <c r="E3802" s="1">
        <v>4.0079403390419897</v>
      </c>
      <c r="F3802" s="2">
        <v>6.1250587668621907E-5</v>
      </c>
      <c r="G3802" s="1">
        <v>1.56447476995239E-4</v>
      </c>
      <c r="H3802" s="1" t="s">
        <v>7607</v>
      </c>
      <c r="I3802" s="1" t="s">
        <v>19424</v>
      </c>
      <c r="J3802" s="1" t="s">
        <v>9890</v>
      </c>
      <c r="K3802" s="1">
        <v>2704.3786890000001</v>
      </c>
      <c r="L3802" s="1">
        <v>-1.5665628060000001</v>
      </c>
      <c r="M3802" s="1">
        <v>0.51516573099999996</v>
      </c>
      <c r="N3802" s="1">
        <v>-3.040890943</v>
      </c>
      <c r="O3802" s="1">
        <v>2.3587930000000001E-3</v>
      </c>
      <c r="P3802" s="1">
        <v>5.8114819999999998E-3</v>
      </c>
      <c r="Q3802" s="1" t="s">
        <v>9891</v>
      </c>
      <c r="R3802" s="1" t="s">
        <v>19424</v>
      </c>
      <c r="S3802" s="1" t="s">
        <v>5606</v>
      </c>
      <c r="T3802" s="1">
        <v>279.18835762615902</v>
      </c>
      <c r="U3802" s="1">
        <v>-1.3729373995823599</v>
      </c>
      <c r="V3802" s="1">
        <v>0.29734614829862599</v>
      </c>
      <c r="W3802" s="1">
        <v>-4.61730346075817</v>
      </c>
      <c r="X3802" s="2">
        <v>3.8875857648078402E-6</v>
      </c>
      <c r="Y3802" s="2">
        <v>9.8721547696620806E-6</v>
      </c>
      <c r="Z3802" s="1" t="s">
        <v>5607</v>
      </c>
    </row>
    <row r="3803" spans="1:26" x14ac:dyDescent="0.25">
      <c r="A3803" s="1" t="s">
        <v>7608</v>
      </c>
      <c r="B3803" s="1">
        <v>381.52958378088402</v>
      </c>
      <c r="C3803" s="1">
        <v>1.9386878935078</v>
      </c>
      <c r="D3803" s="1">
        <v>0.48386820523892099</v>
      </c>
      <c r="E3803" s="1">
        <v>4.0066445212091102</v>
      </c>
      <c r="F3803" s="2">
        <v>6.1587447184162196E-5</v>
      </c>
      <c r="G3803" s="1">
        <v>1.5726679629707001E-4</v>
      </c>
      <c r="H3803" s="1" t="s">
        <v>7609</v>
      </c>
      <c r="I3803" s="1" t="s">
        <v>19424</v>
      </c>
      <c r="J3803" s="1" t="s">
        <v>9332</v>
      </c>
      <c r="K3803" s="1">
        <v>2903.8728019999999</v>
      </c>
      <c r="L3803" s="1">
        <v>1.3068355650000001</v>
      </c>
      <c r="M3803" s="1">
        <v>0.43007229400000002</v>
      </c>
      <c r="N3803" s="1">
        <v>3.0386416060000001</v>
      </c>
      <c r="O3803" s="1">
        <v>2.3764739999999999E-3</v>
      </c>
      <c r="P3803" s="1">
        <v>5.851981E-3</v>
      </c>
      <c r="Q3803" s="1" t="s">
        <v>9333</v>
      </c>
      <c r="R3803" s="1" t="s">
        <v>19424</v>
      </c>
      <c r="S3803" s="1" t="s">
        <v>16448</v>
      </c>
      <c r="T3803" s="1">
        <v>146.12744149902801</v>
      </c>
      <c r="U3803" s="1">
        <v>-1.7514551722484999</v>
      </c>
      <c r="V3803" s="1">
        <v>0.37932346040675702</v>
      </c>
      <c r="W3803" s="1">
        <v>-4.6173130719897397</v>
      </c>
      <c r="X3803" s="2">
        <v>3.8874057779634402E-6</v>
      </c>
      <c r="Y3803" s="2">
        <v>9.8721547696620806E-6</v>
      </c>
      <c r="Z3803" s="1" t="s">
        <v>16449</v>
      </c>
    </row>
    <row r="3804" spans="1:26" x14ac:dyDescent="0.25">
      <c r="A3804" s="1" t="s">
        <v>7610</v>
      </c>
      <c r="B3804" s="1">
        <v>176.60363085066001</v>
      </c>
      <c r="C3804" s="1">
        <v>2.4299354616334599</v>
      </c>
      <c r="D3804" s="1">
        <v>0.60650277537313502</v>
      </c>
      <c r="E3804" s="1">
        <v>4.0064704735085597</v>
      </c>
      <c r="F3804" s="2">
        <v>6.1632825839975095E-5</v>
      </c>
      <c r="G3804" s="1">
        <v>1.57341570275726E-4</v>
      </c>
      <c r="H3804" s="1" t="s">
        <v>7611</v>
      </c>
      <c r="I3804" s="1" t="s">
        <v>19424</v>
      </c>
      <c r="J3804" s="1" t="s">
        <v>5352</v>
      </c>
      <c r="K3804" s="1">
        <v>910.88723500000003</v>
      </c>
      <c r="L3804" s="1">
        <v>-1.5765626740000001</v>
      </c>
      <c r="M3804" s="1">
        <v>0.51882681500000005</v>
      </c>
      <c r="N3804" s="1">
        <v>-3.0387069969999998</v>
      </c>
      <c r="O3804" s="1">
        <v>2.3759580000000001E-3</v>
      </c>
      <c r="P3804" s="1">
        <v>5.851981E-3</v>
      </c>
      <c r="Q3804" s="1" t="s">
        <v>5353</v>
      </c>
      <c r="R3804" s="1" t="s">
        <v>19424</v>
      </c>
      <c r="S3804" s="1" t="s">
        <v>2838</v>
      </c>
      <c r="T3804" s="1">
        <v>1797.7195857517299</v>
      </c>
      <c r="U3804" s="1">
        <v>-1.9294655924267099</v>
      </c>
      <c r="V3804" s="1">
        <v>0.417968299881184</v>
      </c>
      <c r="W3804" s="1">
        <v>-4.6162964822337003</v>
      </c>
      <c r="X3804" s="2">
        <v>3.9064874931108402E-6</v>
      </c>
      <c r="Y3804" s="2">
        <v>9.9149790807150706E-6</v>
      </c>
      <c r="Z3804" s="1" t="s">
        <v>2839</v>
      </c>
    </row>
    <row r="3805" spans="1:26" x14ac:dyDescent="0.25">
      <c r="A3805" s="1" t="s">
        <v>7612</v>
      </c>
      <c r="B3805" s="1">
        <v>3595.7012832198402</v>
      </c>
      <c r="C3805" s="1">
        <v>2.60283907015403</v>
      </c>
      <c r="D3805" s="1">
        <v>0.64992424263634596</v>
      </c>
      <c r="E3805" s="1">
        <v>4.0048345628652102</v>
      </c>
      <c r="F3805" s="2">
        <v>6.2060899144201896E-5</v>
      </c>
      <c r="G3805" s="1">
        <v>1.58393025883701E-4</v>
      </c>
      <c r="H3805" s="1" t="s">
        <v>7613</v>
      </c>
      <c r="I3805" s="1" t="s">
        <v>19424</v>
      </c>
      <c r="J3805" s="1" t="s">
        <v>5780</v>
      </c>
      <c r="K3805" s="1">
        <v>864.47554430000002</v>
      </c>
      <c r="L3805" s="1">
        <v>1.498765624</v>
      </c>
      <c r="M3805" s="1">
        <v>0.49342408100000001</v>
      </c>
      <c r="N3805" s="1">
        <v>3.0374796900000001</v>
      </c>
      <c r="O3805" s="1">
        <v>2.385655E-3</v>
      </c>
      <c r="P3805" s="1">
        <v>5.8730529999999996E-3</v>
      </c>
      <c r="Q3805" s="1" t="s">
        <v>5781</v>
      </c>
      <c r="R3805" s="1" t="s">
        <v>19424</v>
      </c>
      <c r="S3805" s="1" t="s">
        <v>5580</v>
      </c>
      <c r="T3805" s="1">
        <v>306.42568562682499</v>
      </c>
      <c r="U3805" s="1">
        <v>-2.5645424797162302</v>
      </c>
      <c r="V3805" s="1">
        <v>0.55560386989460897</v>
      </c>
      <c r="W3805" s="1">
        <v>-4.6157750488719502</v>
      </c>
      <c r="X3805" s="2">
        <v>3.9163097659574003E-6</v>
      </c>
      <c r="Y3805" s="2">
        <v>9.9373169054840695E-6</v>
      </c>
      <c r="Z3805" s="1" t="s">
        <v>5581</v>
      </c>
    </row>
    <row r="3806" spans="1:26" x14ac:dyDescent="0.25">
      <c r="A3806" s="1" t="s">
        <v>7614</v>
      </c>
      <c r="B3806" s="1">
        <v>5222.37748244455</v>
      </c>
      <c r="C3806" s="1">
        <v>1.0249388715008301</v>
      </c>
      <c r="D3806" s="1">
        <v>0.25601018351880001</v>
      </c>
      <c r="E3806" s="1">
        <v>4.0035082097645098</v>
      </c>
      <c r="F3806" s="2">
        <v>6.2410034333197805E-5</v>
      </c>
      <c r="G3806" s="1">
        <v>1.59242517777867E-4</v>
      </c>
      <c r="H3806" s="1" t="s">
        <v>7615</v>
      </c>
      <c r="I3806" s="1" t="s">
        <v>19424</v>
      </c>
      <c r="J3806" s="1" t="s">
        <v>9556</v>
      </c>
      <c r="K3806" s="1">
        <v>5503.3222999999998</v>
      </c>
      <c r="L3806" s="1">
        <v>-1.155005448</v>
      </c>
      <c r="M3806" s="1">
        <v>0.38035903100000001</v>
      </c>
      <c r="N3806" s="1">
        <v>-3.0366189700000001</v>
      </c>
      <c r="O3806" s="1">
        <v>2.3924770000000001E-3</v>
      </c>
      <c r="P3806" s="1">
        <v>5.8874749999999997E-3</v>
      </c>
      <c r="Q3806" s="1" t="s">
        <v>9557</v>
      </c>
      <c r="R3806" s="1" t="s">
        <v>19424</v>
      </c>
      <c r="S3806" s="1" t="s">
        <v>7088</v>
      </c>
      <c r="T3806" s="1">
        <v>66.852447294057797</v>
      </c>
      <c r="U3806" s="1">
        <v>2.88278234737288</v>
      </c>
      <c r="V3806" s="1">
        <v>0.62469359121513102</v>
      </c>
      <c r="W3806" s="1">
        <v>4.6147141381191297</v>
      </c>
      <c r="X3806" s="2">
        <v>3.9363673345504202E-6</v>
      </c>
      <c r="Y3806" s="2">
        <v>9.98560754236447E-6</v>
      </c>
      <c r="Z3806" s="1" t="s">
        <v>7089</v>
      </c>
    </row>
    <row r="3807" spans="1:26" x14ac:dyDescent="0.25">
      <c r="A3807" s="1" t="s">
        <v>7616</v>
      </c>
      <c r="B3807" s="1">
        <v>992.623064076118</v>
      </c>
      <c r="C3807" s="1">
        <v>-1.3404958398058799</v>
      </c>
      <c r="D3807" s="1">
        <v>0.33491663259978499</v>
      </c>
      <c r="E3807" s="1">
        <v>-4.0024761666815403</v>
      </c>
      <c r="F3807" s="2">
        <v>6.2682983904016401E-5</v>
      </c>
      <c r="G3807" s="1">
        <v>1.5989722538146199E-4</v>
      </c>
      <c r="H3807" s="1" t="s">
        <v>7617</v>
      </c>
      <c r="I3807" s="1" t="s">
        <v>19424</v>
      </c>
      <c r="J3807" s="1" t="s">
        <v>10320</v>
      </c>
      <c r="K3807" s="1">
        <v>462.35586810000001</v>
      </c>
      <c r="L3807" s="1">
        <v>-1.4055263490000001</v>
      </c>
      <c r="M3807" s="1">
        <v>0.46286449099999999</v>
      </c>
      <c r="N3807" s="1">
        <v>-3.0365827959999998</v>
      </c>
      <c r="O3807" s="1">
        <v>2.3927639999999999E-3</v>
      </c>
      <c r="P3807" s="1">
        <v>5.8874749999999997E-3</v>
      </c>
      <c r="Q3807" s="1" t="s">
        <v>10321</v>
      </c>
      <c r="R3807" s="1" t="s">
        <v>19424</v>
      </c>
      <c r="S3807" s="1" t="s">
        <v>14712</v>
      </c>
      <c r="T3807" s="1">
        <v>915.64529017632901</v>
      </c>
      <c r="U3807" s="1">
        <v>-1.21289892481026</v>
      </c>
      <c r="V3807" s="1">
        <v>0.26299861748638798</v>
      </c>
      <c r="W3807" s="1">
        <v>-4.61180722698297</v>
      </c>
      <c r="X3807" s="2">
        <v>3.9918311223677797E-6</v>
      </c>
      <c r="Y3807" s="2">
        <v>1.01236665759085E-5</v>
      </c>
      <c r="Z3807" s="1" t="s">
        <v>14713</v>
      </c>
    </row>
    <row r="3808" spans="1:26" x14ac:dyDescent="0.25">
      <c r="A3808" s="1" t="s">
        <v>7618</v>
      </c>
      <c r="B3808" s="1">
        <v>396.68284098008598</v>
      </c>
      <c r="C3808" s="1">
        <v>-1.9937678820379701</v>
      </c>
      <c r="D3808" s="1">
        <v>0.49820379099476497</v>
      </c>
      <c r="E3808" s="1">
        <v>-4.0019123059200599</v>
      </c>
      <c r="F3808" s="2">
        <v>6.2832587950962802E-5</v>
      </c>
      <c r="G3808" s="1">
        <v>1.6023703292999299E-4</v>
      </c>
      <c r="H3808" s="1" t="s">
        <v>7619</v>
      </c>
      <c r="I3808" s="1" t="s">
        <v>19424</v>
      </c>
      <c r="J3808" s="1" t="s">
        <v>20197</v>
      </c>
      <c r="K3808" s="1">
        <v>219.39887250000001</v>
      </c>
      <c r="L3808" s="1">
        <v>5.8449681819999997</v>
      </c>
      <c r="M3808" s="1">
        <v>1.9250729419999999</v>
      </c>
      <c r="N3808" s="1">
        <v>3.036232059</v>
      </c>
      <c r="O3808" s="1">
        <v>2.3955489999999999E-3</v>
      </c>
      <c r="P3808" s="1">
        <v>5.8912490000000003E-3</v>
      </c>
      <c r="Q3808" s="1" t="s">
        <v>20198</v>
      </c>
      <c r="R3808" s="1" t="s">
        <v>19424</v>
      </c>
      <c r="S3808" s="1" t="s">
        <v>6684</v>
      </c>
      <c r="T3808" s="1">
        <v>992.26023703880196</v>
      </c>
      <c r="U3808" s="1">
        <v>1.1827985384529001</v>
      </c>
      <c r="V3808" s="1">
        <v>0.25648361131923803</v>
      </c>
      <c r="W3808" s="1">
        <v>4.6115949957547198</v>
      </c>
      <c r="X3808" s="2">
        <v>3.9959096937416896E-6</v>
      </c>
      <c r="Y3808" s="2">
        <v>1.01313697836895E-5</v>
      </c>
      <c r="Z3808" s="1" t="s">
        <v>6685</v>
      </c>
    </row>
    <row r="3809" spans="1:26" x14ac:dyDescent="0.25">
      <c r="A3809" s="1" t="s">
        <v>7620</v>
      </c>
      <c r="B3809" s="1">
        <v>818.68442927586204</v>
      </c>
      <c r="C3809" s="1">
        <v>-1.2003843597449499</v>
      </c>
      <c r="D3809" s="1">
        <v>0.29998866063581903</v>
      </c>
      <c r="E3809" s="1">
        <v>-4.00143244481563</v>
      </c>
      <c r="F3809" s="2">
        <v>6.2960171299717202E-5</v>
      </c>
      <c r="G3809" s="1">
        <v>1.6052052020206999E-4</v>
      </c>
      <c r="H3809" s="1" t="s">
        <v>7621</v>
      </c>
      <c r="I3809" s="1" t="s">
        <v>19424</v>
      </c>
      <c r="J3809" s="1" t="s">
        <v>20199</v>
      </c>
      <c r="K3809" s="1">
        <v>200.91814859999999</v>
      </c>
      <c r="L3809" s="1">
        <v>-2.4404958720000001</v>
      </c>
      <c r="M3809" s="1">
        <v>0.80378483499999998</v>
      </c>
      <c r="N3809" s="1">
        <v>-3.0362551839999998</v>
      </c>
      <c r="O3809" s="1">
        <v>2.395365E-3</v>
      </c>
      <c r="P3809" s="1">
        <v>5.8912490000000003E-3</v>
      </c>
      <c r="Q3809" s="1" t="s">
        <v>20200</v>
      </c>
      <c r="R3809" s="1" t="s">
        <v>19424</v>
      </c>
      <c r="S3809" s="1" t="s">
        <v>7560</v>
      </c>
      <c r="T3809" s="1">
        <v>1239.3612138666599</v>
      </c>
      <c r="U3809" s="1">
        <v>1.41076154002635</v>
      </c>
      <c r="V3809" s="1">
        <v>0.305951716872507</v>
      </c>
      <c r="W3809" s="1">
        <v>4.61105939998445</v>
      </c>
      <c r="X3809" s="2">
        <v>4.0062203157032702E-6</v>
      </c>
      <c r="Y3809" s="2">
        <v>1.0154865822377799E-5</v>
      </c>
      <c r="Z3809" s="1" t="s">
        <v>7561</v>
      </c>
    </row>
    <row r="3810" spans="1:26" x14ac:dyDescent="0.25">
      <c r="A3810" s="1" t="s">
        <v>7622</v>
      </c>
      <c r="B3810" s="1">
        <v>152.41633129898401</v>
      </c>
      <c r="C3810" s="1">
        <v>-2.4599538423118199</v>
      </c>
      <c r="D3810" s="1">
        <v>0.61481445971086901</v>
      </c>
      <c r="E3810" s="1">
        <v>-4.0011320544879103</v>
      </c>
      <c r="F3810" s="2">
        <v>6.3040162520100696E-5</v>
      </c>
      <c r="G3810" s="1">
        <v>1.60682552446932E-4</v>
      </c>
      <c r="H3810" s="1" t="s">
        <v>7623</v>
      </c>
      <c r="I3810" s="1" t="s">
        <v>19424</v>
      </c>
      <c r="J3810" s="1" t="s">
        <v>10218</v>
      </c>
      <c r="K3810" s="1">
        <v>623.63902029999997</v>
      </c>
      <c r="L3810" s="1">
        <v>-1.301575159</v>
      </c>
      <c r="M3810" s="1">
        <v>0.42872358500000002</v>
      </c>
      <c r="N3810" s="1">
        <v>-3.0359308540000001</v>
      </c>
      <c r="O3810" s="1">
        <v>2.397943E-3</v>
      </c>
      <c r="P3810" s="1">
        <v>5.8940930000000004E-3</v>
      </c>
      <c r="Q3810" s="1" t="s">
        <v>10219</v>
      </c>
      <c r="R3810" s="1" t="s">
        <v>19424</v>
      </c>
      <c r="S3810" s="1" t="s">
        <v>12958</v>
      </c>
      <c r="T3810" s="1">
        <v>6380.8066981786496</v>
      </c>
      <c r="U3810" s="1">
        <v>0.849201450473276</v>
      </c>
      <c r="V3810" s="1">
        <v>0.184173976474371</v>
      </c>
      <c r="W3810" s="1">
        <v>4.6108655887736099</v>
      </c>
      <c r="X3810" s="2">
        <v>4.0099576064177697E-6</v>
      </c>
      <c r="Y3810" s="2">
        <v>1.0161692048971701E-5</v>
      </c>
      <c r="Z3810" s="1" t="s">
        <v>12959</v>
      </c>
    </row>
    <row r="3811" spans="1:26" x14ac:dyDescent="0.25">
      <c r="A3811" s="1" t="s">
        <v>7624</v>
      </c>
      <c r="B3811" s="1">
        <v>587.81292825319304</v>
      </c>
      <c r="C3811" s="1">
        <v>-1.68285474468719</v>
      </c>
      <c r="D3811" s="1">
        <v>0.42066778740106903</v>
      </c>
      <c r="E3811" s="1">
        <v>-4.0004364372276999</v>
      </c>
      <c r="F3811" s="2">
        <v>6.3225768591765595E-5</v>
      </c>
      <c r="G3811" s="1">
        <v>1.6111363086144601E-4</v>
      </c>
      <c r="H3811" s="1" t="s">
        <v>7625</v>
      </c>
      <c r="I3811" s="1" t="s">
        <v>19424</v>
      </c>
      <c r="J3811" s="1" t="s">
        <v>12030</v>
      </c>
      <c r="K3811" s="1">
        <v>2258.8303559999999</v>
      </c>
      <c r="L3811" s="1">
        <v>-1.5452982550000001</v>
      </c>
      <c r="M3811" s="1">
        <v>0.50900341599999999</v>
      </c>
      <c r="N3811" s="1">
        <v>-3.035929044</v>
      </c>
      <c r="O3811" s="1">
        <v>2.3979579999999999E-3</v>
      </c>
      <c r="P3811" s="1">
        <v>5.8940930000000004E-3</v>
      </c>
      <c r="Q3811" s="1" t="s">
        <v>12031</v>
      </c>
      <c r="R3811" s="1" t="s">
        <v>19424</v>
      </c>
      <c r="S3811" s="1" t="s">
        <v>6040</v>
      </c>
      <c r="T3811" s="1">
        <v>1361.7009482615999</v>
      </c>
      <c r="U3811" s="1">
        <v>0.964651864886796</v>
      </c>
      <c r="V3811" s="1">
        <v>0.209301104804622</v>
      </c>
      <c r="W3811" s="1">
        <v>4.6089191253303596</v>
      </c>
      <c r="X3811" s="2">
        <v>4.0476773152124801E-6</v>
      </c>
      <c r="Y3811" s="2">
        <v>1.0254607642367199E-5</v>
      </c>
      <c r="Z3811" s="1" t="s">
        <v>6041</v>
      </c>
    </row>
    <row r="3812" spans="1:26" x14ac:dyDescent="0.25">
      <c r="A3812" s="1" t="s">
        <v>7626</v>
      </c>
      <c r="B3812" s="1">
        <v>1932.09001099496</v>
      </c>
      <c r="C3812" s="1">
        <v>-1.0391233507013</v>
      </c>
      <c r="D3812" s="1">
        <v>0.25982676836507501</v>
      </c>
      <c r="E3812" s="1">
        <v>-3.9992929028823401</v>
      </c>
      <c r="F3812" s="2">
        <v>6.3532013489879801E-5</v>
      </c>
      <c r="G3812" s="1">
        <v>1.6185181961521399E-4</v>
      </c>
      <c r="H3812" s="1" t="s">
        <v>7627</v>
      </c>
      <c r="I3812" s="1" t="s">
        <v>19424</v>
      </c>
      <c r="J3812" s="1" t="s">
        <v>13812</v>
      </c>
      <c r="K3812" s="1">
        <v>1365.830289</v>
      </c>
      <c r="L3812" s="1">
        <v>1.3447637720000001</v>
      </c>
      <c r="M3812" s="1">
        <v>0.443113961</v>
      </c>
      <c r="N3812" s="1">
        <v>3.0348034410000002</v>
      </c>
      <c r="O3812" s="1">
        <v>2.4069249999999999E-3</v>
      </c>
      <c r="P3812" s="1">
        <v>5.9140460000000001E-3</v>
      </c>
      <c r="Q3812" s="1" t="s">
        <v>13813</v>
      </c>
      <c r="R3812" s="1" t="s">
        <v>19424</v>
      </c>
      <c r="S3812" s="1" t="s">
        <v>4820</v>
      </c>
      <c r="T3812" s="1">
        <v>17412.818721974501</v>
      </c>
      <c r="U3812" s="1">
        <v>-0.93703188311837204</v>
      </c>
      <c r="V3812" s="1">
        <v>0.203314028014416</v>
      </c>
      <c r="W3812" s="1">
        <v>-4.6087911014774203</v>
      </c>
      <c r="X3812" s="2">
        <v>4.0501701182858601E-6</v>
      </c>
      <c r="Y3812" s="2">
        <v>1.0258252321978099E-5</v>
      </c>
      <c r="Z3812" s="1" t="s">
        <v>4821</v>
      </c>
    </row>
    <row r="3813" spans="1:26" x14ac:dyDescent="0.25">
      <c r="A3813" s="1" t="s">
        <v>7628</v>
      </c>
      <c r="B3813" s="1">
        <v>21790.8941299873</v>
      </c>
      <c r="C3813" s="1">
        <v>-1.0543291709086899</v>
      </c>
      <c r="D3813" s="1">
        <v>0.26371426287273397</v>
      </c>
      <c r="E3813" s="1">
        <v>-3.9979982858094401</v>
      </c>
      <c r="F3813" s="2">
        <v>6.3880413722380795E-5</v>
      </c>
      <c r="G3813" s="1">
        <v>1.6269698909230699E-4</v>
      </c>
      <c r="H3813" s="1" t="s">
        <v>7629</v>
      </c>
      <c r="I3813" s="1" t="s">
        <v>19424</v>
      </c>
      <c r="J3813" s="1" t="s">
        <v>15572</v>
      </c>
      <c r="K3813" s="1">
        <v>44.86789873</v>
      </c>
      <c r="L3813" s="1">
        <v>2.6746683020000002</v>
      </c>
      <c r="M3813" s="1">
        <v>0.88134645300000003</v>
      </c>
      <c r="N3813" s="1">
        <v>3.0347524419999998</v>
      </c>
      <c r="O3813" s="1">
        <v>2.4073319999999999E-3</v>
      </c>
      <c r="P3813" s="1">
        <v>5.9140460000000001E-3</v>
      </c>
      <c r="Q3813" s="1" t="s">
        <v>15573</v>
      </c>
      <c r="R3813" s="1" t="s">
        <v>19424</v>
      </c>
      <c r="S3813" s="1" t="s">
        <v>15122</v>
      </c>
      <c r="T3813" s="1">
        <v>506.40325889680503</v>
      </c>
      <c r="U3813" s="1">
        <v>-1.6764955610965899</v>
      </c>
      <c r="V3813" s="1">
        <v>0.36384268915195001</v>
      </c>
      <c r="W3813" s="1">
        <v>-4.6077483788507196</v>
      </c>
      <c r="X3813" s="2">
        <v>4.07052824798046E-6</v>
      </c>
      <c r="Y3813" s="2">
        <v>1.03071325477746E-5</v>
      </c>
      <c r="Z3813" s="1" t="s">
        <v>15123</v>
      </c>
    </row>
    <row r="3814" spans="1:26" x14ac:dyDescent="0.25">
      <c r="A3814" s="1" t="s">
        <v>7630</v>
      </c>
      <c r="B3814" s="1">
        <v>2216.0502277945002</v>
      </c>
      <c r="C3814" s="1">
        <v>-1.5142768638188</v>
      </c>
      <c r="D3814" s="1">
        <v>0.37887723400394202</v>
      </c>
      <c r="E3814" s="1">
        <v>-3.9967480965167899</v>
      </c>
      <c r="F3814" s="2">
        <v>6.4218573649272494E-5</v>
      </c>
      <c r="G3814" s="1">
        <v>1.6351564402751701E-4</v>
      </c>
      <c r="H3814" s="1" t="s">
        <v>7631</v>
      </c>
      <c r="I3814" s="1" t="s">
        <v>19424</v>
      </c>
      <c r="J3814" s="1" t="s">
        <v>15518</v>
      </c>
      <c r="K3814" s="1">
        <v>183.50568559999999</v>
      </c>
      <c r="L3814" s="1">
        <v>2.0736879620000002</v>
      </c>
      <c r="M3814" s="1">
        <v>0.68334298999999998</v>
      </c>
      <c r="N3814" s="1">
        <v>3.034622427</v>
      </c>
      <c r="O3814" s="1">
        <v>2.40837E-3</v>
      </c>
      <c r="P3814" s="1">
        <v>5.9150519999999996E-3</v>
      </c>
      <c r="Q3814" s="1" t="s">
        <v>15519</v>
      </c>
      <c r="R3814" s="1" t="s">
        <v>19424</v>
      </c>
      <c r="S3814" s="1" t="s">
        <v>8082</v>
      </c>
      <c r="T3814" s="1">
        <v>52.643301698417901</v>
      </c>
      <c r="U3814" s="1">
        <v>2.8991976739180201</v>
      </c>
      <c r="V3814" s="1">
        <v>0.62935407161243595</v>
      </c>
      <c r="W3814" s="1">
        <v>4.6066241638671501</v>
      </c>
      <c r="X3814" s="2">
        <v>4.0925872903065902E-6</v>
      </c>
      <c r="Y3814" s="2">
        <v>1.0360293163884901E-5</v>
      </c>
      <c r="Z3814" s="1" t="s">
        <v>8083</v>
      </c>
    </row>
    <row r="3815" spans="1:26" x14ac:dyDescent="0.25">
      <c r="A3815" s="1" t="s">
        <v>7632</v>
      </c>
      <c r="B3815" s="1">
        <v>708.32675730518497</v>
      </c>
      <c r="C3815" s="1">
        <v>1.28205444718237</v>
      </c>
      <c r="D3815" s="1">
        <v>0.32086046035008797</v>
      </c>
      <c r="E3815" s="1">
        <v>3.9956760199855301</v>
      </c>
      <c r="F3815" s="2">
        <v>6.4509905199407701E-5</v>
      </c>
      <c r="G3815" s="1">
        <v>1.6421466753234601E-4</v>
      </c>
      <c r="H3815" s="1" t="s">
        <v>7633</v>
      </c>
      <c r="I3815" s="1" t="s">
        <v>19424</v>
      </c>
      <c r="J3815" s="1" t="s">
        <v>3690</v>
      </c>
      <c r="K3815" s="1">
        <v>494.6746794</v>
      </c>
      <c r="L3815" s="1">
        <v>-1.5671090919999999</v>
      </c>
      <c r="M3815" s="1">
        <v>0.51644880800000004</v>
      </c>
      <c r="N3815" s="1">
        <v>-3.0343938600000002</v>
      </c>
      <c r="O3815" s="1">
        <v>2.410195E-3</v>
      </c>
      <c r="P3815" s="1">
        <v>5.9179920000000004E-3</v>
      </c>
      <c r="Q3815" s="1" t="s">
        <v>3691</v>
      </c>
      <c r="R3815" s="1" t="s">
        <v>19424</v>
      </c>
      <c r="S3815" s="1" t="s">
        <v>11408</v>
      </c>
      <c r="T3815" s="1">
        <v>30.498712618021599</v>
      </c>
      <c r="U3815" s="1">
        <v>3.82825012201896</v>
      </c>
      <c r="V3815" s="1">
        <v>0.83110424870627098</v>
      </c>
      <c r="W3815" s="1">
        <v>4.6062213350228403</v>
      </c>
      <c r="X3815" s="2">
        <v>4.1005193327180597E-6</v>
      </c>
      <c r="Y3815" s="2">
        <v>1.03776732449101E-5</v>
      </c>
      <c r="Z3815" s="1" t="s">
        <v>11409</v>
      </c>
    </row>
    <row r="3816" spans="1:26" x14ac:dyDescent="0.25">
      <c r="A3816" s="1" t="s">
        <v>7634</v>
      </c>
      <c r="B3816" s="1">
        <v>28.359592685426499</v>
      </c>
      <c r="C3816" s="1">
        <v>3.5362151595078402</v>
      </c>
      <c r="D3816" s="1">
        <v>0.885364578219621</v>
      </c>
      <c r="E3816" s="1">
        <v>3.9940779725102802</v>
      </c>
      <c r="F3816" s="2">
        <v>6.4946489831986304E-5</v>
      </c>
      <c r="G3816" s="1">
        <v>1.6528298310535401E-4</v>
      </c>
      <c r="H3816" s="1" t="s">
        <v>7635</v>
      </c>
      <c r="I3816" s="1" t="s">
        <v>19424</v>
      </c>
      <c r="J3816" s="1" t="s">
        <v>3474</v>
      </c>
      <c r="K3816" s="1">
        <v>3004.3917419999998</v>
      </c>
      <c r="L3816" s="1">
        <v>-1.3372738280000001</v>
      </c>
      <c r="M3816" s="1">
        <v>0.44098007700000003</v>
      </c>
      <c r="N3816" s="1">
        <v>-3.0325039569999999</v>
      </c>
      <c r="O3816" s="1">
        <v>2.4253389999999999E-3</v>
      </c>
      <c r="P3816" s="1">
        <v>5.9536229999999999E-3</v>
      </c>
      <c r="Q3816" s="1" t="s">
        <v>3475</v>
      </c>
      <c r="R3816" s="1" t="s">
        <v>19424</v>
      </c>
      <c r="S3816" s="1" t="s">
        <v>7282</v>
      </c>
      <c r="T3816" s="1">
        <v>1289.1804137422801</v>
      </c>
      <c r="U3816" s="1">
        <v>1.42610668547529</v>
      </c>
      <c r="V3816" s="1">
        <v>0.30966305972418301</v>
      </c>
      <c r="W3816" s="1">
        <v>4.6053497202589204</v>
      </c>
      <c r="X3816" s="2">
        <v>4.1177326258988896E-6</v>
      </c>
      <c r="Y3816" s="2">
        <v>1.04185273485757E-5</v>
      </c>
      <c r="Z3816" s="1" t="s">
        <v>7283</v>
      </c>
    </row>
    <row r="3817" spans="1:26" x14ac:dyDescent="0.25">
      <c r="A3817" s="1" t="s">
        <v>7636</v>
      </c>
      <c r="B3817" s="1">
        <v>415.19348574613502</v>
      </c>
      <c r="C3817" s="1">
        <v>1.8905924786696999</v>
      </c>
      <c r="D3817" s="1">
        <v>0.473410916767665</v>
      </c>
      <c r="E3817" s="1">
        <v>3.9935548837323198</v>
      </c>
      <c r="F3817" s="2">
        <v>6.5090003526561206E-5</v>
      </c>
      <c r="G3817" s="1">
        <v>1.65605097468021E-4</v>
      </c>
      <c r="H3817" s="1" t="s">
        <v>7637</v>
      </c>
      <c r="I3817" s="1" t="s">
        <v>19424</v>
      </c>
      <c r="J3817" s="1" t="s">
        <v>10386</v>
      </c>
      <c r="K3817" s="1">
        <v>302.78913640000002</v>
      </c>
      <c r="L3817" s="1">
        <v>-2.168080942</v>
      </c>
      <c r="M3817" s="1">
        <v>0.71505148500000004</v>
      </c>
      <c r="N3817" s="1">
        <v>-3.0320627080000002</v>
      </c>
      <c r="O3817" s="1">
        <v>2.4288869999999998E-3</v>
      </c>
      <c r="P3817" s="1">
        <v>5.9607779999999999E-3</v>
      </c>
      <c r="Q3817" s="1" t="s">
        <v>10387</v>
      </c>
      <c r="R3817" s="1" t="s">
        <v>19424</v>
      </c>
      <c r="S3817" s="1" t="s">
        <v>5028</v>
      </c>
      <c r="T3817" s="1">
        <v>1676.0975069157901</v>
      </c>
      <c r="U3817" s="1">
        <v>1.35739998150796</v>
      </c>
      <c r="V3817" s="1">
        <v>0.29475343471390397</v>
      </c>
      <c r="W3817" s="1">
        <v>4.60520496673937</v>
      </c>
      <c r="X3817" s="2">
        <v>4.1205980222113303E-6</v>
      </c>
      <c r="Y3817" s="2">
        <v>1.0423067157301399E-5</v>
      </c>
      <c r="Z3817" s="1" t="s">
        <v>5029</v>
      </c>
    </row>
    <row r="3818" spans="1:26" x14ac:dyDescent="0.25">
      <c r="A3818" s="1" t="s">
        <v>7638</v>
      </c>
      <c r="B3818" s="1">
        <v>10846.576393302201</v>
      </c>
      <c r="C3818" s="1">
        <v>2.31275711352533</v>
      </c>
      <c r="D3818" s="1">
        <v>0.57971559005305695</v>
      </c>
      <c r="E3818" s="1">
        <v>3.98946854838535</v>
      </c>
      <c r="F3818" s="2">
        <v>6.6221498779763302E-5</v>
      </c>
      <c r="G3818" s="1">
        <v>1.68440059997967E-4</v>
      </c>
      <c r="H3818" s="1" t="s">
        <v>7639</v>
      </c>
      <c r="I3818" s="1" t="s">
        <v>19424</v>
      </c>
      <c r="J3818" s="1" t="s">
        <v>5656</v>
      </c>
      <c r="K3818" s="1">
        <v>6593.5026639999996</v>
      </c>
      <c r="L3818" s="1">
        <v>1.131993872</v>
      </c>
      <c r="M3818" s="1">
        <v>0.37346805</v>
      </c>
      <c r="N3818" s="1">
        <v>3.0310326999999999</v>
      </c>
      <c r="O3818" s="1">
        <v>2.4371890000000002E-3</v>
      </c>
      <c r="P3818" s="1">
        <v>5.9795919999999997E-3</v>
      </c>
      <c r="Q3818" s="1" t="s">
        <v>5657</v>
      </c>
      <c r="R3818" s="1" t="s">
        <v>19424</v>
      </c>
      <c r="S3818" s="1" t="s">
        <v>7716</v>
      </c>
      <c r="T3818" s="1">
        <v>1917.17299868601</v>
      </c>
      <c r="U3818" s="1">
        <v>-1.2221167821133101</v>
      </c>
      <c r="V3818" s="1">
        <v>0.26553023986271601</v>
      </c>
      <c r="W3818" s="1">
        <v>-4.6025521716289903</v>
      </c>
      <c r="X3818" s="2">
        <v>4.1734497302282698E-6</v>
      </c>
      <c r="Y3818" s="2">
        <v>1.0554012298557999E-5</v>
      </c>
      <c r="Z3818" s="1" t="s">
        <v>7717</v>
      </c>
    </row>
    <row r="3819" spans="1:26" x14ac:dyDescent="0.25">
      <c r="A3819" s="1" t="s">
        <v>7640</v>
      </c>
      <c r="B3819" s="1">
        <v>669.56274784137599</v>
      </c>
      <c r="C3819" s="1">
        <v>1.4294530251261699</v>
      </c>
      <c r="D3819" s="1">
        <v>0.35834144195242501</v>
      </c>
      <c r="E3819" s="1">
        <v>3.9890809651760799</v>
      </c>
      <c r="F3819" s="2">
        <v>6.6329780682447705E-5</v>
      </c>
      <c r="G3819" s="1">
        <v>1.6867159369691101E-4</v>
      </c>
      <c r="H3819" s="1" t="s">
        <v>7641</v>
      </c>
      <c r="I3819" s="1" t="s">
        <v>19424</v>
      </c>
      <c r="J3819" s="1" t="s">
        <v>13498</v>
      </c>
      <c r="K3819" s="1">
        <v>85.737865940000006</v>
      </c>
      <c r="L3819" s="1">
        <v>3.2581761610000002</v>
      </c>
      <c r="M3819" s="1">
        <v>1.075186558</v>
      </c>
      <c r="N3819" s="1">
        <v>3.030335655</v>
      </c>
      <c r="O3819" s="1">
        <v>2.442821E-3</v>
      </c>
      <c r="P3819" s="1">
        <v>5.9918489999999996E-3</v>
      </c>
      <c r="Q3819" s="1" t="s">
        <v>13499</v>
      </c>
      <c r="R3819" s="1" t="s">
        <v>19424</v>
      </c>
      <c r="S3819" s="1" t="s">
        <v>11310</v>
      </c>
      <c r="T3819" s="1">
        <v>397.041387294956</v>
      </c>
      <c r="U3819" s="1">
        <v>-1.77526534980017</v>
      </c>
      <c r="V3819" s="1">
        <v>0.38585906922562402</v>
      </c>
      <c r="W3819" s="1">
        <v>-4.6008128132453399</v>
      </c>
      <c r="X3819" s="2">
        <v>4.2084549493513302E-6</v>
      </c>
      <c r="Y3819" s="2">
        <v>1.0639770099282399E-5</v>
      </c>
      <c r="Z3819" s="1" t="s">
        <v>11311</v>
      </c>
    </row>
    <row r="3820" spans="1:26" x14ac:dyDescent="0.25">
      <c r="A3820" s="1" t="s">
        <v>7642</v>
      </c>
      <c r="B3820" s="1">
        <v>559.32248913036199</v>
      </c>
      <c r="C3820" s="1">
        <v>-1.70447523718401</v>
      </c>
      <c r="D3820" s="1">
        <v>0.42756046934724501</v>
      </c>
      <c r="E3820" s="1">
        <v>-3.9865126909094899</v>
      </c>
      <c r="F3820" s="2">
        <v>6.7051542875352696E-5</v>
      </c>
      <c r="G3820" s="1">
        <v>1.7046263500821099E-4</v>
      </c>
      <c r="H3820" s="1" t="s">
        <v>7643</v>
      </c>
      <c r="I3820" s="1" t="s">
        <v>19424</v>
      </c>
      <c r="J3820" s="1" t="s">
        <v>12894</v>
      </c>
      <c r="K3820" s="1">
        <v>1045.548</v>
      </c>
      <c r="L3820" s="1">
        <v>-1.1854734389999999</v>
      </c>
      <c r="M3820" s="1">
        <v>0.39129976</v>
      </c>
      <c r="N3820" s="1">
        <v>-3.0295787509999998</v>
      </c>
      <c r="O3820" s="1">
        <v>2.4489500000000001E-3</v>
      </c>
      <c r="P3820" s="1">
        <v>6.0053190000000003E-3</v>
      </c>
      <c r="Q3820" s="1" t="s">
        <v>12895</v>
      </c>
      <c r="R3820" s="1" t="s">
        <v>19424</v>
      </c>
      <c r="S3820" s="1" t="s">
        <v>8209</v>
      </c>
      <c r="T3820" s="1">
        <v>53.626635879272797</v>
      </c>
      <c r="U3820" s="1">
        <v>4.17060767817875</v>
      </c>
      <c r="V3820" s="1">
        <v>0.906597881081741</v>
      </c>
      <c r="W3820" s="1">
        <v>4.6002839463979797</v>
      </c>
      <c r="X3820" s="2">
        <v>4.2191542476276996E-6</v>
      </c>
      <c r="Y3820" s="2">
        <v>1.06640493464065E-5</v>
      </c>
      <c r="Z3820" s="1" t="s">
        <v>8210</v>
      </c>
    </row>
    <row r="3821" spans="1:26" x14ac:dyDescent="0.25">
      <c r="A3821" s="1" t="s">
        <v>7644</v>
      </c>
      <c r="B3821" s="1">
        <v>923.16285432593395</v>
      </c>
      <c r="C3821" s="1">
        <v>-1.6153669461279501</v>
      </c>
      <c r="D3821" s="1">
        <v>0.40531019175252098</v>
      </c>
      <c r="E3821" s="1">
        <v>-3.98550783818997</v>
      </c>
      <c r="F3821" s="2">
        <v>6.7335954309103601E-5</v>
      </c>
      <c r="G3821" s="1">
        <v>1.7114117352352799E-4</v>
      </c>
      <c r="H3821" s="1" t="s">
        <v>7645</v>
      </c>
      <c r="I3821" s="1" t="s">
        <v>19424</v>
      </c>
      <c r="J3821" s="1" t="s">
        <v>6526</v>
      </c>
      <c r="K3821" s="1">
        <v>359.94281640000003</v>
      </c>
      <c r="L3821" s="1">
        <v>-2.0513557819999999</v>
      </c>
      <c r="M3821" s="1">
        <v>0.67728511700000005</v>
      </c>
      <c r="N3821" s="1">
        <v>-3.028792057</v>
      </c>
      <c r="O3821" s="1">
        <v>2.4553359999999998E-3</v>
      </c>
      <c r="P3821" s="1">
        <v>6.0194100000000002E-3</v>
      </c>
      <c r="Q3821" s="1" t="s">
        <v>6527</v>
      </c>
      <c r="R3821" s="1" t="s">
        <v>19424</v>
      </c>
      <c r="S3821" s="1" t="s">
        <v>7424</v>
      </c>
      <c r="T3821" s="1">
        <v>99.645936197336596</v>
      </c>
      <c r="U3821" s="1">
        <v>2.34968230485834</v>
      </c>
      <c r="V3821" s="1">
        <v>0.51082035309802598</v>
      </c>
      <c r="W3821" s="1">
        <v>4.5998212299255004</v>
      </c>
      <c r="X3821" s="2">
        <v>4.2285366579624002E-6</v>
      </c>
      <c r="Y3821" s="2">
        <v>1.06849883714963E-5</v>
      </c>
      <c r="Z3821" s="1" t="s">
        <v>7425</v>
      </c>
    </row>
    <row r="3822" spans="1:26" x14ac:dyDescent="0.25">
      <c r="A3822" s="1" t="s">
        <v>7646</v>
      </c>
      <c r="B3822" s="1">
        <v>568.94307122768805</v>
      </c>
      <c r="C3822" s="1">
        <v>1.6858926431235901</v>
      </c>
      <c r="D3822" s="1">
        <v>0.42308311183611402</v>
      </c>
      <c r="E3822" s="1">
        <v>3.9847788672232398</v>
      </c>
      <c r="F3822" s="2">
        <v>6.75429948016028E-5</v>
      </c>
      <c r="G3822" s="1">
        <v>1.7162276428013201E-4</v>
      </c>
      <c r="H3822" s="1" t="s">
        <v>7647</v>
      </c>
      <c r="I3822" s="1" t="s">
        <v>19424</v>
      </c>
      <c r="J3822" s="1" t="s">
        <v>19000</v>
      </c>
      <c r="K3822" s="1">
        <v>186.39378740000001</v>
      </c>
      <c r="L3822" s="1">
        <v>2.1256960619999998</v>
      </c>
      <c r="M3822" s="1">
        <v>0.70185008500000001</v>
      </c>
      <c r="N3822" s="1">
        <v>3.0287038630000001</v>
      </c>
      <c r="O3822" s="1">
        <v>2.4560530000000001E-3</v>
      </c>
      <c r="P3822" s="1">
        <v>6.0196E-3</v>
      </c>
      <c r="Q3822" s="1" t="s">
        <v>19001</v>
      </c>
      <c r="R3822" s="1" t="s">
        <v>19424</v>
      </c>
      <c r="S3822" s="1" t="s">
        <v>4730</v>
      </c>
      <c r="T3822" s="1">
        <v>9857.8362556741304</v>
      </c>
      <c r="U3822" s="1">
        <v>-1.1374929144722501</v>
      </c>
      <c r="V3822" s="1">
        <v>0.24729680678837601</v>
      </c>
      <c r="W3822" s="1">
        <v>-4.5997072475167702</v>
      </c>
      <c r="X3822" s="2">
        <v>4.2308509238785201E-6</v>
      </c>
      <c r="Y3822" s="2">
        <v>1.06880608359974E-5</v>
      </c>
      <c r="Z3822" s="1" t="s">
        <v>4731</v>
      </c>
    </row>
    <row r="3823" spans="1:26" x14ac:dyDescent="0.25">
      <c r="A3823" s="1" t="s">
        <v>7648</v>
      </c>
      <c r="B3823" s="1">
        <v>371.787238733511</v>
      </c>
      <c r="C3823" s="1">
        <v>-1.97297471312663</v>
      </c>
      <c r="D3823" s="1">
        <v>0.49517106741761502</v>
      </c>
      <c r="E3823" s="1">
        <v>-3.9844305189638098</v>
      </c>
      <c r="F3823" s="2">
        <v>6.7642144364484695E-5</v>
      </c>
      <c r="G3823" s="1">
        <v>1.71830031487224E-4</v>
      </c>
      <c r="H3823" s="1" t="s">
        <v>7649</v>
      </c>
      <c r="I3823" s="1" t="s">
        <v>19424</v>
      </c>
      <c r="J3823" s="1" t="s">
        <v>20201</v>
      </c>
      <c r="K3823" s="1">
        <v>47.910251070000001</v>
      </c>
      <c r="L3823" s="1">
        <v>2.9395302779999999</v>
      </c>
      <c r="M3823" s="1">
        <v>0.97070345800000002</v>
      </c>
      <c r="N3823" s="1">
        <v>3.0282474549999998</v>
      </c>
      <c r="O3823" s="1">
        <v>2.4597659999999999E-3</v>
      </c>
      <c r="P3823" s="1">
        <v>6.0271300000000003E-3</v>
      </c>
      <c r="Q3823" s="1" t="s">
        <v>20202</v>
      </c>
      <c r="R3823" s="1" t="s">
        <v>19424</v>
      </c>
      <c r="S3823" s="1" t="s">
        <v>7438</v>
      </c>
      <c r="T3823" s="1">
        <v>297.03071902464399</v>
      </c>
      <c r="U3823" s="1">
        <v>-1.65153513367238</v>
      </c>
      <c r="V3823" s="1">
        <v>0.35943455301683402</v>
      </c>
      <c r="W3823" s="1">
        <v>-4.5948146048024201</v>
      </c>
      <c r="X3823" s="2">
        <v>4.3313418932297202E-6</v>
      </c>
      <c r="Y3823" s="2">
        <v>1.0939083302107E-5</v>
      </c>
      <c r="Z3823" s="1" t="s">
        <v>7439</v>
      </c>
    </row>
    <row r="3824" spans="1:26" x14ac:dyDescent="0.25">
      <c r="A3824" s="1" t="s">
        <v>7650</v>
      </c>
      <c r="B3824" s="1">
        <v>567.03587560565802</v>
      </c>
      <c r="C3824" s="1">
        <v>-1.27528175258947</v>
      </c>
      <c r="D3824" s="1">
        <v>0.32007953941969097</v>
      </c>
      <c r="E3824" s="1">
        <v>-3.9842651451622801</v>
      </c>
      <c r="F3824" s="2">
        <v>6.7689262524764197E-5</v>
      </c>
      <c r="G3824" s="1">
        <v>1.7190505096897099E-4</v>
      </c>
      <c r="H3824" s="1" t="s">
        <v>7651</v>
      </c>
      <c r="I3824" s="1" t="s">
        <v>19424</v>
      </c>
      <c r="J3824" s="1" t="s">
        <v>13618</v>
      </c>
      <c r="K3824" s="1">
        <v>1978.0806250000001</v>
      </c>
      <c r="L3824" s="1">
        <v>-1.2095533030000001</v>
      </c>
      <c r="M3824" s="1">
        <v>0.39966455499999998</v>
      </c>
      <c r="N3824" s="1">
        <v>-3.0264212559999999</v>
      </c>
      <c r="O3824" s="1">
        <v>2.4746730000000002E-3</v>
      </c>
      <c r="P3824" s="1">
        <v>6.0620789999999997E-3</v>
      </c>
      <c r="Q3824" s="1" t="s">
        <v>13619</v>
      </c>
      <c r="R3824" s="1" t="s">
        <v>19424</v>
      </c>
      <c r="S3824" s="1" t="s">
        <v>5268</v>
      </c>
      <c r="T3824" s="1">
        <v>1526.0585200263499</v>
      </c>
      <c r="U3824" s="1">
        <v>-1.49393446843106</v>
      </c>
      <c r="V3824" s="1">
        <v>0.32513968970297102</v>
      </c>
      <c r="W3824" s="1">
        <v>-4.5947465527688296</v>
      </c>
      <c r="X3824" s="2">
        <v>4.3327556241590696E-6</v>
      </c>
      <c r="Y3824" s="2">
        <v>1.09398144729351E-5</v>
      </c>
      <c r="Z3824" s="1" t="s">
        <v>5269</v>
      </c>
    </row>
    <row r="3825" spans="1:26" x14ac:dyDescent="0.25">
      <c r="A3825" s="1" t="s">
        <v>7652</v>
      </c>
      <c r="B3825" s="1">
        <v>1072.3244575185399</v>
      </c>
      <c r="C3825" s="1">
        <v>-1.3276663645146201</v>
      </c>
      <c r="D3825" s="1">
        <v>0.33330411446656799</v>
      </c>
      <c r="E3825" s="1">
        <v>-3.98334826031016</v>
      </c>
      <c r="F3825" s="2">
        <v>6.7951064505429807E-5</v>
      </c>
      <c r="G3825" s="1">
        <v>1.72525105335215E-4</v>
      </c>
      <c r="H3825" s="1" t="s">
        <v>7653</v>
      </c>
      <c r="I3825" s="1" t="s">
        <v>19424</v>
      </c>
      <c r="J3825" s="1" t="s">
        <v>14932</v>
      </c>
      <c r="K3825" s="1">
        <v>263.98505089999998</v>
      </c>
      <c r="L3825" s="1">
        <v>-1.710846227</v>
      </c>
      <c r="M3825" s="1">
        <v>0.56546274699999999</v>
      </c>
      <c r="N3825" s="1">
        <v>-3.0255684139999999</v>
      </c>
      <c r="O3825" s="1">
        <v>2.4816629999999998E-3</v>
      </c>
      <c r="P3825" s="1">
        <v>6.0776199999999997E-3</v>
      </c>
      <c r="Q3825" s="1" t="s">
        <v>14933</v>
      </c>
      <c r="R3825" s="1" t="s">
        <v>19424</v>
      </c>
      <c r="S3825" s="1" t="s">
        <v>12164</v>
      </c>
      <c r="T3825" s="1">
        <v>981.12545851084894</v>
      </c>
      <c r="U3825" s="1">
        <v>0.98787761674022501</v>
      </c>
      <c r="V3825" s="1">
        <v>0.21522050208086099</v>
      </c>
      <c r="W3825" s="1">
        <v>4.5900720757963303</v>
      </c>
      <c r="X3825" s="2">
        <v>4.4309297916234598E-6</v>
      </c>
      <c r="Y3825" s="2">
        <v>1.1184793204225099E-5</v>
      </c>
      <c r="Z3825" s="1" t="s">
        <v>12165</v>
      </c>
    </row>
    <row r="3826" spans="1:26" x14ac:dyDescent="0.25">
      <c r="A3826" s="1" t="s">
        <v>7654</v>
      </c>
      <c r="B3826" s="1">
        <v>1323.1195469039001</v>
      </c>
      <c r="C3826" s="1">
        <v>-1.0573367028376299</v>
      </c>
      <c r="D3826" s="1">
        <v>0.26544750632775399</v>
      </c>
      <c r="E3826" s="1">
        <v>-3.9832233403319899</v>
      </c>
      <c r="F3826" s="2">
        <v>6.7986807504156406E-5</v>
      </c>
      <c r="G3826" s="1">
        <v>1.7257103177178101E-4</v>
      </c>
      <c r="H3826" s="1" t="s">
        <v>7655</v>
      </c>
      <c r="I3826" s="1" t="s">
        <v>19424</v>
      </c>
      <c r="J3826" s="1" t="s">
        <v>9534</v>
      </c>
      <c r="K3826" s="1">
        <v>1150.845307</v>
      </c>
      <c r="L3826" s="1">
        <v>1.2661101100000001</v>
      </c>
      <c r="M3826" s="1">
        <v>0.41870688900000003</v>
      </c>
      <c r="N3826" s="1">
        <v>3.0238578390000002</v>
      </c>
      <c r="O3826" s="1">
        <v>2.495737E-3</v>
      </c>
      <c r="P3826" s="1">
        <v>6.1089100000000004E-3</v>
      </c>
      <c r="Q3826" s="1" t="s">
        <v>9535</v>
      </c>
      <c r="R3826" s="1" t="s">
        <v>19424</v>
      </c>
      <c r="S3826" s="1" t="s">
        <v>12210</v>
      </c>
      <c r="T3826" s="1">
        <v>358.76039046742801</v>
      </c>
      <c r="U3826" s="1">
        <v>-1.82528640703925</v>
      </c>
      <c r="V3826" s="1">
        <v>0.39768547186407099</v>
      </c>
      <c r="W3826" s="1">
        <v>-4.5897739197853804</v>
      </c>
      <c r="X3826" s="2">
        <v>4.4372634899164201E-6</v>
      </c>
      <c r="Y3826" s="2">
        <v>1.11978763019649E-5</v>
      </c>
      <c r="Z3826" s="1" t="s">
        <v>12211</v>
      </c>
    </row>
    <row r="3827" spans="1:26" x14ac:dyDescent="0.25">
      <c r="A3827" s="1" t="s">
        <v>7656</v>
      </c>
      <c r="B3827" s="1">
        <v>3842.8792340802702</v>
      </c>
      <c r="C3827" s="1">
        <v>-1.2565856310576999</v>
      </c>
      <c r="D3827" s="1">
        <v>0.31549881585214601</v>
      </c>
      <c r="E3827" s="1">
        <v>-3.9828537158332198</v>
      </c>
      <c r="F3827" s="2">
        <v>6.8092671337261794E-5</v>
      </c>
      <c r="G3827" s="1">
        <v>1.7279487599214301E-4</v>
      </c>
      <c r="H3827" s="1" t="s">
        <v>7657</v>
      </c>
      <c r="I3827" s="1" t="s">
        <v>19424</v>
      </c>
      <c r="J3827" s="1" t="s">
        <v>8651</v>
      </c>
      <c r="K3827" s="1">
        <v>455.97582540000002</v>
      </c>
      <c r="L3827" s="1">
        <v>-1.669972188</v>
      </c>
      <c r="M3827" s="1">
        <v>0.55225864800000002</v>
      </c>
      <c r="N3827" s="1">
        <v>-3.023895043</v>
      </c>
      <c r="O3827" s="1">
        <v>2.4954299999999999E-3</v>
      </c>
      <c r="P3827" s="1">
        <v>6.1089100000000004E-3</v>
      </c>
      <c r="Q3827" s="1" t="s">
        <v>8652</v>
      </c>
      <c r="R3827" s="1" t="s">
        <v>19424</v>
      </c>
      <c r="S3827" s="1" t="s">
        <v>12196</v>
      </c>
      <c r="T3827" s="1">
        <v>3295.2137114396601</v>
      </c>
      <c r="U3827" s="1">
        <v>-1.1793421808562601</v>
      </c>
      <c r="V3827" s="1">
        <v>0.25698264984751601</v>
      </c>
      <c r="W3827" s="1">
        <v>-4.58918989883571</v>
      </c>
      <c r="X3827" s="2">
        <v>4.4496949326620297E-6</v>
      </c>
      <c r="Y3827" s="2">
        <v>1.12263368912974E-5</v>
      </c>
      <c r="Z3827" s="1" t="s">
        <v>12197</v>
      </c>
    </row>
    <row r="3828" spans="1:26" x14ac:dyDescent="0.25">
      <c r="A3828" s="1" t="s">
        <v>7658</v>
      </c>
      <c r="B3828" s="1">
        <v>271.31081188631703</v>
      </c>
      <c r="C3828" s="1">
        <v>-1.3866068766473501</v>
      </c>
      <c r="D3828" s="1">
        <v>0.34815788089859501</v>
      </c>
      <c r="E3828" s="1">
        <v>-3.9826956467810701</v>
      </c>
      <c r="F3828" s="2">
        <v>6.8137991355442197E-5</v>
      </c>
      <c r="G3828" s="1">
        <v>1.72865005320386E-4</v>
      </c>
      <c r="H3828" s="1" t="s">
        <v>7659</v>
      </c>
      <c r="I3828" s="1" t="s">
        <v>19424</v>
      </c>
      <c r="J3828" s="1" t="s">
        <v>16940</v>
      </c>
      <c r="K3828" s="1">
        <v>2249.4481890000002</v>
      </c>
      <c r="L3828" s="1">
        <v>-1.1746453699999999</v>
      </c>
      <c r="M3828" s="1">
        <v>0.38848066799999997</v>
      </c>
      <c r="N3828" s="1">
        <v>-3.0236906700000001</v>
      </c>
      <c r="O3828" s="1">
        <v>2.4971160000000002E-3</v>
      </c>
      <c r="P3828" s="1">
        <v>6.110697E-3</v>
      </c>
      <c r="Q3828" s="1" t="s">
        <v>16941</v>
      </c>
      <c r="R3828" s="1" t="s">
        <v>19424</v>
      </c>
      <c r="S3828" s="1" t="s">
        <v>12094</v>
      </c>
      <c r="T3828" s="1">
        <v>228.402140335544</v>
      </c>
      <c r="U3828" s="1">
        <v>-1.77049788622196</v>
      </c>
      <c r="V3828" s="1">
        <v>0.38589556691013799</v>
      </c>
      <c r="W3828" s="1">
        <v>-4.5880233877738599</v>
      </c>
      <c r="X3828" s="2">
        <v>4.4746251888630798E-6</v>
      </c>
      <c r="Y3828" s="2">
        <v>1.1286308375538301E-5</v>
      </c>
      <c r="Z3828" s="1" t="s">
        <v>12095</v>
      </c>
    </row>
    <row r="3829" spans="1:26" x14ac:dyDescent="0.25">
      <c r="A3829" s="1" t="s">
        <v>7660</v>
      </c>
      <c r="B3829" s="1">
        <v>3264.2534897105802</v>
      </c>
      <c r="C3829" s="1">
        <v>1.2538494679052199</v>
      </c>
      <c r="D3829" s="1">
        <v>0.31503738544170701</v>
      </c>
      <c r="E3829" s="1">
        <v>3.9800021389436901</v>
      </c>
      <c r="F3829" s="2">
        <v>6.8914648163405704E-5</v>
      </c>
      <c r="G3829" s="1">
        <v>1.74790006693641E-4</v>
      </c>
      <c r="H3829" s="1" t="s">
        <v>7661</v>
      </c>
      <c r="I3829" s="1" t="s">
        <v>19424</v>
      </c>
      <c r="J3829" s="1" t="s">
        <v>7906</v>
      </c>
      <c r="K3829" s="1">
        <v>7745.8141509999996</v>
      </c>
      <c r="L3829" s="1">
        <v>-1.6451696840000001</v>
      </c>
      <c r="M3829" s="1">
        <v>0.54419376900000005</v>
      </c>
      <c r="N3829" s="1">
        <v>-3.023132162</v>
      </c>
      <c r="O3829" s="1">
        <v>2.5017300000000002E-3</v>
      </c>
      <c r="P3829" s="1">
        <v>6.1203960000000002E-3</v>
      </c>
      <c r="Q3829" s="1" t="s">
        <v>7907</v>
      </c>
      <c r="R3829" s="1" t="s">
        <v>19424</v>
      </c>
      <c r="S3829" s="1" t="s">
        <v>3684</v>
      </c>
      <c r="T3829" s="1">
        <v>2777.9370913721</v>
      </c>
      <c r="U3829" s="1">
        <v>-1.2190164467242799</v>
      </c>
      <c r="V3829" s="1">
        <v>0.265708816711619</v>
      </c>
      <c r="W3829" s="1">
        <v>-4.5877907320151801</v>
      </c>
      <c r="X3829" s="2">
        <v>4.4796134047441601E-6</v>
      </c>
      <c r="Y3829" s="2">
        <v>1.12959621771354E-5</v>
      </c>
      <c r="Z3829" s="1" t="s">
        <v>3685</v>
      </c>
    </row>
    <row r="3830" spans="1:26" x14ac:dyDescent="0.25">
      <c r="A3830" s="1" t="s">
        <v>7662</v>
      </c>
      <c r="B3830" s="1">
        <v>969.57775616176605</v>
      </c>
      <c r="C3830" s="1">
        <v>1.1835846159072601</v>
      </c>
      <c r="D3830" s="1">
        <v>0.29747699772782599</v>
      </c>
      <c r="E3830" s="1">
        <v>3.9787433144332298</v>
      </c>
      <c r="F3830" s="2">
        <v>6.9280487729465797E-5</v>
      </c>
      <c r="G3830" s="1">
        <v>1.7567231324397601E-4</v>
      </c>
      <c r="H3830" s="1" t="s">
        <v>7663</v>
      </c>
      <c r="I3830" s="1" t="s">
        <v>19424</v>
      </c>
      <c r="J3830" s="1" t="s">
        <v>17228</v>
      </c>
      <c r="K3830" s="1">
        <v>5688.0014060000003</v>
      </c>
      <c r="L3830" s="1">
        <v>1.4676919770000001</v>
      </c>
      <c r="M3830" s="1">
        <v>0.48551539399999999</v>
      </c>
      <c r="N3830" s="1">
        <v>3.0229566239999999</v>
      </c>
      <c r="O3830" s="1">
        <v>2.5031810000000002E-3</v>
      </c>
      <c r="P3830" s="1">
        <v>6.1223559999999998E-3</v>
      </c>
      <c r="Q3830" s="1" t="s">
        <v>17229</v>
      </c>
      <c r="R3830" s="1" t="s">
        <v>19424</v>
      </c>
      <c r="S3830" s="1" t="s">
        <v>11150</v>
      </c>
      <c r="T3830" s="1">
        <v>274.01348626180999</v>
      </c>
      <c r="U3830" s="1">
        <v>-1.7636630324945901</v>
      </c>
      <c r="V3830" s="1">
        <v>0.384448179081471</v>
      </c>
      <c r="W3830" s="1">
        <v>-4.5875182364196903</v>
      </c>
      <c r="X3830" s="2">
        <v>4.4854625737781702E-6</v>
      </c>
      <c r="Y3830" s="2">
        <v>1.1307781426278601E-5</v>
      </c>
      <c r="Z3830" s="1" t="s">
        <v>11151</v>
      </c>
    </row>
    <row r="3831" spans="1:26" x14ac:dyDescent="0.25">
      <c r="A3831" s="1" t="s">
        <v>7664</v>
      </c>
      <c r="B3831" s="1">
        <v>2795.5736548140399</v>
      </c>
      <c r="C3831" s="1">
        <v>1.1249126295201699</v>
      </c>
      <c r="D3831" s="1">
        <v>0.28275735259128199</v>
      </c>
      <c r="E3831" s="1">
        <v>3.97836738536096</v>
      </c>
      <c r="F3831" s="2">
        <v>6.9390096036481296E-5</v>
      </c>
      <c r="G3831" s="1">
        <v>1.75904613266754E-4</v>
      </c>
      <c r="H3831" s="1" t="s">
        <v>7665</v>
      </c>
      <c r="I3831" s="1" t="s">
        <v>19424</v>
      </c>
      <c r="J3831" s="1" t="s">
        <v>14666</v>
      </c>
      <c r="K3831" s="1">
        <v>1823.005588</v>
      </c>
      <c r="L3831" s="1">
        <v>-1.2281367830000001</v>
      </c>
      <c r="M3831" s="1">
        <v>0.40634337599999998</v>
      </c>
      <c r="N3831" s="1">
        <v>-3.022411231</v>
      </c>
      <c r="O3831" s="1">
        <v>2.5076959999999998E-3</v>
      </c>
      <c r="P3831" s="1">
        <v>6.1318060000000001E-3</v>
      </c>
      <c r="Q3831" s="1" t="s">
        <v>14667</v>
      </c>
      <c r="R3831" s="1" t="s">
        <v>19424</v>
      </c>
      <c r="S3831" s="1" t="s">
        <v>20241</v>
      </c>
      <c r="T3831" s="1">
        <v>56.026956758623299</v>
      </c>
      <c r="U3831" s="1">
        <v>3.7877220726531302</v>
      </c>
      <c r="V3831" s="1">
        <v>0.82568998732337895</v>
      </c>
      <c r="W3831" s="1">
        <v>4.5873416546223504</v>
      </c>
      <c r="X3831" s="2">
        <v>4.4892568414103798E-6</v>
      </c>
      <c r="Y3831" s="2">
        <v>1.13144155202705E-5</v>
      </c>
      <c r="Z3831" s="1" t="s">
        <v>20242</v>
      </c>
    </row>
    <row r="3832" spans="1:26" x14ac:dyDescent="0.25">
      <c r="A3832" s="1" t="s">
        <v>7666</v>
      </c>
      <c r="B3832" s="1">
        <v>1265.2545045540201</v>
      </c>
      <c r="C3832" s="1">
        <v>-1.2597759156105299</v>
      </c>
      <c r="D3832" s="1">
        <v>0.31667755966469502</v>
      </c>
      <c r="E3832" s="1">
        <v>-3.97810289097972</v>
      </c>
      <c r="F3832" s="2">
        <v>6.9467312027288506E-5</v>
      </c>
      <c r="G3832" s="1">
        <v>1.76054699265425E-4</v>
      </c>
      <c r="H3832" s="1" t="s">
        <v>7667</v>
      </c>
      <c r="I3832" s="1" t="s">
        <v>19424</v>
      </c>
      <c r="J3832" s="1" t="s">
        <v>12626</v>
      </c>
      <c r="K3832" s="1">
        <v>1718.517679</v>
      </c>
      <c r="L3832" s="1">
        <v>-1.2373196449999999</v>
      </c>
      <c r="M3832" s="1">
        <v>0.409431879</v>
      </c>
      <c r="N3832" s="1">
        <v>-3.0220403170000001</v>
      </c>
      <c r="O3832" s="1">
        <v>2.5107710000000002E-3</v>
      </c>
      <c r="P3832" s="1">
        <v>6.1377300000000001E-3</v>
      </c>
      <c r="Q3832" s="1" t="s">
        <v>12627</v>
      </c>
      <c r="R3832" s="1" t="s">
        <v>19424</v>
      </c>
      <c r="S3832" s="1" t="s">
        <v>6618</v>
      </c>
      <c r="T3832" s="1">
        <v>1525.6518274866801</v>
      </c>
      <c r="U3832" s="1">
        <v>-1.0297762327173099</v>
      </c>
      <c r="V3832" s="1">
        <v>0.22453478835466401</v>
      </c>
      <c r="W3832" s="1">
        <v>-4.5862658533372702</v>
      </c>
      <c r="X3832" s="2">
        <v>4.5124394321602198E-6</v>
      </c>
      <c r="Y3832" s="2">
        <v>1.1369898527796799E-5</v>
      </c>
      <c r="Z3832" s="1" t="s">
        <v>6619</v>
      </c>
    </row>
    <row r="3833" spans="1:26" x14ac:dyDescent="0.25">
      <c r="A3833" s="1" t="s">
        <v>7668</v>
      </c>
      <c r="B3833" s="1">
        <v>496.94279494243801</v>
      </c>
      <c r="C3833" s="1">
        <v>-1.8417492412701599</v>
      </c>
      <c r="D3833" s="1">
        <v>0.46309875610231499</v>
      </c>
      <c r="E3833" s="1">
        <v>-3.9770118511466102</v>
      </c>
      <c r="F3833" s="2">
        <v>6.9786688265264496E-5</v>
      </c>
      <c r="G3833" s="1">
        <v>1.7681826796084999E-4</v>
      </c>
      <c r="H3833" s="1" t="s">
        <v>7669</v>
      </c>
      <c r="I3833" s="1" t="s">
        <v>19424</v>
      </c>
      <c r="J3833" s="1" t="s">
        <v>7694</v>
      </c>
      <c r="K3833" s="1">
        <v>5925.6574650000002</v>
      </c>
      <c r="L3833" s="1">
        <v>-1.290575011</v>
      </c>
      <c r="M3833" s="1">
        <v>0.42722567099999997</v>
      </c>
      <c r="N3833" s="1">
        <v>-3.0208273960000001</v>
      </c>
      <c r="O3833" s="1">
        <v>2.5208499999999998E-3</v>
      </c>
      <c r="P3833" s="1">
        <v>6.160769E-3</v>
      </c>
      <c r="Q3833" s="1" t="s">
        <v>7695</v>
      </c>
      <c r="R3833" s="1" t="s">
        <v>19424</v>
      </c>
      <c r="S3833" s="1" t="s">
        <v>10262</v>
      </c>
      <c r="T3833" s="1">
        <v>109.520205697054</v>
      </c>
      <c r="U3833" s="1">
        <v>2.3999748571544202</v>
      </c>
      <c r="V3833" s="1">
        <v>0.52367011782296802</v>
      </c>
      <c r="W3833" s="1">
        <v>4.5829898928198096</v>
      </c>
      <c r="X3833" s="2">
        <v>4.5837420400848404E-6</v>
      </c>
      <c r="Y3833" s="2">
        <v>1.1546568416273799E-5</v>
      </c>
      <c r="Z3833" s="1" t="s">
        <v>10263</v>
      </c>
    </row>
    <row r="3834" spans="1:26" x14ac:dyDescent="0.25">
      <c r="A3834" s="1" t="s">
        <v>7670</v>
      </c>
      <c r="B3834" s="1">
        <v>603.48000919843105</v>
      </c>
      <c r="C3834" s="1">
        <v>1.15508919236552</v>
      </c>
      <c r="D3834" s="1">
        <v>0.290457163837121</v>
      </c>
      <c r="E3834" s="1">
        <v>3.9767970502296199</v>
      </c>
      <c r="F3834" s="2">
        <v>6.9849729629211394E-5</v>
      </c>
      <c r="G3834" s="1">
        <v>1.7693213452333299E-4</v>
      </c>
      <c r="H3834" s="1" t="s">
        <v>7671</v>
      </c>
      <c r="I3834" s="1" t="s">
        <v>19424</v>
      </c>
      <c r="J3834" s="1" t="s">
        <v>9574</v>
      </c>
      <c r="K3834" s="1">
        <v>137.03401579999999</v>
      </c>
      <c r="L3834" s="1">
        <v>2.413749433</v>
      </c>
      <c r="M3834" s="1">
        <v>0.79912744700000005</v>
      </c>
      <c r="N3834" s="1">
        <v>3.0204812040000002</v>
      </c>
      <c r="O3834" s="1">
        <v>2.5237340000000001E-3</v>
      </c>
      <c r="P3834" s="1">
        <v>6.1662160000000004E-3</v>
      </c>
      <c r="Q3834" s="1" t="s">
        <v>9575</v>
      </c>
      <c r="R3834" s="1" t="s">
        <v>19424</v>
      </c>
      <c r="S3834" s="1" t="s">
        <v>9842</v>
      </c>
      <c r="T3834" s="1">
        <v>5348.0964453305996</v>
      </c>
      <c r="U3834" s="1">
        <v>-1.12575130276263</v>
      </c>
      <c r="V3834" s="1">
        <v>0.24568872079331</v>
      </c>
      <c r="W3834" s="1">
        <v>-4.5820227283029897</v>
      </c>
      <c r="X3834" s="2">
        <v>4.6049982965680098E-6</v>
      </c>
      <c r="Y3834" s="2">
        <v>1.15971113933497E-5</v>
      </c>
      <c r="Z3834" s="1" t="s">
        <v>9843</v>
      </c>
    </row>
    <row r="3835" spans="1:26" x14ac:dyDescent="0.25">
      <c r="A3835" s="1" t="s">
        <v>7672</v>
      </c>
      <c r="B3835" s="1">
        <v>1479.5287239336601</v>
      </c>
      <c r="C3835" s="1">
        <v>1.0759209455284</v>
      </c>
      <c r="D3835" s="1">
        <v>0.27056956512961899</v>
      </c>
      <c r="E3835" s="1">
        <v>3.9765039538462799</v>
      </c>
      <c r="F3835" s="2">
        <v>6.9935836643941301E-5</v>
      </c>
      <c r="G3835" s="1">
        <v>1.7710435315920401E-4</v>
      </c>
      <c r="H3835" s="1" t="s">
        <v>7673</v>
      </c>
      <c r="I3835" s="1" t="s">
        <v>19424</v>
      </c>
      <c r="J3835" s="1" t="s">
        <v>15192</v>
      </c>
      <c r="K3835" s="1">
        <v>1684.560557</v>
      </c>
      <c r="L3835" s="1">
        <v>-1.2382329329999999</v>
      </c>
      <c r="M3835" s="1">
        <v>0.41014059600000002</v>
      </c>
      <c r="N3835" s="1">
        <v>-3.0190450470000001</v>
      </c>
      <c r="O3835" s="1">
        <v>2.5357280000000001E-3</v>
      </c>
      <c r="P3835" s="1">
        <v>6.193914E-3</v>
      </c>
      <c r="Q3835" s="1" t="s">
        <v>15193</v>
      </c>
      <c r="R3835" s="1" t="s">
        <v>19424</v>
      </c>
      <c r="S3835" s="1" t="s">
        <v>9780</v>
      </c>
      <c r="T3835" s="1">
        <v>361.77477728743401</v>
      </c>
      <c r="U3835" s="1">
        <v>-2.4130572318884198</v>
      </c>
      <c r="V3835" s="1">
        <v>0.52668525871565597</v>
      </c>
      <c r="W3835" s="1">
        <v>-4.5815925013218797</v>
      </c>
      <c r="X3835" s="2">
        <v>4.6144841018790104E-6</v>
      </c>
      <c r="Y3835" s="2">
        <v>1.16179934787541E-5</v>
      </c>
      <c r="Z3835" s="1" t="s">
        <v>9781</v>
      </c>
    </row>
    <row r="3836" spans="1:26" x14ac:dyDescent="0.25">
      <c r="A3836" s="1" t="s">
        <v>7674</v>
      </c>
      <c r="B3836" s="1">
        <v>3225.7299077070902</v>
      </c>
      <c r="C3836" s="1">
        <v>1.0446907920861599</v>
      </c>
      <c r="D3836" s="1">
        <v>0.26290152704525499</v>
      </c>
      <c r="E3836" s="1">
        <v>3.9736961737248899</v>
      </c>
      <c r="F3836" s="2">
        <v>7.0765821942077596E-5</v>
      </c>
      <c r="G3836" s="1">
        <v>1.7915977971608599E-4</v>
      </c>
      <c r="H3836" s="1" t="s">
        <v>7675</v>
      </c>
      <c r="I3836" s="1" t="s">
        <v>19424</v>
      </c>
      <c r="J3836" s="1" t="s">
        <v>14338</v>
      </c>
      <c r="K3836" s="1">
        <v>469.96485189999999</v>
      </c>
      <c r="L3836" s="1">
        <v>-1.376539628</v>
      </c>
      <c r="M3836" s="1">
        <v>0.45599840400000002</v>
      </c>
      <c r="N3836" s="1">
        <v>-3.0187378210000002</v>
      </c>
      <c r="O3836" s="1">
        <v>2.5383010000000002E-3</v>
      </c>
      <c r="P3836" s="1">
        <v>6.1985900000000003E-3</v>
      </c>
      <c r="Q3836" s="1" t="s">
        <v>14339</v>
      </c>
      <c r="R3836" s="1" t="s">
        <v>19424</v>
      </c>
      <c r="S3836" s="1" t="s">
        <v>9976</v>
      </c>
      <c r="T3836" s="1">
        <v>82.275137600291998</v>
      </c>
      <c r="U3836" s="1">
        <v>4.2991544557089503</v>
      </c>
      <c r="V3836" s="1">
        <v>0.93913314289837402</v>
      </c>
      <c r="W3836" s="1">
        <v>4.5777901549090299</v>
      </c>
      <c r="X3836" s="2">
        <v>4.6991373314914998E-6</v>
      </c>
      <c r="Y3836" s="2">
        <v>1.18280665733947E-5</v>
      </c>
      <c r="Z3836" s="1" t="s">
        <v>9977</v>
      </c>
    </row>
    <row r="3837" spans="1:26" x14ac:dyDescent="0.25">
      <c r="A3837" s="1" t="s">
        <v>7676</v>
      </c>
      <c r="B3837" s="1">
        <v>46.967643321276</v>
      </c>
      <c r="C3837" s="1">
        <v>3.7231184447468499</v>
      </c>
      <c r="D3837" s="1">
        <v>0.93698034974835898</v>
      </c>
      <c r="E3837" s="1">
        <v>3.97352884267718</v>
      </c>
      <c r="F3837" s="2">
        <v>7.0815578383584996E-5</v>
      </c>
      <c r="G3837" s="1">
        <v>1.79239326436961E-4</v>
      </c>
      <c r="H3837" s="1" t="s">
        <v>7677</v>
      </c>
      <c r="I3837" s="1" t="s">
        <v>19424</v>
      </c>
      <c r="J3837" s="1" t="s">
        <v>4938</v>
      </c>
      <c r="K3837" s="1">
        <v>860.20899129999998</v>
      </c>
      <c r="L3837" s="1">
        <v>-1.369011859</v>
      </c>
      <c r="M3837" s="1">
        <v>0.45354249699999999</v>
      </c>
      <c r="N3837" s="1">
        <v>-3.0184864020000002</v>
      </c>
      <c r="O3837" s="1">
        <v>2.5404080000000001E-3</v>
      </c>
      <c r="P3837" s="1">
        <v>6.202127E-3</v>
      </c>
      <c r="Q3837" s="1" t="s">
        <v>4939</v>
      </c>
      <c r="R3837" s="1" t="s">
        <v>19424</v>
      </c>
      <c r="S3837" s="1" t="s">
        <v>7846</v>
      </c>
      <c r="T3837" s="1">
        <v>749.65739816665098</v>
      </c>
      <c r="U3837" s="1">
        <v>-1.45524099321878</v>
      </c>
      <c r="V3837" s="1">
        <v>0.31795218951927101</v>
      </c>
      <c r="W3837" s="1">
        <v>-4.5769176662033404</v>
      </c>
      <c r="X3837" s="2">
        <v>4.7187706855413903E-6</v>
      </c>
      <c r="Y3837" s="2">
        <v>1.1874413638738901E-5</v>
      </c>
      <c r="Z3837" s="1" t="s">
        <v>7847</v>
      </c>
    </row>
    <row r="3838" spans="1:26" x14ac:dyDescent="0.25">
      <c r="A3838" s="1" t="s">
        <v>7678</v>
      </c>
      <c r="B3838" s="1">
        <v>592.58162471297999</v>
      </c>
      <c r="C3838" s="1">
        <v>-1.93719435139151</v>
      </c>
      <c r="D3838" s="1">
        <v>0.48753730035248299</v>
      </c>
      <c r="E3838" s="1">
        <v>-3.9734279817994298</v>
      </c>
      <c r="F3838" s="2">
        <v>7.0845585684190006E-5</v>
      </c>
      <c r="G3838" s="1">
        <v>1.7926885841650501E-4</v>
      </c>
      <c r="H3838" s="1" t="s">
        <v>7679</v>
      </c>
      <c r="I3838" s="1" t="s">
        <v>19424</v>
      </c>
      <c r="J3838" s="1" t="s">
        <v>8090</v>
      </c>
      <c r="K3838" s="1">
        <v>1383.9053719999999</v>
      </c>
      <c r="L3838" s="1">
        <v>-1.167594327</v>
      </c>
      <c r="M3838" s="1">
        <v>0.38715653900000002</v>
      </c>
      <c r="N3838" s="1">
        <v>-3.0158197229999999</v>
      </c>
      <c r="O3838" s="1">
        <v>2.5628560000000001E-3</v>
      </c>
      <c r="P3838" s="1">
        <v>6.2553089999999997E-3</v>
      </c>
      <c r="Q3838" s="1" t="s">
        <v>8091</v>
      </c>
      <c r="R3838" s="1" t="s">
        <v>19424</v>
      </c>
      <c r="S3838" s="1" t="s">
        <v>9676</v>
      </c>
      <c r="T3838" s="1">
        <v>5882.41225341879</v>
      </c>
      <c r="U3838" s="1">
        <v>1.0169196616303999</v>
      </c>
      <c r="V3838" s="1">
        <v>0.22220400912684901</v>
      </c>
      <c r="W3838" s="1">
        <v>4.5765135634878398</v>
      </c>
      <c r="X3838" s="2">
        <v>4.7278906895570001E-6</v>
      </c>
      <c r="Y3838" s="2">
        <v>1.18942875646534E-5</v>
      </c>
      <c r="Z3838" s="1" t="s">
        <v>9677</v>
      </c>
    </row>
    <row r="3839" spans="1:26" x14ac:dyDescent="0.25">
      <c r="A3839" s="1" t="s">
        <v>7680</v>
      </c>
      <c r="B3839" s="1">
        <v>560.16542004519397</v>
      </c>
      <c r="C3839" s="1">
        <v>1.37582666706157</v>
      </c>
      <c r="D3839" s="1">
        <v>0.34639295846354201</v>
      </c>
      <c r="E3839" s="1">
        <v>3.9718667295206602</v>
      </c>
      <c r="F3839" s="2">
        <v>7.1311613555695395E-5</v>
      </c>
      <c r="G3839" s="1">
        <v>1.80401403340301E-4</v>
      </c>
      <c r="H3839" s="1" t="s">
        <v>7681</v>
      </c>
      <c r="I3839" s="1" t="s">
        <v>19424</v>
      </c>
      <c r="J3839" s="1" t="s">
        <v>20203</v>
      </c>
      <c r="K3839" s="1">
        <v>20.495857019999999</v>
      </c>
      <c r="L3839" s="1">
        <v>3.9072627089999998</v>
      </c>
      <c r="M3839" s="1">
        <v>1.295632549</v>
      </c>
      <c r="N3839" s="1">
        <v>3.01571824</v>
      </c>
      <c r="O3839" s="1">
        <v>2.5637139999999999E-3</v>
      </c>
      <c r="P3839" s="1">
        <v>6.2557799999999998E-3</v>
      </c>
      <c r="Q3839" s="1" t="s">
        <v>20204</v>
      </c>
      <c r="R3839" s="1" t="s">
        <v>19424</v>
      </c>
      <c r="S3839" s="1" t="s">
        <v>6176</v>
      </c>
      <c r="T3839" s="1">
        <v>1307.41289157494</v>
      </c>
      <c r="U3839" s="1">
        <v>-1.1020793382743801</v>
      </c>
      <c r="V3839" s="1">
        <v>0.24107685901852299</v>
      </c>
      <c r="W3839" s="1">
        <v>-4.57148538752823</v>
      </c>
      <c r="X3839" s="2">
        <v>4.8427906541109798E-6</v>
      </c>
      <c r="Y3839" s="2">
        <v>1.2180200531184801E-5</v>
      </c>
      <c r="Z3839" s="1" t="s">
        <v>6177</v>
      </c>
    </row>
    <row r="3840" spans="1:26" x14ac:dyDescent="0.25">
      <c r="A3840" s="1" t="s">
        <v>7682</v>
      </c>
      <c r="B3840" s="1">
        <v>16760.724282507399</v>
      </c>
      <c r="C3840" s="1">
        <v>-1.2402088921940899</v>
      </c>
      <c r="D3840" s="1">
        <v>0.312384093427517</v>
      </c>
      <c r="E3840" s="1">
        <v>-3.9701409844091802</v>
      </c>
      <c r="F3840" s="2">
        <v>7.1830115681671499E-5</v>
      </c>
      <c r="G3840" s="1">
        <v>1.8166607523631E-4</v>
      </c>
      <c r="H3840" s="1" t="s">
        <v>7683</v>
      </c>
      <c r="I3840" s="1" t="s">
        <v>19424</v>
      </c>
      <c r="J3840" s="1" t="s">
        <v>14646</v>
      </c>
      <c r="K3840" s="1">
        <v>1186.232025</v>
      </c>
      <c r="L3840" s="1">
        <v>-1.230422782</v>
      </c>
      <c r="M3840" s="1">
        <v>0.40817089099999998</v>
      </c>
      <c r="N3840" s="1">
        <v>-3.0144794940000001</v>
      </c>
      <c r="O3840" s="1">
        <v>2.5742059999999999E-3</v>
      </c>
      <c r="P3840" s="1">
        <v>6.2797549999999997E-3</v>
      </c>
      <c r="Q3840" s="1" t="s">
        <v>14647</v>
      </c>
      <c r="R3840" s="1" t="s">
        <v>19424</v>
      </c>
      <c r="S3840" s="1" t="s">
        <v>4600</v>
      </c>
      <c r="T3840" s="1">
        <v>97.5031793517702</v>
      </c>
      <c r="U3840" s="1">
        <v>-2.56890164503855</v>
      </c>
      <c r="V3840" s="1">
        <v>0.56194924138373903</v>
      </c>
      <c r="W3840" s="1">
        <v>-4.5714122483961601</v>
      </c>
      <c r="X3840" s="2">
        <v>4.8444815446378403E-6</v>
      </c>
      <c r="Y3840" s="2">
        <v>1.2181304886529899E-5</v>
      </c>
      <c r="Z3840" s="1" t="s">
        <v>4601</v>
      </c>
    </row>
    <row r="3841" spans="1:26" x14ac:dyDescent="0.25">
      <c r="A3841" s="1" t="s">
        <v>7684</v>
      </c>
      <c r="B3841" s="1">
        <v>48.6026006131667</v>
      </c>
      <c r="C3841" s="1">
        <v>3.0978287681667398</v>
      </c>
      <c r="D3841" s="1">
        <v>0.78036422070637101</v>
      </c>
      <c r="E3841" s="1">
        <v>3.9697216837576801</v>
      </c>
      <c r="F3841" s="2">
        <v>7.1956632448533499E-5</v>
      </c>
      <c r="G3841" s="1">
        <v>1.81938976250495E-4</v>
      </c>
      <c r="H3841" s="1" t="s">
        <v>7685</v>
      </c>
      <c r="I3841" s="1" t="s">
        <v>19424</v>
      </c>
      <c r="J3841" s="1" t="s">
        <v>8357</v>
      </c>
      <c r="K3841" s="1">
        <v>418.81227280000002</v>
      </c>
      <c r="L3841" s="1">
        <v>-1.9470901089999999</v>
      </c>
      <c r="M3841" s="1">
        <v>0.64600835700000003</v>
      </c>
      <c r="N3841" s="1">
        <v>-3.0140323859999998</v>
      </c>
      <c r="O3841" s="1">
        <v>2.5780030000000002E-3</v>
      </c>
      <c r="P3841" s="1">
        <v>6.2873349999999998E-3</v>
      </c>
      <c r="Q3841" s="1" t="s">
        <v>8358</v>
      </c>
      <c r="R3841" s="1" t="s">
        <v>19424</v>
      </c>
      <c r="S3841" s="1" t="s">
        <v>15006</v>
      </c>
      <c r="T3841" s="1">
        <v>536.88864610015401</v>
      </c>
      <c r="U3841" s="1">
        <v>-1.3564353871927901</v>
      </c>
      <c r="V3841" s="1">
        <v>0.296727403041745</v>
      </c>
      <c r="W3841" s="1">
        <v>-4.5713182311037199</v>
      </c>
      <c r="X3841" s="2">
        <v>4.8466559442446104E-6</v>
      </c>
      <c r="Y3841" s="2">
        <v>1.2183624126438701E-5</v>
      </c>
      <c r="Z3841" s="1" t="s">
        <v>15007</v>
      </c>
    </row>
    <row r="3842" spans="1:26" x14ac:dyDescent="0.25">
      <c r="A3842" s="1" t="s">
        <v>7686</v>
      </c>
      <c r="B3842" s="1">
        <v>3085.3404205690599</v>
      </c>
      <c r="C3842" s="1">
        <v>-0.98340877477155697</v>
      </c>
      <c r="D3842" s="1">
        <v>0.24773538154143601</v>
      </c>
      <c r="E3842" s="1">
        <v>-3.96959355846825</v>
      </c>
      <c r="F3842" s="2">
        <v>7.1995334079030002E-5</v>
      </c>
      <c r="G3842" s="1">
        <v>1.8198975707848901E-4</v>
      </c>
      <c r="H3842" s="1" t="s">
        <v>7687</v>
      </c>
      <c r="I3842" s="1" t="s">
        <v>19424</v>
      </c>
      <c r="J3842" s="1" t="s">
        <v>5112</v>
      </c>
      <c r="K3842" s="1">
        <v>718.31256659999997</v>
      </c>
      <c r="L3842" s="1">
        <v>-1.3150784149999999</v>
      </c>
      <c r="M3842" s="1">
        <v>0.43632960900000001</v>
      </c>
      <c r="N3842" s="1">
        <v>-3.013956393</v>
      </c>
      <c r="O3842" s="1">
        <v>2.5786490000000001E-3</v>
      </c>
      <c r="P3842" s="1">
        <v>6.2873349999999998E-3</v>
      </c>
      <c r="Q3842" s="1" t="s">
        <v>5113</v>
      </c>
      <c r="R3842" s="1" t="s">
        <v>19424</v>
      </c>
      <c r="S3842" s="1" t="s">
        <v>1427</v>
      </c>
      <c r="T3842" s="1">
        <v>702.31647617941201</v>
      </c>
      <c r="U3842" s="1">
        <v>-2.1262599652803802</v>
      </c>
      <c r="V3842" s="1">
        <v>0.46521667989623799</v>
      </c>
      <c r="W3842" s="1">
        <v>-4.5704723350732399</v>
      </c>
      <c r="X3842" s="2">
        <v>4.8662616205474404E-6</v>
      </c>
      <c r="Y3842" s="2">
        <v>1.2229749955978099E-5</v>
      </c>
      <c r="Z3842" s="1" t="s">
        <v>1428</v>
      </c>
    </row>
    <row r="3843" spans="1:26" x14ac:dyDescent="0.25">
      <c r="A3843" s="1" t="s">
        <v>7688</v>
      </c>
      <c r="B3843" s="1">
        <v>989.22370367059204</v>
      </c>
      <c r="C3843" s="1">
        <v>-1.54652016932183</v>
      </c>
      <c r="D3843" s="1">
        <v>0.38981610844813402</v>
      </c>
      <c r="E3843" s="1">
        <v>-3.9673069834865502</v>
      </c>
      <c r="F3843" s="2">
        <v>7.2689338755214697E-5</v>
      </c>
      <c r="G3843" s="1">
        <v>1.8368257619681301E-4</v>
      </c>
      <c r="H3843" s="1" t="s">
        <v>7689</v>
      </c>
      <c r="I3843" s="1" t="s">
        <v>19424</v>
      </c>
      <c r="J3843" s="1" t="s">
        <v>4212</v>
      </c>
      <c r="K3843" s="1">
        <v>1377.9930770000001</v>
      </c>
      <c r="L3843" s="1">
        <v>-1.4062931649999999</v>
      </c>
      <c r="M3843" s="1">
        <v>0.46667576300000002</v>
      </c>
      <c r="N3843" s="1">
        <v>-3.0134266140000001</v>
      </c>
      <c r="O3843" s="1">
        <v>2.5831550000000002E-3</v>
      </c>
      <c r="P3843" s="1">
        <v>6.2966910000000001E-3</v>
      </c>
      <c r="Q3843" s="1" t="s">
        <v>4213</v>
      </c>
      <c r="R3843" s="1" t="s">
        <v>19424</v>
      </c>
      <c r="S3843" s="1" t="s">
        <v>6218</v>
      </c>
      <c r="T3843" s="1">
        <v>209.37316907154801</v>
      </c>
      <c r="U3843" s="1">
        <v>-3.2382391007481099</v>
      </c>
      <c r="V3843" s="1">
        <v>0.70891152466533403</v>
      </c>
      <c r="W3843" s="1">
        <v>-4.5679030289101803</v>
      </c>
      <c r="X3843" s="2">
        <v>4.9262783005172502E-6</v>
      </c>
      <c r="Y3843" s="2">
        <v>1.2374190537515099E-5</v>
      </c>
      <c r="Z3843" s="1" t="s">
        <v>6219</v>
      </c>
    </row>
    <row r="3844" spans="1:26" x14ac:dyDescent="0.25">
      <c r="A3844" s="1" t="s">
        <v>7690</v>
      </c>
      <c r="B3844" s="1">
        <v>2478.2514138624801</v>
      </c>
      <c r="C3844" s="1">
        <v>1.2437785528201899</v>
      </c>
      <c r="D3844" s="1">
        <v>0.31351531582544101</v>
      </c>
      <c r="E3844" s="1">
        <v>3.9672018878742699</v>
      </c>
      <c r="F3844" s="2">
        <v>7.2721388223188606E-5</v>
      </c>
      <c r="G3844" s="1">
        <v>1.8368257619681301E-4</v>
      </c>
      <c r="H3844" s="1" t="s">
        <v>7691</v>
      </c>
      <c r="I3844" s="1" t="s">
        <v>19424</v>
      </c>
      <c r="J3844" s="1" t="s">
        <v>16674</v>
      </c>
      <c r="K3844" s="1">
        <v>368.80124189999998</v>
      </c>
      <c r="L3844" s="1">
        <v>-1.552991478</v>
      </c>
      <c r="M3844" s="1">
        <v>0.51540002299999998</v>
      </c>
      <c r="N3844" s="1">
        <v>-3.0131769689999999</v>
      </c>
      <c r="O3844" s="1">
        <v>2.585281E-3</v>
      </c>
      <c r="P3844" s="1">
        <v>6.3002420000000002E-3</v>
      </c>
      <c r="Q3844" s="1" t="s">
        <v>16675</v>
      </c>
      <c r="R3844" s="1" t="s">
        <v>19424</v>
      </c>
      <c r="S3844" s="1" t="s">
        <v>5346</v>
      </c>
      <c r="T3844" s="1">
        <v>955.61968390509003</v>
      </c>
      <c r="U3844" s="1">
        <v>-1.9744314876993101</v>
      </c>
      <c r="V3844" s="1">
        <v>0.43223690034483703</v>
      </c>
      <c r="W3844" s="1">
        <v>-4.5679382906089501</v>
      </c>
      <c r="X3844" s="2">
        <v>4.9254498418195596E-6</v>
      </c>
      <c r="Y3844" s="2">
        <v>1.2374190537515099E-5</v>
      </c>
      <c r="Z3844" s="1" t="s">
        <v>5347</v>
      </c>
    </row>
    <row r="3845" spans="1:26" x14ac:dyDescent="0.25">
      <c r="A3845" s="1" t="s">
        <v>7692</v>
      </c>
      <c r="B3845" s="1">
        <v>596.33178093262597</v>
      </c>
      <c r="C3845" s="1">
        <v>1.7917872049573</v>
      </c>
      <c r="D3845" s="1">
        <v>0.45164750698758999</v>
      </c>
      <c r="E3845" s="1">
        <v>3.9672248318344798</v>
      </c>
      <c r="F3845" s="2">
        <v>7.2714390199804903E-5</v>
      </c>
      <c r="G3845" s="1">
        <v>1.8368257619681301E-4</v>
      </c>
      <c r="H3845" s="1" t="s">
        <v>7693</v>
      </c>
      <c r="I3845" s="1" t="s">
        <v>19424</v>
      </c>
      <c r="J3845" s="1" t="s">
        <v>6722</v>
      </c>
      <c r="K3845" s="1">
        <v>88.444327509999994</v>
      </c>
      <c r="L3845" s="1">
        <v>2.348838191</v>
      </c>
      <c r="M3845" s="1">
        <v>0.77972321499999997</v>
      </c>
      <c r="N3845" s="1">
        <v>3.0123999709999998</v>
      </c>
      <c r="O3845" s="1">
        <v>2.591908E-3</v>
      </c>
      <c r="P3845" s="1">
        <v>6.3147580000000002E-3</v>
      </c>
      <c r="Q3845" s="1" t="s">
        <v>6723</v>
      </c>
      <c r="R3845" s="1" t="s">
        <v>19424</v>
      </c>
      <c r="S3845" s="1" t="s">
        <v>7288</v>
      </c>
      <c r="T3845" s="1">
        <v>3602.2469763864901</v>
      </c>
      <c r="U3845" s="1">
        <v>-1.35582396168122</v>
      </c>
      <c r="V3845" s="1">
        <v>0.29683736747203399</v>
      </c>
      <c r="W3845" s="1">
        <v>-4.5675649707712704</v>
      </c>
      <c r="X3845" s="2">
        <v>4.9342276091747596E-6</v>
      </c>
      <c r="Y3845" s="2">
        <v>1.2387762865036E-5</v>
      </c>
      <c r="Z3845" s="1" t="s">
        <v>7289</v>
      </c>
    </row>
    <row r="3846" spans="1:26" x14ac:dyDescent="0.25">
      <c r="A3846" s="1" t="s">
        <v>7694</v>
      </c>
      <c r="B3846" s="1">
        <v>4059.32883245219</v>
      </c>
      <c r="C3846" s="1">
        <v>-1.67610276876126</v>
      </c>
      <c r="D3846" s="1">
        <v>0.42250528678254301</v>
      </c>
      <c r="E3846" s="1">
        <v>-3.9670575048305299</v>
      </c>
      <c r="F3846" s="2">
        <v>7.2765440397853004E-5</v>
      </c>
      <c r="G3846" s="1">
        <v>1.83746365251618E-4</v>
      </c>
      <c r="H3846" s="1" t="s">
        <v>7695</v>
      </c>
      <c r="I3846" s="1" t="s">
        <v>19424</v>
      </c>
      <c r="J3846" s="1" t="s">
        <v>9782</v>
      </c>
      <c r="K3846" s="1">
        <v>620.90679450000005</v>
      </c>
      <c r="L3846" s="1">
        <v>-1.4026484960000001</v>
      </c>
      <c r="M3846" s="1">
        <v>0.46567530299999998</v>
      </c>
      <c r="N3846" s="1">
        <v>-3.0120740499999998</v>
      </c>
      <c r="O3846" s="1">
        <v>2.5946929999999999E-3</v>
      </c>
      <c r="P3846" s="1">
        <v>6.3199069999999996E-3</v>
      </c>
      <c r="Q3846" s="1" t="s">
        <v>9783</v>
      </c>
      <c r="R3846" s="1" t="s">
        <v>19424</v>
      </c>
      <c r="S3846" s="1" t="s">
        <v>11290</v>
      </c>
      <c r="T3846" s="1">
        <v>67.213690462454295</v>
      </c>
      <c r="U3846" s="1">
        <v>2.5260829219613798</v>
      </c>
      <c r="V3846" s="1">
        <v>0.55304338244755502</v>
      </c>
      <c r="W3846" s="1">
        <v>4.5676035590226496</v>
      </c>
      <c r="X3846" s="2">
        <v>4.9333196003841199E-6</v>
      </c>
      <c r="Y3846" s="2">
        <v>1.2387762865036E-5</v>
      </c>
      <c r="Z3846" s="1" t="s">
        <v>11291</v>
      </c>
    </row>
    <row r="3847" spans="1:26" x14ac:dyDescent="0.25">
      <c r="A3847" s="1" t="s">
        <v>7696</v>
      </c>
      <c r="B3847" s="1">
        <v>259.26588243969002</v>
      </c>
      <c r="C3847" s="1">
        <v>-1.5241501089679299</v>
      </c>
      <c r="D3847" s="1">
        <v>0.38451435578190402</v>
      </c>
      <c r="E3847" s="1">
        <v>-3.9638314826207099</v>
      </c>
      <c r="F3847" s="2">
        <v>7.3756327335200696E-5</v>
      </c>
      <c r="G3847" s="1">
        <v>1.86200438972517E-4</v>
      </c>
      <c r="H3847" s="1" t="s">
        <v>7697</v>
      </c>
      <c r="I3847" s="1" t="s">
        <v>19424</v>
      </c>
      <c r="J3847" s="1" t="s">
        <v>7388</v>
      </c>
      <c r="K3847" s="1">
        <v>3833.653511</v>
      </c>
      <c r="L3847" s="1">
        <v>-1.081701807</v>
      </c>
      <c r="M3847" s="1">
        <v>0.35915611800000002</v>
      </c>
      <c r="N3847" s="1">
        <v>-3.0117872239999999</v>
      </c>
      <c r="O3847" s="1">
        <v>2.5971459999999998E-3</v>
      </c>
      <c r="P3847" s="1">
        <v>6.324245E-3</v>
      </c>
      <c r="Q3847" s="1" t="s">
        <v>7389</v>
      </c>
      <c r="R3847" s="1" t="s">
        <v>19424</v>
      </c>
      <c r="S3847" s="1" t="s">
        <v>4434</v>
      </c>
      <c r="T3847" s="1">
        <v>2837.58483287637</v>
      </c>
      <c r="U3847" s="1">
        <v>-1.27401795811715</v>
      </c>
      <c r="V3847" s="1">
        <v>0.278978638460877</v>
      </c>
      <c r="W3847" s="1">
        <v>-4.5667222592593397</v>
      </c>
      <c r="X3847" s="2">
        <v>4.9540971668886001E-6</v>
      </c>
      <c r="Y3847" s="2">
        <v>1.24344388782546E-5</v>
      </c>
      <c r="Z3847" s="1" t="s">
        <v>4435</v>
      </c>
    </row>
    <row r="3848" spans="1:26" x14ac:dyDescent="0.25">
      <c r="A3848" s="1" t="s">
        <v>7698</v>
      </c>
      <c r="B3848" s="1">
        <v>792.14694940946697</v>
      </c>
      <c r="C3848" s="1">
        <v>1.8842351504659001</v>
      </c>
      <c r="D3848" s="1">
        <v>0.475933992613575</v>
      </c>
      <c r="E3848" s="1">
        <v>3.95902620890491</v>
      </c>
      <c r="F3848" s="2">
        <v>7.5255978940594396E-5</v>
      </c>
      <c r="G3848" s="1">
        <v>1.89888279335134E-4</v>
      </c>
      <c r="H3848" s="1" t="s">
        <v>7699</v>
      </c>
      <c r="I3848" s="1" t="s">
        <v>19424</v>
      </c>
      <c r="J3848" s="1" t="s">
        <v>5770</v>
      </c>
      <c r="K3848" s="1">
        <v>6623.9658550000004</v>
      </c>
      <c r="L3848" s="1">
        <v>-1.113180657</v>
      </c>
      <c r="M3848" s="1">
        <v>0.36976521800000001</v>
      </c>
      <c r="N3848" s="1">
        <v>-3.0105066790000001</v>
      </c>
      <c r="O3848" s="1">
        <v>2.608122E-3</v>
      </c>
      <c r="P3848" s="1">
        <v>6.3493309999999997E-3</v>
      </c>
      <c r="Q3848" s="1" t="s">
        <v>5771</v>
      </c>
      <c r="R3848" s="1" t="s">
        <v>19424</v>
      </c>
      <c r="S3848" s="1" t="s">
        <v>6942</v>
      </c>
      <c r="T3848" s="1">
        <v>285.29559479653801</v>
      </c>
      <c r="U3848" s="1">
        <v>-2.2506238023807299</v>
      </c>
      <c r="V3848" s="1">
        <v>0.49295691208989101</v>
      </c>
      <c r="W3848" s="1">
        <v>-4.5655588697178597</v>
      </c>
      <c r="X3848" s="2">
        <v>4.9816536618681296E-6</v>
      </c>
      <c r="Y3848" s="2">
        <v>1.2500379521309599E-5</v>
      </c>
      <c r="Z3848" s="1" t="s">
        <v>6943</v>
      </c>
    </row>
    <row r="3849" spans="1:26" x14ac:dyDescent="0.25">
      <c r="A3849" s="1" t="s">
        <v>7700</v>
      </c>
      <c r="B3849" s="1">
        <v>569.81010421415704</v>
      </c>
      <c r="C3849" s="1">
        <v>-2.0585591954899201</v>
      </c>
      <c r="D3849" s="1">
        <v>0.52035038803336098</v>
      </c>
      <c r="E3849" s="1">
        <v>-3.9561019705782301</v>
      </c>
      <c r="F3849" s="2">
        <v>7.6182652830555399E-5</v>
      </c>
      <c r="G3849" s="1">
        <v>1.9217688552740101E-4</v>
      </c>
      <c r="H3849" s="1" t="s">
        <v>7701</v>
      </c>
      <c r="I3849" s="1" t="s">
        <v>19424</v>
      </c>
      <c r="J3849" s="1" t="s">
        <v>5510</v>
      </c>
      <c r="K3849" s="1">
        <v>138.67980019999999</v>
      </c>
      <c r="L3849" s="1">
        <v>2.1260618</v>
      </c>
      <c r="M3849" s="1">
        <v>0.70642709599999998</v>
      </c>
      <c r="N3849" s="1">
        <v>3.009598317</v>
      </c>
      <c r="O3849" s="1">
        <v>2.6159339999999999E-3</v>
      </c>
      <c r="P3849" s="1">
        <v>6.3667020000000001E-3</v>
      </c>
      <c r="Q3849" s="1" t="s">
        <v>5511</v>
      </c>
      <c r="R3849" s="1" t="s">
        <v>19424</v>
      </c>
      <c r="S3849" s="1" t="s">
        <v>6568</v>
      </c>
      <c r="T3849" s="1">
        <v>2508.5742561971501</v>
      </c>
      <c r="U3849" s="1">
        <v>1.04197527990294</v>
      </c>
      <c r="V3849" s="1">
        <v>0.228254025044727</v>
      </c>
      <c r="W3849" s="1">
        <v>4.5649809667048196</v>
      </c>
      <c r="X3849" s="2">
        <v>4.99539660611143E-6</v>
      </c>
      <c r="Y3849" s="2">
        <v>1.2531632991510799E-5</v>
      </c>
      <c r="Z3849" s="1" t="s">
        <v>6569</v>
      </c>
    </row>
    <row r="3850" spans="1:26" x14ac:dyDescent="0.25">
      <c r="A3850" s="1" t="s">
        <v>7702</v>
      </c>
      <c r="B3850" s="1">
        <v>5154.8055732647699</v>
      </c>
      <c r="C3850" s="1">
        <v>-1.0779353873914099</v>
      </c>
      <c r="D3850" s="1">
        <v>0.27252825763613597</v>
      </c>
      <c r="E3850" s="1">
        <v>-3.9553160348994401</v>
      </c>
      <c r="F3850" s="2">
        <v>7.6433544788903298E-5</v>
      </c>
      <c r="G3850" s="1">
        <v>1.9276003620008499E-4</v>
      </c>
      <c r="H3850" s="1" t="s">
        <v>7703</v>
      </c>
      <c r="I3850" s="1" t="s">
        <v>19424</v>
      </c>
      <c r="J3850" s="1" t="s">
        <v>15768</v>
      </c>
      <c r="K3850" s="1">
        <v>449.89796719999998</v>
      </c>
      <c r="L3850" s="1">
        <v>-1.41764706</v>
      </c>
      <c r="M3850" s="1">
        <v>0.47131728499999997</v>
      </c>
      <c r="N3850" s="1">
        <v>-3.0078401650000002</v>
      </c>
      <c r="O3850" s="1">
        <v>2.6311149999999998E-3</v>
      </c>
      <c r="P3850" s="1">
        <v>6.4019940000000003E-3</v>
      </c>
      <c r="Q3850" s="1" t="s">
        <v>15769</v>
      </c>
      <c r="R3850" s="1" t="s">
        <v>19424</v>
      </c>
      <c r="S3850" s="1" t="s">
        <v>9540</v>
      </c>
      <c r="T3850" s="1">
        <v>685.17948527955195</v>
      </c>
      <c r="U3850" s="1">
        <v>-1.06780175816039</v>
      </c>
      <c r="V3850" s="1">
        <v>0.23393578139760601</v>
      </c>
      <c r="W3850" s="1">
        <v>-4.5645080533683799</v>
      </c>
      <c r="X3850" s="2">
        <v>5.0066698265550703E-6</v>
      </c>
      <c r="Y3850" s="2">
        <v>1.2556676309847301E-5</v>
      </c>
      <c r="Z3850" s="1" t="s">
        <v>9541</v>
      </c>
    </row>
    <row r="3851" spans="1:26" x14ac:dyDescent="0.25">
      <c r="A3851" s="1" t="s">
        <v>7704</v>
      </c>
      <c r="B3851" s="1">
        <v>209.58103487896099</v>
      </c>
      <c r="C3851" s="1">
        <v>-3.9924094082014401</v>
      </c>
      <c r="D3851" s="1">
        <v>1.0094304568258701</v>
      </c>
      <c r="E3851" s="1">
        <v>-3.95511090556497</v>
      </c>
      <c r="F3851" s="2">
        <v>7.6499156082163403E-5</v>
      </c>
      <c r="G3851" s="1">
        <v>1.9279870004194899E-4</v>
      </c>
      <c r="H3851" s="1" t="s">
        <v>7705</v>
      </c>
      <c r="I3851" s="1" t="s">
        <v>19424</v>
      </c>
      <c r="J3851" s="1" t="s">
        <v>18846</v>
      </c>
      <c r="K3851" s="1">
        <v>2019.4737230000001</v>
      </c>
      <c r="L3851" s="1">
        <v>-1.9762378380000001</v>
      </c>
      <c r="M3851" s="1">
        <v>0.65705673600000003</v>
      </c>
      <c r="N3851" s="1">
        <v>-3.007712621</v>
      </c>
      <c r="O3851" s="1">
        <v>2.6322189999999999E-3</v>
      </c>
      <c r="P3851" s="1">
        <v>6.403026E-3</v>
      </c>
      <c r="Q3851" s="1" t="s">
        <v>18847</v>
      </c>
      <c r="R3851" s="1" t="s">
        <v>19424</v>
      </c>
      <c r="S3851" s="1" t="s">
        <v>9966</v>
      </c>
      <c r="T3851" s="1">
        <v>1604.6403486484601</v>
      </c>
      <c r="U3851" s="1">
        <v>-1.4362026897610201</v>
      </c>
      <c r="V3851" s="1">
        <v>0.31468517194856499</v>
      </c>
      <c r="W3851" s="1">
        <v>-4.5639350620427797</v>
      </c>
      <c r="X3851" s="2">
        <v>5.0203613314760103E-6</v>
      </c>
      <c r="Y3851" s="2">
        <v>1.2587770192371301E-5</v>
      </c>
      <c r="Z3851" s="1" t="s">
        <v>9967</v>
      </c>
    </row>
    <row r="3852" spans="1:26" x14ac:dyDescent="0.25">
      <c r="A3852" s="1" t="s">
        <v>7706</v>
      </c>
      <c r="B3852" s="1">
        <v>376.74573159923</v>
      </c>
      <c r="C3852" s="1">
        <v>-2.4077746521966898</v>
      </c>
      <c r="D3852" s="1">
        <v>0.60877978486074202</v>
      </c>
      <c r="E3852" s="1">
        <v>-3.95508312213006</v>
      </c>
      <c r="F3852" s="2">
        <v>7.6508046799255396E-5</v>
      </c>
      <c r="G3852" s="1">
        <v>1.9279870004194899E-4</v>
      </c>
      <c r="H3852" s="1" t="s">
        <v>7707</v>
      </c>
      <c r="I3852" s="1" t="s">
        <v>19424</v>
      </c>
      <c r="J3852" s="1" t="s">
        <v>8605</v>
      </c>
      <c r="K3852" s="1">
        <v>1746.5373030000001</v>
      </c>
      <c r="L3852" s="1">
        <v>1.419826644</v>
      </c>
      <c r="M3852" s="1">
        <v>0.47216121500000002</v>
      </c>
      <c r="N3852" s="1">
        <v>3.0070802090000002</v>
      </c>
      <c r="O3852" s="1">
        <v>2.637702E-3</v>
      </c>
      <c r="P3852" s="1">
        <v>6.4147049999999997E-3</v>
      </c>
      <c r="Q3852" s="1" t="s">
        <v>8606</v>
      </c>
      <c r="R3852" s="1" t="s">
        <v>19424</v>
      </c>
      <c r="S3852" s="1" t="s">
        <v>17228</v>
      </c>
      <c r="T3852" s="1">
        <v>2892.8441142821198</v>
      </c>
      <c r="U3852" s="1">
        <v>0.95149879376254298</v>
      </c>
      <c r="V3852" s="1">
        <v>0.208589749660129</v>
      </c>
      <c r="W3852" s="1">
        <v>4.5615798250532</v>
      </c>
      <c r="X3852" s="2">
        <v>5.0770167366630697E-6</v>
      </c>
      <c r="Y3852" s="2">
        <v>1.27265455601413E-5</v>
      </c>
      <c r="Z3852" s="1" t="s">
        <v>17229</v>
      </c>
    </row>
    <row r="3853" spans="1:26" x14ac:dyDescent="0.25">
      <c r="A3853" s="1" t="s">
        <v>7708</v>
      </c>
      <c r="B3853" s="1">
        <v>159.929708091414</v>
      </c>
      <c r="C3853" s="1">
        <v>1.72546515942324</v>
      </c>
      <c r="D3853" s="1">
        <v>0.43625648057579203</v>
      </c>
      <c r="E3853" s="1">
        <v>3.9551622411336802</v>
      </c>
      <c r="F3853" s="2">
        <v>7.6482731237121802E-5</v>
      </c>
      <c r="G3853" s="1">
        <v>1.9279870004194899E-4</v>
      </c>
      <c r="H3853" s="1" t="s">
        <v>7709</v>
      </c>
      <c r="I3853" s="1" t="s">
        <v>19424</v>
      </c>
      <c r="J3853" s="1" t="s">
        <v>9706</v>
      </c>
      <c r="K3853" s="1">
        <v>394.8515122</v>
      </c>
      <c r="L3853" s="1">
        <v>-1.675209618</v>
      </c>
      <c r="M3853" s="1">
        <v>0.55715986500000003</v>
      </c>
      <c r="N3853" s="1">
        <v>-3.0066947110000002</v>
      </c>
      <c r="O3853" s="1">
        <v>2.6410489999999999E-3</v>
      </c>
      <c r="P3853" s="1">
        <v>6.4211859999999997E-3</v>
      </c>
      <c r="Q3853" s="1" t="s">
        <v>9707</v>
      </c>
      <c r="R3853" s="1" t="s">
        <v>19424</v>
      </c>
      <c r="S3853" s="1" t="s">
        <v>9870</v>
      </c>
      <c r="T3853" s="1">
        <v>799.85316679764401</v>
      </c>
      <c r="U3853" s="1">
        <v>-1.10971329660838</v>
      </c>
      <c r="V3853" s="1">
        <v>0.243306187182493</v>
      </c>
      <c r="W3853" s="1">
        <v>-4.5609744226357396</v>
      </c>
      <c r="X3853" s="2">
        <v>5.0916783555363796E-6</v>
      </c>
      <c r="Y3853" s="2">
        <v>1.27600108363957E-5</v>
      </c>
      <c r="Z3853" s="1" t="s">
        <v>9871</v>
      </c>
    </row>
    <row r="3854" spans="1:26" x14ac:dyDescent="0.25">
      <c r="A3854" s="1" t="s">
        <v>7710</v>
      </c>
      <c r="B3854" s="1">
        <v>42.480675003537101</v>
      </c>
      <c r="C3854" s="1">
        <v>3.5656222040666599</v>
      </c>
      <c r="D3854" s="1">
        <v>0.90171482952628002</v>
      </c>
      <c r="E3854" s="1">
        <v>3.9542681203766801</v>
      </c>
      <c r="F3854" s="2">
        <v>7.6769282994694203E-5</v>
      </c>
      <c r="G3854" s="1">
        <v>1.93407149812664E-4</v>
      </c>
      <c r="H3854" s="1" t="s">
        <v>7711</v>
      </c>
      <c r="I3854" s="1" t="s">
        <v>19424</v>
      </c>
      <c r="J3854" s="1" t="s">
        <v>16122</v>
      </c>
      <c r="K3854" s="1">
        <v>1994.8898610000001</v>
      </c>
      <c r="L3854" s="1">
        <v>-1.3235699860000001</v>
      </c>
      <c r="M3854" s="1">
        <v>0.44029960099999998</v>
      </c>
      <c r="N3854" s="1">
        <v>-3.0060667379999999</v>
      </c>
      <c r="O3854" s="1">
        <v>2.646509E-3</v>
      </c>
      <c r="P3854" s="1">
        <v>6.4327999999999998E-3</v>
      </c>
      <c r="Q3854" s="1" t="s">
        <v>16123</v>
      </c>
      <c r="R3854" s="1" t="s">
        <v>19424</v>
      </c>
      <c r="S3854" s="1" t="s">
        <v>10472</v>
      </c>
      <c r="T3854" s="1">
        <v>2726.9117856223902</v>
      </c>
      <c r="U3854" s="1">
        <v>1.1099390390186199</v>
      </c>
      <c r="V3854" s="1">
        <v>0.243526851246854</v>
      </c>
      <c r="W3854" s="1">
        <v>4.5577686129301398</v>
      </c>
      <c r="X3854" s="2">
        <v>5.1699948358144396E-6</v>
      </c>
      <c r="Y3854" s="2">
        <v>1.2949606112563799E-5</v>
      </c>
      <c r="Z3854" s="1" t="s">
        <v>10473</v>
      </c>
    </row>
    <row r="3855" spans="1:26" x14ac:dyDescent="0.25">
      <c r="A3855" s="1" t="s">
        <v>7712</v>
      </c>
      <c r="B3855" s="1">
        <v>859.11419671379895</v>
      </c>
      <c r="C3855" s="1">
        <v>-1.3568455142264699</v>
      </c>
      <c r="D3855" s="1">
        <v>0.34315440188215501</v>
      </c>
      <c r="E3855" s="1">
        <v>-3.9540379105858898</v>
      </c>
      <c r="F3855" s="2">
        <v>7.6843225804264104E-5</v>
      </c>
      <c r="G3855" s="1">
        <v>1.93543553784252E-4</v>
      </c>
      <c r="H3855" s="1" t="s">
        <v>7713</v>
      </c>
      <c r="I3855" s="1" t="s">
        <v>19424</v>
      </c>
      <c r="J3855" s="1" t="s">
        <v>4646</v>
      </c>
      <c r="K3855" s="1">
        <v>1163.0336580000001</v>
      </c>
      <c r="L3855" s="1">
        <v>1.44192627</v>
      </c>
      <c r="M3855" s="1">
        <v>0.47986555199999997</v>
      </c>
      <c r="N3855" s="1">
        <v>3.0048547189999999</v>
      </c>
      <c r="O3855" s="1">
        <v>2.6570769999999999E-3</v>
      </c>
      <c r="P3855" s="1">
        <v>6.4568209999999997E-3</v>
      </c>
      <c r="Q3855" s="1" t="s">
        <v>4647</v>
      </c>
      <c r="R3855" s="1" t="s">
        <v>19424</v>
      </c>
      <c r="S3855" s="1" t="s">
        <v>5126</v>
      </c>
      <c r="T3855" s="1">
        <v>149.39201965905701</v>
      </c>
      <c r="U3855" s="1">
        <v>2.6289336421058902</v>
      </c>
      <c r="V3855" s="1">
        <v>0.57679948704584005</v>
      </c>
      <c r="W3855" s="1">
        <v>4.5577946949473702</v>
      </c>
      <c r="X3855" s="2">
        <v>5.1693530346868799E-6</v>
      </c>
      <c r="Y3855" s="2">
        <v>1.2949606112563799E-5</v>
      </c>
      <c r="Z3855" s="1" t="s">
        <v>5127</v>
      </c>
    </row>
    <row r="3856" spans="1:26" x14ac:dyDescent="0.25">
      <c r="A3856" s="1" t="s">
        <v>7714</v>
      </c>
      <c r="B3856" s="1">
        <v>962.32549721311295</v>
      </c>
      <c r="C3856" s="1">
        <v>-1.3087373239814699</v>
      </c>
      <c r="D3856" s="1">
        <v>0.33104152007272297</v>
      </c>
      <c r="E3856" s="1">
        <v>-3.95339328943983</v>
      </c>
      <c r="F3856" s="2">
        <v>7.7050634958017604E-5</v>
      </c>
      <c r="G3856" s="1">
        <v>1.9401595999861499E-4</v>
      </c>
      <c r="H3856" s="1" t="s">
        <v>7715</v>
      </c>
      <c r="I3856" s="1" t="s">
        <v>19424</v>
      </c>
      <c r="J3856" s="1" t="s">
        <v>11154</v>
      </c>
      <c r="K3856" s="1">
        <v>1396.62481</v>
      </c>
      <c r="L3856" s="1">
        <v>-1.104072454</v>
      </c>
      <c r="M3856" s="1">
        <v>0.36765452900000001</v>
      </c>
      <c r="N3856" s="1">
        <v>-3.0030160549999998</v>
      </c>
      <c r="O3856" s="1">
        <v>2.673183E-3</v>
      </c>
      <c r="P3856" s="1">
        <v>6.494283E-3</v>
      </c>
      <c r="Q3856" s="1" t="s">
        <v>11155</v>
      </c>
      <c r="R3856" s="1" t="s">
        <v>19424</v>
      </c>
      <c r="S3856" s="1" t="s">
        <v>13246</v>
      </c>
      <c r="T3856" s="1">
        <v>54.347690361090201</v>
      </c>
      <c r="U3856" s="1">
        <v>3.9234419031776002</v>
      </c>
      <c r="V3856" s="1">
        <v>0.86125823879226904</v>
      </c>
      <c r="W3856" s="1">
        <v>4.5554767739341404</v>
      </c>
      <c r="X3856" s="2">
        <v>5.2266890915413402E-6</v>
      </c>
      <c r="Y3856" s="2">
        <v>1.3088242807459799E-5</v>
      </c>
      <c r="Z3856" s="1" t="s">
        <v>13247</v>
      </c>
    </row>
    <row r="3857" spans="1:26" x14ac:dyDescent="0.25">
      <c r="A3857" s="1" t="s">
        <v>7716</v>
      </c>
      <c r="B3857" s="1">
        <v>2744.22395090191</v>
      </c>
      <c r="C3857" s="1">
        <v>-1.37572737071019</v>
      </c>
      <c r="D3857" s="1">
        <v>0.34821586893891698</v>
      </c>
      <c r="E3857" s="1">
        <v>-3.9507888451560298</v>
      </c>
      <c r="F3857" s="2">
        <v>7.7894026034356904E-5</v>
      </c>
      <c r="G3857" s="1">
        <v>1.96089133269595E-4</v>
      </c>
      <c r="H3857" s="1" t="s">
        <v>7717</v>
      </c>
      <c r="I3857" s="1" t="s">
        <v>19424</v>
      </c>
      <c r="J3857" s="1" t="s">
        <v>6570</v>
      </c>
      <c r="K3857" s="1">
        <v>1216.193156</v>
      </c>
      <c r="L3857" s="1">
        <v>-1.3777659579999999</v>
      </c>
      <c r="M3857" s="1">
        <v>0.45883838300000002</v>
      </c>
      <c r="N3857" s="1">
        <v>-3.0027260330000001</v>
      </c>
      <c r="O3857" s="1">
        <v>2.6757320000000001E-3</v>
      </c>
      <c r="P3857" s="1">
        <v>6.4987980000000001E-3</v>
      </c>
      <c r="Q3857" s="1" t="s">
        <v>6571</v>
      </c>
      <c r="R3857" s="1" t="s">
        <v>19424</v>
      </c>
      <c r="S3857" s="1" t="s">
        <v>4388</v>
      </c>
      <c r="T3857" s="1">
        <v>378.53728461067402</v>
      </c>
      <c r="U3857" s="1">
        <v>-2.0497189114708898</v>
      </c>
      <c r="V3857" s="1">
        <v>0.45015585769125699</v>
      </c>
      <c r="W3857" s="1">
        <v>-4.5533538583356803</v>
      </c>
      <c r="X3857" s="2">
        <v>5.2797353271302004E-6</v>
      </c>
      <c r="Y3857" s="2">
        <v>1.3217675448495999E-5</v>
      </c>
      <c r="Z3857" s="1" t="s">
        <v>4389</v>
      </c>
    </row>
    <row r="3858" spans="1:26" x14ac:dyDescent="0.25">
      <c r="A3858" s="1" t="s">
        <v>7718</v>
      </c>
      <c r="B3858" s="1">
        <v>36544.414018797797</v>
      </c>
      <c r="C3858" s="1">
        <v>-1.0021749769988999</v>
      </c>
      <c r="D3858" s="1">
        <v>0.253692541124871</v>
      </c>
      <c r="E3858" s="1">
        <v>-3.95035255098656</v>
      </c>
      <c r="F3858" s="2">
        <v>7.8036160896235404E-5</v>
      </c>
      <c r="G3858" s="1">
        <v>1.9639636270872801E-4</v>
      </c>
      <c r="H3858" s="1" t="s">
        <v>7719</v>
      </c>
      <c r="I3858" s="1" t="s">
        <v>19424</v>
      </c>
      <c r="J3858" s="1" t="s">
        <v>17036</v>
      </c>
      <c r="K3858" s="1">
        <v>888.6905994</v>
      </c>
      <c r="L3858" s="1">
        <v>-1.2744319609999999</v>
      </c>
      <c r="M3858" s="1">
        <v>0.424453319</v>
      </c>
      <c r="N3858" s="1">
        <v>-3.0025256100000002</v>
      </c>
      <c r="O3858" s="1">
        <v>2.6774939999999999E-3</v>
      </c>
      <c r="P3858" s="1">
        <v>6.5014010000000004E-3</v>
      </c>
      <c r="Q3858" s="1" t="s">
        <v>17037</v>
      </c>
      <c r="R3858" s="1" t="s">
        <v>19424</v>
      </c>
      <c r="S3858" s="1" t="s">
        <v>6394</v>
      </c>
      <c r="T3858" s="1">
        <v>1578.5503649769901</v>
      </c>
      <c r="U3858" s="1">
        <v>-1.0250002089182899</v>
      </c>
      <c r="V3858" s="1">
        <v>0.22515639869996501</v>
      </c>
      <c r="W3858" s="1">
        <v>-4.5523920920593701</v>
      </c>
      <c r="X3858" s="2">
        <v>5.3039367151496703E-6</v>
      </c>
      <c r="Y3858" s="2">
        <v>1.3274847781667E-5</v>
      </c>
      <c r="Z3858" s="1" t="s">
        <v>6395</v>
      </c>
    </row>
    <row r="3859" spans="1:26" x14ac:dyDescent="0.25">
      <c r="A3859" s="1" t="s">
        <v>7720</v>
      </c>
      <c r="B3859" s="1">
        <v>72.687300511487194</v>
      </c>
      <c r="C3859" s="1">
        <v>4.2909775519690898</v>
      </c>
      <c r="D3859" s="1">
        <v>1.0874205824473799</v>
      </c>
      <c r="E3859" s="1">
        <v>3.9460146526854198</v>
      </c>
      <c r="F3859" s="2">
        <v>7.9462752999862393E-5</v>
      </c>
      <c r="G3859" s="1">
        <v>1.9993524081689999E-4</v>
      </c>
      <c r="H3859" s="1" t="s">
        <v>7721</v>
      </c>
      <c r="I3859" s="1" t="s">
        <v>19424</v>
      </c>
      <c r="J3859" s="1" t="s">
        <v>11920</v>
      </c>
      <c r="K3859" s="1">
        <v>285.1427984</v>
      </c>
      <c r="L3859" s="1">
        <v>2.3489094480000001</v>
      </c>
      <c r="M3859" s="1">
        <v>0.782357046</v>
      </c>
      <c r="N3859" s="1">
        <v>3.0023497080000001</v>
      </c>
      <c r="O3859" s="1">
        <v>2.679042E-3</v>
      </c>
      <c r="P3859" s="1">
        <v>6.5034819999999997E-3</v>
      </c>
      <c r="Q3859" s="1" t="s">
        <v>11921</v>
      </c>
      <c r="R3859" s="1" t="s">
        <v>19424</v>
      </c>
      <c r="S3859" s="1" t="s">
        <v>3572</v>
      </c>
      <c r="T3859" s="1">
        <v>472.81416315077303</v>
      </c>
      <c r="U3859" s="1">
        <v>-3.1051451731078199</v>
      </c>
      <c r="V3859" s="1">
        <v>0.68214408951244898</v>
      </c>
      <c r="W3859" s="1">
        <v>-4.5520370561697101</v>
      </c>
      <c r="X3859" s="2">
        <v>5.3128974671091696E-6</v>
      </c>
      <c r="Y3859" s="2">
        <v>1.3293855811889799E-5</v>
      </c>
      <c r="Z3859" s="1" t="s">
        <v>3573</v>
      </c>
    </row>
    <row r="3860" spans="1:26" x14ac:dyDescent="0.25">
      <c r="A3860" s="1" t="s">
        <v>7722</v>
      </c>
      <c r="B3860" s="1">
        <v>1633.07878297855</v>
      </c>
      <c r="C3860" s="1">
        <v>1.2505991447092999</v>
      </c>
      <c r="D3860" s="1">
        <v>0.31694300409592902</v>
      </c>
      <c r="E3860" s="1">
        <v>3.9458171612798401</v>
      </c>
      <c r="F3860" s="2">
        <v>7.9528284624488896E-5</v>
      </c>
      <c r="G3860" s="1">
        <v>1.99997165475786E-4</v>
      </c>
      <c r="H3860" s="1" t="s">
        <v>7723</v>
      </c>
      <c r="I3860" s="1" t="s">
        <v>19424</v>
      </c>
      <c r="J3860" s="1" t="s">
        <v>9398</v>
      </c>
      <c r="K3860" s="1">
        <v>863.59805759999995</v>
      </c>
      <c r="L3860" s="1">
        <v>-1.1354880999999999</v>
      </c>
      <c r="M3860" s="1">
        <v>0.37854836800000002</v>
      </c>
      <c r="N3860" s="1">
        <v>-2.9995852520000001</v>
      </c>
      <c r="O3860" s="1">
        <v>2.7034749999999999E-3</v>
      </c>
      <c r="P3860" s="1">
        <v>6.5611009999999997E-3</v>
      </c>
      <c r="Q3860" s="1" t="s">
        <v>9399</v>
      </c>
      <c r="R3860" s="1" t="s">
        <v>19424</v>
      </c>
      <c r="S3860" s="1" t="s">
        <v>12698</v>
      </c>
      <c r="T3860" s="1">
        <v>332.48446772301497</v>
      </c>
      <c r="U3860" s="1">
        <v>-1.2694243395345399</v>
      </c>
      <c r="V3860" s="1">
        <v>0.27891264585068598</v>
      </c>
      <c r="W3860" s="1">
        <v>-4.5513330371335003</v>
      </c>
      <c r="X3860" s="2">
        <v>5.3307090923487302E-6</v>
      </c>
      <c r="Y3860" s="2">
        <v>1.3334994904279E-5</v>
      </c>
      <c r="Z3860" s="1" t="s">
        <v>12699</v>
      </c>
    </row>
    <row r="3861" spans="1:26" x14ac:dyDescent="0.25">
      <c r="A3861" s="1" t="s">
        <v>7724</v>
      </c>
      <c r="B3861" s="1">
        <v>113.558674166956</v>
      </c>
      <c r="C3861" s="1">
        <v>-2.2270702508547902</v>
      </c>
      <c r="D3861" s="1">
        <v>0.56441285545012598</v>
      </c>
      <c r="E3861" s="1">
        <v>-3.94581772783802</v>
      </c>
      <c r="F3861" s="2">
        <v>7.9528096556027498E-5</v>
      </c>
      <c r="G3861" s="1">
        <v>1.99997165475786E-4</v>
      </c>
      <c r="H3861" s="1" t="s">
        <v>7725</v>
      </c>
      <c r="I3861" s="1" t="s">
        <v>19424</v>
      </c>
      <c r="J3861" s="1" t="s">
        <v>15068</v>
      </c>
      <c r="K3861" s="1">
        <v>631.88392950000002</v>
      </c>
      <c r="L3861" s="1">
        <v>-1.661722235</v>
      </c>
      <c r="M3861" s="1">
        <v>0.55402283100000005</v>
      </c>
      <c r="N3861" s="1">
        <v>-2.9993750110000001</v>
      </c>
      <c r="O3861" s="1">
        <v>2.705341E-3</v>
      </c>
      <c r="P3861" s="1">
        <v>6.5639380000000001E-3</v>
      </c>
      <c r="Q3861" s="1" t="s">
        <v>15069</v>
      </c>
      <c r="R3861" s="1" t="s">
        <v>19424</v>
      </c>
      <c r="S3861" s="1" t="s">
        <v>3388</v>
      </c>
      <c r="T3861" s="1">
        <v>675.40180689973704</v>
      </c>
      <c r="U3861" s="1">
        <v>-1.91212073025421</v>
      </c>
      <c r="V3861" s="1">
        <v>0.42024751446449798</v>
      </c>
      <c r="W3861" s="1">
        <v>-4.5499870063258596</v>
      </c>
      <c r="X3861" s="2">
        <v>5.3649228384366498E-6</v>
      </c>
      <c r="Y3861" s="2">
        <v>1.3417132906920299E-5</v>
      </c>
      <c r="Z3861" s="1" t="s">
        <v>3389</v>
      </c>
    </row>
    <row r="3862" spans="1:26" x14ac:dyDescent="0.25">
      <c r="A3862" s="1" t="s">
        <v>7726</v>
      </c>
      <c r="B3862" s="1">
        <v>741.44862714377496</v>
      </c>
      <c r="C3862" s="1">
        <v>-1.40273014166945</v>
      </c>
      <c r="D3862" s="1">
        <v>0.35551128824795702</v>
      </c>
      <c r="E3862" s="1">
        <v>-3.9456697664438098</v>
      </c>
      <c r="F3862" s="2">
        <v>7.9577226488437299E-5</v>
      </c>
      <c r="G3862" s="1">
        <v>2.0006877287152101E-4</v>
      </c>
      <c r="H3862" s="1" t="s">
        <v>7727</v>
      </c>
      <c r="I3862" s="1" t="s">
        <v>19424</v>
      </c>
      <c r="J3862" s="1" t="s">
        <v>7614</v>
      </c>
      <c r="K3862" s="1">
        <v>6617.8615829999999</v>
      </c>
      <c r="L3862" s="1">
        <v>1.0395193680000001</v>
      </c>
      <c r="M3862" s="1">
        <v>0.34667545799999999</v>
      </c>
      <c r="N3862" s="1">
        <v>2.9985375159999998</v>
      </c>
      <c r="O3862" s="1">
        <v>2.7127879999999998E-3</v>
      </c>
      <c r="P3862" s="1">
        <v>6.5803099999999998E-3</v>
      </c>
      <c r="Q3862" s="1" t="s">
        <v>7615</v>
      </c>
      <c r="R3862" s="1" t="s">
        <v>19424</v>
      </c>
      <c r="S3862" s="1" t="s">
        <v>9778</v>
      </c>
      <c r="T3862" s="1">
        <v>1098.87758770954</v>
      </c>
      <c r="U3862" s="1">
        <v>-1.4204250521328401</v>
      </c>
      <c r="V3862" s="1">
        <v>0.31247431651681001</v>
      </c>
      <c r="W3862" s="1">
        <v>-4.54573376771088</v>
      </c>
      <c r="X3862" s="2">
        <v>5.4744198997165297E-6</v>
      </c>
      <c r="Y3862" s="2">
        <v>1.3687456331999401E-5</v>
      </c>
      <c r="Z3862" s="1" t="s">
        <v>9779</v>
      </c>
    </row>
    <row r="3863" spans="1:26" x14ac:dyDescent="0.25">
      <c r="A3863" s="1" t="s">
        <v>7728</v>
      </c>
      <c r="B3863" s="1">
        <v>707.25714932492599</v>
      </c>
      <c r="C3863" s="1">
        <v>-1.6641818302487701</v>
      </c>
      <c r="D3863" s="1">
        <v>0.421955001495677</v>
      </c>
      <c r="E3863" s="1">
        <v>-3.9439793919964301</v>
      </c>
      <c r="F3863" s="2">
        <v>8.0140547997646205E-5</v>
      </c>
      <c r="G3863" s="1">
        <v>2.0143323648161301E-4</v>
      </c>
      <c r="H3863" s="1" t="s">
        <v>7729</v>
      </c>
      <c r="I3863" s="1" t="s">
        <v>19424</v>
      </c>
      <c r="J3863" s="1" t="s">
        <v>19320</v>
      </c>
      <c r="K3863" s="1">
        <v>445.36918250000002</v>
      </c>
      <c r="L3863" s="1">
        <v>-1.77635879</v>
      </c>
      <c r="M3863" s="1">
        <v>0.59247018600000001</v>
      </c>
      <c r="N3863" s="1">
        <v>-2.9982247719999999</v>
      </c>
      <c r="O3863" s="1">
        <v>2.7155730000000002E-3</v>
      </c>
      <c r="P3863" s="1">
        <v>6.5853700000000001E-3</v>
      </c>
      <c r="Q3863" s="1" t="s">
        <v>19321</v>
      </c>
      <c r="R3863" s="1" t="s">
        <v>19424</v>
      </c>
      <c r="S3863" s="1" t="s">
        <v>4208</v>
      </c>
      <c r="T3863" s="1">
        <v>914.099505654832</v>
      </c>
      <c r="U3863" s="1">
        <v>1.25550132516396</v>
      </c>
      <c r="V3863" s="1">
        <v>0.276212061886284</v>
      </c>
      <c r="W3863" s="1">
        <v>4.54542541187375</v>
      </c>
      <c r="X3863" s="2">
        <v>5.4824409673318797E-6</v>
      </c>
      <c r="Y3863" s="2">
        <v>1.37039899956606E-5</v>
      </c>
      <c r="Z3863" s="1" t="s">
        <v>4209</v>
      </c>
    </row>
    <row r="3864" spans="1:26" x14ac:dyDescent="0.25">
      <c r="A3864" s="1" t="s">
        <v>7730</v>
      </c>
      <c r="B3864" s="1">
        <v>577.42415576851499</v>
      </c>
      <c r="C3864" s="1">
        <v>1.26006563605166</v>
      </c>
      <c r="D3864" s="1">
        <v>0.31952207219638201</v>
      </c>
      <c r="E3864" s="1">
        <v>3.9435949679157201</v>
      </c>
      <c r="F3864" s="2">
        <v>8.02691833499919E-5</v>
      </c>
      <c r="G3864" s="1">
        <v>2.0160104502727901E-4</v>
      </c>
      <c r="H3864" s="1" t="s">
        <v>7731</v>
      </c>
      <c r="I3864" s="1" t="s">
        <v>19424</v>
      </c>
      <c r="J3864" s="1" t="s">
        <v>4298</v>
      </c>
      <c r="K3864" s="1">
        <v>2077.4822479999998</v>
      </c>
      <c r="L3864" s="1">
        <v>-1.132118052</v>
      </c>
      <c r="M3864" s="1">
        <v>0.37766675199999999</v>
      </c>
      <c r="N3864" s="1">
        <v>-2.9976640699999999</v>
      </c>
      <c r="O3864" s="1">
        <v>2.7205739999999999E-3</v>
      </c>
      <c r="P3864" s="1">
        <v>6.5957969999999996E-3</v>
      </c>
      <c r="Q3864" s="1" t="s">
        <v>4299</v>
      </c>
      <c r="R3864" s="1" t="s">
        <v>19424</v>
      </c>
      <c r="S3864" s="1" t="s">
        <v>5386</v>
      </c>
      <c r="T3864" s="1">
        <v>49.577778439210697</v>
      </c>
      <c r="U3864" s="1">
        <v>2.99786634582907</v>
      </c>
      <c r="V3864" s="1">
        <v>0.65958996598137698</v>
      </c>
      <c r="W3864" s="1">
        <v>4.5450454076703002</v>
      </c>
      <c r="X3864" s="2">
        <v>5.4923412557896297E-6</v>
      </c>
      <c r="Y3864" s="2">
        <v>1.37252112891856E-5</v>
      </c>
      <c r="Z3864" s="1" t="s">
        <v>5387</v>
      </c>
    </row>
    <row r="3865" spans="1:26" x14ac:dyDescent="0.25">
      <c r="A3865" s="1" t="s">
        <v>7732</v>
      </c>
      <c r="B3865" s="1">
        <v>183.40813425398301</v>
      </c>
      <c r="C3865" s="1">
        <v>-1.55635893738467</v>
      </c>
      <c r="D3865" s="1">
        <v>0.39464999680785501</v>
      </c>
      <c r="E3865" s="1">
        <v>-3.9436436081929598</v>
      </c>
      <c r="F3865" s="2">
        <v>8.0252896641900501E-5</v>
      </c>
      <c r="G3865" s="1">
        <v>2.0160104502727901E-4</v>
      </c>
      <c r="H3865" s="1" t="s">
        <v>7733</v>
      </c>
      <c r="I3865" s="1" t="s">
        <v>19424</v>
      </c>
      <c r="J3865" s="1" t="s">
        <v>3532</v>
      </c>
      <c r="K3865" s="1">
        <v>483.72237430000001</v>
      </c>
      <c r="L3865" s="1">
        <v>-1.4559896409999999</v>
      </c>
      <c r="M3865" s="1">
        <v>0.48595681600000001</v>
      </c>
      <c r="N3865" s="1">
        <v>-2.9961296819999998</v>
      </c>
      <c r="O3865" s="1">
        <v>2.7343010000000002E-3</v>
      </c>
      <c r="P3865" s="1">
        <v>6.6273720000000003E-3</v>
      </c>
      <c r="Q3865" s="1" t="s">
        <v>3533</v>
      </c>
      <c r="R3865" s="1" t="s">
        <v>19424</v>
      </c>
      <c r="S3865" s="1" t="s">
        <v>3416</v>
      </c>
      <c r="T3865" s="1">
        <v>11051.876971841601</v>
      </c>
      <c r="U3865" s="1">
        <v>-1.2170419144068001</v>
      </c>
      <c r="V3865" s="1">
        <v>0.267847891105995</v>
      </c>
      <c r="W3865" s="1">
        <v>-4.5437800886966198</v>
      </c>
      <c r="X3865" s="2">
        <v>5.5254302639292297E-6</v>
      </c>
      <c r="Y3865" s="2">
        <v>1.38043547877523E-5</v>
      </c>
      <c r="Z3865" s="1" t="s">
        <v>3417</v>
      </c>
    </row>
    <row r="3866" spans="1:26" x14ac:dyDescent="0.25">
      <c r="A3866" s="1" t="s">
        <v>7734</v>
      </c>
      <c r="B3866" s="1">
        <v>262.50205594591199</v>
      </c>
      <c r="C3866" s="1">
        <v>-1.75197602025435</v>
      </c>
      <c r="D3866" s="1">
        <v>0.44444263481510499</v>
      </c>
      <c r="E3866" s="1">
        <v>-3.94196209592539</v>
      </c>
      <c r="F3866" s="2">
        <v>8.0817750648102198E-5</v>
      </c>
      <c r="G3866" s="1">
        <v>2.02926666474492E-4</v>
      </c>
      <c r="H3866" s="1" t="s">
        <v>7735</v>
      </c>
      <c r="I3866" s="1" t="s">
        <v>19424</v>
      </c>
      <c r="J3866" s="1" t="s">
        <v>11304</v>
      </c>
      <c r="K3866" s="1">
        <v>391.75947059999999</v>
      </c>
      <c r="L3866" s="1">
        <v>1.412408401</v>
      </c>
      <c r="M3866" s="1">
        <v>0.47149053400000002</v>
      </c>
      <c r="N3866" s="1">
        <v>2.9956240859999999</v>
      </c>
      <c r="O3866" s="1">
        <v>2.7388379999999999E-3</v>
      </c>
      <c r="P3866" s="1">
        <v>6.63666E-3</v>
      </c>
      <c r="Q3866" s="1" t="s">
        <v>11305</v>
      </c>
      <c r="R3866" s="1" t="s">
        <v>19424</v>
      </c>
      <c r="S3866" s="1" t="s">
        <v>20235</v>
      </c>
      <c r="T3866" s="1">
        <v>245.88955284446899</v>
      </c>
      <c r="U3866" s="1">
        <v>3.5592703990342902</v>
      </c>
      <c r="V3866" s="1">
        <v>0.78343895677868802</v>
      </c>
      <c r="W3866" s="1">
        <v>4.5431368560853196</v>
      </c>
      <c r="X3866" s="2">
        <v>5.5423243434786001E-6</v>
      </c>
      <c r="Y3866" s="2">
        <v>1.38430077480468E-5</v>
      </c>
      <c r="Z3866" s="1" t="s">
        <v>20236</v>
      </c>
    </row>
    <row r="3867" spans="1:26" x14ac:dyDescent="0.25">
      <c r="A3867" s="1" t="s">
        <v>7736</v>
      </c>
      <c r="B3867" s="1">
        <v>328.51609852791103</v>
      </c>
      <c r="C3867" s="1">
        <v>1.23898784594344</v>
      </c>
      <c r="D3867" s="1">
        <v>0.31436528719705398</v>
      </c>
      <c r="E3867" s="1">
        <v>3.9412361873364299</v>
      </c>
      <c r="F3867" s="2">
        <v>8.1062757565693205E-5</v>
      </c>
      <c r="G3867" s="1">
        <v>2.03489587879982E-4</v>
      </c>
      <c r="H3867" s="1" t="s">
        <v>7737</v>
      </c>
      <c r="I3867" s="1" t="s">
        <v>19424</v>
      </c>
      <c r="J3867" s="1" t="s">
        <v>11242</v>
      </c>
      <c r="K3867" s="1">
        <v>602.82649409999999</v>
      </c>
      <c r="L3867" s="1">
        <v>-1.677897599</v>
      </c>
      <c r="M3867" s="1">
        <v>0.56029250399999997</v>
      </c>
      <c r="N3867" s="1">
        <v>-2.994681506</v>
      </c>
      <c r="O3867" s="1">
        <v>2.7473150000000002E-3</v>
      </c>
      <c r="P3867" s="1">
        <v>6.6554880000000002E-3</v>
      </c>
      <c r="Q3867" s="1" t="s">
        <v>11243</v>
      </c>
      <c r="R3867" s="1" t="s">
        <v>19424</v>
      </c>
      <c r="S3867" s="1" t="s">
        <v>13678</v>
      </c>
      <c r="T3867" s="1">
        <v>557.16627816326104</v>
      </c>
      <c r="U3867" s="1">
        <v>1.2224096091965799</v>
      </c>
      <c r="V3867" s="1">
        <v>0.26912406167228298</v>
      </c>
      <c r="W3867" s="1">
        <v>4.54217880631247</v>
      </c>
      <c r="X3867" s="2">
        <v>5.5675785900641004E-6</v>
      </c>
      <c r="Y3867" s="2">
        <v>1.39025166178891E-5</v>
      </c>
      <c r="Z3867" s="1" t="s">
        <v>13679</v>
      </c>
    </row>
    <row r="3868" spans="1:26" x14ac:dyDescent="0.25">
      <c r="A3868" s="1" t="s">
        <v>7738</v>
      </c>
      <c r="B3868" s="1">
        <v>1195.97046387562</v>
      </c>
      <c r="C3868" s="1">
        <v>-1.3892345222782401</v>
      </c>
      <c r="D3868" s="1">
        <v>0.352506685490936</v>
      </c>
      <c r="E3868" s="1">
        <v>-3.94101609830025</v>
      </c>
      <c r="F3868" s="2">
        <v>8.1137180078923499E-5</v>
      </c>
      <c r="G3868" s="1">
        <v>2.0362411688612999E-4</v>
      </c>
      <c r="H3868" s="1" t="s">
        <v>7739</v>
      </c>
      <c r="I3868" s="1" t="s">
        <v>19424</v>
      </c>
      <c r="J3868" s="1" t="s">
        <v>3920</v>
      </c>
      <c r="K3868" s="1">
        <v>1674.8088729999999</v>
      </c>
      <c r="L3868" s="1">
        <v>-1.3069766570000001</v>
      </c>
      <c r="M3868" s="1">
        <v>0.4364883</v>
      </c>
      <c r="N3868" s="1">
        <v>-2.9942994029999999</v>
      </c>
      <c r="O3868" s="1">
        <v>2.7507590000000002E-3</v>
      </c>
      <c r="P3868" s="1">
        <v>6.6621149999999997E-3</v>
      </c>
      <c r="Q3868" s="1" t="s">
        <v>3921</v>
      </c>
      <c r="R3868" s="1" t="s">
        <v>19424</v>
      </c>
      <c r="S3868" s="1" t="s">
        <v>8417</v>
      </c>
      <c r="T3868" s="1">
        <v>949.26981893226503</v>
      </c>
      <c r="U3868" s="1">
        <v>1.2114360538356801</v>
      </c>
      <c r="V3868" s="1">
        <v>0.26674576731785898</v>
      </c>
      <c r="W3868" s="1">
        <v>4.5415380570673101</v>
      </c>
      <c r="X3868" s="2">
        <v>5.5845302107094898E-6</v>
      </c>
      <c r="Y3868" s="2">
        <v>1.3941268209444299E-5</v>
      </c>
      <c r="Z3868" s="1" t="s">
        <v>8418</v>
      </c>
    </row>
    <row r="3869" spans="1:26" x14ac:dyDescent="0.25">
      <c r="A3869" s="1" t="s">
        <v>7740</v>
      </c>
      <c r="B3869" s="1">
        <v>1248.6839371722799</v>
      </c>
      <c r="C3869" s="1">
        <v>-1.27300997586943</v>
      </c>
      <c r="D3869" s="1">
        <v>0.323309102335891</v>
      </c>
      <c r="E3869" s="1">
        <v>-3.9374393318097298</v>
      </c>
      <c r="F3869" s="2">
        <v>8.2355744359706705E-5</v>
      </c>
      <c r="G3869" s="1">
        <v>2.06629209732067E-4</v>
      </c>
      <c r="H3869" s="1" t="s">
        <v>7741</v>
      </c>
      <c r="I3869" s="1" t="s">
        <v>19424</v>
      </c>
      <c r="J3869" s="1" t="s">
        <v>8209</v>
      </c>
      <c r="K3869" s="1">
        <v>48.56026318</v>
      </c>
      <c r="L3869" s="1">
        <v>2.5703426180000002</v>
      </c>
      <c r="M3869" s="1">
        <v>0.85846616200000003</v>
      </c>
      <c r="N3869" s="1">
        <v>2.9941105810000002</v>
      </c>
      <c r="O3869" s="1">
        <v>2.7524619999999998E-3</v>
      </c>
      <c r="P3869" s="1">
        <v>6.6645250000000001E-3</v>
      </c>
      <c r="Q3869" s="1" t="s">
        <v>8210</v>
      </c>
      <c r="R3869" s="1" t="s">
        <v>19424</v>
      </c>
      <c r="S3869" s="1" t="s">
        <v>8102</v>
      </c>
      <c r="T3869" s="1">
        <v>687.67685209032595</v>
      </c>
      <c r="U3869" s="1">
        <v>1.18162494993946</v>
      </c>
      <c r="V3869" s="1">
        <v>0.260220755310547</v>
      </c>
      <c r="W3869" s="1">
        <v>4.5408558918726998</v>
      </c>
      <c r="X3869" s="2">
        <v>5.6026318259788203E-6</v>
      </c>
      <c r="Y3869" s="2">
        <v>1.39828700432418E-5</v>
      </c>
      <c r="Z3869" s="1" t="s">
        <v>8103</v>
      </c>
    </row>
    <row r="3870" spans="1:26" x14ac:dyDescent="0.25">
      <c r="A3870" s="1" t="s">
        <v>7742</v>
      </c>
      <c r="B3870" s="1">
        <v>578.08544394323997</v>
      </c>
      <c r="C3870" s="1">
        <v>1.9122469548160499</v>
      </c>
      <c r="D3870" s="1">
        <v>0.48573764694717803</v>
      </c>
      <c r="E3870" s="1">
        <v>3.93678967820256</v>
      </c>
      <c r="F3870" s="2">
        <v>8.2578922028963794E-5</v>
      </c>
      <c r="G3870" s="1">
        <v>2.0713599251555599E-4</v>
      </c>
      <c r="H3870" s="1" t="s">
        <v>7743</v>
      </c>
      <c r="I3870" s="1" t="s">
        <v>19424</v>
      </c>
      <c r="J3870" s="1" t="s">
        <v>9366</v>
      </c>
      <c r="K3870" s="1">
        <v>99.579751349999995</v>
      </c>
      <c r="L3870" s="1">
        <v>-2.09396973</v>
      </c>
      <c r="M3870" s="1">
        <v>0.69957407500000002</v>
      </c>
      <c r="N3870" s="1">
        <v>-2.9932065859999999</v>
      </c>
      <c r="O3870" s="1">
        <v>2.7606280000000002E-3</v>
      </c>
      <c r="P3870" s="1">
        <v>6.6825799999999996E-3</v>
      </c>
      <c r="Q3870" s="1" t="s">
        <v>9367</v>
      </c>
      <c r="R3870" s="1" t="s">
        <v>19424</v>
      </c>
      <c r="S3870" s="1" t="s">
        <v>7886</v>
      </c>
      <c r="T3870" s="1">
        <v>1090.4274722422001</v>
      </c>
      <c r="U3870" s="1">
        <v>-2.1442218493391998</v>
      </c>
      <c r="V3870" s="1">
        <v>0.47226289736978899</v>
      </c>
      <c r="W3870" s="1">
        <v>-4.5403140100168304</v>
      </c>
      <c r="X3870" s="2">
        <v>5.6170509634822498E-6</v>
      </c>
      <c r="Y3870" s="2">
        <v>1.4015262288627101E-5</v>
      </c>
      <c r="Z3870" s="1" t="s">
        <v>7887</v>
      </c>
    </row>
    <row r="3871" spans="1:26" x14ac:dyDescent="0.25">
      <c r="A3871" s="1" t="s">
        <v>7744</v>
      </c>
      <c r="B3871" s="1">
        <v>76.5652714146497</v>
      </c>
      <c r="C3871" s="1">
        <v>3.2843882668409301</v>
      </c>
      <c r="D3871" s="1">
        <v>0.83433821168951805</v>
      </c>
      <c r="E3871" s="1">
        <v>3.9365190528552101</v>
      </c>
      <c r="F3871" s="2">
        <v>8.2672059404173499E-5</v>
      </c>
      <c r="G3871" s="1">
        <v>2.0731641371877799E-4</v>
      </c>
      <c r="H3871" s="1" t="s">
        <v>7745</v>
      </c>
      <c r="I3871" s="1" t="s">
        <v>19424</v>
      </c>
      <c r="J3871" s="1" t="s">
        <v>17955</v>
      </c>
      <c r="K3871" s="1">
        <v>440.21338309999999</v>
      </c>
      <c r="L3871" s="1">
        <v>-1.2958567430000001</v>
      </c>
      <c r="M3871" s="1">
        <v>0.43320788900000001</v>
      </c>
      <c r="N3871" s="1">
        <v>-2.9913045829999998</v>
      </c>
      <c r="O3871" s="1">
        <v>2.7778830000000001E-3</v>
      </c>
      <c r="P3871" s="1">
        <v>6.7213969999999996E-3</v>
      </c>
      <c r="Q3871" s="1" t="s">
        <v>17956</v>
      </c>
      <c r="R3871" s="1" t="s">
        <v>19424</v>
      </c>
      <c r="S3871" s="1" t="s">
        <v>20920</v>
      </c>
      <c r="T3871" s="1">
        <v>79.531067838366397</v>
      </c>
      <c r="U3871" s="1">
        <v>4.0048487847550804</v>
      </c>
      <c r="V3871" s="1">
        <v>0.88265318391582903</v>
      </c>
      <c r="W3871" s="1">
        <v>4.5372846976972898</v>
      </c>
      <c r="X3871" s="2">
        <v>5.6983157302177699E-6</v>
      </c>
      <c r="Y3871" s="2">
        <v>1.4214383586452E-5</v>
      </c>
      <c r="Z3871" s="1" t="s">
        <v>20921</v>
      </c>
    </row>
    <row r="3872" spans="1:26" x14ac:dyDescent="0.25">
      <c r="A3872" s="1" t="s">
        <v>7746</v>
      </c>
      <c r="B3872" s="1">
        <v>2024.37732937479</v>
      </c>
      <c r="C3872" s="1">
        <v>-1.34859288370203</v>
      </c>
      <c r="D3872" s="1">
        <v>0.34293297077707402</v>
      </c>
      <c r="E3872" s="1">
        <v>-3.9325261745645701</v>
      </c>
      <c r="F3872" s="2">
        <v>8.4057823655758003E-5</v>
      </c>
      <c r="G3872" s="1">
        <v>2.10737426579901E-4</v>
      </c>
      <c r="H3872" s="1" t="s">
        <v>7747</v>
      </c>
      <c r="I3872" s="1" t="s">
        <v>19424</v>
      </c>
      <c r="J3872" s="1" t="s">
        <v>10368</v>
      </c>
      <c r="K3872" s="1">
        <v>879.6720219</v>
      </c>
      <c r="L3872" s="1">
        <v>-1.6375108110000001</v>
      </c>
      <c r="M3872" s="1">
        <v>0.54742783299999997</v>
      </c>
      <c r="N3872" s="1">
        <v>-2.991281613</v>
      </c>
      <c r="O3872" s="1">
        <v>2.7780919999999998E-3</v>
      </c>
      <c r="P3872" s="1">
        <v>6.7213969999999996E-3</v>
      </c>
      <c r="Q3872" s="1" t="s">
        <v>10369</v>
      </c>
      <c r="R3872" s="1" t="s">
        <v>19424</v>
      </c>
      <c r="S3872" s="1" t="s">
        <v>7270</v>
      </c>
      <c r="T3872" s="1">
        <v>862.40161049345397</v>
      </c>
      <c r="U3872" s="1">
        <v>-1.2180431417945901</v>
      </c>
      <c r="V3872" s="1">
        <v>0.26849444115755899</v>
      </c>
      <c r="W3872" s="1">
        <v>-4.5365674482616596</v>
      </c>
      <c r="X3872" s="2">
        <v>5.71772088843657E-6</v>
      </c>
      <c r="Y3872" s="2">
        <v>1.42591342812343E-5</v>
      </c>
      <c r="Z3872" s="1" t="s">
        <v>7271</v>
      </c>
    </row>
    <row r="3873" spans="1:26" x14ac:dyDescent="0.25">
      <c r="A3873" s="1" t="s">
        <v>7748</v>
      </c>
      <c r="B3873" s="1">
        <v>2380.8019038317598</v>
      </c>
      <c r="C3873" s="1">
        <v>-1.2710498424480099</v>
      </c>
      <c r="D3873" s="1">
        <v>0.323317272079647</v>
      </c>
      <c r="E3873" s="1">
        <v>-3.9312772691429201</v>
      </c>
      <c r="F3873" s="2">
        <v>8.4495754967217604E-5</v>
      </c>
      <c r="G3873" s="1">
        <v>2.11781026872962E-4</v>
      </c>
      <c r="H3873" s="1" t="s">
        <v>7749</v>
      </c>
      <c r="I3873" s="1" t="s">
        <v>19424</v>
      </c>
      <c r="J3873" s="1" t="s">
        <v>5034</v>
      </c>
      <c r="K3873" s="1">
        <v>1009.438779</v>
      </c>
      <c r="L3873" s="1">
        <v>-1.224391089</v>
      </c>
      <c r="M3873" s="1">
        <v>0.40933911899999997</v>
      </c>
      <c r="N3873" s="1">
        <v>-2.9911411669999999</v>
      </c>
      <c r="O3873" s="1">
        <v>2.7793700000000002E-3</v>
      </c>
      <c r="P3873" s="1">
        <v>6.7227609999999998E-3</v>
      </c>
      <c r="Q3873" s="1" t="s">
        <v>5035</v>
      </c>
      <c r="R3873" s="1" t="s">
        <v>19424</v>
      </c>
      <c r="S3873" s="1" t="s">
        <v>5506</v>
      </c>
      <c r="T3873" s="1">
        <v>796.70522853829004</v>
      </c>
      <c r="U3873" s="1">
        <v>1.29114741540412</v>
      </c>
      <c r="V3873" s="1">
        <v>0.28462157071417499</v>
      </c>
      <c r="W3873" s="1">
        <v>4.5363652943252299</v>
      </c>
      <c r="X3873" s="2">
        <v>5.7232015721556998E-6</v>
      </c>
      <c r="Y3873" s="2">
        <v>1.4269145400627001E-5</v>
      </c>
      <c r="Z3873" s="1" t="s">
        <v>5507</v>
      </c>
    </row>
    <row r="3874" spans="1:26" x14ac:dyDescent="0.25">
      <c r="A3874" s="1" t="s">
        <v>7750</v>
      </c>
      <c r="B3874" s="1">
        <v>3320.1496722840602</v>
      </c>
      <c r="C3874" s="1">
        <v>-1.0127722330279501</v>
      </c>
      <c r="D3874" s="1">
        <v>0.25763858971889803</v>
      </c>
      <c r="E3874" s="1">
        <v>-3.9309803478312499</v>
      </c>
      <c r="F3874" s="2">
        <v>8.4600187817602897E-5</v>
      </c>
      <c r="G3874" s="1">
        <v>2.11971805296028E-4</v>
      </c>
      <c r="H3874" s="1" t="s">
        <v>7751</v>
      </c>
      <c r="I3874" s="1" t="s">
        <v>19424</v>
      </c>
      <c r="J3874" s="1" t="s">
        <v>7808</v>
      </c>
      <c r="K3874" s="1">
        <v>1569.057548</v>
      </c>
      <c r="L3874" s="1">
        <v>-1.5909016739999999</v>
      </c>
      <c r="M3874" s="1">
        <v>0.531978591</v>
      </c>
      <c r="N3874" s="1">
        <v>-2.99053703</v>
      </c>
      <c r="O3874" s="1">
        <v>2.7848740000000001E-3</v>
      </c>
      <c r="P3874" s="1">
        <v>6.7343439999999997E-3</v>
      </c>
      <c r="Q3874" s="1" t="s">
        <v>7809</v>
      </c>
      <c r="R3874" s="1" t="s">
        <v>19424</v>
      </c>
      <c r="S3874" s="1" t="s">
        <v>13030</v>
      </c>
      <c r="T3874" s="1">
        <v>87.460743634884395</v>
      </c>
      <c r="U3874" s="1">
        <v>2.8404622933699901</v>
      </c>
      <c r="V3874" s="1">
        <v>0.62631756006768802</v>
      </c>
      <c r="W3874" s="1">
        <v>4.5351790760313504</v>
      </c>
      <c r="X3874" s="2">
        <v>5.7554631195382597E-6</v>
      </c>
      <c r="Y3874" s="2">
        <v>1.4345904614812201E-5</v>
      </c>
      <c r="Z3874" s="1" t="s">
        <v>13031</v>
      </c>
    </row>
    <row r="3875" spans="1:26" x14ac:dyDescent="0.25">
      <c r="A3875" s="1" t="s">
        <v>7752</v>
      </c>
      <c r="B3875" s="1">
        <v>2276.3106690323898</v>
      </c>
      <c r="C3875" s="1">
        <v>1.27157238480385</v>
      </c>
      <c r="D3875" s="1">
        <v>0.32347814231658401</v>
      </c>
      <c r="E3875" s="1">
        <v>3.93093757648509</v>
      </c>
      <c r="F3875" s="2">
        <v>8.4615241357043606E-5</v>
      </c>
      <c r="G3875" s="1">
        <v>2.11971805296028E-4</v>
      </c>
      <c r="H3875" s="1" t="s">
        <v>7753</v>
      </c>
      <c r="I3875" s="1" t="s">
        <v>19424</v>
      </c>
      <c r="J3875" s="1" t="s">
        <v>4720</v>
      </c>
      <c r="K3875" s="1">
        <v>1395.5630880000001</v>
      </c>
      <c r="L3875" s="1">
        <v>-1.1200677969999999</v>
      </c>
      <c r="M3875" s="1">
        <v>0.374587053</v>
      </c>
      <c r="N3875" s="1">
        <v>-2.990140174</v>
      </c>
      <c r="O3875" s="1">
        <v>2.7884950000000002E-3</v>
      </c>
      <c r="P3875" s="1">
        <v>6.7413680000000002E-3</v>
      </c>
      <c r="Q3875" s="1" t="s">
        <v>4721</v>
      </c>
      <c r="R3875" s="1" t="s">
        <v>19424</v>
      </c>
      <c r="S3875" s="1" t="s">
        <v>20922</v>
      </c>
      <c r="T3875" s="1">
        <v>25.429030255962999</v>
      </c>
      <c r="U3875" s="1">
        <v>3.9376504609776801</v>
      </c>
      <c r="V3875" s="1">
        <v>0.86836467224658398</v>
      </c>
      <c r="W3875" s="1">
        <v>4.53455856373155</v>
      </c>
      <c r="X3875" s="2">
        <v>5.7724084458217897E-6</v>
      </c>
      <c r="Y3875" s="2">
        <v>1.43844575124947E-5</v>
      </c>
      <c r="Z3875" s="1" t="s">
        <v>20923</v>
      </c>
    </row>
    <row r="3876" spans="1:26" x14ac:dyDescent="0.25">
      <c r="A3876" s="1" t="s">
        <v>7754</v>
      </c>
      <c r="B3876" s="1">
        <v>473.65435889765803</v>
      </c>
      <c r="C3876" s="1">
        <v>-1.5562712330592701</v>
      </c>
      <c r="D3876" s="1">
        <v>0.39595842774339601</v>
      </c>
      <c r="E3876" s="1">
        <v>-3.9303904754057202</v>
      </c>
      <c r="F3876" s="2">
        <v>8.4808019081431495E-5</v>
      </c>
      <c r="G3876" s="1">
        <v>2.12400304002304E-4</v>
      </c>
      <c r="H3876" s="1" t="s">
        <v>7755</v>
      </c>
      <c r="I3876" s="1" t="s">
        <v>19424</v>
      </c>
      <c r="J3876" s="1" t="s">
        <v>2013</v>
      </c>
      <c r="K3876" s="1">
        <v>3010.3523890000001</v>
      </c>
      <c r="L3876" s="1">
        <v>-1.38628774</v>
      </c>
      <c r="M3876" s="1">
        <v>0.46369928100000002</v>
      </c>
      <c r="N3876" s="1">
        <v>-2.9896266749999998</v>
      </c>
      <c r="O3876" s="1">
        <v>2.793186E-3</v>
      </c>
      <c r="P3876" s="1">
        <v>6.7509759999999997E-3</v>
      </c>
      <c r="Q3876" s="1" t="s">
        <v>2014</v>
      </c>
      <c r="R3876" s="1" t="s">
        <v>19424</v>
      </c>
      <c r="S3876" s="1" t="s">
        <v>6116</v>
      </c>
      <c r="T3876" s="1">
        <v>898.87846105528695</v>
      </c>
      <c r="U3876" s="1">
        <v>-1.32219559781573</v>
      </c>
      <c r="V3876" s="1">
        <v>0.291649468975062</v>
      </c>
      <c r="W3876" s="1">
        <v>-4.5335093612969404</v>
      </c>
      <c r="X3876" s="2">
        <v>5.8011693912461699E-6</v>
      </c>
      <c r="Y3876" s="2">
        <v>1.4452426867951E-5</v>
      </c>
      <c r="Z3876" s="1" t="s">
        <v>6117</v>
      </c>
    </row>
    <row r="3877" spans="1:26" x14ac:dyDescent="0.25">
      <c r="A3877" s="1" t="s">
        <v>7756</v>
      </c>
      <c r="B3877" s="1">
        <v>484.80530503277498</v>
      </c>
      <c r="C3877" s="1">
        <v>6.6274219016054499</v>
      </c>
      <c r="D3877" s="1">
        <v>1.6869523016694099</v>
      </c>
      <c r="E3877" s="1">
        <v>3.92863621280042</v>
      </c>
      <c r="F3877" s="2">
        <v>8.5428957614836097E-5</v>
      </c>
      <c r="G3877" s="1">
        <v>2.13900630298418E-4</v>
      </c>
      <c r="H3877" s="1" t="s">
        <v>7757</v>
      </c>
      <c r="I3877" s="1" t="s">
        <v>19424</v>
      </c>
      <c r="J3877" s="1" t="s">
        <v>13274</v>
      </c>
      <c r="K3877" s="1">
        <v>984.8588244</v>
      </c>
      <c r="L3877" s="1">
        <v>1.3641643590000001</v>
      </c>
      <c r="M3877" s="1">
        <v>0.45641015000000001</v>
      </c>
      <c r="N3877" s="1">
        <v>2.988900133</v>
      </c>
      <c r="O3877" s="1">
        <v>2.799836E-3</v>
      </c>
      <c r="P3877" s="1">
        <v>6.7653130000000002E-3</v>
      </c>
      <c r="Q3877" s="1" t="s">
        <v>13275</v>
      </c>
      <c r="R3877" s="1" t="s">
        <v>19424</v>
      </c>
      <c r="S3877" s="1" t="s">
        <v>15226</v>
      </c>
      <c r="T3877" s="1">
        <v>340.091198272572</v>
      </c>
      <c r="U3877" s="1">
        <v>-2.2284618975516399</v>
      </c>
      <c r="V3877" s="1">
        <v>0.491626958643685</v>
      </c>
      <c r="W3877" s="1">
        <v>-4.5328309572355199</v>
      </c>
      <c r="X3877" s="2">
        <v>5.8198388977761097E-6</v>
      </c>
      <c r="Y3877" s="2">
        <v>1.4495227108845499E-5</v>
      </c>
      <c r="Z3877" s="1" t="s">
        <v>15227</v>
      </c>
    </row>
    <row r="3878" spans="1:26" x14ac:dyDescent="0.25">
      <c r="A3878" s="1" t="s">
        <v>7758</v>
      </c>
      <c r="B3878" s="1">
        <v>674.60761595485496</v>
      </c>
      <c r="C3878" s="1">
        <v>-1.8460874336899</v>
      </c>
      <c r="D3878" s="1">
        <v>0.46993308660573901</v>
      </c>
      <c r="E3878" s="1">
        <v>-3.92840488637207</v>
      </c>
      <c r="F3878" s="2">
        <v>8.5511157748404903E-5</v>
      </c>
      <c r="G3878" s="1">
        <v>2.14051617667262E-4</v>
      </c>
      <c r="H3878" s="1" t="s">
        <v>7759</v>
      </c>
      <c r="I3878" s="1" t="s">
        <v>19424</v>
      </c>
      <c r="J3878" s="1" t="s">
        <v>10906</v>
      </c>
      <c r="K3878" s="1">
        <v>64.545902870000006</v>
      </c>
      <c r="L3878" s="1">
        <v>-2.3525243640000002</v>
      </c>
      <c r="M3878" s="1">
        <v>0.78721466600000001</v>
      </c>
      <c r="N3878" s="1">
        <v>-2.988415314</v>
      </c>
      <c r="O3878" s="1">
        <v>2.804282E-3</v>
      </c>
      <c r="P3878" s="1">
        <v>6.7743159999999998E-3</v>
      </c>
      <c r="Q3878" s="1" t="s">
        <v>10907</v>
      </c>
      <c r="R3878" s="1" t="s">
        <v>19424</v>
      </c>
      <c r="S3878" s="1" t="s">
        <v>8142</v>
      </c>
      <c r="T3878" s="1">
        <v>347.10072576316298</v>
      </c>
      <c r="U3878" s="1">
        <v>1.94125886947243</v>
      </c>
      <c r="V3878" s="1">
        <v>0.42835268663204601</v>
      </c>
      <c r="W3878" s="1">
        <v>4.53191710955688</v>
      </c>
      <c r="X3878" s="2">
        <v>5.8450786777691303E-6</v>
      </c>
      <c r="Y3878" s="2">
        <v>1.45543655612516E-5</v>
      </c>
      <c r="Z3878" s="1" t="s">
        <v>8143</v>
      </c>
    </row>
    <row r="3879" spans="1:26" x14ac:dyDescent="0.25">
      <c r="A3879" s="1" t="s">
        <v>7760</v>
      </c>
      <c r="B3879" s="1">
        <v>940.64919756005804</v>
      </c>
      <c r="C3879" s="1">
        <v>-1.1974126872862301</v>
      </c>
      <c r="D3879" s="1">
        <v>0.30495050659217598</v>
      </c>
      <c r="E3879" s="1">
        <v>-3.92658041682673</v>
      </c>
      <c r="F3879" s="2">
        <v>8.6162093682957299E-5</v>
      </c>
      <c r="G3879" s="1">
        <v>2.15625823284922E-4</v>
      </c>
      <c r="H3879" s="1" t="s">
        <v>7761</v>
      </c>
      <c r="I3879" s="1" t="s">
        <v>19424</v>
      </c>
      <c r="J3879" s="1" t="s">
        <v>13426</v>
      </c>
      <c r="K3879" s="1">
        <v>190.82531900000001</v>
      </c>
      <c r="L3879" s="1">
        <v>-1.972899395</v>
      </c>
      <c r="M3879" s="1">
        <v>0.66030432999999999</v>
      </c>
      <c r="N3879" s="1">
        <v>-2.9878637860000001</v>
      </c>
      <c r="O3879" s="1">
        <v>2.8093469999999998E-3</v>
      </c>
      <c r="P3879" s="1">
        <v>6.7848120000000003E-3</v>
      </c>
      <c r="Q3879" s="1" t="s">
        <v>13427</v>
      </c>
      <c r="R3879" s="1" t="s">
        <v>19424</v>
      </c>
      <c r="S3879" s="1" t="s">
        <v>3232</v>
      </c>
      <c r="T3879" s="1">
        <v>1180.4434103153201</v>
      </c>
      <c r="U3879" s="1">
        <v>1.45721441891285</v>
      </c>
      <c r="V3879" s="1">
        <v>0.32167282589350898</v>
      </c>
      <c r="W3879" s="1">
        <v>4.5301135240913002</v>
      </c>
      <c r="X3879" s="2">
        <v>5.8952001027359103E-6</v>
      </c>
      <c r="Y3879" s="2">
        <v>1.4675413711876E-5</v>
      </c>
      <c r="Z3879" s="1" t="s">
        <v>3233</v>
      </c>
    </row>
    <row r="3880" spans="1:26" x14ac:dyDescent="0.25">
      <c r="A3880" s="1" t="s">
        <v>7762</v>
      </c>
      <c r="B3880" s="1">
        <v>621.55926024108896</v>
      </c>
      <c r="C3880" s="1">
        <v>2.5788664924606799</v>
      </c>
      <c r="D3880" s="1">
        <v>0.65700643780307399</v>
      </c>
      <c r="E3880" s="1">
        <v>3.9251768994593199</v>
      </c>
      <c r="F3880" s="2">
        <v>8.6666025139619295E-5</v>
      </c>
      <c r="G3880" s="1">
        <v>2.1683142967488599E-4</v>
      </c>
      <c r="H3880" s="1" t="s">
        <v>7763</v>
      </c>
      <c r="I3880" s="1" t="s">
        <v>19424</v>
      </c>
      <c r="J3880" s="1" t="s">
        <v>9832</v>
      </c>
      <c r="K3880" s="1">
        <v>1345.7975510000001</v>
      </c>
      <c r="L3880" s="1">
        <v>1.1961395930000001</v>
      </c>
      <c r="M3880" s="1">
        <v>0.40038325899999999</v>
      </c>
      <c r="N3880" s="1">
        <v>2.9874865310000001</v>
      </c>
      <c r="O3880" s="1">
        <v>2.812817E-3</v>
      </c>
      <c r="P3880" s="1">
        <v>6.7914489999999997E-3</v>
      </c>
      <c r="Q3880" s="1" t="s">
        <v>9833</v>
      </c>
      <c r="R3880" s="1" t="s">
        <v>19424</v>
      </c>
      <c r="S3880" s="1" t="s">
        <v>18337</v>
      </c>
      <c r="T3880" s="1">
        <v>7942.2097439240297</v>
      </c>
      <c r="U3880" s="1">
        <v>1.2054227024322</v>
      </c>
      <c r="V3880" s="1">
        <v>0.266164580127215</v>
      </c>
      <c r="W3880" s="1">
        <v>4.52886218690728</v>
      </c>
      <c r="X3880" s="2">
        <v>5.9302160323164898E-6</v>
      </c>
      <c r="Y3880" s="2">
        <v>1.47588061919365E-5</v>
      </c>
      <c r="Z3880" s="1" t="s">
        <v>18338</v>
      </c>
    </row>
    <row r="3881" spans="1:26" x14ac:dyDescent="0.25">
      <c r="A3881" s="1" t="s">
        <v>7764</v>
      </c>
      <c r="B3881" s="1">
        <v>373.2312051353</v>
      </c>
      <c r="C3881" s="1">
        <v>-1.2670769914269</v>
      </c>
      <c r="D3881" s="1">
        <v>0.32294634491949398</v>
      </c>
      <c r="E3881" s="1">
        <v>-3.9234907326254702</v>
      </c>
      <c r="F3881" s="2">
        <v>8.7275124110666697E-5</v>
      </c>
      <c r="G3881" s="1">
        <v>2.1829947241089201E-4</v>
      </c>
      <c r="H3881" s="1" t="s">
        <v>7765</v>
      </c>
      <c r="I3881" s="1" t="s">
        <v>19424</v>
      </c>
      <c r="J3881" s="1" t="s">
        <v>10914</v>
      </c>
      <c r="K3881" s="1">
        <v>900.02261710000005</v>
      </c>
      <c r="L3881" s="1">
        <v>-1.61196092</v>
      </c>
      <c r="M3881" s="1">
        <v>0.53960757100000001</v>
      </c>
      <c r="N3881" s="1">
        <v>-2.987283734</v>
      </c>
      <c r="O3881" s="1">
        <v>2.814684E-3</v>
      </c>
      <c r="P3881" s="1">
        <v>6.7924719999999999E-3</v>
      </c>
      <c r="Q3881" s="1" t="s">
        <v>10915</v>
      </c>
      <c r="R3881" s="1" t="s">
        <v>19424</v>
      </c>
      <c r="S3881" s="1" t="s">
        <v>3100</v>
      </c>
      <c r="T3881" s="1">
        <v>9769.5597238489299</v>
      </c>
      <c r="U3881" s="1">
        <v>-1.2374896020325099</v>
      </c>
      <c r="V3881" s="1">
        <v>0.27325698494234002</v>
      </c>
      <c r="W3881" s="1">
        <v>-4.5286659453321301</v>
      </c>
      <c r="X3881" s="2">
        <v>5.9357254470630704E-6</v>
      </c>
      <c r="Y3881" s="2">
        <v>1.47687405587754E-5</v>
      </c>
      <c r="Z3881" s="1" t="s">
        <v>3101</v>
      </c>
    </row>
    <row r="3882" spans="1:26" x14ac:dyDescent="0.25">
      <c r="A3882" s="1" t="s">
        <v>7766</v>
      </c>
      <c r="B3882" s="1">
        <v>246.85852762096999</v>
      </c>
      <c r="C3882" s="1">
        <v>-2.4541939317922501</v>
      </c>
      <c r="D3882" s="1">
        <v>0.625618577146694</v>
      </c>
      <c r="E3882" s="1">
        <v>-3.9228277762870798</v>
      </c>
      <c r="F3882" s="2">
        <v>8.7515711660378703E-5</v>
      </c>
      <c r="G3882" s="1">
        <v>2.1884524980307E-4</v>
      </c>
      <c r="H3882" s="1" t="s">
        <v>7767</v>
      </c>
      <c r="I3882" s="1" t="s">
        <v>19424</v>
      </c>
      <c r="J3882" s="1" t="s">
        <v>16764</v>
      </c>
      <c r="K3882" s="1">
        <v>5643.7952429999996</v>
      </c>
      <c r="L3882" s="1">
        <v>1.3639314339999999</v>
      </c>
      <c r="M3882" s="1">
        <v>0.45657120000000001</v>
      </c>
      <c r="N3882" s="1">
        <v>2.9873356740000001</v>
      </c>
      <c r="O3882" s="1">
        <v>2.8142050000000002E-3</v>
      </c>
      <c r="P3882" s="1">
        <v>6.7924719999999999E-3</v>
      </c>
      <c r="Q3882" s="1" t="s">
        <v>16765</v>
      </c>
      <c r="R3882" s="1" t="s">
        <v>19424</v>
      </c>
      <c r="S3882" s="1" t="s">
        <v>5790</v>
      </c>
      <c r="T3882" s="1">
        <v>450.159021774314</v>
      </c>
      <c r="U3882" s="1">
        <v>1.42381180878646</v>
      </c>
      <c r="V3882" s="1">
        <v>0.31442362929550599</v>
      </c>
      <c r="W3882" s="1">
        <v>4.5283231797070798</v>
      </c>
      <c r="X3882" s="2">
        <v>5.9453602266486504E-6</v>
      </c>
      <c r="Y3882" s="2">
        <v>1.47889315862776E-5</v>
      </c>
      <c r="Z3882" s="1" t="s">
        <v>5791</v>
      </c>
    </row>
    <row r="3883" spans="1:26" x14ac:dyDescent="0.25">
      <c r="A3883" s="1" t="s">
        <v>7768</v>
      </c>
      <c r="B3883" s="1">
        <v>70.734652859696197</v>
      </c>
      <c r="C3883" s="1">
        <v>-2.2227264930113901</v>
      </c>
      <c r="D3883" s="1">
        <v>0.56668021039901595</v>
      </c>
      <c r="E3883" s="1">
        <v>-3.9223647697990098</v>
      </c>
      <c r="F3883" s="2">
        <v>8.7684108672901904E-5</v>
      </c>
      <c r="G3883" s="1">
        <v>2.1921027168225499E-4</v>
      </c>
      <c r="H3883" s="1" t="s">
        <v>7769</v>
      </c>
      <c r="I3883" s="1" t="s">
        <v>19424</v>
      </c>
      <c r="J3883" s="1" t="s">
        <v>8809</v>
      </c>
      <c r="K3883" s="1">
        <v>226.48268540000001</v>
      </c>
      <c r="L3883" s="1">
        <v>1.8469769840000001</v>
      </c>
      <c r="M3883" s="1">
        <v>0.61838922399999996</v>
      </c>
      <c r="N3883" s="1">
        <v>2.9867547999999999</v>
      </c>
      <c r="O3883" s="1">
        <v>2.8195579999999998E-3</v>
      </c>
      <c r="P3883" s="1">
        <v>6.8006339999999998E-3</v>
      </c>
      <c r="Q3883" s="1" t="s">
        <v>8810</v>
      </c>
      <c r="R3883" s="1" t="s">
        <v>19424</v>
      </c>
      <c r="S3883" s="1" t="s">
        <v>9334</v>
      </c>
      <c r="T3883" s="1">
        <v>4825.9413893868104</v>
      </c>
      <c r="U3883" s="1">
        <v>0.94414298673152097</v>
      </c>
      <c r="V3883" s="1">
        <v>0.20857766786909601</v>
      </c>
      <c r="W3883" s="1">
        <v>4.5265775400464703</v>
      </c>
      <c r="X3883" s="2">
        <v>5.9946609797355697E-6</v>
      </c>
      <c r="Y3883" s="2">
        <v>1.49075580410243E-5</v>
      </c>
      <c r="Z3883" s="1" t="s">
        <v>9335</v>
      </c>
    </row>
    <row r="3884" spans="1:26" x14ac:dyDescent="0.25">
      <c r="A3884" s="1" t="s">
        <v>7770</v>
      </c>
      <c r="B3884" s="1">
        <v>110.07719344593301</v>
      </c>
      <c r="C3884" s="1">
        <v>2.4953475691542</v>
      </c>
      <c r="D3884" s="1">
        <v>0.63628045341282002</v>
      </c>
      <c r="E3884" s="1">
        <v>3.9217731045640201</v>
      </c>
      <c r="F3884" s="2">
        <v>8.7899744878759198E-5</v>
      </c>
      <c r="G3884" s="1">
        <v>2.1969317468419099E-4</v>
      </c>
      <c r="H3884" s="1" t="s">
        <v>7771</v>
      </c>
      <c r="I3884" s="1" t="s">
        <v>19424</v>
      </c>
      <c r="J3884" s="1" t="s">
        <v>6808</v>
      </c>
      <c r="K3884" s="1">
        <v>333.54178289999999</v>
      </c>
      <c r="L3884" s="1">
        <v>-1.3398835680000001</v>
      </c>
      <c r="M3884" s="1">
        <v>0.44863125500000001</v>
      </c>
      <c r="N3884" s="1">
        <v>-2.9866032570000001</v>
      </c>
      <c r="O3884" s="1">
        <v>2.8209559999999999E-3</v>
      </c>
      <c r="P3884" s="1">
        <v>6.8006339999999998E-3</v>
      </c>
      <c r="Q3884" s="1" t="s">
        <v>6809</v>
      </c>
      <c r="R3884" s="1" t="s">
        <v>19424</v>
      </c>
      <c r="S3884" s="1" t="s">
        <v>883</v>
      </c>
      <c r="T3884" s="1">
        <v>1108.6254188461501</v>
      </c>
      <c r="U3884" s="1">
        <v>4.6109463321387301</v>
      </c>
      <c r="V3884" s="1">
        <v>1.0186500673191901</v>
      </c>
      <c r="W3884" s="1">
        <v>4.5265263117033596</v>
      </c>
      <c r="X3884" s="2">
        <v>5.9961136751175798E-6</v>
      </c>
      <c r="Y3884" s="2">
        <v>1.49075580410243E-5</v>
      </c>
      <c r="Z3884" s="1" t="s">
        <v>884</v>
      </c>
    </row>
    <row r="3885" spans="1:26" x14ac:dyDescent="0.25">
      <c r="A3885" s="1" t="s">
        <v>7772</v>
      </c>
      <c r="B3885" s="1">
        <v>1465.2311146105301</v>
      </c>
      <c r="C3885" s="1">
        <v>1.3661695160932501</v>
      </c>
      <c r="D3885" s="1">
        <v>0.34838873203805898</v>
      </c>
      <c r="E3885" s="1">
        <v>3.9213940936069198</v>
      </c>
      <c r="F3885" s="2">
        <v>8.8038141020515198E-5</v>
      </c>
      <c r="G3885" s="1">
        <v>2.19982829364912E-4</v>
      </c>
      <c r="H3885" s="1" t="s">
        <v>7773</v>
      </c>
      <c r="I3885" s="1" t="s">
        <v>19424</v>
      </c>
      <c r="J3885" s="1" t="s">
        <v>10638</v>
      </c>
      <c r="K3885" s="1">
        <v>1788.143724</v>
      </c>
      <c r="L3885" s="1">
        <v>1.4581723799999999</v>
      </c>
      <c r="M3885" s="1">
        <v>0.48821292900000002</v>
      </c>
      <c r="N3885" s="1">
        <v>2.9867549420000001</v>
      </c>
      <c r="O3885" s="1">
        <v>2.819556E-3</v>
      </c>
      <c r="P3885" s="1">
        <v>6.8006339999999998E-3</v>
      </c>
      <c r="Q3885" s="1" t="s">
        <v>10639</v>
      </c>
      <c r="R3885" s="1" t="s">
        <v>19424</v>
      </c>
      <c r="S3885" s="1" t="s">
        <v>3184</v>
      </c>
      <c r="T3885" s="1">
        <v>13890.9426217977</v>
      </c>
      <c r="U3885" s="1">
        <v>-1.20815934670898</v>
      </c>
      <c r="V3885" s="1">
        <v>0.26691218704647601</v>
      </c>
      <c r="W3885" s="1">
        <v>-4.5264300595559304</v>
      </c>
      <c r="X3885" s="2">
        <v>5.9988440333882901E-6</v>
      </c>
      <c r="Y3885" s="2">
        <v>1.4910536727688799E-5</v>
      </c>
      <c r="Z3885" s="1" t="s">
        <v>3185</v>
      </c>
    </row>
    <row r="3886" spans="1:26" x14ac:dyDescent="0.25">
      <c r="A3886" s="1" t="s">
        <v>7774</v>
      </c>
      <c r="B3886" s="1">
        <v>2434.6844133957902</v>
      </c>
      <c r="C3886" s="1">
        <v>-1.13812832294573</v>
      </c>
      <c r="D3886" s="1">
        <v>0.290423329199962</v>
      </c>
      <c r="E3886" s="1">
        <v>-3.9188598453194801</v>
      </c>
      <c r="F3886" s="2">
        <v>8.8968827423092098E-5</v>
      </c>
      <c r="G3886" s="1">
        <v>2.22251543077109E-4</v>
      </c>
      <c r="H3886" s="1" t="s">
        <v>7775</v>
      </c>
      <c r="I3886" s="1" t="s">
        <v>19424</v>
      </c>
      <c r="J3886" s="1" t="s">
        <v>13778</v>
      </c>
      <c r="K3886" s="1">
        <v>313.00241649999998</v>
      </c>
      <c r="L3886" s="1">
        <v>1.7484906579999999</v>
      </c>
      <c r="M3886" s="1">
        <v>0.58543950300000003</v>
      </c>
      <c r="N3886" s="1">
        <v>2.9866291060000001</v>
      </c>
      <c r="O3886" s="1">
        <v>2.8207169999999999E-3</v>
      </c>
      <c r="P3886" s="1">
        <v>6.8006339999999998E-3</v>
      </c>
      <c r="Q3886" s="1" t="s">
        <v>13779</v>
      </c>
      <c r="R3886" s="1" t="s">
        <v>19424</v>
      </c>
      <c r="S3886" s="1" t="s">
        <v>10982</v>
      </c>
      <c r="T3886" s="1">
        <v>220.17904641881199</v>
      </c>
      <c r="U3886" s="1">
        <v>-2.71269271259114</v>
      </c>
      <c r="V3886" s="1">
        <v>0.59942503442159401</v>
      </c>
      <c r="W3886" s="1">
        <v>-4.5254911904183599</v>
      </c>
      <c r="X3886" s="2">
        <v>6.0255391582257598E-6</v>
      </c>
      <c r="Y3886" s="2">
        <v>1.49730647468577E-5</v>
      </c>
      <c r="Z3886" s="1" t="s">
        <v>10983</v>
      </c>
    </row>
    <row r="3887" spans="1:26" x14ac:dyDescent="0.25">
      <c r="A3887" s="1" t="s">
        <v>7776</v>
      </c>
      <c r="B3887" s="1">
        <v>57.074998432387197</v>
      </c>
      <c r="C3887" s="1">
        <v>4.6531560046100999</v>
      </c>
      <c r="D3887" s="1">
        <v>1.18788700922334</v>
      </c>
      <c r="E3887" s="1">
        <v>3.91717054608791</v>
      </c>
      <c r="F3887" s="2">
        <v>8.9594366100197802E-5</v>
      </c>
      <c r="G3887" s="1">
        <v>2.23757007825609E-4</v>
      </c>
      <c r="H3887" s="1" t="s">
        <v>7777</v>
      </c>
      <c r="I3887" s="1" t="s">
        <v>19424</v>
      </c>
      <c r="J3887" s="1" t="s">
        <v>4654</v>
      </c>
      <c r="K3887" s="1">
        <v>57.331526889999999</v>
      </c>
      <c r="L3887" s="1">
        <v>2.372372774</v>
      </c>
      <c r="M3887" s="1">
        <v>0.79465959900000005</v>
      </c>
      <c r="N3887" s="1">
        <v>2.9853949740000001</v>
      </c>
      <c r="O3887" s="1">
        <v>2.8321240000000001E-3</v>
      </c>
      <c r="P3887" s="1">
        <v>6.8258099999999999E-3</v>
      </c>
      <c r="Q3887" s="1" t="s">
        <v>4655</v>
      </c>
      <c r="R3887" s="1" t="s">
        <v>19424</v>
      </c>
      <c r="S3887" s="1" t="s">
        <v>3704</v>
      </c>
      <c r="T3887" s="1">
        <v>13518.270569628399</v>
      </c>
      <c r="U3887" s="1">
        <v>-1.2690478568511101</v>
      </c>
      <c r="V3887" s="1">
        <v>0.28044422796597901</v>
      </c>
      <c r="W3887" s="1">
        <v>-4.5251345198128403</v>
      </c>
      <c r="X3887" s="2">
        <v>6.0357102391856798E-6</v>
      </c>
      <c r="Y3887" s="2">
        <v>1.49945101704151E-5</v>
      </c>
      <c r="Z3887" s="1" t="s">
        <v>3705</v>
      </c>
    </row>
    <row r="3888" spans="1:26" x14ac:dyDescent="0.25">
      <c r="A3888" s="1" t="s">
        <v>7778</v>
      </c>
      <c r="B3888" s="1">
        <v>649.48531881728297</v>
      </c>
      <c r="C3888" s="1">
        <v>2.3271207273779999</v>
      </c>
      <c r="D3888" s="1">
        <v>0.59414724113559703</v>
      </c>
      <c r="E3888" s="1">
        <v>3.91674077780814</v>
      </c>
      <c r="F3888" s="2">
        <v>8.9754168713546099E-5</v>
      </c>
      <c r="G3888" s="1">
        <v>2.2409885036396199E-4</v>
      </c>
      <c r="H3888" s="1" t="s">
        <v>7779</v>
      </c>
      <c r="I3888" s="1" t="s">
        <v>19424</v>
      </c>
      <c r="J3888" s="1" t="s">
        <v>18193</v>
      </c>
      <c r="K3888" s="1">
        <v>2572.8568909999999</v>
      </c>
      <c r="L3888" s="1">
        <v>1.4076381870000001</v>
      </c>
      <c r="M3888" s="1">
        <v>0.47166700700000003</v>
      </c>
      <c r="N3888" s="1">
        <v>2.9843897629999998</v>
      </c>
      <c r="O3888" s="1">
        <v>2.8414460000000001E-3</v>
      </c>
      <c r="P3888" s="1">
        <v>6.8465239999999997E-3</v>
      </c>
      <c r="Q3888" s="1" t="s">
        <v>18194</v>
      </c>
      <c r="R3888" s="1" t="s">
        <v>19424</v>
      </c>
      <c r="S3888" s="1" t="s">
        <v>6312</v>
      </c>
      <c r="T3888" s="1">
        <v>396.36041134520798</v>
      </c>
      <c r="U3888" s="1">
        <v>1.6698359752841601</v>
      </c>
      <c r="V3888" s="1">
        <v>0.36903663757414601</v>
      </c>
      <c r="W3888" s="1">
        <v>4.5248514788688503</v>
      </c>
      <c r="X3888" s="2">
        <v>6.0437933333056704E-6</v>
      </c>
      <c r="Y3888" s="2">
        <v>1.50107587867273E-5</v>
      </c>
      <c r="Z3888" s="1" t="s">
        <v>6313</v>
      </c>
    </row>
    <row r="3889" spans="1:26" x14ac:dyDescent="0.25">
      <c r="A3889" s="1" t="s">
        <v>7780</v>
      </c>
      <c r="B3889" s="1">
        <v>2779.5273157413999</v>
      </c>
      <c r="C3889" s="1">
        <v>-1.3717505972953301</v>
      </c>
      <c r="D3889" s="1">
        <v>0.35025298923905501</v>
      </c>
      <c r="E3889" s="1">
        <v>-3.9164565026997802</v>
      </c>
      <c r="F3889" s="2">
        <v>8.9860019876134101E-5</v>
      </c>
      <c r="G3889" s="1">
        <v>2.2430584634555999E-4</v>
      </c>
      <c r="H3889" s="1" t="s">
        <v>7781</v>
      </c>
      <c r="I3889" s="1" t="s">
        <v>19424</v>
      </c>
      <c r="J3889" s="1" t="s">
        <v>7290</v>
      </c>
      <c r="K3889" s="1">
        <v>488.99531830000001</v>
      </c>
      <c r="L3889" s="1">
        <v>1.560318828</v>
      </c>
      <c r="M3889" s="1">
        <v>0.52305309600000005</v>
      </c>
      <c r="N3889" s="1">
        <v>2.9830983519999998</v>
      </c>
      <c r="O3889" s="1">
        <v>2.8534630000000001E-3</v>
      </c>
      <c r="P3889" s="1">
        <v>6.8723530000000003E-3</v>
      </c>
      <c r="Q3889" s="1" t="s">
        <v>7291</v>
      </c>
      <c r="R3889" s="1" t="s">
        <v>19424</v>
      </c>
      <c r="S3889" s="1" t="s">
        <v>17675</v>
      </c>
      <c r="T3889" s="1">
        <v>38.935249581237102</v>
      </c>
      <c r="U3889" s="1">
        <v>3.35793834564483</v>
      </c>
      <c r="V3889" s="1">
        <v>0.74226199995545294</v>
      </c>
      <c r="W3889" s="1">
        <v>4.5239259801072498</v>
      </c>
      <c r="X3889" s="2">
        <v>6.0702961423060397E-6</v>
      </c>
      <c r="Y3889" s="2">
        <v>1.50727358409748E-5</v>
      </c>
      <c r="Z3889" s="1" t="s">
        <v>17676</v>
      </c>
    </row>
    <row r="3890" spans="1:26" x14ac:dyDescent="0.25">
      <c r="A3890" s="1" t="s">
        <v>7782</v>
      </c>
      <c r="B3890" s="1">
        <v>61.126738061755702</v>
      </c>
      <c r="C3890" s="1">
        <v>3.3095484677303602</v>
      </c>
      <c r="D3890" s="1">
        <v>0.84558247963742506</v>
      </c>
      <c r="E3890" s="1">
        <v>3.91392743750965</v>
      </c>
      <c r="F3890" s="2">
        <v>9.0806934265377502E-5</v>
      </c>
      <c r="G3890" s="1">
        <v>2.26611637080435E-4</v>
      </c>
      <c r="H3890" s="1" t="s">
        <v>7783</v>
      </c>
      <c r="I3890" s="1" t="s">
        <v>19424</v>
      </c>
      <c r="J3890" s="1" t="s">
        <v>12076</v>
      </c>
      <c r="K3890" s="1">
        <v>731.12077480000005</v>
      </c>
      <c r="L3890" s="1">
        <v>-1.4931930019999999</v>
      </c>
      <c r="M3890" s="1">
        <v>0.50055397300000004</v>
      </c>
      <c r="N3890" s="1">
        <v>-2.9830809139999999</v>
      </c>
      <c r="O3890" s="1">
        <v>2.8536249999999998E-3</v>
      </c>
      <c r="P3890" s="1">
        <v>6.8723530000000003E-3</v>
      </c>
      <c r="Q3890" s="1" t="s">
        <v>12077</v>
      </c>
      <c r="R3890" s="1" t="s">
        <v>19424</v>
      </c>
      <c r="S3890" s="1" t="s">
        <v>9296</v>
      </c>
      <c r="T3890" s="1">
        <v>1477.94244391436</v>
      </c>
      <c r="U3890" s="1">
        <v>1.2960045178052699</v>
      </c>
      <c r="V3890" s="1">
        <v>0.286561152608591</v>
      </c>
      <c r="W3890" s="1">
        <v>4.5226106400244204</v>
      </c>
      <c r="X3890" s="2">
        <v>6.1081539695930599E-6</v>
      </c>
      <c r="Y3890" s="2">
        <v>1.51628689484975E-5</v>
      </c>
      <c r="Z3890" s="1" t="s">
        <v>9297</v>
      </c>
    </row>
    <row r="3891" spans="1:26" x14ac:dyDescent="0.25">
      <c r="A3891" s="1" t="s">
        <v>7784</v>
      </c>
      <c r="B3891" s="1">
        <v>64.8306649310246</v>
      </c>
      <c r="C3891" s="1">
        <v>3.90093907433456</v>
      </c>
      <c r="D3891" s="1">
        <v>0.99711365695617504</v>
      </c>
      <c r="E3891" s="1">
        <v>3.91223111540033</v>
      </c>
      <c r="F3891" s="2">
        <v>9.1447331492799499E-5</v>
      </c>
      <c r="G3891" s="1">
        <v>2.28151522547758E-4</v>
      </c>
      <c r="H3891" s="1" t="s">
        <v>7785</v>
      </c>
      <c r="I3891" s="1" t="s">
        <v>19424</v>
      </c>
      <c r="J3891" s="1" t="s">
        <v>18650</v>
      </c>
      <c r="K3891" s="1">
        <v>1261.918181</v>
      </c>
      <c r="L3891" s="1">
        <v>-1.417685901</v>
      </c>
      <c r="M3891" s="1">
        <v>0.47539129099999999</v>
      </c>
      <c r="N3891" s="1">
        <v>-2.982145295</v>
      </c>
      <c r="O3891" s="1">
        <v>2.8623609999999999E-3</v>
      </c>
      <c r="P3891" s="1">
        <v>6.8916289999999998E-3</v>
      </c>
      <c r="Q3891" s="1" t="s">
        <v>18651</v>
      </c>
      <c r="R3891" s="1" t="s">
        <v>19424</v>
      </c>
      <c r="S3891" s="1" t="s">
        <v>20924</v>
      </c>
      <c r="T3891" s="1">
        <v>66.5689511042021</v>
      </c>
      <c r="U3891" s="1">
        <v>4.0082119580748303</v>
      </c>
      <c r="V3891" s="1">
        <v>0.88636970862945197</v>
      </c>
      <c r="W3891" s="1">
        <v>4.5220543065178997</v>
      </c>
      <c r="X3891" s="2">
        <v>6.1242341361878803E-6</v>
      </c>
      <c r="Y3891" s="2">
        <v>1.51989090485193E-5</v>
      </c>
      <c r="Z3891" s="1" t="s">
        <v>20925</v>
      </c>
    </row>
    <row r="3892" spans="1:26" x14ac:dyDescent="0.25">
      <c r="A3892" s="1" t="s">
        <v>7786</v>
      </c>
      <c r="B3892" s="1">
        <v>95.211180666830401</v>
      </c>
      <c r="C3892" s="1">
        <v>3.0758946704725201</v>
      </c>
      <c r="D3892" s="1">
        <v>0.78624308554661704</v>
      </c>
      <c r="E3892" s="1">
        <v>3.9121420932230899</v>
      </c>
      <c r="F3892" s="2">
        <v>9.1481056763838395E-5</v>
      </c>
      <c r="G3892" s="1">
        <v>2.28177425329553E-4</v>
      </c>
      <c r="H3892" s="1" t="s">
        <v>7787</v>
      </c>
      <c r="I3892" s="1" t="s">
        <v>19424</v>
      </c>
      <c r="J3892" s="1" t="s">
        <v>4890</v>
      </c>
      <c r="K3892" s="1">
        <v>407.25280479999998</v>
      </c>
      <c r="L3892" s="1">
        <v>-1.5550250940000001</v>
      </c>
      <c r="M3892" s="1">
        <v>0.52155640000000003</v>
      </c>
      <c r="N3892" s="1">
        <v>-2.9815089879999999</v>
      </c>
      <c r="O3892" s="1">
        <v>2.8683160000000001E-3</v>
      </c>
      <c r="P3892" s="1">
        <v>6.9042009999999996E-3</v>
      </c>
      <c r="Q3892" s="1" t="s">
        <v>4891</v>
      </c>
      <c r="R3892" s="1" t="s">
        <v>19424</v>
      </c>
      <c r="S3892" s="1" t="s">
        <v>1259</v>
      </c>
      <c r="T3892" s="1">
        <v>1433.3540913035899</v>
      </c>
      <c r="U3892" s="1">
        <v>-2.2351432283964301</v>
      </c>
      <c r="V3892" s="1">
        <v>0.49454691648881199</v>
      </c>
      <c r="W3892" s="1">
        <v>-4.5195777263470003</v>
      </c>
      <c r="X3892" s="2">
        <v>6.19630962970756E-6</v>
      </c>
      <c r="Y3892" s="2">
        <v>1.53738625718216E-5</v>
      </c>
      <c r="Z3892" s="1" t="s">
        <v>1260</v>
      </c>
    </row>
    <row r="3893" spans="1:26" x14ac:dyDescent="0.25">
      <c r="A3893" s="1" t="s">
        <v>7788</v>
      </c>
      <c r="B3893" s="1">
        <v>1061.11403592179</v>
      </c>
      <c r="C3893" s="1">
        <v>1.39020535693272</v>
      </c>
      <c r="D3893" s="1">
        <v>0.35548504692398702</v>
      </c>
      <c r="E3893" s="1">
        <v>3.91072808536441</v>
      </c>
      <c r="F3893" s="2">
        <v>9.2018318990390904E-5</v>
      </c>
      <c r="G3893" s="1">
        <v>2.2945894595180399E-4</v>
      </c>
      <c r="H3893" s="1" t="s">
        <v>7789</v>
      </c>
      <c r="I3893" s="1" t="s">
        <v>19424</v>
      </c>
      <c r="J3893" s="1" t="s">
        <v>2534</v>
      </c>
      <c r="K3893" s="1">
        <v>3631.9702520000001</v>
      </c>
      <c r="L3893" s="1">
        <v>-1.2968098990000001</v>
      </c>
      <c r="M3893" s="1">
        <v>0.43500897900000002</v>
      </c>
      <c r="N3893" s="1">
        <v>-2.9811106500000002</v>
      </c>
      <c r="O3893" s="1">
        <v>2.8720500000000001E-3</v>
      </c>
      <c r="P3893" s="1">
        <v>6.9114210000000001E-3</v>
      </c>
      <c r="Q3893" s="1" t="s">
        <v>2535</v>
      </c>
      <c r="R3893" s="1" t="s">
        <v>19424</v>
      </c>
      <c r="S3893" s="1" t="s">
        <v>8735</v>
      </c>
      <c r="T3893" s="1">
        <v>748.90044353941403</v>
      </c>
      <c r="U3893" s="1">
        <v>1.1796715900802399</v>
      </c>
      <c r="V3893" s="1">
        <v>0.261032678639945</v>
      </c>
      <c r="W3893" s="1">
        <v>4.5192486865118502</v>
      </c>
      <c r="X3893" s="2">
        <v>6.2059464862597202E-6</v>
      </c>
      <c r="Y3893" s="2">
        <v>1.5393847886258799E-5</v>
      </c>
      <c r="Z3893" s="1" t="s">
        <v>8736</v>
      </c>
    </row>
    <row r="3894" spans="1:26" x14ac:dyDescent="0.25">
      <c r="A3894" s="1" t="s">
        <v>7790</v>
      </c>
      <c r="B3894" s="1">
        <v>696.68937273695201</v>
      </c>
      <c r="C3894" s="1">
        <v>-1.08489121729341</v>
      </c>
      <c r="D3894" s="1">
        <v>0.277445468310557</v>
      </c>
      <c r="E3894" s="1">
        <v>-3.9102863128369498</v>
      </c>
      <c r="F3894" s="2">
        <v>9.2186783629576703E-5</v>
      </c>
      <c r="G3894" s="1">
        <v>2.2982040550347199E-4</v>
      </c>
      <c r="H3894" s="1" t="s">
        <v>7791</v>
      </c>
      <c r="I3894" s="1" t="s">
        <v>19424</v>
      </c>
      <c r="J3894" s="1" t="s">
        <v>9226</v>
      </c>
      <c r="K3894" s="1">
        <v>1095.460943</v>
      </c>
      <c r="L3894" s="1">
        <v>1.223815385</v>
      </c>
      <c r="M3894" s="1">
        <v>0.410589643</v>
      </c>
      <c r="N3894" s="1">
        <v>2.9806289669999999</v>
      </c>
      <c r="O3894" s="1">
        <v>2.8765710000000001E-3</v>
      </c>
      <c r="P3894" s="1">
        <v>6.9205309999999997E-3</v>
      </c>
      <c r="Q3894" s="1" t="s">
        <v>9227</v>
      </c>
      <c r="R3894" s="1" t="s">
        <v>19424</v>
      </c>
      <c r="S3894" s="1" t="s">
        <v>5074</v>
      </c>
      <c r="T3894" s="1">
        <v>748.23146630905296</v>
      </c>
      <c r="U3894" s="1">
        <v>-1.6953619474521899</v>
      </c>
      <c r="V3894" s="1">
        <v>0.375301297925828</v>
      </c>
      <c r="W3894" s="1">
        <v>-4.5173356895431001</v>
      </c>
      <c r="X3894" s="2">
        <v>6.26225868150207E-6</v>
      </c>
      <c r="Y3894" s="2">
        <v>1.5529571669137799E-5</v>
      </c>
      <c r="Z3894" s="1" t="s">
        <v>5075</v>
      </c>
    </row>
    <row r="3895" spans="1:26" x14ac:dyDescent="0.25">
      <c r="A3895" s="1" t="s">
        <v>7792</v>
      </c>
      <c r="B3895" s="1">
        <v>281.80110746102798</v>
      </c>
      <c r="C3895" s="1">
        <v>-1.52748226697542</v>
      </c>
      <c r="D3895" s="1">
        <v>0.390644379734012</v>
      </c>
      <c r="E3895" s="1">
        <v>-3.9101606121032</v>
      </c>
      <c r="F3895" s="2">
        <v>9.2234771300657496E-5</v>
      </c>
      <c r="G3895" s="1">
        <v>2.29881409858217E-4</v>
      </c>
      <c r="H3895" s="1" t="s">
        <v>7793</v>
      </c>
      <c r="I3895" s="1" t="s">
        <v>19424</v>
      </c>
      <c r="J3895" s="1" t="s">
        <v>17004</v>
      </c>
      <c r="K3895" s="1">
        <v>106.7353272</v>
      </c>
      <c r="L3895" s="1">
        <v>2.1256017709999999</v>
      </c>
      <c r="M3895" s="1">
        <v>0.71316405199999999</v>
      </c>
      <c r="N3895" s="1">
        <v>2.9805228769999998</v>
      </c>
      <c r="O3895" s="1">
        <v>2.8775670000000001E-3</v>
      </c>
      <c r="P3895" s="1">
        <v>6.92116E-3</v>
      </c>
      <c r="Q3895" s="1" t="s">
        <v>17005</v>
      </c>
      <c r="R3895" s="1" t="s">
        <v>19424</v>
      </c>
      <c r="S3895" s="1" t="s">
        <v>3524</v>
      </c>
      <c r="T3895" s="1">
        <v>938.70970041604903</v>
      </c>
      <c r="U3895" s="1">
        <v>1.8819491993652</v>
      </c>
      <c r="V3895" s="1">
        <v>0.41661220553393702</v>
      </c>
      <c r="W3895" s="1">
        <v>4.51726851582099</v>
      </c>
      <c r="X3895" s="2">
        <v>6.2642449086178198E-6</v>
      </c>
      <c r="Y3895" s="2">
        <v>1.5530539415480299E-5</v>
      </c>
      <c r="Z3895" s="1" t="s">
        <v>3525</v>
      </c>
    </row>
    <row r="3896" spans="1:26" x14ac:dyDescent="0.25">
      <c r="A3896" s="1" t="s">
        <v>7794</v>
      </c>
      <c r="B3896" s="1">
        <v>338.51039398246201</v>
      </c>
      <c r="C3896" s="1">
        <v>-2.13660438080875</v>
      </c>
      <c r="D3896" s="1">
        <v>0.54665634971070198</v>
      </c>
      <c r="E3896" s="1">
        <v>-3.9084964108428899</v>
      </c>
      <c r="F3896" s="2">
        <v>9.2872326865020105E-5</v>
      </c>
      <c r="G3896" s="1">
        <v>2.3141141858413699E-4</v>
      </c>
      <c r="H3896" s="1" t="s">
        <v>7795</v>
      </c>
      <c r="I3896" s="1" t="s">
        <v>19424</v>
      </c>
      <c r="J3896" s="1" t="s">
        <v>11128</v>
      </c>
      <c r="K3896" s="1">
        <v>739.70208439999999</v>
      </c>
      <c r="L3896" s="1">
        <v>-1.4026220810000001</v>
      </c>
      <c r="M3896" s="1">
        <v>0.47065206300000001</v>
      </c>
      <c r="N3896" s="1">
        <v>-2.9801677089999998</v>
      </c>
      <c r="O3896" s="1">
        <v>2.8809059999999999E-3</v>
      </c>
      <c r="P3896" s="1">
        <v>6.9274200000000001E-3</v>
      </c>
      <c r="Q3896" s="1" t="s">
        <v>11129</v>
      </c>
      <c r="R3896" s="1" t="s">
        <v>19424</v>
      </c>
      <c r="S3896" s="1" t="s">
        <v>8981</v>
      </c>
      <c r="T3896" s="1">
        <v>664.13601129993697</v>
      </c>
      <c r="U3896" s="1">
        <v>-1.2511740937214999</v>
      </c>
      <c r="V3896" s="1">
        <v>0.27700278075004803</v>
      </c>
      <c r="W3896" s="1">
        <v>-4.5168286409748699</v>
      </c>
      <c r="X3896" s="2">
        <v>6.2772662596692201E-6</v>
      </c>
      <c r="Y3896" s="2">
        <v>1.55588583731129E-5</v>
      </c>
      <c r="Z3896" s="1" t="s">
        <v>8982</v>
      </c>
    </row>
    <row r="3897" spans="1:26" x14ac:dyDescent="0.25">
      <c r="A3897" s="1" t="s">
        <v>7796</v>
      </c>
      <c r="B3897" s="1">
        <v>965.72369751102303</v>
      </c>
      <c r="C3897" s="1">
        <v>6.7391510875091596</v>
      </c>
      <c r="D3897" s="1">
        <v>1.7245755794044</v>
      </c>
      <c r="E3897" s="1">
        <v>3.9077157116167598</v>
      </c>
      <c r="F3897" s="2">
        <v>9.3172844896703797E-5</v>
      </c>
      <c r="G3897" s="1">
        <v>2.32101059853537E-4</v>
      </c>
      <c r="H3897" s="1" t="s">
        <v>7797</v>
      </c>
      <c r="I3897" s="1" t="s">
        <v>19424</v>
      </c>
      <c r="J3897" s="1" t="s">
        <v>18519</v>
      </c>
      <c r="K3897" s="1">
        <v>613.69525390000001</v>
      </c>
      <c r="L3897" s="1">
        <v>-1.94372642</v>
      </c>
      <c r="M3897" s="1">
        <v>0.652297927</v>
      </c>
      <c r="N3897" s="1">
        <v>-2.979813885</v>
      </c>
      <c r="O3897" s="1">
        <v>2.8842360000000001E-3</v>
      </c>
      <c r="P3897" s="1">
        <v>6.9318849999999996E-3</v>
      </c>
      <c r="Q3897" s="1" t="s">
        <v>18520</v>
      </c>
      <c r="R3897" s="1" t="s">
        <v>19424</v>
      </c>
      <c r="S3897" s="1" t="s">
        <v>4514</v>
      </c>
      <c r="T3897" s="1">
        <v>436.22729720226101</v>
      </c>
      <c r="U3897" s="1">
        <v>-1.4378100685095301</v>
      </c>
      <c r="V3897" s="1">
        <v>0.31835329965063303</v>
      </c>
      <c r="W3897" s="1">
        <v>-4.5163975686365001</v>
      </c>
      <c r="X3897" s="2">
        <v>6.2900521599314304E-6</v>
      </c>
      <c r="Y3897" s="2">
        <v>1.5586579467352401E-5</v>
      </c>
      <c r="Z3897" s="1" t="s">
        <v>4515</v>
      </c>
    </row>
    <row r="3898" spans="1:26" x14ac:dyDescent="0.25">
      <c r="A3898" s="1" t="s">
        <v>7798</v>
      </c>
      <c r="B3898" s="1">
        <v>326.47673625895402</v>
      </c>
      <c r="C3898" s="1">
        <v>-2.2715437920064798</v>
      </c>
      <c r="D3898" s="1">
        <v>0.58149418891672999</v>
      </c>
      <c r="E3898" s="1">
        <v>-3.9063912164593799</v>
      </c>
      <c r="F3898" s="2">
        <v>9.36847904284858E-5</v>
      </c>
      <c r="G3898" s="1">
        <v>2.33316898455656E-4</v>
      </c>
      <c r="H3898" s="1" t="s">
        <v>7799</v>
      </c>
      <c r="I3898" s="1" t="s">
        <v>19424</v>
      </c>
      <c r="J3898" s="1" t="s">
        <v>10348</v>
      </c>
      <c r="K3898" s="1">
        <v>43176.75819</v>
      </c>
      <c r="L3898" s="1">
        <v>1.194305733</v>
      </c>
      <c r="M3898" s="1">
        <v>0.40079862399999999</v>
      </c>
      <c r="N3898" s="1">
        <v>2.9798149500000002</v>
      </c>
      <c r="O3898" s="1">
        <v>2.8842260000000002E-3</v>
      </c>
      <c r="P3898" s="1">
        <v>6.9318849999999996E-3</v>
      </c>
      <c r="Q3898" s="1" t="s">
        <v>10349</v>
      </c>
      <c r="R3898" s="1" t="s">
        <v>19424</v>
      </c>
      <c r="S3898" s="1" t="s">
        <v>10976</v>
      </c>
      <c r="T3898" s="1">
        <v>1130.9485012063001</v>
      </c>
      <c r="U3898" s="1">
        <v>-1.06188159967519</v>
      </c>
      <c r="V3898" s="1">
        <v>0.23513515728297299</v>
      </c>
      <c r="W3898" s="1">
        <v>-4.5160477571512896</v>
      </c>
      <c r="X3898" s="2">
        <v>6.3004461197472897E-6</v>
      </c>
      <c r="Y3898" s="2">
        <v>1.5608360792072501E-5</v>
      </c>
      <c r="Z3898" s="1" t="s">
        <v>10977</v>
      </c>
    </row>
    <row r="3899" spans="1:26" x14ac:dyDescent="0.25">
      <c r="A3899" s="1" t="s">
        <v>7800</v>
      </c>
      <c r="B3899" s="1">
        <v>116.814795949941</v>
      </c>
      <c r="C3899" s="1">
        <v>3.3231057240797401</v>
      </c>
      <c r="D3899" s="1">
        <v>0.85111664896920203</v>
      </c>
      <c r="E3899" s="1">
        <v>3.9044069083883999</v>
      </c>
      <c r="F3899" s="2">
        <v>9.4456741291980102E-5</v>
      </c>
      <c r="G3899" s="1">
        <v>2.3517948194832E-4</v>
      </c>
      <c r="H3899" s="1" t="s">
        <v>7801</v>
      </c>
      <c r="I3899" s="1" t="s">
        <v>19424</v>
      </c>
      <c r="J3899" s="1" t="s">
        <v>14606</v>
      </c>
      <c r="K3899" s="1">
        <v>384.29463459999999</v>
      </c>
      <c r="L3899" s="1">
        <v>-1.834385683</v>
      </c>
      <c r="M3899" s="1">
        <v>0.61638499899999999</v>
      </c>
      <c r="N3899" s="1">
        <v>-2.9760388170000001</v>
      </c>
      <c r="O3899" s="1">
        <v>2.9199790000000001E-3</v>
      </c>
      <c r="P3899" s="1">
        <v>7.0142080000000001E-3</v>
      </c>
      <c r="Q3899" s="1" t="s">
        <v>14607</v>
      </c>
      <c r="R3899" s="1" t="s">
        <v>19424</v>
      </c>
      <c r="S3899" s="1" t="s">
        <v>10558</v>
      </c>
      <c r="T3899" s="1">
        <v>603.87255481809996</v>
      </c>
      <c r="U3899" s="1">
        <v>-1.3713400813360599</v>
      </c>
      <c r="V3899" s="1">
        <v>0.30388648079039499</v>
      </c>
      <c r="W3899" s="1">
        <v>-4.5126722247375701</v>
      </c>
      <c r="X3899" s="2">
        <v>6.4015914510168401E-6</v>
      </c>
      <c r="Y3899" s="2">
        <v>1.5854896006577999E-5</v>
      </c>
      <c r="Z3899" s="1" t="s">
        <v>10559</v>
      </c>
    </row>
    <row r="3900" spans="1:26" x14ac:dyDescent="0.25">
      <c r="A3900" s="1" t="s">
        <v>7802</v>
      </c>
      <c r="B3900" s="1">
        <v>969.74909465972405</v>
      </c>
      <c r="C3900" s="1">
        <v>-1.4886609439412599</v>
      </c>
      <c r="D3900" s="1">
        <v>0.381508509817993</v>
      </c>
      <c r="E3900" s="1">
        <v>-3.90203863251033</v>
      </c>
      <c r="F3900" s="2">
        <v>9.5385928976494101E-5</v>
      </c>
      <c r="G3900" s="1">
        <v>2.37432507192572E-4</v>
      </c>
      <c r="H3900" s="1" t="s">
        <v>7803</v>
      </c>
      <c r="I3900" s="1" t="s">
        <v>19424</v>
      </c>
      <c r="J3900" s="1" t="s">
        <v>16038</v>
      </c>
      <c r="K3900" s="1">
        <v>4668.0299249999998</v>
      </c>
      <c r="L3900" s="1">
        <v>-1.1806510029999999</v>
      </c>
      <c r="M3900" s="1">
        <v>0.39671409200000002</v>
      </c>
      <c r="N3900" s="1">
        <v>-2.9760752830000001</v>
      </c>
      <c r="O3900" s="1">
        <v>2.9196320000000001E-3</v>
      </c>
      <c r="P3900" s="1">
        <v>7.0142080000000001E-3</v>
      </c>
      <c r="Q3900" s="1" t="s">
        <v>16039</v>
      </c>
      <c r="R3900" s="1" t="s">
        <v>19424</v>
      </c>
      <c r="S3900" s="1" t="s">
        <v>3860</v>
      </c>
      <c r="T3900" s="1">
        <v>33273.121538302701</v>
      </c>
      <c r="U3900" s="1">
        <v>-1.19401775615229</v>
      </c>
      <c r="V3900" s="1">
        <v>0.264605260562225</v>
      </c>
      <c r="W3900" s="1">
        <v>-4.5124490481227797</v>
      </c>
      <c r="X3900" s="2">
        <v>6.4083332423791601E-6</v>
      </c>
      <c r="Y3900" s="2">
        <v>1.5867554906257401E-5</v>
      </c>
      <c r="Z3900" s="1" t="s">
        <v>3861</v>
      </c>
    </row>
    <row r="3901" spans="1:26" x14ac:dyDescent="0.25">
      <c r="A3901" s="1" t="s">
        <v>7804</v>
      </c>
      <c r="B3901" s="1">
        <v>976.48313334447403</v>
      </c>
      <c r="C3901" s="1">
        <v>1.33093838016901</v>
      </c>
      <c r="D3901" s="1">
        <v>0.34111234379460598</v>
      </c>
      <c r="E3901" s="1">
        <v>3.9017596530321099</v>
      </c>
      <c r="F3901" s="2">
        <v>9.5495952449791202E-5</v>
      </c>
      <c r="G3901" s="1">
        <v>2.37645859265965E-4</v>
      </c>
      <c r="H3901" s="1" t="s">
        <v>7805</v>
      </c>
      <c r="I3901" s="1" t="s">
        <v>19424</v>
      </c>
      <c r="J3901" s="1" t="s">
        <v>12412</v>
      </c>
      <c r="K3901" s="1">
        <v>220.3212997</v>
      </c>
      <c r="L3901" s="1">
        <v>-1.629353775</v>
      </c>
      <c r="M3901" s="1">
        <v>0.547750493</v>
      </c>
      <c r="N3901" s="1">
        <v>-2.9746276740000002</v>
      </c>
      <c r="O3901" s="1">
        <v>2.9334439999999999E-3</v>
      </c>
      <c r="P3901" s="1">
        <v>7.0447540000000003E-3</v>
      </c>
      <c r="Q3901" s="1" t="s">
        <v>12413</v>
      </c>
      <c r="R3901" s="1" t="s">
        <v>19424</v>
      </c>
      <c r="S3901" s="1" t="s">
        <v>11142</v>
      </c>
      <c r="T3901" s="1">
        <v>897.27897910508796</v>
      </c>
      <c r="U3901" s="1">
        <v>-1.5417497776239799</v>
      </c>
      <c r="V3901" s="1">
        <v>0.34168697941021597</v>
      </c>
      <c r="W3901" s="1">
        <v>-4.5121701163011299</v>
      </c>
      <c r="X3901" s="2">
        <v>6.4167688562615102E-6</v>
      </c>
      <c r="Y3901" s="2">
        <v>1.5884400340951602E-5</v>
      </c>
      <c r="Z3901" s="1" t="s">
        <v>11143</v>
      </c>
    </row>
    <row r="3902" spans="1:26" x14ac:dyDescent="0.25">
      <c r="A3902" s="1" t="s">
        <v>7806</v>
      </c>
      <c r="B3902" s="1">
        <v>397.60671827942701</v>
      </c>
      <c r="C3902" s="1">
        <v>2.1139678891805</v>
      </c>
      <c r="D3902" s="1">
        <v>0.54187829263044796</v>
      </c>
      <c r="E3902" s="1">
        <v>3.9011857790402198</v>
      </c>
      <c r="F3902" s="2">
        <v>9.5722652842637496E-5</v>
      </c>
      <c r="G3902" s="1">
        <v>2.38149384458331E-4</v>
      </c>
      <c r="H3902" s="1" t="s">
        <v>7807</v>
      </c>
      <c r="I3902" s="1" t="s">
        <v>19424</v>
      </c>
      <c r="J3902" s="1" t="s">
        <v>18039</v>
      </c>
      <c r="K3902" s="1">
        <v>3483.8756109999999</v>
      </c>
      <c r="L3902" s="1">
        <v>1.4442725279999999</v>
      </c>
      <c r="M3902" s="1">
        <v>0.485547797</v>
      </c>
      <c r="N3902" s="1">
        <v>2.9745218420000001</v>
      </c>
      <c r="O3902" s="1">
        <v>2.9344559999999998E-3</v>
      </c>
      <c r="P3902" s="1">
        <v>7.0453879999999997E-3</v>
      </c>
      <c r="Q3902" s="1" t="s">
        <v>18040</v>
      </c>
      <c r="R3902" s="1" t="s">
        <v>19424</v>
      </c>
      <c r="S3902" s="1" t="s">
        <v>13434</v>
      </c>
      <c r="T3902" s="1">
        <v>191.70317777792599</v>
      </c>
      <c r="U3902" s="1">
        <v>-2.1209027720927902</v>
      </c>
      <c r="V3902" s="1">
        <v>0.47016555696673001</v>
      </c>
      <c r="W3902" s="1">
        <v>-4.5109701054576998</v>
      </c>
      <c r="X3902" s="2">
        <v>6.45318158946859E-6</v>
      </c>
      <c r="Y3902" s="2">
        <v>1.59704755969275E-5</v>
      </c>
      <c r="Z3902" s="1" t="s">
        <v>13435</v>
      </c>
    </row>
    <row r="3903" spans="1:26" x14ac:dyDescent="0.25">
      <c r="A3903" s="1" t="s">
        <v>7808</v>
      </c>
      <c r="B3903" s="1">
        <v>1295.0740813336399</v>
      </c>
      <c r="C3903" s="1">
        <v>-1.3493420810855801</v>
      </c>
      <c r="D3903" s="1">
        <v>0.34590340371863898</v>
      </c>
      <c r="E3903" s="1">
        <v>-3.9009216636189801</v>
      </c>
      <c r="F3903" s="2">
        <v>9.5827158385168996E-5</v>
      </c>
      <c r="G3903" s="1">
        <v>2.3834872091985399E-4</v>
      </c>
      <c r="H3903" s="1" t="s">
        <v>7809</v>
      </c>
      <c r="I3903" s="1" t="s">
        <v>19424</v>
      </c>
      <c r="J3903" s="1" t="s">
        <v>15920</v>
      </c>
      <c r="K3903" s="1">
        <v>305.29689789999998</v>
      </c>
      <c r="L3903" s="1">
        <v>-1.632471096</v>
      </c>
      <c r="M3903" s="1">
        <v>0.54886963600000005</v>
      </c>
      <c r="N3903" s="1">
        <v>-2.9742419500000001</v>
      </c>
      <c r="O3903" s="1">
        <v>2.9371340000000001E-3</v>
      </c>
      <c r="P3903" s="1">
        <v>7.0500199999999997E-3</v>
      </c>
      <c r="Q3903" s="1" t="s">
        <v>15921</v>
      </c>
      <c r="R3903" s="1" t="s">
        <v>19424</v>
      </c>
      <c r="S3903" s="1" t="s">
        <v>8172</v>
      </c>
      <c r="T3903" s="1">
        <v>3644.0795611937901</v>
      </c>
      <c r="U3903" s="1">
        <v>-1.137896489911</v>
      </c>
      <c r="V3903" s="1">
        <v>0.25237590886476602</v>
      </c>
      <c r="W3903" s="1">
        <v>-4.5087365708932898</v>
      </c>
      <c r="X3903" s="2">
        <v>6.5214822881630499E-6</v>
      </c>
      <c r="Y3903" s="2">
        <v>1.6135404054440501E-5</v>
      </c>
      <c r="Z3903" s="3">
        <v>44075</v>
      </c>
    </row>
    <row r="3904" spans="1:26" x14ac:dyDescent="0.25">
      <c r="A3904" s="1" t="s">
        <v>7810</v>
      </c>
      <c r="B3904" s="1">
        <v>3578.96617490382</v>
      </c>
      <c r="C3904" s="1">
        <v>-1.11124468997351</v>
      </c>
      <c r="D3904" s="1">
        <v>0.28492601014961</v>
      </c>
      <c r="E3904" s="1">
        <v>-3.90011669833165</v>
      </c>
      <c r="F3904" s="2">
        <v>9.6146333060559205E-5</v>
      </c>
      <c r="G3904" s="1">
        <v>2.39081761807928E-4</v>
      </c>
      <c r="H3904" s="1" t="s">
        <v>7811</v>
      </c>
      <c r="I3904" s="1" t="s">
        <v>19424</v>
      </c>
      <c r="J3904" s="1" t="s">
        <v>3638</v>
      </c>
      <c r="K3904" s="1">
        <v>400.42382079999999</v>
      </c>
      <c r="L3904" s="1">
        <v>-1.464005258</v>
      </c>
      <c r="M3904" s="1">
        <v>0.49261854399999999</v>
      </c>
      <c r="N3904" s="1">
        <v>-2.9718841829999998</v>
      </c>
      <c r="O3904" s="1">
        <v>2.9597830000000001E-3</v>
      </c>
      <c r="P3904" s="1">
        <v>7.1025740000000004E-3</v>
      </c>
      <c r="Q3904" s="1" t="s">
        <v>3639</v>
      </c>
      <c r="R3904" s="1" t="s">
        <v>19424</v>
      </c>
      <c r="S3904" s="1" t="s">
        <v>5906</v>
      </c>
      <c r="T3904" s="1">
        <v>1997.3391445903601</v>
      </c>
      <c r="U3904" s="1">
        <v>-1.43701114930303</v>
      </c>
      <c r="V3904" s="1">
        <v>0.318738137700529</v>
      </c>
      <c r="W3904" s="1">
        <v>-4.5084380541031503</v>
      </c>
      <c r="X3904" s="2">
        <v>6.5306630519333201E-6</v>
      </c>
      <c r="Y3904" s="2">
        <v>1.61540117331884E-5</v>
      </c>
      <c r="Z3904" s="1" t="s">
        <v>5907</v>
      </c>
    </row>
    <row r="3905" spans="1:26" x14ac:dyDescent="0.25">
      <c r="A3905" s="1" t="s">
        <v>7812</v>
      </c>
      <c r="B3905" s="1">
        <v>5059.6610195682697</v>
      </c>
      <c r="C3905" s="1">
        <v>-1.3862171983642999</v>
      </c>
      <c r="D3905" s="1">
        <v>0.35548907630286097</v>
      </c>
      <c r="E3905" s="1">
        <v>-3.8994649646654902</v>
      </c>
      <c r="F3905" s="2">
        <v>9.6405485356494005E-5</v>
      </c>
      <c r="G3905" s="1">
        <v>2.39665213468904E-4</v>
      </c>
      <c r="H3905" s="1" t="s">
        <v>7813</v>
      </c>
      <c r="I3905" s="1" t="s">
        <v>19424</v>
      </c>
      <c r="J3905" s="1" t="s">
        <v>12760</v>
      </c>
      <c r="K3905" s="1">
        <v>162.04647829999999</v>
      </c>
      <c r="L3905" s="1">
        <v>1.7910466679999999</v>
      </c>
      <c r="M3905" s="1">
        <v>0.60269287800000004</v>
      </c>
      <c r="N3905" s="1">
        <v>2.971740225</v>
      </c>
      <c r="O3905" s="1">
        <v>2.9611709999999999E-3</v>
      </c>
      <c r="P3905" s="1">
        <v>7.104094E-3</v>
      </c>
      <c r="Q3905" s="1" t="s">
        <v>12761</v>
      </c>
      <c r="R3905" s="1" t="s">
        <v>19424</v>
      </c>
      <c r="S3905" s="1" t="s">
        <v>7848</v>
      </c>
      <c r="T3905" s="1">
        <v>1118.99989687017</v>
      </c>
      <c r="U3905" s="1">
        <v>1.3937330472229901</v>
      </c>
      <c r="V3905" s="1">
        <v>0.30921739533599102</v>
      </c>
      <c r="W3905" s="1">
        <v>4.5072918543556799</v>
      </c>
      <c r="X3905" s="2">
        <v>6.5660289824867202E-6</v>
      </c>
      <c r="Y3905" s="2">
        <v>1.6237364174988099E-5</v>
      </c>
      <c r="Z3905" s="1" t="s">
        <v>7849</v>
      </c>
    </row>
    <row r="3906" spans="1:26" x14ac:dyDescent="0.25">
      <c r="A3906" s="1" t="s">
        <v>7814</v>
      </c>
      <c r="B3906" s="1">
        <v>267.10416667359698</v>
      </c>
      <c r="C3906" s="1">
        <v>-1.41964549958199</v>
      </c>
      <c r="D3906" s="1">
        <v>0.36412425710451202</v>
      </c>
      <c r="E3906" s="1">
        <v>-3.8987940843900502</v>
      </c>
      <c r="F3906" s="2">
        <v>9.6672939830751701E-5</v>
      </c>
      <c r="G3906" s="1">
        <v>2.4026900250332999E-4</v>
      </c>
      <c r="H3906" s="1" t="s">
        <v>7815</v>
      </c>
      <c r="I3906" s="1" t="s">
        <v>19424</v>
      </c>
      <c r="J3906" s="1" t="s">
        <v>6498</v>
      </c>
      <c r="K3906" s="1">
        <v>1661.5641659999999</v>
      </c>
      <c r="L3906" s="1">
        <v>1.4285878759999999</v>
      </c>
      <c r="M3906" s="1">
        <v>0.48076814299999998</v>
      </c>
      <c r="N3906" s="1">
        <v>2.9714695029999998</v>
      </c>
      <c r="O3906" s="1">
        <v>2.9637830000000002E-3</v>
      </c>
      <c r="P3906" s="1">
        <v>7.1085489999999996E-3</v>
      </c>
      <c r="Q3906" s="1" t="s">
        <v>6499</v>
      </c>
      <c r="R3906" s="1" t="s">
        <v>19424</v>
      </c>
      <c r="S3906" s="1" t="s">
        <v>2842</v>
      </c>
      <c r="T3906" s="1">
        <v>230.218150982455</v>
      </c>
      <c r="U3906" s="1">
        <v>-3.2494550558250901</v>
      </c>
      <c r="V3906" s="1">
        <v>0.72106896406337795</v>
      </c>
      <c r="W3906" s="1">
        <v>-4.5064414331657101</v>
      </c>
      <c r="X3906" s="2">
        <v>6.5923870074241998E-6</v>
      </c>
      <c r="Y3906" s="2">
        <v>1.62984039556008E-5</v>
      </c>
      <c r="Z3906" s="1" t="s">
        <v>2843</v>
      </c>
    </row>
    <row r="3907" spans="1:26" x14ac:dyDescent="0.25">
      <c r="A3907" s="1" t="s">
        <v>7816</v>
      </c>
      <c r="B3907" s="1">
        <v>1439.21122766697</v>
      </c>
      <c r="C3907" s="1">
        <v>1.32614346514075</v>
      </c>
      <c r="D3907" s="1">
        <v>0.34029501619685198</v>
      </c>
      <c r="E3907" s="1">
        <v>3.8970405149090102</v>
      </c>
      <c r="F3907" s="2">
        <v>9.7375334041690706E-5</v>
      </c>
      <c r="G3907" s="1">
        <v>2.4195320037049501E-4</v>
      </c>
      <c r="H3907" s="1" t="s">
        <v>7817</v>
      </c>
      <c r="I3907" s="1" t="s">
        <v>19424</v>
      </c>
      <c r="J3907" s="1" t="s">
        <v>1715</v>
      </c>
      <c r="K3907" s="1">
        <v>4360.8933779999998</v>
      </c>
      <c r="L3907" s="1">
        <v>-1.202856967</v>
      </c>
      <c r="M3907" s="1">
        <v>0.40520860199999997</v>
      </c>
      <c r="N3907" s="1">
        <v>-2.9684882359999998</v>
      </c>
      <c r="O3907" s="1">
        <v>2.992686E-3</v>
      </c>
      <c r="P3907" s="1">
        <v>7.1760419999999997E-3</v>
      </c>
      <c r="Q3907" s="1" t="s">
        <v>1716</v>
      </c>
      <c r="R3907" s="1" t="s">
        <v>19424</v>
      </c>
      <c r="S3907" s="1" t="s">
        <v>20926</v>
      </c>
      <c r="T3907" s="1">
        <v>27.714629561010401</v>
      </c>
      <c r="U3907" s="1">
        <v>3.7533990456275101</v>
      </c>
      <c r="V3907" s="1">
        <v>0.83306228495296797</v>
      </c>
      <c r="W3907" s="1">
        <v>4.5055443193415101</v>
      </c>
      <c r="X3907" s="2">
        <v>6.6203019304574003E-6</v>
      </c>
      <c r="Y3907" s="2">
        <v>1.63632608801831E-5</v>
      </c>
      <c r="Z3907" s="1" t="s">
        <v>20927</v>
      </c>
    </row>
    <row r="3908" spans="1:26" x14ac:dyDescent="0.25">
      <c r="A3908" s="1" t="s">
        <v>7818</v>
      </c>
      <c r="B3908" s="1">
        <v>1120.8929786040101</v>
      </c>
      <c r="C3908" s="1">
        <v>-1.16765598202371</v>
      </c>
      <c r="D3908" s="1">
        <v>0.29968704775160898</v>
      </c>
      <c r="E3908" s="1">
        <v>-3.8962510751932902</v>
      </c>
      <c r="F3908" s="2">
        <v>9.7693115383484506E-5</v>
      </c>
      <c r="G3908" s="1">
        <v>2.4268111890052399E-4</v>
      </c>
      <c r="H3908" s="1" t="s">
        <v>7819</v>
      </c>
      <c r="I3908" s="1" t="s">
        <v>19424</v>
      </c>
      <c r="J3908" s="1" t="s">
        <v>17280</v>
      </c>
      <c r="K3908" s="1">
        <v>359.1760822</v>
      </c>
      <c r="L3908" s="1">
        <v>-1.680755604</v>
      </c>
      <c r="M3908" s="1">
        <v>0.56631256799999996</v>
      </c>
      <c r="N3908" s="1">
        <v>-2.967893879</v>
      </c>
      <c r="O3908" s="1">
        <v>2.9984780000000002E-3</v>
      </c>
      <c r="P3908" s="1">
        <v>7.188102E-3</v>
      </c>
      <c r="Q3908" s="1" t="s">
        <v>17281</v>
      </c>
      <c r="R3908" s="1" t="s">
        <v>19424</v>
      </c>
      <c r="S3908" s="1" t="s">
        <v>5662</v>
      </c>
      <c r="T3908" s="1">
        <v>76.300276925062093</v>
      </c>
      <c r="U3908" s="1">
        <v>3.0771271314917499</v>
      </c>
      <c r="V3908" s="1">
        <v>0.68327121613863395</v>
      </c>
      <c r="W3908" s="1">
        <v>4.5035222599914304</v>
      </c>
      <c r="X3908" s="2">
        <v>6.6836363469110604E-6</v>
      </c>
      <c r="Y3908" s="2">
        <v>1.65156082508358E-5</v>
      </c>
      <c r="Z3908" s="1" t="s">
        <v>5663</v>
      </c>
    </row>
    <row r="3909" spans="1:26" x14ac:dyDescent="0.25">
      <c r="A3909" s="1" t="s">
        <v>7820</v>
      </c>
      <c r="B3909" s="1">
        <v>12292.679843096499</v>
      </c>
      <c r="C3909" s="1">
        <v>0.95150096803293605</v>
      </c>
      <c r="D3909" s="1">
        <v>0.24432498216461801</v>
      </c>
      <c r="E3909" s="1">
        <v>3.8944071932515198</v>
      </c>
      <c r="F3909" s="2">
        <v>9.8439170724714799E-5</v>
      </c>
      <c r="G3909" s="1">
        <v>2.4447227993752197E-4</v>
      </c>
      <c r="H3909" s="1" t="s">
        <v>7821</v>
      </c>
      <c r="I3909" s="1" t="s">
        <v>19424</v>
      </c>
      <c r="J3909" s="1" t="s">
        <v>8425</v>
      </c>
      <c r="K3909" s="1">
        <v>3117.7122760000002</v>
      </c>
      <c r="L3909" s="1">
        <v>1.6595960590000001</v>
      </c>
      <c r="M3909" s="1">
        <v>0.559461404</v>
      </c>
      <c r="N3909" s="1">
        <v>2.9664174289999998</v>
      </c>
      <c r="O3909" s="1">
        <v>3.0129129999999999E-3</v>
      </c>
      <c r="P3909" s="1">
        <v>7.2208649999999999E-3</v>
      </c>
      <c r="Q3909" s="1" t="s">
        <v>8426</v>
      </c>
      <c r="R3909" s="1" t="s">
        <v>19424</v>
      </c>
      <c r="S3909" s="1" t="s">
        <v>9115</v>
      </c>
      <c r="T3909" s="1">
        <v>857.22885056168695</v>
      </c>
      <c r="U3909" s="1">
        <v>-1.5438021067021801</v>
      </c>
      <c r="V3909" s="1">
        <v>0.34284403179105499</v>
      </c>
      <c r="W3909" s="1">
        <v>-4.5029283392719197</v>
      </c>
      <c r="X3909" s="2">
        <v>6.7023488329131399E-6</v>
      </c>
      <c r="Y3909" s="2">
        <v>1.65576431817918E-5</v>
      </c>
      <c r="Z3909" s="1" t="s">
        <v>9116</v>
      </c>
    </row>
    <row r="3910" spans="1:26" x14ac:dyDescent="0.25">
      <c r="A3910" s="1" t="s">
        <v>7822</v>
      </c>
      <c r="B3910" s="1">
        <v>403.616971073591</v>
      </c>
      <c r="C3910" s="1">
        <v>1.6087274075112199</v>
      </c>
      <c r="D3910" s="1">
        <v>0.413332849550958</v>
      </c>
      <c r="E3910" s="1">
        <v>3.8920869929862301</v>
      </c>
      <c r="F3910" s="2">
        <v>9.9385593540219304E-5</v>
      </c>
      <c r="G3910" s="1">
        <v>2.4676001444136201E-4</v>
      </c>
      <c r="H3910" s="1" t="s">
        <v>7823</v>
      </c>
      <c r="I3910" s="1" t="s">
        <v>19424</v>
      </c>
      <c r="J3910" s="1" t="s">
        <v>307</v>
      </c>
      <c r="K3910" s="1">
        <v>810.63457310000001</v>
      </c>
      <c r="L3910" s="1">
        <v>-1.559180904</v>
      </c>
      <c r="M3910" s="1">
        <v>0.52573539199999997</v>
      </c>
      <c r="N3910" s="1">
        <v>-2.9657141739999999</v>
      </c>
      <c r="O3910" s="1">
        <v>3.0198099999999999E-3</v>
      </c>
      <c r="P3910" s="1">
        <v>7.2355539999999999E-3</v>
      </c>
      <c r="Q3910" s="1" t="s">
        <v>308</v>
      </c>
      <c r="R3910" s="1" t="s">
        <v>19424</v>
      </c>
      <c r="S3910" s="1" t="s">
        <v>9450</v>
      </c>
      <c r="T3910" s="1">
        <v>3920.8243606219698</v>
      </c>
      <c r="U3910" s="1">
        <v>-1.13665781901262</v>
      </c>
      <c r="V3910" s="1">
        <v>0.25244253655839599</v>
      </c>
      <c r="W3910" s="1">
        <v>-4.5026398265083403</v>
      </c>
      <c r="X3910" s="2">
        <v>6.71145699615342E-6</v>
      </c>
      <c r="Y3910" s="2">
        <v>1.6575936048113901E-5</v>
      </c>
      <c r="Z3910" s="1" t="s">
        <v>9451</v>
      </c>
    </row>
    <row r="3911" spans="1:26" x14ac:dyDescent="0.25">
      <c r="A3911" s="1" t="s">
        <v>7824</v>
      </c>
      <c r="B3911" s="1">
        <v>298.17268456446402</v>
      </c>
      <c r="C3911" s="1">
        <v>-1.7550210804714801</v>
      </c>
      <c r="D3911" s="1">
        <v>0.45121020498965703</v>
      </c>
      <c r="E3911" s="1">
        <v>-3.8895864079840798</v>
      </c>
      <c r="F3911" s="1">
        <v>1.00415210861457E-4</v>
      </c>
      <c r="G3911" s="1">
        <v>2.4925309450755202E-4</v>
      </c>
      <c r="H3911" s="1" t="s">
        <v>7825</v>
      </c>
      <c r="I3911" s="1" t="s">
        <v>19424</v>
      </c>
      <c r="J3911" s="1" t="s">
        <v>3726</v>
      </c>
      <c r="K3911" s="1">
        <v>276.90118810000001</v>
      </c>
      <c r="L3911" s="1">
        <v>2.6682234309999999</v>
      </c>
      <c r="M3911" s="1">
        <v>0.900284906</v>
      </c>
      <c r="N3911" s="1">
        <v>2.9637544880000002</v>
      </c>
      <c r="O3911" s="1">
        <v>3.0391070000000001E-3</v>
      </c>
      <c r="P3911" s="1">
        <v>7.2799359999999999E-3</v>
      </c>
      <c r="Q3911" s="1" t="s">
        <v>3727</v>
      </c>
      <c r="R3911" s="1" t="s">
        <v>19424</v>
      </c>
      <c r="S3911" s="1" t="s">
        <v>5104</v>
      </c>
      <c r="T3911" s="1">
        <v>2060.9176392199201</v>
      </c>
      <c r="U3911" s="1">
        <v>0.96100119779036597</v>
      </c>
      <c r="V3911" s="1">
        <v>0.21348462549257999</v>
      </c>
      <c r="W3911" s="1">
        <v>4.50150073136657</v>
      </c>
      <c r="X3911" s="2">
        <v>6.74753329329293E-6</v>
      </c>
      <c r="Y3911" s="2">
        <v>1.66608085453016E-5</v>
      </c>
      <c r="Z3911" s="1" t="s">
        <v>5105</v>
      </c>
    </row>
    <row r="3912" spans="1:26" x14ac:dyDescent="0.25">
      <c r="A3912" s="1" t="s">
        <v>7826</v>
      </c>
      <c r="B3912" s="1">
        <v>832.05714235866299</v>
      </c>
      <c r="C3912" s="1">
        <v>1.22890337984272</v>
      </c>
      <c r="D3912" s="1">
        <v>0.31602185671490701</v>
      </c>
      <c r="E3912" s="1">
        <v>3.88866577969433</v>
      </c>
      <c r="F3912" s="1">
        <v>1.00796809701127E-4</v>
      </c>
      <c r="G3912" s="1">
        <v>2.5007330325596701E-4</v>
      </c>
      <c r="H3912" s="1" t="s">
        <v>7827</v>
      </c>
      <c r="I3912" s="1" t="s">
        <v>19424</v>
      </c>
      <c r="J3912" s="1" t="s">
        <v>17595</v>
      </c>
      <c r="K3912" s="1">
        <v>1285.6750939999999</v>
      </c>
      <c r="L3912" s="1">
        <v>1.572969622</v>
      </c>
      <c r="M3912" s="1">
        <v>0.53076959700000004</v>
      </c>
      <c r="N3912" s="1">
        <v>2.9635639070000002</v>
      </c>
      <c r="O3912" s="1">
        <v>3.040989E-3</v>
      </c>
      <c r="P3912" s="1">
        <v>7.2825930000000004E-3</v>
      </c>
      <c r="Q3912" s="1" t="s">
        <v>17596</v>
      </c>
      <c r="R3912" s="1" t="s">
        <v>19424</v>
      </c>
      <c r="S3912" s="1" t="s">
        <v>9338</v>
      </c>
      <c r="T3912" s="1">
        <v>827.42430407616905</v>
      </c>
      <c r="U3912" s="1">
        <v>-1.2233546040965699</v>
      </c>
      <c r="V3912" s="1">
        <v>0.27182672527771001</v>
      </c>
      <c r="W3912" s="1">
        <v>-4.50049421316736</v>
      </c>
      <c r="X3912" s="2">
        <v>6.77956505433728E-6</v>
      </c>
      <c r="Y3912" s="2">
        <v>1.6735653867010702E-5</v>
      </c>
      <c r="Z3912" s="1" t="s">
        <v>9339</v>
      </c>
    </row>
    <row r="3913" spans="1:26" x14ac:dyDescent="0.25">
      <c r="A3913" s="1" t="s">
        <v>7828</v>
      </c>
      <c r="B3913" s="1">
        <v>53.517726619515003</v>
      </c>
      <c r="C3913" s="1">
        <v>-2.8996210917488101</v>
      </c>
      <c r="D3913" s="1">
        <v>0.74565510891609299</v>
      </c>
      <c r="E3913" s="1">
        <v>-3.8886893646632301</v>
      </c>
      <c r="F3913" s="1">
        <v>1.00787016710433E-4</v>
      </c>
      <c r="G3913" s="1">
        <v>2.5007330325596701E-4</v>
      </c>
      <c r="H3913" s="1" t="s">
        <v>7829</v>
      </c>
      <c r="I3913" s="1" t="s">
        <v>19424</v>
      </c>
      <c r="J3913" s="1" t="s">
        <v>7706</v>
      </c>
      <c r="K3913" s="1">
        <v>369.39802090000001</v>
      </c>
      <c r="L3913" s="1">
        <v>-2.7073394350000002</v>
      </c>
      <c r="M3913" s="1">
        <v>0.91371434100000004</v>
      </c>
      <c r="N3913" s="1">
        <v>-2.963004207</v>
      </c>
      <c r="O3913" s="1">
        <v>3.0465240000000001E-3</v>
      </c>
      <c r="P3913" s="1">
        <v>7.293992E-3</v>
      </c>
      <c r="Q3913" s="1" t="s">
        <v>7707</v>
      </c>
      <c r="R3913" s="1" t="s">
        <v>19424</v>
      </c>
      <c r="S3913" s="1" t="s">
        <v>20111</v>
      </c>
      <c r="T3913" s="1">
        <v>108.839713340212</v>
      </c>
      <c r="U3913" s="1">
        <v>2.6883254482750001</v>
      </c>
      <c r="V3913" s="1">
        <v>0.59736416920005198</v>
      </c>
      <c r="W3913" s="1">
        <v>4.5003125176975702</v>
      </c>
      <c r="X3913" s="2">
        <v>6.7853628672925096E-6</v>
      </c>
      <c r="Y3913" s="2">
        <v>1.67457179968611E-5</v>
      </c>
      <c r="Z3913" s="1" t="s">
        <v>20112</v>
      </c>
    </row>
    <row r="3914" spans="1:26" x14ac:dyDescent="0.25">
      <c r="A3914" s="1" t="s">
        <v>7830</v>
      </c>
      <c r="B3914" s="1">
        <v>2024.25929682929</v>
      </c>
      <c r="C3914" s="1">
        <v>1.3481417189971501</v>
      </c>
      <c r="D3914" s="1">
        <v>0.34681019043621802</v>
      </c>
      <c r="E3914" s="1">
        <v>3.8872609749484601</v>
      </c>
      <c r="F3914" s="1">
        <v>1.01381737884715E-4</v>
      </c>
      <c r="G3914" s="1">
        <v>2.5146066679093801E-4</v>
      </c>
      <c r="H3914" s="1" t="s">
        <v>7831</v>
      </c>
      <c r="I3914" s="1" t="s">
        <v>19424</v>
      </c>
      <c r="J3914" s="1" t="s">
        <v>10926</v>
      </c>
      <c r="K3914" s="1">
        <v>363.62236050000001</v>
      </c>
      <c r="L3914" s="1">
        <v>-1.3776513429999999</v>
      </c>
      <c r="M3914" s="1">
        <v>0.46513956000000001</v>
      </c>
      <c r="N3914" s="1">
        <v>-2.9618021350000001</v>
      </c>
      <c r="O3914" s="1">
        <v>3.0584430000000001E-3</v>
      </c>
      <c r="P3914" s="1">
        <v>7.320666E-3</v>
      </c>
      <c r="Q3914" s="1" t="s">
        <v>10927</v>
      </c>
      <c r="R3914" s="1" t="s">
        <v>19424</v>
      </c>
      <c r="S3914" s="1" t="s">
        <v>4450</v>
      </c>
      <c r="T3914" s="1">
        <v>324.77178725923602</v>
      </c>
      <c r="U3914" s="1">
        <v>-1.85035875687881</v>
      </c>
      <c r="V3914" s="1">
        <v>0.41116973587428002</v>
      </c>
      <c r="W3914" s="1">
        <v>-4.5002309154499001</v>
      </c>
      <c r="X3914" s="2">
        <v>6.7879682979386901E-6</v>
      </c>
      <c r="Y3914" s="2">
        <v>1.6747900483580501E-5</v>
      </c>
      <c r="Z3914" s="1" t="s">
        <v>4451</v>
      </c>
    </row>
    <row r="3915" spans="1:26" x14ac:dyDescent="0.25">
      <c r="A3915" s="1" t="s">
        <v>7832</v>
      </c>
      <c r="B3915" s="1">
        <v>2456.3650393965299</v>
      </c>
      <c r="C3915" s="1">
        <v>1.2509328059904801</v>
      </c>
      <c r="D3915" s="1">
        <v>0.32187780044448</v>
      </c>
      <c r="E3915" s="1">
        <v>3.8863593707396702</v>
      </c>
      <c r="F3915" s="1">
        <v>1.01758831463089E-4</v>
      </c>
      <c r="G3915" s="1">
        <v>2.5233195777567101E-4</v>
      </c>
      <c r="H3915" s="1" t="s">
        <v>7833</v>
      </c>
      <c r="I3915" s="1" t="s">
        <v>19424</v>
      </c>
      <c r="J3915" s="1" t="s">
        <v>15964</v>
      </c>
      <c r="K3915" s="1">
        <v>432.07363930000002</v>
      </c>
      <c r="L3915" s="1">
        <v>-1.610341628</v>
      </c>
      <c r="M3915" s="1">
        <v>0.54391043100000003</v>
      </c>
      <c r="N3915" s="1">
        <v>-2.9606742860000002</v>
      </c>
      <c r="O3915" s="1">
        <v>3.0696640000000002E-3</v>
      </c>
      <c r="P3915" s="1">
        <v>7.3456570000000002E-3</v>
      </c>
      <c r="Q3915" s="1" t="s">
        <v>15965</v>
      </c>
      <c r="R3915" s="1" t="s">
        <v>19424</v>
      </c>
      <c r="S3915" s="1" t="s">
        <v>9164</v>
      </c>
      <c r="T3915" s="1">
        <v>1328.5551317146801</v>
      </c>
      <c r="U3915" s="1">
        <v>1.49828033745973</v>
      </c>
      <c r="V3915" s="1">
        <v>0.33299256098475999</v>
      </c>
      <c r="W3915" s="1">
        <v>4.4994408674742203</v>
      </c>
      <c r="X3915" s="2">
        <v>6.8132428128988097E-6</v>
      </c>
      <c r="Y3915" s="2">
        <v>1.6804820467529702E-5</v>
      </c>
      <c r="Z3915" s="1" t="s">
        <v>9165</v>
      </c>
    </row>
    <row r="3916" spans="1:26" x14ac:dyDescent="0.25">
      <c r="A3916" s="1" t="s">
        <v>7834</v>
      </c>
      <c r="B3916" s="1">
        <v>656.08119849318996</v>
      </c>
      <c r="C3916" s="1">
        <v>-1.5064238841673401</v>
      </c>
      <c r="D3916" s="1">
        <v>0.38794476458261701</v>
      </c>
      <c r="E3916" s="1">
        <v>-3.8830885777981301</v>
      </c>
      <c r="F3916" s="1">
        <v>1.03137974715279E-4</v>
      </c>
      <c r="G3916" s="1">
        <v>2.5568696496116098E-4</v>
      </c>
      <c r="H3916" s="1" t="s">
        <v>7835</v>
      </c>
      <c r="I3916" s="1" t="s">
        <v>19424</v>
      </c>
      <c r="J3916" s="1" t="s">
        <v>4716</v>
      </c>
      <c r="K3916" s="1">
        <v>1967.5078820000001</v>
      </c>
      <c r="L3916" s="1">
        <v>1.137577861</v>
      </c>
      <c r="M3916" s="1">
        <v>0.38426410700000002</v>
      </c>
      <c r="N3916" s="1">
        <v>2.9604062450000002</v>
      </c>
      <c r="O3916" s="1">
        <v>3.0723360000000002E-3</v>
      </c>
      <c r="P3916" s="1">
        <v>7.3501840000000001E-3</v>
      </c>
      <c r="Q3916" s="1" t="s">
        <v>4717</v>
      </c>
      <c r="R3916" s="1" t="s">
        <v>19424</v>
      </c>
      <c r="S3916" s="1" t="s">
        <v>5262</v>
      </c>
      <c r="T3916" s="1">
        <v>996.77138050388805</v>
      </c>
      <c r="U3916" s="1">
        <v>-1.1844604696208101</v>
      </c>
      <c r="V3916" s="1">
        <v>0.26324842676985499</v>
      </c>
      <c r="W3916" s="1">
        <v>-4.4994018925565298</v>
      </c>
      <c r="X3916" s="2">
        <v>6.81449199104637E-6</v>
      </c>
      <c r="Y3916" s="2">
        <v>1.6804820467529702E-5</v>
      </c>
      <c r="Z3916" s="1" t="s">
        <v>5263</v>
      </c>
    </row>
    <row r="3917" spans="1:26" x14ac:dyDescent="0.25">
      <c r="A3917" s="1" t="s">
        <v>7836</v>
      </c>
      <c r="B3917" s="1">
        <v>3940.1756042665302</v>
      </c>
      <c r="C3917" s="1">
        <v>0.93982211746856203</v>
      </c>
      <c r="D3917" s="1">
        <v>0.24205057803711899</v>
      </c>
      <c r="E3917" s="1">
        <v>3.8827509733293701</v>
      </c>
      <c r="F3917" s="1">
        <v>1.0328132712481E-4</v>
      </c>
      <c r="G3917" s="1">
        <v>2.55977427141232E-4</v>
      </c>
      <c r="H3917" s="1" t="s">
        <v>7837</v>
      </c>
      <c r="I3917" s="1" t="s">
        <v>19424</v>
      </c>
      <c r="J3917" s="1" t="s">
        <v>7138</v>
      </c>
      <c r="K3917" s="1">
        <v>788.12091550000002</v>
      </c>
      <c r="L3917" s="1">
        <v>1.183033354</v>
      </c>
      <c r="M3917" s="1">
        <v>0.39964693800000001</v>
      </c>
      <c r="N3917" s="1">
        <v>2.9601962199999998</v>
      </c>
      <c r="O3917" s="1">
        <v>3.0744320000000002E-3</v>
      </c>
      <c r="P3917" s="1">
        <v>7.3533280000000001E-3</v>
      </c>
      <c r="Q3917" s="1" t="s">
        <v>7139</v>
      </c>
      <c r="R3917" s="1" t="s">
        <v>19424</v>
      </c>
      <c r="S3917" s="1" t="s">
        <v>12888</v>
      </c>
      <c r="T3917" s="1">
        <v>597.33793178407097</v>
      </c>
      <c r="U3917" s="1">
        <v>-1.74134792228371</v>
      </c>
      <c r="V3917" s="1">
        <v>0.38702319444401601</v>
      </c>
      <c r="W3917" s="1">
        <v>-4.4993373712014</v>
      </c>
      <c r="X3917" s="2">
        <v>6.8165604350671501E-6</v>
      </c>
      <c r="Y3917" s="2">
        <v>1.6805662425548099E-5</v>
      </c>
      <c r="Z3917" s="1" t="s">
        <v>12889</v>
      </c>
    </row>
    <row r="3918" spans="1:26" x14ac:dyDescent="0.25">
      <c r="A3918" s="1" t="s">
        <v>7838</v>
      </c>
      <c r="B3918" s="1">
        <v>315.52742125120301</v>
      </c>
      <c r="C3918" s="1">
        <v>-1.3760900369668201</v>
      </c>
      <c r="D3918" s="1">
        <v>0.35443346017893301</v>
      </c>
      <c r="E3918" s="1">
        <v>-3.88250600344593</v>
      </c>
      <c r="F3918" s="1">
        <v>1.0338546307411899E-4</v>
      </c>
      <c r="G3918" s="1">
        <v>2.5617057073498402E-4</v>
      </c>
      <c r="H3918" s="1" t="s">
        <v>7839</v>
      </c>
      <c r="I3918" s="1" t="s">
        <v>19424</v>
      </c>
      <c r="J3918" s="1" t="s">
        <v>5144</v>
      </c>
      <c r="K3918" s="1">
        <v>733.14969299999996</v>
      </c>
      <c r="L3918" s="1">
        <v>1.4329500079999999</v>
      </c>
      <c r="M3918" s="1">
        <v>0.48413570099999997</v>
      </c>
      <c r="N3918" s="1">
        <v>2.9598106610000001</v>
      </c>
      <c r="O3918" s="1">
        <v>3.0782819999999999E-3</v>
      </c>
      <c r="P3918" s="1">
        <v>7.3606660000000001E-3</v>
      </c>
      <c r="Q3918" s="1" t="s">
        <v>5145</v>
      </c>
      <c r="R3918" s="1" t="s">
        <v>19424</v>
      </c>
      <c r="S3918" s="1" t="s">
        <v>4650</v>
      </c>
      <c r="T3918" s="1">
        <v>430.46242082181902</v>
      </c>
      <c r="U3918" s="1">
        <v>1.6103216711891299</v>
      </c>
      <c r="V3918" s="1">
        <v>0.357926008755239</v>
      </c>
      <c r="W3918" s="1">
        <v>4.4990350849030198</v>
      </c>
      <c r="X3918" s="2">
        <v>6.8262592161730298E-6</v>
      </c>
      <c r="Y3918" s="2">
        <v>1.68253111531357E-5</v>
      </c>
      <c r="Z3918" s="1" t="s">
        <v>4651</v>
      </c>
    </row>
    <row r="3919" spans="1:26" x14ac:dyDescent="0.25">
      <c r="A3919" s="1" t="s">
        <v>7840</v>
      </c>
      <c r="B3919" s="1">
        <v>1148.9251300610399</v>
      </c>
      <c r="C3919" s="1">
        <v>-1.4702323162190201</v>
      </c>
      <c r="D3919" s="1">
        <v>0.37876399494521101</v>
      </c>
      <c r="E3919" s="1">
        <v>-3.8816580663420601</v>
      </c>
      <c r="F3919" s="1">
        <v>1.03746684214536E-4</v>
      </c>
      <c r="G3919" s="1">
        <v>2.5695480843209302E-4</v>
      </c>
      <c r="H3919" s="1" t="s">
        <v>7841</v>
      </c>
      <c r="I3919" s="1" t="s">
        <v>19424</v>
      </c>
      <c r="J3919" s="1" t="s">
        <v>16992</v>
      </c>
      <c r="K3919" s="1">
        <v>998.70364819999998</v>
      </c>
      <c r="L3919" s="1">
        <v>-1.1160215280000001</v>
      </c>
      <c r="M3919" s="1">
        <v>0.37710330800000003</v>
      </c>
      <c r="N3919" s="1">
        <v>-2.9594583390000002</v>
      </c>
      <c r="O3919" s="1">
        <v>3.0818040000000001E-3</v>
      </c>
      <c r="P3919" s="1">
        <v>7.3654150000000002E-3</v>
      </c>
      <c r="Q3919" s="1" t="s">
        <v>16993</v>
      </c>
      <c r="R3919" s="1" t="s">
        <v>19424</v>
      </c>
      <c r="S3919" s="1" t="s">
        <v>20928</v>
      </c>
      <c r="T3919" s="1">
        <v>72.960488639312302</v>
      </c>
      <c r="U3919" s="1">
        <v>3.3810765875790598</v>
      </c>
      <c r="V3919" s="1">
        <v>0.75172317937122302</v>
      </c>
      <c r="W3919" s="1">
        <v>4.4977681683397801</v>
      </c>
      <c r="X3919" s="2">
        <v>6.8670517038930697E-6</v>
      </c>
      <c r="Y3919" s="2">
        <v>1.6921570050793502E-5</v>
      </c>
      <c r="Z3919" s="1" t="s">
        <v>20929</v>
      </c>
    </row>
    <row r="3920" spans="1:26" x14ac:dyDescent="0.25">
      <c r="A3920" s="1" t="s">
        <v>7842</v>
      </c>
      <c r="B3920" s="1">
        <v>748.59416671030499</v>
      </c>
      <c r="C3920" s="1">
        <v>1.4771714769444</v>
      </c>
      <c r="D3920" s="1">
        <v>0.38055347937942502</v>
      </c>
      <c r="E3920" s="1">
        <v>3.8816396564111102</v>
      </c>
      <c r="F3920" s="1">
        <v>1.03754540039025E-4</v>
      </c>
      <c r="G3920" s="1">
        <v>2.5695480843209302E-4</v>
      </c>
      <c r="H3920" s="1" t="s">
        <v>7843</v>
      </c>
      <c r="I3920" s="1" t="s">
        <v>19424</v>
      </c>
      <c r="J3920" s="1" t="s">
        <v>8367</v>
      </c>
      <c r="K3920" s="1">
        <v>2623.7087879999999</v>
      </c>
      <c r="L3920" s="1">
        <v>-1.059029413</v>
      </c>
      <c r="M3920" s="1">
        <v>0.357846039</v>
      </c>
      <c r="N3920" s="1">
        <v>-2.9594554560000002</v>
      </c>
      <c r="O3920" s="1">
        <v>3.081833E-3</v>
      </c>
      <c r="P3920" s="1">
        <v>7.3654150000000002E-3</v>
      </c>
      <c r="Q3920" s="1" t="s">
        <v>8368</v>
      </c>
      <c r="R3920" s="1" t="s">
        <v>19424</v>
      </c>
      <c r="S3920" s="1" t="s">
        <v>6496</v>
      </c>
      <c r="T3920" s="1">
        <v>768.49338575117099</v>
      </c>
      <c r="U3920" s="1">
        <v>-1.33011646809129</v>
      </c>
      <c r="V3920" s="1">
        <v>0.29584729375778002</v>
      </c>
      <c r="W3920" s="1">
        <v>-4.4959561779203003</v>
      </c>
      <c r="X3920" s="2">
        <v>6.9258000530527904E-6</v>
      </c>
      <c r="Y3920" s="2">
        <v>1.70620152699384E-5</v>
      </c>
      <c r="Z3920" s="1" t="s">
        <v>6497</v>
      </c>
    </row>
    <row r="3921" spans="1:26" x14ac:dyDescent="0.25">
      <c r="A3921" s="1" t="s">
        <v>7844</v>
      </c>
      <c r="B3921" s="1">
        <v>2491.3181940324898</v>
      </c>
      <c r="C3921" s="1">
        <v>-1.20952439300801</v>
      </c>
      <c r="D3921" s="1">
        <v>0.31162640237038203</v>
      </c>
      <c r="E3921" s="1">
        <v>-3.8813283592397099</v>
      </c>
      <c r="F3921" s="1">
        <v>1.0388746076731301E-4</v>
      </c>
      <c r="G3921" s="1">
        <v>2.5721882700113601E-4</v>
      </c>
      <c r="H3921" s="1" t="s">
        <v>7845</v>
      </c>
      <c r="I3921" s="1" t="s">
        <v>19424</v>
      </c>
      <c r="J3921" s="1" t="s">
        <v>1981</v>
      </c>
      <c r="K3921" s="1">
        <v>2405.2141620000002</v>
      </c>
      <c r="L3921" s="1">
        <v>-1.2577290699999999</v>
      </c>
      <c r="M3921" s="1">
        <v>0.425163491</v>
      </c>
      <c r="N3921" s="1">
        <v>-2.9582245330000001</v>
      </c>
      <c r="O3921" s="1">
        <v>3.0941670000000001E-3</v>
      </c>
      <c r="P3921" s="1">
        <v>7.391463E-3</v>
      </c>
      <c r="Q3921" s="1" t="s">
        <v>1982</v>
      </c>
      <c r="R3921" s="1" t="s">
        <v>19424</v>
      </c>
      <c r="S3921" s="1" t="s">
        <v>8439</v>
      </c>
      <c r="T3921" s="1">
        <v>3831.9202889569901</v>
      </c>
      <c r="U3921" s="1">
        <v>1.1592654207945201</v>
      </c>
      <c r="V3921" s="1">
        <v>0.25836697614995702</v>
      </c>
      <c r="W3921" s="1">
        <v>4.48689471878048</v>
      </c>
      <c r="X3921" s="2">
        <v>7.2268763408633904E-6</v>
      </c>
      <c r="Y3921" s="2">
        <v>1.7799223911146999E-5</v>
      </c>
      <c r="Z3921" s="1" t="s">
        <v>8440</v>
      </c>
    </row>
    <row r="3922" spans="1:26" x14ac:dyDescent="0.25">
      <c r="A3922" s="1" t="s">
        <v>7846</v>
      </c>
      <c r="B3922" s="1">
        <v>828.52914043645603</v>
      </c>
      <c r="C3922" s="1">
        <v>-1.23924467695953</v>
      </c>
      <c r="D3922" s="1">
        <v>0.31931163781414701</v>
      </c>
      <c r="E3922" s="1">
        <v>-3.8809881326054998</v>
      </c>
      <c r="F3922" s="1">
        <v>1.04032917881599E-4</v>
      </c>
      <c r="G3922" s="1">
        <v>2.5751374330023501E-4</v>
      </c>
      <c r="H3922" s="1" t="s">
        <v>7847</v>
      </c>
      <c r="I3922" s="1" t="s">
        <v>19424</v>
      </c>
      <c r="J3922" s="1" t="s">
        <v>8717</v>
      </c>
      <c r="K3922" s="1">
        <v>5720.3892480000004</v>
      </c>
      <c r="L3922" s="1">
        <v>1.031223</v>
      </c>
      <c r="M3922" s="1">
        <v>0.348596831</v>
      </c>
      <c r="N3922" s="1">
        <v>2.9582110579999998</v>
      </c>
      <c r="O3922" s="1">
        <v>3.0943020000000002E-3</v>
      </c>
      <c r="P3922" s="1">
        <v>7.391463E-3</v>
      </c>
      <c r="Q3922" s="1" t="s">
        <v>8718</v>
      </c>
      <c r="R3922" s="1" t="s">
        <v>19424</v>
      </c>
      <c r="S3922" s="1" t="s">
        <v>5398</v>
      </c>
      <c r="T3922" s="1">
        <v>292.43308540933401</v>
      </c>
      <c r="U3922" s="1">
        <v>2.7116704592411001</v>
      </c>
      <c r="V3922" s="1">
        <v>0.60440221939117</v>
      </c>
      <c r="W3922" s="1">
        <v>4.4865329283083</v>
      </c>
      <c r="X3922" s="2">
        <v>7.2391533556989601E-6</v>
      </c>
      <c r="Y3922" s="2">
        <v>1.7824949722749599E-5</v>
      </c>
      <c r="Z3922" s="1" t="s">
        <v>5399</v>
      </c>
    </row>
    <row r="3923" spans="1:26" x14ac:dyDescent="0.25">
      <c r="A3923" s="1" t="s">
        <v>7848</v>
      </c>
      <c r="B3923" s="1">
        <v>909.11375998366702</v>
      </c>
      <c r="C3923" s="1">
        <v>1.8051039124271699</v>
      </c>
      <c r="D3923" s="1">
        <v>0.46533927142211701</v>
      </c>
      <c r="E3923" s="1">
        <v>3.8791136344685002</v>
      </c>
      <c r="F3923" s="1">
        <v>1.0483777502248599E-4</v>
      </c>
      <c r="G3923" s="1">
        <v>2.5944031666956898E-4</v>
      </c>
      <c r="H3923" s="1" t="s">
        <v>7849</v>
      </c>
      <c r="I3923" s="1" t="s">
        <v>19424</v>
      </c>
      <c r="J3923" s="1" t="s">
        <v>17521</v>
      </c>
      <c r="K3923" s="1">
        <v>73.074148930000007</v>
      </c>
      <c r="L3923" s="1">
        <v>3.7754307329999999</v>
      </c>
      <c r="M3923" s="1">
        <v>1.2765003020000001</v>
      </c>
      <c r="N3923" s="1">
        <v>2.9576418630000001</v>
      </c>
      <c r="O3923" s="1">
        <v>3.1000210000000001E-3</v>
      </c>
      <c r="P3923" s="1">
        <v>7.4032459999999996E-3</v>
      </c>
      <c r="Q3923" s="1" t="s">
        <v>17522</v>
      </c>
      <c r="R3923" s="1" t="s">
        <v>19424</v>
      </c>
      <c r="S3923" s="1" t="s">
        <v>4306</v>
      </c>
      <c r="T3923" s="1">
        <v>432.36214556755101</v>
      </c>
      <c r="U3923" s="1">
        <v>-2.4684708309717101</v>
      </c>
      <c r="V3923" s="1">
        <v>0.55036183216970702</v>
      </c>
      <c r="W3923" s="1">
        <v>-4.4851780895491702</v>
      </c>
      <c r="X3923" s="2">
        <v>7.28530595557454E-6</v>
      </c>
      <c r="Y3923" s="2">
        <v>1.79340531883875E-5</v>
      </c>
      <c r="Z3923" s="1" t="s">
        <v>4307</v>
      </c>
    </row>
    <row r="3924" spans="1:26" x14ac:dyDescent="0.25">
      <c r="A3924" s="1" t="s">
        <v>7850</v>
      </c>
      <c r="B3924" s="1">
        <v>801.34933269525095</v>
      </c>
      <c r="C3924" s="1">
        <v>1.3508406748272499</v>
      </c>
      <c r="D3924" s="1">
        <v>0.34844493739306798</v>
      </c>
      <c r="E3924" s="1">
        <v>3.8767694113558502</v>
      </c>
      <c r="F3924" s="1">
        <v>1.0585258965218E-4</v>
      </c>
      <c r="G3924" s="1">
        <v>2.6188536164263598E-4</v>
      </c>
      <c r="H3924" s="1" t="s">
        <v>7851</v>
      </c>
      <c r="I3924" s="1" t="s">
        <v>19424</v>
      </c>
      <c r="J3924" s="1" t="s">
        <v>7714</v>
      </c>
      <c r="K3924" s="1">
        <v>1030.387502</v>
      </c>
      <c r="L3924" s="1">
        <v>-1.247803703</v>
      </c>
      <c r="M3924" s="1">
        <v>0.421960693</v>
      </c>
      <c r="N3924" s="1">
        <v>-2.9571562550000001</v>
      </c>
      <c r="O3924" s="1">
        <v>3.1049070000000001E-3</v>
      </c>
      <c r="P3924" s="1">
        <v>7.4130350000000001E-3</v>
      </c>
      <c r="Q3924" s="1" t="s">
        <v>7715</v>
      </c>
      <c r="R3924" s="1" t="s">
        <v>19424</v>
      </c>
      <c r="S3924" s="1" t="s">
        <v>20930</v>
      </c>
      <c r="T3924" s="1">
        <v>39.975900781055998</v>
      </c>
      <c r="U3924" s="1">
        <v>4.6030735200364603</v>
      </c>
      <c r="V3924" s="1">
        <v>1.0265504008858599</v>
      </c>
      <c r="W3924" s="1">
        <v>4.4840209658135102</v>
      </c>
      <c r="X3924" s="2">
        <v>7.3249460541982899E-6</v>
      </c>
      <c r="Y3924" s="2">
        <v>1.80270738627728E-5</v>
      </c>
      <c r="Z3924" s="1" t="s">
        <v>20931</v>
      </c>
    </row>
    <row r="3925" spans="1:26" x14ac:dyDescent="0.25">
      <c r="A3925" s="1" t="s">
        <v>7852</v>
      </c>
      <c r="B3925" s="1">
        <v>2011.3976260117299</v>
      </c>
      <c r="C3925" s="1">
        <v>1.08809258370026</v>
      </c>
      <c r="D3925" s="1">
        <v>0.28070444261069</v>
      </c>
      <c r="E3925" s="1">
        <v>3.8762927069499198</v>
      </c>
      <c r="F3925" s="1">
        <v>1.06060086082781E-4</v>
      </c>
      <c r="G3925" s="1">
        <v>2.6233232324372199E-4</v>
      </c>
      <c r="H3925" s="1" t="s">
        <v>7853</v>
      </c>
      <c r="I3925" s="1" t="s">
        <v>19424</v>
      </c>
      <c r="J3925" s="1" t="s">
        <v>8012</v>
      </c>
      <c r="K3925" s="1">
        <v>683.18891770000005</v>
      </c>
      <c r="L3925" s="1">
        <v>-1.280053044</v>
      </c>
      <c r="M3925" s="1">
        <v>0.43290184399999998</v>
      </c>
      <c r="N3925" s="1">
        <v>-2.9569128920000001</v>
      </c>
      <c r="O3925" s="1">
        <v>3.1073590000000001E-3</v>
      </c>
      <c r="P3925" s="1">
        <v>7.4170069999999998E-3</v>
      </c>
      <c r="Q3925" s="1" t="s">
        <v>8013</v>
      </c>
      <c r="R3925" s="1" t="s">
        <v>19424</v>
      </c>
      <c r="S3925" s="1" t="s">
        <v>4036</v>
      </c>
      <c r="T3925" s="1">
        <v>583.27188283052499</v>
      </c>
      <c r="U3925" s="1">
        <v>-1.73516846722372</v>
      </c>
      <c r="V3925" s="1">
        <v>0.38700469517700098</v>
      </c>
      <c r="W3925" s="1">
        <v>-4.4835850542591604</v>
      </c>
      <c r="X3925" s="2">
        <v>7.3399326880452602E-6</v>
      </c>
      <c r="Y3925" s="2">
        <v>1.8054971693819601E-5</v>
      </c>
      <c r="Z3925" s="1" t="s">
        <v>4037</v>
      </c>
    </row>
    <row r="3926" spans="1:26" x14ac:dyDescent="0.25">
      <c r="A3926" s="1" t="s">
        <v>7854</v>
      </c>
      <c r="B3926" s="1">
        <v>516.411279509628</v>
      </c>
      <c r="C3926" s="1">
        <v>-2.31233225784124</v>
      </c>
      <c r="D3926" s="1">
        <v>0.59659817755330402</v>
      </c>
      <c r="E3926" s="1">
        <v>-3.8758620874845802</v>
      </c>
      <c r="F3926" s="1">
        <v>1.0624785289439E-4</v>
      </c>
      <c r="G3926" s="1">
        <v>2.6273027119723402E-4</v>
      </c>
      <c r="H3926" s="1" t="s">
        <v>7855</v>
      </c>
      <c r="I3926" s="1" t="s">
        <v>19424</v>
      </c>
      <c r="J3926" s="1" t="s">
        <v>7116</v>
      </c>
      <c r="K3926" s="1">
        <v>3223.087622</v>
      </c>
      <c r="L3926" s="1">
        <v>-1.1327130910000001</v>
      </c>
      <c r="M3926" s="1">
        <v>0.383123196</v>
      </c>
      <c r="N3926" s="1">
        <v>-2.956524436</v>
      </c>
      <c r="O3926" s="1">
        <v>3.1112760000000001E-3</v>
      </c>
      <c r="P3926" s="1">
        <v>7.4244740000000004E-3</v>
      </c>
      <c r="Q3926" s="1" t="s">
        <v>7117</v>
      </c>
      <c r="R3926" s="1" t="s">
        <v>19424</v>
      </c>
      <c r="S3926" s="1" t="s">
        <v>16194</v>
      </c>
      <c r="T3926" s="1">
        <v>290.93056469594302</v>
      </c>
      <c r="U3926" s="1">
        <v>1.8311062872605099</v>
      </c>
      <c r="V3926" s="1">
        <v>0.408402422645814</v>
      </c>
      <c r="W3926" s="1">
        <v>4.4835833132374301</v>
      </c>
      <c r="X3926" s="2">
        <v>7.3399926030984002E-6</v>
      </c>
      <c r="Y3926" s="2">
        <v>1.8054971693819601E-5</v>
      </c>
      <c r="Z3926" s="1" t="s">
        <v>16195</v>
      </c>
    </row>
    <row r="3927" spans="1:26" x14ac:dyDescent="0.25">
      <c r="A3927" s="1" t="s">
        <v>7856</v>
      </c>
      <c r="B3927" s="1">
        <v>210.23209915904101</v>
      </c>
      <c r="C3927" s="1">
        <v>3.8902750958678101</v>
      </c>
      <c r="D3927" s="1">
        <v>1.0038918707474001</v>
      </c>
      <c r="E3927" s="1">
        <v>3.8751933442508202</v>
      </c>
      <c r="F3927" s="1">
        <v>1.06540072861228E-4</v>
      </c>
      <c r="G3927" s="1">
        <v>2.6338624487063798E-4</v>
      </c>
      <c r="H3927" s="1" t="s">
        <v>7857</v>
      </c>
      <c r="I3927" s="1" t="s">
        <v>19424</v>
      </c>
      <c r="J3927" s="1" t="s">
        <v>7218</v>
      </c>
      <c r="K3927" s="1">
        <v>73.117445009999997</v>
      </c>
      <c r="L3927" s="1">
        <v>2.629103577</v>
      </c>
      <c r="M3927" s="1">
        <v>0.88931811999999999</v>
      </c>
      <c r="N3927" s="1">
        <v>2.956313964</v>
      </c>
      <c r="O3927" s="1">
        <v>3.1134000000000001E-3</v>
      </c>
      <c r="P3927" s="1">
        <v>7.42766E-3</v>
      </c>
      <c r="Q3927" s="1" t="s">
        <v>7219</v>
      </c>
      <c r="R3927" s="1" t="s">
        <v>19424</v>
      </c>
      <c r="S3927" s="1" t="s">
        <v>11014</v>
      </c>
      <c r="T3927" s="1">
        <v>212.73433464868401</v>
      </c>
      <c r="U3927" s="1">
        <v>-1.67019126052392</v>
      </c>
      <c r="V3927" s="1">
        <v>0.37253867193426599</v>
      </c>
      <c r="W3927" s="1">
        <v>-4.4832694867678704</v>
      </c>
      <c r="X3927" s="2">
        <v>7.3508001864619299E-6</v>
      </c>
      <c r="Y3927" s="2">
        <v>1.8076986761299201E-5</v>
      </c>
      <c r="Z3927" s="1" t="s">
        <v>11015</v>
      </c>
    </row>
    <row r="3928" spans="1:26" x14ac:dyDescent="0.25">
      <c r="A3928" s="1" t="s">
        <v>7858</v>
      </c>
      <c r="B3928" s="1">
        <v>40.179393261111997</v>
      </c>
      <c r="C3928" s="1">
        <v>5.01708205832891</v>
      </c>
      <c r="D3928" s="1">
        <v>1.29490004531707</v>
      </c>
      <c r="E3928" s="1">
        <v>3.8744936927548199</v>
      </c>
      <c r="F3928" s="1">
        <v>1.06846610458389E-4</v>
      </c>
      <c r="G3928" s="1">
        <v>2.64077273636095E-4</v>
      </c>
      <c r="H3928" s="1" t="s">
        <v>7859</v>
      </c>
      <c r="I3928" s="1" t="s">
        <v>19424</v>
      </c>
      <c r="J3928" s="1" t="s">
        <v>1959</v>
      </c>
      <c r="K3928" s="1">
        <v>1200.463303</v>
      </c>
      <c r="L3928" s="1">
        <v>-4.017066013</v>
      </c>
      <c r="M3928" s="1">
        <v>1.3592678680000001</v>
      </c>
      <c r="N3928" s="1">
        <v>-2.9553159519999999</v>
      </c>
      <c r="O3928" s="1">
        <v>3.12349E-3</v>
      </c>
      <c r="P3928" s="1">
        <v>7.4498439999999997E-3</v>
      </c>
      <c r="Q3928" s="1" t="s">
        <v>1960</v>
      </c>
      <c r="R3928" s="1" t="s">
        <v>19424</v>
      </c>
      <c r="S3928" s="1" t="s">
        <v>20932</v>
      </c>
      <c r="T3928" s="1">
        <v>26.755684381856099</v>
      </c>
      <c r="U3928" s="1">
        <v>4.3158774600903698</v>
      </c>
      <c r="V3928" s="1">
        <v>0.96268852255331905</v>
      </c>
      <c r="W3928" s="1">
        <v>4.4831504261040296</v>
      </c>
      <c r="X3928" s="2">
        <v>7.3549043884510704E-6</v>
      </c>
      <c r="Y3928" s="2">
        <v>1.8082510006068099E-5</v>
      </c>
      <c r="Z3928" s="1" t="s">
        <v>20933</v>
      </c>
    </row>
    <row r="3929" spans="1:26" x14ac:dyDescent="0.25">
      <c r="A3929" s="1" t="s">
        <v>7860</v>
      </c>
      <c r="B3929" s="1">
        <v>665.29822855075201</v>
      </c>
      <c r="C3929" s="1">
        <v>2.0656698220153999</v>
      </c>
      <c r="D3929" s="1">
        <v>0.53324119383651902</v>
      </c>
      <c r="E3929" s="1">
        <v>3.87380016002419</v>
      </c>
      <c r="F3929" s="1">
        <v>1.07151288445342E-4</v>
      </c>
      <c r="G3929" s="1">
        <v>2.64763358077153E-4</v>
      </c>
      <c r="H3929" s="1" t="s">
        <v>7861</v>
      </c>
      <c r="I3929" s="1" t="s">
        <v>19424</v>
      </c>
      <c r="J3929" s="1" t="s">
        <v>12044</v>
      </c>
      <c r="K3929" s="1">
        <v>6396.7231449999999</v>
      </c>
      <c r="L3929" s="1">
        <v>1.190225809</v>
      </c>
      <c r="M3929" s="1">
        <v>0.402769196</v>
      </c>
      <c r="N3929" s="1">
        <v>2.9551063540000002</v>
      </c>
      <c r="O3929" s="1">
        <v>3.1256130000000002E-3</v>
      </c>
      <c r="P3929" s="1">
        <v>7.453019E-3</v>
      </c>
      <c r="Q3929" s="1" t="s">
        <v>12045</v>
      </c>
      <c r="R3929" s="1" t="s">
        <v>19424</v>
      </c>
      <c r="S3929" s="1" t="s">
        <v>8319</v>
      </c>
      <c r="T3929" s="1">
        <v>695.38558924864196</v>
      </c>
      <c r="U3929" s="1">
        <v>1.2986296373983399</v>
      </c>
      <c r="V3929" s="1">
        <v>0.28974523573171701</v>
      </c>
      <c r="W3929" s="1">
        <v>4.4819706322998201</v>
      </c>
      <c r="X3929" s="2">
        <v>7.3956922915471099E-6</v>
      </c>
      <c r="Y3929" s="2">
        <v>1.81781969409055E-5</v>
      </c>
      <c r="Z3929" s="1" t="s">
        <v>8320</v>
      </c>
    </row>
    <row r="3930" spans="1:26" x14ac:dyDescent="0.25">
      <c r="A3930" s="1" t="s">
        <v>7862</v>
      </c>
      <c r="B3930" s="1">
        <v>5173.7869646191402</v>
      </c>
      <c r="C3930" s="1">
        <v>-1.1044626132205799</v>
      </c>
      <c r="D3930" s="1">
        <v>0.28526986428015799</v>
      </c>
      <c r="E3930" s="1">
        <v>-3.8716413877349201</v>
      </c>
      <c r="F3930" s="1">
        <v>1.0810492106513E-4</v>
      </c>
      <c r="G3930" s="1">
        <v>2.6705221213334398E-4</v>
      </c>
      <c r="H3930" s="1" t="s">
        <v>7863</v>
      </c>
      <c r="I3930" s="1" t="s">
        <v>19424</v>
      </c>
      <c r="J3930" s="1" t="s">
        <v>8835</v>
      </c>
      <c r="K3930" s="1">
        <v>469.21810260000001</v>
      </c>
      <c r="L3930" s="1">
        <v>1.3321421440000001</v>
      </c>
      <c r="M3930" s="1">
        <v>0.45121661200000002</v>
      </c>
      <c r="N3930" s="1">
        <v>2.9523339970000002</v>
      </c>
      <c r="O3930" s="1">
        <v>3.1538159999999998E-3</v>
      </c>
      <c r="P3930" s="1">
        <v>7.5183649999999999E-3</v>
      </c>
      <c r="Q3930" s="1" t="s">
        <v>8836</v>
      </c>
      <c r="R3930" s="1" t="s">
        <v>19424</v>
      </c>
      <c r="S3930" s="1" t="s">
        <v>13150</v>
      </c>
      <c r="T3930" s="1">
        <v>179.80741223214699</v>
      </c>
      <c r="U3930" s="1">
        <v>1.9722226561923799</v>
      </c>
      <c r="V3930" s="1">
        <v>0.44027488068444298</v>
      </c>
      <c r="W3930" s="1">
        <v>4.4795257297586497</v>
      </c>
      <c r="X3930" s="2">
        <v>7.4809072585551197E-6</v>
      </c>
      <c r="Y3930" s="2">
        <v>1.8383007205303001E-5</v>
      </c>
      <c r="Z3930" s="1" t="s">
        <v>13151</v>
      </c>
    </row>
    <row r="3931" spans="1:26" x14ac:dyDescent="0.25">
      <c r="A3931" s="1" t="s">
        <v>7864</v>
      </c>
      <c r="B3931" s="1">
        <v>604.40300643935495</v>
      </c>
      <c r="C3931" s="1">
        <v>1.7370231782421199</v>
      </c>
      <c r="D3931" s="1">
        <v>0.44871657880982702</v>
      </c>
      <c r="E3931" s="1">
        <v>3.8710920440011098</v>
      </c>
      <c r="F3931" s="1">
        <v>1.0834886741715601E-4</v>
      </c>
      <c r="G3931" s="1">
        <v>2.6758721046051101E-4</v>
      </c>
      <c r="H3931" s="1" t="s">
        <v>7865</v>
      </c>
      <c r="I3931" s="1" t="s">
        <v>19424</v>
      </c>
      <c r="J3931" s="1" t="s">
        <v>17665</v>
      </c>
      <c r="K3931" s="1">
        <v>15985.14695</v>
      </c>
      <c r="L3931" s="1">
        <v>1.1898840749999999</v>
      </c>
      <c r="M3931" s="1">
        <v>0.40311683100000001</v>
      </c>
      <c r="N3931" s="1">
        <v>2.9517102340000001</v>
      </c>
      <c r="O3931" s="1">
        <v>3.1601929999999999E-3</v>
      </c>
      <c r="P3931" s="1">
        <v>7.5316610000000003E-3</v>
      </c>
      <c r="Q3931" s="1" t="s">
        <v>17666</v>
      </c>
      <c r="R3931" s="1" t="s">
        <v>19424</v>
      </c>
      <c r="S3931" s="1" t="s">
        <v>6366</v>
      </c>
      <c r="T3931" s="1">
        <v>92.342329616886303</v>
      </c>
      <c r="U3931" s="1">
        <v>3.0124964487297299</v>
      </c>
      <c r="V3931" s="1">
        <v>0.67265217374478703</v>
      </c>
      <c r="W3931" s="1">
        <v>4.4785352167355201</v>
      </c>
      <c r="X3931" s="2">
        <v>7.5156972843122398E-6</v>
      </c>
      <c r="Y3931" s="2">
        <v>1.8463834959263401E-5</v>
      </c>
      <c r="Z3931" s="1" t="s">
        <v>6367</v>
      </c>
    </row>
    <row r="3932" spans="1:26" x14ac:dyDescent="0.25">
      <c r="A3932" s="1" t="s">
        <v>7866</v>
      </c>
      <c r="B3932" s="1">
        <v>674.54049518065995</v>
      </c>
      <c r="C3932" s="1">
        <v>1.3879987381843799</v>
      </c>
      <c r="D3932" s="1">
        <v>0.358653335396318</v>
      </c>
      <c r="E3932" s="1">
        <v>3.8700288027451899</v>
      </c>
      <c r="F3932" s="1">
        <v>1.08822495746871E-4</v>
      </c>
      <c r="G3932" s="1">
        <v>2.68689036606635E-4</v>
      </c>
      <c r="H3932" s="1" t="s">
        <v>7867</v>
      </c>
      <c r="I3932" s="1" t="s">
        <v>19424</v>
      </c>
      <c r="J3932" s="1" t="s">
        <v>14656</v>
      </c>
      <c r="K3932" s="1">
        <v>821.39108569999996</v>
      </c>
      <c r="L3932" s="1">
        <v>-1.509379588</v>
      </c>
      <c r="M3932" s="1">
        <v>0.51137137899999996</v>
      </c>
      <c r="N3932" s="1">
        <v>-2.9516309449999998</v>
      </c>
      <c r="O3932" s="1">
        <v>3.1610050000000002E-3</v>
      </c>
      <c r="P3932" s="1">
        <v>7.5316879999999999E-3</v>
      </c>
      <c r="Q3932" s="1" t="s">
        <v>14657</v>
      </c>
      <c r="R3932" s="1" t="s">
        <v>19424</v>
      </c>
      <c r="S3932" s="1" t="s">
        <v>11114</v>
      </c>
      <c r="T3932" s="1">
        <v>1958.4384644182501</v>
      </c>
      <c r="U3932" s="1">
        <v>0.82753150644741402</v>
      </c>
      <c r="V3932" s="1">
        <v>0.18478955996673899</v>
      </c>
      <c r="W3932" s="1">
        <v>4.4782373343838504</v>
      </c>
      <c r="X3932" s="2">
        <v>7.5261900999260702E-6</v>
      </c>
      <c r="Y3932" s="2">
        <v>1.84849459521405E-5</v>
      </c>
      <c r="Z3932" s="1" t="s">
        <v>11115</v>
      </c>
    </row>
    <row r="3933" spans="1:26" x14ac:dyDescent="0.25">
      <c r="A3933" s="1" t="s">
        <v>7868</v>
      </c>
      <c r="B3933" s="1">
        <v>51.042984089947701</v>
      </c>
      <c r="C3933" s="1">
        <v>3.2423495954515702</v>
      </c>
      <c r="D3933" s="1">
        <v>0.83816895233962396</v>
      </c>
      <c r="E3933" s="1">
        <v>3.8683723447415099</v>
      </c>
      <c r="F3933" s="1">
        <v>1.09564270665231E-4</v>
      </c>
      <c r="G3933" s="1">
        <v>2.7045220852339101E-4</v>
      </c>
      <c r="H3933" s="1" t="s">
        <v>7869</v>
      </c>
      <c r="I3933" s="1" t="s">
        <v>19424</v>
      </c>
      <c r="J3933" s="1" t="s">
        <v>7960</v>
      </c>
      <c r="K3933" s="1">
        <v>1472.3715609999999</v>
      </c>
      <c r="L3933" s="1">
        <v>-1.1643342299999999</v>
      </c>
      <c r="M3933" s="1">
        <v>0.394515799</v>
      </c>
      <c r="N3933" s="1">
        <v>-2.951299369</v>
      </c>
      <c r="O3933" s="1">
        <v>3.1644009999999998E-3</v>
      </c>
      <c r="P3933" s="1">
        <v>7.5378709999999998E-3</v>
      </c>
      <c r="Q3933" s="1" t="s">
        <v>7961</v>
      </c>
      <c r="R3933" s="1" t="s">
        <v>19424</v>
      </c>
      <c r="S3933" s="1" t="s">
        <v>7802</v>
      </c>
      <c r="T3933" s="1">
        <v>1217.4362416274701</v>
      </c>
      <c r="U3933" s="1">
        <v>-1.34739212451026</v>
      </c>
      <c r="V3933" s="1">
        <v>0.30089847318662399</v>
      </c>
      <c r="W3933" s="1">
        <v>-4.47789618285824</v>
      </c>
      <c r="X3933" s="2">
        <v>7.5382242663554699E-6</v>
      </c>
      <c r="Y3933" s="2">
        <v>1.8509831020919801E-5</v>
      </c>
      <c r="Z3933" s="1" t="s">
        <v>7803</v>
      </c>
    </row>
    <row r="3934" spans="1:26" x14ac:dyDescent="0.25">
      <c r="A3934" s="1" t="s">
        <v>7870</v>
      </c>
      <c r="B3934" s="1">
        <v>54.967616029436201</v>
      </c>
      <c r="C3934" s="1">
        <v>3.0394435832427402</v>
      </c>
      <c r="D3934" s="1">
        <v>0.78578214881568897</v>
      </c>
      <c r="E3934" s="1">
        <v>3.8680486542277901</v>
      </c>
      <c r="F3934" s="1">
        <v>1.09709777870752E-4</v>
      </c>
      <c r="G3934" s="1">
        <v>2.7074301405872201E-4</v>
      </c>
      <c r="H3934" s="1" t="s">
        <v>7871</v>
      </c>
      <c r="I3934" s="1" t="s">
        <v>19424</v>
      </c>
      <c r="J3934" s="1" t="s">
        <v>8369</v>
      </c>
      <c r="K3934" s="1">
        <v>6668.5597719999996</v>
      </c>
      <c r="L3934" s="1">
        <v>1.166151634</v>
      </c>
      <c r="M3934" s="1">
        <v>0.39530101400000001</v>
      </c>
      <c r="N3934" s="1">
        <v>2.9500345120000002</v>
      </c>
      <c r="O3934" s="1">
        <v>3.1773840000000001E-3</v>
      </c>
      <c r="P3934" s="1">
        <v>7.5649710000000002E-3</v>
      </c>
      <c r="Q3934" s="1" t="s">
        <v>8370</v>
      </c>
      <c r="R3934" s="1" t="s">
        <v>19424</v>
      </c>
      <c r="S3934" s="1" t="s">
        <v>20934</v>
      </c>
      <c r="T3934" s="1">
        <v>274.19378398992501</v>
      </c>
      <c r="U3934" s="1">
        <v>3.5701182546706902</v>
      </c>
      <c r="V3934" s="1">
        <v>0.79743218893097101</v>
      </c>
      <c r="W3934" s="1">
        <v>4.4770179887731301</v>
      </c>
      <c r="X3934" s="2">
        <v>7.56928738387667E-6</v>
      </c>
      <c r="Y3934" s="2">
        <v>1.85814166328214E-5</v>
      </c>
      <c r="Z3934" s="1" t="s">
        <v>20935</v>
      </c>
    </row>
    <row r="3935" spans="1:26" x14ac:dyDescent="0.25">
      <c r="A3935" s="1" t="s">
        <v>7872</v>
      </c>
      <c r="B3935" s="1">
        <v>697.93634751289801</v>
      </c>
      <c r="C3935" s="1">
        <v>-1.29169448970578</v>
      </c>
      <c r="D3935" s="1">
        <v>0.33399713609554899</v>
      </c>
      <c r="E3935" s="1">
        <v>-3.86738193268895</v>
      </c>
      <c r="F3935" s="1">
        <v>1.10010061021396E-4</v>
      </c>
      <c r="G3935" s="1">
        <v>2.7141553419589602E-4</v>
      </c>
      <c r="H3935" s="1" t="s">
        <v>7873</v>
      </c>
      <c r="I3935" s="1" t="s">
        <v>19424</v>
      </c>
      <c r="J3935" s="1" t="s">
        <v>11424</v>
      </c>
      <c r="K3935" s="1">
        <v>830.29197060000001</v>
      </c>
      <c r="L3935" s="1">
        <v>-1.562029033</v>
      </c>
      <c r="M3935" s="1">
        <v>0.52949053700000004</v>
      </c>
      <c r="N3935" s="1">
        <v>-2.9500603390000002</v>
      </c>
      <c r="O3935" s="1">
        <v>3.177119E-3</v>
      </c>
      <c r="P3935" s="1">
        <v>7.5649710000000002E-3</v>
      </c>
      <c r="Q3935" s="1" t="s">
        <v>11425</v>
      </c>
      <c r="R3935" s="1" t="s">
        <v>19424</v>
      </c>
      <c r="S3935" s="1" t="s">
        <v>9400</v>
      </c>
      <c r="T3935" s="1">
        <v>261.93878508756001</v>
      </c>
      <c r="U3935" s="1">
        <v>-2.08329387205869</v>
      </c>
      <c r="V3935" s="1">
        <v>0.46549536245994599</v>
      </c>
      <c r="W3935" s="1">
        <v>-4.4754342149605204</v>
      </c>
      <c r="X3935" s="2">
        <v>7.6256176301868302E-6</v>
      </c>
      <c r="Y3935" s="2">
        <v>1.8714977341575801E-5</v>
      </c>
      <c r="Z3935" s="1" t="s">
        <v>9401</v>
      </c>
    </row>
    <row r="3936" spans="1:26" x14ac:dyDescent="0.25">
      <c r="A3936" s="1" t="s">
        <v>7874</v>
      </c>
      <c r="B3936" s="1">
        <v>819.53975749768802</v>
      </c>
      <c r="C3936" s="1">
        <v>-1.2106205731858199</v>
      </c>
      <c r="D3936" s="1">
        <v>0.31305518529051801</v>
      </c>
      <c r="E3936" s="1">
        <v>-3.8671155440608702</v>
      </c>
      <c r="F3936" s="1">
        <v>1.10130255828104E-4</v>
      </c>
      <c r="G3936" s="1">
        <v>2.7164351519548601E-4</v>
      </c>
      <c r="H3936" s="1" t="s">
        <v>7875</v>
      </c>
      <c r="I3936" s="1" t="s">
        <v>19424</v>
      </c>
      <c r="J3936" s="1" t="s">
        <v>15498</v>
      </c>
      <c r="K3936" s="1">
        <v>107.8184333</v>
      </c>
      <c r="L3936" s="1">
        <v>1.788338904</v>
      </c>
      <c r="M3936" s="1">
        <v>0.60623881000000002</v>
      </c>
      <c r="N3936" s="1">
        <v>2.9498918160000001</v>
      </c>
      <c r="O3936" s="1">
        <v>3.1788519999999998E-3</v>
      </c>
      <c r="P3936" s="1">
        <v>7.5665519999999998E-3</v>
      </c>
      <c r="Q3936" s="1" t="s">
        <v>15499</v>
      </c>
      <c r="R3936" s="1" t="s">
        <v>19424</v>
      </c>
      <c r="S3936" s="1" t="s">
        <v>10410</v>
      </c>
      <c r="T3936" s="1">
        <v>323.07842268490498</v>
      </c>
      <c r="U3936" s="1">
        <v>2.1795540314326098</v>
      </c>
      <c r="V3936" s="1">
        <v>0.48714973930371702</v>
      </c>
      <c r="W3936" s="1">
        <v>4.4740946275530202</v>
      </c>
      <c r="X3936" s="2">
        <v>7.6735755509923102E-6</v>
      </c>
      <c r="Y3936" s="2">
        <v>1.8827928312331402E-5</v>
      </c>
      <c r="Z3936" s="1" t="s">
        <v>10411</v>
      </c>
    </row>
    <row r="3937" spans="1:26" x14ac:dyDescent="0.25">
      <c r="A3937" s="1" t="s">
        <v>7876</v>
      </c>
      <c r="B3937" s="1">
        <v>868.85136030851504</v>
      </c>
      <c r="C3937" s="1">
        <v>2.7273907778467898</v>
      </c>
      <c r="D3937" s="1">
        <v>0.70566847187307002</v>
      </c>
      <c r="E3937" s="1">
        <v>3.8649746822433801</v>
      </c>
      <c r="F3937" s="1">
        <v>1.11100723340184E-4</v>
      </c>
      <c r="G3937" s="1">
        <v>2.7396810561309198E-4</v>
      </c>
      <c r="H3937" s="1" t="s">
        <v>7877</v>
      </c>
      <c r="I3937" s="1" t="s">
        <v>19424</v>
      </c>
      <c r="J3937" s="1" t="s">
        <v>3972</v>
      </c>
      <c r="K3937" s="1">
        <v>1116.998934</v>
      </c>
      <c r="L3937" s="1">
        <v>-1.1902352759999999</v>
      </c>
      <c r="M3937" s="1">
        <v>0.40349939000000001</v>
      </c>
      <c r="N3937" s="1">
        <v>-2.9497820959999999</v>
      </c>
      <c r="O3937" s="1">
        <v>3.1799810000000001E-3</v>
      </c>
      <c r="P3937" s="1">
        <v>7.5673260000000001E-3</v>
      </c>
      <c r="Q3937" s="1" t="s">
        <v>3973</v>
      </c>
      <c r="R3937" s="1" t="s">
        <v>19424</v>
      </c>
      <c r="S3937" s="1" t="s">
        <v>20936</v>
      </c>
      <c r="T3937" s="1">
        <v>27.208721765419199</v>
      </c>
      <c r="U3937" s="1">
        <v>3.9169011486162799</v>
      </c>
      <c r="V3937" s="1">
        <v>0.87548671623082797</v>
      </c>
      <c r="W3937" s="1">
        <v>4.4739698227283702</v>
      </c>
      <c r="X3937" s="2">
        <v>7.6780582838670396E-6</v>
      </c>
      <c r="Y3937" s="2">
        <v>1.8834178260728501E-5</v>
      </c>
      <c r="Z3937" s="1" t="s">
        <v>20937</v>
      </c>
    </row>
    <row r="3938" spans="1:26" x14ac:dyDescent="0.25">
      <c r="A3938" s="1" t="s">
        <v>7878</v>
      </c>
      <c r="B3938" s="1">
        <v>698.05001249332895</v>
      </c>
      <c r="C3938" s="1">
        <v>-1.62980370549038</v>
      </c>
      <c r="D3938" s="1">
        <v>0.42169751404800099</v>
      </c>
      <c r="E3938" s="1">
        <v>-3.86486439022466</v>
      </c>
      <c r="F3938" s="1">
        <v>1.1115093734592E-4</v>
      </c>
      <c r="G3938" s="1">
        <v>2.7402280266238801E-4</v>
      </c>
      <c r="H3938" s="1" t="s">
        <v>7879</v>
      </c>
      <c r="I3938" s="1" t="s">
        <v>19424</v>
      </c>
      <c r="J3938" s="1" t="s">
        <v>7766</v>
      </c>
      <c r="K3938" s="1">
        <v>235.333</v>
      </c>
      <c r="L3938" s="1">
        <v>-1.708364918</v>
      </c>
      <c r="M3938" s="1">
        <v>0.57987786500000005</v>
      </c>
      <c r="N3938" s="1">
        <v>-2.9460771299999999</v>
      </c>
      <c r="O3938" s="1">
        <v>3.2183210000000001E-3</v>
      </c>
      <c r="P3938" s="1">
        <v>7.6566280000000004E-3</v>
      </c>
      <c r="Q3938" s="1" t="s">
        <v>7767</v>
      </c>
      <c r="R3938" s="1" t="s">
        <v>19424</v>
      </c>
      <c r="S3938" s="1" t="s">
        <v>8389</v>
      </c>
      <c r="T3938" s="1">
        <v>3192.3231699777698</v>
      </c>
      <c r="U3938" s="1">
        <v>1.1282706248817</v>
      </c>
      <c r="V3938" s="1">
        <v>0.25219347743526499</v>
      </c>
      <c r="W3938" s="1">
        <v>4.4738295230942802</v>
      </c>
      <c r="X3938" s="2">
        <v>7.6831005478255104E-6</v>
      </c>
      <c r="Y3938" s="2">
        <v>1.88417972356074E-5</v>
      </c>
      <c r="Z3938" s="1" t="s">
        <v>8390</v>
      </c>
    </row>
    <row r="3939" spans="1:26" x14ac:dyDescent="0.25">
      <c r="A3939" s="1" t="s">
        <v>7880</v>
      </c>
      <c r="B3939" s="1">
        <v>3231.0745926381501</v>
      </c>
      <c r="C3939" s="1">
        <v>-1.0899511938337501</v>
      </c>
      <c r="D3939" s="1">
        <v>0.28230422268267102</v>
      </c>
      <c r="E3939" s="1">
        <v>-3.8609099909176101</v>
      </c>
      <c r="F3939" s="1">
        <v>1.1296551543231001E-4</v>
      </c>
      <c r="G3939" s="1">
        <v>2.7842610018931601E-4</v>
      </c>
      <c r="H3939" s="1" t="s">
        <v>7881</v>
      </c>
      <c r="I3939" s="1" t="s">
        <v>19424</v>
      </c>
      <c r="J3939" s="1" t="s">
        <v>20205</v>
      </c>
      <c r="K3939" s="1">
        <v>79.836395859999996</v>
      </c>
      <c r="L3939" s="1">
        <v>-2.8124381889999999</v>
      </c>
      <c r="M3939" s="1">
        <v>0.95493090999999997</v>
      </c>
      <c r="N3939" s="1">
        <v>-2.9451745229999999</v>
      </c>
      <c r="O3939" s="1">
        <v>3.2277249999999999E-3</v>
      </c>
      <c r="P3939" s="1">
        <v>7.6770609999999998E-3</v>
      </c>
      <c r="Q3939" s="1" t="s">
        <v>20206</v>
      </c>
      <c r="R3939" s="1" t="s">
        <v>19424</v>
      </c>
      <c r="S3939" s="1" t="s">
        <v>5748</v>
      </c>
      <c r="T3939" s="1">
        <v>178.444341260551</v>
      </c>
      <c r="U3939" s="1">
        <v>2.52787562937189</v>
      </c>
      <c r="V3939" s="1">
        <v>0.56517546328665402</v>
      </c>
      <c r="W3939" s="1">
        <v>4.4727271326883002</v>
      </c>
      <c r="X3939" s="2">
        <v>7.7228299525594299E-6</v>
      </c>
      <c r="Y3939" s="2">
        <v>1.8934456605783801E-5</v>
      </c>
      <c r="Z3939" s="1" t="s">
        <v>5749</v>
      </c>
    </row>
    <row r="3940" spans="1:26" x14ac:dyDescent="0.25">
      <c r="A3940" s="1" t="s">
        <v>7882</v>
      </c>
      <c r="B3940" s="1">
        <v>1656.8041106149899</v>
      </c>
      <c r="C3940" s="1">
        <v>-1.52746376283783</v>
      </c>
      <c r="D3940" s="1">
        <v>0.39568426825956998</v>
      </c>
      <c r="E3940" s="1">
        <v>-3.86030955831635</v>
      </c>
      <c r="F3940" s="1">
        <v>1.13243470817749E-4</v>
      </c>
      <c r="G3940" s="1">
        <v>2.7904081856402601E-4</v>
      </c>
      <c r="H3940" s="1" t="s">
        <v>7883</v>
      </c>
      <c r="I3940" s="1" t="s">
        <v>19424</v>
      </c>
      <c r="J3940" s="1" t="s">
        <v>14352</v>
      </c>
      <c r="K3940" s="1">
        <v>265.32176390000001</v>
      </c>
      <c r="L3940" s="1">
        <v>-1.577833112</v>
      </c>
      <c r="M3940" s="1">
        <v>0.53581332199999998</v>
      </c>
      <c r="N3940" s="1">
        <v>-2.944744086</v>
      </c>
      <c r="O3940" s="1">
        <v>3.2322190000000002E-3</v>
      </c>
      <c r="P3940" s="1">
        <v>7.6858070000000002E-3</v>
      </c>
      <c r="Q3940" s="1" t="s">
        <v>14353</v>
      </c>
      <c r="R3940" s="1" t="s">
        <v>19424</v>
      </c>
      <c r="S3940" s="1" t="s">
        <v>4888</v>
      </c>
      <c r="T3940" s="1">
        <v>378.67555001264702</v>
      </c>
      <c r="U3940" s="1">
        <v>-1.6520815271376601</v>
      </c>
      <c r="V3940" s="1">
        <v>0.36947879940047001</v>
      </c>
      <c r="W3940" s="1">
        <v>-4.4713838245073498</v>
      </c>
      <c r="X3940" s="2">
        <v>7.7715074031142494E-6</v>
      </c>
      <c r="Y3940" s="2">
        <v>1.9049002151059099E-5</v>
      </c>
      <c r="Z3940" s="1" t="s">
        <v>4889</v>
      </c>
    </row>
    <row r="3941" spans="1:26" x14ac:dyDescent="0.25">
      <c r="A3941" s="1" t="s">
        <v>7884</v>
      </c>
      <c r="B3941" s="1">
        <v>1906.0795649235499</v>
      </c>
      <c r="C3941" s="1">
        <v>-1.5156220096294299</v>
      </c>
      <c r="D3941" s="1">
        <v>0.39268289518365201</v>
      </c>
      <c r="E3941" s="1">
        <v>-3.85965884488194</v>
      </c>
      <c r="F3941" s="1">
        <v>1.13545430801858E-4</v>
      </c>
      <c r="G3941" s="1">
        <v>2.7971436141334801E-4</v>
      </c>
      <c r="H3941" s="1" t="s">
        <v>7885</v>
      </c>
      <c r="I3941" s="1" t="s">
        <v>19424</v>
      </c>
      <c r="J3941" s="1" t="s">
        <v>10014</v>
      </c>
      <c r="K3941" s="1">
        <v>2601.0955570000001</v>
      </c>
      <c r="L3941" s="1">
        <v>-1.4012212740000001</v>
      </c>
      <c r="M3941" s="1">
        <v>0.47597969499999998</v>
      </c>
      <c r="N3941" s="1">
        <v>-2.9438677489999998</v>
      </c>
      <c r="O3941" s="1">
        <v>3.2413849999999998E-3</v>
      </c>
      <c r="P3941" s="1">
        <v>7.705656E-3</v>
      </c>
      <c r="Q3941" s="1" t="s">
        <v>10015</v>
      </c>
      <c r="R3941" s="1" t="s">
        <v>19424</v>
      </c>
      <c r="S3941" s="1" t="s">
        <v>5996</v>
      </c>
      <c r="T3941" s="1">
        <v>29.872604445769099</v>
      </c>
      <c r="U3941" s="1">
        <v>4.60419856363474</v>
      </c>
      <c r="V3941" s="1">
        <v>1.02982311169086</v>
      </c>
      <c r="W3941" s="1">
        <v>4.4708635020582603</v>
      </c>
      <c r="X3941" s="2">
        <v>7.7904410282338507E-6</v>
      </c>
      <c r="Y3941" s="2">
        <v>1.9088611546252499E-5</v>
      </c>
      <c r="Z3941" s="1" t="s">
        <v>5997</v>
      </c>
    </row>
    <row r="3942" spans="1:26" x14ac:dyDescent="0.25">
      <c r="A3942" s="1" t="s">
        <v>7886</v>
      </c>
      <c r="B3942" s="1">
        <v>1108.8809615169</v>
      </c>
      <c r="C3942" s="1">
        <v>-1.22129601646271</v>
      </c>
      <c r="D3942" s="1">
        <v>0.31667196860574298</v>
      </c>
      <c r="E3942" s="1">
        <v>-3.8566596905936499</v>
      </c>
      <c r="F3942" s="1">
        <v>1.14947014776928E-4</v>
      </c>
      <c r="G3942" s="1">
        <v>2.8295317790089899E-4</v>
      </c>
      <c r="H3942" s="1" t="s">
        <v>7887</v>
      </c>
      <c r="I3942" s="1" t="s">
        <v>19424</v>
      </c>
      <c r="J3942" s="1" t="s">
        <v>10586</v>
      </c>
      <c r="K3942" s="1">
        <v>291.63963969999998</v>
      </c>
      <c r="L3942" s="1">
        <v>-2.0243660669999999</v>
      </c>
      <c r="M3942" s="1">
        <v>0.68768289699999996</v>
      </c>
      <c r="N3942" s="1">
        <v>-2.943749328</v>
      </c>
      <c r="O3942" s="1">
        <v>3.2426249999999998E-3</v>
      </c>
      <c r="P3942" s="1">
        <v>7.7066579999999999E-3</v>
      </c>
      <c r="Q3942" s="1" t="s">
        <v>10587</v>
      </c>
      <c r="R3942" s="1" t="s">
        <v>19424</v>
      </c>
      <c r="S3942" s="1" t="s">
        <v>8689</v>
      </c>
      <c r="T3942" s="1">
        <v>86.568257170925705</v>
      </c>
      <c r="U3942" s="1">
        <v>-2.5942935230313799</v>
      </c>
      <c r="V3942" s="1">
        <v>0.58027086401583605</v>
      </c>
      <c r="W3942" s="1">
        <v>-4.4708319578157898</v>
      </c>
      <c r="X3942" s="2">
        <v>7.79159028483351E-6</v>
      </c>
      <c r="Y3942" s="2">
        <v>1.9088611546252499E-5</v>
      </c>
      <c r="Z3942" s="1" t="s">
        <v>8690</v>
      </c>
    </row>
    <row r="3943" spans="1:26" x14ac:dyDescent="0.25">
      <c r="A3943" s="1" t="s">
        <v>7888</v>
      </c>
      <c r="B3943" s="1">
        <v>290.65320351272698</v>
      </c>
      <c r="C3943" s="1">
        <v>-1.5388251083209199</v>
      </c>
      <c r="D3943" s="1">
        <v>0.39900405960471902</v>
      </c>
      <c r="E3943" s="1">
        <v>-3.85666529269248</v>
      </c>
      <c r="F3943" s="1">
        <v>1.14944381622691E-4</v>
      </c>
      <c r="G3943" s="1">
        <v>2.8295317790089899E-4</v>
      </c>
      <c r="H3943" s="1" t="s">
        <v>7889</v>
      </c>
      <c r="I3943" s="1" t="s">
        <v>19424</v>
      </c>
      <c r="J3943" s="1" t="s">
        <v>16174</v>
      </c>
      <c r="K3943" s="1">
        <v>1329.7408290000001</v>
      </c>
      <c r="L3943" s="1">
        <v>-1.1967494700000001</v>
      </c>
      <c r="M3943" s="1">
        <v>0.40666916400000003</v>
      </c>
      <c r="N3943" s="1">
        <v>-2.9428084920000002</v>
      </c>
      <c r="O3943" s="1">
        <v>3.2524960000000001E-3</v>
      </c>
      <c r="P3943" s="1">
        <v>7.7281659999999999E-3</v>
      </c>
      <c r="Q3943" s="1" t="s">
        <v>16175</v>
      </c>
      <c r="R3943" s="1" t="s">
        <v>19424</v>
      </c>
      <c r="S3943" s="1" t="s">
        <v>12202</v>
      </c>
      <c r="T3943" s="1">
        <v>1026.1801282363399</v>
      </c>
      <c r="U3943" s="1">
        <v>-1.12310299566061</v>
      </c>
      <c r="V3943" s="1">
        <v>0.25125148886403198</v>
      </c>
      <c r="W3943" s="1">
        <v>-4.4700351856159397</v>
      </c>
      <c r="X3943" s="2">
        <v>7.8206730310516796E-6</v>
      </c>
      <c r="Y3943" s="2">
        <v>1.9155038828382599E-5</v>
      </c>
      <c r="Z3943" s="1" t="s">
        <v>12203</v>
      </c>
    </row>
    <row r="3944" spans="1:26" x14ac:dyDescent="0.25">
      <c r="A3944" s="1" t="s">
        <v>7890</v>
      </c>
      <c r="B3944" s="1">
        <v>574.04334957950402</v>
      </c>
      <c r="C3944" s="1">
        <v>-1.76344079830173</v>
      </c>
      <c r="D3944" s="1">
        <v>0.45730451703816899</v>
      </c>
      <c r="E3944" s="1">
        <v>-3.8561630873953199</v>
      </c>
      <c r="F3944" s="1">
        <v>1.1518065933590801E-4</v>
      </c>
      <c r="G3944" s="1">
        <v>2.83456934795694E-4</v>
      </c>
      <c r="H3944" s="1" t="s">
        <v>7891</v>
      </c>
      <c r="I3944" s="1" t="s">
        <v>19424</v>
      </c>
      <c r="J3944" s="1" t="s">
        <v>18043</v>
      </c>
      <c r="K3944" s="1">
        <v>1311.388708</v>
      </c>
      <c r="L3944" s="1">
        <v>-1.4305318170000001</v>
      </c>
      <c r="M3944" s="1">
        <v>0.48615435299999998</v>
      </c>
      <c r="N3944" s="1">
        <v>-2.9425465590000002</v>
      </c>
      <c r="O3944" s="1">
        <v>3.2552480000000001E-3</v>
      </c>
      <c r="P3944" s="1">
        <v>7.732755E-3</v>
      </c>
      <c r="Q3944" s="1" t="s">
        <v>18044</v>
      </c>
      <c r="R3944" s="1" t="s">
        <v>19424</v>
      </c>
      <c r="S3944" s="1" t="s">
        <v>11770</v>
      </c>
      <c r="T3944" s="1">
        <v>1624.7347084205501</v>
      </c>
      <c r="U3944" s="1">
        <v>1.04080990090699</v>
      </c>
      <c r="V3944" s="1">
        <v>0.23286504833126401</v>
      </c>
      <c r="W3944" s="1">
        <v>4.46958402888517</v>
      </c>
      <c r="X3944" s="2">
        <v>7.8371865590261701E-6</v>
      </c>
      <c r="Y3944" s="2">
        <v>1.9190654858048201E-5</v>
      </c>
      <c r="Z3944" s="1" t="s">
        <v>11771</v>
      </c>
    </row>
    <row r="3945" spans="1:26" x14ac:dyDescent="0.25">
      <c r="A3945" s="1" t="s">
        <v>7892</v>
      </c>
      <c r="B3945" s="1">
        <v>12270.0033593834</v>
      </c>
      <c r="C3945" s="1">
        <v>-1.33245742543069</v>
      </c>
      <c r="D3945" s="1">
        <v>0.34562802355543099</v>
      </c>
      <c r="E3945" s="1">
        <v>-3.8551776320793301</v>
      </c>
      <c r="F3945" s="1">
        <v>1.15645628602488E-4</v>
      </c>
      <c r="G3945" s="1">
        <v>2.8452957955935602E-4</v>
      </c>
      <c r="H3945" s="1" t="s">
        <v>7893</v>
      </c>
      <c r="I3945" s="1" t="s">
        <v>19424</v>
      </c>
      <c r="J3945" s="1" t="s">
        <v>8092</v>
      </c>
      <c r="K3945" s="1">
        <v>173.5945519</v>
      </c>
      <c r="L3945" s="1">
        <v>-1.8542723800000001</v>
      </c>
      <c r="M3945" s="1">
        <v>0.63021535299999998</v>
      </c>
      <c r="N3945" s="1">
        <v>-2.942283728</v>
      </c>
      <c r="O3945" s="1">
        <v>3.2580130000000001E-3</v>
      </c>
      <c r="P3945" s="1">
        <v>7.737369E-3</v>
      </c>
      <c r="Q3945" s="1" t="s">
        <v>8093</v>
      </c>
      <c r="R3945" s="1" t="s">
        <v>19424</v>
      </c>
      <c r="S3945" s="1" t="s">
        <v>20045</v>
      </c>
      <c r="T3945" s="1">
        <v>149.842526068257</v>
      </c>
      <c r="U3945" s="1">
        <v>-2.3180054116081599</v>
      </c>
      <c r="V3945" s="1">
        <v>0.51866523259118402</v>
      </c>
      <c r="W3945" s="1">
        <v>-4.4691744615842302</v>
      </c>
      <c r="X3945" s="2">
        <v>7.8522066676603093E-6</v>
      </c>
      <c r="Y3945" s="2">
        <v>1.92225970020132E-5</v>
      </c>
      <c r="Z3945" s="1" t="s">
        <v>20046</v>
      </c>
    </row>
    <row r="3946" spans="1:26" x14ac:dyDescent="0.25">
      <c r="A3946" s="1" t="s">
        <v>7894</v>
      </c>
      <c r="B3946" s="1">
        <v>129.58414760989999</v>
      </c>
      <c r="C3946" s="1">
        <v>3.0896820547599599</v>
      </c>
      <c r="D3946" s="1">
        <v>0.80148287814124097</v>
      </c>
      <c r="E3946" s="1">
        <v>3.85495702905768</v>
      </c>
      <c r="F3946" s="1">
        <v>1.15749958367172E-4</v>
      </c>
      <c r="G3946" s="1">
        <v>2.8471460569680498E-4</v>
      </c>
      <c r="H3946" s="1" t="s">
        <v>7895</v>
      </c>
      <c r="I3946" s="1" t="s">
        <v>19424</v>
      </c>
      <c r="J3946" s="1" t="s">
        <v>7646</v>
      </c>
      <c r="K3946" s="1">
        <v>933.71984829999997</v>
      </c>
      <c r="L3946" s="1">
        <v>1.401449881</v>
      </c>
      <c r="M3946" s="1">
        <v>0.47652527700000002</v>
      </c>
      <c r="N3946" s="1">
        <v>2.940977003</v>
      </c>
      <c r="O3946" s="1">
        <v>3.2717879999999999E-3</v>
      </c>
      <c r="P3946" s="1">
        <v>7.7681249999999999E-3</v>
      </c>
      <c r="Q3946" s="1" t="s">
        <v>7647</v>
      </c>
      <c r="R3946" s="1" t="s">
        <v>19424</v>
      </c>
      <c r="S3946" s="1" t="s">
        <v>6480</v>
      </c>
      <c r="T3946" s="1">
        <v>485.95628248432598</v>
      </c>
      <c r="U3946" s="1">
        <v>-1.5758592256590001</v>
      </c>
      <c r="V3946" s="1">
        <v>0.35268094027942498</v>
      </c>
      <c r="W3946" s="1">
        <v>-4.46822905828272</v>
      </c>
      <c r="X3946" s="2">
        <v>7.8869827038277194E-6</v>
      </c>
      <c r="Y3946" s="2">
        <v>1.9302874419252401E-5</v>
      </c>
      <c r="Z3946" s="1" t="s">
        <v>6481</v>
      </c>
    </row>
    <row r="3947" spans="1:26" x14ac:dyDescent="0.25">
      <c r="A3947" s="1" t="s">
        <v>7896</v>
      </c>
      <c r="B3947" s="1">
        <v>180.387629111948</v>
      </c>
      <c r="C3947" s="1">
        <v>-1.5632670254669301</v>
      </c>
      <c r="D3947" s="1">
        <v>0.40555449034200203</v>
      </c>
      <c r="E3947" s="1">
        <v>-3.85464114612228</v>
      </c>
      <c r="F3947" s="1">
        <v>1.1589950341467E-4</v>
      </c>
      <c r="G3947" s="1">
        <v>2.85005031332519E-4</v>
      </c>
      <c r="H3947" s="1" t="s">
        <v>7897</v>
      </c>
      <c r="I3947" s="1" t="s">
        <v>19424</v>
      </c>
      <c r="J3947" s="1" t="s">
        <v>12140</v>
      </c>
      <c r="K3947" s="1">
        <v>202.8143115</v>
      </c>
      <c r="L3947" s="1">
        <v>1.467429879</v>
      </c>
      <c r="M3947" s="1">
        <v>0.49903893999999999</v>
      </c>
      <c r="N3947" s="1">
        <v>2.940511774</v>
      </c>
      <c r="O3947" s="1">
        <v>3.276705E-3</v>
      </c>
      <c r="P3947" s="1">
        <v>7.7778379999999996E-3</v>
      </c>
      <c r="Q3947" s="1" t="s">
        <v>12141</v>
      </c>
      <c r="R3947" s="1" t="s">
        <v>19424</v>
      </c>
      <c r="S3947" s="1" t="s">
        <v>8657</v>
      </c>
      <c r="T3947" s="1">
        <v>30.902681059710702</v>
      </c>
      <c r="U3947" s="1">
        <v>4.3602168844525604</v>
      </c>
      <c r="V3947" s="1">
        <v>0.97601880088207904</v>
      </c>
      <c r="W3947" s="1">
        <v>4.46734927699345</v>
      </c>
      <c r="X3947" s="2">
        <v>7.9194771067354193E-6</v>
      </c>
      <c r="Y3947" s="2">
        <v>1.9377528721559601E-5</v>
      </c>
      <c r="Z3947" s="1" t="s">
        <v>8658</v>
      </c>
    </row>
    <row r="3948" spans="1:26" x14ac:dyDescent="0.25">
      <c r="A3948" s="1" t="s">
        <v>7898</v>
      </c>
      <c r="B3948" s="1">
        <v>485.668372155236</v>
      </c>
      <c r="C3948" s="1">
        <v>-1.47840016977968</v>
      </c>
      <c r="D3948" s="1">
        <v>0.38354332933250401</v>
      </c>
      <c r="E3948" s="1">
        <v>-3.8545844933676698</v>
      </c>
      <c r="F3948" s="1">
        <v>1.15926343179345E-4</v>
      </c>
      <c r="G3948" s="1">
        <v>2.85005031332519E-4</v>
      </c>
      <c r="H3948" s="1" t="s">
        <v>7899</v>
      </c>
      <c r="I3948" s="1" t="s">
        <v>19424</v>
      </c>
      <c r="J3948" s="1" t="s">
        <v>4282</v>
      </c>
      <c r="K3948" s="1">
        <v>268.77522110000001</v>
      </c>
      <c r="L3948" s="1">
        <v>-1.418504473</v>
      </c>
      <c r="M3948" s="1">
        <v>0.48259077900000003</v>
      </c>
      <c r="N3948" s="1">
        <v>-2.9393526250000002</v>
      </c>
      <c r="O3948" s="1">
        <v>3.2889859999999998E-3</v>
      </c>
      <c r="P3948" s="1">
        <v>7.8030540000000002E-3</v>
      </c>
      <c r="Q3948" s="1" t="s">
        <v>4283</v>
      </c>
      <c r="R3948" s="1" t="s">
        <v>19424</v>
      </c>
      <c r="S3948" s="1" t="s">
        <v>10824</v>
      </c>
      <c r="T3948" s="1">
        <v>431.13497899085303</v>
      </c>
      <c r="U3948" s="1">
        <v>-1.21015376565064</v>
      </c>
      <c r="V3948" s="1">
        <v>0.27095220961141597</v>
      </c>
      <c r="W3948" s="1">
        <v>-4.4662996747144899</v>
      </c>
      <c r="X3948" s="2">
        <v>7.9584112247774602E-6</v>
      </c>
      <c r="Y3948" s="2">
        <v>1.9467898347991301E-5</v>
      </c>
      <c r="Z3948" s="1" t="s">
        <v>10825</v>
      </c>
    </row>
    <row r="3949" spans="1:26" x14ac:dyDescent="0.25">
      <c r="A3949" s="1" t="s">
        <v>7900</v>
      </c>
      <c r="B3949" s="1">
        <v>570.76621127953103</v>
      </c>
      <c r="C3949" s="1">
        <v>-1.20154730374769</v>
      </c>
      <c r="D3949" s="1">
        <v>0.31191665654262402</v>
      </c>
      <c r="E3949" s="1">
        <v>-3.8521421621595899</v>
      </c>
      <c r="F3949" s="1">
        <v>1.17089009473157E-4</v>
      </c>
      <c r="G3949" s="1">
        <v>2.8779106552680802E-4</v>
      </c>
      <c r="H3949" s="1" t="s">
        <v>7901</v>
      </c>
      <c r="I3949" s="1" t="s">
        <v>19424</v>
      </c>
      <c r="J3949" s="1" t="s">
        <v>9772</v>
      </c>
      <c r="K3949" s="1">
        <v>494.18171699999999</v>
      </c>
      <c r="L3949" s="1">
        <v>-1.2818095839999999</v>
      </c>
      <c r="M3949" s="1">
        <v>0.436078297</v>
      </c>
      <c r="N3949" s="1">
        <v>-2.9394023819999999</v>
      </c>
      <c r="O3949" s="1">
        <v>3.2884580000000002E-3</v>
      </c>
      <c r="P3949" s="1">
        <v>7.8030540000000002E-3</v>
      </c>
      <c r="Q3949" s="1" t="s">
        <v>9773</v>
      </c>
      <c r="R3949" s="1" t="s">
        <v>19424</v>
      </c>
      <c r="S3949" s="1" t="s">
        <v>6952</v>
      </c>
      <c r="T3949" s="1">
        <v>149.01547660247201</v>
      </c>
      <c r="U3949" s="1">
        <v>-1.9159977355831499</v>
      </c>
      <c r="V3949" s="1">
        <v>0.42899626108788402</v>
      </c>
      <c r="W3949" s="1">
        <v>-4.46623411291373</v>
      </c>
      <c r="X3949" s="2">
        <v>7.9608492470517204E-6</v>
      </c>
      <c r="Y3949" s="2">
        <v>1.9468968088228299E-5</v>
      </c>
      <c r="Z3949" s="1" t="s">
        <v>6953</v>
      </c>
    </row>
    <row r="3950" spans="1:26" x14ac:dyDescent="0.25">
      <c r="A3950" s="1" t="s">
        <v>7902</v>
      </c>
      <c r="B3950" s="1">
        <v>3052.4744898057002</v>
      </c>
      <c r="C3950" s="1">
        <v>2.0625468506735798</v>
      </c>
      <c r="D3950" s="1">
        <v>0.53584428650273797</v>
      </c>
      <c r="E3950" s="1">
        <v>3.8491533877034998</v>
      </c>
      <c r="F3950" s="1">
        <v>1.18526772356134E-4</v>
      </c>
      <c r="G3950" s="1">
        <v>2.9125168420844898E-4</v>
      </c>
      <c r="H3950" s="1" t="s">
        <v>7903</v>
      </c>
      <c r="I3950" s="1" t="s">
        <v>19424</v>
      </c>
      <c r="J3950" s="1" t="s">
        <v>9698</v>
      </c>
      <c r="K3950" s="1">
        <v>896.3727523</v>
      </c>
      <c r="L3950" s="1">
        <v>1.184824908</v>
      </c>
      <c r="M3950" s="1">
        <v>0.40314612799999999</v>
      </c>
      <c r="N3950" s="1">
        <v>2.9389465160000001</v>
      </c>
      <c r="O3950" s="1">
        <v>3.293299E-3</v>
      </c>
      <c r="P3950" s="1">
        <v>7.8113169999999999E-3</v>
      </c>
      <c r="Q3950" s="1" t="s">
        <v>9699</v>
      </c>
      <c r="R3950" s="1" t="s">
        <v>19424</v>
      </c>
      <c r="S3950" s="1" t="s">
        <v>6696</v>
      </c>
      <c r="T3950" s="1">
        <v>595.97994847956204</v>
      </c>
      <c r="U3950" s="1">
        <v>-1.7784719064807799</v>
      </c>
      <c r="V3950" s="1">
        <v>0.39828696021029197</v>
      </c>
      <c r="W3950" s="1">
        <v>-4.46530286992515</v>
      </c>
      <c r="X3950" s="2">
        <v>7.9955562243621207E-6</v>
      </c>
      <c r="Y3950" s="2">
        <v>1.9548934075192898E-5</v>
      </c>
      <c r="Z3950" s="1" t="s">
        <v>6697</v>
      </c>
    </row>
    <row r="3951" spans="1:26" x14ac:dyDescent="0.25">
      <c r="A3951" s="1" t="s">
        <v>7904</v>
      </c>
      <c r="B3951" s="1">
        <v>2263.6526943131598</v>
      </c>
      <c r="C3951" s="1">
        <v>1.2353561903488901</v>
      </c>
      <c r="D3951" s="1">
        <v>0.32096322230917401</v>
      </c>
      <c r="E3951" s="1">
        <v>3.8489026295944799</v>
      </c>
      <c r="F3951" s="1">
        <v>1.18648154577634E-4</v>
      </c>
      <c r="G3951" s="1">
        <v>2.9147668032077599E-4</v>
      </c>
      <c r="H3951" s="1" t="s">
        <v>7905</v>
      </c>
      <c r="I3951" s="1" t="s">
        <v>19424</v>
      </c>
      <c r="J3951" s="1" t="s">
        <v>11056</v>
      </c>
      <c r="K3951" s="1">
        <v>398.50531890000002</v>
      </c>
      <c r="L3951" s="1">
        <v>-2.3334273579999998</v>
      </c>
      <c r="M3951" s="1">
        <v>0.79407095900000002</v>
      </c>
      <c r="N3951" s="1">
        <v>-2.9385627689999998</v>
      </c>
      <c r="O3951" s="1">
        <v>3.297379E-3</v>
      </c>
      <c r="P3951" s="1">
        <v>7.8190240000000008E-3</v>
      </c>
      <c r="Q3951" s="1" t="s">
        <v>11057</v>
      </c>
      <c r="R3951" s="1" t="s">
        <v>19424</v>
      </c>
      <c r="S3951" s="1" t="s">
        <v>5590</v>
      </c>
      <c r="T3951" s="1">
        <v>334.63148836969498</v>
      </c>
      <c r="U3951" s="1">
        <v>-2.0038573935967499</v>
      </c>
      <c r="V3951" s="1">
        <v>0.44878394311303998</v>
      </c>
      <c r="W3951" s="1">
        <v>-4.4650826402049404</v>
      </c>
      <c r="X3951" s="2">
        <v>8.0037852036119501E-6</v>
      </c>
      <c r="Y3951" s="2">
        <v>1.9564138110109999E-5</v>
      </c>
      <c r="Z3951" s="1" t="s">
        <v>5591</v>
      </c>
    </row>
    <row r="3952" spans="1:26" x14ac:dyDescent="0.25">
      <c r="A3952" s="1" t="s">
        <v>7906</v>
      </c>
      <c r="B3952" s="1">
        <v>5262.4003207633295</v>
      </c>
      <c r="C3952" s="1">
        <v>-1.7853273079916101</v>
      </c>
      <c r="D3952" s="1">
        <v>0.46400011786444501</v>
      </c>
      <c r="E3952" s="1">
        <v>-3.84768718639245</v>
      </c>
      <c r="F3952" s="1">
        <v>1.19238166055964E-4</v>
      </c>
      <c r="G3952" s="1">
        <v>2.9285253095403201E-4</v>
      </c>
      <c r="H3952" s="1" t="s">
        <v>7907</v>
      </c>
      <c r="I3952" s="1" t="s">
        <v>19424</v>
      </c>
      <c r="J3952" s="1" t="s">
        <v>14828</v>
      </c>
      <c r="K3952" s="1">
        <v>476.4306507</v>
      </c>
      <c r="L3952" s="1">
        <v>-1.503878217</v>
      </c>
      <c r="M3952" s="1">
        <v>0.51202382099999999</v>
      </c>
      <c r="N3952" s="1">
        <v>-2.9371254929999999</v>
      </c>
      <c r="O3952" s="1">
        <v>3.3127E-3</v>
      </c>
      <c r="P3952" s="1">
        <v>7.8533769999999999E-3</v>
      </c>
      <c r="Q3952" s="1" t="s">
        <v>14829</v>
      </c>
      <c r="R3952" s="1" t="s">
        <v>19424</v>
      </c>
      <c r="S3952" s="1" t="s">
        <v>5792</v>
      </c>
      <c r="T3952" s="1">
        <v>450.56900048668501</v>
      </c>
      <c r="U3952" s="1">
        <v>-1.3988146400360799</v>
      </c>
      <c r="V3952" s="1">
        <v>0.31333383134887099</v>
      </c>
      <c r="W3952" s="1">
        <v>-4.4642949470675601</v>
      </c>
      <c r="X3952" s="2">
        <v>8.0332840158154801E-6</v>
      </c>
      <c r="Y3952" s="2">
        <v>1.96313125961578E-5</v>
      </c>
      <c r="Z3952" s="1" t="s">
        <v>5793</v>
      </c>
    </row>
    <row r="3953" spans="1:26" x14ac:dyDescent="0.25">
      <c r="A3953" s="1" t="s">
        <v>7908</v>
      </c>
      <c r="B3953" s="1">
        <v>4466.4003461202101</v>
      </c>
      <c r="C3953" s="1">
        <v>0.89638728652299404</v>
      </c>
      <c r="D3953" s="1">
        <v>0.23298340321814801</v>
      </c>
      <c r="E3953" s="1">
        <v>3.8474297917422202</v>
      </c>
      <c r="F3953" s="1">
        <v>1.19363467365383E-4</v>
      </c>
      <c r="G3953" s="1">
        <v>2.9308663488988201E-4</v>
      </c>
      <c r="H3953" s="1" t="s">
        <v>7909</v>
      </c>
      <c r="I3953" s="1" t="s">
        <v>19424</v>
      </c>
      <c r="J3953" s="1" t="s">
        <v>8741</v>
      </c>
      <c r="K3953" s="1">
        <v>9273.5427810000001</v>
      </c>
      <c r="L3953" s="1">
        <v>-1.091529996</v>
      </c>
      <c r="M3953" s="1">
        <v>0.37187513100000003</v>
      </c>
      <c r="N3953" s="1">
        <v>-2.9352056819999999</v>
      </c>
      <c r="O3953" s="1">
        <v>3.333267E-3</v>
      </c>
      <c r="P3953" s="1">
        <v>7.9001439999999996E-3</v>
      </c>
      <c r="Q3953" s="1" t="s">
        <v>8742</v>
      </c>
      <c r="R3953" s="1" t="s">
        <v>19424</v>
      </c>
      <c r="S3953" s="1" t="s">
        <v>20073</v>
      </c>
      <c r="T3953" s="1">
        <v>36.402115056614399</v>
      </c>
      <c r="U3953" s="1">
        <v>4.1455137650846199</v>
      </c>
      <c r="V3953" s="1">
        <v>0.92913374893195999</v>
      </c>
      <c r="W3953" s="1">
        <v>4.4616975433837096</v>
      </c>
      <c r="X3953" s="2">
        <v>8.1312939795112706E-6</v>
      </c>
      <c r="Y3953" s="2">
        <v>1.9865835228376601E-5</v>
      </c>
      <c r="Z3953" s="1" t="s">
        <v>20074</v>
      </c>
    </row>
    <row r="3954" spans="1:26" x14ac:dyDescent="0.25">
      <c r="A3954" s="1" t="s">
        <v>7910</v>
      </c>
      <c r="B3954" s="1">
        <v>1021.8127210922</v>
      </c>
      <c r="C3954" s="1">
        <v>-1.0975511944682399</v>
      </c>
      <c r="D3954" s="1">
        <v>0.28528469617800001</v>
      </c>
      <c r="E3954" s="1">
        <v>-3.84721371027711</v>
      </c>
      <c r="F3954" s="1">
        <v>1.1946875301354999E-4</v>
      </c>
      <c r="G3954" s="1">
        <v>2.9327148686776697E-4</v>
      </c>
      <c r="H3954" s="1" t="s">
        <v>7911</v>
      </c>
      <c r="I3954" s="1" t="s">
        <v>19424</v>
      </c>
      <c r="J3954" s="1" t="s">
        <v>5172</v>
      </c>
      <c r="K3954" s="1">
        <v>2378.635002</v>
      </c>
      <c r="L3954" s="1">
        <v>-1.076878134</v>
      </c>
      <c r="M3954" s="1">
        <v>0.36735064099999998</v>
      </c>
      <c r="N3954" s="1">
        <v>-2.9314720460000001</v>
      </c>
      <c r="O3954" s="1">
        <v>3.3735969999999999E-3</v>
      </c>
      <c r="P3954" s="1">
        <v>7.9937189999999998E-3</v>
      </c>
      <c r="Q3954" s="1" t="s">
        <v>5173</v>
      </c>
      <c r="R3954" s="1" t="s">
        <v>19424</v>
      </c>
      <c r="S3954" s="1" t="s">
        <v>13122</v>
      </c>
      <c r="T3954" s="1">
        <v>437.14731952882801</v>
      </c>
      <c r="U3954" s="1">
        <v>1.56370014417591</v>
      </c>
      <c r="V3954" s="1">
        <v>0.35052000861414601</v>
      </c>
      <c r="W3954" s="1">
        <v>4.46108668762826</v>
      </c>
      <c r="X3954" s="2">
        <v>8.1545093659622493E-6</v>
      </c>
      <c r="Y3954" s="2">
        <v>1.9917552871530799E-5</v>
      </c>
      <c r="Z3954" s="1" t="s">
        <v>13123</v>
      </c>
    </row>
    <row r="3955" spans="1:26" x14ac:dyDescent="0.25">
      <c r="A3955" s="1" t="s">
        <v>7912</v>
      </c>
      <c r="B3955" s="1">
        <v>31.4427112846417</v>
      </c>
      <c r="C3955" s="1">
        <v>3.6664519001792502</v>
      </c>
      <c r="D3955" s="1">
        <v>0.95313152434750703</v>
      </c>
      <c r="E3955" s="1">
        <v>3.8467428749555101</v>
      </c>
      <c r="F3955" s="1">
        <v>1.19698470781394E-4</v>
      </c>
      <c r="G3955" s="1">
        <v>2.93761624877763E-4</v>
      </c>
      <c r="H3955" s="1" t="s">
        <v>7913</v>
      </c>
      <c r="I3955" s="1" t="s">
        <v>19424</v>
      </c>
      <c r="J3955" s="1" t="s">
        <v>16164</v>
      </c>
      <c r="K3955" s="1">
        <v>466.11782060000002</v>
      </c>
      <c r="L3955" s="1">
        <v>-1.228904706</v>
      </c>
      <c r="M3955" s="1">
        <v>0.41922568300000002</v>
      </c>
      <c r="N3955" s="1">
        <v>-2.9313678919999999</v>
      </c>
      <c r="O3955" s="1">
        <v>3.3747289999999999E-3</v>
      </c>
      <c r="P3955" s="1">
        <v>7.9943870000000004E-3</v>
      </c>
      <c r="Q3955" s="1" t="s">
        <v>16165</v>
      </c>
      <c r="R3955" s="1" t="s">
        <v>19424</v>
      </c>
      <c r="S3955" s="1" t="s">
        <v>12722</v>
      </c>
      <c r="T3955" s="1">
        <v>455.81750708663901</v>
      </c>
      <c r="U3955" s="1">
        <v>1.26338307024361</v>
      </c>
      <c r="V3955" s="1">
        <v>0.28366311255021198</v>
      </c>
      <c r="W3955" s="1">
        <v>4.4538151573020501</v>
      </c>
      <c r="X3955" s="2">
        <v>8.4357732114052605E-6</v>
      </c>
      <c r="Y3955" s="2">
        <v>2.0599374936056402E-5</v>
      </c>
      <c r="Z3955" s="1" t="s">
        <v>12723</v>
      </c>
    </row>
    <row r="3956" spans="1:26" x14ac:dyDescent="0.25">
      <c r="A3956" s="1" t="s">
        <v>7914</v>
      </c>
      <c r="B3956" s="1">
        <v>135.56278163524999</v>
      </c>
      <c r="C3956" s="1">
        <v>-1.69021608647724</v>
      </c>
      <c r="D3956" s="1">
        <v>0.43949327264888299</v>
      </c>
      <c r="E3956" s="1">
        <v>-3.8458292576131798</v>
      </c>
      <c r="F3956" s="1">
        <v>1.20145407929006E-4</v>
      </c>
      <c r="G3956" s="1">
        <v>2.9478447854067001E-4</v>
      </c>
      <c r="H3956" s="1" t="s">
        <v>7915</v>
      </c>
      <c r="I3956" s="1" t="s">
        <v>19424</v>
      </c>
      <c r="J3956" s="1" t="s">
        <v>15370</v>
      </c>
      <c r="K3956" s="1">
        <v>2977.623407</v>
      </c>
      <c r="L3956" s="1">
        <v>-1.2867058469999999</v>
      </c>
      <c r="M3956" s="1">
        <v>0.43911351500000001</v>
      </c>
      <c r="N3956" s="1">
        <v>-2.9302351280000001</v>
      </c>
      <c r="O3956" s="1">
        <v>3.3870559999999998E-3</v>
      </c>
      <c r="P3956" s="1">
        <v>8.0215709999999999E-3</v>
      </c>
      <c r="Q3956" s="1" t="s">
        <v>15371</v>
      </c>
      <c r="R3956" s="1" t="s">
        <v>19424</v>
      </c>
      <c r="S3956" s="1" t="s">
        <v>3872</v>
      </c>
      <c r="T3956" s="1">
        <v>46.819916468803797</v>
      </c>
      <c r="U3956" s="1">
        <v>4.1610600521550403</v>
      </c>
      <c r="V3956" s="1">
        <v>0.93431061937226501</v>
      </c>
      <c r="W3956" s="1">
        <v>4.4536152815545798</v>
      </c>
      <c r="X3956" s="2">
        <v>8.44363386879783E-6</v>
      </c>
      <c r="Y3956" s="2">
        <v>2.0613397184463501E-5</v>
      </c>
      <c r="Z3956" s="1" t="s">
        <v>3873</v>
      </c>
    </row>
    <row r="3957" spans="1:26" x14ac:dyDescent="0.25">
      <c r="A3957" s="1" t="s">
        <v>7916</v>
      </c>
      <c r="B3957" s="1">
        <v>1456.2467956579501</v>
      </c>
      <c r="C3957" s="1">
        <v>1.6546568289464201</v>
      </c>
      <c r="D3957" s="1">
        <v>0.430434111312405</v>
      </c>
      <c r="E3957" s="1">
        <v>3.84415822412709</v>
      </c>
      <c r="F3957" s="1">
        <v>1.20966943029885E-4</v>
      </c>
      <c r="G3957" s="1">
        <v>2.9672568836063403E-4</v>
      </c>
      <c r="H3957" s="1" t="s">
        <v>7917</v>
      </c>
      <c r="I3957" s="1" t="s">
        <v>19424</v>
      </c>
      <c r="J3957" s="1" t="s">
        <v>5590</v>
      </c>
      <c r="K3957" s="1">
        <v>315.70092640000001</v>
      </c>
      <c r="L3957" s="1">
        <v>-2.6571483709999999</v>
      </c>
      <c r="M3957" s="1">
        <v>0.90710769999999996</v>
      </c>
      <c r="N3957" s="1">
        <v>-2.9292534620000001</v>
      </c>
      <c r="O3957" s="1">
        <v>3.3977719999999999E-3</v>
      </c>
      <c r="P3957" s="1">
        <v>8.0449270000000003E-3</v>
      </c>
      <c r="Q3957" s="1" t="s">
        <v>5591</v>
      </c>
      <c r="R3957" s="1" t="s">
        <v>19424</v>
      </c>
      <c r="S3957" s="1" t="s">
        <v>3286</v>
      </c>
      <c r="T3957" s="1">
        <v>427.22838368038902</v>
      </c>
      <c r="U3957" s="1">
        <v>-1.7466617104303099</v>
      </c>
      <c r="V3957" s="1">
        <v>0.39224300821630997</v>
      </c>
      <c r="W3957" s="1">
        <v>-4.4530091648366197</v>
      </c>
      <c r="X3957" s="2">
        <v>8.4675138835763698E-6</v>
      </c>
      <c r="Y3957" s="2">
        <v>2.0666510559589101E-5</v>
      </c>
      <c r="Z3957" s="1" t="s">
        <v>3287</v>
      </c>
    </row>
    <row r="3958" spans="1:26" x14ac:dyDescent="0.25">
      <c r="A3958" s="1" t="s">
        <v>7918</v>
      </c>
      <c r="B3958" s="1">
        <v>82.193246655690501</v>
      </c>
      <c r="C3958" s="1">
        <v>2.9379724231027602</v>
      </c>
      <c r="D3958" s="1">
        <v>0.76441212391879998</v>
      </c>
      <c r="E3958" s="1">
        <v>3.84344037878558</v>
      </c>
      <c r="F3958" s="1">
        <v>1.2132148326268401E-4</v>
      </c>
      <c r="G3958" s="1">
        <v>2.9752069716325498E-4</v>
      </c>
      <c r="H3958" s="1" t="s">
        <v>7919</v>
      </c>
      <c r="I3958" s="1" t="s">
        <v>19424</v>
      </c>
      <c r="J3958" s="1" t="s">
        <v>7598</v>
      </c>
      <c r="K3958" s="1">
        <v>135.36385569999999</v>
      </c>
      <c r="L3958" s="1">
        <v>2.5960366239999999</v>
      </c>
      <c r="M3958" s="1">
        <v>0.88640391500000004</v>
      </c>
      <c r="N3958" s="1">
        <v>2.9287287420000001</v>
      </c>
      <c r="O3958" s="1">
        <v>3.4035129999999999E-3</v>
      </c>
      <c r="P3958" s="1">
        <v>8.0564929999999996E-3</v>
      </c>
      <c r="Q3958" s="1" t="s">
        <v>7599</v>
      </c>
      <c r="R3958" s="1" t="s">
        <v>19424</v>
      </c>
      <c r="S3958" s="1" t="s">
        <v>16334</v>
      </c>
      <c r="T3958" s="1">
        <v>468.338673284099</v>
      </c>
      <c r="U3958" s="1">
        <v>-1.29833243063937</v>
      </c>
      <c r="V3958" s="1">
        <v>0.29166714385708398</v>
      </c>
      <c r="W3958" s="1">
        <v>-4.45141819359519</v>
      </c>
      <c r="X3958" s="2">
        <v>8.5305030368391305E-6</v>
      </c>
      <c r="Y3958" s="2">
        <v>2.0815026341896099E-5</v>
      </c>
      <c r="Z3958" s="1" t="s">
        <v>16335</v>
      </c>
    </row>
    <row r="3959" spans="1:26" x14ac:dyDescent="0.25">
      <c r="A3959" s="1" t="s">
        <v>7920</v>
      </c>
      <c r="B3959" s="1">
        <v>855.03002569035698</v>
      </c>
      <c r="C3959" s="1">
        <v>-1.6430502943951399</v>
      </c>
      <c r="D3959" s="1">
        <v>0.427787262614654</v>
      </c>
      <c r="E3959" s="1">
        <v>-3.8408116322883199</v>
      </c>
      <c r="F3959" s="1">
        <v>1.22628188500127E-4</v>
      </c>
      <c r="G3959" s="1">
        <v>3.0064974732599601E-4</v>
      </c>
      <c r="H3959" s="1" t="s">
        <v>7921</v>
      </c>
      <c r="I3959" s="1" t="s">
        <v>19424</v>
      </c>
      <c r="J3959" s="1" t="s">
        <v>11384</v>
      </c>
      <c r="K3959" s="1">
        <v>127.46744529999999</v>
      </c>
      <c r="L3959" s="1">
        <v>2.149985998</v>
      </c>
      <c r="M3959" s="1">
        <v>0.73427188899999996</v>
      </c>
      <c r="N3959" s="1">
        <v>2.9280516259999998</v>
      </c>
      <c r="O3959" s="1">
        <v>3.410934E-3</v>
      </c>
      <c r="P3959" s="1">
        <v>8.0720289999999997E-3</v>
      </c>
      <c r="Q3959" s="1" t="s">
        <v>11385</v>
      </c>
      <c r="R3959" s="1" t="s">
        <v>19424</v>
      </c>
      <c r="S3959" s="1" t="s">
        <v>20159</v>
      </c>
      <c r="T3959" s="1">
        <v>31.017941907381701</v>
      </c>
      <c r="U3959" s="1">
        <v>3.4804807069782302</v>
      </c>
      <c r="V3959" s="1">
        <v>0.78194739384540501</v>
      </c>
      <c r="W3959" s="1">
        <v>4.4510420194153602</v>
      </c>
      <c r="X3959" s="2">
        <v>8.5454617146511705E-6</v>
      </c>
      <c r="Y3959" s="2">
        <v>2.0846299309418501E-5</v>
      </c>
      <c r="Z3959" s="1" t="s">
        <v>20160</v>
      </c>
    </row>
    <row r="3960" spans="1:26" x14ac:dyDescent="0.25">
      <c r="A3960" s="1" t="s">
        <v>7922</v>
      </c>
      <c r="B3960" s="1">
        <v>776.604072559256</v>
      </c>
      <c r="C3960" s="1">
        <v>-1.8430377230646</v>
      </c>
      <c r="D3960" s="1">
        <v>0.47992760391086903</v>
      </c>
      <c r="E3960" s="1">
        <v>-3.8402411281325</v>
      </c>
      <c r="F3960" s="1">
        <v>1.2291352327171E-4</v>
      </c>
      <c r="G3960" s="1">
        <v>3.0127374372642101E-4</v>
      </c>
      <c r="H3960" s="1" t="s">
        <v>7923</v>
      </c>
      <c r="I3960" s="1" t="s">
        <v>19424</v>
      </c>
      <c r="J3960" s="1" t="s">
        <v>12316</v>
      </c>
      <c r="K3960" s="1">
        <v>169.5192505</v>
      </c>
      <c r="L3960" s="1">
        <v>2.0010368889999999</v>
      </c>
      <c r="M3960" s="1">
        <v>0.683430486</v>
      </c>
      <c r="N3960" s="1">
        <v>2.9279303880000001</v>
      </c>
      <c r="O3960" s="1">
        <v>3.4122639999999999E-3</v>
      </c>
      <c r="P3960" s="1">
        <v>8.0731480000000005E-3</v>
      </c>
      <c r="Q3960" s="1" t="s">
        <v>12317</v>
      </c>
      <c r="R3960" s="1" t="s">
        <v>19424</v>
      </c>
      <c r="S3960" s="1" t="s">
        <v>13744</v>
      </c>
      <c r="T3960" s="1">
        <v>1123.32584929413</v>
      </c>
      <c r="U3960" s="1">
        <v>-2.7352301142988802</v>
      </c>
      <c r="V3960" s="1">
        <v>0.61462774121714303</v>
      </c>
      <c r="W3960" s="1">
        <v>-4.4502223555388598</v>
      </c>
      <c r="X3960" s="2">
        <v>8.5781427636392908E-6</v>
      </c>
      <c r="Y3960" s="2">
        <v>2.09207787551313E-5</v>
      </c>
      <c r="Z3960" s="1" t="s">
        <v>13745</v>
      </c>
    </row>
    <row r="3961" spans="1:26" x14ac:dyDescent="0.25">
      <c r="A3961" s="1" t="s">
        <v>7924</v>
      </c>
      <c r="B3961" s="1">
        <v>616.10302210660495</v>
      </c>
      <c r="C3961" s="1">
        <v>-1.62585113093628</v>
      </c>
      <c r="D3961" s="1">
        <v>0.42365542596181199</v>
      </c>
      <c r="E3961" s="1">
        <v>-3.8376733338069702</v>
      </c>
      <c r="F3961" s="1">
        <v>1.24205558512571E-4</v>
      </c>
      <c r="G3961" s="1">
        <v>3.0436433553782501E-4</v>
      </c>
      <c r="H3961" s="1" t="s">
        <v>7925</v>
      </c>
      <c r="I3961" s="1" t="s">
        <v>19424</v>
      </c>
      <c r="J3961" s="1" t="s">
        <v>1811</v>
      </c>
      <c r="K3961" s="1">
        <v>54.086065679999997</v>
      </c>
      <c r="L3961" s="1">
        <v>3.7080605879999999</v>
      </c>
      <c r="M3961" s="1">
        <v>1.266654143</v>
      </c>
      <c r="N3961" s="1">
        <v>2.927445198</v>
      </c>
      <c r="O3961" s="1">
        <v>3.417593E-3</v>
      </c>
      <c r="P3961" s="1">
        <v>8.0837229999999993E-3</v>
      </c>
      <c r="Q3961" s="1" t="s">
        <v>1812</v>
      </c>
      <c r="R3961" s="1" t="s">
        <v>19424</v>
      </c>
      <c r="S3961" s="1" t="s">
        <v>13000</v>
      </c>
      <c r="T3961" s="1">
        <v>71.5735840279808</v>
      </c>
      <c r="U3961" s="1">
        <v>4.26961552509513</v>
      </c>
      <c r="V3961" s="1">
        <v>0.959684634678585</v>
      </c>
      <c r="W3961" s="1">
        <v>4.4489776858052004</v>
      </c>
      <c r="X3961" s="2">
        <v>8.6279978471510198E-6</v>
      </c>
      <c r="Y3961" s="2">
        <v>2.1037095226917201E-5</v>
      </c>
      <c r="Z3961" s="1" t="s">
        <v>13001</v>
      </c>
    </row>
    <row r="3962" spans="1:26" x14ac:dyDescent="0.25">
      <c r="A3962" s="1" t="s">
        <v>7926</v>
      </c>
      <c r="B3962" s="1">
        <v>891.21471953253604</v>
      </c>
      <c r="C3962" s="1">
        <v>-1.31210431930792</v>
      </c>
      <c r="D3962" s="1">
        <v>0.34191439422810499</v>
      </c>
      <c r="E3962" s="1">
        <v>-3.8375229047319999</v>
      </c>
      <c r="F3962" s="1">
        <v>1.2428164540337201E-4</v>
      </c>
      <c r="G3962" s="1">
        <v>3.0447445709723398E-4</v>
      </c>
      <c r="H3962" s="1" t="s">
        <v>7927</v>
      </c>
      <c r="I3962" s="1" t="s">
        <v>19424</v>
      </c>
      <c r="J3962" s="1" t="s">
        <v>2269</v>
      </c>
      <c r="K3962" s="1">
        <v>48477.872909999998</v>
      </c>
      <c r="L3962" s="1">
        <v>-1.5491717899999999</v>
      </c>
      <c r="M3962" s="1">
        <v>0.52927219400000003</v>
      </c>
      <c r="N3962" s="1">
        <v>-2.9269850320000002</v>
      </c>
      <c r="O3962" s="1">
        <v>3.4226539999999998E-3</v>
      </c>
      <c r="P3962" s="1">
        <v>8.0916270000000005E-3</v>
      </c>
      <c r="Q3962" s="1" t="s">
        <v>2270</v>
      </c>
      <c r="R3962" s="1" t="s">
        <v>19424</v>
      </c>
      <c r="S3962" s="1" t="s">
        <v>14622</v>
      </c>
      <c r="T3962" s="1">
        <v>349.28045893266699</v>
      </c>
      <c r="U3962" s="1">
        <v>-1.7698913157668299</v>
      </c>
      <c r="V3962" s="1">
        <v>0.39787412503654701</v>
      </c>
      <c r="W3962" s="1">
        <v>-4.4483699853672398</v>
      </c>
      <c r="X3962" s="2">
        <v>8.6524396971645894E-6</v>
      </c>
      <c r="Y3962" s="2">
        <v>2.10914054842457E-5</v>
      </c>
      <c r="Z3962" s="1" t="s">
        <v>14623</v>
      </c>
    </row>
    <row r="3963" spans="1:26" x14ac:dyDescent="0.25">
      <c r="A3963" s="1" t="s">
        <v>7928</v>
      </c>
      <c r="B3963" s="1">
        <v>1340.5882221484401</v>
      </c>
      <c r="C3963" s="1">
        <v>-1.5661601988455101</v>
      </c>
      <c r="D3963" s="1">
        <v>0.40820558886114799</v>
      </c>
      <c r="E3963" s="1">
        <v>-3.83669464990653</v>
      </c>
      <c r="F3963" s="1">
        <v>1.2470136350586E-4</v>
      </c>
      <c r="G3963" s="1">
        <v>3.0534965638020698E-4</v>
      </c>
      <c r="H3963" s="1" t="s">
        <v>7929</v>
      </c>
      <c r="I3963" s="1" t="s">
        <v>19424</v>
      </c>
      <c r="J3963" s="1" t="s">
        <v>20207</v>
      </c>
      <c r="K3963" s="1">
        <v>44.54033252</v>
      </c>
      <c r="L3963" s="1">
        <v>3.4942976890000002</v>
      </c>
      <c r="M3963" s="1">
        <v>1.19381732</v>
      </c>
      <c r="N3963" s="1">
        <v>2.9269953040000001</v>
      </c>
      <c r="O3963" s="1">
        <v>3.42254E-3</v>
      </c>
      <c r="P3963" s="1">
        <v>8.0916270000000005E-3</v>
      </c>
      <c r="Q3963" s="1" t="s">
        <v>20208</v>
      </c>
      <c r="R3963" s="1" t="s">
        <v>19424</v>
      </c>
      <c r="S3963" s="1" t="s">
        <v>3680</v>
      </c>
      <c r="T3963" s="1">
        <v>930.94809047674903</v>
      </c>
      <c r="U3963" s="1">
        <v>-1.1452959265006799</v>
      </c>
      <c r="V3963" s="1">
        <v>0.25748635433117301</v>
      </c>
      <c r="W3963" s="1">
        <v>-4.4479868825500004</v>
      </c>
      <c r="X3963" s="2">
        <v>8.6678821710352995E-6</v>
      </c>
      <c r="Y3963" s="2">
        <v>2.1123756926207E-5</v>
      </c>
      <c r="Z3963" s="1" t="s">
        <v>3681</v>
      </c>
    </row>
    <row r="3964" spans="1:26" x14ac:dyDescent="0.25">
      <c r="A3964" s="1" t="s">
        <v>7930</v>
      </c>
      <c r="B3964" s="1">
        <v>2927.2949131545001</v>
      </c>
      <c r="C3964" s="1">
        <v>-1.0152507470496801</v>
      </c>
      <c r="D3964" s="1">
        <v>0.264614191418441</v>
      </c>
      <c r="E3964" s="1">
        <v>-3.8367207049913801</v>
      </c>
      <c r="F3964" s="1">
        <v>1.24688139762269E-4</v>
      </c>
      <c r="G3964" s="1">
        <v>3.0534965638020698E-4</v>
      </c>
      <c r="H3964" s="1" t="s">
        <v>7931</v>
      </c>
      <c r="I3964" s="1" t="s">
        <v>19424</v>
      </c>
      <c r="J3964" s="1" t="s">
        <v>3718</v>
      </c>
      <c r="K3964" s="1">
        <v>1365.5007499999999</v>
      </c>
      <c r="L3964" s="1">
        <v>-1.3986675180000001</v>
      </c>
      <c r="M3964" s="1">
        <v>0.47808655</v>
      </c>
      <c r="N3964" s="1">
        <v>-2.925552953</v>
      </c>
      <c r="O3964" s="1">
        <v>3.4384469999999999E-3</v>
      </c>
      <c r="P3964" s="1">
        <v>8.1269229999999994E-3</v>
      </c>
      <c r="Q3964" s="1" t="s">
        <v>3719</v>
      </c>
      <c r="R3964" s="1" t="s">
        <v>19424</v>
      </c>
      <c r="S3964" s="1" t="s">
        <v>5182</v>
      </c>
      <c r="T3964" s="1">
        <v>428.92315441048697</v>
      </c>
      <c r="U3964" s="1">
        <v>-1.83799868639411</v>
      </c>
      <c r="V3964" s="1">
        <v>0.413289682630329</v>
      </c>
      <c r="W3964" s="1">
        <v>-4.4472406731675704</v>
      </c>
      <c r="X3964" s="2">
        <v>8.6980367395503808E-6</v>
      </c>
      <c r="Y3964" s="2">
        <v>2.11919367833162E-5</v>
      </c>
      <c r="Z3964" s="1" t="s">
        <v>5183</v>
      </c>
    </row>
    <row r="3965" spans="1:26" x14ac:dyDescent="0.25">
      <c r="A3965" s="1" t="s">
        <v>7932</v>
      </c>
      <c r="B3965" s="1">
        <v>928.30104760516895</v>
      </c>
      <c r="C3965" s="1">
        <v>-1.3366972754003099</v>
      </c>
      <c r="D3965" s="1">
        <v>0.34840897543563398</v>
      </c>
      <c r="E3965" s="1">
        <v>-3.8365753170651402</v>
      </c>
      <c r="F3965" s="1">
        <v>1.2476194542663399E-4</v>
      </c>
      <c r="G3965" s="1">
        <v>3.0542149174689402E-4</v>
      </c>
      <c r="H3965" s="1" t="s">
        <v>7933</v>
      </c>
      <c r="I3965" s="1" t="s">
        <v>19424</v>
      </c>
      <c r="J3965" s="1" t="s">
        <v>19136</v>
      </c>
      <c r="K3965" s="1">
        <v>49.060717109999999</v>
      </c>
      <c r="L3965" s="1">
        <v>2.7663761440000001</v>
      </c>
      <c r="M3965" s="1">
        <v>0.94617192000000006</v>
      </c>
      <c r="N3965" s="1">
        <v>2.9237563340000001</v>
      </c>
      <c r="O3965" s="1">
        <v>3.4583529999999999E-3</v>
      </c>
      <c r="P3965" s="1">
        <v>8.1719229999999993E-3</v>
      </c>
      <c r="Q3965" s="1" t="s">
        <v>19137</v>
      </c>
      <c r="R3965" s="1" t="s">
        <v>19424</v>
      </c>
      <c r="S3965" s="1" t="s">
        <v>6796</v>
      </c>
      <c r="T3965" s="1">
        <v>40.997053437573697</v>
      </c>
      <c r="U3965" s="1">
        <v>4.5012382980753296</v>
      </c>
      <c r="V3965" s="1">
        <v>1.0125167452945401</v>
      </c>
      <c r="W3965" s="1">
        <v>4.4455939311560799</v>
      </c>
      <c r="X3965" s="2">
        <v>8.7649372576292799E-6</v>
      </c>
      <c r="Y3965" s="2">
        <v>2.13495880986209E-5</v>
      </c>
      <c r="Z3965" s="1" t="s">
        <v>6797</v>
      </c>
    </row>
    <row r="3966" spans="1:26" x14ac:dyDescent="0.25">
      <c r="A3966" s="1" t="s">
        <v>7934</v>
      </c>
      <c r="B3966" s="1">
        <v>2967.6040999055399</v>
      </c>
      <c r="C3966" s="1">
        <v>-1.16906975327368</v>
      </c>
      <c r="D3966" s="1">
        <v>0.30477157875324601</v>
      </c>
      <c r="E3966" s="1">
        <v>-3.8358883661530601</v>
      </c>
      <c r="F3966" s="1">
        <v>1.2511123093448699E-4</v>
      </c>
      <c r="G3966" s="1">
        <v>3.0619987040175501E-4</v>
      </c>
      <c r="H3966" s="1" t="s">
        <v>7935</v>
      </c>
      <c r="I3966" s="1" t="s">
        <v>19424</v>
      </c>
      <c r="J3966" s="1" t="s">
        <v>13434</v>
      </c>
      <c r="K3966" s="1">
        <v>175.73636049999999</v>
      </c>
      <c r="L3966" s="1">
        <v>-2.8396427430000002</v>
      </c>
      <c r="M3966" s="1">
        <v>0.97176733100000001</v>
      </c>
      <c r="N3966" s="1">
        <v>-2.9221426300000002</v>
      </c>
      <c r="O3966" s="1">
        <v>3.4763229999999999E-3</v>
      </c>
      <c r="P3966" s="1">
        <v>8.2123230000000005E-3</v>
      </c>
      <c r="Q3966" s="1" t="s">
        <v>13435</v>
      </c>
      <c r="R3966" s="1" t="s">
        <v>19424</v>
      </c>
      <c r="S3966" s="1" t="s">
        <v>8313</v>
      </c>
      <c r="T3966" s="1">
        <v>772.287939491168</v>
      </c>
      <c r="U3966" s="1">
        <v>-1.0649566413585001</v>
      </c>
      <c r="V3966" s="1">
        <v>0.23965444397834801</v>
      </c>
      <c r="W3966" s="1">
        <v>-4.4437174778812496</v>
      </c>
      <c r="X3966" s="2">
        <v>8.8417694120695899E-6</v>
      </c>
      <c r="Y3966" s="2">
        <v>2.15313458830954E-5</v>
      </c>
      <c r="Z3966" s="1" t="s">
        <v>8314</v>
      </c>
    </row>
    <row r="3967" spans="1:26" x14ac:dyDescent="0.25">
      <c r="A3967" s="1" t="s">
        <v>7936</v>
      </c>
      <c r="B3967" s="1">
        <v>824.87572874448301</v>
      </c>
      <c r="C3967" s="1">
        <v>-1.0793978281088801</v>
      </c>
      <c r="D3967" s="1">
        <v>0.28143688087636398</v>
      </c>
      <c r="E3967" s="1">
        <v>-3.8353105134897398</v>
      </c>
      <c r="F3967" s="1">
        <v>1.2540575818025901E-4</v>
      </c>
      <c r="G3967" s="1">
        <v>3.0684387639850699E-4</v>
      </c>
      <c r="H3967" s="1" t="s">
        <v>7937</v>
      </c>
      <c r="I3967" s="1" t="s">
        <v>19424</v>
      </c>
      <c r="J3967" s="1" t="s">
        <v>2722</v>
      </c>
      <c r="K3967" s="1">
        <v>1230.1330989999999</v>
      </c>
      <c r="L3967" s="1">
        <v>-1.1494383500000001</v>
      </c>
      <c r="M3967" s="1">
        <v>0.39342598099999998</v>
      </c>
      <c r="N3967" s="1">
        <v>-2.9216127200000002</v>
      </c>
      <c r="O3967" s="1">
        <v>3.482242E-3</v>
      </c>
      <c r="P3967" s="1">
        <v>8.2242419999999997E-3</v>
      </c>
      <c r="Q3967" s="1" t="s">
        <v>2723</v>
      </c>
      <c r="R3967" s="1" t="s">
        <v>19424</v>
      </c>
      <c r="S3967" s="1" t="s">
        <v>6724</v>
      </c>
      <c r="T3967" s="1">
        <v>1237.91519720069</v>
      </c>
      <c r="U3967" s="1">
        <v>-1.2359165935341101</v>
      </c>
      <c r="V3967" s="1">
        <v>0.27816138565048498</v>
      </c>
      <c r="W3967" s="1">
        <v>-4.4431637793430596</v>
      </c>
      <c r="X3967" s="2">
        <v>8.86456352367143E-6</v>
      </c>
      <c r="Y3967" s="2">
        <v>2.1581453001963099E-5</v>
      </c>
      <c r="Z3967" s="1" t="s">
        <v>6725</v>
      </c>
    </row>
    <row r="3968" spans="1:26" x14ac:dyDescent="0.25">
      <c r="A3968" s="1" t="s">
        <v>7938</v>
      </c>
      <c r="B3968" s="1">
        <v>482.33598287774703</v>
      </c>
      <c r="C3968" s="1">
        <v>1.63815327404526</v>
      </c>
      <c r="D3968" s="1">
        <v>0.42726745715221498</v>
      </c>
      <c r="E3968" s="1">
        <v>3.8340230378501801</v>
      </c>
      <c r="F3968" s="1">
        <v>1.2606432694646001E-4</v>
      </c>
      <c r="G3968" s="1">
        <v>3.0837807705246298E-4</v>
      </c>
      <c r="H3968" s="1" t="s">
        <v>7939</v>
      </c>
      <c r="I3968" s="1" t="s">
        <v>19424</v>
      </c>
      <c r="J3968" s="1" t="s">
        <v>18035</v>
      </c>
      <c r="K3968" s="1">
        <v>1015.988019</v>
      </c>
      <c r="L3968" s="1">
        <v>-1.325924055</v>
      </c>
      <c r="M3968" s="1">
        <v>0.45402925599999999</v>
      </c>
      <c r="N3968" s="1">
        <v>-2.9203493809999999</v>
      </c>
      <c r="O3968" s="1">
        <v>3.4963920000000001E-3</v>
      </c>
      <c r="P3968" s="1">
        <v>8.2555879999999995E-3</v>
      </c>
      <c r="Q3968" s="1" t="s">
        <v>18036</v>
      </c>
      <c r="R3968" s="1" t="s">
        <v>19424</v>
      </c>
      <c r="S3968" s="1" t="s">
        <v>20938</v>
      </c>
      <c r="T3968" s="1">
        <v>76.626431699104799</v>
      </c>
      <c r="U3968" s="1">
        <v>-3.0755848668122598</v>
      </c>
      <c r="V3968" s="1">
        <v>0.69221459231586302</v>
      </c>
      <c r="W3968" s="1">
        <v>-4.4431089736531399</v>
      </c>
      <c r="X3968" s="2">
        <v>8.8668227615123993E-6</v>
      </c>
      <c r="Y3968" s="2">
        <v>2.1581553849994301E-5</v>
      </c>
      <c r="Z3968" s="1" t="s">
        <v>20939</v>
      </c>
    </row>
    <row r="3969" spans="1:26" x14ac:dyDescent="0.25">
      <c r="A3969" s="1" t="s">
        <v>7940</v>
      </c>
      <c r="B3969" s="1">
        <v>2002.33537987158</v>
      </c>
      <c r="C3969" s="1">
        <v>-1.3280685584659999</v>
      </c>
      <c r="D3969" s="1">
        <v>0.34658390855323001</v>
      </c>
      <c r="E3969" s="1">
        <v>-3.8318817628027002</v>
      </c>
      <c r="F3969" s="1">
        <v>1.27166855204211E-4</v>
      </c>
      <c r="G3969" s="1">
        <v>3.1099725034304803E-4</v>
      </c>
      <c r="H3969" s="1" t="s">
        <v>7941</v>
      </c>
      <c r="I3969" s="1" t="s">
        <v>19424</v>
      </c>
      <c r="J3969" s="1" t="s">
        <v>16404</v>
      </c>
      <c r="K3969" s="1">
        <v>174.76527290000001</v>
      </c>
      <c r="L3969" s="1">
        <v>-1.6919848019999999</v>
      </c>
      <c r="M3969" s="1">
        <v>0.57947799799999999</v>
      </c>
      <c r="N3969" s="1">
        <v>-2.9198430449999999</v>
      </c>
      <c r="O3969" s="1">
        <v>3.5020770000000001E-3</v>
      </c>
      <c r="P3969" s="1">
        <v>8.2669389999999992E-3</v>
      </c>
      <c r="Q3969" s="1" t="s">
        <v>16405</v>
      </c>
      <c r="R3969" s="1" t="s">
        <v>19424</v>
      </c>
      <c r="S3969" s="1" t="s">
        <v>6616</v>
      </c>
      <c r="T3969" s="1">
        <v>1419.54973052338</v>
      </c>
      <c r="U3969" s="1">
        <v>-1.06274217827128</v>
      </c>
      <c r="V3969" s="1">
        <v>0.23919966740749299</v>
      </c>
      <c r="W3969" s="1">
        <v>-4.4429082606575196</v>
      </c>
      <c r="X3969" s="2">
        <v>8.8751013888728906E-6</v>
      </c>
      <c r="Y3969" s="2">
        <v>2.15963019792753E-5</v>
      </c>
      <c r="Z3969" s="1" t="s">
        <v>6617</v>
      </c>
    </row>
    <row r="3970" spans="1:26" x14ac:dyDescent="0.25">
      <c r="A3970" s="1" t="s">
        <v>7942</v>
      </c>
      <c r="B3970" s="1">
        <v>700.25865807840898</v>
      </c>
      <c r="C3970" s="1">
        <v>-1.1081237035537099</v>
      </c>
      <c r="D3970" s="1">
        <v>0.28930353799812902</v>
      </c>
      <c r="E3970" s="1">
        <v>-3.8303150774494701</v>
      </c>
      <c r="F3970" s="1">
        <v>1.2797928150172199E-4</v>
      </c>
      <c r="G3970" s="1">
        <v>3.1290582208087499E-4</v>
      </c>
      <c r="H3970" s="1" t="s">
        <v>7943</v>
      </c>
      <c r="I3970" s="1" t="s">
        <v>19424</v>
      </c>
      <c r="J3970" s="1" t="s">
        <v>5524</v>
      </c>
      <c r="K3970" s="1">
        <v>5454.100042</v>
      </c>
      <c r="L3970" s="1">
        <v>-1.42929521</v>
      </c>
      <c r="M3970" s="1">
        <v>0.489580238</v>
      </c>
      <c r="N3970" s="1">
        <v>-2.9194299500000001</v>
      </c>
      <c r="O3970" s="1">
        <v>3.5067219999999999E-3</v>
      </c>
      <c r="P3970" s="1">
        <v>8.2758290000000002E-3</v>
      </c>
      <c r="Q3970" s="1" t="s">
        <v>5525</v>
      </c>
      <c r="R3970" s="1" t="s">
        <v>19424</v>
      </c>
      <c r="S3970" s="1" t="s">
        <v>7432</v>
      </c>
      <c r="T3970" s="1">
        <v>433.477395871851</v>
      </c>
      <c r="U3970" s="1">
        <v>-2.0176137022715701</v>
      </c>
      <c r="V3970" s="1">
        <v>0.45412692423449902</v>
      </c>
      <c r="W3970" s="1">
        <v>-4.4428409649407401</v>
      </c>
      <c r="X3970" s="2">
        <v>8.8778787274094792E-6</v>
      </c>
      <c r="Y3970" s="2">
        <v>2.1597659474105401E-5</v>
      </c>
      <c r="Z3970" s="1" t="s">
        <v>7433</v>
      </c>
    </row>
    <row r="3971" spans="1:26" x14ac:dyDescent="0.25">
      <c r="A3971" s="1" t="s">
        <v>7944</v>
      </c>
      <c r="B3971" s="1">
        <v>10670.4671452491</v>
      </c>
      <c r="C3971" s="1">
        <v>0.93579251340576197</v>
      </c>
      <c r="D3971" s="1">
        <v>0.24433178027658201</v>
      </c>
      <c r="E3971" s="1">
        <v>3.8300073463486899</v>
      </c>
      <c r="F3971" s="1">
        <v>1.28139433423835E-4</v>
      </c>
      <c r="G3971" s="1">
        <v>3.1321904519079598E-4</v>
      </c>
      <c r="H3971" s="1" t="s">
        <v>7945</v>
      </c>
      <c r="I3971" s="1" t="s">
        <v>19424</v>
      </c>
      <c r="J3971" s="1" t="s">
        <v>6100</v>
      </c>
      <c r="K3971" s="1">
        <v>402.96837470000003</v>
      </c>
      <c r="L3971" s="1">
        <v>-2.1439049749999999</v>
      </c>
      <c r="M3971" s="1">
        <v>0.734466548</v>
      </c>
      <c r="N3971" s="1">
        <v>-2.9189960799999999</v>
      </c>
      <c r="O3971" s="1">
        <v>3.511606E-3</v>
      </c>
      <c r="P3971" s="1">
        <v>8.2852789999999996E-3</v>
      </c>
      <c r="Q3971" s="1" t="s">
        <v>6101</v>
      </c>
      <c r="R3971" s="1" t="s">
        <v>19424</v>
      </c>
      <c r="S3971" s="1" t="s">
        <v>17657</v>
      </c>
      <c r="T3971" s="1">
        <v>3010.9118132929102</v>
      </c>
      <c r="U3971" s="1">
        <v>1.51731950463149</v>
      </c>
      <c r="V3971" s="1">
        <v>0.341528414933918</v>
      </c>
      <c r="W3971" s="1">
        <v>4.44273283944786</v>
      </c>
      <c r="X3971" s="2">
        <v>8.8823428769779806E-6</v>
      </c>
      <c r="Y3971" s="2">
        <v>2.16031188542546E-5</v>
      </c>
      <c r="Z3971" s="1" t="s">
        <v>17658</v>
      </c>
    </row>
    <row r="3972" spans="1:26" x14ac:dyDescent="0.25">
      <c r="A3972" s="1" t="s">
        <v>7946</v>
      </c>
      <c r="B3972" s="1">
        <v>1821.0645694800801</v>
      </c>
      <c r="C3972" s="1">
        <v>-0.93977810471407597</v>
      </c>
      <c r="D3972" s="1">
        <v>0.245460190768097</v>
      </c>
      <c r="E3972" s="1">
        <v>-3.8286375553335601</v>
      </c>
      <c r="F3972" s="1">
        <v>1.2885460554440899E-4</v>
      </c>
      <c r="G3972" s="1">
        <v>3.1488844229914998E-4</v>
      </c>
      <c r="H3972" s="1" t="s">
        <v>7947</v>
      </c>
      <c r="I3972" s="1" t="s">
        <v>19424</v>
      </c>
      <c r="J3972" s="1" t="s">
        <v>16506</v>
      </c>
      <c r="K3972" s="1">
        <v>792.69788679999999</v>
      </c>
      <c r="L3972" s="1">
        <v>-1.565225611</v>
      </c>
      <c r="M3972" s="1">
        <v>0.53654591799999996</v>
      </c>
      <c r="N3972" s="1">
        <v>-2.9172258289999999</v>
      </c>
      <c r="O3972" s="1">
        <v>3.5316000000000002E-3</v>
      </c>
      <c r="P3972" s="1">
        <v>8.3303630000000004E-3</v>
      </c>
      <c r="Q3972" s="1" t="s">
        <v>16507</v>
      </c>
      <c r="R3972" s="1" t="s">
        <v>19424</v>
      </c>
      <c r="S3972" s="1" t="s">
        <v>12436</v>
      </c>
      <c r="T3972" s="1">
        <v>687.41744667328703</v>
      </c>
      <c r="U3972" s="1">
        <v>1.0606332828379099</v>
      </c>
      <c r="V3972" s="1">
        <v>0.23876751001007501</v>
      </c>
      <c r="W3972" s="1">
        <v>4.4421172830137401</v>
      </c>
      <c r="X3972" s="2">
        <v>8.9077980921276207E-6</v>
      </c>
      <c r="Y3972" s="2">
        <v>2.1659616000623202E-5</v>
      </c>
      <c r="Z3972" s="1" t="s">
        <v>12437</v>
      </c>
    </row>
    <row r="3973" spans="1:26" x14ac:dyDescent="0.25">
      <c r="A3973" s="1" t="s">
        <v>7948</v>
      </c>
      <c r="B3973" s="1">
        <v>375.20852780376401</v>
      </c>
      <c r="C3973" s="1">
        <v>-1.9629858209509401</v>
      </c>
      <c r="D3973" s="1">
        <v>0.51278862677288595</v>
      </c>
      <c r="E3973" s="1">
        <v>-3.8280603711991898</v>
      </c>
      <c r="F3973" s="1">
        <v>1.2915708022181701E-4</v>
      </c>
      <c r="G3973" s="1">
        <v>3.1554872761016301E-4</v>
      </c>
      <c r="H3973" s="1" t="s">
        <v>7949</v>
      </c>
      <c r="I3973" s="1" t="s">
        <v>19424</v>
      </c>
      <c r="J3973" s="1" t="s">
        <v>15352</v>
      </c>
      <c r="K3973" s="1">
        <v>2528.1491409999999</v>
      </c>
      <c r="L3973" s="1">
        <v>1.344062195</v>
      </c>
      <c r="M3973" s="1">
        <v>0.460987182</v>
      </c>
      <c r="N3973" s="1">
        <v>2.9156172840000001</v>
      </c>
      <c r="O3973" s="1">
        <v>3.549857E-3</v>
      </c>
      <c r="P3973" s="1">
        <v>8.3713299999999997E-3</v>
      </c>
      <c r="Q3973" s="1" t="s">
        <v>15353</v>
      </c>
      <c r="R3973" s="1" t="s">
        <v>19424</v>
      </c>
      <c r="S3973" s="1" t="s">
        <v>7210</v>
      </c>
      <c r="T3973" s="1">
        <v>869.44106135580398</v>
      </c>
      <c r="U3973" s="1">
        <v>-1.2267771611712199</v>
      </c>
      <c r="V3973" s="1">
        <v>0.27617978516063901</v>
      </c>
      <c r="W3973" s="1">
        <v>-4.4419513197088998</v>
      </c>
      <c r="X3973" s="2">
        <v>8.9146731240675999E-6</v>
      </c>
      <c r="Y3973" s="2">
        <v>2.1670917854184801E-5</v>
      </c>
      <c r="Z3973" s="1" t="s">
        <v>7211</v>
      </c>
    </row>
    <row r="3974" spans="1:26" x14ac:dyDescent="0.25">
      <c r="A3974" s="1" t="s">
        <v>7950</v>
      </c>
      <c r="B3974" s="1">
        <v>466.18516578285301</v>
      </c>
      <c r="C3974" s="1">
        <v>1.48871949142156</v>
      </c>
      <c r="D3974" s="1">
        <v>0.38901915824507999</v>
      </c>
      <c r="E3974" s="1">
        <v>3.8268539218926501</v>
      </c>
      <c r="F3974" s="1">
        <v>1.2979148519978899E-4</v>
      </c>
      <c r="G3974" s="1">
        <v>3.1701943224086499E-4</v>
      </c>
      <c r="H3974" s="1" t="s">
        <v>7951</v>
      </c>
      <c r="I3974" s="1" t="s">
        <v>19424</v>
      </c>
      <c r="J3974" s="1" t="s">
        <v>9454</v>
      </c>
      <c r="K3974" s="1">
        <v>912.00228830000003</v>
      </c>
      <c r="L3974" s="1">
        <v>-1.3363604979999999</v>
      </c>
      <c r="M3974" s="1">
        <v>0.45845831300000001</v>
      </c>
      <c r="N3974" s="1">
        <v>-2.9149007899999999</v>
      </c>
      <c r="O3974" s="1">
        <v>3.5580159999999998E-3</v>
      </c>
      <c r="P3974" s="1">
        <v>8.3884709999999998E-3</v>
      </c>
      <c r="Q3974" s="1" t="s">
        <v>9455</v>
      </c>
      <c r="R3974" s="1" t="s">
        <v>19424</v>
      </c>
      <c r="S3974" s="1" t="s">
        <v>11076</v>
      </c>
      <c r="T3974" s="1">
        <v>1230.67015569659</v>
      </c>
      <c r="U3974" s="1">
        <v>0.91465580095562304</v>
      </c>
      <c r="V3974" s="1">
        <v>0.20593939897720601</v>
      </c>
      <c r="W3974" s="1">
        <v>4.4413832685646497</v>
      </c>
      <c r="X3974" s="2">
        <v>8.9382430472918497E-6</v>
      </c>
      <c r="Y3974" s="2">
        <v>2.1722787985313901E-5</v>
      </c>
      <c r="Z3974" s="1" t="s">
        <v>11077</v>
      </c>
    </row>
    <row r="3975" spans="1:26" x14ac:dyDescent="0.25">
      <c r="A3975" s="1" t="s">
        <v>7952</v>
      </c>
      <c r="B3975" s="1">
        <v>933.09010017813796</v>
      </c>
      <c r="C3975" s="1">
        <v>-1.0494196982663999</v>
      </c>
      <c r="D3975" s="1">
        <v>0.274279146080953</v>
      </c>
      <c r="E3975" s="1">
        <v>-3.8261009386279299</v>
      </c>
      <c r="F3975" s="1">
        <v>1.3018892460756799E-4</v>
      </c>
      <c r="G3975" s="1">
        <v>3.1791075144615901E-4</v>
      </c>
      <c r="H3975" s="1" t="s">
        <v>7953</v>
      </c>
      <c r="I3975" s="1" t="s">
        <v>19424</v>
      </c>
      <c r="J3975" s="1" t="s">
        <v>7130</v>
      </c>
      <c r="K3975" s="1">
        <v>1789.0604949999999</v>
      </c>
      <c r="L3975" s="1">
        <v>1.2287210479999999</v>
      </c>
      <c r="M3975" s="1">
        <v>0.42164507400000001</v>
      </c>
      <c r="N3975" s="1">
        <v>2.9141121879999998</v>
      </c>
      <c r="O3975" s="1">
        <v>3.567017E-3</v>
      </c>
      <c r="P3975" s="1">
        <v>8.4054809999999994E-3</v>
      </c>
      <c r="Q3975" s="1" t="s">
        <v>7131</v>
      </c>
      <c r="R3975" s="1" t="s">
        <v>19424</v>
      </c>
      <c r="S3975" s="1" t="s">
        <v>4112</v>
      </c>
      <c r="T3975" s="1">
        <v>497.17454634645901</v>
      </c>
      <c r="U3975" s="1">
        <v>-1.5203624680896699</v>
      </c>
      <c r="V3975" s="1">
        <v>0.34237569823731701</v>
      </c>
      <c r="W3975" s="1">
        <v>-4.4406261189596199</v>
      </c>
      <c r="X3975" s="2">
        <v>8.9697517533766102E-6</v>
      </c>
      <c r="Y3975" s="2">
        <v>2.1793921176556299E-5</v>
      </c>
      <c r="Z3975" s="1" t="s">
        <v>4113</v>
      </c>
    </row>
    <row r="3976" spans="1:26" x14ac:dyDescent="0.25">
      <c r="A3976" s="1" t="s">
        <v>7954</v>
      </c>
      <c r="B3976" s="1">
        <v>248.89106626099399</v>
      </c>
      <c r="C3976" s="1">
        <v>1.4067278213926599</v>
      </c>
      <c r="D3976" s="1">
        <v>0.36769356957918797</v>
      </c>
      <c r="E3976" s="1">
        <v>3.82581567309597</v>
      </c>
      <c r="F3976" s="1">
        <v>1.30339792705444E-4</v>
      </c>
      <c r="G3976" s="1">
        <v>3.18199668755173E-4</v>
      </c>
      <c r="H3976" s="1" t="s">
        <v>7955</v>
      </c>
      <c r="I3976" s="1" t="s">
        <v>19424</v>
      </c>
      <c r="J3976" s="1" t="s">
        <v>18285</v>
      </c>
      <c r="K3976" s="1">
        <v>813.79899499999999</v>
      </c>
      <c r="L3976" s="1">
        <v>-1.766070349</v>
      </c>
      <c r="M3976" s="1">
        <v>0.60603575600000004</v>
      </c>
      <c r="N3976" s="1">
        <v>-2.9141355619999998</v>
      </c>
      <c r="O3976" s="1">
        <v>3.56675E-3</v>
      </c>
      <c r="P3976" s="1">
        <v>8.4054809999999994E-3</v>
      </c>
      <c r="Q3976" s="1" t="s">
        <v>18286</v>
      </c>
      <c r="R3976" s="1" t="s">
        <v>19424</v>
      </c>
      <c r="S3976" s="1" t="s">
        <v>12970</v>
      </c>
      <c r="T3976" s="1">
        <v>841.44631177993904</v>
      </c>
      <c r="U3976" s="1">
        <v>-1.1435025431224799</v>
      </c>
      <c r="V3976" s="1">
        <v>0.25757824666050899</v>
      </c>
      <c r="W3976" s="1">
        <v>-4.4394375610049996</v>
      </c>
      <c r="X3976" s="2">
        <v>9.0194276434528501E-6</v>
      </c>
      <c r="Y3976" s="2">
        <v>2.1909148876295501E-5</v>
      </c>
      <c r="Z3976" s="1" t="s">
        <v>12971</v>
      </c>
    </row>
    <row r="3977" spans="1:26" x14ac:dyDescent="0.25">
      <c r="A3977" s="1" t="s">
        <v>7956</v>
      </c>
      <c r="B3977" s="1">
        <v>619.74698132774802</v>
      </c>
      <c r="C3977" s="1">
        <v>-1.46649957658306</v>
      </c>
      <c r="D3977" s="1">
        <v>0.38333230326437101</v>
      </c>
      <c r="E3977" s="1">
        <v>-3.8256613494210701</v>
      </c>
      <c r="F3977" s="1">
        <v>1.3042147837174901E-4</v>
      </c>
      <c r="G3977" s="1">
        <v>3.18319588285604E-4</v>
      </c>
      <c r="H3977" s="1" t="s">
        <v>7957</v>
      </c>
      <c r="I3977" s="1" t="s">
        <v>19424</v>
      </c>
      <c r="J3977" s="1" t="s">
        <v>3004</v>
      </c>
      <c r="K3977" s="1">
        <v>4354.3604260000002</v>
      </c>
      <c r="L3977" s="1">
        <v>1.294958284</v>
      </c>
      <c r="M3977" s="1">
        <v>0.44441621999999997</v>
      </c>
      <c r="N3977" s="1">
        <v>2.913841186</v>
      </c>
      <c r="O3977" s="1">
        <v>3.570115E-3</v>
      </c>
      <c r="P3977" s="1">
        <v>8.4106760000000006E-3</v>
      </c>
      <c r="Q3977" s="1" t="s">
        <v>3005</v>
      </c>
      <c r="R3977" s="1" t="s">
        <v>19424</v>
      </c>
      <c r="S3977" s="1" t="s">
        <v>6306</v>
      </c>
      <c r="T3977" s="1">
        <v>777.99956337210699</v>
      </c>
      <c r="U3977" s="1">
        <v>1.3933729274339901</v>
      </c>
      <c r="V3977" s="1">
        <v>0.31391469605455702</v>
      </c>
      <c r="W3977" s="1">
        <v>4.4386992547549502</v>
      </c>
      <c r="X3977" s="2">
        <v>9.0504174676147695E-6</v>
      </c>
      <c r="Y3977" s="2">
        <v>2.1978939949428301E-5</v>
      </c>
      <c r="Z3977" s="1" t="s">
        <v>6307</v>
      </c>
    </row>
    <row r="3978" spans="1:26" x14ac:dyDescent="0.25">
      <c r="A3978" s="1" t="s">
        <v>7958</v>
      </c>
      <c r="B3978" s="1">
        <v>1348.1856500388501</v>
      </c>
      <c r="C3978" s="1">
        <v>-1.3541019190999299</v>
      </c>
      <c r="D3978" s="1">
        <v>0.35411455239697198</v>
      </c>
      <c r="E3978" s="1">
        <v>-3.8239092687214402</v>
      </c>
      <c r="F3978" s="1">
        <v>1.3135226835619401E-4</v>
      </c>
      <c r="G3978" s="1">
        <v>3.2051133878726798E-4</v>
      </c>
      <c r="H3978" s="1" t="s">
        <v>7959</v>
      </c>
      <c r="I3978" s="1" t="s">
        <v>19424</v>
      </c>
      <c r="J3978" s="1" t="s">
        <v>4410</v>
      </c>
      <c r="K3978" s="1">
        <v>948.27741930000002</v>
      </c>
      <c r="L3978" s="1">
        <v>1.3778352300000001</v>
      </c>
      <c r="M3978" s="1">
        <v>0.47297718700000002</v>
      </c>
      <c r="N3978" s="1">
        <v>2.9131113869999998</v>
      </c>
      <c r="O3978" s="1">
        <v>3.5784689999999999E-3</v>
      </c>
      <c r="P3978" s="1">
        <v>8.4282490000000005E-3</v>
      </c>
      <c r="Q3978" s="1" t="s">
        <v>4411</v>
      </c>
      <c r="R3978" s="1" t="s">
        <v>19424</v>
      </c>
      <c r="S3978" s="1" t="s">
        <v>6494</v>
      </c>
      <c r="T3978" s="1">
        <v>283.88478825500601</v>
      </c>
      <c r="U3978" s="1">
        <v>-2.1029557501784599</v>
      </c>
      <c r="V3978" s="1">
        <v>0.47381575255196601</v>
      </c>
      <c r="W3978" s="1">
        <v>-4.4383407239036696</v>
      </c>
      <c r="X3978" s="2">
        <v>9.0655031919979692E-6</v>
      </c>
      <c r="Y3978" s="2">
        <v>2.20100827248833E-5</v>
      </c>
      <c r="Z3978" s="1" t="s">
        <v>6495</v>
      </c>
    </row>
    <row r="3979" spans="1:26" x14ac:dyDescent="0.25">
      <c r="A3979" s="1" t="s">
        <v>7960</v>
      </c>
      <c r="B3979" s="1">
        <v>1514.2868457388699</v>
      </c>
      <c r="C3979" s="1">
        <v>-1.08689514514276</v>
      </c>
      <c r="D3979" s="1">
        <v>0.28426293848435702</v>
      </c>
      <c r="E3979" s="1">
        <v>-3.8235555818071401</v>
      </c>
      <c r="F3979" s="1">
        <v>1.3154092171793901E-4</v>
      </c>
      <c r="G3979" s="1">
        <v>3.2089156720560298E-4</v>
      </c>
      <c r="H3979" s="1" t="s">
        <v>7961</v>
      </c>
      <c r="I3979" s="1" t="s">
        <v>19424</v>
      </c>
      <c r="J3979" s="1" t="s">
        <v>13312</v>
      </c>
      <c r="K3979" s="1">
        <v>934.24485289999996</v>
      </c>
      <c r="L3979" s="1">
        <v>1.2258809260000001</v>
      </c>
      <c r="M3979" s="1">
        <v>0.42086751999999999</v>
      </c>
      <c r="N3979" s="1">
        <v>2.912747763</v>
      </c>
      <c r="O3979" s="1">
        <v>3.5826389999999999E-3</v>
      </c>
      <c r="P3979" s="1">
        <v>8.4359580000000003E-3</v>
      </c>
      <c r="Q3979" s="1" t="s">
        <v>13313</v>
      </c>
      <c r="R3979" s="1" t="s">
        <v>19424</v>
      </c>
      <c r="S3979" s="1" t="s">
        <v>5974</v>
      </c>
      <c r="T3979" s="1">
        <v>116.790666905726</v>
      </c>
      <c r="U3979" s="1">
        <v>4.6581288879777203</v>
      </c>
      <c r="V3979" s="1">
        <v>1.04958597861794</v>
      </c>
      <c r="W3979" s="1">
        <v>4.4380631819333098</v>
      </c>
      <c r="X3979" s="2">
        <v>9.0771976828690702E-6</v>
      </c>
      <c r="Y3979" s="2">
        <v>2.2032978461461399E-5</v>
      </c>
      <c r="Z3979" s="1" t="s">
        <v>5975</v>
      </c>
    </row>
    <row r="3980" spans="1:26" x14ac:dyDescent="0.25">
      <c r="A3980" s="1" t="s">
        <v>7962</v>
      </c>
      <c r="B3980" s="1">
        <v>122.30405403379</v>
      </c>
      <c r="C3980" s="1">
        <v>-2.6168013847433902</v>
      </c>
      <c r="D3980" s="1">
        <v>0.68486028448107605</v>
      </c>
      <c r="E3980" s="1">
        <v>-3.8209273395465799</v>
      </c>
      <c r="F3980" s="1">
        <v>1.3295082094591301E-4</v>
      </c>
      <c r="G3980" s="1">
        <v>3.2425006854947702E-4</v>
      </c>
      <c r="H3980" s="1" t="s">
        <v>7963</v>
      </c>
      <c r="I3980" s="1" t="s">
        <v>19424</v>
      </c>
      <c r="J3980" s="1" t="s">
        <v>16392</v>
      </c>
      <c r="K3980" s="1">
        <v>1890.6558460000001</v>
      </c>
      <c r="L3980" s="1">
        <v>-1.206494475</v>
      </c>
      <c r="M3980" s="1">
        <v>0.41429938799999999</v>
      </c>
      <c r="N3980" s="1">
        <v>-2.9121319259999998</v>
      </c>
      <c r="O3980" s="1">
        <v>3.5897099999999999E-3</v>
      </c>
      <c r="P3980" s="1">
        <v>8.4483820000000008E-3</v>
      </c>
      <c r="Q3980" s="1" t="s">
        <v>16393</v>
      </c>
      <c r="R3980" s="1" t="s">
        <v>19424</v>
      </c>
      <c r="S3980" s="1" t="s">
        <v>3742</v>
      </c>
      <c r="T3980" s="1">
        <v>176.18991653531199</v>
      </c>
      <c r="U3980" s="1">
        <v>1.9908027528971499</v>
      </c>
      <c r="V3980" s="1">
        <v>0.44868283771321299</v>
      </c>
      <c r="W3980" s="1">
        <v>4.4369933181389403</v>
      </c>
      <c r="X3980" s="2">
        <v>9.1224124146104698E-6</v>
      </c>
      <c r="Y3980" s="2">
        <v>2.21372057871757E-5</v>
      </c>
      <c r="Z3980" s="1" t="s">
        <v>3743</v>
      </c>
    </row>
    <row r="3981" spans="1:26" x14ac:dyDescent="0.25">
      <c r="A3981" s="1" t="s">
        <v>7964</v>
      </c>
      <c r="B3981" s="1">
        <v>913.61976929826096</v>
      </c>
      <c r="C3981" s="1">
        <v>-1.6295365132900499</v>
      </c>
      <c r="D3981" s="1">
        <v>0.42666143172639898</v>
      </c>
      <c r="E3981" s="1">
        <v>-3.8192730631790801</v>
      </c>
      <c r="F3981" s="1">
        <v>1.3384553274488901E-4</v>
      </c>
      <c r="G3981" s="1">
        <v>3.26350731499449E-4</v>
      </c>
      <c r="H3981" s="1" t="s">
        <v>7965</v>
      </c>
      <c r="I3981" s="1" t="s">
        <v>19424</v>
      </c>
      <c r="J3981" s="1" t="s">
        <v>13064</v>
      </c>
      <c r="K3981" s="1">
        <v>1477.3570360000001</v>
      </c>
      <c r="L3981" s="1">
        <v>-1.4207662219999999</v>
      </c>
      <c r="M3981" s="1">
        <v>0.48786626900000002</v>
      </c>
      <c r="N3981" s="1">
        <v>-2.912204247</v>
      </c>
      <c r="O3981" s="1">
        <v>3.5888790000000001E-3</v>
      </c>
      <c r="P3981" s="1">
        <v>8.4483820000000008E-3</v>
      </c>
      <c r="Q3981" s="1" t="s">
        <v>13065</v>
      </c>
      <c r="R3981" s="1" t="s">
        <v>19424</v>
      </c>
      <c r="S3981" s="1" t="s">
        <v>20940</v>
      </c>
      <c r="T3981" s="1">
        <v>25.407473807517398</v>
      </c>
      <c r="U3981" s="1">
        <v>4.4897925177767899</v>
      </c>
      <c r="V3981" s="1">
        <v>1.01208569580879</v>
      </c>
      <c r="W3981" s="1">
        <v>4.4361782172890596</v>
      </c>
      <c r="X3981" s="2">
        <v>9.1570046641139392E-6</v>
      </c>
      <c r="Y3981" s="2">
        <v>2.22156101686594E-5</v>
      </c>
      <c r="Z3981" s="1" t="s">
        <v>20941</v>
      </c>
    </row>
    <row r="3982" spans="1:26" x14ac:dyDescent="0.25">
      <c r="A3982" s="1" t="s">
        <v>7966</v>
      </c>
      <c r="B3982" s="1">
        <v>541.84960700834904</v>
      </c>
      <c r="C3982" s="1">
        <v>-1.17164018964855</v>
      </c>
      <c r="D3982" s="1">
        <v>0.307039026853001</v>
      </c>
      <c r="E3982" s="1">
        <v>-3.8159324619325501</v>
      </c>
      <c r="F3982" s="1">
        <v>1.3566961250064801E-4</v>
      </c>
      <c r="G3982" s="1">
        <v>3.3071582598349903E-4</v>
      </c>
      <c r="H3982" s="1" t="s">
        <v>7967</v>
      </c>
      <c r="I3982" s="1" t="s">
        <v>19424</v>
      </c>
      <c r="J3982" s="1" t="s">
        <v>11096</v>
      </c>
      <c r="K3982" s="1">
        <v>1379.305235</v>
      </c>
      <c r="L3982" s="1">
        <v>-1.0818897169999999</v>
      </c>
      <c r="M3982" s="1">
        <v>0.37154336500000001</v>
      </c>
      <c r="N3982" s="1">
        <v>-2.9118800629999999</v>
      </c>
      <c r="O3982" s="1">
        <v>3.5926059999999999E-3</v>
      </c>
      <c r="P3982" s="1">
        <v>8.4530839999999996E-3</v>
      </c>
      <c r="Q3982" s="1" t="s">
        <v>11097</v>
      </c>
      <c r="R3982" s="1" t="s">
        <v>19424</v>
      </c>
      <c r="S3982" s="1" t="s">
        <v>18193</v>
      </c>
      <c r="T3982" s="1">
        <v>1473.8629908340499</v>
      </c>
      <c r="U3982" s="1">
        <v>1.2059477522061199</v>
      </c>
      <c r="V3982" s="1">
        <v>0.27189576953615202</v>
      </c>
      <c r="W3982" s="1">
        <v>4.4353310618382897</v>
      </c>
      <c r="X3982" s="2">
        <v>9.1930900904931997E-6</v>
      </c>
      <c r="Y3982" s="2">
        <v>2.2297597126268499E-5</v>
      </c>
      <c r="Z3982" s="1" t="s">
        <v>18194</v>
      </c>
    </row>
    <row r="3983" spans="1:26" x14ac:dyDescent="0.25">
      <c r="A3983" s="1" t="s">
        <v>7968</v>
      </c>
      <c r="B3983" s="1">
        <v>155.77333363015501</v>
      </c>
      <c r="C3983" s="1">
        <v>2.4404240833875699</v>
      </c>
      <c r="D3983" s="1">
        <v>0.63992046414169701</v>
      </c>
      <c r="E3983" s="1">
        <v>3.81363656913337</v>
      </c>
      <c r="F3983" s="1">
        <v>1.3693679792533899E-4</v>
      </c>
      <c r="G3983" s="1">
        <v>3.3372156562457998E-4</v>
      </c>
      <c r="H3983" s="1" t="s">
        <v>7969</v>
      </c>
      <c r="I3983" s="1" t="s">
        <v>19424</v>
      </c>
      <c r="J3983" s="1" t="s">
        <v>14856</v>
      </c>
      <c r="K3983" s="1">
        <v>116.09426860000001</v>
      </c>
      <c r="L3983" s="1">
        <v>-2.1261704469999998</v>
      </c>
      <c r="M3983" s="1">
        <v>0.73079783499999995</v>
      </c>
      <c r="N3983" s="1">
        <v>-2.909382522</v>
      </c>
      <c r="O3983" s="1">
        <v>3.6214350000000001E-3</v>
      </c>
      <c r="P3983" s="1">
        <v>8.5187869999999999E-3</v>
      </c>
      <c r="Q3983" s="1" t="s">
        <v>14857</v>
      </c>
      <c r="R3983" s="1" t="s">
        <v>19424</v>
      </c>
      <c r="S3983" s="1" t="s">
        <v>4978</v>
      </c>
      <c r="T3983" s="1">
        <v>42.460239987180003</v>
      </c>
      <c r="U3983" s="1">
        <v>3.3367590931620899</v>
      </c>
      <c r="V3983" s="1">
        <v>0.75283248241320699</v>
      </c>
      <c r="W3983" s="1">
        <v>4.4322730104127599</v>
      </c>
      <c r="X3983" s="2">
        <v>9.3244845778466405E-6</v>
      </c>
      <c r="Y3983" s="2">
        <v>2.26106552272678E-5</v>
      </c>
      <c r="Z3983" s="1" t="s">
        <v>4979</v>
      </c>
    </row>
    <row r="3984" spans="1:26" x14ac:dyDescent="0.25">
      <c r="A3984" s="1" t="s">
        <v>7970</v>
      </c>
      <c r="B3984" s="1">
        <v>1948.9844130937199</v>
      </c>
      <c r="C3984" s="1">
        <v>-1.3116217633970699</v>
      </c>
      <c r="D3984" s="1">
        <v>0.34398647327210202</v>
      </c>
      <c r="E3984" s="1">
        <v>-3.8130038978583398</v>
      </c>
      <c r="F3984" s="1">
        <v>1.3728794653566001E-4</v>
      </c>
      <c r="G3984" s="1">
        <v>3.34493937533916E-4</v>
      </c>
      <c r="H3984" s="1" t="s">
        <v>7971</v>
      </c>
      <c r="I3984" s="1" t="s">
        <v>19424</v>
      </c>
      <c r="J3984" s="1" t="s">
        <v>2289</v>
      </c>
      <c r="K3984" s="1">
        <v>872.12225379999995</v>
      </c>
      <c r="L3984" s="1">
        <v>-1.2776019789999999</v>
      </c>
      <c r="M3984" s="1">
        <v>0.43921721499999999</v>
      </c>
      <c r="N3984" s="1">
        <v>-2.9088158069999999</v>
      </c>
      <c r="O3984" s="1">
        <v>3.6280050000000001E-3</v>
      </c>
      <c r="P3984" s="1">
        <v>8.5321119999999997E-3</v>
      </c>
      <c r="Q3984" s="1" t="s">
        <v>2290</v>
      </c>
      <c r="R3984" s="1" t="s">
        <v>19424</v>
      </c>
      <c r="S3984" s="1" t="s">
        <v>5424</v>
      </c>
      <c r="T3984" s="1">
        <v>337.19272369360101</v>
      </c>
      <c r="U3984" s="1">
        <v>-2.59746402859373</v>
      </c>
      <c r="V3984" s="1">
        <v>0.58647442084878298</v>
      </c>
      <c r="W3984" s="1">
        <v>-4.4289468325566803</v>
      </c>
      <c r="X3984" s="2">
        <v>9.4694361221104208E-6</v>
      </c>
      <c r="Y3984" s="2">
        <v>2.29564232447076E-5</v>
      </c>
      <c r="Z3984" s="1" t="s">
        <v>5425</v>
      </c>
    </row>
    <row r="3985" spans="1:26" x14ac:dyDescent="0.25">
      <c r="A3985" s="1" t="s">
        <v>7972</v>
      </c>
      <c r="B3985" s="1">
        <v>85721.097264931901</v>
      </c>
      <c r="C3985" s="1">
        <v>1.1721271878522499</v>
      </c>
      <c r="D3985" s="1">
        <v>0.30744578352671897</v>
      </c>
      <c r="E3985" s="1">
        <v>3.8124679233091001</v>
      </c>
      <c r="F3985" s="1">
        <v>1.3758608952565499E-4</v>
      </c>
      <c r="G3985" s="1">
        <v>3.3513681164048901E-4</v>
      </c>
      <c r="H3985" s="1" t="s">
        <v>7973</v>
      </c>
      <c r="I3985" s="1" t="s">
        <v>19424</v>
      </c>
      <c r="J3985" s="1" t="s">
        <v>16430</v>
      </c>
      <c r="K3985" s="1">
        <v>252.63915979999999</v>
      </c>
      <c r="L3985" s="1">
        <v>-1.3405180480000001</v>
      </c>
      <c r="M3985" s="1">
        <v>0.46097318999999998</v>
      </c>
      <c r="N3985" s="1">
        <v>-2.9080173829999998</v>
      </c>
      <c r="O3985" s="1">
        <v>3.637281E-3</v>
      </c>
      <c r="P3985" s="1">
        <v>8.5517890000000006E-3</v>
      </c>
      <c r="Q3985" s="1" t="s">
        <v>16431</v>
      </c>
      <c r="R3985" s="1" t="s">
        <v>19424</v>
      </c>
      <c r="S3985" s="1" t="s">
        <v>7764</v>
      </c>
      <c r="T3985" s="1">
        <v>389.83680356948599</v>
      </c>
      <c r="U3985" s="1">
        <v>-1.7832481387942301</v>
      </c>
      <c r="V3985" s="1">
        <v>0.40269836827758898</v>
      </c>
      <c r="W3985" s="1">
        <v>-4.4282477389255099</v>
      </c>
      <c r="X3985" s="2">
        <v>9.5001745018797503E-6</v>
      </c>
      <c r="Y3985" s="2">
        <v>2.30252050006953E-5</v>
      </c>
      <c r="Z3985" s="1" t="s">
        <v>7765</v>
      </c>
    </row>
    <row r="3986" spans="1:26" x14ac:dyDescent="0.25">
      <c r="A3986" s="1" t="s">
        <v>7974</v>
      </c>
      <c r="B3986" s="1">
        <v>25.0870063160753</v>
      </c>
      <c r="C3986" s="1">
        <v>4.5594237998631097</v>
      </c>
      <c r="D3986" s="1">
        <v>1.1960808652653201</v>
      </c>
      <c r="E3986" s="1">
        <v>3.8119695183416602</v>
      </c>
      <c r="F3986" s="1">
        <v>1.37863881131383E-4</v>
      </c>
      <c r="G3986" s="1">
        <v>3.3572980519663002E-4</v>
      </c>
      <c r="H3986" s="1" t="s">
        <v>7975</v>
      </c>
      <c r="I3986" s="1" t="s">
        <v>19424</v>
      </c>
      <c r="J3986" s="1" t="s">
        <v>12732</v>
      </c>
      <c r="K3986" s="1">
        <v>1762.3449439999999</v>
      </c>
      <c r="L3986" s="1">
        <v>1.065835447</v>
      </c>
      <c r="M3986" s="1">
        <v>0.36674302600000003</v>
      </c>
      <c r="N3986" s="1">
        <v>2.906218719</v>
      </c>
      <c r="O3986" s="1">
        <v>3.6582559999999999E-3</v>
      </c>
      <c r="P3986" s="1">
        <v>8.5989580000000003E-3</v>
      </c>
      <c r="Q3986" s="1" t="s">
        <v>12733</v>
      </c>
      <c r="R3986" s="1" t="s">
        <v>19424</v>
      </c>
      <c r="S3986" s="1" t="s">
        <v>8707</v>
      </c>
      <c r="T3986" s="1">
        <v>639.99281833564703</v>
      </c>
      <c r="U3986" s="1">
        <v>-0.98244411966534295</v>
      </c>
      <c r="V3986" s="1">
        <v>0.22192308904454</v>
      </c>
      <c r="W3986" s="1">
        <v>-4.4269576631035701</v>
      </c>
      <c r="X3986" s="2">
        <v>9.5571481387461702E-6</v>
      </c>
      <c r="Y3986" s="2">
        <v>2.3157522046349301E-5</v>
      </c>
      <c r="Z3986" s="1" t="s">
        <v>8708</v>
      </c>
    </row>
    <row r="3987" spans="1:26" x14ac:dyDescent="0.25">
      <c r="A3987" s="1" t="s">
        <v>7976</v>
      </c>
      <c r="B3987" s="1">
        <v>238.24558942530899</v>
      </c>
      <c r="C3987" s="1">
        <v>1.4311265536876401</v>
      </c>
      <c r="D3987" s="1">
        <v>0.37574214477019702</v>
      </c>
      <c r="E3987" s="1">
        <v>3.8087996611689898</v>
      </c>
      <c r="F3987" s="1">
        <v>1.3964304008789999E-4</v>
      </c>
      <c r="G3987" s="1">
        <v>3.3997776260503602E-4</v>
      </c>
      <c r="H3987" s="1" t="s">
        <v>7977</v>
      </c>
      <c r="I3987" s="1" t="s">
        <v>19424</v>
      </c>
      <c r="J3987" s="1" t="s">
        <v>5836</v>
      </c>
      <c r="K3987" s="1">
        <v>1451.745469</v>
      </c>
      <c r="L3987" s="1">
        <v>-1.193172511</v>
      </c>
      <c r="M3987" s="1">
        <v>0.41071931299999997</v>
      </c>
      <c r="N3987" s="1">
        <v>-2.9050801210000001</v>
      </c>
      <c r="O3987" s="1">
        <v>3.6715910000000001E-3</v>
      </c>
      <c r="P3987" s="1">
        <v>8.6281469999999992E-3</v>
      </c>
      <c r="Q3987" s="1" t="s">
        <v>5837</v>
      </c>
      <c r="R3987" s="1" t="s">
        <v>19424</v>
      </c>
      <c r="S3987" s="1" t="s">
        <v>19827</v>
      </c>
      <c r="T3987" s="1">
        <v>38.9269645750935</v>
      </c>
      <c r="U3987" s="1">
        <v>4.2037170944761098</v>
      </c>
      <c r="V3987" s="1">
        <v>0.94978076938766398</v>
      </c>
      <c r="W3987" s="1">
        <v>4.4259867434316504</v>
      </c>
      <c r="X3987" s="2">
        <v>9.6002419894233807E-6</v>
      </c>
      <c r="Y3987" s="2">
        <v>2.32503620704527E-5</v>
      </c>
      <c r="Z3987" s="1" t="s">
        <v>19828</v>
      </c>
    </row>
    <row r="3988" spans="1:26" x14ac:dyDescent="0.25">
      <c r="A3988" s="1" t="s">
        <v>7978</v>
      </c>
      <c r="B3988" s="1">
        <v>386.522314717455</v>
      </c>
      <c r="C3988" s="1">
        <v>-1.3075632259761001</v>
      </c>
      <c r="D3988" s="1">
        <v>0.34340548575118202</v>
      </c>
      <c r="E3988" s="1">
        <v>-3.8076363955452601</v>
      </c>
      <c r="F3988" s="1">
        <v>1.4030135863850099E-4</v>
      </c>
      <c r="G3988" s="1">
        <v>3.4149546331955799E-4</v>
      </c>
      <c r="H3988" s="1" t="s">
        <v>7979</v>
      </c>
      <c r="I3988" s="1" t="s">
        <v>19424</v>
      </c>
      <c r="J3988" s="1" t="s">
        <v>3150</v>
      </c>
      <c r="K3988" s="1">
        <v>2186.336002</v>
      </c>
      <c r="L3988" s="1">
        <v>1.0959793470000001</v>
      </c>
      <c r="M3988" s="1">
        <v>0.37738656399999998</v>
      </c>
      <c r="N3988" s="1">
        <v>2.9041292200000002</v>
      </c>
      <c r="O3988" s="1">
        <v>3.6827610000000001E-3</v>
      </c>
      <c r="P3988" s="1">
        <v>8.6522370000000001E-3</v>
      </c>
      <c r="Q3988" s="1" t="s">
        <v>3151</v>
      </c>
      <c r="R3988" s="1" t="s">
        <v>19424</v>
      </c>
      <c r="S3988" s="1" t="s">
        <v>4290</v>
      </c>
      <c r="T3988" s="1">
        <v>295.64267778392502</v>
      </c>
      <c r="U3988" s="1">
        <v>-1.58610145462398</v>
      </c>
      <c r="V3988" s="1">
        <v>0.35838041862291198</v>
      </c>
      <c r="W3988" s="1">
        <v>-4.4257480939350096</v>
      </c>
      <c r="X3988" s="2">
        <v>9.6108627295038893E-6</v>
      </c>
      <c r="Y3988" s="2">
        <v>2.3270292416223501E-5</v>
      </c>
      <c r="Z3988" s="1" t="s">
        <v>4291</v>
      </c>
    </row>
    <row r="3989" spans="1:26" x14ac:dyDescent="0.25">
      <c r="A3989" s="1" t="s">
        <v>7980</v>
      </c>
      <c r="B3989" s="1">
        <v>1610.89175927825</v>
      </c>
      <c r="C3989" s="1">
        <v>-1.4459475327643201</v>
      </c>
      <c r="D3989" s="1">
        <v>0.37983718357667801</v>
      </c>
      <c r="E3989" s="1">
        <v>-3.80675614522195</v>
      </c>
      <c r="F3989" s="1">
        <v>1.40801454081766E-4</v>
      </c>
      <c r="G3989" s="1">
        <v>3.42627387017491E-4</v>
      </c>
      <c r="H3989" s="1" t="s">
        <v>7981</v>
      </c>
      <c r="I3989" s="1" t="s">
        <v>19424</v>
      </c>
      <c r="J3989" s="1" t="s">
        <v>6378</v>
      </c>
      <c r="K3989" s="1">
        <v>200.81530799999999</v>
      </c>
      <c r="L3989" s="1">
        <v>1.9573075689999999</v>
      </c>
      <c r="M3989" s="1">
        <v>0.67417644700000001</v>
      </c>
      <c r="N3989" s="1">
        <v>2.9032571200000001</v>
      </c>
      <c r="O3989" s="1">
        <v>3.6930330000000001E-3</v>
      </c>
      <c r="P3989" s="1">
        <v>8.6742050000000008E-3</v>
      </c>
      <c r="Q3989" s="1" t="s">
        <v>6379</v>
      </c>
      <c r="R3989" s="1" t="s">
        <v>19424</v>
      </c>
      <c r="S3989" s="1" t="s">
        <v>16328</v>
      </c>
      <c r="T3989" s="1">
        <v>501.80041731198997</v>
      </c>
      <c r="U3989" s="1">
        <v>-1.2708587457032301</v>
      </c>
      <c r="V3989" s="1">
        <v>0.287264844742051</v>
      </c>
      <c r="W3989" s="1">
        <v>-4.4239967714963502</v>
      </c>
      <c r="X3989" s="2">
        <v>9.6891468468332907E-6</v>
      </c>
      <c r="Y3989" s="2">
        <v>2.34540019817251E-5</v>
      </c>
      <c r="Z3989" s="1" t="s">
        <v>16329</v>
      </c>
    </row>
    <row r="3990" spans="1:26" x14ac:dyDescent="0.25">
      <c r="A3990" s="1" t="s">
        <v>7982</v>
      </c>
      <c r="B3990" s="1">
        <v>2400.9419593950802</v>
      </c>
      <c r="C3990" s="1">
        <v>-0.91547861425890797</v>
      </c>
      <c r="D3990" s="1">
        <v>0.24051082551741201</v>
      </c>
      <c r="E3990" s="1">
        <v>-3.8063925492311399</v>
      </c>
      <c r="F3990" s="1">
        <v>1.4100851296358399E-4</v>
      </c>
      <c r="G3990" s="1">
        <v>3.4304584724216899E-4</v>
      </c>
      <c r="H3990" s="1" t="s">
        <v>7983</v>
      </c>
      <c r="I3990" s="1" t="s">
        <v>19424</v>
      </c>
      <c r="J3990" s="1" t="s">
        <v>20209</v>
      </c>
      <c r="K3990" s="1">
        <v>42.723394050000003</v>
      </c>
      <c r="L3990" s="1">
        <v>2.6035870779999999</v>
      </c>
      <c r="M3990" s="1">
        <v>0.89682483199999996</v>
      </c>
      <c r="N3990" s="1">
        <v>2.903116625</v>
      </c>
      <c r="O3990" s="1">
        <v>3.69469E-3</v>
      </c>
      <c r="P3990" s="1">
        <v>8.6759330000000003E-3</v>
      </c>
      <c r="Q3990" s="1" t="s">
        <v>20210</v>
      </c>
      <c r="R3990" s="1" t="s">
        <v>19424</v>
      </c>
      <c r="S3990" s="1" t="s">
        <v>10732</v>
      </c>
      <c r="T3990" s="1">
        <v>256.040452265255</v>
      </c>
      <c r="U3990" s="1">
        <v>1.5180006466223599</v>
      </c>
      <c r="V3990" s="1">
        <v>0.343160401669791</v>
      </c>
      <c r="W3990" s="1">
        <v>4.4235891997907997</v>
      </c>
      <c r="X3990" s="2">
        <v>9.7074524783687401E-6</v>
      </c>
      <c r="Y3990" s="2">
        <v>2.34924695516056E-5</v>
      </c>
      <c r="Z3990" s="1" t="s">
        <v>10733</v>
      </c>
    </row>
    <row r="3991" spans="1:26" x14ac:dyDescent="0.25">
      <c r="A3991" s="1" t="s">
        <v>7984</v>
      </c>
      <c r="B3991" s="1">
        <v>3055.5568533194901</v>
      </c>
      <c r="C3991" s="1">
        <v>-1.4704769942890701</v>
      </c>
      <c r="D3991" s="1">
        <v>0.38656548520726502</v>
      </c>
      <c r="E3991" s="1">
        <v>-3.80395314781051</v>
      </c>
      <c r="F3991" s="1">
        <v>1.4240512559347601E-4</v>
      </c>
      <c r="G3991" s="1">
        <v>3.4635732835935001E-4</v>
      </c>
      <c r="H3991" s="1" t="s">
        <v>7985</v>
      </c>
      <c r="I3991" s="1" t="s">
        <v>19424</v>
      </c>
      <c r="J3991" s="1" t="s">
        <v>10016</v>
      </c>
      <c r="K3991" s="1">
        <v>968.68879010000001</v>
      </c>
      <c r="L3991" s="1">
        <v>-1.56520583</v>
      </c>
      <c r="M3991" s="1">
        <v>0.53921597600000004</v>
      </c>
      <c r="N3991" s="1">
        <v>-2.9027438000000001</v>
      </c>
      <c r="O3991" s="1">
        <v>3.6990909999999998E-3</v>
      </c>
      <c r="P3991" s="1">
        <v>8.6841009999999996E-3</v>
      </c>
      <c r="Q3991" s="1" t="s">
        <v>10017</v>
      </c>
      <c r="R3991" s="1" t="s">
        <v>19424</v>
      </c>
      <c r="S3991" s="1" t="s">
        <v>3964</v>
      </c>
      <c r="T3991" s="1">
        <v>4552.1687914777804</v>
      </c>
      <c r="U3991" s="1">
        <v>-1.0875888672842999</v>
      </c>
      <c r="V3991" s="1">
        <v>0.24588215545594</v>
      </c>
      <c r="W3991" s="1">
        <v>-4.4232118645112104</v>
      </c>
      <c r="X3991" s="2">
        <v>9.7244295215539598E-6</v>
      </c>
      <c r="Y3991" s="2">
        <v>2.3527703549040698E-5</v>
      </c>
      <c r="Z3991" s="1" t="s">
        <v>3965</v>
      </c>
    </row>
    <row r="3992" spans="1:26" x14ac:dyDescent="0.25">
      <c r="A3992" s="1" t="s">
        <v>7986</v>
      </c>
      <c r="B3992" s="1">
        <v>1643.2930642962899</v>
      </c>
      <c r="C3992" s="1">
        <v>-1.2959667558521999</v>
      </c>
      <c r="D3992" s="1">
        <v>0.34091373438920403</v>
      </c>
      <c r="E3992" s="1">
        <v>-3.80145070474827</v>
      </c>
      <c r="F3992" s="1">
        <v>1.4385136105663201E-4</v>
      </c>
      <c r="G3992" s="1">
        <v>3.4978782445984599E-4</v>
      </c>
      <c r="H3992" s="1" t="s">
        <v>7987</v>
      </c>
      <c r="I3992" s="1" t="s">
        <v>19424</v>
      </c>
      <c r="J3992" s="1" t="s">
        <v>5898</v>
      </c>
      <c r="K3992" s="1">
        <v>999.55158800000004</v>
      </c>
      <c r="L3992" s="1">
        <v>-1.215028545</v>
      </c>
      <c r="M3992" s="1">
        <v>0.41863918500000002</v>
      </c>
      <c r="N3992" s="1">
        <v>-2.9023287529999999</v>
      </c>
      <c r="O3992" s="1">
        <v>3.7039960000000002E-3</v>
      </c>
      <c r="P3992" s="1">
        <v>8.6934479999999995E-3</v>
      </c>
      <c r="Q3992" s="1" t="s">
        <v>5899</v>
      </c>
      <c r="R3992" s="1" t="s">
        <v>19424</v>
      </c>
      <c r="S3992" s="1" t="s">
        <v>5894</v>
      </c>
      <c r="T3992" s="1">
        <v>1847.6729860467899</v>
      </c>
      <c r="U3992" s="1">
        <v>-1.0034875681984301</v>
      </c>
      <c r="V3992" s="1">
        <v>0.22691301851946599</v>
      </c>
      <c r="W3992" s="1">
        <v>-4.4223446267907596</v>
      </c>
      <c r="X3992" s="2">
        <v>9.7635557845530893E-6</v>
      </c>
      <c r="Y3992" s="2">
        <v>2.3616495485828001E-5</v>
      </c>
      <c r="Z3992" s="1" t="s">
        <v>5895</v>
      </c>
    </row>
    <row r="3993" spans="1:26" x14ac:dyDescent="0.25">
      <c r="A3993" s="1" t="s">
        <v>7988</v>
      </c>
      <c r="B3993" s="1">
        <v>1123.61549814453</v>
      </c>
      <c r="C3993" s="1">
        <v>-0.95709775127302898</v>
      </c>
      <c r="D3993" s="1">
        <v>0.25189857248814101</v>
      </c>
      <c r="E3993" s="1">
        <v>-3.7995362253118299</v>
      </c>
      <c r="F3993" s="1">
        <v>1.44967121786812E-4</v>
      </c>
      <c r="G3993" s="1">
        <v>3.5241323438599601E-4</v>
      </c>
      <c r="H3993" s="1" t="s">
        <v>7989</v>
      </c>
      <c r="I3993" s="1" t="s">
        <v>19424</v>
      </c>
      <c r="J3993" s="1" t="s">
        <v>10002</v>
      </c>
      <c r="K3993" s="1">
        <v>400.87649970000001</v>
      </c>
      <c r="L3993" s="1">
        <v>-1.39615895</v>
      </c>
      <c r="M3993" s="1">
        <v>0.481188756</v>
      </c>
      <c r="N3993" s="1">
        <v>-2.901478746</v>
      </c>
      <c r="O3993" s="1">
        <v>3.7140599999999999E-3</v>
      </c>
      <c r="P3993" s="1">
        <v>8.7148950000000003E-3</v>
      </c>
      <c r="Q3993" s="1" t="s">
        <v>10003</v>
      </c>
      <c r="R3993" s="1" t="s">
        <v>19424</v>
      </c>
      <c r="S3993" s="1" t="s">
        <v>5838</v>
      </c>
      <c r="T3993" s="1">
        <v>1400.4390537572999</v>
      </c>
      <c r="U3993" s="1">
        <v>-1.4743484913876499</v>
      </c>
      <c r="V3993" s="1">
        <v>0.33344869672371602</v>
      </c>
      <c r="W3993" s="1">
        <v>-4.42151523119984</v>
      </c>
      <c r="X3993" s="2">
        <v>9.8011154047152995E-6</v>
      </c>
      <c r="Y3993" s="2">
        <v>2.3701454772187999E-5</v>
      </c>
      <c r="Z3993" s="1" t="s">
        <v>5839</v>
      </c>
    </row>
    <row r="3994" spans="1:26" x14ac:dyDescent="0.25">
      <c r="A3994" s="1" t="s">
        <v>7990</v>
      </c>
      <c r="B3994" s="1">
        <v>948.07528004935398</v>
      </c>
      <c r="C3994" s="1">
        <v>2.2662323054022502</v>
      </c>
      <c r="D3994" s="1">
        <v>0.59672978896319595</v>
      </c>
      <c r="E3994" s="1">
        <v>3.79775293159032</v>
      </c>
      <c r="F3994" s="1">
        <v>1.46013753848794E-4</v>
      </c>
      <c r="G3994" s="1">
        <v>3.5486932965488798E-4</v>
      </c>
      <c r="H3994" s="1" t="s">
        <v>7991</v>
      </c>
      <c r="I3994" s="1" t="s">
        <v>19424</v>
      </c>
      <c r="J3994" s="1" t="s">
        <v>6350</v>
      </c>
      <c r="K3994" s="1">
        <v>647.25562060000004</v>
      </c>
      <c r="L3994" s="1">
        <v>1.461559756</v>
      </c>
      <c r="M3994" s="1">
        <v>0.50374338799999996</v>
      </c>
      <c r="N3994" s="1">
        <v>2.9013974020000002</v>
      </c>
      <c r="O3994" s="1">
        <v>3.7150239999999999E-3</v>
      </c>
      <c r="P3994" s="1">
        <v>8.7149859999999992E-3</v>
      </c>
      <c r="Q3994" s="1" t="s">
        <v>6351</v>
      </c>
      <c r="R3994" s="1" t="s">
        <v>19424</v>
      </c>
      <c r="S3994" s="1" t="s">
        <v>12076</v>
      </c>
      <c r="T3994" s="1">
        <v>615.64910919859199</v>
      </c>
      <c r="U3994" s="1">
        <v>-1.3152414725436401</v>
      </c>
      <c r="V3994" s="1">
        <v>0.29750694789388299</v>
      </c>
      <c r="W3994" s="1">
        <v>-4.4208764933206597</v>
      </c>
      <c r="X3994" s="2">
        <v>9.8301350197219306E-6</v>
      </c>
      <c r="Y3994" s="2">
        <v>2.3765725186810901E-5</v>
      </c>
      <c r="Z3994" s="1" t="s">
        <v>12077</v>
      </c>
    </row>
    <row r="3995" spans="1:26" x14ac:dyDescent="0.25">
      <c r="A3995" s="1" t="s">
        <v>7992</v>
      </c>
      <c r="B3995" s="1">
        <v>520.32696491642798</v>
      </c>
      <c r="C3995" s="1">
        <v>1.48213969363328</v>
      </c>
      <c r="D3995" s="1">
        <v>0.39034393279223201</v>
      </c>
      <c r="E3995" s="1">
        <v>3.7970096858715001</v>
      </c>
      <c r="F3995" s="1">
        <v>1.4645206915784499E-4</v>
      </c>
      <c r="G3995" s="1">
        <v>3.5584612876409102E-4</v>
      </c>
      <c r="H3995" s="1" t="s">
        <v>7993</v>
      </c>
      <c r="I3995" s="1" t="s">
        <v>19424</v>
      </c>
      <c r="J3995" s="1" t="s">
        <v>8429</v>
      </c>
      <c r="K3995" s="1">
        <v>1005.861774</v>
      </c>
      <c r="L3995" s="1">
        <v>1.384651385</v>
      </c>
      <c r="M3995" s="1">
        <v>0.47726553199999999</v>
      </c>
      <c r="N3995" s="1">
        <v>2.9012180669999998</v>
      </c>
      <c r="O3995" s="1">
        <v>3.7171510000000001E-3</v>
      </c>
      <c r="P3995" s="1">
        <v>8.7178029999999997E-3</v>
      </c>
      <c r="Q3995" s="1" t="s">
        <v>8430</v>
      </c>
      <c r="R3995" s="1" t="s">
        <v>19424</v>
      </c>
      <c r="S3995" s="1" t="s">
        <v>5848</v>
      </c>
      <c r="T3995" s="1">
        <v>2537.5863815354001</v>
      </c>
      <c r="U3995" s="1">
        <v>1.46464837064578</v>
      </c>
      <c r="V3995" s="1">
        <v>0.33147085362958201</v>
      </c>
      <c r="W3995" s="1">
        <v>4.4186339601445699</v>
      </c>
      <c r="X3995" s="2">
        <v>9.9326707233437704E-6</v>
      </c>
      <c r="Y3995" s="2">
        <v>2.4007654945071601E-5</v>
      </c>
      <c r="Z3995" s="1" t="s">
        <v>5849</v>
      </c>
    </row>
    <row r="3996" spans="1:26" x14ac:dyDescent="0.25">
      <c r="A3996" s="1" t="s">
        <v>7994</v>
      </c>
      <c r="B3996" s="1">
        <v>1449.3443763754501</v>
      </c>
      <c r="C3996" s="1">
        <v>-1.4754487986950899</v>
      </c>
      <c r="D3996" s="1">
        <v>0.38862576790992198</v>
      </c>
      <c r="E3996" s="1">
        <v>-3.79657995050158</v>
      </c>
      <c r="F3996" s="1">
        <v>1.4670606253292299E-4</v>
      </c>
      <c r="G3996" s="1">
        <v>3.5637469216186001E-4</v>
      </c>
      <c r="H3996" s="1" t="s">
        <v>7995</v>
      </c>
      <c r="I3996" s="1" t="s">
        <v>19424</v>
      </c>
      <c r="J3996" s="1" t="s">
        <v>20211</v>
      </c>
      <c r="K3996" s="1">
        <v>25.928529380000001</v>
      </c>
      <c r="L3996" s="1">
        <v>4.1168656590000001</v>
      </c>
      <c r="M3996" s="1">
        <v>1.4192775010000001</v>
      </c>
      <c r="N3996" s="1">
        <v>2.9006770390000001</v>
      </c>
      <c r="O3996" s="1">
        <v>3.7235739999999999E-3</v>
      </c>
      <c r="P3996" s="1">
        <v>8.730692E-3</v>
      </c>
      <c r="Q3996" s="1" t="s">
        <v>20212</v>
      </c>
      <c r="R3996" s="1" t="s">
        <v>19424</v>
      </c>
      <c r="S3996" s="1" t="s">
        <v>11576</v>
      </c>
      <c r="T3996" s="1">
        <v>185.14283317420299</v>
      </c>
      <c r="U3996" s="1">
        <v>2.9975249300458899</v>
      </c>
      <c r="V3996" s="1">
        <v>0.67864591892975501</v>
      </c>
      <c r="W3996" s="1">
        <v>4.4169202914725796</v>
      </c>
      <c r="X3996" s="2">
        <v>1.00117128215313E-5</v>
      </c>
      <c r="Y3996" s="2">
        <v>2.4192693684211901E-5</v>
      </c>
      <c r="Z3996" s="1" t="s">
        <v>11577</v>
      </c>
    </row>
    <row r="3997" spans="1:26" x14ac:dyDescent="0.25">
      <c r="A3997" s="1" t="s">
        <v>7996</v>
      </c>
      <c r="B3997" s="1">
        <v>1110.9992616141101</v>
      </c>
      <c r="C3997" s="1">
        <v>1.1472928058568601</v>
      </c>
      <c r="D3997" s="1">
        <v>0.30221394414470099</v>
      </c>
      <c r="E3997" s="1">
        <v>3.7962934142692402</v>
      </c>
      <c r="F3997" s="1">
        <v>1.4687564905038601E-4</v>
      </c>
      <c r="G3997" s="1">
        <v>3.5669800483665199E-4</v>
      </c>
      <c r="H3997" s="1" t="s">
        <v>7997</v>
      </c>
      <c r="I3997" s="1" t="s">
        <v>19424</v>
      </c>
      <c r="J3997" s="1" t="s">
        <v>10114</v>
      </c>
      <c r="K3997" s="1">
        <v>398.21011750000002</v>
      </c>
      <c r="L3997" s="1">
        <v>1.2865459610000001</v>
      </c>
      <c r="M3997" s="1">
        <v>0.44356148499999998</v>
      </c>
      <c r="N3997" s="1">
        <v>2.900490698</v>
      </c>
      <c r="O3997" s="1">
        <v>3.7257890000000002E-3</v>
      </c>
      <c r="P3997" s="1">
        <v>8.7337089999999992E-3</v>
      </c>
      <c r="Q3997" s="1" t="s">
        <v>10115</v>
      </c>
      <c r="R3997" s="1" t="s">
        <v>19424</v>
      </c>
      <c r="S3997" s="1" t="s">
        <v>10900</v>
      </c>
      <c r="T3997" s="1">
        <v>548.16005788931</v>
      </c>
      <c r="U3997" s="1">
        <v>1.22843067469607</v>
      </c>
      <c r="V3997" s="1">
        <v>0.27814465766713298</v>
      </c>
      <c r="W3997" s="1">
        <v>4.4165172360282599</v>
      </c>
      <c r="X3997" s="2">
        <v>1.00303906254756E-5</v>
      </c>
      <c r="Y3997" s="2">
        <v>2.4231810123262899E-5</v>
      </c>
      <c r="Z3997" s="1" t="s">
        <v>10901</v>
      </c>
    </row>
    <row r="3998" spans="1:26" x14ac:dyDescent="0.25">
      <c r="A3998" s="1" t="s">
        <v>7998</v>
      </c>
      <c r="B3998" s="1">
        <v>40.402841632788203</v>
      </c>
      <c r="C3998" s="1">
        <v>3.57298760150183</v>
      </c>
      <c r="D3998" s="1">
        <v>0.94148629949759899</v>
      </c>
      <c r="E3998" s="1">
        <v>3.7950500218733598</v>
      </c>
      <c r="F3998" s="1">
        <v>1.4761369170502699E-4</v>
      </c>
      <c r="G3998" s="1">
        <v>3.5840135032703398E-4</v>
      </c>
      <c r="H3998" s="1" t="s">
        <v>7999</v>
      </c>
      <c r="I3998" s="1" t="s">
        <v>19424</v>
      </c>
      <c r="J3998" s="1" t="s">
        <v>11682</v>
      </c>
      <c r="K3998" s="1">
        <v>3134.8722760000001</v>
      </c>
      <c r="L3998" s="1">
        <v>-1.3570247019999999</v>
      </c>
      <c r="M3998" s="1">
        <v>0.46788560499999998</v>
      </c>
      <c r="N3998" s="1">
        <v>-2.9003343730000002</v>
      </c>
      <c r="O3998" s="1">
        <v>3.7276480000000001E-3</v>
      </c>
      <c r="P3998" s="1">
        <v>8.7337170000000002E-3</v>
      </c>
      <c r="Q3998" s="1" t="s">
        <v>11683</v>
      </c>
      <c r="R3998" s="1" t="s">
        <v>19424</v>
      </c>
      <c r="S3998" s="1" t="s">
        <v>2768</v>
      </c>
      <c r="T3998" s="1">
        <v>294.50158501566699</v>
      </c>
      <c r="U3998" s="1">
        <v>-3.35351246776455</v>
      </c>
      <c r="V3998" s="1">
        <v>0.75960032064151395</v>
      </c>
      <c r="W3998" s="1">
        <v>-4.4148381413693603</v>
      </c>
      <c r="X3998" s="2">
        <v>1.01085594893254E-5</v>
      </c>
      <c r="Y3998" s="2">
        <v>2.4414592303456401E-5</v>
      </c>
      <c r="Z3998" s="1" t="s">
        <v>2769</v>
      </c>
    </row>
    <row r="3999" spans="1:26" x14ac:dyDescent="0.25">
      <c r="A3999" s="1" t="s">
        <v>8000</v>
      </c>
      <c r="B3999" s="1">
        <v>99.827531192230197</v>
      </c>
      <c r="C3999" s="1">
        <v>2.8710446485493302</v>
      </c>
      <c r="D3999" s="1">
        <v>0.75664813351685001</v>
      </c>
      <c r="E3999" s="1">
        <v>3.7944250720673902</v>
      </c>
      <c r="F3999" s="1">
        <v>1.47985961540416E-4</v>
      </c>
      <c r="G3999" s="1">
        <v>3.5921598561151398E-4</v>
      </c>
      <c r="H3999" s="1" t="s">
        <v>8001</v>
      </c>
      <c r="I3999" s="1" t="s">
        <v>19424</v>
      </c>
      <c r="J3999" s="1" t="s">
        <v>3660</v>
      </c>
      <c r="K3999" s="1">
        <v>2890.1085050000002</v>
      </c>
      <c r="L3999" s="1">
        <v>1.2300304799999999</v>
      </c>
      <c r="M3999" s="1">
        <v>0.42409529200000001</v>
      </c>
      <c r="N3999" s="1">
        <v>2.9003634429999998</v>
      </c>
      <c r="O3999" s="1">
        <v>3.727302E-3</v>
      </c>
      <c r="P3999" s="1">
        <v>8.7337170000000002E-3</v>
      </c>
      <c r="Q3999" s="1" t="s">
        <v>3661</v>
      </c>
      <c r="R3999" s="1" t="s">
        <v>19424</v>
      </c>
      <c r="S3999" s="1" t="s">
        <v>10212</v>
      </c>
      <c r="T3999" s="1">
        <v>406.21228793179301</v>
      </c>
      <c r="U3999" s="1">
        <v>-1.9322447631055999</v>
      </c>
      <c r="V3999" s="1">
        <v>0.43768342629316298</v>
      </c>
      <c r="W3999" s="1">
        <v>-4.4147085473859704</v>
      </c>
      <c r="X3999" s="2">
        <v>1.01146167548007E-5</v>
      </c>
      <c r="Y3999" s="2">
        <v>2.4423160208676301E-5</v>
      </c>
      <c r="Z3999" s="1" t="s">
        <v>10213</v>
      </c>
    </row>
    <row r="4000" spans="1:26" x14ac:dyDescent="0.25">
      <c r="A4000" s="1" t="s">
        <v>8002</v>
      </c>
      <c r="B4000" s="1">
        <v>2339.9988544530102</v>
      </c>
      <c r="C4000" s="1">
        <v>-1.3442117468525301</v>
      </c>
      <c r="D4000" s="1">
        <v>0.354282694240101</v>
      </c>
      <c r="E4000" s="1">
        <v>-3.7941784024639502</v>
      </c>
      <c r="F4000" s="1">
        <v>1.4813314074555201E-4</v>
      </c>
      <c r="G4000" s="1">
        <v>3.59483974872834E-4</v>
      </c>
      <c r="H4000" s="1" t="s">
        <v>8003</v>
      </c>
      <c r="I4000" s="1" t="s">
        <v>19424</v>
      </c>
      <c r="J4000" s="1" t="s">
        <v>4418</v>
      </c>
      <c r="K4000" s="1">
        <v>1892.2151739999999</v>
      </c>
      <c r="L4000" s="1">
        <v>-1.1568716590000001</v>
      </c>
      <c r="M4000" s="1">
        <v>0.39900337699999999</v>
      </c>
      <c r="N4000" s="1">
        <v>-2.8994031759999999</v>
      </c>
      <c r="O4000" s="1">
        <v>3.7387380000000001E-3</v>
      </c>
      <c r="P4000" s="1">
        <v>8.7575220000000002E-3</v>
      </c>
      <c r="Q4000" s="1" t="s">
        <v>4419</v>
      </c>
      <c r="R4000" s="1" t="s">
        <v>19424</v>
      </c>
      <c r="S4000" s="1" t="s">
        <v>4164</v>
      </c>
      <c r="T4000" s="1">
        <v>812.45369553381602</v>
      </c>
      <c r="U4000" s="1">
        <v>-1.4941810369593</v>
      </c>
      <c r="V4000" s="1">
        <v>0.33851969233310902</v>
      </c>
      <c r="W4000" s="1">
        <v>-4.4138674080118196</v>
      </c>
      <c r="X4000" s="2">
        <v>1.01540162367151E-5</v>
      </c>
      <c r="Y4000" s="2">
        <v>2.4512213346433702E-5</v>
      </c>
      <c r="Z4000" s="1" t="s">
        <v>4165</v>
      </c>
    </row>
    <row r="4001" spans="1:26" x14ac:dyDescent="0.25">
      <c r="A4001" s="1" t="s">
        <v>8004</v>
      </c>
      <c r="B4001" s="1">
        <v>216.58539243082299</v>
      </c>
      <c r="C4001" s="1">
        <v>-2.39291428643851</v>
      </c>
      <c r="D4001" s="1">
        <v>0.63071160330099196</v>
      </c>
      <c r="E4001" s="1">
        <v>-3.7939912218430401</v>
      </c>
      <c r="F4001" s="1">
        <v>1.48244916894694E-4</v>
      </c>
      <c r="G4001" s="1">
        <v>3.5966593761370999E-4</v>
      </c>
      <c r="H4001" s="1" t="s">
        <v>8005</v>
      </c>
      <c r="I4001" s="1" t="s">
        <v>19424</v>
      </c>
      <c r="J4001" s="1" t="s">
        <v>5376</v>
      </c>
      <c r="K4001" s="1">
        <v>210.02724760000001</v>
      </c>
      <c r="L4001" s="1">
        <v>-1.6881723209999999</v>
      </c>
      <c r="M4001" s="1">
        <v>0.58237488500000001</v>
      </c>
      <c r="N4001" s="1">
        <v>-2.8987725320000002</v>
      </c>
      <c r="O4001" s="1">
        <v>3.7462659999999998E-3</v>
      </c>
      <c r="P4001" s="1">
        <v>8.7729720000000004E-3</v>
      </c>
      <c r="Q4001" s="1" t="s">
        <v>5377</v>
      </c>
      <c r="R4001" s="1" t="s">
        <v>19424</v>
      </c>
      <c r="S4001" s="1" t="s">
        <v>4282</v>
      </c>
      <c r="T4001" s="1">
        <v>212.43433134615799</v>
      </c>
      <c r="U4001" s="1">
        <v>-2.08063664168469</v>
      </c>
      <c r="V4001" s="1">
        <v>0.47156159006568499</v>
      </c>
      <c r="W4001" s="1">
        <v>-4.4122267070031604</v>
      </c>
      <c r="X4001" s="2">
        <v>1.02312898626559E-5</v>
      </c>
      <c r="Y4001" s="2">
        <v>2.4686506732830302E-5</v>
      </c>
      <c r="Z4001" s="1" t="s">
        <v>4283</v>
      </c>
    </row>
    <row r="4002" spans="1:26" x14ac:dyDescent="0.25">
      <c r="A4002" s="1" t="s">
        <v>8006</v>
      </c>
      <c r="B4002" s="1">
        <v>480.10874978211302</v>
      </c>
      <c r="C4002" s="1">
        <v>-2.1433087785332701</v>
      </c>
      <c r="D4002" s="1">
        <v>0.56501178231845295</v>
      </c>
      <c r="E4002" s="1">
        <v>-3.7933877586383802</v>
      </c>
      <c r="F4002" s="1">
        <v>1.4860581989468001E-4</v>
      </c>
      <c r="G4002" s="1">
        <v>3.6045208175446597E-4</v>
      </c>
      <c r="H4002" s="1" t="s">
        <v>8007</v>
      </c>
      <c r="I4002" s="1" t="s">
        <v>19424</v>
      </c>
      <c r="J4002" s="1" t="s">
        <v>4888</v>
      </c>
      <c r="K4002" s="1">
        <v>500.38017079999997</v>
      </c>
      <c r="L4002" s="1">
        <v>-1.349618687</v>
      </c>
      <c r="M4002" s="1">
        <v>0.46563844399999998</v>
      </c>
      <c r="N4002" s="1">
        <v>-2.8984262429999998</v>
      </c>
      <c r="O4002" s="1">
        <v>3.7504050000000001E-3</v>
      </c>
      <c r="P4002" s="1">
        <v>8.7804809999999997E-3</v>
      </c>
      <c r="Q4002" s="1" t="s">
        <v>4889</v>
      </c>
      <c r="R4002" s="1" t="s">
        <v>19424</v>
      </c>
      <c r="S4002" s="1" t="s">
        <v>9502</v>
      </c>
      <c r="T4002" s="1">
        <v>1931.9693044487899</v>
      </c>
      <c r="U4002" s="1">
        <v>-0.98182188005745696</v>
      </c>
      <c r="V4002" s="1">
        <v>0.222521385127527</v>
      </c>
      <c r="W4002" s="1">
        <v>-4.4122585318924603</v>
      </c>
      <c r="X4002" s="2">
        <v>1.02297856492215E-5</v>
      </c>
      <c r="Y4002" s="2">
        <v>2.4686506732830302E-5</v>
      </c>
      <c r="Z4002" s="1" t="s">
        <v>9503</v>
      </c>
    </row>
    <row r="4003" spans="1:26" x14ac:dyDescent="0.25">
      <c r="A4003" s="1" t="s">
        <v>8008</v>
      </c>
      <c r="B4003" s="1">
        <v>322.49302422756</v>
      </c>
      <c r="C4003" s="1">
        <v>2.9184574826715699</v>
      </c>
      <c r="D4003" s="1">
        <v>0.76951316882788501</v>
      </c>
      <c r="E4003" s="1">
        <v>3.7926023892702698</v>
      </c>
      <c r="F4003" s="1">
        <v>1.49076751369443E-4</v>
      </c>
      <c r="G4003" s="1">
        <v>3.6150465012064201E-4</v>
      </c>
      <c r="H4003" s="1" t="s">
        <v>8009</v>
      </c>
      <c r="I4003" s="1" t="s">
        <v>19424</v>
      </c>
      <c r="J4003" s="1" t="s">
        <v>20213</v>
      </c>
      <c r="K4003" s="1">
        <v>17.19694514</v>
      </c>
      <c r="L4003" s="1">
        <v>4.0973586759999998</v>
      </c>
      <c r="M4003" s="1">
        <v>1.4136991889999999</v>
      </c>
      <c r="N4003" s="1">
        <v>2.8983242740000001</v>
      </c>
      <c r="O4003" s="1">
        <v>3.7516250000000002E-3</v>
      </c>
      <c r="P4003" s="1">
        <v>8.7811529999999999E-3</v>
      </c>
      <c r="Q4003" s="1" t="s">
        <v>20214</v>
      </c>
      <c r="R4003" s="1" t="s">
        <v>19424</v>
      </c>
      <c r="S4003" s="1" t="s">
        <v>6714</v>
      </c>
      <c r="T4003" s="1">
        <v>173.07026953019701</v>
      </c>
      <c r="U4003" s="1">
        <v>2.2427270120678999</v>
      </c>
      <c r="V4003" s="1">
        <v>0.50858527920510699</v>
      </c>
      <c r="W4003" s="1">
        <v>4.4097363879134797</v>
      </c>
      <c r="X4003" s="2">
        <v>1.0349652808886001E-5</v>
      </c>
      <c r="Y4003" s="2">
        <v>2.4965907655743699E-5</v>
      </c>
      <c r="Z4003" s="1" t="s">
        <v>6715</v>
      </c>
    </row>
    <row r="4004" spans="1:26" x14ac:dyDescent="0.25">
      <c r="A4004" s="1" t="s">
        <v>8010</v>
      </c>
      <c r="B4004" s="1">
        <v>1351.4824362614299</v>
      </c>
      <c r="C4004" s="1">
        <v>1.1523023988157</v>
      </c>
      <c r="D4004" s="1">
        <v>0.30396055442583098</v>
      </c>
      <c r="E4004" s="1">
        <v>3.7909603138879202</v>
      </c>
      <c r="F4004" s="1">
        <v>1.50065933744425E-4</v>
      </c>
      <c r="G4004" s="1">
        <v>3.63813120622954E-4</v>
      </c>
      <c r="H4004" s="1" t="s">
        <v>8011</v>
      </c>
      <c r="I4004" s="1" t="s">
        <v>19424</v>
      </c>
      <c r="J4004" s="1" t="s">
        <v>7418</v>
      </c>
      <c r="K4004" s="1">
        <v>1771.7088639999999</v>
      </c>
      <c r="L4004" s="1">
        <v>1.1427012080000001</v>
      </c>
      <c r="M4004" s="1">
        <v>0.39431192599999998</v>
      </c>
      <c r="N4004" s="1">
        <v>2.897962583</v>
      </c>
      <c r="O4004" s="1">
        <v>3.7559540000000002E-3</v>
      </c>
      <c r="P4004" s="1">
        <v>8.7882050000000003E-3</v>
      </c>
      <c r="Q4004" s="1" t="s">
        <v>7419</v>
      </c>
      <c r="R4004" s="1" t="s">
        <v>19424</v>
      </c>
      <c r="S4004" s="1" t="s">
        <v>5950</v>
      </c>
      <c r="T4004" s="1">
        <v>1096.40889979744</v>
      </c>
      <c r="U4004" s="1">
        <v>1.2116641347612001</v>
      </c>
      <c r="V4004" s="1">
        <v>0.27480359523449399</v>
      </c>
      <c r="W4004" s="1">
        <v>4.40920044633065</v>
      </c>
      <c r="X4004" s="2">
        <v>1.0375296137740499E-5</v>
      </c>
      <c r="Y4004" s="2">
        <v>2.5021563002813501E-5</v>
      </c>
      <c r="Z4004" s="1" t="s">
        <v>5951</v>
      </c>
    </row>
    <row r="4005" spans="1:26" x14ac:dyDescent="0.25">
      <c r="A4005" s="1" t="s">
        <v>8012</v>
      </c>
      <c r="B4005" s="1">
        <v>723.57966434668697</v>
      </c>
      <c r="C4005" s="1">
        <v>-1.30267921355788</v>
      </c>
      <c r="D4005" s="1">
        <v>0.34377367623281502</v>
      </c>
      <c r="E4005" s="1">
        <v>-3.7893512610769502</v>
      </c>
      <c r="F4005" s="1">
        <v>1.5104121499364201E-4</v>
      </c>
      <c r="G4005" s="1">
        <v>3.6608675342495801E-4</v>
      </c>
      <c r="H4005" s="1" t="s">
        <v>8013</v>
      </c>
      <c r="I4005" s="1" t="s">
        <v>19424</v>
      </c>
      <c r="J4005" s="1" t="s">
        <v>5762</v>
      </c>
      <c r="K4005" s="1">
        <v>667.58662849999996</v>
      </c>
      <c r="L4005" s="1">
        <v>1.4563057239999999</v>
      </c>
      <c r="M4005" s="1">
        <v>0.50253541899999998</v>
      </c>
      <c r="N4005" s="1">
        <v>2.8979165849999999</v>
      </c>
      <c r="O4005" s="1">
        <v>3.7565049999999998E-3</v>
      </c>
      <c r="P4005" s="1">
        <v>8.7882050000000003E-3</v>
      </c>
      <c r="Q4005" s="1" t="s">
        <v>5763</v>
      </c>
      <c r="R4005" s="1" t="s">
        <v>19424</v>
      </c>
      <c r="S4005" s="1" t="s">
        <v>20942</v>
      </c>
      <c r="T4005" s="1">
        <v>24.924395758907501</v>
      </c>
      <c r="U4005" s="1">
        <v>5.5732053065580098</v>
      </c>
      <c r="V4005" s="1">
        <v>1.26498404050233</v>
      </c>
      <c r="W4005" s="1">
        <v>4.4057514783703198</v>
      </c>
      <c r="X4005" s="2">
        <v>1.054177714009E-5</v>
      </c>
      <c r="Y4005" s="2">
        <v>2.54167575198751E-5</v>
      </c>
      <c r="Z4005" s="1" t="s">
        <v>20943</v>
      </c>
    </row>
    <row r="4006" spans="1:26" x14ac:dyDescent="0.25">
      <c r="A4006" s="1" t="s">
        <v>8014</v>
      </c>
      <c r="B4006" s="1">
        <v>898.85901315236799</v>
      </c>
      <c r="C4006" s="1">
        <v>1.19964699249962</v>
      </c>
      <c r="D4006" s="1">
        <v>0.316619949135863</v>
      </c>
      <c r="E4006" s="1">
        <v>3.7889178991208801</v>
      </c>
      <c r="F4006" s="1">
        <v>1.5130490307718199E-4</v>
      </c>
      <c r="G4006" s="1">
        <v>3.66634959737099E-4</v>
      </c>
      <c r="H4006" s="1" t="s">
        <v>8015</v>
      </c>
      <c r="I4006" s="1" t="s">
        <v>19424</v>
      </c>
      <c r="J4006" s="1" t="s">
        <v>14702</v>
      </c>
      <c r="K4006" s="1">
        <v>1195.605378</v>
      </c>
      <c r="L4006" s="1">
        <v>-1.776181674</v>
      </c>
      <c r="M4006" s="1">
        <v>0.61319653799999996</v>
      </c>
      <c r="N4006" s="1">
        <v>-2.8965944260000001</v>
      </c>
      <c r="O4006" s="1">
        <v>3.7723710000000001E-3</v>
      </c>
      <c r="P4006" s="1">
        <v>8.8231309999999997E-3</v>
      </c>
      <c r="Q4006" s="1" t="s">
        <v>14703</v>
      </c>
      <c r="R4006" s="1" t="s">
        <v>19424</v>
      </c>
      <c r="S4006" s="1" t="s">
        <v>17406</v>
      </c>
      <c r="T4006" s="1">
        <v>6496.0162671812404</v>
      </c>
      <c r="U4006" s="1">
        <v>-0.88277430268044199</v>
      </c>
      <c r="V4006" s="1">
        <v>0.20038952175034899</v>
      </c>
      <c r="W4006" s="1">
        <v>-4.40529172867745</v>
      </c>
      <c r="X4006" s="2">
        <v>1.0564160906546001E-5</v>
      </c>
      <c r="Y4006" s="2">
        <v>2.5464416591924401E-5</v>
      </c>
      <c r="Z4006" s="1" t="s">
        <v>17407</v>
      </c>
    </row>
    <row r="4007" spans="1:26" x14ac:dyDescent="0.25">
      <c r="A4007" s="1" t="s">
        <v>8016</v>
      </c>
      <c r="B4007" s="1">
        <v>166.84324519197401</v>
      </c>
      <c r="C4007" s="1">
        <v>-1.7596747059050599</v>
      </c>
      <c r="D4007" s="1">
        <v>0.464448654816845</v>
      </c>
      <c r="E4007" s="1">
        <v>-3.7887389438106598</v>
      </c>
      <c r="F4007" s="1">
        <v>1.51413918531142E-4</v>
      </c>
      <c r="G4007" s="1">
        <v>3.66808191732815E-4</v>
      </c>
      <c r="H4007" s="1" t="s">
        <v>8017</v>
      </c>
      <c r="I4007" s="1" t="s">
        <v>19424</v>
      </c>
      <c r="J4007" s="1" t="s">
        <v>8893</v>
      </c>
      <c r="K4007" s="1">
        <v>943.48902999999996</v>
      </c>
      <c r="L4007" s="1">
        <v>-1.5563123430000001</v>
      </c>
      <c r="M4007" s="1">
        <v>0.53732835800000001</v>
      </c>
      <c r="N4007" s="1">
        <v>-2.8963897410000001</v>
      </c>
      <c r="O4007" s="1">
        <v>3.774833E-3</v>
      </c>
      <c r="P4007" s="1">
        <v>8.8266950000000007E-3</v>
      </c>
      <c r="Q4007" s="1" t="s">
        <v>8894</v>
      </c>
      <c r="R4007" s="1" t="s">
        <v>19424</v>
      </c>
      <c r="S4007" s="1" t="s">
        <v>2175</v>
      </c>
      <c r="T4007" s="1">
        <v>531.93963257076098</v>
      </c>
      <c r="U4007" s="1">
        <v>2.7649977743530698</v>
      </c>
      <c r="V4007" s="1">
        <v>0.62798607875632295</v>
      </c>
      <c r="W4007" s="1">
        <v>4.4029603010132501</v>
      </c>
      <c r="X4007" s="2">
        <v>1.06783711745642E-5</v>
      </c>
      <c r="Y4007" s="2">
        <v>2.5733340737910901E-5</v>
      </c>
      <c r="Z4007" s="1" t="s">
        <v>2176</v>
      </c>
    </row>
    <row r="4008" spans="1:26" x14ac:dyDescent="0.25">
      <c r="A4008" s="1" t="s">
        <v>8018</v>
      </c>
      <c r="B4008" s="1">
        <v>1051.4348052289699</v>
      </c>
      <c r="C4008" s="1">
        <v>-1.08546150484589</v>
      </c>
      <c r="D4008" s="1">
        <v>0.28701315622511298</v>
      </c>
      <c r="E4008" s="1">
        <v>-3.7819224704616898</v>
      </c>
      <c r="F4008" s="1">
        <v>1.55621835247048E-4</v>
      </c>
      <c r="G4008" s="1">
        <v>3.7690868174922897E-4</v>
      </c>
      <c r="H4008" s="1" t="s">
        <v>8019</v>
      </c>
      <c r="I4008" s="1" t="s">
        <v>19424</v>
      </c>
      <c r="J4008" s="1" t="s">
        <v>5602</v>
      </c>
      <c r="K4008" s="1">
        <v>294.30716510000002</v>
      </c>
      <c r="L4008" s="1">
        <v>1.7600748470000001</v>
      </c>
      <c r="M4008" s="1">
        <v>0.60771991800000003</v>
      </c>
      <c r="N4008" s="1">
        <v>2.8961941090000001</v>
      </c>
      <c r="O4008" s="1">
        <v>3.777187E-3</v>
      </c>
      <c r="P4008" s="1">
        <v>8.8300070000000008E-3</v>
      </c>
      <c r="Q4008" s="1" t="s">
        <v>5603</v>
      </c>
      <c r="R4008" s="1" t="s">
        <v>19424</v>
      </c>
      <c r="S4008" s="1" t="s">
        <v>20944</v>
      </c>
      <c r="T4008" s="1">
        <v>23.619931274354901</v>
      </c>
      <c r="U4008" s="1">
        <v>4.5225026161927904</v>
      </c>
      <c r="V4008" s="1">
        <v>1.0274155372130001</v>
      </c>
      <c r="W4008" s="1">
        <v>4.4018242399376799</v>
      </c>
      <c r="X4008" s="2">
        <v>1.07344500071058E-5</v>
      </c>
      <c r="Y4008" s="2">
        <v>2.5862077994341699E-5</v>
      </c>
      <c r="Z4008" s="1" t="s">
        <v>20945</v>
      </c>
    </row>
    <row r="4009" spans="1:26" x14ac:dyDescent="0.25">
      <c r="A4009" s="1" t="s">
        <v>8020</v>
      </c>
      <c r="B4009" s="1">
        <v>2266.6381749841498</v>
      </c>
      <c r="C4009" s="1">
        <v>-1.8521469241511399</v>
      </c>
      <c r="D4009" s="1">
        <v>0.48993691431161701</v>
      </c>
      <c r="E4009" s="1">
        <v>-3.78037839168229</v>
      </c>
      <c r="F4009" s="1">
        <v>1.5659019020125499E-4</v>
      </c>
      <c r="G4009" s="1">
        <v>3.7916004687076299E-4</v>
      </c>
      <c r="H4009" s="1" t="s">
        <v>8021</v>
      </c>
      <c r="I4009" s="1" t="s">
        <v>19424</v>
      </c>
      <c r="J4009" s="1" t="s">
        <v>5672</v>
      </c>
      <c r="K4009" s="1">
        <v>77.879721939999996</v>
      </c>
      <c r="L4009" s="1">
        <v>2.7662838989999998</v>
      </c>
      <c r="M4009" s="1">
        <v>0.95543934100000005</v>
      </c>
      <c r="N4009" s="1">
        <v>2.8953003919999998</v>
      </c>
      <c r="O4009" s="1">
        <v>3.787959E-3</v>
      </c>
      <c r="P4009" s="1">
        <v>8.8529890000000003E-3</v>
      </c>
      <c r="Q4009" s="1" t="s">
        <v>5673</v>
      </c>
      <c r="R4009" s="1" t="s">
        <v>19424</v>
      </c>
      <c r="S4009" s="1" t="s">
        <v>9081</v>
      </c>
      <c r="T4009" s="1">
        <v>2581.1402649881502</v>
      </c>
      <c r="U4009" s="1">
        <v>0.89757121550187202</v>
      </c>
      <c r="V4009" s="1">
        <v>0.20396037104500001</v>
      </c>
      <c r="W4009" s="1">
        <v>4.4007137803443204</v>
      </c>
      <c r="X4009" s="2">
        <v>1.0789536782542001E-5</v>
      </c>
      <c r="Y4009" s="2">
        <v>2.5988361987850599E-5</v>
      </c>
      <c r="Z4009" s="1" t="s">
        <v>9082</v>
      </c>
    </row>
    <row r="4010" spans="1:26" x14ac:dyDescent="0.25">
      <c r="A4010" s="1" t="s">
        <v>8022</v>
      </c>
      <c r="B4010" s="1">
        <v>250.54515538893099</v>
      </c>
      <c r="C4010" s="1">
        <v>1.50443236997354</v>
      </c>
      <c r="D4010" s="1">
        <v>0.39800411964757898</v>
      </c>
      <c r="E4010" s="1">
        <v>3.7799417033815401</v>
      </c>
      <c r="F4010" s="1">
        <v>1.5686508231566899E-4</v>
      </c>
      <c r="G4010" s="1">
        <v>3.7973159475870801E-4</v>
      </c>
      <c r="H4010" s="1" t="s">
        <v>8023</v>
      </c>
      <c r="I4010" s="1" t="s">
        <v>19424</v>
      </c>
      <c r="J4010" s="1" t="s">
        <v>3504</v>
      </c>
      <c r="K4010" s="1">
        <v>150.11667829999999</v>
      </c>
      <c r="L4010" s="1">
        <v>2.4344543199999999</v>
      </c>
      <c r="M4010" s="1">
        <v>0.84126882800000002</v>
      </c>
      <c r="N4010" s="1">
        <v>2.893788808</v>
      </c>
      <c r="O4010" s="1">
        <v>3.8062410000000001E-3</v>
      </c>
      <c r="P4010" s="1">
        <v>8.8935100000000003E-3</v>
      </c>
      <c r="Q4010" s="1" t="s">
        <v>3505</v>
      </c>
      <c r="R4010" s="1" t="s">
        <v>19424</v>
      </c>
      <c r="S4010" s="1" t="s">
        <v>9956</v>
      </c>
      <c r="T4010" s="1">
        <v>65.942978790291804</v>
      </c>
      <c r="U4010" s="1">
        <v>2.9633728330641298</v>
      </c>
      <c r="V4010" s="1">
        <v>0.67360730336118002</v>
      </c>
      <c r="W4010" s="1">
        <v>4.3992587643830801</v>
      </c>
      <c r="X4010" s="2">
        <v>1.0862124672059199E-5</v>
      </c>
      <c r="Y4010" s="2">
        <v>2.6156727340709801E-5</v>
      </c>
      <c r="Z4010" s="1" t="s">
        <v>9957</v>
      </c>
    </row>
    <row r="4011" spans="1:26" x14ac:dyDescent="0.25">
      <c r="A4011" s="1" t="s">
        <v>8024</v>
      </c>
      <c r="B4011" s="1">
        <v>845.031652731127</v>
      </c>
      <c r="C4011" s="1">
        <v>-2.7604121043025001</v>
      </c>
      <c r="D4011" s="1">
        <v>0.73029404989781399</v>
      </c>
      <c r="E4011" s="1">
        <v>-3.77986388453904</v>
      </c>
      <c r="F4011" s="1">
        <v>1.5691411636578801E-4</v>
      </c>
      <c r="G4011" s="1">
        <v>3.7975624844654001E-4</v>
      </c>
      <c r="H4011" s="1" t="s">
        <v>8025</v>
      </c>
      <c r="I4011" s="1" t="s">
        <v>19424</v>
      </c>
      <c r="J4011" s="1" t="s">
        <v>12676</v>
      </c>
      <c r="K4011" s="1">
        <v>2334.939492</v>
      </c>
      <c r="L4011" s="1">
        <v>1.302737198</v>
      </c>
      <c r="M4011" s="1">
        <v>0.450226823</v>
      </c>
      <c r="N4011" s="1">
        <v>2.8935130720000002</v>
      </c>
      <c r="O4011" s="1">
        <v>3.809584E-3</v>
      </c>
      <c r="P4011" s="1">
        <v>8.8991130000000002E-3</v>
      </c>
      <c r="Q4011" s="1" t="s">
        <v>12677</v>
      </c>
      <c r="R4011" s="1" t="s">
        <v>19424</v>
      </c>
      <c r="S4011" s="1" t="s">
        <v>9998</v>
      </c>
      <c r="T4011" s="1">
        <v>262.14576521922697</v>
      </c>
      <c r="U4011" s="1">
        <v>-1.6249448655810099</v>
      </c>
      <c r="V4011" s="1">
        <v>0.36955012203495702</v>
      </c>
      <c r="W4011" s="1">
        <v>-4.3970892409211499</v>
      </c>
      <c r="X4011" s="2">
        <v>1.09712244726127E-5</v>
      </c>
      <c r="Y4011" s="2">
        <v>2.6412910772635899E-5</v>
      </c>
      <c r="Z4011" s="1" t="s">
        <v>9999</v>
      </c>
    </row>
    <row r="4012" spans="1:26" x14ac:dyDescent="0.25">
      <c r="A4012" s="1" t="s">
        <v>8026</v>
      </c>
      <c r="B4012" s="1">
        <v>4863.4305098253399</v>
      </c>
      <c r="C4012" s="1">
        <v>1.2030549369849199</v>
      </c>
      <c r="D4012" s="1">
        <v>0.31838598542768398</v>
      </c>
      <c r="E4012" s="1">
        <v>3.7786051900772799</v>
      </c>
      <c r="F4012" s="1">
        <v>1.5770923257611599E-4</v>
      </c>
      <c r="G4012" s="1">
        <v>3.8158607634443999E-4</v>
      </c>
      <c r="H4012" s="1" t="s">
        <v>8027</v>
      </c>
      <c r="I4012" s="1" t="s">
        <v>19424</v>
      </c>
      <c r="J4012" s="1" t="s">
        <v>18207</v>
      </c>
      <c r="K4012" s="1">
        <v>338.8896828</v>
      </c>
      <c r="L4012" s="1">
        <v>-1.5924757919999999</v>
      </c>
      <c r="M4012" s="1">
        <v>0.55053827</v>
      </c>
      <c r="N4012" s="1">
        <v>-2.892579644</v>
      </c>
      <c r="O4012" s="1">
        <v>3.8209229999999999E-3</v>
      </c>
      <c r="P4012" s="1">
        <v>8.9233860000000002E-3</v>
      </c>
      <c r="Q4012" s="1" t="s">
        <v>18208</v>
      </c>
      <c r="R4012" s="1" t="s">
        <v>19424</v>
      </c>
      <c r="S4012" s="1" t="s">
        <v>14188</v>
      </c>
      <c r="T4012" s="1">
        <v>155.19101292141301</v>
      </c>
      <c r="U4012" s="1">
        <v>1.71725183103665</v>
      </c>
      <c r="V4012" s="1">
        <v>0.39056984368081699</v>
      </c>
      <c r="W4012" s="1">
        <v>4.3967855143471599</v>
      </c>
      <c r="X4012" s="2">
        <v>1.0986581339287499E-5</v>
      </c>
      <c r="Y4012" s="2">
        <v>2.64433398497667E-5</v>
      </c>
      <c r="Z4012" s="1" t="s">
        <v>14189</v>
      </c>
    </row>
    <row r="4013" spans="1:26" x14ac:dyDescent="0.25">
      <c r="A4013" s="1" t="s">
        <v>8028</v>
      </c>
      <c r="B4013" s="1">
        <v>36.612837487021601</v>
      </c>
      <c r="C4013" s="1">
        <v>2.90067828029528</v>
      </c>
      <c r="D4013" s="1">
        <v>0.768064330100798</v>
      </c>
      <c r="E4013" s="1">
        <v>3.77660850350204</v>
      </c>
      <c r="F4013" s="1">
        <v>1.5897832051053E-4</v>
      </c>
      <c r="G4013" s="1">
        <v>3.8456151521663699E-4</v>
      </c>
      <c r="H4013" s="1" t="s">
        <v>8029</v>
      </c>
      <c r="I4013" s="1" t="s">
        <v>19424</v>
      </c>
      <c r="J4013" s="1" t="s">
        <v>13514</v>
      </c>
      <c r="K4013" s="1">
        <v>924.06592309999996</v>
      </c>
      <c r="L4013" s="1">
        <v>-1.1711444879999999</v>
      </c>
      <c r="M4013" s="1">
        <v>0.40495498600000002</v>
      </c>
      <c r="N4013" s="1">
        <v>-2.8920362229999999</v>
      </c>
      <c r="O4013" s="1">
        <v>3.8275380000000001E-3</v>
      </c>
      <c r="P4013" s="1">
        <v>8.9366180000000003E-3</v>
      </c>
      <c r="Q4013" s="1" t="s">
        <v>13515</v>
      </c>
      <c r="R4013" s="1" t="s">
        <v>19424</v>
      </c>
      <c r="S4013" s="1" t="s">
        <v>12848</v>
      </c>
      <c r="T4013" s="1">
        <v>838.38997408529701</v>
      </c>
      <c r="U4013" s="1">
        <v>-1.2593641458686999</v>
      </c>
      <c r="V4013" s="1">
        <v>0.28649422426640597</v>
      </c>
      <c r="W4013" s="1">
        <v>-4.3957749902058696</v>
      </c>
      <c r="X4013" s="2">
        <v>1.10378228061984E-5</v>
      </c>
      <c r="Y4013" s="2">
        <v>2.6560102306408601E-5</v>
      </c>
      <c r="Z4013" s="1" t="s">
        <v>12849</v>
      </c>
    </row>
    <row r="4014" spans="1:26" x14ac:dyDescent="0.25">
      <c r="A4014" s="1" t="s">
        <v>8030</v>
      </c>
      <c r="B4014" s="1">
        <v>59.596420917210999</v>
      </c>
      <c r="C4014" s="1">
        <v>-2.3660659546635499</v>
      </c>
      <c r="D4014" s="1">
        <v>0.62710281480673202</v>
      </c>
      <c r="E4014" s="1">
        <v>-3.7730112172957599</v>
      </c>
      <c r="F4014" s="1">
        <v>1.6128903333422799E-4</v>
      </c>
      <c r="G4014" s="1">
        <v>3.9005450292975701E-4</v>
      </c>
      <c r="H4014" s="1" t="s">
        <v>8031</v>
      </c>
      <c r="I4014" s="1" t="s">
        <v>19424</v>
      </c>
      <c r="J4014" s="1" t="s">
        <v>12346</v>
      </c>
      <c r="K4014" s="1">
        <v>4632.5999179999999</v>
      </c>
      <c r="L4014" s="1">
        <v>1.0385254340000001</v>
      </c>
      <c r="M4014" s="1">
        <v>0.35915229700000001</v>
      </c>
      <c r="N4014" s="1">
        <v>2.8916018179999998</v>
      </c>
      <c r="O4014" s="1">
        <v>3.8328339999999998E-3</v>
      </c>
      <c r="P4014" s="1">
        <v>8.9467629999999999E-3</v>
      </c>
      <c r="Q4014" s="1" t="s">
        <v>12347</v>
      </c>
      <c r="R4014" s="1" t="s">
        <v>19424</v>
      </c>
      <c r="S4014" s="1" t="s">
        <v>6650</v>
      </c>
      <c r="T4014" s="1">
        <v>306.52700826175698</v>
      </c>
      <c r="U4014" s="1">
        <v>-1.64188890340347</v>
      </c>
      <c r="V4014" s="1">
        <v>0.37356169924647098</v>
      </c>
      <c r="W4014" s="1">
        <v>-4.3952281690425004</v>
      </c>
      <c r="X4014" s="2">
        <v>1.10656459697347E-5</v>
      </c>
      <c r="Y4014" s="2">
        <v>2.6620469945979899E-5</v>
      </c>
      <c r="Z4014" s="1" t="s">
        <v>6651</v>
      </c>
    </row>
    <row r="4015" spans="1:26" x14ac:dyDescent="0.25">
      <c r="A4015" s="1" t="s">
        <v>8032</v>
      </c>
      <c r="B4015" s="1">
        <v>743.39100743313998</v>
      </c>
      <c r="C4015" s="1">
        <v>-0.999698650309639</v>
      </c>
      <c r="D4015" s="1">
        <v>0.26503918133718002</v>
      </c>
      <c r="E4015" s="1">
        <v>-3.7718900475995398</v>
      </c>
      <c r="F4015" s="1">
        <v>1.6201565106593001E-4</v>
      </c>
      <c r="G4015" s="1">
        <v>3.91714813052056E-4</v>
      </c>
      <c r="H4015" s="1" t="s">
        <v>8033</v>
      </c>
      <c r="I4015" s="1" t="s">
        <v>19424</v>
      </c>
      <c r="J4015" s="1" t="s">
        <v>4598</v>
      </c>
      <c r="K4015" s="1">
        <v>4590.7506389999999</v>
      </c>
      <c r="L4015" s="1">
        <v>-1.1175218600000001</v>
      </c>
      <c r="M4015" s="1">
        <v>0.38651038300000001</v>
      </c>
      <c r="N4015" s="1">
        <v>-2.8913113539999999</v>
      </c>
      <c r="O4015" s="1">
        <v>3.8363780000000001E-3</v>
      </c>
      <c r="P4015" s="1">
        <v>8.9528179999999995E-3</v>
      </c>
      <c r="Q4015" s="1" t="s">
        <v>4599</v>
      </c>
      <c r="R4015" s="1" t="s">
        <v>19424</v>
      </c>
      <c r="S4015" s="1" t="s">
        <v>11940</v>
      </c>
      <c r="T4015" s="1">
        <v>2645.74665520298</v>
      </c>
      <c r="U4015" s="1">
        <v>-1.06746673587459</v>
      </c>
      <c r="V4015" s="1">
        <v>0.24308876413289501</v>
      </c>
      <c r="W4015" s="1">
        <v>-4.39126316546254</v>
      </c>
      <c r="X4015" s="2">
        <v>1.1269404212113599E-5</v>
      </c>
      <c r="Y4015" s="2">
        <v>2.7103947698486701E-5</v>
      </c>
      <c r="Z4015" s="1" t="s">
        <v>11941</v>
      </c>
    </row>
    <row r="4016" spans="1:26" x14ac:dyDescent="0.25">
      <c r="A4016" s="1" t="s">
        <v>8034</v>
      </c>
      <c r="B4016" s="1">
        <v>225.36440277166901</v>
      </c>
      <c r="C4016" s="1">
        <v>-3.7067499562652002</v>
      </c>
      <c r="D4016" s="1">
        <v>0.98298119892838098</v>
      </c>
      <c r="E4016" s="1">
        <v>-3.7709266060288802</v>
      </c>
      <c r="F4016" s="1">
        <v>1.6264250646917501E-4</v>
      </c>
      <c r="G4016" s="1">
        <v>3.9313316041943202E-4</v>
      </c>
      <c r="H4016" s="1" t="s">
        <v>8035</v>
      </c>
      <c r="I4016" s="1" t="s">
        <v>19424</v>
      </c>
      <c r="J4016" s="1" t="s">
        <v>12974</v>
      </c>
      <c r="K4016" s="1">
        <v>290.63621669999998</v>
      </c>
      <c r="L4016" s="1">
        <v>-1.5613843110000001</v>
      </c>
      <c r="M4016" s="1">
        <v>0.54013656300000001</v>
      </c>
      <c r="N4016" s="1">
        <v>-2.8907213820000002</v>
      </c>
      <c r="O4016" s="1">
        <v>3.8435869999999999E-3</v>
      </c>
      <c r="P4016" s="1">
        <v>8.9674170000000001E-3</v>
      </c>
      <c r="Q4016" s="1" t="s">
        <v>12975</v>
      </c>
      <c r="R4016" s="1" t="s">
        <v>19424</v>
      </c>
      <c r="S4016" s="1" t="s">
        <v>8052</v>
      </c>
      <c r="T4016" s="1">
        <v>394.48763118519503</v>
      </c>
      <c r="U4016" s="1">
        <v>-1.2568843667349401</v>
      </c>
      <c r="V4016" s="1">
        <v>0.28628842925020498</v>
      </c>
      <c r="W4016" s="1">
        <v>-4.3902730195095403</v>
      </c>
      <c r="X4016" s="2">
        <v>1.1320843118080101E-5</v>
      </c>
      <c r="Y4016" s="2">
        <v>2.72209351079904E-5</v>
      </c>
      <c r="Z4016" s="1" t="s">
        <v>8053</v>
      </c>
    </row>
    <row r="4017" spans="1:26" x14ac:dyDescent="0.25">
      <c r="A4017" s="1" t="s">
        <v>8036</v>
      </c>
      <c r="B4017" s="1">
        <v>1262.21358172283</v>
      </c>
      <c r="C4017" s="1">
        <v>-1.01506225747427</v>
      </c>
      <c r="D4017" s="1">
        <v>0.26923634645310801</v>
      </c>
      <c r="E4017" s="1">
        <v>-3.77015314182723</v>
      </c>
      <c r="F4017" s="1">
        <v>1.6314740535003101E-4</v>
      </c>
      <c r="G4017" s="1">
        <v>3.9425609080261001E-4</v>
      </c>
      <c r="H4017" s="1" t="s">
        <v>8037</v>
      </c>
      <c r="I4017" s="1" t="s">
        <v>19424</v>
      </c>
      <c r="J4017" s="1" t="s">
        <v>19026</v>
      </c>
      <c r="K4017" s="1">
        <v>322.13276860000002</v>
      </c>
      <c r="L4017" s="1">
        <v>-1.5312391439999999</v>
      </c>
      <c r="M4017" s="1">
        <v>0.53006801699999995</v>
      </c>
      <c r="N4017" s="1">
        <v>-2.8887597359999999</v>
      </c>
      <c r="O4017" s="1">
        <v>3.8676449999999999E-3</v>
      </c>
      <c r="P4017" s="1">
        <v>9.0213099999999994E-3</v>
      </c>
      <c r="Q4017" s="1" t="s">
        <v>19027</v>
      </c>
      <c r="R4017" s="1" t="s">
        <v>19424</v>
      </c>
      <c r="S4017" s="1" t="s">
        <v>5908</v>
      </c>
      <c r="T4017" s="1">
        <v>607.68138969725203</v>
      </c>
      <c r="U4017" s="1">
        <v>-1.72445755297373</v>
      </c>
      <c r="V4017" s="1">
        <v>0.393089352789252</v>
      </c>
      <c r="W4017" s="1">
        <v>-4.3869352877086598</v>
      </c>
      <c r="X4017" s="2">
        <v>1.1495897371861001E-5</v>
      </c>
      <c r="Y4017" s="2">
        <v>2.7635024042880299E-5</v>
      </c>
      <c r="Z4017" s="1" t="s">
        <v>5909</v>
      </c>
    </row>
    <row r="4018" spans="1:26" x14ac:dyDescent="0.25">
      <c r="A4018" s="1" t="s">
        <v>8038</v>
      </c>
      <c r="B4018" s="1">
        <v>1050.55771891476</v>
      </c>
      <c r="C4018" s="1">
        <v>-1.7248180146174199</v>
      </c>
      <c r="D4018" s="1">
        <v>0.45753275373997898</v>
      </c>
      <c r="E4018" s="1">
        <v>-3.7698241284768201</v>
      </c>
      <c r="F4018" s="1">
        <v>1.6336262414464399E-4</v>
      </c>
      <c r="G4018" s="1">
        <v>3.9467860875281701E-4</v>
      </c>
      <c r="H4018" s="1" t="s">
        <v>8039</v>
      </c>
      <c r="I4018" s="1" t="s">
        <v>19424</v>
      </c>
      <c r="J4018" s="1" t="s">
        <v>2770</v>
      </c>
      <c r="K4018" s="1">
        <v>4616.0472300000001</v>
      </c>
      <c r="L4018" s="1">
        <v>-1.444881721</v>
      </c>
      <c r="M4018" s="1">
        <v>0.50020341800000001</v>
      </c>
      <c r="N4018" s="1">
        <v>-2.888588264</v>
      </c>
      <c r="O4018" s="1">
        <v>3.869754E-3</v>
      </c>
      <c r="P4018" s="1">
        <v>9.0239940000000005E-3</v>
      </c>
      <c r="Q4018" s="1" t="s">
        <v>2771</v>
      </c>
      <c r="R4018" s="1" t="s">
        <v>19424</v>
      </c>
      <c r="S4018" s="1" t="s">
        <v>3770</v>
      </c>
      <c r="T4018" s="1">
        <v>1258.9864273256201</v>
      </c>
      <c r="U4018" s="1">
        <v>-1.6112418613795101</v>
      </c>
      <c r="V4018" s="1">
        <v>0.367296537121239</v>
      </c>
      <c r="W4018" s="1">
        <v>-4.3867602836877904</v>
      </c>
      <c r="X4018" s="2">
        <v>1.15051467484386E-5</v>
      </c>
      <c r="Y4018" s="2">
        <v>2.7650428009151902E-5</v>
      </c>
      <c r="Z4018" s="1" t="s">
        <v>3771</v>
      </c>
    </row>
    <row r="4019" spans="1:26" x14ac:dyDescent="0.25">
      <c r="A4019" s="1" t="s">
        <v>8040</v>
      </c>
      <c r="B4019" s="1">
        <v>2610.9788272932301</v>
      </c>
      <c r="C4019" s="1">
        <v>-1.2900982480956</v>
      </c>
      <c r="D4019" s="1">
        <v>0.34241812717041198</v>
      </c>
      <c r="E4019" s="1">
        <v>-3.7676108410392501</v>
      </c>
      <c r="F4019" s="1">
        <v>1.6481736796968499E-4</v>
      </c>
      <c r="G4019" s="1">
        <v>3.9809482873824398E-4</v>
      </c>
      <c r="H4019" s="1" t="s">
        <v>8041</v>
      </c>
      <c r="I4019" s="1" t="s">
        <v>19424</v>
      </c>
      <c r="J4019" s="1" t="s">
        <v>8261</v>
      </c>
      <c r="K4019" s="1">
        <v>814.89668789999996</v>
      </c>
      <c r="L4019" s="1">
        <v>1.0867229869999999</v>
      </c>
      <c r="M4019" s="1">
        <v>0.37640068999999998</v>
      </c>
      <c r="N4019" s="1">
        <v>2.8871439859999999</v>
      </c>
      <c r="O4019" s="1">
        <v>3.8875630000000001E-3</v>
      </c>
      <c r="P4019" s="1">
        <v>9.0632779999999993E-3</v>
      </c>
      <c r="Q4019" s="1" t="s">
        <v>8262</v>
      </c>
      <c r="R4019" s="1" t="s">
        <v>19424</v>
      </c>
      <c r="S4019" s="1" t="s">
        <v>8879</v>
      </c>
      <c r="T4019" s="1">
        <v>2093.8592767906898</v>
      </c>
      <c r="U4019" s="1">
        <v>2.44287552933578</v>
      </c>
      <c r="V4019" s="1">
        <v>0.55696988814461901</v>
      </c>
      <c r="W4019" s="1">
        <v>4.3860100542840899</v>
      </c>
      <c r="X4019" s="2">
        <v>1.15448787107633E-5</v>
      </c>
      <c r="Y4019" s="2">
        <v>2.7739065366527901E-5</v>
      </c>
      <c r="Z4019" s="1" t="s">
        <v>8880</v>
      </c>
    </row>
    <row r="4020" spans="1:26" x14ac:dyDescent="0.25">
      <c r="A4020" s="1" t="s">
        <v>8042</v>
      </c>
      <c r="B4020" s="1">
        <v>913.03207483885899</v>
      </c>
      <c r="C4020" s="1">
        <v>-1.14053191613759</v>
      </c>
      <c r="D4020" s="1">
        <v>0.30274682665180203</v>
      </c>
      <c r="E4020" s="1">
        <v>-3.7672795079347101</v>
      </c>
      <c r="F4020" s="1">
        <v>1.6503619172657699E-4</v>
      </c>
      <c r="G4020" s="1">
        <v>3.9852489479429002E-4</v>
      </c>
      <c r="H4020" s="1" t="s">
        <v>8043</v>
      </c>
      <c r="I4020" s="1" t="s">
        <v>19424</v>
      </c>
      <c r="J4020" s="1" t="s">
        <v>8215</v>
      </c>
      <c r="K4020" s="1">
        <v>1345.835063</v>
      </c>
      <c r="L4020" s="1">
        <v>1.0730682659999999</v>
      </c>
      <c r="M4020" s="1">
        <v>0.37173658199999998</v>
      </c>
      <c r="N4020" s="1">
        <v>2.8866361760000001</v>
      </c>
      <c r="O4020" s="1">
        <v>3.8938419999999998E-3</v>
      </c>
      <c r="P4020" s="1">
        <v>9.0756689999999998E-3</v>
      </c>
      <c r="Q4020" s="1" t="s">
        <v>8216</v>
      </c>
      <c r="R4020" s="1" t="s">
        <v>19424</v>
      </c>
      <c r="S4020" s="1" t="s">
        <v>9598</v>
      </c>
      <c r="T4020" s="1">
        <v>320.91655410223001</v>
      </c>
      <c r="U4020" s="1">
        <v>1.28730255607448</v>
      </c>
      <c r="V4020" s="1">
        <v>0.29376764543924899</v>
      </c>
      <c r="W4020" s="1">
        <v>4.3820433463653501</v>
      </c>
      <c r="X4020" s="2">
        <v>1.1757140975283299E-5</v>
      </c>
      <c r="Y4020" s="2">
        <v>2.8235128043060699E-5</v>
      </c>
      <c r="Z4020" s="1" t="s">
        <v>9599</v>
      </c>
    </row>
    <row r="4021" spans="1:26" x14ac:dyDescent="0.25">
      <c r="A4021" s="1" t="s">
        <v>8044</v>
      </c>
      <c r="B4021" s="1">
        <v>498.10620552631201</v>
      </c>
      <c r="C4021" s="1">
        <v>-2.6628342572235901</v>
      </c>
      <c r="D4021" s="1">
        <v>0.70725140060362501</v>
      </c>
      <c r="E4021" s="1">
        <v>-3.76504628333138</v>
      </c>
      <c r="F4021" s="1">
        <v>1.66518235019968E-4</v>
      </c>
      <c r="G4021" s="1">
        <v>4.0200438313662401E-4</v>
      </c>
      <c r="H4021" s="1" t="s">
        <v>8045</v>
      </c>
      <c r="I4021" s="1" t="s">
        <v>19424</v>
      </c>
      <c r="J4021" s="1" t="s">
        <v>12500</v>
      </c>
      <c r="K4021" s="1">
        <v>4448.0705260000004</v>
      </c>
      <c r="L4021" s="1">
        <v>1.131200508</v>
      </c>
      <c r="M4021" s="1">
        <v>0.39194616100000002</v>
      </c>
      <c r="N4021" s="1">
        <v>2.88611197</v>
      </c>
      <c r="O4021" s="1">
        <v>3.9003340000000001E-3</v>
      </c>
      <c r="P4021" s="1">
        <v>9.0885500000000008E-3</v>
      </c>
      <c r="Q4021" s="1" t="s">
        <v>12501</v>
      </c>
      <c r="R4021" s="1" t="s">
        <v>19424</v>
      </c>
      <c r="S4021" s="1" t="s">
        <v>3788</v>
      </c>
      <c r="T4021" s="1">
        <v>512.91114896201395</v>
      </c>
      <c r="U4021" s="1">
        <v>-1.4961535124435501</v>
      </c>
      <c r="V4021" s="1">
        <v>0.34142431453920302</v>
      </c>
      <c r="W4021" s="1">
        <v>-4.3820942116052803</v>
      </c>
      <c r="X4021" s="2">
        <v>1.1754395702848201E-5</v>
      </c>
      <c r="Y4021" s="2">
        <v>2.8235128043060699E-5</v>
      </c>
      <c r="Z4021" s="1" t="s">
        <v>3789</v>
      </c>
    </row>
    <row r="4022" spans="1:26" x14ac:dyDescent="0.25">
      <c r="A4022" s="1" t="s">
        <v>8046</v>
      </c>
      <c r="B4022" s="1">
        <v>1053.0157640150701</v>
      </c>
      <c r="C4022" s="1">
        <v>-1.2178663996618999</v>
      </c>
      <c r="D4022" s="1">
        <v>0.32364536141331701</v>
      </c>
      <c r="E4022" s="1">
        <v>-3.76296571761028</v>
      </c>
      <c r="F4022" s="1">
        <v>1.6791022665638199E-4</v>
      </c>
      <c r="G4022" s="1">
        <v>4.05264806312626E-4</v>
      </c>
      <c r="H4022" s="1" t="s">
        <v>8047</v>
      </c>
      <c r="I4022" s="1" t="s">
        <v>19424</v>
      </c>
      <c r="J4022" s="1" t="s">
        <v>9748</v>
      </c>
      <c r="K4022" s="1">
        <v>898.97393179999995</v>
      </c>
      <c r="L4022" s="1">
        <v>-1.1491242989999999</v>
      </c>
      <c r="M4022" s="1">
        <v>0.398407177</v>
      </c>
      <c r="N4022" s="1">
        <v>-2.8842961790000001</v>
      </c>
      <c r="O4022" s="1">
        <v>3.9228960000000004E-3</v>
      </c>
      <c r="P4022" s="1">
        <v>9.1388630000000005E-3</v>
      </c>
      <c r="Q4022" s="1" t="s">
        <v>9749</v>
      </c>
      <c r="R4022" s="1" t="s">
        <v>19424</v>
      </c>
      <c r="S4022" s="1" t="s">
        <v>6954</v>
      </c>
      <c r="T4022" s="1">
        <v>1975.5689719510699</v>
      </c>
      <c r="U4022" s="1">
        <v>-1.4044364935484901</v>
      </c>
      <c r="V4022" s="1">
        <v>0.32052651750634598</v>
      </c>
      <c r="W4022" s="1">
        <v>-4.3816546115273596</v>
      </c>
      <c r="X4022" s="2">
        <v>1.17781417906625E-5</v>
      </c>
      <c r="Y4022" s="2">
        <v>2.8278583213653301E-5</v>
      </c>
      <c r="Z4022" s="1" t="s">
        <v>6955</v>
      </c>
    </row>
    <row r="4023" spans="1:26" x14ac:dyDescent="0.25">
      <c r="A4023" s="1" t="s">
        <v>8048</v>
      </c>
      <c r="B4023" s="1">
        <v>2585.0783804593798</v>
      </c>
      <c r="C4023" s="1">
        <v>1.05498072242005</v>
      </c>
      <c r="D4023" s="1">
        <v>0.28038695024202998</v>
      </c>
      <c r="E4023" s="1">
        <v>3.7625885281372602</v>
      </c>
      <c r="F4023" s="1">
        <v>1.68163752510963E-4</v>
      </c>
      <c r="G4023" s="1">
        <v>4.0577651957409599E-4</v>
      </c>
      <c r="H4023" s="1" t="s">
        <v>8049</v>
      </c>
      <c r="I4023" s="1" t="s">
        <v>19424</v>
      </c>
      <c r="J4023" s="1" t="s">
        <v>15226</v>
      </c>
      <c r="K4023" s="1">
        <v>428.79496469999998</v>
      </c>
      <c r="L4023" s="1">
        <v>-1.8287690599999999</v>
      </c>
      <c r="M4023" s="1">
        <v>0.63442391099999995</v>
      </c>
      <c r="N4023" s="1">
        <v>-2.8825664180000001</v>
      </c>
      <c r="O4023" s="1">
        <v>3.9445000000000001E-3</v>
      </c>
      <c r="P4023" s="1">
        <v>9.1869169999999993E-3</v>
      </c>
      <c r="Q4023" s="1" t="s">
        <v>15227</v>
      </c>
      <c r="R4023" s="1" t="s">
        <v>19424</v>
      </c>
      <c r="S4023" s="1" t="s">
        <v>4116</v>
      </c>
      <c r="T4023" s="1">
        <v>46.642230410394198</v>
      </c>
      <c r="U4023" s="1">
        <v>3.5500398541042499</v>
      </c>
      <c r="V4023" s="1">
        <v>0.810615079718774</v>
      </c>
      <c r="W4023" s="1">
        <v>4.3794396908281801</v>
      </c>
      <c r="X4023" s="2">
        <v>1.1898484412043999E-5</v>
      </c>
      <c r="Y4023" s="2">
        <v>2.8560471586975898E-5</v>
      </c>
      <c r="Z4023" s="1" t="s">
        <v>4117</v>
      </c>
    </row>
    <row r="4024" spans="1:26" x14ac:dyDescent="0.25">
      <c r="A4024" s="1" t="s">
        <v>8050</v>
      </c>
      <c r="B4024" s="1">
        <v>654.93254483368105</v>
      </c>
      <c r="C4024" s="1">
        <v>-1.16221657359563</v>
      </c>
      <c r="D4024" s="1">
        <v>0.30896817994685499</v>
      </c>
      <c r="E4024" s="1">
        <v>-3.7616060456308</v>
      </c>
      <c r="F4024" s="1">
        <v>1.6882581437106399E-4</v>
      </c>
      <c r="G4024" s="1">
        <v>4.0727352800522102E-4</v>
      </c>
      <c r="H4024" s="1" t="s">
        <v>8051</v>
      </c>
      <c r="I4024" s="1" t="s">
        <v>19424</v>
      </c>
      <c r="J4024" s="1" t="s">
        <v>10938</v>
      </c>
      <c r="K4024" s="1">
        <v>672.84802909999996</v>
      </c>
      <c r="L4024" s="1">
        <v>1.4919221890000001</v>
      </c>
      <c r="M4024" s="1">
        <v>0.51785497000000003</v>
      </c>
      <c r="N4024" s="1">
        <v>2.880965282</v>
      </c>
      <c r="O4024" s="1">
        <v>3.9645929999999998E-3</v>
      </c>
      <c r="P4024" s="1">
        <v>9.2314319999999995E-3</v>
      </c>
      <c r="Q4024" s="1" t="s">
        <v>10939</v>
      </c>
      <c r="R4024" s="1" t="s">
        <v>19424</v>
      </c>
      <c r="S4024" s="1" t="s">
        <v>9616</v>
      </c>
      <c r="T4024" s="1">
        <v>495.59129532998202</v>
      </c>
      <c r="U4024" s="1">
        <v>1.4438347508999601</v>
      </c>
      <c r="V4024" s="1">
        <v>0.32972234498659098</v>
      </c>
      <c r="W4024" s="1">
        <v>4.3789411693001297</v>
      </c>
      <c r="X4024" s="2">
        <v>1.19257317677288E-5</v>
      </c>
      <c r="Y4024" s="2">
        <v>2.86188152482784E-5</v>
      </c>
      <c r="Z4024" s="1" t="s">
        <v>9617</v>
      </c>
    </row>
    <row r="4025" spans="1:26" x14ac:dyDescent="0.25">
      <c r="A4025" s="1" t="s">
        <v>8052</v>
      </c>
      <c r="B4025" s="1">
        <v>431.65682110677699</v>
      </c>
      <c r="C4025" s="1">
        <v>-1.2331806668955001</v>
      </c>
      <c r="D4025" s="1">
        <v>0.32798216504208899</v>
      </c>
      <c r="E4025" s="1">
        <v>-3.7599015993362199</v>
      </c>
      <c r="F4025" s="1">
        <v>1.69980203330707E-4</v>
      </c>
      <c r="G4025" s="1">
        <v>4.0995718913339701E-4</v>
      </c>
      <c r="H4025" s="1" t="s">
        <v>8053</v>
      </c>
      <c r="I4025" s="1" t="s">
        <v>19424</v>
      </c>
      <c r="J4025" s="1" t="s">
        <v>4164</v>
      </c>
      <c r="K4025" s="1">
        <v>1040.2410500000001</v>
      </c>
      <c r="L4025" s="1">
        <v>-1.382826782</v>
      </c>
      <c r="M4025" s="1">
        <v>0.48013192799999999</v>
      </c>
      <c r="N4025" s="1">
        <v>-2.8800975339999999</v>
      </c>
      <c r="O4025" s="1">
        <v>3.9755220000000004E-3</v>
      </c>
      <c r="P4025" s="1">
        <v>9.25459E-3</v>
      </c>
      <c r="Q4025" s="1" t="s">
        <v>4165</v>
      </c>
      <c r="R4025" s="1" t="s">
        <v>19424</v>
      </c>
      <c r="S4025" s="1" t="s">
        <v>6278</v>
      </c>
      <c r="T4025" s="1">
        <v>1244.69619915927</v>
      </c>
      <c r="U4025" s="1">
        <v>1.43920252482754</v>
      </c>
      <c r="V4025" s="1">
        <v>0.328929115657496</v>
      </c>
      <c r="W4025" s="1">
        <v>4.3754184604507298</v>
      </c>
      <c r="X4025" s="2">
        <v>1.2119974249038699E-5</v>
      </c>
      <c r="Y4025" s="2">
        <v>2.9077778455965301E-5</v>
      </c>
      <c r="Z4025" s="1" t="s">
        <v>6279</v>
      </c>
    </row>
    <row r="4026" spans="1:26" x14ac:dyDescent="0.25">
      <c r="A4026" s="1" t="s">
        <v>8054</v>
      </c>
      <c r="B4026" s="1">
        <v>529.551598120623</v>
      </c>
      <c r="C4026" s="1">
        <v>-2.5788865491148898</v>
      </c>
      <c r="D4026" s="1">
        <v>0.68594990386375398</v>
      </c>
      <c r="E4026" s="1">
        <v>-3.75958438741486</v>
      </c>
      <c r="F4026" s="1">
        <v>1.7019586274238501E-4</v>
      </c>
      <c r="G4026" s="1">
        <v>4.1037606272985099E-4</v>
      </c>
      <c r="H4026" s="1" t="s">
        <v>8055</v>
      </c>
      <c r="I4026" s="1" t="s">
        <v>19424</v>
      </c>
      <c r="J4026" s="1" t="s">
        <v>12446</v>
      </c>
      <c r="K4026" s="1">
        <v>575.93652680000002</v>
      </c>
      <c r="L4026" s="1">
        <v>-1.70252336</v>
      </c>
      <c r="M4026" s="1">
        <v>0.59126867800000005</v>
      </c>
      <c r="N4026" s="1">
        <v>-2.8794411480000002</v>
      </c>
      <c r="O4026" s="1">
        <v>3.9838060000000003E-3</v>
      </c>
      <c r="P4026" s="1">
        <v>9.2715829999999999E-3</v>
      </c>
      <c r="Q4026" s="1" t="s">
        <v>12447</v>
      </c>
      <c r="R4026" s="1" t="s">
        <v>19424</v>
      </c>
      <c r="S4026" s="1" t="s">
        <v>13628</v>
      </c>
      <c r="T4026" s="1">
        <v>43.084950075693101</v>
      </c>
      <c r="U4026" s="1">
        <v>3.0850300500003001</v>
      </c>
      <c r="V4026" s="1">
        <v>0.70514217469424301</v>
      </c>
      <c r="W4026" s="1">
        <v>4.3750468497193502</v>
      </c>
      <c r="X4026" s="2">
        <v>1.2140640056540901E-5</v>
      </c>
      <c r="Y4026" s="2">
        <v>2.9120179539117401E-5</v>
      </c>
      <c r="Z4026" s="1" t="s">
        <v>13629</v>
      </c>
    </row>
    <row r="4027" spans="1:26" x14ac:dyDescent="0.25">
      <c r="A4027" s="1" t="s">
        <v>8056</v>
      </c>
      <c r="B4027" s="1">
        <v>7935.5001172392103</v>
      </c>
      <c r="C4027" s="1">
        <v>-1.2175238086526501</v>
      </c>
      <c r="D4027" s="1">
        <v>0.32390850580379399</v>
      </c>
      <c r="E4027" s="1">
        <v>-3.7588509929102099</v>
      </c>
      <c r="F4027" s="1">
        <v>1.7069545344191301E-4</v>
      </c>
      <c r="G4027" s="1">
        <v>4.1147917568303298E-4</v>
      </c>
      <c r="H4027" s="1" t="s">
        <v>8057</v>
      </c>
      <c r="I4027" s="1" t="s">
        <v>19424</v>
      </c>
      <c r="J4027" s="1" t="s">
        <v>2225</v>
      </c>
      <c r="K4027" s="1">
        <v>2232.67542</v>
      </c>
      <c r="L4027" s="1">
        <v>1.2438145279999999</v>
      </c>
      <c r="M4027" s="1">
        <v>0.432076126</v>
      </c>
      <c r="N4027" s="1">
        <v>2.87869302</v>
      </c>
      <c r="O4027" s="1">
        <v>3.9932680000000003E-3</v>
      </c>
      <c r="P4027" s="1">
        <v>9.2913070000000004E-3</v>
      </c>
      <c r="Q4027" s="1" t="s">
        <v>2226</v>
      </c>
      <c r="R4027" s="1" t="s">
        <v>19424</v>
      </c>
      <c r="S4027" s="1" t="s">
        <v>6632</v>
      </c>
      <c r="T4027" s="1">
        <v>122.202400302282</v>
      </c>
      <c r="U4027" s="1">
        <v>3.7972096711192802</v>
      </c>
      <c r="V4027" s="1">
        <v>0.86804472333348504</v>
      </c>
      <c r="W4027" s="1">
        <v>4.3744401285421697</v>
      </c>
      <c r="X4027" s="2">
        <v>1.21744529856229E-5</v>
      </c>
      <c r="Y4027" s="2">
        <v>2.9194086250146899E-5</v>
      </c>
      <c r="Z4027" s="1" t="s">
        <v>6633</v>
      </c>
    </row>
    <row r="4028" spans="1:26" x14ac:dyDescent="0.25">
      <c r="A4028" s="1" t="s">
        <v>8058</v>
      </c>
      <c r="B4028" s="1">
        <v>6141.1247422736897</v>
      </c>
      <c r="C4028" s="1">
        <v>-0.94227479386158997</v>
      </c>
      <c r="D4028" s="1">
        <v>0.25070239072293998</v>
      </c>
      <c r="E4028" s="1">
        <v>-3.7585393228376902</v>
      </c>
      <c r="F4028" s="1">
        <v>1.7090818147353601E-4</v>
      </c>
      <c r="G4028" s="1">
        <v>4.1189040283624601E-4</v>
      </c>
      <c r="H4028" s="1" t="s">
        <v>8059</v>
      </c>
      <c r="I4028" s="1" t="s">
        <v>19424</v>
      </c>
      <c r="J4028" s="1" t="s">
        <v>14582</v>
      </c>
      <c r="K4028" s="1">
        <v>4630.3827760000004</v>
      </c>
      <c r="L4028" s="1">
        <v>-1.1113281290000001</v>
      </c>
      <c r="M4028" s="1">
        <v>0.38639615999999999</v>
      </c>
      <c r="N4028" s="1">
        <v>-2.8761365780000001</v>
      </c>
      <c r="O4028" s="1">
        <v>4.0257549999999998E-3</v>
      </c>
      <c r="P4028" s="1">
        <v>9.3645800000000008E-3</v>
      </c>
      <c r="Q4028" s="1" t="s">
        <v>14583</v>
      </c>
      <c r="R4028" s="1" t="s">
        <v>19424</v>
      </c>
      <c r="S4028" s="1" t="s">
        <v>16660</v>
      </c>
      <c r="T4028" s="1">
        <v>522.92962296823305</v>
      </c>
      <c r="U4028" s="1">
        <v>-1.3570880659003599</v>
      </c>
      <c r="V4028" s="1">
        <v>0.31025989133365101</v>
      </c>
      <c r="W4028" s="1">
        <v>-4.3740364249691499</v>
      </c>
      <c r="X4028" s="2">
        <v>1.21970013984093E-5</v>
      </c>
      <c r="Y4028" s="2">
        <v>2.9240951122917199E-5</v>
      </c>
      <c r="Z4028" s="1" t="s">
        <v>16661</v>
      </c>
    </row>
    <row r="4029" spans="1:26" x14ac:dyDescent="0.25">
      <c r="A4029" s="1" t="s">
        <v>8060</v>
      </c>
      <c r="B4029" s="1">
        <v>62.269873302118697</v>
      </c>
      <c r="C4029" s="1">
        <v>2.9941771039702401</v>
      </c>
      <c r="D4029" s="1">
        <v>0.79668703202594005</v>
      </c>
      <c r="E4029" s="1">
        <v>3.7582852282108501</v>
      </c>
      <c r="F4029" s="1">
        <v>1.7108179631475999E-4</v>
      </c>
      <c r="G4029" s="1">
        <v>4.12207187324817E-4</v>
      </c>
      <c r="H4029" s="1" t="s">
        <v>8061</v>
      </c>
      <c r="I4029" s="1" t="s">
        <v>19424</v>
      </c>
      <c r="J4029" s="1" t="s">
        <v>9280</v>
      </c>
      <c r="K4029" s="1">
        <v>1822.582807</v>
      </c>
      <c r="L4029" s="1">
        <v>-1.5771023159999999</v>
      </c>
      <c r="M4029" s="1">
        <v>0.54854712900000002</v>
      </c>
      <c r="N4029" s="1">
        <v>-2.8750534490000001</v>
      </c>
      <c r="O4029" s="1">
        <v>4.0395910000000004E-3</v>
      </c>
      <c r="P4029" s="1">
        <v>9.3944440000000001E-3</v>
      </c>
      <c r="Q4029" s="1" t="s">
        <v>9281</v>
      </c>
      <c r="R4029" s="1" t="s">
        <v>19424</v>
      </c>
      <c r="S4029" s="1" t="s">
        <v>14834</v>
      </c>
      <c r="T4029" s="1">
        <v>384.34922296707902</v>
      </c>
      <c r="U4029" s="1">
        <v>-1.17439669607486</v>
      </c>
      <c r="V4029" s="1">
        <v>0.268511275867584</v>
      </c>
      <c r="W4029" s="1">
        <v>-4.3737332530273703</v>
      </c>
      <c r="X4029" s="2">
        <v>1.22139609266256E-5</v>
      </c>
      <c r="Y4029" s="2">
        <v>2.9274397482018201E-5</v>
      </c>
      <c r="Z4029" s="1" t="s">
        <v>14835</v>
      </c>
    </row>
    <row r="4030" spans="1:26" x14ac:dyDescent="0.25">
      <c r="A4030" s="1" t="s">
        <v>8062</v>
      </c>
      <c r="B4030" s="1">
        <v>84.0713447004118</v>
      </c>
      <c r="C4030" s="1">
        <v>-2.2939699797589501</v>
      </c>
      <c r="D4030" s="1">
        <v>0.61049740048479695</v>
      </c>
      <c r="E4030" s="1">
        <v>-3.7575425840262402</v>
      </c>
      <c r="F4030" s="1">
        <v>1.7159017306388199E-4</v>
      </c>
      <c r="G4030" s="1">
        <v>4.13330197560237E-4</v>
      </c>
      <c r="H4030" s="1" t="s">
        <v>8063</v>
      </c>
      <c r="I4030" s="1" t="s">
        <v>19424</v>
      </c>
      <c r="J4030" s="1" t="s">
        <v>10972</v>
      </c>
      <c r="K4030" s="1">
        <v>65.718373009999993</v>
      </c>
      <c r="L4030" s="1">
        <v>2.5518899749999999</v>
      </c>
      <c r="M4030" s="1">
        <v>0.88818899900000003</v>
      </c>
      <c r="N4030" s="1">
        <v>2.8731384609999999</v>
      </c>
      <c r="O4030" s="1">
        <v>4.0641599999999998E-3</v>
      </c>
      <c r="P4030" s="1">
        <v>9.4492459999999997E-3</v>
      </c>
      <c r="Q4030" s="1" t="s">
        <v>10973</v>
      </c>
      <c r="R4030" s="1" t="s">
        <v>19424</v>
      </c>
      <c r="S4030" s="1" t="s">
        <v>2369</v>
      </c>
      <c r="T4030" s="1">
        <v>364.82649853948101</v>
      </c>
      <c r="U4030" s="1">
        <v>2.38408365326339</v>
      </c>
      <c r="V4030" s="1">
        <v>0.54515392808226104</v>
      </c>
      <c r="W4030" s="1">
        <v>4.3732302574616098</v>
      </c>
      <c r="X4030" s="2">
        <v>1.2242148300428099E-5</v>
      </c>
      <c r="Y4030" s="2">
        <v>2.93347316206515E-5</v>
      </c>
      <c r="Z4030" s="1" t="s">
        <v>2370</v>
      </c>
    </row>
    <row r="4031" spans="1:26" x14ac:dyDescent="0.25">
      <c r="A4031" s="1" t="s">
        <v>8064</v>
      </c>
      <c r="B4031" s="1">
        <v>846.75064717192402</v>
      </c>
      <c r="C4031" s="1">
        <v>-1.0660318634741299</v>
      </c>
      <c r="D4031" s="1">
        <v>0.28376217033764001</v>
      </c>
      <c r="E4031" s="1">
        <v>-3.7567793557742202</v>
      </c>
      <c r="F4031" s="1">
        <v>1.7211412088696999E-4</v>
      </c>
      <c r="G4031" s="1">
        <v>4.1449015315844702E-4</v>
      </c>
      <c r="H4031" s="1" t="s">
        <v>8065</v>
      </c>
      <c r="I4031" s="1" t="s">
        <v>19424</v>
      </c>
      <c r="J4031" s="1" t="s">
        <v>18513</v>
      </c>
      <c r="K4031" s="1">
        <v>399.88917959999998</v>
      </c>
      <c r="L4031" s="1">
        <v>-1.2879486840000001</v>
      </c>
      <c r="M4031" s="1">
        <v>0.44834437799999999</v>
      </c>
      <c r="N4031" s="1">
        <v>-2.8726772280000001</v>
      </c>
      <c r="O4031" s="1">
        <v>4.070097E-3</v>
      </c>
      <c r="P4031" s="1">
        <v>9.4607149999999997E-3</v>
      </c>
      <c r="Q4031" s="1" t="s">
        <v>18514</v>
      </c>
      <c r="R4031" s="1" t="s">
        <v>19424</v>
      </c>
      <c r="S4031" s="1" t="s">
        <v>6772</v>
      </c>
      <c r="T4031" s="1">
        <v>467.04202995391802</v>
      </c>
      <c r="U4031" s="1">
        <v>1.1406065569995301</v>
      </c>
      <c r="V4031" s="1">
        <v>0.260857845214716</v>
      </c>
      <c r="W4031" s="1">
        <v>4.37252157802914</v>
      </c>
      <c r="X4031" s="2">
        <v>1.22819673604814E-5</v>
      </c>
      <c r="Y4031" s="2">
        <v>2.9422901128716101E-5</v>
      </c>
      <c r="Z4031" s="1" t="s">
        <v>6773</v>
      </c>
    </row>
    <row r="4032" spans="1:26" x14ac:dyDescent="0.25">
      <c r="A4032" s="1" t="s">
        <v>8066</v>
      </c>
      <c r="B4032" s="1">
        <v>754.10190684175404</v>
      </c>
      <c r="C4032" s="1">
        <v>-1.57168529116953</v>
      </c>
      <c r="D4032" s="1">
        <v>0.41837684404975301</v>
      </c>
      <c r="E4032" s="1">
        <v>-3.7566259068167298</v>
      </c>
      <c r="F4032" s="1">
        <v>1.72219643428774E-4</v>
      </c>
      <c r="G4032" s="1">
        <v>4.1464212180203602E-4</v>
      </c>
      <c r="H4032" s="1" t="s">
        <v>8067</v>
      </c>
      <c r="I4032" s="1" t="s">
        <v>19424</v>
      </c>
      <c r="J4032" s="1" t="s">
        <v>16110</v>
      </c>
      <c r="K4032" s="1">
        <v>468.7699915</v>
      </c>
      <c r="L4032" s="1">
        <v>-1.901575899</v>
      </c>
      <c r="M4032" s="1">
        <v>0.66207613700000001</v>
      </c>
      <c r="N4032" s="1">
        <v>-2.8721408180000001</v>
      </c>
      <c r="O4032" s="1">
        <v>4.0770119999999997E-3</v>
      </c>
      <c r="P4032" s="1">
        <v>9.4744500000000006E-3</v>
      </c>
      <c r="Q4032" s="1" t="s">
        <v>16111</v>
      </c>
      <c r="R4032" s="1" t="s">
        <v>19424</v>
      </c>
      <c r="S4032" s="1" t="s">
        <v>20946</v>
      </c>
      <c r="T4032" s="1">
        <v>20.637530127367501</v>
      </c>
      <c r="U4032" s="1">
        <v>4.7112662998278996</v>
      </c>
      <c r="V4032" s="1">
        <v>1.0778430043457401</v>
      </c>
      <c r="W4032" s="1">
        <v>4.3710134786166499</v>
      </c>
      <c r="X4032" s="2">
        <v>1.23671157464439E-5</v>
      </c>
      <c r="Y4032" s="2">
        <v>2.9619592254158499E-5</v>
      </c>
      <c r="Z4032" s="1" t="s">
        <v>20947</v>
      </c>
    </row>
    <row r="4033" spans="1:26" x14ac:dyDescent="0.25">
      <c r="A4033" s="1" t="s">
        <v>8068</v>
      </c>
      <c r="B4033" s="1">
        <v>280.148125293063</v>
      </c>
      <c r="C4033" s="1">
        <v>1.7333469495333</v>
      </c>
      <c r="D4033" s="1">
        <v>0.46147707206261401</v>
      </c>
      <c r="E4033" s="1">
        <v>3.7560846561367698</v>
      </c>
      <c r="F4033" s="1">
        <v>1.7259233236539099E-4</v>
      </c>
      <c r="G4033" s="1">
        <v>4.1543709649635398E-4</v>
      </c>
      <c r="H4033" s="1" t="s">
        <v>8069</v>
      </c>
      <c r="I4033" s="1" t="s">
        <v>19424</v>
      </c>
      <c r="J4033" s="1" t="s">
        <v>12056</v>
      </c>
      <c r="K4033" s="1">
        <v>1248.2913000000001</v>
      </c>
      <c r="L4033" s="1">
        <v>-1.1034424709999999</v>
      </c>
      <c r="M4033" s="1">
        <v>0.38424167799999998</v>
      </c>
      <c r="N4033" s="1">
        <v>-2.8717407189999999</v>
      </c>
      <c r="O4033" s="1">
        <v>4.0821770000000002E-3</v>
      </c>
      <c r="P4033" s="1">
        <v>9.4841109999999999E-3</v>
      </c>
      <c r="Q4033" s="1" t="s">
        <v>12057</v>
      </c>
      <c r="R4033" s="1" t="s">
        <v>19424</v>
      </c>
      <c r="S4033" s="1" t="s">
        <v>4940</v>
      </c>
      <c r="T4033" s="1">
        <v>4615.6305556022999</v>
      </c>
      <c r="U4033" s="1">
        <v>-1.16443046953816</v>
      </c>
      <c r="V4033" s="1">
        <v>0.26644056891838602</v>
      </c>
      <c r="W4033" s="1">
        <v>-4.3703197086883501</v>
      </c>
      <c r="X4033" s="2">
        <v>1.2406475406803599E-5</v>
      </c>
      <c r="Y4033" s="2">
        <v>2.9706548273525E-5</v>
      </c>
      <c r="Z4033" s="1" t="s">
        <v>4941</v>
      </c>
    </row>
    <row r="4034" spans="1:26" x14ac:dyDescent="0.25">
      <c r="A4034" s="1" t="s">
        <v>8070</v>
      </c>
      <c r="B4034" s="1">
        <v>582.92382818924898</v>
      </c>
      <c r="C4034" s="1">
        <v>-1.8500488218083699</v>
      </c>
      <c r="D4034" s="1">
        <v>0.49292134131466198</v>
      </c>
      <c r="E4034" s="1">
        <v>-3.7532333594527301</v>
      </c>
      <c r="F4034" s="1">
        <v>1.74568204915467E-4</v>
      </c>
      <c r="G4034" s="1">
        <v>4.2008966101641902E-4</v>
      </c>
      <c r="H4034" s="1" t="s">
        <v>8071</v>
      </c>
      <c r="I4034" s="1" t="s">
        <v>19424</v>
      </c>
      <c r="J4034" s="1" t="s">
        <v>10298</v>
      </c>
      <c r="K4034" s="1">
        <v>147.4868027</v>
      </c>
      <c r="L4034" s="1">
        <v>-2.0665046579999999</v>
      </c>
      <c r="M4034" s="1">
        <v>0.71965426700000001</v>
      </c>
      <c r="N4034" s="1">
        <v>-2.871524221</v>
      </c>
      <c r="O4034" s="1">
        <v>4.0849750000000002E-3</v>
      </c>
      <c r="P4034" s="1">
        <v>9.4882690000000006E-3</v>
      </c>
      <c r="Q4034" s="1" t="s">
        <v>10299</v>
      </c>
      <c r="R4034" s="1" t="s">
        <v>19424</v>
      </c>
      <c r="S4034" s="1" t="s">
        <v>9548</v>
      </c>
      <c r="T4034" s="1">
        <v>7468.5699367308498</v>
      </c>
      <c r="U4034" s="1">
        <v>-0.92709222625737697</v>
      </c>
      <c r="V4034" s="1">
        <v>0.21220010239775899</v>
      </c>
      <c r="W4034" s="1">
        <v>-4.3689527751479798</v>
      </c>
      <c r="X4034" s="2">
        <v>1.2484375730649801E-5</v>
      </c>
      <c r="Y4034" s="2">
        <v>2.9885722075019199E-5</v>
      </c>
      <c r="Z4034" s="1" t="s">
        <v>9549</v>
      </c>
    </row>
    <row r="4035" spans="1:26" x14ac:dyDescent="0.25">
      <c r="A4035" s="1" t="s">
        <v>8072</v>
      </c>
      <c r="B4035" s="1">
        <v>2271.6933038853799</v>
      </c>
      <c r="C4035" s="1">
        <v>-0.98205351540646901</v>
      </c>
      <c r="D4035" s="1">
        <v>0.261670210107326</v>
      </c>
      <c r="E4035" s="1">
        <v>-3.75301993682687</v>
      </c>
      <c r="F4035" s="1">
        <v>1.7471695364322599E-4</v>
      </c>
      <c r="G4035" s="1">
        <v>4.2034413533412098E-4</v>
      </c>
      <c r="H4035" s="1" t="s">
        <v>8073</v>
      </c>
      <c r="I4035" s="1" t="s">
        <v>19424</v>
      </c>
      <c r="J4035" s="1" t="s">
        <v>9800</v>
      </c>
      <c r="K4035" s="1">
        <v>8603.7905050000008</v>
      </c>
      <c r="L4035" s="1">
        <v>0.99069948299999999</v>
      </c>
      <c r="M4035" s="1">
        <v>0.34513975899999999</v>
      </c>
      <c r="N4035" s="1">
        <v>2.8704299010000001</v>
      </c>
      <c r="O4035" s="1">
        <v>4.0991409999999997E-3</v>
      </c>
      <c r="P4035" s="1">
        <v>9.5188240000000004E-3</v>
      </c>
      <c r="Q4035" s="1" t="s">
        <v>9801</v>
      </c>
      <c r="R4035" s="1" t="s">
        <v>19424</v>
      </c>
      <c r="S4035" s="1" t="s">
        <v>8489</v>
      </c>
      <c r="T4035" s="1">
        <v>507.92011289892599</v>
      </c>
      <c r="U4035" s="1">
        <v>-1.2603617956852</v>
      </c>
      <c r="V4035" s="1">
        <v>0.28851926964233898</v>
      </c>
      <c r="W4035" s="1">
        <v>-4.3683799603665898</v>
      </c>
      <c r="X4035" s="2">
        <v>1.25171585205005E-5</v>
      </c>
      <c r="Y4035" s="2">
        <v>2.9956829700686301E-5</v>
      </c>
      <c r="Z4035" s="1" t="s">
        <v>8490</v>
      </c>
    </row>
    <row r="4036" spans="1:26" x14ac:dyDescent="0.25">
      <c r="A4036" s="1" t="s">
        <v>8074</v>
      </c>
      <c r="B4036" s="1">
        <v>2267.8640363030099</v>
      </c>
      <c r="C4036" s="1">
        <v>1.5700422937684899</v>
      </c>
      <c r="D4036" s="1">
        <v>0.41853315743047298</v>
      </c>
      <c r="E4036" s="1">
        <v>3.7512972769171999</v>
      </c>
      <c r="F4036" s="1">
        <v>1.7592196379707199E-4</v>
      </c>
      <c r="G4036" s="1">
        <v>4.2313907384753399E-4</v>
      </c>
      <c r="H4036" s="1" t="s">
        <v>8075</v>
      </c>
      <c r="I4036" s="1" t="s">
        <v>19424</v>
      </c>
      <c r="J4036" s="1" t="s">
        <v>8839</v>
      </c>
      <c r="K4036" s="1">
        <v>2175.461957</v>
      </c>
      <c r="L4036" s="1">
        <v>-1.1571077540000001</v>
      </c>
      <c r="M4036" s="1">
        <v>0.40321676099999998</v>
      </c>
      <c r="N4036" s="1">
        <v>-2.8696916049999999</v>
      </c>
      <c r="O4036" s="1">
        <v>4.1087229999999999E-3</v>
      </c>
      <c r="P4036" s="1">
        <v>9.5387219999999995E-3</v>
      </c>
      <c r="Q4036" s="1" t="s">
        <v>8840</v>
      </c>
      <c r="R4036" s="1" t="s">
        <v>19424</v>
      </c>
      <c r="S4036" s="1" t="s">
        <v>6382</v>
      </c>
      <c r="T4036" s="1">
        <v>461.02062640417302</v>
      </c>
      <c r="U4036" s="1">
        <v>-1.7126933132294899</v>
      </c>
      <c r="V4036" s="1">
        <v>0.39213902322295102</v>
      </c>
      <c r="W4036" s="1">
        <v>-4.3675666327544702</v>
      </c>
      <c r="X4036" s="2">
        <v>1.25638472622803E-5</v>
      </c>
      <c r="Y4036" s="2">
        <v>3.0061174750245801E-5</v>
      </c>
      <c r="Z4036" s="1" t="s">
        <v>6383</v>
      </c>
    </row>
    <row r="4037" spans="1:26" x14ac:dyDescent="0.25">
      <c r="A4037" s="1" t="s">
        <v>8076</v>
      </c>
      <c r="B4037" s="1">
        <v>3243.74527941212</v>
      </c>
      <c r="C4037" s="1">
        <v>1.09824571762476</v>
      </c>
      <c r="D4037" s="1">
        <v>0.29300033204910397</v>
      </c>
      <c r="E4037" s="1">
        <v>3.7482746519232699</v>
      </c>
      <c r="F4037" s="1">
        <v>1.7805521492244699E-4</v>
      </c>
      <c r="G4037" s="1">
        <v>4.28164754210803E-4</v>
      </c>
      <c r="H4037" s="1" t="s">
        <v>8077</v>
      </c>
      <c r="I4037" s="1" t="s">
        <v>19424</v>
      </c>
      <c r="J4037" s="1" t="s">
        <v>5728</v>
      </c>
      <c r="K4037" s="1">
        <v>1107.549923</v>
      </c>
      <c r="L4037" s="1">
        <v>1.19760237</v>
      </c>
      <c r="M4037" s="1">
        <v>0.417370782</v>
      </c>
      <c r="N4037" s="1">
        <v>2.8693967630000001</v>
      </c>
      <c r="O4037" s="1">
        <v>4.1125559999999999E-3</v>
      </c>
      <c r="P4037" s="1">
        <v>9.5452660000000002E-3</v>
      </c>
      <c r="Q4037" s="1" t="s">
        <v>5729</v>
      </c>
      <c r="R4037" s="1" t="s">
        <v>19424</v>
      </c>
      <c r="S4037" s="1" t="s">
        <v>6066</v>
      </c>
      <c r="T4037" s="1">
        <v>2096.5423351294398</v>
      </c>
      <c r="U4037" s="1">
        <v>1.4534344770790799</v>
      </c>
      <c r="V4037" s="1">
        <v>0.33279699199466201</v>
      </c>
      <c r="W4037" s="1">
        <v>4.3673305710118697</v>
      </c>
      <c r="X4037" s="2">
        <v>1.25774293753994E-5</v>
      </c>
      <c r="Y4037" s="2">
        <v>3.0086274644054101E-5</v>
      </c>
      <c r="Z4037" s="1" t="s">
        <v>6067</v>
      </c>
    </row>
    <row r="4038" spans="1:26" x14ac:dyDescent="0.25">
      <c r="A4038" s="1" t="s">
        <v>8078</v>
      </c>
      <c r="B4038" s="1">
        <v>960.439248234356</v>
      </c>
      <c r="C4038" s="1">
        <v>1.4258749656979901</v>
      </c>
      <c r="D4038" s="1">
        <v>0.38051332195153598</v>
      </c>
      <c r="E4038" s="1">
        <v>3.7472405916962801</v>
      </c>
      <c r="F4038" s="1">
        <v>1.78790581567486E-4</v>
      </c>
      <c r="G4038" s="1">
        <v>4.2982733271573401E-4</v>
      </c>
      <c r="H4038" s="1" t="s">
        <v>8079</v>
      </c>
      <c r="I4038" s="1" t="s">
        <v>19424</v>
      </c>
      <c r="J4038" s="1" t="s">
        <v>6386</v>
      </c>
      <c r="K4038" s="1">
        <v>389.45220920000003</v>
      </c>
      <c r="L4038" s="1">
        <v>1.739530373</v>
      </c>
      <c r="M4038" s="1">
        <v>0.60628955799999995</v>
      </c>
      <c r="N4038" s="1">
        <v>2.8691412380000001</v>
      </c>
      <c r="O4038" s="1">
        <v>4.1158799999999997E-3</v>
      </c>
      <c r="P4038" s="1">
        <v>9.5502980000000005E-3</v>
      </c>
      <c r="Q4038" s="1" t="s">
        <v>6387</v>
      </c>
      <c r="R4038" s="1" t="s">
        <v>19424</v>
      </c>
      <c r="S4038" s="1" t="s">
        <v>12030</v>
      </c>
      <c r="T4038" s="1">
        <v>2088.86491721942</v>
      </c>
      <c r="U4038" s="1">
        <v>-1.0493563561031301</v>
      </c>
      <c r="V4038" s="1">
        <v>0.24030799158799299</v>
      </c>
      <c r="W4038" s="1">
        <v>-4.3667143533962998</v>
      </c>
      <c r="X4038" s="2">
        <v>1.26129502944772E-5</v>
      </c>
      <c r="Y4038" s="2">
        <v>3.0163828782393201E-5</v>
      </c>
      <c r="Z4038" s="1" t="s">
        <v>12031</v>
      </c>
    </row>
    <row r="4039" spans="1:26" x14ac:dyDescent="0.25">
      <c r="A4039" s="1" t="s">
        <v>8080</v>
      </c>
      <c r="B4039" s="1">
        <v>550.52293213762198</v>
      </c>
      <c r="C4039" s="1">
        <v>-1.0478715799035301</v>
      </c>
      <c r="D4039" s="1">
        <v>0.279643261594826</v>
      </c>
      <c r="E4039" s="1">
        <v>-3.7471726439158202</v>
      </c>
      <c r="F4039" s="1">
        <v>1.78839002135687E-4</v>
      </c>
      <c r="G4039" s="1">
        <v>4.2983802455774401E-4</v>
      </c>
      <c r="H4039" s="1" t="s">
        <v>8081</v>
      </c>
      <c r="I4039" s="1" t="s">
        <v>19424</v>
      </c>
      <c r="J4039" s="1" t="s">
        <v>12202</v>
      </c>
      <c r="K4039" s="1">
        <v>1041.494907</v>
      </c>
      <c r="L4039" s="1">
        <v>-1.3832410509999999</v>
      </c>
      <c r="M4039" s="1">
        <v>0.48213300799999997</v>
      </c>
      <c r="N4039" s="1">
        <v>-2.8690030129999999</v>
      </c>
      <c r="O4039" s="1">
        <v>4.117679E-3</v>
      </c>
      <c r="P4039" s="1">
        <v>9.5502980000000005E-3</v>
      </c>
      <c r="Q4039" s="1" t="s">
        <v>12203</v>
      </c>
      <c r="R4039" s="1" t="s">
        <v>19424</v>
      </c>
      <c r="S4039" s="1" t="s">
        <v>9200</v>
      </c>
      <c r="T4039" s="1">
        <v>438.85502464347502</v>
      </c>
      <c r="U4039" s="1">
        <v>-1.3802200198636301</v>
      </c>
      <c r="V4039" s="1">
        <v>0.31622331634745199</v>
      </c>
      <c r="W4039" s="1">
        <v>-4.3647003510237701</v>
      </c>
      <c r="X4039" s="2">
        <v>1.27297132533614E-5</v>
      </c>
      <c r="Y4039" s="2">
        <v>3.04355871421278E-5</v>
      </c>
      <c r="Z4039" s="1" t="s">
        <v>9201</v>
      </c>
    </row>
    <row r="4040" spans="1:26" x14ac:dyDescent="0.25">
      <c r="A4040" s="1" t="s">
        <v>8082</v>
      </c>
      <c r="B4040" s="1">
        <v>47.459439591975602</v>
      </c>
      <c r="C4040" s="1">
        <v>3.6166842926820602</v>
      </c>
      <c r="D4040" s="1">
        <v>0.96549010465410001</v>
      </c>
      <c r="E4040" s="1">
        <v>3.74595687231594</v>
      </c>
      <c r="F4040" s="1">
        <v>1.79707465325984E-4</v>
      </c>
      <c r="G4040" s="1">
        <v>4.3181919212426101E-4</v>
      </c>
      <c r="H4040" s="1" t="s">
        <v>8083</v>
      </c>
      <c r="I4040" s="1" t="s">
        <v>19424</v>
      </c>
      <c r="J4040" s="1" t="s">
        <v>13882</v>
      </c>
      <c r="K4040" s="1">
        <v>1101.8685109999999</v>
      </c>
      <c r="L4040" s="1">
        <v>-1.4326553829999999</v>
      </c>
      <c r="M4040" s="1">
        <v>0.49935770800000001</v>
      </c>
      <c r="N4040" s="1">
        <v>-2.8689962329999998</v>
      </c>
      <c r="O4040" s="1">
        <v>4.1177669999999996E-3</v>
      </c>
      <c r="P4040" s="1">
        <v>9.5502980000000005E-3</v>
      </c>
      <c r="Q4040" s="1" t="s">
        <v>13883</v>
      </c>
      <c r="R4040" s="1" t="s">
        <v>19424</v>
      </c>
      <c r="S4040" s="1" t="s">
        <v>1459</v>
      </c>
      <c r="T4040" s="1">
        <v>56.941064567312303</v>
      </c>
      <c r="U4040" s="1">
        <v>4.0096105619097004</v>
      </c>
      <c r="V4040" s="1">
        <v>0.91884675871028598</v>
      </c>
      <c r="W4040" s="1">
        <v>4.3637424019840596</v>
      </c>
      <c r="X4040" s="2">
        <v>1.2785612174878E-5</v>
      </c>
      <c r="Y4040" s="2">
        <v>3.05617273578329E-5</v>
      </c>
      <c r="Z4040" s="1" t="s">
        <v>1460</v>
      </c>
    </row>
    <row r="4041" spans="1:26" x14ac:dyDescent="0.25">
      <c r="A4041" s="1" t="s">
        <v>8084</v>
      </c>
      <c r="B4041" s="1">
        <v>1363.9154319234499</v>
      </c>
      <c r="C4041" s="1">
        <v>0.95959020980635101</v>
      </c>
      <c r="D4041" s="1">
        <v>0.25618872036191498</v>
      </c>
      <c r="E4041" s="1">
        <v>3.7456380142371102</v>
      </c>
      <c r="F4041" s="1">
        <v>1.79935890992862E-4</v>
      </c>
      <c r="G4041" s="1">
        <v>4.3226181726596798E-4</v>
      </c>
      <c r="H4041" s="1" t="s">
        <v>8085</v>
      </c>
      <c r="I4041" s="1" t="s">
        <v>19424</v>
      </c>
      <c r="J4041" s="1" t="s">
        <v>10488</v>
      </c>
      <c r="K4041" s="1">
        <v>1260.321727</v>
      </c>
      <c r="L4041" s="1">
        <v>-1.366786039</v>
      </c>
      <c r="M4041" s="1">
        <v>0.47665176199999998</v>
      </c>
      <c r="N4041" s="1">
        <v>-2.867472958</v>
      </c>
      <c r="O4041" s="1">
        <v>4.1376420000000004E-3</v>
      </c>
      <c r="P4041" s="1">
        <v>9.5940290000000004E-3</v>
      </c>
      <c r="Q4041" s="1" t="s">
        <v>10489</v>
      </c>
      <c r="R4041" s="1" t="s">
        <v>19424</v>
      </c>
      <c r="S4041" s="1" t="s">
        <v>5208</v>
      </c>
      <c r="T4041" s="1">
        <v>518.20098083058497</v>
      </c>
      <c r="U4041" s="1">
        <v>-2.00925642706884</v>
      </c>
      <c r="V4041" s="1">
        <v>0.460499437460336</v>
      </c>
      <c r="W4041" s="1">
        <v>-4.3632114691603903</v>
      </c>
      <c r="X4041" s="2">
        <v>1.28166943391543E-5</v>
      </c>
      <c r="Y4041" s="2">
        <v>3.0628500150862002E-5</v>
      </c>
      <c r="Z4041" s="1" t="s">
        <v>5209</v>
      </c>
    </row>
    <row r="4042" spans="1:26" x14ac:dyDescent="0.25">
      <c r="A4042" s="1" t="s">
        <v>8086</v>
      </c>
      <c r="B4042" s="1">
        <v>581.40954985311498</v>
      </c>
      <c r="C4042" s="1">
        <v>1.16537882819214</v>
      </c>
      <c r="D4042" s="1">
        <v>0.31115131500416898</v>
      </c>
      <c r="E4042" s="1">
        <v>3.7453765161703498</v>
      </c>
      <c r="F4042" s="1">
        <v>1.8012342843505799E-4</v>
      </c>
      <c r="G4042" s="1">
        <v>4.3260602283850001E-4</v>
      </c>
      <c r="H4042" s="1" t="s">
        <v>8087</v>
      </c>
      <c r="I4042" s="1" t="s">
        <v>19424</v>
      </c>
      <c r="J4042" s="1" t="s">
        <v>6226</v>
      </c>
      <c r="K4042" s="1">
        <v>1656.2984449999999</v>
      </c>
      <c r="L4042" s="1">
        <v>-1.12977437</v>
      </c>
      <c r="M4042" s="1">
        <v>0.39419039500000003</v>
      </c>
      <c r="N4042" s="1">
        <v>-2.8660626530000002</v>
      </c>
      <c r="O4042" s="1">
        <v>4.1561200000000001E-3</v>
      </c>
      <c r="P4042" s="1">
        <v>9.6345019999999996E-3</v>
      </c>
      <c r="Q4042" s="1" t="s">
        <v>6227</v>
      </c>
      <c r="R4042" s="1" t="s">
        <v>19424</v>
      </c>
      <c r="S4042" s="1" t="s">
        <v>4830</v>
      </c>
      <c r="T4042" s="1">
        <v>443.80232813823102</v>
      </c>
      <c r="U4042" s="1">
        <v>-1.5785264289495999</v>
      </c>
      <c r="V4042" s="1">
        <v>0.36187849223512197</v>
      </c>
      <c r="W4042" s="1">
        <v>-4.3620343922622302</v>
      </c>
      <c r="X4042" s="2">
        <v>1.28858607248471E-5</v>
      </c>
      <c r="Y4042" s="2">
        <v>3.0786228999137503E-5</v>
      </c>
      <c r="Z4042" s="1" t="s">
        <v>4831</v>
      </c>
    </row>
    <row r="4043" spans="1:26" x14ac:dyDescent="0.25">
      <c r="A4043" s="1" t="s">
        <v>8088</v>
      </c>
      <c r="B4043" s="1">
        <v>25.5621215254567</v>
      </c>
      <c r="C4043" s="1">
        <v>4.1856376115674001</v>
      </c>
      <c r="D4043" s="1">
        <v>1.1175955801698001</v>
      </c>
      <c r="E4043" s="1">
        <v>3.74521668288225</v>
      </c>
      <c r="F4043" s="1">
        <v>1.80238145862698E-4</v>
      </c>
      <c r="G4043" s="1">
        <v>4.3277520899235499E-4</v>
      </c>
      <c r="H4043" s="1" t="s">
        <v>8089</v>
      </c>
      <c r="I4043" s="1" t="s">
        <v>19424</v>
      </c>
      <c r="J4043" s="1" t="s">
        <v>11602</v>
      </c>
      <c r="K4043" s="1">
        <v>379.33911790000002</v>
      </c>
      <c r="L4043" s="1">
        <v>-1.3007600850000001</v>
      </c>
      <c r="M4043" s="1">
        <v>0.45393155600000001</v>
      </c>
      <c r="N4043" s="1">
        <v>-2.8655423249999998</v>
      </c>
      <c r="O4043" s="1">
        <v>4.1629559999999998E-3</v>
      </c>
      <c r="P4043" s="1">
        <v>9.6479740000000001E-3</v>
      </c>
      <c r="Q4043" s="1" t="s">
        <v>11603</v>
      </c>
      <c r="R4043" s="1" t="s">
        <v>19424</v>
      </c>
      <c r="S4043" s="1" t="s">
        <v>8437</v>
      </c>
      <c r="T4043" s="1">
        <v>1312.04746880896</v>
      </c>
      <c r="U4043" s="1">
        <v>-1.5818532216436401</v>
      </c>
      <c r="V4043" s="1">
        <v>0.36264728615032699</v>
      </c>
      <c r="W4043" s="1">
        <v>-4.3619607316954303</v>
      </c>
      <c r="X4043" s="2">
        <v>1.28902009237224E-5</v>
      </c>
      <c r="Y4043" s="2">
        <v>3.0789039074310898E-5</v>
      </c>
      <c r="Z4043" s="1" t="s">
        <v>8438</v>
      </c>
    </row>
    <row r="4044" spans="1:26" x14ac:dyDescent="0.25">
      <c r="A4044" s="1" t="s">
        <v>8090</v>
      </c>
      <c r="B4044" s="1">
        <v>1146.43836873392</v>
      </c>
      <c r="C4044" s="1">
        <v>-1.0956794740848601</v>
      </c>
      <c r="D4044" s="1">
        <v>0.292613587504297</v>
      </c>
      <c r="E4044" s="1">
        <v>-3.74445863375627</v>
      </c>
      <c r="F4044" s="1">
        <v>1.8078315790377399E-4</v>
      </c>
      <c r="G4044" s="1">
        <v>4.3397725159857303E-4</v>
      </c>
      <c r="H4044" s="1" t="s">
        <v>8091</v>
      </c>
      <c r="I4044" s="1" t="s">
        <v>19424</v>
      </c>
      <c r="J4044" s="1" t="s">
        <v>18954</v>
      </c>
      <c r="K4044" s="1">
        <v>937.18863539999995</v>
      </c>
      <c r="L4044" s="1">
        <v>1.4966444050000001</v>
      </c>
      <c r="M4044" s="1">
        <v>0.52261602299999999</v>
      </c>
      <c r="N4044" s="1">
        <v>2.8637552949999998</v>
      </c>
      <c r="O4044" s="1">
        <v>4.1865130000000002E-3</v>
      </c>
      <c r="P4044" s="1">
        <v>9.7001799999999992E-3</v>
      </c>
      <c r="Q4044" s="1" t="s">
        <v>18955</v>
      </c>
      <c r="R4044" s="1" t="s">
        <v>19424</v>
      </c>
      <c r="S4044" s="1" t="s">
        <v>7068</v>
      </c>
      <c r="T4044" s="1">
        <v>916.56195772890499</v>
      </c>
      <c r="U4044" s="1">
        <v>1.4949638180277101</v>
      </c>
      <c r="V4044" s="1">
        <v>0.34279002060303598</v>
      </c>
      <c r="W4044" s="1">
        <v>4.3611649353087003</v>
      </c>
      <c r="X4044" s="2">
        <v>1.29371795427633E-5</v>
      </c>
      <c r="Y4044" s="2">
        <v>3.08936672713202E-5</v>
      </c>
      <c r="Z4044" s="1" t="s">
        <v>7069</v>
      </c>
    </row>
    <row r="4045" spans="1:26" x14ac:dyDescent="0.25">
      <c r="A4045" s="1" t="s">
        <v>8092</v>
      </c>
      <c r="B4045" s="1">
        <v>169.384650187528</v>
      </c>
      <c r="C4045" s="1">
        <v>-1.72421623861051</v>
      </c>
      <c r="D4045" s="1">
        <v>0.46055555974280699</v>
      </c>
      <c r="E4045" s="1">
        <v>-3.7437746698213399</v>
      </c>
      <c r="F4045" s="1">
        <v>1.8127623454385099E-4</v>
      </c>
      <c r="G4045" s="1">
        <v>4.3505406154336999E-4</v>
      </c>
      <c r="H4045" s="1" t="s">
        <v>8093</v>
      </c>
      <c r="I4045" s="1" t="s">
        <v>19424</v>
      </c>
      <c r="J4045" s="1" t="s">
        <v>15684</v>
      </c>
      <c r="K4045" s="1">
        <v>349.12752490000003</v>
      </c>
      <c r="L4045" s="1">
        <v>-1.9896984579999999</v>
      </c>
      <c r="M4045" s="1">
        <v>0.694880359</v>
      </c>
      <c r="N4045" s="1">
        <v>-2.8633683950000002</v>
      </c>
      <c r="O4045" s="1">
        <v>4.1916289999999997E-3</v>
      </c>
      <c r="P4045" s="1">
        <v>9.7096449999999994E-3</v>
      </c>
      <c r="Q4045" s="1" t="s">
        <v>15685</v>
      </c>
      <c r="R4045" s="1" t="s">
        <v>19424</v>
      </c>
      <c r="S4045" s="1" t="s">
        <v>15014</v>
      </c>
      <c r="T4045" s="1">
        <v>1986.2121937532299</v>
      </c>
      <c r="U4045" s="1">
        <v>-1.0472863768706899</v>
      </c>
      <c r="V4045" s="1">
        <v>0.24026522729053701</v>
      </c>
      <c r="W4045" s="1">
        <v>-4.3588761831285696</v>
      </c>
      <c r="X4045" s="2">
        <v>1.30732047570046E-5</v>
      </c>
      <c r="Y4045" s="2">
        <v>3.1210833044752701E-5</v>
      </c>
      <c r="Z4045" s="1" t="s">
        <v>15015</v>
      </c>
    </row>
    <row r="4046" spans="1:26" x14ac:dyDescent="0.25">
      <c r="A4046" s="1" t="s">
        <v>8094</v>
      </c>
      <c r="B4046" s="1">
        <v>961.90031907230104</v>
      </c>
      <c r="C4046" s="1">
        <v>-0.965181303599426</v>
      </c>
      <c r="D4046" s="1">
        <v>0.257887523106751</v>
      </c>
      <c r="E4046" s="1">
        <v>-3.7426444365045701</v>
      </c>
      <c r="F4046" s="1">
        <v>1.8209380338195401E-4</v>
      </c>
      <c r="G4046" s="1">
        <v>4.3690891704924E-4</v>
      </c>
      <c r="H4046" s="1" t="s">
        <v>8095</v>
      </c>
      <c r="I4046" s="1" t="s">
        <v>19424</v>
      </c>
      <c r="J4046" s="1" t="s">
        <v>12522</v>
      </c>
      <c r="K4046" s="1">
        <v>2780.8280450000002</v>
      </c>
      <c r="L4046" s="1">
        <v>-1.4368051799999999</v>
      </c>
      <c r="M4046" s="1">
        <v>0.50191899900000003</v>
      </c>
      <c r="N4046" s="1">
        <v>-2.8626236170000001</v>
      </c>
      <c r="O4046" s="1">
        <v>4.2014929999999997E-3</v>
      </c>
      <c r="P4046" s="1">
        <v>9.7301000000000002E-3</v>
      </c>
      <c r="Q4046" s="1" t="s">
        <v>12523</v>
      </c>
      <c r="R4046" s="1" t="s">
        <v>19424</v>
      </c>
      <c r="S4046" s="1" t="s">
        <v>20948</v>
      </c>
      <c r="T4046" s="1">
        <v>38.157487883815399</v>
      </c>
      <c r="U4046" s="1">
        <v>4.72109172879897</v>
      </c>
      <c r="V4046" s="1">
        <v>1.08316792924114</v>
      </c>
      <c r="W4046" s="1">
        <v>4.3585963001199097</v>
      </c>
      <c r="X4046" s="2">
        <v>1.3089932102962E-5</v>
      </c>
      <c r="Y4046" s="2">
        <v>3.1243102598460603E-5</v>
      </c>
      <c r="Z4046" s="1" t="s">
        <v>20949</v>
      </c>
    </row>
    <row r="4047" spans="1:26" x14ac:dyDescent="0.25">
      <c r="A4047" s="1" t="s">
        <v>8096</v>
      </c>
      <c r="B4047" s="1">
        <v>1919.39572563412</v>
      </c>
      <c r="C4047" s="1">
        <v>-1.0707056597131199</v>
      </c>
      <c r="D4047" s="1">
        <v>0.28614251881882502</v>
      </c>
      <c r="E4047" s="1">
        <v>-3.7418614476901801</v>
      </c>
      <c r="F4047" s="1">
        <v>1.8266221971306401E-4</v>
      </c>
      <c r="G4047" s="1">
        <v>4.3816520188839301E-4</v>
      </c>
      <c r="H4047" s="1" t="s">
        <v>8097</v>
      </c>
      <c r="I4047" s="1" t="s">
        <v>19424</v>
      </c>
      <c r="J4047" s="1" t="s">
        <v>14362</v>
      </c>
      <c r="K4047" s="1">
        <v>203.4682593</v>
      </c>
      <c r="L4047" s="1">
        <v>1.626182281</v>
      </c>
      <c r="M4047" s="1">
        <v>0.56818841600000003</v>
      </c>
      <c r="N4047" s="1">
        <v>2.8620475779999999</v>
      </c>
      <c r="O4047" s="1">
        <v>4.2091369999999999E-3</v>
      </c>
      <c r="P4047" s="1">
        <v>9.7454050000000004E-3</v>
      </c>
      <c r="Q4047" s="1" t="s">
        <v>14363</v>
      </c>
      <c r="R4047" s="1" t="s">
        <v>19424</v>
      </c>
      <c r="S4047" s="1" t="s">
        <v>2914</v>
      </c>
      <c r="T4047" s="1">
        <v>15289.596939487699</v>
      </c>
      <c r="U4047" s="1">
        <v>-1.16421865231605</v>
      </c>
      <c r="V4047" s="1">
        <v>0.26714105749052403</v>
      </c>
      <c r="W4047" s="1">
        <v>-4.3580670947869704</v>
      </c>
      <c r="X4047" s="2">
        <v>1.3121616141989201E-5</v>
      </c>
      <c r="Y4047" s="2">
        <v>3.1311046267213597E-5</v>
      </c>
      <c r="Z4047" s="1" t="s">
        <v>2915</v>
      </c>
    </row>
    <row r="4048" spans="1:26" x14ac:dyDescent="0.25">
      <c r="A4048" s="1" t="s">
        <v>8098</v>
      </c>
      <c r="B4048" s="1">
        <v>110.737649514936</v>
      </c>
      <c r="C4048" s="1">
        <v>2.5935071579083502</v>
      </c>
      <c r="D4048" s="1">
        <v>0.69321214947957299</v>
      </c>
      <c r="E4048" s="1">
        <v>3.7412892429185201</v>
      </c>
      <c r="F4048" s="1">
        <v>1.83078670373024E-4</v>
      </c>
      <c r="G4048" s="1">
        <v>4.3905642858103801E-4</v>
      </c>
      <c r="H4048" s="1" t="s">
        <v>8099</v>
      </c>
      <c r="I4048" s="1" t="s">
        <v>19424</v>
      </c>
      <c r="J4048" s="1" t="s">
        <v>18159</v>
      </c>
      <c r="K4048" s="1">
        <v>1039.3192839999999</v>
      </c>
      <c r="L4048" s="1">
        <v>1.4414090479999999</v>
      </c>
      <c r="M4048" s="1">
        <v>0.50365422299999996</v>
      </c>
      <c r="N4048" s="1">
        <v>2.861902041</v>
      </c>
      <c r="O4048" s="1">
        <v>4.2110699999999999E-3</v>
      </c>
      <c r="P4048" s="1">
        <v>9.7474840000000007E-3</v>
      </c>
      <c r="Q4048" s="1" t="s">
        <v>18160</v>
      </c>
      <c r="R4048" s="1" t="s">
        <v>19424</v>
      </c>
      <c r="S4048" s="1" t="s">
        <v>6974</v>
      </c>
      <c r="T4048" s="1">
        <v>111.51167290470801</v>
      </c>
      <c r="U4048" s="1">
        <v>-2.4875801368567299</v>
      </c>
      <c r="V4048" s="1">
        <v>0.57091800947785598</v>
      </c>
      <c r="W4048" s="1">
        <v>-4.3571582881608402</v>
      </c>
      <c r="X4048" s="2">
        <v>1.3176198062403E-5</v>
      </c>
      <c r="Y4048" s="2">
        <v>3.1433582580349002E-5</v>
      </c>
      <c r="Z4048" s="1" t="s">
        <v>6975</v>
      </c>
    </row>
    <row r="4049" spans="1:26" x14ac:dyDescent="0.25">
      <c r="A4049" s="1" t="s">
        <v>8100</v>
      </c>
      <c r="B4049" s="1">
        <v>970.24340790519898</v>
      </c>
      <c r="C4049" s="1">
        <v>-1.0683450573984701</v>
      </c>
      <c r="D4049" s="1">
        <v>0.285614434760461</v>
      </c>
      <c r="E4049" s="1">
        <v>-3.7405149298370501</v>
      </c>
      <c r="F4049" s="1">
        <v>1.83643636812858E-4</v>
      </c>
      <c r="G4049" s="1">
        <v>4.4030329895650898E-4</v>
      </c>
      <c r="H4049" s="1" t="s">
        <v>8101</v>
      </c>
      <c r="I4049" s="1" t="s">
        <v>19424</v>
      </c>
      <c r="J4049" s="1" t="s">
        <v>10484</v>
      </c>
      <c r="K4049" s="1">
        <v>660.01677519999998</v>
      </c>
      <c r="L4049" s="1">
        <v>-1.1297989930000001</v>
      </c>
      <c r="M4049" s="1">
        <v>0.39479721400000001</v>
      </c>
      <c r="N4049" s="1">
        <v>-2.8617197700000001</v>
      </c>
      <c r="O4049" s="1">
        <v>4.2134929999999996E-3</v>
      </c>
      <c r="P4049" s="1">
        <v>9.7506929999999995E-3</v>
      </c>
      <c r="Q4049" s="1" t="s">
        <v>10485</v>
      </c>
      <c r="R4049" s="1" t="s">
        <v>19424</v>
      </c>
      <c r="S4049" s="1" t="s">
        <v>17885</v>
      </c>
      <c r="T4049" s="1">
        <v>276.39480370280199</v>
      </c>
      <c r="U4049" s="1">
        <v>-1.55211053363174</v>
      </c>
      <c r="V4049" s="1">
        <v>0.356238835145605</v>
      </c>
      <c r="W4049" s="1">
        <v>-4.3569380440999597</v>
      </c>
      <c r="X4049" s="2">
        <v>1.3189458246931E-5</v>
      </c>
      <c r="Y4049" s="2">
        <v>3.1457504461001299E-5</v>
      </c>
      <c r="Z4049" s="1" t="s">
        <v>17886</v>
      </c>
    </row>
    <row r="4050" spans="1:26" x14ac:dyDescent="0.25">
      <c r="A4050" s="1" t="s">
        <v>8102</v>
      </c>
      <c r="B4050" s="1">
        <v>531.63245025727701</v>
      </c>
      <c r="C4050" s="1">
        <v>1.5608739032997601</v>
      </c>
      <c r="D4050" s="1">
        <v>0.417422899563548</v>
      </c>
      <c r="E4050" s="1">
        <v>3.73931067253806</v>
      </c>
      <c r="F4050" s="1">
        <v>1.8452556368164701E-4</v>
      </c>
      <c r="G4050" s="1">
        <v>4.4230931461208898E-4</v>
      </c>
      <c r="H4050" s="1" t="s">
        <v>8103</v>
      </c>
      <c r="I4050" s="1" t="s">
        <v>19424</v>
      </c>
      <c r="J4050" s="1" t="s">
        <v>9170</v>
      </c>
      <c r="K4050" s="1">
        <v>1352.8434689999999</v>
      </c>
      <c r="L4050" s="1">
        <v>1.5455723299999999</v>
      </c>
      <c r="M4050" s="1">
        <v>0.54012605300000005</v>
      </c>
      <c r="N4050" s="1">
        <v>2.8615030180000001</v>
      </c>
      <c r="O4050" s="1">
        <v>4.2163749999999996E-3</v>
      </c>
      <c r="P4050" s="1">
        <v>9.7549650000000009E-3</v>
      </c>
      <c r="Q4050" s="1" t="s">
        <v>9171</v>
      </c>
      <c r="R4050" s="1" t="s">
        <v>19424</v>
      </c>
      <c r="S4050" s="1" t="s">
        <v>5012</v>
      </c>
      <c r="T4050" s="1">
        <v>355.23169335929401</v>
      </c>
      <c r="U4050" s="1">
        <v>1.72668606311509</v>
      </c>
      <c r="V4050" s="1">
        <v>0.39632542961566303</v>
      </c>
      <c r="W4050" s="1">
        <v>4.3567380089376098</v>
      </c>
      <c r="X4050" s="2">
        <v>1.32015127504304E-5</v>
      </c>
      <c r="Y4050" s="2">
        <v>3.1478539714393002E-5</v>
      </c>
      <c r="Z4050" s="1" t="s">
        <v>5013</v>
      </c>
    </row>
    <row r="4051" spans="1:26" x14ac:dyDescent="0.25">
      <c r="A4051" s="1" t="s">
        <v>8104</v>
      </c>
      <c r="B4051" s="1">
        <v>61.787994839327297</v>
      </c>
      <c r="C4051" s="1">
        <v>-2.8805054452007002</v>
      </c>
      <c r="D4051" s="1">
        <v>0.77085513014820795</v>
      </c>
      <c r="E4051" s="1">
        <v>-3.7367662645598201</v>
      </c>
      <c r="F4051" s="1">
        <v>1.8640204734011101E-4</v>
      </c>
      <c r="G4051" s="1">
        <v>4.4669772315508401E-4</v>
      </c>
      <c r="H4051" s="1" t="s">
        <v>8105</v>
      </c>
      <c r="I4051" s="1" t="s">
        <v>19424</v>
      </c>
      <c r="J4051" s="1" t="s">
        <v>12658</v>
      </c>
      <c r="K4051" s="1">
        <v>2777.002559</v>
      </c>
      <c r="L4051" s="1">
        <v>-1.2837278160000001</v>
      </c>
      <c r="M4051" s="1">
        <v>0.44871639600000002</v>
      </c>
      <c r="N4051" s="1">
        <v>-2.8608890360000001</v>
      </c>
      <c r="O4051" s="1">
        <v>4.2245490000000002E-3</v>
      </c>
      <c r="P4051" s="1">
        <v>9.771475E-3</v>
      </c>
      <c r="Q4051" s="1" t="s">
        <v>12659</v>
      </c>
      <c r="R4051" s="1" t="s">
        <v>19424</v>
      </c>
      <c r="S4051" s="1" t="s">
        <v>4792</v>
      </c>
      <c r="T4051" s="1">
        <v>608.276902220691</v>
      </c>
      <c r="U4051" s="1">
        <v>-4.8577501244251202</v>
      </c>
      <c r="V4051" s="1">
        <v>1.1155887310357799</v>
      </c>
      <c r="W4051" s="1">
        <v>-4.35442738823195</v>
      </c>
      <c r="X4051" s="2">
        <v>1.3341519281664701E-5</v>
      </c>
      <c r="Y4051" s="2">
        <v>3.1804586998990399E-5</v>
      </c>
      <c r="Z4051" s="1" t="s">
        <v>4793</v>
      </c>
    </row>
    <row r="4052" spans="1:26" x14ac:dyDescent="0.25">
      <c r="A4052" s="1" t="s">
        <v>8106</v>
      </c>
      <c r="B4052" s="1">
        <v>3216.2585388287898</v>
      </c>
      <c r="C4052" s="1">
        <v>-1.19897781732178</v>
      </c>
      <c r="D4052" s="1">
        <v>0.32087675839317398</v>
      </c>
      <c r="E4052" s="1">
        <v>-3.7365679687297901</v>
      </c>
      <c r="F4052" s="1">
        <v>1.8654904010747801E-4</v>
      </c>
      <c r="G4052" s="1">
        <v>4.4694040859083201E-4</v>
      </c>
      <c r="H4052" s="1" t="s">
        <v>8107</v>
      </c>
      <c r="I4052" s="1" t="s">
        <v>19424</v>
      </c>
      <c r="J4052" s="1" t="s">
        <v>7092</v>
      </c>
      <c r="K4052" s="1">
        <v>395.88080530000002</v>
      </c>
      <c r="L4052" s="1">
        <v>-1.352806994</v>
      </c>
      <c r="M4052" s="1">
        <v>0.47296780300000002</v>
      </c>
      <c r="N4052" s="1">
        <v>-2.8602517660000002</v>
      </c>
      <c r="O4052" s="1">
        <v>4.2330479999999997E-3</v>
      </c>
      <c r="P4052" s="1">
        <v>9.7887289999999995E-3</v>
      </c>
      <c r="Q4052" s="1" t="s">
        <v>7093</v>
      </c>
      <c r="R4052" s="1" t="s">
        <v>19424</v>
      </c>
      <c r="S4052" s="1" t="s">
        <v>4542</v>
      </c>
      <c r="T4052" s="1">
        <v>48.565941323142802</v>
      </c>
      <c r="U4052" s="1">
        <v>3.3312086966863599</v>
      </c>
      <c r="V4052" s="1">
        <v>0.76511763057947502</v>
      </c>
      <c r="W4052" s="1">
        <v>4.3538517001149399</v>
      </c>
      <c r="X4052" s="2">
        <v>1.33766215109126E-5</v>
      </c>
      <c r="Y4052" s="2">
        <v>3.1880456508128899E-5</v>
      </c>
      <c r="Z4052" s="1" t="s">
        <v>4543</v>
      </c>
    </row>
    <row r="4053" spans="1:26" x14ac:dyDescent="0.25">
      <c r="A4053" s="1" t="s">
        <v>8108</v>
      </c>
      <c r="B4053" s="1">
        <v>39.497778276187397</v>
      </c>
      <c r="C4053" s="1">
        <v>3.9273878584413202</v>
      </c>
      <c r="D4053" s="1">
        <v>1.05155212915375</v>
      </c>
      <c r="E4053" s="1">
        <v>3.7348484678566698</v>
      </c>
      <c r="F4053" s="1">
        <v>1.8782824874518801E-4</v>
      </c>
      <c r="G4053" s="1">
        <v>4.4989491092482499E-4</v>
      </c>
      <c r="H4053" s="1" t="s">
        <v>8109</v>
      </c>
      <c r="I4053" s="1" t="s">
        <v>19424</v>
      </c>
      <c r="J4053" s="1" t="s">
        <v>11094</v>
      </c>
      <c r="K4053" s="1">
        <v>1598.188318</v>
      </c>
      <c r="L4053" s="1">
        <v>-1.196677794</v>
      </c>
      <c r="M4053" s="1">
        <v>0.41862639400000001</v>
      </c>
      <c r="N4053" s="1">
        <v>-2.8585818060000001</v>
      </c>
      <c r="O4053" s="1">
        <v>4.255394E-3</v>
      </c>
      <c r="P4053" s="1">
        <v>9.8379850000000005E-3</v>
      </c>
      <c r="Q4053" s="1" t="s">
        <v>11095</v>
      </c>
      <c r="R4053" s="1" t="s">
        <v>19424</v>
      </c>
      <c r="S4053" s="1" t="s">
        <v>9035</v>
      </c>
      <c r="T4053" s="1">
        <v>78.099867656125994</v>
      </c>
      <c r="U4053" s="1">
        <v>3.5716232613681602</v>
      </c>
      <c r="V4053" s="1">
        <v>0.82041264923946899</v>
      </c>
      <c r="W4053" s="1">
        <v>4.3534473349223504</v>
      </c>
      <c r="X4053" s="2">
        <v>1.3401330087155E-5</v>
      </c>
      <c r="Y4053" s="2">
        <v>3.1931523770349002E-5</v>
      </c>
      <c r="Z4053" s="1" t="s">
        <v>9036</v>
      </c>
    </row>
    <row r="4054" spans="1:26" x14ac:dyDescent="0.25">
      <c r="A4054" s="1" t="s">
        <v>8110</v>
      </c>
      <c r="B4054" s="1">
        <v>53.1493351735459</v>
      </c>
      <c r="C4054" s="1">
        <v>2.7766928407159099</v>
      </c>
      <c r="D4054" s="1">
        <v>0.74392812042960199</v>
      </c>
      <c r="E4054" s="1">
        <v>3.73247463627593</v>
      </c>
      <c r="F4054" s="1">
        <v>1.89607794294576E-4</v>
      </c>
      <c r="G4054" s="1">
        <v>4.54046102212024E-4</v>
      </c>
      <c r="H4054" s="1" t="s">
        <v>8111</v>
      </c>
      <c r="I4054" s="1" t="s">
        <v>19424</v>
      </c>
      <c r="J4054" s="1" t="s">
        <v>6704</v>
      </c>
      <c r="K4054" s="1">
        <v>3848.0547489999999</v>
      </c>
      <c r="L4054" s="1">
        <v>1.0965918539999999</v>
      </c>
      <c r="M4054" s="1">
        <v>0.38369528200000003</v>
      </c>
      <c r="N4054" s="1">
        <v>2.8579758580000001</v>
      </c>
      <c r="O4054" s="1">
        <v>4.2635279999999999E-3</v>
      </c>
      <c r="P4054" s="1">
        <v>9.8543720000000001E-3</v>
      </c>
      <c r="Q4054" s="1" t="s">
        <v>6705</v>
      </c>
      <c r="R4054" s="1" t="s">
        <v>19424</v>
      </c>
      <c r="S4054" s="1" t="s">
        <v>9938</v>
      </c>
      <c r="T4054" s="1">
        <v>107.23546560573899</v>
      </c>
      <c r="U4054" s="1">
        <v>-2.7009130173895399</v>
      </c>
      <c r="V4054" s="1">
        <v>0.62057929326897598</v>
      </c>
      <c r="W4054" s="1">
        <v>-4.3522448246092198</v>
      </c>
      <c r="X4054" s="2">
        <v>1.3475066525316499E-5</v>
      </c>
      <c r="Y4054" s="2">
        <v>3.2099356758348699E-5</v>
      </c>
      <c r="Z4054" s="1" t="s">
        <v>9939</v>
      </c>
    </row>
    <row r="4055" spans="1:26" x14ac:dyDescent="0.25">
      <c r="A4055" s="1" t="s">
        <v>8112</v>
      </c>
      <c r="B4055" s="1">
        <v>2952.7683521395202</v>
      </c>
      <c r="C4055" s="1">
        <v>-1.4507443427883899</v>
      </c>
      <c r="D4055" s="1">
        <v>0.38872704913223599</v>
      </c>
      <c r="E4055" s="1">
        <v>-3.7320385757227901</v>
      </c>
      <c r="F4055" s="1">
        <v>1.8993640555053801E-4</v>
      </c>
      <c r="G4055" s="1">
        <v>4.5465126220524502E-4</v>
      </c>
      <c r="H4055" s="1" t="s">
        <v>8113</v>
      </c>
      <c r="I4055" s="1" t="s">
        <v>19424</v>
      </c>
      <c r="J4055" s="1" t="s">
        <v>2664</v>
      </c>
      <c r="K4055" s="1">
        <v>887.85208279999995</v>
      </c>
      <c r="L4055" s="1">
        <v>-1.759127755</v>
      </c>
      <c r="M4055" s="1">
        <v>0.61565778599999998</v>
      </c>
      <c r="N4055" s="1">
        <v>-2.8573142329999999</v>
      </c>
      <c r="O4055" s="1">
        <v>4.2724260000000002E-3</v>
      </c>
      <c r="P4055" s="1">
        <v>9.8725140000000006E-3</v>
      </c>
      <c r="Q4055" s="1" t="s">
        <v>2665</v>
      </c>
      <c r="R4055" s="1" t="s">
        <v>19424</v>
      </c>
      <c r="S4055" s="1" t="s">
        <v>5238</v>
      </c>
      <c r="T4055" s="1">
        <v>1127.90971443432</v>
      </c>
      <c r="U4055" s="1">
        <v>-1.50381014005967</v>
      </c>
      <c r="V4055" s="1">
        <v>0.34553747284139202</v>
      </c>
      <c r="W4055" s="1">
        <v>-4.3520898838950099</v>
      </c>
      <c r="X4055" s="2">
        <v>1.34845953955228E-5</v>
      </c>
      <c r="Y4055" s="2">
        <v>3.2114194271618199E-5</v>
      </c>
      <c r="Z4055" s="1" t="s">
        <v>5239</v>
      </c>
    </row>
    <row r="4056" spans="1:26" x14ac:dyDescent="0.25">
      <c r="A4056" s="1" t="s">
        <v>8114</v>
      </c>
      <c r="B4056" s="1">
        <v>749.07792834900897</v>
      </c>
      <c r="C4056" s="1">
        <v>-1.3436562719068299</v>
      </c>
      <c r="D4056" s="1">
        <v>0.36003498328410799</v>
      </c>
      <c r="E4056" s="1">
        <v>-3.73201587148694</v>
      </c>
      <c r="F4056" s="1">
        <v>1.89953529907542E-4</v>
      </c>
      <c r="G4056" s="1">
        <v>4.5465126220524502E-4</v>
      </c>
      <c r="H4056" s="1" t="s">
        <v>8115</v>
      </c>
      <c r="I4056" s="1" t="s">
        <v>19424</v>
      </c>
      <c r="J4056" s="1" t="s">
        <v>9658</v>
      </c>
      <c r="K4056" s="1">
        <v>678.36620029999995</v>
      </c>
      <c r="L4056" s="1">
        <v>-1.292032692</v>
      </c>
      <c r="M4056" s="1">
        <v>0.45232962100000002</v>
      </c>
      <c r="N4056" s="1">
        <v>-2.856396379</v>
      </c>
      <c r="O4056" s="1">
        <v>4.2847980000000003E-3</v>
      </c>
      <c r="P4056" s="1">
        <v>9.8964110000000008E-3</v>
      </c>
      <c r="Q4056" s="1" t="s">
        <v>9659</v>
      </c>
      <c r="R4056" s="1" t="s">
        <v>19424</v>
      </c>
      <c r="S4056" s="1" t="s">
        <v>9552</v>
      </c>
      <c r="T4056" s="1">
        <v>269.23996991988503</v>
      </c>
      <c r="U4056" s="1">
        <v>-1.5442509806178599</v>
      </c>
      <c r="V4056" s="1">
        <v>0.354845993651208</v>
      </c>
      <c r="W4056" s="1">
        <v>-4.3518907025783298</v>
      </c>
      <c r="X4056" s="2">
        <v>1.3496854510606501E-5</v>
      </c>
      <c r="Y4056" s="2">
        <v>3.2135525138906701E-5</v>
      </c>
      <c r="Z4056" s="1" t="s">
        <v>9553</v>
      </c>
    </row>
    <row r="4057" spans="1:26" x14ac:dyDescent="0.25">
      <c r="A4057" s="1" t="s">
        <v>8116</v>
      </c>
      <c r="B4057" s="1">
        <v>203.37645450681799</v>
      </c>
      <c r="C4057" s="1">
        <v>-1.74767071960153</v>
      </c>
      <c r="D4057" s="1">
        <v>0.46843624145375001</v>
      </c>
      <c r="E4057" s="1">
        <v>-3.73086145977474</v>
      </c>
      <c r="F4057" s="1">
        <v>1.9082614411244599E-4</v>
      </c>
      <c r="G4057" s="1">
        <v>4.5662804374520401E-4</v>
      </c>
      <c r="H4057" s="1" t="s">
        <v>8117</v>
      </c>
      <c r="I4057" s="1" t="s">
        <v>19424</v>
      </c>
      <c r="J4057" s="1" t="s">
        <v>14912</v>
      </c>
      <c r="K4057" s="1">
        <v>294.98277009999998</v>
      </c>
      <c r="L4057" s="1">
        <v>-2.2260289740000001</v>
      </c>
      <c r="M4057" s="1">
        <v>0.77931520899999995</v>
      </c>
      <c r="N4057" s="1">
        <v>-2.8563910309999998</v>
      </c>
      <c r="O4057" s="1">
        <v>4.284871E-3</v>
      </c>
      <c r="P4057" s="1">
        <v>9.8964110000000008E-3</v>
      </c>
      <c r="Q4057" s="1" t="s">
        <v>14913</v>
      </c>
      <c r="R4057" s="1" t="s">
        <v>19424</v>
      </c>
      <c r="S4057" s="1" t="s">
        <v>4546</v>
      </c>
      <c r="T4057" s="1">
        <v>1102.58533705218</v>
      </c>
      <c r="U4057" s="1">
        <v>-1.53516462576975</v>
      </c>
      <c r="V4057" s="1">
        <v>0.35276599719552298</v>
      </c>
      <c r="W4057" s="1">
        <v>-4.35179308089287</v>
      </c>
      <c r="X4057" s="2">
        <v>1.3502866764270199E-5</v>
      </c>
      <c r="Y4057" s="2">
        <v>3.2141975656338797E-5</v>
      </c>
      <c r="Z4057" s="1" t="s">
        <v>4547</v>
      </c>
    </row>
    <row r="4058" spans="1:26" x14ac:dyDescent="0.25">
      <c r="A4058" s="1" t="s">
        <v>8118</v>
      </c>
      <c r="B4058" s="1">
        <v>305.29338998699399</v>
      </c>
      <c r="C4058" s="1">
        <v>-1.66757336408405</v>
      </c>
      <c r="D4058" s="1">
        <v>0.44700835901441099</v>
      </c>
      <c r="E4058" s="1">
        <v>-3.7305194197280902</v>
      </c>
      <c r="F4058" s="1">
        <v>1.9108541313930699E-4</v>
      </c>
      <c r="G4058" s="1">
        <v>4.5713654269131698E-4</v>
      </c>
      <c r="H4058" s="1" t="s">
        <v>8119</v>
      </c>
      <c r="I4058" s="1" t="s">
        <v>19424</v>
      </c>
      <c r="J4058" s="1" t="s">
        <v>3948</v>
      </c>
      <c r="K4058" s="1">
        <v>644.11477279999997</v>
      </c>
      <c r="L4058" s="1">
        <v>-1.468989699</v>
      </c>
      <c r="M4058" s="1">
        <v>0.51432195599999997</v>
      </c>
      <c r="N4058" s="1">
        <v>-2.856167584</v>
      </c>
      <c r="O4058" s="1">
        <v>4.2878869999999998E-3</v>
      </c>
      <c r="P4058" s="1">
        <v>9.9009500000000004E-3</v>
      </c>
      <c r="Q4058" s="1" t="s">
        <v>3949</v>
      </c>
      <c r="R4058" s="1" t="s">
        <v>19424</v>
      </c>
      <c r="S4058" s="1" t="s">
        <v>6484</v>
      </c>
      <c r="T4058" s="1">
        <v>716.88979062551596</v>
      </c>
      <c r="U4058" s="1">
        <v>-1.14124998468105</v>
      </c>
      <c r="V4058" s="1">
        <v>0.262279607711009</v>
      </c>
      <c r="W4058" s="1">
        <v>-4.3512722725227304</v>
      </c>
      <c r="X4058" s="2">
        <v>1.3534985128896801E-5</v>
      </c>
      <c r="Y4058" s="2">
        <v>3.22105503275359E-5</v>
      </c>
      <c r="Z4058" s="1" t="s">
        <v>6485</v>
      </c>
    </row>
    <row r="4059" spans="1:26" x14ac:dyDescent="0.25">
      <c r="A4059" s="1" t="s">
        <v>8120</v>
      </c>
      <c r="B4059" s="1">
        <v>381.84327885891702</v>
      </c>
      <c r="C4059" s="1">
        <v>1.59450334593134</v>
      </c>
      <c r="D4059" s="1">
        <v>0.42745784324674801</v>
      </c>
      <c r="E4059" s="1">
        <v>3.7302002317241798</v>
      </c>
      <c r="F4059" s="1">
        <v>1.9132765873011801E-4</v>
      </c>
      <c r="G4059" s="1">
        <v>4.5760407733958902E-4</v>
      </c>
      <c r="H4059" s="1" t="s">
        <v>8121</v>
      </c>
      <c r="I4059" s="1" t="s">
        <v>19424</v>
      </c>
      <c r="J4059" s="1" t="s">
        <v>8497</v>
      </c>
      <c r="K4059" s="1">
        <v>851.48313169999994</v>
      </c>
      <c r="L4059" s="1">
        <v>-1.4174209250000001</v>
      </c>
      <c r="M4059" s="1">
        <v>0.49636228300000002</v>
      </c>
      <c r="N4059" s="1">
        <v>-2.8556177100000002</v>
      </c>
      <c r="O4059" s="1">
        <v>4.29532E-3</v>
      </c>
      <c r="P4059" s="1">
        <v>9.9156790000000002E-3</v>
      </c>
      <c r="Q4059" s="1" t="s">
        <v>8498</v>
      </c>
      <c r="R4059" s="1" t="s">
        <v>19424</v>
      </c>
      <c r="S4059" s="1" t="s">
        <v>13800</v>
      </c>
      <c r="T4059" s="1">
        <v>63.470996360996097</v>
      </c>
      <c r="U4059" s="1">
        <v>2.98046782071745</v>
      </c>
      <c r="V4059" s="1">
        <v>0.68501463542773</v>
      </c>
      <c r="W4059" s="1">
        <v>4.3509549527455196</v>
      </c>
      <c r="X4059" s="2">
        <v>1.35545900221897E-5</v>
      </c>
      <c r="Y4059" s="2">
        <v>3.2249319194603402E-5</v>
      </c>
      <c r="Z4059" s="1" t="s">
        <v>13801</v>
      </c>
    </row>
    <row r="4060" spans="1:26" x14ac:dyDescent="0.25">
      <c r="A4060" s="1" t="s">
        <v>8122</v>
      </c>
      <c r="B4060" s="1">
        <v>794.71470846606303</v>
      </c>
      <c r="C4060" s="1">
        <v>1.82202516950222</v>
      </c>
      <c r="D4060" s="1">
        <v>0.48846533678023801</v>
      </c>
      <c r="E4060" s="1">
        <v>3.7301012626858299</v>
      </c>
      <c r="F4060" s="1">
        <v>1.9140282921686701E-4</v>
      </c>
      <c r="G4060" s="1">
        <v>4.5767188248406899E-4</v>
      </c>
      <c r="H4060" s="1" t="s">
        <v>8123</v>
      </c>
      <c r="I4060" s="1" t="s">
        <v>19424</v>
      </c>
      <c r="J4060" s="1" t="s">
        <v>7428</v>
      </c>
      <c r="K4060" s="1">
        <v>2986.6351759999998</v>
      </c>
      <c r="L4060" s="1">
        <v>1.4789829370000001</v>
      </c>
      <c r="M4060" s="1">
        <v>0.51794675199999995</v>
      </c>
      <c r="N4060" s="1">
        <v>2.855472942</v>
      </c>
      <c r="O4060" s="1">
        <v>4.2972779999999999E-3</v>
      </c>
      <c r="P4060" s="1">
        <v>9.9177689999999999E-3</v>
      </c>
      <c r="Q4060" s="1" t="s">
        <v>7429</v>
      </c>
      <c r="R4060" s="1" t="s">
        <v>19424</v>
      </c>
      <c r="S4060" s="1" t="s">
        <v>4702</v>
      </c>
      <c r="T4060" s="1">
        <v>1431.6157017998501</v>
      </c>
      <c r="U4060" s="1">
        <v>1.4709422721861301</v>
      </c>
      <c r="V4060" s="1">
        <v>0.33816577018278898</v>
      </c>
      <c r="W4060" s="1">
        <v>4.3497668950675799</v>
      </c>
      <c r="X4060" s="2">
        <v>1.36282323484611E-5</v>
      </c>
      <c r="Y4060" s="2">
        <v>3.2416604493491703E-5</v>
      </c>
      <c r="Z4060" s="1" t="s">
        <v>4703</v>
      </c>
    </row>
    <row r="4061" spans="1:26" x14ac:dyDescent="0.25">
      <c r="A4061" s="1" t="s">
        <v>8124</v>
      </c>
      <c r="B4061" s="1">
        <v>514.698106981519</v>
      </c>
      <c r="C4061" s="1">
        <v>-1.53456960275253</v>
      </c>
      <c r="D4061" s="1">
        <v>0.411529678223298</v>
      </c>
      <c r="E4061" s="1">
        <v>-3.7289403023804999</v>
      </c>
      <c r="F4061" s="1">
        <v>1.9228669463461999E-4</v>
      </c>
      <c r="G4061" s="1">
        <v>4.5967288824979398E-4</v>
      </c>
      <c r="H4061" s="1" t="s">
        <v>8125</v>
      </c>
      <c r="I4061" s="1" t="s">
        <v>19424</v>
      </c>
      <c r="J4061" s="1" t="s">
        <v>20215</v>
      </c>
      <c r="K4061" s="1">
        <v>26.683276129999999</v>
      </c>
      <c r="L4061" s="1">
        <v>4.2789714720000003</v>
      </c>
      <c r="M4061" s="1">
        <v>1.4985999729999999</v>
      </c>
      <c r="N4061" s="1">
        <v>2.8553126579999999</v>
      </c>
      <c r="O4061" s="1">
        <v>4.299448E-3</v>
      </c>
      <c r="P4061" s="1">
        <v>9.9203439999999993E-3</v>
      </c>
      <c r="Q4061" s="1" t="s">
        <v>20216</v>
      </c>
      <c r="R4061" s="1" t="s">
        <v>19424</v>
      </c>
      <c r="S4061" s="1" t="s">
        <v>20950</v>
      </c>
      <c r="T4061" s="1">
        <v>41.468205552252201</v>
      </c>
      <c r="U4061" s="1">
        <v>4.1685557039601999</v>
      </c>
      <c r="V4061" s="1">
        <v>0.95896119648459499</v>
      </c>
      <c r="W4061" s="1">
        <v>4.3469493022673804</v>
      </c>
      <c r="X4061" s="2">
        <v>1.38044110721695E-5</v>
      </c>
      <c r="Y4061" s="2">
        <v>3.28276451963053E-5</v>
      </c>
      <c r="Z4061" s="1" t="s">
        <v>20951</v>
      </c>
    </row>
    <row r="4062" spans="1:26" x14ac:dyDescent="0.25">
      <c r="A4062" s="1" t="s">
        <v>8126</v>
      </c>
      <c r="B4062" s="1">
        <v>303.51722105293499</v>
      </c>
      <c r="C4062" s="1">
        <v>1.40328124292126</v>
      </c>
      <c r="D4062" s="1">
        <v>0.376507831711621</v>
      </c>
      <c r="E4062" s="1">
        <v>3.7270970873086</v>
      </c>
      <c r="F4062" s="1">
        <v>1.9369785938312399E-4</v>
      </c>
      <c r="G4062" s="1">
        <v>4.6293314803668502E-4</v>
      </c>
      <c r="H4062" s="1" t="s">
        <v>8127</v>
      </c>
      <c r="I4062" s="1" t="s">
        <v>19424</v>
      </c>
      <c r="J4062" s="1" t="s">
        <v>2914</v>
      </c>
      <c r="K4062" s="1">
        <v>19330.11462</v>
      </c>
      <c r="L4062" s="1">
        <v>-1.434855371</v>
      </c>
      <c r="M4062" s="1">
        <v>0.50256079399999998</v>
      </c>
      <c r="N4062" s="1">
        <v>-2.8550881540000002</v>
      </c>
      <c r="O4062" s="1">
        <v>4.3024880000000001E-3</v>
      </c>
      <c r="P4062" s="1">
        <v>9.9249270000000001E-3</v>
      </c>
      <c r="Q4062" s="1" t="s">
        <v>2915</v>
      </c>
      <c r="R4062" s="1" t="s">
        <v>19424</v>
      </c>
      <c r="S4062" s="1" t="s">
        <v>10240</v>
      </c>
      <c r="T4062" s="1">
        <v>3178.8175485567199</v>
      </c>
      <c r="U4062" s="1">
        <v>0.75739012923036897</v>
      </c>
      <c r="V4062" s="1">
        <v>0.174327730388181</v>
      </c>
      <c r="W4062" s="1">
        <v>4.3446336824546803</v>
      </c>
      <c r="X4062" s="2">
        <v>1.39508266121393E-5</v>
      </c>
      <c r="Y4062" s="2">
        <v>3.3167723860915703E-5</v>
      </c>
      <c r="Z4062" s="1" t="s">
        <v>10241</v>
      </c>
    </row>
    <row r="4063" spans="1:26" x14ac:dyDescent="0.25">
      <c r="A4063" s="1" t="s">
        <v>8128</v>
      </c>
      <c r="B4063" s="1">
        <v>7011.2445251996696</v>
      </c>
      <c r="C4063" s="1">
        <v>-0.96931215114234004</v>
      </c>
      <c r="D4063" s="1">
        <v>0.26014359164872802</v>
      </c>
      <c r="E4063" s="1">
        <v>-3.7260658430948599</v>
      </c>
      <c r="F4063" s="1">
        <v>1.94491619357058E-4</v>
      </c>
      <c r="G4063" s="1">
        <v>4.6471659232834197E-4</v>
      </c>
      <c r="H4063" s="1" t="s">
        <v>8129</v>
      </c>
      <c r="I4063" s="1" t="s">
        <v>19424</v>
      </c>
      <c r="J4063" s="1" t="s">
        <v>14320</v>
      </c>
      <c r="K4063" s="1">
        <v>2022.3252970000001</v>
      </c>
      <c r="L4063" s="1">
        <v>-1.3196475519999999</v>
      </c>
      <c r="M4063" s="1">
        <v>0.46223809300000002</v>
      </c>
      <c r="N4063" s="1">
        <v>-2.8549086969999999</v>
      </c>
      <c r="O4063" s="1">
        <v>4.3049200000000003E-3</v>
      </c>
      <c r="P4063" s="1">
        <v>9.9281040000000001E-3</v>
      </c>
      <c r="Q4063" s="1" t="s">
        <v>14321</v>
      </c>
      <c r="R4063" s="1" t="s">
        <v>19424</v>
      </c>
      <c r="S4063" s="1" t="s">
        <v>3706</v>
      </c>
      <c r="T4063" s="1">
        <v>208.666051104285</v>
      </c>
      <c r="U4063" s="1">
        <v>3.2825135745647702</v>
      </c>
      <c r="V4063" s="1">
        <v>0.75572104890577396</v>
      </c>
      <c r="W4063" s="1">
        <v>4.34355186919512</v>
      </c>
      <c r="X4063" s="2">
        <v>1.4019735669886901E-5</v>
      </c>
      <c r="Y4063" s="2">
        <v>3.3323411774223198E-5</v>
      </c>
      <c r="Z4063" s="1" t="s">
        <v>3707</v>
      </c>
    </row>
    <row r="4064" spans="1:26" x14ac:dyDescent="0.25">
      <c r="A4064" s="1" t="s">
        <v>8130</v>
      </c>
      <c r="B4064" s="1">
        <v>58.156725928965699</v>
      </c>
      <c r="C4064" s="1">
        <v>-2.59035892606303</v>
      </c>
      <c r="D4064" s="1">
        <v>0.69540321660730997</v>
      </c>
      <c r="E4064" s="1">
        <v>-3.7249740354965701</v>
      </c>
      <c r="F4064" s="1">
        <v>1.9533532621178001E-4</v>
      </c>
      <c r="G4064" s="1">
        <v>4.6650447440023098E-4</v>
      </c>
      <c r="H4064" s="1" t="s">
        <v>8131</v>
      </c>
      <c r="I4064" s="1" t="s">
        <v>19424</v>
      </c>
      <c r="J4064" s="1" t="s">
        <v>12342</v>
      </c>
      <c r="K4064" s="1">
        <v>200.36360429999999</v>
      </c>
      <c r="L4064" s="1">
        <v>1.6560027420000001</v>
      </c>
      <c r="M4064" s="1">
        <v>0.58012759800000002</v>
      </c>
      <c r="N4064" s="1">
        <v>2.8545491510000001</v>
      </c>
      <c r="O4064" s="1">
        <v>4.3097960000000003E-3</v>
      </c>
      <c r="P4064" s="1">
        <v>9.9369139999999998E-3</v>
      </c>
      <c r="Q4064" s="1" t="s">
        <v>12343</v>
      </c>
      <c r="R4064" s="1" t="s">
        <v>19424</v>
      </c>
      <c r="S4064" s="1" t="s">
        <v>7808</v>
      </c>
      <c r="T4064" s="1">
        <v>1176.2519001202099</v>
      </c>
      <c r="U4064" s="1">
        <v>-1.3414946878218701</v>
      </c>
      <c r="V4064" s="1">
        <v>0.308868870804764</v>
      </c>
      <c r="W4064" s="1">
        <v>-4.3432498857090298</v>
      </c>
      <c r="X4064" s="2">
        <v>1.40390292178417E-5</v>
      </c>
      <c r="Y4064" s="2">
        <v>3.3361121689576901E-5</v>
      </c>
      <c r="Z4064" s="1" t="s">
        <v>7809</v>
      </c>
    </row>
    <row r="4065" spans="1:26" x14ac:dyDescent="0.25">
      <c r="A4065" s="1" t="s">
        <v>8132</v>
      </c>
      <c r="B4065" s="1">
        <v>12642.561966131299</v>
      </c>
      <c r="C4065" s="1">
        <v>0.97370940015630603</v>
      </c>
      <c r="D4065" s="1">
        <v>0.26139673980908601</v>
      </c>
      <c r="E4065" s="1">
        <v>3.72502503614799</v>
      </c>
      <c r="F4065" s="1">
        <v>1.95295838419721E-4</v>
      </c>
      <c r="G4065" s="1">
        <v>4.6650447440023098E-4</v>
      </c>
      <c r="H4065" s="1" t="s">
        <v>8133</v>
      </c>
      <c r="I4065" s="1" t="s">
        <v>19424</v>
      </c>
      <c r="J4065" s="1" t="s">
        <v>12920</v>
      </c>
      <c r="K4065" s="1">
        <v>693.94191639999997</v>
      </c>
      <c r="L4065" s="1">
        <v>-1.4333594709999999</v>
      </c>
      <c r="M4065" s="1">
        <v>0.50214603300000005</v>
      </c>
      <c r="N4065" s="1">
        <v>-2.85446738</v>
      </c>
      <c r="O4065" s="1">
        <v>4.3109059999999998E-3</v>
      </c>
      <c r="P4065" s="1">
        <v>9.9370389999999999E-3</v>
      </c>
      <c r="Q4065" s="1" t="s">
        <v>12921</v>
      </c>
      <c r="R4065" s="1" t="s">
        <v>19424</v>
      </c>
      <c r="S4065" s="1" t="s">
        <v>3104</v>
      </c>
      <c r="T4065" s="1">
        <v>5150.2409713964898</v>
      </c>
      <c r="U4065" s="1">
        <v>-1.2907309818453301</v>
      </c>
      <c r="V4065" s="1">
        <v>0.29720761265821699</v>
      </c>
      <c r="W4065" s="1">
        <v>-4.34285976156891</v>
      </c>
      <c r="X4065" s="2">
        <v>1.40639915115717E-5</v>
      </c>
      <c r="Y4065" s="2">
        <v>3.3412280615015597E-5</v>
      </c>
      <c r="Z4065" s="1" t="s">
        <v>3105</v>
      </c>
    </row>
    <row r="4066" spans="1:26" x14ac:dyDescent="0.25">
      <c r="A4066" s="1" t="s">
        <v>8134</v>
      </c>
      <c r="B4066" s="1">
        <v>1441.1146687138501</v>
      </c>
      <c r="C4066" s="1">
        <v>6.5992938128989502</v>
      </c>
      <c r="D4066" s="1">
        <v>1.7721850790857401</v>
      </c>
      <c r="E4066" s="1">
        <v>3.7238175012191501</v>
      </c>
      <c r="F4066" s="1">
        <v>1.9623280173171001E-4</v>
      </c>
      <c r="G4066" s="1">
        <v>4.6853337492121802E-4</v>
      </c>
      <c r="H4066" s="1" t="s">
        <v>8135</v>
      </c>
      <c r="I4066" s="1" t="s">
        <v>19424</v>
      </c>
      <c r="J4066" s="1" t="s">
        <v>17723</v>
      </c>
      <c r="K4066" s="1">
        <v>414.8910965</v>
      </c>
      <c r="L4066" s="1">
        <v>-1.4171528280000001</v>
      </c>
      <c r="M4066" s="1">
        <v>0.49652902300000001</v>
      </c>
      <c r="N4066" s="1">
        <v>-2.854118819</v>
      </c>
      <c r="O4066" s="1">
        <v>4.3156389999999996E-3</v>
      </c>
      <c r="P4066" s="1">
        <v>9.9455140000000008E-3</v>
      </c>
      <c r="Q4066" s="1" t="s">
        <v>17724</v>
      </c>
      <c r="R4066" s="1" t="s">
        <v>19424</v>
      </c>
      <c r="S4066" s="1" t="s">
        <v>4604</v>
      </c>
      <c r="T4066" s="1">
        <v>334.65189298450701</v>
      </c>
      <c r="U4066" s="1">
        <v>-2.37611731321768</v>
      </c>
      <c r="V4066" s="1">
        <v>0.54730276241925802</v>
      </c>
      <c r="W4066" s="1">
        <v>-4.3415043306459102</v>
      </c>
      <c r="X4066" s="2">
        <v>1.4151048900099501E-5</v>
      </c>
      <c r="Y4066" s="2">
        <v>3.3610899889399202E-5</v>
      </c>
      <c r="Z4066" s="1" t="s">
        <v>4605</v>
      </c>
    </row>
    <row r="4067" spans="1:26" x14ac:dyDescent="0.25">
      <c r="A4067" s="1" t="s">
        <v>8136</v>
      </c>
      <c r="B4067" s="1">
        <v>1274.3539389079699</v>
      </c>
      <c r="C4067" s="1">
        <v>-1.4110930117587701</v>
      </c>
      <c r="D4067" s="1">
        <v>0.379223995799983</v>
      </c>
      <c r="E4067" s="1">
        <v>-3.7210013801527402</v>
      </c>
      <c r="F4067" s="1">
        <v>1.9843435376699201E-4</v>
      </c>
      <c r="G4067" s="1">
        <v>4.73674190005457E-4</v>
      </c>
      <c r="H4067" s="1" t="s">
        <v>8137</v>
      </c>
      <c r="I4067" s="1" t="s">
        <v>19424</v>
      </c>
      <c r="J4067" s="1" t="s">
        <v>5818</v>
      </c>
      <c r="K4067" s="1">
        <v>540.27359769999998</v>
      </c>
      <c r="L4067" s="1">
        <v>-1.575357382</v>
      </c>
      <c r="M4067" s="1">
        <v>0.55225831000000003</v>
      </c>
      <c r="N4067" s="1">
        <v>-2.8525734300000001</v>
      </c>
      <c r="O4067" s="1">
        <v>4.3366790000000004E-3</v>
      </c>
      <c r="P4067" s="1">
        <v>9.9915560000000004E-3</v>
      </c>
      <c r="Q4067" s="1" t="s">
        <v>5819</v>
      </c>
      <c r="R4067" s="1" t="s">
        <v>19424</v>
      </c>
      <c r="S4067" s="1" t="s">
        <v>3194</v>
      </c>
      <c r="T4067" s="1">
        <v>2172.0281031243198</v>
      </c>
      <c r="U4067" s="1">
        <v>1.22882521828347</v>
      </c>
      <c r="V4067" s="1">
        <v>0.28310782010230601</v>
      </c>
      <c r="W4067" s="1">
        <v>4.3404849002030801</v>
      </c>
      <c r="X4067" s="2">
        <v>1.42168638447167E-5</v>
      </c>
      <c r="Y4067" s="2">
        <v>3.3758980496080497E-5</v>
      </c>
      <c r="Z4067" s="1" t="s">
        <v>3195</v>
      </c>
    </row>
    <row r="4068" spans="1:26" x14ac:dyDescent="0.25">
      <c r="A4068" s="1" t="s">
        <v>8138</v>
      </c>
      <c r="B4068" s="1">
        <v>98.839005126176701</v>
      </c>
      <c r="C4068" s="1">
        <v>3.0298535602995602</v>
      </c>
      <c r="D4068" s="1">
        <v>0.81457995023216201</v>
      </c>
      <c r="E4068" s="1">
        <v>3.71952876993354</v>
      </c>
      <c r="F4068" s="1">
        <v>1.9959481258276899E-4</v>
      </c>
      <c r="G4068" s="1">
        <v>4.7632795239173998E-4</v>
      </c>
      <c r="H4068" s="1" t="s">
        <v>8139</v>
      </c>
      <c r="I4068" s="1" t="s">
        <v>19424</v>
      </c>
      <c r="J4068" s="1" t="s">
        <v>14296</v>
      </c>
      <c r="K4068" s="1">
        <v>338.4848624</v>
      </c>
      <c r="L4068" s="1">
        <v>-1.6751816230000001</v>
      </c>
      <c r="M4068" s="1">
        <v>0.58738173400000004</v>
      </c>
      <c r="N4068" s="1">
        <v>-2.8519470839999999</v>
      </c>
      <c r="O4068" s="1">
        <v>4.3452330000000004E-3</v>
      </c>
      <c r="P4068" s="1">
        <v>1.0008815000000001E-2</v>
      </c>
      <c r="Q4068" s="1" t="s">
        <v>14297</v>
      </c>
      <c r="R4068" s="1" t="s">
        <v>19424</v>
      </c>
      <c r="S4068" s="1" t="s">
        <v>13450</v>
      </c>
      <c r="T4068" s="1">
        <v>1362.2465474779201</v>
      </c>
      <c r="U4068" s="1">
        <v>-0.91425746820406295</v>
      </c>
      <c r="V4068" s="1">
        <v>0.21069817595023899</v>
      </c>
      <c r="W4068" s="1">
        <v>-4.3391807455418299</v>
      </c>
      <c r="X4068" s="2">
        <v>1.43014864189279E-5</v>
      </c>
      <c r="Y4068" s="2">
        <v>3.39516380440565E-5</v>
      </c>
      <c r="Z4068" s="1" t="s">
        <v>13451</v>
      </c>
    </row>
    <row r="4069" spans="1:26" x14ac:dyDescent="0.25">
      <c r="A4069" s="1" t="s">
        <v>8140</v>
      </c>
      <c r="B4069" s="1">
        <v>825.97386490866995</v>
      </c>
      <c r="C4069" s="1">
        <v>1.1497907145663899</v>
      </c>
      <c r="D4069" s="1">
        <v>0.309138237511693</v>
      </c>
      <c r="E4069" s="1">
        <v>3.7193416247089202</v>
      </c>
      <c r="F4069" s="1">
        <v>1.99742744147928E-4</v>
      </c>
      <c r="G4069" s="1">
        <v>4.7656463852721403E-4</v>
      </c>
      <c r="H4069" s="1" t="s">
        <v>8141</v>
      </c>
      <c r="I4069" s="1" t="s">
        <v>19424</v>
      </c>
      <c r="J4069" s="1" t="s">
        <v>2037</v>
      </c>
      <c r="K4069" s="1">
        <v>920.09976010000003</v>
      </c>
      <c r="L4069" s="1">
        <v>-1.182500508</v>
      </c>
      <c r="M4069" s="1">
        <v>0.41475463200000001</v>
      </c>
      <c r="N4069" s="1">
        <v>-2.8510845140000001</v>
      </c>
      <c r="O4069" s="1">
        <v>4.3570390000000001E-3</v>
      </c>
      <c r="P4069" s="1">
        <v>1.0033551999999999E-2</v>
      </c>
      <c r="Q4069" s="1" t="s">
        <v>2038</v>
      </c>
      <c r="R4069" s="1" t="s">
        <v>19424</v>
      </c>
      <c r="S4069" s="1" t="s">
        <v>10206</v>
      </c>
      <c r="T4069" s="1">
        <v>5010.6243012452296</v>
      </c>
      <c r="U4069" s="1">
        <v>1.04684863559387</v>
      </c>
      <c r="V4069" s="1">
        <v>0.241272349350837</v>
      </c>
      <c r="W4069" s="1">
        <v>4.3388670040744302</v>
      </c>
      <c r="X4069" s="2">
        <v>1.4321915699643101E-5</v>
      </c>
      <c r="Y4069" s="2">
        <v>3.3991844310543098E-5</v>
      </c>
      <c r="Z4069" s="1" t="s">
        <v>10207</v>
      </c>
    </row>
    <row r="4070" spans="1:26" x14ac:dyDescent="0.25">
      <c r="A4070" s="1" t="s">
        <v>8142</v>
      </c>
      <c r="B4070" s="1">
        <v>194.840934887055</v>
      </c>
      <c r="C4070" s="1">
        <v>1.7112486866083301</v>
      </c>
      <c r="D4070" s="1">
        <v>0.46039180991669998</v>
      </c>
      <c r="E4070" s="1">
        <v>3.7169398971670602</v>
      </c>
      <c r="F4070" s="1">
        <v>2.0165038998747799E-4</v>
      </c>
      <c r="G4070" s="1">
        <v>4.8099867304236197E-4</v>
      </c>
      <c r="H4070" s="1" t="s">
        <v>8143</v>
      </c>
      <c r="I4070" s="1" t="s">
        <v>19424</v>
      </c>
      <c r="J4070" s="1" t="s">
        <v>3488</v>
      </c>
      <c r="K4070" s="1">
        <v>466.84827680000001</v>
      </c>
      <c r="L4070" s="1">
        <v>-1.5611811179999999</v>
      </c>
      <c r="M4070" s="1">
        <v>0.54774674099999998</v>
      </c>
      <c r="N4070" s="1">
        <v>-2.850187869</v>
      </c>
      <c r="O4070" s="1">
        <v>4.3693409999999997E-3</v>
      </c>
      <c r="P4070" s="1">
        <v>1.0059422E-2</v>
      </c>
      <c r="Q4070" s="1" t="s">
        <v>3489</v>
      </c>
      <c r="R4070" s="1" t="s">
        <v>19424</v>
      </c>
      <c r="S4070" s="1" t="s">
        <v>11600</v>
      </c>
      <c r="T4070" s="1">
        <v>907.17780269218997</v>
      </c>
      <c r="U4070" s="1">
        <v>-1.40919496483028</v>
      </c>
      <c r="V4070" s="1">
        <v>0.32478923581586799</v>
      </c>
      <c r="W4070" s="1">
        <v>-4.3387982403123502</v>
      </c>
      <c r="X4070" s="2">
        <v>1.43263969699654E-5</v>
      </c>
      <c r="Y4070" s="2">
        <v>3.3994188957506299E-5</v>
      </c>
      <c r="Z4070" s="1" t="s">
        <v>11601</v>
      </c>
    </row>
    <row r="4071" spans="1:26" x14ac:dyDescent="0.25">
      <c r="A4071" s="1" t="s">
        <v>8144</v>
      </c>
      <c r="B4071" s="1">
        <v>62.983847632456701</v>
      </c>
      <c r="C4071" s="1">
        <v>3.17961489471667</v>
      </c>
      <c r="D4071" s="1">
        <v>0.85554350312086203</v>
      </c>
      <c r="E4071" s="1">
        <v>3.71648534892502</v>
      </c>
      <c r="F4071" s="1">
        <v>2.02013349657633E-4</v>
      </c>
      <c r="G4071" s="1">
        <v>4.8174688775393099E-4</v>
      </c>
      <c r="H4071" s="1" t="s">
        <v>8145</v>
      </c>
      <c r="I4071" s="1" t="s">
        <v>19424</v>
      </c>
      <c r="J4071" s="1" t="s">
        <v>11202</v>
      </c>
      <c r="K4071" s="1">
        <v>4008.102828</v>
      </c>
      <c r="L4071" s="1">
        <v>-1.15089587</v>
      </c>
      <c r="M4071" s="1">
        <v>0.403955432</v>
      </c>
      <c r="N4071" s="1">
        <v>-2.849066455</v>
      </c>
      <c r="O4071" s="1">
        <v>4.3847720000000003E-3</v>
      </c>
      <c r="P4071" s="1">
        <v>1.0092479999999999E-2</v>
      </c>
      <c r="Q4071" s="1" t="s">
        <v>11203</v>
      </c>
      <c r="R4071" s="1" t="s">
        <v>19424</v>
      </c>
      <c r="S4071" s="1" t="s">
        <v>9388</v>
      </c>
      <c r="T4071" s="1">
        <v>3373.41099490428</v>
      </c>
      <c r="U4071" s="1">
        <v>1.02204315881593</v>
      </c>
      <c r="V4071" s="1">
        <v>0.235650456703492</v>
      </c>
      <c r="W4071" s="1">
        <v>4.3371151200522204</v>
      </c>
      <c r="X4071" s="2">
        <v>1.44365022057478E-5</v>
      </c>
      <c r="Y4071" s="2">
        <v>3.4247099698715598E-5</v>
      </c>
      <c r="Z4071" s="1" t="s">
        <v>9389</v>
      </c>
    </row>
    <row r="4072" spans="1:26" x14ac:dyDescent="0.25">
      <c r="A4072" s="1" t="s">
        <v>8146</v>
      </c>
      <c r="B4072" s="1">
        <v>298.82997546958302</v>
      </c>
      <c r="C4072" s="1">
        <v>1.3916061419222101</v>
      </c>
      <c r="D4072" s="1">
        <v>0.37449194348289699</v>
      </c>
      <c r="E4072" s="1">
        <v>3.7159841917554299</v>
      </c>
      <c r="F4072" s="1">
        <v>2.0241423818012901E-4</v>
      </c>
      <c r="G4072" s="1">
        <v>4.8258516541725899E-4</v>
      </c>
      <c r="H4072" s="1" t="s">
        <v>8147</v>
      </c>
      <c r="I4072" s="1" t="s">
        <v>19424</v>
      </c>
      <c r="J4072" s="1" t="s">
        <v>15634</v>
      </c>
      <c r="K4072" s="1">
        <v>3713.4758320000001</v>
      </c>
      <c r="L4072" s="1">
        <v>1.378247263</v>
      </c>
      <c r="M4072" s="1">
        <v>0.48407356000000001</v>
      </c>
      <c r="N4072" s="1">
        <v>2.847185589</v>
      </c>
      <c r="O4072" s="1">
        <v>4.4107640000000002E-3</v>
      </c>
      <c r="P4072" s="1">
        <v>1.0147344000000001E-2</v>
      </c>
      <c r="Q4072" s="1" t="s">
        <v>15635</v>
      </c>
      <c r="R4072" s="1" t="s">
        <v>19424</v>
      </c>
      <c r="S4072" s="1" t="s">
        <v>14828</v>
      </c>
      <c r="T4072" s="1">
        <v>364.62949911112202</v>
      </c>
      <c r="U4072" s="1">
        <v>-1.3954005306494099</v>
      </c>
      <c r="V4072" s="1">
        <v>0.32181578074552902</v>
      </c>
      <c r="W4072" s="1">
        <v>-4.3360227003684599</v>
      </c>
      <c r="X4072" s="2">
        <v>1.45083967414656E-5</v>
      </c>
      <c r="Y4072" s="2">
        <v>3.4409263634219397E-5</v>
      </c>
      <c r="Z4072" s="1" t="s">
        <v>14829</v>
      </c>
    </row>
    <row r="4073" spans="1:26" x14ac:dyDescent="0.25">
      <c r="A4073" s="1" t="s">
        <v>8148</v>
      </c>
      <c r="B4073" s="1">
        <v>816.68998231472801</v>
      </c>
      <c r="C4073" s="1">
        <v>-1.3193372872529201</v>
      </c>
      <c r="D4073" s="1">
        <v>0.355064037288646</v>
      </c>
      <c r="E4073" s="1">
        <v>-3.7157727865871601</v>
      </c>
      <c r="F4073" s="1">
        <v>2.0258357063955099E-4</v>
      </c>
      <c r="G4073" s="1">
        <v>4.8287110534055502E-4</v>
      </c>
      <c r="H4073" s="1" t="s">
        <v>8149</v>
      </c>
      <c r="I4073" s="1" t="s">
        <v>19424</v>
      </c>
      <c r="J4073" s="1" t="s">
        <v>20217</v>
      </c>
      <c r="K4073" s="1">
        <v>118.5476257</v>
      </c>
      <c r="L4073" s="1">
        <v>1.797691846</v>
      </c>
      <c r="M4073" s="1">
        <v>0.63137723700000004</v>
      </c>
      <c r="N4073" s="1">
        <v>2.8472547659999998</v>
      </c>
      <c r="O4073" s="1">
        <v>4.4098059999999996E-3</v>
      </c>
      <c r="P4073" s="1">
        <v>1.0147344000000001E-2</v>
      </c>
      <c r="Q4073" s="1" t="s">
        <v>20218</v>
      </c>
      <c r="R4073" s="1" t="s">
        <v>19424</v>
      </c>
      <c r="S4073" s="1" t="s">
        <v>20952</v>
      </c>
      <c r="T4073" s="1">
        <v>25.001790558164799</v>
      </c>
      <c r="U4073" s="1">
        <v>4.9373777888936701</v>
      </c>
      <c r="V4073" s="1">
        <v>1.1389431396524801</v>
      </c>
      <c r="W4073" s="1">
        <v>4.3350520469355303</v>
      </c>
      <c r="X4073" s="2">
        <v>1.4572563927092699E-5</v>
      </c>
      <c r="Y4073" s="2">
        <v>3.4553026212119599E-5</v>
      </c>
      <c r="Z4073" s="1" t="s">
        <v>20953</v>
      </c>
    </row>
    <row r="4074" spans="1:26" x14ac:dyDescent="0.25">
      <c r="A4074" s="1" t="s">
        <v>8150</v>
      </c>
      <c r="B4074" s="1">
        <v>606.85940212026105</v>
      </c>
      <c r="C4074" s="1">
        <v>1.28970562055328</v>
      </c>
      <c r="D4074" s="1">
        <v>0.34710022685328301</v>
      </c>
      <c r="E4074" s="1">
        <v>3.7156576711153502</v>
      </c>
      <c r="F4074" s="1">
        <v>2.02675832406492E-4</v>
      </c>
      <c r="G4074" s="1">
        <v>4.8297324762883002E-4</v>
      </c>
      <c r="H4074" s="1" t="s">
        <v>8151</v>
      </c>
      <c r="I4074" s="1" t="s">
        <v>19424</v>
      </c>
      <c r="J4074" s="1" t="s">
        <v>17607</v>
      </c>
      <c r="K4074" s="1">
        <v>142.23906769999999</v>
      </c>
      <c r="L4074" s="1">
        <v>1.745980197</v>
      </c>
      <c r="M4074" s="1">
        <v>0.61329189100000003</v>
      </c>
      <c r="N4074" s="1">
        <v>2.8468992059999998</v>
      </c>
      <c r="O4074" s="1">
        <v>4.414734E-3</v>
      </c>
      <c r="P4074" s="1">
        <v>1.0153996E-2</v>
      </c>
      <c r="Q4074" s="1" t="s">
        <v>17608</v>
      </c>
      <c r="R4074" s="1" t="s">
        <v>19424</v>
      </c>
      <c r="S4074" s="1" t="s">
        <v>5368</v>
      </c>
      <c r="T4074" s="1">
        <v>6196.0506245997103</v>
      </c>
      <c r="U4074" s="1">
        <v>-1.0547180987001299</v>
      </c>
      <c r="V4074" s="1">
        <v>0.24330840747253701</v>
      </c>
      <c r="W4074" s="1">
        <v>-4.3349019857407702</v>
      </c>
      <c r="X4074" s="2">
        <v>1.4582508174687901E-5</v>
      </c>
      <c r="Y4074" s="2">
        <v>3.4568181984869101E-5</v>
      </c>
      <c r="Z4074" s="1" t="s">
        <v>5369</v>
      </c>
    </row>
    <row r="4075" spans="1:26" x14ac:dyDescent="0.25">
      <c r="A4075" s="1" t="s">
        <v>8152</v>
      </c>
      <c r="B4075" s="1">
        <v>233.618262057876</v>
      </c>
      <c r="C4075" s="1">
        <v>-2.39381027657118</v>
      </c>
      <c r="D4075" s="1">
        <v>0.64427094116155503</v>
      </c>
      <c r="E4075" s="1">
        <v>-3.7155335180186499</v>
      </c>
      <c r="F4075" s="1">
        <v>2.02775381813945E-4</v>
      </c>
      <c r="G4075" s="1">
        <v>4.8309270222551999E-4</v>
      </c>
      <c r="H4075" s="1" t="s">
        <v>8153</v>
      </c>
      <c r="I4075" s="1" t="s">
        <v>19424</v>
      </c>
      <c r="J4075" s="1" t="s">
        <v>5854</v>
      </c>
      <c r="K4075" s="1">
        <v>906.13366940000003</v>
      </c>
      <c r="L4075" s="1">
        <v>-1.273728975</v>
      </c>
      <c r="M4075" s="1">
        <v>0.44751105600000002</v>
      </c>
      <c r="N4075" s="1">
        <v>-2.8462514090000002</v>
      </c>
      <c r="O4075" s="1">
        <v>4.4237249999999999E-3</v>
      </c>
      <c r="P4075" s="1">
        <v>1.0172191000000001E-2</v>
      </c>
      <c r="Q4075" s="1" t="s">
        <v>5855</v>
      </c>
      <c r="R4075" s="1" t="s">
        <v>19424</v>
      </c>
      <c r="S4075" s="1" t="s">
        <v>15334</v>
      </c>
      <c r="T4075" s="1">
        <v>91.989086048150597</v>
      </c>
      <c r="U4075" s="1">
        <v>2.18225705387208</v>
      </c>
      <c r="V4075" s="1">
        <v>0.50421798406546503</v>
      </c>
      <c r="W4075" s="1">
        <v>4.3280032105890598</v>
      </c>
      <c r="X4075" s="2">
        <v>1.5046727675908301E-5</v>
      </c>
      <c r="Y4075" s="2">
        <v>3.5659938386328303E-5</v>
      </c>
      <c r="Z4075" s="1" t="s">
        <v>15335</v>
      </c>
    </row>
    <row r="4076" spans="1:26" x14ac:dyDescent="0.25">
      <c r="A4076" s="1" t="s">
        <v>8154</v>
      </c>
      <c r="B4076" s="1">
        <v>161.41070566357101</v>
      </c>
      <c r="C4076" s="1">
        <v>1.72759006684551</v>
      </c>
      <c r="D4076" s="1">
        <v>0.46504095774905402</v>
      </c>
      <c r="E4076" s="1">
        <v>3.71492024102049</v>
      </c>
      <c r="F4076" s="1">
        <v>2.0326779858360401E-4</v>
      </c>
      <c r="G4076" s="1">
        <v>4.8414783897532399E-4</v>
      </c>
      <c r="H4076" s="1" t="s">
        <v>8155</v>
      </c>
      <c r="I4076" s="1" t="s">
        <v>19424</v>
      </c>
      <c r="J4076" s="1" t="s">
        <v>18475</v>
      </c>
      <c r="K4076" s="1">
        <v>5662.440474</v>
      </c>
      <c r="L4076" s="1">
        <v>-1.4105112870000001</v>
      </c>
      <c r="M4076" s="1">
        <v>0.49568717899999998</v>
      </c>
      <c r="N4076" s="1">
        <v>-2.8455674200000001</v>
      </c>
      <c r="O4076" s="1">
        <v>4.4332369999999996E-3</v>
      </c>
      <c r="P4076" s="1">
        <v>1.0191574E-2</v>
      </c>
      <c r="Q4076" s="1" t="s">
        <v>18476</v>
      </c>
      <c r="R4076" s="1" t="s">
        <v>19424</v>
      </c>
      <c r="S4076" s="1" t="s">
        <v>4952</v>
      </c>
      <c r="T4076" s="1">
        <v>106.05707061923</v>
      </c>
      <c r="U4076" s="1">
        <v>3.3965648239335802</v>
      </c>
      <c r="V4076" s="1">
        <v>0.78506897071732196</v>
      </c>
      <c r="W4076" s="1">
        <v>4.3264540449613298</v>
      </c>
      <c r="X4076" s="2">
        <v>1.5152891526455701E-5</v>
      </c>
      <c r="Y4076" s="2">
        <v>3.5902797040160701E-5</v>
      </c>
      <c r="Z4076" s="1" t="s">
        <v>4953</v>
      </c>
    </row>
    <row r="4077" spans="1:26" x14ac:dyDescent="0.25">
      <c r="A4077" s="1" t="s">
        <v>8156</v>
      </c>
      <c r="B4077" s="1">
        <v>681.88062997576299</v>
      </c>
      <c r="C4077" s="1">
        <v>1.08165221968507</v>
      </c>
      <c r="D4077" s="1">
        <v>0.291256489125924</v>
      </c>
      <c r="E4077" s="1">
        <v>3.7137446205272999</v>
      </c>
      <c r="F4077" s="1">
        <v>2.0421487835599599E-4</v>
      </c>
      <c r="G4077" s="1">
        <v>4.8628512446525297E-4</v>
      </c>
      <c r="H4077" s="1" t="s">
        <v>8157</v>
      </c>
      <c r="I4077" s="1" t="s">
        <v>19424</v>
      </c>
      <c r="J4077" s="1" t="s">
        <v>8629</v>
      </c>
      <c r="K4077" s="1">
        <v>1643.8113969999999</v>
      </c>
      <c r="L4077" s="1">
        <v>-1.075469805</v>
      </c>
      <c r="M4077" s="1">
        <v>0.378236935</v>
      </c>
      <c r="N4077" s="1">
        <v>-2.843375955</v>
      </c>
      <c r="O4077" s="1">
        <v>4.4638380000000004E-3</v>
      </c>
      <c r="P4077" s="1">
        <v>1.0259417E-2</v>
      </c>
      <c r="Q4077" s="1" t="s">
        <v>8630</v>
      </c>
      <c r="R4077" s="1" t="s">
        <v>19424</v>
      </c>
      <c r="S4077" s="1" t="s">
        <v>16188</v>
      </c>
      <c r="T4077" s="1">
        <v>4136.8752872586401</v>
      </c>
      <c r="U4077" s="1">
        <v>0.87744983476542404</v>
      </c>
      <c r="V4077" s="1">
        <v>0.202820187988551</v>
      </c>
      <c r="W4077" s="1">
        <v>4.3262450521688596</v>
      </c>
      <c r="X4077" s="2">
        <v>1.51672682936728E-5</v>
      </c>
      <c r="Y4077" s="2">
        <v>3.59281128933132E-5</v>
      </c>
      <c r="Z4077" s="1" t="s">
        <v>16189</v>
      </c>
    </row>
    <row r="4078" spans="1:26" x14ac:dyDescent="0.25">
      <c r="A4078" s="1" t="s">
        <v>8158</v>
      </c>
      <c r="B4078" s="1">
        <v>717.37485084458399</v>
      </c>
      <c r="C4078" s="1">
        <v>-1.84517281322395</v>
      </c>
      <c r="D4078" s="1">
        <v>0.49686032818672698</v>
      </c>
      <c r="E4078" s="1">
        <v>-3.7136650051290001</v>
      </c>
      <c r="F4078" s="1">
        <v>2.042791661466E-4</v>
      </c>
      <c r="G4078" s="1">
        <v>4.8631973918241903E-4</v>
      </c>
      <c r="H4078" s="1" t="s">
        <v>8159</v>
      </c>
      <c r="I4078" s="1" t="s">
        <v>19424</v>
      </c>
      <c r="J4078" s="1" t="s">
        <v>8505</v>
      </c>
      <c r="K4078" s="1">
        <v>328.48859570000002</v>
      </c>
      <c r="L4078" s="1">
        <v>-2.1258983109999998</v>
      </c>
      <c r="M4078" s="1">
        <v>0.747824602</v>
      </c>
      <c r="N4078" s="1">
        <v>-2.842776642</v>
      </c>
      <c r="O4078" s="1">
        <v>4.4722399999999997E-3</v>
      </c>
      <c r="P4078" s="1">
        <v>1.0276219E-2</v>
      </c>
      <c r="Q4078" s="1" t="s">
        <v>8506</v>
      </c>
      <c r="R4078" s="1" t="s">
        <v>19424</v>
      </c>
      <c r="S4078" s="1" t="s">
        <v>6830</v>
      </c>
      <c r="T4078" s="1">
        <v>692.57806481875798</v>
      </c>
      <c r="U4078" s="1">
        <v>-1.13642365963515</v>
      </c>
      <c r="V4078" s="1">
        <v>0.26273315859094198</v>
      </c>
      <c r="W4078" s="1">
        <v>-4.32539107636764</v>
      </c>
      <c r="X4078" s="2">
        <v>1.52261491701163E-5</v>
      </c>
      <c r="Y4078" s="2">
        <v>3.6058811772791903E-5</v>
      </c>
      <c r="Z4078" s="1" t="s">
        <v>6831</v>
      </c>
    </row>
    <row r="4079" spans="1:26" x14ac:dyDescent="0.25">
      <c r="A4079" s="1" t="s">
        <v>8160</v>
      </c>
      <c r="B4079" s="1">
        <v>1247.5955203127501</v>
      </c>
      <c r="C4079" s="1">
        <v>2.1945531100779898</v>
      </c>
      <c r="D4079" s="1">
        <v>0.59199080896158696</v>
      </c>
      <c r="E4079" s="1">
        <v>3.7070729424456199</v>
      </c>
      <c r="F4079" s="1">
        <v>2.0966856787964799E-4</v>
      </c>
      <c r="G4079" s="1">
        <v>4.9902854906831305E-4</v>
      </c>
      <c r="H4079" s="1" t="s">
        <v>8161</v>
      </c>
      <c r="I4079" s="1" t="s">
        <v>19424</v>
      </c>
      <c r="J4079" s="1" t="s">
        <v>13462</v>
      </c>
      <c r="K4079" s="1">
        <v>5149.7493290000002</v>
      </c>
      <c r="L4079" s="1">
        <v>-1.2395854100000001</v>
      </c>
      <c r="M4079" s="1">
        <v>0.436102673</v>
      </c>
      <c r="N4079" s="1">
        <v>-2.8424164470000002</v>
      </c>
      <c r="O4079" s="1">
        <v>4.4772969999999999E-3</v>
      </c>
      <c r="P4079" s="1">
        <v>1.0285327E-2</v>
      </c>
      <c r="Q4079" s="1" t="s">
        <v>13463</v>
      </c>
      <c r="R4079" s="1" t="s">
        <v>19424</v>
      </c>
      <c r="S4079" s="1" t="s">
        <v>16538</v>
      </c>
      <c r="T4079" s="1">
        <v>287.22998650936398</v>
      </c>
      <c r="U4079" s="1">
        <v>-1.87203920030569</v>
      </c>
      <c r="V4079" s="1">
        <v>0.43297478836681003</v>
      </c>
      <c r="W4079" s="1">
        <v>-4.3236679146309198</v>
      </c>
      <c r="X4079" s="2">
        <v>1.53456238588325E-5</v>
      </c>
      <c r="Y4079" s="2">
        <v>3.6332911379634898E-5</v>
      </c>
      <c r="Z4079" s="1" t="s">
        <v>16539</v>
      </c>
    </row>
    <row r="4080" spans="1:26" x14ac:dyDescent="0.25">
      <c r="A4080" s="1" t="s">
        <v>8162</v>
      </c>
      <c r="B4080" s="1">
        <v>1094.2256510616701</v>
      </c>
      <c r="C4080" s="1">
        <v>1.1011186395542201</v>
      </c>
      <c r="D4080" s="1">
        <v>0.297052062295798</v>
      </c>
      <c r="E4080" s="1">
        <v>3.7068203837539699</v>
      </c>
      <c r="F4080" s="1">
        <v>2.0987768214830599E-4</v>
      </c>
      <c r="G4080" s="1">
        <v>4.9940465993176598E-4</v>
      </c>
      <c r="H4080" s="1" t="s">
        <v>8163</v>
      </c>
      <c r="I4080" s="1" t="s">
        <v>19424</v>
      </c>
      <c r="J4080" s="1" t="s">
        <v>6718</v>
      </c>
      <c r="K4080" s="1">
        <v>210.1343545</v>
      </c>
      <c r="L4080" s="1">
        <v>1.5512305</v>
      </c>
      <c r="M4080" s="1">
        <v>0.54603762700000003</v>
      </c>
      <c r="N4080" s="1">
        <v>2.8408857240000001</v>
      </c>
      <c r="O4080" s="1">
        <v>4.4988429999999998E-3</v>
      </c>
      <c r="P4080" s="1">
        <v>1.0332302999999999E-2</v>
      </c>
      <c r="Q4080" s="1" t="s">
        <v>6719</v>
      </c>
      <c r="R4080" s="1" t="s">
        <v>19424</v>
      </c>
      <c r="S4080" s="1" t="s">
        <v>10372</v>
      </c>
      <c r="T4080" s="1">
        <v>504.74479664640501</v>
      </c>
      <c r="U4080" s="1">
        <v>-1.16089135779113</v>
      </c>
      <c r="V4080" s="1">
        <v>0.26858718848244501</v>
      </c>
      <c r="W4080" s="1">
        <v>-4.3222141917874897</v>
      </c>
      <c r="X4080" s="2">
        <v>1.54471116830023E-5</v>
      </c>
      <c r="Y4080" s="2">
        <v>3.6564301578033499E-5</v>
      </c>
      <c r="Z4080" s="1" t="s">
        <v>10373</v>
      </c>
    </row>
    <row r="4081" spans="1:26" x14ac:dyDescent="0.25">
      <c r="A4081" s="1" t="s">
        <v>8164</v>
      </c>
      <c r="B4081" s="1">
        <v>1807.2295327475699</v>
      </c>
      <c r="C4081" s="1">
        <v>-1.2426746537547699</v>
      </c>
      <c r="D4081" s="1">
        <v>0.33525180981821201</v>
      </c>
      <c r="E4081" s="1">
        <v>-3.7066903663506001</v>
      </c>
      <c r="F4081" s="1">
        <v>2.0998541068822601E-4</v>
      </c>
      <c r="G4081" s="1">
        <v>4.99539398753324E-4</v>
      </c>
      <c r="H4081" s="1" t="s">
        <v>8165</v>
      </c>
      <c r="I4081" s="1" t="s">
        <v>19424</v>
      </c>
      <c r="J4081" s="1" t="s">
        <v>3646</v>
      </c>
      <c r="K4081" s="1">
        <v>912.72905230000003</v>
      </c>
      <c r="L4081" s="1">
        <v>-1.438420399</v>
      </c>
      <c r="M4081" s="1">
        <v>0.50640987599999998</v>
      </c>
      <c r="N4081" s="1">
        <v>-2.8404272220000002</v>
      </c>
      <c r="O4081" s="1">
        <v>4.5053150000000002E-3</v>
      </c>
      <c r="P4081" s="1">
        <v>1.0344643000000001E-2</v>
      </c>
      <c r="Q4081" s="1" t="s">
        <v>3647</v>
      </c>
      <c r="R4081" s="1" t="s">
        <v>19424</v>
      </c>
      <c r="S4081" s="1" t="s">
        <v>10668</v>
      </c>
      <c r="T4081" s="1">
        <v>935.87123676233705</v>
      </c>
      <c r="U4081" s="1">
        <v>-1.0967854173190099</v>
      </c>
      <c r="V4081" s="1">
        <v>0.25393160171000501</v>
      </c>
      <c r="W4081" s="1">
        <v>-4.3192159224496898</v>
      </c>
      <c r="X4081" s="2">
        <v>1.5658452432155201E-5</v>
      </c>
      <c r="Y4081" s="2">
        <v>3.7055544897203798E-5</v>
      </c>
      <c r="Z4081" s="1" t="s">
        <v>10669</v>
      </c>
    </row>
    <row r="4082" spans="1:26" x14ac:dyDescent="0.25">
      <c r="A4082" s="1" t="s">
        <v>8166</v>
      </c>
      <c r="B4082" s="1">
        <v>306.26985893031701</v>
      </c>
      <c r="C4082" s="1">
        <v>-1.9066977410300301</v>
      </c>
      <c r="D4082" s="1">
        <v>0.51448342308992401</v>
      </c>
      <c r="E4082" s="1">
        <v>-3.7060431016001298</v>
      </c>
      <c r="F4082" s="1">
        <v>2.10522488171439E-4</v>
      </c>
      <c r="G4082" s="1">
        <v>5.0069521213523505E-4</v>
      </c>
      <c r="H4082" s="1" t="s">
        <v>8167</v>
      </c>
      <c r="I4082" s="1" t="s">
        <v>19424</v>
      </c>
      <c r="J4082" s="1" t="s">
        <v>12426</v>
      </c>
      <c r="K4082" s="1">
        <v>760.06889390000003</v>
      </c>
      <c r="L4082" s="1">
        <v>-1.484127449</v>
      </c>
      <c r="M4082" s="1">
        <v>0.52281514500000004</v>
      </c>
      <c r="N4082" s="1">
        <v>-2.838723141</v>
      </c>
      <c r="O4082" s="1">
        <v>4.5294439999999997E-3</v>
      </c>
      <c r="P4082" s="1">
        <v>1.0394974E-2</v>
      </c>
      <c r="Q4082" s="1" t="s">
        <v>12427</v>
      </c>
      <c r="R4082" s="1" t="s">
        <v>19424</v>
      </c>
      <c r="S4082" s="1" t="s">
        <v>20954</v>
      </c>
      <c r="T4082" s="1">
        <v>259.67646294611001</v>
      </c>
      <c r="U4082" s="1">
        <v>2.54796148759096</v>
      </c>
      <c r="V4082" s="1">
        <v>0.58997786500097904</v>
      </c>
      <c r="W4082" s="1">
        <v>4.3187408184995801</v>
      </c>
      <c r="X4082" s="2">
        <v>1.56921933281457E-5</v>
      </c>
      <c r="Y4082" s="2">
        <v>3.71263635487929E-5</v>
      </c>
      <c r="Z4082" s="1" t="s">
        <v>20955</v>
      </c>
    </row>
    <row r="4083" spans="1:26" x14ac:dyDescent="0.25">
      <c r="A4083" s="1" t="s">
        <v>8168</v>
      </c>
      <c r="B4083" s="1">
        <v>1201.32525963546</v>
      </c>
      <c r="C4083" s="1">
        <v>1.25133146903901</v>
      </c>
      <c r="D4083" s="1">
        <v>0.33774722818587799</v>
      </c>
      <c r="E4083" s="1">
        <v>3.70493482880737</v>
      </c>
      <c r="F4083" s="1">
        <v>2.11445090580325E-4</v>
      </c>
      <c r="G4083" s="1">
        <v>5.0276715164745197E-4</v>
      </c>
      <c r="H4083" s="1" t="s">
        <v>8169</v>
      </c>
      <c r="I4083" s="1" t="s">
        <v>19424</v>
      </c>
      <c r="J4083" s="1" t="s">
        <v>11090</v>
      </c>
      <c r="K4083" s="1">
        <v>878.90875510000001</v>
      </c>
      <c r="L4083" s="1">
        <v>-1.0990097219999999</v>
      </c>
      <c r="M4083" s="1">
        <v>0.387165286</v>
      </c>
      <c r="N4083" s="1">
        <v>-2.8386060479999999</v>
      </c>
      <c r="O4083" s="1">
        <v>4.531106E-3</v>
      </c>
      <c r="P4083" s="1">
        <v>1.0396254000000001E-2</v>
      </c>
      <c r="Q4083" s="1" t="s">
        <v>11091</v>
      </c>
      <c r="R4083" s="1" t="s">
        <v>19424</v>
      </c>
      <c r="S4083" s="1" t="s">
        <v>4610</v>
      </c>
      <c r="T4083" s="1">
        <v>14476.5208361963</v>
      </c>
      <c r="U4083" s="1">
        <v>-1.2122854855395699</v>
      </c>
      <c r="V4083" s="1">
        <v>0.28077904921675501</v>
      </c>
      <c r="W4083" s="1">
        <v>-4.3175781416786396</v>
      </c>
      <c r="X4083" s="2">
        <v>1.57750568137934E-5</v>
      </c>
      <c r="Y4083" s="2">
        <v>3.7313339293880298E-5</v>
      </c>
      <c r="Z4083" s="1" t="s">
        <v>4611</v>
      </c>
    </row>
    <row r="4084" spans="1:26" x14ac:dyDescent="0.25">
      <c r="A4084" s="1" t="s">
        <v>8170</v>
      </c>
      <c r="B4084" s="1">
        <v>1257.0693531543</v>
      </c>
      <c r="C4084" s="1">
        <v>-1.42809463033357</v>
      </c>
      <c r="D4084" s="1">
        <v>0.38558935886371998</v>
      </c>
      <c r="E4084" s="1">
        <v>-3.7036671202285398</v>
      </c>
      <c r="F4084" s="1">
        <v>2.1250507363886401E-4</v>
      </c>
      <c r="G4084" s="1">
        <v>5.0516466313713505E-4</v>
      </c>
      <c r="H4084" s="1" t="s">
        <v>8171</v>
      </c>
      <c r="I4084" s="1" t="s">
        <v>19424</v>
      </c>
      <c r="J4084" s="1" t="s">
        <v>20219</v>
      </c>
      <c r="K4084" s="1">
        <v>17.68985958</v>
      </c>
      <c r="L4084" s="1">
        <v>3.802444554</v>
      </c>
      <c r="M4084" s="1">
        <v>1.339726814</v>
      </c>
      <c r="N4084" s="1">
        <v>2.8382238179999999</v>
      </c>
      <c r="O4084" s="1">
        <v>4.5365359999999999E-3</v>
      </c>
      <c r="P4084" s="1">
        <v>1.0406177000000001E-2</v>
      </c>
      <c r="Q4084" s="1" t="s">
        <v>20220</v>
      </c>
      <c r="R4084" s="1" t="s">
        <v>19424</v>
      </c>
      <c r="S4084" s="1" t="s">
        <v>7376</v>
      </c>
      <c r="T4084" s="1">
        <v>366.62552465317998</v>
      </c>
      <c r="U4084" s="1">
        <v>1.8062485568719799</v>
      </c>
      <c r="V4084" s="1">
        <v>0.41840307411100403</v>
      </c>
      <c r="W4084" s="1">
        <v>4.3170059414830604</v>
      </c>
      <c r="X4084" s="2">
        <v>1.58159902730459E-5</v>
      </c>
      <c r="Y4084" s="2">
        <v>3.7401069586150498E-5</v>
      </c>
      <c r="Z4084" s="1" t="s">
        <v>7377</v>
      </c>
    </row>
    <row r="4085" spans="1:26" x14ac:dyDescent="0.25">
      <c r="A4085" s="1" t="s">
        <v>8172</v>
      </c>
      <c r="B4085" s="1">
        <v>4020.1150237299898</v>
      </c>
      <c r="C4085" s="1">
        <v>-0.88636439201113404</v>
      </c>
      <c r="D4085" s="1">
        <v>0.23935069549806101</v>
      </c>
      <c r="E4085" s="1">
        <v>-3.7032037453106699</v>
      </c>
      <c r="F4085" s="1">
        <v>2.1289376418740199E-4</v>
      </c>
      <c r="G4085" s="1">
        <v>5.0596560781226703E-4</v>
      </c>
      <c r="H4085" s="3">
        <v>44075</v>
      </c>
      <c r="I4085" s="1" t="s">
        <v>19424</v>
      </c>
      <c r="J4085" s="1" t="s">
        <v>14726</v>
      </c>
      <c r="K4085" s="1">
        <v>2638.728728</v>
      </c>
      <c r="L4085" s="1">
        <v>1.231950683</v>
      </c>
      <c r="M4085" s="1">
        <v>0.43446995399999999</v>
      </c>
      <c r="N4085" s="1">
        <v>2.8355256130000002</v>
      </c>
      <c r="O4085" s="1">
        <v>4.5750349999999999E-3</v>
      </c>
      <c r="P4085" s="1">
        <v>1.0491930999999999E-2</v>
      </c>
      <c r="Q4085" s="1" t="s">
        <v>14727</v>
      </c>
      <c r="R4085" s="1" t="s">
        <v>19424</v>
      </c>
      <c r="S4085" s="1" t="s">
        <v>12634</v>
      </c>
      <c r="T4085" s="1">
        <v>418.07757651492801</v>
      </c>
      <c r="U4085" s="1">
        <v>-1.34048620928229</v>
      </c>
      <c r="V4085" s="1">
        <v>0.31056932011214999</v>
      </c>
      <c r="W4085" s="1">
        <v>-4.3162222488629203</v>
      </c>
      <c r="X4085" s="2">
        <v>1.5872217585837799E-5</v>
      </c>
      <c r="Y4085" s="2">
        <v>3.7524914802669497E-5</v>
      </c>
      <c r="Z4085" s="1" t="s">
        <v>12635</v>
      </c>
    </row>
    <row r="4086" spans="1:26" x14ac:dyDescent="0.25">
      <c r="A4086" s="1" t="s">
        <v>8173</v>
      </c>
      <c r="B4086" s="1">
        <v>392.37690097636101</v>
      </c>
      <c r="C4086" s="1">
        <v>-1.57320180886129</v>
      </c>
      <c r="D4086" s="1">
        <v>0.42487518730971002</v>
      </c>
      <c r="E4086" s="1">
        <v>-3.7027387238655498</v>
      </c>
      <c r="F4086" s="1">
        <v>2.1328450700256599E-4</v>
      </c>
      <c r="G4086" s="1">
        <v>5.0677103936560099E-4</v>
      </c>
      <c r="H4086" s="1" t="s">
        <v>8174</v>
      </c>
      <c r="I4086" s="1" t="s">
        <v>19424</v>
      </c>
      <c r="J4086" s="1" t="s">
        <v>5300</v>
      </c>
      <c r="K4086" s="1">
        <v>1356.0901240000001</v>
      </c>
      <c r="L4086" s="1">
        <v>-1.060029527</v>
      </c>
      <c r="M4086" s="1">
        <v>0.37389084</v>
      </c>
      <c r="N4086" s="1">
        <v>-2.8351310390000002</v>
      </c>
      <c r="O4086" s="1">
        <v>4.5806889999999998E-3</v>
      </c>
      <c r="P4086" s="1">
        <v>1.0502340000000001E-2</v>
      </c>
      <c r="Q4086" s="1" t="s">
        <v>5301</v>
      </c>
      <c r="R4086" s="1" t="s">
        <v>19424</v>
      </c>
      <c r="S4086" s="1" t="s">
        <v>11528</v>
      </c>
      <c r="T4086" s="1">
        <v>298.949385292881</v>
      </c>
      <c r="U4086" s="1">
        <v>-1.9358785191514101</v>
      </c>
      <c r="V4086" s="1">
        <v>0.44853222062033199</v>
      </c>
      <c r="W4086" s="1">
        <v>-4.3160299977425103</v>
      </c>
      <c r="X4086" s="2">
        <v>1.5886040035169898E-5</v>
      </c>
      <c r="Y4086" s="2">
        <v>3.7548471115433198E-5</v>
      </c>
      <c r="Z4086" s="1" t="s">
        <v>11529</v>
      </c>
    </row>
    <row r="4087" spans="1:26" x14ac:dyDescent="0.25">
      <c r="A4087" s="1" t="s">
        <v>8175</v>
      </c>
      <c r="B4087" s="1">
        <v>947.68242887106999</v>
      </c>
      <c r="C4087" s="1">
        <v>0.97553520584320597</v>
      </c>
      <c r="D4087" s="1">
        <v>0.26348109363356298</v>
      </c>
      <c r="E4087" s="1">
        <v>3.7024865518432</v>
      </c>
      <c r="F4087" s="1">
        <v>2.13496680700694E-4</v>
      </c>
      <c r="G4087" s="1">
        <v>5.0715189643968101E-4</v>
      </c>
      <c r="H4087" s="1" t="s">
        <v>8176</v>
      </c>
      <c r="I4087" s="1" t="s">
        <v>19424</v>
      </c>
      <c r="J4087" s="1" t="s">
        <v>14416</v>
      </c>
      <c r="K4087" s="1">
        <v>122.44792219999999</v>
      </c>
      <c r="L4087" s="1">
        <v>-2.4807344869999999</v>
      </c>
      <c r="M4087" s="1">
        <v>0.875214363</v>
      </c>
      <c r="N4087" s="1">
        <v>-2.834430732</v>
      </c>
      <c r="O4087" s="1">
        <v>4.5907409999999997E-3</v>
      </c>
      <c r="P4087" s="1">
        <v>1.0522823000000001E-2</v>
      </c>
      <c r="Q4087" s="1" t="s">
        <v>14417</v>
      </c>
      <c r="R4087" s="1" t="s">
        <v>19424</v>
      </c>
      <c r="S4087" s="1" t="s">
        <v>10244</v>
      </c>
      <c r="T4087" s="1">
        <v>1531.73524787613</v>
      </c>
      <c r="U4087" s="1">
        <v>0.93169312049080499</v>
      </c>
      <c r="V4087" s="1">
        <v>0.21597313055637499</v>
      </c>
      <c r="W4087" s="1">
        <v>4.3139307102260496</v>
      </c>
      <c r="X4087" s="2">
        <v>1.6037723020832301E-5</v>
      </c>
      <c r="Y4087" s="2">
        <v>3.7897785992160998E-5</v>
      </c>
      <c r="Z4087" s="1" t="s">
        <v>10245</v>
      </c>
    </row>
    <row r="4088" spans="1:26" x14ac:dyDescent="0.25">
      <c r="A4088" s="1" t="s">
        <v>8177</v>
      </c>
      <c r="B4088" s="1">
        <v>400.12747277734701</v>
      </c>
      <c r="C4088" s="1">
        <v>1.4205581331902599</v>
      </c>
      <c r="D4088" s="1">
        <v>0.38370721292480903</v>
      </c>
      <c r="E4088" s="1">
        <v>3.7021929360202801</v>
      </c>
      <c r="F4088" s="1">
        <v>2.1374397431939E-4</v>
      </c>
      <c r="G4088" s="1">
        <v>5.0761597399709402E-4</v>
      </c>
      <c r="H4088" s="1" t="s">
        <v>8178</v>
      </c>
      <c r="I4088" s="1" t="s">
        <v>19424</v>
      </c>
      <c r="J4088" s="1" t="s">
        <v>9938</v>
      </c>
      <c r="K4088" s="1">
        <v>130.14757890000001</v>
      </c>
      <c r="L4088" s="1">
        <v>-2.4258492010000001</v>
      </c>
      <c r="M4088" s="1">
        <v>0.85610789600000003</v>
      </c>
      <c r="N4088" s="1">
        <v>-2.8335788179999999</v>
      </c>
      <c r="O4088" s="1">
        <v>4.6029959999999998E-3</v>
      </c>
      <c r="P4088" s="1">
        <v>1.0548345000000001E-2</v>
      </c>
      <c r="Q4088" s="1" t="s">
        <v>9939</v>
      </c>
      <c r="R4088" s="1" t="s">
        <v>19424</v>
      </c>
      <c r="S4088" s="1" t="s">
        <v>10970</v>
      </c>
      <c r="T4088" s="1">
        <v>630.26718937420299</v>
      </c>
      <c r="U4088" s="1">
        <v>1.6897418005359599</v>
      </c>
      <c r="V4088" s="1">
        <v>0.391775548893815</v>
      </c>
      <c r="W4088" s="1">
        <v>4.3130353726948503</v>
      </c>
      <c r="X4088" s="2">
        <v>1.6102834268982801E-5</v>
      </c>
      <c r="Y4088" s="2">
        <v>3.8042408417448901E-5</v>
      </c>
      <c r="Z4088" s="1" t="s">
        <v>10971</v>
      </c>
    </row>
    <row r="4089" spans="1:26" x14ac:dyDescent="0.25">
      <c r="A4089" s="1" t="s">
        <v>8179</v>
      </c>
      <c r="B4089" s="1">
        <v>320.74583948244202</v>
      </c>
      <c r="C4089" s="1">
        <v>-1.5063278270707099</v>
      </c>
      <c r="D4089" s="1">
        <v>0.40688483759046601</v>
      </c>
      <c r="E4089" s="1">
        <v>-3.70209869699505</v>
      </c>
      <c r="F4089" s="1">
        <v>2.1382340275887801E-4</v>
      </c>
      <c r="G4089" s="1">
        <v>5.0768126353365004E-4</v>
      </c>
      <c r="H4089" s="1" t="s">
        <v>8180</v>
      </c>
      <c r="I4089" s="1" t="s">
        <v>19424</v>
      </c>
      <c r="J4089" s="1" t="s">
        <v>8653</v>
      </c>
      <c r="K4089" s="1">
        <v>2716.3953969999998</v>
      </c>
      <c r="L4089" s="1">
        <v>1.3708923980000001</v>
      </c>
      <c r="M4089" s="1">
        <v>0.48382491300000002</v>
      </c>
      <c r="N4089" s="1">
        <v>2.8334473099999999</v>
      </c>
      <c r="O4089" s="1">
        <v>4.6048900000000004E-3</v>
      </c>
      <c r="P4089" s="1">
        <v>1.0550118000000001E-2</v>
      </c>
      <c r="Q4089" s="1" t="s">
        <v>8654</v>
      </c>
      <c r="R4089" s="1" t="s">
        <v>19424</v>
      </c>
      <c r="S4089" s="1" t="s">
        <v>9622</v>
      </c>
      <c r="T4089" s="1">
        <v>237.35514319345199</v>
      </c>
      <c r="U4089" s="1">
        <v>-1.5625240779305301</v>
      </c>
      <c r="V4089" s="1">
        <v>0.362333462653393</v>
      </c>
      <c r="W4089" s="1">
        <v>-4.3123924201978499</v>
      </c>
      <c r="X4089" s="2">
        <v>1.6149746784608799E-5</v>
      </c>
      <c r="Y4089" s="2">
        <v>3.8143977175006897E-5</v>
      </c>
      <c r="Z4089" s="1" t="s">
        <v>9623</v>
      </c>
    </row>
    <row r="4090" spans="1:26" x14ac:dyDescent="0.25">
      <c r="A4090" s="1" t="s">
        <v>8181</v>
      </c>
      <c r="B4090" s="1">
        <v>773.66106668902705</v>
      </c>
      <c r="C4090" s="1">
        <v>-1.23098613617534</v>
      </c>
      <c r="D4090" s="1">
        <v>0.33263804023372201</v>
      </c>
      <c r="E4090" s="1">
        <v>-3.7006775752719498</v>
      </c>
      <c r="F4090" s="1">
        <v>2.1502454675590999E-4</v>
      </c>
      <c r="G4090" s="1">
        <v>5.1040916574527002E-4</v>
      </c>
      <c r="H4090" s="1" t="s">
        <v>8182</v>
      </c>
      <c r="I4090" s="1" t="s">
        <v>19424</v>
      </c>
      <c r="J4090" s="1" t="s">
        <v>11508</v>
      </c>
      <c r="K4090" s="1">
        <v>1007.22441</v>
      </c>
      <c r="L4090" s="1">
        <v>-1.311895832</v>
      </c>
      <c r="M4090" s="1">
        <v>0.46303240899999998</v>
      </c>
      <c r="N4090" s="1">
        <v>-2.8332699940000001</v>
      </c>
      <c r="O4090" s="1">
        <v>4.6074449999999999E-3</v>
      </c>
      <c r="P4090" s="1">
        <v>1.0553404000000001E-2</v>
      </c>
      <c r="Q4090" s="1" t="s">
        <v>11509</v>
      </c>
      <c r="R4090" s="1" t="s">
        <v>19424</v>
      </c>
      <c r="S4090" s="1" t="s">
        <v>3300</v>
      </c>
      <c r="T4090" s="1">
        <v>847.66156638185203</v>
      </c>
      <c r="U4090" s="1">
        <v>-1.4914954251952</v>
      </c>
      <c r="V4090" s="1">
        <v>0.34586847860796399</v>
      </c>
      <c r="W4090" s="1">
        <v>-4.3123196169772404</v>
      </c>
      <c r="X4090" s="2">
        <v>1.6155067016590699E-5</v>
      </c>
      <c r="Y4090" s="2">
        <v>3.81472839452668E-5</v>
      </c>
      <c r="Z4090" s="1" t="s">
        <v>3301</v>
      </c>
    </row>
    <row r="4091" spans="1:26" x14ac:dyDescent="0.25">
      <c r="A4091" s="1" t="s">
        <v>8183</v>
      </c>
      <c r="B4091" s="1">
        <v>332.66326969514898</v>
      </c>
      <c r="C4091" s="1">
        <v>1.4582030702476401</v>
      </c>
      <c r="D4091" s="1">
        <v>0.39405821844689998</v>
      </c>
      <c r="E4091" s="1">
        <v>3.70047622910861</v>
      </c>
      <c r="F4091" s="1">
        <v>2.1519523775101899E-4</v>
      </c>
      <c r="G4091" s="1">
        <v>5.10606910230077E-4</v>
      </c>
      <c r="H4091" s="1" t="s">
        <v>8184</v>
      </c>
      <c r="I4091" s="1" t="s">
        <v>19424</v>
      </c>
      <c r="J4091" s="1" t="s">
        <v>5952</v>
      </c>
      <c r="K4091" s="1">
        <v>161.444109</v>
      </c>
      <c r="L4091" s="1">
        <v>-1.8906398609999999</v>
      </c>
      <c r="M4091" s="1">
        <v>0.66743238999999999</v>
      </c>
      <c r="N4091" s="1">
        <v>-2.8327061900000001</v>
      </c>
      <c r="O4091" s="1">
        <v>4.6155789999999999E-3</v>
      </c>
      <c r="P4091" s="1">
        <v>1.0569139999999999E-2</v>
      </c>
      <c r="Q4091" s="1" t="s">
        <v>5953</v>
      </c>
      <c r="R4091" s="1" t="s">
        <v>19424</v>
      </c>
      <c r="S4091" s="1" t="s">
        <v>11030</v>
      </c>
      <c r="T4091" s="1">
        <v>2268.9298368875102</v>
      </c>
      <c r="U4091" s="1">
        <v>-1.10714198723014</v>
      </c>
      <c r="V4091" s="1">
        <v>0.25677068520093299</v>
      </c>
      <c r="W4091" s="1">
        <v>-4.3117927825902598</v>
      </c>
      <c r="X4091" s="2">
        <v>1.61936162431968E-5</v>
      </c>
      <c r="Y4091" s="2">
        <v>3.82290343674304E-5</v>
      </c>
      <c r="Z4091" s="1" t="s">
        <v>11031</v>
      </c>
    </row>
    <row r="4092" spans="1:26" x14ac:dyDescent="0.25">
      <c r="A4092" s="1" t="s">
        <v>8185</v>
      </c>
      <c r="B4092" s="1">
        <v>425.377369218902</v>
      </c>
      <c r="C4092" s="1">
        <v>1.23542499793921</v>
      </c>
      <c r="D4092" s="1">
        <v>0.333857494998409</v>
      </c>
      <c r="E4092" s="1">
        <v>3.70045608215294</v>
      </c>
      <c r="F4092" s="1">
        <v>2.1521232431180801E-4</v>
      </c>
      <c r="G4092" s="1">
        <v>5.10606910230077E-4</v>
      </c>
      <c r="H4092" s="1" t="s">
        <v>8186</v>
      </c>
      <c r="I4092" s="1" t="s">
        <v>19424</v>
      </c>
      <c r="J4092" s="1" t="s">
        <v>15174</v>
      </c>
      <c r="K4092" s="1">
        <v>48.901243649999998</v>
      </c>
      <c r="L4092" s="1">
        <v>2.7407819789999999</v>
      </c>
      <c r="M4092" s="1">
        <v>0.96757221299999996</v>
      </c>
      <c r="N4092" s="1">
        <v>2.8326381650000001</v>
      </c>
      <c r="O4092" s="1">
        <v>4.6165609999999999E-3</v>
      </c>
      <c r="P4092" s="1">
        <v>1.0569139999999999E-2</v>
      </c>
      <c r="Q4092" s="1" t="s">
        <v>15175</v>
      </c>
      <c r="R4092" s="1" t="s">
        <v>19424</v>
      </c>
      <c r="S4092" s="1" t="s">
        <v>10480</v>
      </c>
      <c r="T4092" s="1">
        <v>314.920624795511</v>
      </c>
      <c r="U4092" s="1">
        <v>1.94225659010046</v>
      </c>
      <c r="V4092" s="1">
        <v>0.45056870964705598</v>
      </c>
      <c r="W4092" s="1">
        <v>4.31067792439889</v>
      </c>
      <c r="X4092" s="2">
        <v>1.62754812959667E-5</v>
      </c>
      <c r="Y4092" s="2">
        <v>3.8412978047793501E-5</v>
      </c>
      <c r="Z4092" s="1" t="s">
        <v>10481</v>
      </c>
    </row>
    <row r="4093" spans="1:26" x14ac:dyDescent="0.25">
      <c r="A4093" s="1" t="s">
        <v>8187</v>
      </c>
      <c r="B4093" s="1">
        <v>3371.6684294900501</v>
      </c>
      <c r="C4093" s="1">
        <v>0.93623792595738298</v>
      </c>
      <c r="D4093" s="1">
        <v>0.25302532381602399</v>
      </c>
      <c r="E4093" s="1">
        <v>3.7001747960932398</v>
      </c>
      <c r="F4093" s="1">
        <v>2.1545101510243999E-4</v>
      </c>
      <c r="G4093" s="1">
        <v>5.1104918044803398E-4</v>
      </c>
      <c r="H4093" s="1" t="s">
        <v>8188</v>
      </c>
      <c r="I4093" s="1" t="s">
        <v>19424</v>
      </c>
      <c r="J4093" s="1" t="s">
        <v>3962</v>
      </c>
      <c r="K4093" s="1">
        <v>781.77398740000001</v>
      </c>
      <c r="L4093" s="1">
        <v>-1.15506463</v>
      </c>
      <c r="M4093" s="1">
        <v>0.40779284199999999</v>
      </c>
      <c r="N4093" s="1">
        <v>-2.8324789199999998</v>
      </c>
      <c r="O4093" s="1">
        <v>4.6188610000000001E-3</v>
      </c>
      <c r="P4093" s="1">
        <v>1.0571835E-2</v>
      </c>
      <c r="Q4093" s="1" t="s">
        <v>3963</v>
      </c>
      <c r="R4093" s="1" t="s">
        <v>19424</v>
      </c>
      <c r="S4093" s="1" t="s">
        <v>6746</v>
      </c>
      <c r="T4093" s="1">
        <v>574.02132477105602</v>
      </c>
      <c r="U4093" s="1">
        <v>-1.6388979364455101</v>
      </c>
      <c r="V4093" s="1">
        <v>0.38021466318399999</v>
      </c>
      <c r="W4093" s="1">
        <v>-4.31045431736122</v>
      </c>
      <c r="X4093" s="2">
        <v>1.62919483891476E-5</v>
      </c>
      <c r="Y4093" s="2">
        <v>3.8442519344033899E-5</v>
      </c>
      <c r="Z4093" s="1" t="s">
        <v>6747</v>
      </c>
    </row>
    <row r="4094" spans="1:26" x14ac:dyDescent="0.25">
      <c r="A4094" s="1" t="s">
        <v>8189</v>
      </c>
      <c r="B4094" s="1">
        <v>78.911967523049896</v>
      </c>
      <c r="C4094" s="1">
        <v>3.2321787467373801</v>
      </c>
      <c r="D4094" s="1">
        <v>0.873650655686115</v>
      </c>
      <c r="E4094" s="1">
        <v>3.6996237863508599</v>
      </c>
      <c r="F4094" s="1">
        <v>2.1591930577321999E-4</v>
      </c>
      <c r="G4094" s="1">
        <v>5.1203571420020103E-4</v>
      </c>
      <c r="H4094" s="1" t="s">
        <v>8190</v>
      </c>
      <c r="I4094" s="1" t="s">
        <v>19424</v>
      </c>
      <c r="J4094" s="1" t="s">
        <v>10736</v>
      </c>
      <c r="K4094" s="1">
        <v>1856.191192</v>
      </c>
      <c r="L4094" s="1">
        <v>1.1607765240000001</v>
      </c>
      <c r="M4094" s="1">
        <v>0.40983253600000003</v>
      </c>
      <c r="N4094" s="1">
        <v>2.8323191080000001</v>
      </c>
      <c r="O4094" s="1">
        <v>4.6211710000000003E-3</v>
      </c>
      <c r="P4094" s="1">
        <v>1.057455E-2</v>
      </c>
      <c r="Q4094" s="1" t="s">
        <v>10737</v>
      </c>
      <c r="R4094" s="1" t="s">
        <v>19424</v>
      </c>
      <c r="S4094" s="1" t="s">
        <v>10500</v>
      </c>
      <c r="T4094" s="1">
        <v>633.42841321797505</v>
      </c>
      <c r="U4094" s="1">
        <v>-1.38332964948648</v>
      </c>
      <c r="V4094" s="1">
        <v>0.32106216085954598</v>
      </c>
      <c r="W4094" s="1">
        <v>-4.3086038098760797</v>
      </c>
      <c r="X4094" s="2">
        <v>1.64288361402838E-5</v>
      </c>
      <c r="Y4094" s="2">
        <v>3.8740361223768099E-5</v>
      </c>
      <c r="Z4094" s="1" t="s">
        <v>10501</v>
      </c>
    </row>
    <row r="4095" spans="1:26" x14ac:dyDescent="0.25">
      <c r="A4095" s="1" t="s">
        <v>8191</v>
      </c>
      <c r="B4095" s="1">
        <v>32.715083378924803</v>
      </c>
      <c r="C4095" s="1">
        <v>3.88688172576567</v>
      </c>
      <c r="D4095" s="1">
        <v>1.0508945203478901</v>
      </c>
      <c r="E4095" s="1">
        <v>3.69864115808591</v>
      </c>
      <c r="F4095" s="1">
        <v>2.1675679198322799E-4</v>
      </c>
      <c r="G4095" s="1">
        <v>5.1389707534223996E-4</v>
      </c>
      <c r="H4095" s="1" t="s">
        <v>8192</v>
      </c>
      <c r="I4095" s="1" t="s">
        <v>19424</v>
      </c>
      <c r="J4095" s="1" t="s">
        <v>5408</v>
      </c>
      <c r="K4095" s="1">
        <v>822.46869879999997</v>
      </c>
      <c r="L4095" s="1">
        <v>-1.417496409</v>
      </c>
      <c r="M4095" s="1">
        <v>0.50058170300000004</v>
      </c>
      <c r="N4095" s="1">
        <v>-2.8316984000000001</v>
      </c>
      <c r="O4095" s="1">
        <v>4.6301500000000004E-3</v>
      </c>
      <c r="P4095" s="1">
        <v>1.0592523E-2</v>
      </c>
      <c r="Q4095" s="1" t="s">
        <v>5409</v>
      </c>
      <c r="R4095" s="1" t="s">
        <v>19424</v>
      </c>
      <c r="S4095" s="1" t="s">
        <v>7544</v>
      </c>
      <c r="T4095" s="1">
        <v>3369.4481151149198</v>
      </c>
      <c r="U4095" s="1">
        <v>-0.79280811515796501</v>
      </c>
      <c r="V4095" s="1">
        <v>0.184006542267038</v>
      </c>
      <c r="W4095" s="1">
        <v>-4.30858656105503</v>
      </c>
      <c r="X4095" s="2">
        <v>1.64301172305509E-5</v>
      </c>
      <c r="Y4095" s="2">
        <v>3.8740361223768099E-5</v>
      </c>
      <c r="Z4095" s="1" t="s">
        <v>7545</v>
      </c>
    </row>
    <row r="4096" spans="1:26" x14ac:dyDescent="0.25">
      <c r="A4096" s="1" t="s">
        <v>8193</v>
      </c>
      <c r="B4096" s="1">
        <v>321.16089371239002</v>
      </c>
      <c r="C4096" s="1">
        <v>-1.4636768977599599</v>
      </c>
      <c r="D4096" s="1">
        <v>0.39574339862699698</v>
      </c>
      <c r="E4096" s="1">
        <v>-3.6985503809743401</v>
      </c>
      <c r="F4096" s="1">
        <v>2.1683431429402199E-4</v>
      </c>
      <c r="G4096" s="1">
        <v>5.1395621295443001E-4</v>
      </c>
      <c r="H4096" s="1" t="s">
        <v>8194</v>
      </c>
      <c r="I4096" s="1" t="s">
        <v>19424</v>
      </c>
      <c r="J4096" s="1" t="s">
        <v>4600</v>
      </c>
      <c r="K4096" s="1">
        <v>185.32667069999999</v>
      </c>
      <c r="L4096" s="1">
        <v>-1.965212492</v>
      </c>
      <c r="M4096" s="1">
        <v>0.69427687900000001</v>
      </c>
      <c r="N4096" s="1">
        <v>-2.8305889940000002</v>
      </c>
      <c r="O4096" s="1">
        <v>4.6462379999999996E-3</v>
      </c>
      <c r="P4096" s="1">
        <v>1.0626745999999999E-2</v>
      </c>
      <c r="Q4096" s="1" t="s">
        <v>4601</v>
      </c>
      <c r="R4096" s="1" t="s">
        <v>19424</v>
      </c>
      <c r="S4096" s="1" t="s">
        <v>7938</v>
      </c>
      <c r="T4096" s="1">
        <v>481.01366862019302</v>
      </c>
      <c r="U4096" s="1">
        <v>1.39747490030807</v>
      </c>
      <c r="V4096" s="1">
        <v>0.32433983636349101</v>
      </c>
      <c r="W4096" s="1">
        <v>4.3086748639223904</v>
      </c>
      <c r="X4096" s="2">
        <v>1.6423559876316199E-5</v>
      </c>
      <c r="Y4096" s="2">
        <v>3.8740361223768099E-5</v>
      </c>
      <c r="Z4096" s="1" t="s">
        <v>7939</v>
      </c>
    </row>
    <row r="4097" spans="1:26" x14ac:dyDescent="0.25">
      <c r="A4097" s="1" t="s">
        <v>8195</v>
      </c>
      <c r="B4097" s="1">
        <v>870.83321702783599</v>
      </c>
      <c r="C4097" s="1">
        <v>-1.29924902275884</v>
      </c>
      <c r="D4097" s="1">
        <v>0.35131905645507899</v>
      </c>
      <c r="E4097" s="1">
        <v>-3.6982025281198201</v>
      </c>
      <c r="F4097" s="1">
        <v>2.17131616559151E-4</v>
      </c>
      <c r="G4097" s="1">
        <v>5.14536133785623E-4</v>
      </c>
      <c r="H4097" s="1" t="s">
        <v>8196</v>
      </c>
      <c r="I4097" s="1" t="s">
        <v>19424</v>
      </c>
      <c r="J4097" s="1" t="s">
        <v>9580</v>
      </c>
      <c r="K4097" s="1">
        <v>18088.822629999999</v>
      </c>
      <c r="L4097" s="1">
        <v>-1.259133914</v>
      </c>
      <c r="M4097" s="1">
        <v>0.445051319</v>
      </c>
      <c r="N4097" s="1">
        <v>-2.8291881430000001</v>
      </c>
      <c r="O4097" s="1">
        <v>4.6666260000000001E-3</v>
      </c>
      <c r="P4097" s="1">
        <v>1.0670783E-2</v>
      </c>
      <c r="Q4097" s="1" t="s">
        <v>9581</v>
      </c>
      <c r="R4097" s="1" t="s">
        <v>19424</v>
      </c>
      <c r="S4097" s="1" t="s">
        <v>3372</v>
      </c>
      <c r="T4097" s="1">
        <v>775.15486477539503</v>
      </c>
      <c r="U4097" s="1">
        <v>-1.58057484046807</v>
      </c>
      <c r="V4097" s="1">
        <v>0.36688389025626</v>
      </c>
      <c r="W4097" s="1">
        <v>-4.3081064130782103</v>
      </c>
      <c r="X4097" s="2">
        <v>1.6465816624419198E-5</v>
      </c>
      <c r="Y4097" s="2">
        <v>3.88151311948215E-5</v>
      </c>
      <c r="Z4097" s="1" t="s">
        <v>3373</v>
      </c>
    </row>
    <row r="4098" spans="1:26" x14ac:dyDescent="0.25">
      <c r="A4098" s="1" t="s">
        <v>8197</v>
      </c>
      <c r="B4098" s="1">
        <v>682.55416243245395</v>
      </c>
      <c r="C4098" s="1">
        <v>-1.24607020249265</v>
      </c>
      <c r="D4098" s="1">
        <v>0.33697185833188498</v>
      </c>
      <c r="E4098" s="1">
        <v>-3.6978464868285599</v>
      </c>
      <c r="F4098" s="1">
        <v>2.1743631363075101E-4</v>
      </c>
      <c r="G4098" s="1">
        <v>5.1513329271463603E-4</v>
      </c>
      <c r="H4098" s="1" t="s">
        <v>8198</v>
      </c>
      <c r="I4098" s="1" t="s">
        <v>19424</v>
      </c>
      <c r="J4098" s="1" t="s">
        <v>20221</v>
      </c>
      <c r="K4098" s="1">
        <v>19.76155318</v>
      </c>
      <c r="L4098" s="1">
        <v>4.0930789470000004</v>
      </c>
      <c r="M4098" s="1">
        <v>1.4468466120000001</v>
      </c>
      <c r="N4098" s="1">
        <v>2.8289653590000001</v>
      </c>
      <c r="O4098" s="1">
        <v>4.6698750000000004E-3</v>
      </c>
      <c r="P4098" s="1">
        <v>1.0675621E-2</v>
      </c>
      <c r="Q4098" s="1" t="s">
        <v>20222</v>
      </c>
      <c r="R4098" s="1" t="s">
        <v>19424</v>
      </c>
      <c r="S4098" s="1" t="s">
        <v>2525</v>
      </c>
      <c r="T4098" s="1">
        <v>402.69504827006898</v>
      </c>
      <c r="U4098" s="1">
        <v>-1.7559761121041699</v>
      </c>
      <c r="V4098" s="1">
        <v>0.407620494163979</v>
      </c>
      <c r="W4098" s="1">
        <v>-4.3078700341248402</v>
      </c>
      <c r="X4098" s="2">
        <v>1.6483418737419801E-5</v>
      </c>
      <c r="Y4098" s="2">
        <v>3.8847214273148903E-5</v>
      </c>
      <c r="Z4098" s="1" t="s">
        <v>2526</v>
      </c>
    </row>
    <row r="4099" spans="1:26" x14ac:dyDescent="0.25">
      <c r="A4099" s="1" t="s">
        <v>8199</v>
      </c>
      <c r="B4099" s="1">
        <v>665.60789050078904</v>
      </c>
      <c r="C4099" s="1">
        <v>-1.29720059797291</v>
      </c>
      <c r="D4099" s="1">
        <v>0.35084372047050899</v>
      </c>
      <c r="E4099" s="1">
        <v>-3.6973744213898598</v>
      </c>
      <c r="F4099" s="1">
        <v>2.1784092220892399E-4</v>
      </c>
      <c r="G4099" s="1">
        <v>5.1596680750962598E-4</v>
      </c>
      <c r="H4099" s="1" t="s">
        <v>8200</v>
      </c>
      <c r="I4099" s="1" t="s">
        <v>19424</v>
      </c>
      <c r="J4099" s="1" t="s">
        <v>12372</v>
      </c>
      <c r="K4099" s="1">
        <v>1254.7789969999999</v>
      </c>
      <c r="L4099" s="1">
        <v>-1.173623267</v>
      </c>
      <c r="M4099" s="1">
        <v>0.41493078</v>
      </c>
      <c r="N4099" s="1">
        <v>-2.828479647</v>
      </c>
      <c r="O4099" s="1">
        <v>4.6769669999999998E-3</v>
      </c>
      <c r="P4099" s="1">
        <v>1.0689238E-2</v>
      </c>
      <c r="Q4099" s="1" t="s">
        <v>12373</v>
      </c>
      <c r="R4099" s="1" t="s">
        <v>19424</v>
      </c>
      <c r="S4099" s="1" t="s">
        <v>2830</v>
      </c>
      <c r="T4099" s="1">
        <v>163.45968193906799</v>
      </c>
      <c r="U4099" s="1">
        <v>3.40272452037004</v>
      </c>
      <c r="V4099" s="1">
        <v>0.79008283080629704</v>
      </c>
      <c r="W4099" s="1">
        <v>4.3067946646777298</v>
      </c>
      <c r="X4099" s="2">
        <v>1.65637234527998E-5</v>
      </c>
      <c r="Y4099" s="2">
        <v>3.9027020077286802E-5</v>
      </c>
      <c r="Z4099" s="1" t="s">
        <v>2831</v>
      </c>
    </row>
    <row r="4100" spans="1:26" x14ac:dyDescent="0.25">
      <c r="A4100" s="1" t="s">
        <v>8201</v>
      </c>
      <c r="B4100" s="1">
        <v>350.96763539575898</v>
      </c>
      <c r="C4100" s="1">
        <v>-3.4774973282594499</v>
      </c>
      <c r="D4100" s="1">
        <v>0.94093081825815705</v>
      </c>
      <c r="E4100" s="1">
        <v>-3.69580553722</v>
      </c>
      <c r="F4100" s="1">
        <v>2.19190701558733E-4</v>
      </c>
      <c r="G4100" s="1">
        <v>5.1903805904472201E-4</v>
      </c>
      <c r="H4100" s="1" t="s">
        <v>8202</v>
      </c>
      <c r="I4100" s="1" t="s">
        <v>19424</v>
      </c>
      <c r="J4100" s="1" t="s">
        <v>15392</v>
      </c>
      <c r="K4100" s="1">
        <v>2633.3030549999999</v>
      </c>
      <c r="L4100" s="1">
        <v>-1.460431241</v>
      </c>
      <c r="M4100" s="1">
        <v>0.516653896</v>
      </c>
      <c r="N4100" s="1">
        <v>-2.826710979</v>
      </c>
      <c r="O4100" s="1">
        <v>4.7028749999999996E-3</v>
      </c>
      <c r="P4100" s="1">
        <v>1.0745842E-2</v>
      </c>
      <c r="Q4100" s="1" t="s">
        <v>15393</v>
      </c>
      <c r="R4100" s="1" t="s">
        <v>19424</v>
      </c>
      <c r="S4100" s="1" t="s">
        <v>6430</v>
      </c>
      <c r="T4100" s="1">
        <v>1097.9165113306799</v>
      </c>
      <c r="U4100" s="1">
        <v>1.10135403097978</v>
      </c>
      <c r="V4100" s="1">
        <v>0.25574580456503399</v>
      </c>
      <c r="W4100" s="1">
        <v>4.3064402673308297</v>
      </c>
      <c r="X4100" s="2">
        <v>1.6590270160903701E-5</v>
      </c>
      <c r="Y4100" s="2">
        <v>3.90801062541161E-5</v>
      </c>
      <c r="Z4100" s="1" t="s">
        <v>6431</v>
      </c>
    </row>
    <row r="4101" spans="1:26" x14ac:dyDescent="0.25">
      <c r="A4101" s="1" t="s">
        <v>8203</v>
      </c>
      <c r="B4101" s="1">
        <v>47.274569667459602</v>
      </c>
      <c r="C4101" s="1">
        <v>-3.0267913086932001</v>
      </c>
      <c r="D4101" s="1">
        <v>0.81913604485139302</v>
      </c>
      <c r="E4101" s="1">
        <v>-3.6951020867874398</v>
      </c>
      <c r="F4101" s="1">
        <v>2.1979845675593001E-4</v>
      </c>
      <c r="G4101" s="1">
        <v>5.2035115398140505E-4</v>
      </c>
      <c r="H4101" s="1" t="s">
        <v>8204</v>
      </c>
      <c r="I4101" s="1" t="s">
        <v>19424</v>
      </c>
      <c r="J4101" s="1" t="s">
        <v>16538</v>
      </c>
      <c r="K4101" s="1">
        <v>306.09888530000001</v>
      </c>
      <c r="L4101" s="1">
        <v>-2.431732266</v>
      </c>
      <c r="M4101" s="1">
        <v>0.860300968</v>
      </c>
      <c r="N4101" s="1">
        <v>-2.826606452</v>
      </c>
      <c r="O4101" s="1">
        <v>4.70441E-3</v>
      </c>
      <c r="P4101" s="1">
        <v>1.0746741000000001E-2</v>
      </c>
      <c r="Q4101" s="1" t="s">
        <v>16539</v>
      </c>
      <c r="R4101" s="1" t="s">
        <v>19424</v>
      </c>
      <c r="S4101" s="1" t="s">
        <v>7188</v>
      </c>
      <c r="T4101" s="1">
        <v>2354.4257958663202</v>
      </c>
      <c r="U4101" s="1">
        <v>1.12848579904296</v>
      </c>
      <c r="V4101" s="1">
        <v>0.26217590653142803</v>
      </c>
      <c r="W4101" s="1">
        <v>4.3043077984272502</v>
      </c>
      <c r="X4101" s="2">
        <v>1.67508642771318E-5</v>
      </c>
      <c r="Y4101" s="2">
        <v>3.9448852923709998E-5</v>
      </c>
      <c r="Z4101" s="1" t="s">
        <v>7189</v>
      </c>
    </row>
    <row r="4102" spans="1:26" x14ac:dyDescent="0.25">
      <c r="A4102" s="1" t="s">
        <v>8205</v>
      </c>
      <c r="B4102" s="1">
        <v>762.28551537907003</v>
      </c>
      <c r="C4102" s="1">
        <v>1.1267258804512901</v>
      </c>
      <c r="D4102" s="1">
        <v>0.30495193056888997</v>
      </c>
      <c r="E4102" s="1">
        <v>3.6947655269778901</v>
      </c>
      <c r="F4102" s="1">
        <v>2.20089791212028E-4</v>
      </c>
      <c r="G4102" s="1">
        <v>5.2091469953936299E-4</v>
      </c>
      <c r="H4102" s="1" t="s">
        <v>8206</v>
      </c>
      <c r="I4102" s="1" t="s">
        <v>19424</v>
      </c>
      <c r="J4102" s="1" t="s">
        <v>20223</v>
      </c>
      <c r="K4102" s="1">
        <v>39.456739329999998</v>
      </c>
      <c r="L4102" s="1">
        <v>2.6755182839999998</v>
      </c>
      <c r="M4102" s="1">
        <v>0.94785781300000005</v>
      </c>
      <c r="N4102" s="1">
        <v>2.8227000379999998</v>
      </c>
      <c r="O4102" s="1">
        <v>4.76211E-3</v>
      </c>
      <c r="P4102" s="1">
        <v>1.0875911E-2</v>
      </c>
      <c r="Q4102" s="1" t="s">
        <v>20224</v>
      </c>
      <c r="R4102" s="1" t="s">
        <v>19424</v>
      </c>
      <c r="S4102" s="1" t="s">
        <v>5750</v>
      </c>
      <c r="T4102" s="1">
        <v>153.04496951631199</v>
      </c>
      <c r="U4102" s="1">
        <v>2.2299917592569001</v>
      </c>
      <c r="V4102" s="1">
        <v>0.51809458255946295</v>
      </c>
      <c r="W4102" s="1">
        <v>4.3042174813726302</v>
      </c>
      <c r="X4102" s="2">
        <v>1.67576985617793E-5</v>
      </c>
      <c r="Y4102" s="2">
        <v>3.9455399154288602E-5</v>
      </c>
      <c r="Z4102" s="1" t="s">
        <v>5751</v>
      </c>
    </row>
    <row r="4103" spans="1:26" x14ac:dyDescent="0.25">
      <c r="A4103" s="1" t="s">
        <v>8207</v>
      </c>
      <c r="B4103" s="1">
        <v>14141.760975191501</v>
      </c>
      <c r="C4103" s="1">
        <v>0.95379030270657505</v>
      </c>
      <c r="D4103" s="1">
        <v>0.25825848353853997</v>
      </c>
      <c r="E4103" s="1">
        <v>3.6931615551914301</v>
      </c>
      <c r="F4103" s="1">
        <v>2.21483216400238E-4</v>
      </c>
      <c r="G4103" s="1">
        <v>5.2408580012401997E-4</v>
      </c>
      <c r="H4103" s="1" t="s">
        <v>8208</v>
      </c>
      <c r="I4103" s="1" t="s">
        <v>19424</v>
      </c>
      <c r="J4103" s="1" t="s">
        <v>2369</v>
      </c>
      <c r="K4103" s="1">
        <v>279.31570679999999</v>
      </c>
      <c r="L4103" s="1">
        <v>1.562061728</v>
      </c>
      <c r="M4103" s="1">
        <v>0.55370518000000002</v>
      </c>
      <c r="N4103" s="1">
        <v>2.8211073029999998</v>
      </c>
      <c r="O4103" s="1">
        <v>4.7858190000000002E-3</v>
      </c>
      <c r="P4103" s="1">
        <v>1.0927408E-2</v>
      </c>
      <c r="Q4103" s="1" t="s">
        <v>2370</v>
      </c>
      <c r="R4103" s="1" t="s">
        <v>19424</v>
      </c>
      <c r="S4103" s="1" t="s">
        <v>6084</v>
      </c>
      <c r="T4103" s="1">
        <v>7110.8081285672597</v>
      </c>
      <c r="U4103" s="1">
        <v>-0.93021889994366802</v>
      </c>
      <c r="V4103" s="1">
        <v>0.216157800315353</v>
      </c>
      <c r="W4103" s="1">
        <v>-4.3034250838348997</v>
      </c>
      <c r="X4103" s="2">
        <v>1.6817773261063601E-5</v>
      </c>
      <c r="Y4103" s="2">
        <v>3.9587264538802599E-5</v>
      </c>
      <c r="Z4103" s="1" t="s">
        <v>6085</v>
      </c>
    </row>
    <row r="4104" spans="1:26" x14ac:dyDescent="0.25">
      <c r="A4104" s="1" t="s">
        <v>8209</v>
      </c>
      <c r="B4104" s="1">
        <v>38.900965668660596</v>
      </c>
      <c r="C4104" s="1">
        <v>2.9178482073024399</v>
      </c>
      <c r="D4104" s="1">
        <v>0.79012170599785103</v>
      </c>
      <c r="E4104" s="1">
        <v>3.6929098202883401</v>
      </c>
      <c r="F4104" s="1">
        <v>2.21702657580734E-4</v>
      </c>
      <c r="G4104" s="1">
        <v>5.2447809241328101E-4</v>
      </c>
      <c r="H4104" s="1" t="s">
        <v>8210</v>
      </c>
      <c r="I4104" s="1" t="s">
        <v>19424</v>
      </c>
      <c r="J4104" s="1" t="s">
        <v>20225</v>
      </c>
      <c r="K4104" s="1">
        <v>73.574685599999995</v>
      </c>
      <c r="L4104" s="1">
        <v>2.1641993689999999</v>
      </c>
      <c r="M4104" s="1">
        <v>0.76725747300000002</v>
      </c>
      <c r="N4104" s="1">
        <v>2.8206950659999999</v>
      </c>
      <c r="O4104" s="1">
        <v>4.7919729999999997E-3</v>
      </c>
      <c r="P4104" s="1">
        <v>1.0938804999999999E-2</v>
      </c>
      <c r="Q4104" s="1" t="s">
        <v>20226</v>
      </c>
      <c r="R4104" s="1" t="s">
        <v>19424</v>
      </c>
      <c r="S4104" s="1" t="s">
        <v>9368</v>
      </c>
      <c r="T4104" s="1">
        <v>224.993134079909</v>
      </c>
      <c r="U4104" s="1">
        <v>-2.1106424652299398</v>
      </c>
      <c r="V4104" s="1">
        <v>0.49057662478931102</v>
      </c>
      <c r="W4104" s="1">
        <v>-4.3023706360579297</v>
      </c>
      <c r="X4104" s="2">
        <v>1.6898033329371401E-5</v>
      </c>
      <c r="Y4104" s="2">
        <v>3.9766568882252298E-5</v>
      </c>
      <c r="Z4104" s="1" t="s">
        <v>9369</v>
      </c>
    </row>
    <row r="4105" spans="1:26" x14ac:dyDescent="0.25">
      <c r="A4105" s="1" t="s">
        <v>8211</v>
      </c>
      <c r="B4105" s="1">
        <v>627.48316637415303</v>
      </c>
      <c r="C4105" s="1">
        <v>1.2961376666139499</v>
      </c>
      <c r="D4105" s="1">
        <v>0.35109528415950902</v>
      </c>
      <c r="E4105" s="1">
        <v>3.69169773874003</v>
      </c>
      <c r="F4105" s="1">
        <v>2.2276210796582399E-4</v>
      </c>
      <c r="G4105" s="1">
        <v>5.2685690911345999E-4</v>
      </c>
      <c r="H4105" s="1" t="s">
        <v>8212</v>
      </c>
      <c r="I4105" s="1" t="s">
        <v>19424</v>
      </c>
      <c r="J4105" s="1" t="s">
        <v>10734</v>
      </c>
      <c r="K4105" s="1">
        <v>4858.2313329999997</v>
      </c>
      <c r="L4105" s="1">
        <v>-0.99742012000000002</v>
      </c>
      <c r="M4105" s="1">
        <v>0.35365646299999998</v>
      </c>
      <c r="N4105" s="1">
        <v>-2.8203079130000002</v>
      </c>
      <c r="O4105" s="1">
        <v>4.7977590000000004E-3</v>
      </c>
      <c r="P4105" s="1">
        <v>1.0949357999999999E-2</v>
      </c>
      <c r="Q4105" s="1" t="s">
        <v>10735</v>
      </c>
      <c r="R4105" s="1" t="s">
        <v>19424</v>
      </c>
      <c r="S4105" s="1" t="s">
        <v>11348</v>
      </c>
      <c r="T4105" s="1">
        <v>700.24427483951399</v>
      </c>
      <c r="U4105" s="1">
        <v>-1.2442329220743</v>
      </c>
      <c r="V4105" s="1">
        <v>0.28922589810418098</v>
      </c>
      <c r="W4105" s="1">
        <v>-4.3019415973120196</v>
      </c>
      <c r="X4105" s="2">
        <v>1.6930794292763298E-5</v>
      </c>
      <c r="Y4105" s="2">
        <v>3.9824403979424501E-5</v>
      </c>
      <c r="Z4105" s="1" t="s">
        <v>11349</v>
      </c>
    </row>
    <row r="4106" spans="1:26" x14ac:dyDescent="0.25">
      <c r="A4106" s="1" t="s">
        <v>8213</v>
      </c>
      <c r="B4106" s="1">
        <v>819.50053493149301</v>
      </c>
      <c r="C4106" s="1">
        <v>-1.24164580178897</v>
      </c>
      <c r="D4106" s="1">
        <v>0.336587694749301</v>
      </c>
      <c r="E4106" s="1">
        <v>-3.6889221476554002</v>
      </c>
      <c r="F4106" s="1">
        <v>2.2520611267060401E-4</v>
      </c>
      <c r="G4106" s="1">
        <v>5.3250840623008105E-4</v>
      </c>
      <c r="H4106" s="1" t="s">
        <v>8214</v>
      </c>
      <c r="I4106" s="1" t="s">
        <v>19424</v>
      </c>
      <c r="J4106" s="1" t="s">
        <v>6754</v>
      </c>
      <c r="K4106" s="1">
        <v>1702.0927119999999</v>
      </c>
      <c r="L4106" s="1">
        <v>-1.055325479</v>
      </c>
      <c r="M4106" s="1">
        <v>0.37420801399999998</v>
      </c>
      <c r="N4106" s="1">
        <v>-2.8201573419999999</v>
      </c>
      <c r="O4106" s="1">
        <v>4.8000109999999999E-3</v>
      </c>
      <c r="P4106" s="1">
        <v>1.0951842E-2</v>
      </c>
      <c r="Q4106" s="1" t="s">
        <v>6755</v>
      </c>
      <c r="R4106" s="1" t="s">
        <v>19424</v>
      </c>
      <c r="S4106" s="1" t="s">
        <v>10144</v>
      </c>
      <c r="T4106" s="1">
        <v>614.89690203357202</v>
      </c>
      <c r="U4106" s="1">
        <v>-1.0252142848380399</v>
      </c>
      <c r="V4106" s="1">
        <v>0.238311856011862</v>
      </c>
      <c r="W4106" s="1">
        <v>-4.3019860698286498</v>
      </c>
      <c r="X4106" s="2">
        <v>1.6927395606683499E-5</v>
      </c>
      <c r="Y4106" s="2">
        <v>3.9824403979424501E-5</v>
      </c>
      <c r="Z4106" s="1" t="s">
        <v>10145</v>
      </c>
    </row>
    <row r="4107" spans="1:26" x14ac:dyDescent="0.25">
      <c r="A4107" s="1" t="s">
        <v>8215</v>
      </c>
      <c r="B4107" s="1">
        <v>1022.72714478802</v>
      </c>
      <c r="C4107" s="1">
        <v>1.21255359516136</v>
      </c>
      <c r="D4107" s="1">
        <v>0.32871176237732302</v>
      </c>
      <c r="E4107" s="1">
        <v>3.68880500774257</v>
      </c>
      <c r="F4107" s="1">
        <v>2.2530980993579601E-4</v>
      </c>
      <c r="G4107" s="1">
        <v>5.3262476230287901E-4</v>
      </c>
      <c r="H4107" s="1" t="s">
        <v>8216</v>
      </c>
      <c r="I4107" s="1" t="s">
        <v>19424</v>
      </c>
      <c r="J4107" s="1" t="s">
        <v>9778</v>
      </c>
      <c r="K4107" s="1">
        <v>1282.80538</v>
      </c>
      <c r="L4107" s="1">
        <v>-1.126739588</v>
      </c>
      <c r="M4107" s="1">
        <v>0.39980235400000003</v>
      </c>
      <c r="N4107" s="1">
        <v>-2.8182415070000002</v>
      </c>
      <c r="O4107" s="1">
        <v>4.8287470000000004E-3</v>
      </c>
      <c r="P4107" s="1">
        <v>1.1014739000000001E-2</v>
      </c>
      <c r="Q4107" s="1" t="s">
        <v>9779</v>
      </c>
      <c r="R4107" s="1" t="s">
        <v>19424</v>
      </c>
      <c r="S4107" s="1" t="s">
        <v>7350</v>
      </c>
      <c r="T4107" s="1">
        <v>1335.29143484373</v>
      </c>
      <c r="U4107" s="1">
        <v>-1.44467650694562</v>
      </c>
      <c r="V4107" s="1">
        <v>0.33598090527764901</v>
      </c>
      <c r="W4107" s="1">
        <v>-4.2998768211299501</v>
      </c>
      <c r="X4107" s="2">
        <v>1.7089306900579699E-5</v>
      </c>
      <c r="Y4107" s="2">
        <v>4.0187541191285999E-5</v>
      </c>
      <c r="Z4107" s="1" t="s">
        <v>7351</v>
      </c>
    </row>
    <row r="4108" spans="1:26" x14ac:dyDescent="0.25">
      <c r="A4108" s="1" t="s">
        <v>8217</v>
      </c>
      <c r="B4108" s="1">
        <v>569.61160351378999</v>
      </c>
      <c r="C4108" s="1">
        <v>1.31323277186788</v>
      </c>
      <c r="D4108" s="1">
        <v>0.35617107037882101</v>
      </c>
      <c r="E4108" s="1">
        <v>3.68708432852543</v>
      </c>
      <c r="F4108" s="1">
        <v>2.2683820261967699E-4</v>
      </c>
      <c r="G4108" s="1">
        <v>5.3610817954723004E-4</v>
      </c>
      <c r="H4108" s="1" t="s">
        <v>8218</v>
      </c>
      <c r="I4108" s="1" t="s">
        <v>19424</v>
      </c>
      <c r="J4108" s="1" t="s">
        <v>8259</v>
      </c>
      <c r="K4108" s="1">
        <v>719.02814460000002</v>
      </c>
      <c r="L4108" s="1">
        <v>-1.5369991119999999</v>
      </c>
      <c r="M4108" s="1">
        <v>0.54630635699999996</v>
      </c>
      <c r="N4108" s="1">
        <v>-2.813438085</v>
      </c>
      <c r="O4108" s="1">
        <v>4.9014820000000004E-3</v>
      </c>
      <c r="P4108" s="1">
        <v>1.1177945E-2</v>
      </c>
      <c r="Q4108" s="1" t="s">
        <v>8260</v>
      </c>
      <c r="R4108" s="1" t="s">
        <v>19424</v>
      </c>
      <c r="S4108" s="1" t="s">
        <v>11912</v>
      </c>
      <c r="T4108" s="1">
        <v>1996.10452915721</v>
      </c>
      <c r="U4108" s="1">
        <v>-0.88242552653169204</v>
      </c>
      <c r="V4108" s="1">
        <v>0.205285125839691</v>
      </c>
      <c r="W4108" s="1">
        <v>-4.2985361112854701</v>
      </c>
      <c r="X4108" s="2">
        <v>1.71929892200285E-5</v>
      </c>
      <c r="Y4108" s="2">
        <v>4.0421594129040302E-5</v>
      </c>
      <c r="Z4108" s="1" t="s">
        <v>11913</v>
      </c>
    </row>
    <row r="4109" spans="1:26" x14ac:dyDescent="0.25">
      <c r="A4109" s="1" t="s">
        <v>8219</v>
      </c>
      <c r="B4109" s="1">
        <v>253.48888926073499</v>
      </c>
      <c r="C4109" s="1">
        <v>-1.60321354572344</v>
      </c>
      <c r="D4109" s="1">
        <v>0.434904117797413</v>
      </c>
      <c r="E4109" s="1">
        <v>-3.6863609244331101</v>
      </c>
      <c r="F4109" s="1">
        <v>2.2748366718585E-4</v>
      </c>
      <c r="G4109" s="1">
        <v>5.3750370963057397E-4</v>
      </c>
      <c r="H4109" s="1" t="s">
        <v>8220</v>
      </c>
      <c r="I4109" s="1" t="s">
        <v>19424</v>
      </c>
      <c r="J4109" s="1" t="s">
        <v>9648</v>
      </c>
      <c r="K4109" s="1">
        <v>3193.3347079999999</v>
      </c>
      <c r="L4109" s="1">
        <v>1.075331797</v>
      </c>
      <c r="M4109" s="1">
        <v>0.38227429099999999</v>
      </c>
      <c r="N4109" s="1">
        <v>2.8129848709999998</v>
      </c>
      <c r="O4109" s="1">
        <v>4.9083959999999998E-3</v>
      </c>
      <c r="P4109" s="1">
        <v>1.1188291E-2</v>
      </c>
      <c r="Q4109" s="1" t="s">
        <v>9649</v>
      </c>
      <c r="R4109" s="1" t="s">
        <v>19424</v>
      </c>
      <c r="S4109" s="1" t="s">
        <v>4710</v>
      </c>
      <c r="T4109" s="1">
        <v>879.82643093593902</v>
      </c>
      <c r="U4109" s="1">
        <v>-1.36416021099245</v>
      </c>
      <c r="V4109" s="1">
        <v>0.31744546705582199</v>
      </c>
      <c r="W4109" s="1">
        <v>-4.2973056873184596</v>
      </c>
      <c r="X4109" s="2">
        <v>1.7288669965146401E-5</v>
      </c>
      <c r="Y4109" s="2">
        <v>4.0636726432569997E-5</v>
      </c>
      <c r="Z4109" s="1" t="s">
        <v>4711</v>
      </c>
    </row>
    <row r="4110" spans="1:26" x14ac:dyDescent="0.25">
      <c r="A4110" s="1" t="s">
        <v>8221</v>
      </c>
      <c r="B4110" s="1">
        <v>84.469871972560895</v>
      </c>
      <c r="C4110" s="1">
        <v>-2.6593626027817301</v>
      </c>
      <c r="D4110" s="1">
        <v>0.72154179401816998</v>
      </c>
      <c r="E4110" s="1">
        <v>-3.68566675531308</v>
      </c>
      <c r="F4110" s="1">
        <v>2.28104667001329E-4</v>
      </c>
      <c r="G4110" s="1">
        <v>5.3884077330545804E-4</v>
      </c>
      <c r="H4110" s="1" t="s">
        <v>8222</v>
      </c>
      <c r="I4110" s="1" t="s">
        <v>19424</v>
      </c>
      <c r="J4110" s="1" t="s">
        <v>17124</v>
      </c>
      <c r="K4110" s="1">
        <v>55.121446480000003</v>
      </c>
      <c r="L4110" s="1">
        <v>2.7745134359999999</v>
      </c>
      <c r="M4110" s="1">
        <v>0.98630014300000002</v>
      </c>
      <c r="N4110" s="1">
        <v>2.8130518439999999</v>
      </c>
      <c r="O4110" s="1">
        <v>4.9073739999999999E-3</v>
      </c>
      <c r="P4110" s="1">
        <v>1.1188291E-2</v>
      </c>
      <c r="Q4110" s="1" t="s">
        <v>17125</v>
      </c>
      <c r="R4110" s="1" t="s">
        <v>19424</v>
      </c>
      <c r="S4110" s="1" t="s">
        <v>5150</v>
      </c>
      <c r="T4110" s="1">
        <v>695.98101767527396</v>
      </c>
      <c r="U4110" s="1">
        <v>-1.2396255669363301</v>
      </c>
      <c r="V4110" s="1">
        <v>0.28853330589711801</v>
      </c>
      <c r="W4110" s="1">
        <v>-4.2962997394080604</v>
      </c>
      <c r="X4110" s="2">
        <v>1.7367271675091601E-5</v>
      </c>
      <c r="Y4110" s="2">
        <v>4.08116205434233E-5</v>
      </c>
      <c r="Z4110" s="1" t="s">
        <v>5151</v>
      </c>
    </row>
    <row r="4111" spans="1:26" x14ac:dyDescent="0.25">
      <c r="A4111" s="1" t="s">
        <v>8223</v>
      </c>
      <c r="B4111" s="1">
        <v>1636.50868911221</v>
      </c>
      <c r="C4111" s="1">
        <v>-1.5985322387377101</v>
      </c>
      <c r="D4111" s="1">
        <v>0.433750399223716</v>
      </c>
      <c r="E4111" s="1">
        <v>-3.6853735272603898</v>
      </c>
      <c r="F4111" s="1">
        <v>2.28367464891578E-4</v>
      </c>
      <c r="G4111" s="1">
        <v>5.3933123201623098E-4</v>
      </c>
      <c r="H4111" s="1" t="s">
        <v>8224</v>
      </c>
      <c r="I4111" s="1" t="s">
        <v>19424</v>
      </c>
      <c r="J4111" s="1" t="s">
        <v>15286</v>
      </c>
      <c r="K4111" s="1">
        <v>69.643969580000004</v>
      </c>
      <c r="L4111" s="1">
        <v>2.2080078849999998</v>
      </c>
      <c r="M4111" s="1">
        <v>0.78496330999999997</v>
      </c>
      <c r="N4111" s="1">
        <v>2.8128803699999998</v>
      </c>
      <c r="O4111" s="1">
        <v>4.9099909999999998E-3</v>
      </c>
      <c r="P4111" s="1">
        <v>1.1189218000000001E-2</v>
      </c>
      <c r="Q4111" s="1" t="s">
        <v>15287</v>
      </c>
      <c r="R4111" s="1" t="s">
        <v>19424</v>
      </c>
      <c r="S4111" s="1" t="s">
        <v>14600</v>
      </c>
      <c r="T4111" s="1">
        <v>1441.30520385719</v>
      </c>
      <c r="U4111" s="1">
        <v>-0.98737222953667902</v>
      </c>
      <c r="V4111" s="1">
        <v>0.22982934777483899</v>
      </c>
      <c r="W4111" s="1">
        <v>-4.2961103057386598</v>
      </c>
      <c r="X4111" s="2">
        <v>1.7382111494792901E-5</v>
      </c>
      <c r="Y4111" s="2">
        <v>4.0836631326854103E-5</v>
      </c>
      <c r="Z4111" s="1" t="s">
        <v>14601</v>
      </c>
    </row>
    <row r="4112" spans="1:26" x14ac:dyDescent="0.25">
      <c r="A4112" s="1" t="s">
        <v>8225</v>
      </c>
      <c r="B4112" s="1">
        <v>533.74873863398898</v>
      </c>
      <c r="C4112" s="1">
        <v>-1.5137771233620001</v>
      </c>
      <c r="D4112" s="1">
        <v>0.410933437586876</v>
      </c>
      <c r="E4112" s="1">
        <v>-3.6837526102800302</v>
      </c>
      <c r="F4112" s="1">
        <v>2.29825303342443E-4</v>
      </c>
      <c r="G4112" s="1">
        <v>5.4264307733632505E-4</v>
      </c>
      <c r="H4112" s="1" t="s">
        <v>8226</v>
      </c>
      <c r="I4112" s="1" t="s">
        <v>19424</v>
      </c>
      <c r="J4112" s="1" t="s">
        <v>3754</v>
      </c>
      <c r="K4112" s="1">
        <v>727.80208170000003</v>
      </c>
      <c r="L4112" s="1">
        <v>-1.4663800709999999</v>
      </c>
      <c r="M4112" s="1">
        <v>0.52136643699999996</v>
      </c>
      <c r="N4112" s="1">
        <v>-2.812570901</v>
      </c>
      <c r="O4112" s="1">
        <v>4.9147189999999997E-3</v>
      </c>
      <c r="P4112" s="1">
        <v>1.119728E-2</v>
      </c>
      <c r="Q4112" s="1" t="s">
        <v>3755</v>
      </c>
      <c r="R4112" s="1" t="s">
        <v>19424</v>
      </c>
      <c r="S4112" s="1" t="s">
        <v>17795</v>
      </c>
      <c r="T4112" s="1">
        <v>29827.0456241551</v>
      </c>
      <c r="U4112" s="1">
        <v>1.0801824964998601</v>
      </c>
      <c r="V4112" s="1">
        <v>0.25148680312724803</v>
      </c>
      <c r="W4112" s="1">
        <v>4.29518560444426</v>
      </c>
      <c r="X4112" s="2">
        <v>1.7454724179822099E-5</v>
      </c>
      <c r="Y4112" s="2">
        <v>4.0997325849348E-5</v>
      </c>
      <c r="Z4112" s="1" t="s">
        <v>17796</v>
      </c>
    </row>
    <row r="4113" spans="1:26" x14ac:dyDescent="0.25">
      <c r="A4113" s="1" t="s">
        <v>8227</v>
      </c>
      <c r="B4113" s="1">
        <v>3116.1747884618899</v>
      </c>
      <c r="C4113" s="1">
        <v>-1.10719234621137</v>
      </c>
      <c r="D4113" s="1">
        <v>0.300662989950159</v>
      </c>
      <c r="E4113" s="1">
        <v>-3.6825029458893899</v>
      </c>
      <c r="F4113" s="1">
        <v>2.3095519828463101E-4</v>
      </c>
      <c r="G4113" s="1">
        <v>5.4517919904184195E-4</v>
      </c>
      <c r="H4113" s="1" t="s">
        <v>8228</v>
      </c>
      <c r="I4113" s="1" t="s">
        <v>19424</v>
      </c>
      <c r="J4113" s="1" t="s">
        <v>9013</v>
      </c>
      <c r="K4113" s="1">
        <v>1076.4245470000001</v>
      </c>
      <c r="L4113" s="1">
        <v>1.06580622</v>
      </c>
      <c r="M4113" s="1">
        <v>0.37904101600000001</v>
      </c>
      <c r="N4113" s="1">
        <v>2.8118493099999999</v>
      </c>
      <c r="O4113" s="1">
        <v>4.9257570000000002E-3</v>
      </c>
      <c r="P4113" s="1">
        <v>1.1219715E-2</v>
      </c>
      <c r="Q4113" s="1" t="s">
        <v>9014</v>
      </c>
      <c r="R4113" s="1" t="s">
        <v>19424</v>
      </c>
      <c r="S4113" s="1" t="s">
        <v>6976</v>
      </c>
      <c r="T4113" s="1">
        <v>3718.41141600622</v>
      </c>
      <c r="U4113" s="1">
        <v>-1.07512026868148</v>
      </c>
      <c r="V4113" s="1">
        <v>0.25031543283291802</v>
      </c>
      <c r="W4113" s="1">
        <v>-4.29506186060493</v>
      </c>
      <c r="X4113" s="2">
        <v>1.7464463132808899E-5</v>
      </c>
      <c r="Y4113" s="2">
        <v>4.1010301820792197E-5</v>
      </c>
      <c r="Z4113" s="1" t="s">
        <v>6977</v>
      </c>
    </row>
    <row r="4114" spans="1:26" x14ac:dyDescent="0.25">
      <c r="A4114" s="1" t="s">
        <v>8229</v>
      </c>
      <c r="B4114" s="1">
        <v>652.12729347795801</v>
      </c>
      <c r="C4114" s="1">
        <v>1.1455508287761</v>
      </c>
      <c r="D4114" s="1">
        <v>0.31125866579608302</v>
      </c>
      <c r="E4114" s="1">
        <v>3.6803821215586598</v>
      </c>
      <c r="F4114" s="1">
        <v>2.3288469955951699E-4</v>
      </c>
      <c r="G4114" s="1">
        <v>5.4960114393874399E-4</v>
      </c>
      <c r="H4114" s="1" t="s">
        <v>8230</v>
      </c>
      <c r="I4114" s="1" t="s">
        <v>19424</v>
      </c>
      <c r="J4114" s="1" t="s">
        <v>13556</v>
      </c>
      <c r="K4114" s="1">
        <v>104.8216889</v>
      </c>
      <c r="L4114" s="1">
        <v>3.2457765310000002</v>
      </c>
      <c r="M4114" s="1">
        <v>1.1558611320000001</v>
      </c>
      <c r="N4114" s="1">
        <v>2.8081024970000001</v>
      </c>
      <c r="O4114" s="1">
        <v>4.9834359999999999E-3</v>
      </c>
      <c r="P4114" s="1">
        <v>1.1348347999999999E-2</v>
      </c>
      <c r="Q4114" s="1" t="s">
        <v>13557</v>
      </c>
      <c r="R4114" s="1" t="s">
        <v>19424</v>
      </c>
      <c r="S4114" s="1" t="s">
        <v>7314</v>
      </c>
      <c r="T4114" s="1">
        <v>2268.4881893131701</v>
      </c>
      <c r="U4114" s="1">
        <v>-0.93588054217706496</v>
      </c>
      <c r="V4114" s="1">
        <v>0.21793728383550201</v>
      </c>
      <c r="W4114" s="1">
        <v>-4.2942654221728498</v>
      </c>
      <c r="X4114" s="2">
        <v>1.7527268863309702E-5</v>
      </c>
      <c r="Y4114" s="2">
        <v>4.1147853633019798E-5</v>
      </c>
      <c r="Z4114" s="1" t="s">
        <v>7315</v>
      </c>
    </row>
    <row r="4115" spans="1:26" x14ac:dyDescent="0.25">
      <c r="A4115" s="1" t="s">
        <v>8231</v>
      </c>
      <c r="B4115" s="1">
        <v>927.41518794522096</v>
      </c>
      <c r="C4115" s="1">
        <v>-1.20689657398741</v>
      </c>
      <c r="D4115" s="1">
        <v>0.32806396985728598</v>
      </c>
      <c r="E4115" s="1">
        <v>-3.6788452401903098</v>
      </c>
      <c r="F4115" s="1">
        <v>2.3429237823447099E-4</v>
      </c>
      <c r="G4115" s="1">
        <v>5.52789765204431E-4</v>
      </c>
      <c r="H4115" s="1" t="s">
        <v>8232</v>
      </c>
      <c r="I4115" s="1" t="s">
        <v>19424</v>
      </c>
      <c r="J4115" s="1" t="s">
        <v>12872</v>
      </c>
      <c r="K4115" s="1">
        <v>572.1104785</v>
      </c>
      <c r="L4115" s="1">
        <v>-1.2964263140000001</v>
      </c>
      <c r="M4115" s="1">
        <v>0.46169318799999998</v>
      </c>
      <c r="N4115" s="1">
        <v>-2.8079823290000001</v>
      </c>
      <c r="O4115" s="1">
        <v>4.9852960000000002E-3</v>
      </c>
      <c r="P4115" s="1">
        <v>1.1349837999999999E-2</v>
      </c>
      <c r="Q4115" s="1" t="s">
        <v>12873</v>
      </c>
      <c r="R4115" s="1" t="s">
        <v>19424</v>
      </c>
      <c r="S4115" s="1" t="s">
        <v>7688</v>
      </c>
      <c r="T4115" s="1">
        <v>616.71810182513195</v>
      </c>
      <c r="U4115" s="1">
        <v>-1.35409692375671</v>
      </c>
      <c r="V4115" s="1">
        <v>0.315353477004225</v>
      </c>
      <c r="W4115" s="1">
        <v>-4.2939019941060304</v>
      </c>
      <c r="X4115" s="2">
        <v>1.75559996128852E-5</v>
      </c>
      <c r="Y4115" s="2">
        <v>4.1205362333088699E-5</v>
      </c>
      <c r="Z4115" s="1" t="s">
        <v>7689</v>
      </c>
    </row>
    <row r="4116" spans="1:26" x14ac:dyDescent="0.25">
      <c r="A4116" s="1" t="s">
        <v>8233</v>
      </c>
      <c r="B4116" s="1">
        <v>2599.3745701991502</v>
      </c>
      <c r="C4116" s="1">
        <v>-1.5883766293346</v>
      </c>
      <c r="D4116" s="1">
        <v>0.43198169656163299</v>
      </c>
      <c r="E4116" s="1">
        <v>-3.67695354219244</v>
      </c>
      <c r="F4116" s="1">
        <v>2.3603600739509299E-4</v>
      </c>
      <c r="G4116" s="1">
        <v>5.5676929833181404E-4</v>
      </c>
      <c r="H4116" s="1" t="s">
        <v>8234</v>
      </c>
      <c r="I4116" s="1" t="s">
        <v>19424</v>
      </c>
      <c r="J4116" s="1" t="s">
        <v>8070</v>
      </c>
      <c r="K4116" s="1">
        <v>570.5703297</v>
      </c>
      <c r="L4116" s="1">
        <v>-1.849591853</v>
      </c>
      <c r="M4116" s="1">
        <v>0.65903895899999998</v>
      </c>
      <c r="N4116" s="1">
        <v>-2.806498505</v>
      </c>
      <c r="O4116" s="1">
        <v>5.0083139999999998E-3</v>
      </c>
      <c r="P4116" s="1">
        <v>1.1399486E-2</v>
      </c>
      <c r="Q4116" s="1" t="s">
        <v>8071</v>
      </c>
      <c r="R4116" s="1" t="s">
        <v>19424</v>
      </c>
      <c r="S4116" s="1" t="s">
        <v>8409</v>
      </c>
      <c r="T4116" s="1">
        <v>795.47751387299195</v>
      </c>
      <c r="U4116" s="1">
        <v>1.14061547240043</v>
      </c>
      <c r="V4116" s="1">
        <v>0.26567091643268798</v>
      </c>
      <c r="W4116" s="1">
        <v>4.2933396237575003</v>
      </c>
      <c r="X4116" s="2">
        <v>1.7600546173434198E-5</v>
      </c>
      <c r="Y4116" s="2">
        <v>4.1299955344511398E-5</v>
      </c>
      <c r="Z4116" s="1" t="s">
        <v>8410</v>
      </c>
    </row>
    <row r="4117" spans="1:26" x14ac:dyDescent="0.25">
      <c r="A4117" s="1" t="s">
        <v>8235</v>
      </c>
      <c r="B4117" s="1">
        <v>604.14098978187803</v>
      </c>
      <c r="C4117" s="1">
        <v>1.2700910249331401</v>
      </c>
      <c r="D4117" s="1">
        <v>0.345454403586127</v>
      </c>
      <c r="E4117" s="1">
        <v>3.6765807925690099</v>
      </c>
      <c r="F4117" s="1">
        <v>2.3638101364779299E-4</v>
      </c>
      <c r="G4117" s="1">
        <v>5.5744859068930801E-4</v>
      </c>
      <c r="H4117" s="1" t="s">
        <v>8236</v>
      </c>
      <c r="I4117" s="1" t="s">
        <v>19424</v>
      </c>
      <c r="J4117" s="1" t="s">
        <v>2187</v>
      </c>
      <c r="K4117" s="1">
        <v>1148.5264259999999</v>
      </c>
      <c r="L4117" s="1">
        <v>-3.8427062159999998</v>
      </c>
      <c r="M4117" s="1">
        <v>1.3701181629999999</v>
      </c>
      <c r="N4117" s="1">
        <v>-2.8046531450000001</v>
      </c>
      <c r="O4117" s="1">
        <v>5.0370750000000002E-3</v>
      </c>
      <c r="P4117" s="1">
        <v>1.1462177E-2</v>
      </c>
      <c r="Q4117" s="1" t="s">
        <v>2188</v>
      </c>
      <c r="R4117" s="1" t="s">
        <v>19424</v>
      </c>
      <c r="S4117" s="1" t="s">
        <v>12062</v>
      </c>
      <c r="T4117" s="1">
        <v>208.66243701043601</v>
      </c>
      <c r="U4117" s="1">
        <v>-1.5088913497237999</v>
      </c>
      <c r="V4117" s="1">
        <v>0.35148438958746803</v>
      </c>
      <c r="W4117" s="1">
        <v>-4.2929114191807001</v>
      </c>
      <c r="X4117" s="2">
        <v>1.76345373763216E-5</v>
      </c>
      <c r="Y4117" s="2">
        <v>4.1369740407180699E-5</v>
      </c>
      <c r="Z4117" s="1" t="s">
        <v>12063</v>
      </c>
    </row>
    <row r="4118" spans="1:26" x14ac:dyDescent="0.25">
      <c r="A4118" s="1" t="s">
        <v>8237</v>
      </c>
      <c r="B4118" s="1">
        <v>2727.25314090866</v>
      </c>
      <c r="C4118" s="1">
        <v>-0.96278464018325904</v>
      </c>
      <c r="D4118" s="1">
        <v>0.26188036360713202</v>
      </c>
      <c r="E4118" s="1">
        <v>-3.6764292935976299</v>
      </c>
      <c r="F4118" s="1">
        <v>2.3652137190130999E-4</v>
      </c>
      <c r="G4118" s="1">
        <v>5.5764505796799299E-4</v>
      </c>
      <c r="H4118" s="1" t="s">
        <v>8238</v>
      </c>
      <c r="I4118" s="1" t="s">
        <v>19424</v>
      </c>
      <c r="J4118" s="1" t="s">
        <v>12526</v>
      </c>
      <c r="K4118" s="1">
        <v>1105.9662960000001</v>
      </c>
      <c r="L4118" s="1">
        <v>-1.7254558369999999</v>
      </c>
      <c r="M4118" s="1">
        <v>0.61531253699999999</v>
      </c>
      <c r="N4118" s="1">
        <v>-2.804194184</v>
      </c>
      <c r="O4118" s="1">
        <v>5.0442509999999996E-3</v>
      </c>
      <c r="P4118" s="1">
        <v>1.1472960000000001E-2</v>
      </c>
      <c r="Q4118" s="1" t="s">
        <v>12527</v>
      </c>
      <c r="R4118" s="1" t="s">
        <v>19424</v>
      </c>
      <c r="S4118" s="1" t="s">
        <v>3144</v>
      </c>
      <c r="T4118" s="1">
        <v>482.37783347475801</v>
      </c>
      <c r="U4118" s="1">
        <v>-2.2416006564074</v>
      </c>
      <c r="V4118" s="1">
        <v>0.52236845909116203</v>
      </c>
      <c r="W4118" s="1">
        <v>-4.2912251254745097</v>
      </c>
      <c r="X4118" s="2">
        <v>1.7769005784728201E-5</v>
      </c>
      <c r="Y4118" s="2">
        <v>4.1675149503781699E-5</v>
      </c>
      <c r="Z4118" s="1" t="s">
        <v>3145</v>
      </c>
    </row>
    <row r="4119" spans="1:26" x14ac:dyDescent="0.25">
      <c r="A4119" s="1" t="s">
        <v>8239</v>
      </c>
      <c r="B4119" s="1">
        <v>911.34439201939904</v>
      </c>
      <c r="C4119" s="1">
        <v>-1.1715458160325101</v>
      </c>
      <c r="D4119" s="1">
        <v>0.318690120284641</v>
      </c>
      <c r="E4119" s="1">
        <v>-3.6761284441015398</v>
      </c>
      <c r="F4119" s="1">
        <v>2.36800329819468E-4</v>
      </c>
      <c r="G4119" s="1">
        <v>5.58128873190635E-4</v>
      </c>
      <c r="H4119" s="1" t="s">
        <v>8240</v>
      </c>
      <c r="I4119" s="1" t="s">
        <v>19424</v>
      </c>
      <c r="J4119" s="1" t="s">
        <v>6288</v>
      </c>
      <c r="K4119" s="1">
        <v>133.29964559999999</v>
      </c>
      <c r="L4119" s="1">
        <v>1.976119951</v>
      </c>
      <c r="M4119" s="1">
        <v>0.70469867500000005</v>
      </c>
      <c r="N4119" s="1">
        <v>2.8042055719999999</v>
      </c>
      <c r="O4119" s="1">
        <v>5.0440729999999996E-3</v>
      </c>
      <c r="P4119" s="1">
        <v>1.1472960000000001E-2</v>
      </c>
      <c r="Q4119" s="1" t="s">
        <v>6289</v>
      </c>
      <c r="R4119" s="1" t="s">
        <v>19424</v>
      </c>
      <c r="S4119" s="1" t="s">
        <v>10556</v>
      </c>
      <c r="T4119" s="1">
        <v>918.65881688951299</v>
      </c>
      <c r="U4119" s="1">
        <v>1.12608660686268</v>
      </c>
      <c r="V4119" s="1">
        <v>0.262481888051385</v>
      </c>
      <c r="W4119" s="1">
        <v>4.2901497517506098</v>
      </c>
      <c r="X4119" s="2">
        <v>1.78552677649666E-5</v>
      </c>
      <c r="Y4119" s="2">
        <v>4.1867376053226601E-5</v>
      </c>
      <c r="Z4119" s="1" t="s">
        <v>10557</v>
      </c>
    </row>
    <row r="4120" spans="1:26" x14ac:dyDescent="0.25">
      <c r="A4120" s="1" t="s">
        <v>8241</v>
      </c>
      <c r="B4120" s="1">
        <v>383.87377720630099</v>
      </c>
      <c r="C4120" s="1">
        <v>-1.35447856906288</v>
      </c>
      <c r="D4120" s="1">
        <v>0.36845863127869</v>
      </c>
      <c r="E4120" s="1">
        <v>-3.6760668744882801</v>
      </c>
      <c r="F4120" s="1">
        <v>2.3685745730653599E-4</v>
      </c>
      <c r="G4120" s="1">
        <v>5.58128873190635E-4</v>
      </c>
      <c r="H4120" s="1" t="s">
        <v>8242</v>
      </c>
      <c r="I4120" s="1" t="s">
        <v>19424</v>
      </c>
      <c r="J4120" s="1" t="s">
        <v>14512</v>
      </c>
      <c r="K4120" s="1">
        <v>900.72920520000002</v>
      </c>
      <c r="L4120" s="1">
        <v>-1.265999847</v>
      </c>
      <c r="M4120" s="1">
        <v>0.452009088</v>
      </c>
      <c r="N4120" s="1">
        <v>-2.8008283039999999</v>
      </c>
      <c r="O4120" s="1">
        <v>5.097163E-3</v>
      </c>
      <c r="P4120" s="1">
        <v>1.1590506E-2</v>
      </c>
      <c r="Q4120" s="1" t="s">
        <v>14513</v>
      </c>
      <c r="R4120" s="1" t="s">
        <v>19424</v>
      </c>
      <c r="S4120" s="1" t="s">
        <v>10276</v>
      </c>
      <c r="T4120" s="1">
        <v>55.249466544207401</v>
      </c>
      <c r="U4120" s="1">
        <v>4.6333468765246701</v>
      </c>
      <c r="V4120" s="1">
        <v>1.08023801235182</v>
      </c>
      <c r="W4120" s="1">
        <v>4.2891907371758302</v>
      </c>
      <c r="X4120" s="2">
        <v>1.7932532331590701E-5</v>
      </c>
      <c r="Y4120" s="2">
        <v>4.2038417759264898E-5</v>
      </c>
      <c r="Z4120" s="1" t="s">
        <v>10277</v>
      </c>
    </row>
    <row r="4121" spans="1:26" x14ac:dyDescent="0.25">
      <c r="A4121" s="1" t="s">
        <v>8243</v>
      </c>
      <c r="B4121" s="1">
        <v>469.73622759801498</v>
      </c>
      <c r="C4121" s="1">
        <v>-1.8177965571795001</v>
      </c>
      <c r="D4121" s="1">
        <v>0.494500822202804</v>
      </c>
      <c r="E4121" s="1">
        <v>-3.67602332607242</v>
      </c>
      <c r="F4121" s="1">
        <v>2.36897871597744E-4</v>
      </c>
      <c r="G4121" s="1">
        <v>5.58128873190635E-4</v>
      </c>
      <c r="H4121" s="1" t="s">
        <v>8244</v>
      </c>
      <c r="I4121" s="1" t="s">
        <v>19424</v>
      </c>
      <c r="J4121" s="1" t="s">
        <v>11718</v>
      </c>
      <c r="K4121" s="1">
        <v>1047.5700890000001</v>
      </c>
      <c r="L4121" s="1">
        <v>1.1842771009999999</v>
      </c>
      <c r="M4121" s="1">
        <v>0.42287454899999999</v>
      </c>
      <c r="N4121" s="1">
        <v>2.8005400310000002</v>
      </c>
      <c r="O4121" s="1">
        <v>5.1017179999999999E-3</v>
      </c>
      <c r="P4121" s="1">
        <v>1.1598061999999999E-2</v>
      </c>
      <c r="Q4121" s="1" t="s">
        <v>11719</v>
      </c>
      <c r="R4121" s="1" t="s">
        <v>19424</v>
      </c>
      <c r="S4121" s="1" t="s">
        <v>4084</v>
      </c>
      <c r="T4121" s="1">
        <v>631.66897734943495</v>
      </c>
      <c r="U4121" s="1">
        <v>-1.4062223100784601</v>
      </c>
      <c r="V4121" s="1">
        <v>0.327951761895866</v>
      </c>
      <c r="W4121" s="1">
        <v>-4.2878937498283101</v>
      </c>
      <c r="X4121" s="2">
        <v>1.8037533059988799E-5</v>
      </c>
      <c r="Y4121" s="2">
        <v>4.22743820343814E-5</v>
      </c>
      <c r="Z4121" s="1" t="s">
        <v>4085</v>
      </c>
    </row>
    <row r="4122" spans="1:26" x14ac:dyDescent="0.25">
      <c r="A4122" s="1" t="s">
        <v>8245</v>
      </c>
      <c r="B4122" s="1">
        <v>1458.33058262181</v>
      </c>
      <c r="C4122" s="1">
        <v>-2.1777173835466099</v>
      </c>
      <c r="D4122" s="1">
        <v>0.59264898102935903</v>
      </c>
      <c r="E4122" s="1">
        <v>-3.67454843128926</v>
      </c>
      <c r="F4122" s="1">
        <v>2.38270446640403E-4</v>
      </c>
      <c r="G4122" s="1">
        <v>5.6122737732769499E-4</v>
      </c>
      <c r="H4122" s="1" t="s">
        <v>8246</v>
      </c>
      <c r="I4122" s="1" t="s">
        <v>19424</v>
      </c>
      <c r="J4122" s="1" t="s">
        <v>14218</v>
      </c>
      <c r="K4122" s="1">
        <v>799.98254329999997</v>
      </c>
      <c r="L4122" s="1">
        <v>-1.568059493</v>
      </c>
      <c r="M4122" s="1">
        <v>0.56016614499999995</v>
      </c>
      <c r="N4122" s="1">
        <v>-2.7992757250000002</v>
      </c>
      <c r="O4122" s="1">
        <v>5.1217379999999998E-3</v>
      </c>
      <c r="P4122" s="1">
        <v>1.1640764E-2</v>
      </c>
      <c r="Q4122" s="1" t="s">
        <v>14219</v>
      </c>
      <c r="R4122" s="1" t="s">
        <v>19424</v>
      </c>
      <c r="S4122" s="1" t="s">
        <v>5602</v>
      </c>
      <c r="T4122" s="1">
        <v>229.774866665291</v>
      </c>
      <c r="U4122" s="1">
        <v>1.3980105960897</v>
      </c>
      <c r="V4122" s="1">
        <v>0.32608701135634799</v>
      </c>
      <c r="W4122" s="1">
        <v>4.28723177373646</v>
      </c>
      <c r="X4122" s="2">
        <v>1.80913504401257E-5</v>
      </c>
      <c r="Y4122" s="2">
        <v>4.2390303667917803E-5</v>
      </c>
      <c r="Z4122" s="1" t="s">
        <v>5603</v>
      </c>
    </row>
    <row r="4123" spans="1:26" x14ac:dyDescent="0.25">
      <c r="A4123" s="1" t="s">
        <v>8247</v>
      </c>
      <c r="B4123" s="1">
        <v>2631.7096733922299</v>
      </c>
      <c r="C4123" s="1">
        <v>0.95974099785681599</v>
      </c>
      <c r="D4123" s="1">
        <v>0.26120444752542699</v>
      </c>
      <c r="E4123" s="1">
        <v>3.6742904148421598</v>
      </c>
      <c r="F4123" s="1">
        <v>2.3851132889502E-4</v>
      </c>
      <c r="G4123" s="1">
        <v>5.6165941699562103E-4</v>
      </c>
      <c r="H4123" s="1" t="s">
        <v>8248</v>
      </c>
      <c r="I4123" s="1" t="s">
        <v>19424</v>
      </c>
      <c r="J4123" s="1" t="s">
        <v>9115</v>
      </c>
      <c r="K4123" s="1">
        <v>1077.485848</v>
      </c>
      <c r="L4123" s="1">
        <v>-1.185624295</v>
      </c>
      <c r="M4123" s="1">
        <v>0.42359656499999998</v>
      </c>
      <c r="N4123" s="1">
        <v>-2.798946903</v>
      </c>
      <c r="O4123" s="1">
        <v>5.1269569999999997E-3</v>
      </c>
      <c r="P4123" s="1">
        <v>1.1649812000000001E-2</v>
      </c>
      <c r="Q4123" s="1" t="s">
        <v>9116</v>
      </c>
      <c r="R4123" s="1" t="s">
        <v>19424</v>
      </c>
      <c r="S4123" s="1" t="s">
        <v>9039</v>
      </c>
      <c r="T4123" s="1">
        <v>861.87299958964502</v>
      </c>
      <c r="U4123" s="1">
        <v>1.2279870661779999</v>
      </c>
      <c r="V4123" s="1">
        <v>0.28645536890649698</v>
      </c>
      <c r="W4123" s="1">
        <v>4.28683557534867</v>
      </c>
      <c r="X4123" s="2">
        <v>1.8123633745713801E-5</v>
      </c>
      <c r="Y4123" s="2">
        <v>4.2455724597867201E-5</v>
      </c>
      <c r="Z4123" s="1" t="s">
        <v>9040</v>
      </c>
    </row>
    <row r="4124" spans="1:26" x14ac:dyDescent="0.25">
      <c r="A4124" s="1" t="s">
        <v>8249</v>
      </c>
      <c r="B4124" s="1">
        <v>754.56360834098496</v>
      </c>
      <c r="C4124" s="1">
        <v>-2.1794123042437201</v>
      </c>
      <c r="D4124" s="1">
        <v>0.59331202533405603</v>
      </c>
      <c r="E4124" s="1">
        <v>-3.6732987217251098</v>
      </c>
      <c r="F4124" s="1">
        <v>2.3943929469167401E-4</v>
      </c>
      <c r="G4124" s="1">
        <v>5.6370884046510398E-4</v>
      </c>
      <c r="H4124" s="1" t="s">
        <v>8250</v>
      </c>
      <c r="I4124" s="1" t="s">
        <v>19424</v>
      </c>
      <c r="J4124" s="1" t="s">
        <v>6684</v>
      </c>
      <c r="K4124" s="1">
        <v>1166.272911</v>
      </c>
      <c r="L4124" s="1">
        <v>1.129487924</v>
      </c>
      <c r="M4124" s="1">
        <v>0.40357613399999998</v>
      </c>
      <c r="N4124" s="1">
        <v>2.7986985049999999</v>
      </c>
      <c r="O4124" s="1">
        <v>5.1309019999999997E-3</v>
      </c>
      <c r="P4124" s="1">
        <v>1.1655963E-2</v>
      </c>
      <c r="Q4124" s="1" t="s">
        <v>6685</v>
      </c>
      <c r="R4124" s="1" t="s">
        <v>19424</v>
      </c>
      <c r="S4124" s="1" t="s">
        <v>9077</v>
      </c>
      <c r="T4124" s="1">
        <v>320.37208765433701</v>
      </c>
      <c r="U4124" s="1">
        <v>-1.6540669416717899</v>
      </c>
      <c r="V4124" s="1">
        <v>0.38591475283469001</v>
      </c>
      <c r="W4124" s="1">
        <v>-4.2860940907856904</v>
      </c>
      <c r="X4124" s="2">
        <v>1.8184199418959801E-5</v>
      </c>
      <c r="Y4124" s="2">
        <v>4.2587351274584199E-5</v>
      </c>
      <c r="Z4124" s="1" t="s">
        <v>9078</v>
      </c>
    </row>
    <row r="4125" spans="1:26" x14ac:dyDescent="0.25">
      <c r="A4125" s="1" t="s">
        <v>8251</v>
      </c>
      <c r="B4125" s="1">
        <v>355.59764416872702</v>
      </c>
      <c r="C4125" s="1">
        <v>-1.4825963887345199</v>
      </c>
      <c r="D4125" s="1">
        <v>0.40368652047968001</v>
      </c>
      <c r="E4125" s="1">
        <v>-3.6726427896894598</v>
      </c>
      <c r="F4125" s="1">
        <v>2.40054935840698E-4</v>
      </c>
      <c r="G4125" s="1">
        <v>5.6502215214130095E-4</v>
      </c>
      <c r="H4125" s="1" t="s">
        <v>8252</v>
      </c>
      <c r="I4125" s="1" t="s">
        <v>19424</v>
      </c>
      <c r="J4125" s="1" t="s">
        <v>6726</v>
      </c>
      <c r="K4125" s="1">
        <v>936.94975090000003</v>
      </c>
      <c r="L4125" s="1">
        <v>-1.103964704</v>
      </c>
      <c r="M4125" s="1">
        <v>0.39469427499999998</v>
      </c>
      <c r="N4125" s="1">
        <v>-2.7970122019999999</v>
      </c>
      <c r="O4125" s="1">
        <v>5.1577589999999996E-3</v>
      </c>
      <c r="P4125" s="1">
        <v>1.1714146999999999E-2</v>
      </c>
      <c r="Q4125" s="1" t="s">
        <v>6727</v>
      </c>
      <c r="R4125" s="1" t="s">
        <v>19424</v>
      </c>
      <c r="S4125" s="1" t="s">
        <v>7306</v>
      </c>
      <c r="T4125" s="1">
        <v>964.984354748957</v>
      </c>
      <c r="U4125" s="1">
        <v>-1.2548619985863501</v>
      </c>
      <c r="V4125" s="1">
        <v>0.29288023448808098</v>
      </c>
      <c r="W4125" s="1">
        <v>-4.2845567942804097</v>
      </c>
      <c r="X4125" s="2">
        <v>1.8310383171565199E-5</v>
      </c>
      <c r="Y4125" s="2">
        <v>4.2872555015038599E-5</v>
      </c>
      <c r="Z4125" s="1" t="s">
        <v>7307</v>
      </c>
    </row>
    <row r="4126" spans="1:26" x14ac:dyDescent="0.25">
      <c r="A4126" s="1" t="s">
        <v>8253</v>
      </c>
      <c r="B4126" s="1">
        <v>380.779252772071</v>
      </c>
      <c r="C4126" s="1">
        <v>1.8931669667832101</v>
      </c>
      <c r="D4126" s="1">
        <v>0.51577596536538195</v>
      </c>
      <c r="E4126" s="1">
        <v>3.6705218814181602</v>
      </c>
      <c r="F4126" s="1">
        <v>2.4205574618157901E-4</v>
      </c>
      <c r="G4126" s="1">
        <v>5.6959434735795195E-4</v>
      </c>
      <c r="H4126" s="1" t="s">
        <v>8254</v>
      </c>
      <c r="I4126" s="1" t="s">
        <v>19424</v>
      </c>
      <c r="J4126" s="1" t="s">
        <v>11326</v>
      </c>
      <c r="K4126" s="1">
        <v>1069.571128</v>
      </c>
      <c r="L4126" s="1">
        <v>1.406298539</v>
      </c>
      <c r="M4126" s="1">
        <v>0.50301456300000003</v>
      </c>
      <c r="N4126" s="1">
        <v>2.7957412019999999</v>
      </c>
      <c r="O4126" s="1">
        <v>5.1780849999999998E-3</v>
      </c>
      <c r="P4126" s="1">
        <v>1.1757474E-2</v>
      </c>
      <c r="Q4126" s="1" t="s">
        <v>11327</v>
      </c>
      <c r="R4126" s="1" t="s">
        <v>19424</v>
      </c>
      <c r="S4126" s="1" t="s">
        <v>6250</v>
      </c>
      <c r="T4126" s="1">
        <v>115.37125000425</v>
      </c>
      <c r="U4126" s="1">
        <v>-3.1827343638541401</v>
      </c>
      <c r="V4126" s="1">
        <v>0.74339292526688805</v>
      </c>
      <c r="W4126" s="1">
        <v>-4.28136219175276</v>
      </c>
      <c r="X4126" s="2">
        <v>1.8575274125455599E-5</v>
      </c>
      <c r="Y4126" s="2">
        <v>4.34823171794102E-5</v>
      </c>
      <c r="Z4126" s="1" t="s">
        <v>6251</v>
      </c>
    </row>
    <row r="4127" spans="1:26" x14ac:dyDescent="0.25">
      <c r="A4127" s="1" t="s">
        <v>8255</v>
      </c>
      <c r="B4127" s="1">
        <v>343.65313469194098</v>
      </c>
      <c r="C4127" s="1">
        <v>1.4659105788018401</v>
      </c>
      <c r="D4127" s="1">
        <v>0.39945557134026399</v>
      </c>
      <c r="E4127" s="1">
        <v>3.6697712686378998</v>
      </c>
      <c r="F4127" s="1">
        <v>2.4276759545279399E-4</v>
      </c>
      <c r="G4127" s="1">
        <v>5.7113194838774096E-4</v>
      </c>
      <c r="H4127" s="1" t="s">
        <v>8256</v>
      </c>
      <c r="I4127" s="1" t="s">
        <v>19424</v>
      </c>
      <c r="J4127" s="1" t="s">
        <v>10064</v>
      </c>
      <c r="K4127" s="1">
        <v>816.94126510000001</v>
      </c>
      <c r="L4127" s="1">
        <v>1.2609562329999999</v>
      </c>
      <c r="M4127" s="1">
        <v>0.45104212900000001</v>
      </c>
      <c r="N4127" s="1">
        <v>2.7956506760000002</v>
      </c>
      <c r="O4127" s="1">
        <v>5.1795349999999999E-3</v>
      </c>
      <c r="P4127" s="1">
        <v>1.1757932E-2</v>
      </c>
      <c r="Q4127" s="1" t="s">
        <v>10065</v>
      </c>
      <c r="R4127" s="1" t="s">
        <v>19424</v>
      </c>
      <c r="S4127" s="1" t="s">
        <v>6634</v>
      </c>
      <c r="T4127" s="1">
        <v>826.82192250976698</v>
      </c>
      <c r="U4127" s="1">
        <v>1.04871349779352</v>
      </c>
      <c r="V4127" s="1">
        <v>0.24495832103829501</v>
      </c>
      <c r="W4127" s="1">
        <v>4.2811915649502401</v>
      </c>
      <c r="X4127" s="2">
        <v>1.8589524409264502E-5</v>
      </c>
      <c r="Y4127" s="2">
        <v>4.3494749224946502E-5</v>
      </c>
      <c r="Z4127" s="1" t="s">
        <v>6635</v>
      </c>
    </row>
    <row r="4128" spans="1:26" x14ac:dyDescent="0.25">
      <c r="A4128" s="1" t="s">
        <v>8257</v>
      </c>
      <c r="B4128" s="1">
        <v>482.12958584960103</v>
      </c>
      <c r="C4128" s="1">
        <v>-1.4968478488583901</v>
      </c>
      <c r="D4128" s="1">
        <v>0.40796749883616401</v>
      </c>
      <c r="E4128" s="1">
        <v>-3.66903700203705</v>
      </c>
      <c r="F4128" s="1">
        <v>2.4346584253857699E-4</v>
      </c>
      <c r="G4128" s="1">
        <v>5.7263681684662903E-4</v>
      </c>
      <c r="H4128" s="1" t="s">
        <v>8258</v>
      </c>
      <c r="I4128" s="1" t="s">
        <v>19424</v>
      </c>
      <c r="J4128" s="1" t="s">
        <v>12248</v>
      </c>
      <c r="K4128" s="1">
        <v>340.3256791</v>
      </c>
      <c r="L4128" s="1">
        <v>1.428338858</v>
      </c>
      <c r="M4128" s="1">
        <v>0.51100891699999995</v>
      </c>
      <c r="N4128" s="1">
        <v>2.7951348999999999</v>
      </c>
      <c r="O4128" s="1">
        <v>5.1878059999999997E-3</v>
      </c>
      <c r="P4128" s="1">
        <v>1.1773868999999999E-2</v>
      </c>
      <c r="Q4128" s="1" t="s">
        <v>12249</v>
      </c>
      <c r="R4128" s="1" t="s">
        <v>19424</v>
      </c>
      <c r="S4128" s="1" t="s">
        <v>8249</v>
      </c>
      <c r="T4128" s="1">
        <v>828.27412543713103</v>
      </c>
      <c r="U4128" s="1">
        <v>-1.3820536591775301</v>
      </c>
      <c r="V4128" s="1">
        <v>0.32281874293676899</v>
      </c>
      <c r="W4128" s="1">
        <v>-4.28120637173856</v>
      </c>
      <c r="X4128" s="2">
        <v>1.8588287374286601E-5</v>
      </c>
      <c r="Y4128" s="2">
        <v>4.3494749224946502E-5</v>
      </c>
      <c r="Z4128" s="1" t="s">
        <v>8250</v>
      </c>
    </row>
    <row r="4129" spans="1:26" x14ac:dyDescent="0.25">
      <c r="A4129" s="1" t="s">
        <v>8259</v>
      </c>
      <c r="B4129" s="1">
        <v>464.90974471131801</v>
      </c>
      <c r="C4129" s="1">
        <v>-1.71442220834193</v>
      </c>
      <c r="D4129" s="1">
        <v>0.46741437712804401</v>
      </c>
      <c r="E4129" s="1">
        <v>-3.6678850549611601</v>
      </c>
      <c r="F4129" s="1">
        <v>2.4456507819059303E-4</v>
      </c>
      <c r="G4129" s="1">
        <v>5.7508386800891203E-4</v>
      </c>
      <c r="H4129" s="1" t="s">
        <v>8260</v>
      </c>
      <c r="I4129" s="1" t="s">
        <v>19424</v>
      </c>
      <c r="J4129" s="1" t="s">
        <v>13228</v>
      </c>
      <c r="K4129" s="1">
        <v>2458.687398</v>
      </c>
      <c r="L4129" s="1">
        <v>-1.0156959459999999</v>
      </c>
      <c r="M4129" s="1">
        <v>0.363401588</v>
      </c>
      <c r="N4129" s="1">
        <v>-2.7949683780000001</v>
      </c>
      <c r="O4129" s="1">
        <v>5.1904789999999996E-3</v>
      </c>
      <c r="P4129" s="1">
        <v>1.1777096000000001E-2</v>
      </c>
      <c r="Q4129" s="1" t="s">
        <v>13229</v>
      </c>
      <c r="R4129" s="1" t="s">
        <v>19424</v>
      </c>
      <c r="S4129" s="1" t="s">
        <v>6690</v>
      </c>
      <c r="T4129" s="1">
        <v>1195.5541995998601</v>
      </c>
      <c r="U4129" s="1">
        <v>-1.6128286706031401</v>
      </c>
      <c r="V4129" s="1">
        <v>0.37689989248939898</v>
      </c>
      <c r="W4129" s="1">
        <v>-4.2791964199047996</v>
      </c>
      <c r="X4129" s="2">
        <v>1.87569281533268E-5</v>
      </c>
      <c r="Y4129" s="2">
        <v>4.3875881697120902E-5</v>
      </c>
      <c r="Z4129" s="1" t="s">
        <v>6691</v>
      </c>
    </row>
    <row r="4130" spans="1:26" x14ac:dyDescent="0.25">
      <c r="A4130" s="1" t="s">
        <v>8261</v>
      </c>
      <c r="B4130" s="1">
        <v>641.30335645780201</v>
      </c>
      <c r="C4130" s="1">
        <v>1.3332787592862601</v>
      </c>
      <c r="D4130" s="1">
        <v>0.36356445538933502</v>
      </c>
      <c r="E4130" s="1">
        <v>3.66724177658807</v>
      </c>
      <c r="F4130" s="1">
        <v>2.4518094516883898E-4</v>
      </c>
      <c r="G4130" s="1">
        <v>5.7639339562900495E-4</v>
      </c>
      <c r="H4130" s="1" t="s">
        <v>8262</v>
      </c>
      <c r="I4130" s="1" t="s">
        <v>19424</v>
      </c>
      <c r="J4130" s="1" t="s">
        <v>8637</v>
      </c>
      <c r="K4130" s="1">
        <v>688.27832490000003</v>
      </c>
      <c r="L4130" s="1">
        <v>-1.158659238</v>
      </c>
      <c r="M4130" s="1">
        <v>0.41489533899999997</v>
      </c>
      <c r="N4130" s="1">
        <v>-2.7926542639999998</v>
      </c>
      <c r="O4130" s="1">
        <v>5.2277529999999999E-3</v>
      </c>
      <c r="P4130" s="1">
        <v>1.1858812E-2</v>
      </c>
      <c r="Q4130" s="1" t="s">
        <v>8638</v>
      </c>
      <c r="R4130" s="1" t="s">
        <v>19424</v>
      </c>
      <c r="S4130" s="1" t="s">
        <v>12000</v>
      </c>
      <c r="T4130" s="1">
        <v>2408.5964864390598</v>
      </c>
      <c r="U4130" s="1">
        <v>-0.81629399592479901</v>
      </c>
      <c r="V4130" s="1">
        <v>0.19076455112435101</v>
      </c>
      <c r="W4130" s="1">
        <v>-4.2790654296808599</v>
      </c>
      <c r="X4130" s="2">
        <v>1.87679690460142E-5</v>
      </c>
      <c r="Y4130" s="2">
        <v>4.3891157603163698E-5</v>
      </c>
      <c r="Z4130" s="1" t="s">
        <v>12001</v>
      </c>
    </row>
    <row r="4131" spans="1:26" x14ac:dyDescent="0.25">
      <c r="A4131" s="1" t="s">
        <v>8263</v>
      </c>
      <c r="B4131" s="1">
        <v>1253.3572379858499</v>
      </c>
      <c r="C4131" s="1">
        <v>1.0020200073163501</v>
      </c>
      <c r="D4131" s="1">
        <v>0.27330039106112203</v>
      </c>
      <c r="E4131" s="1">
        <v>3.6663687286574498</v>
      </c>
      <c r="F4131" s="1">
        <v>2.4601911806477398E-4</v>
      </c>
      <c r="G4131" s="1">
        <v>5.7822478458359396E-4</v>
      </c>
      <c r="H4131" s="1" t="s">
        <v>8264</v>
      </c>
      <c r="I4131" s="1" t="s">
        <v>19424</v>
      </c>
      <c r="J4131" s="1" t="s">
        <v>10910</v>
      </c>
      <c r="K4131" s="1">
        <v>275.08342110000001</v>
      </c>
      <c r="L4131" s="1">
        <v>-1.372366532</v>
      </c>
      <c r="M4131" s="1">
        <v>0.49172975800000002</v>
      </c>
      <c r="N4131" s="1">
        <v>-2.790895833</v>
      </c>
      <c r="O4131" s="1">
        <v>5.2562390000000002E-3</v>
      </c>
      <c r="P4131" s="1">
        <v>1.1920556000000001E-2</v>
      </c>
      <c r="Q4131" s="1" t="s">
        <v>10911</v>
      </c>
      <c r="R4131" s="1" t="s">
        <v>19424</v>
      </c>
      <c r="S4131" s="1" t="s">
        <v>6624</v>
      </c>
      <c r="T4131" s="1">
        <v>2294.52765534031</v>
      </c>
      <c r="U4131" s="1">
        <v>-1.2706022539524899</v>
      </c>
      <c r="V4131" s="1">
        <v>0.29706758020933499</v>
      </c>
      <c r="W4131" s="1">
        <v>-4.2771488327913101</v>
      </c>
      <c r="X4131" s="2">
        <v>1.8930224618554202E-5</v>
      </c>
      <c r="Y4131" s="2">
        <v>4.4259974955105903E-5</v>
      </c>
      <c r="Z4131" s="1" t="s">
        <v>6625</v>
      </c>
    </row>
    <row r="4132" spans="1:26" x14ac:dyDescent="0.25">
      <c r="A4132" s="1" t="s">
        <v>8265</v>
      </c>
      <c r="B4132" s="1">
        <v>260.157208945158</v>
      </c>
      <c r="C4132" s="1">
        <v>-3.3572165329083701</v>
      </c>
      <c r="D4132" s="1">
        <v>0.91605177031030205</v>
      </c>
      <c r="E4132" s="1">
        <v>-3.6648764204354398</v>
      </c>
      <c r="F4132" s="1">
        <v>2.4745804077313399E-4</v>
      </c>
      <c r="G4132" s="1">
        <v>5.8146691071091097E-4</v>
      </c>
      <c r="H4132" s="1" t="s">
        <v>8266</v>
      </c>
      <c r="I4132" s="1" t="s">
        <v>19424</v>
      </c>
      <c r="J4132" s="1" t="s">
        <v>7404</v>
      </c>
      <c r="K4132" s="1">
        <v>149.62520269999999</v>
      </c>
      <c r="L4132" s="1">
        <v>2.0119805130000001</v>
      </c>
      <c r="M4132" s="1">
        <v>0.72095197499999997</v>
      </c>
      <c r="N4132" s="1">
        <v>2.7907275149999999</v>
      </c>
      <c r="O4132" s="1">
        <v>5.2589730000000001E-3</v>
      </c>
      <c r="P4132" s="1">
        <v>1.1923883999999999E-2</v>
      </c>
      <c r="Q4132" s="1" t="s">
        <v>7405</v>
      </c>
      <c r="R4132" s="1" t="s">
        <v>19424</v>
      </c>
      <c r="S4132" s="1" t="s">
        <v>20183</v>
      </c>
      <c r="T4132" s="1">
        <v>53.154535569680199</v>
      </c>
      <c r="U4132" s="1">
        <v>3.3374570097030301</v>
      </c>
      <c r="V4132" s="1">
        <v>0.78050148978890199</v>
      </c>
      <c r="W4132" s="1">
        <v>4.2760418184540496</v>
      </c>
      <c r="X4132" s="2">
        <v>1.90245502446683E-5</v>
      </c>
      <c r="Y4132" s="2">
        <v>4.44698290729925E-5</v>
      </c>
      <c r="Z4132" s="1" t="s">
        <v>20184</v>
      </c>
    </row>
    <row r="4133" spans="1:26" x14ac:dyDescent="0.25">
      <c r="A4133" s="1" t="s">
        <v>8267</v>
      </c>
      <c r="B4133" s="1">
        <v>34.657649074434303</v>
      </c>
      <c r="C4133" s="1">
        <v>3.76415448799415</v>
      </c>
      <c r="D4133" s="1">
        <v>1.02736732824471</v>
      </c>
      <c r="E4133" s="1">
        <v>3.66388377799138</v>
      </c>
      <c r="F4133" s="1">
        <v>2.4841954042555201E-4</v>
      </c>
      <c r="G4133" s="1">
        <v>5.8358591868776005E-4</v>
      </c>
      <c r="H4133" s="1" t="s">
        <v>8268</v>
      </c>
      <c r="I4133" s="1" t="s">
        <v>19424</v>
      </c>
      <c r="J4133" s="1" t="s">
        <v>16018</v>
      </c>
      <c r="K4133" s="1">
        <v>325.32457749999998</v>
      </c>
      <c r="L4133" s="1">
        <v>-1.714425176</v>
      </c>
      <c r="M4133" s="1">
        <v>0.61435627100000001</v>
      </c>
      <c r="N4133" s="1">
        <v>-2.7906041770000001</v>
      </c>
      <c r="O4133" s="1">
        <v>5.260977E-3</v>
      </c>
      <c r="P4133" s="1">
        <v>1.1925556E-2</v>
      </c>
      <c r="Q4133" s="1" t="s">
        <v>16019</v>
      </c>
      <c r="R4133" s="1" t="s">
        <v>19424</v>
      </c>
      <c r="S4133" s="1" t="s">
        <v>4848</v>
      </c>
      <c r="T4133" s="1">
        <v>1592.88020019187</v>
      </c>
      <c r="U4133" s="1">
        <v>-1.2230899491787901</v>
      </c>
      <c r="V4133" s="1">
        <v>0.286196998866042</v>
      </c>
      <c r="W4133" s="1">
        <v>-4.2735946010086501</v>
      </c>
      <c r="X4133" s="2">
        <v>1.9234662049971098E-5</v>
      </c>
      <c r="Y4133" s="2">
        <v>4.49501672450213E-5</v>
      </c>
      <c r="Z4133" s="1" t="s">
        <v>4849</v>
      </c>
    </row>
    <row r="4134" spans="1:26" x14ac:dyDescent="0.25">
      <c r="A4134" s="1" t="s">
        <v>8269</v>
      </c>
      <c r="B4134" s="1">
        <v>2655.6140579267399</v>
      </c>
      <c r="C4134" s="1">
        <v>-1.5142927936431401</v>
      </c>
      <c r="D4134" s="1">
        <v>0.41341379180306698</v>
      </c>
      <c r="E4134" s="1">
        <v>-3.66289858651953</v>
      </c>
      <c r="F4134" s="1">
        <v>2.4937728676493602E-4</v>
      </c>
      <c r="G4134" s="1">
        <v>5.8569509325498599E-4</v>
      </c>
      <c r="H4134" s="1" t="s">
        <v>8270</v>
      </c>
      <c r="I4134" s="1" t="s">
        <v>19424</v>
      </c>
      <c r="J4134" s="1" t="s">
        <v>17404</v>
      </c>
      <c r="K4134" s="1">
        <v>2493.4908390000001</v>
      </c>
      <c r="L4134" s="1">
        <v>-1.154502318</v>
      </c>
      <c r="M4134" s="1">
        <v>0.41387524599999997</v>
      </c>
      <c r="N4134" s="1">
        <v>-2.7894935219999999</v>
      </c>
      <c r="O4134" s="1">
        <v>5.2790550000000004E-3</v>
      </c>
      <c r="P4134" s="1">
        <v>1.1963656E-2</v>
      </c>
      <c r="Q4134" s="1" t="s">
        <v>17405</v>
      </c>
      <c r="R4134" s="1" t="s">
        <v>19424</v>
      </c>
      <c r="S4134" s="1" t="s">
        <v>6738</v>
      </c>
      <c r="T4134" s="1">
        <v>145.13450693147499</v>
      </c>
      <c r="U4134" s="1">
        <v>-2.02204884773704</v>
      </c>
      <c r="V4134" s="1">
        <v>0.47317169311429003</v>
      </c>
      <c r="W4134" s="1">
        <v>-4.2733935211306804</v>
      </c>
      <c r="X4134" s="2">
        <v>1.9252024163387099E-5</v>
      </c>
      <c r="Y4134" s="2">
        <v>4.49799392878559E-5</v>
      </c>
      <c r="Z4134" s="1" t="s">
        <v>6739</v>
      </c>
    </row>
    <row r="4135" spans="1:26" x14ac:dyDescent="0.25">
      <c r="A4135" s="1" t="s">
        <v>8271</v>
      </c>
      <c r="B4135" s="1">
        <v>945.47825721669301</v>
      </c>
      <c r="C4135" s="1">
        <v>-2.0378302967855402</v>
      </c>
      <c r="D4135" s="1">
        <v>0.55649239911447401</v>
      </c>
      <c r="E4135" s="1">
        <v>-3.6619193721751899</v>
      </c>
      <c r="F4135" s="1">
        <v>2.50332653437363E-4</v>
      </c>
      <c r="G4135" s="1">
        <v>5.8779766691093602E-4</v>
      </c>
      <c r="H4135" s="1" t="s">
        <v>8272</v>
      </c>
      <c r="I4135" s="1" t="s">
        <v>19424</v>
      </c>
      <c r="J4135" s="1" t="s">
        <v>3286</v>
      </c>
      <c r="K4135" s="1">
        <v>530.89787479999995</v>
      </c>
      <c r="L4135" s="1">
        <v>-1.67454886</v>
      </c>
      <c r="M4135" s="1">
        <v>0.60037211199999996</v>
      </c>
      <c r="N4135" s="1">
        <v>-2.789184954</v>
      </c>
      <c r="O4135" s="1">
        <v>5.2840880000000002E-3</v>
      </c>
      <c r="P4135" s="1">
        <v>1.1972178999999999E-2</v>
      </c>
      <c r="Q4135" s="1" t="s">
        <v>3287</v>
      </c>
      <c r="R4135" s="1" t="s">
        <v>19424</v>
      </c>
      <c r="S4135" s="1" t="s">
        <v>19745</v>
      </c>
      <c r="T4135" s="1">
        <v>59.2518065766048</v>
      </c>
      <c r="U4135" s="1">
        <v>3.0059574518731802</v>
      </c>
      <c r="V4135" s="1">
        <v>0.70351748089654398</v>
      </c>
      <c r="W4135" s="1">
        <v>4.2727544567086904</v>
      </c>
      <c r="X4135" s="2">
        <v>1.9307302927857701E-5</v>
      </c>
      <c r="Y4135" s="2">
        <v>4.5098263271959498E-5</v>
      </c>
      <c r="Z4135" s="1" t="s">
        <v>19746</v>
      </c>
    </row>
    <row r="4136" spans="1:26" x14ac:dyDescent="0.25">
      <c r="A4136" s="1" t="s">
        <v>8273</v>
      </c>
      <c r="B4136" s="1">
        <v>159.000313604019</v>
      </c>
      <c r="C4136" s="1">
        <v>-1.79648105979673</v>
      </c>
      <c r="D4136" s="1">
        <v>0.490658031404545</v>
      </c>
      <c r="E4136" s="1">
        <v>-3.66137094435032</v>
      </c>
      <c r="F4136" s="1">
        <v>2.5086922349376801E-4</v>
      </c>
      <c r="G4136" s="1">
        <v>5.8891610462333895E-4</v>
      </c>
      <c r="H4136" s="1" t="s">
        <v>8274</v>
      </c>
      <c r="I4136" s="1" t="s">
        <v>19424</v>
      </c>
      <c r="J4136" s="1" t="s">
        <v>3208</v>
      </c>
      <c r="K4136" s="1">
        <v>1247.6739500000001</v>
      </c>
      <c r="L4136" s="1">
        <v>-1.159156386</v>
      </c>
      <c r="M4136" s="1">
        <v>0.41571076899999998</v>
      </c>
      <c r="N4136" s="1">
        <v>-2.7883722820000001</v>
      </c>
      <c r="O4136" s="1">
        <v>5.2973630000000002E-3</v>
      </c>
      <c r="P4136" s="1">
        <v>1.1999368999999999E-2</v>
      </c>
      <c r="Q4136" s="1" t="s">
        <v>3209</v>
      </c>
      <c r="R4136" s="1" t="s">
        <v>19424</v>
      </c>
      <c r="S4136" s="1" t="s">
        <v>5246</v>
      </c>
      <c r="T4136" s="1">
        <v>382.34523224361999</v>
      </c>
      <c r="U4136" s="1">
        <v>-1.6834036819206999</v>
      </c>
      <c r="V4136" s="1">
        <v>0.39402429613957002</v>
      </c>
      <c r="W4136" s="1">
        <v>-4.2723347225380603</v>
      </c>
      <c r="X4136" s="2">
        <v>1.9343691944978401E-5</v>
      </c>
      <c r="Y4136" s="2">
        <v>4.5172418122530503E-5</v>
      </c>
      <c r="Z4136" s="1" t="s">
        <v>5247</v>
      </c>
    </row>
    <row r="4137" spans="1:26" x14ac:dyDescent="0.25">
      <c r="A4137" s="1" t="s">
        <v>8275</v>
      </c>
      <c r="B4137" s="1">
        <v>760.60343368049803</v>
      </c>
      <c r="C4137" s="1">
        <v>-1.74373405557864</v>
      </c>
      <c r="D4137" s="1">
        <v>0.47661652183914999</v>
      </c>
      <c r="E4137" s="1">
        <v>-3.65856821087525</v>
      </c>
      <c r="F4137" s="1">
        <v>2.5362824064294702E-4</v>
      </c>
      <c r="G4137" s="1">
        <v>5.9524995252936599E-4</v>
      </c>
      <c r="H4137" s="1" t="s">
        <v>8276</v>
      </c>
      <c r="I4137" s="1" t="s">
        <v>19424</v>
      </c>
      <c r="J4137" s="1" t="s">
        <v>6420</v>
      </c>
      <c r="K4137" s="1">
        <v>1675.608164</v>
      </c>
      <c r="L4137" s="1">
        <v>-1.1683639379999999</v>
      </c>
      <c r="M4137" s="1">
        <v>0.41912719199999998</v>
      </c>
      <c r="N4137" s="1">
        <v>-2.7876118760000002</v>
      </c>
      <c r="O4137" s="1">
        <v>5.3098119999999997E-3</v>
      </c>
      <c r="P4137" s="1">
        <v>1.2021781E-2</v>
      </c>
      <c r="Q4137" s="1" t="s">
        <v>6421</v>
      </c>
      <c r="R4137" s="1" t="s">
        <v>19424</v>
      </c>
      <c r="S4137" s="1" t="s">
        <v>12690</v>
      </c>
      <c r="T4137" s="1">
        <v>331.15921291428401</v>
      </c>
      <c r="U4137" s="1">
        <v>-1.4999799047769899</v>
      </c>
      <c r="V4137" s="1">
        <v>0.35119771132847299</v>
      </c>
      <c r="W4137" s="1">
        <v>-4.2710412294631102</v>
      </c>
      <c r="X4137" s="2">
        <v>1.9456243084787601E-5</v>
      </c>
      <c r="Y4137" s="2">
        <v>4.5424352557117998E-5</v>
      </c>
      <c r="Z4137" s="1" t="s">
        <v>12691</v>
      </c>
    </row>
    <row r="4138" spans="1:26" x14ac:dyDescent="0.25">
      <c r="A4138" s="1" t="s">
        <v>8277</v>
      </c>
      <c r="B4138" s="1">
        <v>316.44814561991302</v>
      </c>
      <c r="C4138" s="1">
        <v>-1.29735124836844</v>
      </c>
      <c r="D4138" s="1">
        <v>0.354646355523769</v>
      </c>
      <c r="E4138" s="1">
        <v>-3.6581547453163901</v>
      </c>
      <c r="F4138" s="1">
        <v>2.5403765751399202E-4</v>
      </c>
      <c r="G4138" s="1">
        <v>5.9592467055418104E-4</v>
      </c>
      <c r="H4138" s="1" t="s">
        <v>8278</v>
      </c>
      <c r="I4138" s="1" t="s">
        <v>19424</v>
      </c>
      <c r="J4138" s="1" t="s">
        <v>18980</v>
      </c>
      <c r="K4138" s="1">
        <v>1342.21423</v>
      </c>
      <c r="L4138" s="1">
        <v>-1.238730959</v>
      </c>
      <c r="M4138" s="1">
        <v>0.44436168799999998</v>
      </c>
      <c r="N4138" s="1">
        <v>-2.7876637259999999</v>
      </c>
      <c r="O4138" s="1">
        <v>5.3089620000000004E-3</v>
      </c>
      <c r="P4138" s="1">
        <v>1.2021781E-2</v>
      </c>
      <c r="Q4138" s="1" t="s">
        <v>18981</v>
      </c>
      <c r="R4138" s="1" t="s">
        <v>19424</v>
      </c>
      <c r="S4138" s="1" t="s">
        <v>2505</v>
      </c>
      <c r="T4138" s="1">
        <v>64.0564432381627</v>
      </c>
      <c r="U4138" s="1">
        <v>2.3224514783383801</v>
      </c>
      <c r="V4138" s="1">
        <v>0.54393790872369896</v>
      </c>
      <c r="W4138" s="1">
        <v>4.2696996129352502</v>
      </c>
      <c r="X4138" s="2">
        <v>1.9573640393355902E-5</v>
      </c>
      <c r="Y4138" s="2">
        <v>4.5687477732728802E-5</v>
      </c>
      <c r="Z4138" s="1" t="s">
        <v>2506</v>
      </c>
    </row>
    <row r="4139" spans="1:26" x14ac:dyDescent="0.25">
      <c r="A4139" s="1" t="s">
        <v>8279</v>
      </c>
      <c r="B4139" s="1">
        <v>763.82294283795602</v>
      </c>
      <c r="C4139" s="1">
        <v>-1.4634739273594499</v>
      </c>
      <c r="D4139" s="1">
        <v>0.40005529613649998</v>
      </c>
      <c r="E4139" s="1">
        <v>-3.6581791104700399</v>
      </c>
      <c r="F4139" s="1">
        <v>2.5401351377061902E-4</v>
      </c>
      <c r="G4139" s="1">
        <v>5.9592467055418104E-4</v>
      </c>
      <c r="H4139" s="1" t="s">
        <v>8280</v>
      </c>
      <c r="I4139" s="1" t="s">
        <v>19424</v>
      </c>
      <c r="J4139" s="1" t="s">
        <v>13590</v>
      </c>
      <c r="K4139" s="1">
        <v>831.59254739999994</v>
      </c>
      <c r="L4139" s="1">
        <v>-1.1804976659999999</v>
      </c>
      <c r="M4139" s="1">
        <v>0.42351800099999998</v>
      </c>
      <c r="N4139" s="1">
        <v>-2.787361255</v>
      </c>
      <c r="O4139" s="1">
        <v>5.3139199999999998E-3</v>
      </c>
      <c r="P4139" s="1">
        <v>1.2028191000000001E-2</v>
      </c>
      <c r="Q4139" s="1" t="s">
        <v>13591</v>
      </c>
      <c r="R4139" s="1" t="s">
        <v>19424</v>
      </c>
      <c r="S4139" s="1" t="s">
        <v>10394</v>
      </c>
      <c r="T4139" s="1">
        <v>322.46724080964901</v>
      </c>
      <c r="U4139" s="1">
        <v>-1.4272744969133999</v>
      </c>
      <c r="V4139" s="1">
        <v>0.33430252750232198</v>
      </c>
      <c r="W4139" s="1">
        <v>-4.2694098294051699</v>
      </c>
      <c r="X4139" s="2">
        <v>1.9599086160898E-5</v>
      </c>
      <c r="Y4139" s="2">
        <v>4.5735901062757301E-5</v>
      </c>
      <c r="Z4139" s="1" t="s">
        <v>10395</v>
      </c>
    </row>
    <row r="4140" spans="1:26" x14ac:dyDescent="0.25">
      <c r="A4140" s="1" t="s">
        <v>8281</v>
      </c>
      <c r="B4140" s="1">
        <v>901.15513138057997</v>
      </c>
      <c r="C4140" s="1">
        <v>-1.10576680065598</v>
      </c>
      <c r="D4140" s="1">
        <v>0.30229755034684402</v>
      </c>
      <c r="E4140" s="1">
        <v>-3.6578754918366698</v>
      </c>
      <c r="F4140" s="1">
        <v>2.5431452709302998E-4</v>
      </c>
      <c r="G4140" s="1">
        <v>5.9643102263300595E-4</v>
      </c>
      <c r="H4140" s="1" t="s">
        <v>8282</v>
      </c>
      <c r="I4140" s="1" t="s">
        <v>19424</v>
      </c>
      <c r="J4140" s="1" t="s">
        <v>12804</v>
      </c>
      <c r="K4140" s="1">
        <v>399.34177030000001</v>
      </c>
      <c r="L4140" s="1">
        <v>1.5512664039999999</v>
      </c>
      <c r="M4140" s="1">
        <v>0.55663219500000005</v>
      </c>
      <c r="N4140" s="1">
        <v>2.786878696</v>
      </c>
      <c r="O4140" s="1">
        <v>5.3218400000000004E-3</v>
      </c>
      <c r="P4140" s="1">
        <v>1.2043221E-2</v>
      </c>
      <c r="Q4140" s="1" t="s">
        <v>12805</v>
      </c>
      <c r="R4140" s="1" t="s">
        <v>19424</v>
      </c>
      <c r="S4140" s="1" t="s">
        <v>15362</v>
      </c>
      <c r="T4140" s="1">
        <v>377.99375521828603</v>
      </c>
      <c r="U4140" s="1">
        <v>1.5458525975250299</v>
      </c>
      <c r="V4140" s="1">
        <v>0.36213830490517002</v>
      </c>
      <c r="W4140" s="1">
        <v>4.2686801605531102</v>
      </c>
      <c r="X4140" s="2">
        <v>1.9663297674086499E-5</v>
      </c>
      <c r="Y4140" s="2">
        <v>4.58747421880929E-5</v>
      </c>
      <c r="Z4140" s="1" t="s">
        <v>15363</v>
      </c>
    </row>
    <row r="4141" spans="1:26" x14ac:dyDescent="0.25">
      <c r="A4141" s="1" t="s">
        <v>8283</v>
      </c>
      <c r="B4141" s="1">
        <v>136.64843585844901</v>
      </c>
      <c r="C4141" s="1">
        <v>2.6235653276709798</v>
      </c>
      <c r="D4141" s="1">
        <v>0.71736056656431602</v>
      </c>
      <c r="E4141" s="1">
        <v>3.6572477634728799</v>
      </c>
      <c r="F4141" s="1">
        <v>2.54937930062509E-4</v>
      </c>
      <c r="G4141" s="1">
        <v>5.9774964412593603E-4</v>
      </c>
      <c r="H4141" s="1" t="s">
        <v>8284</v>
      </c>
      <c r="I4141" s="1" t="s">
        <v>19424</v>
      </c>
      <c r="J4141" s="1" t="s">
        <v>13940</v>
      </c>
      <c r="K4141" s="1">
        <v>6784.355423</v>
      </c>
      <c r="L4141" s="1">
        <v>-1.0225613280000001</v>
      </c>
      <c r="M4141" s="1">
        <v>0.36705604200000003</v>
      </c>
      <c r="N4141" s="1">
        <v>-2.7858452379999998</v>
      </c>
      <c r="O4141" s="1">
        <v>5.3388350000000001E-3</v>
      </c>
      <c r="P4141" s="1">
        <v>1.2077252E-2</v>
      </c>
      <c r="Q4141" s="1" t="s">
        <v>13941</v>
      </c>
      <c r="R4141" s="1" t="s">
        <v>19424</v>
      </c>
      <c r="S4141" s="1" t="s">
        <v>8347</v>
      </c>
      <c r="T4141" s="1">
        <v>4351.6487856570702</v>
      </c>
      <c r="U4141" s="1">
        <v>-0.917221451068442</v>
      </c>
      <c r="V4141" s="1">
        <v>0.21488878463775901</v>
      </c>
      <c r="W4141" s="1">
        <v>-4.2683542215319203</v>
      </c>
      <c r="X4141" s="2">
        <v>1.9692045289158299E-5</v>
      </c>
      <c r="Y4141" s="2">
        <v>4.5930798827612601E-5</v>
      </c>
      <c r="Z4141" s="1" t="s">
        <v>8348</v>
      </c>
    </row>
    <row r="4142" spans="1:26" x14ac:dyDescent="0.25">
      <c r="A4142" s="1" t="s">
        <v>8285</v>
      </c>
      <c r="B4142" s="1">
        <v>1612.17868416338</v>
      </c>
      <c r="C4142" s="1">
        <v>-1.3349383116287601</v>
      </c>
      <c r="D4142" s="1">
        <v>0.36504074201921699</v>
      </c>
      <c r="E4142" s="1">
        <v>-3.6569570405883098</v>
      </c>
      <c r="F4142" s="1">
        <v>2.5522713498384199E-4</v>
      </c>
      <c r="G4142" s="1">
        <v>5.9828423128706397E-4</v>
      </c>
      <c r="H4142" s="1" t="s">
        <v>8286</v>
      </c>
      <c r="I4142" s="1" t="s">
        <v>19424</v>
      </c>
      <c r="J4142" s="1" t="s">
        <v>20227</v>
      </c>
      <c r="K4142" s="1">
        <v>38.979593819999998</v>
      </c>
      <c r="L4142" s="1">
        <v>3.1892010000000002</v>
      </c>
      <c r="M4142" s="1">
        <v>1.144802747</v>
      </c>
      <c r="N4142" s="1">
        <v>2.7858083040000001</v>
      </c>
      <c r="O4142" s="1">
        <v>5.3394439999999996E-3</v>
      </c>
      <c r="P4142" s="1">
        <v>1.2077252E-2</v>
      </c>
      <c r="Q4142" s="1" t="s">
        <v>20228</v>
      </c>
      <c r="R4142" s="1" t="s">
        <v>19424</v>
      </c>
      <c r="S4142" s="1" t="s">
        <v>8233</v>
      </c>
      <c r="T4142" s="1">
        <v>1841.6609811001099</v>
      </c>
      <c r="U4142" s="1">
        <v>-1.5147937145682799</v>
      </c>
      <c r="V4142" s="1">
        <v>0.35506099903089</v>
      </c>
      <c r="W4142" s="1">
        <v>-4.2662914786551802</v>
      </c>
      <c r="X4142" s="2">
        <v>1.9874908189516199E-5</v>
      </c>
      <c r="Y4142" s="2">
        <v>4.6346209343920901E-5</v>
      </c>
      <c r="Z4142" s="1" t="s">
        <v>8234</v>
      </c>
    </row>
    <row r="4143" spans="1:26" x14ac:dyDescent="0.25">
      <c r="A4143" s="1" t="s">
        <v>8287</v>
      </c>
      <c r="B4143" s="1">
        <v>325.85202344672098</v>
      </c>
      <c r="C4143" s="1">
        <v>-1.3206923438398901</v>
      </c>
      <c r="D4143" s="1">
        <v>0.36130492214750298</v>
      </c>
      <c r="E4143" s="1">
        <v>-3.65534002689482</v>
      </c>
      <c r="F4143" s="1">
        <v>2.5684132819525402E-4</v>
      </c>
      <c r="G4143" s="1">
        <v>6.0192375524061503E-4</v>
      </c>
      <c r="H4143" s="1" t="s">
        <v>8288</v>
      </c>
      <c r="I4143" s="1" t="s">
        <v>19424</v>
      </c>
      <c r="J4143" s="1" t="s">
        <v>9622</v>
      </c>
      <c r="K4143" s="1">
        <v>290.64890750000001</v>
      </c>
      <c r="L4143" s="1">
        <v>-1.503192726</v>
      </c>
      <c r="M4143" s="1">
        <v>0.53988086400000002</v>
      </c>
      <c r="N4143" s="1">
        <v>-2.7843045110000002</v>
      </c>
      <c r="O4143" s="1">
        <v>5.364265E-3</v>
      </c>
      <c r="P4143" s="1">
        <v>1.2130480000000001E-2</v>
      </c>
      <c r="Q4143" s="1" t="s">
        <v>9623</v>
      </c>
      <c r="R4143" s="1" t="s">
        <v>19424</v>
      </c>
      <c r="S4143" s="1" t="s">
        <v>11050</v>
      </c>
      <c r="T4143" s="1">
        <v>1833.86534760225</v>
      </c>
      <c r="U4143" s="1">
        <v>-0.86534029365537002</v>
      </c>
      <c r="V4143" s="1">
        <v>0.20293272529606701</v>
      </c>
      <c r="W4143" s="1">
        <v>-4.2641732248600599</v>
      </c>
      <c r="X4143" s="2">
        <v>2.0064374453087999E-5</v>
      </c>
      <c r="Y4143" s="2">
        <v>4.6776815477479503E-5</v>
      </c>
      <c r="Z4143" s="1" t="s">
        <v>11051</v>
      </c>
    </row>
    <row r="4144" spans="1:26" x14ac:dyDescent="0.25">
      <c r="A4144" s="1" t="s">
        <v>8289</v>
      </c>
      <c r="B4144" s="1">
        <v>1104.9662862308001</v>
      </c>
      <c r="C4144" s="1">
        <v>1.0928584897004401</v>
      </c>
      <c r="D4144" s="1">
        <v>0.29916240891215501</v>
      </c>
      <c r="E4144" s="1">
        <v>3.6530608697610099</v>
      </c>
      <c r="F4144" s="1">
        <v>2.59132771397173E-4</v>
      </c>
      <c r="G4144" s="1">
        <v>6.0714833183302098E-4</v>
      </c>
      <c r="H4144" s="1" t="s">
        <v>8290</v>
      </c>
      <c r="I4144" s="1" t="s">
        <v>19424</v>
      </c>
      <c r="J4144" s="1" t="s">
        <v>7798</v>
      </c>
      <c r="K4144" s="1">
        <v>334.58610729999998</v>
      </c>
      <c r="L4144" s="1">
        <v>-1.4348638680000001</v>
      </c>
      <c r="M4144" s="1">
        <v>0.51537715900000003</v>
      </c>
      <c r="N4144" s="1">
        <v>-2.7841045019999999</v>
      </c>
      <c r="O4144" s="1">
        <v>5.367574E-3</v>
      </c>
      <c r="P4144" s="1">
        <v>1.2135048000000001E-2</v>
      </c>
      <c r="Q4144" s="1" t="s">
        <v>7799</v>
      </c>
      <c r="R4144" s="1" t="s">
        <v>19424</v>
      </c>
      <c r="S4144" s="1" t="s">
        <v>4294</v>
      </c>
      <c r="T4144" s="1">
        <v>212.93292603610999</v>
      </c>
      <c r="U4144" s="1">
        <v>-2.9674183781602501</v>
      </c>
      <c r="V4144" s="1">
        <v>0.69600908274116502</v>
      </c>
      <c r="W4144" s="1">
        <v>-4.2634765145209901</v>
      </c>
      <c r="X4144" s="2">
        <v>2.01270663846473E-5</v>
      </c>
      <c r="Y4144" s="2">
        <v>4.6911732452455701E-5</v>
      </c>
      <c r="Z4144" s="1" t="s">
        <v>4295</v>
      </c>
    </row>
    <row r="4145" spans="1:26" x14ac:dyDescent="0.25">
      <c r="A4145" s="1" t="s">
        <v>8291</v>
      </c>
      <c r="B4145" s="1">
        <v>654.71886552276897</v>
      </c>
      <c r="C4145" s="1">
        <v>1.72069639848428</v>
      </c>
      <c r="D4145" s="1">
        <v>0.471071573663155</v>
      </c>
      <c r="E4145" s="1">
        <v>3.6527281514861398</v>
      </c>
      <c r="F4145" s="1">
        <v>2.5946888222184202E-4</v>
      </c>
      <c r="G4145" s="1">
        <v>6.0779015665432805E-4</v>
      </c>
      <c r="H4145" s="1" t="s">
        <v>8292</v>
      </c>
      <c r="I4145" s="1" t="s">
        <v>19424</v>
      </c>
      <c r="J4145" s="1" t="s">
        <v>16914</v>
      </c>
      <c r="K4145" s="1">
        <v>903.1651683</v>
      </c>
      <c r="L4145" s="1">
        <v>-1.2324274470000001</v>
      </c>
      <c r="M4145" s="1">
        <v>0.442853787</v>
      </c>
      <c r="N4145" s="1">
        <v>-2.7829217750000002</v>
      </c>
      <c r="O4145" s="1">
        <v>5.3871789999999998E-3</v>
      </c>
      <c r="P4145" s="1">
        <v>1.2176447999999999E-2</v>
      </c>
      <c r="Q4145" s="1" t="s">
        <v>16915</v>
      </c>
      <c r="R4145" s="1" t="s">
        <v>19424</v>
      </c>
      <c r="S4145" s="1" t="s">
        <v>9800</v>
      </c>
      <c r="T4145" s="1">
        <v>7006.2013414308703</v>
      </c>
      <c r="U4145" s="1">
        <v>0.92282910377938399</v>
      </c>
      <c r="V4145" s="1">
        <v>0.21656536655868899</v>
      </c>
      <c r="W4145" s="1">
        <v>4.2612035268774102</v>
      </c>
      <c r="X4145" s="2">
        <v>2.03328956021352E-5</v>
      </c>
      <c r="Y4145" s="2">
        <v>4.7380126222312703E-5</v>
      </c>
      <c r="Z4145" s="1" t="s">
        <v>9801</v>
      </c>
    </row>
    <row r="4146" spans="1:26" x14ac:dyDescent="0.25">
      <c r="A4146" s="1" t="s">
        <v>8293</v>
      </c>
      <c r="B4146" s="1">
        <v>696.071028028201</v>
      </c>
      <c r="C4146" s="1">
        <v>-1.14722357876114</v>
      </c>
      <c r="D4146" s="1">
        <v>0.31431269887500302</v>
      </c>
      <c r="E4146" s="1">
        <v>-3.6499434571600702</v>
      </c>
      <c r="F4146" s="1">
        <v>2.6229804107683199E-4</v>
      </c>
      <c r="G4146" s="1">
        <v>6.1427008900959102E-4</v>
      </c>
      <c r="H4146" s="1" t="s">
        <v>8294</v>
      </c>
      <c r="I4146" s="1" t="s">
        <v>19424</v>
      </c>
      <c r="J4146" s="1" t="s">
        <v>12210</v>
      </c>
      <c r="K4146" s="1">
        <v>510.53392609999997</v>
      </c>
      <c r="L4146" s="1">
        <v>-1.1941177009999999</v>
      </c>
      <c r="M4146" s="1">
        <v>0.42918726000000001</v>
      </c>
      <c r="N4146" s="1">
        <v>-2.7822766720000001</v>
      </c>
      <c r="O4146" s="1">
        <v>5.3978999999999997E-3</v>
      </c>
      <c r="P4146" s="1">
        <v>1.2197751E-2</v>
      </c>
      <c r="Q4146" s="1" t="s">
        <v>12211</v>
      </c>
      <c r="R4146" s="1" t="s">
        <v>19424</v>
      </c>
      <c r="S4146" s="1" t="s">
        <v>8715</v>
      </c>
      <c r="T4146" s="1">
        <v>987.56489919918101</v>
      </c>
      <c r="U4146" s="1">
        <v>-1.1670250928102801</v>
      </c>
      <c r="V4146" s="1">
        <v>0.27387810301794202</v>
      </c>
      <c r="W4146" s="1">
        <v>-4.2611113482622196</v>
      </c>
      <c r="X4146" s="2">
        <v>2.0341284932827201E-5</v>
      </c>
      <c r="Y4146" s="2">
        <v>4.7388327431491901E-5</v>
      </c>
      <c r="Z4146" s="1" t="s">
        <v>8716</v>
      </c>
    </row>
    <row r="4147" spans="1:26" x14ac:dyDescent="0.25">
      <c r="A4147" s="1" t="s">
        <v>8295</v>
      </c>
      <c r="B4147" s="1">
        <v>5792.3350032052604</v>
      </c>
      <c r="C4147" s="1">
        <v>-1.1456889314331899</v>
      </c>
      <c r="D4147" s="1">
        <v>0.31394319173222401</v>
      </c>
      <c r="E4147" s="1">
        <v>-3.6493510979222101</v>
      </c>
      <c r="F4147" s="1">
        <v>2.6290357752284198E-4</v>
      </c>
      <c r="G4147" s="1">
        <v>6.1554071144569503E-4</v>
      </c>
      <c r="H4147" s="1" t="s">
        <v>8296</v>
      </c>
      <c r="I4147" s="1" t="s">
        <v>19424</v>
      </c>
      <c r="J4147" s="1" t="s">
        <v>4016</v>
      </c>
      <c r="K4147" s="1">
        <v>67.5393744</v>
      </c>
      <c r="L4147" s="1">
        <v>2.7628278260000001</v>
      </c>
      <c r="M4147" s="1">
        <v>0.99323052499999998</v>
      </c>
      <c r="N4147" s="1">
        <v>2.781658191</v>
      </c>
      <c r="O4147" s="1">
        <v>5.408197E-3</v>
      </c>
      <c r="P4147" s="1">
        <v>1.2218086E-2</v>
      </c>
      <c r="Q4147" s="1" t="s">
        <v>4017</v>
      </c>
      <c r="R4147" s="1" t="s">
        <v>19424</v>
      </c>
      <c r="S4147" s="1" t="s">
        <v>8044</v>
      </c>
      <c r="T4147" s="1">
        <v>309.19215580607897</v>
      </c>
      <c r="U4147" s="1">
        <v>-1.6577913284725401</v>
      </c>
      <c r="V4147" s="1">
        <v>0.389284231475791</v>
      </c>
      <c r="W4147" s="1">
        <v>-4.25856275294736</v>
      </c>
      <c r="X4147" s="2">
        <v>2.05745464807715E-5</v>
      </c>
      <c r="Y4147" s="2">
        <v>4.7920275683194801E-5</v>
      </c>
      <c r="Z4147" s="1" t="s">
        <v>8045</v>
      </c>
    </row>
    <row r="4148" spans="1:26" x14ac:dyDescent="0.25">
      <c r="A4148" s="1" t="s">
        <v>8297</v>
      </c>
      <c r="B4148" s="1">
        <v>45.389059417837203</v>
      </c>
      <c r="C4148" s="1">
        <v>2.6881772833236099</v>
      </c>
      <c r="D4148" s="1">
        <v>0.73665941904583498</v>
      </c>
      <c r="E4148" s="1">
        <v>3.64914533612493</v>
      </c>
      <c r="F4148" s="1">
        <v>2.63114223069905E-4</v>
      </c>
      <c r="G4148" s="1">
        <v>6.1588638182670595E-4</v>
      </c>
      <c r="H4148" s="1" t="s">
        <v>8298</v>
      </c>
      <c r="I4148" s="1" t="s">
        <v>19424</v>
      </c>
      <c r="J4148" s="1" t="s">
        <v>13106</v>
      </c>
      <c r="K4148" s="1">
        <v>179.0201635</v>
      </c>
      <c r="L4148" s="1">
        <v>-1.618563526</v>
      </c>
      <c r="M4148" s="1">
        <v>0.58215726000000001</v>
      </c>
      <c r="N4148" s="1">
        <v>-2.7802857369999998</v>
      </c>
      <c r="O4148" s="1">
        <v>5.4311089999999999E-3</v>
      </c>
      <c r="P4148" s="1">
        <v>1.2266904E-2</v>
      </c>
      <c r="Q4148" s="1" t="s">
        <v>13107</v>
      </c>
      <c r="R4148" s="1" t="s">
        <v>19424</v>
      </c>
      <c r="S4148" s="1" t="s">
        <v>10724</v>
      </c>
      <c r="T4148" s="1">
        <v>999.23973201270496</v>
      </c>
      <c r="U4148" s="1">
        <v>-1.25711338433829</v>
      </c>
      <c r="V4148" s="1">
        <v>0.29520199956453902</v>
      </c>
      <c r="W4148" s="1">
        <v>-4.2584853293429497</v>
      </c>
      <c r="X4148" s="2">
        <v>2.0581672424188099E-5</v>
      </c>
      <c r="Y4148" s="2">
        <v>4.7925401856849601E-5</v>
      </c>
      <c r="Z4148" s="1" t="s">
        <v>10725</v>
      </c>
    </row>
    <row r="4149" spans="1:26" x14ac:dyDescent="0.25">
      <c r="A4149" s="1" t="s">
        <v>8299</v>
      </c>
      <c r="B4149" s="1">
        <v>65.103679322416497</v>
      </c>
      <c r="C4149" s="1">
        <v>3.4355132780628401</v>
      </c>
      <c r="D4149" s="1">
        <v>0.94218632793660095</v>
      </c>
      <c r="E4149" s="1">
        <v>3.6463204529688502</v>
      </c>
      <c r="F4149" s="1">
        <v>2.6602219930134499E-4</v>
      </c>
      <c r="G4149" s="1">
        <v>6.2254417001930803E-4</v>
      </c>
      <c r="H4149" s="1" t="s">
        <v>8300</v>
      </c>
      <c r="I4149" s="1" t="s">
        <v>19424</v>
      </c>
      <c r="J4149" s="1" t="s">
        <v>9172</v>
      </c>
      <c r="K4149" s="1">
        <v>613.07468989999995</v>
      </c>
      <c r="L4149" s="1">
        <v>-1.9452102339999999</v>
      </c>
      <c r="M4149" s="1">
        <v>0.69970496599999998</v>
      </c>
      <c r="N4149" s="1">
        <v>-2.7800434850000002</v>
      </c>
      <c r="O4149" s="1">
        <v>5.4351620000000003E-3</v>
      </c>
      <c r="P4149" s="1">
        <v>1.226723E-2</v>
      </c>
      <c r="Q4149" s="1" t="s">
        <v>9173</v>
      </c>
      <c r="R4149" s="1" t="s">
        <v>19424</v>
      </c>
      <c r="S4149" s="1" t="s">
        <v>10468</v>
      </c>
      <c r="T4149" s="1">
        <v>1439.6749494493099</v>
      </c>
      <c r="U4149" s="1">
        <v>-0.969480795615697</v>
      </c>
      <c r="V4149" s="1">
        <v>0.22766699215984501</v>
      </c>
      <c r="W4149" s="1">
        <v>-4.2583282996729901</v>
      </c>
      <c r="X4149" s="2">
        <v>2.0596132398108099E-5</v>
      </c>
      <c r="Y4149" s="2">
        <v>4.7947599130619601E-5</v>
      </c>
      <c r="Z4149" s="1" t="s">
        <v>10469</v>
      </c>
    </row>
    <row r="4150" spans="1:26" x14ac:dyDescent="0.25">
      <c r="A4150" s="1" t="s">
        <v>8301</v>
      </c>
      <c r="B4150" s="1">
        <v>213.54193322021399</v>
      </c>
      <c r="C4150" s="1">
        <v>-1.8137985612451499</v>
      </c>
      <c r="D4150" s="1">
        <v>0.49745442194982797</v>
      </c>
      <c r="E4150" s="1">
        <v>-3.64616029371247</v>
      </c>
      <c r="F4150" s="1">
        <v>2.6618796878687801E-4</v>
      </c>
      <c r="G4150" s="1">
        <v>6.2278300500041405E-4</v>
      </c>
      <c r="H4150" s="1" t="s">
        <v>8302</v>
      </c>
      <c r="I4150" s="1" t="s">
        <v>19424</v>
      </c>
      <c r="J4150" s="1" t="s">
        <v>14328</v>
      </c>
      <c r="K4150" s="1">
        <v>787.26182930000004</v>
      </c>
      <c r="L4150" s="1">
        <v>-1.247881373</v>
      </c>
      <c r="M4150" s="1">
        <v>0.448863079</v>
      </c>
      <c r="N4150" s="1">
        <v>-2.7800935990000002</v>
      </c>
      <c r="O4150" s="1">
        <v>5.4343229999999996E-3</v>
      </c>
      <c r="P4150" s="1">
        <v>1.226723E-2</v>
      </c>
      <c r="Q4150" s="1" t="s">
        <v>14329</v>
      </c>
      <c r="R4150" s="1" t="s">
        <v>19424</v>
      </c>
      <c r="S4150" s="1" t="s">
        <v>8369</v>
      </c>
      <c r="T4150" s="1">
        <v>5662.7009797033297</v>
      </c>
      <c r="U4150" s="1">
        <v>0.94463403496161702</v>
      </c>
      <c r="V4150" s="1">
        <v>0.22192457235339499</v>
      </c>
      <c r="W4150" s="1">
        <v>4.2565544903129204</v>
      </c>
      <c r="X4150" s="2">
        <v>2.07601456533833E-5</v>
      </c>
      <c r="Y4150" s="2">
        <v>4.8317861122476201E-5</v>
      </c>
      <c r="Z4150" s="1" t="s">
        <v>8370</v>
      </c>
    </row>
    <row r="4151" spans="1:26" x14ac:dyDescent="0.25">
      <c r="A4151" s="1" t="s">
        <v>8303</v>
      </c>
      <c r="B4151" s="1">
        <v>480.614229411498</v>
      </c>
      <c r="C4151" s="1">
        <v>1.59944168765106</v>
      </c>
      <c r="D4151" s="1">
        <v>0.438719132498118</v>
      </c>
      <c r="E4151" s="1">
        <v>3.6457076274372802</v>
      </c>
      <c r="F4151" s="1">
        <v>2.6665701531165597E-4</v>
      </c>
      <c r="G4151" s="1">
        <v>6.2373111382422596E-4</v>
      </c>
      <c r="H4151" s="1" t="s">
        <v>8304</v>
      </c>
      <c r="I4151" s="1" t="s">
        <v>19424</v>
      </c>
      <c r="J4151" s="1" t="s">
        <v>11472</v>
      </c>
      <c r="K4151" s="1">
        <v>251.02115079999999</v>
      </c>
      <c r="L4151" s="1">
        <v>1.389167064</v>
      </c>
      <c r="M4151" s="1">
        <v>0.49968995500000002</v>
      </c>
      <c r="N4151" s="1">
        <v>2.7800580149999998</v>
      </c>
      <c r="O4151" s="1">
        <v>5.4349189999999999E-3</v>
      </c>
      <c r="P4151" s="1">
        <v>1.226723E-2</v>
      </c>
      <c r="Q4151" s="1" t="s">
        <v>11473</v>
      </c>
      <c r="R4151" s="1" t="s">
        <v>19424</v>
      </c>
      <c r="S4151" s="1" t="s">
        <v>8411</v>
      </c>
      <c r="T4151" s="1">
        <v>1037.73523076827</v>
      </c>
      <c r="U4151" s="1">
        <v>1.07031915229634</v>
      </c>
      <c r="V4151" s="1">
        <v>0.251705860353445</v>
      </c>
      <c r="W4151" s="1">
        <v>4.2522615516118503</v>
      </c>
      <c r="X4151" s="2">
        <v>2.1162249364046402E-5</v>
      </c>
      <c r="Y4151" s="2">
        <v>4.9241953266746801E-5</v>
      </c>
      <c r="Z4151" s="1" t="s">
        <v>8412</v>
      </c>
    </row>
    <row r="4152" spans="1:26" x14ac:dyDescent="0.25">
      <c r="A4152" s="1" t="s">
        <v>8305</v>
      </c>
      <c r="B4152" s="1">
        <v>65.302275665875896</v>
      </c>
      <c r="C4152" s="1">
        <v>-2.5490258603380398</v>
      </c>
      <c r="D4152" s="1">
        <v>0.699204796586399</v>
      </c>
      <c r="E4152" s="1">
        <v>-3.6456069420328499</v>
      </c>
      <c r="F4152" s="1">
        <v>2.6676144941273702E-4</v>
      </c>
      <c r="G4152" s="1">
        <v>6.2382611674868598E-4</v>
      </c>
      <c r="H4152" s="1" t="s">
        <v>8306</v>
      </c>
      <c r="I4152" s="1" t="s">
        <v>19424</v>
      </c>
      <c r="J4152" s="1" t="s">
        <v>14198</v>
      </c>
      <c r="K4152" s="1">
        <v>321.62626360000002</v>
      </c>
      <c r="L4152" s="1">
        <v>-1.622454729</v>
      </c>
      <c r="M4152" s="1">
        <v>0.58367703699999995</v>
      </c>
      <c r="N4152" s="1">
        <v>-2.779713138</v>
      </c>
      <c r="O4152" s="1">
        <v>5.4406940000000003E-3</v>
      </c>
      <c r="P4152" s="1">
        <v>1.2276771000000001E-2</v>
      </c>
      <c r="Q4152" s="1" t="s">
        <v>14199</v>
      </c>
      <c r="R4152" s="1" t="s">
        <v>19424</v>
      </c>
      <c r="S4152" s="1" t="s">
        <v>9196</v>
      </c>
      <c r="T4152" s="1">
        <v>2289.6680100447402</v>
      </c>
      <c r="U4152" s="1">
        <v>0.89769777777232396</v>
      </c>
      <c r="V4152" s="1">
        <v>0.211132961580799</v>
      </c>
      <c r="W4152" s="1">
        <v>4.2518125594936196</v>
      </c>
      <c r="X4152" s="2">
        <v>2.1204730488316299E-5</v>
      </c>
      <c r="Y4152" s="2">
        <v>4.9329006067847398E-5</v>
      </c>
      <c r="Z4152" s="1" t="s">
        <v>9197</v>
      </c>
    </row>
    <row r="4153" spans="1:26" x14ac:dyDescent="0.25">
      <c r="A4153" s="1" t="s">
        <v>8307</v>
      </c>
      <c r="B4153" s="1">
        <v>15.025135344751099</v>
      </c>
      <c r="C4153" s="1">
        <v>4.87602350410104</v>
      </c>
      <c r="D4153" s="1">
        <v>1.33768261616275</v>
      </c>
      <c r="E4153" s="1">
        <v>3.6451273606950898</v>
      </c>
      <c r="F4153" s="1">
        <v>2.6725941288241499E-4</v>
      </c>
      <c r="G4153" s="1">
        <v>6.2484112913791196E-4</v>
      </c>
      <c r="H4153" s="1" t="s">
        <v>8308</v>
      </c>
      <c r="I4153" s="1" t="s">
        <v>19424</v>
      </c>
      <c r="J4153" s="1" t="s">
        <v>14232</v>
      </c>
      <c r="K4153" s="1">
        <v>1762.425878</v>
      </c>
      <c r="L4153" s="1">
        <v>1.430133315</v>
      </c>
      <c r="M4153" s="1">
        <v>0.51458486800000003</v>
      </c>
      <c r="N4153" s="1">
        <v>2.7791981560000001</v>
      </c>
      <c r="O4153" s="1">
        <v>5.4493270000000003E-3</v>
      </c>
      <c r="P4153" s="1">
        <v>1.2291297E-2</v>
      </c>
      <c r="Q4153" s="1" t="s">
        <v>14233</v>
      </c>
      <c r="R4153" s="1" t="s">
        <v>19424</v>
      </c>
      <c r="S4153" s="1" t="s">
        <v>5418</v>
      </c>
      <c r="T4153" s="1">
        <v>72.646837629244899</v>
      </c>
      <c r="U4153" s="1">
        <v>3.1963324027661502</v>
      </c>
      <c r="V4153" s="1">
        <v>0.75181546413509404</v>
      </c>
      <c r="W4153" s="1">
        <v>4.2514853115495397</v>
      </c>
      <c r="X4153" s="2">
        <v>2.1235743994390901E-5</v>
      </c>
      <c r="Y4153" s="2">
        <v>4.9377544757327902E-5</v>
      </c>
      <c r="Z4153" s="1" t="s">
        <v>5419</v>
      </c>
    </row>
    <row r="4154" spans="1:26" x14ac:dyDescent="0.25">
      <c r="A4154" s="1" t="s">
        <v>8309</v>
      </c>
      <c r="B4154" s="1">
        <v>3735.8831848919199</v>
      </c>
      <c r="C4154" s="1">
        <v>-0.94270215984658101</v>
      </c>
      <c r="D4154" s="1">
        <v>0.25865204819605803</v>
      </c>
      <c r="E4154" s="1">
        <v>-3.6446730904369802</v>
      </c>
      <c r="F4154" s="1">
        <v>2.6773189859470001E-4</v>
      </c>
      <c r="G4154" s="1">
        <v>6.2579610443883201E-4</v>
      </c>
      <c r="H4154" s="1" t="s">
        <v>8310</v>
      </c>
      <c r="I4154" s="1" t="s">
        <v>19424</v>
      </c>
      <c r="J4154" s="1" t="s">
        <v>5680</v>
      </c>
      <c r="K4154" s="1">
        <v>2802.1665830000002</v>
      </c>
      <c r="L4154" s="1">
        <v>1.425785082</v>
      </c>
      <c r="M4154" s="1">
        <v>0.51302556899999996</v>
      </c>
      <c r="N4154" s="1">
        <v>2.7791696309999998</v>
      </c>
      <c r="O4154" s="1">
        <v>5.4498059999999997E-3</v>
      </c>
      <c r="P4154" s="1">
        <v>1.2291297E-2</v>
      </c>
      <c r="Q4154" s="1" t="s">
        <v>5681</v>
      </c>
      <c r="R4154" s="1" t="s">
        <v>19424</v>
      </c>
      <c r="S4154" s="1" t="s">
        <v>7890</v>
      </c>
      <c r="T4154" s="1">
        <v>491.79721006098202</v>
      </c>
      <c r="U4154" s="1">
        <v>-2.17308839736822</v>
      </c>
      <c r="V4154" s="1">
        <v>0.51113255693668402</v>
      </c>
      <c r="W4154" s="1">
        <v>-4.2515163001785004</v>
      </c>
      <c r="X4154" s="2">
        <v>2.1232805331422601E-5</v>
      </c>
      <c r="Y4154" s="2">
        <v>4.9377544757327902E-5</v>
      </c>
      <c r="Z4154" s="1" t="s">
        <v>7891</v>
      </c>
    </row>
    <row r="4155" spans="1:26" x14ac:dyDescent="0.25">
      <c r="A4155" s="1" t="s">
        <v>8311</v>
      </c>
      <c r="B4155" s="1">
        <v>1329.53372083298</v>
      </c>
      <c r="C4155" s="1">
        <v>-1.1217977350025801</v>
      </c>
      <c r="D4155" s="1">
        <v>0.30785134387400398</v>
      </c>
      <c r="E4155" s="1">
        <v>-3.6439591943496898</v>
      </c>
      <c r="F4155" s="1">
        <v>2.6847600313046E-4</v>
      </c>
      <c r="G4155" s="1">
        <v>6.2738535276123596E-4</v>
      </c>
      <c r="H4155" s="1" t="s">
        <v>8312</v>
      </c>
      <c r="I4155" s="1" t="s">
        <v>19424</v>
      </c>
      <c r="J4155" s="1" t="s">
        <v>8663</v>
      </c>
      <c r="K4155" s="1">
        <v>1084.0091930000001</v>
      </c>
      <c r="L4155" s="1">
        <v>-1.1460131250000001</v>
      </c>
      <c r="M4155" s="1">
        <v>0.41236908799999999</v>
      </c>
      <c r="N4155" s="1">
        <v>-2.7790956150000001</v>
      </c>
      <c r="O4155" s="1">
        <v>5.451048E-3</v>
      </c>
      <c r="P4155" s="1">
        <v>1.2291297E-2</v>
      </c>
      <c r="Q4155" s="1" t="s">
        <v>8664</v>
      </c>
      <c r="R4155" s="1" t="s">
        <v>19424</v>
      </c>
      <c r="S4155" s="1" t="s">
        <v>3676</v>
      </c>
      <c r="T4155" s="1">
        <v>4115.6426475902499</v>
      </c>
      <c r="U4155" s="1">
        <v>-1.3134753076910799</v>
      </c>
      <c r="V4155" s="1">
        <v>0.30907674625774401</v>
      </c>
      <c r="W4155" s="1">
        <v>-4.2496736606504699</v>
      </c>
      <c r="X4155" s="2">
        <v>2.14082180950376E-5</v>
      </c>
      <c r="Y4155" s="2">
        <v>4.9766691419687303E-5</v>
      </c>
      <c r="Z4155" s="1" t="s">
        <v>3677</v>
      </c>
    </row>
    <row r="4156" spans="1:26" x14ac:dyDescent="0.25">
      <c r="A4156" s="1" t="s">
        <v>8313</v>
      </c>
      <c r="B4156" s="1">
        <v>982.12937691187096</v>
      </c>
      <c r="C4156" s="1">
        <v>-1.52100996830637</v>
      </c>
      <c r="D4156" s="1">
        <v>0.41741754282426202</v>
      </c>
      <c r="E4156" s="1">
        <v>-3.6438573185380898</v>
      </c>
      <c r="F4156" s="1">
        <v>2.6858234773200298E-4</v>
      </c>
      <c r="G4156" s="1">
        <v>6.2748385494271804E-4</v>
      </c>
      <c r="H4156" s="1" t="s">
        <v>8314</v>
      </c>
      <c r="I4156" s="1" t="s">
        <v>19424</v>
      </c>
      <c r="J4156" s="1" t="s">
        <v>17096</v>
      </c>
      <c r="K4156" s="1">
        <v>54.421675839999999</v>
      </c>
      <c r="L4156" s="1">
        <v>2.6793974029999998</v>
      </c>
      <c r="M4156" s="1">
        <v>0.96450631799999997</v>
      </c>
      <c r="N4156" s="1">
        <v>2.7779988090000001</v>
      </c>
      <c r="O4156" s="1">
        <v>5.4694820000000003E-3</v>
      </c>
      <c r="P4156" s="1">
        <v>1.2329909999999999E-2</v>
      </c>
      <c r="Q4156" s="1" t="s">
        <v>17097</v>
      </c>
      <c r="R4156" s="1" t="s">
        <v>19424</v>
      </c>
      <c r="S4156" s="1" t="s">
        <v>3526</v>
      </c>
      <c r="T4156" s="1">
        <v>509.22957492503201</v>
      </c>
      <c r="U4156" s="1">
        <v>-1.28338783895437</v>
      </c>
      <c r="V4156" s="1">
        <v>0.30201478120396602</v>
      </c>
      <c r="W4156" s="1">
        <v>-4.2494206205345604</v>
      </c>
      <c r="X4156" s="2">
        <v>2.14324140763732E-5</v>
      </c>
      <c r="Y4156" s="2">
        <v>4.98110392589413E-5</v>
      </c>
      <c r="Z4156" s="1" t="s">
        <v>3527</v>
      </c>
    </row>
    <row r="4157" spans="1:26" x14ac:dyDescent="0.25">
      <c r="A4157" s="1" t="s">
        <v>8315</v>
      </c>
      <c r="B4157" s="1">
        <v>525.65323856850898</v>
      </c>
      <c r="C4157" s="1">
        <v>-1.72363708334341</v>
      </c>
      <c r="D4157" s="1">
        <v>0.47303710333706001</v>
      </c>
      <c r="E4157" s="1">
        <v>-3.6437672038492099</v>
      </c>
      <c r="F4157" s="1">
        <v>2.6867644821816302E-4</v>
      </c>
      <c r="G4157" s="1">
        <v>6.2755371119057202E-4</v>
      </c>
      <c r="H4157" s="1" t="s">
        <v>8316</v>
      </c>
      <c r="I4157" s="1" t="s">
        <v>19424</v>
      </c>
      <c r="J4157" s="1" t="s">
        <v>18569</v>
      </c>
      <c r="K4157" s="1">
        <v>318.1797254</v>
      </c>
      <c r="L4157" s="1">
        <v>-1.459298926</v>
      </c>
      <c r="M4157" s="1">
        <v>0.52540108900000004</v>
      </c>
      <c r="N4157" s="1">
        <v>-2.7774950540000001</v>
      </c>
      <c r="O4157" s="1">
        <v>5.4779670000000003E-3</v>
      </c>
      <c r="P4157" s="1">
        <v>1.2346082E-2</v>
      </c>
      <c r="Q4157" s="1" t="s">
        <v>18570</v>
      </c>
      <c r="R4157" s="1" t="s">
        <v>19424</v>
      </c>
      <c r="S4157" s="1" t="s">
        <v>11646</v>
      </c>
      <c r="T4157" s="1">
        <v>240.58216270640401</v>
      </c>
      <c r="U4157" s="1">
        <v>-1.71277464429645</v>
      </c>
      <c r="V4157" s="1">
        <v>0.40314455907992702</v>
      </c>
      <c r="W4157" s="1">
        <v>-4.2485371704021402</v>
      </c>
      <c r="X4157" s="2">
        <v>2.1517094843115201E-5</v>
      </c>
      <c r="Y4157" s="2">
        <v>4.9995904947076E-5</v>
      </c>
      <c r="Z4157" s="1" t="s">
        <v>11647</v>
      </c>
    </row>
    <row r="4158" spans="1:26" x14ac:dyDescent="0.25">
      <c r="A4158" s="1" t="s">
        <v>8317</v>
      </c>
      <c r="B4158" s="1">
        <v>855.12351151643895</v>
      </c>
      <c r="C4158" s="1">
        <v>1.06216733680721</v>
      </c>
      <c r="D4158" s="1">
        <v>0.291558504717922</v>
      </c>
      <c r="E4158" s="1">
        <v>3.64306758204442</v>
      </c>
      <c r="F4158" s="1">
        <v>2.6940806652353999E-4</v>
      </c>
      <c r="G4158" s="1">
        <v>6.2911224325551895E-4</v>
      </c>
      <c r="H4158" s="1" t="s">
        <v>8318</v>
      </c>
      <c r="I4158" s="1" t="s">
        <v>19424</v>
      </c>
      <c r="J4158" s="1" t="s">
        <v>5940</v>
      </c>
      <c r="K4158" s="1">
        <v>3404.6098189999998</v>
      </c>
      <c r="L4158" s="1">
        <v>-1.0602704650000001</v>
      </c>
      <c r="M4158" s="1">
        <v>0.38180314900000001</v>
      </c>
      <c r="N4158" s="1">
        <v>-2.7770081750000002</v>
      </c>
      <c r="O4158" s="1">
        <v>5.4861800000000002E-3</v>
      </c>
      <c r="P4158" s="1">
        <v>1.2361631999999999E-2</v>
      </c>
      <c r="Q4158" s="1" t="s">
        <v>5941</v>
      </c>
      <c r="R4158" s="1" t="s">
        <v>19424</v>
      </c>
      <c r="S4158" s="1" t="s">
        <v>8845</v>
      </c>
      <c r="T4158" s="1">
        <v>1713.4190636764099</v>
      </c>
      <c r="U4158" s="1">
        <v>0.89133530426099195</v>
      </c>
      <c r="V4158" s="1">
        <v>0.20989219387625699</v>
      </c>
      <c r="W4158" s="1">
        <v>4.2466338923804203</v>
      </c>
      <c r="X4158" s="2">
        <v>2.17006119756623E-5</v>
      </c>
      <c r="Y4158" s="2">
        <v>5.0410278141601697E-5</v>
      </c>
      <c r="Z4158" s="1" t="s">
        <v>8846</v>
      </c>
    </row>
    <row r="4159" spans="1:26" x14ac:dyDescent="0.25">
      <c r="A4159" s="1" t="s">
        <v>8319</v>
      </c>
      <c r="B4159" s="1">
        <v>590.559460083864</v>
      </c>
      <c r="C4159" s="1">
        <v>1.15174914279942</v>
      </c>
      <c r="D4159" s="1">
        <v>0.31617952456260001</v>
      </c>
      <c r="E4159" s="1">
        <v>3.64270628970278</v>
      </c>
      <c r="F4159" s="1">
        <v>2.6978661298639E-4</v>
      </c>
      <c r="G4159" s="1">
        <v>6.29845746821581E-4</v>
      </c>
      <c r="H4159" s="1" t="s">
        <v>8320</v>
      </c>
      <c r="I4159" s="1" t="s">
        <v>19424</v>
      </c>
      <c r="J4159" s="1" t="s">
        <v>13762</v>
      </c>
      <c r="K4159" s="1">
        <v>1259.4448179999999</v>
      </c>
      <c r="L4159" s="1">
        <v>-1.1138869389999999</v>
      </c>
      <c r="M4159" s="1">
        <v>0.40113615200000002</v>
      </c>
      <c r="N4159" s="1">
        <v>-2.7768300930000001</v>
      </c>
      <c r="O4159" s="1">
        <v>5.4891870000000004E-3</v>
      </c>
      <c r="P4159" s="1">
        <v>1.2365447E-2</v>
      </c>
      <c r="Q4159" s="1" t="s">
        <v>13763</v>
      </c>
      <c r="R4159" s="1" t="s">
        <v>19424</v>
      </c>
      <c r="S4159" s="1" t="s">
        <v>11446</v>
      </c>
      <c r="T4159" s="1">
        <v>1074.68542797384</v>
      </c>
      <c r="U4159" s="1">
        <v>1.6158287950010599</v>
      </c>
      <c r="V4159" s="1">
        <v>0.38052057433386699</v>
      </c>
      <c r="W4159" s="1">
        <v>4.2463638078695203</v>
      </c>
      <c r="X4159" s="2">
        <v>2.17267743595431E-5</v>
      </c>
      <c r="Y4159" s="2">
        <v>5.0459007468428198E-5</v>
      </c>
      <c r="Z4159" s="1" t="s">
        <v>11447</v>
      </c>
    </row>
    <row r="4160" spans="1:26" x14ac:dyDescent="0.25">
      <c r="A4160" s="1" t="s">
        <v>8321</v>
      </c>
      <c r="B4160" s="1">
        <v>791.72447682806398</v>
      </c>
      <c r="C4160" s="1">
        <v>1.5512759458716501</v>
      </c>
      <c r="D4160" s="1">
        <v>0.42607535859503998</v>
      </c>
      <c r="E4160" s="1">
        <v>3.6408487714166302</v>
      </c>
      <c r="F4160" s="1">
        <v>2.71740723755256E-4</v>
      </c>
      <c r="G4160" s="1">
        <v>6.3425634544117299E-4</v>
      </c>
      <c r="H4160" s="1" t="s">
        <v>8322</v>
      </c>
      <c r="I4160" s="1" t="s">
        <v>19424</v>
      </c>
      <c r="J4160" s="1" t="s">
        <v>8331</v>
      </c>
      <c r="K4160" s="1">
        <v>2701.2973320000001</v>
      </c>
      <c r="L4160" s="1">
        <v>-1.3207887009999999</v>
      </c>
      <c r="M4160" s="1">
        <v>0.47571056299999998</v>
      </c>
      <c r="N4160" s="1">
        <v>-2.776454432</v>
      </c>
      <c r="O4160" s="1">
        <v>5.4955339999999998E-3</v>
      </c>
      <c r="P4160" s="1">
        <v>1.2376783000000001E-2</v>
      </c>
      <c r="Q4160" s="1" t="s">
        <v>8332</v>
      </c>
      <c r="R4160" s="1" t="s">
        <v>19424</v>
      </c>
      <c r="S4160" s="1" t="s">
        <v>7060</v>
      </c>
      <c r="T4160" s="1">
        <v>35.901801066191602</v>
      </c>
      <c r="U4160" s="1">
        <v>3.2560780420402202</v>
      </c>
      <c r="V4160" s="1">
        <v>0.76694894544038394</v>
      </c>
      <c r="W4160" s="1">
        <v>4.2454951680917601</v>
      </c>
      <c r="X4160" s="2">
        <v>2.1811120948375899E-5</v>
      </c>
      <c r="Y4160" s="2">
        <v>5.0642810295548901E-5</v>
      </c>
      <c r="Z4160" s="1" t="s">
        <v>7061</v>
      </c>
    </row>
    <row r="4161" spans="1:26" x14ac:dyDescent="0.25">
      <c r="A4161" s="1" t="s">
        <v>8323</v>
      </c>
      <c r="B4161" s="1">
        <v>417.72559432723398</v>
      </c>
      <c r="C4161" s="1">
        <v>-1.4689530931958099</v>
      </c>
      <c r="D4161" s="1">
        <v>0.403742062705503</v>
      </c>
      <c r="E4161" s="1">
        <v>-3.6383454410280001</v>
      </c>
      <c r="F4161" s="1">
        <v>2.7439522180159199E-4</v>
      </c>
      <c r="G4161" s="1">
        <v>6.4020269946177104E-4</v>
      </c>
      <c r="H4161" s="1" t="s">
        <v>8324</v>
      </c>
      <c r="I4161" s="1" t="s">
        <v>19424</v>
      </c>
      <c r="J4161" s="1" t="s">
        <v>8869</v>
      </c>
      <c r="K4161" s="1">
        <v>4720.3531739999999</v>
      </c>
      <c r="L4161" s="1">
        <v>-1.003075299</v>
      </c>
      <c r="M4161" s="1">
        <v>0.361350799</v>
      </c>
      <c r="N4161" s="1">
        <v>-2.775904471</v>
      </c>
      <c r="O4161" s="1">
        <v>5.5048379999999997E-3</v>
      </c>
      <c r="P4161" s="1">
        <v>1.2394773E-2</v>
      </c>
      <c r="Q4161" s="1" t="s">
        <v>8870</v>
      </c>
      <c r="R4161" s="1" t="s">
        <v>19424</v>
      </c>
      <c r="S4161" s="1" t="s">
        <v>12678</v>
      </c>
      <c r="T4161" s="1">
        <v>409.62645051360897</v>
      </c>
      <c r="U4161" s="1">
        <v>-2.1051500825846499</v>
      </c>
      <c r="V4161" s="1">
        <v>0.495871689604795</v>
      </c>
      <c r="W4161" s="1">
        <v>-4.2453524303080004</v>
      </c>
      <c r="X4161" s="2">
        <v>2.1825010843279002E-5</v>
      </c>
      <c r="Y4161" s="2">
        <v>5.0662972451323599E-5</v>
      </c>
      <c r="Z4161" s="1" t="s">
        <v>12679</v>
      </c>
    </row>
    <row r="4162" spans="1:26" x14ac:dyDescent="0.25">
      <c r="A4162" s="1" t="s">
        <v>8325</v>
      </c>
      <c r="B4162" s="1">
        <v>117.290346621466</v>
      </c>
      <c r="C4162" s="1">
        <v>2.13311560068651</v>
      </c>
      <c r="D4162" s="1">
        <v>0.58629091820596702</v>
      </c>
      <c r="E4162" s="1">
        <v>3.6383227753446801</v>
      </c>
      <c r="F4162" s="1">
        <v>2.7441936682811501E-4</v>
      </c>
      <c r="G4162" s="1">
        <v>6.4020269946177104E-4</v>
      </c>
      <c r="H4162" s="1" t="s">
        <v>8326</v>
      </c>
      <c r="I4162" s="1" t="s">
        <v>19424</v>
      </c>
      <c r="J4162" s="1" t="s">
        <v>1753</v>
      </c>
      <c r="K4162" s="1">
        <v>3904.6754860000001</v>
      </c>
      <c r="L4162" s="1">
        <v>-1.50826262</v>
      </c>
      <c r="M4162" s="1">
        <v>0.54380278999999998</v>
      </c>
      <c r="N4162" s="1">
        <v>-2.7735470420000001</v>
      </c>
      <c r="O4162" s="1">
        <v>5.5448820000000001E-3</v>
      </c>
      <c r="P4162" s="1">
        <v>1.2481951999999999E-2</v>
      </c>
      <c r="Q4162" s="1" t="s">
        <v>1754</v>
      </c>
      <c r="R4162" s="1" t="s">
        <v>19424</v>
      </c>
      <c r="S4162" s="1" t="s">
        <v>5408</v>
      </c>
      <c r="T4162" s="1">
        <v>632.80878826074297</v>
      </c>
      <c r="U4162" s="1">
        <v>-1.35210488496716</v>
      </c>
      <c r="V4162" s="1">
        <v>0.31857875407293301</v>
      </c>
      <c r="W4162" s="1">
        <v>-4.2441778294406198</v>
      </c>
      <c r="X4162" s="2">
        <v>2.1939632078106199E-5</v>
      </c>
      <c r="Y4162" s="2">
        <v>5.0916899535428497E-5</v>
      </c>
      <c r="Z4162" s="1" t="s">
        <v>5409</v>
      </c>
    </row>
    <row r="4163" spans="1:26" x14ac:dyDescent="0.25">
      <c r="A4163" s="1" t="s">
        <v>8327</v>
      </c>
      <c r="B4163" s="1">
        <v>1443.4929144228499</v>
      </c>
      <c r="C4163" s="1">
        <v>-1.6595417738459901</v>
      </c>
      <c r="D4163" s="1">
        <v>0.45619836291476301</v>
      </c>
      <c r="E4163" s="1">
        <v>-3.6377635448815901</v>
      </c>
      <c r="F4163" s="1">
        <v>2.7501572815347901E-4</v>
      </c>
      <c r="G4163" s="1">
        <v>6.4144088348848903E-4</v>
      </c>
      <c r="H4163" s="1" t="s">
        <v>8328</v>
      </c>
      <c r="I4163" s="1" t="s">
        <v>19424</v>
      </c>
      <c r="J4163" s="1" t="s">
        <v>10450</v>
      </c>
      <c r="K4163" s="1">
        <v>472.39878340000001</v>
      </c>
      <c r="L4163" s="1">
        <v>-1.67892844</v>
      </c>
      <c r="M4163" s="1">
        <v>0.60536343299999995</v>
      </c>
      <c r="N4163" s="1">
        <v>-2.7734222910000002</v>
      </c>
      <c r="O4163" s="1">
        <v>5.5470090000000003E-3</v>
      </c>
      <c r="P4163" s="1">
        <v>1.2483753E-2</v>
      </c>
      <c r="Q4163" s="1" t="s">
        <v>10451</v>
      </c>
      <c r="R4163" s="1" t="s">
        <v>19424</v>
      </c>
      <c r="S4163" s="1" t="s">
        <v>14702</v>
      </c>
      <c r="T4163" s="1">
        <v>948.86098422133898</v>
      </c>
      <c r="U4163" s="1">
        <v>-1.0213175027155199</v>
      </c>
      <c r="V4163" s="1">
        <v>0.240644859950885</v>
      </c>
      <c r="W4163" s="1">
        <v>-4.2440860898669204</v>
      </c>
      <c r="X4163" s="2">
        <v>2.1948608395686099E-5</v>
      </c>
      <c r="Y4163" s="2">
        <v>5.09255861465E-5</v>
      </c>
      <c r="Z4163" s="1" t="s">
        <v>14703</v>
      </c>
    </row>
    <row r="4164" spans="1:26" x14ac:dyDescent="0.25">
      <c r="A4164" s="1" t="s">
        <v>8329</v>
      </c>
      <c r="B4164" s="1">
        <v>1420.18290030035</v>
      </c>
      <c r="C4164" s="1">
        <v>1.0946309308073101</v>
      </c>
      <c r="D4164" s="1">
        <v>0.30097477875871398</v>
      </c>
      <c r="E4164" s="1">
        <v>3.6369523563463</v>
      </c>
      <c r="F4164" s="1">
        <v>2.7588293569836999E-4</v>
      </c>
      <c r="G4164" s="1">
        <v>6.4331004209245302E-4</v>
      </c>
      <c r="H4164" s="1" t="s">
        <v>8330</v>
      </c>
      <c r="I4164" s="1" t="s">
        <v>19424</v>
      </c>
      <c r="J4164" s="1" t="s">
        <v>5132</v>
      </c>
      <c r="K4164" s="1">
        <v>4702.8149789999998</v>
      </c>
      <c r="L4164" s="1">
        <v>-1.22300619</v>
      </c>
      <c r="M4164" s="1">
        <v>0.44109646899999999</v>
      </c>
      <c r="N4164" s="1">
        <v>-2.7726501460000001</v>
      </c>
      <c r="O4164" s="1">
        <v>5.5601859999999999E-3</v>
      </c>
      <c r="P4164" s="1">
        <v>1.2510419E-2</v>
      </c>
      <c r="Q4164" s="1" t="s">
        <v>5133</v>
      </c>
      <c r="R4164" s="1" t="s">
        <v>19424</v>
      </c>
      <c r="S4164" s="1" t="s">
        <v>15894</v>
      </c>
      <c r="T4164" s="1">
        <v>487.72949218039599</v>
      </c>
      <c r="U4164" s="1">
        <v>-1.1922271533731399</v>
      </c>
      <c r="V4164" s="1">
        <v>0.28097253068642097</v>
      </c>
      <c r="W4164" s="1">
        <v>-4.2432160555357799</v>
      </c>
      <c r="X4164" s="2">
        <v>2.2033911421059102E-5</v>
      </c>
      <c r="Y4164" s="2">
        <v>5.1111321105679697E-5</v>
      </c>
      <c r="Z4164" s="1" t="s">
        <v>15895</v>
      </c>
    </row>
    <row r="4165" spans="1:26" x14ac:dyDescent="0.25">
      <c r="A4165" s="1" t="s">
        <v>8331</v>
      </c>
      <c r="B4165" s="1">
        <v>2129.80820489999</v>
      </c>
      <c r="C4165" s="1">
        <v>-1.4856130515047801</v>
      </c>
      <c r="D4165" s="1">
        <v>0.408564456877966</v>
      </c>
      <c r="E4165" s="1">
        <v>-3.63617790655861</v>
      </c>
      <c r="F4165" s="1">
        <v>2.76713258115746E-4</v>
      </c>
      <c r="G4165" s="1">
        <v>6.4509232007665604E-4</v>
      </c>
      <c r="H4165" s="1" t="s">
        <v>8332</v>
      </c>
      <c r="I4165" s="1" t="s">
        <v>19424</v>
      </c>
      <c r="J4165" s="1" t="s">
        <v>10944</v>
      </c>
      <c r="K4165" s="1">
        <v>90.077359020000003</v>
      </c>
      <c r="L4165" s="1">
        <v>2.0871702499999998</v>
      </c>
      <c r="M4165" s="1">
        <v>0.75307105399999996</v>
      </c>
      <c r="N4165" s="1">
        <v>2.7715449140000001</v>
      </c>
      <c r="O4165" s="1">
        <v>5.5790969999999999E-3</v>
      </c>
      <c r="P4165" s="1">
        <v>1.2549970000000001E-2</v>
      </c>
      <c r="Q4165" s="1" t="s">
        <v>10945</v>
      </c>
      <c r="R4165" s="1" t="s">
        <v>19424</v>
      </c>
      <c r="S4165" s="1" t="s">
        <v>9314</v>
      </c>
      <c r="T4165" s="1">
        <v>198.14620120930101</v>
      </c>
      <c r="U4165" s="1">
        <v>2.10653186742022</v>
      </c>
      <c r="V4165" s="1">
        <v>0.49646064627605402</v>
      </c>
      <c r="W4165" s="1">
        <v>4.24309939412377</v>
      </c>
      <c r="X4165" s="2">
        <v>2.2045373521992501E-5</v>
      </c>
      <c r="Y4165" s="2">
        <v>5.1113540562904297E-5</v>
      </c>
      <c r="Z4165" s="1" t="s">
        <v>9315</v>
      </c>
    </row>
    <row r="4166" spans="1:26" x14ac:dyDescent="0.25">
      <c r="A4166" s="1" t="s">
        <v>8333</v>
      </c>
      <c r="B4166" s="1">
        <v>8049.5325435363202</v>
      </c>
      <c r="C4166" s="1">
        <v>-0.831659407164132</v>
      </c>
      <c r="D4166" s="1">
        <v>0.22878500551480199</v>
      </c>
      <c r="E4166" s="1">
        <v>-3.6351132596857401</v>
      </c>
      <c r="F4166" s="1">
        <v>2.7785853710920501E-4</v>
      </c>
      <c r="G4166" s="1">
        <v>6.4760782075404895E-4</v>
      </c>
      <c r="H4166" s="1" t="s">
        <v>8334</v>
      </c>
      <c r="I4166" s="1" t="s">
        <v>19424</v>
      </c>
      <c r="J4166" s="1" t="s">
        <v>8699</v>
      </c>
      <c r="K4166" s="1">
        <v>361.10758299999998</v>
      </c>
      <c r="L4166" s="1">
        <v>-1.486842937</v>
      </c>
      <c r="M4166" s="1">
        <v>0.53676639800000003</v>
      </c>
      <c r="N4166" s="1">
        <v>-2.7700000249999999</v>
      </c>
      <c r="O4166" s="1">
        <v>5.605629E-3</v>
      </c>
      <c r="P4166" s="1">
        <v>1.2606638999999999E-2</v>
      </c>
      <c r="Q4166" s="1" t="s">
        <v>8700</v>
      </c>
      <c r="R4166" s="1" t="s">
        <v>19424</v>
      </c>
      <c r="S4166" s="1" t="s">
        <v>7010</v>
      </c>
      <c r="T4166" s="1">
        <v>2689.46464653468</v>
      </c>
      <c r="U4166" s="1">
        <v>-1.22198756231309</v>
      </c>
      <c r="V4166" s="1">
        <v>0.28799083576011097</v>
      </c>
      <c r="W4166" s="1">
        <v>-4.2431473872695502</v>
      </c>
      <c r="X4166" s="2">
        <v>2.2040657460233502E-5</v>
      </c>
      <c r="Y4166" s="2">
        <v>5.1113540562904297E-5</v>
      </c>
      <c r="Z4166" s="1" t="s">
        <v>7011</v>
      </c>
    </row>
    <row r="4167" spans="1:26" x14ac:dyDescent="0.25">
      <c r="A4167" s="1" t="s">
        <v>8335</v>
      </c>
      <c r="B4167" s="1">
        <v>383.28932054554298</v>
      </c>
      <c r="C4167" s="1">
        <v>-1.6013293136234199</v>
      </c>
      <c r="D4167" s="1">
        <v>0.44053410403842902</v>
      </c>
      <c r="E4167" s="1">
        <v>-3.6349724094998299</v>
      </c>
      <c r="F4167" s="1">
        <v>2.7801038701118902E-4</v>
      </c>
      <c r="G4167" s="1">
        <v>6.4780727843489203E-4</v>
      </c>
      <c r="H4167" s="1" t="s">
        <v>8336</v>
      </c>
      <c r="I4167" s="1" t="s">
        <v>19424</v>
      </c>
      <c r="J4167" s="1" t="s">
        <v>20229</v>
      </c>
      <c r="K4167" s="1">
        <v>24.606086399999999</v>
      </c>
      <c r="L4167" s="1">
        <v>3.0309844849999998</v>
      </c>
      <c r="M4167" s="1">
        <v>1.0943350279999999</v>
      </c>
      <c r="N4167" s="1">
        <v>2.7697043479999999</v>
      </c>
      <c r="O4167" s="1">
        <v>5.6107199999999996E-3</v>
      </c>
      <c r="P4167" s="1">
        <v>1.2615074E-2</v>
      </c>
      <c r="Q4167" s="1" t="s">
        <v>20230</v>
      </c>
      <c r="R4167" s="1" t="s">
        <v>19424</v>
      </c>
      <c r="S4167" s="1" t="s">
        <v>7736</v>
      </c>
      <c r="T4167" s="1">
        <v>338.861738486663</v>
      </c>
      <c r="U4167" s="1">
        <v>1.44579320875475</v>
      </c>
      <c r="V4167" s="1">
        <v>0.34077961940185703</v>
      </c>
      <c r="W4167" s="1">
        <v>4.2426046818540302</v>
      </c>
      <c r="X4167" s="2">
        <v>2.2094042591822398E-5</v>
      </c>
      <c r="Y4167" s="2">
        <v>5.1214180195575002E-5</v>
      </c>
      <c r="Z4167" s="1" t="s">
        <v>7737</v>
      </c>
    </row>
    <row r="4168" spans="1:26" x14ac:dyDescent="0.25">
      <c r="A4168" s="1" t="s">
        <v>8337</v>
      </c>
      <c r="B4168" s="1">
        <v>60.684907079009101</v>
      </c>
      <c r="C4168" s="1">
        <v>2.33627585292923</v>
      </c>
      <c r="D4168" s="1">
        <v>0.64281866965923895</v>
      </c>
      <c r="E4168" s="1">
        <v>3.6344243924459998</v>
      </c>
      <c r="F4168" s="1">
        <v>2.7860194176845999E-4</v>
      </c>
      <c r="G4168" s="1">
        <v>6.4903097730855503E-4</v>
      </c>
      <c r="H4168" s="1" t="s">
        <v>8338</v>
      </c>
      <c r="I4168" s="1" t="s">
        <v>19424</v>
      </c>
      <c r="J4168" s="1" t="s">
        <v>13208</v>
      </c>
      <c r="K4168" s="1">
        <v>886.32707170000003</v>
      </c>
      <c r="L4168" s="1">
        <v>1.2024848029999999</v>
      </c>
      <c r="M4168" s="1">
        <v>0.43422493699999998</v>
      </c>
      <c r="N4168" s="1">
        <v>2.7692670349999999</v>
      </c>
      <c r="O4168" s="1">
        <v>5.6182569999999998E-3</v>
      </c>
      <c r="P4168" s="1">
        <v>1.2629003999999999E-2</v>
      </c>
      <c r="Q4168" s="1" t="s">
        <v>13209</v>
      </c>
      <c r="R4168" s="1" t="s">
        <v>19424</v>
      </c>
      <c r="S4168" s="1" t="s">
        <v>8046</v>
      </c>
      <c r="T4168" s="1">
        <v>1070.42976749323</v>
      </c>
      <c r="U4168" s="1">
        <v>-1.1692079418807</v>
      </c>
      <c r="V4168" s="1">
        <v>0.275686708356916</v>
      </c>
      <c r="W4168" s="1">
        <v>-4.2410747650807901</v>
      </c>
      <c r="X4168" s="2">
        <v>2.2245201564192699E-5</v>
      </c>
      <c r="Y4168" s="2">
        <v>5.1552287787844598E-5</v>
      </c>
      <c r="Z4168" s="1" t="s">
        <v>8047</v>
      </c>
    </row>
    <row r="4169" spans="1:26" x14ac:dyDescent="0.25">
      <c r="A4169" s="1" t="s">
        <v>8339</v>
      </c>
      <c r="B4169" s="1">
        <v>1641.9222669441799</v>
      </c>
      <c r="C4169" s="1">
        <v>-1.1257566773993799</v>
      </c>
      <c r="D4169" s="1">
        <v>0.30993117671811199</v>
      </c>
      <c r="E4169" s="1">
        <v>-3.6322795574169402</v>
      </c>
      <c r="F4169" s="1">
        <v>2.8092853628628399E-4</v>
      </c>
      <c r="G4169" s="1">
        <v>6.5429507796007302E-4</v>
      </c>
      <c r="H4169" s="1" t="s">
        <v>8340</v>
      </c>
      <c r="I4169" s="1" t="s">
        <v>19424</v>
      </c>
      <c r="J4169" s="1" t="s">
        <v>10810</v>
      </c>
      <c r="K4169" s="1">
        <v>1313.577194</v>
      </c>
      <c r="L4169" s="1">
        <v>-1.057147764</v>
      </c>
      <c r="M4169" s="1">
        <v>0.381878732</v>
      </c>
      <c r="N4169" s="1">
        <v>-2.7682813300000002</v>
      </c>
      <c r="O4169" s="1">
        <v>5.635279E-3</v>
      </c>
      <c r="P4169" s="1">
        <v>1.2664243E-2</v>
      </c>
      <c r="Q4169" s="1" t="s">
        <v>10811</v>
      </c>
      <c r="R4169" s="1" t="s">
        <v>19424</v>
      </c>
      <c r="S4169" s="1" t="s">
        <v>17665</v>
      </c>
      <c r="T4169" s="1">
        <v>9849.9959118850293</v>
      </c>
      <c r="U4169" s="1">
        <v>0.86353080484031997</v>
      </c>
      <c r="V4169" s="1">
        <v>0.20362199819546101</v>
      </c>
      <c r="W4169" s="1">
        <v>4.2408522286054797</v>
      </c>
      <c r="X4169" s="2">
        <v>2.2267270462320399E-5</v>
      </c>
      <c r="Y4169" s="2">
        <v>5.1591144968771397E-5</v>
      </c>
      <c r="Z4169" s="1" t="s">
        <v>17666</v>
      </c>
    </row>
    <row r="4170" spans="1:26" x14ac:dyDescent="0.25">
      <c r="A4170" s="1" t="s">
        <v>8341</v>
      </c>
      <c r="B4170" s="1">
        <v>453.02906096769698</v>
      </c>
      <c r="C4170" s="1">
        <v>-1.15485805816229</v>
      </c>
      <c r="D4170" s="1">
        <v>0.31795186409710702</v>
      </c>
      <c r="E4170" s="1">
        <v>-3.6321789194152201</v>
      </c>
      <c r="F4170" s="1">
        <v>2.81038148548339E-4</v>
      </c>
      <c r="G4170" s="1">
        <v>6.5439445022868201E-4</v>
      </c>
      <c r="H4170" s="1" t="s">
        <v>8342</v>
      </c>
      <c r="I4170" s="1" t="s">
        <v>19424</v>
      </c>
      <c r="J4170" s="1" t="s">
        <v>5404</v>
      </c>
      <c r="K4170" s="1">
        <v>289.45024810000001</v>
      </c>
      <c r="L4170" s="1">
        <v>1.5971775930000001</v>
      </c>
      <c r="M4170" s="1">
        <v>0.57729550399999996</v>
      </c>
      <c r="N4170" s="1">
        <v>2.7666551739999998</v>
      </c>
      <c r="O4170" s="1">
        <v>5.6634620000000002E-3</v>
      </c>
      <c r="P4170" s="1">
        <v>1.2724543E-2</v>
      </c>
      <c r="Q4170" s="1" t="s">
        <v>5405</v>
      </c>
      <c r="R4170" s="1" t="s">
        <v>19424</v>
      </c>
      <c r="S4170" s="1" t="s">
        <v>13264</v>
      </c>
      <c r="T4170" s="1">
        <v>391.40406623228</v>
      </c>
      <c r="U4170" s="1">
        <v>-1.99482900269302</v>
      </c>
      <c r="V4170" s="1">
        <v>0.47045469849072502</v>
      </c>
      <c r="W4170" s="1">
        <v>-4.24021485829065</v>
      </c>
      <c r="X4170" s="2">
        <v>2.2330593719638599E-5</v>
      </c>
      <c r="Y4170" s="2">
        <v>5.1725543319638903E-5</v>
      </c>
      <c r="Z4170" s="1" t="s">
        <v>13265</v>
      </c>
    </row>
    <row r="4171" spans="1:26" x14ac:dyDescent="0.25">
      <c r="A4171" s="1" t="s">
        <v>8343</v>
      </c>
      <c r="B4171" s="1">
        <v>4279.8719277876298</v>
      </c>
      <c r="C4171" s="1">
        <v>0.94744612705109099</v>
      </c>
      <c r="D4171" s="1">
        <v>0.26087916519180299</v>
      </c>
      <c r="E4171" s="1">
        <v>3.6317431725699998</v>
      </c>
      <c r="F4171" s="1">
        <v>2.8151321512113499E-4</v>
      </c>
      <c r="G4171" s="1">
        <v>6.5534452912814904E-4</v>
      </c>
      <c r="H4171" s="1" t="s">
        <v>8344</v>
      </c>
      <c r="I4171" s="1" t="s">
        <v>19424</v>
      </c>
      <c r="J4171" s="1" t="s">
        <v>8481</v>
      </c>
      <c r="K4171" s="1">
        <v>132.42857839999999</v>
      </c>
      <c r="L4171" s="1">
        <v>-2.0043473070000002</v>
      </c>
      <c r="M4171" s="1">
        <v>0.72489400299999995</v>
      </c>
      <c r="N4171" s="1">
        <v>-2.765021231</v>
      </c>
      <c r="O4171" s="1">
        <v>5.6919090000000002E-3</v>
      </c>
      <c r="P4171" s="1">
        <v>1.2785405E-2</v>
      </c>
      <c r="Q4171" s="1" t="s">
        <v>8482</v>
      </c>
      <c r="R4171" s="1" t="s">
        <v>19424</v>
      </c>
      <c r="S4171" s="1" t="s">
        <v>3522</v>
      </c>
      <c r="T4171" s="1">
        <v>84.510595481598799</v>
      </c>
      <c r="U4171" s="1">
        <v>3.3089133154484101</v>
      </c>
      <c r="V4171" s="1">
        <v>0.780377335321086</v>
      </c>
      <c r="W4171" s="1">
        <v>4.2401453318566196</v>
      </c>
      <c r="X4171" s="2">
        <v>2.23375115856095E-5</v>
      </c>
      <c r="Y4171" s="2">
        <v>5.1729253983714098E-5</v>
      </c>
      <c r="Z4171" s="1" t="s">
        <v>3523</v>
      </c>
    </row>
    <row r="4172" spans="1:26" x14ac:dyDescent="0.25">
      <c r="A4172" s="1" t="s">
        <v>8345</v>
      </c>
      <c r="B4172" s="1">
        <v>1927.6215950374401</v>
      </c>
      <c r="C4172" s="1">
        <v>-1.3650734892462499</v>
      </c>
      <c r="D4172" s="1">
        <v>0.37587955772197901</v>
      </c>
      <c r="E4172" s="1">
        <v>-3.6316779170415199</v>
      </c>
      <c r="F4172" s="1">
        <v>2.8158442374680602E-4</v>
      </c>
      <c r="G4172" s="1">
        <v>6.5535422431548202E-4</v>
      </c>
      <c r="H4172" s="1" t="s">
        <v>8346</v>
      </c>
      <c r="I4172" s="1" t="s">
        <v>19424</v>
      </c>
      <c r="J4172" s="1" t="s">
        <v>13004</v>
      </c>
      <c r="K4172" s="1">
        <v>28253.155849999999</v>
      </c>
      <c r="L4172" s="1">
        <v>1.521259074</v>
      </c>
      <c r="M4172" s="1">
        <v>0.55019879500000002</v>
      </c>
      <c r="N4172" s="1">
        <v>2.76492622</v>
      </c>
      <c r="O4172" s="1">
        <v>5.6935670000000001E-3</v>
      </c>
      <c r="P4172" s="1">
        <v>1.2786079000000001E-2</v>
      </c>
      <c r="Q4172" s="1" t="s">
        <v>13005</v>
      </c>
      <c r="R4172" s="1" t="s">
        <v>19424</v>
      </c>
      <c r="S4172" s="1" t="s">
        <v>7542</v>
      </c>
      <c r="T4172" s="1">
        <v>37283.7845066546</v>
      </c>
      <c r="U4172" s="1">
        <v>-0.90158147082996798</v>
      </c>
      <c r="V4172" s="1">
        <v>0.21270886504141001</v>
      </c>
      <c r="W4172" s="1">
        <v>-4.23857026670915</v>
      </c>
      <c r="X4172" s="2">
        <v>2.2494777849849498E-5</v>
      </c>
      <c r="Y4172" s="2">
        <v>5.2081057163189599E-5</v>
      </c>
      <c r="Z4172" s="1" t="s">
        <v>7543</v>
      </c>
    </row>
    <row r="4173" spans="1:26" x14ac:dyDescent="0.25">
      <c r="A4173" s="1" t="s">
        <v>8347</v>
      </c>
      <c r="B4173" s="1">
        <v>6133.6461558274996</v>
      </c>
      <c r="C4173" s="1">
        <v>-1.2458691400587401</v>
      </c>
      <c r="D4173" s="1">
        <v>0.34307442010189898</v>
      </c>
      <c r="E4173" s="1">
        <v>-3.6314836287960501</v>
      </c>
      <c r="F4173" s="1">
        <v>2.8179653636428698E-4</v>
      </c>
      <c r="G4173" s="1">
        <v>6.5547149257100495E-4</v>
      </c>
      <c r="H4173" s="1" t="s">
        <v>8348</v>
      </c>
      <c r="I4173" s="1" t="s">
        <v>19424</v>
      </c>
      <c r="J4173" s="1" t="s">
        <v>4306</v>
      </c>
      <c r="K4173" s="1">
        <v>604.31748979999998</v>
      </c>
      <c r="L4173" s="1">
        <v>-1.150440269</v>
      </c>
      <c r="M4173" s="1">
        <v>0.416152935</v>
      </c>
      <c r="N4173" s="1">
        <v>-2.7644651119999999</v>
      </c>
      <c r="O4173" s="1">
        <v>5.7016200000000001E-3</v>
      </c>
      <c r="P4173" s="1">
        <v>1.2801109999999999E-2</v>
      </c>
      <c r="Q4173" s="1" t="s">
        <v>4307</v>
      </c>
      <c r="R4173" s="1" t="s">
        <v>19424</v>
      </c>
      <c r="S4173" s="1" t="s">
        <v>5828</v>
      </c>
      <c r="T4173" s="1">
        <v>706.58296536194496</v>
      </c>
      <c r="U4173" s="1">
        <v>1.03481618580558</v>
      </c>
      <c r="V4173" s="1">
        <v>0.24427008756080701</v>
      </c>
      <c r="W4173" s="1">
        <v>4.2363606454596301</v>
      </c>
      <c r="X4173" s="2">
        <v>2.27171799553598E-5</v>
      </c>
      <c r="Y4173" s="2">
        <v>5.2578978497166197E-5</v>
      </c>
      <c r="Z4173" s="1" t="s">
        <v>5829</v>
      </c>
    </row>
    <row r="4174" spans="1:26" x14ac:dyDescent="0.25">
      <c r="A4174" s="1" t="s">
        <v>8349</v>
      </c>
      <c r="B4174" s="1">
        <v>3291.1770373510099</v>
      </c>
      <c r="C4174" s="1">
        <v>-1.24126916614102</v>
      </c>
      <c r="D4174" s="1">
        <v>0.34180009354185997</v>
      </c>
      <c r="E4174" s="1">
        <v>-3.6315647350430198</v>
      </c>
      <c r="F4174" s="1">
        <v>2.8170797107838097E-4</v>
      </c>
      <c r="G4174" s="1">
        <v>6.5547149257100495E-4</v>
      </c>
      <c r="H4174" s="1" t="s">
        <v>8350</v>
      </c>
      <c r="I4174" s="1" t="s">
        <v>19424</v>
      </c>
      <c r="J4174" s="1" t="s">
        <v>5748</v>
      </c>
      <c r="K4174" s="1">
        <v>144.42845869999999</v>
      </c>
      <c r="L4174" s="1">
        <v>1.7306424149999999</v>
      </c>
      <c r="M4174" s="1">
        <v>0.62608692399999999</v>
      </c>
      <c r="N4174" s="1">
        <v>2.7642206690000002</v>
      </c>
      <c r="O4174" s="1">
        <v>5.7058940000000004E-3</v>
      </c>
      <c r="P4174" s="1">
        <v>1.2803332000000001E-2</v>
      </c>
      <c r="Q4174" s="1" t="s">
        <v>5749</v>
      </c>
      <c r="R4174" s="1" t="s">
        <v>19424</v>
      </c>
      <c r="S4174" s="1" t="s">
        <v>3716</v>
      </c>
      <c r="T4174" s="1">
        <v>3131.9334723504098</v>
      </c>
      <c r="U4174" s="1">
        <v>-1.3867936900673501</v>
      </c>
      <c r="V4174" s="1">
        <v>0.32736118588169</v>
      </c>
      <c r="W4174" s="1">
        <v>-4.2362801391138101</v>
      </c>
      <c r="X4174" s="2">
        <v>2.27253224346048E-5</v>
      </c>
      <c r="Y4174" s="2">
        <v>5.2578978497166197E-5</v>
      </c>
      <c r="Z4174" s="1" t="s">
        <v>3717</v>
      </c>
    </row>
    <row r="4175" spans="1:26" x14ac:dyDescent="0.25">
      <c r="A4175" s="1" t="s">
        <v>8351</v>
      </c>
      <c r="B4175" s="1">
        <v>90.167435034406196</v>
      </c>
      <c r="C4175" s="1">
        <v>-2.71227114145981</v>
      </c>
      <c r="D4175" s="1">
        <v>0.746884301343957</v>
      </c>
      <c r="E4175" s="1">
        <v>-3.6314475168098999</v>
      </c>
      <c r="F4175" s="1">
        <v>2.8183597782873999E-4</v>
      </c>
      <c r="G4175" s="1">
        <v>6.5547149257100495E-4</v>
      </c>
      <c r="H4175" s="1" t="s">
        <v>8352</v>
      </c>
      <c r="I4175" s="1" t="s">
        <v>19424</v>
      </c>
      <c r="J4175" s="1" t="s">
        <v>9494</v>
      </c>
      <c r="K4175" s="1">
        <v>2765.3976039999998</v>
      </c>
      <c r="L4175" s="1">
        <v>-1.0354228969999999</v>
      </c>
      <c r="M4175" s="1">
        <v>0.37458206700000002</v>
      </c>
      <c r="N4175" s="1">
        <v>-2.7642084059999998</v>
      </c>
      <c r="O4175" s="1">
        <v>5.7061079999999997E-3</v>
      </c>
      <c r="P4175" s="1">
        <v>1.2803332000000001E-2</v>
      </c>
      <c r="Q4175" s="1" t="s">
        <v>9495</v>
      </c>
      <c r="R4175" s="1" t="s">
        <v>19424</v>
      </c>
      <c r="S4175" s="1" t="s">
        <v>10462</v>
      </c>
      <c r="T4175" s="1">
        <v>671.02373300038801</v>
      </c>
      <c r="U4175" s="1">
        <v>-1.3796817119520901</v>
      </c>
      <c r="V4175" s="1">
        <v>0.32568701780819898</v>
      </c>
      <c r="W4175" s="1">
        <v>-4.2362195497905999</v>
      </c>
      <c r="X4175" s="2">
        <v>2.2731452321198102E-5</v>
      </c>
      <c r="Y4175" s="2">
        <v>5.2578978497166197E-5</v>
      </c>
      <c r="Z4175" s="1" t="s">
        <v>10463</v>
      </c>
    </row>
    <row r="4176" spans="1:26" x14ac:dyDescent="0.25">
      <c r="A4176" s="1" t="s">
        <v>8353</v>
      </c>
      <c r="B4176" s="1">
        <v>29024.930974652001</v>
      </c>
      <c r="C4176" s="1">
        <v>1.02598711552468</v>
      </c>
      <c r="D4176" s="1">
        <v>0.282552588851541</v>
      </c>
      <c r="E4176" s="1">
        <v>3.63113684321526</v>
      </c>
      <c r="F4176" s="1">
        <v>2.8217550886255302E-4</v>
      </c>
      <c r="G4176" s="1">
        <v>6.5610504260976503E-4</v>
      </c>
      <c r="H4176" s="1" t="s">
        <v>8354</v>
      </c>
      <c r="I4176" s="1" t="s">
        <v>19424</v>
      </c>
      <c r="J4176" s="1" t="s">
        <v>16786</v>
      </c>
      <c r="K4176" s="1">
        <v>823.15510029999996</v>
      </c>
      <c r="L4176" s="1">
        <v>-1.330937061</v>
      </c>
      <c r="M4176" s="1">
        <v>0.48149520000000001</v>
      </c>
      <c r="N4176" s="1">
        <v>-2.764175136</v>
      </c>
      <c r="O4176" s="1">
        <v>5.7066900000000004E-3</v>
      </c>
      <c r="P4176" s="1">
        <v>1.2803332000000001E-2</v>
      </c>
      <c r="Q4176" s="1" t="s">
        <v>16787</v>
      </c>
      <c r="R4176" s="1" t="s">
        <v>19424</v>
      </c>
      <c r="S4176" s="1" t="s">
        <v>9380</v>
      </c>
      <c r="T4176" s="1">
        <v>120.044991075998</v>
      </c>
      <c r="U4176" s="1">
        <v>2.23412200714005</v>
      </c>
      <c r="V4176" s="1">
        <v>0.52738469523827303</v>
      </c>
      <c r="W4176" s="1">
        <v>4.2362283686117799</v>
      </c>
      <c r="X4176" s="2">
        <v>2.27305600137943E-5</v>
      </c>
      <c r="Y4176" s="2">
        <v>5.2578978497166197E-5</v>
      </c>
      <c r="Z4176" s="1" t="s">
        <v>9381</v>
      </c>
    </row>
    <row r="4177" spans="1:26" x14ac:dyDescent="0.25">
      <c r="A4177" s="1" t="s">
        <v>8355</v>
      </c>
      <c r="B4177" s="1">
        <v>522.22591359935097</v>
      </c>
      <c r="C4177" s="1">
        <v>1.8472632390099399</v>
      </c>
      <c r="D4177" s="1">
        <v>0.50902933954946905</v>
      </c>
      <c r="E4177" s="1">
        <v>3.6289916817857901</v>
      </c>
      <c r="F4177" s="1">
        <v>2.84530407757112E-4</v>
      </c>
      <c r="G4177" s="1">
        <v>6.6142324276474804E-4</v>
      </c>
      <c r="H4177" s="1" t="s">
        <v>8356</v>
      </c>
      <c r="I4177" s="1" t="s">
        <v>19424</v>
      </c>
      <c r="J4177" s="1" t="s">
        <v>11420</v>
      </c>
      <c r="K4177" s="1">
        <v>617.89036320000002</v>
      </c>
      <c r="L4177" s="1">
        <v>-1.5668996049999999</v>
      </c>
      <c r="M4177" s="1">
        <v>0.56702820399999998</v>
      </c>
      <c r="N4177" s="1">
        <v>-2.7633539100000002</v>
      </c>
      <c r="O4177" s="1">
        <v>5.72107E-3</v>
      </c>
      <c r="P4177" s="1">
        <v>1.2832535000000001E-2</v>
      </c>
      <c r="Q4177" s="1" t="s">
        <v>11421</v>
      </c>
      <c r="R4177" s="1" t="s">
        <v>19424</v>
      </c>
      <c r="S4177" s="1" t="s">
        <v>8086</v>
      </c>
      <c r="T4177" s="1">
        <v>698.36240598851396</v>
      </c>
      <c r="U4177" s="1">
        <v>1.09739754181208</v>
      </c>
      <c r="V4177" s="1">
        <v>0.25909389254446602</v>
      </c>
      <c r="W4177" s="1">
        <v>4.23552068724947</v>
      </c>
      <c r="X4177" s="2">
        <v>2.28022708386762E-5</v>
      </c>
      <c r="Y4177" s="2">
        <v>5.2730251314438801E-5</v>
      </c>
      <c r="Z4177" s="1" t="s">
        <v>8087</v>
      </c>
    </row>
    <row r="4178" spans="1:26" x14ac:dyDescent="0.25">
      <c r="A4178" s="1" t="s">
        <v>8357</v>
      </c>
      <c r="B4178" s="1">
        <v>400.240553505055</v>
      </c>
      <c r="C4178" s="1">
        <v>-2.8207778328328499</v>
      </c>
      <c r="D4178" s="1">
        <v>0.77735096243003099</v>
      </c>
      <c r="E4178" s="1">
        <v>-3.6287056544124998</v>
      </c>
      <c r="F4178" s="1">
        <v>2.8484578835504898E-4</v>
      </c>
      <c r="G4178" s="1">
        <v>6.6187673198286098E-4</v>
      </c>
      <c r="H4178" s="1" t="s">
        <v>8358</v>
      </c>
      <c r="I4178" s="1" t="s">
        <v>19424</v>
      </c>
      <c r="J4178" s="1" t="s">
        <v>12668</v>
      </c>
      <c r="K4178" s="1">
        <v>1262.1989160000001</v>
      </c>
      <c r="L4178" s="1">
        <v>-1.4181230920000001</v>
      </c>
      <c r="M4178" s="1">
        <v>0.51338128699999996</v>
      </c>
      <c r="N4178" s="1">
        <v>-2.7623194049999999</v>
      </c>
      <c r="O4178" s="1">
        <v>5.7392299999999997E-3</v>
      </c>
      <c r="P4178" s="1">
        <v>1.2870203E-2</v>
      </c>
      <c r="Q4178" s="1" t="s">
        <v>12669</v>
      </c>
      <c r="R4178" s="1" t="s">
        <v>19424</v>
      </c>
      <c r="S4178" s="1" t="s">
        <v>7036</v>
      </c>
      <c r="T4178" s="1">
        <v>33.313348762510799</v>
      </c>
      <c r="U4178" s="1">
        <v>3.61494574280416</v>
      </c>
      <c r="V4178" s="1">
        <v>0.85352666556816403</v>
      </c>
      <c r="W4178" s="1">
        <v>4.2353049865147696</v>
      </c>
      <c r="X4178" s="2">
        <v>2.28241710211576E-5</v>
      </c>
      <c r="Y4178" s="2">
        <v>5.2768355477995801E-5</v>
      </c>
      <c r="Z4178" s="1" t="s">
        <v>7037</v>
      </c>
    </row>
    <row r="4179" spans="1:26" x14ac:dyDescent="0.25">
      <c r="A4179" s="1" t="s">
        <v>8359</v>
      </c>
      <c r="B4179" s="1">
        <v>1322.46319845279</v>
      </c>
      <c r="C4179" s="1">
        <v>-0.99741503448285296</v>
      </c>
      <c r="D4179" s="1">
        <v>0.274869029746939</v>
      </c>
      <c r="E4179" s="1">
        <v>-3.6286919461284199</v>
      </c>
      <c r="F4179" s="1">
        <v>2.8486091165748302E-4</v>
      </c>
      <c r="G4179" s="1">
        <v>6.6187673198286098E-4</v>
      </c>
      <c r="H4179" s="1" t="s">
        <v>8360</v>
      </c>
      <c r="I4179" s="1" t="s">
        <v>19424</v>
      </c>
      <c r="J4179" s="1" t="s">
        <v>12258</v>
      </c>
      <c r="K4179" s="1">
        <v>3452.8258890000002</v>
      </c>
      <c r="L4179" s="1">
        <v>-1.0843760499999999</v>
      </c>
      <c r="M4179" s="1">
        <v>0.39268575100000003</v>
      </c>
      <c r="N4179" s="1">
        <v>-2.7614346799999998</v>
      </c>
      <c r="O4179" s="1">
        <v>5.7548030000000002E-3</v>
      </c>
      <c r="P4179" s="1">
        <v>1.2902050999999999E-2</v>
      </c>
      <c r="Q4179" s="1" t="s">
        <v>12259</v>
      </c>
      <c r="R4179" s="1" t="s">
        <v>19424</v>
      </c>
      <c r="S4179" s="1" t="s">
        <v>3794</v>
      </c>
      <c r="T4179" s="1">
        <v>4911.4421312939803</v>
      </c>
      <c r="U4179" s="1">
        <v>-1.3167910573197501</v>
      </c>
      <c r="V4179" s="1">
        <v>0.31093867547482501</v>
      </c>
      <c r="W4179" s="1">
        <v>-4.2348899033191199</v>
      </c>
      <c r="X4179" s="2">
        <v>2.28663709204888E-5</v>
      </c>
      <c r="Y4179" s="2">
        <v>5.2853362334269898E-5</v>
      </c>
      <c r="Z4179" s="1" t="s">
        <v>3795</v>
      </c>
    </row>
    <row r="4180" spans="1:26" x14ac:dyDescent="0.25">
      <c r="A4180" s="1" t="s">
        <v>8361</v>
      </c>
      <c r="B4180" s="1">
        <v>236.87561330062101</v>
      </c>
      <c r="C4180" s="1">
        <v>-2.67698467219188</v>
      </c>
      <c r="D4180" s="1">
        <v>0.73774178163152904</v>
      </c>
      <c r="E4180" s="1">
        <v>-3.62862011999874</v>
      </c>
      <c r="F4180" s="1">
        <v>2.8494016423680002E-4</v>
      </c>
      <c r="G4180" s="1">
        <v>6.6190354216129202E-4</v>
      </c>
      <c r="H4180" s="1" t="s">
        <v>8362</v>
      </c>
      <c r="I4180" s="1" t="s">
        <v>19424</v>
      </c>
      <c r="J4180" s="1" t="s">
        <v>3744</v>
      </c>
      <c r="K4180" s="1">
        <v>1568.8127440000001</v>
      </c>
      <c r="L4180" s="1">
        <v>-1.3918459599999999</v>
      </c>
      <c r="M4180" s="1">
        <v>0.50405379800000005</v>
      </c>
      <c r="N4180" s="1">
        <v>-2.7613043780000002</v>
      </c>
      <c r="O4180" s="1">
        <v>5.7570989999999999E-3</v>
      </c>
      <c r="P4180" s="1">
        <v>1.2904127E-2</v>
      </c>
      <c r="Q4180" s="1" t="s">
        <v>3745</v>
      </c>
      <c r="R4180" s="1" t="s">
        <v>19424</v>
      </c>
      <c r="S4180" s="1" t="s">
        <v>8947</v>
      </c>
      <c r="T4180" s="1">
        <v>1063.6023898048199</v>
      </c>
      <c r="U4180" s="1">
        <v>1.39156457106944</v>
      </c>
      <c r="V4180" s="1">
        <v>0.32874892269182199</v>
      </c>
      <c r="W4180" s="1">
        <v>4.2329099048453296</v>
      </c>
      <c r="X4180" s="2">
        <v>2.3068693599789901E-5</v>
      </c>
      <c r="Y4180" s="2">
        <v>5.3308348947887897E-5</v>
      </c>
      <c r="Z4180" s="1" t="s">
        <v>8948</v>
      </c>
    </row>
    <row r="4181" spans="1:26" x14ac:dyDescent="0.25">
      <c r="A4181" s="1" t="s">
        <v>8363</v>
      </c>
      <c r="B4181" s="1">
        <v>342.358415114303</v>
      </c>
      <c r="C4181" s="1">
        <v>1.1656125390440399</v>
      </c>
      <c r="D4181" s="1">
        <v>0.321396865225277</v>
      </c>
      <c r="E4181" s="1">
        <v>3.62670786545173</v>
      </c>
      <c r="F4181" s="1">
        <v>2.8705774797819703E-4</v>
      </c>
      <c r="G4181" s="1">
        <v>6.6666416880182503E-4</v>
      </c>
      <c r="H4181" s="1" t="s">
        <v>8364</v>
      </c>
      <c r="I4181" s="1" t="s">
        <v>19424</v>
      </c>
      <c r="J4181" s="1" t="s">
        <v>19266</v>
      </c>
      <c r="K4181" s="1">
        <v>514.45070550000003</v>
      </c>
      <c r="L4181" s="1">
        <v>-1.7960461240000001</v>
      </c>
      <c r="M4181" s="1">
        <v>0.65087881000000003</v>
      </c>
      <c r="N4181" s="1">
        <v>-2.759417107</v>
      </c>
      <c r="O4181" s="1">
        <v>5.7904580000000001E-3</v>
      </c>
      <c r="P4181" s="1">
        <v>1.2975807000000001E-2</v>
      </c>
      <c r="Q4181" s="1" t="s">
        <v>19267</v>
      </c>
      <c r="R4181" s="1" t="s">
        <v>19424</v>
      </c>
      <c r="S4181" s="1" t="s">
        <v>9130</v>
      </c>
      <c r="T4181" s="1">
        <v>932.02194603607597</v>
      </c>
      <c r="U4181" s="1">
        <v>-0.94351965609637101</v>
      </c>
      <c r="V4181" s="1">
        <v>0.222935868668028</v>
      </c>
      <c r="W4181" s="1">
        <v>-4.2322469763775796</v>
      </c>
      <c r="X4181" s="2">
        <v>2.3136813623283699E-5</v>
      </c>
      <c r="Y4181" s="2">
        <v>5.34530706002313E-5</v>
      </c>
      <c r="Z4181" s="1" t="s">
        <v>9131</v>
      </c>
    </row>
    <row r="4182" spans="1:26" x14ac:dyDescent="0.25">
      <c r="A4182" s="1" t="s">
        <v>8365</v>
      </c>
      <c r="B4182" s="1">
        <v>552.88602201251001</v>
      </c>
      <c r="C4182" s="1">
        <v>1.17975441759539</v>
      </c>
      <c r="D4182" s="1">
        <v>0.32531741993077201</v>
      </c>
      <c r="E4182" s="1">
        <v>3.6264717021500101</v>
      </c>
      <c r="F4182" s="1">
        <v>2.8732028989354101E-4</v>
      </c>
      <c r="G4182" s="1">
        <v>6.6711539993096597E-4</v>
      </c>
      <c r="H4182" s="1" t="s">
        <v>8366</v>
      </c>
      <c r="I4182" s="1" t="s">
        <v>19424</v>
      </c>
      <c r="J4182" s="1" t="s">
        <v>10746</v>
      </c>
      <c r="K4182" s="1">
        <v>1092.6631159999999</v>
      </c>
      <c r="L4182" s="1">
        <v>-1.3742412660000001</v>
      </c>
      <c r="M4182" s="1">
        <v>0.49804184800000001</v>
      </c>
      <c r="N4182" s="1">
        <v>-2.7592887469999998</v>
      </c>
      <c r="O4182" s="1">
        <v>5.7927330000000004E-3</v>
      </c>
      <c r="P4182" s="1">
        <v>1.2977817000000001E-2</v>
      </c>
      <c r="Q4182" s="1" t="s">
        <v>10747</v>
      </c>
      <c r="R4182" s="1" t="s">
        <v>19424</v>
      </c>
      <c r="S4182" s="1" t="s">
        <v>9884</v>
      </c>
      <c r="T4182" s="1">
        <v>1203.4744854553301</v>
      </c>
      <c r="U4182" s="1">
        <v>1.05415492122732</v>
      </c>
      <c r="V4182" s="1">
        <v>0.24917064045505799</v>
      </c>
      <c r="W4182" s="1">
        <v>4.2306546200713004</v>
      </c>
      <c r="X4182" s="2">
        <v>2.3301221095875199E-5</v>
      </c>
      <c r="Y4182" s="2">
        <v>5.3820124017080903E-5</v>
      </c>
      <c r="Z4182" s="1" t="s">
        <v>9885</v>
      </c>
    </row>
    <row r="4183" spans="1:26" x14ac:dyDescent="0.25">
      <c r="A4183" s="1" t="s">
        <v>8367</v>
      </c>
      <c r="B4183" s="1">
        <v>2368.8567671839101</v>
      </c>
      <c r="C4183" s="1">
        <v>-0.89694940871384599</v>
      </c>
      <c r="D4183" s="1">
        <v>0.24744727686724199</v>
      </c>
      <c r="E4183" s="1">
        <v>-3.6248101820698899</v>
      </c>
      <c r="F4183" s="1">
        <v>2.8917376459990302E-4</v>
      </c>
      <c r="G4183" s="1">
        <v>6.7125945119070405E-4</v>
      </c>
      <c r="H4183" s="1" t="s">
        <v>8368</v>
      </c>
      <c r="I4183" s="1" t="s">
        <v>19424</v>
      </c>
      <c r="J4183" s="1" t="s">
        <v>11252</v>
      </c>
      <c r="K4183" s="1">
        <v>9745.0350319999998</v>
      </c>
      <c r="L4183" s="1">
        <v>-0.98169395199999998</v>
      </c>
      <c r="M4183" s="1">
        <v>0.35588361400000001</v>
      </c>
      <c r="N4183" s="1">
        <v>-2.7584690959999998</v>
      </c>
      <c r="O4183" s="1">
        <v>5.8072799999999997E-3</v>
      </c>
      <c r="P4183" s="1">
        <v>1.3007311000000001E-2</v>
      </c>
      <c r="Q4183" s="1" t="s">
        <v>11253</v>
      </c>
      <c r="R4183" s="1" t="s">
        <v>19424</v>
      </c>
      <c r="S4183" s="1" t="s">
        <v>18519</v>
      </c>
      <c r="T4183" s="1">
        <v>625.15732352258203</v>
      </c>
      <c r="U4183" s="1">
        <v>-1.38914409066794</v>
      </c>
      <c r="V4183" s="1">
        <v>0.32839132093636503</v>
      </c>
      <c r="W4183" s="1">
        <v>-4.2301486126581302</v>
      </c>
      <c r="X4183" s="2">
        <v>2.3353697651401E-5</v>
      </c>
      <c r="Y4183" s="2">
        <v>5.3928531524865499E-5</v>
      </c>
      <c r="Z4183" s="1" t="s">
        <v>18520</v>
      </c>
    </row>
    <row r="4184" spans="1:26" x14ac:dyDescent="0.25">
      <c r="A4184" s="1" t="s">
        <v>8369</v>
      </c>
      <c r="B4184" s="1">
        <v>4902.4050254338799</v>
      </c>
      <c r="C4184" s="1">
        <v>1.2895491777716801</v>
      </c>
      <c r="D4184" s="1">
        <v>0.35580060906164301</v>
      </c>
      <c r="E4184" s="1">
        <v>3.6243591071207502</v>
      </c>
      <c r="F4184" s="1">
        <v>2.8967888186799001E-4</v>
      </c>
      <c r="G4184" s="1">
        <v>6.7227233386980096E-4</v>
      </c>
      <c r="H4184" s="1" t="s">
        <v>8370</v>
      </c>
      <c r="I4184" s="1" t="s">
        <v>19424</v>
      </c>
      <c r="J4184" s="1" t="s">
        <v>4340</v>
      </c>
      <c r="K4184" s="1">
        <v>1840.8660219999999</v>
      </c>
      <c r="L4184" s="1">
        <v>-3.9403596250000001</v>
      </c>
      <c r="M4184" s="1">
        <v>1.4285124199999999</v>
      </c>
      <c r="N4184" s="1">
        <v>-2.7583656749999999</v>
      </c>
      <c r="O4184" s="1">
        <v>5.8091169999999999E-3</v>
      </c>
      <c r="P4184" s="1">
        <v>1.3008333E-2</v>
      </c>
      <c r="Q4184" s="1" t="s">
        <v>4341</v>
      </c>
      <c r="R4184" s="1" t="s">
        <v>19424</v>
      </c>
      <c r="S4184" s="1" t="s">
        <v>7390</v>
      </c>
      <c r="T4184" s="1">
        <v>412.83830570082898</v>
      </c>
      <c r="U4184" s="1">
        <v>-2.12668716419555</v>
      </c>
      <c r="V4184" s="1">
        <v>0.50277632168233799</v>
      </c>
      <c r="W4184" s="1">
        <v>-4.2298872728919497</v>
      </c>
      <c r="X4184" s="2">
        <v>2.33808444581187E-5</v>
      </c>
      <c r="Y4184" s="2">
        <v>5.3978409827272302E-5</v>
      </c>
      <c r="Z4184" s="1" t="s">
        <v>7391</v>
      </c>
    </row>
    <row r="4185" spans="1:26" x14ac:dyDescent="0.25">
      <c r="A4185" s="1" t="s">
        <v>8371</v>
      </c>
      <c r="B4185" s="1">
        <v>1379.5299174070001</v>
      </c>
      <c r="C4185" s="1">
        <v>-1.1363882191115</v>
      </c>
      <c r="D4185" s="1">
        <v>0.31366989861629102</v>
      </c>
      <c r="E4185" s="1">
        <v>-3.6228794159864099</v>
      </c>
      <c r="F4185" s="1">
        <v>2.9134166058633398E-4</v>
      </c>
      <c r="G4185" s="1">
        <v>6.75970741094568E-4</v>
      </c>
      <c r="H4185" s="1" t="s">
        <v>8372</v>
      </c>
      <c r="I4185" s="1" t="s">
        <v>19424</v>
      </c>
      <c r="J4185" s="1" t="s">
        <v>8673</v>
      </c>
      <c r="K4185" s="1">
        <v>692.40156899999999</v>
      </c>
      <c r="L4185" s="1">
        <v>1.186013435</v>
      </c>
      <c r="M4185" s="1">
        <v>0.43003000699999999</v>
      </c>
      <c r="N4185" s="1">
        <v>2.7579783170000001</v>
      </c>
      <c r="O4185" s="1">
        <v>5.8160060000000003E-3</v>
      </c>
      <c r="P4185" s="1">
        <v>1.3019609999999999E-2</v>
      </c>
      <c r="Q4185" s="1" t="s">
        <v>8674</v>
      </c>
      <c r="R4185" s="1" t="s">
        <v>19424</v>
      </c>
      <c r="S4185" s="1" t="s">
        <v>719</v>
      </c>
      <c r="T4185" s="1">
        <v>695.79273078263304</v>
      </c>
      <c r="U4185" s="1">
        <v>5.6101122392244003</v>
      </c>
      <c r="V4185" s="1">
        <v>1.3263629036154501</v>
      </c>
      <c r="W4185" s="1">
        <v>4.2296962799036004</v>
      </c>
      <c r="X4185" s="2">
        <v>2.3400702944342E-5</v>
      </c>
      <c r="Y4185" s="2">
        <v>5.4011442208584402E-5</v>
      </c>
      <c r="Z4185" s="1" t="s">
        <v>720</v>
      </c>
    </row>
    <row r="4186" spans="1:26" x14ac:dyDescent="0.25">
      <c r="A4186" s="1" t="s">
        <v>8373</v>
      </c>
      <c r="B4186" s="1">
        <v>1341.8635472030201</v>
      </c>
      <c r="C4186" s="1">
        <v>0.89473068598093297</v>
      </c>
      <c r="D4186" s="1">
        <v>0.24703094788861499</v>
      </c>
      <c r="E4186" s="1">
        <v>3.6219376301967001</v>
      </c>
      <c r="F4186" s="1">
        <v>2.9240462879371102E-4</v>
      </c>
      <c r="G4186" s="1">
        <v>6.7827604329817896E-4</v>
      </c>
      <c r="H4186" s="1" t="s">
        <v>8374</v>
      </c>
      <c r="I4186" s="1" t="s">
        <v>19424</v>
      </c>
      <c r="J4186" s="1" t="s">
        <v>9049</v>
      </c>
      <c r="K4186" s="1">
        <v>761.85116370000003</v>
      </c>
      <c r="L4186" s="1">
        <v>-1.084775491</v>
      </c>
      <c r="M4186" s="1">
        <v>0.39333002900000003</v>
      </c>
      <c r="N4186" s="1">
        <v>-2.7579269599999998</v>
      </c>
      <c r="O4186" s="1">
        <v>5.8169190000000003E-3</v>
      </c>
      <c r="P4186" s="1">
        <v>1.3019609999999999E-2</v>
      </c>
      <c r="Q4186" s="1" t="s">
        <v>9050</v>
      </c>
      <c r="R4186" s="1" t="s">
        <v>19424</v>
      </c>
      <c r="S4186" s="1" t="s">
        <v>12748</v>
      </c>
      <c r="T4186" s="1">
        <v>3111.2433451104798</v>
      </c>
      <c r="U4186" s="1">
        <v>-0.82447792837739597</v>
      </c>
      <c r="V4186" s="1">
        <v>0.19495856091711999</v>
      </c>
      <c r="W4186" s="1">
        <v>-4.2289906352350197</v>
      </c>
      <c r="X4186" s="2">
        <v>2.34742115912399E-5</v>
      </c>
      <c r="Y4186" s="2">
        <v>5.4168260136200098E-5</v>
      </c>
      <c r="Z4186" s="1" t="s">
        <v>12749</v>
      </c>
    </row>
    <row r="4187" spans="1:26" x14ac:dyDescent="0.25">
      <c r="A4187" s="1" t="s">
        <v>8375</v>
      </c>
      <c r="B4187" s="1">
        <v>617.75662431022397</v>
      </c>
      <c r="C4187" s="1">
        <v>1.1790111516534501</v>
      </c>
      <c r="D4187" s="1">
        <v>0.32553856450887297</v>
      </c>
      <c r="E4187" s="1">
        <v>3.62172498189938</v>
      </c>
      <c r="F4187" s="1">
        <v>2.9264514141297699E-4</v>
      </c>
      <c r="G4187" s="1">
        <v>6.7867289615939502E-4</v>
      </c>
      <c r="H4187" s="1" t="s">
        <v>8376</v>
      </c>
      <c r="I4187" s="1" t="s">
        <v>19424</v>
      </c>
      <c r="J4187" s="1" t="s">
        <v>7898</v>
      </c>
      <c r="K4187" s="1">
        <v>684.00931370000001</v>
      </c>
      <c r="L4187" s="1">
        <v>-2.305838498</v>
      </c>
      <c r="M4187" s="1">
        <v>0.83693806599999998</v>
      </c>
      <c r="N4187" s="1">
        <v>-2.755088567</v>
      </c>
      <c r="O4187" s="1">
        <v>5.8676249999999996E-3</v>
      </c>
      <c r="P4187" s="1">
        <v>1.3126858999999999E-2</v>
      </c>
      <c r="Q4187" s="1" t="s">
        <v>7899</v>
      </c>
      <c r="R4187" s="1" t="s">
        <v>19424</v>
      </c>
      <c r="S4187" s="1" t="s">
        <v>5492</v>
      </c>
      <c r="T4187" s="1">
        <v>213.99271427168</v>
      </c>
      <c r="U4187" s="1">
        <v>-3.3974608316011499</v>
      </c>
      <c r="V4187" s="1">
        <v>0.80338604219614196</v>
      </c>
      <c r="W4187" s="1">
        <v>-4.2289268834118996</v>
      </c>
      <c r="X4187" s="2">
        <v>2.3480863578304599E-5</v>
      </c>
      <c r="Y4187" s="2">
        <v>5.4170764220123698E-5</v>
      </c>
      <c r="Z4187" s="1" t="s">
        <v>5493</v>
      </c>
    </row>
    <row r="4188" spans="1:26" x14ac:dyDescent="0.25">
      <c r="A4188" s="1" t="s">
        <v>8377</v>
      </c>
      <c r="B4188" s="1">
        <v>522.44124062029096</v>
      </c>
      <c r="C4188" s="1">
        <v>-1.5649437325706901</v>
      </c>
      <c r="D4188" s="1">
        <v>0.43221168701363999</v>
      </c>
      <c r="E4188" s="1">
        <v>-3.62078069518122</v>
      </c>
      <c r="F4188" s="1">
        <v>2.9371540277689398E-4</v>
      </c>
      <c r="G4188" s="1">
        <v>6.8099337337384699E-4</v>
      </c>
      <c r="H4188" s="1" t="s">
        <v>8378</v>
      </c>
      <c r="I4188" s="1" t="s">
        <v>19424</v>
      </c>
      <c r="J4188" s="1" t="s">
        <v>10272</v>
      </c>
      <c r="K4188" s="1">
        <v>884.49678979999999</v>
      </c>
      <c r="L4188" s="1">
        <v>-1.445649832</v>
      </c>
      <c r="M4188" s="1">
        <v>0.52476172899999995</v>
      </c>
      <c r="N4188" s="1">
        <v>-2.7548690219999998</v>
      </c>
      <c r="O4188" s="1">
        <v>5.8715640000000001E-3</v>
      </c>
      <c r="P4188" s="1">
        <v>1.3132549E-2</v>
      </c>
      <c r="Q4188" s="1" t="s">
        <v>10273</v>
      </c>
      <c r="R4188" s="1" t="s">
        <v>19424</v>
      </c>
      <c r="S4188" s="1" t="s">
        <v>3582</v>
      </c>
      <c r="T4188" s="1">
        <v>15198.189564374599</v>
      </c>
      <c r="U4188" s="1">
        <v>-1.0118528146819099</v>
      </c>
      <c r="V4188" s="1">
        <v>0.239283628471153</v>
      </c>
      <c r="W4188" s="1">
        <v>-4.2286754891962701</v>
      </c>
      <c r="X4188" s="2">
        <v>2.35071120173251E-5</v>
      </c>
      <c r="Y4188" s="2">
        <v>5.4218465759798603E-5</v>
      </c>
      <c r="Z4188" s="1" t="s">
        <v>3583</v>
      </c>
    </row>
    <row r="4189" spans="1:26" x14ac:dyDescent="0.25">
      <c r="A4189" s="1" t="s">
        <v>8379</v>
      </c>
      <c r="B4189" s="1">
        <v>698.38648227831698</v>
      </c>
      <c r="C4189" s="1">
        <v>-1.4222876277246399</v>
      </c>
      <c r="D4189" s="1">
        <v>0.39287666857324599</v>
      </c>
      <c r="E4189" s="1">
        <v>-3.6201885769642699</v>
      </c>
      <c r="F4189" s="1">
        <v>2.9438838297705E-4</v>
      </c>
      <c r="G4189" s="1">
        <v>6.8239185288135199E-4</v>
      </c>
      <c r="H4189" s="1" t="s">
        <v>8380</v>
      </c>
      <c r="I4189" s="1" t="s">
        <v>19424</v>
      </c>
      <c r="J4189" s="1" t="s">
        <v>13782</v>
      </c>
      <c r="K4189" s="1">
        <v>735.09943929999997</v>
      </c>
      <c r="L4189" s="1">
        <v>-1.272865616</v>
      </c>
      <c r="M4189" s="1">
        <v>0.46217221600000002</v>
      </c>
      <c r="N4189" s="1">
        <v>-2.7540937620000001</v>
      </c>
      <c r="O4189" s="1">
        <v>5.8854900000000002E-3</v>
      </c>
      <c r="P4189" s="1">
        <v>1.3160572000000001E-2</v>
      </c>
      <c r="Q4189" s="1" t="s">
        <v>13783</v>
      </c>
      <c r="R4189" s="1" t="s">
        <v>19424</v>
      </c>
      <c r="S4189" s="1" t="s">
        <v>2279</v>
      </c>
      <c r="T4189" s="1">
        <v>2924.39886105187</v>
      </c>
      <c r="U4189" s="1">
        <v>1.6577917371031801</v>
      </c>
      <c r="V4189" s="1">
        <v>0.39232414171348501</v>
      </c>
      <c r="W4189" s="1">
        <v>4.2255664661948602</v>
      </c>
      <c r="X4189" s="2">
        <v>2.3834046126133101E-5</v>
      </c>
      <c r="Y4189" s="2">
        <v>5.4959503045829703E-5</v>
      </c>
      <c r="Z4189" s="1" t="s">
        <v>2280</v>
      </c>
    </row>
    <row r="4190" spans="1:26" x14ac:dyDescent="0.25">
      <c r="A4190" s="1" t="s">
        <v>8381</v>
      </c>
      <c r="B4190" s="1">
        <v>2760.9665918078499</v>
      </c>
      <c r="C4190" s="1">
        <v>-1.42526912943074</v>
      </c>
      <c r="D4190" s="1">
        <v>0.39371377830912102</v>
      </c>
      <c r="E4190" s="1">
        <v>-3.6200641378410201</v>
      </c>
      <c r="F4190" s="1">
        <v>2.94529999539203E-4</v>
      </c>
      <c r="G4190" s="1">
        <v>6.8255826114170396E-4</v>
      </c>
      <c r="H4190" s="1" t="s">
        <v>8382</v>
      </c>
      <c r="I4190" s="1" t="s">
        <v>19424</v>
      </c>
      <c r="J4190" s="1" t="s">
        <v>9798</v>
      </c>
      <c r="K4190" s="1">
        <v>176.67910409999999</v>
      </c>
      <c r="L4190" s="1">
        <v>1.441837839</v>
      </c>
      <c r="M4190" s="1">
        <v>0.523825663</v>
      </c>
      <c r="N4190" s="1">
        <v>2.7525147049999998</v>
      </c>
      <c r="O4190" s="1">
        <v>5.9139489999999999E-3</v>
      </c>
      <c r="P4190" s="1">
        <v>1.3221068000000001E-2</v>
      </c>
      <c r="Q4190" s="1" t="s">
        <v>9799</v>
      </c>
      <c r="R4190" s="1" t="s">
        <v>19424</v>
      </c>
      <c r="S4190" s="1" t="s">
        <v>7452</v>
      </c>
      <c r="T4190" s="1">
        <v>703.22045968515101</v>
      </c>
      <c r="U4190" s="1">
        <v>-2.2102548251687</v>
      </c>
      <c r="V4190" s="1">
        <v>0.52326955802004904</v>
      </c>
      <c r="W4190" s="1">
        <v>-4.2239316071278301</v>
      </c>
      <c r="X4190" s="2">
        <v>2.4007693294650698E-5</v>
      </c>
      <c r="Y4190" s="2">
        <v>5.5346804892263898E-5</v>
      </c>
      <c r="Z4190" s="1" t="s">
        <v>7453</v>
      </c>
    </row>
    <row r="4191" spans="1:26" x14ac:dyDescent="0.25">
      <c r="A4191" s="1" t="s">
        <v>8383</v>
      </c>
      <c r="B4191" s="1">
        <v>181.72104448720501</v>
      </c>
      <c r="C4191" s="1">
        <v>-1.4569069765835301</v>
      </c>
      <c r="D4191" s="1">
        <v>0.40267916079508997</v>
      </c>
      <c r="E4191" s="1">
        <v>-3.6180342029790298</v>
      </c>
      <c r="F4191" s="1">
        <v>2.9684917393699899E-4</v>
      </c>
      <c r="G4191" s="1">
        <v>6.8776977369854704E-4</v>
      </c>
      <c r="H4191" s="1" t="s">
        <v>8384</v>
      </c>
      <c r="I4191" s="1" t="s">
        <v>19424</v>
      </c>
      <c r="J4191" s="1" t="s">
        <v>5098</v>
      </c>
      <c r="K4191" s="1">
        <v>1917.8905540000001</v>
      </c>
      <c r="L4191" s="1">
        <v>1.2383891680000001</v>
      </c>
      <c r="M4191" s="1">
        <v>0.44995659900000001</v>
      </c>
      <c r="N4191" s="1">
        <v>2.7522413729999999</v>
      </c>
      <c r="O4191" s="1">
        <v>5.9188879999999998E-3</v>
      </c>
      <c r="P4191" s="1">
        <v>1.3228966999999999E-2</v>
      </c>
      <c r="Q4191" s="1" t="s">
        <v>5099</v>
      </c>
      <c r="R4191" s="1" t="s">
        <v>19424</v>
      </c>
      <c r="S4191" s="1" t="s">
        <v>16264</v>
      </c>
      <c r="T4191" s="1">
        <v>480.69557409488402</v>
      </c>
      <c r="U4191" s="1">
        <v>-1.35289164165592</v>
      </c>
      <c r="V4191" s="1">
        <v>0.32040098714319798</v>
      </c>
      <c r="W4191" s="1">
        <v>-4.2224952354821204</v>
      </c>
      <c r="X4191" s="2">
        <v>2.4161250795460101E-5</v>
      </c>
      <c r="Y4191" s="2">
        <v>5.5687619964619203E-5</v>
      </c>
      <c r="Z4191" s="1" t="s">
        <v>16265</v>
      </c>
    </row>
    <row r="4192" spans="1:26" x14ac:dyDescent="0.25">
      <c r="A4192" s="1" t="s">
        <v>8385</v>
      </c>
      <c r="B4192" s="1">
        <v>1781.21618244818</v>
      </c>
      <c r="C4192" s="1">
        <v>-1.3315544171179801</v>
      </c>
      <c r="D4192" s="1">
        <v>0.36812010282129498</v>
      </c>
      <c r="E4192" s="1">
        <v>-3.61717387046474</v>
      </c>
      <c r="F4192" s="1">
        <v>2.9783724416372002E-4</v>
      </c>
      <c r="G4192" s="1">
        <v>6.8989551225127096E-4</v>
      </c>
      <c r="H4192" s="1" t="s">
        <v>8386</v>
      </c>
      <c r="I4192" s="1" t="s">
        <v>19424</v>
      </c>
      <c r="J4192" s="1" t="s">
        <v>14712</v>
      </c>
      <c r="K4192" s="1">
        <v>999.85661649999997</v>
      </c>
      <c r="L4192" s="1">
        <v>-1.164478111</v>
      </c>
      <c r="M4192" s="1">
        <v>0.42320567999999997</v>
      </c>
      <c r="N4192" s="1">
        <v>-2.7515654110000001</v>
      </c>
      <c r="O4192" s="1">
        <v>5.9311169999999996E-3</v>
      </c>
      <c r="P4192" s="1">
        <v>1.3253154E-2</v>
      </c>
      <c r="Q4192" s="1" t="s">
        <v>14713</v>
      </c>
      <c r="R4192" s="1" t="s">
        <v>19424</v>
      </c>
      <c r="S4192" s="1" t="s">
        <v>13650</v>
      </c>
      <c r="T4192" s="1">
        <v>1670.22015241791</v>
      </c>
      <c r="U4192" s="1">
        <v>0.884702883863971</v>
      </c>
      <c r="V4192" s="1">
        <v>0.20954226900471401</v>
      </c>
      <c r="W4192" s="1">
        <v>4.22207360866207</v>
      </c>
      <c r="X4192" s="2">
        <v>2.4206502565697901E-5</v>
      </c>
      <c r="Y4192" s="2">
        <v>5.5778706243619799E-5</v>
      </c>
      <c r="Z4192" s="1" t="s">
        <v>13651</v>
      </c>
    </row>
    <row r="4193" spans="1:26" x14ac:dyDescent="0.25">
      <c r="A4193" s="1" t="s">
        <v>8387</v>
      </c>
      <c r="B4193" s="1">
        <v>716.19123968461997</v>
      </c>
      <c r="C4193" s="1">
        <v>0.98888645098976502</v>
      </c>
      <c r="D4193" s="1">
        <v>0.27339765280331002</v>
      </c>
      <c r="E4193" s="1">
        <v>3.61702611873263</v>
      </c>
      <c r="F4193" s="1">
        <v>2.9800724292175003E-4</v>
      </c>
      <c r="G4193" s="1">
        <v>6.9012575208720803E-4</v>
      </c>
      <c r="H4193" s="1" t="s">
        <v>8388</v>
      </c>
      <c r="I4193" s="1" t="s">
        <v>19424</v>
      </c>
      <c r="J4193" s="1" t="s">
        <v>20231</v>
      </c>
      <c r="K4193" s="1">
        <v>16.891374079999999</v>
      </c>
      <c r="L4193" s="1">
        <v>4.4891229340000001</v>
      </c>
      <c r="M4193" s="1">
        <v>1.6317207380000001</v>
      </c>
      <c r="N4193" s="1">
        <v>2.7511588410000001</v>
      </c>
      <c r="O4193" s="1">
        <v>5.938484E-3</v>
      </c>
      <c r="P4193" s="1">
        <v>1.3266465999999999E-2</v>
      </c>
      <c r="Q4193" s="1" t="s">
        <v>20232</v>
      </c>
      <c r="R4193" s="1" t="s">
        <v>19424</v>
      </c>
      <c r="S4193" s="1" t="s">
        <v>7156</v>
      </c>
      <c r="T4193" s="1">
        <v>175.45813498923999</v>
      </c>
      <c r="U4193" s="1">
        <v>2.3737764768766598</v>
      </c>
      <c r="V4193" s="1">
        <v>0.56229490781565805</v>
      </c>
      <c r="W4193" s="1">
        <v>4.2215862955224797</v>
      </c>
      <c r="X4193" s="2">
        <v>2.42589046797058E-5</v>
      </c>
      <c r="Y4193" s="2">
        <v>5.5886221931395997E-5</v>
      </c>
      <c r="Z4193" s="1" t="s">
        <v>7157</v>
      </c>
    </row>
    <row r="4194" spans="1:26" x14ac:dyDescent="0.25">
      <c r="A4194" s="1" t="s">
        <v>8389</v>
      </c>
      <c r="B4194" s="1">
        <v>4013.5486328012498</v>
      </c>
      <c r="C4194" s="1">
        <v>1.08484500072353</v>
      </c>
      <c r="D4194" s="1">
        <v>0.300036085676123</v>
      </c>
      <c r="E4194" s="1">
        <v>3.6157150840001799</v>
      </c>
      <c r="F4194" s="1">
        <v>2.9951966641346401E-4</v>
      </c>
      <c r="G4194" s="1">
        <v>6.9346393633150404E-4</v>
      </c>
      <c r="H4194" s="1" t="s">
        <v>8390</v>
      </c>
      <c r="I4194" s="1" t="s">
        <v>19424</v>
      </c>
      <c r="J4194" s="1" t="s">
        <v>7172</v>
      </c>
      <c r="K4194" s="1">
        <v>1023.579569</v>
      </c>
      <c r="L4194" s="1">
        <v>-1.037772822</v>
      </c>
      <c r="M4194" s="1">
        <v>0.37730105899999999</v>
      </c>
      <c r="N4194" s="1">
        <v>-2.7505165900000001</v>
      </c>
      <c r="O4194" s="1">
        <v>5.9501379999999998E-3</v>
      </c>
      <c r="P4194" s="1">
        <v>1.3289347E-2</v>
      </c>
      <c r="Q4194" s="1" t="s">
        <v>7173</v>
      </c>
      <c r="R4194" s="1" t="s">
        <v>19424</v>
      </c>
      <c r="S4194" s="1" t="s">
        <v>8679</v>
      </c>
      <c r="T4194" s="1">
        <v>211.133713333923</v>
      </c>
      <c r="U4194" s="1">
        <v>-1.43799243177967</v>
      </c>
      <c r="V4194" s="1">
        <v>0.34076777698711602</v>
      </c>
      <c r="W4194" s="1">
        <v>-4.2198603532693797</v>
      </c>
      <c r="X4194" s="2">
        <v>2.44453693408812E-5</v>
      </c>
      <c r="Y4194" s="2">
        <v>5.6302458948192801E-5</v>
      </c>
      <c r="Z4194" s="1" t="s">
        <v>8680</v>
      </c>
    </row>
    <row r="4195" spans="1:26" x14ac:dyDescent="0.25">
      <c r="A4195" s="1" t="s">
        <v>8391</v>
      </c>
      <c r="B4195" s="1">
        <v>1010.69585802107</v>
      </c>
      <c r="C4195" s="1">
        <v>-1.2400096092284001</v>
      </c>
      <c r="D4195" s="1">
        <v>0.343311988042933</v>
      </c>
      <c r="E4195" s="1">
        <v>-3.6119030281964299</v>
      </c>
      <c r="F4195" s="1">
        <v>3.0395823487546701E-4</v>
      </c>
      <c r="G4195" s="1">
        <v>7.0357370255924503E-4</v>
      </c>
      <c r="H4195" s="1" t="s">
        <v>8392</v>
      </c>
      <c r="I4195" s="1" t="s">
        <v>19424</v>
      </c>
      <c r="J4195" s="1" t="s">
        <v>8195</v>
      </c>
      <c r="K4195" s="1">
        <v>883.52571150000006</v>
      </c>
      <c r="L4195" s="1">
        <v>-1.47804841</v>
      </c>
      <c r="M4195" s="1">
        <v>0.53774450100000004</v>
      </c>
      <c r="N4195" s="1">
        <v>-2.7486072049999999</v>
      </c>
      <c r="O4195" s="1">
        <v>5.9849059999999999E-3</v>
      </c>
      <c r="P4195" s="1">
        <v>1.336261E-2</v>
      </c>
      <c r="Q4195" s="1" t="s">
        <v>8196</v>
      </c>
      <c r="R4195" s="1" t="s">
        <v>19424</v>
      </c>
      <c r="S4195" s="1" t="s">
        <v>20956</v>
      </c>
      <c r="T4195" s="1">
        <v>27.343200036685801</v>
      </c>
      <c r="U4195" s="1">
        <v>4.8979321861558898</v>
      </c>
      <c r="V4195" s="1">
        <v>1.1610225924108599</v>
      </c>
      <c r="W4195" s="1">
        <v>4.2186364142883397</v>
      </c>
      <c r="X4195" s="2">
        <v>2.4578424812726901E-5</v>
      </c>
      <c r="Y4195" s="2">
        <v>5.65955162926278E-5</v>
      </c>
      <c r="Z4195" s="1" t="s">
        <v>20957</v>
      </c>
    </row>
    <row r="4196" spans="1:26" x14ac:dyDescent="0.25">
      <c r="A4196" s="1" t="s">
        <v>8393</v>
      </c>
      <c r="B4196" s="1">
        <v>4881.3938203860798</v>
      </c>
      <c r="C4196" s="1">
        <v>1.21878994874942</v>
      </c>
      <c r="D4196" s="1">
        <v>0.337511337663781</v>
      </c>
      <c r="E4196" s="1">
        <v>3.6111081695381202</v>
      </c>
      <c r="F4196" s="1">
        <v>3.0489145602990303E-4</v>
      </c>
      <c r="G4196" s="1">
        <v>7.0556675726617102E-4</v>
      </c>
      <c r="H4196" s="1" t="s">
        <v>8394</v>
      </c>
      <c r="I4196" s="1" t="s">
        <v>19424</v>
      </c>
      <c r="J4196" s="1" t="s">
        <v>8333</v>
      </c>
      <c r="K4196" s="1">
        <v>8282.6148979999998</v>
      </c>
      <c r="L4196" s="1">
        <v>-0.94192650099999997</v>
      </c>
      <c r="M4196" s="1">
        <v>0.34269825500000001</v>
      </c>
      <c r="N4196" s="1">
        <v>-2.748559373</v>
      </c>
      <c r="O4196" s="1">
        <v>5.9857790000000001E-3</v>
      </c>
      <c r="P4196" s="1">
        <v>1.336261E-2</v>
      </c>
      <c r="Q4196" s="1" t="s">
        <v>8334</v>
      </c>
      <c r="R4196" s="1" t="s">
        <v>19424</v>
      </c>
      <c r="S4196" s="1" t="s">
        <v>20958</v>
      </c>
      <c r="T4196" s="1">
        <v>97.322407733939201</v>
      </c>
      <c r="U4196" s="1">
        <v>3.4220470245962198</v>
      </c>
      <c r="V4196" s="1">
        <v>0.81122402136270699</v>
      </c>
      <c r="W4196" s="1">
        <v>4.2183748686926297</v>
      </c>
      <c r="X4196" s="2">
        <v>2.4606946868679198E-5</v>
      </c>
      <c r="Y4196" s="2">
        <v>5.6647788024394898E-5</v>
      </c>
      <c r="Z4196" s="1" t="s">
        <v>20959</v>
      </c>
    </row>
    <row r="4197" spans="1:26" x14ac:dyDescent="0.25">
      <c r="A4197" s="1" t="s">
        <v>8395</v>
      </c>
      <c r="B4197" s="1">
        <v>1026.50866916069</v>
      </c>
      <c r="C4197" s="1">
        <v>-1.0663760969001099</v>
      </c>
      <c r="D4197" s="1">
        <v>0.29557131850629997</v>
      </c>
      <c r="E4197" s="1">
        <v>-3.6078470072439699</v>
      </c>
      <c r="F4197" s="1">
        <v>3.0874845221332703E-4</v>
      </c>
      <c r="G4197" s="1">
        <v>7.1432334210302202E-4</v>
      </c>
      <c r="H4197" s="1" t="s">
        <v>8396</v>
      </c>
      <c r="I4197" s="1" t="s">
        <v>19424</v>
      </c>
      <c r="J4197" s="1" t="s">
        <v>12848</v>
      </c>
      <c r="K4197" s="1">
        <v>903.75828030000002</v>
      </c>
      <c r="L4197" s="1">
        <v>-1.425603975</v>
      </c>
      <c r="M4197" s="1">
        <v>0.51872748800000001</v>
      </c>
      <c r="N4197" s="1">
        <v>-2.7482715089999998</v>
      </c>
      <c r="O4197" s="1">
        <v>5.9910379999999997E-3</v>
      </c>
      <c r="P4197" s="1">
        <v>1.3371177999999999E-2</v>
      </c>
      <c r="Q4197" s="1" t="s">
        <v>12849</v>
      </c>
      <c r="R4197" s="1" t="s">
        <v>19424</v>
      </c>
      <c r="S4197" s="1" t="s">
        <v>11580</v>
      </c>
      <c r="T4197" s="1">
        <v>480.997721948292</v>
      </c>
      <c r="U4197" s="1">
        <v>-2.5631627795287</v>
      </c>
      <c r="V4197" s="1">
        <v>0.60762896536191002</v>
      </c>
      <c r="W4197" s="1">
        <v>-4.2183024932033302</v>
      </c>
      <c r="X4197" s="2">
        <v>2.4614845117075701E-5</v>
      </c>
      <c r="Y4197" s="2">
        <v>5.6652568078113303E-5</v>
      </c>
      <c r="Z4197" s="1" t="s">
        <v>11581</v>
      </c>
    </row>
    <row r="4198" spans="1:26" x14ac:dyDescent="0.25">
      <c r="A4198" s="1" t="s">
        <v>8397</v>
      </c>
      <c r="B4198" s="1">
        <v>1025.75227004917</v>
      </c>
      <c r="C4198" s="1">
        <v>-1.0109494382661699</v>
      </c>
      <c r="D4198" s="1">
        <v>0.28028368066594</v>
      </c>
      <c r="E4198" s="1">
        <v>-3.60687941539874</v>
      </c>
      <c r="F4198" s="1">
        <v>3.0990158776379202E-4</v>
      </c>
      <c r="G4198" s="1">
        <v>7.1682158551610595E-4</v>
      </c>
      <c r="H4198" s="1" t="s">
        <v>8398</v>
      </c>
      <c r="I4198" s="1" t="s">
        <v>19424</v>
      </c>
      <c r="J4198" s="1" t="s">
        <v>11940</v>
      </c>
      <c r="K4198" s="1">
        <v>3742.0164070000001</v>
      </c>
      <c r="L4198" s="1">
        <v>-1.2754000599999999</v>
      </c>
      <c r="M4198" s="1">
        <v>0.464163983</v>
      </c>
      <c r="N4198" s="1">
        <v>-2.7477359450000001</v>
      </c>
      <c r="O4198" s="1">
        <v>6.0008320000000002E-3</v>
      </c>
      <c r="P4198" s="1">
        <v>1.3389862000000001E-2</v>
      </c>
      <c r="Q4198" s="1" t="s">
        <v>11941</v>
      </c>
      <c r="R4198" s="1" t="s">
        <v>19424</v>
      </c>
      <c r="S4198" s="1" t="s">
        <v>10598</v>
      </c>
      <c r="T4198" s="1">
        <v>152.36107809020299</v>
      </c>
      <c r="U4198" s="1">
        <v>2.1890316772957599</v>
      </c>
      <c r="V4198" s="1">
        <v>0.51916049688620403</v>
      </c>
      <c r="W4198" s="1">
        <v>4.2164835160321896</v>
      </c>
      <c r="X4198" s="2">
        <v>2.4814141681936101E-5</v>
      </c>
      <c r="Y4198" s="2">
        <v>5.7097756610763902E-5</v>
      </c>
      <c r="Z4198" s="1" t="s">
        <v>10599</v>
      </c>
    </row>
    <row r="4199" spans="1:26" x14ac:dyDescent="0.25">
      <c r="A4199" s="1" t="s">
        <v>8399</v>
      </c>
      <c r="B4199" s="1">
        <v>958.68012603943396</v>
      </c>
      <c r="C4199" s="1">
        <v>1.1850071656196599</v>
      </c>
      <c r="D4199" s="1">
        <v>0.32860177383967598</v>
      </c>
      <c r="E4199" s="1">
        <v>3.6062104953755401</v>
      </c>
      <c r="F4199" s="1">
        <v>3.1070113482895001E-4</v>
      </c>
      <c r="G4199" s="1">
        <v>7.1850096828790695E-4</v>
      </c>
      <c r="H4199" s="1" t="s">
        <v>8400</v>
      </c>
      <c r="I4199" s="1" t="s">
        <v>19424</v>
      </c>
      <c r="J4199" s="1" t="s">
        <v>8018</v>
      </c>
      <c r="K4199" s="1">
        <v>1545.657093</v>
      </c>
      <c r="L4199" s="1">
        <v>-1.168216785</v>
      </c>
      <c r="M4199" s="1">
        <v>0.42525964900000002</v>
      </c>
      <c r="N4199" s="1">
        <v>-2.7470670890000002</v>
      </c>
      <c r="O4199" s="1">
        <v>6.0130829999999998E-3</v>
      </c>
      <c r="P4199" s="1">
        <v>1.341402E-2</v>
      </c>
      <c r="Q4199" s="1" t="s">
        <v>8019</v>
      </c>
      <c r="R4199" s="1" t="s">
        <v>19424</v>
      </c>
      <c r="S4199" s="1" t="s">
        <v>10124</v>
      </c>
      <c r="T4199" s="1">
        <v>1009.0112336067</v>
      </c>
      <c r="U4199" s="1">
        <v>-1.30040261103805</v>
      </c>
      <c r="V4199" s="1">
        <v>0.30845716356312203</v>
      </c>
      <c r="W4199" s="1">
        <v>-4.21582885615799</v>
      </c>
      <c r="X4199" s="2">
        <v>2.4886244530921999E-5</v>
      </c>
      <c r="Y4199" s="2">
        <v>5.7250128966997999E-5</v>
      </c>
      <c r="Z4199" s="1" t="s">
        <v>10125</v>
      </c>
    </row>
    <row r="4200" spans="1:26" x14ac:dyDescent="0.25">
      <c r="A4200" s="1" t="s">
        <v>8401</v>
      </c>
      <c r="B4200" s="1">
        <v>1539.29938454381</v>
      </c>
      <c r="C4200" s="1">
        <v>-0.97261303342914496</v>
      </c>
      <c r="D4200" s="1">
        <v>0.26971234450786302</v>
      </c>
      <c r="E4200" s="1">
        <v>-3.6061124128517199</v>
      </c>
      <c r="F4200" s="1">
        <v>3.1081853318668001E-4</v>
      </c>
      <c r="G4200" s="1">
        <v>7.1860245078046302E-4</v>
      </c>
      <c r="H4200" s="1" t="s">
        <v>8402</v>
      </c>
      <c r="I4200" s="1" t="s">
        <v>19424</v>
      </c>
      <c r="J4200" s="1" t="s">
        <v>12036</v>
      </c>
      <c r="K4200" s="1">
        <v>2933.2158030000001</v>
      </c>
      <c r="L4200" s="1">
        <v>-0.979241468</v>
      </c>
      <c r="M4200" s="1">
        <v>0.356496643</v>
      </c>
      <c r="N4200" s="1">
        <v>-2.7468462549999999</v>
      </c>
      <c r="O4200" s="1">
        <v>6.017133E-3</v>
      </c>
      <c r="P4200" s="1">
        <v>1.3419875E-2</v>
      </c>
      <c r="Q4200" s="1" t="s">
        <v>12037</v>
      </c>
      <c r="R4200" s="1" t="s">
        <v>19424</v>
      </c>
      <c r="S4200" s="1" t="s">
        <v>4048</v>
      </c>
      <c r="T4200" s="1">
        <v>829.52256244921</v>
      </c>
      <c r="U4200" s="1">
        <v>1.47791982763838</v>
      </c>
      <c r="V4200" s="1">
        <v>0.35082171186572297</v>
      </c>
      <c r="W4200" s="1">
        <v>4.2127376318260898</v>
      </c>
      <c r="X4200" s="2">
        <v>2.52294061347771E-5</v>
      </c>
      <c r="Y4200" s="2">
        <v>5.8025845213310298E-5</v>
      </c>
      <c r="Z4200" s="1" t="s">
        <v>4049</v>
      </c>
    </row>
    <row r="4201" spans="1:26" x14ac:dyDescent="0.25">
      <c r="A4201" s="1" t="s">
        <v>8403</v>
      </c>
      <c r="B4201" s="1">
        <v>1020.7151177774</v>
      </c>
      <c r="C4201" s="1">
        <v>1.8056630247717</v>
      </c>
      <c r="D4201" s="1">
        <v>0.500786216796411</v>
      </c>
      <c r="E4201" s="1">
        <v>3.6056563943048201</v>
      </c>
      <c r="F4201" s="1">
        <v>3.1136490315617101E-4</v>
      </c>
      <c r="G4201" s="1">
        <v>7.1969541933118199E-4</v>
      </c>
      <c r="H4201" s="1" t="s">
        <v>8404</v>
      </c>
      <c r="I4201" s="1" t="s">
        <v>19424</v>
      </c>
      <c r="J4201" s="1" t="s">
        <v>20233</v>
      </c>
      <c r="K4201" s="1">
        <v>38.029243350000002</v>
      </c>
      <c r="L4201" s="1">
        <v>3.0543629750000001</v>
      </c>
      <c r="M4201" s="1">
        <v>1.112162369</v>
      </c>
      <c r="N4201" s="1">
        <v>2.7463282869999999</v>
      </c>
      <c r="O4201" s="1">
        <v>6.0266419999999996E-3</v>
      </c>
      <c r="P4201" s="1">
        <v>1.3437899999999999E-2</v>
      </c>
      <c r="Q4201" s="1" t="s">
        <v>20234</v>
      </c>
      <c r="R4201" s="1" t="s">
        <v>19424</v>
      </c>
      <c r="S4201" s="1" t="s">
        <v>14470</v>
      </c>
      <c r="T4201" s="1">
        <v>518.18323807325601</v>
      </c>
      <c r="U4201" s="1">
        <v>1.2158943820777199</v>
      </c>
      <c r="V4201" s="1">
        <v>0.28863303457565198</v>
      </c>
      <c r="W4201" s="1">
        <v>4.2125960525111896</v>
      </c>
      <c r="X4201" s="2">
        <v>2.5245230376779902E-5</v>
      </c>
      <c r="Y4201" s="2">
        <v>5.8048520036967099E-5</v>
      </c>
      <c r="Z4201" s="1" t="s">
        <v>14471</v>
      </c>
    </row>
    <row r="4202" spans="1:26" x14ac:dyDescent="0.25">
      <c r="A4202" s="1" t="s">
        <v>8405</v>
      </c>
      <c r="B4202" s="1">
        <v>765.22811382240502</v>
      </c>
      <c r="C4202" s="1">
        <v>-0.97989727150912398</v>
      </c>
      <c r="D4202" s="1">
        <v>0.27178941671078199</v>
      </c>
      <c r="E4202" s="1">
        <v>-3.6053547756491802</v>
      </c>
      <c r="F4202" s="1">
        <v>3.1172677575029702E-4</v>
      </c>
      <c r="G4202" s="1">
        <v>7.2036152079412504E-4</v>
      </c>
      <c r="H4202" s="1" t="s">
        <v>8406</v>
      </c>
      <c r="I4202" s="1" t="s">
        <v>19424</v>
      </c>
      <c r="J4202" s="1" t="s">
        <v>13012</v>
      </c>
      <c r="K4202" s="1">
        <v>1659.7216229999999</v>
      </c>
      <c r="L4202" s="1">
        <v>1.113247061</v>
      </c>
      <c r="M4202" s="1">
        <v>0.40538327000000002</v>
      </c>
      <c r="N4202" s="1">
        <v>2.7461593579999999</v>
      </c>
      <c r="O4202" s="1">
        <v>6.0297470000000002E-3</v>
      </c>
      <c r="P4202" s="1">
        <v>1.3441638000000001E-2</v>
      </c>
      <c r="Q4202" s="1" t="s">
        <v>13013</v>
      </c>
      <c r="R4202" s="1" t="s">
        <v>19424</v>
      </c>
      <c r="S4202" s="1" t="s">
        <v>9182</v>
      </c>
      <c r="T4202" s="1">
        <v>712.01586924402704</v>
      </c>
      <c r="U4202" s="1">
        <v>1.18665944010846</v>
      </c>
      <c r="V4202" s="1">
        <v>0.28174123476560597</v>
      </c>
      <c r="W4202" s="1">
        <v>4.2118770477303196</v>
      </c>
      <c r="X4202" s="2">
        <v>2.5325738969204302E-5</v>
      </c>
      <c r="Y4202" s="2">
        <v>5.8219883276477099E-5</v>
      </c>
      <c r="Z4202" s="1" t="s">
        <v>9183</v>
      </c>
    </row>
    <row r="4203" spans="1:26" x14ac:dyDescent="0.25">
      <c r="A4203" s="1" t="s">
        <v>8407</v>
      </c>
      <c r="B4203" s="1">
        <v>853.66531078124694</v>
      </c>
      <c r="C4203" s="1">
        <v>-1.39962243370057</v>
      </c>
      <c r="D4203" s="1">
        <v>0.388367876962112</v>
      </c>
      <c r="E4203" s="1">
        <v>-3.6038573649517298</v>
      </c>
      <c r="F4203" s="1">
        <v>3.13529159331349E-4</v>
      </c>
      <c r="G4203" s="1">
        <v>7.2435536101723801E-4</v>
      </c>
      <c r="H4203" s="1" t="s">
        <v>8408</v>
      </c>
      <c r="I4203" s="1" t="s">
        <v>19424</v>
      </c>
      <c r="J4203" s="1" t="s">
        <v>8451</v>
      </c>
      <c r="K4203" s="1">
        <v>392.11312700000002</v>
      </c>
      <c r="L4203" s="1">
        <v>-1.6953680310000001</v>
      </c>
      <c r="M4203" s="1">
        <v>0.61754923500000003</v>
      </c>
      <c r="N4203" s="1">
        <v>-2.7453163799999998</v>
      </c>
      <c r="O4203" s="1">
        <v>6.0452589999999999E-3</v>
      </c>
      <c r="P4203" s="1">
        <v>1.3469966E-2</v>
      </c>
      <c r="Q4203" s="1" t="s">
        <v>8452</v>
      </c>
      <c r="R4203" s="1" t="s">
        <v>19424</v>
      </c>
      <c r="S4203" s="1" t="s">
        <v>7004</v>
      </c>
      <c r="T4203" s="1">
        <v>2062.5604731967201</v>
      </c>
      <c r="U4203" s="1">
        <v>-0.78604300510663005</v>
      </c>
      <c r="V4203" s="1">
        <v>0.18665930391701799</v>
      </c>
      <c r="W4203" s="1">
        <v>-4.2111107703266599</v>
      </c>
      <c r="X4203" s="2">
        <v>2.54118095884128E-5</v>
      </c>
      <c r="Y4203" s="2">
        <v>5.8390157994060097E-5</v>
      </c>
      <c r="Z4203" s="1" t="s">
        <v>7005</v>
      </c>
    </row>
    <row r="4204" spans="1:26" x14ac:dyDescent="0.25">
      <c r="A4204" s="1" t="s">
        <v>8409</v>
      </c>
      <c r="B4204" s="1">
        <v>638.015827247164</v>
      </c>
      <c r="C4204" s="1">
        <v>1.5742508609943999</v>
      </c>
      <c r="D4204" s="1">
        <v>0.43689093252747102</v>
      </c>
      <c r="E4204" s="1">
        <v>3.60330403720479</v>
      </c>
      <c r="F4204" s="1">
        <v>3.14197646793652E-4</v>
      </c>
      <c r="G4204" s="1">
        <v>7.2572826025707796E-4</v>
      </c>
      <c r="H4204" s="1" t="s">
        <v>8410</v>
      </c>
      <c r="I4204" s="1" t="s">
        <v>19424</v>
      </c>
      <c r="J4204" s="1" t="s">
        <v>3138</v>
      </c>
      <c r="K4204" s="1">
        <v>332.41393549999998</v>
      </c>
      <c r="L4204" s="1">
        <v>-1.635280879</v>
      </c>
      <c r="M4204" s="1">
        <v>0.59566276399999996</v>
      </c>
      <c r="N4204" s="1">
        <v>-2.7453132490000001</v>
      </c>
      <c r="O4204" s="1">
        <v>6.0453160000000002E-3</v>
      </c>
      <c r="P4204" s="1">
        <v>1.3469966E-2</v>
      </c>
      <c r="Q4204" s="1" t="s">
        <v>3139</v>
      </c>
      <c r="R4204" s="1" t="s">
        <v>19424</v>
      </c>
      <c r="S4204" s="1" t="s">
        <v>15962</v>
      </c>
      <c r="T4204" s="1">
        <v>1467.5098092401699</v>
      </c>
      <c r="U4204" s="1">
        <v>0.98373936635733805</v>
      </c>
      <c r="V4204" s="1">
        <v>0.23360422944613199</v>
      </c>
      <c r="W4204" s="1">
        <v>4.2111367961519797</v>
      </c>
      <c r="X4204" s="2">
        <v>2.54088817292509E-5</v>
      </c>
      <c r="Y4204" s="2">
        <v>5.8390157994060097E-5</v>
      </c>
      <c r="Z4204" s="1" t="s">
        <v>15963</v>
      </c>
    </row>
    <row r="4205" spans="1:26" x14ac:dyDescent="0.25">
      <c r="A4205" s="1" t="s">
        <v>8411</v>
      </c>
      <c r="B4205" s="1">
        <v>1040.15478363138</v>
      </c>
      <c r="C4205" s="1">
        <v>1.3345056694767501</v>
      </c>
      <c r="D4205" s="1">
        <v>0.37049267048992701</v>
      </c>
      <c r="E4205" s="1">
        <v>3.6019758979632299</v>
      </c>
      <c r="F4205" s="1">
        <v>3.1580765026462701E-4</v>
      </c>
      <c r="G4205" s="1">
        <v>7.2921018557317997E-4</v>
      </c>
      <c r="H4205" s="1" t="s">
        <v>8412</v>
      </c>
      <c r="I4205" s="1" t="s">
        <v>19424</v>
      </c>
      <c r="J4205" s="1" t="s">
        <v>7562</v>
      </c>
      <c r="K4205" s="1">
        <v>706.57535519999999</v>
      </c>
      <c r="L4205" s="1">
        <v>1.4320413940000001</v>
      </c>
      <c r="M4205" s="1">
        <v>0.52206502200000005</v>
      </c>
      <c r="N4205" s="1">
        <v>2.7430326379999999</v>
      </c>
      <c r="O4205" s="1">
        <v>6.0874630000000004E-3</v>
      </c>
      <c r="P4205" s="1">
        <v>1.3560668E-2</v>
      </c>
      <c r="Q4205" s="1" t="s">
        <v>7563</v>
      </c>
      <c r="R4205" s="1" t="s">
        <v>19424</v>
      </c>
      <c r="S4205" s="1" t="s">
        <v>5360</v>
      </c>
      <c r="T4205" s="1">
        <v>213.77236461797199</v>
      </c>
      <c r="U4205" s="1">
        <v>-1.5596172872199801</v>
      </c>
      <c r="V4205" s="1">
        <v>0.37051180128747202</v>
      </c>
      <c r="W4205" s="1">
        <v>-4.2093592749287598</v>
      </c>
      <c r="X4205" s="2">
        <v>2.5609588897113299E-5</v>
      </c>
      <c r="Y4205" s="2">
        <v>5.8816830200096698E-5</v>
      </c>
      <c r="Z4205" s="1" t="s">
        <v>5361</v>
      </c>
    </row>
    <row r="4206" spans="1:26" x14ac:dyDescent="0.25">
      <c r="A4206" s="1" t="s">
        <v>8413</v>
      </c>
      <c r="B4206" s="1">
        <v>2574.49650004665</v>
      </c>
      <c r="C4206" s="1">
        <v>-1.52218321975757</v>
      </c>
      <c r="D4206" s="1">
        <v>0.42260123078602002</v>
      </c>
      <c r="E4206" s="1">
        <v>-3.6019374977360399</v>
      </c>
      <c r="F4206" s="1">
        <v>3.1585431465133902E-4</v>
      </c>
      <c r="G4206" s="1">
        <v>7.2921018557317997E-4</v>
      </c>
      <c r="H4206" s="1" t="s">
        <v>8414</v>
      </c>
      <c r="I4206" s="1" t="s">
        <v>19424</v>
      </c>
      <c r="J4206" s="1" t="s">
        <v>15212</v>
      </c>
      <c r="K4206" s="1">
        <v>2014.8338650000001</v>
      </c>
      <c r="L4206" s="1">
        <v>-1.2150488239999999</v>
      </c>
      <c r="M4206" s="1">
        <v>0.44327007699999998</v>
      </c>
      <c r="N4206" s="1">
        <v>-2.7411027410000002</v>
      </c>
      <c r="O4206" s="1">
        <v>6.1233360000000001E-3</v>
      </c>
      <c r="P4206" s="1">
        <v>1.3637351000000001E-2</v>
      </c>
      <c r="Q4206" s="1" t="s">
        <v>15213</v>
      </c>
      <c r="R4206" s="1" t="s">
        <v>19424</v>
      </c>
      <c r="S4206" s="1" t="s">
        <v>5804</v>
      </c>
      <c r="T4206" s="1">
        <v>873.056792945746</v>
      </c>
      <c r="U4206" s="1">
        <v>1.57551497689982</v>
      </c>
      <c r="V4206" s="1">
        <v>0.37428744169185801</v>
      </c>
      <c r="W4206" s="1">
        <v>4.2093717325330502</v>
      </c>
      <c r="X4206" s="2">
        <v>2.5608177025544701E-5</v>
      </c>
      <c r="Y4206" s="2">
        <v>5.8816830200096698E-5</v>
      </c>
      <c r="Z4206" s="1" t="s">
        <v>5805</v>
      </c>
    </row>
    <row r="4207" spans="1:26" x14ac:dyDescent="0.25">
      <c r="A4207" s="1" t="s">
        <v>8415</v>
      </c>
      <c r="B4207" s="1">
        <v>67.599766074125299</v>
      </c>
      <c r="C4207" s="1">
        <v>-2.5918181206737798</v>
      </c>
      <c r="D4207" s="1">
        <v>0.71959421132103596</v>
      </c>
      <c r="E4207" s="1">
        <v>-3.6017773349172799</v>
      </c>
      <c r="F4207" s="1">
        <v>3.1604901592040399E-4</v>
      </c>
      <c r="G4207" s="1">
        <v>7.2948739802171196E-4</v>
      </c>
      <c r="H4207" s="1" t="s">
        <v>8416</v>
      </c>
      <c r="I4207" s="1" t="s">
        <v>19424</v>
      </c>
      <c r="J4207" s="1" t="s">
        <v>9598</v>
      </c>
      <c r="K4207" s="1">
        <v>392.73044679999998</v>
      </c>
      <c r="L4207" s="1">
        <v>1.288041829</v>
      </c>
      <c r="M4207" s="1">
        <v>0.469956871</v>
      </c>
      <c r="N4207" s="1">
        <v>2.740766034</v>
      </c>
      <c r="O4207" s="1">
        <v>6.1296140000000002E-3</v>
      </c>
      <c r="P4207" s="1">
        <v>1.3648103999999999E-2</v>
      </c>
      <c r="Q4207" s="1" t="s">
        <v>9599</v>
      </c>
      <c r="R4207" s="1" t="s">
        <v>19424</v>
      </c>
      <c r="S4207" s="1" t="s">
        <v>12342</v>
      </c>
      <c r="T4207" s="1">
        <v>184.83748613940699</v>
      </c>
      <c r="U4207" s="1">
        <v>1.58576181730906</v>
      </c>
      <c r="V4207" s="1">
        <v>0.37674913723501202</v>
      </c>
      <c r="W4207" s="1">
        <v>4.2090655573814502</v>
      </c>
      <c r="X4207" s="2">
        <v>2.5642898575145999E-5</v>
      </c>
      <c r="Y4207" s="2">
        <v>5.8879435119100103E-5</v>
      </c>
      <c r="Z4207" s="1" t="s">
        <v>12343</v>
      </c>
    </row>
    <row r="4208" spans="1:26" x14ac:dyDescent="0.25">
      <c r="A4208" s="1" t="s">
        <v>8417</v>
      </c>
      <c r="B4208" s="1">
        <v>937.04520905251502</v>
      </c>
      <c r="C4208" s="1">
        <v>1.31664410181122</v>
      </c>
      <c r="D4208" s="1">
        <v>0.36567932598036801</v>
      </c>
      <c r="E4208" s="1">
        <v>3.6005429026685198</v>
      </c>
      <c r="F4208" s="1">
        <v>3.1755342281781102E-4</v>
      </c>
      <c r="G4208" s="1">
        <v>7.3261380883740896E-4</v>
      </c>
      <c r="H4208" s="1" t="s">
        <v>8418</v>
      </c>
      <c r="I4208" s="1" t="s">
        <v>19424</v>
      </c>
      <c r="J4208" s="1" t="s">
        <v>11748</v>
      </c>
      <c r="K4208" s="1">
        <v>1473.303819</v>
      </c>
      <c r="L4208" s="1">
        <v>-1.223160708</v>
      </c>
      <c r="M4208" s="1">
        <v>0.446468268</v>
      </c>
      <c r="N4208" s="1">
        <v>-2.7396363780000001</v>
      </c>
      <c r="O4208" s="1">
        <v>6.1507189999999998E-3</v>
      </c>
      <c r="P4208" s="1">
        <v>1.3691859000000001E-2</v>
      </c>
      <c r="Q4208" s="1" t="s">
        <v>11749</v>
      </c>
      <c r="R4208" s="1" t="s">
        <v>19424</v>
      </c>
      <c r="S4208" s="1" t="s">
        <v>9180</v>
      </c>
      <c r="T4208" s="1">
        <v>671.47691957458096</v>
      </c>
      <c r="U4208" s="1">
        <v>0.99255133559244002</v>
      </c>
      <c r="V4208" s="1">
        <v>0.23589942976601599</v>
      </c>
      <c r="W4208" s="1">
        <v>4.2075190117116099</v>
      </c>
      <c r="X4208" s="2">
        <v>2.5818968767953599E-5</v>
      </c>
      <c r="Y4208" s="2">
        <v>5.9269729908222803E-5</v>
      </c>
      <c r="Z4208" s="1" t="s">
        <v>9181</v>
      </c>
    </row>
    <row r="4209" spans="1:26" x14ac:dyDescent="0.25">
      <c r="A4209" s="1" t="s">
        <v>8419</v>
      </c>
      <c r="B4209" s="1">
        <v>378.458098048203</v>
      </c>
      <c r="C4209" s="1">
        <v>1.2292199741834</v>
      </c>
      <c r="D4209" s="1">
        <v>0.34139464996091701</v>
      </c>
      <c r="E4209" s="1">
        <v>3.6005835894736999</v>
      </c>
      <c r="F4209" s="1">
        <v>3.1750373101800499E-4</v>
      </c>
      <c r="G4209" s="1">
        <v>7.3261380883740896E-4</v>
      </c>
      <c r="H4209" s="1" t="s">
        <v>8420</v>
      </c>
      <c r="I4209" s="1" t="s">
        <v>19424</v>
      </c>
      <c r="J4209" s="1" t="s">
        <v>14210</v>
      </c>
      <c r="K4209" s="1">
        <v>535.54667340000003</v>
      </c>
      <c r="L4209" s="1">
        <v>-1.699302651</v>
      </c>
      <c r="M4209" s="1">
        <v>0.62076567900000001</v>
      </c>
      <c r="N4209" s="1">
        <v>-2.737430093</v>
      </c>
      <c r="O4209" s="1">
        <v>6.1921279999999999E-3</v>
      </c>
      <c r="P4209" s="1">
        <v>1.3780778E-2</v>
      </c>
      <c r="Q4209" s="1" t="s">
        <v>14211</v>
      </c>
      <c r="R4209" s="1" t="s">
        <v>19424</v>
      </c>
      <c r="S4209" s="1" t="s">
        <v>4380</v>
      </c>
      <c r="T4209" s="1">
        <v>1550.1230828150699</v>
      </c>
      <c r="U4209" s="1">
        <v>-1.0872580042384601</v>
      </c>
      <c r="V4209" s="1">
        <v>0.25845452163860999</v>
      </c>
      <c r="W4209" s="1">
        <v>-4.2067671996806304</v>
      </c>
      <c r="X4209" s="2">
        <v>2.5904975373125699E-5</v>
      </c>
      <c r="Y4209" s="2">
        <v>5.9453140414124197E-5</v>
      </c>
      <c r="Z4209" s="1" t="s">
        <v>4381</v>
      </c>
    </row>
    <row r="4210" spans="1:26" x14ac:dyDescent="0.25">
      <c r="A4210" s="1" t="s">
        <v>8421</v>
      </c>
      <c r="B4210" s="1">
        <v>91.879134719503497</v>
      </c>
      <c r="C4210" s="1">
        <v>2.25159650050472</v>
      </c>
      <c r="D4210" s="1">
        <v>0.62544672701442305</v>
      </c>
      <c r="E4210" s="1">
        <v>3.59998126659442</v>
      </c>
      <c r="F4210" s="1">
        <v>3.1824010710221503E-4</v>
      </c>
      <c r="G4210" s="1">
        <v>7.3402478690989998E-4</v>
      </c>
      <c r="H4210" s="1" t="s">
        <v>8422</v>
      </c>
      <c r="I4210" s="1" t="s">
        <v>19424</v>
      </c>
      <c r="J4210" s="1" t="s">
        <v>16658</v>
      </c>
      <c r="K4210" s="1">
        <v>1281.1960570000001</v>
      </c>
      <c r="L4210" s="1">
        <v>-1.2132265149999999</v>
      </c>
      <c r="M4210" s="1">
        <v>0.44350282000000002</v>
      </c>
      <c r="N4210" s="1">
        <v>-2.7355553530000001</v>
      </c>
      <c r="O4210" s="1">
        <v>6.2275109999999998E-3</v>
      </c>
      <c r="P4210" s="1">
        <v>1.3856248999999999E-2</v>
      </c>
      <c r="Q4210" s="1" t="s">
        <v>16659</v>
      </c>
      <c r="R4210" s="1" t="s">
        <v>19424</v>
      </c>
      <c r="S4210" s="1" t="s">
        <v>19899</v>
      </c>
      <c r="T4210" s="1">
        <v>33.0245049932686</v>
      </c>
      <c r="U4210" s="1">
        <v>3.9080892627089199</v>
      </c>
      <c r="V4210" s="1">
        <v>0.92934586212079595</v>
      </c>
      <c r="W4210" s="1">
        <v>4.2052043507145296</v>
      </c>
      <c r="X4210" s="2">
        <v>2.6084636625992699E-5</v>
      </c>
      <c r="Y4210" s="2">
        <v>5.9851355578291597E-5</v>
      </c>
      <c r="Z4210" s="1" t="s">
        <v>19900</v>
      </c>
    </row>
    <row r="4211" spans="1:26" x14ac:dyDescent="0.25">
      <c r="A4211" s="1" t="s">
        <v>8423</v>
      </c>
      <c r="B4211" s="1">
        <v>462.46844322065698</v>
      </c>
      <c r="C4211" s="1">
        <v>-2.34100394760471</v>
      </c>
      <c r="D4211" s="1">
        <v>0.65043712385875596</v>
      </c>
      <c r="E4211" s="1">
        <v>-3.5991241301181698</v>
      </c>
      <c r="F4211" s="1">
        <v>3.1929076480744899E-4</v>
      </c>
      <c r="G4211" s="1">
        <v>7.3627441047247305E-4</v>
      </c>
      <c r="H4211" s="1" t="s">
        <v>8424</v>
      </c>
      <c r="I4211" s="1" t="s">
        <v>19424</v>
      </c>
      <c r="J4211" s="1" t="s">
        <v>6602</v>
      </c>
      <c r="K4211" s="1">
        <v>2291.294359</v>
      </c>
      <c r="L4211" s="1">
        <v>-1.4394290270000001</v>
      </c>
      <c r="M4211" s="1">
        <v>0.52638880600000004</v>
      </c>
      <c r="N4211" s="1">
        <v>-2.734535787</v>
      </c>
      <c r="O4211" s="1">
        <v>6.2468300000000001E-3</v>
      </c>
      <c r="P4211" s="1">
        <v>1.3886701E-2</v>
      </c>
      <c r="Q4211" s="1" t="s">
        <v>6603</v>
      </c>
      <c r="R4211" s="1" t="s">
        <v>19424</v>
      </c>
      <c r="S4211" s="1" t="s">
        <v>20960</v>
      </c>
      <c r="T4211" s="1">
        <v>31.859996314703999</v>
      </c>
      <c r="U4211" s="1">
        <v>3.3298327430735899</v>
      </c>
      <c r="V4211" s="1">
        <v>0.79187578176906603</v>
      </c>
      <c r="W4211" s="1">
        <v>4.2049937878320804</v>
      </c>
      <c r="X4211" s="2">
        <v>2.61089328076233E-5</v>
      </c>
      <c r="Y4211" s="2">
        <v>5.9892980940825599E-5</v>
      </c>
      <c r="Z4211" s="1" t="s">
        <v>20961</v>
      </c>
    </row>
    <row r="4212" spans="1:26" x14ac:dyDescent="0.25">
      <c r="A4212" s="1" t="s">
        <v>8425</v>
      </c>
      <c r="B4212" s="1">
        <v>3158.2650446636399</v>
      </c>
      <c r="C4212" s="1">
        <v>1.83254456049624</v>
      </c>
      <c r="D4212" s="1">
        <v>0.50932304391586602</v>
      </c>
      <c r="E4212" s="1">
        <v>3.5980004878769098</v>
      </c>
      <c r="F4212" s="1">
        <v>3.2067301758988598E-4</v>
      </c>
      <c r="G4212" s="1">
        <v>7.3928744031630602E-4</v>
      </c>
      <c r="H4212" s="1" t="s">
        <v>8426</v>
      </c>
      <c r="I4212" s="1" t="s">
        <v>19424</v>
      </c>
      <c r="J4212" s="1" t="s">
        <v>10152</v>
      </c>
      <c r="K4212" s="1">
        <v>3701.5774970000002</v>
      </c>
      <c r="L4212" s="1">
        <v>-1.2464423389999999</v>
      </c>
      <c r="M4212" s="1">
        <v>0.455817315</v>
      </c>
      <c r="N4212" s="1">
        <v>-2.734521703</v>
      </c>
      <c r="O4212" s="1">
        <v>6.2470980000000004E-3</v>
      </c>
      <c r="P4212" s="1">
        <v>1.3886701E-2</v>
      </c>
      <c r="Q4212" s="1" t="s">
        <v>10153</v>
      </c>
      <c r="R4212" s="1" t="s">
        <v>19424</v>
      </c>
      <c r="S4212" s="1" t="s">
        <v>6786</v>
      </c>
      <c r="T4212" s="1">
        <v>194.25044029046299</v>
      </c>
      <c r="U4212" s="1">
        <v>-3.10582243375665</v>
      </c>
      <c r="V4212" s="1">
        <v>0.738746018850999</v>
      </c>
      <c r="W4212" s="1">
        <v>-4.2041816192624104</v>
      </c>
      <c r="X4212" s="2">
        <v>2.6202848118029901E-5</v>
      </c>
      <c r="Y4212" s="2">
        <v>6.0094252895722001E-5</v>
      </c>
      <c r="Z4212" s="1" t="s">
        <v>6787</v>
      </c>
    </row>
    <row r="4213" spans="1:26" x14ac:dyDescent="0.25">
      <c r="A4213" s="1" t="s">
        <v>8427</v>
      </c>
      <c r="B4213" s="1">
        <v>151.35656961180399</v>
      </c>
      <c r="C4213" s="1">
        <v>2.0939176519643898</v>
      </c>
      <c r="D4213" s="1">
        <v>0.58209701567513705</v>
      </c>
      <c r="E4213" s="1">
        <v>3.59719702313848</v>
      </c>
      <c r="F4213" s="1">
        <v>3.21664835115109E-4</v>
      </c>
      <c r="G4213" s="1">
        <v>7.4139914247823495E-4</v>
      </c>
      <c r="H4213" s="1" t="s">
        <v>8428</v>
      </c>
      <c r="I4213" s="1" t="s">
        <v>19424</v>
      </c>
      <c r="J4213" s="1" t="s">
        <v>6746</v>
      </c>
      <c r="K4213" s="1">
        <v>930.25012389999995</v>
      </c>
      <c r="L4213" s="1">
        <v>-1.1253795879999999</v>
      </c>
      <c r="M4213" s="1">
        <v>0.41153348200000001</v>
      </c>
      <c r="N4213" s="1">
        <v>-2.7346003130000001</v>
      </c>
      <c r="O4213" s="1">
        <v>6.2456059999999999E-3</v>
      </c>
      <c r="P4213" s="1">
        <v>1.3886701E-2</v>
      </c>
      <c r="Q4213" s="1" t="s">
        <v>6747</v>
      </c>
      <c r="R4213" s="1" t="s">
        <v>19424</v>
      </c>
      <c r="S4213" s="1" t="s">
        <v>10188</v>
      </c>
      <c r="T4213" s="1">
        <v>412.05484213414098</v>
      </c>
      <c r="U4213" s="1">
        <v>1.4604190333956999</v>
      </c>
      <c r="V4213" s="1">
        <v>0.34748717153604403</v>
      </c>
      <c r="W4213" s="1">
        <v>4.2027998528406396</v>
      </c>
      <c r="X4213" s="2">
        <v>2.6363367716474899E-5</v>
      </c>
      <c r="Y4213" s="2">
        <v>6.0448145911644103E-5</v>
      </c>
      <c r="Z4213" s="1" t="s">
        <v>10189</v>
      </c>
    </row>
    <row r="4214" spans="1:26" x14ac:dyDescent="0.25">
      <c r="A4214" s="1" t="s">
        <v>8429</v>
      </c>
      <c r="B4214" s="1">
        <v>765.96651471089899</v>
      </c>
      <c r="C4214" s="1">
        <v>1.0094584035377101</v>
      </c>
      <c r="D4214" s="1">
        <v>0.28085276561798</v>
      </c>
      <c r="E4214" s="1">
        <v>3.59426193050487</v>
      </c>
      <c r="F4214" s="1">
        <v>3.2531244449126602E-4</v>
      </c>
      <c r="G4214" s="1">
        <v>7.4962968998164205E-4</v>
      </c>
      <c r="H4214" s="1" t="s">
        <v>8430</v>
      </c>
      <c r="I4214" s="1" t="s">
        <v>19424</v>
      </c>
      <c r="J4214" s="1" t="s">
        <v>7500</v>
      </c>
      <c r="K4214" s="1">
        <v>2773.0556580000002</v>
      </c>
      <c r="L4214" s="1">
        <v>1.050825721</v>
      </c>
      <c r="M4214" s="1">
        <v>0.384251801</v>
      </c>
      <c r="N4214" s="1">
        <v>2.7347320599999998</v>
      </c>
      <c r="O4214" s="1">
        <v>6.2431070000000003E-3</v>
      </c>
      <c r="P4214" s="1">
        <v>1.3886701E-2</v>
      </c>
      <c r="Q4214" s="1" t="s">
        <v>7501</v>
      </c>
      <c r="R4214" s="1" t="s">
        <v>19424</v>
      </c>
      <c r="S4214" s="1" t="s">
        <v>7148</v>
      </c>
      <c r="T4214" s="1">
        <v>14330.4675357994</v>
      </c>
      <c r="U4214" s="1">
        <v>-1.1170824251079099</v>
      </c>
      <c r="V4214" s="1">
        <v>0.26585924992660498</v>
      </c>
      <c r="W4214" s="1">
        <v>-4.2017813012573297</v>
      </c>
      <c r="X4214" s="2">
        <v>2.6482290984691402E-5</v>
      </c>
      <c r="Y4214" s="2">
        <v>6.0706519098240702E-5</v>
      </c>
      <c r="Z4214" s="1" t="s">
        <v>7149</v>
      </c>
    </row>
    <row r="4215" spans="1:26" x14ac:dyDescent="0.25">
      <c r="A4215" s="1" t="s">
        <v>8431</v>
      </c>
      <c r="B4215" s="1">
        <v>189.147988897304</v>
      </c>
      <c r="C4215" s="1">
        <v>2.6346551960549802</v>
      </c>
      <c r="D4215" s="1">
        <v>0.73323312226350501</v>
      </c>
      <c r="E4215" s="1">
        <v>3.5932026473678</v>
      </c>
      <c r="F4215" s="1">
        <v>3.2663835711461498E-4</v>
      </c>
      <c r="G4215" s="1">
        <v>7.5250764572127205E-4</v>
      </c>
      <c r="H4215" s="1" t="s">
        <v>8432</v>
      </c>
      <c r="I4215" s="1" t="s">
        <v>19424</v>
      </c>
      <c r="J4215" s="1" t="s">
        <v>10762</v>
      </c>
      <c r="K4215" s="1">
        <v>757.15220339999996</v>
      </c>
      <c r="L4215" s="1">
        <v>-1.0419652370000001</v>
      </c>
      <c r="M4215" s="1">
        <v>0.38108160400000002</v>
      </c>
      <c r="N4215" s="1">
        <v>-2.7342312670000002</v>
      </c>
      <c r="O4215" s="1">
        <v>6.2526109999999999E-3</v>
      </c>
      <c r="P4215" s="1">
        <v>1.3895675E-2</v>
      </c>
      <c r="Q4215" s="1" t="s">
        <v>10763</v>
      </c>
      <c r="R4215" s="1" t="s">
        <v>19424</v>
      </c>
      <c r="S4215" s="1" t="s">
        <v>17122</v>
      </c>
      <c r="T4215" s="1">
        <v>582.78757684538402</v>
      </c>
      <c r="U4215" s="1">
        <v>1.0675293603438101</v>
      </c>
      <c r="V4215" s="1">
        <v>0.25418982335465801</v>
      </c>
      <c r="W4215" s="1">
        <v>4.1997328856644902</v>
      </c>
      <c r="X4215" s="2">
        <v>2.6723004778284601E-5</v>
      </c>
      <c r="Y4215" s="2">
        <v>6.1243890602328603E-5</v>
      </c>
      <c r="Z4215" s="1" t="s">
        <v>17123</v>
      </c>
    </row>
    <row r="4216" spans="1:26" x14ac:dyDescent="0.25">
      <c r="A4216" s="1" t="s">
        <v>8433</v>
      </c>
      <c r="B4216" s="1">
        <v>1219.0135607181001</v>
      </c>
      <c r="C4216" s="1">
        <v>1.0800052022923901</v>
      </c>
      <c r="D4216" s="1">
        <v>0.30061780772394903</v>
      </c>
      <c r="E4216" s="1">
        <v>3.5926188487281201</v>
      </c>
      <c r="F4216" s="1">
        <v>3.2737126234395398E-4</v>
      </c>
      <c r="G4216" s="1">
        <v>7.54018399955737E-4</v>
      </c>
      <c r="H4216" s="1" t="s">
        <v>8434</v>
      </c>
      <c r="I4216" s="1" t="s">
        <v>19424</v>
      </c>
      <c r="J4216" s="1" t="s">
        <v>9298</v>
      </c>
      <c r="K4216" s="1">
        <v>1235.9189160000001</v>
      </c>
      <c r="L4216" s="1">
        <v>-1.065343326</v>
      </c>
      <c r="M4216" s="1">
        <v>0.389761941</v>
      </c>
      <c r="N4216" s="1">
        <v>-2.7333179940000001</v>
      </c>
      <c r="O4216" s="1">
        <v>6.2699770000000004E-3</v>
      </c>
      <c r="P4216" s="1">
        <v>1.3930979E-2</v>
      </c>
      <c r="Q4216" s="1" t="s">
        <v>9299</v>
      </c>
      <c r="R4216" s="1" t="s">
        <v>19424</v>
      </c>
      <c r="S4216" s="1" t="s">
        <v>20962</v>
      </c>
      <c r="T4216" s="1">
        <v>60.560223886572103</v>
      </c>
      <c r="U4216" s="1">
        <v>4.2113682585722501</v>
      </c>
      <c r="V4216" s="1">
        <v>1.0029277428353101</v>
      </c>
      <c r="W4216" s="1">
        <v>4.1990744484408999</v>
      </c>
      <c r="X4216" s="2">
        <v>2.6800820059737701E-5</v>
      </c>
      <c r="Y4216" s="2">
        <v>6.1407765481824104E-5</v>
      </c>
      <c r="Z4216" s="1" t="s">
        <v>20963</v>
      </c>
    </row>
    <row r="4217" spans="1:26" x14ac:dyDescent="0.25">
      <c r="A4217" s="1" t="s">
        <v>8435</v>
      </c>
      <c r="B4217" s="1">
        <v>6323.8471933935398</v>
      </c>
      <c r="C4217" s="1">
        <v>-1.73543476790719</v>
      </c>
      <c r="D4217" s="1">
        <v>0.48308192614873102</v>
      </c>
      <c r="E4217" s="1">
        <v>-3.5924233012453599</v>
      </c>
      <c r="F4217" s="1">
        <v>3.2761709802185202E-4</v>
      </c>
      <c r="G4217" s="1">
        <v>7.5440686293606798E-4</v>
      </c>
      <c r="H4217" s="1" t="s">
        <v>8436</v>
      </c>
      <c r="I4217" s="1" t="s">
        <v>19424</v>
      </c>
      <c r="J4217" s="1" t="s">
        <v>6366</v>
      </c>
      <c r="K4217" s="1">
        <v>101.8733052</v>
      </c>
      <c r="L4217" s="1">
        <v>1.8729390749999999</v>
      </c>
      <c r="M4217" s="1">
        <v>0.68556586500000005</v>
      </c>
      <c r="N4217" s="1">
        <v>2.7319608099999999</v>
      </c>
      <c r="O4217" s="1">
        <v>6.2958629999999996E-3</v>
      </c>
      <c r="P4217" s="1">
        <v>1.3985193999999999E-2</v>
      </c>
      <c r="Q4217" s="1" t="s">
        <v>6367</v>
      </c>
      <c r="R4217" s="1" t="s">
        <v>19424</v>
      </c>
      <c r="S4217" s="1" t="s">
        <v>4674</v>
      </c>
      <c r="T4217" s="1">
        <v>2728.2328801143099</v>
      </c>
      <c r="U4217" s="1">
        <v>-1.08712421831813</v>
      </c>
      <c r="V4217" s="1">
        <v>0.25895137648943101</v>
      </c>
      <c r="W4217" s="1">
        <v>-4.1981789518021602</v>
      </c>
      <c r="X4217" s="2">
        <v>2.6906997309636899E-5</v>
      </c>
      <c r="Y4217" s="2">
        <v>6.1636532678925699E-5</v>
      </c>
      <c r="Z4217" s="1" t="s">
        <v>4675</v>
      </c>
    </row>
    <row r="4218" spans="1:26" x14ac:dyDescent="0.25">
      <c r="A4218" s="1" t="s">
        <v>8437</v>
      </c>
      <c r="B4218" s="1">
        <v>1570.99645370434</v>
      </c>
      <c r="C4218" s="1">
        <v>-1.53304435741764</v>
      </c>
      <c r="D4218" s="1">
        <v>0.42691350114243098</v>
      </c>
      <c r="E4218" s="1">
        <v>-3.5909952562174099</v>
      </c>
      <c r="F4218" s="1">
        <v>3.2941763251535599E-4</v>
      </c>
      <c r="G4218" s="1">
        <v>7.5820035615347401E-4</v>
      </c>
      <c r="H4218" s="1" t="s">
        <v>8438</v>
      </c>
      <c r="I4218" s="1" t="s">
        <v>19424</v>
      </c>
      <c r="J4218" s="1" t="s">
        <v>20235</v>
      </c>
      <c r="K4218" s="1">
        <v>338.47733310000001</v>
      </c>
      <c r="L4218" s="1">
        <v>2.7269113379999999</v>
      </c>
      <c r="M4218" s="1">
        <v>0.99827100000000002</v>
      </c>
      <c r="N4218" s="1">
        <v>2.7316343340000002</v>
      </c>
      <c r="O4218" s="1">
        <v>6.3021040000000002E-3</v>
      </c>
      <c r="P4218" s="1">
        <v>1.3995756E-2</v>
      </c>
      <c r="Q4218" s="1" t="s">
        <v>20236</v>
      </c>
      <c r="R4218" s="1" t="s">
        <v>19424</v>
      </c>
      <c r="S4218" s="1" t="s">
        <v>8124</v>
      </c>
      <c r="T4218" s="1">
        <v>247.84613391628201</v>
      </c>
      <c r="U4218" s="1">
        <v>-1.96563955284829</v>
      </c>
      <c r="V4218" s="1">
        <v>0.46826372041691799</v>
      </c>
      <c r="W4218" s="1">
        <v>-4.1977190782539902</v>
      </c>
      <c r="X4218" s="2">
        <v>2.6961678930977198E-5</v>
      </c>
      <c r="Y4218" s="2">
        <v>6.1747257631757796E-5</v>
      </c>
      <c r="Z4218" s="1" t="s">
        <v>8125</v>
      </c>
    </row>
    <row r="4219" spans="1:26" x14ac:dyDescent="0.25">
      <c r="A4219" s="1" t="s">
        <v>8439</v>
      </c>
      <c r="B4219" s="1">
        <v>2806.8328477049399</v>
      </c>
      <c r="C4219" s="1">
        <v>1.4824554199826401</v>
      </c>
      <c r="D4219" s="1">
        <v>0.41283301607844303</v>
      </c>
      <c r="E4219" s="1">
        <v>3.5909323194755398</v>
      </c>
      <c r="F4219" s="1">
        <v>3.2949719825472703E-4</v>
      </c>
      <c r="G4219" s="1">
        <v>7.5820035615347401E-4</v>
      </c>
      <c r="H4219" s="1" t="s">
        <v>8440</v>
      </c>
      <c r="I4219" s="1" t="s">
        <v>19424</v>
      </c>
      <c r="J4219" s="1" t="s">
        <v>14048</v>
      </c>
      <c r="K4219" s="1">
        <v>2863.1207399999998</v>
      </c>
      <c r="L4219" s="1">
        <v>-1.118285779</v>
      </c>
      <c r="M4219" s="1">
        <v>0.409590958</v>
      </c>
      <c r="N4219" s="1">
        <v>-2.7302501650000002</v>
      </c>
      <c r="O4219" s="1">
        <v>6.3286280000000002E-3</v>
      </c>
      <c r="P4219" s="1">
        <v>1.4051345999999999E-2</v>
      </c>
      <c r="Q4219" s="1" t="s">
        <v>14049</v>
      </c>
      <c r="R4219" s="1" t="s">
        <v>19424</v>
      </c>
      <c r="S4219" s="1" t="s">
        <v>15890</v>
      </c>
      <c r="T4219" s="1">
        <v>965.71161914703805</v>
      </c>
      <c r="U4219" s="1">
        <v>-1.5526229318899101</v>
      </c>
      <c r="V4219" s="1">
        <v>0.36994209140319601</v>
      </c>
      <c r="W4219" s="1">
        <v>-4.19693505543201</v>
      </c>
      <c r="X4219" s="2">
        <v>2.70551475008334E-5</v>
      </c>
      <c r="Y4219" s="2">
        <v>6.1946738901320005E-5</v>
      </c>
      <c r="Z4219" s="1" t="s">
        <v>15891</v>
      </c>
    </row>
    <row r="4220" spans="1:26" x14ac:dyDescent="0.25">
      <c r="A4220" s="1" t="s">
        <v>8441</v>
      </c>
      <c r="B4220" s="1">
        <v>416.76384773283797</v>
      </c>
      <c r="C4220" s="1">
        <v>1.4335325355136801</v>
      </c>
      <c r="D4220" s="1">
        <v>0.39920708426054002</v>
      </c>
      <c r="E4220" s="1">
        <v>3.5909496400071399</v>
      </c>
      <c r="F4220" s="1">
        <v>3.2947529953966599E-4</v>
      </c>
      <c r="G4220" s="1">
        <v>7.5820035615347401E-4</v>
      </c>
      <c r="H4220" s="1" t="s">
        <v>8442</v>
      </c>
      <c r="I4220" s="1" t="s">
        <v>19424</v>
      </c>
      <c r="J4220" s="1" t="s">
        <v>7748</v>
      </c>
      <c r="K4220" s="1">
        <v>2569.1634600000002</v>
      </c>
      <c r="L4220" s="1">
        <v>-1.1810818970000001</v>
      </c>
      <c r="M4220" s="1">
        <v>0.43262107500000002</v>
      </c>
      <c r="N4220" s="1">
        <v>-2.7300609339999999</v>
      </c>
      <c r="O4220" s="1">
        <v>6.332262E-3</v>
      </c>
      <c r="P4220" s="1">
        <v>1.4053509E-2</v>
      </c>
      <c r="Q4220" s="1" t="s">
        <v>7749</v>
      </c>
      <c r="R4220" s="1" t="s">
        <v>19424</v>
      </c>
      <c r="S4220" s="1" t="s">
        <v>5864</v>
      </c>
      <c r="T4220" s="1">
        <v>679.68533916423701</v>
      </c>
      <c r="U4220" s="1">
        <v>-1.17270459031267</v>
      </c>
      <c r="V4220" s="1">
        <v>0.279436453218467</v>
      </c>
      <c r="W4220" s="1">
        <v>-4.1966771937082799</v>
      </c>
      <c r="X4220" s="2">
        <v>2.7085956185978698E-5</v>
      </c>
      <c r="Y4220" s="2">
        <v>6.1988109041805902E-5</v>
      </c>
      <c r="Z4220" s="1" t="s">
        <v>5865</v>
      </c>
    </row>
    <row r="4221" spans="1:26" x14ac:dyDescent="0.25">
      <c r="A4221" s="1" t="s">
        <v>8443</v>
      </c>
      <c r="B4221" s="1">
        <v>105.026938894918</v>
      </c>
      <c r="C4221" s="1">
        <v>-3.1363877318029401</v>
      </c>
      <c r="D4221" s="1">
        <v>0.87343853276306505</v>
      </c>
      <c r="E4221" s="1">
        <v>-3.5908511179157498</v>
      </c>
      <c r="F4221" s="1">
        <v>3.29599881269668E-4</v>
      </c>
      <c r="G4221" s="1">
        <v>7.5825814060037796E-4</v>
      </c>
      <c r="H4221" s="1" t="s">
        <v>8444</v>
      </c>
      <c r="I4221" s="1" t="s">
        <v>19424</v>
      </c>
      <c r="J4221" s="1" t="s">
        <v>3158</v>
      </c>
      <c r="K4221" s="1">
        <v>7844.9147659999999</v>
      </c>
      <c r="L4221" s="1">
        <v>-1.0031150449999999</v>
      </c>
      <c r="M4221" s="1">
        <v>0.36743549199999997</v>
      </c>
      <c r="N4221" s="1">
        <v>-2.730043958</v>
      </c>
      <c r="O4221" s="1">
        <v>6.3325880000000001E-3</v>
      </c>
      <c r="P4221" s="1">
        <v>1.4053509E-2</v>
      </c>
      <c r="Q4221" s="1" t="s">
        <v>3159</v>
      </c>
      <c r="R4221" s="1" t="s">
        <v>19424</v>
      </c>
      <c r="S4221" s="1" t="s">
        <v>15064</v>
      </c>
      <c r="T4221" s="1">
        <v>37.137348675628999</v>
      </c>
      <c r="U4221" s="1">
        <v>2.8718547125445002</v>
      </c>
      <c r="V4221" s="1">
        <v>0.684309546735828</v>
      </c>
      <c r="W4221" s="1">
        <v>4.1967187601624296</v>
      </c>
      <c r="X4221" s="2">
        <v>2.70809876738534E-5</v>
      </c>
      <c r="Y4221" s="2">
        <v>6.1988109041805902E-5</v>
      </c>
      <c r="Z4221" s="1" t="s">
        <v>15065</v>
      </c>
    </row>
    <row r="4222" spans="1:26" x14ac:dyDescent="0.25">
      <c r="A4222" s="1" t="s">
        <v>8445</v>
      </c>
      <c r="B4222" s="1">
        <v>684.71106263475099</v>
      </c>
      <c r="C4222" s="1">
        <v>-1.0498895586455801</v>
      </c>
      <c r="D4222" s="1">
        <v>0.29239371080390297</v>
      </c>
      <c r="E4222" s="1">
        <v>-3.5906707971215499</v>
      </c>
      <c r="F4222" s="1">
        <v>3.2982801209737697E-4</v>
      </c>
      <c r="G4222" s="1">
        <v>7.5860442782396697E-4</v>
      </c>
      <c r="H4222" s="1" t="s">
        <v>8446</v>
      </c>
      <c r="I4222" s="1" t="s">
        <v>19424</v>
      </c>
      <c r="J4222" s="1" t="s">
        <v>16248</v>
      </c>
      <c r="K4222" s="1">
        <v>978.07426190000001</v>
      </c>
      <c r="L4222" s="1">
        <v>-1.1803406359999999</v>
      </c>
      <c r="M4222" s="1">
        <v>0.43238189100000002</v>
      </c>
      <c r="N4222" s="1">
        <v>-2.72985678</v>
      </c>
      <c r="O4222" s="1">
        <v>6.3361850000000003E-3</v>
      </c>
      <c r="P4222" s="1">
        <v>1.4058176E-2</v>
      </c>
      <c r="Q4222" s="1" t="s">
        <v>16249</v>
      </c>
      <c r="R4222" s="1" t="s">
        <v>19424</v>
      </c>
      <c r="S4222" s="1" t="s">
        <v>3188</v>
      </c>
      <c r="T4222" s="1">
        <v>184.768589180406</v>
      </c>
      <c r="U4222" s="1">
        <v>-2.4334876108554702</v>
      </c>
      <c r="V4222" s="1">
        <v>0.58001175924766402</v>
      </c>
      <c r="W4222" s="1">
        <v>-4.1955832309537398</v>
      </c>
      <c r="X4222" s="2">
        <v>2.72170315312026E-5</v>
      </c>
      <c r="Y4222" s="2">
        <v>6.2273438474049405E-5</v>
      </c>
      <c r="Z4222" s="1" t="s">
        <v>3189</v>
      </c>
    </row>
    <row r="4223" spans="1:26" x14ac:dyDescent="0.25">
      <c r="A4223" s="1" t="s">
        <v>8447</v>
      </c>
      <c r="B4223" s="1">
        <v>38.499877558390203</v>
      </c>
      <c r="C4223" s="1">
        <v>4.1680301278268601</v>
      </c>
      <c r="D4223" s="1">
        <v>1.1609594479218901</v>
      </c>
      <c r="E4223" s="1">
        <v>3.5901599623377201</v>
      </c>
      <c r="F4223" s="1">
        <v>3.3047509147635302E-4</v>
      </c>
      <c r="G4223" s="1">
        <v>7.5991390712334798E-4</v>
      </c>
      <c r="H4223" s="1" t="s">
        <v>8448</v>
      </c>
      <c r="I4223" s="1" t="s">
        <v>19424</v>
      </c>
      <c r="J4223" s="1" t="s">
        <v>6622</v>
      </c>
      <c r="K4223" s="1">
        <v>1059.185788</v>
      </c>
      <c r="L4223" s="1">
        <v>-1.4505300800000001</v>
      </c>
      <c r="M4223" s="1">
        <v>0.53153525499999998</v>
      </c>
      <c r="N4223" s="1">
        <v>-2.7289442529999999</v>
      </c>
      <c r="O4223" s="1">
        <v>6.3537439999999997E-3</v>
      </c>
      <c r="P4223" s="1">
        <v>1.4093815000000001E-2</v>
      </c>
      <c r="Q4223" s="1" t="s">
        <v>6623</v>
      </c>
      <c r="R4223" s="1" t="s">
        <v>19424</v>
      </c>
      <c r="S4223" s="1" t="s">
        <v>5616</v>
      </c>
      <c r="T4223" s="1">
        <v>485.88594309369398</v>
      </c>
      <c r="U4223" s="1">
        <v>2.2055997440077402</v>
      </c>
      <c r="V4223" s="1">
        <v>0.52595332884483803</v>
      </c>
      <c r="W4223" s="1">
        <v>4.1935274919771803</v>
      </c>
      <c r="X4223" s="2">
        <v>2.7464977330174401E-5</v>
      </c>
      <c r="Y4223" s="2">
        <v>6.2825974235996003E-5</v>
      </c>
      <c r="Z4223" s="1" t="s">
        <v>5617</v>
      </c>
    </row>
    <row r="4224" spans="1:26" x14ac:dyDescent="0.25">
      <c r="A4224" s="1" t="s">
        <v>8449</v>
      </c>
      <c r="B4224" s="1">
        <v>148.87423803880301</v>
      </c>
      <c r="C4224" s="1">
        <v>2.84910797981654</v>
      </c>
      <c r="D4224" s="1">
        <v>0.79390202911530905</v>
      </c>
      <c r="E4224" s="1">
        <v>3.5887400149253499</v>
      </c>
      <c r="F4224" s="1">
        <v>3.32279998629343E-4</v>
      </c>
      <c r="G4224" s="1">
        <v>7.6388452177841805E-4</v>
      </c>
      <c r="H4224" s="1" t="s">
        <v>8450</v>
      </c>
      <c r="I4224" s="1" t="s">
        <v>19424</v>
      </c>
      <c r="J4224" s="1" t="s">
        <v>11822</v>
      </c>
      <c r="K4224" s="1">
        <v>174.0297836</v>
      </c>
      <c r="L4224" s="1">
        <v>-2.0029605049999999</v>
      </c>
      <c r="M4224" s="1">
        <v>0.734069415</v>
      </c>
      <c r="N4224" s="1">
        <v>-2.7285709819999999</v>
      </c>
      <c r="O4224" s="1">
        <v>6.3609399999999998E-3</v>
      </c>
      <c r="P4224" s="1">
        <v>1.4106452E-2</v>
      </c>
      <c r="Q4224" s="1" t="s">
        <v>11823</v>
      </c>
      <c r="R4224" s="1" t="s">
        <v>19424</v>
      </c>
      <c r="S4224" s="1" t="s">
        <v>9412</v>
      </c>
      <c r="T4224" s="1">
        <v>749.29049313848896</v>
      </c>
      <c r="U4224" s="1">
        <v>1.3536383154620799</v>
      </c>
      <c r="V4224" s="1">
        <v>0.32305336169251597</v>
      </c>
      <c r="W4224" s="1">
        <v>4.1901384600061098</v>
      </c>
      <c r="X4224" s="2">
        <v>2.78784285807351E-5</v>
      </c>
      <c r="Y4224" s="2">
        <v>6.3756754058550604E-5</v>
      </c>
      <c r="Z4224" s="1" t="s">
        <v>9413</v>
      </c>
    </row>
    <row r="4225" spans="1:26" x14ac:dyDescent="0.25">
      <c r="A4225" s="1" t="s">
        <v>8451</v>
      </c>
      <c r="B4225" s="1">
        <v>237.25675975179101</v>
      </c>
      <c r="C4225" s="1">
        <v>-2.2036429221540899</v>
      </c>
      <c r="D4225" s="1">
        <v>0.61411911861252899</v>
      </c>
      <c r="E4225" s="1">
        <v>-3.5882988419783302</v>
      </c>
      <c r="F4225" s="1">
        <v>3.3284265278281101E-4</v>
      </c>
      <c r="G4225" s="1">
        <v>7.6499810273970902E-4</v>
      </c>
      <c r="H4225" s="1" t="s">
        <v>8452</v>
      </c>
      <c r="I4225" s="1" t="s">
        <v>19424</v>
      </c>
      <c r="J4225" s="1" t="s">
        <v>4700</v>
      </c>
      <c r="K4225" s="1">
        <v>467.17471799999998</v>
      </c>
      <c r="L4225" s="1">
        <v>1.6838515060000001</v>
      </c>
      <c r="M4225" s="1">
        <v>0.617150164</v>
      </c>
      <c r="N4225" s="1">
        <v>2.7284307829999999</v>
      </c>
      <c r="O4225" s="1">
        <v>6.3636439999999999E-3</v>
      </c>
      <c r="P4225" s="1">
        <v>1.4109126E-2</v>
      </c>
      <c r="Q4225" s="1" t="s">
        <v>4701</v>
      </c>
      <c r="R4225" s="1" t="s">
        <v>19424</v>
      </c>
      <c r="S4225" s="1" t="s">
        <v>7024</v>
      </c>
      <c r="T4225" s="1">
        <v>41.2049873679236</v>
      </c>
      <c r="U4225" s="1">
        <v>3.2061688650208402</v>
      </c>
      <c r="V4225" s="1">
        <v>0.76522907751790303</v>
      </c>
      <c r="W4225" s="1">
        <v>4.1898157809428396</v>
      </c>
      <c r="X4225" s="2">
        <v>2.7918101470628401E-5</v>
      </c>
      <c r="Y4225" s="2">
        <v>6.3832482474314998E-5</v>
      </c>
      <c r="Z4225" s="1" t="s">
        <v>7025</v>
      </c>
    </row>
    <row r="4226" spans="1:26" x14ac:dyDescent="0.25">
      <c r="A4226" s="1" t="s">
        <v>8453</v>
      </c>
      <c r="B4226" s="1">
        <v>4196.2513382337302</v>
      </c>
      <c r="C4226" s="1">
        <v>0.89007787092794899</v>
      </c>
      <c r="D4226" s="1">
        <v>0.248057499774061</v>
      </c>
      <c r="E4226" s="1">
        <v>3.58819173674918</v>
      </c>
      <c r="F4226" s="1">
        <v>3.3297938489209997E-4</v>
      </c>
      <c r="G4226" s="1">
        <v>7.6513246058304498E-4</v>
      </c>
      <c r="H4226" s="1" t="s">
        <v>8454</v>
      </c>
      <c r="I4226" s="1" t="s">
        <v>19424</v>
      </c>
      <c r="J4226" s="1" t="s">
        <v>12380</v>
      </c>
      <c r="K4226" s="1">
        <v>762.74327170000004</v>
      </c>
      <c r="L4226" s="1">
        <v>-1.19811899</v>
      </c>
      <c r="M4226" s="1">
        <v>0.43915132400000001</v>
      </c>
      <c r="N4226" s="1">
        <v>-2.7282599950000002</v>
      </c>
      <c r="O4226" s="1">
        <v>6.3669399999999998E-3</v>
      </c>
      <c r="P4226" s="1">
        <v>1.411311E-2</v>
      </c>
      <c r="Q4226" s="1" t="s">
        <v>12381</v>
      </c>
      <c r="R4226" s="1" t="s">
        <v>19424</v>
      </c>
      <c r="S4226" s="1" t="s">
        <v>7158</v>
      </c>
      <c r="T4226" s="1">
        <v>1722.17363319127</v>
      </c>
      <c r="U4226" s="1">
        <v>-0.88822133045140705</v>
      </c>
      <c r="V4226" s="1">
        <v>0.21204521922821001</v>
      </c>
      <c r="W4226" s="1">
        <v>-4.1888297867987996</v>
      </c>
      <c r="X4226" s="2">
        <v>2.8039660783872098E-5</v>
      </c>
      <c r="Y4226" s="2">
        <v>6.4095358019229296E-5</v>
      </c>
      <c r="Z4226" s="1" t="s">
        <v>7159</v>
      </c>
    </row>
    <row r="4227" spans="1:26" x14ac:dyDescent="0.25">
      <c r="A4227" s="1" t="s">
        <v>8455</v>
      </c>
      <c r="B4227" s="1">
        <v>67.3609466521537</v>
      </c>
      <c r="C4227" s="1">
        <v>3.6497189610492198</v>
      </c>
      <c r="D4227" s="1">
        <v>1.01726429616923</v>
      </c>
      <c r="E4227" s="1">
        <v>3.58777849059793</v>
      </c>
      <c r="F4227" s="1">
        <v>3.3350743376733198E-4</v>
      </c>
      <c r="G4227" s="1">
        <v>7.6616572622224897E-4</v>
      </c>
      <c r="H4227" s="1" t="s">
        <v>8456</v>
      </c>
      <c r="I4227" s="1" t="s">
        <v>19424</v>
      </c>
      <c r="J4227" s="1" t="s">
        <v>19316</v>
      </c>
      <c r="K4227" s="1">
        <v>247.08014700000001</v>
      </c>
      <c r="L4227" s="1">
        <v>-2.748516773</v>
      </c>
      <c r="M4227" s="1">
        <v>1.007470973</v>
      </c>
      <c r="N4227" s="1">
        <v>-2.7281349509999999</v>
      </c>
      <c r="O4227" s="1">
        <v>6.3693539999999998E-3</v>
      </c>
      <c r="P4227" s="1">
        <v>1.4115137E-2</v>
      </c>
      <c r="Q4227" s="1" t="s">
        <v>19317</v>
      </c>
      <c r="R4227" s="1" t="s">
        <v>19424</v>
      </c>
      <c r="S4227" s="1" t="s">
        <v>8703</v>
      </c>
      <c r="T4227" s="1">
        <v>77.803223767147998</v>
      </c>
      <c r="U4227" s="1">
        <v>3.12912197779935</v>
      </c>
      <c r="V4227" s="1">
        <v>0.74781411580214696</v>
      </c>
      <c r="W4227" s="1">
        <v>4.1843579997722902</v>
      </c>
      <c r="X4227" s="2">
        <v>2.8597313766167302E-5</v>
      </c>
      <c r="Y4227" s="2">
        <v>6.5354734677917797E-5</v>
      </c>
      <c r="Z4227" s="1" t="s">
        <v>8704</v>
      </c>
    </row>
    <row r="4228" spans="1:26" x14ac:dyDescent="0.25">
      <c r="A4228" s="1" t="s">
        <v>8457</v>
      </c>
      <c r="B4228" s="1">
        <v>372.81395927749003</v>
      </c>
      <c r="C4228" s="1">
        <v>-1.79752283681702</v>
      </c>
      <c r="D4228" s="1">
        <v>0.50112501074681903</v>
      </c>
      <c r="E4228" s="1">
        <v>-3.5869749030051401</v>
      </c>
      <c r="F4228" s="1">
        <v>3.3453650777646798E-4</v>
      </c>
      <c r="G4228" s="1">
        <v>7.6834923954769102E-4</v>
      </c>
      <c r="H4228" s="1" t="s">
        <v>8458</v>
      </c>
      <c r="I4228" s="1" t="s">
        <v>19424</v>
      </c>
      <c r="J4228" s="1" t="s">
        <v>7004</v>
      </c>
      <c r="K4228" s="1">
        <v>2337.7145850000002</v>
      </c>
      <c r="L4228" s="1">
        <v>-1.0385999130000001</v>
      </c>
      <c r="M4228" s="1">
        <v>0.380802007</v>
      </c>
      <c r="N4228" s="1">
        <v>-2.7274013620000002</v>
      </c>
      <c r="O4228" s="1">
        <v>6.3835339999999997E-3</v>
      </c>
      <c r="P4228" s="1">
        <v>1.4143230999999999E-2</v>
      </c>
      <c r="Q4228" s="1" t="s">
        <v>7005</v>
      </c>
      <c r="R4228" s="1" t="s">
        <v>19424</v>
      </c>
      <c r="S4228" s="1" t="s">
        <v>14132</v>
      </c>
      <c r="T4228" s="1">
        <v>423.91115229741399</v>
      </c>
      <c r="U4228" s="1">
        <v>-2.3677634296378298</v>
      </c>
      <c r="V4228" s="1">
        <v>0.56601912777537</v>
      </c>
      <c r="W4228" s="1">
        <v>-4.1831862448604298</v>
      </c>
      <c r="X4228" s="2">
        <v>2.8745171139212001E-5</v>
      </c>
      <c r="Y4228" s="2">
        <v>6.5677215392268503E-5</v>
      </c>
      <c r="Z4228" s="1" t="s">
        <v>14133</v>
      </c>
    </row>
    <row r="4229" spans="1:26" x14ac:dyDescent="0.25">
      <c r="A4229" s="1" t="s">
        <v>8459</v>
      </c>
      <c r="B4229" s="1">
        <v>69.609825178799994</v>
      </c>
      <c r="C4229" s="1">
        <v>-2.7330151703405701</v>
      </c>
      <c r="D4229" s="1">
        <v>0.76203845898739198</v>
      </c>
      <c r="E4229" s="1">
        <v>-3.5864530695369998</v>
      </c>
      <c r="F4229" s="1">
        <v>3.35206357880302E-4</v>
      </c>
      <c r="G4229" s="1">
        <v>7.6970687063188797E-4</v>
      </c>
      <c r="H4229" s="1" t="s">
        <v>8460</v>
      </c>
      <c r="I4229" s="1" t="s">
        <v>19424</v>
      </c>
      <c r="J4229" s="1" t="s">
        <v>6410</v>
      </c>
      <c r="K4229" s="1">
        <v>2762.2593029999998</v>
      </c>
      <c r="L4229" s="1">
        <v>1.0280833570000001</v>
      </c>
      <c r="M4229" s="1">
        <v>0.37709059099999997</v>
      </c>
      <c r="N4229" s="1">
        <v>2.7263564329999999</v>
      </c>
      <c r="O4229" s="1">
        <v>6.4037800000000004E-3</v>
      </c>
      <c r="P4229" s="1">
        <v>1.4184749999999999E-2</v>
      </c>
      <c r="Q4229" s="1" t="s">
        <v>6411</v>
      </c>
      <c r="R4229" s="1" t="s">
        <v>19424</v>
      </c>
      <c r="S4229" s="1" t="s">
        <v>6718</v>
      </c>
      <c r="T4229" s="1">
        <v>210.280434967009</v>
      </c>
      <c r="U4229" s="1">
        <v>1.8298628288057199</v>
      </c>
      <c r="V4229" s="1">
        <v>0.437445315156342</v>
      </c>
      <c r="W4229" s="1">
        <v>4.1830664666090502</v>
      </c>
      <c r="X4229" s="2">
        <v>2.8760326177095999E-5</v>
      </c>
      <c r="Y4229" s="2">
        <v>6.5696416438807797E-5</v>
      </c>
      <c r="Z4229" s="1" t="s">
        <v>6719</v>
      </c>
    </row>
    <row r="4230" spans="1:26" x14ac:dyDescent="0.25">
      <c r="A4230" s="1" t="s">
        <v>8461</v>
      </c>
      <c r="B4230" s="1">
        <v>226.13846750687</v>
      </c>
      <c r="C4230" s="1">
        <v>-2.0974304758290798</v>
      </c>
      <c r="D4230" s="1">
        <v>0.58483734676633503</v>
      </c>
      <c r="E4230" s="1">
        <v>-3.5863483880195499</v>
      </c>
      <c r="F4230" s="1">
        <v>3.3534088306275698E-4</v>
      </c>
      <c r="G4230" s="1">
        <v>7.6983492999963595E-4</v>
      </c>
      <c r="H4230" s="1" t="s">
        <v>8462</v>
      </c>
      <c r="I4230" s="1" t="s">
        <v>19424</v>
      </c>
      <c r="J4230" s="1" t="s">
        <v>18335</v>
      </c>
      <c r="K4230" s="1">
        <v>1410.6321210000001</v>
      </c>
      <c r="L4230" s="1">
        <v>-1.4293765709999999</v>
      </c>
      <c r="M4230" s="1">
        <v>0.52437862999999996</v>
      </c>
      <c r="N4230" s="1">
        <v>-2.7258482499999999</v>
      </c>
      <c r="O4230" s="1">
        <v>6.4136480000000001E-3</v>
      </c>
      <c r="P4230" s="1">
        <v>1.4199925E-2</v>
      </c>
      <c r="Q4230" s="1" t="s">
        <v>18336</v>
      </c>
      <c r="R4230" s="1" t="s">
        <v>19424</v>
      </c>
      <c r="S4230" s="1" t="s">
        <v>11156</v>
      </c>
      <c r="T4230" s="1">
        <v>294.33254064687497</v>
      </c>
      <c r="U4230" s="1">
        <v>-1.2165380071115801</v>
      </c>
      <c r="V4230" s="1">
        <v>0.29082877451240202</v>
      </c>
      <c r="W4230" s="1">
        <v>-4.1830042751141399</v>
      </c>
      <c r="X4230" s="2">
        <v>2.8768198000489E-5</v>
      </c>
      <c r="Y4230" s="2">
        <v>6.5698975532212702E-5</v>
      </c>
      <c r="Z4230" s="1" t="s">
        <v>11157</v>
      </c>
    </row>
    <row r="4231" spans="1:26" x14ac:dyDescent="0.25">
      <c r="A4231" s="1" t="s">
        <v>8463</v>
      </c>
      <c r="B4231" s="1">
        <v>1138.2029266249699</v>
      </c>
      <c r="C4231" s="1">
        <v>1.1882196201377699</v>
      </c>
      <c r="D4231" s="1">
        <v>0.33147047133366098</v>
      </c>
      <c r="E4231" s="1">
        <v>3.5846922211713199</v>
      </c>
      <c r="F4231" s="1">
        <v>3.3747593966652499E-4</v>
      </c>
      <c r="G4231" s="1">
        <v>7.7455442832596497E-4</v>
      </c>
      <c r="H4231" s="1" t="s">
        <v>8464</v>
      </c>
      <c r="I4231" s="1" t="s">
        <v>19424</v>
      </c>
      <c r="J4231" s="1" t="s">
        <v>7474</v>
      </c>
      <c r="K4231" s="1">
        <v>788.37914820000003</v>
      </c>
      <c r="L4231" s="1">
        <v>1.3508726719999999</v>
      </c>
      <c r="M4231" s="1">
        <v>0.49556577099999999</v>
      </c>
      <c r="N4231" s="1">
        <v>2.7259200510000001</v>
      </c>
      <c r="O4231" s="1">
        <v>6.4122529999999997E-3</v>
      </c>
      <c r="P4231" s="1">
        <v>1.4199925E-2</v>
      </c>
      <c r="Q4231" s="1" t="s">
        <v>7475</v>
      </c>
      <c r="R4231" s="1" t="s">
        <v>19424</v>
      </c>
      <c r="S4231" s="1" t="s">
        <v>11230</v>
      </c>
      <c r="T4231" s="1">
        <v>124955.132563141</v>
      </c>
      <c r="U4231" s="1">
        <v>-0.77320466448358205</v>
      </c>
      <c r="V4231" s="1">
        <v>0.18488593502980599</v>
      </c>
      <c r="W4231" s="1">
        <v>-4.1820631967430799</v>
      </c>
      <c r="X4231" s="2">
        <v>2.88875642782038E-5</v>
      </c>
      <c r="Y4231" s="2">
        <v>6.59560976046929E-5</v>
      </c>
      <c r="Z4231" s="1" t="s">
        <v>11231</v>
      </c>
    </row>
    <row r="4232" spans="1:26" x14ac:dyDescent="0.25">
      <c r="A4232" s="1" t="s">
        <v>8465</v>
      </c>
      <c r="B4232" s="1">
        <v>125.67360369981</v>
      </c>
      <c r="C4232" s="1">
        <v>2.7387420972432901</v>
      </c>
      <c r="D4232" s="1">
        <v>0.76405658382943398</v>
      </c>
      <c r="E4232" s="1">
        <v>3.5844754893895101</v>
      </c>
      <c r="F4232" s="1">
        <v>3.3775627984876199E-4</v>
      </c>
      <c r="G4232" s="1">
        <v>7.7501587688301704E-4</v>
      </c>
      <c r="H4232" s="1" t="s">
        <v>8466</v>
      </c>
      <c r="I4232" s="1" t="s">
        <v>19424</v>
      </c>
      <c r="J4232" s="1" t="s">
        <v>11554</v>
      </c>
      <c r="K4232" s="1">
        <v>1439.0606990000001</v>
      </c>
      <c r="L4232" s="1">
        <v>1.281013035</v>
      </c>
      <c r="M4232" s="1">
        <v>0.470315861</v>
      </c>
      <c r="N4232" s="1">
        <v>2.7237291809999999</v>
      </c>
      <c r="O4232" s="1">
        <v>6.4549409999999996E-3</v>
      </c>
      <c r="P4232" s="1">
        <v>1.4287988999999999E-2</v>
      </c>
      <c r="Q4232" s="1" t="s">
        <v>11555</v>
      </c>
      <c r="R4232" s="1" t="s">
        <v>19424</v>
      </c>
      <c r="S4232" s="1" t="s">
        <v>20964</v>
      </c>
      <c r="T4232" s="1">
        <v>39.350462468996803</v>
      </c>
      <c r="U4232" s="1">
        <v>2.97084163947715</v>
      </c>
      <c r="V4232" s="1">
        <v>0.71041371250513097</v>
      </c>
      <c r="W4232" s="1">
        <v>4.1818472633376897</v>
      </c>
      <c r="X4232" s="2">
        <v>2.8915019578463501E-5</v>
      </c>
      <c r="Y4232" s="2">
        <v>6.6003297095479306E-5</v>
      </c>
      <c r="Z4232" s="1" t="s">
        <v>20965</v>
      </c>
    </row>
    <row r="4233" spans="1:26" x14ac:dyDescent="0.25">
      <c r="A4233" s="1" t="s">
        <v>8467</v>
      </c>
      <c r="B4233" s="1">
        <v>10643.044846786999</v>
      </c>
      <c r="C4233" s="1">
        <v>-1.05374415002689</v>
      </c>
      <c r="D4233" s="1">
        <v>0.294001128988923</v>
      </c>
      <c r="E4233" s="1">
        <v>-3.5841500121130201</v>
      </c>
      <c r="F4233" s="1">
        <v>3.3817769045881198E-4</v>
      </c>
      <c r="G4233" s="1">
        <v>7.7580073321635405E-4</v>
      </c>
      <c r="H4233" s="1" t="s">
        <v>8468</v>
      </c>
      <c r="I4233" s="1" t="s">
        <v>19424</v>
      </c>
      <c r="J4233" s="1" t="s">
        <v>8315</v>
      </c>
      <c r="K4233" s="1">
        <v>653.87461989999997</v>
      </c>
      <c r="L4233" s="1">
        <v>-1.676644091</v>
      </c>
      <c r="M4233" s="1">
        <v>0.61562463899999997</v>
      </c>
      <c r="N4233" s="1">
        <v>-2.7234843839999998</v>
      </c>
      <c r="O4233" s="1">
        <v>6.4597270000000002E-3</v>
      </c>
      <c r="P4233" s="1">
        <v>1.4295221E-2</v>
      </c>
      <c r="Q4233" s="1" t="s">
        <v>8316</v>
      </c>
      <c r="R4233" s="1" t="s">
        <v>19424</v>
      </c>
      <c r="S4233" s="1" t="s">
        <v>11582</v>
      </c>
      <c r="T4233" s="1">
        <v>1482.74411251842</v>
      </c>
      <c r="U4233" s="1">
        <v>-1.10782973586774</v>
      </c>
      <c r="V4233" s="1">
        <v>0.26491821252428699</v>
      </c>
      <c r="W4233" s="1">
        <v>-4.1817802004313904</v>
      </c>
      <c r="X4233" s="2">
        <v>2.8923551477475801E-5</v>
      </c>
      <c r="Y4233" s="2">
        <v>6.6007288796275204E-5</v>
      </c>
      <c r="Z4233" s="1" t="s">
        <v>11583</v>
      </c>
    </row>
    <row r="4234" spans="1:26" x14ac:dyDescent="0.25">
      <c r="A4234" s="1" t="s">
        <v>8469</v>
      </c>
      <c r="B4234" s="1">
        <v>65.680053756672805</v>
      </c>
      <c r="C4234" s="1">
        <v>-2.7208957601844901</v>
      </c>
      <c r="D4234" s="1">
        <v>0.75933690994083203</v>
      </c>
      <c r="E4234" s="1">
        <v>-3.58325234104122</v>
      </c>
      <c r="F4234" s="1">
        <v>3.3934249779297298E-4</v>
      </c>
      <c r="G4234" s="1">
        <v>7.7810765093274997E-4</v>
      </c>
      <c r="H4234" s="1" t="s">
        <v>8470</v>
      </c>
      <c r="I4234" s="1" t="s">
        <v>19424</v>
      </c>
      <c r="J4234" s="1" t="s">
        <v>6486</v>
      </c>
      <c r="K4234" s="1">
        <v>427.43968799999999</v>
      </c>
      <c r="L4234" s="1">
        <v>2.0164760780000002</v>
      </c>
      <c r="M4234" s="1">
        <v>0.74046230599999996</v>
      </c>
      <c r="N4234" s="1">
        <v>2.723266347</v>
      </c>
      <c r="O4234" s="1">
        <v>6.463992E-3</v>
      </c>
      <c r="P4234" s="1">
        <v>1.4301298E-2</v>
      </c>
      <c r="Q4234" s="1" t="s">
        <v>6487</v>
      </c>
      <c r="R4234" s="1" t="s">
        <v>19424</v>
      </c>
      <c r="S4234" s="1" t="s">
        <v>4998</v>
      </c>
      <c r="T4234" s="1">
        <v>1429.3207918804201</v>
      </c>
      <c r="U4234" s="1">
        <v>1.5701658887667</v>
      </c>
      <c r="V4234" s="1">
        <v>0.375494253239545</v>
      </c>
      <c r="W4234" s="1">
        <v>4.1815976548781304</v>
      </c>
      <c r="X4234" s="2">
        <v>2.8946787471760699E-5</v>
      </c>
      <c r="Y4234" s="2">
        <v>6.6044827406260998E-5</v>
      </c>
      <c r="Z4234" s="1" t="s">
        <v>4999</v>
      </c>
    </row>
    <row r="4235" spans="1:26" x14ac:dyDescent="0.25">
      <c r="A4235" s="1" t="s">
        <v>8471</v>
      </c>
      <c r="B4235" s="1">
        <v>2647.5137471691201</v>
      </c>
      <c r="C4235" s="1">
        <v>1.0328354578101899</v>
      </c>
      <c r="D4235" s="1">
        <v>0.28823754551385899</v>
      </c>
      <c r="E4235" s="1">
        <v>3.5832787014921501</v>
      </c>
      <c r="F4235" s="1">
        <v>3.39308239356835E-4</v>
      </c>
      <c r="G4235" s="1">
        <v>7.7810765093274997E-4</v>
      </c>
      <c r="H4235" s="1" t="s">
        <v>8472</v>
      </c>
      <c r="I4235" s="1" t="s">
        <v>19424</v>
      </c>
      <c r="J4235" s="1" t="s">
        <v>8076</v>
      </c>
      <c r="K4235" s="1">
        <v>4721.7202950000001</v>
      </c>
      <c r="L4235" s="1">
        <v>1.2991505050000001</v>
      </c>
      <c r="M4235" s="1">
        <v>0.477347674</v>
      </c>
      <c r="N4235" s="1">
        <v>2.7216022550000001</v>
      </c>
      <c r="O4235" s="1">
        <v>6.496628E-3</v>
      </c>
      <c r="P4235" s="1">
        <v>1.4370127E-2</v>
      </c>
      <c r="Q4235" s="1" t="s">
        <v>8077</v>
      </c>
      <c r="R4235" s="1" t="s">
        <v>19424</v>
      </c>
      <c r="S4235" s="1" t="s">
        <v>11266</v>
      </c>
      <c r="T4235" s="1">
        <v>420.27188296985599</v>
      </c>
      <c r="U4235" s="1">
        <v>1.1518224726442301</v>
      </c>
      <c r="V4235" s="1">
        <v>0.275524590308869</v>
      </c>
      <c r="W4235" s="1">
        <v>4.18047068449685</v>
      </c>
      <c r="X4235" s="2">
        <v>2.9090631513203501E-5</v>
      </c>
      <c r="Y4235" s="2">
        <v>6.6357462553910798E-5</v>
      </c>
      <c r="Z4235" s="1" t="s">
        <v>11267</v>
      </c>
    </row>
    <row r="4236" spans="1:26" x14ac:dyDescent="0.25">
      <c r="A4236" s="1" t="s">
        <v>8473</v>
      </c>
      <c r="B4236" s="1">
        <v>96.083050796336593</v>
      </c>
      <c r="C4236" s="1">
        <v>3.34896527156691</v>
      </c>
      <c r="D4236" s="1">
        <v>0.93467896249797799</v>
      </c>
      <c r="E4236" s="1">
        <v>3.5830112861603598</v>
      </c>
      <c r="F4236" s="1">
        <v>3.3965592645698102E-4</v>
      </c>
      <c r="G4236" s="1">
        <v>7.7864368694113199E-4</v>
      </c>
      <c r="H4236" s="1" t="s">
        <v>8474</v>
      </c>
      <c r="I4236" s="1" t="s">
        <v>19424</v>
      </c>
      <c r="J4236" s="1" t="s">
        <v>16980</v>
      </c>
      <c r="K4236" s="1">
        <v>328.0427535</v>
      </c>
      <c r="L4236" s="1">
        <v>-1.442281989</v>
      </c>
      <c r="M4236" s="1">
        <v>0.53018994699999999</v>
      </c>
      <c r="N4236" s="1">
        <v>-2.720311835</v>
      </c>
      <c r="O4236" s="1">
        <v>6.522038E-3</v>
      </c>
      <c r="P4236" s="1">
        <v>1.4422941999999999E-2</v>
      </c>
      <c r="Q4236" s="1" t="s">
        <v>16981</v>
      </c>
      <c r="R4236" s="1" t="s">
        <v>19424</v>
      </c>
      <c r="S4236" s="1" t="s">
        <v>8695</v>
      </c>
      <c r="T4236" s="1">
        <v>378.845530991803</v>
      </c>
      <c r="U4236" s="1">
        <v>-1.3052893653126201</v>
      </c>
      <c r="V4236" s="1">
        <v>0.31236709373277499</v>
      </c>
      <c r="W4236" s="1">
        <v>-4.1787031716896301</v>
      </c>
      <c r="X4236" s="2">
        <v>2.9317602289194E-5</v>
      </c>
      <c r="Y4236" s="2">
        <v>6.6859523758178299E-5</v>
      </c>
      <c r="Z4236" s="1" t="s">
        <v>8696</v>
      </c>
    </row>
    <row r="4237" spans="1:26" x14ac:dyDescent="0.25">
      <c r="A4237" s="1" t="s">
        <v>8475</v>
      </c>
      <c r="B4237" s="1">
        <v>3311.1547715105198</v>
      </c>
      <c r="C4237" s="1">
        <v>-1.1160501247541199</v>
      </c>
      <c r="D4237" s="1">
        <v>0.311679989936201</v>
      </c>
      <c r="E4237" s="1">
        <v>-3.5807564193728401</v>
      </c>
      <c r="F4237" s="1">
        <v>3.4260093395198501E-4</v>
      </c>
      <c r="G4237" s="1">
        <v>7.8521081579851202E-4</v>
      </c>
      <c r="H4237" s="1" t="s">
        <v>8476</v>
      </c>
      <c r="I4237" s="1" t="s">
        <v>19424</v>
      </c>
      <c r="J4237" s="1" t="s">
        <v>3236</v>
      </c>
      <c r="K4237" s="1">
        <v>892.93068359999995</v>
      </c>
      <c r="L4237" s="1">
        <v>-1.1419478279999999</v>
      </c>
      <c r="M4237" s="1">
        <v>0.41986602899999997</v>
      </c>
      <c r="N4237" s="1">
        <v>-2.719790953</v>
      </c>
      <c r="O4237" s="1">
        <v>6.5323200000000003E-3</v>
      </c>
      <c r="P4237" s="1">
        <v>1.4442287E-2</v>
      </c>
      <c r="Q4237" s="1" t="s">
        <v>3237</v>
      </c>
      <c r="R4237" s="1" t="s">
        <v>19424</v>
      </c>
      <c r="S4237" s="1" t="s">
        <v>10080</v>
      </c>
      <c r="T4237" s="1">
        <v>80.735880645344906</v>
      </c>
      <c r="U4237" s="1">
        <v>2.71060264696558</v>
      </c>
      <c r="V4237" s="1">
        <v>0.64879315202319499</v>
      </c>
      <c r="W4237" s="1">
        <v>4.1779150080620404</v>
      </c>
      <c r="X4237" s="2">
        <v>2.9419354102423101E-5</v>
      </c>
      <c r="Y4237" s="2">
        <v>6.7075851633242501E-5</v>
      </c>
      <c r="Z4237" s="1" t="s">
        <v>10081</v>
      </c>
    </row>
    <row r="4238" spans="1:26" x14ac:dyDescent="0.25">
      <c r="A4238" s="1" t="s">
        <v>8477</v>
      </c>
      <c r="B4238" s="1">
        <v>27.352807792628099</v>
      </c>
      <c r="C4238" s="1">
        <v>-3.4124713742188599</v>
      </c>
      <c r="D4238" s="1">
        <v>0.95351609324992304</v>
      </c>
      <c r="E4238" s="1">
        <v>-3.57882934370613</v>
      </c>
      <c r="F4238" s="1">
        <v>3.4513673827117099E-4</v>
      </c>
      <c r="G4238" s="1">
        <v>7.9083722845773501E-4</v>
      </c>
      <c r="H4238" s="1" t="s">
        <v>8478</v>
      </c>
      <c r="I4238" s="1" t="s">
        <v>19424</v>
      </c>
      <c r="J4238" s="1" t="s">
        <v>9284</v>
      </c>
      <c r="K4238" s="1">
        <v>260.2021618</v>
      </c>
      <c r="L4238" s="1">
        <v>-2.016089622</v>
      </c>
      <c r="M4238" s="1">
        <v>0.74144549299999996</v>
      </c>
      <c r="N4238" s="1">
        <v>-2.7191339650000002</v>
      </c>
      <c r="O4238" s="1">
        <v>6.545309E-3</v>
      </c>
      <c r="P4238" s="1">
        <v>1.4467608E-2</v>
      </c>
      <c r="Q4238" s="1" t="s">
        <v>9285</v>
      </c>
      <c r="R4238" s="1" t="s">
        <v>19424</v>
      </c>
      <c r="S4238" s="1" t="s">
        <v>5528</v>
      </c>
      <c r="T4238" s="1">
        <v>532.53984008382599</v>
      </c>
      <c r="U4238" s="1">
        <v>-1.3632310159615399</v>
      </c>
      <c r="V4238" s="1">
        <v>0.32634439433523499</v>
      </c>
      <c r="W4238" s="1">
        <v>-4.1772772556380096</v>
      </c>
      <c r="X4238" s="2">
        <v>2.9501933451877E-5</v>
      </c>
      <c r="Y4238" s="2">
        <v>6.72483753619618E-5</v>
      </c>
      <c r="Z4238" s="1" t="s">
        <v>5529</v>
      </c>
    </row>
    <row r="4239" spans="1:26" x14ac:dyDescent="0.25">
      <c r="A4239" s="1" t="s">
        <v>8479</v>
      </c>
      <c r="B4239" s="1">
        <v>404.40560461202102</v>
      </c>
      <c r="C4239" s="1">
        <v>-1.2926140311238301</v>
      </c>
      <c r="D4239" s="1">
        <v>0.36124181136648997</v>
      </c>
      <c r="E4239" s="1">
        <v>-3.5782514383763702</v>
      </c>
      <c r="F4239" s="1">
        <v>3.4590060893860798E-4</v>
      </c>
      <c r="G4239" s="1">
        <v>7.9240179338525699E-4</v>
      </c>
      <c r="H4239" s="1" t="s">
        <v>8480</v>
      </c>
      <c r="I4239" s="1" t="s">
        <v>19424</v>
      </c>
      <c r="J4239" s="1" t="s">
        <v>11662</v>
      </c>
      <c r="K4239" s="1">
        <v>716.07321690000003</v>
      </c>
      <c r="L4239" s="1">
        <v>-1.3603628800000001</v>
      </c>
      <c r="M4239" s="1">
        <v>0.50049527000000005</v>
      </c>
      <c r="N4239" s="1">
        <v>-2.7180334400000001</v>
      </c>
      <c r="O4239" s="1">
        <v>6.5671200000000001E-3</v>
      </c>
      <c r="P4239" s="1">
        <v>1.451241E-2</v>
      </c>
      <c r="Q4239" s="1" t="s">
        <v>11663</v>
      </c>
      <c r="R4239" s="1" t="s">
        <v>19424</v>
      </c>
      <c r="S4239" s="1" t="s">
        <v>3064</v>
      </c>
      <c r="T4239" s="1">
        <v>51.721078380977097</v>
      </c>
      <c r="U4239" s="1">
        <v>-3.4516353296476998</v>
      </c>
      <c r="V4239" s="1">
        <v>0.82636546319106496</v>
      </c>
      <c r="W4239" s="1">
        <v>-4.1768872047471302</v>
      </c>
      <c r="X4239" s="2">
        <v>2.95525477076745E-5</v>
      </c>
      <c r="Y4239" s="2">
        <v>6.7347972305241302E-5</v>
      </c>
      <c r="Z4239" s="1" t="s">
        <v>3065</v>
      </c>
    </row>
    <row r="4240" spans="1:26" x14ac:dyDescent="0.25">
      <c r="A4240" s="1" t="s">
        <v>8481</v>
      </c>
      <c r="B4240" s="1">
        <v>147.992594488593</v>
      </c>
      <c r="C4240" s="1">
        <v>-2.9861521378492402</v>
      </c>
      <c r="D4240" s="1">
        <v>0.83466255492704999</v>
      </c>
      <c r="E4240" s="1">
        <v>-3.5776759364869699</v>
      </c>
      <c r="F4240" s="1">
        <v>3.4666287413822499E-4</v>
      </c>
      <c r="G4240" s="1">
        <v>7.9396194814928503E-4</v>
      </c>
      <c r="H4240" s="1" t="s">
        <v>8482</v>
      </c>
      <c r="I4240" s="1" t="s">
        <v>19424</v>
      </c>
      <c r="J4240" s="1" t="s">
        <v>6852</v>
      </c>
      <c r="K4240" s="1">
        <v>816.25065110000003</v>
      </c>
      <c r="L4240" s="1">
        <v>-1.081656341</v>
      </c>
      <c r="M4240" s="1">
        <v>0.39807825899999999</v>
      </c>
      <c r="N4240" s="1">
        <v>-2.7171952159999999</v>
      </c>
      <c r="O4240" s="1">
        <v>6.5837760000000004E-3</v>
      </c>
      <c r="P4240" s="1">
        <v>1.4545804000000001E-2</v>
      </c>
      <c r="Q4240" s="1" t="s">
        <v>6853</v>
      </c>
      <c r="R4240" s="1" t="s">
        <v>19424</v>
      </c>
      <c r="S4240" s="1" t="s">
        <v>8185</v>
      </c>
      <c r="T4240" s="1">
        <v>560.51147194356304</v>
      </c>
      <c r="U4240" s="1">
        <v>1.2645790266922501</v>
      </c>
      <c r="V4240" s="1">
        <v>0.30276841620134498</v>
      </c>
      <c r="W4240" s="1">
        <v>4.1767204207036199</v>
      </c>
      <c r="X4240" s="2">
        <v>2.9574215322107599E-5</v>
      </c>
      <c r="Y4240" s="2">
        <v>6.7381570896611896E-5</v>
      </c>
      <c r="Z4240" s="1" t="s">
        <v>8186</v>
      </c>
    </row>
    <row r="4241" spans="1:26" x14ac:dyDescent="0.25">
      <c r="A4241" s="1" t="s">
        <v>8483</v>
      </c>
      <c r="B4241" s="1">
        <v>209.461132388284</v>
      </c>
      <c r="C4241" s="1">
        <v>1.3922933045649599</v>
      </c>
      <c r="D4241" s="1">
        <v>0.38919408063834798</v>
      </c>
      <c r="E4241" s="1">
        <v>3.5773753349006601</v>
      </c>
      <c r="F4241" s="1">
        <v>3.4706165214505802E-4</v>
      </c>
      <c r="G4241" s="1">
        <v>7.9468907231621997E-4</v>
      </c>
      <c r="H4241" s="1" t="s">
        <v>8484</v>
      </c>
      <c r="I4241" s="1" t="s">
        <v>19424</v>
      </c>
      <c r="J4241" s="1" t="s">
        <v>11600</v>
      </c>
      <c r="K4241" s="1">
        <v>1001.885509</v>
      </c>
      <c r="L4241" s="1">
        <v>-1.432723033</v>
      </c>
      <c r="M4241" s="1">
        <v>0.52755145800000003</v>
      </c>
      <c r="N4241" s="1">
        <v>-2.7157976929999998</v>
      </c>
      <c r="O4241" s="1">
        <v>6.6116309999999998E-3</v>
      </c>
      <c r="P4241" s="1">
        <v>1.4603916E-2</v>
      </c>
      <c r="Q4241" s="1" t="s">
        <v>11601</v>
      </c>
      <c r="R4241" s="1" t="s">
        <v>19424</v>
      </c>
      <c r="S4241" s="1" t="s">
        <v>20309</v>
      </c>
      <c r="T4241" s="1">
        <v>73.273546862712195</v>
      </c>
      <c r="U4241" s="1">
        <v>2.9767132561831202</v>
      </c>
      <c r="V4241" s="1">
        <v>0.71300645987245104</v>
      </c>
      <c r="W4241" s="1">
        <v>4.1748755778672999</v>
      </c>
      <c r="X4241" s="2">
        <v>2.9814896022685501E-5</v>
      </c>
      <c r="Y4241" s="2">
        <v>6.79140339880039E-5</v>
      </c>
      <c r="Z4241" s="1" t="s">
        <v>20310</v>
      </c>
    </row>
    <row r="4242" spans="1:26" x14ac:dyDescent="0.25">
      <c r="A4242" s="1" t="s">
        <v>8485</v>
      </c>
      <c r="B4242" s="1">
        <v>746.20571068344896</v>
      </c>
      <c r="C4242" s="1">
        <v>-1.1847032355014699</v>
      </c>
      <c r="D4242" s="1">
        <v>0.33124131190424899</v>
      </c>
      <c r="E4242" s="1">
        <v>-3.57655640442559</v>
      </c>
      <c r="F4242" s="1">
        <v>3.4815022306217299E-4</v>
      </c>
      <c r="G4242" s="1">
        <v>7.96994948579096E-4</v>
      </c>
      <c r="H4242" s="1" t="s">
        <v>8486</v>
      </c>
      <c r="I4242" s="1" t="s">
        <v>19424</v>
      </c>
      <c r="J4242" s="1" t="s">
        <v>2872</v>
      </c>
      <c r="K4242" s="1">
        <v>1867.4206710000001</v>
      </c>
      <c r="L4242" s="1">
        <v>-1.3589530409999999</v>
      </c>
      <c r="M4242" s="1">
        <v>0.50042846900000004</v>
      </c>
      <c r="N4242" s="1">
        <v>-2.7155789989999999</v>
      </c>
      <c r="O4242" s="1">
        <v>6.615999E-3</v>
      </c>
      <c r="P4242" s="1">
        <v>1.4610137E-2</v>
      </c>
      <c r="Q4242" s="1" t="s">
        <v>2873</v>
      </c>
      <c r="R4242" s="1" t="s">
        <v>19424</v>
      </c>
      <c r="S4242" s="1" t="s">
        <v>20966</v>
      </c>
      <c r="T4242" s="1">
        <v>103.315221082877</v>
      </c>
      <c r="U4242" s="1">
        <v>-2.6291470207567702</v>
      </c>
      <c r="V4242" s="1">
        <v>0.63006676277733198</v>
      </c>
      <c r="W4242" s="1">
        <v>-4.1728070358250502</v>
      </c>
      <c r="X4242" s="2">
        <v>3.0086974498111901E-5</v>
      </c>
      <c r="Y4242" s="2">
        <v>6.8517750723408997E-5</v>
      </c>
      <c r="Z4242" s="1" t="s">
        <v>20967</v>
      </c>
    </row>
    <row r="4243" spans="1:26" x14ac:dyDescent="0.25">
      <c r="A4243" s="1" t="s">
        <v>8487</v>
      </c>
      <c r="B4243" s="1">
        <v>1229.7275460345099</v>
      </c>
      <c r="C4243" s="1">
        <v>-1.31576838182602</v>
      </c>
      <c r="D4243" s="1">
        <v>0.36793755852930099</v>
      </c>
      <c r="E4243" s="1">
        <v>-3.5760643384310602</v>
      </c>
      <c r="F4243" s="1">
        <v>3.4880584148789699E-4</v>
      </c>
      <c r="G4243" s="1">
        <v>7.9830885051374197E-4</v>
      </c>
      <c r="H4243" s="1" t="s">
        <v>8488</v>
      </c>
      <c r="I4243" s="1" t="s">
        <v>19424</v>
      </c>
      <c r="J4243" s="1" t="s">
        <v>7452</v>
      </c>
      <c r="K4243" s="1">
        <v>931.21444110000004</v>
      </c>
      <c r="L4243" s="1">
        <v>-1.647848988</v>
      </c>
      <c r="M4243" s="1">
        <v>0.60716111299999997</v>
      </c>
      <c r="N4243" s="1">
        <v>-2.7140226099999998</v>
      </c>
      <c r="O4243" s="1">
        <v>6.6471630000000002E-3</v>
      </c>
      <c r="P4243" s="1">
        <v>1.4675514000000001E-2</v>
      </c>
      <c r="Q4243" s="1" t="s">
        <v>7453</v>
      </c>
      <c r="R4243" s="1" t="s">
        <v>19424</v>
      </c>
      <c r="S4243" s="1" t="s">
        <v>9762</v>
      </c>
      <c r="T4243" s="1">
        <v>3776.4893482392899</v>
      </c>
      <c r="U4243" s="1">
        <v>0.85347484605216095</v>
      </c>
      <c r="V4243" s="1">
        <v>0.20456744624307699</v>
      </c>
      <c r="W4243" s="1">
        <v>4.1720951291439503</v>
      </c>
      <c r="X4243" s="2">
        <v>3.0181157252646602E-5</v>
      </c>
      <c r="Y4243" s="2">
        <v>6.8700303058540803E-5</v>
      </c>
      <c r="Z4243" s="1" t="s">
        <v>9763</v>
      </c>
    </row>
    <row r="4244" spans="1:26" x14ac:dyDescent="0.25">
      <c r="A4244" s="1" t="s">
        <v>8489</v>
      </c>
      <c r="B4244" s="1">
        <v>765.12880178611795</v>
      </c>
      <c r="C4244" s="1">
        <v>-1.6081280088082499</v>
      </c>
      <c r="D4244" s="1">
        <v>0.44974784492125602</v>
      </c>
      <c r="E4244" s="1">
        <v>-3.5756213775517098</v>
      </c>
      <c r="F4244" s="1">
        <v>3.4939702081885802E-4</v>
      </c>
      <c r="G4244" s="1">
        <v>7.9947469066112703E-4</v>
      </c>
      <c r="H4244" s="1" t="s">
        <v>8490</v>
      </c>
      <c r="I4244" s="1" t="s">
        <v>19424</v>
      </c>
      <c r="J4244" s="1" t="s">
        <v>14376</v>
      </c>
      <c r="K4244" s="1">
        <v>596.95057899999995</v>
      </c>
      <c r="L4244" s="1">
        <v>1.1705917189999999</v>
      </c>
      <c r="M4244" s="1">
        <v>0.431509015</v>
      </c>
      <c r="N4244" s="1">
        <v>2.7127862399999998</v>
      </c>
      <c r="O4244" s="1">
        <v>6.6720130000000001E-3</v>
      </c>
      <c r="P4244" s="1">
        <v>1.4723472E-2</v>
      </c>
      <c r="Q4244" s="1" t="s">
        <v>14377</v>
      </c>
      <c r="R4244" s="1" t="s">
        <v>19424</v>
      </c>
      <c r="S4244" s="1" t="s">
        <v>13136</v>
      </c>
      <c r="T4244" s="1">
        <v>2944.7130061139001</v>
      </c>
      <c r="U4244" s="1">
        <v>-1.0694176659900201</v>
      </c>
      <c r="V4244" s="1">
        <v>0.25632633547963601</v>
      </c>
      <c r="W4244" s="1">
        <v>-4.1720943889316997</v>
      </c>
      <c r="X4244" s="2">
        <v>3.01812553257899E-5</v>
      </c>
      <c r="Y4244" s="2">
        <v>6.8700303058540803E-5</v>
      </c>
      <c r="Z4244" s="1" t="s">
        <v>13137</v>
      </c>
    </row>
    <row r="4245" spans="1:26" x14ac:dyDescent="0.25">
      <c r="A4245" s="1" t="s">
        <v>8491</v>
      </c>
      <c r="B4245" s="1">
        <v>409.38446698528202</v>
      </c>
      <c r="C4245" s="1">
        <v>-1.53414544031092</v>
      </c>
      <c r="D4245" s="1">
        <v>0.42920896775336298</v>
      </c>
      <c r="E4245" s="1">
        <v>-3.5743555134488498</v>
      </c>
      <c r="F4245" s="1">
        <v>3.5109162381766402E-4</v>
      </c>
      <c r="G4245" s="1">
        <v>8.0316419911482899E-4</v>
      </c>
      <c r="H4245" s="1" t="s">
        <v>8492</v>
      </c>
      <c r="I4245" s="1" t="s">
        <v>19424</v>
      </c>
      <c r="J4245" s="1" t="s">
        <v>8659</v>
      </c>
      <c r="K4245" s="1">
        <v>352.20020099999999</v>
      </c>
      <c r="L4245" s="1">
        <v>1.355604378</v>
      </c>
      <c r="M4245" s="1">
        <v>0.49969752299999998</v>
      </c>
      <c r="N4245" s="1">
        <v>2.712849903</v>
      </c>
      <c r="O4245" s="1">
        <v>6.6707310000000001E-3</v>
      </c>
      <c r="P4245" s="1">
        <v>1.4723472E-2</v>
      </c>
      <c r="Q4245" s="1" t="s">
        <v>8660</v>
      </c>
      <c r="R4245" s="1" t="s">
        <v>19424</v>
      </c>
      <c r="S4245" s="1" t="s">
        <v>6660</v>
      </c>
      <c r="T4245" s="1">
        <v>2852.1084401848002</v>
      </c>
      <c r="U4245" s="1">
        <v>-0.95430723533932404</v>
      </c>
      <c r="V4245" s="1">
        <v>0.22881224527337499</v>
      </c>
      <c r="W4245" s="1">
        <v>-4.1707000173839299</v>
      </c>
      <c r="X4245" s="2">
        <v>3.0366538815883299E-5</v>
      </c>
      <c r="Y4245" s="2">
        <v>6.9105890836613701E-5</v>
      </c>
      <c r="Z4245" s="1" t="s">
        <v>6661</v>
      </c>
    </row>
    <row r="4246" spans="1:26" x14ac:dyDescent="0.25">
      <c r="A4246" s="1" t="s">
        <v>8493</v>
      </c>
      <c r="B4246" s="1">
        <v>20.2671627930828</v>
      </c>
      <c r="C4246" s="1">
        <v>4.7075442864426602</v>
      </c>
      <c r="D4246" s="1">
        <v>1.3178657536663501</v>
      </c>
      <c r="E4246" s="1">
        <v>3.57209698586226</v>
      </c>
      <c r="F4246" s="1">
        <v>3.54134206138463E-4</v>
      </c>
      <c r="G4246" s="1">
        <v>8.0993492395963396E-4</v>
      </c>
      <c r="H4246" s="1" t="s">
        <v>8494</v>
      </c>
      <c r="I4246" s="1" t="s">
        <v>19424</v>
      </c>
      <c r="J4246" s="1" t="s">
        <v>12064</v>
      </c>
      <c r="K4246" s="1">
        <v>1174.4065109999999</v>
      </c>
      <c r="L4246" s="1">
        <v>1.080956048</v>
      </c>
      <c r="M4246" s="1">
        <v>0.39875075100000001</v>
      </c>
      <c r="N4246" s="1">
        <v>2.7108564570000002</v>
      </c>
      <c r="O4246" s="1">
        <v>6.710967E-3</v>
      </c>
      <c r="P4246" s="1">
        <v>1.4805963E-2</v>
      </c>
      <c r="Q4246" s="1" t="s">
        <v>12065</v>
      </c>
      <c r="R4246" s="1" t="s">
        <v>19424</v>
      </c>
      <c r="S4246" s="1" t="s">
        <v>3754</v>
      </c>
      <c r="T4246" s="1">
        <v>574.94510280273505</v>
      </c>
      <c r="U4246" s="1">
        <v>-1.3424921873970099</v>
      </c>
      <c r="V4246" s="1">
        <v>0.32192466693912403</v>
      </c>
      <c r="W4246" s="1">
        <v>-4.1702060303781501</v>
      </c>
      <c r="X4246" s="2">
        <v>3.0432438529355301E-5</v>
      </c>
      <c r="Y4246" s="2">
        <v>6.9239667834733795E-5</v>
      </c>
      <c r="Z4246" s="1" t="s">
        <v>3755</v>
      </c>
    </row>
    <row r="4247" spans="1:26" x14ac:dyDescent="0.25">
      <c r="A4247" s="1" t="s">
        <v>8495</v>
      </c>
      <c r="B4247" s="1">
        <v>155.799395199603</v>
      </c>
      <c r="C4247" s="1">
        <v>2.5829335092468702</v>
      </c>
      <c r="D4247" s="1">
        <v>0.72323410961739798</v>
      </c>
      <c r="E4247" s="1">
        <v>3.5713657236289298</v>
      </c>
      <c r="F4247" s="1">
        <v>3.55124601165562E-4</v>
      </c>
      <c r="G4247" s="1">
        <v>8.1201005295751397E-4</v>
      </c>
      <c r="H4247" s="1" t="s">
        <v>8496</v>
      </c>
      <c r="I4247" s="1" t="s">
        <v>19424</v>
      </c>
      <c r="J4247" s="1" t="s">
        <v>8773</v>
      </c>
      <c r="K4247" s="1">
        <v>4055.1000370000002</v>
      </c>
      <c r="L4247" s="1">
        <v>-1.2067015889999999</v>
      </c>
      <c r="M4247" s="1">
        <v>0.44560516</v>
      </c>
      <c r="N4247" s="1">
        <v>-2.7080063220000001</v>
      </c>
      <c r="O4247" s="1">
        <v>6.7688729999999999E-3</v>
      </c>
      <c r="P4247" s="1">
        <v>1.4930159E-2</v>
      </c>
      <c r="Q4247" s="1" t="s">
        <v>8774</v>
      </c>
      <c r="R4247" s="1" t="s">
        <v>19424</v>
      </c>
      <c r="S4247" s="1" t="s">
        <v>8527</v>
      </c>
      <c r="T4247" s="1">
        <v>36.370875360129098</v>
      </c>
      <c r="U4247" s="1">
        <v>3.75943614996992</v>
      </c>
      <c r="V4247" s="1">
        <v>0.90157154653247795</v>
      </c>
      <c r="W4247" s="1">
        <v>4.1698700058015703</v>
      </c>
      <c r="X4247" s="2">
        <v>3.0477343108239001E-5</v>
      </c>
      <c r="Y4247" s="2">
        <v>6.9325625475987306E-5</v>
      </c>
      <c r="Z4247" s="1" t="s">
        <v>8528</v>
      </c>
    </row>
    <row r="4248" spans="1:26" x14ac:dyDescent="0.25">
      <c r="A4248" s="1" t="s">
        <v>8497</v>
      </c>
      <c r="B4248" s="1">
        <v>852.03532405657302</v>
      </c>
      <c r="C4248" s="1">
        <v>-1.1562695192241701</v>
      </c>
      <c r="D4248" s="1">
        <v>0.32380048162679698</v>
      </c>
      <c r="E4248" s="1">
        <v>-3.5709320548721402</v>
      </c>
      <c r="F4248" s="1">
        <v>3.5571316938057002E-4</v>
      </c>
      <c r="G4248" s="1">
        <v>8.1316562925516297E-4</v>
      </c>
      <c r="H4248" s="1" t="s">
        <v>8498</v>
      </c>
      <c r="I4248" s="1" t="s">
        <v>19424</v>
      </c>
      <c r="J4248" s="1" t="s">
        <v>14508</v>
      </c>
      <c r="K4248" s="1">
        <v>8304.5351630000005</v>
      </c>
      <c r="L4248" s="1">
        <v>1.0555281729999999</v>
      </c>
      <c r="M4248" s="1">
        <v>0.38979154300000002</v>
      </c>
      <c r="N4248" s="1">
        <v>2.7079298980000002</v>
      </c>
      <c r="O4248" s="1">
        <v>6.7704319999999998E-3</v>
      </c>
      <c r="P4248" s="1">
        <v>1.4930159E-2</v>
      </c>
      <c r="Q4248" s="1" t="s">
        <v>14509</v>
      </c>
      <c r="R4248" s="1" t="s">
        <v>19424</v>
      </c>
      <c r="S4248" s="1" t="s">
        <v>16850</v>
      </c>
      <c r="T4248" s="1">
        <v>193.80365450175299</v>
      </c>
      <c r="U4248" s="1">
        <v>-1.4920519661999001</v>
      </c>
      <c r="V4248" s="1">
        <v>0.35785660980310102</v>
      </c>
      <c r="W4248" s="1">
        <v>-4.1694129026172</v>
      </c>
      <c r="X4248" s="2">
        <v>3.0538529101341202E-5</v>
      </c>
      <c r="Y4248" s="2">
        <v>6.9448568984611207E-5</v>
      </c>
      <c r="Z4248" s="1" t="s">
        <v>16851</v>
      </c>
    </row>
    <row r="4249" spans="1:26" x14ac:dyDescent="0.25">
      <c r="A4249" s="1" t="s">
        <v>8499</v>
      </c>
      <c r="B4249" s="1">
        <v>628.714163873139</v>
      </c>
      <c r="C4249" s="1">
        <v>-1.0617136557770099</v>
      </c>
      <c r="D4249" s="1">
        <v>0.29733386082079499</v>
      </c>
      <c r="E4249" s="1">
        <v>-3.5707795030345002</v>
      </c>
      <c r="F4249" s="1">
        <v>3.5592042707049601E-4</v>
      </c>
      <c r="G4249" s="1">
        <v>8.1344918742438596E-4</v>
      </c>
      <c r="H4249" s="1" t="s">
        <v>8500</v>
      </c>
      <c r="I4249" s="1" t="s">
        <v>19424</v>
      </c>
      <c r="J4249" s="1" t="s">
        <v>3978</v>
      </c>
      <c r="K4249" s="1">
        <v>955.39802310000005</v>
      </c>
      <c r="L4249" s="1">
        <v>1.5718775599999999</v>
      </c>
      <c r="M4249" s="1">
        <v>0.58106814500000004</v>
      </c>
      <c r="N4249" s="1">
        <v>2.7051518379999999</v>
      </c>
      <c r="O4249" s="1">
        <v>6.8273170000000003E-3</v>
      </c>
      <c r="P4249" s="1">
        <v>1.5048552E-2</v>
      </c>
      <c r="Q4249" s="1" t="s">
        <v>3979</v>
      </c>
      <c r="R4249" s="1" t="s">
        <v>19424</v>
      </c>
      <c r="S4249" s="1" t="s">
        <v>4096</v>
      </c>
      <c r="T4249" s="1">
        <v>854.15878641071902</v>
      </c>
      <c r="U4249" s="1">
        <v>-1.12911703715291</v>
      </c>
      <c r="V4249" s="1">
        <v>0.27083237569983798</v>
      </c>
      <c r="W4249" s="1">
        <v>-4.16906226308891</v>
      </c>
      <c r="X4249" s="2">
        <v>3.0585543396602E-5</v>
      </c>
      <c r="Y4249" s="2">
        <v>6.9539234297274303E-5</v>
      </c>
      <c r="Z4249" s="1" t="s">
        <v>4097</v>
      </c>
    </row>
    <row r="4250" spans="1:26" x14ac:dyDescent="0.25">
      <c r="A4250" s="1" t="s">
        <v>8501</v>
      </c>
      <c r="B4250" s="1">
        <v>20.051009037270202</v>
      </c>
      <c r="C4250" s="1">
        <v>4.4887018213003396</v>
      </c>
      <c r="D4250" s="1">
        <v>1.2573287279387999</v>
      </c>
      <c r="E4250" s="1">
        <v>3.57003043162698</v>
      </c>
      <c r="F4250" s="1">
        <v>3.5693975898075999E-4</v>
      </c>
      <c r="G4250" s="1">
        <v>8.1558815896141295E-4</v>
      </c>
      <c r="H4250" s="1" t="s">
        <v>8502</v>
      </c>
      <c r="I4250" s="1" t="s">
        <v>19424</v>
      </c>
      <c r="J4250" s="1" t="s">
        <v>10824</v>
      </c>
      <c r="K4250" s="1">
        <v>462.88283389999998</v>
      </c>
      <c r="L4250" s="1">
        <v>-1.4928628740000001</v>
      </c>
      <c r="M4250" s="1">
        <v>0.55203027599999999</v>
      </c>
      <c r="N4250" s="1">
        <v>-2.7043134009999998</v>
      </c>
      <c r="O4250" s="1">
        <v>6.8445700000000003E-3</v>
      </c>
      <c r="P4250" s="1">
        <v>1.5083048E-2</v>
      </c>
      <c r="Q4250" s="1" t="s">
        <v>10825</v>
      </c>
      <c r="R4250" s="1" t="s">
        <v>19424</v>
      </c>
      <c r="S4250" s="1" t="s">
        <v>11568</v>
      </c>
      <c r="T4250" s="1">
        <v>4638.2805724846103</v>
      </c>
      <c r="U4250" s="1">
        <v>0.77293183518100095</v>
      </c>
      <c r="V4250" s="1">
        <v>0.18542172129710899</v>
      </c>
      <c r="W4250" s="1">
        <v>4.1685074961767903</v>
      </c>
      <c r="X4250" s="2">
        <v>3.0660067938859902E-5</v>
      </c>
      <c r="Y4250" s="2">
        <v>6.9692389888588194E-5</v>
      </c>
      <c r="Z4250" s="1" t="s">
        <v>11569</v>
      </c>
    </row>
    <row r="4251" spans="1:26" x14ac:dyDescent="0.25">
      <c r="A4251" s="1" t="s">
        <v>8503</v>
      </c>
      <c r="B4251" s="1">
        <v>602.62541862306898</v>
      </c>
      <c r="C4251" s="1">
        <v>-1.79417652802801</v>
      </c>
      <c r="D4251" s="1">
        <v>0.50281764970650999</v>
      </c>
      <c r="E4251" s="1">
        <v>-3.5682449275105199</v>
      </c>
      <c r="F4251" s="1">
        <v>3.5938048218686402E-4</v>
      </c>
      <c r="G4251" s="1">
        <v>8.2097317442780999E-4</v>
      </c>
      <c r="H4251" s="1" t="s">
        <v>8504</v>
      </c>
      <c r="I4251" s="1" t="s">
        <v>19424</v>
      </c>
      <c r="J4251" s="1" t="s">
        <v>4830</v>
      </c>
      <c r="K4251" s="1">
        <v>668.52172610000002</v>
      </c>
      <c r="L4251" s="1">
        <v>-1.2494955969999999</v>
      </c>
      <c r="M4251" s="1">
        <v>0.462275669</v>
      </c>
      <c r="N4251" s="1">
        <v>-2.7029231309999999</v>
      </c>
      <c r="O4251" s="1">
        <v>6.8732639999999996E-3</v>
      </c>
      <c r="P4251" s="1">
        <v>1.5142734999999999E-2</v>
      </c>
      <c r="Q4251" s="1" t="s">
        <v>4831</v>
      </c>
      <c r="R4251" s="1" t="s">
        <v>19424</v>
      </c>
      <c r="S4251" s="1" t="s">
        <v>4020</v>
      </c>
      <c r="T4251" s="1">
        <v>5927.4001369253901</v>
      </c>
      <c r="U4251" s="1">
        <v>-1.20024715947383</v>
      </c>
      <c r="V4251" s="1">
        <v>0.28820926811249897</v>
      </c>
      <c r="W4251" s="1">
        <v>-4.1644988286959803</v>
      </c>
      <c r="X4251" s="2">
        <v>3.1203722879251601E-5</v>
      </c>
      <c r="Y4251" s="2">
        <v>7.09115897566552E-5</v>
      </c>
      <c r="Z4251" s="1" t="s">
        <v>4021</v>
      </c>
    </row>
    <row r="4252" spans="1:26" x14ac:dyDescent="0.25">
      <c r="A4252" s="1" t="s">
        <v>8505</v>
      </c>
      <c r="B4252" s="1">
        <v>243.58752129815699</v>
      </c>
      <c r="C4252" s="1">
        <v>-1.59597730064472</v>
      </c>
      <c r="D4252" s="1">
        <v>0.44733437634854101</v>
      </c>
      <c r="E4252" s="1">
        <v>-3.56775017755669</v>
      </c>
      <c r="F4252" s="1">
        <v>3.6005954475425497E-4</v>
      </c>
      <c r="G4252" s="1">
        <v>8.2233225466655298E-4</v>
      </c>
      <c r="H4252" s="1" t="s">
        <v>8506</v>
      </c>
      <c r="I4252" s="1" t="s">
        <v>19424</v>
      </c>
      <c r="J4252" s="1" t="s">
        <v>10328</v>
      </c>
      <c r="K4252" s="1">
        <v>1372.917821</v>
      </c>
      <c r="L4252" s="1">
        <v>-1.1669002589999999</v>
      </c>
      <c r="M4252" s="1">
        <v>0.43180933799999999</v>
      </c>
      <c r="N4252" s="1">
        <v>-2.7023506820000001</v>
      </c>
      <c r="O4252" s="1">
        <v>6.8851099999999998E-3</v>
      </c>
      <c r="P4252" s="1">
        <v>1.5165285000000001E-2</v>
      </c>
      <c r="Q4252" s="1" t="s">
        <v>10329</v>
      </c>
      <c r="R4252" s="1" t="s">
        <v>19424</v>
      </c>
      <c r="S4252" s="1" t="s">
        <v>10700</v>
      </c>
      <c r="T4252" s="1">
        <v>414.85281797455201</v>
      </c>
      <c r="U4252" s="1">
        <v>-3.1954070660290501</v>
      </c>
      <c r="V4252" s="1">
        <v>0.76740359340948305</v>
      </c>
      <c r="W4252" s="1">
        <v>-4.1639198636433798</v>
      </c>
      <c r="X4252" s="2">
        <v>3.1282995002598397E-5</v>
      </c>
      <c r="Y4252" s="2">
        <v>7.1075139941696299E-5</v>
      </c>
      <c r="Z4252" s="1" t="s">
        <v>10701</v>
      </c>
    </row>
    <row r="4253" spans="1:26" x14ac:dyDescent="0.25">
      <c r="A4253" s="1" t="s">
        <v>8507</v>
      </c>
      <c r="B4253" s="1">
        <v>49.519140089690801</v>
      </c>
      <c r="C4253" s="1">
        <v>3.6426746103263001</v>
      </c>
      <c r="D4253" s="1">
        <v>1.02120734292271</v>
      </c>
      <c r="E4253" s="1">
        <v>3.5670274362706</v>
      </c>
      <c r="F4253" s="1">
        <v>3.6105369073315699E-4</v>
      </c>
      <c r="G4253" s="1">
        <v>8.2441014410572597E-4</v>
      </c>
      <c r="H4253" s="1" t="s">
        <v>8508</v>
      </c>
      <c r="I4253" s="1" t="s">
        <v>19424</v>
      </c>
      <c r="J4253" s="1" t="s">
        <v>14428</v>
      </c>
      <c r="K4253" s="1">
        <v>4030.1465020000001</v>
      </c>
      <c r="L4253" s="1">
        <v>1.075769245</v>
      </c>
      <c r="M4253" s="1">
        <v>0.39819021500000001</v>
      </c>
      <c r="N4253" s="1">
        <v>2.701646609</v>
      </c>
      <c r="O4253" s="1">
        <v>6.8997049999999999E-3</v>
      </c>
      <c r="P4253" s="1">
        <v>1.5193877999999999E-2</v>
      </c>
      <c r="Q4253" s="1" t="s">
        <v>14429</v>
      </c>
      <c r="R4253" s="1" t="s">
        <v>19424</v>
      </c>
      <c r="S4253" s="1" t="s">
        <v>4994</v>
      </c>
      <c r="T4253" s="1">
        <v>662.79094060133696</v>
      </c>
      <c r="U4253" s="1">
        <v>-1.69809860617564</v>
      </c>
      <c r="V4253" s="1">
        <v>0.40782116099965698</v>
      </c>
      <c r="W4253" s="1">
        <v>-4.1638315236346104</v>
      </c>
      <c r="X4253" s="2">
        <v>3.1295107365289501E-5</v>
      </c>
      <c r="Y4253" s="2">
        <v>7.1086062038196103E-5</v>
      </c>
      <c r="Z4253" s="1" t="s">
        <v>4995</v>
      </c>
    </row>
    <row r="4254" spans="1:26" x14ac:dyDescent="0.25">
      <c r="A4254" s="1" t="s">
        <v>8509</v>
      </c>
      <c r="B4254" s="1">
        <v>1183.6511736564701</v>
      </c>
      <c r="C4254" s="1">
        <v>-1.1678433480757899</v>
      </c>
      <c r="D4254" s="1">
        <v>0.32742832994660598</v>
      </c>
      <c r="E4254" s="1">
        <v>-3.5667144265318602</v>
      </c>
      <c r="F4254" s="1">
        <v>3.6148503828838601E-4</v>
      </c>
      <c r="G4254" s="1">
        <v>8.2520230015622803E-4</v>
      </c>
      <c r="H4254" s="1" t="s">
        <v>8510</v>
      </c>
      <c r="I4254" s="1" t="s">
        <v>19424</v>
      </c>
      <c r="J4254" s="1" t="s">
        <v>9196</v>
      </c>
      <c r="K4254" s="1">
        <v>2677.0299879999998</v>
      </c>
      <c r="L4254" s="1">
        <v>1.1555755320000001</v>
      </c>
      <c r="M4254" s="1">
        <v>0.42798128400000002</v>
      </c>
      <c r="N4254" s="1">
        <v>2.7000609020000002</v>
      </c>
      <c r="O4254" s="1">
        <v>6.9326780000000003E-3</v>
      </c>
      <c r="P4254" s="1">
        <v>1.5262917000000001E-2</v>
      </c>
      <c r="Q4254" s="1" t="s">
        <v>9197</v>
      </c>
      <c r="R4254" s="1" t="s">
        <v>19424</v>
      </c>
      <c r="S4254" s="1" t="s">
        <v>16540</v>
      </c>
      <c r="T4254" s="1">
        <v>257.408758442166</v>
      </c>
      <c r="U4254" s="1">
        <v>-3.2072809977487098</v>
      </c>
      <c r="V4254" s="1">
        <v>0.77046470932905697</v>
      </c>
      <c r="W4254" s="1">
        <v>-4.1627876772470298</v>
      </c>
      <c r="X4254" s="2">
        <v>3.1438567741427302E-5</v>
      </c>
      <c r="Y4254" s="2">
        <v>7.1395263171955396E-5</v>
      </c>
      <c r="Z4254" s="1" t="s">
        <v>16541</v>
      </c>
    </row>
    <row r="4255" spans="1:26" x14ac:dyDescent="0.25">
      <c r="A4255" s="1" t="s">
        <v>8511</v>
      </c>
      <c r="B4255" s="1">
        <v>645.65750883441001</v>
      </c>
      <c r="C4255" s="1">
        <v>1.2219446704319199</v>
      </c>
      <c r="D4255" s="1">
        <v>0.342654061664943</v>
      </c>
      <c r="E4255" s="1">
        <v>3.5661175720332499</v>
      </c>
      <c r="F4255" s="1">
        <v>3.6230887794796399E-4</v>
      </c>
      <c r="G4255" s="1">
        <v>8.2688986269935805E-4</v>
      </c>
      <c r="H4255" s="1" t="s">
        <v>8512</v>
      </c>
      <c r="I4255" s="1" t="s">
        <v>19424</v>
      </c>
      <c r="J4255" s="1" t="s">
        <v>10526</v>
      </c>
      <c r="K4255" s="1">
        <v>2198.4059010000001</v>
      </c>
      <c r="L4255" s="1">
        <v>-1.019213116</v>
      </c>
      <c r="M4255" s="1">
        <v>0.37752755399999999</v>
      </c>
      <c r="N4255" s="1">
        <v>-2.6997052369999999</v>
      </c>
      <c r="O4255" s="1">
        <v>6.9400929999999996E-3</v>
      </c>
      <c r="P4255" s="1">
        <v>1.5267354E-2</v>
      </c>
      <c r="Q4255" s="1" t="s">
        <v>10527</v>
      </c>
      <c r="R4255" s="1" t="s">
        <v>19424</v>
      </c>
      <c r="S4255" s="1" t="s">
        <v>6808</v>
      </c>
      <c r="T4255" s="1">
        <v>332.73624876040901</v>
      </c>
      <c r="U4255" s="1">
        <v>-1.86573272633759</v>
      </c>
      <c r="V4255" s="1">
        <v>0.448281117562422</v>
      </c>
      <c r="W4255" s="1">
        <v>-4.1619703646736603</v>
      </c>
      <c r="X4255" s="2">
        <v>3.1551330534059802E-5</v>
      </c>
      <c r="Y4255" s="2">
        <v>7.1634623758034602E-5</v>
      </c>
      <c r="Z4255" s="1" t="s">
        <v>6809</v>
      </c>
    </row>
    <row r="4256" spans="1:26" x14ac:dyDescent="0.25">
      <c r="A4256" s="1" t="s">
        <v>8513</v>
      </c>
      <c r="B4256" s="1">
        <v>502.57713960270701</v>
      </c>
      <c r="C4256" s="1">
        <v>-1.1984045932127501</v>
      </c>
      <c r="D4256" s="1">
        <v>0.33633797275636901</v>
      </c>
      <c r="E4256" s="1">
        <v>-3.5630963206192399</v>
      </c>
      <c r="F4256" s="1">
        <v>3.6650612211328E-4</v>
      </c>
      <c r="G4256" s="1">
        <v>8.3627388974260295E-4</v>
      </c>
      <c r="H4256" s="1" t="s">
        <v>8514</v>
      </c>
      <c r="I4256" s="1" t="s">
        <v>19424</v>
      </c>
      <c r="J4256" s="1" t="s">
        <v>6734</v>
      </c>
      <c r="K4256" s="1">
        <v>572.02085969999996</v>
      </c>
      <c r="L4256" s="1">
        <v>-1.2933932619999999</v>
      </c>
      <c r="M4256" s="1">
        <v>0.47909285400000001</v>
      </c>
      <c r="N4256" s="1">
        <v>-2.6996713699999999</v>
      </c>
      <c r="O4256" s="1">
        <v>6.9407999999999996E-3</v>
      </c>
      <c r="P4256" s="1">
        <v>1.5267354E-2</v>
      </c>
      <c r="Q4256" s="1" t="s">
        <v>6735</v>
      </c>
      <c r="R4256" s="1" t="s">
        <v>19424</v>
      </c>
      <c r="S4256" s="1" t="s">
        <v>12426</v>
      </c>
      <c r="T4256" s="1">
        <v>496.04356565491099</v>
      </c>
      <c r="U4256" s="1">
        <v>-2.1230397156551399</v>
      </c>
      <c r="V4256" s="1">
        <v>0.51027219064045803</v>
      </c>
      <c r="W4256" s="1">
        <v>-4.16060242865764</v>
      </c>
      <c r="X4256" s="2">
        <v>3.1740921944674999E-5</v>
      </c>
      <c r="Y4256" s="2">
        <v>7.2048264857390304E-5</v>
      </c>
      <c r="Z4256" s="1" t="s">
        <v>12427</v>
      </c>
    </row>
    <row r="4257" spans="1:26" x14ac:dyDescent="0.25">
      <c r="A4257" s="1" t="s">
        <v>8515</v>
      </c>
      <c r="B4257" s="1">
        <v>3736.2941661014202</v>
      </c>
      <c r="C4257" s="1">
        <v>-0.85220428686084004</v>
      </c>
      <c r="D4257" s="1">
        <v>0.23923999480240499</v>
      </c>
      <c r="E4257" s="1">
        <v>-3.5621313550215499</v>
      </c>
      <c r="F4257" s="1">
        <v>3.6785624129718E-4</v>
      </c>
      <c r="G4257" s="1">
        <v>8.3915863679811695E-4</v>
      </c>
      <c r="H4257" s="1" t="s">
        <v>8516</v>
      </c>
      <c r="I4257" s="1" t="s">
        <v>19424</v>
      </c>
      <c r="J4257" s="1" t="s">
        <v>11404</v>
      </c>
      <c r="K4257" s="1">
        <v>2105.8151240000002</v>
      </c>
      <c r="L4257" s="1">
        <v>1.0283862100000001</v>
      </c>
      <c r="M4257" s="1">
        <v>0.380932722</v>
      </c>
      <c r="N4257" s="1">
        <v>2.6996531180000001</v>
      </c>
      <c r="O4257" s="1">
        <v>6.9411810000000003E-3</v>
      </c>
      <c r="P4257" s="1">
        <v>1.5267354E-2</v>
      </c>
      <c r="Q4257" s="1" t="s">
        <v>11405</v>
      </c>
      <c r="R4257" s="1" t="s">
        <v>19424</v>
      </c>
      <c r="S4257" s="1" t="s">
        <v>5348</v>
      </c>
      <c r="T4257" s="1">
        <v>2450.0058951297001</v>
      </c>
      <c r="U4257" s="1">
        <v>1.6169762012414799</v>
      </c>
      <c r="V4257" s="1">
        <v>0.38870648962534998</v>
      </c>
      <c r="W4257" s="1">
        <v>4.15988990253285</v>
      </c>
      <c r="X4257" s="2">
        <v>3.1840103966868501E-5</v>
      </c>
      <c r="Y4257" s="2">
        <v>7.2247963844722704E-5</v>
      </c>
      <c r="Z4257" s="1" t="s">
        <v>5349</v>
      </c>
    </row>
    <row r="4258" spans="1:26" x14ac:dyDescent="0.25">
      <c r="A4258" s="1" t="s">
        <v>8517</v>
      </c>
      <c r="B4258" s="1">
        <v>77.337867477125997</v>
      </c>
      <c r="C4258" s="1">
        <v>3.5367637847957201</v>
      </c>
      <c r="D4258" s="1">
        <v>0.99323246994655801</v>
      </c>
      <c r="E4258" s="1">
        <v>3.5608620255699202</v>
      </c>
      <c r="F4258" s="1">
        <v>3.6963928909033398E-4</v>
      </c>
      <c r="G4258" s="1">
        <v>8.4302940990621002E-4</v>
      </c>
      <c r="H4258" s="1" t="s">
        <v>8518</v>
      </c>
      <c r="I4258" s="1" t="s">
        <v>19424</v>
      </c>
      <c r="J4258" s="1" t="s">
        <v>2576</v>
      </c>
      <c r="K4258" s="1">
        <v>754.65155819999995</v>
      </c>
      <c r="L4258" s="1">
        <v>1.316726971</v>
      </c>
      <c r="M4258" s="1">
        <v>0.48771920299999999</v>
      </c>
      <c r="N4258" s="1">
        <v>2.699764461</v>
      </c>
      <c r="O4258" s="1">
        <v>6.938858E-3</v>
      </c>
      <c r="P4258" s="1">
        <v>1.5267354E-2</v>
      </c>
      <c r="Q4258" s="1" t="s">
        <v>2577</v>
      </c>
      <c r="R4258" s="1" t="s">
        <v>19424</v>
      </c>
      <c r="S4258" s="1" t="s">
        <v>3568</v>
      </c>
      <c r="T4258" s="1">
        <v>464.49353102085399</v>
      </c>
      <c r="U4258" s="1">
        <v>-2.5780131042167098</v>
      </c>
      <c r="V4258" s="1">
        <v>0.61973498481946598</v>
      </c>
      <c r="W4258" s="1">
        <v>-4.1598637601001398</v>
      </c>
      <c r="X4258" s="2">
        <v>3.1843748528416001E-5</v>
      </c>
      <c r="Y4258" s="2">
        <v>7.2247963844722704E-5</v>
      </c>
      <c r="Z4258" s="1" t="s">
        <v>3569</v>
      </c>
    </row>
    <row r="4259" spans="1:26" x14ac:dyDescent="0.25">
      <c r="A4259" s="1" t="s">
        <v>8519</v>
      </c>
      <c r="B4259" s="1">
        <v>61.134316196768303</v>
      </c>
      <c r="C4259" s="1">
        <v>4.1592559723747904</v>
      </c>
      <c r="D4259" s="1">
        <v>1.16823036515576</v>
      </c>
      <c r="E4259" s="1">
        <v>3.5603046252099699</v>
      </c>
      <c r="F4259" s="1">
        <v>3.7042482881573301E-4</v>
      </c>
      <c r="G4259" s="1">
        <v>8.4462390988425298E-4</v>
      </c>
      <c r="H4259" s="1" t="s">
        <v>8520</v>
      </c>
      <c r="I4259" s="1" t="s">
        <v>19424</v>
      </c>
      <c r="J4259" s="1" t="s">
        <v>2263</v>
      </c>
      <c r="K4259" s="1">
        <v>685.87422360000005</v>
      </c>
      <c r="L4259" s="1">
        <v>1.2598333960000001</v>
      </c>
      <c r="M4259" s="1">
        <v>0.46668998099999998</v>
      </c>
      <c r="N4259" s="1">
        <v>2.699508126</v>
      </c>
      <c r="O4259" s="1">
        <v>6.9442059999999996E-3</v>
      </c>
      <c r="P4259" s="1">
        <v>1.527044E-2</v>
      </c>
      <c r="Q4259" s="1" t="s">
        <v>2264</v>
      </c>
      <c r="R4259" s="1" t="s">
        <v>19424</v>
      </c>
      <c r="S4259" s="1" t="s">
        <v>11952</v>
      </c>
      <c r="T4259" s="1">
        <v>445.430544345599</v>
      </c>
      <c r="U4259" s="1">
        <v>1.9287951768085301</v>
      </c>
      <c r="V4259" s="1">
        <v>0.46370105322672001</v>
      </c>
      <c r="W4259" s="1">
        <v>4.1595660898045601</v>
      </c>
      <c r="X4259" s="2">
        <v>3.1885275217932398E-5</v>
      </c>
      <c r="Y4259" s="2">
        <v>7.2325317749580401E-5</v>
      </c>
      <c r="Z4259" s="1" t="s">
        <v>11953</v>
      </c>
    </row>
    <row r="4260" spans="1:26" x14ac:dyDescent="0.25">
      <c r="A4260" s="1" t="s">
        <v>8521</v>
      </c>
      <c r="B4260" s="1">
        <v>291.62309975451802</v>
      </c>
      <c r="C4260" s="1">
        <v>1.4128506451818601</v>
      </c>
      <c r="D4260" s="1">
        <v>0.397083098158447</v>
      </c>
      <c r="E4260" s="1">
        <v>3.5580729870756</v>
      </c>
      <c r="F4260" s="1">
        <v>3.7358551696871199E-4</v>
      </c>
      <c r="G4260" s="1">
        <v>8.5163209616818101E-4</v>
      </c>
      <c r="H4260" s="1" t="s">
        <v>8522</v>
      </c>
      <c r="I4260" s="1" t="s">
        <v>19424</v>
      </c>
      <c r="J4260" s="1" t="s">
        <v>6814</v>
      </c>
      <c r="K4260" s="1">
        <v>156.7683352</v>
      </c>
      <c r="L4260" s="1">
        <v>1.5604600040000001</v>
      </c>
      <c r="M4260" s="1">
        <v>0.57816206299999995</v>
      </c>
      <c r="N4260" s="1">
        <v>2.6990010290000002</v>
      </c>
      <c r="O4260" s="1">
        <v>6.9547960000000001E-3</v>
      </c>
      <c r="P4260" s="1">
        <v>1.5290157E-2</v>
      </c>
      <c r="Q4260" s="1" t="s">
        <v>6815</v>
      </c>
      <c r="R4260" s="1" t="s">
        <v>19424</v>
      </c>
      <c r="S4260" s="1" t="s">
        <v>4658</v>
      </c>
      <c r="T4260" s="1">
        <v>368.92364179123399</v>
      </c>
      <c r="U4260" s="1">
        <v>-1.4468423776533299</v>
      </c>
      <c r="V4260" s="1">
        <v>0.34789912798580203</v>
      </c>
      <c r="W4260" s="1">
        <v>-4.1587985173460096</v>
      </c>
      <c r="X4260" s="2">
        <v>3.1992593443651799E-5</v>
      </c>
      <c r="Y4260" s="2">
        <v>7.2551835656065102E-5</v>
      </c>
      <c r="Z4260" s="1" t="s">
        <v>4659</v>
      </c>
    </row>
    <row r="4261" spans="1:26" x14ac:dyDescent="0.25">
      <c r="A4261" s="1" t="s">
        <v>8523</v>
      </c>
      <c r="B4261" s="1">
        <v>2879.16779061343</v>
      </c>
      <c r="C4261" s="1">
        <v>-0.955325863958571</v>
      </c>
      <c r="D4261" s="1">
        <v>0.26850788204014697</v>
      </c>
      <c r="E4261" s="1">
        <v>-3.5579062212249299</v>
      </c>
      <c r="F4261" s="1">
        <v>3.7382271839141298E-4</v>
      </c>
      <c r="G4261" s="1">
        <v>8.5197413669295104E-4</v>
      </c>
      <c r="H4261" s="1" t="s">
        <v>8524</v>
      </c>
      <c r="I4261" s="1" t="s">
        <v>19424</v>
      </c>
      <c r="J4261" s="1" t="s">
        <v>13110</v>
      </c>
      <c r="K4261" s="1">
        <v>853.6876426</v>
      </c>
      <c r="L4261" s="1">
        <v>-1.1967056469999999</v>
      </c>
      <c r="M4261" s="1">
        <v>0.443401459</v>
      </c>
      <c r="N4261" s="1">
        <v>-2.698921313</v>
      </c>
      <c r="O4261" s="1">
        <v>6.9564620000000001E-3</v>
      </c>
      <c r="P4261" s="1">
        <v>1.5290249000000001E-2</v>
      </c>
      <c r="Q4261" s="1" t="s">
        <v>13111</v>
      </c>
      <c r="R4261" s="1" t="s">
        <v>19424</v>
      </c>
      <c r="S4261" s="1" t="s">
        <v>10860</v>
      </c>
      <c r="T4261" s="1">
        <v>1024.8733408426899</v>
      </c>
      <c r="U4261" s="1">
        <v>-1.04786607200245</v>
      </c>
      <c r="V4261" s="1">
        <v>0.25201899660587002</v>
      </c>
      <c r="W4261" s="1">
        <v>-4.15788526307482</v>
      </c>
      <c r="X4261" s="2">
        <v>3.2120727265009802E-5</v>
      </c>
      <c r="Y4261" s="2">
        <v>7.2825441988772101E-5</v>
      </c>
      <c r="Z4261" s="1" t="s">
        <v>10861</v>
      </c>
    </row>
    <row r="4262" spans="1:26" x14ac:dyDescent="0.25">
      <c r="A4262" s="1" t="s">
        <v>8525</v>
      </c>
      <c r="B4262" s="1">
        <v>1101.8922618409799</v>
      </c>
      <c r="C4262" s="1">
        <v>-1.57294048092616</v>
      </c>
      <c r="D4262" s="1">
        <v>0.44213364566681501</v>
      </c>
      <c r="E4262" s="1">
        <v>-3.5576131704563898</v>
      </c>
      <c r="F4262" s="1">
        <v>3.7423988380017899E-4</v>
      </c>
      <c r="G4262" s="1">
        <v>8.5272607555868197E-4</v>
      </c>
      <c r="H4262" s="1" t="s">
        <v>8526</v>
      </c>
      <c r="I4262" s="1" t="s">
        <v>19424</v>
      </c>
      <c r="J4262" s="1" t="s">
        <v>6152</v>
      </c>
      <c r="K4262" s="1">
        <v>420.5971687</v>
      </c>
      <c r="L4262" s="1">
        <v>-1.1826275479999999</v>
      </c>
      <c r="M4262" s="1">
        <v>0.43825197300000002</v>
      </c>
      <c r="N4262" s="1">
        <v>-2.6985104949999998</v>
      </c>
      <c r="O4262" s="1">
        <v>6.965054E-3</v>
      </c>
      <c r="P4262" s="1">
        <v>1.5305559999999999E-2</v>
      </c>
      <c r="Q4262" s="1" t="s">
        <v>6153</v>
      </c>
      <c r="R4262" s="1" t="s">
        <v>19424</v>
      </c>
      <c r="S4262" s="1" t="s">
        <v>10122</v>
      </c>
      <c r="T4262" s="1">
        <v>876.35127530879004</v>
      </c>
      <c r="U4262" s="1">
        <v>-1.9380899798497999</v>
      </c>
      <c r="V4262" s="1">
        <v>0.46640866048927798</v>
      </c>
      <c r="W4262" s="1">
        <v>-4.1553473252762396</v>
      </c>
      <c r="X4262" s="2">
        <v>3.2479376886179802E-5</v>
      </c>
      <c r="Y4262" s="2">
        <v>7.3621434073937905E-5</v>
      </c>
      <c r="Z4262" s="1" t="s">
        <v>10123</v>
      </c>
    </row>
    <row r="4263" spans="1:26" x14ac:dyDescent="0.25">
      <c r="A4263" s="1" t="s">
        <v>8527</v>
      </c>
      <c r="B4263" s="1">
        <v>38.717186672433897</v>
      </c>
      <c r="C4263" s="1">
        <v>2.7871089951096599</v>
      </c>
      <c r="D4263" s="1">
        <v>0.78406989687101003</v>
      </c>
      <c r="E4263" s="1">
        <v>3.5546690495734898</v>
      </c>
      <c r="F4263" s="1">
        <v>3.7845513251200401E-4</v>
      </c>
      <c r="G4263" s="1">
        <v>8.6212978799926404E-4</v>
      </c>
      <c r="H4263" s="1" t="s">
        <v>8528</v>
      </c>
      <c r="I4263" s="1" t="s">
        <v>19424</v>
      </c>
      <c r="J4263" s="1" t="s">
        <v>11692</v>
      </c>
      <c r="K4263" s="1">
        <v>818.91147969999997</v>
      </c>
      <c r="L4263" s="1">
        <v>-1.8452788760000001</v>
      </c>
      <c r="M4263" s="1">
        <v>0.68423102899999999</v>
      </c>
      <c r="N4263" s="1">
        <v>-2.6968652359999998</v>
      </c>
      <c r="O4263" s="1">
        <v>6.9995589999999998E-3</v>
      </c>
      <c r="P4263" s="1">
        <v>1.5377795E-2</v>
      </c>
      <c r="Q4263" s="1" t="s">
        <v>11693</v>
      </c>
      <c r="R4263" s="1" t="s">
        <v>19424</v>
      </c>
      <c r="S4263" s="1" t="s">
        <v>9468</v>
      </c>
      <c r="T4263" s="1">
        <v>119.862687636845</v>
      </c>
      <c r="U4263" s="1">
        <v>-1.8184754384308699</v>
      </c>
      <c r="V4263" s="1">
        <v>0.43776917912826202</v>
      </c>
      <c r="W4263" s="1">
        <v>-4.1539594953944299</v>
      </c>
      <c r="X4263" s="2">
        <v>3.2677104287554503E-5</v>
      </c>
      <c r="Y4263" s="2">
        <v>7.4052375831903402E-5</v>
      </c>
      <c r="Z4263" s="1" t="s">
        <v>9469</v>
      </c>
    </row>
    <row r="4264" spans="1:26" x14ac:dyDescent="0.25">
      <c r="A4264" s="1" t="s">
        <v>8529</v>
      </c>
      <c r="B4264" s="1">
        <v>1303.4757346009001</v>
      </c>
      <c r="C4264" s="1">
        <v>-1.05507222946993</v>
      </c>
      <c r="D4264" s="1">
        <v>0.29683952618014298</v>
      </c>
      <c r="E4264" s="1">
        <v>-3.5543522220475401</v>
      </c>
      <c r="F4264" s="1">
        <v>3.78911386017705E-4</v>
      </c>
      <c r="G4264" s="1">
        <v>8.6296803316008002E-4</v>
      </c>
      <c r="H4264" s="1" t="s">
        <v>8530</v>
      </c>
      <c r="I4264" s="1" t="s">
        <v>19424</v>
      </c>
      <c r="J4264" s="1" t="s">
        <v>17471</v>
      </c>
      <c r="K4264" s="1">
        <v>27.917280659999999</v>
      </c>
      <c r="L4264" s="1">
        <v>3.1695211990000001</v>
      </c>
      <c r="M4264" s="1">
        <v>1.1755415680000001</v>
      </c>
      <c r="N4264" s="1">
        <v>2.696222138</v>
      </c>
      <c r="O4264" s="1">
        <v>7.0130879999999998E-3</v>
      </c>
      <c r="P4264" s="1">
        <v>1.5403922E-2</v>
      </c>
      <c r="Q4264" s="1" t="s">
        <v>17472</v>
      </c>
      <c r="R4264" s="1" t="s">
        <v>19424</v>
      </c>
      <c r="S4264" s="1" t="s">
        <v>1643</v>
      </c>
      <c r="T4264" s="1">
        <v>9705.3807944836408</v>
      </c>
      <c r="U4264" s="1">
        <v>2.0671285755764899</v>
      </c>
      <c r="V4264" s="1">
        <v>0.497709541357579</v>
      </c>
      <c r="W4264" s="1">
        <v>4.1532829970228899</v>
      </c>
      <c r="X4264" s="2">
        <v>3.2773900662842402E-5</v>
      </c>
      <c r="Y4264" s="2">
        <v>7.4254441757885898E-5</v>
      </c>
      <c r="Z4264" s="1" t="s">
        <v>1644</v>
      </c>
    </row>
    <row r="4265" spans="1:26" x14ac:dyDescent="0.25">
      <c r="A4265" s="1" t="s">
        <v>8531</v>
      </c>
      <c r="B4265" s="1">
        <v>1805.9797420904999</v>
      </c>
      <c r="C4265" s="1">
        <v>1.23753477730951</v>
      </c>
      <c r="D4265" s="1">
        <v>0.34818224300817402</v>
      </c>
      <c r="E4265" s="1">
        <v>3.5542730916362801</v>
      </c>
      <c r="F4265" s="1">
        <v>3.7902541948351299E-4</v>
      </c>
      <c r="G4265" s="1">
        <v>8.6302666560711405E-4</v>
      </c>
      <c r="H4265" s="1" t="s">
        <v>8532</v>
      </c>
      <c r="I4265" s="1" t="s">
        <v>19424</v>
      </c>
      <c r="J4265" s="1" t="s">
        <v>12322</v>
      </c>
      <c r="K4265" s="1">
        <v>1519.0528400000001</v>
      </c>
      <c r="L4265" s="1">
        <v>-1.1004474470000001</v>
      </c>
      <c r="M4265" s="1">
        <v>0.40819699300000001</v>
      </c>
      <c r="N4265" s="1">
        <v>-2.6958734739999999</v>
      </c>
      <c r="O4265" s="1">
        <v>7.0204330000000004E-3</v>
      </c>
      <c r="P4265" s="1">
        <v>1.5416457999999999E-2</v>
      </c>
      <c r="Q4265" s="1" t="s">
        <v>12323</v>
      </c>
      <c r="R4265" s="1" t="s">
        <v>19424</v>
      </c>
      <c r="S4265" s="1" t="s">
        <v>18892</v>
      </c>
      <c r="T4265" s="1">
        <v>361.19271120128201</v>
      </c>
      <c r="U4265" s="1">
        <v>1.26587925249022</v>
      </c>
      <c r="V4265" s="1">
        <v>0.30485769062868801</v>
      </c>
      <c r="W4265" s="1">
        <v>4.1523612210001497</v>
      </c>
      <c r="X4265" s="2">
        <v>3.2906230958302999E-5</v>
      </c>
      <c r="Y4265" s="2">
        <v>7.4536902573381505E-5</v>
      </c>
      <c r="Z4265" s="1" t="s">
        <v>18893</v>
      </c>
    </row>
    <row r="4266" spans="1:26" x14ac:dyDescent="0.25">
      <c r="A4266" s="1" t="s">
        <v>8533</v>
      </c>
      <c r="B4266" s="1">
        <v>1372.0545371379001</v>
      </c>
      <c r="C4266" s="1">
        <v>1.31563666518885</v>
      </c>
      <c r="D4266" s="1">
        <v>0.37044693952475899</v>
      </c>
      <c r="E4266" s="1">
        <v>3.5514847737078301</v>
      </c>
      <c r="F4266" s="1">
        <v>3.8306415582960499E-4</v>
      </c>
      <c r="G4266" s="1">
        <v>8.7181655954234798E-4</v>
      </c>
      <c r="H4266" s="1" t="s">
        <v>8534</v>
      </c>
      <c r="I4266" s="1" t="s">
        <v>19424</v>
      </c>
      <c r="J4266" s="1" t="s">
        <v>10606</v>
      </c>
      <c r="K4266" s="1">
        <v>3530.58599</v>
      </c>
      <c r="L4266" s="1">
        <v>-1.1391858189999999</v>
      </c>
      <c r="M4266" s="1">
        <v>0.42262752100000001</v>
      </c>
      <c r="N4266" s="1">
        <v>-2.6954842320000001</v>
      </c>
      <c r="O4266" s="1">
        <v>7.0286400000000001E-3</v>
      </c>
      <c r="P4266" s="1">
        <v>1.5430882E-2</v>
      </c>
      <c r="Q4266" s="1" t="s">
        <v>10607</v>
      </c>
      <c r="R4266" s="1" t="s">
        <v>19424</v>
      </c>
      <c r="S4266" s="1" t="s">
        <v>7778</v>
      </c>
      <c r="T4266" s="1">
        <v>850.18650098219098</v>
      </c>
      <c r="U4266" s="1">
        <v>1.31538639850368</v>
      </c>
      <c r="V4266" s="1">
        <v>0.31687966069477502</v>
      </c>
      <c r="W4266" s="1">
        <v>4.1510597291717302</v>
      </c>
      <c r="X4266" s="2">
        <v>3.3093937835769103E-5</v>
      </c>
      <c r="Y4266" s="2">
        <v>7.4929585878123902E-5</v>
      </c>
      <c r="Z4266" s="1" t="s">
        <v>7779</v>
      </c>
    </row>
    <row r="4267" spans="1:26" x14ac:dyDescent="0.25">
      <c r="A4267" s="1" t="s">
        <v>8535</v>
      </c>
      <c r="B4267" s="1">
        <v>197.654222166404</v>
      </c>
      <c r="C4267" s="1">
        <v>-3.08379564129753</v>
      </c>
      <c r="D4267" s="1">
        <v>0.86830331246561099</v>
      </c>
      <c r="E4267" s="1">
        <v>-3.5515189185917801</v>
      </c>
      <c r="F4267" s="1">
        <v>3.83014456372527E-4</v>
      </c>
      <c r="G4267" s="1">
        <v>8.7181655954234798E-4</v>
      </c>
      <c r="H4267" s="1" t="s">
        <v>8536</v>
      </c>
      <c r="I4267" s="1" t="s">
        <v>19424</v>
      </c>
      <c r="J4267" s="1" t="s">
        <v>6558</v>
      </c>
      <c r="K4267" s="1">
        <v>524.56460519999996</v>
      </c>
      <c r="L4267" s="1">
        <v>-1.7118987779999999</v>
      </c>
      <c r="M4267" s="1">
        <v>0.63520063100000002</v>
      </c>
      <c r="N4267" s="1">
        <v>-2.6950520729999998</v>
      </c>
      <c r="O4267" s="1">
        <v>7.0377629999999998E-3</v>
      </c>
      <c r="P4267" s="1">
        <v>1.5447308E-2</v>
      </c>
      <c r="Q4267" s="1" t="s">
        <v>6559</v>
      </c>
      <c r="R4267" s="1" t="s">
        <v>19424</v>
      </c>
      <c r="S4267" s="1" t="s">
        <v>7218</v>
      </c>
      <c r="T4267" s="1">
        <v>44.017853868424901</v>
      </c>
      <c r="U4267" s="1">
        <v>4.0663947853475104</v>
      </c>
      <c r="V4267" s="1">
        <v>0.97960573599485701</v>
      </c>
      <c r="W4267" s="1">
        <v>4.1510524448060799</v>
      </c>
      <c r="X4267" s="2">
        <v>3.3094991275734902E-5</v>
      </c>
      <c r="Y4267" s="2">
        <v>7.4929585878123902E-5</v>
      </c>
      <c r="Z4267" s="1" t="s">
        <v>7219</v>
      </c>
    </row>
    <row r="4268" spans="1:26" x14ac:dyDescent="0.25">
      <c r="A4268" s="1" t="s">
        <v>8537</v>
      </c>
      <c r="B4268" s="1">
        <v>7018.12164977868</v>
      </c>
      <c r="C4268" s="1">
        <v>0.99179784710987895</v>
      </c>
      <c r="D4268" s="1">
        <v>0.27934978371925001</v>
      </c>
      <c r="E4268" s="1">
        <v>3.5503798639294799</v>
      </c>
      <c r="F4268" s="1">
        <v>3.8467566003765801E-4</v>
      </c>
      <c r="G4268" s="1">
        <v>8.7528039498792202E-4</v>
      </c>
      <c r="H4268" s="1" t="s">
        <v>8538</v>
      </c>
      <c r="I4268" s="1" t="s">
        <v>19424</v>
      </c>
      <c r="J4268" s="1" t="s">
        <v>9788</v>
      </c>
      <c r="K4268" s="1">
        <v>2843.287554</v>
      </c>
      <c r="L4268" s="1">
        <v>-1.3926115530000001</v>
      </c>
      <c r="M4268" s="1">
        <v>0.51675820400000005</v>
      </c>
      <c r="N4268" s="1">
        <v>-2.6948997480000001</v>
      </c>
      <c r="O4268" s="1">
        <v>7.040981E-3</v>
      </c>
      <c r="P4268" s="1">
        <v>1.5450769E-2</v>
      </c>
      <c r="Q4268" s="1" t="s">
        <v>9789</v>
      </c>
      <c r="R4268" s="1" t="s">
        <v>19424</v>
      </c>
      <c r="S4268" s="1" t="s">
        <v>13510</v>
      </c>
      <c r="T4268" s="1">
        <v>479.82673956150802</v>
      </c>
      <c r="U4268" s="1">
        <v>-1.2887830460071199</v>
      </c>
      <c r="V4268" s="1">
        <v>0.31066718188152698</v>
      </c>
      <c r="W4268" s="1">
        <v>-4.1484364013016304</v>
      </c>
      <c r="X4268" s="2">
        <v>3.34753814521101E-5</v>
      </c>
      <c r="Y4268" s="2">
        <v>7.5773188395088004E-5</v>
      </c>
      <c r="Z4268" s="1" t="s">
        <v>13511</v>
      </c>
    </row>
    <row r="4269" spans="1:26" x14ac:dyDescent="0.25">
      <c r="A4269" s="1" t="s">
        <v>8539</v>
      </c>
      <c r="B4269" s="1">
        <v>713.44320470380103</v>
      </c>
      <c r="C4269" s="1">
        <v>1.0343795065952801</v>
      </c>
      <c r="D4269" s="1">
        <v>0.29137509373541298</v>
      </c>
      <c r="E4269" s="1">
        <v>3.5499928745954099</v>
      </c>
      <c r="F4269" s="1">
        <v>3.85241578213787E-4</v>
      </c>
      <c r="G4269" s="1">
        <v>8.7632691627956803E-4</v>
      </c>
      <c r="H4269" s="1" t="s">
        <v>8540</v>
      </c>
      <c r="I4269" s="1" t="s">
        <v>19424</v>
      </c>
      <c r="J4269" s="1" t="s">
        <v>5588</v>
      </c>
      <c r="K4269" s="1">
        <v>1544.581578</v>
      </c>
      <c r="L4269" s="1">
        <v>-1.5640290619999999</v>
      </c>
      <c r="M4269" s="1">
        <v>0.58041556000000005</v>
      </c>
      <c r="N4269" s="1">
        <v>-2.694671144</v>
      </c>
      <c r="O4269" s="1">
        <v>7.0458129999999997E-3</v>
      </c>
      <c r="P4269" s="1">
        <v>1.5457769E-2</v>
      </c>
      <c r="Q4269" s="1" t="s">
        <v>5589</v>
      </c>
      <c r="R4269" s="1" t="s">
        <v>19424</v>
      </c>
      <c r="S4269" s="1" t="s">
        <v>8905</v>
      </c>
      <c r="T4269" s="1">
        <v>552.17828706705097</v>
      </c>
      <c r="U4269" s="1">
        <v>-2.2076118929437301</v>
      </c>
      <c r="V4269" s="1">
        <v>0.53226793915057402</v>
      </c>
      <c r="W4269" s="1">
        <v>-4.14755751861885</v>
      </c>
      <c r="X4269" s="2">
        <v>3.3604106211929102E-5</v>
      </c>
      <c r="Y4269" s="2">
        <v>7.60331818995333E-5</v>
      </c>
      <c r="Z4269" s="1" t="s">
        <v>8906</v>
      </c>
    </row>
    <row r="4270" spans="1:26" x14ac:dyDescent="0.25">
      <c r="A4270" s="1" t="s">
        <v>8541</v>
      </c>
      <c r="B4270" s="1">
        <v>243.960417087384</v>
      </c>
      <c r="C4270" s="1">
        <v>1.50703516390825</v>
      </c>
      <c r="D4270" s="1">
        <v>0.42452379037113802</v>
      </c>
      <c r="E4270" s="1">
        <v>3.5499427784500002</v>
      </c>
      <c r="F4270" s="1">
        <v>3.85314893725789E-4</v>
      </c>
      <c r="G4270" s="1">
        <v>8.7632691627956803E-4</v>
      </c>
      <c r="H4270" s="1" t="s">
        <v>8542</v>
      </c>
      <c r="I4270" s="1" t="s">
        <v>19424</v>
      </c>
      <c r="J4270" s="1" t="s">
        <v>13888</v>
      </c>
      <c r="K4270" s="1">
        <v>419.58566630000001</v>
      </c>
      <c r="L4270" s="1">
        <v>-1.3088571229999999</v>
      </c>
      <c r="M4270" s="1">
        <v>0.48581669300000002</v>
      </c>
      <c r="N4270" s="1">
        <v>-2.6941378149999999</v>
      </c>
      <c r="O4270" s="1">
        <v>7.0570980000000004E-3</v>
      </c>
      <c r="P4270" s="1">
        <v>1.5478919000000001E-2</v>
      </c>
      <c r="Q4270" s="1" t="s">
        <v>13889</v>
      </c>
      <c r="R4270" s="1" t="s">
        <v>19424</v>
      </c>
      <c r="S4270" s="1" t="s">
        <v>15094</v>
      </c>
      <c r="T4270" s="1">
        <v>210.25640873296101</v>
      </c>
      <c r="U4270" s="1">
        <v>2.3752710006152902</v>
      </c>
      <c r="V4270" s="1">
        <v>0.57269317462289404</v>
      </c>
      <c r="W4270" s="1">
        <v>4.1475455023178096</v>
      </c>
      <c r="X4270" s="2">
        <v>3.3605869422453303E-5</v>
      </c>
      <c r="Y4270" s="2">
        <v>7.60331818995333E-5</v>
      </c>
      <c r="Z4270" s="1" t="s">
        <v>15095</v>
      </c>
    </row>
    <row r="4271" spans="1:26" x14ac:dyDescent="0.25">
      <c r="A4271" s="1" t="s">
        <v>8543</v>
      </c>
      <c r="B4271" s="1">
        <v>958.456994796667</v>
      </c>
      <c r="C4271" s="1">
        <v>-1.27347346590998</v>
      </c>
      <c r="D4271" s="1">
        <v>0.35885313586100498</v>
      </c>
      <c r="E4271" s="1">
        <v>-3.54873160813966</v>
      </c>
      <c r="F4271" s="1">
        <v>3.8709141030717002E-4</v>
      </c>
      <c r="G4271" s="1">
        <v>8.8016248796292005E-4</v>
      </c>
      <c r="H4271" s="1" t="s">
        <v>8544</v>
      </c>
      <c r="I4271" s="1" t="s">
        <v>19424</v>
      </c>
      <c r="J4271" s="1" t="s">
        <v>12476</v>
      </c>
      <c r="K4271" s="1">
        <v>339.90391599999998</v>
      </c>
      <c r="L4271" s="1">
        <v>-2.27353059</v>
      </c>
      <c r="M4271" s="1">
        <v>0.84415015299999996</v>
      </c>
      <c r="N4271" s="1">
        <v>-2.693277471</v>
      </c>
      <c r="O4271" s="1">
        <v>7.0753359999999998E-3</v>
      </c>
      <c r="P4271" s="1">
        <v>1.5515307000000001E-2</v>
      </c>
      <c r="Q4271" s="1" t="s">
        <v>12477</v>
      </c>
      <c r="R4271" s="1" t="s">
        <v>19424</v>
      </c>
      <c r="S4271" s="1" t="s">
        <v>10614</v>
      </c>
      <c r="T4271" s="1">
        <v>18527.027921735698</v>
      </c>
      <c r="U4271" s="1">
        <v>1.51959581192463</v>
      </c>
      <c r="V4271" s="1">
        <v>0.36667238535464097</v>
      </c>
      <c r="W4271" s="1">
        <v>4.14428757828298</v>
      </c>
      <c r="X4271" s="2">
        <v>3.4087176065544699E-5</v>
      </c>
      <c r="Y4271" s="2">
        <v>7.7104209738218301E-5</v>
      </c>
      <c r="Z4271" s="1" t="s">
        <v>10615</v>
      </c>
    </row>
    <row r="4272" spans="1:26" x14ac:dyDescent="0.25">
      <c r="A4272" s="1" t="s">
        <v>8545</v>
      </c>
      <c r="B4272" s="1">
        <v>2093.7499158512101</v>
      </c>
      <c r="C4272" s="1">
        <v>1.1535031399389299</v>
      </c>
      <c r="D4272" s="1">
        <v>0.325118615671047</v>
      </c>
      <c r="E4272" s="1">
        <v>3.5479455323039399</v>
      </c>
      <c r="F4272" s="1">
        <v>3.8824850109356503E-4</v>
      </c>
      <c r="G4272" s="1">
        <v>8.8258816236967501E-4</v>
      </c>
      <c r="H4272" s="1" t="s">
        <v>8546</v>
      </c>
      <c r="I4272" s="1" t="s">
        <v>19424</v>
      </c>
      <c r="J4272" s="1" t="s">
        <v>12460</v>
      </c>
      <c r="K4272" s="1">
        <v>244.03400020000001</v>
      </c>
      <c r="L4272" s="1">
        <v>-1.6919595329999999</v>
      </c>
      <c r="M4272" s="1">
        <v>0.62832907699999996</v>
      </c>
      <c r="N4272" s="1">
        <v>-2.6927920350000001</v>
      </c>
      <c r="O4272" s="1">
        <v>7.0856449999999998E-3</v>
      </c>
      <c r="P4272" s="1">
        <v>1.5534295E-2</v>
      </c>
      <c r="Q4272" s="1" t="s">
        <v>12461</v>
      </c>
      <c r="R4272" s="1" t="s">
        <v>19424</v>
      </c>
      <c r="S4272" s="1" t="s">
        <v>4030</v>
      </c>
      <c r="T4272" s="1">
        <v>8175.6576161563398</v>
      </c>
      <c r="U4272" s="1">
        <v>-1.31594354123063</v>
      </c>
      <c r="V4272" s="1">
        <v>0.31758238927566201</v>
      </c>
      <c r="W4272" s="1">
        <v>-4.1436288209557901</v>
      </c>
      <c r="X4272" s="2">
        <v>3.4185289535084797E-5</v>
      </c>
      <c r="Y4272" s="2">
        <v>7.7308169292565696E-5</v>
      </c>
      <c r="Z4272" s="1" t="s">
        <v>4031</v>
      </c>
    </row>
    <row r="4273" spans="1:26" x14ac:dyDescent="0.25">
      <c r="A4273" s="1" t="s">
        <v>8547</v>
      </c>
      <c r="B4273" s="1">
        <v>1426.7758970182999</v>
      </c>
      <c r="C4273" s="1">
        <v>0.87160910097330302</v>
      </c>
      <c r="D4273" s="1">
        <v>0.24568729516933799</v>
      </c>
      <c r="E4273" s="1">
        <v>3.54763603210559</v>
      </c>
      <c r="F4273" s="1">
        <v>3.88704966532527E-4</v>
      </c>
      <c r="G4273" s="1">
        <v>8.8342037848301597E-4</v>
      </c>
      <c r="H4273" s="1" t="s">
        <v>8548</v>
      </c>
      <c r="I4273" s="1" t="s">
        <v>19424</v>
      </c>
      <c r="J4273" s="1" t="s">
        <v>8565</v>
      </c>
      <c r="K4273" s="1">
        <v>181.39554749999999</v>
      </c>
      <c r="L4273" s="1">
        <v>-1.923945097</v>
      </c>
      <c r="M4273" s="1">
        <v>0.71455411199999996</v>
      </c>
      <c r="N4273" s="1">
        <v>-2.692511407</v>
      </c>
      <c r="O4273" s="1">
        <v>7.0916110000000003E-3</v>
      </c>
      <c r="P4273" s="1">
        <v>1.5543754999999999E-2</v>
      </c>
      <c r="Q4273" s="1" t="s">
        <v>8566</v>
      </c>
      <c r="R4273" s="1" t="s">
        <v>19424</v>
      </c>
      <c r="S4273" s="1" t="s">
        <v>7308</v>
      </c>
      <c r="T4273" s="1">
        <v>582.33186930103898</v>
      </c>
      <c r="U4273" s="1">
        <v>-1.2761826940901899</v>
      </c>
      <c r="V4273" s="1">
        <v>0.30803470040196501</v>
      </c>
      <c r="W4273" s="1">
        <v>-4.1429835418699801</v>
      </c>
      <c r="X4273" s="2">
        <v>3.4281655595066501E-5</v>
      </c>
      <c r="Y4273" s="2">
        <v>7.7508083316819702E-5</v>
      </c>
      <c r="Z4273" s="1" t="s">
        <v>7309</v>
      </c>
    </row>
    <row r="4274" spans="1:26" x14ac:dyDescent="0.25">
      <c r="A4274" s="1" t="s">
        <v>8549</v>
      </c>
      <c r="B4274" s="1">
        <v>367.22943706508102</v>
      </c>
      <c r="C4274" s="1">
        <v>-1.56549209765526</v>
      </c>
      <c r="D4274" s="1">
        <v>0.44153684886814698</v>
      </c>
      <c r="E4274" s="1">
        <v>-3.5455525437306199</v>
      </c>
      <c r="F4274" s="1">
        <v>3.9179086882309001E-4</v>
      </c>
      <c r="G4274" s="1">
        <v>8.9022681142392104E-4</v>
      </c>
      <c r="H4274" s="1" t="s">
        <v>8550</v>
      </c>
      <c r="I4274" s="1" t="s">
        <v>19424</v>
      </c>
      <c r="J4274" s="1" t="s">
        <v>8124</v>
      </c>
      <c r="K4274" s="1">
        <v>447.42470550000002</v>
      </c>
      <c r="L4274" s="1">
        <v>-1.3763987120000001</v>
      </c>
      <c r="M4274" s="1">
        <v>0.51124656000000002</v>
      </c>
      <c r="N4274" s="1">
        <v>-2.6922405340000002</v>
      </c>
      <c r="O4274" s="1">
        <v>7.097374E-3</v>
      </c>
      <c r="P4274" s="1">
        <v>1.5552764E-2</v>
      </c>
      <c r="Q4274" s="1" t="s">
        <v>8125</v>
      </c>
      <c r="R4274" s="1" t="s">
        <v>19424</v>
      </c>
      <c r="S4274" s="1" t="s">
        <v>4424</v>
      </c>
      <c r="T4274" s="1">
        <v>394.23572118016699</v>
      </c>
      <c r="U4274" s="1">
        <v>-2.82539723639136</v>
      </c>
      <c r="V4274" s="1">
        <v>0.681984790248509</v>
      </c>
      <c r="W4274" s="1">
        <v>-4.1429035907997402</v>
      </c>
      <c r="X4274" s="2">
        <v>3.4293613446176498E-5</v>
      </c>
      <c r="Y4274" s="2">
        <v>7.7517108581821902E-5</v>
      </c>
      <c r="Z4274" s="1" t="s">
        <v>4425</v>
      </c>
    </row>
    <row r="4275" spans="1:26" x14ac:dyDescent="0.25">
      <c r="A4275" s="1" t="s">
        <v>8551</v>
      </c>
      <c r="B4275" s="1">
        <v>437.44769471203102</v>
      </c>
      <c r="C4275" s="1">
        <v>-1.5292720795097401</v>
      </c>
      <c r="D4275" s="1">
        <v>0.431428992077388</v>
      </c>
      <c r="E4275" s="1">
        <v>-3.5446669268703901</v>
      </c>
      <c r="F4275" s="1">
        <v>3.9310949698796098E-4</v>
      </c>
      <c r="G4275" s="1">
        <v>8.9290407015210703E-4</v>
      </c>
      <c r="H4275" s="1" t="s">
        <v>8552</v>
      </c>
      <c r="I4275" s="1" t="s">
        <v>19424</v>
      </c>
      <c r="J4275" s="1" t="s">
        <v>8957</v>
      </c>
      <c r="K4275" s="1">
        <v>446.57212879999997</v>
      </c>
      <c r="L4275" s="1">
        <v>-1.10248459</v>
      </c>
      <c r="M4275" s="1">
        <v>0.40953986399999998</v>
      </c>
      <c r="N4275" s="1">
        <v>-2.6920079989999999</v>
      </c>
      <c r="O4275" s="1">
        <v>7.1023240000000001E-3</v>
      </c>
      <c r="P4275" s="1">
        <v>1.5559991E-2</v>
      </c>
      <c r="Q4275" s="1" t="s">
        <v>8958</v>
      </c>
      <c r="R4275" s="1" t="s">
        <v>19424</v>
      </c>
      <c r="S4275" s="1" t="s">
        <v>10608</v>
      </c>
      <c r="T4275" s="1">
        <v>669.95334241189698</v>
      </c>
      <c r="U4275" s="1">
        <v>1.6110032132130401</v>
      </c>
      <c r="V4275" s="1">
        <v>0.38887352592742203</v>
      </c>
      <c r="W4275" s="1">
        <v>4.1427433491929602</v>
      </c>
      <c r="X4275" s="2">
        <v>3.4317591848225102E-5</v>
      </c>
      <c r="Y4275" s="2">
        <v>7.7553294536711204E-5</v>
      </c>
      <c r="Z4275" s="1" t="s">
        <v>10609</v>
      </c>
    </row>
    <row r="4276" spans="1:26" x14ac:dyDescent="0.25">
      <c r="A4276" s="1" t="s">
        <v>8553</v>
      </c>
      <c r="B4276" s="1">
        <v>672.57533064121003</v>
      </c>
      <c r="C4276" s="1">
        <v>-1.6339929431089</v>
      </c>
      <c r="D4276" s="1">
        <v>0.46097590021623902</v>
      </c>
      <c r="E4276" s="1">
        <v>-3.54463854258413</v>
      </c>
      <c r="F4276" s="1">
        <v>3.9315182792170499E-4</v>
      </c>
      <c r="G4276" s="1">
        <v>8.9290407015210703E-4</v>
      </c>
      <c r="H4276" s="1" t="s">
        <v>8554</v>
      </c>
      <c r="I4276" s="1" t="s">
        <v>19424</v>
      </c>
      <c r="J4276" s="1" t="s">
        <v>7938</v>
      </c>
      <c r="K4276" s="1">
        <v>692.1508513</v>
      </c>
      <c r="L4276" s="1">
        <v>1.375925428</v>
      </c>
      <c r="M4276" s="1">
        <v>0.51113665200000002</v>
      </c>
      <c r="N4276" s="1">
        <v>2.6918934939999999</v>
      </c>
      <c r="O4276" s="1">
        <v>7.1047630000000001E-3</v>
      </c>
      <c r="P4276" s="1">
        <v>1.5561712E-2</v>
      </c>
      <c r="Q4276" s="1" t="s">
        <v>7939</v>
      </c>
      <c r="R4276" s="1" t="s">
        <v>19424</v>
      </c>
      <c r="S4276" s="1" t="s">
        <v>8565</v>
      </c>
      <c r="T4276" s="1">
        <v>141.96789688744801</v>
      </c>
      <c r="U4276" s="1">
        <v>-1.9942388229552099</v>
      </c>
      <c r="V4276" s="1">
        <v>0.48154742864037198</v>
      </c>
      <c r="W4276" s="1">
        <v>-4.1413134082884602</v>
      </c>
      <c r="X4276" s="2">
        <v>3.4532273051988498E-5</v>
      </c>
      <c r="Y4276" s="2">
        <v>7.8020327157859399E-5</v>
      </c>
      <c r="Z4276" s="1" t="s">
        <v>8566</v>
      </c>
    </row>
    <row r="4277" spans="1:26" x14ac:dyDescent="0.25">
      <c r="A4277" s="1" t="s">
        <v>8555</v>
      </c>
      <c r="B4277" s="1">
        <v>1378.1574925904799</v>
      </c>
      <c r="C4277" s="1">
        <v>1.0599487415523099</v>
      </c>
      <c r="D4277" s="1">
        <v>0.29911237989299899</v>
      </c>
      <c r="E4277" s="1">
        <v>3.5436471801384002</v>
      </c>
      <c r="F4277" s="1">
        <v>3.9463297229582199E-4</v>
      </c>
      <c r="G4277" s="1">
        <v>8.9605976868563602E-4</v>
      </c>
      <c r="H4277" s="1" t="s">
        <v>8556</v>
      </c>
      <c r="I4277" s="1" t="s">
        <v>19424</v>
      </c>
      <c r="J4277" s="1" t="s">
        <v>7066</v>
      </c>
      <c r="K4277" s="1">
        <v>870.07687339999995</v>
      </c>
      <c r="L4277" s="1">
        <v>-1.1433797029999999</v>
      </c>
      <c r="M4277" s="1">
        <v>0.42494502499999998</v>
      </c>
      <c r="N4277" s="1">
        <v>-2.690653228</v>
      </c>
      <c r="O4277" s="1">
        <v>7.1312279999999999E-3</v>
      </c>
      <c r="P4277" s="1">
        <v>1.5616045E-2</v>
      </c>
      <c r="Q4277" s="1" t="s">
        <v>7067</v>
      </c>
      <c r="R4277" s="1" t="s">
        <v>19424</v>
      </c>
      <c r="S4277" s="1" t="s">
        <v>11822</v>
      </c>
      <c r="T4277" s="1">
        <v>152.841295302004</v>
      </c>
      <c r="U4277" s="1">
        <v>-1.8496715024518899</v>
      </c>
      <c r="V4277" s="1">
        <v>0.44689082260069102</v>
      </c>
      <c r="W4277" s="1">
        <v>-4.1389784907367098</v>
      </c>
      <c r="X4277" s="2">
        <v>3.4885565158160697E-5</v>
      </c>
      <c r="Y4277" s="2">
        <v>7.8800240147182499E-5</v>
      </c>
      <c r="Z4277" s="1" t="s">
        <v>11823</v>
      </c>
    </row>
    <row r="4278" spans="1:26" x14ac:dyDescent="0.25">
      <c r="A4278" s="1" t="s">
        <v>8557</v>
      </c>
      <c r="B4278" s="1">
        <v>288.94863844549798</v>
      </c>
      <c r="C4278" s="1">
        <v>3.0775863052657799</v>
      </c>
      <c r="D4278" s="1">
        <v>0.86854280262842898</v>
      </c>
      <c r="E4278" s="1">
        <v>3.5433904880130598</v>
      </c>
      <c r="F4278" s="1">
        <v>3.9501733186988401E-4</v>
      </c>
      <c r="G4278" s="1">
        <v>8.9672420321135898E-4</v>
      </c>
      <c r="H4278" s="1" t="s">
        <v>8558</v>
      </c>
      <c r="I4278" s="1" t="s">
        <v>19424</v>
      </c>
      <c r="J4278" s="1" t="s">
        <v>10116</v>
      </c>
      <c r="K4278" s="1">
        <v>6527.9046699999999</v>
      </c>
      <c r="L4278" s="1">
        <v>-1.1693480300000001</v>
      </c>
      <c r="M4278" s="1">
        <v>0.43465879000000002</v>
      </c>
      <c r="N4278" s="1">
        <v>-2.6902666129999999</v>
      </c>
      <c r="O4278" s="1">
        <v>7.139495E-3</v>
      </c>
      <c r="P4278" s="1">
        <v>1.5630514000000002E-2</v>
      </c>
      <c r="Q4278" s="1" t="s">
        <v>10117</v>
      </c>
      <c r="R4278" s="1" t="s">
        <v>19424</v>
      </c>
      <c r="S4278" s="1" t="s">
        <v>5746</v>
      </c>
      <c r="T4278" s="1">
        <v>4539.0915668721</v>
      </c>
      <c r="U4278" s="1">
        <v>4.4147509331260899</v>
      </c>
      <c r="V4278" s="1">
        <v>1.0673159721743799</v>
      </c>
      <c r="W4278" s="1">
        <v>4.1363111283083196</v>
      </c>
      <c r="X4278" s="2">
        <v>3.5293359029272501E-5</v>
      </c>
      <c r="Y4278" s="2">
        <v>7.9702872293769094E-5</v>
      </c>
      <c r="Z4278" s="1" t="s">
        <v>5747</v>
      </c>
    </row>
    <row r="4279" spans="1:26" x14ac:dyDescent="0.25">
      <c r="A4279" s="1" t="s">
        <v>8559</v>
      </c>
      <c r="B4279" s="1">
        <v>411.85866517734701</v>
      </c>
      <c r="C4279" s="1">
        <v>1.1714317155247</v>
      </c>
      <c r="D4279" s="1">
        <v>0.33075159861627701</v>
      </c>
      <c r="E4279" s="1">
        <v>3.54172654168709</v>
      </c>
      <c r="F4279" s="1">
        <v>3.9751734736282401E-4</v>
      </c>
      <c r="G4279" s="1">
        <v>9.0218993974265204E-4</v>
      </c>
      <c r="H4279" s="1" t="s">
        <v>8560</v>
      </c>
      <c r="I4279" s="1" t="s">
        <v>19424</v>
      </c>
      <c r="J4279" s="1" t="s">
        <v>9892</v>
      </c>
      <c r="K4279" s="1">
        <v>78.07283194</v>
      </c>
      <c r="L4279" s="1">
        <v>1.9299264140000001</v>
      </c>
      <c r="M4279" s="1">
        <v>0.71758608700000004</v>
      </c>
      <c r="N4279" s="1">
        <v>2.689470225</v>
      </c>
      <c r="O4279" s="1">
        <v>7.1565530000000004E-3</v>
      </c>
      <c r="P4279" s="1">
        <v>1.5664216000000002E-2</v>
      </c>
      <c r="Q4279" s="1" t="s">
        <v>9893</v>
      </c>
      <c r="R4279" s="1" t="s">
        <v>19424</v>
      </c>
      <c r="S4279" s="1" t="s">
        <v>14346</v>
      </c>
      <c r="T4279" s="1">
        <v>752.34490392311602</v>
      </c>
      <c r="U4279" s="1">
        <v>1.20102501597136</v>
      </c>
      <c r="V4279" s="1">
        <v>0.29037824025957898</v>
      </c>
      <c r="W4279" s="1">
        <v>4.1360709910554201</v>
      </c>
      <c r="X4279" s="2">
        <v>3.53302931709111E-5</v>
      </c>
      <c r="Y4279" s="2">
        <v>7.9767768641794795E-5</v>
      </c>
      <c r="Z4279" s="1" t="s">
        <v>14347</v>
      </c>
    </row>
    <row r="4280" spans="1:26" x14ac:dyDescent="0.25">
      <c r="A4280" s="1" t="s">
        <v>8561</v>
      </c>
      <c r="B4280" s="1">
        <v>209.55759540353901</v>
      </c>
      <c r="C4280" s="1">
        <v>1.4779298151359499</v>
      </c>
      <c r="D4280" s="1">
        <v>0.41742576113620899</v>
      </c>
      <c r="E4280" s="1">
        <v>3.5405812308112199</v>
      </c>
      <c r="F4280" s="1">
        <v>3.9924671400980101E-4</v>
      </c>
      <c r="G4280" s="1">
        <v>9.0590451008491204E-4</v>
      </c>
      <c r="H4280" s="1" t="s">
        <v>8562</v>
      </c>
      <c r="I4280" s="1" t="s">
        <v>19424</v>
      </c>
      <c r="J4280" s="1" t="s">
        <v>6262</v>
      </c>
      <c r="K4280" s="1">
        <v>73.792496319999998</v>
      </c>
      <c r="L4280" s="1">
        <v>2.6194573430000001</v>
      </c>
      <c r="M4280" s="1">
        <v>0.97425650799999997</v>
      </c>
      <c r="N4280" s="1">
        <v>2.6886731780000002</v>
      </c>
      <c r="O4280" s="1">
        <v>7.1736609999999996E-3</v>
      </c>
      <c r="P4280" s="1">
        <v>1.5698012000000001E-2</v>
      </c>
      <c r="Q4280" s="1" t="s">
        <v>6263</v>
      </c>
      <c r="R4280" s="1" t="s">
        <v>19424</v>
      </c>
      <c r="S4280" s="1" t="s">
        <v>7904</v>
      </c>
      <c r="T4280" s="1">
        <v>1978.7847944141099</v>
      </c>
      <c r="U4280" s="1">
        <v>1.08022074192726</v>
      </c>
      <c r="V4280" s="1">
        <v>0.26119981299099798</v>
      </c>
      <c r="W4280" s="1">
        <v>4.1356107018517898</v>
      </c>
      <c r="X4280" s="2">
        <v>3.5401190255338497E-5</v>
      </c>
      <c r="Y4280" s="2">
        <v>7.9909297697680103E-5</v>
      </c>
      <c r="Z4280" s="1" t="s">
        <v>7905</v>
      </c>
    </row>
    <row r="4281" spans="1:26" x14ac:dyDescent="0.25">
      <c r="A4281" s="1" t="s">
        <v>8563</v>
      </c>
      <c r="B4281" s="1">
        <v>111.102711479468</v>
      </c>
      <c r="C4281" s="1">
        <v>1.72485038114671</v>
      </c>
      <c r="D4281" s="1">
        <v>0.48726763281888402</v>
      </c>
      <c r="E4281" s="1">
        <v>3.5398418958556799</v>
      </c>
      <c r="F4281" s="1">
        <v>4.0036680623611599E-4</v>
      </c>
      <c r="G4281" s="1">
        <v>9.0823521256858596E-4</v>
      </c>
      <c r="H4281" s="1" t="s">
        <v>8564</v>
      </c>
      <c r="I4281" s="1" t="s">
        <v>19424</v>
      </c>
      <c r="J4281" s="1" t="s">
        <v>15928</v>
      </c>
      <c r="K4281" s="1">
        <v>218.9894372</v>
      </c>
      <c r="L4281" s="1">
        <v>-1.7960250849999999</v>
      </c>
      <c r="M4281" s="1">
        <v>0.66831459400000004</v>
      </c>
      <c r="N4281" s="1">
        <v>-2.6873946819999999</v>
      </c>
      <c r="O4281" s="1">
        <v>7.2011810000000001E-3</v>
      </c>
      <c r="P4281" s="1">
        <v>1.5754569999999999E-2</v>
      </c>
      <c r="Q4281" s="1" t="s">
        <v>15929</v>
      </c>
      <c r="R4281" s="1" t="s">
        <v>19424</v>
      </c>
      <c r="S4281" s="1" t="s">
        <v>8333</v>
      </c>
      <c r="T4281" s="1">
        <v>7497.9723549415803</v>
      </c>
      <c r="U4281" s="1">
        <v>-0.82503458448937605</v>
      </c>
      <c r="V4281" s="1">
        <v>0.199532622059995</v>
      </c>
      <c r="W4281" s="1">
        <v>-4.1348355771183503</v>
      </c>
      <c r="X4281" s="2">
        <v>3.5520886002825101E-5</v>
      </c>
      <c r="Y4281" s="2">
        <v>8.0160886292553595E-5</v>
      </c>
      <c r="Z4281" s="1" t="s">
        <v>8334</v>
      </c>
    </row>
    <row r="4282" spans="1:26" x14ac:dyDescent="0.25">
      <c r="A4282" s="1" t="s">
        <v>8565</v>
      </c>
      <c r="B4282" s="1">
        <v>206.69200094676</v>
      </c>
      <c r="C4282" s="1">
        <v>-1.93474980800976</v>
      </c>
      <c r="D4282" s="1">
        <v>0.54675760180686905</v>
      </c>
      <c r="E4282" s="1">
        <v>-3.53858785248892</v>
      </c>
      <c r="F4282" s="1">
        <v>4.0227339706937898E-4</v>
      </c>
      <c r="G4282" s="1">
        <v>9.1234859776175795E-4</v>
      </c>
      <c r="H4282" s="1" t="s">
        <v>8566</v>
      </c>
      <c r="I4282" s="1" t="s">
        <v>19424</v>
      </c>
      <c r="J4282" s="1" t="s">
        <v>11406</v>
      </c>
      <c r="K4282" s="1">
        <v>5031.3482409999997</v>
      </c>
      <c r="L4282" s="1">
        <v>-1.1745495429999999</v>
      </c>
      <c r="M4282" s="1">
        <v>0.43725461900000001</v>
      </c>
      <c r="N4282" s="1">
        <v>-2.6861912779999999</v>
      </c>
      <c r="O4282" s="1">
        <v>7.2271699999999998E-3</v>
      </c>
      <c r="P4282" s="1">
        <v>1.5807755999999999E-2</v>
      </c>
      <c r="Q4282" s="1" t="s">
        <v>11407</v>
      </c>
      <c r="R4282" s="1" t="s">
        <v>19424</v>
      </c>
      <c r="S4282" s="1" t="s">
        <v>20968</v>
      </c>
      <c r="T4282" s="1">
        <v>86.222094462612802</v>
      </c>
      <c r="U4282" s="1">
        <v>3.7995174000894498</v>
      </c>
      <c r="V4282" s="1">
        <v>0.91897122477789295</v>
      </c>
      <c r="W4282" s="1">
        <v>4.1345335932664904</v>
      </c>
      <c r="X4282" s="2">
        <v>3.5567622679455903E-5</v>
      </c>
      <c r="Y4282" s="2">
        <v>8.0229146104261794E-5</v>
      </c>
      <c r="Z4282" s="1" t="s">
        <v>20969</v>
      </c>
    </row>
    <row r="4283" spans="1:26" x14ac:dyDescent="0.25">
      <c r="A4283" s="1" t="s">
        <v>8567</v>
      </c>
      <c r="B4283" s="1">
        <v>36.532076894674802</v>
      </c>
      <c r="C4283" s="1">
        <v>-3.4006568246178901</v>
      </c>
      <c r="D4283" s="1">
        <v>0.96108537954719597</v>
      </c>
      <c r="E4283" s="1">
        <v>-3.5383503869552899</v>
      </c>
      <c r="F4283" s="1">
        <v>4.0263538272626798E-4</v>
      </c>
      <c r="G4283" s="1">
        <v>9.1295775136842196E-4</v>
      </c>
      <c r="H4283" s="1" t="s">
        <v>8568</v>
      </c>
      <c r="I4283" s="1" t="s">
        <v>19424</v>
      </c>
      <c r="J4283" s="1" t="s">
        <v>13676</v>
      </c>
      <c r="K4283" s="1">
        <v>805.43577889999995</v>
      </c>
      <c r="L4283" s="1">
        <v>1.1228975139999999</v>
      </c>
      <c r="M4283" s="1">
        <v>0.41806906500000002</v>
      </c>
      <c r="N4283" s="1">
        <v>2.6859139029999999</v>
      </c>
      <c r="O4283" s="1">
        <v>7.2331720000000004E-3</v>
      </c>
      <c r="P4283" s="1">
        <v>1.5817208999999999E-2</v>
      </c>
      <c r="Q4283" s="1" t="s">
        <v>13677</v>
      </c>
      <c r="R4283" s="1" t="s">
        <v>19424</v>
      </c>
      <c r="S4283" s="1" t="s">
        <v>4594</v>
      </c>
      <c r="T4283" s="1">
        <v>3802.1652090288999</v>
      </c>
      <c r="U4283" s="1">
        <v>1.0763809158570501</v>
      </c>
      <c r="V4283" s="1">
        <v>0.26033874722331402</v>
      </c>
      <c r="W4283" s="1">
        <v>4.1345398152882202</v>
      </c>
      <c r="X4283" s="2">
        <v>3.55666591363584E-5</v>
      </c>
      <c r="Y4283" s="2">
        <v>8.0229146104261794E-5</v>
      </c>
      <c r="Z4283" s="1" t="s">
        <v>4595</v>
      </c>
    </row>
    <row r="4284" spans="1:26" x14ac:dyDescent="0.25">
      <c r="A4284" s="1" t="s">
        <v>8569</v>
      </c>
      <c r="B4284" s="1">
        <v>55.093133345952999</v>
      </c>
      <c r="C4284" s="1">
        <v>-2.8507560334087301</v>
      </c>
      <c r="D4284" s="1">
        <v>0.80574427682007599</v>
      </c>
      <c r="E4284" s="1">
        <v>-3.5380406853889501</v>
      </c>
      <c r="F4284" s="1">
        <v>4.0310794015925398E-4</v>
      </c>
      <c r="G4284" s="1">
        <v>9.1381728085730598E-4</v>
      </c>
      <c r="H4284" s="1" t="s">
        <v>8570</v>
      </c>
      <c r="I4284" s="1" t="s">
        <v>19424</v>
      </c>
      <c r="J4284" s="1" t="s">
        <v>10632</v>
      </c>
      <c r="K4284" s="1">
        <v>940.04719499999999</v>
      </c>
      <c r="L4284" s="1">
        <v>-1.2577425840000001</v>
      </c>
      <c r="M4284" s="1">
        <v>0.46829443799999998</v>
      </c>
      <c r="N4284" s="1">
        <v>-2.6857944140000001</v>
      </c>
      <c r="O4284" s="1">
        <v>7.2357599999999999E-3</v>
      </c>
      <c r="P4284" s="1">
        <v>1.5819191999999999E-2</v>
      </c>
      <c r="Q4284" s="1" t="s">
        <v>10633</v>
      </c>
      <c r="R4284" s="1" t="s">
        <v>19424</v>
      </c>
      <c r="S4284" s="1" t="s">
        <v>9208</v>
      </c>
      <c r="T4284" s="1">
        <v>599.95490692180499</v>
      </c>
      <c r="U4284" s="1">
        <v>-1.17245191237798</v>
      </c>
      <c r="V4284" s="1">
        <v>0.28359375401357001</v>
      </c>
      <c r="W4284" s="1">
        <v>-4.1342656380291203</v>
      </c>
      <c r="X4284" s="2">
        <v>3.5609141790377302E-5</v>
      </c>
      <c r="Y4284" s="2">
        <v>8.03041851128996E-5</v>
      </c>
      <c r="Z4284" s="1" t="s">
        <v>9209</v>
      </c>
    </row>
    <row r="4285" spans="1:26" x14ac:dyDescent="0.25">
      <c r="A4285" s="1" t="s">
        <v>8571</v>
      </c>
      <c r="B4285" s="1">
        <v>886.93919254443097</v>
      </c>
      <c r="C4285" s="1">
        <v>-1.51004027257188</v>
      </c>
      <c r="D4285" s="1">
        <v>0.42695753179979701</v>
      </c>
      <c r="E4285" s="1">
        <v>-3.53674583560209</v>
      </c>
      <c r="F4285" s="1">
        <v>4.0508930096577999E-4</v>
      </c>
      <c r="G4285" s="1">
        <v>9.18095969612914E-4</v>
      </c>
      <c r="H4285" s="1" t="s">
        <v>8572</v>
      </c>
      <c r="I4285" s="1" t="s">
        <v>19424</v>
      </c>
      <c r="J4285" s="1" t="s">
        <v>18684</v>
      </c>
      <c r="K4285" s="1">
        <v>637.48118060000002</v>
      </c>
      <c r="L4285" s="1">
        <v>-1.3782889739999999</v>
      </c>
      <c r="M4285" s="1">
        <v>0.51344699500000002</v>
      </c>
      <c r="N4285" s="1">
        <v>-2.6843841500000001</v>
      </c>
      <c r="O4285" s="1">
        <v>7.2663559999999999E-3</v>
      </c>
      <c r="P4285" s="1">
        <v>1.5882395000000001E-2</v>
      </c>
      <c r="Q4285" s="1" t="s">
        <v>18685</v>
      </c>
      <c r="R4285" s="1" t="s">
        <v>19424</v>
      </c>
      <c r="S4285" s="1" t="s">
        <v>6410</v>
      </c>
      <c r="T4285" s="1">
        <v>2083.5876544542198</v>
      </c>
      <c r="U4285" s="1">
        <v>0.94621711219202098</v>
      </c>
      <c r="V4285" s="1">
        <v>0.22889487401590899</v>
      </c>
      <c r="W4285" s="1">
        <v>4.1338501627006998</v>
      </c>
      <c r="X4285" s="2">
        <v>3.56736098508551E-5</v>
      </c>
      <c r="Y4285" s="2">
        <v>8.0430930829163898E-5</v>
      </c>
      <c r="Z4285" s="1" t="s">
        <v>6411</v>
      </c>
    </row>
    <row r="4286" spans="1:26" x14ac:dyDescent="0.25">
      <c r="A4286" s="1" t="s">
        <v>8573</v>
      </c>
      <c r="B4286" s="1">
        <v>119.819421255614</v>
      </c>
      <c r="C4286" s="1">
        <v>-3.56610015266422</v>
      </c>
      <c r="D4286" s="1">
        <v>1.00862053968647</v>
      </c>
      <c r="E4286" s="1">
        <v>-3.5356211898805299</v>
      </c>
      <c r="F4286" s="1">
        <v>4.06817596507146E-4</v>
      </c>
      <c r="G4286" s="1">
        <v>9.2179925958677596E-4</v>
      </c>
      <c r="H4286" s="1" t="s">
        <v>8574</v>
      </c>
      <c r="I4286" s="1" t="s">
        <v>19424</v>
      </c>
      <c r="J4286" s="1" t="s">
        <v>13220</v>
      </c>
      <c r="K4286" s="1">
        <v>197.565259</v>
      </c>
      <c r="L4286" s="1">
        <v>1.925788179</v>
      </c>
      <c r="M4286" s="1">
        <v>0.71779797400000001</v>
      </c>
      <c r="N4286" s="1">
        <v>2.6829111389999998</v>
      </c>
      <c r="O4286" s="1">
        <v>7.298438E-3</v>
      </c>
      <c r="P4286" s="1">
        <v>1.5948815000000002E-2</v>
      </c>
      <c r="Q4286" s="1" t="s">
        <v>13221</v>
      </c>
      <c r="R4286" s="1" t="s">
        <v>19424</v>
      </c>
      <c r="S4286" s="1" t="s">
        <v>8225</v>
      </c>
      <c r="T4286" s="1">
        <v>349.25635770002901</v>
      </c>
      <c r="U4286" s="1">
        <v>-1.42619549810778</v>
      </c>
      <c r="V4286" s="1">
        <v>0.345115157188573</v>
      </c>
      <c r="W4286" s="1">
        <v>-4.1325206047919201</v>
      </c>
      <c r="X4286" s="2">
        <v>3.5880658993523903E-5</v>
      </c>
      <c r="Y4286" s="2">
        <v>8.0879011504744297E-5</v>
      </c>
      <c r="Z4286" s="1" t="s">
        <v>8226</v>
      </c>
    </row>
    <row r="4287" spans="1:26" x14ac:dyDescent="0.25">
      <c r="A4287" s="1" t="s">
        <v>8575</v>
      </c>
      <c r="B4287" s="1">
        <v>564.86220356094395</v>
      </c>
      <c r="C4287" s="1">
        <v>1.3023169756877999</v>
      </c>
      <c r="D4287" s="1">
        <v>0.36837631406013099</v>
      </c>
      <c r="E4287" s="1">
        <v>3.5352896643491101</v>
      </c>
      <c r="F4287" s="1">
        <v>4.07328380233735E-4</v>
      </c>
      <c r="G4287" s="1">
        <v>9.2274273853644505E-4</v>
      </c>
      <c r="H4287" s="1" t="s">
        <v>8576</v>
      </c>
      <c r="I4287" s="1" t="s">
        <v>19424</v>
      </c>
      <c r="J4287" s="1" t="s">
        <v>13700</v>
      </c>
      <c r="K4287" s="1">
        <v>381.22627929999999</v>
      </c>
      <c r="L4287" s="1">
        <v>1.3004754140000001</v>
      </c>
      <c r="M4287" s="1">
        <v>0.48477496799999997</v>
      </c>
      <c r="N4287" s="1">
        <v>2.682637304</v>
      </c>
      <c r="O4287" s="1">
        <v>7.3044160000000002E-3</v>
      </c>
      <c r="P4287" s="1">
        <v>1.5958173999999999E-2</v>
      </c>
      <c r="Q4287" s="1" t="s">
        <v>13701</v>
      </c>
      <c r="R4287" s="1" t="s">
        <v>19424</v>
      </c>
      <c r="S4287" s="1" t="s">
        <v>8581</v>
      </c>
      <c r="T4287" s="1">
        <v>1065.64587155412</v>
      </c>
      <c r="U4287" s="1">
        <v>-1.41523490492182</v>
      </c>
      <c r="V4287" s="1">
        <v>0.34247052477135898</v>
      </c>
      <c r="W4287" s="1">
        <v>-4.1324283480064796</v>
      </c>
      <c r="X4287" s="2">
        <v>3.5895068196789803E-5</v>
      </c>
      <c r="Y4287" s="2">
        <v>8.0892753270718205E-5</v>
      </c>
      <c r="Z4287" s="1" t="s">
        <v>8582</v>
      </c>
    </row>
    <row r="4288" spans="1:26" x14ac:dyDescent="0.25">
      <c r="A4288" s="1" t="s">
        <v>8577</v>
      </c>
      <c r="B4288" s="1">
        <v>81.1244055116357</v>
      </c>
      <c r="C4288" s="1">
        <v>3.5128624052537099</v>
      </c>
      <c r="D4288" s="1">
        <v>0.99403067681954604</v>
      </c>
      <c r="E4288" s="1">
        <v>3.53395774111651</v>
      </c>
      <c r="F4288" s="1">
        <v>4.0938652783017798E-4</v>
      </c>
      <c r="G4288" s="1">
        <v>9.2719029414735702E-4</v>
      </c>
      <c r="H4288" s="1" t="s">
        <v>8578</v>
      </c>
      <c r="I4288" s="1" t="s">
        <v>19424</v>
      </c>
      <c r="J4288" s="1" t="s">
        <v>7608</v>
      </c>
      <c r="K4288" s="1">
        <v>447.58037250000001</v>
      </c>
      <c r="L4288" s="1">
        <v>1.4688303920000001</v>
      </c>
      <c r="M4288" s="1">
        <v>0.54761448999999995</v>
      </c>
      <c r="N4288" s="1">
        <v>2.6822343449999999</v>
      </c>
      <c r="O4288" s="1">
        <v>7.313221E-3</v>
      </c>
      <c r="P4288" s="1">
        <v>1.5973703999999998E-2</v>
      </c>
      <c r="Q4288" s="1" t="s">
        <v>7609</v>
      </c>
      <c r="R4288" s="1" t="s">
        <v>19424</v>
      </c>
      <c r="S4288" s="1" t="s">
        <v>16488</v>
      </c>
      <c r="T4288" s="1">
        <v>30.5988393965544</v>
      </c>
      <c r="U4288" s="1">
        <v>4.2134337137235196</v>
      </c>
      <c r="V4288" s="1">
        <v>1.0197070684906899</v>
      </c>
      <c r="W4288" s="1">
        <v>4.1320040273526599</v>
      </c>
      <c r="X4288" s="2">
        <v>3.5961411854278997E-5</v>
      </c>
      <c r="Y4288" s="2">
        <v>8.1023500521877606E-5</v>
      </c>
      <c r="Z4288" s="1" t="s">
        <v>16489</v>
      </c>
    </row>
    <row r="4289" spans="1:26" x14ac:dyDescent="0.25">
      <c r="A4289" s="1" t="s">
        <v>8579</v>
      </c>
      <c r="B4289" s="1">
        <v>60.209622958824497</v>
      </c>
      <c r="C4289" s="1">
        <v>3.3550659459110102</v>
      </c>
      <c r="D4289" s="1">
        <v>0.94975381388723201</v>
      </c>
      <c r="E4289" s="1">
        <v>3.53256380427589</v>
      </c>
      <c r="F4289" s="1">
        <v>4.1155090148667502E-4</v>
      </c>
      <c r="G4289" s="1">
        <v>9.3187631735748198E-4</v>
      </c>
      <c r="H4289" s="1" t="s">
        <v>8580</v>
      </c>
      <c r="I4289" s="1" t="s">
        <v>19424</v>
      </c>
      <c r="J4289" s="1" t="s">
        <v>7572</v>
      </c>
      <c r="K4289" s="1">
        <v>728.460376</v>
      </c>
      <c r="L4289" s="1">
        <v>-1.095912317</v>
      </c>
      <c r="M4289" s="1">
        <v>0.40865729899999997</v>
      </c>
      <c r="N4289" s="1">
        <v>-2.6817392469999999</v>
      </c>
      <c r="O4289" s="1">
        <v>7.3240520000000002E-3</v>
      </c>
      <c r="P4289" s="1">
        <v>1.5993651000000001E-2</v>
      </c>
      <c r="Q4289" s="1" t="s">
        <v>7573</v>
      </c>
      <c r="R4289" s="1" t="s">
        <v>19424</v>
      </c>
      <c r="S4289" s="1" t="s">
        <v>7522</v>
      </c>
      <c r="T4289" s="1">
        <v>1091.32463277751</v>
      </c>
      <c r="U4289" s="1">
        <v>-0.98844189320656595</v>
      </c>
      <c r="V4289" s="1">
        <v>0.239241001764398</v>
      </c>
      <c r="W4289" s="1">
        <v>-4.1315739606372901</v>
      </c>
      <c r="X4289" s="2">
        <v>3.6028772722116797E-5</v>
      </c>
      <c r="Y4289" s="2">
        <v>8.1156478555305105E-5</v>
      </c>
      <c r="Z4289" s="1" t="s">
        <v>7523</v>
      </c>
    </row>
    <row r="4290" spans="1:26" x14ac:dyDescent="0.25">
      <c r="A4290" s="1" t="s">
        <v>8581</v>
      </c>
      <c r="B4290" s="1">
        <v>1094.3962524037299</v>
      </c>
      <c r="C4290" s="1">
        <v>-1.3263146561235299</v>
      </c>
      <c r="D4290" s="1">
        <v>0.37550678591583703</v>
      </c>
      <c r="E4290" s="1">
        <v>-3.53206574653167</v>
      </c>
      <c r="F4290" s="1">
        <v>4.1232682677005001E-4</v>
      </c>
      <c r="G4290" s="1">
        <v>9.33417029105428E-4</v>
      </c>
      <c r="H4290" s="1" t="s">
        <v>8582</v>
      </c>
      <c r="I4290" s="1" t="s">
        <v>19424</v>
      </c>
      <c r="J4290" s="1" t="s">
        <v>5050</v>
      </c>
      <c r="K4290" s="1">
        <v>1286.8521209999999</v>
      </c>
      <c r="L4290" s="1">
        <v>1.1734282149999999</v>
      </c>
      <c r="M4290" s="1">
        <v>0.43764931000000001</v>
      </c>
      <c r="N4290" s="1">
        <v>2.6812065939999998</v>
      </c>
      <c r="O4290" s="1">
        <v>7.3357209999999999E-3</v>
      </c>
      <c r="P4290" s="1">
        <v>1.6015417000000001E-2</v>
      </c>
      <c r="Q4290" s="1" t="s">
        <v>5051</v>
      </c>
      <c r="R4290" s="1" t="s">
        <v>19424</v>
      </c>
      <c r="S4290" s="1" t="s">
        <v>17469</v>
      </c>
      <c r="T4290" s="1">
        <v>501.06738464230898</v>
      </c>
      <c r="U4290" s="1">
        <v>1.29591888689143</v>
      </c>
      <c r="V4290" s="1">
        <v>0.31369885631066302</v>
      </c>
      <c r="W4290" s="1">
        <v>4.1310921631415098</v>
      </c>
      <c r="X4290" s="2">
        <v>3.6104378411757501E-5</v>
      </c>
      <c r="Y4290" s="2">
        <v>8.1307962583849203E-5</v>
      </c>
      <c r="Z4290" s="1" t="s">
        <v>17470</v>
      </c>
    </row>
    <row r="4291" spans="1:26" x14ac:dyDescent="0.25">
      <c r="A4291" s="1" t="s">
        <v>8583</v>
      </c>
      <c r="B4291" s="1">
        <v>325.18624280683701</v>
      </c>
      <c r="C4291" s="1">
        <v>1.46742546957352</v>
      </c>
      <c r="D4291" s="1">
        <v>0.415659223054338</v>
      </c>
      <c r="E4291" s="1">
        <v>3.5303570525648702</v>
      </c>
      <c r="F4291" s="1">
        <v>4.1499920196758999E-4</v>
      </c>
      <c r="G4291" s="1">
        <v>9.3924917787293098E-4</v>
      </c>
      <c r="H4291" s="1" t="s">
        <v>8584</v>
      </c>
      <c r="I4291" s="1" t="s">
        <v>19424</v>
      </c>
      <c r="J4291" s="1" t="s">
        <v>16634</v>
      </c>
      <c r="K4291" s="1">
        <v>848.34179649999999</v>
      </c>
      <c r="L4291" s="1">
        <v>1.055186492</v>
      </c>
      <c r="M4291" s="1">
        <v>0.39358333499999998</v>
      </c>
      <c r="N4291" s="1">
        <v>2.6809735020000001</v>
      </c>
      <c r="O4291" s="1">
        <v>7.3408329999999997E-3</v>
      </c>
      <c r="P4291" s="1">
        <v>1.6022860999999999E-2</v>
      </c>
      <c r="Q4291" s="1" t="s">
        <v>16635</v>
      </c>
      <c r="R4291" s="1" t="s">
        <v>19424</v>
      </c>
      <c r="S4291" s="1" t="s">
        <v>9424</v>
      </c>
      <c r="T4291" s="1">
        <v>18248.152539610899</v>
      </c>
      <c r="U4291" s="1">
        <v>-0.97459238987451602</v>
      </c>
      <c r="V4291" s="1">
        <v>0.23593341013059499</v>
      </c>
      <c r="W4291" s="1">
        <v>-4.1307943174943098</v>
      </c>
      <c r="X4291" s="2">
        <v>3.6151192928809803E-5</v>
      </c>
      <c r="Y4291" s="2">
        <v>8.1394553075022806E-5</v>
      </c>
      <c r="Z4291" s="1" t="s">
        <v>9425</v>
      </c>
    </row>
    <row r="4292" spans="1:26" x14ac:dyDescent="0.25">
      <c r="A4292" s="1" t="s">
        <v>8585</v>
      </c>
      <c r="B4292" s="1">
        <v>2128.8761479242298</v>
      </c>
      <c r="C4292" s="1">
        <v>-1.23727985970451</v>
      </c>
      <c r="D4292" s="1">
        <v>0.350547936258439</v>
      </c>
      <c r="E4292" s="1">
        <v>-3.5295596742362099</v>
      </c>
      <c r="F4292" s="1">
        <v>4.1625181924516701E-4</v>
      </c>
      <c r="G4292" s="1">
        <v>9.4186609562997895E-4</v>
      </c>
      <c r="H4292" s="1" t="s">
        <v>8586</v>
      </c>
      <c r="I4292" s="1" t="s">
        <v>19424</v>
      </c>
      <c r="J4292" s="1" t="s">
        <v>20237</v>
      </c>
      <c r="K4292" s="1">
        <v>18.221821479999999</v>
      </c>
      <c r="L4292" s="1">
        <v>3.4633320730000001</v>
      </c>
      <c r="M4292" s="1">
        <v>1.292357371</v>
      </c>
      <c r="N4292" s="1">
        <v>2.6798563240000002</v>
      </c>
      <c r="O4292" s="1">
        <v>7.3653770000000002E-3</v>
      </c>
      <c r="P4292" s="1">
        <v>1.6072705999999999E-2</v>
      </c>
      <c r="Q4292" s="1" t="s">
        <v>20238</v>
      </c>
      <c r="R4292" s="1" t="s">
        <v>19424</v>
      </c>
      <c r="S4292" s="1" t="s">
        <v>10176</v>
      </c>
      <c r="T4292" s="1">
        <v>550.70082222668805</v>
      </c>
      <c r="U4292" s="1">
        <v>-1.2662236958928501</v>
      </c>
      <c r="V4292" s="1">
        <v>0.30654614830723997</v>
      </c>
      <c r="W4292" s="1">
        <v>-4.1306136217499096</v>
      </c>
      <c r="X4292" s="2">
        <v>3.61796222472634E-5</v>
      </c>
      <c r="Y4292" s="2">
        <v>8.1439718734240097E-5</v>
      </c>
      <c r="Z4292" s="1" t="s">
        <v>10177</v>
      </c>
    </row>
    <row r="4293" spans="1:26" x14ac:dyDescent="0.25">
      <c r="A4293" s="1" t="s">
        <v>8587</v>
      </c>
      <c r="B4293" s="1">
        <v>170.74527564592901</v>
      </c>
      <c r="C4293" s="1">
        <v>-1.5622366453715799</v>
      </c>
      <c r="D4293" s="1">
        <v>0.44280440147132799</v>
      </c>
      <c r="E4293" s="1">
        <v>-3.5280513025179001</v>
      </c>
      <c r="F4293" s="1">
        <v>4.18631012975171E-4</v>
      </c>
      <c r="G4293" s="1">
        <v>9.4703035219446897E-4</v>
      </c>
      <c r="H4293" s="1" t="s">
        <v>8588</v>
      </c>
      <c r="I4293" s="1" t="s">
        <v>19424</v>
      </c>
      <c r="J4293" s="1" t="s">
        <v>12532</v>
      </c>
      <c r="K4293" s="1">
        <v>230.52259760000001</v>
      </c>
      <c r="L4293" s="1">
        <v>-1.3664108660000001</v>
      </c>
      <c r="M4293" s="1">
        <v>0.50998332899999999</v>
      </c>
      <c r="N4293" s="1">
        <v>-2.679324577</v>
      </c>
      <c r="O4293" s="1">
        <v>7.3770850000000002E-3</v>
      </c>
      <c r="P4293" s="1">
        <v>1.6094524999999998E-2</v>
      </c>
      <c r="Q4293" s="1" t="s">
        <v>12533</v>
      </c>
      <c r="R4293" s="1" t="s">
        <v>19424</v>
      </c>
      <c r="S4293" s="1" t="s">
        <v>15246</v>
      </c>
      <c r="T4293" s="1">
        <v>291.62774425411499</v>
      </c>
      <c r="U4293" s="1">
        <v>-1.6471205321807001</v>
      </c>
      <c r="V4293" s="1">
        <v>0.39893932876371202</v>
      </c>
      <c r="W4293" s="1">
        <v>-4.1287494448968598</v>
      </c>
      <c r="X4293" s="2">
        <v>3.6474159749374797E-5</v>
      </c>
      <c r="Y4293" s="2">
        <v>8.2083730000269699E-5</v>
      </c>
      <c r="Z4293" s="1" t="s">
        <v>15247</v>
      </c>
    </row>
    <row r="4294" spans="1:26" x14ac:dyDescent="0.25">
      <c r="A4294" s="1" t="s">
        <v>8589</v>
      </c>
      <c r="B4294" s="1">
        <v>73.726553009326096</v>
      </c>
      <c r="C4294" s="1">
        <v>2.0159938394274</v>
      </c>
      <c r="D4294" s="1">
        <v>0.57152027534039296</v>
      </c>
      <c r="E4294" s="1">
        <v>3.5274231316232698</v>
      </c>
      <c r="F4294" s="1">
        <v>4.1962558391988702E-4</v>
      </c>
      <c r="G4294" s="1">
        <v>9.4906063924500095E-4</v>
      </c>
      <c r="H4294" s="1" t="s">
        <v>8590</v>
      </c>
      <c r="I4294" s="1" t="s">
        <v>19424</v>
      </c>
      <c r="J4294" s="1" t="s">
        <v>12448</v>
      </c>
      <c r="K4294" s="1">
        <v>39.03270182</v>
      </c>
      <c r="L4294" s="1">
        <v>3.121002662</v>
      </c>
      <c r="M4294" s="1">
        <v>1.165448775</v>
      </c>
      <c r="N4294" s="1">
        <v>2.67794066</v>
      </c>
      <c r="O4294" s="1">
        <v>7.4076339999999997E-3</v>
      </c>
      <c r="P4294" s="1">
        <v>1.615743E-2</v>
      </c>
      <c r="Q4294" s="1" t="s">
        <v>12449</v>
      </c>
      <c r="R4294" s="1" t="s">
        <v>19424</v>
      </c>
      <c r="S4294" s="1" t="s">
        <v>7730</v>
      </c>
      <c r="T4294" s="1">
        <v>687.19798412441605</v>
      </c>
      <c r="U4294" s="1">
        <v>1.07875448118837</v>
      </c>
      <c r="V4294" s="1">
        <v>0.261396709375463</v>
      </c>
      <c r="W4294" s="1">
        <v>4.1268862326758402</v>
      </c>
      <c r="X4294" s="2">
        <v>3.6770818790285697E-5</v>
      </c>
      <c r="Y4294" s="2">
        <v>8.2732216797287906E-5</v>
      </c>
      <c r="Z4294" s="1" t="s">
        <v>7731</v>
      </c>
    </row>
    <row r="4295" spans="1:26" x14ac:dyDescent="0.25">
      <c r="A4295" s="1" t="s">
        <v>8591</v>
      </c>
      <c r="B4295" s="1">
        <v>815.14323608409904</v>
      </c>
      <c r="C4295" s="1">
        <v>2.5986351816802902</v>
      </c>
      <c r="D4295" s="1">
        <v>0.73680725609949604</v>
      </c>
      <c r="E4295" s="1">
        <v>3.5268859802452601</v>
      </c>
      <c r="F4295" s="1">
        <v>4.2047779512008901E-4</v>
      </c>
      <c r="G4295" s="1">
        <v>9.5076808866501798E-4</v>
      </c>
      <c r="H4295" s="1" t="s">
        <v>8592</v>
      </c>
      <c r="I4295" s="1" t="s">
        <v>19424</v>
      </c>
      <c r="J4295" s="1" t="s">
        <v>4658</v>
      </c>
      <c r="K4295" s="1">
        <v>401.0967187</v>
      </c>
      <c r="L4295" s="1">
        <v>-1.5162715449999999</v>
      </c>
      <c r="M4295" s="1">
        <v>0.56631878899999999</v>
      </c>
      <c r="N4295" s="1">
        <v>-2.6774169840000002</v>
      </c>
      <c r="O4295" s="1">
        <v>7.4192240000000003E-3</v>
      </c>
      <c r="P4295" s="1">
        <v>1.6178959999999999E-2</v>
      </c>
      <c r="Q4295" s="1" t="s">
        <v>4659</v>
      </c>
      <c r="R4295" s="1" t="s">
        <v>19424</v>
      </c>
      <c r="S4295" s="1" t="s">
        <v>15416</v>
      </c>
      <c r="T4295" s="1">
        <v>620.42965907859298</v>
      </c>
      <c r="U4295" s="1">
        <v>-1.70942151043488</v>
      </c>
      <c r="V4295" s="1">
        <v>0.41423135239579101</v>
      </c>
      <c r="W4295" s="1">
        <v>-4.1267313556738099</v>
      </c>
      <c r="X4295" s="2">
        <v>3.6795581027436297E-5</v>
      </c>
      <c r="Y4295" s="2">
        <v>8.2768793106329801E-5</v>
      </c>
      <c r="Z4295" s="1" t="s">
        <v>15417</v>
      </c>
    </row>
    <row r="4296" spans="1:26" x14ac:dyDescent="0.25">
      <c r="A4296" s="1" t="s">
        <v>8593</v>
      </c>
      <c r="B4296" s="1">
        <v>124.205343332772</v>
      </c>
      <c r="C4296" s="1">
        <v>1.9571754651431501</v>
      </c>
      <c r="D4296" s="1">
        <v>0.55495225080058697</v>
      </c>
      <c r="E4296" s="1">
        <v>3.52674570167017</v>
      </c>
      <c r="F4296" s="1">
        <v>4.2070061845009401E-4</v>
      </c>
      <c r="G4296" s="1">
        <v>9.5105193000686098E-4</v>
      </c>
      <c r="H4296" s="1" t="s">
        <v>8594</v>
      </c>
      <c r="I4296" s="1" t="s">
        <v>19424</v>
      </c>
      <c r="J4296" s="1" t="s">
        <v>2776</v>
      </c>
      <c r="K4296" s="1">
        <v>616.58151559999999</v>
      </c>
      <c r="L4296" s="1">
        <v>-1.227751391</v>
      </c>
      <c r="M4296" s="1">
        <v>0.45867635499999998</v>
      </c>
      <c r="N4296" s="1">
        <v>-2.676727015</v>
      </c>
      <c r="O4296" s="1">
        <v>7.4345180000000002E-3</v>
      </c>
      <c r="P4296" s="1">
        <v>1.6208558000000001E-2</v>
      </c>
      <c r="Q4296" s="1" t="s">
        <v>2777</v>
      </c>
      <c r="R4296" s="1" t="s">
        <v>19424</v>
      </c>
      <c r="S4296" s="1" t="s">
        <v>9464</v>
      </c>
      <c r="T4296" s="1">
        <v>591.19047540238</v>
      </c>
      <c r="U4296" s="1">
        <v>1.2582740891264701</v>
      </c>
      <c r="V4296" s="1">
        <v>0.30504160286128401</v>
      </c>
      <c r="W4296" s="1">
        <v>4.1249261652308604</v>
      </c>
      <c r="X4296" s="2">
        <v>3.7085370874599899E-5</v>
      </c>
      <c r="Y4296" s="2">
        <v>8.3401373695570104E-5</v>
      </c>
      <c r="Z4296" s="1" t="s">
        <v>9465</v>
      </c>
    </row>
    <row r="4297" spans="1:26" x14ac:dyDescent="0.25">
      <c r="A4297" s="1" t="s">
        <v>8595</v>
      </c>
      <c r="B4297" s="1">
        <v>61.326212016496299</v>
      </c>
      <c r="C4297" s="1">
        <v>2.9111517404733598</v>
      </c>
      <c r="D4297" s="1">
        <v>0.825497225050281</v>
      </c>
      <c r="E4297" s="1">
        <v>3.5265433391324201</v>
      </c>
      <c r="F4297" s="1">
        <v>4.21022252365253E-4</v>
      </c>
      <c r="G4297" s="1">
        <v>9.5155896343823102E-4</v>
      </c>
      <c r="H4297" s="1" t="s">
        <v>8596</v>
      </c>
      <c r="I4297" s="1" t="s">
        <v>19424</v>
      </c>
      <c r="J4297" s="1" t="s">
        <v>7360</v>
      </c>
      <c r="K4297" s="1">
        <v>873.6434299</v>
      </c>
      <c r="L4297" s="1">
        <v>-1.008026761</v>
      </c>
      <c r="M4297" s="1">
        <v>0.37682457499999999</v>
      </c>
      <c r="N4297" s="1">
        <v>-2.6750557920000002</v>
      </c>
      <c r="O4297" s="1">
        <v>7.471681E-3</v>
      </c>
      <c r="P4297" s="1">
        <v>1.6282039000000002E-2</v>
      </c>
      <c r="Q4297" s="1" t="s">
        <v>7361</v>
      </c>
      <c r="R4297" s="1" t="s">
        <v>19424</v>
      </c>
      <c r="S4297" s="1" t="s">
        <v>10306</v>
      </c>
      <c r="T4297" s="1">
        <v>1399.02690528216</v>
      </c>
      <c r="U4297" s="1">
        <v>-1.0085045031064901</v>
      </c>
      <c r="V4297" s="1">
        <v>0.24449839626617301</v>
      </c>
      <c r="W4297" s="1">
        <v>-4.1247898493721999</v>
      </c>
      <c r="X4297" s="2">
        <v>3.7107341620389599E-5</v>
      </c>
      <c r="Y4297" s="2">
        <v>8.3431502150649398E-5</v>
      </c>
      <c r="Z4297" s="1" t="s">
        <v>10307</v>
      </c>
    </row>
    <row r="4298" spans="1:26" x14ac:dyDescent="0.25">
      <c r="A4298" s="1" t="s">
        <v>8597</v>
      </c>
      <c r="B4298" s="1">
        <v>508.28174623215102</v>
      </c>
      <c r="C4298" s="1">
        <v>1.0571043640287501</v>
      </c>
      <c r="D4298" s="1">
        <v>0.29991202184288501</v>
      </c>
      <c r="E4298" s="1">
        <v>3.52471487315881</v>
      </c>
      <c r="F4298" s="1">
        <v>4.2393883491459802E-4</v>
      </c>
      <c r="G4298" s="1">
        <v>9.5792929063573601E-4</v>
      </c>
      <c r="H4298" s="1" t="s">
        <v>8598</v>
      </c>
      <c r="I4298" s="1" t="s">
        <v>19424</v>
      </c>
      <c r="J4298" s="1" t="s">
        <v>8891</v>
      </c>
      <c r="K4298" s="1">
        <v>373.08339960000001</v>
      </c>
      <c r="L4298" s="1">
        <v>-1.2677488210000001</v>
      </c>
      <c r="M4298" s="1">
        <v>0.47391219600000001</v>
      </c>
      <c r="N4298" s="1">
        <v>-2.6750711040000001</v>
      </c>
      <c r="O4298" s="1">
        <v>7.4713399999999999E-3</v>
      </c>
      <c r="P4298" s="1">
        <v>1.6282039000000002E-2</v>
      </c>
      <c r="Q4298" s="1" t="s">
        <v>8892</v>
      </c>
      <c r="R4298" s="1" t="s">
        <v>19424</v>
      </c>
      <c r="S4298" s="1" t="s">
        <v>7714</v>
      </c>
      <c r="T4298" s="1">
        <v>784.99894599605796</v>
      </c>
      <c r="U4298" s="1">
        <v>-1.4505505268341601</v>
      </c>
      <c r="V4298" s="1">
        <v>0.35176234131643302</v>
      </c>
      <c r="W4298" s="1">
        <v>-4.1236663407618401</v>
      </c>
      <c r="X4298" s="2">
        <v>3.7288894658812799E-5</v>
      </c>
      <c r="Y4298" s="2">
        <v>8.3820335856989498E-5</v>
      </c>
      <c r="Z4298" s="1" t="s">
        <v>7715</v>
      </c>
    </row>
    <row r="4299" spans="1:26" x14ac:dyDescent="0.25">
      <c r="A4299" s="1" t="s">
        <v>8599</v>
      </c>
      <c r="B4299" s="1">
        <v>52.900889209190602</v>
      </c>
      <c r="C4299" s="1">
        <v>3.7170556346755599</v>
      </c>
      <c r="D4299" s="1">
        <v>1.0551460150055101</v>
      </c>
      <c r="E4299" s="1">
        <v>3.5227879192209701</v>
      </c>
      <c r="F4299" s="1">
        <v>4.2703292611172701E-4</v>
      </c>
      <c r="G4299" s="1">
        <v>9.6469767800835002E-4</v>
      </c>
      <c r="H4299" s="1" t="s">
        <v>8600</v>
      </c>
      <c r="I4299" s="1" t="s">
        <v>19424</v>
      </c>
      <c r="J4299" s="1" t="s">
        <v>20239</v>
      </c>
      <c r="K4299" s="1">
        <v>27.755279980000001</v>
      </c>
      <c r="L4299" s="1">
        <v>2.8131879780000002</v>
      </c>
      <c r="M4299" s="1">
        <v>1.0518522830000001</v>
      </c>
      <c r="N4299" s="1">
        <v>2.6745085999999998</v>
      </c>
      <c r="O4299" s="1">
        <v>7.4838860000000004E-3</v>
      </c>
      <c r="P4299" s="1">
        <v>1.630127E-2</v>
      </c>
      <c r="Q4299" s="1" t="s">
        <v>20240</v>
      </c>
      <c r="R4299" s="1" t="s">
        <v>19424</v>
      </c>
      <c r="S4299" s="1" t="s">
        <v>8315</v>
      </c>
      <c r="T4299" s="1">
        <v>471.24087807704097</v>
      </c>
      <c r="U4299" s="1">
        <v>-1.3357658499087699</v>
      </c>
      <c r="V4299" s="1">
        <v>0.32397353416989899</v>
      </c>
      <c r="W4299" s="1">
        <v>-4.1230708963043501</v>
      </c>
      <c r="X4299" s="2">
        <v>3.7385456910412902E-5</v>
      </c>
      <c r="Y4299" s="2">
        <v>8.4017986419221104E-5</v>
      </c>
      <c r="Z4299" s="1" t="s">
        <v>8316</v>
      </c>
    </row>
    <row r="4300" spans="1:26" x14ac:dyDescent="0.25">
      <c r="A4300" s="1" t="s">
        <v>8601</v>
      </c>
      <c r="B4300" s="1">
        <v>129.61065787004401</v>
      </c>
      <c r="C4300" s="1">
        <v>1.9125055398975901</v>
      </c>
      <c r="D4300" s="1">
        <v>0.54295135124824501</v>
      </c>
      <c r="E4300" s="1">
        <v>3.5224252329435002</v>
      </c>
      <c r="F4300" s="1">
        <v>4.2761764058905802E-4</v>
      </c>
      <c r="G4300" s="1">
        <v>9.6579538742099002E-4</v>
      </c>
      <c r="H4300" s="1" t="s">
        <v>8602</v>
      </c>
      <c r="I4300" s="1" t="s">
        <v>19424</v>
      </c>
      <c r="J4300" s="1" t="s">
        <v>15926</v>
      </c>
      <c r="K4300" s="1">
        <v>1372.2454459999999</v>
      </c>
      <c r="L4300" s="1">
        <v>-1.226694159</v>
      </c>
      <c r="M4300" s="1">
        <v>0.45866215799999999</v>
      </c>
      <c r="N4300" s="1">
        <v>-2.6745048360000001</v>
      </c>
      <c r="O4300" s="1">
        <v>7.4839700000000004E-3</v>
      </c>
      <c r="P4300" s="1">
        <v>1.630127E-2</v>
      </c>
      <c r="Q4300" s="1" t="s">
        <v>15927</v>
      </c>
      <c r="R4300" s="1" t="s">
        <v>19424</v>
      </c>
      <c r="S4300" s="1" t="s">
        <v>5428</v>
      </c>
      <c r="T4300" s="1">
        <v>546.67632566488203</v>
      </c>
      <c r="U4300" s="1">
        <v>-1.0775187807022</v>
      </c>
      <c r="V4300" s="1">
        <v>0.26137905693074098</v>
      </c>
      <c r="W4300" s="1">
        <v>-4.1224373266742296</v>
      </c>
      <c r="X4300" s="2">
        <v>3.74884625117925E-5</v>
      </c>
      <c r="Y4300" s="2">
        <v>8.4230022789714206E-5</v>
      </c>
      <c r="Z4300" s="1" t="s">
        <v>5429</v>
      </c>
    </row>
    <row r="4301" spans="1:26" x14ac:dyDescent="0.25">
      <c r="A4301" s="1" t="s">
        <v>8603</v>
      </c>
      <c r="B4301" s="1">
        <v>203.63472145771999</v>
      </c>
      <c r="C4301" s="1">
        <v>-2.1402221630779499</v>
      </c>
      <c r="D4301" s="1">
        <v>0.60765320699310699</v>
      </c>
      <c r="E4301" s="1">
        <v>-3.52211119508208</v>
      </c>
      <c r="F4301" s="1">
        <v>4.28124528980378E-4</v>
      </c>
      <c r="G4301" s="1">
        <v>9.6671685626777495E-4</v>
      </c>
      <c r="H4301" s="1" t="s">
        <v>8604</v>
      </c>
      <c r="I4301" s="1" t="s">
        <v>19424</v>
      </c>
      <c r="J4301" s="1" t="s">
        <v>7764</v>
      </c>
      <c r="K4301" s="1">
        <v>425.71860140000001</v>
      </c>
      <c r="L4301" s="1">
        <v>-1.202903678</v>
      </c>
      <c r="M4301" s="1">
        <v>0.449852168</v>
      </c>
      <c r="N4301" s="1">
        <v>-2.6739977349999999</v>
      </c>
      <c r="O4301" s="1">
        <v>7.4952960000000002E-3</v>
      </c>
      <c r="P4301" s="1">
        <v>1.6322164E-2</v>
      </c>
      <c r="Q4301" s="1" t="s">
        <v>7765</v>
      </c>
      <c r="R4301" s="1" t="s">
        <v>19424</v>
      </c>
      <c r="S4301" s="1" t="s">
        <v>20970</v>
      </c>
      <c r="T4301" s="1">
        <v>26.6180123195848</v>
      </c>
      <c r="U4301" s="1">
        <v>3.5825737845802599</v>
      </c>
      <c r="V4301" s="1">
        <v>0.86914211273007502</v>
      </c>
      <c r="W4301" s="1">
        <v>4.1219654784957802</v>
      </c>
      <c r="X4301" s="2">
        <v>3.7565350460543802E-5</v>
      </c>
      <c r="Y4301" s="2">
        <v>8.4383293012823499E-5</v>
      </c>
      <c r="Z4301" s="1" t="s">
        <v>20971</v>
      </c>
    </row>
    <row r="4302" spans="1:26" x14ac:dyDescent="0.25">
      <c r="A4302" s="1" t="s">
        <v>8605</v>
      </c>
      <c r="B4302" s="1">
        <v>1038.4205253933501</v>
      </c>
      <c r="C4302" s="1">
        <v>1.2493678353743001</v>
      </c>
      <c r="D4302" s="1">
        <v>0.35481057738628102</v>
      </c>
      <c r="E4302" s="1">
        <v>3.52122488731252</v>
      </c>
      <c r="F4302" s="1">
        <v>4.2955814564050603E-4</v>
      </c>
      <c r="G4302" s="1">
        <v>9.6950608950264398E-4</v>
      </c>
      <c r="H4302" s="1" t="s">
        <v>8606</v>
      </c>
      <c r="I4302" s="1" t="s">
        <v>19424</v>
      </c>
      <c r="J4302" s="1" t="s">
        <v>9378</v>
      </c>
      <c r="K4302" s="1">
        <v>1445.8988409999999</v>
      </c>
      <c r="L4302" s="1">
        <v>-0.99572950500000001</v>
      </c>
      <c r="M4302" s="1">
        <v>0.37240667100000002</v>
      </c>
      <c r="N4302" s="1">
        <v>-2.673769246</v>
      </c>
      <c r="O4302" s="1">
        <v>7.5004039999999996E-3</v>
      </c>
      <c r="P4302" s="1">
        <v>1.6329511000000001E-2</v>
      </c>
      <c r="Q4302" s="1" t="s">
        <v>9379</v>
      </c>
      <c r="R4302" s="1" t="s">
        <v>19424</v>
      </c>
      <c r="S4302" s="1" t="s">
        <v>7782</v>
      </c>
      <c r="T4302" s="1">
        <v>63.970758019640101</v>
      </c>
      <c r="U4302" s="1">
        <v>3.4614703848451298</v>
      </c>
      <c r="V4302" s="1">
        <v>0.84009060877963804</v>
      </c>
      <c r="W4302" s="1">
        <v>4.1203536245613499</v>
      </c>
      <c r="X4302" s="2">
        <v>3.78291337623612E-5</v>
      </c>
      <c r="Y4302" s="2">
        <v>8.4956219857266701E-5</v>
      </c>
      <c r="Z4302" s="1" t="s">
        <v>7783</v>
      </c>
    </row>
    <row r="4303" spans="1:26" x14ac:dyDescent="0.25">
      <c r="A4303" s="1" t="s">
        <v>8607</v>
      </c>
      <c r="B4303" s="1">
        <v>515.79701686937005</v>
      </c>
      <c r="C4303" s="1">
        <v>-2.12683134497702</v>
      </c>
      <c r="D4303" s="1">
        <v>0.60400277777592304</v>
      </c>
      <c r="E4303" s="1">
        <v>-3.5212277546280402</v>
      </c>
      <c r="F4303" s="1">
        <v>4.2955350049470801E-4</v>
      </c>
      <c r="G4303" s="1">
        <v>9.6950608950264398E-4</v>
      </c>
      <c r="H4303" s="1" t="s">
        <v>8608</v>
      </c>
      <c r="I4303" s="1" t="s">
        <v>19424</v>
      </c>
      <c r="J4303" s="1" t="s">
        <v>11180</v>
      </c>
      <c r="K4303" s="1">
        <v>430.73190260000001</v>
      </c>
      <c r="L4303" s="1">
        <v>1.367526644</v>
      </c>
      <c r="M4303" s="1">
        <v>0.51153841899999997</v>
      </c>
      <c r="N4303" s="1">
        <v>2.6733605759999999</v>
      </c>
      <c r="O4303" s="1">
        <v>7.5095479999999996E-3</v>
      </c>
      <c r="P4303" s="1">
        <v>1.6345638999999999E-2</v>
      </c>
      <c r="Q4303" s="1" t="s">
        <v>11181</v>
      </c>
      <c r="R4303" s="1" t="s">
        <v>19424</v>
      </c>
      <c r="S4303" s="1" t="s">
        <v>4566</v>
      </c>
      <c r="T4303" s="1">
        <v>306.98233582987598</v>
      </c>
      <c r="U4303" s="1">
        <v>-2.24842833558538</v>
      </c>
      <c r="V4303" s="1">
        <v>0.54572999142706802</v>
      </c>
      <c r="W4303" s="1">
        <v>-4.1200380607739797</v>
      </c>
      <c r="X4303" s="2">
        <v>3.78809818443211E-5</v>
      </c>
      <c r="Y4303" s="2">
        <v>8.5053030532323306E-5</v>
      </c>
      <c r="Z4303" s="1" t="s">
        <v>4567</v>
      </c>
    </row>
    <row r="4304" spans="1:26" x14ac:dyDescent="0.25">
      <c r="A4304" s="1" t="s">
        <v>8609</v>
      </c>
      <c r="B4304" s="1">
        <v>52.349493087999697</v>
      </c>
      <c r="C4304" s="1">
        <v>-3.4253207020560699</v>
      </c>
      <c r="D4304" s="1">
        <v>0.97310897271791696</v>
      </c>
      <c r="E4304" s="1">
        <v>-3.5199764857671201</v>
      </c>
      <c r="F4304" s="1">
        <v>4.3158505882816598E-4</v>
      </c>
      <c r="G4304" s="1">
        <v>9.7363119087129596E-4</v>
      </c>
      <c r="H4304" s="1" t="s">
        <v>8610</v>
      </c>
      <c r="I4304" s="1" t="s">
        <v>19424</v>
      </c>
      <c r="J4304" s="1" t="s">
        <v>2213</v>
      </c>
      <c r="K4304" s="1">
        <v>43.64135675</v>
      </c>
      <c r="L4304" s="1">
        <v>3.0988728659999998</v>
      </c>
      <c r="M4304" s="1">
        <v>1.1595151420000001</v>
      </c>
      <c r="N4304" s="1">
        <v>2.6725592050000002</v>
      </c>
      <c r="O4304" s="1">
        <v>7.5275089999999999E-3</v>
      </c>
      <c r="P4304" s="1">
        <v>1.6380945000000001E-2</v>
      </c>
      <c r="Q4304" s="1" t="s">
        <v>2214</v>
      </c>
      <c r="R4304" s="1" t="s">
        <v>19424</v>
      </c>
      <c r="S4304" s="1" t="s">
        <v>2125</v>
      </c>
      <c r="T4304" s="1">
        <v>1528.25003175141</v>
      </c>
      <c r="U4304" s="1">
        <v>1.30493114209365</v>
      </c>
      <c r="V4304" s="1">
        <v>0.316796773802628</v>
      </c>
      <c r="W4304" s="1">
        <v>4.1191427754458498</v>
      </c>
      <c r="X4304" s="2">
        <v>3.8028447355081102E-5</v>
      </c>
      <c r="Y4304" s="2">
        <v>8.5364433959006795E-5</v>
      </c>
      <c r="Z4304" s="1" t="s">
        <v>2126</v>
      </c>
    </row>
    <row r="4305" spans="1:26" x14ac:dyDescent="0.25">
      <c r="A4305" s="1" t="s">
        <v>8611</v>
      </c>
      <c r="B4305" s="1">
        <v>87.136585108266502</v>
      </c>
      <c r="C4305" s="1">
        <v>1.8206714531216699</v>
      </c>
      <c r="D4305" s="1">
        <v>0.517237690621003</v>
      </c>
      <c r="E4305" s="1">
        <v>3.5199899120571598</v>
      </c>
      <c r="F4305" s="1">
        <v>4.31563212392218E-4</v>
      </c>
      <c r="G4305" s="1">
        <v>9.7363119087129596E-4</v>
      </c>
      <c r="H4305" s="1" t="s">
        <v>8612</v>
      </c>
      <c r="I4305" s="1" t="s">
        <v>19424</v>
      </c>
      <c r="J4305" s="1" t="s">
        <v>5108</v>
      </c>
      <c r="K4305" s="1">
        <v>267.21289230000002</v>
      </c>
      <c r="L4305" s="1">
        <v>-1.587702468</v>
      </c>
      <c r="M4305" s="1">
        <v>0.59419323899999998</v>
      </c>
      <c r="N4305" s="1">
        <v>-2.6720305190000002</v>
      </c>
      <c r="O4305" s="1">
        <v>7.5393789999999997E-3</v>
      </c>
      <c r="P4305" s="1">
        <v>1.6402984999999998E-2</v>
      </c>
      <c r="Q4305" s="1" t="s">
        <v>5109</v>
      </c>
      <c r="R4305" s="1" t="s">
        <v>19424</v>
      </c>
      <c r="S4305" s="1" t="s">
        <v>7882</v>
      </c>
      <c r="T4305" s="1">
        <v>1157.0358410952299</v>
      </c>
      <c r="U4305" s="1">
        <v>-0.85860825404379704</v>
      </c>
      <c r="V4305" s="1">
        <v>0.208456844576342</v>
      </c>
      <c r="W4305" s="1">
        <v>-4.1188777264128396</v>
      </c>
      <c r="X4305" s="2">
        <v>3.8072208927423902E-5</v>
      </c>
      <c r="Y4305" s="2">
        <v>8.54429578119839E-5</v>
      </c>
      <c r="Z4305" s="1" t="s">
        <v>7883</v>
      </c>
    </row>
    <row r="4306" spans="1:26" x14ac:dyDescent="0.25">
      <c r="A4306" s="1" t="s">
        <v>8613</v>
      </c>
      <c r="B4306" s="1">
        <v>789.34761173179197</v>
      </c>
      <c r="C4306" s="1">
        <v>-1.24141294078459</v>
      </c>
      <c r="D4306" s="1">
        <v>0.35278284077683297</v>
      </c>
      <c r="E4306" s="1">
        <v>-3.51891531359909</v>
      </c>
      <c r="F4306" s="1">
        <v>4.3331500251367398E-4</v>
      </c>
      <c r="G4306" s="1">
        <v>9.7708284880534393E-4</v>
      </c>
      <c r="H4306" s="1" t="s">
        <v>8614</v>
      </c>
      <c r="I4306" s="1" t="s">
        <v>19424</v>
      </c>
      <c r="J4306" s="1" t="s">
        <v>8098</v>
      </c>
      <c r="K4306" s="1">
        <v>107.5725401</v>
      </c>
      <c r="L4306" s="1">
        <v>1.693047808</v>
      </c>
      <c r="M4306" s="1">
        <v>0.63429915800000003</v>
      </c>
      <c r="N4306" s="1">
        <v>2.6691629419999998</v>
      </c>
      <c r="O4306" s="1">
        <v>7.6040550000000002E-3</v>
      </c>
      <c r="P4306" s="1">
        <v>1.6539874E-2</v>
      </c>
      <c r="Q4306" s="1" t="s">
        <v>8099</v>
      </c>
      <c r="R4306" s="1" t="s">
        <v>19424</v>
      </c>
      <c r="S4306" s="1" t="s">
        <v>9668</v>
      </c>
      <c r="T4306" s="1">
        <v>821.67635074904899</v>
      </c>
      <c r="U4306" s="1">
        <v>-2.3247598623366699</v>
      </c>
      <c r="V4306" s="1">
        <v>0.56452185621059903</v>
      </c>
      <c r="W4306" s="1">
        <v>-4.1181042625024604</v>
      </c>
      <c r="X4306" s="2">
        <v>3.8200187045896302E-5</v>
      </c>
      <c r="Y4306" s="2">
        <v>8.5690645491843503E-5</v>
      </c>
      <c r="Z4306" s="1" t="s">
        <v>9669</v>
      </c>
    </row>
    <row r="4307" spans="1:26" x14ac:dyDescent="0.25">
      <c r="A4307" s="1" t="s">
        <v>8615</v>
      </c>
      <c r="B4307" s="1">
        <v>626.62806970725103</v>
      </c>
      <c r="C4307" s="1">
        <v>-1.3274077663758801</v>
      </c>
      <c r="D4307" s="1">
        <v>0.377218150159428</v>
      </c>
      <c r="E4307" s="1">
        <v>-3.5189392817256202</v>
      </c>
      <c r="F4307" s="1">
        <v>4.3327585784838901E-4</v>
      </c>
      <c r="G4307" s="1">
        <v>9.7708284880534393E-4</v>
      </c>
      <c r="H4307" s="1" t="s">
        <v>8616</v>
      </c>
      <c r="I4307" s="1" t="s">
        <v>19424</v>
      </c>
      <c r="J4307" s="1" t="s">
        <v>11230</v>
      </c>
      <c r="K4307" s="1">
        <v>149679.95170000001</v>
      </c>
      <c r="L4307" s="1">
        <v>-0.93036876400000001</v>
      </c>
      <c r="M4307" s="1">
        <v>0.34865272000000003</v>
      </c>
      <c r="N4307" s="1">
        <v>-2.6684683919999999</v>
      </c>
      <c r="O4307" s="1">
        <v>7.6197950000000004E-3</v>
      </c>
      <c r="P4307" s="1">
        <v>1.6570280999999999E-2</v>
      </c>
      <c r="Q4307" s="1" t="s">
        <v>11231</v>
      </c>
      <c r="R4307" s="1" t="s">
        <v>19424</v>
      </c>
      <c r="S4307" s="1" t="s">
        <v>15722</v>
      </c>
      <c r="T4307" s="1">
        <v>21.967444815740699</v>
      </c>
      <c r="U4307" s="1">
        <v>4.4071223729904601</v>
      </c>
      <c r="V4307" s="1">
        <v>1.0701738519770601</v>
      </c>
      <c r="W4307" s="1">
        <v>4.1181368474371398</v>
      </c>
      <c r="X4307" s="2">
        <v>3.8194787280381899E-5</v>
      </c>
      <c r="Y4307" s="2">
        <v>8.5690645491843503E-5</v>
      </c>
      <c r="Z4307" s="1" t="s">
        <v>15723</v>
      </c>
    </row>
    <row r="4308" spans="1:26" x14ac:dyDescent="0.25">
      <c r="A4308" s="1" t="s">
        <v>8617</v>
      </c>
      <c r="B4308" s="1">
        <v>3629.7192560589201</v>
      </c>
      <c r="C4308" s="1">
        <v>-0.96983939236301098</v>
      </c>
      <c r="D4308" s="1">
        <v>0.27561286838761201</v>
      </c>
      <c r="E4308" s="1">
        <v>-3.5188465547227801</v>
      </c>
      <c r="F4308" s="1">
        <v>4.3342731760676501E-4</v>
      </c>
      <c r="G4308" s="1">
        <v>9.771107079349921E-4</v>
      </c>
      <c r="H4308" s="1" t="s">
        <v>8618</v>
      </c>
      <c r="I4308" s="1" t="s">
        <v>19424</v>
      </c>
      <c r="J4308" s="1" t="s">
        <v>18115</v>
      </c>
      <c r="K4308" s="1">
        <v>1363.530401</v>
      </c>
      <c r="L4308" s="1">
        <v>-1.124683836</v>
      </c>
      <c r="M4308" s="1">
        <v>0.421641822</v>
      </c>
      <c r="N4308" s="1">
        <v>-2.6673915579999998</v>
      </c>
      <c r="O4308" s="1">
        <v>7.644255E-3</v>
      </c>
      <c r="P4308" s="1">
        <v>1.6619635000000001E-2</v>
      </c>
      <c r="Q4308" s="1" t="s">
        <v>18116</v>
      </c>
      <c r="R4308" s="1" t="s">
        <v>19424</v>
      </c>
      <c r="S4308" s="1" t="s">
        <v>9544</v>
      </c>
      <c r="T4308" s="1">
        <v>1637.9781737962801</v>
      </c>
      <c r="U4308" s="1">
        <v>-1.69977681701344</v>
      </c>
      <c r="V4308" s="1">
        <v>0.412812959117904</v>
      </c>
      <c r="W4308" s="1">
        <v>-4.1175471347738499</v>
      </c>
      <c r="X4308" s="2">
        <v>3.8292622852362302E-5</v>
      </c>
      <c r="Y4308" s="2">
        <v>8.58782007320438E-5</v>
      </c>
      <c r="Z4308" s="1" t="s">
        <v>9545</v>
      </c>
    </row>
    <row r="4309" spans="1:26" x14ac:dyDescent="0.25">
      <c r="A4309" s="1" t="s">
        <v>8619</v>
      </c>
      <c r="B4309" s="1">
        <v>744.77477803961006</v>
      </c>
      <c r="C4309" s="1">
        <v>1.2952506560247701</v>
      </c>
      <c r="D4309" s="1">
        <v>0.36831032395740398</v>
      </c>
      <c r="E4309" s="1">
        <v>3.5167373048564499</v>
      </c>
      <c r="F4309" s="1">
        <v>4.3688593314301802E-4</v>
      </c>
      <c r="G4309" s="1">
        <v>9.8468065401729403E-4</v>
      </c>
      <c r="H4309" s="1" t="s">
        <v>8620</v>
      </c>
      <c r="I4309" s="1" t="s">
        <v>19424</v>
      </c>
      <c r="J4309" s="1" t="s">
        <v>11328</v>
      </c>
      <c r="K4309" s="1">
        <v>180.7290059</v>
      </c>
      <c r="L4309" s="1">
        <v>-1.4191407970000001</v>
      </c>
      <c r="M4309" s="1">
        <v>0.53252285300000002</v>
      </c>
      <c r="N4309" s="1">
        <v>-2.6649387710000001</v>
      </c>
      <c r="O4309" s="1">
        <v>7.7002340000000002E-3</v>
      </c>
      <c r="P4309" s="1">
        <v>1.6737475000000002E-2</v>
      </c>
      <c r="Q4309" s="1" t="s">
        <v>11329</v>
      </c>
      <c r="R4309" s="1" t="s">
        <v>19424</v>
      </c>
      <c r="S4309" s="1" t="s">
        <v>18778</v>
      </c>
      <c r="T4309" s="1">
        <v>773.18323289669604</v>
      </c>
      <c r="U4309" s="1">
        <v>-1.0078709457222701</v>
      </c>
      <c r="V4309" s="1">
        <v>0.244820838535867</v>
      </c>
      <c r="W4309" s="1">
        <v>-4.1167694373966404</v>
      </c>
      <c r="X4309" s="2">
        <v>3.8422009556303E-5</v>
      </c>
      <c r="Y4309" s="2">
        <v>8.6148519583498706E-5</v>
      </c>
      <c r="Z4309" s="1" t="s">
        <v>18779</v>
      </c>
    </row>
    <row r="4310" spans="1:26" x14ac:dyDescent="0.25">
      <c r="A4310" s="1" t="s">
        <v>8621</v>
      </c>
      <c r="B4310" s="1">
        <v>1274.8824916157</v>
      </c>
      <c r="C4310" s="1">
        <v>1.1476790551821501</v>
      </c>
      <c r="D4310" s="1">
        <v>0.32639518690265301</v>
      </c>
      <c r="E4310" s="1">
        <v>3.51622542621759</v>
      </c>
      <c r="F4310" s="1">
        <v>4.3772915577397199E-4</v>
      </c>
      <c r="G4310" s="1">
        <v>9.8635373390746402E-4</v>
      </c>
      <c r="H4310" s="1" t="s">
        <v>8622</v>
      </c>
      <c r="I4310" s="1" t="s">
        <v>19424</v>
      </c>
      <c r="J4310" s="1" t="s">
        <v>4350</v>
      </c>
      <c r="K4310" s="1">
        <v>758.63440379999997</v>
      </c>
      <c r="L4310" s="1">
        <v>-1.2219371699999999</v>
      </c>
      <c r="M4310" s="1">
        <v>0.45863253599999998</v>
      </c>
      <c r="N4310" s="1">
        <v>-2.6643054620000002</v>
      </c>
      <c r="O4310" s="1">
        <v>7.7147470000000001E-3</v>
      </c>
      <c r="P4310" s="1">
        <v>1.6765149999999999E-2</v>
      </c>
      <c r="Q4310" s="1" t="s">
        <v>4351</v>
      </c>
      <c r="R4310" s="1" t="s">
        <v>19424</v>
      </c>
      <c r="S4310" s="1" t="s">
        <v>4178</v>
      </c>
      <c r="T4310" s="1">
        <v>5302.7285495158203</v>
      </c>
      <c r="U4310" s="1">
        <v>-1.19485965339867</v>
      </c>
      <c r="V4310" s="1">
        <v>0.29031528137134199</v>
      </c>
      <c r="W4310" s="1">
        <v>-4.11573117251905</v>
      </c>
      <c r="X4310" s="2">
        <v>3.8595394211685002E-5</v>
      </c>
      <c r="Y4310" s="2">
        <v>8.6517341873740402E-5</v>
      </c>
      <c r="Z4310" s="1" t="s">
        <v>4179</v>
      </c>
    </row>
    <row r="4311" spans="1:26" x14ac:dyDescent="0.25">
      <c r="A4311" s="1" t="s">
        <v>8623</v>
      </c>
      <c r="B4311" s="1">
        <v>9463.1626623950706</v>
      </c>
      <c r="C4311" s="1">
        <v>-1.0533503951124401</v>
      </c>
      <c r="D4311" s="1">
        <v>0.29961194538034303</v>
      </c>
      <c r="E4311" s="1">
        <v>-3.5157156159954299</v>
      </c>
      <c r="F4311" s="1">
        <v>4.38570480950447E-4</v>
      </c>
      <c r="G4311" s="1">
        <v>9.8802176798585303E-4</v>
      </c>
      <c r="H4311" s="1" t="s">
        <v>8624</v>
      </c>
      <c r="I4311" s="1" t="s">
        <v>19424</v>
      </c>
      <c r="J4311" s="1" t="s">
        <v>9854</v>
      </c>
      <c r="K4311" s="1">
        <v>416.47073169999999</v>
      </c>
      <c r="L4311" s="1">
        <v>-1.2674493469999999</v>
      </c>
      <c r="M4311" s="1">
        <v>0.47599839799999999</v>
      </c>
      <c r="N4311" s="1">
        <v>-2.662717674</v>
      </c>
      <c r="O4311" s="1">
        <v>7.7512420000000002E-3</v>
      </c>
      <c r="P4311" s="1">
        <v>1.6840194999999999E-2</v>
      </c>
      <c r="Q4311" s="1" t="s">
        <v>9855</v>
      </c>
      <c r="R4311" s="1" t="s">
        <v>19424</v>
      </c>
      <c r="S4311" s="1" t="s">
        <v>10832</v>
      </c>
      <c r="T4311" s="1">
        <v>1106.2400956259301</v>
      </c>
      <c r="U4311" s="1">
        <v>-1.4251764604427799</v>
      </c>
      <c r="V4311" s="1">
        <v>0.34632880689858098</v>
      </c>
      <c r="W4311" s="1">
        <v>-4.1150964980517104</v>
      </c>
      <c r="X4311" s="2">
        <v>3.8701746907896102E-5</v>
      </c>
      <c r="Y4311" s="2">
        <v>8.6735766734393602E-5</v>
      </c>
      <c r="Z4311" s="1" t="s">
        <v>10833</v>
      </c>
    </row>
    <row r="4312" spans="1:26" x14ac:dyDescent="0.25">
      <c r="A4312" s="1" t="s">
        <v>8625</v>
      </c>
      <c r="B4312" s="1">
        <v>1483.62346021136</v>
      </c>
      <c r="C4312" s="1">
        <v>-1.1013450292678799</v>
      </c>
      <c r="D4312" s="1">
        <v>0.31335456129066502</v>
      </c>
      <c r="E4312" s="1">
        <v>-3.5146928282504901</v>
      </c>
      <c r="F4312" s="1">
        <v>4.4026291209487399E-4</v>
      </c>
      <c r="G4312" s="1">
        <v>9.9160598288649594E-4</v>
      </c>
      <c r="H4312" s="1" t="s">
        <v>8626</v>
      </c>
      <c r="I4312" s="1" t="s">
        <v>19424</v>
      </c>
      <c r="J4312" s="1" t="s">
        <v>9962</v>
      </c>
      <c r="K4312" s="1">
        <v>8231.9558010000001</v>
      </c>
      <c r="L4312" s="1">
        <v>0.938342275</v>
      </c>
      <c r="M4312" s="1">
        <v>0.35240949900000001</v>
      </c>
      <c r="N4312" s="1">
        <v>2.662647513</v>
      </c>
      <c r="O4312" s="1">
        <v>7.7528579999999996E-3</v>
      </c>
      <c r="P4312" s="1">
        <v>1.6840194999999999E-2</v>
      </c>
      <c r="Q4312" s="1" t="s">
        <v>9963</v>
      </c>
      <c r="R4312" s="1" t="s">
        <v>19424</v>
      </c>
      <c r="S4312" s="1" t="s">
        <v>3776</v>
      </c>
      <c r="T4312" s="1">
        <v>418.58659637343999</v>
      </c>
      <c r="U4312" s="1">
        <v>-1.75293974978514</v>
      </c>
      <c r="V4312" s="1">
        <v>0.426303347699094</v>
      </c>
      <c r="W4312" s="1">
        <v>-4.1119539859265997</v>
      </c>
      <c r="X4312" s="2">
        <v>3.9232450319381197E-5</v>
      </c>
      <c r="Y4312" s="2">
        <v>8.7904898470619102E-5</v>
      </c>
      <c r="Z4312" s="1" t="s">
        <v>3777</v>
      </c>
    </row>
    <row r="4313" spans="1:26" x14ac:dyDescent="0.25">
      <c r="A4313" s="1" t="s">
        <v>8627</v>
      </c>
      <c r="B4313" s="1">
        <v>7318.3846911936198</v>
      </c>
      <c r="C4313" s="1">
        <v>-1.1130879401688001</v>
      </c>
      <c r="D4313" s="1">
        <v>0.31680728955516302</v>
      </c>
      <c r="E4313" s="1">
        <v>-3.5134543202327002</v>
      </c>
      <c r="F4313" s="1">
        <v>4.4232046126811101E-4</v>
      </c>
      <c r="G4313" s="1">
        <v>9.9601071386680104E-4</v>
      </c>
      <c r="H4313" s="1" t="s">
        <v>8628</v>
      </c>
      <c r="I4313" s="1" t="s">
        <v>19424</v>
      </c>
      <c r="J4313" s="1" t="s">
        <v>10444</v>
      </c>
      <c r="K4313" s="1">
        <v>1596.136577</v>
      </c>
      <c r="L4313" s="1">
        <v>1.0122963250000001</v>
      </c>
      <c r="M4313" s="1">
        <v>0.380344821</v>
      </c>
      <c r="N4313" s="1">
        <v>2.6615225680000001</v>
      </c>
      <c r="O4313" s="1">
        <v>7.7788129999999999E-3</v>
      </c>
      <c r="P4313" s="1">
        <v>1.6892674E-2</v>
      </c>
      <c r="Q4313" s="1" t="s">
        <v>10445</v>
      </c>
      <c r="R4313" s="1" t="s">
        <v>19424</v>
      </c>
      <c r="S4313" s="1" t="s">
        <v>20972</v>
      </c>
      <c r="T4313" s="1">
        <v>56.937545873248297</v>
      </c>
      <c r="U4313" s="1">
        <v>-2.5300250522248899</v>
      </c>
      <c r="V4313" s="1">
        <v>0.61532741389368595</v>
      </c>
      <c r="W4313" s="1">
        <v>-4.1116728998230796</v>
      </c>
      <c r="X4313" s="2">
        <v>3.9280254835993897E-5</v>
      </c>
      <c r="Y4313" s="2">
        <v>8.7991749495639195E-5</v>
      </c>
      <c r="Z4313" s="1" t="s">
        <v>20973</v>
      </c>
    </row>
    <row r="4314" spans="1:26" x14ac:dyDescent="0.25">
      <c r="A4314" s="1" t="s">
        <v>8629</v>
      </c>
      <c r="B4314" s="1">
        <v>1265.6469160448801</v>
      </c>
      <c r="C4314" s="1">
        <v>-1.1269645608433601</v>
      </c>
      <c r="D4314" s="1">
        <v>0.320934311089493</v>
      </c>
      <c r="E4314" s="1">
        <v>-3.51151161437862</v>
      </c>
      <c r="F4314" s="1">
        <v>4.4556599294871401E-4</v>
      </c>
      <c r="G4314" s="1">
        <v>1.00301460305271E-3</v>
      </c>
      <c r="H4314" s="1" t="s">
        <v>8630</v>
      </c>
      <c r="I4314" s="1" t="s">
        <v>19424</v>
      </c>
      <c r="J4314" s="1" t="s">
        <v>9352</v>
      </c>
      <c r="K4314" s="1">
        <v>331.59331090000001</v>
      </c>
      <c r="L4314" s="1">
        <v>-1.20547034</v>
      </c>
      <c r="M4314" s="1">
        <v>0.45295387500000001</v>
      </c>
      <c r="N4314" s="1">
        <v>-2.6613534080000001</v>
      </c>
      <c r="O4314" s="1">
        <v>7.7827219999999997E-3</v>
      </c>
      <c r="P4314" s="1">
        <v>1.6895793999999999E-2</v>
      </c>
      <c r="Q4314" s="1" t="s">
        <v>9353</v>
      </c>
      <c r="R4314" s="1" t="s">
        <v>19424</v>
      </c>
      <c r="S4314" s="1" t="s">
        <v>18650</v>
      </c>
      <c r="T4314" s="1">
        <v>563.70154540476096</v>
      </c>
      <c r="U4314" s="1">
        <v>-2.1767503617097601</v>
      </c>
      <c r="V4314" s="1">
        <v>0.529438214426181</v>
      </c>
      <c r="W4314" s="1">
        <v>-4.1114341624715802</v>
      </c>
      <c r="X4314" s="2">
        <v>3.9320900482948898E-5</v>
      </c>
      <c r="Y4314" s="2">
        <v>8.8062527640868997E-5</v>
      </c>
      <c r="Z4314" s="1" t="s">
        <v>18651</v>
      </c>
    </row>
    <row r="4315" spans="1:26" x14ac:dyDescent="0.25">
      <c r="A4315" s="1" t="s">
        <v>8631</v>
      </c>
      <c r="B4315" s="1">
        <v>840.17704690176799</v>
      </c>
      <c r="C4315" s="1">
        <v>-1.16685793911897</v>
      </c>
      <c r="D4315" s="1">
        <v>0.33229900803665302</v>
      </c>
      <c r="E4315" s="1">
        <v>-3.5114698235580102</v>
      </c>
      <c r="F4315" s="1">
        <v>4.4563605330515598E-4</v>
      </c>
      <c r="G4315" s="1">
        <v>1.00301460305271E-3</v>
      </c>
      <c r="H4315" s="1" t="s">
        <v>8632</v>
      </c>
      <c r="I4315" s="1" t="s">
        <v>19424</v>
      </c>
      <c r="J4315" s="1" t="s">
        <v>10514</v>
      </c>
      <c r="K4315" s="1">
        <v>1667.2374500000001</v>
      </c>
      <c r="L4315" s="1">
        <v>-1.287190622</v>
      </c>
      <c r="M4315" s="1">
        <v>0.48366894100000002</v>
      </c>
      <c r="N4315" s="1">
        <v>-2.6613051080000001</v>
      </c>
      <c r="O4315" s="1">
        <v>7.7838389999999999E-3</v>
      </c>
      <c r="P4315" s="1">
        <v>1.6895793999999999E-2</v>
      </c>
      <c r="Q4315" s="1" t="s">
        <v>10515</v>
      </c>
      <c r="R4315" s="1" t="s">
        <v>19424</v>
      </c>
      <c r="S4315" s="1" t="s">
        <v>18035</v>
      </c>
      <c r="T4315" s="1">
        <v>754.86020002393798</v>
      </c>
      <c r="U4315" s="1">
        <v>-1.25003867021857</v>
      </c>
      <c r="V4315" s="1">
        <v>0.30406948875112499</v>
      </c>
      <c r="W4315" s="1">
        <v>-4.1110296049522503</v>
      </c>
      <c r="X4315" s="2">
        <v>3.9389868588472203E-5</v>
      </c>
      <c r="Y4315" s="2">
        <v>8.8196689193378495E-5</v>
      </c>
      <c r="Z4315" s="1" t="s">
        <v>18036</v>
      </c>
    </row>
    <row r="4316" spans="1:26" x14ac:dyDescent="0.25">
      <c r="A4316" s="1" t="s">
        <v>8633</v>
      </c>
      <c r="B4316" s="1">
        <v>1637.9267074536599</v>
      </c>
      <c r="C4316" s="1">
        <v>-1.3467301008806101</v>
      </c>
      <c r="D4316" s="1">
        <v>0.38355249153884702</v>
      </c>
      <c r="E4316" s="1">
        <v>-3.5112015450021001</v>
      </c>
      <c r="F4316" s="1">
        <v>4.4608605468311697E-4</v>
      </c>
      <c r="G4316" s="1">
        <v>1.0037963131969299E-3</v>
      </c>
      <c r="H4316" s="1" t="s">
        <v>8634</v>
      </c>
      <c r="I4316" s="1" t="s">
        <v>19424</v>
      </c>
      <c r="J4316" s="1" t="s">
        <v>10434</v>
      </c>
      <c r="K4316" s="1">
        <v>5037.7526420000004</v>
      </c>
      <c r="L4316" s="1">
        <v>-0.95094458500000001</v>
      </c>
      <c r="M4316" s="1">
        <v>0.35747579299999999</v>
      </c>
      <c r="N4316" s="1">
        <v>-2.6601649730000001</v>
      </c>
      <c r="O4316" s="1">
        <v>7.8102390000000001E-3</v>
      </c>
      <c r="P4316" s="1">
        <v>1.6949189999999999E-2</v>
      </c>
      <c r="Q4316" s="1" t="s">
        <v>10435</v>
      </c>
      <c r="R4316" s="1" t="s">
        <v>19424</v>
      </c>
      <c r="S4316" s="1" t="s">
        <v>9958</v>
      </c>
      <c r="T4316" s="1">
        <v>1565.09392233331</v>
      </c>
      <c r="U4316" s="1">
        <v>-1.3644319020762099</v>
      </c>
      <c r="V4316" s="1">
        <v>0.33197674903104302</v>
      </c>
      <c r="W4316" s="1">
        <v>-4.1100224821727602</v>
      </c>
      <c r="X4316" s="2">
        <v>3.9562059744518E-5</v>
      </c>
      <c r="Y4316" s="2">
        <v>8.8561859529308698E-5</v>
      </c>
      <c r="Z4316" s="1" t="s">
        <v>9959</v>
      </c>
    </row>
    <row r="4317" spans="1:26" x14ac:dyDescent="0.25">
      <c r="A4317" s="1" t="s">
        <v>8635</v>
      </c>
      <c r="B4317" s="1">
        <v>37.338681080547502</v>
      </c>
      <c r="C4317" s="1">
        <v>4.1382992271709096</v>
      </c>
      <c r="D4317" s="1">
        <v>1.17963222477574</v>
      </c>
      <c r="E4317" s="1">
        <v>3.50812663494135</v>
      </c>
      <c r="F4317" s="1">
        <v>4.5127418313286802E-4</v>
      </c>
      <c r="G4317" s="1">
        <v>1.0152370863345901E-3</v>
      </c>
      <c r="H4317" s="1" t="s">
        <v>8636</v>
      </c>
      <c r="I4317" s="1" t="s">
        <v>19424</v>
      </c>
      <c r="J4317" s="1" t="s">
        <v>5262</v>
      </c>
      <c r="K4317" s="1">
        <v>1344.6759159999999</v>
      </c>
      <c r="L4317" s="1">
        <v>-1.0486804700000001</v>
      </c>
      <c r="M4317" s="1">
        <v>0.394323494</v>
      </c>
      <c r="N4317" s="1">
        <v>-2.6594420250000002</v>
      </c>
      <c r="O4317" s="1">
        <v>7.8270200000000005E-3</v>
      </c>
      <c r="P4317" s="1">
        <v>1.6981692999999999E-2</v>
      </c>
      <c r="Q4317" s="1" t="s">
        <v>5263</v>
      </c>
      <c r="R4317" s="1" t="s">
        <v>19424</v>
      </c>
      <c r="S4317" s="1" t="s">
        <v>14854</v>
      </c>
      <c r="T4317" s="1">
        <v>74.843617430194996</v>
      </c>
      <c r="U4317" s="1">
        <v>2.29331468003415</v>
      </c>
      <c r="V4317" s="1">
        <v>0.55816041416802398</v>
      </c>
      <c r="W4317" s="1">
        <v>4.1087017671299604</v>
      </c>
      <c r="X4317" s="2">
        <v>3.9788949697932497E-5</v>
      </c>
      <c r="Y4317" s="2">
        <v>8.9049280016232905E-5</v>
      </c>
      <c r="Z4317" s="1" t="s">
        <v>14855</v>
      </c>
    </row>
    <row r="4318" spans="1:26" x14ac:dyDescent="0.25">
      <c r="A4318" s="1" t="s">
        <v>8637</v>
      </c>
      <c r="B4318" s="1">
        <v>688.98478493753498</v>
      </c>
      <c r="C4318" s="1">
        <v>-1.01469203821466</v>
      </c>
      <c r="D4318" s="1">
        <v>0.289279690863468</v>
      </c>
      <c r="E4318" s="1">
        <v>-3.5076504513189701</v>
      </c>
      <c r="F4318" s="1">
        <v>4.5208263937785299E-4</v>
      </c>
      <c r="G4318" s="1">
        <v>1.0168218591621099E-3</v>
      </c>
      <c r="H4318" s="1" t="s">
        <v>8638</v>
      </c>
      <c r="I4318" s="1" t="s">
        <v>19424</v>
      </c>
      <c r="J4318" s="1" t="s">
        <v>6360</v>
      </c>
      <c r="K4318" s="1">
        <v>11705.85147</v>
      </c>
      <c r="L4318" s="1">
        <v>1.1904900279999999</v>
      </c>
      <c r="M4318" s="1">
        <v>0.44775954000000001</v>
      </c>
      <c r="N4318" s="1">
        <v>2.6587708819999998</v>
      </c>
      <c r="O4318" s="1">
        <v>7.8426280000000008E-3</v>
      </c>
      <c r="P4318" s="1">
        <v>1.7011635000000001E-2</v>
      </c>
      <c r="Q4318" s="1" t="s">
        <v>6361</v>
      </c>
      <c r="R4318" s="1" t="s">
        <v>19424</v>
      </c>
      <c r="S4318" s="1" t="s">
        <v>5170</v>
      </c>
      <c r="T4318" s="1">
        <v>1083.8421070806601</v>
      </c>
      <c r="U4318" s="1">
        <v>-1.1924140687827001</v>
      </c>
      <c r="V4318" s="1">
        <v>0.29045048597079798</v>
      </c>
      <c r="W4318" s="1">
        <v>-4.1053953302821702</v>
      </c>
      <c r="X4318" s="2">
        <v>4.0362401373825199E-5</v>
      </c>
      <c r="Y4318" s="2">
        <v>9.0311917169163706E-5</v>
      </c>
      <c r="Z4318" s="1" t="s">
        <v>5171</v>
      </c>
    </row>
    <row r="4319" spans="1:26" x14ac:dyDescent="0.25">
      <c r="A4319" s="1" t="s">
        <v>8639</v>
      </c>
      <c r="B4319" s="1">
        <v>63.1886910404804</v>
      </c>
      <c r="C4319" s="1">
        <v>3.64061995401604</v>
      </c>
      <c r="D4319" s="1">
        <v>1.03796452668296</v>
      </c>
      <c r="E4319" s="1">
        <v>3.50746086251177</v>
      </c>
      <c r="F4319" s="1">
        <v>4.5240489598810299E-4</v>
      </c>
      <c r="G4319" s="1">
        <v>1.0173125967986401E-3</v>
      </c>
      <c r="H4319" s="1" t="s">
        <v>8640</v>
      </c>
      <c r="I4319" s="1" t="s">
        <v>19424</v>
      </c>
      <c r="J4319" s="1" t="s">
        <v>8811</v>
      </c>
      <c r="K4319" s="1">
        <v>297.05040359999998</v>
      </c>
      <c r="L4319" s="1">
        <v>-1.8594267259999999</v>
      </c>
      <c r="M4319" s="1">
        <v>0.69956453399999996</v>
      </c>
      <c r="N4319" s="1">
        <v>-2.6579774079999998</v>
      </c>
      <c r="O4319" s="1">
        <v>7.8611159999999996E-3</v>
      </c>
      <c r="P4319" s="1">
        <v>1.7047811E-2</v>
      </c>
      <c r="Q4319" s="1" t="s">
        <v>8812</v>
      </c>
      <c r="R4319" s="1" t="s">
        <v>19424</v>
      </c>
      <c r="S4319" s="1" t="s">
        <v>7520</v>
      </c>
      <c r="T4319" s="1">
        <v>4334.6847252119696</v>
      </c>
      <c r="U4319" s="1">
        <v>-0.99109283472308696</v>
      </c>
      <c r="V4319" s="1">
        <v>0.24142896545350701</v>
      </c>
      <c r="W4319" s="1">
        <v>-4.10511155056059</v>
      </c>
      <c r="X4319" s="2">
        <v>4.0411982457498998E-5</v>
      </c>
      <c r="Y4319" s="2">
        <v>9.0402069262970704E-5</v>
      </c>
      <c r="Z4319" s="1" t="s">
        <v>7521</v>
      </c>
    </row>
    <row r="4320" spans="1:26" x14ac:dyDescent="0.25">
      <c r="A4320" s="1" t="s">
        <v>8641</v>
      </c>
      <c r="B4320" s="1">
        <v>860.38649201558997</v>
      </c>
      <c r="C4320" s="1">
        <v>-1.15025138187833</v>
      </c>
      <c r="D4320" s="1">
        <v>0.32795990460897201</v>
      </c>
      <c r="E4320" s="1">
        <v>-3.5072927077771201</v>
      </c>
      <c r="F4320" s="1">
        <v>4.526908990676E-4</v>
      </c>
      <c r="G4320" s="1">
        <v>1.0177216049645299E-3</v>
      </c>
      <c r="H4320" s="1" t="s">
        <v>8642</v>
      </c>
      <c r="I4320" s="1" t="s">
        <v>19424</v>
      </c>
      <c r="J4320" s="1" t="s">
        <v>4536</v>
      </c>
      <c r="K4320" s="1">
        <v>999.45875060000003</v>
      </c>
      <c r="L4320" s="1">
        <v>-1.545788207</v>
      </c>
      <c r="M4320" s="1">
        <v>0.58173786400000005</v>
      </c>
      <c r="N4320" s="1">
        <v>-2.6571902949999999</v>
      </c>
      <c r="O4320" s="1">
        <v>7.8794950000000002E-3</v>
      </c>
      <c r="P4320" s="1">
        <v>1.7083733E-2</v>
      </c>
      <c r="Q4320" s="1" t="s">
        <v>4537</v>
      </c>
      <c r="R4320" s="1" t="s">
        <v>19424</v>
      </c>
      <c r="S4320" s="1" t="s">
        <v>6740</v>
      </c>
      <c r="T4320" s="1">
        <v>228.45519720413799</v>
      </c>
      <c r="U4320" s="1">
        <v>-3.1915871778965998</v>
      </c>
      <c r="V4320" s="1">
        <v>0.77753288219879502</v>
      </c>
      <c r="W4320" s="1">
        <v>-4.1047616775654197</v>
      </c>
      <c r="X4320" s="2">
        <v>4.0473190703689897E-5</v>
      </c>
      <c r="Y4320" s="2">
        <v>9.0518184035303696E-5</v>
      </c>
      <c r="Z4320" s="1" t="s">
        <v>6741</v>
      </c>
    </row>
    <row r="4321" spans="1:26" x14ac:dyDescent="0.25">
      <c r="A4321" s="1" t="s">
        <v>8643</v>
      </c>
      <c r="B4321" s="1">
        <v>84.285552249358702</v>
      </c>
      <c r="C4321" s="1">
        <v>-3.4430362063630402</v>
      </c>
      <c r="D4321" s="1">
        <v>0.98216868713510996</v>
      </c>
      <c r="E4321" s="1">
        <v>-3.5055446701381201</v>
      </c>
      <c r="F4321" s="1">
        <v>4.5567402930026701E-4</v>
      </c>
      <c r="G4321" s="1">
        <v>1.0241926043711501E-3</v>
      </c>
      <c r="H4321" s="1" t="s">
        <v>8644</v>
      </c>
      <c r="I4321" s="1" t="s">
        <v>19424</v>
      </c>
      <c r="J4321" s="1" t="s">
        <v>9182</v>
      </c>
      <c r="K4321" s="1">
        <v>598.03605119999997</v>
      </c>
      <c r="L4321" s="1">
        <v>1.286723536</v>
      </c>
      <c r="M4321" s="1">
        <v>0.48440425300000001</v>
      </c>
      <c r="N4321" s="1">
        <v>2.656301069</v>
      </c>
      <c r="O4321" s="1">
        <v>7.9003049999999998E-3</v>
      </c>
      <c r="P4321" s="1">
        <v>1.7120963999999999E-2</v>
      </c>
      <c r="Q4321" s="1" t="s">
        <v>9183</v>
      </c>
      <c r="R4321" s="1" t="s">
        <v>19424</v>
      </c>
      <c r="S4321" s="1" t="s">
        <v>1257</v>
      </c>
      <c r="T4321" s="1">
        <v>463.57730079541602</v>
      </c>
      <c r="U4321" s="1">
        <v>5.8390362650321199</v>
      </c>
      <c r="V4321" s="1">
        <v>1.4225559962119401</v>
      </c>
      <c r="W4321" s="1">
        <v>4.1046090843387697</v>
      </c>
      <c r="X4321" s="2">
        <v>4.0499913543811202E-5</v>
      </c>
      <c r="Y4321" s="2">
        <v>9.0557136648627506E-5</v>
      </c>
      <c r="Z4321" s="1" t="s">
        <v>1258</v>
      </c>
    </row>
    <row r="4322" spans="1:26" x14ac:dyDescent="0.25">
      <c r="A4322" s="1" t="s">
        <v>8645</v>
      </c>
      <c r="B4322" s="1">
        <v>585.50336625010505</v>
      </c>
      <c r="C4322" s="1">
        <v>-1.6252787172452501</v>
      </c>
      <c r="D4322" s="1">
        <v>0.46368971164001799</v>
      </c>
      <c r="E4322" s="1">
        <v>-3.50509980369594</v>
      </c>
      <c r="F4322" s="1">
        <v>4.5643614328769302E-4</v>
      </c>
      <c r="G4322" s="1">
        <v>1.0256697242844099E-3</v>
      </c>
      <c r="H4322" s="1" t="s">
        <v>8646</v>
      </c>
      <c r="I4322" s="1" t="s">
        <v>19424</v>
      </c>
      <c r="J4322" s="1" t="s">
        <v>12096</v>
      </c>
      <c r="K4322" s="1">
        <v>164.9022927</v>
      </c>
      <c r="L4322" s="1">
        <v>-2.2668049629999998</v>
      </c>
      <c r="M4322" s="1">
        <v>0.85335777400000001</v>
      </c>
      <c r="N4322" s="1">
        <v>-2.6563359850000001</v>
      </c>
      <c r="O4322" s="1">
        <v>7.8994870000000002E-3</v>
      </c>
      <c r="P4322" s="1">
        <v>1.7120963999999999E-2</v>
      </c>
      <c r="Q4322" s="1" t="s">
        <v>12097</v>
      </c>
      <c r="R4322" s="1" t="s">
        <v>19424</v>
      </c>
      <c r="S4322" s="1" t="s">
        <v>9904</v>
      </c>
      <c r="T4322" s="1">
        <v>473.01833396239198</v>
      </c>
      <c r="U4322" s="1">
        <v>1.1336445652818501</v>
      </c>
      <c r="V4322" s="1">
        <v>0.27621205044602098</v>
      </c>
      <c r="W4322" s="1">
        <v>4.1042545517158704</v>
      </c>
      <c r="X4322" s="2">
        <v>4.0562065612435002E-5</v>
      </c>
      <c r="Y4322" s="2">
        <v>9.0675272335080304E-5</v>
      </c>
      <c r="Z4322" s="1" t="s">
        <v>9905</v>
      </c>
    </row>
    <row r="4323" spans="1:26" x14ac:dyDescent="0.25">
      <c r="A4323" s="1" t="s">
        <v>8647</v>
      </c>
      <c r="B4323" s="1">
        <v>79.894043965716804</v>
      </c>
      <c r="C4323" s="1">
        <v>3.2479823247459101</v>
      </c>
      <c r="D4323" s="1">
        <v>0.92683559523090497</v>
      </c>
      <c r="E4323" s="1">
        <v>3.5043780595594498</v>
      </c>
      <c r="F4323" s="1">
        <v>4.57675115403888E-4</v>
      </c>
      <c r="G4323" s="1">
        <v>1.0282174794468001E-3</v>
      </c>
      <c r="H4323" s="1" t="s">
        <v>8648</v>
      </c>
      <c r="I4323" s="1" t="s">
        <v>19424</v>
      </c>
      <c r="J4323" s="1" t="s">
        <v>13030</v>
      </c>
      <c r="K4323" s="1">
        <v>95.312395670000001</v>
      </c>
      <c r="L4323" s="1">
        <v>1.938088571</v>
      </c>
      <c r="M4323" s="1">
        <v>0.73021355300000002</v>
      </c>
      <c r="N4323" s="1">
        <v>2.6541394149999999</v>
      </c>
      <c r="O4323" s="1">
        <v>7.9510970000000007E-3</v>
      </c>
      <c r="P4323" s="1">
        <v>1.7223669E-2</v>
      </c>
      <c r="Q4323" s="1" t="s">
        <v>13031</v>
      </c>
      <c r="R4323" s="1" t="s">
        <v>19424</v>
      </c>
      <c r="S4323" s="1" t="s">
        <v>11162</v>
      </c>
      <c r="T4323" s="1">
        <v>578.92408781823303</v>
      </c>
      <c r="U4323" s="1">
        <v>-1.4823059848629101</v>
      </c>
      <c r="V4323" s="1">
        <v>0.36118816709494</v>
      </c>
      <c r="W4323" s="1">
        <v>-4.1039716134257596</v>
      </c>
      <c r="X4323" s="2">
        <v>4.0611731617661603E-5</v>
      </c>
      <c r="Y4323" s="2">
        <v>9.07654479493488E-5</v>
      </c>
      <c r="Z4323" s="1" t="s">
        <v>11163</v>
      </c>
    </row>
    <row r="4324" spans="1:26" x14ac:dyDescent="0.25">
      <c r="A4324" s="1" t="s">
        <v>8649</v>
      </c>
      <c r="B4324" s="1">
        <v>1051.06360962803</v>
      </c>
      <c r="C4324" s="1">
        <v>-1.19146567164513</v>
      </c>
      <c r="D4324" s="1">
        <v>0.340214690728319</v>
      </c>
      <c r="E4324" s="1">
        <v>-3.5020994216754402</v>
      </c>
      <c r="F4324" s="1">
        <v>4.6160733234249603E-4</v>
      </c>
      <c r="G4324" s="1">
        <v>1.03681334412865E-3</v>
      </c>
      <c r="H4324" s="1" t="s">
        <v>8650</v>
      </c>
      <c r="I4324" s="1" t="s">
        <v>19424</v>
      </c>
      <c r="J4324" s="1" t="s">
        <v>8313</v>
      </c>
      <c r="K4324" s="1">
        <v>1077.9799169999999</v>
      </c>
      <c r="L4324" s="1">
        <v>-1.8405252329999999</v>
      </c>
      <c r="M4324" s="1">
        <v>0.69345749199999995</v>
      </c>
      <c r="N4324" s="1">
        <v>-2.6541284140000001</v>
      </c>
      <c r="O4324" s="1">
        <v>7.9513559999999997E-3</v>
      </c>
      <c r="P4324" s="1">
        <v>1.7223669E-2</v>
      </c>
      <c r="Q4324" s="1" t="s">
        <v>8314</v>
      </c>
      <c r="R4324" s="1" t="s">
        <v>19424</v>
      </c>
      <c r="S4324" s="1" t="s">
        <v>11730</v>
      </c>
      <c r="T4324" s="1">
        <v>4513.2435864325198</v>
      </c>
      <c r="U4324" s="1">
        <v>-1.1750210223833599</v>
      </c>
      <c r="V4324" s="1">
        <v>0.286318590737831</v>
      </c>
      <c r="W4324" s="1">
        <v>-4.1038935660984501</v>
      </c>
      <c r="X4324" s="2">
        <v>4.0625441925992299E-5</v>
      </c>
      <c r="Y4324" s="2">
        <v>9.0775241189857905E-5</v>
      </c>
      <c r="Z4324" s="1" t="s">
        <v>11731</v>
      </c>
    </row>
    <row r="4325" spans="1:26" x14ac:dyDescent="0.25">
      <c r="A4325" s="1" t="s">
        <v>8651</v>
      </c>
      <c r="B4325" s="1">
        <v>366.92089759015198</v>
      </c>
      <c r="C4325" s="1">
        <v>-1.45476668127833</v>
      </c>
      <c r="D4325" s="1">
        <v>0.41557373977164702</v>
      </c>
      <c r="E4325" s="1">
        <v>-3.5006222531715099</v>
      </c>
      <c r="F4325" s="1">
        <v>4.6417328079006499E-4</v>
      </c>
      <c r="G4325" s="1">
        <v>1.0423371972715101E-3</v>
      </c>
      <c r="H4325" s="1" t="s">
        <v>8652</v>
      </c>
      <c r="I4325" s="1" t="s">
        <v>19424</v>
      </c>
      <c r="J4325" s="1" t="s">
        <v>20241</v>
      </c>
      <c r="K4325" s="1">
        <v>70.936107840000005</v>
      </c>
      <c r="L4325" s="1">
        <v>2.0623126479999998</v>
      </c>
      <c r="M4325" s="1">
        <v>0.77705782499999998</v>
      </c>
      <c r="N4325" s="1">
        <v>2.6540015179999998</v>
      </c>
      <c r="O4325" s="1">
        <v>7.9543470000000005E-3</v>
      </c>
      <c r="P4325" s="1">
        <v>1.7226183999999999E-2</v>
      </c>
      <c r="Q4325" s="1" t="s">
        <v>20242</v>
      </c>
      <c r="R4325" s="1" t="s">
        <v>19424</v>
      </c>
      <c r="S4325" s="1" t="s">
        <v>14852</v>
      </c>
      <c r="T4325" s="1">
        <v>394.28978375559097</v>
      </c>
      <c r="U4325" s="1">
        <v>1.2700805107753099</v>
      </c>
      <c r="V4325" s="1">
        <v>0.30949973893398902</v>
      </c>
      <c r="W4325" s="1">
        <v>4.1036561618754597</v>
      </c>
      <c r="X4325" s="2">
        <v>4.0667172922195303E-5</v>
      </c>
      <c r="Y4325" s="2">
        <v>9.0847626195106205E-5</v>
      </c>
      <c r="Z4325" s="1" t="s">
        <v>14853</v>
      </c>
    </row>
    <row r="4326" spans="1:26" x14ac:dyDescent="0.25">
      <c r="A4326" s="1" t="s">
        <v>8653</v>
      </c>
      <c r="B4326" s="1">
        <v>2103.1612058097598</v>
      </c>
      <c r="C4326" s="1">
        <v>1.71046917285962</v>
      </c>
      <c r="D4326" s="1">
        <v>0.48876105071604298</v>
      </c>
      <c r="E4326" s="1">
        <v>3.4996020455266601</v>
      </c>
      <c r="F4326" s="1">
        <v>4.65953217958778E-4</v>
      </c>
      <c r="G4326" s="1">
        <v>1.0460938689818701E-3</v>
      </c>
      <c r="H4326" s="1" t="s">
        <v>8654</v>
      </c>
      <c r="I4326" s="1" t="s">
        <v>19424</v>
      </c>
      <c r="J4326" s="1" t="s">
        <v>14500</v>
      </c>
      <c r="K4326" s="1">
        <v>1051.614503</v>
      </c>
      <c r="L4326" s="1">
        <v>1.003729139</v>
      </c>
      <c r="M4326" s="1">
        <v>0.37824408399999998</v>
      </c>
      <c r="N4326" s="1">
        <v>2.6536545600000001</v>
      </c>
      <c r="O4326" s="1">
        <v>7.9625300000000006E-3</v>
      </c>
      <c r="P4326" s="1">
        <v>1.7239938999999999E-2</v>
      </c>
      <c r="Q4326" s="1" t="s">
        <v>14501</v>
      </c>
      <c r="R4326" s="1" t="s">
        <v>19424</v>
      </c>
      <c r="S4326" s="1" t="s">
        <v>11384</v>
      </c>
      <c r="T4326" s="1">
        <v>58.001193767356199</v>
      </c>
      <c r="U4326" s="1">
        <v>4.0180048379326099</v>
      </c>
      <c r="V4326" s="1">
        <v>0.97938009489709899</v>
      </c>
      <c r="W4326" s="1">
        <v>4.1026000618838099</v>
      </c>
      <c r="X4326" s="2">
        <v>4.0853308004646998E-5</v>
      </c>
      <c r="Y4326" s="2">
        <v>9.1242492585086196E-5</v>
      </c>
      <c r="Z4326" s="1" t="s">
        <v>11385</v>
      </c>
    </row>
    <row r="4327" spans="1:26" x14ac:dyDescent="0.25">
      <c r="A4327" s="1" t="s">
        <v>8655</v>
      </c>
      <c r="B4327" s="1">
        <v>190.82303396807799</v>
      </c>
      <c r="C4327" s="1">
        <v>1.8465304705540799</v>
      </c>
      <c r="D4327" s="1">
        <v>0.52776944875069198</v>
      </c>
      <c r="E4327" s="1">
        <v>3.4987445274164601</v>
      </c>
      <c r="F4327" s="1">
        <v>4.6745423731193498E-4</v>
      </c>
      <c r="G4327" s="1">
        <v>1.04922277146364E-3</v>
      </c>
      <c r="H4327" s="1" t="s">
        <v>8656</v>
      </c>
      <c r="I4327" s="1" t="s">
        <v>19424</v>
      </c>
      <c r="J4327" s="1" t="s">
        <v>5182</v>
      </c>
      <c r="K4327" s="1">
        <v>550.30840320000004</v>
      </c>
      <c r="L4327" s="1">
        <v>-1.8473506719999999</v>
      </c>
      <c r="M4327" s="1">
        <v>0.69623038999999998</v>
      </c>
      <c r="N4327" s="1">
        <v>-2.6533611559999999</v>
      </c>
      <c r="O4327" s="1">
        <v>7.9694550000000003E-3</v>
      </c>
      <c r="P4327" s="1">
        <v>1.7250966E-2</v>
      </c>
      <c r="Q4327" s="1" t="s">
        <v>5183</v>
      </c>
      <c r="R4327" s="1" t="s">
        <v>19424</v>
      </c>
      <c r="S4327" s="1" t="s">
        <v>8795</v>
      </c>
      <c r="T4327" s="1">
        <v>1075.2559313479401</v>
      </c>
      <c r="U4327" s="1">
        <v>1.04522852519298</v>
      </c>
      <c r="V4327" s="1">
        <v>0.25484394188066301</v>
      </c>
      <c r="W4327" s="1">
        <v>4.1014454472785902</v>
      </c>
      <c r="X4327" s="2">
        <v>4.1057731000884299E-5</v>
      </c>
      <c r="Y4327" s="2">
        <v>9.1678012934741994E-5</v>
      </c>
      <c r="Z4327" s="1" t="s">
        <v>8796</v>
      </c>
    </row>
    <row r="4328" spans="1:26" x14ac:dyDescent="0.25">
      <c r="A4328" s="1" t="s">
        <v>8657</v>
      </c>
      <c r="B4328" s="1">
        <v>96.951952292766507</v>
      </c>
      <c r="C4328" s="1">
        <v>3.4726202540770199</v>
      </c>
      <c r="D4328" s="1">
        <v>0.99262998632006805</v>
      </c>
      <c r="E4328" s="1">
        <v>3.4984035359952301</v>
      </c>
      <c r="F4328" s="1">
        <v>4.6805236913669598E-4</v>
      </c>
      <c r="G4328" s="1">
        <v>1.0503241295480299E-3</v>
      </c>
      <c r="H4328" s="1" t="s">
        <v>8658</v>
      </c>
      <c r="I4328" s="1" t="s">
        <v>19424</v>
      </c>
      <c r="J4328" s="1" t="s">
        <v>9132</v>
      </c>
      <c r="K4328" s="1">
        <v>697.39039079999998</v>
      </c>
      <c r="L4328" s="1">
        <v>1.266155597</v>
      </c>
      <c r="M4328" s="1">
        <v>0.477262507</v>
      </c>
      <c r="N4328" s="1">
        <v>2.6529542529999999</v>
      </c>
      <c r="O4328" s="1">
        <v>7.9790680000000006E-3</v>
      </c>
      <c r="P4328" s="1">
        <v>1.7267805000000001E-2</v>
      </c>
      <c r="Q4328" s="1" t="s">
        <v>9133</v>
      </c>
      <c r="R4328" s="1" t="s">
        <v>19424</v>
      </c>
      <c r="S4328" s="1" t="s">
        <v>5502</v>
      </c>
      <c r="T4328" s="1">
        <v>175.702104624702</v>
      </c>
      <c r="U4328" s="1">
        <v>1.38535577190838</v>
      </c>
      <c r="V4328" s="1">
        <v>0.33779865267291997</v>
      </c>
      <c r="W4328" s="1">
        <v>4.1011287669337602</v>
      </c>
      <c r="X4328" s="2">
        <v>4.1113968226447298E-5</v>
      </c>
      <c r="Y4328" s="2">
        <v>9.17825246183892E-5</v>
      </c>
      <c r="Z4328" s="1" t="s">
        <v>5503</v>
      </c>
    </row>
    <row r="4329" spans="1:26" x14ac:dyDescent="0.25">
      <c r="A4329" s="1" t="s">
        <v>8659</v>
      </c>
      <c r="B4329" s="1">
        <v>269.680706747545</v>
      </c>
      <c r="C4329" s="1">
        <v>1.65724154517914</v>
      </c>
      <c r="D4329" s="1">
        <v>0.47397769788599597</v>
      </c>
      <c r="E4329" s="1">
        <v>3.4964546909499301</v>
      </c>
      <c r="F4329" s="1">
        <v>4.7148455526917899E-4</v>
      </c>
      <c r="G4329" s="1">
        <v>1.0577832287712199E-3</v>
      </c>
      <c r="H4329" s="1" t="s">
        <v>8660</v>
      </c>
      <c r="I4329" s="1" t="s">
        <v>19424</v>
      </c>
      <c r="J4329" s="1" t="s">
        <v>4872</v>
      </c>
      <c r="K4329" s="1">
        <v>505.93483470000001</v>
      </c>
      <c r="L4329" s="1">
        <v>1.3499392020000001</v>
      </c>
      <c r="M4329" s="1">
        <v>0.50889450599999997</v>
      </c>
      <c r="N4329" s="1">
        <v>2.6526896760000001</v>
      </c>
      <c r="O4329" s="1">
        <v>7.9853249999999997E-3</v>
      </c>
      <c r="P4329" s="1">
        <v>1.7277372999999999E-2</v>
      </c>
      <c r="Q4329" s="1" t="s">
        <v>4873</v>
      </c>
      <c r="R4329" s="1" t="s">
        <v>19424</v>
      </c>
      <c r="S4329" s="1" t="s">
        <v>12380</v>
      </c>
      <c r="T4329" s="1">
        <v>781.53558406448406</v>
      </c>
      <c r="U4329" s="1">
        <v>-0.94068993799886802</v>
      </c>
      <c r="V4329" s="1">
        <v>0.229384678380785</v>
      </c>
      <c r="W4329" s="1">
        <v>-4.1009275102380496</v>
      </c>
      <c r="X4329" s="2">
        <v>4.1149746085598997E-5</v>
      </c>
      <c r="Y4329" s="2">
        <v>9.1841325495175101E-5</v>
      </c>
      <c r="Z4329" s="1" t="s">
        <v>12381</v>
      </c>
    </row>
    <row r="4330" spans="1:26" x14ac:dyDescent="0.25">
      <c r="A4330" s="1" t="s">
        <v>8661</v>
      </c>
      <c r="B4330" s="1">
        <v>1279.18719635257</v>
      </c>
      <c r="C4330" s="1">
        <v>-1.3853160831642399</v>
      </c>
      <c r="D4330" s="1">
        <v>0.39628040284382898</v>
      </c>
      <c r="E4330" s="1">
        <v>-3.4957976049857402</v>
      </c>
      <c r="F4330" s="1">
        <v>4.72647057388382E-4</v>
      </c>
      <c r="G4330" s="1">
        <v>1.06014800045237E-3</v>
      </c>
      <c r="H4330" s="1" t="s">
        <v>8662</v>
      </c>
      <c r="I4330" s="1" t="s">
        <v>19424</v>
      </c>
      <c r="J4330" s="1" t="s">
        <v>16196</v>
      </c>
      <c r="K4330" s="1">
        <v>372.94194800000002</v>
      </c>
      <c r="L4330" s="1">
        <v>-1.1622477710000001</v>
      </c>
      <c r="M4330" s="1">
        <v>0.43822439000000002</v>
      </c>
      <c r="N4330" s="1">
        <v>-2.6521750009999998</v>
      </c>
      <c r="O4330" s="1">
        <v>7.9975080000000004E-3</v>
      </c>
      <c r="P4330" s="1">
        <v>1.7298012000000001E-2</v>
      </c>
      <c r="Q4330" s="1" t="s">
        <v>16197</v>
      </c>
      <c r="R4330" s="1" t="s">
        <v>19424</v>
      </c>
      <c r="S4330" s="1" t="s">
        <v>6764</v>
      </c>
      <c r="T4330" s="1">
        <v>25205.451383127802</v>
      </c>
      <c r="U4330" s="1">
        <v>-0.850347324770105</v>
      </c>
      <c r="V4330" s="1">
        <v>0.207469196514909</v>
      </c>
      <c r="W4330" s="1">
        <v>-4.0986678458987402</v>
      </c>
      <c r="X4330" s="2">
        <v>4.15534849718604E-5</v>
      </c>
      <c r="Y4330" s="2">
        <v>9.2721156216733297E-5</v>
      </c>
      <c r="Z4330" s="1" t="s">
        <v>6765</v>
      </c>
    </row>
    <row r="4331" spans="1:26" x14ac:dyDescent="0.25">
      <c r="A4331" s="1" t="s">
        <v>8663</v>
      </c>
      <c r="B4331" s="1">
        <v>930.70617247905898</v>
      </c>
      <c r="C4331" s="1">
        <v>-1.3864204609467401</v>
      </c>
      <c r="D4331" s="1">
        <v>0.39697018173464299</v>
      </c>
      <c r="E4331" s="1">
        <v>-3.49250529318974</v>
      </c>
      <c r="F4331" s="1">
        <v>4.78512112071967E-4</v>
      </c>
      <c r="G4331" s="1">
        <v>1.0730570992208001E-3</v>
      </c>
      <c r="H4331" s="1" t="s">
        <v>8664</v>
      </c>
      <c r="I4331" s="1" t="s">
        <v>19424</v>
      </c>
      <c r="J4331" s="1" t="s">
        <v>13510</v>
      </c>
      <c r="K4331" s="1">
        <v>690.45283519999998</v>
      </c>
      <c r="L4331" s="1">
        <v>-1.23649272</v>
      </c>
      <c r="M4331" s="1">
        <v>0.46622602699999999</v>
      </c>
      <c r="N4331" s="1">
        <v>-2.6521314729999999</v>
      </c>
      <c r="O4331" s="1">
        <v>7.9985390000000007E-3</v>
      </c>
      <c r="P4331" s="1">
        <v>1.7298012000000001E-2</v>
      </c>
      <c r="Q4331" s="1" t="s">
        <v>13511</v>
      </c>
      <c r="R4331" s="1" t="s">
        <v>19424</v>
      </c>
      <c r="S4331" s="1" t="s">
        <v>16160</v>
      </c>
      <c r="T4331" s="1">
        <v>4723.1342315524298</v>
      </c>
      <c r="U4331" s="1">
        <v>-0.91199537925688101</v>
      </c>
      <c r="V4331" s="1">
        <v>0.22253964749493199</v>
      </c>
      <c r="W4331" s="1">
        <v>-4.0981253880958501</v>
      </c>
      <c r="X4331" s="2">
        <v>4.1650964950011201E-5</v>
      </c>
      <c r="Y4331" s="2">
        <v>9.2899343508011294E-5</v>
      </c>
      <c r="Z4331" s="1" t="s">
        <v>16161</v>
      </c>
    </row>
    <row r="4332" spans="1:26" x14ac:dyDescent="0.25">
      <c r="A4332" s="1" t="s">
        <v>8665</v>
      </c>
      <c r="B4332" s="1">
        <v>766.52018572087798</v>
      </c>
      <c r="C4332" s="1">
        <v>-1.2311994448463399</v>
      </c>
      <c r="D4332" s="1">
        <v>0.35280160411293399</v>
      </c>
      <c r="E4332" s="1">
        <v>-3.4897784774590499</v>
      </c>
      <c r="F4332" s="1">
        <v>4.8342109162677398E-4</v>
      </c>
      <c r="G4332" s="1">
        <v>1.0838167822595701E-3</v>
      </c>
      <c r="H4332" s="1" t="s">
        <v>8666</v>
      </c>
      <c r="I4332" s="1" t="s">
        <v>19424</v>
      </c>
      <c r="J4332" s="1" t="s">
        <v>2880</v>
      </c>
      <c r="K4332" s="1">
        <v>4525.8355410000004</v>
      </c>
      <c r="L4332" s="1">
        <v>-1.100570923</v>
      </c>
      <c r="M4332" s="1">
        <v>0.41540896599999999</v>
      </c>
      <c r="N4332" s="1">
        <v>-2.6493672830000001</v>
      </c>
      <c r="O4332" s="1">
        <v>8.0642639999999998E-3</v>
      </c>
      <c r="P4332" s="1">
        <v>1.7436146E-2</v>
      </c>
      <c r="Q4332" s="1" t="s">
        <v>2881</v>
      </c>
      <c r="R4332" s="1" t="s">
        <v>19424</v>
      </c>
      <c r="S4332" s="1" t="s">
        <v>7968</v>
      </c>
      <c r="T4332" s="1">
        <v>221.45440930115299</v>
      </c>
      <c r="U4332" s="1">
        <v>2.0260385859538399</v>
      </c>
      <c r="V4332" s="1">
        <v>0.49438545181700499</v>
      </c>
      <c r="W4332" s="1">
        <v>4.0980950764379998</v>
      </c>
      <c r="X4332" s="2">
        <v>4.1656418368050499E-5</v>
      </c>
      <c r="Y4332" s="2">
        <v>9.2899343508011294E-5</v>
      </c>
      <c r="Z4332" s="1" t="s">
        <v>7969</v>
      </c>
    </row>
    <row r="4333" spans="1:26" x14ac:dyDescent="0.25">
      <c r="A4333" s="1" t="s">
        <v>8667</v>
      </c>
      <c r="B4333" s="1">
        <v>580.11281360159705</v>
      </c>
      <c r="C4333" s="1">
        <v>-1.05580574582989</v>
      </c>
      <c r="D4333" s="1">
        <v>0.30272868150273802</v>
      </c>
      <c r="E4333" s="1">
        <v>-3.4876303777656599</v>
      </c>
      <c r="F4333" s="1">
        <v>4.8732126251733001E-4</v>
      </c>
      <c r="G4333" s="1">
        <v>1.09231032816026E-3</v>
      </c>
      <c r="H4333" s="1" t="s">
        <v>8668</v>
      </c>
      <c r="I4333" s="1" t="s">
        <v>19424</v>
      </c>
      <c r="J4333" s="1" t="s">
        <v>7880</v>
      </c>
      <c r="K4333" s="1">
        <v>3682.578638</v>
      </c>
      <c r="L4333" s="1">
        <v>-1.0688121749999999</v>
      </c>
      <c r="M4333" s="1">
        <v>0.40353102099999999</v>
      </c>
      <c r="N4333" s="1">
        <v>-2.6486493439999999</v>
      </c>
      <c r="O4333" s="1">
        <v>8.0814130000000008E-3</v>
      </c>
      <c r="P4333" s="1">
        <v>1.7469214E-2</v>
      </c>
      <c r="Q4333" s="1" t="s">
        <v>7881</v>
      </c>
      <c r="R4333" s="1" t="s">
        <v>19424</v>
      </c>
      <c r="S4333" s="1" t="s">
        <v>3738</v>
      </c>
      <c r="T4333" s="1">
        <v>242.28114715534701</v>
      </c>
      <c r="U4333" s="1">
        <v>-1.6351612113701</v>
      </c>
      <c r="V4333" s="1">
        <v>0.39900820153575201</v>
      </c>
      <c r="W4333" s="1">
        <v>-4.0980641627828502</v>
      </c>
      <c r="X4333" s="2">
        <v>4.1661980790151202E-5</v>
      </c>
      <c r="Y4333" s="2">
        <v>9.2899343508011294E-5</v>
      </c>
      <c r="Z4333" s="1" t="s">
        <v>3739</v>
      </c>
    </row>
    <row r="4334" spans="1:26" x14ac:dyDescent="0.25">
      <c r="A4334" s="1" t="s">
        <v>8669</v>
      </c>
      <c r="B4334" s="1">
        <v>4753.8544870913502</v>
      </c>
      <c r="C4334" s="1">
        <v>-0.92220583338449402</v>
      </c>
      <c r="D4334" s="1">
        <v>0.26448756577314497</v>
      </c>
      <c r="E4334" s="1">
        <v>-3.48676441816355</v>
      </c>
      <c r="F4334" s="1">
        <v>4.8890181492102002E-4</v>
      </c>
      <c r="G4334" s="1">
        <v>1.0956018433867401E-3</v>
      </c>
      <c r="H4334" s="1" t="s">
        <v>8670</v>
      </c>
      <c r="I4334" s="1" t="s">
        <v>19424</v>
      </c>
      <c r="J4334" s="1" t="s">
        <v>2774</v>
      </c>
      <c r="K4334" s="1">
        <v>15694.57806</v>
      </c>
      <c r="L4334" s="1">
        <v>-1.2099870340000001</v>
      </c>
      <c r="M4334" s="1">
        <v>0.45687365000000002</v>
      </c>
      <c r="N4334" s="1">
        <v>-2.6484062609999999</v>
      </c>
      <c r="O4334" s="1">
        <v>8.0872270000000007E-3</v>
      </c>
      <c r="P4334" s="1">
        <v>1.7473756999999999E-2</v>
      </c>
      <c r="Q4334" s="1" t="s">
        <v>2775</v>
      </c>
      <c r="R4334" s="1" t="s">
        <v>19424</v>
      </c>
      <c r="S4334" s="1" t="s">
        <v>16406</v>
      </c>
      <c r="T4334" s="1">
        <v>1001.63925192716</v>
      </c>
      <c r="U4334" s="1">
        <v>-0.97054123802028802</v>
      </c>
      <c r="V4334" s="1">
        <v>0.23683854204863899</v>
      </c>
      <c r="W4334" s="1">
        <v>-4.0979024343975698</v>
      </c>
      <c r="X4334" s="2">
        <v>4.1691092738317898E-5</v>
      </c>
      <c r="Y4334" s="2">
        <v>9.2942960695663706E-5</v>
      </c>
      <c r="Z4334" s="1" t="s">
        <v>16407</v>
      </c>
    </row>
    <row r="4335" spans="1:26" x14ac:dyDescent="0.25">
      <c r="A4335" s="1" t="s">
        <v>8671</v>
      </c>
      <c r="B4335" s="1">
        <v>2310.0409875738401</v>
      </c>
      <c r="C4335" s="1">
        <v>1.01432722045969</v>
      </c>
      <c r="D4335" s="1">
        <v>0.290975714759455</v>
      </c>
      <c r="E4335" s="1">
        <v>3.4859514695176999</v>
      </c>
      <c r="F4335" s="1">
        <v>4.9038996090564795E-4</v>
      </c>
      <c r="G4335" s="1">
        <v>1.0986848195857701E-3</v>
      </c>
      <c r="H4335" s="1" t="s">
        <v>8672</v>
      </c>
      <c r="I4335" s="1" t="s">
        <v>19424</v>
      </c>
      <c r="J4335" s="1" t="s">
        <v>10966</v>
      </c>
      <c r="K4335" s="1">
        <v>440.5094363</v>
      </c>
      <c r="L4335" s="1">
        <v>-1.1440833909999999</v>
      </c>
      <c r="M4335" s="1">
        <v>0.431979526</v>
      </c>
      <c r="N4335" s="1">
        <v>-2.648466703</v>
      </c>
      <c r="O4335" s="1">
        <v>8.0857810000000002E-3</v>
      </c>
      <c r="P4335" s="1">
        <v>1.7473756999999999E-2</v>
      </c>
      <c r="Q4335" s="1" t="s">
        <v>10967</v>
      </c>
      <c r="R4335" s="1" t="s">
        <v>19424</v>
      </c>
      <c r="S4335" s="1" t="s">
        <v>20075</v>
      </c>
      <c r="T4335" s="1">
        <v>42.1265902428825</v>
      </c>
      <c r="U4335" s="1">
        <v>4.1556603612880396</v>
      </c>
      <c r="V4335" s="1">
        <v>1.01412166288507</v>
      </c>
      <c r="W4335" s="1">
        <v>4.09779271400794</v>
      </c>
      <c r="X4335" s="2">
        <v>4.1710853965223397E-5</v>
      </c>
      <c r="Y4335" s="2">
        <v>9.2965716888591203E-5</v>
      </c>
      <c r="Z4335" s="1" t="s">
        <v>20076</v>
      </c>
    </row>
    <row r="4336" spans="1:26" x14ac:dyDescent="0.25">
      <c r="A4336" s="1" t="s">
        <v>8673</v>
      </c>
      <c r="B4336" s="1">
        <v>594.97843191314803</v>
      </c>
      <c r="C4336" s="1">
        <v>1.2987126779375799</v>
      </c>
      <c r="D4336" s="1">
        <v>0.372589225489172</v>
      </c>
      <c r="E4336" s="1">
        <v>3.48564206662848</v>
      </c>
      <c r="F4336" s="1">
        <v>4.9095744838874799E-4</v>
      </c>
      <c r="G4336" s="1">
        <v>1.09970418377635E-3</v>
      </c>
      <c r="H4336" s="1" t="s">
        <v>8674</v>
      </c>
      <c r="I4336" s="1" t="s">
        <v>19424</v>
      </c>
      <c r="J4336" s="1" t="s">
        <v>9838</v>
      </c>
      <c r="K4336" s="1">
        <v>2535.0337319999999</v>
      </c>
      <c r="L4336" s="1">
        <v>-1.3579793330000001</v>
      </c>
      <c r="M4336" s="1">
        <v>0.51277192100000002</v>
      </c>
      <c r="N4336" s="1">
        <v>-2.648310639</v>
      </c>
      <c r="O4336" s="1">
        <v>8.0895150000000002E-3</v>
      </c>
      <c r="P4336" s="1">
        <v>1.7474690000000001E-2</v>
      </c>
      <c r="Q4336" s="1" t="s">
        <v>9839</v>
      </c>
      <c r="R4336" s="1" t="s">
        <v>19424</v>
      </c>
      <c r="S4336" s="1" t="s">
        <v>3718</v>
      </c>
      <c r="T4336" s="1">
        <v>855.667170816782</v>
      </c>
      <c r="U4336" s="1">
        <v>-1.6633982713514099</v>
      </c>
      <c r="V4336" s="1">
        <v>0.40593413235947201</v>
      </c>
      <c r="W4336" s="1">
        <v>-4.0977048706966004</v>
      </c>
      <c r="X4336" s="2">
        <v>4.17266814191619E-5</v>
      </c>
      <c r="Y4336" s="2">
        <v>9.2979697020807099E-5</v>
      </c>
      <c r="Z4336" s="1" t="s">
        <v>3719</v>
      </c>
    </row>
    <row r="4337" spans="1:26" x14ac:dyDescent="0.25">
      <c r="A4337" s="1" t="s">
        <v>8675</v>
      </c>
      <c r="B4337" s="1">
        <v>25.737643135923001</v>
      </c>
      <c r="C4337" s="1">
        <v>4.4460363858826497</v>
      </c>
      <c r="D4337" s="1">
        <v>1.27717172216421</v>
      </c>
      <c r="E4337" s="1">
        <v>3.4811578652467201</v>
      </c>
      <c r="F4337" s="1">
        <v>4.9925114688289802E-4</v>
      </c>
      <c r="G4337" s="1">
        <v>1.1180251914731599E-3</v>
      </c>
      <c r="H4337" s="1" t="s">
        <v>8676</v>
      </c>
      <c r="I4337" s="1" t="s">
        <v>19424</v>
      </c>
      <c r="J4337" s="1" t="s">
        <v>10284</v>
      </c>
      <c r="K4337" s="1">
        <v>798.67012590000002</v>
      </c>
      <c r="L4337" s="1">
        <v>1.402087538</v>
      </c>
      <c r="M4337" s="1">
        <v>0.52963447799999996</v>
      </c>
      <c r="N4337" s="1">
        <v>2.6472739139999999</v>
      </c>
      <c r="O4337" s="1">
        <v>8.1143599999999993E-3</v>
      </c>
      <c r="P4337" s="1">
        <v>1.7524336000000001E-2</v>
      </c>
      <c r="Q4337" s="1" t="s">
        <v>10285</v>
      </c>
      <c r="R4337" s="1" t="s">
        <v>19424</v>
      </c>
      <c r="S4337" s="1" t="s">
        <v>8895</v>
      </c>
      <c r="T4337" s="1">
        <v>453.91586387343898</v>
      </c>
      <c r="U4337" s="1">
        <v>3.0172483631406801</v>
      </c>
      <c r="V4337" s="1">
        <v>0.73654999315723302</v>
      </c>
      <c r="W4337" s="1">
        <v>4.0964610565091402</v>
      </c>
      <c r="X4337" s="2">
        <v>4.1951402149719001E-5</v>
      </c>
      <c r="Y4337" s="2">
        <v>9.34590417396785E-5</v>
      </c>
      <c r="Z4337" s="1" t="s">
        <v>8896</v>
      </c>
    </row>
    <row r="4338" spans="1:26" x14ac:dyDescent="0.25">
      <c r="A4338" s="1" t="s">
        <v>8677</v>
      </c>
      <c r="B4338" s="1">
        <v>1581.76974926564</v>
      </c>
      <c r="C4338" s="1">
        <v>0.98973451398220902</v>
      </c>
      <c r="D4338" s="1">
        <v>0.28434629419040802</v>
      </c>
      <c r="E4338" s="1">
        <v>3.4807364618560799</v>
      </c>
      <c r="F4338" s="1">
        <v>5.0003722641905901E-4</v>
      </c>
      <c r="G4338" s="1">
        <v>1.1195290628140901E-3</v>
      </c>
      <c r="H4338" s="1" t="s">
        <v>8678</v>
      </c>
      <c r="I4338" s="1" t="s">
        <v>19424</v>
      </c>
      <c r="J4338" s="1" t="s">
        <v>10306</v>
      </c>
      <c r="K4338" s="1">
        <v>1729.1511109999999</v>
      </c>
      <c r="L4338" s="1">
        <v>-0.97008157399999995</v>
      </c>
      <c r="M4338" s="1">
        <v>0.36647289</v>
      </c>
      <c r="N4338" s="1">
        <v>-2.647075949</v>
      </c>
      <c r="O4338" s="1">
        <v>8.1191119999999995E-3</v>
      </c>
      <c r="P4338" s="1">
        <v>1.7530576999999999E-2</v>
      </c>
      <c r="Q4338" s="1" t="s">
        <v>10307</v>
      </c>
      <c r="R4338" s="1" t="s">
        <v>19424</v>
      </c>
      <c r="S4338" s="1" t="s">
        <v>9662</v>
      </c>
      <c r="T4338" s="1">
        <v>1163.21755420204</v>
      </c>
      <c r="U4338" s="1">
        <v>0.88992749673082805</v>
      </c>
      <c r="V4338" s="1">
        <v>0.217277412406994</v>
      </c>
      <c r="W4338" s="1">
        <v>4.0958122930139496</v>
      </c>
      <c r="X4338" s="2">
        <v>4.2069069856765297E-5</v>
      </c>
      <c r="Y4338" s="2">
        <v>9.3699729635198694E-5</v>
      </c>
      <c r="Z4338" s="1" t="s">
        <v>9663</v>
      </c>
    </row>
    <row r="4339" spans="1:26" x14ac:dyDescent="0.25">
      <c r="A4339" s="1" t="s">
        <v>8679</v>
      </c>
      <c r="B4339" s="1">
        <v>378.07153482817398</v>
      </c>
      <c r="C4339" s="1">
        <v>-1.57878288779786</v>
      </c>
      <c r="D4339" s="1">
        <v>0.453617108885295</v>
      </c>
      <c r="E4339" s="1">
        <v>-3.4804306470660098</v>
      </c>
      <c r="F4339" s="1">
        <v>5.0060841115468597E-4</v>
      </c>
      <c r="G4339" s="1">
        <v>1.1205512294566199E-3</v>
      </c>
      <c r="H4339" s="1" t="s">
        <v>8680</v>
      </c>
      <c r="I4339" s="1" t="s">
        <v>19424</v>
      </c>
      <c r="J4339" s="1" t="s">
        <v>4612</v>
      </c>
      <c r="K4339" s="1">
        <v>715.58907629999999</v>
      </c>
      <c r="L4339" s="1">
        <v>1.09346118</v>
      </c>
      <c r="M4339" s="1">
        <v>0.413132834</v>
      </c>
      <c r="N4339" s="1">
        <v>2.646754482</v>
      </c>
      <c r="O4339" s="1">
        <v>8.126833E-3</v>
      </c>
      <c r="P4339" s="1">
        <v>1.7543225999999999E-2</v>
      </c>
      <c r="Q4339" s="1" t="s">
        <v>4613</v>
      </c>
      <c r="R4339" s="1" t="s">
        <v>19424</v>
      </c>
      <c r="S4339" s="1" t="s">
        <v>6222</v>
      </c>
      <c r="T4339" s="1">
        <v>1349.2048374435301</v>
      </c>
      <c r="U4339" s="1">
        <v>-1.59099262444546</v>
      </c>
      <c r="V4339" s="1">
        <v>0.38845845412062202</v>
      </c>
      <c r="W4339" s="1">
        <v>-4.0956570968370096</v>
      </c>
      <c r="X4339" s="2">
        <v>4.2097264515993697E-5</v>
      </c>
      <c r="Y4339" s="2">
        <v>9.3741071168223098E-5</v>
      </c>
      <c r="Z4339" s="1" t="s">
        <v>6223</v>
      </c>
    </row>
    <row r="4340" spans="1:26" x14ac:dyDescent="0.25">
      <c r="A4340" s="1" t="s">
        <v>8681</v>
      </c>
      <c r="B4340" s="1">
        <v>50932.1034976882</v>
      </c>
      <c r="C4340" s="1">
        <v>-1.3157004719012599</v>
      </c>
      <c r="D4340" s="1">
        <v>0.378052240083673</v>
      </c>
      <c r="E4340" s="1">
        <v>-3.48020810988994</v>
      </c>
      <c r="F4340" s="1">
        <v>5.0102443668622796E-4</v>
      </c>
      <c r="G4340" s="1">
        <v>1.12122570252012E-3</v>
      </c>
      <c r="H4340" s="1" t="s">
        <v>8682</v>
      </c>
      <c r="I4340" s="1" t="s">
        <v>19424</v>
      </c>
      <c r="J4340" s="1" t="s">
        <v>2732</v>
      </c>
      <c r="K4340" s="1">
        <v>2356.3632550000002</v>
      </c>
      <c r="L4340" s="1">
        <v>1.3109645350000001</v>
      </c>
      <c r="M4340" s="1">
        <v>0.49538485799999998</v>
      </c>
      <c r="N4340" s="1">
        <v>2.6463556850000001</v>
      </c>
      <c r="O4340" s="1">
        <v>8.1364209999999996E-3</v>
      </c>
      <c r="P4340" s="1">
        <v>1.7559897000000001E-2</v>
      </c>
      <c r="Q4340" s="1" t="s">
        <v>2733</v>
      </c>
      <c r="R4340" s="1" t="s">
        <v>19424</v>
      </c>
      <c r="S4340" s="1" t="s">
        <v>8757</v>
      </c>
      <c r="T4340" s="1">
        <v>87.267470736094097</v>
      </c>
      <c r="U4340" s="1">
        <v>2.33166022460588</v>
      </c>
      <c r="V4340" s="1">
        <v>0.569409802902625</v>
      </c>
      <c r="W4340" s="1">
        <v>4.09487194059533</v>
      </c>
      <c r="X4340" s="2">
        <v>4.2240179698400598E-5</v>
      </c>
      <c r="Y4340" s="2">
        <v>9.4037791957249205E-5</v>
      </c>
      <c r="Z4340" s="1" t="s">
        <v>8758</v>
      </c>
    </row>
    <row r="4341" spans="1:26" x14ac:dyDescent="0.25">
      <c r="A4341" s="1" t="s">
        <v>8683</v>
      </c>
      <c r="B4341" s="1">
        <v>232.52545436772701</v>
      </c>
      <c r="C4341" s="1">
        <v>1.4568323340099201</v>
      </c>
      <c r="D4341" s="1">
        <v>0.41863580864724298</v>
      </c>
      <c r="E4341" s="1">
        <v>3.4799515567419901</v>
      </c>
      <c r="F4341" s="1">
        <v>5.0150445390769404E-4</v>
      </c>
      <c r="G4341" s="1">
        <v>1.1220430388985401E-3</v>
      </c>
      <c r="H4341" s="1" t="s">
        <v>8684</v>
      </c>
      <c r="I4341" s="1" t="s">
        <v>19424</v>
      </c>
      <c r="J4341" s="1" t="s">
        <v>4278</v>
      </c>
      <c r="K4341" s="1">
        <v>484.02567970000001</v>
      </c>
      <c r="L4341" s="1">
        <v>-1.5186184309999999</v>
      </c>
      <c r="M4341" s="1">
        <v>0.57424757699999995</v>
      </c>
      <c r="N4341" s="1">
        <v>-2.6445360710000001</v>
      </c>
      <c r="O4341" s="1">
        <v>8.1802990000000003E-3</v>
      </c>
      <c r="P4341" s="1">
        <v>1.7650546E-2</v>
      </c>
      <c r="Q4341" s="1" t="s">
        <v>4279</v>
      </c>
      <c r="R4341" s="1" t="s">
        <v>19424</v>
      </c>
      <c r="S4341" s="1" t="s">
        <v>2519</v>
      </c>
      <c r="T4341" s="1">
        <v>85.794927588826795</v>
      </c>
      <c r="U4341" s="1">
        <v>2.73806103237508</v>
      </c>
      <c r="V4341" s="1">
        <v>0.66897972461348698</v>
      </c>
      <c r="W4341" s="1">
        <v>4.09289090780298</v>
      </c>
      <c r="X4341" s="2">
        <v>4.2602818588382899E-5</v>
      </c>
      <c r="Y4341" s="2">
        <v>9.4823428106942701E-5</v>
      </c>
      <c r="Z4341" s="1" t="s">
        <v>2520</v>
      </c>
    </row>
    <row r="4342" spans="1:26" x14ac:dyDescent="0.25">
      <c r="A4342" s="1" t="s">
        <v>8685</v>
      </c>
      <c r="B4342" s="1">
        <v>5044.4944495361096</v>
      </c>
      <c r="C4342" s="1">
        <v>1.3713406090204801</v>
      </c>
      <c r="D4342" s="1">
        <v>0.39409230659660199</v>
      </c>
      <c r="E4342" s="1">
        <v>3.4797446843442299</v>
      </c>
      <c r="F4342" s="1">
        <v>5.0189182946019798E-4</v>
      </c>
      <c r="G4342" s="1">
        <v>1.1226527764241301E-3</v>
      </c>
      <c r="H4342" s="1" t="s">
        <v>8686</v>
      </c>
      <c r="I4342" s="1" t="s">
        <v>19424</v>
      </c>
      <c r="J4342" s="1" t="s">
        <v>4412</v>
      </c>
      <c r="K4342" s="1">
        <v>116.04619409999999</v>
      </c>
      <c r="L4342" s="1">
        <v>1.596706551</v>
      </c>
      <c r="M4342" s="1">
        <v>0.60385271500000004</v>
      </c>
      <c r="N4342" s="1">
        <v>2.6441986769999999</v>
      </c>
      <c r="O4342" s="1">
        <v>8.1884579999999992E-3</v>
      </c>
      <c r="P4342" s="1">
        <v>1.7664102000000001E-2</v>
      </c>
      <c r="Q4342" s="1" t="s">
        <v>4413</v>
      </c>
      <c r="R4342" s="1" t="s">
        <v>19424</v>
      </c>
      <c r="S4342" s="1" t="s">
        <v>6536</v>
      </c>
      <c r="T4342" s="1">
        <v>228.37784188644599</v>
      </c>
      <c r="U4342" s="1">
        <v>-3.1745664541498999</v>
      </c>
      <c r="V4342" s="1">
        <v>0.77570705335525703</v>
      </c>
      <c r="W4342" s="1">
        <v>-4.0924810989130203</v>
      </c>
      <c r="X4342" s="2">
        <v>4.2678204137810301E-5</v>
      </c>
      <c r="Y4342" s="2">
        <v>9.49653007027338E-5</v>
      </c>
      <c r="Z4342" s="1" t="s">
        <v>6537</v>
      </c>
    </row>
    <row r="4343" spans="1:26" x14ac:dyDescent="0.25">
      <c r="A4343" s="1" t="s">
        <v>8687</v>
      </c>
      <c r="B4343" s="1">
        <v>7891.3227267783896</v>
      </c>
      <c r="C4343" s="1">
        <v>1.1602108178424799</v>
      </c>
      <c r="D4343" s="1">
        <v>0.33345925152494399</v>
      </c>
      <c r="E4343" s="1">
        <v>3.4793181251883398</v>
      </c>
      <c r="F4343" s="1">
        <v>5.0269145670115095E-4</v>
      </c>
      <c r="G4343" s="1">
        <v>1.1241841659239899E-3</v>
      </c>
      <c r="H4343" s="1" t="s">
        <v>8688</v>
      </c>
      <c r="I4343" s="1" t="s">
        <v>19424</v>
      </c>
      <c r="J4343" s="1" t="s">
        <v>5484</v>
      </c>
      <c r="K4343" s="1">
        <v>952.37629079999999</v>
      </c>
      <c r="L4343" s="1">
        <v>1.261614002</v>
      </c>
      <c r="M4343" s="1">
        <v>0.47725790600000001</v>
      </c>
      <c r="N4343" s="1">
        <v>2.6434638060000002</v>
      </c>
      <c r="O4343" s="1">
        <v>8.2062539999999996E-3</v>
      </c>
      <c r="P4343" s="1">
        <v>1.7698436000000001E-2</v>
      </c>
      <c r="Q4343" s="1" t="s">
        <v>5485</v>
      </c>
      <c r="R4343" s="1" t="s">
        <v>19424</v>
      </c>
      <c r="S4343" s="1" t="s">
        <v>17374</v>
      </c>
      <c r="T4343" s="1">
        <v>1264.5696233863</v>
      </c>
      <c r="U4343" s="1">
        <v>-0.834254248356188</v>
      </c>
      <c r="V4343" s="1">
        <v>0.20385261306942701</v>
      </c>
      <c r="W4343" s="1">
        <v>-4.0924383347102902</v>
      </c>
      <c r="X4343" s="2">
        <v>4.26860780262828E-5</v>
      </c>
      <c r="Y4343" s="2">
        <v>9.49653007027338E-5</v>
      </c>
      <c r="Z4343" s="1" t="s">
        <v>17375</v>
      </c>
    </row>
    <row r="4344" spans="1:26" x14ac:dyDescent="0.25">
      <c r="A4344" s="1" t="s">
        <v>8689</v>
      </c>
      <c r="B4344" s="1">
        <v>73.431945209180697</v>
      </c>
      <c r="C4344" s="1">
        <v>-2.0548953699489498</v>
      </c>
      <c r="D4344" s="1">
        <v>0.59073936590348797</v>
      </c>
      <c r="E4344" s="1">
        <v>-3.47851436446284</v>
      </c>
      <c r="F4344" s="1">
        <v>5.0420141411360703E-4</v>
      </c>
      <c r="G4344" s="1">
        <v>1.12730302446489E-3</v>
      </c>
      <c r="H4344" s="1" t="s">
        <v>8690</v>
      </c>
      <c r="I4344" s="1" t="s">
        <v>19424</v>
      </c>
      <c r="J4344" s="1" t="s">
        <v>12766</v>
      </c>
      <c r="K4344" s="1">
        <v>917.84766460000003</v>
      </c>
      <c r="L4344" s="1">
        <v>-1.5827298889999999</v>
      </c>
      <c r="M4344" s="1">
        <v>0.59878729600000002</v>
      </c>
      <c r="N4344" s="1">
        <v>-2.6432255649999998</v>
      </c>
      <c r="O4344" s="1">
        <v>8.2120309999999998E-3</v>
      </c>
      <c r="P4344" s="1">
        <v>1.7706838999999999E-2</v>
      </c>
      <c r="Q4344" s="1" t="s">
        <v>12767</v>
      </c>
      <c r="R4344" s="1" t="s">
        <v>19424</v>
      </c>
      <c r="S4344" s="1" t="s">
        <v>14012</v>
      </c>
      <c r="T4344" s="1">
        <v>646.15169249115695</v>
      </c>
      <c r="U4344" s="1">
        <v>-1.9080062085234</v>
      </c>
      <c r="V4344" s="1">
        <v>0.46630686652547498</v>
      </c>
      <c r="W4344" s="1">
        <v>-4.0917394649155696</v>
      </c>
      <c r="X4344" s="2">
        <v>4.2814951734147499E-5</v>
      </c>
      <c r="Y4344" s="2">
        <v>9.5230238931426207E-5</v>
      </c>
      <c r="Z4344" s="1" t="s">
        <v>14013</v>
      </c>
    </row>
    <row r="4345" spans="1:26" x14ac:dyDescent="0.25">
      <c r="A4345" s="1" t="s">
        <v>8691</v>
      </c>
      <c r="B4345" s="1">
        <v>465.807782930825</v>
      </c>
      <c r="C4345" s="1">
        <v>-1.04000457232667</v>
      </c>
      <c r="D4345" s="1">
        <v>0.29899831733799997</v>
      </c>
      <c r="E4345" s="1">
        <v>-3.47829573619642</v>
      </c>
      <c r="F4345" s="1">
        <v>5.0461286348379899E-4</v>
      </c>
      <c r="G4345" s="1">
        <v>1.1279649532481401E-3</v>
      </c>
      <c r="H4345" s="1" t="s">
        <v>8692</v>
      </c>
      <c r="I4345" s="1" t="s">
        <v>19424</v>
      </c>
      <c r="J4345" s="1" t="s">
        <v>10902</v>
      </c>
      <c r="K4345" s="1">
        <v>987.60590609999997</v>
      </c>
      <c r="L4345" s="1">
        <v>-1.2361863070000001</v>
      </c>
      <c r="M4345" s="1">
        <v>0.46784392800000002</v>
      </c>
      <c r="N4345" s="1">
        <v>-2.6423049060000001</v>
      </c>
      <c r="O4345" s="1">
        <v>8.2343889999999999E-3</v>
      </c>
      <c r="P4345" s="1">
        <v>1.7750981999999998E-2</v>
      </c>
      <c r="Q4345" s="1" t="s">
        <v>10903</v>
      </c>
      <c r="R4345" s="1" t="s">
        <v>19424</v>
      </c>
      <c r="S4345" s="1" t="s">
        <v>5642</v>
      </c>
      <c r="T4345" s="1">
        <v>110.881771800992</v>
      </c>
      <c r="U4345" s="1">
        <v>3.1577320676412199</v>
      </c>
      <c r="V4345" s="1">
        <v>0.77182945584081197</v>
      </c>
      <c r="W4345" s="1">
        <v>4.0912303148643998</v>
      </c>
      <c r="X4345" s="2">
        <v>4.2909072863548899E-5</v>
      </c>
      <c r="Y4345" s="2">
        <v>9.5417776059230806E-5</v>
      </c>
      <c r="Z4345" s="1" t="s">
        <v>5643</v>
      </c>
    </row>
    <row r="4346" spans="1:26" x14ac:dyDescent="0.25">
      <c r="A4346" s="1" t="s">
        <v>8693</v>
      </c>
      <c r="B4346" s="1">
        <v>653.35779992144603</v>
      </c>
      <c r="C4346" s="1">
        <v>-1.31610371849827</v>
      </c>
      <c r="D4346" s="1">
        <v>0.37841843674389403</v>
      </c>
      <c r="E4346" s="1">
        <v>-3.4779059123617202</v>
      </c>
      <c r="F4346" s="1">
        <v>5.0534727260256396E-4</v>
      </c>
      <c r="G4346" s="1">
        <v>1.12934832869E-3</v>
      </c>
      <c r="H4346" s="1" t="s">
        <v>8694</v>
      </c>
      <c r="I4346" s="1" t="s">
        <v>19424</v>
      </c>
      <c r="J4346" s="1" t="s">
        <v>12646</v>
      </c>
      <c r="K4346" s="1">
        <v>2727.5971709999999</v>
      </c>
      <c r="L4346" s="1">
        <v>-1.05809452</v>
      </c>
      <c r="M4346" s="1">
        <v>0.400588895</v>
      </c>
      <c r="N4346" s="1">
        <v>-2.641347611</v>
      </c>
      <c r="O4346" s="1">
        <v>8.2576950000000007E-3</v>
      </c>
      <c r="P4346" s="1">
        <v>1.7797146999999999E-2</v>
      </c>
      <c r="Q4346" s="1" t="s">
        <v>12647</v>
      </c>
      <c r="R4346" s="1" t="s">
        <v>19424</v>
      </c>
      <c r="S4346" s="1" t="s">
        <v>4246</v>
      </c>
      <c r="T4346" s="1">
        <v>175.451983982869</v>
      </c>
      <c r="U4346" s="1">
        <v>4.2394350263778202</v>
      </c>
      <c r="V4346" s="1">
        <v>1.0363153180003799</v>
      </c>
      <c r="W4346" s="1">
        <v>4.0908736489180004</v>
      </c>
      <c r="X4346" s="2">
        <v>4.2975122760435499E-5</v>
      </c>
      <c r="Y4346" s="2">
        <v>9.5542819187068305E-5</v>
      </c>
      <c r="Z4346" s="1" t="s">
        <v>4247</v>
      </c>
    </row>
    <row r="4347" spans="1:26" x14ac:dyDescent="0.25">
      <c r="A4347" s="1" t="s">
        <v>8695</v>
      </c>
      <c r="B4347" s="1">
        <v>482.67327106765401</v>
      </c>
      <c r="C4347" s="1">
        <v>-1.18242963322165</v>
      </c>
      <c r="D4347" s="1">
        <v>0.34019148213026101</v>
      </c>
      <c r="E4347" s="1">
        <v>-3.4757767179158598</v>
      </c>
      <c r="F4347" s="1">
        <v>5.0937618703999002E-4</v>
      </c>
      <c r="G4347" s="1">
        <v>1.13809193790078E-3</v>
      </c>
      <c r="H4347" s="1" t="s">
        <v>8696</v>
      </c>
      <c r="I4347" s="1" t="s">
        <v>19424</v>
      </c>
      <c r="J4347" s="1" t="s">
        <v>16692</v>
      </c>
      <c r="K4347" s="1">
        <v>336.09960899999999</v>
      </c>
      <c r="L4347" s="1">
        <v>-1.9700465039999999</v>
      </c>
      <c r="M4347" s="1">
        <v>0.74608695999999997</v>
      </c>
      <c r="N4347" s="1">
        <v>-2.6405052090000001</v>
      </c>
      <c r="O4347" s="1">
        <v>8.2782519999999998E-3</v>
      </c>
      <c r="P4347" s="1">
        <v>1.7833287E-2</v>
      </c>
      <c r="Q4347" s="1" t="s">
        <v>16693</v>
      </c>
      <c r="R4347" s="1" t="s">
        <v>19424</v>
      </c>
      <c r="S4347" s="1" t="s">
        <v>2503</v>
      </c>
      <c r="T4347" s="1">
        <v>60.699328410643297</v>
      </c>
      <c r="U4347" s="1">
        <v>4.3489852662780297</v>
      </c>
      <c r="V4347" s="1">
        <v>1.0634372823264899</v>
      </c>
      <c r="W4347" s="1">
        <v>4.0895550104880103</v>
      </c>
      <c r="X4347" s="2">
        <v>4.3220155890292797E-5</v>
      </c>
      <c r="Y4347" s="2">
        <v>9.6065632016546204E-5</v>
      </c>
      <c r="Z4347" s="1" t="s">
        <v>2504</v>
      </c>
    </row>
    <row r="4348" spans="1:26" x14ac:dyDescent="0.25">
      <c r="A4348" s="1" t="s">
        <v>8697</v>
      </c>
      <c r="B4348" s="1">
        <v>1964.3097750617801</v>
      </c>
      <c r="C4348" s="1">
        <v>-1.33968132766905</v>
      </c>
      <c r="D4348" s="1">
        <v>0.38560306900152502</v>
      </c>
      <c r="E4348" s="1">
        <v>-3.4742496503931002</v>
      </c>
      <c r="F4348" s="1">
        <v>5.1228415904274501E-4</v>
      </c>
      <c r="G4348" s="1">
        <v>1.14432761760577E-3</v>
      </c>
      <c r="H4348" s="1" t="s">
        <v>8698</v>
      </c>
      <c r="I4348" s="1" t="s">
        <v>19424</v>
      </c>
      <c r="J4348" s="1" t="s">
        <v>17625</v>
      </c>
      <c r="K4348" s="1">
        <v>657.26004660000001</v>
      </c>
      <c r="L4348" s="1">
        <v>1.5848773439999999</v>
      </c>
      <c r="M4348" s="1">
        <v>0.60021696199999997</v>
      </c>
      <c r="N4348" s="1">
        <v>2.6405074260000001</v>
      </c>
      <c r="O4348" s="1">
        <v>8.2781980000000005E-3</v>
      </c>
      <c r="P4348" s="1">
        <v>1.7833287E-2</v>
      </c>
      <c r="Q4348" s="1" t="s">
        <v>17626</v>
      </c>
      <c r="R4348" s="1" t="s">
        <v>19424</v>
      </c>
      <c r="S4348" s="1" t="s">
        <v>9794</v>
      </c>
      <c r="T4348" s="1">
        <v>167.16773256193099</v>
      </c>
      <c r="U4348" s="1">
        <v>-1.78685859453799</v>
      </c>
      <c r="V4348" s="1">
        <v>0.43723847968889801</v>
      </c>
      <c r="W4348" s="1">
        <v>-4.0866910794524998</v>
      </c>
      <c r="X4348" s="2">
        <v>4.3756912488102601E-5</v>
      </c>
      <c r="Y4348" s="2">
        <v>9.7236473035333697E-5</v>
      </c>
      <c r="Z4348" s="1" t="s">
        <v>9795</v>
      </c>
    </row>
    <row r="4349" spans="1:26" x14ac:dyDescent="0.25">
      <c r="A4349" s="1" t="s">
        <v>8699</v>
      </c>
      <c r="B4349" s="1">
        <v>321.56071794749101</v>
      </c>
      <c r="C4349" s="1">
        <v>-1.9390910823676399</v>
      </c>
      <c r="D4349" s="1">
        <v>0.55825108009868396</v>
      </c>
      <c r="E4349" s="1">
        <v>-3.4735106683982799</v>
      </c>
      <c r="F4349" s="1">
        <v>5.1369694099264698E-4</v>
      </c>
      <c r="G4349" s="1">
        <v>1.1472212927126199E-3</v>
      </c>
      <c r="H4349" s="1" t="s">
        <v>8700</v>
      </c>
      <c r="I4349" s="1" t="s">
        <v>19424</v>
      </c>
      <c r="J4349" s="1" t="s">
        <v>6166</v>
      </c>
      <c r="K4349" s="1">
        <v>279.20838930000002</v>
      </c>
      <c r="L4349" s="1">
        <v>-1.337465981</v>
      </c>
      <c r="M4349" s="1">
        <v>0.50677183000000003</v>
      </c>
      <c r="N4349" s="1">
        <v>-2.6391876999999999</v>
      </c>
      <c r="O4349" s="1">
        <v>8.3104949999999993E-3</v>
      </c>
      <c r="P4349" s="1">
        <v>1.7898651000000002E-2</v>
      </c>
      <c r="Q4349" s="1" t="s">
        <v>6167</v>
      </c>
      <c r="R4349" s="1" t="s">
        <v>19424</v>
      </c>
      <c r="S4349" s="1" t="s">
        <v>9396</v>
      </c>
      <c r="T4349" s="1">
        <v>911.49542768361005</v>
      </c>
      <c r="U4349" s="1">
        <v>1.2361488257914399</v>
      </c>
      <c r="V4349" s="1">
        <v>0.30259645267131102</v>
      </c>
      <c r="W4349" s="1">
        <v>4.0851398450932201</v>
      </c>
      <c r="X4349" s="2">
        <v>4.40502779586059E-5</v>
      </c>
      <c r="Y4349" s="2">
        <v>9.7866039912144703E-5</v>
      </c>
      <c r="Z4349" s="1" t="s">
        <v>9397</v>
      </c>
    </row>
    <row r="4350" spans="1:26" x14ac:dyDescent="0.25">
      <c r="A4350" s="1" t="s">
        <v>8701</v>
      </c>
      <c r="B4350" s="1">
        <v>104.19609733166899</v>
      </c>
      <c r="C4350" s="1">
        <v>3.4659095331263301</v>
      </c>
      <c r="D4350" s="1">
        <v>0.99831115363530698</v>
      </c>
      <c r="E4350" s="1">
        <v>3.4717728240392498</v>
      </c>
      <c r="F4350" s="1">
        <v>5.1703366817238805E-4</v>
      </c>
      <c r="G4350" s="1">
        <v>1.1544093436238201E-3</v>
      </c>
      <c r="H4350" s="1" t="s">
        <v>8702</v>
      </c>
      <c r="I4350" s="1" t="s">
        <v>19424</v>
      </c>
      <c r="J4350" s="1" t="s">
        <v>15910</v>
      </c>
      <c r="K4350" s="1">
        <v>771.05382199999997</v>
      </c>
      <c r="L4350" s="1">
        <v>-1.0570923990000001</v>
      </c>
      <c r="M4350" s="1">
        <v>0.40060074800000001</v>
      </c>
      <c r="N4350" s="1">
        <v>-2.6387679089999998</v>
      </c>
      <c r="O4350" s="1">
        <v>8.3207920000000005E-3</v>
      </c>
      <c r="P4350" s="1">
        <v>1.7916728999999999E-2</v>
      </c>
      <c r="Q4350" s="1" t="s">
        <v>15911</v>
      </c>
      <c r="R4350" s="1" t="s">
        <v>19424</v>
      </c>
      <c r="S4350" s="1" t="s">
        <v>14274</v>
      </c>
      <c r="T4350" s="1">
        <v>374.782119077743</v>
      </c>
      <c r="U4350" s="1">
        <v>-1.57933265696324</v>
      </c>
      <c r="V4350" s="1">
        <v>0.38675904596822203</v>
      </c>
      <c r="W4350" s="1">
        <v>-4.0835054109969002</v>
      </c>
      <c r="X4350" s="2">
        <v>4.4361395849826799E-5</v>
      </c>
      <c r="Y4350" s="2">
        <v>9.8534750745187102E-5</v>
      </c>
      <c r="Z4350" s="1" t="s">
        <v>14275</v>
      </c>
    </row>
    <row r="4351" spans="1:26" x14ac:dyDescent="0.25">
      <c r="A4351" s="1" t="s">
        <v>8703</v>
      </c>
      <c r="B4351" s="1">
        <v>95.686489998273302</v>
      </c>
      <c r="C4351" s="1">
        <v>3.7376297896522601</v>
      </c>
      <c r="D4351" s="1">
        <v>1.0766178505318</v>
      </c>
      <c r="E4351" s="1">
        <v>3.4716401811525199</v>
      </c>
      <c r="F4351" s="1">
        <v>5.1728917557165995E-4</v>
      </c>
      <c r="G4351" s="1">
        <v>1.1547160747232201E-3</v>
      </c>
      <c r="H4351" s="1" t="s">
        <v>8704</v>
      </c>
      <c r="I4351" s="1" t="s">
        <v>19424</v>
      </c>
      <c r="J4351" s="1" t="s">
        <v>15160</v>
      </c>
      <c r="K4351" s="1">
        <v>1097.931932</v>
      </c>
      <c r="L4351" s="1">
        <v>-1.183790925</v>
      </c>
      <c r="M4351" s="1">
        <v>0.44871322800000002</v>
      </c>
      <c r="N4351" s="1">
        <v>-2.6381903879999999</v>
      </c>
      <c r="O4351" s="1">
        <v>8.3349770000000004E-3</v>
      </c>
      <c r="P4351" s="1">
        <v>1.7943167999999999E-2</v>
      </c>
      <c r="Q4351" s="1" t="s">
        <v>15161</v>
      </c>
      <c r="R4351" s="1" t="s">
        <v>19424</v>
      </c>
      <c r="S4351" s="1" t="s">
        <v>5832</v>
      </c>
      <c r="T4351" s="1">
        <v>560.22316861761101</v>
      </c>
      <c r="U4351" s="1">
        <v>-1.2854725394191899</v>
      </c>
      <c r="V4351" s="1">
        <v>0.314893223679171</v>
      </c>
      <c r="W4351" s="1">
        <v>-4.0822489744297998</v>
      </c>
      <c r="X4351" s="2">
        <v>4.4601976828748398E-5</v>
      </c>
      <c r="Y4351" s="2">
        <v>9.9046516777852702E-5</v>
      </c>
      <c r="Z4351" s="1" t="s">
        <v>5833</v>
      </c>
    </row>
    <row r="4352" spans="1:26" x14ac:dyDescent="0.25">
      <c r="A4352" s="1" t="s">
        <v>8705</v>
      </c>
      <c r="B4352" s="1">
        <v>8761.5996660355904</v>
      </c>
      <c r="C4352" s="1">
        <v>0.95527819101537703</v>
      </c>
      <c r="D4352" s="1">
        <v>0.27517402823152698</v>
      </c>
      <c r="E4352" s="1">
        <v>3.4715419807410801</v>
      </c>
      <c r="F4352" s="1">
        <v>5.1747841291634796E-4</v>
      </c>
      <c r="G4352" s="1">
        <v>1.1548747685519E-3</v>
      </c>
      <c r="H4352" s="1" t="s">
        <v>8706</v>
      </c>
      <c r="I4352" s="1" t="s">
        <v>19424</v>
      </c>
      <c r="J4352" s="1" t="s">
        <v>10228</v>
      </c>
      <c r="K4352" s="1">
        <v>455.69789650000001</v>
      </c>
      <c r="L4352" s="1">
        <v>-1.3254252200000001</v>
      </c>
      <c r="M4352" s="1">
        <v>0.50241605300000003</v>
      </c>
      <c r="N4352" s="1">
        <v>-2.6381028469999999</v>
      </c>
      <c r="O4352" s="1">
        <v>8.3371290000000004E-3</v>
      </c>
      <c r="P4352" s="1">
        <v>1.7943698000000001E-2</v>
      </c>
      <c r="Q4352" s="1" t="s">
        <v>10229</v>
      </c>
      <c r="R4352" s="1" t="s">
        <v>19424</v>
      </c>
      <c r="S4352" s="1" t="s">
        <v>12276</v>
      </c>
      <c r="T4352" s="1">
        <v>254.77311580119201</v>
      </c>
      <c r="U4352" s="1">
        <v>1.6565188591869899</v>
      </c>
      <c r="V4352" s="1">
        <v>0.40580593672444898</v>
      </c>
      <c r="W4352" s="1">
        <v>4.0820468831923602</v>
      </c>
      <c r="X4352" s="2">
        <v>4.4640788358558501E-5</v>
      </c>
      <c r="Y4352" s="2">
        <v>9.9099057974827597E-5</v>
      </c>
      <c r="Z4352" s="1" t="s">
        <v>12277</v>
      </c>
    </row>
    <row r="4353" spans="1:26" x14ac:dyDescent="0.25">
      <c r="A4353" s="1" t="s">
        <v>8707</v>
      </c>
      <c r="B4353" s="1">
        <v>792.05803689954098</v>
      </c>
      <c r="C4353" s="1">
        <v>-1.1016498174690701</v>
      </c>
      <c r="D4353" s="1">
        <v>0.31735880664476102</v>
      </c>
      <c r="E4353" s="1">
        <v>-3.4713069068923401</v>
      </c>
      <c r="F4353" s="1">
        <v>5.1793167469299799E-4</v>
      </c>
      <c r="G4353" s="1">
        <v>1.15562248804475E-3</v>
      </c>
      <c r="H4353" s="1" t="s">
        <v>8708</v>
      </c>
      <c r="I4353" s="1" t="s">
        <v>19424</v>
      </c>
      <c r="J4353" s="1" t="s">
        <v>9440</v>
      </c>
      <c r="K4353" s="1">
        <v>986.48765279999998</v>
      </c>
      <c r="L4353" s="1">
        <v>-0.99870687800000002</v>
      </c>
      <c r="M4353" s="1">
        <v>0.37867239699999999</v>
      </c>
      <c r="N4353" s="1">
        <v>-2.6373902220000001</v>
      </c>
      <c r="O4353" s="1">
        <v>8.3546660000000002E-3</v>
      </c>
      <c r="P4353" s="1">
        <v>1.7977331999999999E-2</v>
      </c>
      <c r="Q4353" s="1" t="s">
        <v>9441</v>
      </c>
      <c r="R4353" s="1" t="s">
        <v>19424</v>
      </c>
      <c r="S4353" s="1" t="s">
        <v>12036</v>
      </c>
      <c r="T4353" s="1">
        <v>2412.7848514533998</v>
      </c>
      <c r="U4353" s="1">
        <v>-0.93173580656579402</v>
      </c>
      <c r="V4353" s="1">
        <v>0.228253626141938</v>
      </c>
      <c r="W4353" s="1">
        <v>-4.0820197353026897</v>
      </c>
      <c r="X4353" s="2">
        <v>4.46460045382432E-5</v>
      </c>
      <c r="Y4353" s="2">
        <v>9.9099057974827597E-5</v>
      </c>
      <c r="Z4353" s="1" t="s">
        <v>12037</v>
      </c>
    </row>
    <row r="4354" spans="1:26" x14ac:dyDescent="0.25">
      <c r="A4354" s="1" t="s">
        <v>8709</v>
      </c>
      <c r="B4354" s="1">
        <v>851.41315925060201</v>
      </c>
      <c r="C4354" s="1">
        <v>-1.4392916383865499</v>
      </c>
      <c r="D4354" s="1">
        <v>0.414791576500182</v>
      </c>
      <c r="E4354" s="1">
        <v>-3.4699153018743201</v>
      </c>
      <c r="F4354" s="1">
        <v>5.2062251053925095E-4</v>
      </c>
      <c r="G4354" s="1">
        <v>1.1613612598177E-3</v>
      </c>
      <c r="H4354" s="1" t="s">
        <v>8710</v>
      </c>
      <c r="I4354" s="1" t="s">
        <v>19424</v>
      </c>
      <c r="J4354" s="1" t="s">
        <v>5756</v>
      </c>
      <c r="K4354" s="1">
        <v>1213.6316440000001</v>
      </c>
      <c r="L4354" s="1">
        <v>1.0109690490000001</v>
      </c>
      <c r="M4354" s="1">
        <v>0.38342554000000001</v>
      </c>
      <c r="N4354" s="1">
        <v>2.6366763369999999</v>
      </c>
      <c r="O4354" s="1">
        <v>8.3722669999999992E-3</v>
      </c>
      <c r="P4354" s="1">
        <v>1.8011089000000001E-2</v>
      </c>
      <c r="Q4354" s="1" t="s">
        <v>5757</v>
      </c>
      <c r="R4354" s="1" t="s">
        <v>19424</v>
      </c>
      <c r="S4354" s="1" t="s">
        <v>14326</v>
      </c>
      <c r="T4354" s="1">
        <v>68.146291947514499</v>
      </c>
      <c r="U4354" s="1">
        <v>2.4487852305210098</v>
      </c>
      <c r="V4354" s="1">
        <v>0.600128525215885</v>
      </c>
      <c r="W4354" s="1">
        <v>4.08043465296055</v>
      </c>
      <c r="X4354" s="2">
        <v>4.4951565558040697E-5</v>
      </c>
      <c r="Y4354" s="2">
        <v>9.97545460536588E-5</v>
      </c>
      <c r="Z4354" s="1" t="s">
        <v>14327</v>
      </c>
    </row>
    <row r="4355" spans="1:26" x14ac:dyDescent="0.25">
      <c r="A4355" s="1" t="s">
        <v>8711</v>
      </c>
      <c r="B4355" s="1">
        <v>583.14403746672303</v>
      </c>
      <c r="C4355" s="1">
        <v>-1.32189746501628</v>
      </c>
      <c r="D4355" s="1">
        <v>0.38098564933033202</v>
      </c>
      <c r="E4355" s="1">
        <v>-3.4696778404641102</v>
      </c>
      <c r="F4355" s="1">
        <v>5.21082970063486E-4</v>
      </c>
      <c r="G4355" s="1">
        <v>1.1621232106709099E-3</v>
      </c>
      <c r="H4355" s="1" t="s">
        <v>8712</v>
      </c>
      <c r="I4355" s="1" t="s">
        <v>19424</v>
      </c>
      <c r="J4355" s="1" t="s">
        <v>20243</v>
      </c>
      <c r="K4355" s="1">
        <v>25.801663649999998</v>
      </c>
      <c r="L4355" s="1">
        <v>3.1939679289999998</v>
      </c>
      <c r="M4355" s="1">
        <v>1.2114585470000001</v>
      </c>
      <c r="N4355" s="1">
        <v>2.6364648939999999</v>
      </c>
      <c r="O4355" s="1">
        <v>8.3774869999999994E-3</v>
      </c>
      <c r="P4355" s="1">
        <v>1.8018200000000002E-2</v>
      </c>
      <c r="Q4355" s="1" t="s">
        <v>20244</v>
      </c>
      <c r="R4355" s="1" t="s">
        <v>19424</v>
      </c>
      <c r="S4355" s="1" t="s">
        <v>7292</v>
      </c>
      <c r="T4355" s="1">
        <v>229.10635599389099</v>
      </c>
      <c r="U4355" s="1">
        <v>-2.3950696874589901</v>
      </c>
      <c r="V4355" s="1">
        <v>0.58714656744307203</v>
      </c>
      <c r="W4355" s="1">
        <v>-4.0791683376250196</v>
      </c>
      <c r="X4355" s="2">
        <v>4.5197101049053803E-5</v>
      </c>
      <c r="Y4355" s="1">
        <v>1.00272038538365E-4</v>
      </c>
      <c r="Z4355" s="1" t="s">
        <v>7293</v>
      </c>
    </row>
    <row r="4356" spans="1:26" x14ac:dyDescent="0.25">
      <c r="A4356" s="1" t="s">
        <v>8713</v>
      </c>
      <c r="B4356" s="1">
        <v>197.02846816008801</v>
      </c>
      <c r="C4356" s="1">
        <v>1.79789130294934</v>
      </c>
      <c r="D4356" s="1">
        <v>0.51819875494201195</v>
      </c>
      <c r="E4356" s="1">
        <v>3.4695013945962301</v>
      </c>
      <c r="F4356" s="1">
        <v>5.2142536060347596E-4</v>
      </c>
      <c r="G4356" s="1">
        <v>1.16262155563389E-3</v>
      </c>
      <c r="H4356" s="1" t="s">
        <v>8714</v>
      </c>
      <c r="I4356" s="1" t="s">
        <v>19424</v>
      </c>
      <c r="J4356" s="1" t="s">
        <v>10686</v>
      </c>
      <c r="K4356" s="1">
        <v>1241.1673149999999</v>
      </c>
      <c r="L4356" s="1">
        <v>-1.149199439</v>
      </c>
      <c r="M4356" s="1">
        <v>0.43624816799999999</v>
      </c>
      <c r="N4356" s="1">
        <v>-2.6342791160000001</v>
      </c>
      <c r="O4356" s="1">
        <v>8.4316140000000005E-3</v>
      </c>
      <c r="P4356" s="1">
        <v>1.8130475E-2</v>
      </c>
      <c r="Q4356" s="1" t="s">
        <v>10687</v>
      </c>
      <c r="R4356" s="1" t="s">
        <v>19424</v>
      </c>
      <c r="S4356" s="1" t="s">
        <v>17625</v>
      </c>
      <c r="T4356" s="1">
        <v>503.72045125800099</v>
      </c>
      <c r="U4356" s="1">
        <v>2.55820426294438</v>
      </c>
      <c r="V4356" s="1">
        <v>0.62714522121102001</v>
      </c>
      <c r="W4356" s="1">
        <v>4.0791258171504197</v>
      </c>
      <c r="X4356" s="2">
        <v>4.52053676978531E-5</v>
      </c>
      <c r="Y4356" s="1">
        <v>1.00272038538365E-4</v>
      </c>
      <c r="Z4356" s="1" t="s">
        <v>17626</v>
      </c>
    </row>
    <row r="4357" spans="1:26" x14ac:dyDescent="0.25">
      <c r="A4357" s="1" t="s">
        <v>8715</v>
      </c>
      <c r="B4357" s="1">
        <v>1570.13757128048</v>
      </c>
      <c r="C4357" s="1">
        <v>-1.2621243627687999</v>
      </c>
      <c r="D4357" s="1">
        <v>0.36381269008281703</v>
      </c>
      <c r="E4357" s="1">
        <v>-3.4691598099051699</v>
      </c>
      <c r="F4357" s="1">
        <v>5.22088796484521E-4</v>
      </c>
      <c r="G4357" s="1">
        <v>1.16383534450084E-3</v>
      </c>
      <c r="H4357" s="1" t="s">
        <v>8716</v>
      </c>
      <c r="I4357" s="1" t="s">
        <v>19424</v>
      </c>
      <c r="J4357" s="1" t="s">
        <v>13928</v>
      </c>
      <c r="K4357" s="1">
        <v>71.424612240000002</v>
      </c>
      <c r="L4357" s="1">
        <v>2.0642429330000001</v>
      </c>
      <c r="M4357" s="1">
        <v>0.78430316600000005</v>
      </c>
      <c r="N4357" s="1">
        <v>2.6319451740000002</v>
      </c>
      <c r="O4357" s="1">
        <v>8.4897559999999993E-3</v>
      </c>
      <c r="P4357" s="1">
        <v>1.8251328000000001E-2</v>
      </c>
      <c r="Q4357" s="1" t="s">
        <v>13929</v>
      </c>
      <c r="R4357" s="1" t="s">
        <v>19424</v>
      </c>
      <c r="S4357" s="1" t="s">
        <v>5440</v>
      </c>
      <c r="T4357" s="1">
        <v>459.32378545218</v>
      </c>
      <c r="U4357" s="1">
        <v>-1.57979528448697</v>
      </c>
      <c r="V4357" s="1">
        <v>0.38737609457536898</v>
      </c>
      <c r="W4357" s="1">
        <v>-4.0781950838207903</v>
      </c>
      <c r="X4357" s="2">
        <v>4.5386676516439103E-5</v>
      </c>
      <c r="Y4357" s="1">
        <v>1.00651264626588E-4</v>
      </c>
      <c r="Z4357" s="1" t="s">
        <v>5441</v>
      </c>
    </row>
    <row r="4358" spans="1:26" x14ac:dyDescent="0.25">
      <c r="A4358" s="1" t="s">
        <v>8717</v>
      </c>
      <c r="B4358" s="1">
        <v>4895.3725705750803</v>
      </c>
      <c r="C4358" s="1">
        <v>0.83245349868531104</v>
      </c>
      <c r="D4358" s="1">
        <v>0.240013944388523</v>
      </c>
      <c r="E4358" s="1">
        <v>3.46835472749774</v>
      </c>
      <c r="F4358" s="1">
        <v>5.2365556478780803E-4</v>
      </c>
      <c r="G4358" s="1">
        <v>1.1670618207480199E-3</v>
      </c>
      <c r="H4358" s="1" t="s">
        <v>8718</v>
      </c>
      <c r="I4358" s="1" t="s">
        <v>19424</v>
      </c>
      <c r="J4358" s="1" t="s">
        <v>7992</v>
      </c>
      <c r="K4358" s="1">
        <v>656.25319079999997</v>
      </c>
      <c r="L4358" s="1">
        <v>1.2106006899999999</v>
      </c>
      <c r="M4358" s="1">
        <v>0.46003846399999998</v>
      </c>
      <c r="N4358" s="1">
        <v>2.6315205869999998</v>
      </c>
      <c r="O4358" s="1">
        <v>8.5003720000000008E-3</v>
      </c>
      <c r="P4358" s="1">
        <v>1.8269977E-2</v>
      </c>
      <c r="Q4358" s="1" t="s">
        <v>7993</v>
      </c>
      <c r="R4358" s="1" t="s">
        <v>19424</v>
      </c>
      <c r="S4358" s="1" t="s">
        <v>12876</v>
      </c>
      <c r="T4358" s="1">
        <v>1775.98878189629</v>
      </c>
      <c r="U4358" s="1">
        <v>0.96460235507190495</v>
      </c>
      <c r="V4358" s="1">
        <v>0.23657550624245199</v>
      </c>
      <c r="W4358" s="1">
        <v>4.0773551344886103</v>
      </c>
      <c r="X4358" s="2">
        <v>4.5550892254038499E-5</v>
      </c>
      <c r="Y4358" s="1">
        <v>1.0099242026066301E-4</v>
      </c>
      <c r="Z4358" s="1" t="s">
        <v>12877</v>
      </c>
    </row>
    <row r="4359" spans="1:26" x14ac:dyDescent="0.25">
      <c r="A4359" s="1" t="s">
        <v>8719</v>
      </c>
      <c r="B4359" s="1">
        <v>517.22711910271096</v>
      </c>
      <c r="C4359" s="1">
        <v>-2.0255364275360299</v>
      </c>
      <c r="D4359" s="1">
        <v>0.58431327087677998</v>
      </c>
      <c r="E4359" s="1">
        <v>-3.4665247710301901</v>
      </c>
      <c r="F4359" s="1">
        <v>5.2723315137476797E-4</v>
      </c>
      <c r="G4359" s="1">
        <v>1.1747672793910101E-3</v>
      </c>
      <c r="H4359" s="1" t="s">
        <v>8720</v>
      </c>
      <c r="I4359" s="1" t="s">
        <v>19424</v>
      </c>
      <c r="J4359" s="1" t="s">
        <v>9802</v>
      </c>
      <c r="K4359" s="1">
        <v>620.11672090000002</v>
      </c>
      <c r="L4359" s="1">
        <v>-1.1022871839999999</v>
      </c>
      <c r="M4359" s="1">
        <v>0.41891025700000001</v>
      </c>
      <c r="N4359" s="1">
        <v>-2.6313205879999999</v>
      </c>
      <c r="O4359" s="1">
        <v>8.5053760000000003E-3</v>
      </c>
      <c r="P4359" s="1">
        <v>1.8275072E-2</v>
      </c>
      <c r="Q4359" s="1" t="s">
        <v>9803</v>
      </c>
      <c r="R4359" s="1" t="s">
        <v>19424</v>
      </c>
      <c r="S4359" s="1" t="s">
        <v>18001</v>
      </c>
      <c r="T4359" s="1">
        <v>897.92414931091605</v>
      </c>
      <c r="U4359" s="1">
        <v>-0.88420116402680504</v>
      </c>
      <c r="V4359" s="1">
        <v>0.21695606693341199</v>
      </c>
      <c r="W4359" s="1">
        <v>-4.0754848505719998</v>
      </c>
      <c r="X4359" s="2">
        <v>4.5918571796459502E-5</v>
      </c>
      <c r="Y4359" s="1">
        <v>1.01784424180261E-4</v>
      </c>
      <c r="Z4359" s="1" t="s">
        <v>18002</v>
      </c>
    </row>
    <row r="4360" spans="1:26" x14ac:dyDescent="0.25">
      <c r="A4360" s="1" t="s">
        <v>8721</v>
      </c>
      <c r="B4360" s="1">
        <v>225.192664214328</v>
      </c>
      <c r="C4360" s="1">
        <v>-1.5256228515282799</v>
      </c>
      <c r="D4360" s="1">
        <v>0.44039643865564598</v>
      </c>
      <c r="E4360" s="1">
        <v>-3.4642034258619199</v>
      </c>
      <c r="F4360" s="1">
        <v>5.3180418365943497E-4</v>
      </c>
      <c r="G4360" s="1">
        <v>1.18468229153851E-3</v>
      </c>
      <c r="H4360" s="1" t="s">
        <v>8722</v>
      </c>
      <c r="I4360" s="1" t="s">
        <v>19424</v>
      </c>
      <c r="J4360" s="1" t="s">
        <v>20245</v>
      </c>
      <c r="K4360" s="1">
        <v>35.178684339999997</v>
      </c>
      <c r="L4360" s="1">
        <v>3.3918634820000002</v>
      </c>
      <c r="M4360" s="1">
        <v>1.289059113</v>
      </c>
      <c r="N4360" s="1">
        <v>2.6312707049999999</v>
      </c>
      <c r="O4360" s="1">
        <v>8.5066250000000003E-3</v>
      </c>
      <c r="P4360" s="1">
        <v>1.8275072E-2</v>
      </c>
      <c r="Q4360" s="1" t="s">
        <v>20246</v>
      </c>
      <c r="R4360" s="1" t="s">
        <v>19424</v>
      </c>
      <c r="S4360" s="1" t="s">
        <v>7564</v>
      </c>
      <c r="T4360" s="1">
        <v>1335.1490892134</v>
      </c>
      <c r="U4360" s="1">
        <v>-0.86798409489789397</v>
      </c>
      <c r="V4360" s="1">
        <v>0.21311485649505199</v>
      </c>
      <c r="W4360" s="1">
        <v>-4.0728464883819404</v>
      </c>
      <c r="X4360" s="2">
        <v>4.6442036246885498E-5</v>
      </c>
      <c r="Y4360" s="1">
        <v>1.02916486827187E-4</v>
      </c>
      <c r="Z4360" s="1" t="s">
        <v>7565</v>
      </c>
    </row>
    <row r="4361" spans="1:26" x14ac:dyDescent="0.25">
      <c r="A4361" s="1" t="s">
        <v>8723</v>
      </c>
      <c r="B4361" s="1">
        <v>174.93144768534799</v>
      </c>
      <c r="C4361" s="1">
        <v>1.4156917355335299</v>
      </c>
      <c r="D4361" s="1">
        <v>0.40910101297085999</v>
      </c>
      <c r="E4361" s="1">
        <v>3.4604943293904</v>
      </c>
      <c r="F4361" s="1">
        <v>5.3918458971312898E-4</v>
      </c>
      <c r="G4361" s="1">
        <v>1.20084970709634E-3</v>
      </c>
      <c r="H4361" s="1" t="s">
        <v>8724</v>
      </c>
      <c r="I4361" s="1" t="s">
        <v>19424</v>
      </c>
      <c r="J4361" s="1" t="s">
        <v>10800</v>
      </c>
      <c r="K4361" s="1">
        <v>2015.218306</v>
      </c>
      <c r="L4361" s="1">
        <v>1.0847730900000001</v>
      </c>
      <c r="M4361" s="1">
        <v>0.41228876399999997</v>
      </c>
      <c r="N4361" s="1">
        <v>2.6311002970000001</v>
      </c>
      <c r="O4361" s="1">
        <v>8.5108909999999996E-3</v>
      </c>
      <c r="P4361" s="1">
        <v>1.8280067000000001E-2</v>
      </c>
      <c r="Q4361" s="1" t="s">
        <v>10801</v>
      </c>
      <c r="R4361" s="1" t="s">
        <v>19424</v>
      </c>
      <c r="S4361" s="1" t="s">
        <v>20081</v>
      </c>
      <c r="T4361" s="1">
        <v>38.795283431359302</v>
      </c>
      <c r="U4361" s="1">
        <v>3.3604371291378099</v>
      </c>
      <c r="V4361" s="1">
        <v>0.82509171104288404</v>
      </c>
      <c r="W4361" s="1">
        <v>4.0728043733348702</v>
      </c>
      <c r="X4361" s="2">
        <v>4.64504377910806E-5</v>
      </c>
      <c r="Y4361" s="1">
        <v>1.02916486827187E-4</v>
      </c>
      <c r="Z4361" s="1" t="s">
        <v>20082</v>
      </c>
    </row>
    <row r="4362" spans="1:26" x14ac:dyDescent="0.25">
      <c r="A4362" s="1" t="s">
        <v>8725</v>
      </c>
      <c r="B4362" s="1">
        <v>7870.28695374984</v>
      </c>
      <c r="C4362" s="1">
        <v>-1.4309103131418901</v>
      </c>
      <c r="D4362" s="1">
        <v>0.41370721565325402</v>
      </c>
      <c r="E4362" s="1">
        <v>-3.4587511626608798</v>
      </c>
      <c r="F4362" s="1">
        <v>5.4268602848361999E-4</v>
      </c>
      <c r="G4362" s="1">
        <v>1.2083726488445099E-3</v>
      </c>
      <c r="H4362" s="1" t="s">
        <v>8726</v>
      </c>
      <c r="I4362" s="1" t="s">
        <v>19424</v>
      </c>
      <c r="J4362" s="1" t="s">
        <v>7048</v>
      </c>
      <c r="K4362" s="1">
        <v>2943.3615599999998</v>
      </c>
      <c r="L4362" s="1">
        <v>1.177840724</v>
      </c>
      <c r="M4362" s="1">
        <v>0.44785130200000001</v>
      </c>
      <c r="N4362" s="1">
        <v>2.6299816890000001</v>
      </c>
      <c r="O4362" s="1">
        <v>8.5389469999999999E-3</v>
      </c>
      <c r="P4362" s="1">
        <v>1.8332444999999999E-2</v>
      </c>
      <c r="Q4362" s="1" t="s">
        <v>7049</v>
      </c>
      <c r="R4362" s="1" t="s">
        <v>19424</v>
      </c>
      <c r="S4362" s="1" t="s">
        <v>11268</v>
      </c>
      <c r="T4362" s="1">
        <v>1976.0733769563101</v>
      </c>
      <c r="U4362" s="1">
        <v>-0.89128957305193801</v>
      </c>
      <c r="V4362" s="1">
        <v>0.21885162824568299</v>
      </c>
      <c r="W4362" s="1">
        <v>-4.0725745574594203</v>
      </c>
      <c r="X4362" s="2">
        <v>4.6496309229496803E-5</v>
      </c>
      <c r="Y4362" s="1">
        <v>1.02994669954981E-4</v>
      </c>
      <c r="Z4362" s="1" t="s">
        <v>11269</v>
      </c>
    </row>
    <row r="4363" spans="1:26" x14ac:dyDescent="0.25">
      <c r="A4363" s="1" t="s">
        <v>8727</v>
      </c>
      <c r="B4363" s="1">
        <v>75.929067574398402</v>
      </c>
      <c r="C4363" s="1">
        <v>-2.7297821583766799</v>
      </c>
      <c r="D4363" s="1">
        <v>0.78933228735385697</v>
      </c>
      <c r="E4363" s="1">
        <v>-3.4583434658779102</v>
      </c>
      <c r="F4363" s="1">
        <v>5.4350800593135496E-4</v>
      </c>
      <c r="G4363" s="1">
        <v>1.2099272962830801E-3</v>
      </c>
      <c r="H4363" s="1" t="s">
        <v>8728</v>
      </c>
      <c r="I4363" s="1" t="s">
        <v>19424</v>
      </c>
      <c r="J4363" s="1" t="s">
        <v>15578</v>
      </c>
      <c r="K4363" s="1">
        <v>971.10892290000004</v>
      </c>
      <c r="L4363" s="1">
        <v>-1.097622278</v>
      </c>
      <c r="M4363" s="1">
        <v>0.41735403599999998</v>
      </c>
      <c r="N4363" s="1">
        <v>-2.6299548650000002</v>
      </c>
      <c r="O4363" s="1">
        <v>8.5396210000000007E-3</v>
      </c>
      <c r="P4363" s="1">
        <v>1.8332444999999999E-2</v>
      </c>
      <c r="Q4363" s="1" t="s">
        <v>15579</v>
      </c>
      <c r="R4363" s="1" t="s">
        <v>19424</v>
      </c>
      <c r="S4363" s="1" t="s">
        <v>4790</v>
      </c>
      <c r="T4363" s="1">
        <v>629.77471714383501</v>
      </c>
      <c r="U4363" s="1">
        <v>-1.6217296167540201</v>
      </c>
      <c r="V4363" s="1">
        <v>0.39823717885599402</v>
      </c>
      <c r="W4363" s="1">
        <v>-4.0722707543598</v>
      </c>
      <c r="X4363" s="2">
        <v>4.6557014506800297E-5</v>
      </c>
      <c r="Y4363" s="1">
        <v>1.03105668676758E-4</v>
      </c>
      <c r="Z4363" s="1" t="s">
        <v>4791</v>
      </c>
    </row>
    <row r="4364" spans="1:26" x14ac:dyDescent="0.25">
      <c r="A4364" s="1" t="s">
        <v>8729</v>
      </c>
      <c r="B4364" s="1">
        <v>1234.3417305784301</v>
      </c>
      <c r="C4364" s="1">
        <v>1.1577268055725001</v>
      </c>
      <c r="D4364" s="1">
        <v>0.334780553900209</v>
      </c>
      <c r="E4364" s="1">
        <v>3.4581662288473098</v>
      </c>
      <c r="F4364" s="1">
        <v>5.4386570378245401E-4</v>
      </c>
      <c r="G4364" s="1">
        <v>1.21044791768522E-3</v>
      </c>
      <c r="H4364" s="1" t="s">
        <v>8730</v>
      </c>
      <c r="I4364" s="1" t="s">
        <v>19424</v>
      </c>
      <c r="J4364" s="1" t="s">
        <v>20247</v>
      </c>
      <c r="K4364" s="1">
        <v>16.303368070000001</v>
      </c>
      <c r="L4364" s="1">
        <v>4.2603980469999998</v>
      </c>
      <c r="M4364" s="1">
        <v>1.620424981</v>
      </c>
      <c r="N4364" s="1">
        <v>2.6291856130000002</v>
      </c>
      <c r="O4364" s="1">
        <v>8.5589629999999993E-3</v>
      </c>
      <c r="P4364" s="1">
        <v>1.8366555E-2</v>
      </c>
      <c r="Q4364" s="1" t="s">
        <v>20248</v>
      </c>
      <c r="R4364" s="1" t="s">
        <v>19424</v>
      </c>
      <c r="S4364" s="1" t="s">
        <v>13634</v>
      </c>
      <c r="T4364" s="1">
        <v>106.79191551459</v>
      </c>
      <c r="U4364" s="1">
        <v>2.8489192173283402</v>
      </c>
      <c r="V4364" s="1">
        <v>0.699631364333549</v>
      </c>
      <c r="W4364" s="1">
        <v>4.0720290177987399</v>
      </c>
      <c r="X4364" s="2">
        <v>4.6605371466682499E-5</v>
      </c>
      <c r="Y4364" s="1">
        <v>1.0318927639187401E-4</v>
      </c>
      <c r="Z4364" s="1" t="s">
        <v>13635</v>
      </c>
    </row>
    <row r="4365" spans="1:26" x14ac:dyDescent="0.25">
      <c r="A4365" s="1" t="s">
        <v>8731</v>
      </c>
      <c r="B4365" s="1">
        <v>2357.2839254293499</v>
      </c>
      <c r="C4365" s="1">
        <v>-1.0454822232557499</v>
      </c>
      <c r="D4365" s="1">
        <v>0.30261372408833098</v>
      </c>
      <c r="E4365" s="1">
        <v>-3.45484074261809</v>
      </c>
      <c r="F4365" s="1">
        <v>5.5061795994318396E-4</v>
      </c>
      <c r="G4365" s="1">
        <v>1.22519703128719E-3</v>
      </c>
      <c r="H4365" s="1" t="s">
        <v>8732</v>
      </c>
      <c r="I4365" s="1" t="s">
        <v>19424</v>
      </c>
      <c r="J4365" s="1" t="s">
        <v>6532</v>
      </c>
      <c r="K4365" s="1">
        <v>563.1723002</v>
      </c>
      <c r="L4365" s="1">
        <v>-1.1970036310000001</v>
      </c>
      <c r="M4365" s="1">
        <v>0.45543166800000001</v>
      </c>
      <c r="N4365" s="1">
        <v>-2.6282837020000001</v>
      </c>
      <c r="O4365" s="1">
        <v>8.5816910000000007E-3</v>
      </c>
      <c r="P4365" s="1">
        <v>1.8402742999999999E-2</v>
      </c>
      <c r="Q4365" s="1" t="s">
        <v>6533</v>
      </c>
      <c r="R4365" s="1" t="s">
        <v>19424</v>
      </c>
      <c r="S4365" s="1" t="s">
        <v>13322</v>
      </c>
      <c r="T4365" s="1">
        <v>73.412455711337898</v>
      </c>
      <c r="U4365" s="1">
        <v>2.2097899051362102</v>
      </c>
      <c r="V4365" s="1">
        <v>0.54294195428824499</v>
      </c>
      <c r="W4365" s="1">
        <v>4.0700297475317999</v>
      </c>
      <c r="X4365" s="2">
        <v>4.7007135096099501E-5</v>
      </c>
      <c r="Y4365" s="1">
        <v>1.04055148230242E-4</v>
      </c>
      <c r="Z4365" s="1" t="s">
        <v>13323</v>
      </c>
    </row>
    <row r="4366" spans="1:26" x14ac:dyDescent="0.25">
      <c r="A4366" s="1" t="s">
        <v>8733</v>
      </c>
      <c r="B4366" s="1">
        <v>723.61775458501802</v>
      </c>
      <c r="C4366" s="1">
        <v>-1.12031670753748</v>
      </c>
      <c r="D4366" s="1">
        <v>0.32441870409545898</v>
      </c>
      <c r="E4366" s="1">
        <v>-3.4533049216787002</v>
      </c>
      <c r="F4366" s="1">
        <v>5.5376266620626698E-4</v>
      </c>
      <c r="G4366" s="1">
        <v>1.2316336887750301E-3</v>
      </c>
      <c r="H4366" s="1" t="s">
        <v>8734</v>
      </c>
      <c r="I4366" s="1" t="s">
        <v>19424</v>
      </c>
      <c r="J4366" s="1" t="s">
        <v>9470</v>
      </c>
      <c r="K4366" s="1">
        <v>49.58047509</v>
      </c>
      <c r="L4366" s="1">
        <v>-2.5541251680000001</v>
      </c>
      <c r="M4366" s="1">
        <v>0.97176979299999999</v>
      </c>
      <c r="N4366" s="1">
        <v>-2.628323279</v>
      </c>
      <c r="O4366" s="1">
        <v>8.5806930000000003E-3</v>
      </c>
      <c r="P4366" s="1">
        <v>1.8402742999999999E-2</v>
      </c>
      <c r="Q4366" s="1" t="s">
        <v>9471</v>
      </c>
      <c r="R4366" s="1" t="s">
        <v>19424</v>
      </c>
      <c r="S4366" s="1" t="s">
        <v>3460</v>
      </c>
      <c r="T4366" s="1">
        <v>791.07415292500696</v>
      </c>
      <c r="U4366" s="1">
        <v>0.99179188154429698</v>
      </c>
      <c r="V4366" s="1">
        <v>0.24369929751651401</v>
      </c>
      <c r="W4366" s="1">
        <v>4.0697363170572496</v>
      </c>
      <c r="X4366" s="2">
        <v>4.7066377096768999E-5</v>
      </c>
      <c r="Y4366" s="1">
        <v>1.04162591659918E-4</v>
      </c>
      <c r="Z4366" s="1" t="s">
        <v>3461</v>
      </c>
    </row>
    <row r="4367" spans="1:26" x14ac:dyDescent="0.25">
      <c r="A4367" s="1" t="s">
        <v>8735</v>
      </c>
      <c r="B4367" s="1">
        <v>592.52585382667803</v>
      </c>
      <c r="C4367" s="1">
        <v>1.3412811009604999</v>
      </c>
      <c r="D4367" s="1">
        <v>0.38839928066489599</v>
      </c>
      <c r="E4367" s="1">
        <v>3.4533562952649701</v>
      </c>
      <c r="F4367" s="1">
        <v>5.53657205130338E-4</v>
      </c>
      <c r="G4367" s="1">
        <v>1.2316336887750301E-3</v>
      </c>
      <c r="H4367" s="1" t="s">
        <v>8736</v>
      </c>
      <c r="I4367" s="1" t="s">
        <v>19424</v>
      </c>
      <c r="J4367" s="1" t="s">
        <v>15336</v>
      </c>
      <c r="K4367" s="1">
        <v>2302.2097939999999</v>
      </c>
      <c r="L4367" s="1">
        <v>1.120691935</v>
      </c>
      <c r="M4367" s="1">
        <v>0.42637814800000001</v>
      </c>
      <c r="N4367" s="1">
        <v>2.6283990880000001</v>
      </c>
      <c r="O4367" s="1">
        <v>8.5787799999999994E-3</v>
      </c>
      <c r="P4367" s="1">
        <v>1.8402742999999999E-2</v>
      </c>
      <c r="Q4367" s="1" t="s">
        <v>15337</v>
      </c>
      <c r="R4367" s="1" t="s">
        <v>19424</v>
      </c>
      <c r="S4367" s="1" t="s">
        <v>4520</v>
      </c>
      <c r="T4367" s="1">
        <v>172.71278796106</v>
      </c>
      <c r="U4367" s="1">
        <v>1.8338439840671601</v>
      </c>
      <c r="V4367" s="1">
        <v>0.45061988326029101</v>
      </c>
      <c r="W4367" s="1">
        <v>4.0696029007843002</v>
      </c>
      <c r="X4367" s="2">
        <v>4.7093336514469398E-5</v>
      </c>
      <c r="Y4367" s="1">
        <v>1.04198557895021E-4</v>
      </c>
      <c r="Z4367" s="1" t="s">
        <v>4521</v>
      </c>
    </row>
    <row r="4368" spans="1:26" x14ac:dyDescent="0.25">
      <c r="A4368" s="1" t="s">
        <v>8737</v>
      </c>
      <c r="B4368" s="1">
        <v>12226.767375814999</v>
      </c>
      <c r="C4368" s="1">
        <v>-1.0391883159803099</v>
      </c>
      <c r="D4368" s="1">
        <v>0.30103942120635802</v>
      </c>
      <c r="E4368" s="1">
        <v>-3.4520007772270001</v>
      </c>
      <c r="F4368" s="1">
        <v>5.5644612373059895E-4</v>
      </c>
      <c r="G4368" s="1">
        <v>1.2373204866848501E-3</v>
      </c>
      <c r="H4368" s="1" t="s">
        <v>8738</v>
      </c>
      <c r="I4368" s="1" t="s">
        <v>19424</v>
      </c>
      <c r="J4368" s="1" t="s">
        <v>13786</v>
      </c>
      <c r="K4368" s="1">
        <v>246.76899760000001</v>
      </c>
      <c r="L4368" s="1">
        <v>-1.428611735</v>
      </c>
      <c r="M4368" s="1">
        <v>0.54365663600000003</v>
      </c>
      <c r="N4368" s="1">
        <v>-2.6277831279999999</v>
      </c>
      <c r="O4368" s="1">
        <v>8.5943289999999995E-3</v>
      </c>
      <c r="P4368" s="1">
        <v>1.8425646E-2</v>
      </c>
      <c r="Q4368" s="1" t="s">
        <v>13787</v>
      </c>
      <c r="R4368" s="1" t="s">
        <v>19424</v>
      </c>
      <c r="S4368" s="1" t="s">
        <v>8813</v>
      </c>
      <c r="T4368" s="1">
        <v>105.35865658980499</v>
      </c>
      <c r="U4368" s="1">
        <v>-1.8945676944788701</v>
      </c>
      <c r="V4368" s="1">
        <v>0.46563549893815098</v>
      </c>
      <c r="W4368" s="1">
        <v>-4.0687784732892904</v>
      </c>
      <c r="X4368" s="2">
        <v>4.7260253591307002E-5</v>
      </c>
      <c r="Y4368" s="1">
        <v>1.04544107228236E-4</v>
      </c>
      <c r="Z4368" s="1" t="s">
        <v>8814</v>
      </c>
    </row>
    <row r="4369" spans="1:26" x14ac:dyDescent="0.25">
      <c r="A4369" s="1" t="s">
        <v>8739</v>
      </c>
      <c r="B4369" s="1">
        <v>2879.4506373228101</v>
      </c>
      <c r="C4369" s="1">
        <v>1.1420339281227001</v>
      </c>
      <c r="D4369" s="1">
        <v>0.330990716785377</v>
      </c>
      <c r="E4369" s="1">
        <v>3.4503503276898</v>
      </c>
      <c r="F4369" s="1">
        <v>5.5985951572050895E-4</v>
      </c>
      <c r="G4369" s="1">
        <v>1.2446274200973301E-3</v>
      </c>
      <c r="H4369" s="1" t="s">
        <v>8740</v>
      </c>
      <c r="I4369" s="1" t="s">
        <v>19424</v>
      </c>
      <c r="J4369" s="1" t="s">
        <v>8004</v>
      </c>
      <c r="K4369" s="1">
        <v>367.53504409999999</v>
      </c>
      <c r="L4369" s="1">
        <v>-1.9253849160000001</v>
      </c>
      <c r="M4369" s="1">
        <v>0.73272902600000001</v>
      </c>
      <c r="N4369" s="1">
        <v>-2.627690249</v>
      </c>
      <c r="O4369" s="1">
        <v>8.5966759999999993E-3</v>
      </c>
      <c r="P4369" s="1">
        <v>1.8426481000000001E-2</v>
      </c>
      <c r="Q4369" s="1" t="s">
        <v>8005</v>
      </c>
      <c r="R4369" s="1" t="s">
        <v>19424</v>
      </c>
      <c r="S4369" s="1" t="s">
        <v>1715</v>
      </c>
      <c r="T4369" s="1">
        <v>4638.57219554312</v>
      </c>
      <c r="U4369" s="1">
        <v>-1.7721966969916301</v>
      </c>
      <c r="V4369" s="1">
        <v>0.43600316272116801</v>
      </c>
      <c r="W4369" s="1">
        <v>-4.0646418386762502</v>
      </c>
      <c r="X4369" s="2">
        <v>4.8106277059396797E-5</v>
      </c>
      <c r="Y4369" s="1">
        <v>1.0639140501477E-4</v>
      </c>
      <c r="Z4369" s="1" t="s">
        <v>1716</v>
      </c>
    </row>
    <row r="4370" spans="1:26" x14ac:dyDescent="0.25">
      <c r="A4370" s="1" t="s">
        <v>8741</v>
      </c>
      <c r="B4370" s="1">
        <v>7632.9911298503703</v>
      </c>
      <c r="C4370" s="1">
        <v>-0.92888360324299002</v>
      </c>
      <c r="D4370" s="1">
        <v>0.26927335815596598</v>
      </c>
      <c r="E4370" s="1">
        <v>-3.4495934154205101</v>
      </c>
      <c r="F4370" s="1">
        <v>5.61431444369733E-4</v>
      </c>
      <c r="G4370" s="1">
        <v>1.2478381920677901E-3</v>
      </c>
      <c r="H4370" s="1" t="s">
        <v>8742</v>
      </c>
      <c r="I4370" s="1" t="s">
        <v>19424</v>
      </c>
      <c r="J4370" s="1" t="s">
        <v>5142</v>
      </c>
      <c r="K4370" s="1">
        <v>928.30085429999997</v>
      </c>
      <c r="L4370" s="1">
        <v>-1.156495233</v>
      </c>
      <c r="M4370" s="1">
        <v>0.44039667199999999</v>
      </c>
      <c r="N4370" s="1">
        <v>-2.62603082</v>
      </c>
      <c r="O4370" s="1">
        <v>8.6386999999999992E-3</v>
      </c>
      <c r="P4370" s="1">
        <v>1.8512342000000001E-2</v>
      </c>
      <c r="Q4370" s="1" t="s">
        <v>5143</v>
      </c>
      <c r="R4370" s="1" t="s">
        <v>19424</v>
      </c>
      <c r="S4370" s="1" t="s">
        <v>13144</v>
      </c>
      <c r="T4370" s="1">
        <v>1224.1981538815101</v>
      </c>
      <c r="U4370" s="1">
        <v>-1.2015084497263699</v>
      </c>
      <c r="V4370" s="1">
        <v>0.29578626207074898</v>
      </c>
      <c r="W4370" s="1">
        <v>-4.0620833480054799</v>
      </c>
      <c r="X4370" s="2">
        <v>4.8636704490999601E-5</v>
      </c>
      <c r="Y4370" s="1">
        <v>1.07540052579395E-4</v>
      </c>
      <c r="Z4370" s="1" t="s">
        <v>13145</v>
      </c>
    </row>
    <row r="4371" spans="1:26" x14ac:dyDescent="0.25">
      <c r="A4371" s="1" t="s">
        <v>8743</v>
      </c>
      <c r="B4371" s="1">
        <v>319.76195804169402</v>
      </c>
      <c r="C4371" s="1">
        <v>-2.4571773130675201</v>
      </c>
      <c r="D4371" s="1">
        <v>0.712324604720323</v>
      </c>
      <c r="E4371" s="1">
        <v>-3.4495190770958502</v>
      </c>
      <c r="F4371" s="1">
        <v>5.61586049050029E-4</v>
      </c>
      <c r="G4371" s="1">
        <v>1.2478980744405599E-3</v>
      </c>
      <c r="H4371" s="1" t="s">
        <v>8744</v>
      </c>
      <c r="I4371" s="1" t="s">
        <v>19424</v>
      </c>
      <c r="J4371" s="1" t="s">
        <v>16736</v>
      </c>
      <c r="K4371" s="1">
        <v>372.88827300000003</v>
      </c>
      <c r="L4371" s="1">
        <v>-1.6572532790000001</v>
      </c>
      <c r="M4371" s="1">
        <v>0.63113422900000005</v>
      </c>
      <c r="N4371" s="1">
        <v>-2.6258333039999999</v>
      </c>
      <c r="O4371" s="1">
        <v>8.6437140000000003E-3</v>
      </c>
      <c r="P4371" s="1">
        <v>1.8518870999999999E-2</v>
      </c>
      <c r="Q4371" s="1" t="s">
        <v>16737</v>
      </c>
      <c r="R4371" s="1" t="s">
        <v>19424</v>
      </c>
      <c r="S4371" s="1" t="s">
        <v>18868</v>
      </c>
      <c r="T4371" s="1">
        <v>1566.65572095224</v>
      </c>
      <c r="U4371" s="1">
        <v>-0.94186163582484494</v>
      </c>
      <c r="V4371" s="1">
        <v>0.232054671140112</v>
      </c>
      <c r="W4371" s="1">
        <v>-4.0587919700015904</v>
      </c>
      <c r="X4371" s="2">
        <v>4.9327231804272002E-5</v>
      </c>
      <c r="Y4371" s="1">
        <v>1.0904209284129299E-4</v>
      </c>
      <c r="Z4371" s="1" t="s">
        <v>18869</v>
      </c>
    </row>
    <row r="4372" spans="1:26" x14ac:dyDescent="0.25">
      <c r="A4372" s="1" t="s">
        <v>8745</v>
      </c>
      <c r="B4372" s="1">
        <v>2717.2468740110098</v>
      </c>
      <c r="C4372" s="1">
        <v>0.97833721467455204</v>
      </c>
      <c r="D4372" s="1">
        <v>0.28406035460557499</v>
      </c>
      <c r="E4372" s="1">
        <v>3.4441174166419599</v>
      </c>
      <c r="F4372" s="1">
        <v>5.7292683426200797E-4</v>
      </c>
      <c r="G4372" s="1">
        <v>1.2728090465707099E-3</v>
      </c>
      <c r="H4372" s="1" t="s">
        <v>8746</v>
      </c>
      <c r="I4372" s="1" t="s">
        <v>19424</v>
      </c>
      <c r="J4372" s="1" t="s">
        <v>18790</v>
      </c>
      <c r="K4372" s="1">
        <v>1154.344779</v>
      </c>
      <c r="L4372" s="1">
        <v>-1.011097736</v>
      </c>
      <c r="M4372" s="1">
        <v>0.38511589699999998</v>
      </c>
      <c r="N4372" s="1">
        <v>-2.6254375470000002</v>
      </c>
      <c r="O4372" s="1">
        <v>8.6537679999999992E-3</v>
      </c>
      <c r="P4372" s="1">
        <v>1.8533504999999999E-2</v>
      </c>
      <c r="Q4372" s="1" t="s">
        <v>18791</v>
      </c>
      <c r="R4372" s="1" t="s">
        <v>19424</v>
      </c>
      <c r="S4372" s="1" t="s">
        <v>8663</v>
      </c>
      <c r="T4372" s="1">
        <v>860.34838114018805</v>
      </c>
      <c r="U4372" s="1">
        <v>-1.3242713598896401</v>
      </c>
      <c r="V4372" s="1">
        <v>0.32637222272433303</v>
      </c>
      <c r="W4372" s="1">
        <v>-4.0575492265718101</v>
      </c>
      <c r="X4372" s="2">
        <v>4.9590366822432297E-5</v>
      </c>
      <c r="Y4372" s="1">
        <v>1.09598877935292E-4</v>
      </c>
      <c r="Z4372" s="1" t="s">
        <v>8664</v>
      </c>
    </row>
    <row r="4373" spans="1:26" x14ac:dyDescent="0.25">
      <c r="A4373" s="1" t="s">
        <v>8747</v>
      </c>
      <c r="B4373" s="1">
        <v>71.865481166615993</v>
      </c>
      <c r="C4373" s="1">
        <v>3.7593694291514899</v>
      </c>
      <c r="D4373" s="1">
        <v>1.09233236898498</v>
      </c>
      <c r="E4373" s="1">
        <v>3.4415984876881298</v>
      </c>
      <c r="F4373" s="1">
        <v>5.7828791266337502E-4</v>
      </c>
      <c r="G4373" s="1">
        <v>1.2844272543250401E-3</v>
      </c>
      <c r="H4373" s="1" t="s">
        <v>8748</v>
      </c>
      <c r="I4373" s="1" t="s">
        <v>19424</v>
      </c>
      <c r="J4373" s="1" t="s">
        <v>13296</v>
      </c>
      <c r="K4373" s="1">
        <v>1322.7707230000001</v>
      </c>
      <c r="L4373" s="1">
        <v>-1.1153723209999999</v>
      </c>
      <c r="M4373" s="1">
        <v>0.424837466</v>
      </c>
      <c r="N4373" s="1">
        <v>-2.625409501</v>
      </c>
      <c r="O4373" s="1">
        <v>8.6544810000000003E-3</v>
      </c>
      <c r="P4373" s="1">
        <v>1.8533504999999999E-2</v>
      </c>
      <c r="Q4373" s="1" t="s">
        <v>13297</v>
      </c>
      <c r="R4373" s="1" t="s">
        <v>19424</v>
      </c>
      <c r="S4373" s="1" t="s">
        <v>16638</v>
      </c>
      <c r="T4373" s="1">
        <v>134.93456178798101</v>
      </c>
      <c r="U4373" s="1">
        <v>1.98965456223884</v>
      </c>
      <c r="V4373" s="1">
        <v>0.49044995215931703</v>
      </c>
      <c r="W4373" s="1">
        <v>4.0567942834512296</v>
      </c>
      <c r="X4373" s="2">
        <v>4.9750865447839102E-5</v>
      </c>
      <c r="Y4373" s="1">
        <v>1.09928626628729E-4</v>
      </c>
      <c r="Z4373" s="1" t="s">
        <v>16639</v>
      </c>
    </row>
    <row r="4374" spans="1:26" x14ac:dyDescent="0.25">
      <c r="A4374" s="1" t="s">
        <v>8749</v>
      </c>
      <c r="B4374" s="1">
        <v>475.92095538272599</v>
      </c>
      <c r="C4374" s="1">
        <v>-2.1354431180574198</v>
      </c>
      <c r="D4374" s="1">
        <v>0.62068073603263496</v>
      </c>
      <c r="E4374" s="1">
        <v>-3.4404855734803101</v>
      </c>
      <c r="F4374" s="1">
        <v>5.8067139204479295E-4</v>
      </c>
      <c r="G4374" s="1">
        <v>1.2894281820167799E-3</v>
      </c>
      <c r="H4374" s="1" t="s">
        <v>8750</v>
      </c>
      <c r="I4374" s="1" t="s">
        <v>19424</v>
      </c>
      <c r="J4374" s="1" t="s">
        <v>20249</v>
      </c>
      <c r="K4374" s="1">
        <v>32.464739129999998</v>
      </c>
      <c r="L4374" s="1">
        <v>3.3291014479999999</v>
      </c>
      <c r="M4374" s="1">
        <v>1.2684758309999999</v>
      </c>
      <c r="N4374" s="1">
        <v>2.6244894599999999</v>
      </c>
      <c r="O4374" s="1">
        <v>8.6778979999999999E-3</v>
      </c>
      <c r="P4374" s="1">
        <v>1.8579425E-2</v>
      </c>
      <c r="Q4374" s="1" t="s">
        <v>20250</v>
      </c>
      <c r="R4374" s="1" t="s">
        <v>19424</v>
      </c>
      <c r="S4374" s="1" t="s">
        <v>9690</v>
      </c>
      <c r="T4374" s="1">
        <v>3753.2881471394999</v>
      </c>
      <c r="U4374" s="1">
        <v>0.94081738238514301</v>
      </c>
      <c r="V4374" s="1">
        <v>0.23194649934317699</v>
      </c>
      <c r="W4374" s="1">
        <v>4.0561827190724502</v>
      </c>
      <c r="X4374" s="2">
        <v>4.9881243055771702E-5</v>
      </c>
      <c r="Y4374" s="1">
        <v>1.10191685851467E-4</v>
      </c>
      <c r="Z4374" s="1" t="s">
        <v>9691</v>
      </c>
    </row>
    <row r="4375" spans="1:26" x14ac:dyDescent="0.25">
      <c r="A4375" s="1" t="s">
        <v>8751</v>
      </c>
      <c r="B4375" s="1">
        <v>461.79015769345</v>
      </c>
      <c r="C4375" s="1">
        <v>1.3294401137132199</v>
      </c>
      <c r="D4375" s="1">
        <v>0.38658705448597203</v>
      </c>
      <c r="E4375" s="1">
        <v>3.4389152411761801</v>
      </c>
      <c r="F4375" s="1">
        <v>5.8405006443648601E-4</v>
      </c>
      <c r="G4375" s="1">
        <v>1.2966362434400701E-3</v>
      </c>
      <c r="H4375" s="1" t="s">
        <v>8752</v>
      </c>
      <c r="I4375" s="1" t="s">
        <v>19424</v>
      </c>
      <c r="J4375" s="1" t="s">
        <v>10336</v>
      </c>
      <c r="K4375" s="1">
        <v>1059.5859330000001</v>
      </c>
      <c r="L4375" s="1">
        <v>-1.1578281109999999</v>
      </c>
      <c r="M4375" s="1">
        <v>0.44131285199999998</v>
      </c>
      <c r="N4375" s="1">
        <v>-2.6235993500000001</v>
      </c>
      <c r="O4375" s="1">
        <v>8.7006070000000008E-3</v>
      </c>
      <c r="P4375" s="1">
        <v>1.8623809000000002E-2</v>
      </c>
      <c r="Q4375" s="1" t="s">
        <v>10337</v>
      </c>
      <c r="R4375" s="1" t="s">
        <v>19424</v>
      </c>
      <c r="S4375" s="1" t="s">
        <v>8473</v>
      </c>
      <c r="T4375" s="1">
        <v>56.860518730778601</v>
      </c>
      <c r="U4375" s="1">
        <v>2.5329337589563501</v>
      </c>
      <c r="V4375" s="1">
        <v>0.62454813683308397</v>
      </c>
      <c r="W4375" s="1">
        <v>4.0556261552555002</v>
      </c>
      <c r="X4375" s="2">
        <v>5.0000176680695101E-5</v>
      </c>
      <c r="Y4375" s="1">
        <v>1.1042935072170801E-4</v>
      </c>
      <c r="Z4375" s="1" t="s">
        <v>8474</v>
      </c>
    </row>
    <row r="4376" spans="1:26" x14ac:dyDescent="0.25">
      <c r="A4376" s="1" t="s">
        <v>8753</v>
      </c>
      <c r="B4376" s="1">
        <v>137.56191475295299</v>
      </c>
      <c r="C4376" s="1">
        <v>-2.0797124472562198</v>
      </c>
      <c r="D4376" s="1">
        <v>0.60480387650281597</v>
      </c>
      <c r="E4376" s="1">
        <v>-3.4386559479112901</v>
      </c>
      <c r="F4376" s="1">
        <v>5.8460970822647002E-4</v>
      </c>
      <c r="G4376" s="1">
        <v>1.2975839913519E-3</v>
      </c>
      <c r="H4376" s="1" t="s">
        <v>8754</v>
      </c>
      <c r="I4376" s="1" t="s">
        <v>19424</v>
      </c>
      <c r="J4376" s="1" t="s">
        <v>10302</v>
      </c>
      <c r="K4376" s="1">
        <v>1775.7916009999999</v>
      </c>
      <c r="L4376" s="1">
        <v>-1.1237181869999999</v>
      </c>
      <c r="M4376" s="1">
        <v>0.42837671900000002</v>
      </c>
      <c r="N4376" s="1">
        <v>-2.6232008800000002</v>
      </c>
      <c r="O4376" s="1">
        <v>8.7107899999999995E-3</v>
      </c>
      <c r="P4376" s="1">
        <v>1.8641366999999999E-2</v>
      </c>
      <c r="Q4376" s="1" t="s">
        <v>10303</v>
      </c>
      <c r="R4376" s="1" t="s">
        <v>19424</v>
      </c>
      <c r="S4376" s="1" t="s">
        <v>10926</v>
      </c>
      <c r="T4376" s="1">
        <v>359.68929757757599</v>
      </c>
      <c r="U4376" s="1">
        <v>-1.4643510028275999</v>
      </c>
      <c r="V4376" s="1">
        <v>0.361270617123091</v>
      </c>
      <c r="W4376" s="1">
        <v>-4.0533354594090198</v>
      </c>
      <c r="X4376" s="2">
        <v>5.04925173562199E-5</v>
      </c>
      <c r="Y4376" s="1">
        <v>1.11491419649053E-4</v>
      </c>
      <c r="Z4376" s="1" t="s">
        <v>10927</v>
      </c>
    </row>
    <row r="4377" spans="1:26" x14ac:dyDescent="0.25">
      <c r="A4377" s="1" t="s">
        <v>8755</v>
      </c>
      <c r="B4377" s="1">
        <v>432.95749617223998</v>
      </c>
      <c r="C4377" s="1">
        <v>-1.35873730295561</v>
      </c>
      <c r="D4377" s="1">
        <v>0.39521650990823898</v>
      </c>
      <c r="E4377" s="1">
        <v>-3.43795683857206</v>
      </c>
      <c r="F4377" s="1">
        <v>5.8612111460399003E-4</v>
      </c>
      <c r="G4377" s="1">
        <v>1.3006433360395E-3</v>
      </c>
      <c r="H4377" s="1" t="s">
        <v>8756</v>
      </c>
      <c r="I4377" s="1" t="s">
        <v>19424</v>
      </c>
      <c r="J4377" s="1" t="s">
        <v>6962</v>
      </c>
      <c r="K4377" s="1">
        <v>728.5878467</v>
      </c>
      <c r="L4377" s="1">
        <v>-1.2572232160000001</v>
      </c>
      <c r="M4377" s="1">
        <v>0.479289299</v>
      </c>
      <c r="N4377" s="1">
        <v>-2.6230988649999998</v>
      </c>
      <c r="O4377" s="1">
        <v>8.7133980000000007E-3</v>
      </c>
      <c r="P4377" s="1">
        <v>1.8642479E-2</v>
      </c>
      <c r="Q4377" s="1" t="s">
        <v>6963</v>
      </c>
      <c r="R4377" s="1" t="s">
        <v>19424</v>
      </c>
      <c r="S4377" s="1" t="s">
        <v>3802</v>
      </c>
      <c r="T4377" s="1">
        <v>1295.3558305378599</v>
      </c>
      <c r="U4377" s="1">
        <v>-1.53249496961544</v>
      </c>
      <c r="V4377" s="1">
        <v>0.37811795936661802</v>
      </c>
      <c r="W4377" s="1">
        <v>-4.05295472392402</v>
      </c>
      <c r="X4377" s="2">
        <v>5.0574793098883002E-5</v>
      </c>
      <c r="Y4377" s="1">
        <v>1.11647756725325E-4</v>
      </c>
      <c r="Z4377" s="1" t="s">
        <v>3803</v>
      </c>
    </row>
    <row r="4378" spans="1:26" x14ac:dyDescent="0.25">
      <c r="A4378" s="1" t="s">
        <v>8757</v>
      </c>
      <c r="B4378" s="1">
        <v>88.399795507183399</v>
      </c>
      <c r="C4378" s="1">
        <v>2.4715687609432799</v>
      </c>
      <c r="D4378" s="1">
        <v>0.71898067692345802</v>
      </c>
      <c r="E4378" s="1">
        <v>3.43760109314649</v>
      </c>
      <c r="F4378" s="1">
        <v>5.8689159734337298E-4</v>
      </c>
      <c r="G4378" s="1">
        <v>1.3020575043194401E-3</v>
      </c>
      <c r="H4378" s="1" t="s">
        <v>8758</v>
      </c>
      <c r="I4378" s="1" t="s">
        <v>19424</v>
      </c>
      <c r="J4378" s="1" t="s">
        <v>8166</v>
      </c>
      <c r="K4378" s="1">
        <v>382.62521140000001</v>
      </c>
      <c r="L4378" s="1">
        <v>-1.7872408710000001</v>
      </c>
      <c r="M4378" s="1">
        <v>0.68137520600000001</v>
      </c>
      <c r="N4378" s="1">
        <v>-2.6229907629999998</v>
      </c>
      <c r="O4378" s="1">
        <v>8.7161640000000002E-3</v>
      </c>
      <c r="P4378" s="1">
        <v>1.8642479E-2</v>
      </c>
      <c r="Q4378" s="1" t="s">
        <v>8167</v>
      </c>
      <c r="R4378" s="1" t="s">
        <v>19424</v>
      </c>
      <c r="S4378" s="1" t="s">
        <v>7498</v>
      </c>
      <c r="T4378" s="1">
        <v>138.474632378032</v>
      </c>
      <c r="U4378" s="1">
        <v>2.2108231001881902</v>
      </c>
      <c r="V4378" s="1">
        <v>0.54551396548493603</v>
      </c>
      <c r="W4378" s="1">
        <v>4.0527341920987698</v>
      </c>
      <c r="X4378" s="2">
        <v>5.0622507433738499E-5</v>
      </c>
      <c r="Y4378" s="1">
        <v>1.11727743215629E-4</v>
      </c>
      <c r="Z4378" s="1" t="s">
        <v>7499</v>
      </c>
    </row>
    <row r="4379" spans="1:26" x14ac:dyDescent="0.25">
      <c r="A4379" s="1" t="s">
        <v>8759</v>
      </c>
      <c r="B4379" s="1">
        <v>615.52817164177998</v>
      </c>
      <c r="C4379" s="1">
        <v>-1.42682341366169</v>
      </c>
      <c r="D4379" s="1">
        <v>0.41509293796208502</v>
      </c>
      <c r="E4379" s="1">
        <v>-3.43735892175554</v>
      </c>
      <c r="F4379" s="1">
        <v>5.8741663776568803E-4</v>
      </c>
      <c r="G4379" s="1">
        <v>1.3029266244973001E-3</v>
      </c>
      <c r="H4379" s="1" t="s">
        <v>8760</v>
      </c>
      <c r="I4379" s="1" t="s">
        <v>19424</v>
      </c>
      <c r="J4379" s="1" t="s">
        <v>15800</v>
      </c>
      <c r="K4379" s="1">
        <v>2476.8705650000002</v>
      </c>
      <c r="L4379" s="1">
        <v>-1.09283676</v>
      </c>
      <c r="M4379" s="1">
        <v>0.41664441600000002</v>
      </c>
      <c r="N4379" s="1">
        <v>-2.6229482919999998</v>
      </c>
      <c r="O4379" s="1">
        <v>8.7172499999999993E-3</v>
      </c>
      <c r="P4379" s="1">
        <v>1.8642479E-2</v>
      </c>
      <c r="Q4379" s="1" t="s">
        <v>15801</v>
      </c>
      <c r="R4379" s="1" t="s">
        <v>19424</v>
      </c>
      <c r="S4379" s="1" t="s">
        <v>7510</v>
      </c>
      <c r="T4379" s="1">
        <v>355.560730670346</v>
      </c>
      <c r="U4379" s="1">
        <v>1.0383218918410899</v>
      </c>
      <c r="V4379" s="1">
        <v>0.256229381184442</v>
      </c>
      <c r="W4379" s="1">
        <v>4.0523139346524699</v>
      </c>
      <c r="X4379" s="2">
        <v>5.0713552615720701E-5</v>
      </c>
      <c r="Y4379" s="1">
        <v>1.11903306236639E-4</v>
      </c>
      <c r="Z4379" s="1" t="s">
        <v>7511</v>
      </c>
    </row>
    <row r="4380" spans="1:26" x14ac:dyDescent="0.25">
      <c r="A4380" s="1" t="s">
        <v>8761</v>
      </c>
      <c r="B4380" s="1">
        <v>973.02768631117203</v>
      </c>
      <c r="C4380" s="1">
        <v>-1.0720162601402401</v>
      </c>
      <c r="D4380" s="1">
        <v>0.311894561630777</v>
      </c>
      <c r="E4380" s="1">
        <v>-3.4371111010563302</v>
      </c>
      <c r="F4380" s="1">
        <v>5.8795437885074896E-4</v>
      </c>
      <c r="G4380" s="1">
        <v>1.30382351480628E-3</v>
      </c>
      <c r="H4380" s="1" t="s">
        <v>8762</v>
      </c>
      <c r="I4380" s="1" t="s">
        <v>19424</v>
      </c>
      <c r="J4380" s="1" t="s">
        <v>7522</v>
      </c>
      <c r="K4380" s="1">
        <v>1320.705755</v>
      </c>
      <c r="L4380" s="1">
        <v>-1.0905952800000001</v>
      </c>
      <c r="M4380" s="1">
        <v>0.41586727600000001</v>
      </c>
      <c r="N4380" s="1">
        <v>-2.6224599579999999</v>
      </c>
      <c r="O4380" s="1">
        <v>8.7297529999999998E-3</v>
      </c>
      <c r="P4380" s="1">
        <v>1.8664976E-2</v>
      </c>
      <c r="Q4380" s="1" t="s">
        <v>7523</v>
      </c>
      <c r="R4380" s="1" t="s">
        <v>19424</v>
      </c>
      <c r="S4380" s="1" t="s">
        <v>11458</v>
      </c>
      <c r="T4380" s="1">
        <v>839.70443629222802</v>
      </c>
      <c r="U4380" s="1">
        <v>1.0039486885606901</v>
      </c>
      <c r="V4380" s="1">
        <v>0.24783731221767</v>
      </c>
      <c r="W4380" s="1">
        <v>4.0508375416811697</v>
      </c>
      <c r="X4380" s="2">
        <v>5.10346323725087E-5</v>
      </c>
      <c r="Y4380" s="1">
        <v>1.12586263345473E-4</v>
      </c>
      <c r="Z4380" s="1" t="s">
        <v>11459</v>
      </c>
    </row>
    <row r="4381" spans="1:26" x14ac:dyDescent="0.25">
      <c r="A4381" s="1" t="s">
        <v>8763</v>
      </c>
      <c r="B4381" s="1">
        <v>3597.7491754683701</v>
      </c>
      <c r="C4381" s="1">
        <v>-1.5052054500044101</v>
      </c>
      <c r="D4381" s="1">
        <v>0.43799543639767102</v>
      </c>
      <c r="E4381" s="1">
        <v>-3.43657792963345</v>
      </c>
      <c r="F4381" s="1">
        <v>5.8911285057277999E-4</v>
      </c>
      <c r="G4381" s="1">
        <v>1.3060961928666201E-3</v>
      </c>
      <c r="H4381" s="1" t="s">
        <v>8764</v>
      </c>
      <c r="I4381" s="1" t="s">
        <v>19424</v>
      </c>
      <c r="J4381" s="1" t="s">
        <v>3264</v>
      </c>
      <c r="K4381" s="1">
        <v>753.74568439999996</v>
      </c>
      <c r="L4381" s="1">
        <v>1.1118074929999999</v>
      </c>
      <c r="M4381" s="1">
        <v>0.42427594099999999</v>
      </c>
      <c r="N4381" s="1">
        <v>2.6204820629999999</v>
      </c>
      <c r="O4381" s="1">
        <v>8.7805550000000007E-3</v>
      </c>
      <c r="P4381" s="1">
        <v>1.8769332999999999E-2</v>
      </c>
      <c r="Q4381" s="1" t="s">
        <v>3265</v>
      </c>
      <c r="R4381" s="1" t="s">
        <v>19424</v>
      </c>
      <c r="S4381" s="1" t="s">
        <v>5400</v>
      </c>
      <c r="T4381" s="1">
        <v>1943.71220809951</v>
      </c>
      <c r="U4381" s="1">
        <v>-1.35615691135283</v>
      </c>
      <c r="V4381" s="1">
        <v>0.33481403961489797</v>
      </c>
      <c r="W4381" s="1">
        <v>-4.0504780292746201</v>
      </c>
      <c r="X4381" s="2">
        <v>5.1113108812239001E-5</v>
      </c>
      <c r="Y4381" s="1">
        <v>1.1273383088211601E-4</v>
      </c>
      <c r="Z4381" s="1" t="s">
        <v>5401</v>
      </c>
    </row>
    <row r="4382" spans="1:26" x14ac:dyDescent="0.25">
      <c r="A4382" s="1" t="s">
        <v>8765</v>
      </c>
      <c r="B4382" s="1">
        <v>955.27858851923895</v>
      </c>
      <c r="C4382" s="1">
        <v>-1.0693959347784601</v>
      </c>
      <c r="D4382" s="1">
        <v>0.31126414066105001</v>
      </c>
      <c r="E4382" s="1">
        <v>-3.4356541441211901</v>
      </c>
      <c r="F4382" s="1">
        <v>5.9112507791152995E-4</v>
      </c>
      <c r="G4382" s="1">
        <v>1.31026023505333E-3</v>
      </c>
      <c r="H4382" s="1" t="s">
        <v>8766</v>
      </c>
      <c r="I4382" s="1" t="s">
        <v>19424</v>
      </c>
      <c r="J4382" s="1" t="s">
        <v>13550</v>
      </c>
      <c r="K4382" s="1">
        <v>544.92013010000005</v>
      </c>
      <c r="L4382" s="1">
        <v>-1.799724171</v>
      </c>
      <c r="M4382" s="1">
        <v>0.68698345900000002</v>
      </c>
      <c r="N4382" s="1">
        <v>-2.619748913</v>
      </c>
      <c r="O4382" s="1">
        <v>8.7994530000000005E-3</v>
      </c>
      <c r="P4382" s="1">
        <v>1.880546E-2</v>
      </c>
      <c r="Q4382" s="1" t="s">
        <v>13551</v>
      </c>
      <c r="R4382" s="1" t="s">
        <v>19424</v>
      </c>
      <c r="S4382" s="1" t="s">
        <v>7194</v>
      </c>
      <c r="T4382" s="1">
        <v>49.9561282228455</v>
      </c>
      <c r="U4382" s="1">
        <v>-2.8384969513337999</v>
      </c>
      <c r="V4382" s="1">
        <v>0.70087570660072696</v>
      </c>
      <c r="W4382" s="1">
        <v>-4.0499291452126602</v>
      </c>
      <c r="X4382" s="2">
        <v>5.1233143025116201E-5</v>
      </c>
      <c r="Y4382" s="1">
        <v>1.12972969584728E-4</v>
      </c>
      <c r="Z4382" s="1" t="s">
        <v>7195</v>
      </c>
    </row>
    <row r="4383" spans="1:26" x14ac:dyDescent="0.25">
      <c r="A4383" s="1" t="s">
        <v>8767</v>
      </c>
      <c r="B4383" s="1">
        <v>512.409364450108</v>
      </c>
      <c r="C4383" s="1">
        <v>-1.1719816669527501</v>
      </c>
      <c r="D4383" s="1">
        <v>0.341141205291359</v>
      </c>
      <c r="E4383" s="1">
        <v>-3.4354737826284998</v>
      </c>
      <c r="F4383" s="1">
        <v>5.9151869445577996E-4</v>
      </c>
      <c r="G4383" s="1">
        <v>1.31083546549654E-3</v>
      </c>
      <c r="H4383" s="1" t="s">
        <v>8768</v>
      </c>
      <c r="I4383" s="1" t="s">
        <v>19424</v>
      </c>
      <c r="J4383" s="1" t="s">
        <v>6346</v>
      </c>
      <c r="K4383" s="1">
        <v>59.62488287</v>
      </c>
      <c r="L4383" s="1">
        <v>2.751948772</v>
      </c>
      <c r="M4383" s="1">
        <v>1.0510219679999999</v>
      </c>
      <c r="N4383" s="1">
        <v>2.6183551409999999</v>
      </c>
      <c r="O4383" s="1">
        <v>8.8354799999999997E-3</v>
      </c>
      <c r="P4383" s="1">
        <v>1.8869601999999999E-2</v>
      </c>
      <c r="Q4383" s="1" t="s">
        <v>6347</v>
      </c>
      <c r="R4383" s="1" t="s">
        <v>19424</v>
      </c>
      <c r="S4383" s="1" t="s">
        <v>14772</v>
      </c>
      <c r="T4383" s="1">
        <v>762.83050677064296</v>
      </c>
      <c r="U4383" s="1">
        <v>-1.6736209335948999</v>
      </c>
      <c r="V4383" s="1">
        <v>0.413293383654186</v>
      </c>
      <c r="W4383" s="1">
        <v>-4.0494742954686798</v>
      </c>
      <c r="X4383" s="2">
        <v>5.1332815462041103E-5</v>
      </c>
      <c r="Y4383" s="1">
        <v>1.13167110843027E-4</v>
      </c>
      <c r="Z4383" s="1" t="s">
        <v>14773</v>
      </c>
    </row>
    <row r="4384" spans="1:26" x14ac:dyDescent="0.25">
      <c r="A4384" s="1" t="s">
        <v>8769</v>
      </c>
      <c r="B4384" s="1">
        <v>3046.5260596824101</v>
      </c>
      <c r="C4384" s="1">
        <v>-1.2843411283081001</v>
      </c>
      <c r="D4384" s="1">
        <v>0.37392386589578502</v>
      </c>
      <c r="E4384" s="1">
        <v>-3.4347663935044301</v>
      </c>
      <c r="F4384" s="1">
        <v>5.9306483950025601E-4</v>
      </c>
      <c r="G4384" s="1">
        <v>1.3139639179771099E-3</v>
      </c>
      <c r="H4384" s="1" t="s">
        <v>8770</v>
      </c>
      <c r="I4384" s="1" t="s">
        <v>19424</v>
      </c>
      <c r="J4384" s="1" t="s">
        <v>3656</v>
      </c>
      <c r="K4384" s="1">
        <v>534.00956650000001</v>
      </c>
      <c r="L4384" s="1">
        <v>-1.7930551969999999</v>
      </c>
      <c r="M4384" s="1">
        <v>0.68479065299999997</v>
      </c>
      <c r="N4384" s="1">
        <v>-2.6183990509999999</v>
      </c>
      <c r="O4384" s="1">
        <v>8.8343429999999997E-3</v>
      </c>
      <c r="P4384" s="1">
        <v>1.8869601999999999E-2</v>
      </c>
      <c r="Q4384" s="1" t="s">
        <v>3657</v>
      </c>
      <c r="R4384" s="1" t="s">
        <v>19424</v>
      </c>
      <c r="S4384" s="1" t="s">
        <v>7072</v>
      </c>
      <c r="T4384" s="1">
        <v>277.36682877306498</v>
      </c>
      <c r="U4384" s="1">
        <v>-2.4221983134540599</v>
      </c>
      <c r="V4384" s="1">
        <v>0.598216478236272</v>
      </c>
      <c r="W4384" s="1">
        <v>-4.0490330868107298</v>
      </c>
      <c r="X4384" s="2">
        <v>5.1429674260738698E-5</v>
      </c>
      <c r="Y4384" s="1">
        <v>1.1335496267978499E-4</v>
      </c>
      <c r="Z4384" s="1" t="s">
        <v>7073</v>
      </c>
    </row>
    <row r="4385" spans="1:26" x14ac:dyDescent="0.25">
      <c r="A4385" s="1" t="s">
        <v>8771</v>
      </c>
      <c r="B4385" s="1">
        <v>746.37717842854101</v>
      </c>
      <c r="C4385" s="1">
        <v>-1.33193577607907</v>
      </c>
      <c r="D4385" s="1">
        <v>0.38785691386222498</v>
      </c>
      <c r="E4385" s="1">
        <v>-3.4340905846329801</v>
      </c>
      <c r="F4385" s="1">
        <v>5.9454547239958097E-4</v>
      </c>
      <c r="G4385" s="1">
        <v>1.31694584017809E-3</v>
      </c>
      <c r="H4385" s="1" t="s">
        <v>8772</v>
      </c>
      <c r="I4385" s="1" t="s">
        <v>19424</v>
      </c>
      <c r="J4385" s="1" t="s">
        <v>15632</v>
      </c>
      <c r="K4385" s="1">
        <v>4188.7593219999999</v>
      </c>
      <c r="L4385" s="1">
        <v>-1.018196119</v>
      </c>
      <c r="M4385" s="1">
        <v>0.389052287</v>
      </c>
      <c r="N4385" s="1">
        <v>-2.6171189689999999</v>
      </c>
      <c r="O4385" s="1">
        <v>8.8675430000000003E-3</v>
      </c>
      <c r="P4385" s="1">
        <v>1.8933782999999999E-2</v>
      </c>
      <c r="Q4385" s="1" t="s">
        <v>15633</v>
      </c>
      <c r="R4385" s="1" t="s">
        <v>19424</v>
      </c>
      <c r="S4385" s="1" t="s">
        <v>15236</v>
      </c>
      <c r="T4385" s="1">
        <v>4157.4929125332601</v>
      </c>
      <c r="U4385" s="1">
        <v>-0.82209775023016896</v>
      </c>
      <c r="V4385" s="1">
        <v>0.20307279802230799</v>
      </c>
      <c r="W4385" s="1">
        <v>-4.0482908505542801</v>
      </c>
      <c r="X4385" s="2">
        <v>5.1593008722104303E-5</v>
      </c>
      <c r="Y4385" s="1">
        <v>1.1368921373976399E-4</v>
      </c>
      <c r="Z4385" s="1" t="s">
        <v>15237</v>
      </c>
    </row>
    <row r="4386" spans="1:26" x14ac:dyDescent="0.25">
      <c r="A4386" s="1" t="s">
        <v>8773</v>
      </c>
      <c r="B4386" s="1">
        <v>3961.4279268611699</v>
      </c>
      <c r="C4386" s="1">
        <v>-1.5212887036396401</v>
      </c>
      <c r="D4386" s="1">
        <v>0.443234002847682</v>
      </c>
      <c r="E4386" s="1">
        <v>-3.43224728668309</v>
      </c>
      <c r="F4386" s="1">
        <v>5.9860147259461105E-4</v>
      </c>
      <c r="G4386" s="1">
        <v>1.3256296770757399E-3</v>
      </c>
      <c r="H4386" s="1" t="s">
        <v>8774</v>
      </c>
      <c r="I4386" s="1" t="s">
        <v>19424</v>
      </c>
      <c r="J4386" s="1" t="s">
        <v>10506</v>
      </c>
      <c r="K4386" s="1">
        <v>2434.7929989999998</v>
      </c>
      <c r="L4386" s="1">
        <v>1.065629511</v>
      </c>
      <c r="M4386" s="1">
        <v>0.40721416900000001</v>
      </c>
      <c r="N4386" s="1">
        <v>2.6168772900000001</v>
      </c>
      <c r="O4386" s="1">
        <v>8.8738240000000006E-3</v>
      </c>
      <c r="P4386" s="1">
        <v>1.8942897E-2</v>
      </c>
      <c r="Q4386" s="1" t="s">
        <v>10507</v>
      </c>
      <c r="R4386" s="1" t="s">
        <v>19424</v>
      </c>
      <c r="S4386" s="1" t="s">
        <v>10074</v>
      </c>
      <c r="T4386" s="1">
        <v>872.62489338578598</v>
      </c>
      <c r="U4386" s="1">
        <v>-1.0999365237316501</v>
      </c>
      <c r="V4386" s="1">
        <v>0.27174156435695501</v>
      </c>
      <c r="W4386" s="1">
        <v>-4.0477301524870697</v>
      </c>
      <c r="X4386" s="2">
        <v>5.1716720213663302E-5</v>
      </c>
      <c r="Y4386" s="1">
        <v>1.13936020918985E-4</v>
      </c>
      <c r="Z4386" s="1" t="s">
        <v>10075</v>
      </c>
    </row>
    <row r="4387" spans="1:26" x14ac:dyDescent="0.25">
      <c r="A4387" s="1" t="s">
        <v>8775</v>
      </c>
      <c r="B4387" s="1">
        <v>287.29695528998502</v>
      </c>
      <c r="C4387" s="1">
        <v>-1.33401528294537</v>
      </c>
      <c r="D4387" s="1">
        <v>0.38868821384203001</v>
      </c>
      <c r="E4387" s="1">
        <v>-3.4320960488077299</v>
      </c>
      <c r="F4387" s="1">
        <v>5.9893539768547796E-4</v>
      </c>
      <c r="G4387" s="1">
        <v>1.3260687457249301E-3</v>
      </c>
      <c r="H4387" s="1" t="s">
        <v>8776</v>
      </c>
      <c r="I4387" s="1" t="s">
        <v>19424</v>
      </c>
      <c r="J4387" s="1" t="s">
        <v>18698</v>
      </c>
      <c r="K4387" s="1">
        <v>5011.2896060000003</v>
      </c>
      <c r="L4387" s="1">
        <v>-1.2195144979999999</v>
      </c>
      <c r="M4387" s="1">
        <v>0.466528257</v>
      </c>
      <c r="N4387" s="1">
        <v>-2.6140206479999999</v>
      </c>
      <c r="O4387" s="1">
        <v>8.9483630000000008E-3</v>
      </c>
      <c r="P4387" s="1">
        <v>1.9097685E-2</v>
      </c>
      <c r="Q4387" s="1" t="s">
        <v>18699</v>
      </c>
      <c r="R4387" s="1" t="s">
        <v>19424</v>
      </c>
      <c r="S4387" s="1" t="s">
        <v>10640</v>
      </c>
      <c r="T4387" s="1">
        <v>1669.080002785</v>
      </c>
      <c r="U4387" s="1">
        <v>-1.1882156247168001</v>
      </c>
      <c r="V4387" s="1">
        <v>0.29360047057095301</v>
      </c>
      <c r="W4387" s="1">
        <v>-4.04704945603841</v>
      </c>
      <c r="X4387" s="2">
        <v>5.1867285768960101E-5</v>
      </c>
      <c r="Y4387" s="1">
        <v>1.14241864603384E-4</v>
      </c>
      <c r="Z4387" s="1" t="s">
        <v>10641</v>
      </c>
    </row>
    <row r="4388" spans="1:26" x14ac:dyDescent="0.25">
      <c r="A4388" s="1" t="s">
        <v>8777</v>
      </c>
      <c r="B4388" s="1">
        <v>4763.6942516500803</v>
      </c>
      <c r="C4388" s="1">
        <v>0.92895783165734103</v>
      </c>
      <c r="D4388" s="1">
        <v>0.27071449112641</v>
      </c>
      <c r="E4388" s="1">
        <v>3.4315038984136499</v>
      </c>
      <c r="F4388" s="1">
        <v>6.0024450297929699E-4</v>
      </c>
      <c r="G4388" s="1">
        <v>1.3286662175322999E-3</v>
      </c>
      <c r="H4388" s="1" t="s">
        <v>8778</v>
      </c>
      <c r="I4388" s="1" t="s">
        <v>19424</v>
      </c>
      <c r="J4388" s="1" t="s">
        <v>10074</v>
      </c>
      <c r="K4388" s="1">
        <v>1020.931332</v>
      </c>
      <c r="L4388" s="1">
        <v>-1.0621473930000001</v>
      </c>
      <c r="M4388" s="1">
        <v>0.40660923300000001</v>
      </c>
      <c r="N4388" s="1">
        <v>-2.6122067740000001</v>
      </c>
      <c r="O4388" s="1">
        <v>8.9959830000000008E-3</v>
      </c>
      <c r="P4388" s="1">
        <v>1.9194963999999998E-2</v>
      </c>
      <c r="Q4388" s="1" t="s">
        <v>10075</v>
      </c>
      <c r="R4388" s="1" t="s">
        <v>19424</v>
      </c>
      <c r="S4388" s="1" t="s">
        <v>20974</v>
      </c>
      <c r="T4388" s="1">
        <v>27.291964741905002</v>
      </c>
      <c r="U4388" s="1">
        <v>4.3802712627427196</v>
      </c>
      <c r="V4388" s="1">
        <v>1.0827774105773</v>
      </c>
      <c r="W4388" s="1">
        <v>4.0454032564341098</v>
      </c>
      <c r="X4388" s="2">
        <v>5.22331332175149E-5</v>
      </c>
      <c r="Y4388" s="1">
        <v>1.15021638230287E-4</v>
      </c>
      <c r="Z4388" s="1" t="s">
        <v>20975</v>
      </c>
    </row>
    <row r="4389" spans="1:26" x14ac:dyDescent="0.25">
      <c r="A4389" s="1" t="s">
        <v>8779</v>
      </c>
      <c r="B4389" s="1">
        <v>5519.7152140231501</v>
      </c>
      <c r="C4389" s="1">
        <v>-1.03738898980125</v>
      </c>
      <c r="D4389" s="1">
        <v>0.30232815119096301</v>
      </c>
      <c r="E4389" s="1">
        <v>-3.4313344149880001</v>
      </c>
      <c r="F4389" s="1">
        <v>6.0061968089788196E-4</v>
      </c>
      <c r="G4389" s="1">
        <v>1.32906982815051E-3</v>
      </c>
      <c r="H4389" s="1" t="s">
        <v>8780</v>
      </c>
      <c r="I4389" s="1" t="s">
        <v>19424</v>
      </c>
      <c r="J4389" s="1" t="s">
        <v>18511</v>
      </c>
      <c r="K4389" s="1">
        <v>430.56254489999998</v>
      </c>
      <c r="L4389" s="1">
        <v>-1.3645257319999999</v>
      </c>
      <c r="M4389" s="1">
        <v>0.52260932999999998</v>
      </c>
      <c r="N4389" s="1">
        <v>-2.6109861680000002</v>
      </c>
      <c r="O4389" s="1">
        <v>9.0281549999999995E-3</v>
      </c>
      <c r="P4389" s="1">
        <v>1.9259245000000001E-2</v>
      </c>
      <c r="Q4389" s="1" t="s">
        <v>18512</v>
      </c>
      <c r="R4389" s="1" t="s">
        <v>19424</v>
      </c>
      <c r="S4389" s="1" t="s">
        <v>14216</v>
      </c>
      <c r="T4389" s="1">
        <v>82.535707912021394</v>
      </c>
      <c r="U4389" s="1">
        <v>3.1823730441877198</v>
      </c>
      <c r="V4389" s="1">
        <v>0.78670709032826103</v>
      </c>
      <c r="W4389" s="1">
        <v>4.04518159720645</v>
      </c>
      <c r="X4389" s="2">
        <v>5.2282580630480103E-5</v>
      </c>
      <c r="Y4389" s="1">
        <v>1.15104477854118E-4</v>
      </c>
      <c r="Z4389" s="1" t="s">
        <v>14217</v>
      </c>
    </row>
    <row r="4390" spans="1:26" x14ac:dyDescent="0.25">
      <c r="A4390" s="1" t="s">
        <v>8781</v>
      </c>
      <c r="B4390" s="1">
        <v>3139.44849530896</v>
      </c>
      <c r="C4390" s="1">
        <v>-1.15375663280251</v>
      </c>
      <c r="D4390" s="1">
        <v>0.33624488397479102</v>
      </c>
      <c r="E4390" s="1">
        <v>-3.4312986986264802</v>
      </c>
      <c r="F4390" s="1">
        <v>6.0069877245718295E-4</v>
      </c>
      <c r="G4390" s="1">
        <v>1.32906982815051E-3</v>
      </c>
      <c r="H4390" s="1" t="s">
        <v>8782</v>
      </c>
      <c r="I4390" s="1" t="s">
        <v>19424</v>
      </c>
      <c r="J4390" s="1" t="s">
        <v>14524</v>
      </c>
      <c r="K4390" s="1">
        <v>761.55180170000006</v>
      </c>
      <c r="L4390" s="1">
        <v>-1.3127219889999999</v>
      </c>
      <c r="M4390" s="1">
        <v>0.50288177000000001</v>
      </c>
      <c r="N4390" s="1">
        <v>-2.6103988419999999</v>
      </c>
      <c r="O4390" s="1">
        <v>9.0436709999999997E-3</v>
      </c>
      <c r="P4390" s="1">
        <v>1.9287974999999999E-2</v>
      </c>
      <c r="Q4390" s="1" t="s">
        <v>14525</v>
      </c>
      <c r="R4390" s="1" t="s">
        <v>19424</v>
      </c>
      <c r="S4390" s="1" t="s">
        <v>11548</v>
      </c>
      <c r="T4390" s="1">
        <v>5238.2069301824404</v>
      </c>
      <c r="U4390" s="1">
        <v>-0.68137351942643498</v>
      </c>
      <c r="V4390" s="1">
        <v>0.168443993004117</v>
      </c>
      <c r="W4390" s="1">
        <v>-4.0451042941601401</v>
      </c>
      <c r="X4390" s="2">
        <v>5.2299835710057399E-5</v>
      </c>
      <c r="Y4390" s="1">
        <v>1.15116421916889E-4</v>
      </c>
      <c r="Z4390" s="1" t="s">
        <v>11549</v>
      </c>
    </row>
    <row r="4391" spans="1:26" x14ac:dyDescent="0.25">
      <c r="A4391" s="1" t="s">
        <v>8783</v>
      </c>
      <c r="B4391" s="1">
        <v>348.33089589646198</v>
      </c>
      <c r="C4391" s="1">
        <v>-2.3371997045616602</v>
      </c>
      <c r="D4391" s="1">
        <v>0.68140768761778403</v>
      </c>
      <c r="E4391" s="1">
        <v>-3.42995793418851</v>
      </c>
      <c r="F4391" s="1">
        <v>6.0367482965864605E-4</v>
      </c>
      <c r="G4391" s="1">
        <v>1.33535221993964E-3</v>
      </c>
      <c r="H4391" s="1" t="s">
        <v>8784</v>
      </c>
      <c r="I4391" s="1" t="s">
        <v>19424</v>
      </c>
      <c r="J4391" s="1" t="s">
        <v>20251</v>
      </c>
      <c r="K4391" s="1">
        <v>27.89405369</v>
      </c>
      <c r="L4391" s="1">
        <v>3.3724847059999998</v>
      </c>
      <c r="M4391" s="1">
        <v>1.2922448179999999</v>
      </c>
      <c r="N4391" s="1">
        <v>2.609787758</v>
      </c>
      <c r="O4391" s="1">
        <v>9.0598410000000008E-3</v>
      </c>
      <c r="P4391" s="1">
        <v>1.9318084999999999E-2</v>
      </c>
      <c r="Q4391" s="1" t="s">
        <v>20252</v>
      </c>
      <c r="R4391" s="1" t="s">
        <v>19424</v>
      </c>
      <c r="S4391" s="1" t="s">
        <v>5868</v>
      </c>
      <c r="T4391" s="1">
        <v>340.332371504994</v>
      </c>
      <c r="U4391" s="1">
        <v>1.49546186520674</v>
      </c>
      <c r="V4391" s="1">
        <v>0.36972246697190803</v>
      </c>
      <c r="W4391" s="1">
        <v>4.04482280304694</v>
      </c>
      <c r="X4391" s="2">
        <v>5.2362713927548899E-5</v>
      </c>
      <c r="Y4391" s="1">
        <v>1.1522875830596501E-4</v>
      </c>
      <c r="Z4391" s="1" t="s">
        <v>5869</v>
      </c>
    </row>
    <row r="4392" spans="1:26" x14ac:dyDescent="0.25">
      <c r="A4392" s="1" t="s">
        <v>8785</v>
      </c>
      <c r="B4392" s="1">
        <v>426.180536174986</v>
      </c>
      <c r="C4392" s="1">
        <v>1.2931495596095299</v>
      </c>
      <c r="D4392" s="1">
        <v>0.37705145909769</v>
      </c>
      <c r="E4392" s="1">
        <v>3.4296367999851398</v>
      </c>
      <c r="F4392" s="1">
        <v>6.0438967634694198E-4</v>
      </c>
      <c r="G4392" s="1">
        <v>1.3366310149980399E-3</v>
      </c>
      <c r="H4392" s="1" t="s">
        <v>8786</v>
      </c>
      <c r="I4392" s="1" t="s">
        <v>19424</v>
      </c>
      <c r="J4392" s="1" t="s">
        <v>10992</v>
      </c>
      <c r="K4392" s="1">
        <v>312.75342230000001</v>
      </c>
      <c r="L4392" s="1">
        <v>-1.3969696039999999</v>
      </c>
      <c r="M4392" s="1">
        <v>0.53545605900000004</v>
      </c>
      <c r="N4392" s="1">
        <v>-2.6089341629999998</v>
      </c>
      <c r="O4392" s="1">
        <v>9.0824709999999999E-3</v>
      </c>
      <c r="P4392" s="1">
        <v>1.9361953000000001E-2</v>
      </c>
      <c r="Q4392" s="1" t="s">
        <v>10993</v>
      </c>
      <c r="R4392" s="1" t="s">
        <v>19424</v>
      </c>
      <c r="S4392" s="1" t="s">
        <v>9866</v>
      </c>
      <c r="T4392" s="1">
        <v>1293.08888347724</v>
      </c>
      <c r="U4392" s="1">
        <v>-0.96530618365258103</v>
      </c>
      <c r="V4392" s="1">
        <v>0.23870547202110501</v>
      </c>
      <c r="W4392" s="1">
        <v>-4.0439214714241398</v>
      </c>
      <c r="X4392" s="2">
        <v>5.2564531605345099E-5</v>
      </c>
      <c r="Y4392" s="1">
        <v>1.15646723276422E-4</v>
      </c>
      <c r="Z4392" s="1" t="s">
        <v>9867</v>
      </c>
    </row>
    <row r="4393" spans="1:26" x14ac:dyDescent="0.25">
      <c r="A4393" s="1" t="s">
        <v>8787</v>
      </c>
      <c r="B4393" s="1">
        <v>895.59545201665401</v>
      </c>
      <c r="C4393" s="1">
        <v>-1.2635170719934301</v>
      </c>
      <c r="D4393" s="1">
        <v>0.368428002519604</v>
      </c>
      <c r="E4393" s="1">
        <v>-3.42948164458861</v>
      </c>
      <c r="F4393" s="1">
        <v>6.04735335395532E-4</v>
      </c>
      <c r="G4393" s="1">
        <v>1.3370929435628401E-3</v>
      </c>
      <c r="H4393" s="1" t="s">
        <v>8788</v>
      </c>
      <c r="I4393" s="1" t="s">
        <v>19424</v>
      </c>
      <c r="J4393" s="1" t="s">
        <v>9318</v>
      </c>
      <c r="K4393" s="1">
        <v>498.73383799999999</v>
      </c>
      <c r="L4393" s="1">
        <v>-1.217831273</v>
      </c>
      <c r="M4393" s="1">
        <v>0.46682500599999999</v>
      </c>
      <c r="N4393" s="1">
        <v>-2.6087532950000001</v>
      </c>
      <c r="O4393" s="1">
        <v>9.0872729999999999E-3</v>
      </c>
      <c r="P4393" s="1">
        <v>1.9367803999999999E-2</v>
      </c>
      <c r="Q4393" s="1" t="s">
        <v>9319</v>
      </c>
      <c r="R4393" s="1" t="s">
        <v>19424</v>
      </c>
      <c r="S4393" s="1" t="s">
        <v>4798</v>
      </c>
      <c r="T4393" s="1">
        <v>3416.9157850910601</v>
      </c>
      <c r="U4393" s="1">
        <v>1.2078121774988599</v>
      </c>
      <c r="V4393" s="1">
        <v>0.29870599418150001</v>
      </c>
      <c r="W4393" s="1">
        <v>4.0434815538551598</v>
      </c>
      <c r="X4393" s="2">
        <v>5.2663301263569301E-5</v>
      </c>
      <c r="Y4393" s="1">
        <v>1.1583783557771099E-4</v>
      </c>
      <c r="Z4393" s="1" t="s">
        <v>4799</v>
      </c>
    </row>
    <row r="4394" spans="1:26" x14ac:dyDescent="0.25">
      <c r="A4394" s="1" t="s">
        <v>8789</v>
      </c>
      <c r="B4394" s="1">
        <v>36871.341364280401</v>
      </c>
      <c r="C4394" s="1">
        <v>-0.82099863123149297</v>
      </c>
      <c r="D4394" s="1">
        <v>0.239441854636155</v>
      </c>
      <c r="E4394" s="1">
        <v>-3.4288016707816</v>
      </c>
      <c r="F4394" s="1">
        <v>6.0625236904046805E-4</v>
      </c>
      <c r="G4394" s="1">
        <v>1.34014403151754E-3</v>
      </c>
      <c r="H4394" s="1" t="s">
        <v>8790</v>
      </c>
      <c r="I4394" s="1" t="s">
        <v>19424</v>
      </c>
      <c r="J4394" s="1" t="s">
        <v>2890</v>
      </c>
      <c r="K4394" s="1">
        <v>2311.830422</v>
      </c>
      <c r="L4394" s="1">
        <v>-1.133735897</v>
      </c>
      <c r="M4394" s="1">
        <v>0.434678593</v>
      </c>
      <c r="N4394" s="1">
        <v>-2.608216541</v>
      </c>
      <c r="O4394" s="1">
        <v>9.1015360000000003E-3</v>
      </c>
      <c r="P4394" s="1">
        <v>1.9393811E-2</v>
      </c>
      <c r="Q4394" s="1" t="s">
        <v>2891</v>
      </c>
      <c r="R4394" s="1" t="s">
        <v>19424</v>
      </c>
      <c r="S4394" s="1" t="s">
        <v>7738</v>
      </c>
      <c r="T4394" s="1">
        <v>683.70421681311996</v>
      </c>
      <c r="U4394" s="1">
        <v>-1.2653785661736801</v>
      </c>
      <c r="V4394" s="1">
        <v>0.313029813860422</v>
      </c>
      <c r="W4394" s="1">
        <v>-4.0423579804379601</v>
      </c>
      <c r="X4394" s="2">
        <v>5.2916363144649699E-5</v>
      </c>
      <c r="Y4394" s="1">
        <v>1.16368164917647E-4</v>
      </c>
      <c r="Z4394" s="1" t="s">
        <v>7739</v>
      </c>
    </row>
    <row r="4395" spans="1:26" x14ac:dyDescent="0.25">
      <c r="A4395" s="1" t="s">
        <v>8791</v>
      </c>
      <c r="B4395" s="1">
        <v>145.89643388797001</v>
      </c>
      <c r="C4395" s="1">
        <v>-2.33016053841994</v>
      </c>
      <c r="D4395" s="1">
        <v>0.67972938668497196</v>
      </c>
      <c r="E4395" s="1">
        <v>-3.4280709118434398</v>
      </c>
      <c r="F4395" s="1">
        <v>6.0788665309324699E-4</v>
      </c>
      <c r="G4395" s="1">
        <v>1.34345286773377E-3</v>
      </c>
      <c r="H4395" s="1" t="s">
        <v>8792</v>
      </c>
      <c r="I4395" s="1" t="s">
        <v>19424</v>
      </c>
      <c r="J4395" s="1" t="s">
        <v>9230</v>
      </c>
      <c r="K4395" s="1">
        <v>1164.7067259999999</v>
      </c>
      <c r="L4395" s="1">
        <v>-1.371456977</v>
      </c>
      <c r="M4395" s="1">
        <v>0.52588478000000005</v>
      </c>
      <c r="N4395" s="1">
        <v>-2.607903919</v>
      </c>
      <c r="O4395" s="1">
        <v>9.1098519999999999E-3</v>
      </c>
      <c r="P4395" s="1">
        <v>1.9407139E-2</v>
      </c>
      <c r="Q4395" s="1" t="s">
        <v>9231</v>
      </c>
      <c r="R4395" s="1" t="s">
        <v>19424</v>
      </c>
      <c r="S4395" s="1" t="s">
        <v>8893</v>
      </c>
      <c r="T4395" s="1">
        <v>851.113047245806</v>
      </c>
      <c r="U4395" s="1">
        <v>-1.44066735600615</v>
      </c>
      <c r="V4395" s="1">
        <v>0.35639919150900901</v>
      </c>
      <c r="W4395" s="1">
        <v>-4.0422857019015899</v>
      </c>
      <c r="X4395" s="2">
        <v>5.2932681787900097E-5</v>
      </c>
      <c r="Y4395" s="1">
        <v>1.1637775112473E-4</v>
      </c>
      <c r="Z4395" s="1" t="s">
        <v>8894</v>
      </c>
    </row>
    <row r="4396" spans="1:26" x14ac:dyDescent="0.25">
      <c r="A4396" s="1" t="s">
        <v>8793</v>
      </c>
      <c r="B4396" s="1">
        <v>326.36287060185401</v>
      </c>
      <c r="C4396" s="1">
        <v>-1.3588494208883399</v>
      </c>
      <c r="D4396" s="1">
        <v>0.39651881744726802</v>
      </c>
      <c r="E4396" s="1">
        <v>-3.42694813233939</v>
      </c>
      <c r="F4396" s="1">
        <v>6.1040565068136595E-4</v>
      </c>
      <c r="G4396" s="1">
        <v>1.3487150170457399E-3</v>
      </c>
      <c r="H4396" s="1" t="s">
        <v>8794</v>
      </c>
      <c r="I4396" s="1" t="s">
        <v>19424</v>
      </c>
      <c r="J4396" s="1" t="s">
        <v>20253</v>
      </c>
      <c r="K4396" s="1">
        <v>41.926443040000002</v>
      </c>
      <c r="L4396" s="1">
        <v>2.4389169719999999</v>
      </c>
      <c r="M4396" s="1">
        <v>0.93532498100000006</v>
      </c>
      <c r="N4396" s="1">
        <v>2.6075610309999999</v>
      </c>
      <c r="O4396" s="1">
        <v>9.118981E-3</v>
      </c>
      <c r="P4396" s="1">
        <v>1.9422192000000001E-2</v>
      </c>
      <c r="Q4396" s="1" t="s">
        <v>20254</v>
      </c>
      <c r="R4396" s="1" t="s">
        <v>19424</v>
      </c>
      <c r="S4396" s="1" t="s">
        <v>7056</v>
      </c>
      <c r="T4396" s="1">
        <v>540.14162925946403</v>
      </c>
      <c r="U4396" s="1">
        <v>-1.50289002026937</v>
      </c>
      <c r="V4396" s="1">
        <v>0.371852510463964</v>
      </c>
      <c r="W4396" s="1">
        <v>-4.04162935028784</v>
      </c>
      <c r="X4396" s="2">
        <v>5.3081087604024501E-5</v>
      </c>
      <c r="Y4396" s="1">
        <v>1.16677674152872E-4</v>
      </c>
      <c r="Z4396" s="1" t="s">
        <v>7057</v>
      </c>
    </row>
    <row r="4397" spans="1:26" x14ac:dyDescent="0.25">
      <c r="A4397" s="1" t="s">
        <v>8795</v>
      </c>
      <c r="B4397" s="1">
        <v>914.11511326049799</v>
      </c>
      <c r="C4397" s="1">
        <v>1.7585857063449299</v>
      </c>
      <c r="D4397" s="1">
        <v>0.51347846424129995</v>
      </c>
      <c r="E4397" s="1">
        <v>3.4248480293002399</v>
      </c>
      <c r="F4397" s="1">
        <v>6.1514340608074701E-4</v>
      </c>
      <c r="G4397" s="1">
        <v>1.3588761117377E-3</v>
      </c>
      <c r="H4397" s="1" t="s">
        <v>8796</v>
      </c>
      <c r="I4397" s="1" t="s">
        <v>19424</v>
      </c>
      <c r="J4397" s="1" t="s">
        <v>6178</v>
      </c>
      <c r="K4397" s="1">
        <v>2415.6360239999999</v>
      </c>
      <c r="L4397" s="1">
        <v>-1.0544643199999999</v>
      </c>
      <c r="M4397" s="1">
        <v>0.40441401500000002</v>
      </c>
      <c r="N4397" s="1">
        <v>-2.6073881769999998</v>
      </c>
      <c r="O4397" s="1">
        <v>9.1235870000000007E-3</v>
      </c>
      <c r="P4397" s="1">
        <v>1.9427605000000001E-2</v>
      </c>
      <c r="Q4397" s="1" t="s">
        <v>6179</v>
      </c>
      <c r="R4397" s="1" t="s">
        <v>19424</v>
      </c>
      <c r="S4397" s="1" t="s">
        <v>8164</v>
      </c>
      <c r="T4397" s="1">
        <v>1463.8684274472901</v>
      </c>
      <c r="U4397" s="1">
        <v>-1.23543944938873</v>
      </c>
      <c r="V4397" s="1">
        <v>0.30579000652453397</v>
      </c>
      <c r="W4397" s="1">
        <v>-4.0401563917348398</v>
      </c>
      <c r="X4397" s="2">
        <v>5.3415570582842797E-5</v>
      </c>
      <c r="Y4397" s="1">
        <v>1.17386386030181E-4</v>
      </c>
      <c r="Z4397" s="1" t="s">
        <v>8165</v>
      </c>
    </row>
    <row r="4398" spans="1:26" x14ac:dyDescent="0.25">
      <c r="A4398" s="1" t="s">
        <v>8797</v>
      </c>
      <c r="B4398" s="1">
        <v>215.98029113574799</v>
      </c>
      <c r="C4398" s="1">
        <v>-1.5008049845217799</v>
      </c>
      <c r="D4398" s="1">
        <v>0.43822718534050298</v>
      </c>
      <c r="E4398" s="1">
        <v>-3.42471903781062</v>
      </c>
      <c r="F4398" s="1">
        <v>6.1543551864971704E-4</v>
      </c>
      <c r="G4398" s="1">
        <v>1.35890720460831E-3</v>
      </c>
      <c r="H4398" s="1" t="s">
        <v>8798</v>
      </c>
      <c r="I4398" s="1" t="s">
        <v>19424</v>
      </c>
      <c r="J4398" s="1" t="s">
        <v>13410</v>
      </c>
      <c r="K4398" s="1">
        <v>1235.054576</v>
      </c>
      <c r="L4398" s="1">
        <v>-0.99714078900000003</v>
      </c>
      <c r="M4398" s="1">
        <v>0.38244456500000001</v>
      </c>
      <c r="N4398" s="1">
        <v>-2.6072818930000001</v>
      </c>
      <c r="O4398" s="1">
        <v>9.1264190000000002E-3</v>
      </c>
      <c r="P4398" s="1">
        <v>1.9429241999999999E-2</v>
      </c>
      <c r="Q4398" s="1" t="s">
        <v>13411</v>
      </c>
      <c r="R4398" s="1" t="s">
        <v>19424</v>
      </c>
      <c r="S4398" s="1" t="s">
        <v>11508</v>
      </c>
      <c r="T4398" s="1">
        <v>801.60288624111399</v>
      </c>
      <c r="U4398" s="1">
        <v>-1.2133154265955499</v>
      </c>
      <c r="V4398" s="1">
        <v>0.30040368334693901</v>
      </c>
      <c r="W4398" s="1">
        <v>-4.0389498992736304</v>
      </c>
      <c r="X4398" s="2">
        <v>5.3691030653578103E-5</v>
      </c>
      <c r="Y4398" s="1">
        <v>1.17965098055987E-4</v>
      </c>
      <c r="Z4398" s="1" t="s">
        <v>11509</v>
      </c>
    </row>
    <row r="4399" spans="1:26" x14ac:dyDescent="0.25">
      <c r="A4399" s="1" t="s">
        <v>8799</v>
      </c>
      <c r="B4399" s="1">
        <v>5751.6762357185098</v>
      </c>
      <c r="C4399" s="1">
        <v>0.99774396400754695</v>
      </c>
      <c r="D4399" s="1">
        <v>0.29133554339349599</v>
      </c>
      <c r="E4399" s="1">
        <v>3.4247244685140599</v>
      </c>
      <c r="F4399" s="1">
        <v>6.1542321774202995E-4</v>
      </c>
      <c r="G4399" s="1">
        <v>1.35890720460831E-3</v>
      </c>
      <c r="H4399" s="1" t="s">
        <v>8800</v>
      </c>
      <c r="I4399" s="1" t="s">
        <v>19424</v>
      </c>
      <c r="J4399" s="1" t="s">
        <v>12334</v>
      </c>
      <c r="K4399" s="1">
        <v>271.17035370000002</v>
      </c>
      <c r="L4399" s="1">
        <v>-2.2418832370000001</v>
      </c>
      <c r="M4399" s="1">
        <v>0.85994649300000003</v>
      </c>
      <c r="N4399" s="1">
        <v>-2.6070031739999999</v>
      </c>
      <c r="O4399" s="1">
        <v>9.1338510000000001E-3</v>
      </c>
      <c r="P4399" s="1">
        <v>1.9440668000000001E-2</v>
      </c>
      <c r="Q4399" s="1" t="s">
        <v>12335</v>
      </c>
      <c r="R4399" s="1" t="s">
        <v>19424</v>
      </c>
      <c r="S4399" s="1" t="s">
        <v>14734</v>
      </c>
      <c r="T4399" s="1">
        <v>349.786967645017</v>
      </c>
      <c r="U4399" s="1">
        <v>-1.36061867679486</v>
      </c>
      <c r="V4399" s="1">
        <v>0.33692480196605201</v>
      </c>
      <c r="W4399" s="1">
        <v>-4.0383452594028899</v>
      </c>
      <c r="X4399" s="2">
        <v>5.3829584640969401E-5</v>
      </c>
      <c r="Y4399" s="1">
        <v>1.18242818993515E-4</v>
      </c>
      <c r="Z4399" s="1" t="s">
        <v>14735</v>
      </c>
    </row>
    <row r="4400" spans="1:26" x14ac:dyDescent="0.25">
      <c r="A4400" s="1" t="s">
        <v>8801</v>
      </c>
      <c r="B4400" s="1">
        <v>96.090763407446204</v>
      </c>
      <c r="C4400" s="1">
        <v>-2.0501742667022902</v>
      </c>
      <c r="D4400" s="1">
        <v>0.59878467840572303</v>
      </c>
      <c r="E4400" s="1">
        <v>-3.42389232830894</v>
      </c>
      <c r="F4400" s="1">
        <v>6.1731074170090798E-4</v>
      </c>
      <c r="G4400" s="1">
        <v>1.36273995034471E-3</v>
      </c>
      <c r="H4400" s="1" t="s">
        <v>8802</v>
      </c>
      <c r="I4400" s="1" t="s">
        <v>19424</v>
      </c>
      <c r="J4400" s="1" t="s">
        <v>17813</v>
      </c>
      <c r="K4400" s="1">
        <v>40.254989090000002</v>
      </c>
      <c r="L4400" s="1">
        <v>2.4506126519999998</v>
      </c>
      <c r="M4400" s="1">
        <v>0.94045201899999997</v>
      </c>
      <c r="N4400" s="1">
        <v>2.6057816900000002</v>
      </c>
      <c r="O4400" s="1">
        <v>9.1664869999999992E-3</v>
      </c>
      <c r="P4400" s="1">
        <v>1.9505720000000001E-2</v>
      </c>
      <c r="Q4400" s="1" t="s">
        <v>17814</v>
      </c>
      <c r="R4400" s="1" t="s">
        <v>19424</v>
      </c>
      <c r="S4400" s="1" t="s">
        <v>14128</v>
      </c>
      <c r="T4400" s="1">
        <v>26.697825610938601</v>
      </c>
      <c r="U4400" s="1">
        <v>3.5179999042563499</v>
      </c>
      <c r="V4400" s="1">
        <v>0.87192659006614004</v>
      </c>
      <c r="W4400" s="1">
        <v>4.0347432276259498</v>
      </c>
      <c r="X4400" s="2">
        <v>5.4662041023423197E-5</v>
      </c>
      <c r="Y4400" s="1">
        <v>1.20044306296306E-4</v>
      </c>
      <c r="Z4400" s="1" t="s">
        <v>14129</v>
      </c>
    </row>
    <row r="4401" spans="1:26" x14ac:dyDescent="0.25">
      <c r="A4401" s="1" t="s">
        <v>8803</v>
      </c>
      <c r="B4401" s="1">
        <v>1945.0460773544701</v>
      </c>
      <c r="C4401" s="1">
        <v>1.37579470671</v>
      </c>
      <c r="D4401" s="1">
        <v>0.40193599180922202</v>
      </c>
      <c r="E4401" s="1">
        <v>3.4229199045280199</v>
      </c>
      <c r="F4401" s="1">
        <v>6.1952329248034796E-4</v>
      </c>
      <c r="G4401" s="1">
        <v>1.3673154626316099E-3</v>
      </c>
      <c r="H4401" s="1" t="s">
        <v>8804</v>
      </c>
      <c r="I4401" s="1" t="s">
        <v>19424</v>
      </c>
      <c r="J4401" s="1" t="s">
        <v>9312</v>
      </c>
      <c r="K4401" s="1">
        <v>493.90558729999998</v>
      </c>
      <c r="L4401" s="1">
        <v>1.107639601</v>
      </c>
      <c r="M4401" s="1">
        <v>0.42535561300000002</v>
      </c>
      <c r="N4401" s="1">
        <v>2.6040319379999999</v>
      </c>
      <c r="O4401" s="1">
        <v>9.2134169999999998E-3</v>
      </c>
      <c r="P4401" s="1">
        <v>1.9601153999999999E-2</v>
      </c>
      <c r="Q4401" s="1" t="s">
        <v>9313</v>
      </c>
      <c r="R4401" s="1" t="s">
        <v>19424</v>
      </c>
      <c r="S4401" s="1" t="s">
        <v>6528</v>
      </c>
      <c r="T4401" s="1">
        <v>349.46071109925202</v>
      </c>
      <c r="U4401" s="1">
        <v>-1.5090579099281201</v>
      </c>
      <c r="V4401" s="1">
        <v>0.37415950272849502</v>
      </c>
      <c r="W4401" s="1">
        <v>-4.0331941295719398</v>
      </c>
      <c r="X4401" s="2">
        <v>5.5023786891492401E-5</v>
      </c>
      <c r="Y4401" s="1">
        <v>1.20811477942489E-4</v>
      </c>
      <c r="Z4401" s="1" t="s">
        <v>6529</v>
      </c>
    </row>
    <row r="4402" spans="1:26" x14ac:dyDescent="0.25">
      <c r="A4402" s="1" t="s">
        <v>8805</v>
      </c>
      <c r="B4402" s="1">
        <v>1721.55849183328</v>
      </c>
      <c r="C4402" s="1">
        <v>-0.88481654649177299</v>
      </c>
      <c r="D4402" s="1">
        <v>0.25862618556547101</v>
      </c>
      <c r="E4402" s="1">
        <v>-3.4212179426347502</v>
      </c>
      <c r="F4402" s="1">
        <v>6.2341352527680704E-4</v>
      </c>
      <c r="G4402" s="1">
        <v>1.37559079223043E-3</v>
      </c>
      <c r="H4402" s="1" t="s">
        <v>8806</v>
      </c>
      <c r="I4402" s="1" t="s">
        <v>19424</v>
      </c>
      <c r="J4402" s="1" t="s">
        <v>13764</v>
      </c>
      <c r="K4402" s="1">
        <v>1972.571408</v>
      </c>
      <c r="L4402" s="1">
        <v>-1.329900691</v>
      </c>
      <c r="M4402" s="1">
        <v>0.51086723000000001</v>
      </c>
      <c r="N4402" s="1">
        <v>-2.603221762</v>
      </c>
      <c r="O4402" s="1">
        <v>9.2352200000000006E-3</v>
      </c>
      <c r="P4402" s="1">
        <v>1.9643099000000001E-2</v>
      </c>
      <c r="Q4402" s="1" t="s">
        <v>13765</v>
      </c>
      <c r="R4402" s="1" t="s">
        <v>19424</v>
      </c>
      <c r="S4402" s="1" t="s">
        <v>4688</v>
      </c>
      <c r="T4402" s="1">
        <v>806.80124555109296</v>
      </c>
      <c r="U4402" s="1">
        <v>1.0488058811810299</v>
      </c>
      <c r="V4402" s="1">
        <v>0.260109940188472</v>
      </c>
      <c r="W4402" s="1">
        <v>4.0321637859017603</v>
      </c>
      <c r="X4402" s="2">
        <v>5.5265647726625103E-5</v>
      </c>
      <c r="Y4402" s="1">
        <v>1.21315140543151E-4</v>
      </c>
      <c r="Z4402" s="1" t="s">
        <v>4689</v>
      </c>
    </row>
    <row r="4403" spans="1:26" x14ac:dyDescent="0.25">
      <c r="A4403" s="1" t="s">
        <v>8807</v>
      </c>
      <c r="B4403" s="1">
        <v>1222.70259471689</v>
      </c>
      <c r="C4403" s="1">
        <v>-1.0854245048784099</v>
      </c>
      <c r="D4403" s="1">
        <v>0.317346302031081</v>
      </c>
      <c r="E4403" s="1">
        <v>-3.4203155919305601</v>
      </c>
      <c r="F4403" s="1">
        <v>6.2548526691403098E-4</v>
      </c>
      <c r="G4403" s="1">
        <v>1.37985070730865E-3</v>
      </c>
      <c r="H4403" s="1" t="s">
        <v>8808</v>
      </c>
      <c r="I4403" s="1" t="s">
        <v>19424</v>
      </c>
      <c r="J4403" s="1" t="s">
        <v>20255</v>
      </c>
      <c r="K4403" s="1">
        <v>71.545559370000007</v>
      </c>
      <c r="L4403" s="1">
        <v>2.5300777299999999</v>
      </c>
      <c r="M4403" s="1">
        <v>0.97306056600000002</v>
      </c>
      <c r="N4403" s="1">
        <v>2.6001235880000002</v>
      </c>
      <c r="O4403" s="1">
        <v>9.3190189999999996E-3</v>
      </c>
      <c r="P4403" s="1">
        <v>1.9816862000000001E-2</v>
      </c>
      <c r="Q4403" s="1" t="s">
        <v>20256</v>
      </c>
      <c r="R4403" s="1" t="s">
        <v>19424</v>
      </c>
      <c r="S4403" s="1" t="s">
        <v>8711</v>
      </c>
      <c r="T4403" s="1">
        <v>393.41963167811201</v>
      </c>
      <c r="U4403" s="1">
        <v>-1.4685608004447599</v>
      </c>
      <c r="V4403" s="1">
        <v>0.36423550004559102</v>
      </c>
      <c r="W4403" s="1">
        <v>-4.0318991428922804</v>
      </c>
      <c r="X4403" s="2">
        <v>5.53279318710431E-5</v>
      </c>
      <c r="Y4403" s="1">
        <v>1.2142447114053201E-4</v>
      </c>
      <c r="Z4403" s="1" t="s">
        <v>8712</v>
      </c>
    </row>
    <row r="4404" spans="1:26" x14ac:dyDescent="0.25">
      <c r="A4404" s="1" t="s">
        <v>8809</v>
      </c>
      <c r="B4404" s="1">
        <v>186.01182533423599</v>
      </c>
      <c r="C4404" s="1">
        <v>2.17624746493453</v>
      </c>
      <c r="D4404" s="1">
        <v>0.63635452250125202</v>
      </c>
      <c r="E4404" s="1">
        <v>3.4198664234844798</v>
      </c>
      <c r="F4404" s="1">
        <v>6.2651891612326303E-4</v>
      </c>
      <c r="G4404" s="1">
        <v>1.3818191347258299E-3</v>
      </c>
      <c r="H4404" s="1" t="s">
        <v>8810</v>
      </c>
      <c r="I4404" s="1" t="s">
        <v>19424</v>
      </c>
      <c r="J4404" s="1" t="s">
        <v>14816</v>
      </c>
      <c r="K4404" s="1">
        <v>1169.2173110000001</v>
      </c>
      <c r="L4404" s="1">
        <v>-1.274009817</v>
      </c>
      <c r="M4404" s="1">
        <v>0.49015940600000002</v>
      </c>
      <c r="N4404" s="1">
        <v>-2.5991744780000001</v>
      </c>
      <c r="O4404" s="1">
        <v>9.3448260000000005E-3</v>
      </c>
      <c r="P4404" s="1">
        <v>1.986456E-2</v>
      </c>
      <c r="Q4404" s="1" t="s">
        <v>14817</v>
      </c>
      <c r="R4404" s="1" t="s">
        <v>19424</v>
      </c>
      <c r="S4404" s="1" t="s">
        <v>7636</v>
      </c>
      <c r="T4404" s="1">
        <v>239.27810781809899</v>
      </c>
      <c r="U4404" s="1">
        <v>1.5604626256248499</v>
      </c>
      <c r="V4404" s="1">
        <v>0.38705878511775899</v>
      </c>
      <c r="W4404" s="1">
        <v>4.03159077024978</v>
      </c>
      <c r="X4404" s="2">
        <v>5.5400591739707098E-5</v>
      </c>
      <c r="Y4404" s="1">
        <v>1.21556518200471E-4</v>
      </c>
      <c r="Z4404" s="1" t="s">
        <v>7637</v>
      </c>
    </row>
    <row r="4405" spans="1:26" x14ac:dyDescent="0.25">
      <c r="A4405" s="1" t="s">
        <v>8811</v>
      </c>
      <c r="B4405" s="1">
        <v>233.47874968478399</v>
      </c>
      <c r="C4405" s="1">
        <v>-1.75914348412751</v>
      </c>
      <c r="D4405" s="1">
        <v>0.51453599318483001</v>
      </c>
      <c r="E4405" s="1">
        <v>-3.4188929587586698</v>
      </c>
      <c r="F4405" s="1">
        <v>6.2876455918799102E-4</v>
      </c>
      <c r="G4405" s="1">
        <v>1.3864591847648599E-3</v>
      </c>
      <c r="H4405" s="1" t="s">
        <v>8812</v>
      </c>
      <c r="I4405" s="1" t="s">
        <v>19424</v>
      </c>
      <c r="J4405" s="1" t="s">
        <v>18948</v>
      </c>
      <c r="K4405" s="1">
        <v>187.03335240000001</v>
      </c>
      <c r="L4405" s="1">
        <v>-1.8021039249999999</v>
      </c>
      <c r="M4405" s="1">
        <v>0.693345302</v>
      </c>
      <c r="N4405" s="1">
        <v>-2.5991434849999999</v>
      </c>
      <c r="O4405" s="1">
        <v>9.3456700000000004E-3</v>
      </c>
      <c r="P4405" s="1">
        <v>1.986456E-2</v>
      </c>
      <c r="Q4405" s="1" t="s">
        <v>18949</v>
      </c>
      <c r="R4405" s="1" t="s">
        <v>19424</v>
      </c>
      <c r="S4405" s="1" t="s">
        <v>7632</v>
      </c>
      <c r="T4405" s="1">
        <v>716.80098786105498</v>
      </c>
      <c r="U4405" s="1">
        <v>1.0972359486813601</v>
      </c>
      <c r="V4405" s="1">
        <v>0.27219023295919098</v>
      </c>
      <c r="W4405" s="1">
        <v>4.0311363738237604</v>
      </c>
      <c r="X4405" s="2">
        <v>5.5507823013013103E-5</v>
      </c>
      <c r="Y4405" s="1">
        <v>1.21764343043199E-4</v>
      </c>
      <c r="Z4405" s="1" t="s">
        <v>7633</v>
      </c>
    </row>
    <row r="4406" spans="1:26" x14ac:dyDescent="0.25">
      <c r="A4406" s="1" t="s">
        <v>8813</v>
      </c>
      <c r="B4406" s="1">
        <v>157.877211018346</v>
      </c>
      <c r="C4406" s="1">
        <v>-1.6709306811470801</v>
      </c>
      <c r="D4406" s="1">
        <v>0.48890622465946498</v>
      </c>
      <c r="E4406" s="1">
        <v>-3.4176915671526298</v>
      </c>
      <c r="F4406" s="1">
        <v>6.3154632004226697E-4</v>
      </c>
      <c r="G4406" s="1">
        <v>1.3922790433949399E-3</v>
      </c>
      <c r="H4406" s="1" t="s">
        <v>8814</v>
      </c>
      <c r="I4406" s="1" t="s">
        <v>19424</v>
      </c>
      <c r="J4406" s="1" t="s">
        <v>4684</v>
      </c>
      <c r="K4406" s="1">
        <v>98.848862600000004</v>
      </c>
      <c r="L4406" s="1">
        <v>-1.878542951</v>
      </c>
      <c r="M4406" s="1">
        <v>0.72277884400000003</v>
      </c>
      <c r="N4406" s="1">
        <v>-2.5990563610000001</v>
      </c>
      <c r="O4406" s="1">
        <v>9.3480420000000009E-3</v>
      </c>
      <c r="P4406" s="1">
        <v>1.9865118000000001E-2</v>
      </c>
      <c r="Q4406" s="1" t="s">
        <v>4685</v>
      </c>
      <c r="R4406" s="1" t="s">
        <v>19424</v>
      </c>
      <c r="S4406" s="1" t="s">
        <v>9736</v>
      </c>
      <c r="T4406" s="1">
        <v>959.01513558922204</v>
      </c>
      <c r="U4406" s="1">
        <v>-1.5617489947271499</v>
      </c>
      <c r="V4406" s="1">
        <v>0.38748812438826902</v>
      </c>
      <c r="W4406" s="1">
        <v>-4.0304435063466899</v>
      </c>
      <c r="X4406" s="2">
        <v>5.5671708709290299E-5</v>
      </c>
      <c r="Y4406" s="1">
        <v>1.22096325771941E-4</v>
      </c>
      <c r="Z4406" s="1" t="s">
        <v>9737</v>
      </c>
    </row>
    <row r="4407" spans="1:26" x14ac:dyDescent="0.25">
      <c r="A4407" s="1" t="s">
        <v>8815</v>
      </c>
      <c r="B4407" s="1">
        <v>50.215161823154098</v>
      </c>
      <c r="C4407" s="1">
        <v>3.3493601267112001</v>
      </c>
      <c r="D4407" s="1">
        <v>0.98021711474615503</v>
      </c>
      <c r="E4407" s="1">
        <v>3.4169574029306502</v>
      </c>
      <c r="F4407" s="1">
        <v>6.3325187118333005E-4</v>
      </c>
      <c r="G4407" s="1">
        <v>1.3957242482112899E-3</v>
      </c>
      <c r="H4407" s="1" t="s">
        <v>8816</v>
      </c>
      <c r="I4407" s="1" t="s">
        <v>19424</v>
      </c>
      <c r="J4407" s="1" t="s">
        <v>4112</v>
      </c>
      <c r="K4407" s="1">
        <v>579.04681370000003</v>
      </c>
      <c r="L4407" s="1">
        <v>-1.3007657450000001</v>
      </c>
      <c r="M4407" s="1">
        <v>0.50050703799999996</v>
      </c>
      <c r="N4407" s="1">
        <v>-2.5988960099999998</v>
      </c>
      <c r="O4407" s="1">
        <v>9.3524100000000002E-3</v>
      </c>
      <c r="P4407" s="1">
        <v>1.9869913999999999E-2</v>
      </c>
      <c r="Q4407" s="1" t="s">
        <v>4113</v>
      </c>
      <c r="R4407" s="1" t="s">
        <v>19424</v>
      </c>
      <c r="S4407" s="1" t="s">
        <v>5902</v>
      </c>
      <c r="T4407" s="1">
        <v>2144.0397603893498</v>
      </c>
      <c r="U4407" s="1">
        <v>-1.10731806096526</v>
      </c>
      <c r="V4407" s="1">
        <v>0.27505860513514002</v>
      </c>
      <c r="W4407" s="1">
        <v>-4.0257532041988604</v>
      </c>
      <c r="X4407" s="2">
        <v>5.6793230726523197E-5</v>
      </c>
      <c r="Y4407" s="1">
        <v>1.2452792433524E-4</v>
      </c>
      <c r="Z4407" s="1" t="s">
        <v>5903</v>
      </c>
    </row>
    <row r="4408" spans="1:26" x14ac:dyDescent="0.25">
      <c r="A4408" s="1" t="s">
        <v>8817</v>
      </c>
      <c r="B4408" s="1">
        <v>1446.8648108003699</v>
      </c>
      <c r="C4408" s="1">
        <v>-1.01353636511865</v>
      </c>
      <c r="D4408" s="1">
        <v>0.29663033128940502</v>
      </c>
      <c r="E4408" s="1">
        <v>-3.4168332035128399</v>
      </c>
      <c r="F4408" s="1">
        <v>6.33540824649553E-4</v>
      </c>
      <c r="G4408" s="1">
        <v>1.3960463392582001E-3</v>
      </c>
      <c r="H4408" s="1" t="s">
        <v>8818</v>
      </c>
      <c r="I4408" s="1" t="s">
        <v>19424</v>
      </c>
      <c r="J4408" s="1" t="s">
        <v>16432</v>
      </c>
      <c r="K4408" s="1">
        <v>60.95765214</v>
      </c>
      <c r="L4408" s="1">
        <v>2.8336479059999999</v>
      </c>
      <c r="M4408" s="1">
        <v>1.0907721100000001</v>
      </c>
      <c r="N4408" s="1">
        <v>2.5978367800000002</v>
      </c>
      <c r="O4408" s="1">
        <v>9.3813070000000002E-3</v>
      </c>
      <c r="P4408" s="1">
        <v>1.9926811999999999E-2</v>
      </c>
      <c r="Q4408" s="1" t="s">
        <v>16433</v>
      </c>
      <c r="R4408" s="1" t="s">
        <v>19424</v>
      </c>
      <c r="S4408" s="1" t="s">
        <v>17410</v>
      </c>
      <c r="T4408" s="1">
        <v>5815.3372699788597</v>
      </c>
      <c r="U4408" s="1">
        <v>0.95322591335379703</v>
      </c>
      <c r="V4408" s="1">
        <v>0.23678544523396899</v>
      </c>
      <c r="W4408" s="1">
        <v>4.0256947060741402</v>
      </c>
      <c r="X4408" s="2">
        <v>5.6807352699402101E-5</v>
      </c>
      <c r="Y4408" s="1">
        <v>1.2453082881682401E-4</v>
      </c>
      <c r="Z4408" s="1" t="s">
        <v>17411</v>
      </c>
    </row>
    <row r="4409" spans="1:26" x14ac:dyDescent="0.25">
      <c r="A4409" s="1" t="s">
        <v>8819</v>
      </c>
      <c r="B4409" s="1">
        <v>145.11767956056499</v>
      </c>
      <c r="C4409" s="1">
        <v>-1.9201212408692201</v>
      </c>
      <c r="D4409" s="1">
        <v>0.56221465191254405</v>
      </c>
      <c r="E4409" s="1">
        <v>-3.4152813953484502</v>
      </c>
      <c r="F4409" s="1">
        <v>6.37161505430128E-4</v>
      </c>
      <c r="G4409" s="1">
        <v>1.40370829740354E-3</v>
      </c>
      <c r="H4409" s="1" t="s">
        <v>8820</v>
      </c>
      <c r="I4409" s="1" t="s">
        <v>19424</v>
      </c>
      <c r="J4409" s="1" t="s">
        <v>9480</v>
      </c>
      <c r="K4409" s="1">
        <v>531.63222800000005</v>
      </c>
      <c r="L4409" s="1">
        <v>1.040478239</v>
      </c>
      <c r="M4409" s="1">
        <v>0.400975315</v>
      </c>
      <c r="N4409" s="1">
        <v>2.5948685600000001</v>
      </c>
      <c r="O4409" s="1">
        <v>9.4627099999999992E-3</v>
      </c>
      <c r="P4409" s="1">
        <v>2.0095183999999999E-2</v>
      </c>
      <c r="Q4409" s="1" t="s">
        <v>9481</v>
      </c>
      <c r="R4409" s="1" t="s">
        <v>19424</v>
      </c>
      <c r="S4409" s="1" t="s">
        <v>10358</v>
      </c>
      <c r="T4409" s="1">
        <v>931.69308340520502</v>
      </c>
      <c r="U4409" s="1">
        <v>-1.76230455349272</v>
      </c>
      <c r="V4409" s="1">
        <v>0.43778342216399102</v>
      </c>
      <c r="W4409" s="1">
        <v>-4.0255168749459296</v>
      </c>
      <c r="X4409" s="2">
        <v>5.6850303158527198E-5</v>
      </c>
      <c r="Y4409" s="1">
        <v>1.2459691442243901E-4</v>
      </c>
      <c r="Z4409" s="1" t="s">
        <v>10359</v>
      </c>
    </row>
    <row r="4410" spans="1:26" x14ac:dyDescent="0.25">
      <c r="A4410" s="1" t="s">
        <v>8821</v>
      </c>
      <c r="B4410" s="1">
        <v>755.60129846989503</v>
      </c>
      <c r="C4410" s="1">
        <v>-0.98541987274939102</v>
      </c>
      <c r="D4410" s="1">
        <v>0.28857778688013902</v>
      </c>
      <c r="E4410" s="1">
        <v>-3.4147461015725602</v>
      </c>
      <c r="F4410" s="1">
        <v>6.3841491191618202E-4</v>
      </c>
      <c r="G4410" s="1">
        <v>1.4061527183372401E-3</v>
      </c>
      <c r="H4410" s="1" t="s">
        <v>8822</v>
      </c>
      <c r="I4410" s="1" t="s">
        <v>19424</v>
      </c>
      <c r="J4410" s="1" t="s">
        <v>6192</v>
      </c>
      <c r="K4410" s="1">
        <v>283.01892629999998</v>
      </c>
      <c r="L4410" s="1">
        <v>-2.3282746630000002</v>
      </c>
      <c r="M4410" s="1">
        <v>0.89788386499999995</v>
      </c>
      <c r="N4410" s="1">
        <v>-2.59306883</v>
      </c>
      <c r="O4410" s="1">
        <v>9.5123729999999993E-3</v>
      </c>
      <c r="P4410" s="1">
        <v>2.0196094000000001E-2</v>
      </c>
      <c r="Q4410" s="1" t="s">
        <v>6193</v>
      </c>
      <c r="R4410" s="1" t="s">
        <v>19424</v>
      </c>
      <c r="S4410" s="1" t="s">
        <v>9025</v>
      </c>
      <c r="T4410" s="1">
        <v>1010.80032020171</v>
      </c>
      <c r="U4410" s="1">
        <v>-1.2352776149329101</v>
      </c>
      <c r="V4410" s="1">
        <v>0.30700598883670499</v>
      </c>
      <c r="W4410" s="1">
        <v>-4.02362709474684</v>
      </c>
      <c r="X4410" s="2">
        <v>5.7308634401954899E-5</v>
      </c>
      <c r="Y4410" s="1">
        <v>1.2557314149187599E-4</v>
      </c>
      <c r="Z4410" s="1" t="s">
        <v>9026</v>
      </c>
    </row>
    <row r="4411" spans="1:26" x14ac:dyDescent="0.25">
      <c r="A4411" s="1" t="s">
        <v>8823</v>
      </c>
      <c r="B4411" s="1">
        <v>406.24906542952198</v>
      </c>
      <c r="C4411" s="1">
        <v>-2.0730163084511002</v>
      </c>
      <c r="D4411" s="1">
        <v>0.60712737287855501</v>
      </c>
      <c r="E4411" s="1">
        <v>-3.4144668829909102</v>
      </c>
      <c r="F4411" s="1">
        <v>6.39069620439672E-4</v>
      </c>
      <c r="G4411" s="1">
        <v>1.4072776615899501E-3</v>
      </c>
      <c r="H4411" s="1" t="s">
        <v>8824</v>
      </c>
      <c r="I4411" s="1" t="s">
        <v>19424</v>
      </c>
      <c r="J4411" s="1" t="s">
        <v>13000</v>
      </c>
      <c r="K4411" s="1">
        <v>64.122199440000003</v>
      </c>
      <c r="L4411" s="1">
        <v>2.0022828480000001</v>
      </c>
      <c r="M4411" s="1">
        <v>0.77269226199999996</v>
      </c>
      <c r="N4411" s="1">
        <v>2.5913069740000001</v>
      </c>
      <c r="O4411" s="1">
        <v>9.5612160000000009E-3</v>
      </c>
      <c r="P4411" s="1">
        <v>2.0295217000000001E-2</v>
      </c>
      <c r="Q4411" s="1" t="s">
        <v>13001</v>
      </c>
      <c r="R4411" s="1" t="s">
        <v>19424</v>
      </c>
      <c r="S4411" s="1" t="s">
        <v>3616</v>
      </c>
      <c r="T4411" s="1">
        <v>469.85991988582299</v>
      </c>
      <c r="U4411" s="1">
        <v>-2.20582408418649</v>
      </c>
      <c r="V4411" s="1">
        <v>0.54844874532102506</v>
      </c>
      <c r="W4411" s="1">
        <v>-4.0219329572818197</v>
      </c>
      <c r="X4411" s="2">
        <v>5.7722489204268099E-5</v>
      </c>
      <c r="Y4411" s="1">
        <v>1.2645149537296999E-4</v>
      </c>
      <c r="Z4411" s="1" t="s">
        <v>3617</v>
      </c>
    </row>
    <row r="4412" spans="1:26" x14ac:dyDescent="0.25">
      <c r="A4412" s="1" t="s">
        <v>8825</v>
      </c>
      <c r="B4412" s="1">
        <v>1429.2822382259801</v>
      </c>
      <c r="C4412" s="1">
        <v>-1.0672451796599001</v>
      </c>
      <c r="D4412" s="1">
        <v>0.31265224991497398</v>
      </c>
      <c r="E4412" s="1">
        <v>-3.4135215081616601</v>
      </c>
      <c r="F4412" s="1">
        <v>6.4129096429725899E-4</v>
      </c>
      <c r="G4412" s="1">
        <v>1.41185116576705E-3</v>
      </c>
      <c r="H4412" s="1" t="s">
        <v>8826</v>
      </c>
      <c r="I4412" s="1" t="s">
        <v>19424</v>
      </c>
      <c r="J4412" s="1" t="s">
        <v>16394</v>
      </c>
      <c r="K4412" s="1">
        <v>773.6375726</v>
      </c>
      <c r="L4412" s="1">
        <v>1.2491457829999999</v>
      </c>
      <c r="M4412" s="1">
        <v>0.482099422</v>
      </c>
      <c r="N4412" s="1">
        <v>2.5910543069999998</v>
      </c>
      <c r="O4412" s="1">
        <v>9.5682389999999992E-3</v>
      </c>
      <c r="P4412" s="1">
        <v>2.0305546000000001E-2</v>
      </c>
      <c r="Q4412" s="1" t="s">
        <v>16395</v>
      </c>
      <c r="R4412" s="1" t="s">
        <v>19424</v>
      </c>
      <c r="S4412" s="1" t="s">
        <v>5680</v>
      </c>
      <c r="T4412" s="1">
        <v>2238.5930988443201</v>
      </c>
      <c r="U4412" s="1">
        <v>1.2466410159235399</v>
      </c>
      <c r="V4412" s="1">
        <v>0.309981946798074</v>
      </c>
      <c r="W4412" s="1">
        <v>4.02165683776294</v>
      </c>
      <c r="X4412" s="2">
        <v>5.7790209145339401E-5</v>
      </c>
      <c r="Y4412" s="1">
        <v>1.2657135385849599E-4</v>
      </c>
      <c r="Z4412" s="1" t="s">
        <v>5681</v>
      </c>
    </row>
    <row r="4413" spans="1:26" x14ac:dyDescent="0.25">
      <c r="A4413" s="1" t="s">
        <v>8827</v>
      </c>
      <c r="B4413" s="1">
        <v>1164.8581196667999</v>
      </c>
      <c r="C4413" s="1">
        <v>-1.1878619928923899</v>
      </c>
      <c r="D4413" s="1">
        <v>0.348160141020537</v>
      </c>
      <c r="E4413" s="1">
        <v>-3.41182649286187</v>
      </c>
      <c r="F4413" s="1">
        <v>6.4529172713014601E-4</v>
      </c>
      <c r="G4413" s="1">
        <v>1.42033925527971E-3</v>
      </c>
      <c r="H4413" s="1" t="s">
        <v>8828</v>
      </c>
      <c r="I4413" s="1" t="s">
        <v>19424</v>
      </c>
      <c r="J4413" s="1" t="s">
        <v>11724</v>
      </c>
      <c r="K4413" s="1">
        <v>123.04129330000001</v>
      </c>
      <c r="L4413" s="1">
        <v>1.67569832</v>
      </c>
      <c r="M4413" s="1">
        <v>0.64702702499999998</v>
      </c>
      <c r="N4413" s="1">
        <v>2.589842859</v>
      </c>
      <c r="O4413" s="1">
        <v>9.6019750000000004E-3</v>
      </c>
      <c r="P4413" s="1">
        <v>2.0372548000000001E-2</v>
      </c>
      <c r="Q4413" s="1" t="s">
        <v>11725</v>
      </c>
      <c r="R4413" s="1" t="s">
        <v>19424</v>
      </c>
      <c r="S4413" s="1" t="s">
        <v>16788</v>
      </c>
      <c r="T4413" s="1">
        <v>1127.0478918746101</v>
      </c>
      <c r="U4413" s="1">
        <v>-0.98904634540824299</v>
      </c>
      <c r="V4413" s="1">
        <v>0.24601261429305599</v>
      </c>
      <c r="W4413" s="1">
        <v>-4.0203074474468501</v>
      </c>
      <c r="X4413" s="2">
        <v>5.81222388820379E-5</v>
      </c>
      <c r="Y4413" s="1">
        <v>1.2726991596784701E-4</v>
      </c>
      <c r="Z4413" s="1" t="s">
        <v>16789</v>
      </c>
    </row>
    <row r="4414" spans="1:26" x14ac:dyDescent="0.25">
      <c r="A4414" s="1" t="s">
        <v>8829</v>
      </c>
      <c r="B4414" s="1">
        <v>491.64127572557197</v>
      </c>
      <c r="C4414" s="1">
        <v>-1.08275427571192</v>
      </c>
      <c r="D4414" s="1">
        <v>0.31740741204124601</v>
      </c>
      <c r="E4414" s="1">
        <v>-3.4112444594432301</v>
      </c>
      <c r="F4414" s="1">
        <v>6.4667085250431802E-4</v>
      </c>
      <c r="G4414" s="1">
        <v>1.4230543861390599E-3</v>
      </c>
      <c r="H4414" s="1" t="s">
        <v>8830</v>
      </c>
      <c r="I4414" s="1" t="s">
        <v>19424</v>
      </c>
      <c r="J4414" s="1" t="s">
        <v>5198</v>
      </c>
      <c r="K4414" s="1">
        <v>20363.25203</v>
      </c>
      <c r="L4414" s="1">
        <v>0.94034934599999997</v>
      </c>
      <c r="M4414" s="1">
        <v>0.36313313699999999</v>
      </c>
      <c r="N4414" s="1">
        <v>2.589544305</v>
      </c>
      <c r="O4414" s="1">
        <v>9.6103060000000008E-3</v>
      </c>
      <c r="P4414" s="1">
        <v>2.0385627999999999E-2</v>
      </c>
      <c r="Q4414" s="1" t="s">
        <v>5199</v>
      </c>
      <c r="R4414" s="1" t="s">
        <v>19424</v>
      </c>
      <c r="S4414" s="1" t="s">
        <v>8058</v>
      </c>
      <c r="T4414" s="1">
        <v>4629.1446045989796</v>
      </c>
      <c r="U4414" s="1">
        <v>-0.92055023283969195</v>
      </c>
      <c r="V4414" s="1">
        <v>0.229047971009218</v>
      </c>
      <c r="W4414" s="1">
        <v>-4.0190281048271999</v>
      </c>
      <c r="X4414" s="2">
        <v>5.8438700540318001E-5</v>
      </c>
      <c r="Y4414" s="1">
        <v>1.2793408210524999E-4</v>
      </c>
      <c r="Z4414" s="1" t="s">
        <v>8059</v>
      </c>
    </row>
    <row r="4415" spans="1:26" x14ac:dyDescent="0.25">
      <c r="A4415" s="1" t="s">
        <v>8831</v>
      </c>
      <c r="B4415" s="1">
        <v>230.29598779276799</v>
      </c>
      <c r="C4415" s="1">
        <v>-1.28570298044442</v>
      </c>
      <c r="D4415" s="1">
        <v>0.37695165713907203</v>
      </c>
      <c r="E4415" s="1">
        <v>-3.4107901002543501</v>
      </c>
      <c r="F4415" s="1">
        <v>6.4774935914837899E-4</v>
      </c>
      <c r="G4415" s="1">
        <v>1.42510690652158E-3</v>
      </c>
      <c r="H4415" s="1" t="s">
        <v>8832</v>
      </c>
      <c r="I4415" s="1" t="s">
        <v>19424</v>
      </c>
      <c r="J4415" s="1" t="s">
        <v>2297</v>
      </c>
      <c r="K4415" s="1">
        <v>2596.566828</v>
      </c>
      <c r="L4415" s="1">
        <v>-1.0951040139999999</v>
      </c>
      <c r="M4415" s="1">
        <v>0.42302742399999999</v>
      </c>
      <c r="N4415" s="1">
        <v>-2.5887305430000001</v>
      </c>
      <c r="O4415" s="1">
        <v>9.6330440000000003E-3</v>
      </c>
      <c r="P4415" s="1">
        <v>2.0429257999999999E-2</v>
      </c>
      <c r="Q4415" s="1" t="s">
        <v>2298</v>
      </c>
      <c r="R4415" s="1" t="s">
        <v>19424</v>
      </c>
      <c r="S4415" s="1" t="s">
        <v>9672</v>
      </c>
      <c r="T4415" s="1">
        <v>831.03418648334798</v>
      </c>
      <c r="U4415" s="1">
        <v>1.14076723118178</v>
      </c>
      <c r="V4415" s="1">
        <v>0.28387009190367302</v>
      </c>
      <c r="W4415" s="1">
        <v>4.0186242359370601</v>
      </c>
      <c r="X4415" s="2">
        <v>5.8538941053627501E-5</v>
      </c>
      <c r="Y4415" s="1">
        <v>1.2812470431687999E-4</v>
      </c>
      <c r="Z4415" s="1" t="s">
        <v>9673</v>
      </c>
    </row>
    <row r="4416" spans="1:26" x14ac:dyDescent="0.25">
      <c r="A4416" s="1" t="s">
        <v>8833</v>
      </c>
      <c r="B4416" s="1">
        <v>1510.35425514034</v>
      </c>
      <c r="C4416" s="1">
        <v>-1.0325149803470299</v>
      </c>
      <c r="D4416" s="1">
        <v>0.30278550948225602</v>
      </c>
      <c r="E4416" s="1">
        <v>-3.41005414067721</v>
      </c>
      <c r="F4416" s="1">
        <v>6.4949984707144499E-4</v>
      </c>
      <c r="G4416" s="1">
        <v>1.4286365898117401E-3</v>
      </c>
      <c r="H4416" s="1" t="s">
        <v>8834</v>
      </c>
      <c r="I4416" s="1" t="s">
        <v>19424</v>
      </c>
      <c r="J4416" s="1" t="s">
        <v>4216</v>
      </c>
      <c r="K4416" s="1">
        <v>1060.1150150000001</v>
      </c>
      <c r="L4416" s="1">
        <v>-1.422700871</v>
      </c>
      <c r="M4416" s="1">
        <v>0.54988026400000001</v>
      </c>
      <c r="N4416" s="1">
        <v>-2.5872921139999998</v>
      </c>
      <c r="O4416" s="1">
        <v>9.6733549999999998E-3</v>
      </c>
      <c r="P4416" s="1">
        <v>2.0510126E-2</v>
      </c>
      <c r="Q4416" s="1" t="s">
        <v>4217</v>
      </c>
      <c r="R4416" s="1" t="s">
        <v>19424</v>
      </c>
      <c r="S4416" s="1" t="s">
        <v>12364</v>
      </c>
      <c r="T4416" s="1">
        <v>429.28555059459802</v>
      </c>
      <c r="U4416" s="1">
        <v>-1.44755129919963</v>
      </c>
      <c r="V4416" s="1">
        <v>0.36029247574130602</v>
      </c>
      <c r="W4416" s="1">
        <v>-4.0177117110793903</v>
      </c>
      <c r="X4416" s="2">
        <v>5.8766030243340302E-5</v>
      </c>
      <c r="Y4416" s="1">
        <v>1.2859281319944801E-4</v>
      </c>
      <c r="Z4416" s="1" t="s">
        <v>12365</v>
      </c>
    </row>
    <row r="4417" spans="1:26" x14ac:dyDescent="0.25">
      <c r="A4417" s="1" t="s">
        <v>8835</v>
      </c>
      <c r="B4417" s="1">
        <v>351.63706836191801</v>
      </c>
      <c r="C4417" s="1">
        <v>1.1693363520134401</v>
      </c>
      <c r="D4417" s="1">
        <v>0.34310959397110502</v>
      </c>
      <c r="E4417" s="1">
        <v>3.4080549555018198</v>
      </c>
      <c r="F4417" s="1">
        <v>6.54277163271909E-4</v>
      </c>
      <c r="G4417" s="1">
        <v>1.43882098334824E-3</v>
      </c>
      <c r="H4417" s="1" t="s">
        <v>8836</v>
      </c>
      <c r="I4417" s="1" t="s">
        <v>19424</v>
      </c>
      <c r="J4417" s="1" t="s">
        <v>14028</v>
      </c>
      <c r="K4417" s="1">
        <v>37.680788870000001</v>
      </c>
      <c r="L4417" s="1">
        <v>2.7804572329999999</v>
      </c>
      <c r="M4417" s="1">
        <v>1.0748256570000001</v>
      </c>
      <c r="N4417" s="1">
        <v>2.5868913849999999</v>
      </c>
      <c r="O4417" s="1">
        <v>9.6846109999999992E-3</v>
      </c>
      <c r="P4417" s="1">
        <v>2.0529370000000002E-2</v>
      </c>
      <c r="Q4417" s="1" t="s">
        <v>14029</v>
      </c>
      <c r="R4417" s="1" t="s">
        <v>19424</v>
      </c>
      <c r="S4417" s="1" t="s">
        <v>8687</v>
      </c>
      <c r="T4417" s="1">
        <v>9591.3600846142399</v>
      </c>
      <c r="U4417" s="1">
        <v>1.12533102325775</v>
      </c>
      <c r="V4417" s="1">
        <v>0.28012630358961998</v>
      </c>
      <c r="W4417" s="1">
        <v>4.0172272608371102</v>
      </c>
      <c r="X4417" s="2">
        <v>5.8886928370419397E-5</v>
      </c>
      <c r="Y4417" s="1">
        <v>1.28828394778002E-4</v>
      </c>
      <c r="Z4417" s="1" t="s">
        <v>8688</v>
      </c>
    </row>
    <row r="4418" spans="1:26" x14ac:dyDescent="0.25">
      <c r="A4418" s="1" t="s">
        <v>8837</v>
      </c>
      <c r="B4418" s="1">
        <v>139.76649293616001</v>
      </c>
      <c r="C4418" s="1">
        <v>-3.1954204330937999</v>
      </c>
      <c r="D4418" s="1">
        <v>0.937744238960321</v>
      </c>
      <c r="E4418" s="1">
        <v>-3.4075607189403399</v>
      </c>
      <c r="F4418" s="1">
        <v>6.5546323395847597E-4</v>
      </c>
      <c r="G4418" s="1">
        <v>1.4411050634152299E-3</v>
      </c>
      <c r="H4418" s="1" t="s">
        <v>8838</v>
      </c>
      <c r="I4418" s="1" t="s">
        <v>19424</v>
      </c>
      <c r="J4418" s="1" t="s">
        <v>16712</v>
      </c>
      <c r="K4418" s="1">
        <v>1104.4362249999999</v>
      </c>
      <c r="L4418" s="1">
        <v>-1.4693147099999999</v>
      </c>
      <c r="M4418" s="1">
        <v>0.56824505400000003</v>
      </c>
      <c r="N4418" s="1">
        <v>-2.585706112</v>
      </c>
      <c r="O4418" s="1">
        <v>9.7179750000000002E-3</v>
      </c>
      <c r="P4418" s="1">
        <v>2.0595456000000002E-2</v>
      </c>
      <c r="Q4418" s="1" t="s">
        <v>16713</v>
      </c>
      <c r="R4418" s="1" t="s">
        <v>19424</v>
      </c>
      <c r="S4418" s="1" t="s">
        <v>20976</v>
      </c>
      <c r="T4418" s="1">
        <v>50.008999794705197</v>
      </c>
      <c r="U4418" s="1">
        <v>4.0105281570608096</v>
      </c>
      <c r="V4418" s="1">
        <v>0.99859860771185305</v>
      </c>
      <c r="W4418" s="1">
        <v>4.0161563676223899</v>
      </c>
      <c r="X4418" s="2">
        <v>5.9155014000197403E-5</v>
      </c>
      <c r="Y4418" s="1">
        <v>1.29385803829157E-4</v>
      </c>
      <c r="Z4418" s="1" t="s">
        <v>20977</v>
      </c>
    </row>
    <row r="4419" spans="1:26" x14ac:dyDescent="0.25">
      <c r="A4419" s="1" t="s">
        <v>8839</v>
      </c>
      <c r="B4419" s="1">
        <v>1807.96096560927</v>
      </c>
      <c r="C4419" s="1">
        <v>-0.92813481761239303</v>
      </c>
      <c r="D4419" s="1">
        <v>0.272385322684084</v>
      </c>
      <c r="E4419" s="1">
        <v>-3.4074332951076598</v>
      </c>
      <c r="F4419" s="1">
        <v>6.5576935016888895E-4</v>
      </c>
      <c r="G4419" s="1">
        <v>1.44145387854753E-3</v>
      </c>
      <c r="H4419" s="1" t="s">
        <v>8840</v>
      </c>
      <c r="I4419" s="1" t="s">
        <v>19424</v>
      </c>
      <c r="J4419" s="1" t="s">
        <v>14136</v>
      </c>
      <c r="K4419" s="1">
        <v>4428.5580680000003</v>
      </c>
      <c r="L4419" s="1">
        <v>-1.0933332410000001</v>
      </c>
      <c r="M4419" s="1">
        <v>0.422851965</v>
      </c>
      <c r="N4419" s="1">
        <v>-2.5856170270000001</v>
      </c>
      <c r="O4419" s="1">
        <v>9.7204869999999999E-3</v>
      </c>
      <c r="P4419" s="1">
        <v>2.0596143000000001E-2</v>
      </c>
      <c r="Q4419" s="1" t="s">
        <v>14137</v>
      </c>
      <c r="R4419" s="1" t="s">
        <v>19424</v>
      </c>
      <c r="S4419" s="1" t="s">
        <v>5536</v>
      </c>
      <c r="T4419" s="1">
        <v>2783.7148198810601</v>
      </c>
      <c r="U4419" s="1">
        <v>-1.4732749746704701</v>
      </c>
      <c r="V4419" s="1">
        <v>0.36695369824588497</v>
      </c>
      <c r="W4419" s="1">
        <v>-4.0148797565279599</v>
      </c>
      <c r="X4419" s="2">
        <v>5.9476108850514598E-5</v>
      </c>
      <c r="Y4419" s="1">
        <v>1.3005887982569801E-4</v>
      </c>
      <c r="Z4419" s="1" t="s">
        <v>5537</v>
      </c>
    </row>
    <row r="4420" spans="1:26" x14ac:dyDescent="0.25">
      <c r="A4420" s="1" t="s">
        <v>8841</v>
      </c>
      <c r="B4420" s="1">
        <v>1550.1218670615399</v>
      </c>
      <c r="C4420" s="1">
        <v>-1.00177556105543</v>
      </c>
      <c r="D4420" s="1">
        <v>0.29407172467793802</v>
      </c>
      <c r="E4420" s="1">
        <v>-3.4065687959376501</v>
      </c>
      <c r="F4420" s="1">
        <v>6.5784968999981104E-4</v>
      </c>
      <c r="G4420" s="1">
        <v>1.44570160066281E-3</v>
      </c>
      <c r="H4420" s="1" t="s">
        <v>8842</v>
      </c>
      <c r="I4420" s="1" t="s">
        <v>19424</v>
      </c>
      <c r="J4420" s="1" t="s">
        <v>10822</v>
      </c>
      <c r="K4420" s="1">
        <v>11074.93813</v>
      </c>
      <c r="L4420" s="1">
        <v>-0.89142482199999995</v>
      </c>
      <c r="M4420" s="1">
        <v>0.34485274900000001</v>
      </c>
      <c r="N4420" s="1">
        <v>-2.5849433570000002</v>
      </c>
      <c r="O4420" s="1">
        <v>9.7394999999999999E-3</v>
      </c>
      <c r="P4420" s="1">
        <v>2.0631784E-2</v>
      </c>
      <c r="Q4420" s="1" t="s">
        <v>10823</v>
      </c>
      <c r="R4420" s="1" t="s">
        <v>19424</v>
      </c>
      <c r="S4420" s="1" t="s">
        <v>5466</v>
      </c>
      <c r="T4420" s="1">
        <v>1025.52007431997</v>
      </c>
      <c r="U4420" s="1">
        <v>-1.4805500064878001</v>
      </c>
      <c r="V4420" s="1">
        <v>0.36880199819165599</v>
      </c>
      <c r="W4420" s="1">
        <v>-4.0144847743433401</v>
      </c>
      <c r="X4420" s="2">
        <v>5.9575789128126598E-5</v>
      </c>
      <c r="Y4420" s="1">
        <v>1.3024758571237899E-4</v>
      </c>
      <c r="Z4420" s="1" t="s">
        <v>5467</v>
      </c>
    </row>
    <row r="4421" spans="1:26" x14ac:dyDescent="0.25">
      <c r="A4421" s="1" t="s">
        <v>8843</v>
      </c>
      <c r="B4421" s="1">
        <v>223.28411075684701</v>
      </c>
      <c r="C4421" s="1">
        <v>1.5674216654161399</v>
      </c>
      <c r="D4421" s="1">
        <v>0.46023661271992899</v>
      </c>
      <c r="E4421" s="1">
        <v>3.40568660140468</v>
      </c>
      <c r="F4421" s="1">
        <v>6.5997893750196796E-4</v>
      </c>
      <c r="G4421" s="1">
        <v>1.45005486942723E-3</v>
      </c>
      <c r="H4421" s="1" t="s">
        <v>8844</v>
      </c>
      <c r="I4421" s="1" t="s">
        <v>19424</v>
      </c>
      <c r="J4421" s="1" t="s">
        <v>13400</v>
      </c>
      <c r="K4421" s="1">
        <v>2455.0693860000001</v>
      </c>
      <c r="L4421" s="1">
        <v>-1.0112352170000001</v>
      </c>
      <c r="M4421" s="1">
        <v>0.39144794500000002</v>
      </c>
      <c r="N4421" s="1">
        <v>-2.5833197779999999</v>
      </c>
      <c r="O4421" s="1">
        <v>9.7854580000000004E-3</v>
      </c>
      <c r="P4421" s="1">
        <v>2.0724477000000002E-2</v>
      </c>
      <c r="Q4421" s="1" t="s">
        <v>13401</v>
      </c>
      <c r="R4421" s="1" t="s">
        <v>19424</v>
      </c>
      <c r="S4421" s="1" t="s">
        <v>4504</v>
      </c>
      <c r="T4421" s="1">
        <v>1357.3936179832001</v>
      </c>
      <c r="U4421" s="1">
        <v>-1.4906292315421701</v>
      </c>
      <c r="V4421" s="1">
        <v>0.37131922622751001</v>
      </c>
      <c r="W4421" s="1">
        <v>-4.0144143536183297</v>
      </c>
      <c r="X4421" s="2">
        <v>5.9593577569542503E-5</v>
      </c>
      <c r="Y4421" s="1">
        <v>1.3025721099039001E-4</v>
      </c>
      <c r="Z4421" s="1" t="s">
        <v>4505</v>
      </c>
    </row>
    <row r="4422" spans="1:26" x14ac:dyDescent="0.25">
      <c r="A4422" s="1" t="s">
        <v>8845</v>
      </c>
      <c r="B4422" s="1">
        <v>1803.4786778744401</v>
      </c>
      <c r="C4422" s="1">
        <v>1.03998050779694</v>
      </c>
      <c r="D4422" s="1">
        <v>0.30550733942355301</v>
      </c>
      <c r="E4422" s="1">
        <v>3.4041097335311998</v>
      </c>
      <c r="F4422" s="1">
        <v>6.6380080730254597E-4</v>
      </c>
      <c r="G4422" s="1">
        <v>1.45812424525447E-3</v>
      </c>
      <c r="H4422" s="1" t="s">
        <v>8846</v>
      </c>
      <c r="I4422" s="1" t="s">
        <v>19424</v>
      </c>
      <c r="J4422" s="1" t="s">
        <v>11536</v>
      </c>
      <c r="K4422" s="1">
        <v>380.8185024</v>
      </c>
      <c r="L4422" s="1">
        <v>-2.1962969139999999</v>
      </c>
      <c r="M4422" s="1">
        <v>0.85059638299999996</v>
      </c>
      <c r="N4422" s="1">
        <v>-2.5820670739999998</v>
      </c>
      <c r="O4422" s="1">
        <v>9.8210499999999996E-3</v>
      </c>
      <c r="P4422" s="1">
        <v>2.0795178000000001E-2</v>
      </c>
      <c r="Q4422" s="1" t="s">
        <v>11537</v>
      </c>
      <c r="R4422" s="1" t="s">
        <v>19424</v>
      </c>
      <c r="S4422" s="1" t="s">
        <v>20157</v>
      </c>
      <c r="T4422" s="1">
        <v>33.711734922679199</v>
      </c>
      <c r="U4422" s="1">
        <v>3.9338447312807601</v>
      </c>
      <c r="V4422" s="1">
        <v>0.98004376710983299</v>
      </c>
      <c r="W4422" s="1">
        <v>4.0139480126298297</v>
      </c>
      <c r="X4422" s="2">
        <v>5.9711503400936799E-5</v>
      </c>
      <c r="Y4422" s="1">
        <v>1.30485659015162E-4</v>
      </c>
      <c r="Z4422" s="1" t="s">
        <v>20158</v>
      </c>
    </row>
    <row r="4423" spans="1:26" x14ac:dyDescent="0.25">
      <c r="A4423" s="1" t="s">
        <v>8847</v>
      </c>
      <c r="B4423" s="1">
        <v>311.99766901092897</v>
      </c>
      <c r="C4423" s="1">
        <v>1.46993938682907</v>
      </c>
      <c r="D4423" s="1">
        <v>0.43188387323314698</v>
      </c>
      <c r="E4423" s="1">
        <v>3.4035523851003999</v>
      </c>
      <c r="F4423" s="1">
        <v>6.6515657307111105E-4</v>
      </c>
      <c r="G4423" s="1">
        <v>1.4607740961065201E-3</v>
      </c>
      <c r="H4423" s="1" t="s">
        <v>8848</v>
      </c>
      <c r="I4423" s="1" t="s">
        <v>19424</v>
      </c>
      <c r="J4423" s="1" t="s">
        <v>5616</v>
      </c>
      <c r="K4423" s="1">
        <v>555.65386269999999</v>
      </c>
      <c r="L4423" s="1">
        <v>1.1858281509999999</v>
      </c>
      <c r="M4423" s="1">
        <v>0.45952598</v>
      </c>
      <c r="N4423" s="1">
        <v>2.5805464819999999</v>
      </c>
      <c r="O4423" s="1">
        <v>9.8644079999999999E-3</v>
      </c>
      <c r="P4423" s="1">
        <v>2.0882287999999999E-2</v>
      </c>
      <c r="Q4423" s="1" t="s">
        <v>5617</v>
      </c>
      <c r="R4423" s="1" t="s">
        <v>19424</v>
      </c>
      <c r="S4423" s="1" t="s">
        <v>15412</v>
      </c>
      <c r="T4423" s="1">
        <v>1420.8521647964601</v>
      </c>
      <c r="U4423" s="1">
        <v>-1.0488045312760801</v>
      </c>
      <c r="V4423" s="1">
        <v>0.26131441447005599</v>
      </c>
      <c r="W4423" s="1">
        <v>-4.01357320224011</v>
      </c>
      <c r="X4423" s="2">
        <v>5.9806443597029101E-5</v>
      </c>
      <c r="Y4423" s="1">
        <v>1.30663785954803E-4</v>
      </c>
      <c r="Z4423" s="1" t="s">
        <v>15413</v>
      </c>
    </row>
    <row r="4424" spans="1:26" x14ac:dyDescent="0.25">
      <c r="A4424" s="1" t="s">
        <v>8849</v>
      </c>
      <c r="B4424" s="1">
        <v>371.07711956621</v>
      </c>
      <c r="C4424" s="1">
        <v>-1.31565073941705</v>
      </c>
      <c r="D4424" s="1">
        <v>0.386902870663834</v>
      </c>
      <c r="E4424" s="1">
        <v>-3.4004677638077601</v>
      </c>
      <c r="F4424" s="1">
        <v>6.7270667253445805E-4</v>
      </c>
      <c r="G4424" s="1">
        <v>1.47702329829837E-3</v>
      </c>
      <c r="H4424" s="1" t="s">
        <v>8850</v>
      </c>
      <c r="I4424" s="1" t="s">
        <v>19424</v>
      </c>
      <c r="J4424" s="1" t="s">
        <v>12236</v>
      </c>
      <c r="K4424" s="1">
        <v>2823.257607</v>
      </c>
      <c r="L4424" s="1">
        <v>-0.92222764400000001</v>
      </c>
      <c r="M4424" s="1">
        <v>0.35746402300000002</v>
      </c>
      <c r="N4424" s="1">
        <v>-2.579917375</v>
      </c>
      <c r="O4424" s="1">
        <v>9.8823959999999999E-3</v>
      </c>
      <c r="P4424" s="1">
        <v>2.0915664E-2</v>
      </c>
      <c r="Q4424" s="1" t="s">
        <v>12237</v>
      </c>
      <c r="R4424" s="1" t="s">
        <v>19424</v>
      </c>
      <c r="S4424" s="1" t="s">
        <v>12596</v>
      </c>
      <c r="T4424" s="1">
        <v>719.91219699754697</v>
      </c>
      <c r="U4424" s="1">
        <v>-2.0830602226378998</v>
      </c>
      <c r="V4424" s="1">
        <v>0.51907553707285903</v>
      </c>
      <c r="W4424" s="1">
        <v>-4.0130194429592496</v>
      </c>
      <c r="X4424" s="2">
        <v>5.9946973530275802E-5</v>
      </c>
      <c r="Y4424" s="1">
        <v>1.30941414011922E-4</v>
      </c>
      <c r="Z4424" s="1" t="s">
        <v>12597</v>
      </c>
    </row>
    <row r="4425" spans="1:26" x14ac:dyDescent="0.25">
      <c r="A4425" s="1" t="s">
        <v>8851</v>
      </c>
      <c r="B4425" s="1">
        <v>984.13755301255503</v>
      </c>
      <c r="C4425" s="1">
        <v>-1.3167511316953699</v>
      </c>
      <c r="D4425" s="1">
        <v>0.387282158745136</v>
      </c>
      <c r="E4425" s="1">
        <v>-3.3999788060516001</v>
      </c>
      <c r="F4425" s="1">
        <v>6.73910764414635E-4</v>
      </c>
      <c r="G4425" s="1">
        <v>1.47933476805593E-3</v>
      </c>
      <c r="H4425" s="1" t="s">
        <v>8852</v>
      </c>
      <c r="I4425" s="1" t="s">
        <v>19424</v>
      </c>
      <c r="J4425" s="1" t="s">
        <v>8513</v>
      </c>
      <c r="K4425" s="1">
        <v>503.8897619</v>
      </c>
      <c r="L4425" s="1">
        <v>-1.5076965739999999</v>
      </c>
      <c r="M4425" s="1">
        <v>0.58444735299999995</v>
      </c>
      <c r="N4425" s="1">
        <v>-2.5796961270000001</v>
      </c>
      <c r="O4425" s="1">
        <v>9.8887290000000006E-3</v>
      </c>
      <c r="P4425" s="1">
        <v>2.0924363000000001E-2</v>
      </c>
      <c r="Q4425" s="1" t="s">
        <v>8514</v>
      </c>
      <c r="R4425" s="1" t="s">
        <v>19424</v>
      </c>
      <c r="S4425" s="1" t="s">
        <v>3726</v>
      </c>
      <c r="T4425" s="1">
        <v>229.036775743389</v>
      </c>
      <c r="U4425" s="1">
        <v>2.27182298562012</v>
      </c>
      <c r="V4425" s="1">
        <v>0.56626157479150596</v>
      </c>
      <c r="W4425" s="1">
        <v>4.0119674135695798</v>
      </c>
      <c r="X4425" s="2">
        <v>6.0214813372063702E-5</v>
      </c>
      <c r="Y4425" s="1">
        <v>1.3149693647296901E-4</v>
      </c>
      <c r="Z4425" s="1" t="s">
        <v>3727</v>
      </c>
    </row>
    <row r="4426" spans="1:26" x14ac:dyDescent="0.25">
      <c r="A4426" s="1" t="s">
        <v>8853</v>
      </c>
      <c r="B4426" s="1">
        <v>4573.7842678466504</v>
      </c>
      <c r="C4426" s="1">
        <v>0.83275142140405101</v>
      </c>
      <c r="D4426" s="1">
        <v>0.24498528823070501</v>
      </c>
      <c r="E4426" s="1">
        <v>3.3991895081464598</v>
      </c>
      <c r="F4426" s="1">
        <v>6.7585869295981604E-4</v>
      </c>
      <c r="G4426" s="1">
        <v>1.4829447191205801E-3</v>
      </c>
      <c r="H4426" s="1" t="s">
        <v>8854</v>
      </c>
      <c r="I4426" s="1" t="s">
        <v>19424</v>
      </c>
      <c r="J4426" s="1" t="s">
        <v>9696</v>
      </c>
      <c r="K4426" s="1">
        <v>1552.8560480000001</v>
      </c>
      <c r="L4426" s="1">
        <v>1.0972760619999999</v>
      </c>
      <c r="M4426" s="1">
        <v>0.425385185</v>
      </c>
      <c r="N4426" s="1">
        <v>2.5794881919999999</v>
      </c>
      <c r="O4426" s="1">
        <v>9.8946840000000008E-3</v>
      </c>
      <c r="P4426" s="1">
        <v>2.0932260000000001E-2</v>
      </c>
      <c r="Q4426" s="1" t="s">
        <v>9697</v>
      </c>
      <c r="R4426" s="1" t="s">
        <v>19424</v>
      </c>
      <c r="S4426" s="1" t="s">
        <v>12296</v>
      </c>
      <c r="T4426" s="1">
        <v>548.12696282806701</v>
      </c>
      <c r="U4426" s="1">
        <v>-1.3271309637567099</v>
      </c>
      <c r="V4426" s="1">
        <v>0.33087342037066703</v>
      </c>
      <c r="W4426" s="1">
        <v>-4.0109929720857203</v>
      </c>
      <c r="X4426" s="2">
        <v>6.04639103585303E-5</v>
      </c>
      <c r="Y4426" s="1">
        <v>1.32011288242957E-4</v>
      </c>
      <c r="Z4426" s="1" t="s">
        <v>12297</v>
      </c>
    </row>
    <row r="4427" spans="1:26" x14ac:dyDescent="0.25">
      <c r="A4427" s="1" t="s">
        <v>8855</v>
      </c>
      <c r="B4427" s="1">
        <v>586.993369967533</v>
      </c>
      <c r="C4427" s="1">
        <v>1.1217982576698899</v>
      </c>
      <c r="D4427" s="1">
        <v>0.33001797448679299</v>
      </c>
      <c r="E4427" s="1">
        <v>3.3992035113068702</v>
      </c>
      <c r="F4427" s="1">
        <v>6.7582408864021799E-4</v>
      </c>
      <c r="G4427" s="1">
        <v>1.4829447191205801E-3</v>
      </c>
      <c r="H4427" s="1" t="s">
        <v>8856</v>
      </c>
      <c r="I4427" s="1" t="s">
        <v>19424</v>
      </c>
      <c r="J4427" s="1" t="s">
        <v>9438</v>
      </c>
      <c r="K4427" s="1">
        <v>469.44375839999998</v>
      </c>
      <c r="L4427" s="1">
        <v>1.072820326</v>
      </c>
      <c r="M4427" s="1">
        <v>0.41597273000000001</v>
      </c>
      <c r="N4427" s="1">
        <v>2.579064078</v>
      </c>
      <c r="O4427" s="1">
        <v>9.9068409999999996E-3</v>
      </c>
      <c r="P4427" s="1">
        <v>2.0953269E-2</v>
      </c>
      <c r="Q4427" s="1" t="s">
        <v>9439</v>
      </c>
      <c r="R4427" s="1" t="s">
        <v>19424</v>
      </c>
      <c r="S4427" s="1" t="s">
        <v>12592</v>
      </c>
      <c r="T4427" s="1">
        <v>6463.31332970319</v>
      </c>
      <c r="U4427" s="1">
        <v>0.865659529044986</v>
      </c>
      <c r="V4427" s="1">
        <v>0.21588592381743801</v>
      </c>
      <c r="W4427" s="1">
        <v>4.0098007027870102</v>
      </c>
      <c r="X4427" s="2">
        <v>6.07700181093075E-5</v>
      </c>
      <c r="Y4427" s="1">
        <v>1.32649853347167E-4</v>
      </c>
      <c r="Z4427" s="1" t="s">
        <v>12593</v>
      </c>
    </row>
    <row r="4428" spans="1:26" x14ac:dyDescent="0.25">
      <c r="A4428" s="1" t="s">
        <v>8857</v>
      </c>
      <c r="B4428" s="1">
        <v>3713.8887959113899</v>
      </c>
      <c r="C4428" s="1">
        <v>0.99298756767234397</v>
      </c>
      <c r="D4428" s="1">
        <v>0.29213682715707401</v>
      </c>
      <c r="E4428" s="1">
        <v>3.3990496074582301</v>
      </c>
      <c r="F4428" s="1">
        <v>6.7620450308453401E-4</v>
      </c>
      <c r="G4428" s="1">
        <v>1.4833705156309101E-3</v>
      </c>
      <c r="H4428" s="1" t="s">
        <v>8858</v>
      </c>
      <c r="I4428" s="1" t="s">
        <v>19424</v>
      </c>
      <c r="J4428" s="1" t="s">
        <v>7544</v>
      </c>
      <c r="K4428" s="1">
        <v>4075.839148</v>
      </c>
      <c r="L4428" s="1">
        <v>-0.87521560399999998</v>
      </c>
      <c r="M4428" s="1">
        <v>0.33938207399999998</v>
      </c>
      <c r="N4428" s="1">
        <v>-2.5788504190000001</v>
      </c>
      <c r="O4428" s="1">
        <v>9.9129700000000001E-3</v>
      </c>
      <c r="P4428" s="1">
        <v>2.0961522999999999E-2</v>
      </c>
      <c r="Q4428" s="1" t="s">
        <v>7545</v>
      </c>
      <c r="R4428" s="1" t="s">
        <v>19424</v>
      </c>
      <c r="S4428" s="1" t="s">
        <v>16338</v>
      </c>
      <c r="T4428" s="1">
        <v>830.85646524293804</v>
      </c>
      <c r="U4428" s="1">
        <v>1.16171724649762</v>
      </c>
      <c r="V4428" s="1">
        <v>0.28999868537330098</v>
      </c>
      <c r="W4428" s="1">
        <v>4.00593969935482</v>
      </c>
      <c r="X4428" s="2">
        <v>6.1771407688334306E-5</v>
      </c>
      <c r="Y4428" s="1">
        <v>1.3480546495070201E-4</v>
      </c>
      <c r="Z4428" s="1" t="s">
        <v>16339</v>
      </c>
    </row>
    <row r="4429" spans="1:26" x14ac:dyDescent="0.25">
      <c r="A4429" s="1" t="s">
        <v>8859</v>
      </c>
      <c r="B4429" s="1">
        <v>1892.72515497068</v>
      </c>
      <c r="C4429" s="1">
        <v>0.86625563692105401</v>
      </c>
      <c r="D4429" s="1">
        <v>0.254915955840116</v>
      </c>
      <c r="E4429" s="1">
        <v>3.39820092495258</v>
      </c>
      <c r="F4429" s="1">
        <v>6.7830582633928295E-4</v>
      </c>
      <c r="G4429" s="1">
        <v>1.48764627607505E-3</v>
      </c>
      <c r="H4429" s="1" t="s">
        <v>8860</v>
      </c>
      <c r="I4429" s="1" t="s">
        <v>19424</v>
      </c>
      <c r="J4429" s="1" t="s">
        <v>18537</v>
      </c>
      <c r="K4429" s="1">
        <v>581.50480640000001</v>
      </c>
      <c r="L4429" s="1">
        <v>-1.164030291</v>
      </c>
      <c r="M4429" s="1">
        <v>0.45166294400000001</v>
      </c>
      <c r="N4429" s="1">
        <v>-2.577210075</v>
      </c>
      <c r="O4429" s="1">
        <v>9.9601399999999993E-3</v>
      </c>
      <c r="P4429" s="1">
        <v>2.1054931999999998E-2</v>
      </c>
      <c r="Q4429" s="1" t="s">
        <v>18538</v>
      </c>
      <c r="R4429" s="1" t="s">
        <v>19424</v>
      </c>
      <c r="S4429" s="1" t="s">
        <v>10736</v>
      </c>
      <c r="T4429" s="1">
        <v>1331.76985705584</v>
      </c>
      <c r="U4429" s="1">
        <v>0.79668789503408799</v>
      </c>
      <c r="V4429" s="1">
        <v>0.19889927097319099</v>
      </c>
      <c r="W4429" s="1">
        <v>4.0054842390119703</v>
      </c>
      <c r="X4429" s="2">
        <v>6.1890560704396099E-5</v>
      </c>
      <c r="Y4429" s="1">
        <v>1.3503521215571301E-4</v>
      </c>
      <c r="Z4429" s="1" t="s">
        <v>10737</v>
      </c>
    </row>
    <row r="4430" spans="1:26" x14ac:dyDescent="0.25">
      <c r="A4430" s="1" t="s">
        <v>8861</v>
      </c>
      <c r="B4430" s="1">
        <v>2058.8618607491699</v>
      </c>
      <c r="C4430" s="1">
        <v>0.91218875664094301</v>
      </c>
      <c r="D4430" s="1">
        <v>0.26845167079879401</v>
      </c>
      <c r="E4430" s="1">
        <v>3.3979626721140099</v>
      </c>
      <c r="F4430" s="1">
        <v>6.7889682659685001E-4</v>
      </c>
      <c r="G4430" s="1">
        <v>1.4886084522171799E-3</v>
      </c>
      <c r="H4430" s="1" t="s">
        <v>8862</v>
      </c>
      <c r="I4430" s="1" t="s">
        <v>19424</v>
      </c>
      <c r="J4430" s="1" t="s">
        <v>6674</v>
      </c>
      <c r="K4430" s="1">
        <v>502.80105689999999</v>
      </c>
      <c r="L4430" s="1">
        <v>1.1120181579999999</v>
      </c>
      <c r="M4430" s="1">
        <v>0.431489964</v>
      </c>
      <c r="N4430" s="1">
        <v>2.5771587999999999</v>
      </c>
      <c r="O4430" s="1">
        <v>9.9616170000000007E-3</v>
      </c>
      <c r="P4430" s="1">
        <v>2.1054931999999998E-2</v>
      </c>
      <c r="Q4430" s="1" t="s">
        <v>6675</v>
      </c>
      <c r="R4430" s="1" t="s">
        <v>19424</v>
      </c>
      <c r="S4430" s="1" t="s">
        <v>11194</v>
      </c>
      <c r="T4430" s="1">
        <v>952.34970476175704</v>
      </c>
      <c r="U4430" s="1">
        <v>-0.94987636899849903</v>
      </c>
      <c r="V4430" s="1">
        <v>0.23716892699089301</v>
      </c>
      <c r="W4430" s="1">
        <v>-4.0050624719273298</v>
      </c>
      <c r="X4430" s="2">
        <v>6.2001093242638794E-5</v>
      </c>
      <c r="Y4430" s="1">
        <v>1.35246052083416E-4</v>
      </c>
      <c r="Z4430" s="1" t="s">
        <v>11195</v>
      </c>
    </row>
    <row r="4431" spans="1:26" x14ac:dyDescent="0.25">
      <c r="A4431" s="1" t="s">
        <v>8863</v>
      </c>
      <c r="B4431" s="1">
        <v>2673.2152144944598</v>
      </c>
      <c r="C4431" s="1">
        <v>-0.82387216488578796</v>
      </c>
      <c r="D4431" s="1">
        <v>0.242556312786359</v>
      </c>
      <c r="E4431" s="1">
        <v>-3.3966222334994201</v>
      </c>
      <c r="F4431" s="1">
        <v>6.8223079596082701E-4</v>
      </c>
      <c r="G4431" s="1">
        <v>1.4955833214884699E-3</v>
      </c>
      <c r="H4431" s="1" t="s">
        <v>8864</v>
      </c>
      <c r="I4431" s="1" t="s">
        <v>19424</v>
      </c>
      <c r="J4431" s="1" t="s">
        <v>11114</v>
      </c>
      <c r="K4431" s="1">
        <v>2495.5848839999999</v>
      </c>
      <c r="L4431" s="1">
        <v>0.91828334300000003</v>
      </c>
      <c r="M4431" s="1">
        <v>0.35632768999999997</v>
      </c>
      <c r="N4431" s="1">
        <v>2.5770754519999999</v>
      </c>
      <c r="O4431" s="1">
        <v>9.9640200000000005E-3</v>
      </c>
      <c r="P4431" s="1">
        <v>2.1055282000000002E-2</v>
      </c>
      <c r="Q4431" s="1" t="s">
        <v>11115</v>
      </c>
      <c r="R4431" s="1" t="s">
        <v>19424</v>
      </c>
      <c r="S4431" s="1" t="s">
        <v>12706</v>
      </c>
      <c r="T4431" s="1">
        <v>436.106349069396</v>
      </c>
      <c r="U4431" s="1">
        <v>-1.7154414665523801</v>
      </c>
      <c r="V4431" s="1">
        <v>0.42859480964423702</v>
      </c>
      <c r="W4431" s="1">
        <v>-4.0024783967316804</v>
      </c>
      <c r="X4431" s="2">
        <v>6.2682392895113396E-5</v>
      </c>
      <c r="Y4431" s="1">
        <v>1.3670156101800701E-4</v>
      </c>
      <c r="Z4431" s="1" t="s">
        <v>12707</v>
      </c>
    </row>
    <row r="4432" spans="1:26" x14ac:dyDescent="0.25">
      <c r="A4432" s="1" t="s">
        <v>8865</v>
      </c>
      <c r="B4432" s="1">
        <v>63.142192434155398</v>
      </c>
      <c r="C4432" s="1">
        <v>2.8567519627451601</v>
      </c>
      <c r="D4432" s="1">
        <v>0.84133695903785</v>
      </c>
      <c r="E4432" s="1">
        <v>3.3954908696892798</v>
      </c>
      <c r="F4432" s="1">
        <v>6.8505658675879397E-4</v>
      </c>
      <c r="G4432" s="1">
        <v>1.50144128600162E-3</v>
      </c>
      <c r="H4432" s="1" t="s">
        <v>8866</v>
      </c>
      <c r="I4432" s="1" t="s">
        <v>19424</v>
      </c>
      <c r="J4432" s="1" t="s">
        <v>8745</v>
      </c>
      <c r="K4432" s="1">
        <v>3114.574576</v>
      </c>
      <c r="L4432" s="1">
        <v>0.978770378</v>
      </c>
      <c r="M4432" s="1">
        <v>0.37985810599999997</v>
      </c>
      <c r="N4432" s="1">
        <v>2.5766736620000001</v>
      </c>
      <c r="O4432" s="1">
        <v>9.9756080000000004E-3</v>
      </c>
      <c r="P4432" s="1">
        <v>2.1075039E-2</v>
      </c>
      <c r="Q4432" s="1" t="s">
        <v>8746</v>
      </c>
      <c r="R4432" s="1" t="s">
        <v>19424</v>
      </c>
      <c r="S4432" s="1" t="s">
        <v>8032</v>
      </c>
      <c r="T4432" s="1">
        <v>587.54597545344802</v>
      </c>
      <c r="U4432" s="1">
        <v>-0.97437311050181796</v>
      </c>
      <c r="V4432" s="1">
        <v>0.24349187453934901</v>
      </c>
      <c r="W4432" s="1">
        <v>-4.0016658147019903</v>
      </c>
      <c r="X4432" s="2">
        <v>6.2898093344877502E-5</v>
      </c>
      <c r="Y4432" s="1">
        <v>1.37141238256555E-4</v>
      </c>
      <c r="Z4432" s="1" t="s">
        <v>8033</v>
      </c>
    </row>
    <row r="4433" spans="1:26" x14ac:dyDescent="0.25">
      <c r="A4433" s="1" t="s">
        <v>8867</v>
      </c>
      <c r="B4433" s="1">
        <v>2539.3303186469602</v>
      </c>
      <c r="C4433" s="1">
        <v>-1.5788672241275601</v>
      </c>
      <c r="D4433" s="1">
        <v>0.46509961479503098</v>
      </c>
      <c r="E4433" s="1">
        <v>-3.39468615733721</v>
      </c>
      <c r="F4433" s="1">
        <v>6.8707312199883601E-4</v>
      </c>
      <c r="G4433" s="1">
        <v>1.5055233731312799E-3</v>
      </c>
      <c r="H4433" s="1" t="s">
        <v>8868</v>
      </c>
      <c r="I4433" s="1" t="s">
        <v>19424</v>
      </c>
      <c r="J4433" s="1" t="s">
        <v>2077</v>
      </c>
      <c r="K4433" s="1">
        <v>46637.599130000002</v>
      </c>
      <c r="L4433" s="1">
        <v>-1.1067573049999999</v>
      </c>
      <c r="M4433" s="1">
        <v>0.429736179</v>
      </c>
      <c r="N4433" s="1">
        <v>-2.5754343240000002</v>
      </c>
      <c r="O4433" s="1">
        <v>1.0011427999999999E-2</v>
      </c>
      <c r="P4433" s="1">
        <v>2.1136485E-2</v>
      </c>
      <c r="Q4433" s="1" t="s">
        <v>2078</v>
      </c>
      <c r="R4433" s="1" t="s">
        <v>19424</v>
      </c>
      <c r="S4433" s="1" t="s">
        <v>8463</v>
      </c>
      <c r="T4433" s="1">
        <v>1443.25709957143</v>
      </c>
      <c r="U4433" s="1">
        <v>1.1615184659348099</v>
      </c>
      <c r="V4433" s="1">
        <v>0.29029568711953002</v>
      </c>
      <c r="W4433" s="1">
        <v>4.0011564672559299</v>
      </c>
      <c r="X4433" s="2">
        <v>6.3033658031429006E-5</v>
      </c>
      <c r="Y4433" s="1">
        <v>1.37406031878099E-4</v>
      </c>
      <c r="Z4433" s="1" t="s">
        <v>8464</v>
      </c>
    </row>
    <row r="4434" spans="1:26" x14ac:dyDescent="0.25">
      <c r="A4434" s="1" t="s">
        <v>8869</v>
      </c>
      <c r="B4434" s="1">
        <v>4100.7071252952201</v>
      </c>
      <c r="C4434" s="1">
        <v>-1.0831829396892401</v>
      </c>
      <c r="D4434" s="1">
        <v>0.31910964909879902</v>
      </c>
      <c r="E4434" s="1">
        <v>-3.3943910588359398</v>
      </c>
      <c r="F4434" s="1">
        <v>6.8781399334392199E-4</v>
      </c>
      <c r="G4434" s="1">
        <v>1.5068090060369401E-3</v>
      </c>
      <c r="H4434" s="1" t="s">
        <v>8870</v>
      </c>
      <c r="I4434" s="1" t="s">
        <v>19424</v>
      </c>
      <c r="J4434" s="1" t="s">
        <v>8863</v>
      </c>
      <c r="K4434" s="1">
        <v>2693.2897950000001</v>
      </c>
      <c r="L4434" s="1">
        <v>-0.96578444100000005</v>
      </c>
      <c r="M4434" s="1">
        <v>0.37499342600000002</v>
      </c>
      <c r="N4434" s="1">
        <v>-2.575470326</v>
      </c>
      <c r="O4434" s="1">
        <v>1.0010386E-2</v>
      </c>
      <c r="P4434" s="1">
        <v>2.1136485E-2</v>
      </c>
      <c r="Q4434" s="1" t="s">
        <v>8864</v>
      </c>
      <c r="R4434" s="1" t="s">
        <v>19424</v>
      </c>
      <c r="S4434" s="1" t="s">
        <v>7258</v>
      </c>
      <c r="T4434" s="1">
        <v>4466.2990965360204</v>
      </c>
      <c r="U4434" s="1">
        <v>1.0201011225401899</v>
      </c>
      <c r="V4434" s="1">
        <v>0.25500276879692702</v>
      </c>
      <c r="W4434" s="1">
        <v>4.0003531230382503</v>
      </c>
      <c r="X4434" s="2">
        <v>6.3248033317232601E-5</v>
      </c>
      <c r="Y4434" s="1">
        <v>1.3784246634042301E-4</v>
      </c>
      <c r="Z4434" s="1" t="s">
        <v>7259</v>
      </c>
    </row>
    <row r="4435" spans="1:26" x14ac:dyDescent="0.25">
      <c r="A4435" s="1" t="s">
        <v>8871</v>
      </c>
      <c r="B4435" s="1">
        <v>80.343577901618801</v>
      </c>
      <c r="C4435" s="1">
        <v>2.4388103910388699</v>
      </c>
      <c r="D4435" s="1">
        <v>0.71879819544460799</v>
      </c>
      <c r="E4435" s="1">
        <v>3.39289999125605</v>
      </c>
      <c r="F4435" s="1">
        <v>6.9156882061977899E-4</v>
      </c>
      <c r="G4435" s="1">
        <v>1.5146953218817701E-3</v>
      </c>
      <c r="H4435" s="1" t="s">
        <v>8872</v>
      </c>
      <c r="I4435" s="1" t="s">
        <v>19424</v>
      </c>
      <c r="J4435" s="1" t="s">
        <v>14852</v>
      </c>
      <c r="K4435" s="1">
        <v>493.13434480000001</v>
      </c>
      <c r="L4435" s="1">
        <v>1.140051996</v>
      </c>
      <c r="M4435" s="1">
        <v>0.44264938399999998</v>
      </c>
      <c r="N4435" s="1">
        <v>2.575519221</v>
      </c>
      <c r="O4435" s="1">
        <v>1.0008971E-2</v>
      </c>
      <c r="P4435" s="1">
        <v>2.1136485E-2</v>
      </c>
      <c r="Q4435" s="1" t="s">
        <v>14853</v>
      </c>
      <c r="R4435" s="1" t="s">
        <v>19424</v>
      </c>
      <c r="S4435" s="1" t="s">
        <v>8311</v>
      </c>
      <c r="T4435" s="1">
        <v>1155.1794350505199</v>
      </c>
      <c r="U4435" s="1">
        <v>-1.1248103896664801</v>
      </c>
      <c r="V4435" s="1">
        <v>0.28118792936364101</v>
      </c>
      <c r="W4435" s="1">
        <v>-4.0002086583590204</v>
      </c>
      <c r="X4435" s="2">
        <v>6.32866573765404E-5</v>
      </c>
      <c r="Y4435" s="1">
        <v>1.3789575972483501E-4</v>
      </c>
      <c r="Z4435" s="1" t="s">
        <v>8312</v>
      </c>
    </row>
    <row r="4436" spans="1:26" x14ac:dyDescent="0.25">
      <c r="A4436" s="1" t="s">
        <v>8873</v>
      </c>
      <c r="B4436" s="1">
        <v>566.59286079513504</v>
      </c>
      <c r="C4436" s="1">
        <v>-1.9516657475852499</v>
      </c>
      <c r="D4436" s="1">
        <v>0.575240399379078</v>
      </c>
      <c r="E4436" s="1">
        <v>-3.3927828255663202</v>
      </c>
      <c r="F4436" s="1">
        <v>6.9186467477248099E-4</v>
      </c>
      <c r="G4436" s="1">
        <v>1.5150038521283601E-3</v>
      </c>
      <c r="H4436" s="1" t="s">
        <v>8874</v>
      </c>
      <c r="I4436" s="1" t="s">
        <v>19424</v>
      </c>
      <c r="J4436" s="1" t="s">
        <v>8819</v>
      </c>
      <c r="K4436" s="1">
        <v>216.44078780000001</v>
      </c>
      <c r="L4436" s="1">
        <v>-1.607700656</v>
      </c>
      <c r="M4436" s="1">
        <v>0.62436312500000002</v>
      </c>
      <c r="N4436" s="1">
        <v>-2.5749449210000002</v>
      </c>
      <c r="O4436" s="1">
        <v>1.0025605E-2</v>
      </c>
      <c r="P4436" s="1">
        <v>2.1161669000000001E-2</v>
      </c>
      <c r="Q4436" s="1" t="s">
        <v>8820</v>
      </c>
      <c r="R4436" s="1" t="s">
        <v>19424</v>
      </c>
      <c r="S4436" s="1" t="s">
        <v>20978</v>
      </c>
      <c r="T4436" s="1">
        <v>16.798485651557499</v>
      </c>
      <c r="U4436" s="1">
        <v>4.6064573021330899</v>
      </c>
      <c r="V4436" s="1">
        <v>1.15162620583638</v>
      </c>
      <c r="W4436" s="1">
        <v>3.9999587355583102</v>
      </c>
      <c r="X4436" s="2">
        <v>6.3353529436901399E-5</v>
      </c>
      <c r="Y4436" s="1">
        <v>1.3797967657799601E-4</v>
      </c>
      <c r="Z4436" s="1" t="s">
        <v>20979</v>
      </c>
    </row>
    <row r="4437" spans="1:26" x14ac:dyDescent="0.25">
      <c r="A4437" s="1" t="s">
        <v>8875</v>
      </c>
      <c r="B4437" s="1">
        <v>306.45197014125898</v>
      </c>
      <c r="C4437" s="1">
        <v>-1.3502331410538899</v>
      </c>
      <c r="D4437" s="1">
        <v>0.39834445899778098</v>
      </c>
      <c r="E4437" s="1">
        <v>-3.3896119565740199</v>
      </c>
      <c r="F4437" s="1">
        <v>6.99916220855674E-4</v>
      </c>
      <c r="G4437" s="1">
        <v>1.53229139056309E-3</v>
      </c>
      <c r="H4437" s="1" t="s">
        <v>8876</v>
      </c>
      <c r="I4437" s="1" t="s">
        <v>19424</v>
      </c>
      <c r="J4437" s="1" t="s">
        <v>10410</v>
      </c>
      <c r="K4437" s="1">
        <v>314.52911280000001</v>
      </c>
      <c r="L4437" s="1">
        <v>1.396797525</v>
      </c>
      <c r="M4437" s="1">
        <v>0.54281132099999996</v>
      </c>
      <c r="N4437" s="1">
        <v>2.5732652759999999</v>
      </c>
      <c r="O4437" s="1">
        <v>1.0074395999999999E-2</v>
      </c>
      <c r="P4437" s="1">
        <v>2.1259888000000001E-2</v>
      </c>
      <c r="Q4437" s="1" t="s">
        <v>10411</v>
      </c>
      <c r="R4437" s="1" t="s">
        <v>19424</v>
      </c>
      <c r="S4437" s="1" t="s">
        <v>5190</v>
      </c>
      <c r="T4437" s="1">
        <v>1408.09330607436</v>
      </c>
      <c r="U4437" s="1">
        <v>-1.29128882844607</v>
      </c>
      <c r="V4437" s="1">
        <v>0.32282354734201602</v>
      </c>
      <c r="W4437" s="1">
        <v>-3.9999833936463598</v>
      </c>
      <c r="X4437" s="2">
        <v>6.3346928677983201E-5</v>
      </c>
      <c r="Y4437" s="1">
        <v>1.3797967657799601E-4</v>
      </c>
      <c r="Z4437" s="1" t="s">
        <v>5191</v>
      </c>
    </row>
    <row r="4438" spans="1:26" x14ac:dyDescent="0.25">
      <c r="A4438" s="1" t="s">
        <v>8877</v>
      </c>
      <c r="B4438" s="1">
        <v>870.67505144909103</v>
      </c>
      <c r="C4438" s="1">
        <v>1.0641732797068399</v>
      </c>
      <c r="D4438" s="1">
        <v>0.31402045241683002</v>
      </c>
      <c r="E4438" s="1">
        <v>3.3888661439614101</v>
      </c>
      <c r="F4438" s="1">
        <v>7.0182261314009995E-4</v>
      </c>
      <c r="G4438" s="1">
        <v>1.53612092329702E-3</v>
      </c>
      <c r="H4438" s="1" t="s">
        <v>8878</v>
      </c>
      <c r="I4438" s="1" t="s">
        <v>19424</v>
      </c>
      <c r="J4438" s="1" t="s">
        <v>11432</v>
      </c>
      <c r="K4438" s="1">
        <v>449.77618009999998</v>
      </c>
      <c r="L4438" s="1">
        <v>-1.769647601</v>
      </c>
      <c r="M4438" s="1">
        <v>0.68788596700000004</v>
      </c>
      <c r="N4438" s="1">
        <v>-2.5725886060000001</v>
      </c>
      <c r="O4438" s="1">
        <v>1.0094110999999999E-2</v>
      </c>
      <c r="P4438" s="1">
        <v>2.1296720000000002E-2</v>
      </c>
      <c r="Q4438" s="1" t="s">
        <v>11433</v>
      </c>
      <c r="R4438" s="1" t="s">
        <v>19424</v>
      </c>
      <c r="S4438" s="1" t="s">
        <v>4760</v>
      </c>
      <c r="T4438" s="1">
        <v>117.64897397652901</v>
      </c>
      <c r="U4438" s="1">
        <v>2.2452322096711299</v>
      </c>
      <c r="V4438" s="1">
        <v>0.56156646716010705</v>
      </c>
      <c r="W4438" s="1">
        <v>3.9981593292517501</v>
      </c>
      <c r="X4438" s="2">
        <v>6.3836976313591594E-5</v>
      </c>
      <c r="Y4438" s="1">
        <v>1.3900148053424901E-4</v>
      </c>
      <c r="Z4438" s="1" t="s">
        <v>4761</v>
      </c>
    </row>
    <row r="4439" spans="1:26" x14ac:dyDescent="0.25">
      <c r="A4439" s="1" t="s">
        <v>8879</v>
      </c>
      <c r="B4439" s="1">
        <v>1961.6963419712499</v>
      </c>
      <c r="C4439" s="1">
        <v>2.3486450216565302</v>
      </c>
      <c r="D4439" s="1">
        <v>0.69314612546638599</v>
      </c>
      <c r="E4439" s="1">
        <v>3.3883836832763601</v>
      </c>
      <c r="F4439" s="1">
        <v>7.0305841344716399E-4</v>
      </c>
      <c r="G4439" s="1">
        <v>1.5384813054502E-3</v>
      </c>
      <c r="H4439" s="1" t="s">
        <v>8880</v>
      </c>
      <c r="I4439" s="1" t="s">
        <v>19424</v>
      </c>
      <c r="J4439" s="1" t="s">
        <v>7304</v>
      </c>
      <c r="K4439" s="1">
        <v>277.25675080000002</v>
      </c>
      <c r="L4439" s="1">
        <v>-2.2149174010000001</v>
      </c>
      <c r="M4439" s="1">
        <v>0.86104103399999998</v>
      </c>
      <c r="N4439" s="1">
        <v>-2.5723714819999999</v>
      </c>
      <c r="O4439" s="1">
        <v>1.0100445E-2</v>
      </c>
      <c r="P4439" s="1">
        <v>2.1305307999999998E-2</v>
      </c>
      <c r="Q4439" s="1" t="s">
        <v>7305</v>
      </c>
      <c r="R4439" s="1" t="s">
        <v>19424</v>
      </c>
      <c r="S4439" s="1" t="s">
        <v>10030</v>
      </c>
      <c r="T4439" s="1">
        <v>2296.3952225216699</v>
      </c>
      <c r="U4439" s="1">
        <v>1.07169547186805</v>
      </c>
      <c r="V4439" s="1">
        <v>0.26809012488025302</v>
      </c>
      <c r="W4439" s="1">
        <v>3.9975193877310402</v>
      </c>
      <c r="X4439" s="2">
        <v>6.4009749765905303E-5</v>
      </c>
      <c r="Y4439" s="1">
        <v>1.3931533772579399E-4</v>
      </c>
      <c r="Z4439" s="1" t="s">
        <v>10031</v>
      </c>
    </row>
    <row r="4440" spans="1:26" x14ac:dyDescent="0.25">
      <c r="A4440" s="1" t="s">
        <v>8881</v>
      </c>
      <c r="B4440" s="1">
        <v>884.65729246817</v>
      </c>
      <c r="C4440" s="1">
        <v>-1.1327183872719799</v>
      </c>
      <c r="D4440" s="1">
        <v>0.33433222776662902</v>
      </c>
      <c r="E4440" s="1">
        <v>-3.3880023916289601</v>
      </c>
      <c r="F4440" s="1">
        <v>7.0403650425995498E-4</v>
      </c>
      <c r="G4440" s="1">
        <v>1.5402768194138501E-3</v>
      </c>
      <c r="H4440" s="1" t="s">
        <v>8882</v>
      </c>
      <c r="I4440" s="1" t="s">
        <v>19424</v>
      </c>
      <c r="J4440" s="1" t="s">
        <v>4954</v>
      </c>
      <c r="K4440" s="1">
        <v>1473.5029440000001</v>
      </c>
      <c r="L4440" s="1">
        <v>-1.1046857510000001</v>
      </c>
      <c r="M4440" s="1">
        <v>0.42951030400000001</v>
      </c>
      <c r="N4440" s="1">
        <v>-2.571965654</v>
      </c>
      <c r="O4440" s="1">
        <v>1.0112292E-2</v>
      </c>
      <c r="P4440" s="1">
        <v>2.1325520000000001E-2</v>
      </c>
      <c r="Q4440" s="1" t="s">
        <v>4955</v>
      </c>
      <c r="R4440" s="1" t="s">
        <v>19424</v>
      </c>
      <c r="S4440" s="1" t="s">
        <v>13182</v>
      </c>
      <c r="T4440" s="1">
        <v>233.28460572326799</v>
      </c>
      <c r="U4440" s="1">
        <v>-1.7932041714695199</v>
      </c>
      <c r="V4440" s="1">
        <v>0.448575819777084</v>
      </c>
      <c r="W4440" s="1">
        <v>-3.99754978402679</v>
      </c>
      <c r="X4440" s="2">
        <v>6.4001533274390195E-5</v>
      </c>
      <c r="Y4440" s="1">
        <v>1.3931533772579399E-4</v>
      </c>
      <c r="Z4440" s="1" t="s">
        <v>13183</v>
      </c>
    </row>
    <row r="4441" spans="1:26" x14ac:dyDescent="0.25">
      <c r="A4441" s="1" t="s">
        <v>8883</v>
      </c>
      <c r="B4441" s="1">
        <v>1081.34049632442</v>
      </c>
      <c r="C4441" s="1">
        <v>-1.1244932665196701</v>
      </c>
      <c r="D4441" s="1">
        <v>0.33193339871916699</v>
      </c>
      <c r="E4441" s="1">
        <v>-3.3877075065623399</v>
      </c>
      <c r="F4441" s="1">
        <v>7.0479381151937698E-4</v>
      </c>
      <c r="G4441" s="1">
        <v>1.54158861212842E-3</v>
      </c>
      <c r="H4441" s="1" t="s">
        <v>8884</v>
      </c>
      <c r="I4441" s="1" t="s">
        <v>19424</v>
      </c>
      <c r="J4441" s="1" t="s">
        <v>10032</v>
      </c>
      <c r="K4441" s="1">
        <v>1522.517216</v>
      </c>
      <c r="L4441" s="1">
        <v>1.040812412</v>
      </c>
      <c r="M4441" s="1">
        <v>0.40481340199999999</v>
      </c>
      <c r="N4441" s="1">
        <v>2.5710917869999999</v>
      </c>
      <c r="O4441" s="1">
        <v>1.0137844999999999E-2</v>
      </c>
      <c r="P4441" s="1">
        <v>2.137462E-2</v>
      </c>
      <c r="Q4441" s="1" t="s">
        <v>10033</v>
      </c>
      <c r="R4441" s="1" t="s">
        <v>19424</v>
      </c>
      <c r="S4441" s="1" t="s">
        <v>10920</v>
      </c>
      <c r="T4441" s="1">
        <v>557.05932427639095</v>
      </c>
      <c r="U4441" s="1">
        <v>-1.4405107415018801</v>
      </c>
      <c r="V4441" s="1">
        <v>0.360392104385787</v>
      </c>
      <c r="W4441" s="1">
        <v>-3.9970652075103899</v>
      </c>
      <c r="X4441" s="2">
        <v>6.4132639229310599E-5</v>
      </c>
      <c r="Y4441" s="1">
        <v>1.3955159041601601E-4</v>
      </c>
      <c r="Z4441" s="1" t="s">
        <v>10921</v>
      </c>
    </row>
    <row r="4442" spans="1:26" x14ac:dyDescent="0.25">
      <c r="A4442" s="1" t="s">
        <v>8885</v>
      </c>
      <c r="B4442" s="1">
        <v>17347.098291717099</v>
      </c>
      <c r="C4442" s="1">
        <v>-0.82327492925855505</v>
      </c>
      <c r="D4442" s="1">
        <v>0.243103422909387</v>
      </c>
      <c r="E4442" s="1">
        <v>-3.3865213389669799</v>
      </c>
      <c r="F4442" s="1">
        <v>7.0784771342361104E-4</v>
      </c>
      <c r="G4442" s="1">
        <v>1.54792201313553E-3</v>
      </c>
      <c r="H4442" s="1" t="s">
        <v>8886</v>
      </c>
      <c r="I4442" s="1" t="s">
        <v>19424</v>
      </c>
      <c r="J4442" s="1" t="s">
        <v>9019</v>
      </c>
      <c r="K4442" s="1">
        <v>346.69941390000002</v>
      </c>
      <c r="L4442" s="1">
        <v>-1.6112824610000001</v>
      </c>
      <c r="M4442" s="1">
        <v>0.62672856200000004</v>
      </c>
      <c r="N4442" s="1">
        <v>-2.5709414869999998</v>
      </c>
      <c r="O4442" s="1">
        <v>1.0142246000000001E-2</v>
      </c>
      <c r="P4442" s="1">
        <v>2.137911E-2</v>
      </c>
      <c r="Q4442" s="1" t="s">
        <v>9020</v>
      </c>
      <c r="R4442" s="1" t="s">
        <v>19424</v>
      </c>
      <c r="S4442" s="1" t="s">
        <v>18980</v>
      </c>
      <c r="T4442" s="1">
        <v>1208.93001105299</v>
      </c>
      <c r="U4442" s="1">
        <v>-1.1557593550780501</v>
      </c>
      <c r="V4442" s="1">
        <v>0.28916427094631703</v>
      </c>
      <c r="W4442" s="1">
        <v>-3.9968954369629301</v>
      </c>
      <c r="X4442" s="2">
        <v>6.4178632077061001E-5</v>
      </c>
      <c r="Y4442" s="1">
        <v>1.3962044908157401E-4</v>
      </c>
      <c r="Z4442" s="1" t="s">
        <v>18981</v>
      </c>
    </row>
    <row r="4443" spans="1:26" x14ac:dyDescent="0.25">
      <c r="A4443" s="1" t="s">
        <v>8887</v>
      </c>
      <c r="B4443" s="1">
        <v>649.03809658691102</v>
      </c>
      <c r="C4443" s="1">
        <v>-1.08349825250512</v>
      </c>
      <c r="D4443" s="1">
        <v>0.31996406373699898</v>
      </c>
      <c r="E4443" s="1">
        <v>-3.3863123247356999</v>
      </c>
      <c r="F4443" s="1">
        <v>7.0838711309837896E-4</v>
      </c>
      <c r="G4443" s="1">
        <v>1.54875509517706E-3</v>
      </c>
      <c r="H4443" s="1" t="s">
        <v>8888</v>
      </c>
      <c r="I4443" s="1" t="s">
        <v>19424</v>
      </c>
      <c r="J4443" s="1" t="s">
        <v>11082</v>
      </c>
      <c r="K4443" s="1">
        <v>302.73675800000001</v>
      </c>
      <c r="L4443" s="1">
        <v>1.2512439909999999</v>
      </c>
      <c r="M4443" s="1">
        <v>0.48674057700000001</v>
      </c>
      <c r="N4443" s="1">
        <v>2.570658887</v>
      </c>
      <c r="O4443" s="1">
        <v>1.0150525000000001E-2</v>
      </c>
      <c r="P4443" s="1">
        <v>2.1391772E-2</v>
      </c>
      <c r="Q4443" s="1" t="s">
        <v>11083</v>
      </c>
      <c r="R4443" s="1" t="s">
        <v>19424</v>
      </c>
      <c r="S4443" s="1" t="s">
        <v>12038</v>
      </c>
      <c r="T4443" s="1">
        <v>2497.09594251719</v>
      </c>
      <c r="U4443" s="1">
        <v>-0.74706774026492295</v>
      </c>
      <c r="V4443" s="1">
        <v>0.18704951757119001</v>
      </c>
      <c r="W4443" s="1">
        <v>-3.9939570546103802</v>
      </c>
      <c r="X4443" s="2">
        <v>6.4979638011160304E-5</v>
      </c>
      <c r="Y4443" s="1">
        <v>1.4133143886602601E-4</v>
      </c>
      <c r="Z4443" s="1" t="s">
        <v>12039</v>
      </c>
    </row>
    <row r="4444" spans="1:26" x14ac:dyDescent="0.25">
      <c r="A4444" s="1" t="s">
        <v>8889</v>
      </c>
      <c r="B4444" s="1">
        <v>385.93981556552097</v>
      </c>
      <c r="C4444" s="1">
        <v>1.35363891932</v>
      </c>
      <c r="D4444" s="1">
        <v>0.39985517003149401</v>
      </c>
      <c r="E4444" s="1">
        <v>3.38532303887275</v>
      </c>
      <c r="F4444" s="1">
        <v>7.1094533313667497E-4</v>
      </c>
      <c r="G4444" s="1">
        <v>1.5540005884192799E-3</v>
      </c>
      <c r="H4444" s="1" t="s">
        <v>8890</v>
      </c>
      <c r="I4444" s="1" t="s">
        <v>19424</v>
      </c>
      <c r="J4444" s="1" t="s">
        <v>11580</v>
      </c>
      <c r="K4444" s="1">
        <v>751.59206749999998</v>
      </c>
      <c r="L4444" s="1">
        <v>-1.2673286429999999</v>
      </c>
      <c r="M4444" s="1">
        <v>0.49311666100000001</v>
      </c>
      <c r="N4444" s="1">
        <v>-2.5700381729999999</v>
      </c>
      <c r="O4444" s="1">
        <v>1.0168731E-2</v>
      </c>
      <c r="P4444" s="1">
        <v>2.1423293999999999E-2</v>
      </c>
      <c r="Q4444" s="1" t="s">
        <v>11581</v>
      </c>
      <c r="R4444" s="1" t="s">
        <v>19424</v>
      </c>
      <c r="S4444" s="1" t="s">
        <v>3362</v>
      </c>
      <c r="T4444" s="1">
        <v>918.17755830534395</v>
      </c>
      <c r="U4444" s="1">
        <v>-1.1160256122299701</v>
      </c>
      <c r="V4444" s="1">
        <v>0.279458063431757</v>
      </c>
      <c r="W4444" s="1">
        <v>-3.99353519639092</v>
      </c>
      <c r="X4444" s="2">
        <v>6.5095410766546902E-5</v>
      </c>
      <c r="Y4444" s="1">
        <v>1.41551607188663E-4</v>
      </c>
      <c r="Z4444" s="1" t="s">
        <v>3363</v>
      </c>
    </row>
    <row r="4445" spans="1:26" x14ac:dyDescent="0.25">
      <c r="A4445" s="1" t="s">
        <v>8891</v>
      </c>
      <c r="B4445" s="1">
        <v>321.79286037955899</v>
      </c>
      <c r="C4445" s="1">
        <v>-1.3929517152997599</v>
      </c>
      <c r="D4445" s="1">
        <v>0.41172566845875302</v>
      </c>
      <c r="E4445" s="1">
        <v>-3.3832034823432502</v>
      </c>
      <c r="F4445" s="1">
        <v>7.16455273816049E-4</v>
      </c>
      <c r="G4445" s="1">
        <v>1.56569423240596E-3</v>
      </c>
      <c r="H4445" s="1" t="s">
        <v>8892</v>
      </c>
      <c r="I4445" s="1" t="s">
        <v>19424</v>
      </c>
      <c r="J4445" s="1" t="s">
        <v>19022</v>
      </c>
      <c r="K4445" s="1">
        <v>2601.0297399999999</v>
      </c>
      <c r="L4445" s="1">
        <v>-0.94301352800000005</v>
      </c>
      <c r="M4445" s="1">
        <v>0.36693222199999997</v>
      </c>
      <c r="N4445" s="1">
        <v>-2.5699937789999998</v>
      </c>
      <c r="O4445" s="1">
        <v>1.0170034E-2</v>
      </c>
      <c r="P4445" s="1">
        <v>2.1423293999999999E-2</v>
      </c>
      <c r="Q4445" s="1" t="s">
        <v>19023</v>
      </c>
      <c r="R4445" s="1" t="s">
        <v>19424</v>
      </c>
      <c r="S4445" s="1" t="s">
        <v>3944</v>
      </c>
      <c r="T4445" s="1">
        <v>14350.819706935699</v>
      </c>
      <c r="U4445" s="1">
        <v>-1.08665284132031</v>
      </c>
      <c r="V4445" s="1">
        <v>0.27213165440426001</v>
      </c>
      <c r="W4445" s="1">
        <v>-3.9931144493247701</v>
      </c>
      <c r="X4445" s="2">
        <v>6.5211073018881993E-5</v>
      </c>
      <c r="Y4445" s="1">
        <v>1.4177143689605499E-4</v>
      </c>
      <c r="Z4445" s="1" t="s">
        <v>3945</v>
      </c>
    </row>
    <row r="4446" spans="1:26" x14ac:dyDescent="0.25">
      <c r="A4446" s="1" t="s">
        <v>8893</v>
      </c>
      <c r="B4446" s="1">
        <v>724.73446879370897</v>
      </c>
      <c r="C4446" s="1">
        <v>-1.1198193953890101</v>
      </c>
      <c r="D4446" s="1">
        <v>0.33105117274997697</v>
      </c>
      <c r="E4446" s="1">
        <v>-3.38261721318458</v>
      </c>
      <c r="F4446" s="1">
        <v>7.1798631280960905E-4</v>
      </c>
      <c r="G4446" s="1">
        <v>1.56868936247517E-3</v>
      </c>
      <c r="H4446" s="1" t="s">
        <v>8894</v>
      </c>
      <c r="I4446" s="1" t="s">
        <v>19424</v>
      </c>
      <c r="J4446" s="1" t="s">
        <v>5914</v>
      </c>
      <c r="K4446" s="1">
        <v>57.320802399999998</v>
      </c>
      <c r="L4446" s="1">
        <v>2.0264806970000002</v>
      </c>
      <c r="M4446" s="1">
        <v>0.78871336199999997</v>
      </c>
      <c r="N4446" s="1">
        <v>2.5693500280000001</v>
      </c>
      <c r="O4446" s="1">
        <v>1.0188948E-2</v>
      </c>
      <c r="P4446" s="1">
        <v>2.1458336000000001E-2</v>
      </c>
      <c r="Q4446" s="1" t="s">
        <v>5915</v>
      </c>
      <c r="R4446" s="1" t="s">
        <v>19424</v>
      </c>
      <c r="S4446" s="1" t="s">
        <v>19985</v>
      </c>
      <c r="T4446" s="1">
        <v>27.7096318422014</v>
      </c>
      <c r="U4446" s="1">
        <v>4.1827581808082597</v>
      </c>
      <c r="V4446" s="1">
        <v>1.0477333486212099</v>
      </c>
      <c r="W4446" s="1">
        <v>3.99219723826933</v>
      </c>
      <c r="X4446" s="2">
        <v>6.5463886429943804E-5</v>
      </c>
      <c r="Y4446" s="1">
        <v>1.4225749862657101E-4</v>
      </c>
      <c r="Z4446" s="1" t="s">
        <v>19986</v>
      </c>
    </row>
    <row r="4447" spans="1:26" x14ac:dyDescent="0.25">
      <c r="A4447" s="1" t="s">
        <v>8895</v>
      </c>
      <c r="B4447" s="1">
        <v>382.27498326416497</v>
      </c>
      <c r="C4447" s="1">
        <v>2.57314804785831</v>
      </c>
      <c r="D4447" s="1">
        <v>0.76093819927363704</v>
      </c>
      <c r="E4447" s="1">
        <v>3.3815466884361101</v>
      </c>
      <c r="F4447" s="1">
        <v>7.2078982843801198E-4</v>
      </c>
      <c r="G4447" s="1">
        <v>1.5744626978729801E-3</v>
      </c>
      <c r="H4447" s="1" t="s">
        <v>8896</v>
      </c>
      <c r="I4447" s="1" t="s">
        <v>19424</v>
      </c>
      <c r="J4447" s="1" t="s">
        <v>12244</v>
      </c>
      <c r="K4447" s="1">
        <v>1221.2674919999999</v>
      </c>
      <c r="L4447" s="1">
        <v>-1.2419734790000001</v>
      </c>
      <c r="M4447" s="1">
        <v>0.48342341799999999</v>
      </c>
      <c r="N4447" s="1">
        <v>-2.569121462</v>
      </c>
      <c r="O4447" s="1">
        <v>1.0195671E-2</v>
      </c>
      <c r="P4447" s="1">
        <v>2.1467692E-2</v>
      </c>
      <c r="Q4447" s="1" t="s">
        <v>12245</v>
      </c>
      <c r="R4447" s="1" t="s">
        <v>19424</v>
      </c>
      <c r="S4447" s="1" t="s">
        <v>20980</v>
      </c>
      <c r="T4447" s="1">
        <v>41.076925141875698</v>
      </c>
      <c r="U4447" s="1">
        <v>3.14890741781366</v>
      </c>
      <c r="V4447" s="1">
        <v>0.78875714644539796</v>
      </c>
      <c r="W4447" s="1">
        <v>3.9922394770107399</v>
      </c>
      <c r="X4447" s="2">
        <v>6.5452223702561394E-5</v>
      </c>
      <c r="Y4447" s="1">
        <v>1.4225749862657101E-4</v>
      </c>
      <c r="Z4447" s="1" t="s">
        <v>20981</v>
      </c>
    </row>
    <row r="4448" spans="1:26" x14ac:dyDescent="0.25">
      <c r="A4448" s="1" t="s">
        <v>8897</v>
      </c>
      <c r="B4448" s="1">
        <v>277.34266232225002</v>
      </c>
      <c r="C4448" s="1">
        <v>1.61742081580701</v>
      </c>
      <c r="D4448" s="1">
        <v>0.47838397773941899</v>
      </c>
      <c r="E4448" s="1">
        <v>3.3810095886782299</v>
      </c>
      <c r="F4448" s="1">
        <v>7.2220022609907402E-4</v>
      </c>
      <c r="G4448" s="1">
        <v>1.57719106571011E-3</v>
      </c>
      <c r="H4448" s="1" t="s">
        <v>8898</v>
      </c>
      <c r="I4448" s="1" t="s">
        <v>19424</v>
      </c>
      <c r="J4448" s="1" t="s">
        <v>12826</v>
      </c>
      <c r="K4448" s="1">
        <v>525.916877</v>
      </c>
      <c r="L4448" s="1">
        <v>-1.6830680090000001</v>
      </c>
      <c r="M4448" s="1">
        <v>0.65530694599999995</v>
      </c>
      <c r="N4448" s="1">
        <v>-2.5683658920000001</v>
      </c>
      <c r="O4448" s="1">
        <v>1.0217924E-2</v>
      </c>
      <c r="P4448" s="1">
        <v>2.1509734999999999E-2</v>
      </c>
      <c r="Q4448" s="1" t="s">
        <v>12827</v>
      </c>
      <c r="R4448" s="1" t="s">
        <v>19424</v>
      </c>
      <c r="S4448" s="1" t="s">
        <v>15302</v>
      </c>
      <c r="T4448" s="1">
        <v>631.17816674360097</v>
      </c>
      <c r="U4448" s="1">
        <v>-1.2072617629175399</v>
      </c>
      <c r="V4448" s="1">
        <v>0.30257804042492498</v>
      </c>
      <c r="W4448" s="1">
        <v>-3.9899186379227101</v>
      </c>
      <c r="X4448" s="2">
        <v>6.6095963968146107E-5</v>
      </c>
      <c r="Y4448" s="1">
        <v>1.4359897865015201E-4</v>
      </c>
      <c r="Z4448" s="1" t="s">
        <v>15303</v>
      </c>
    </row>
    <row r="4449" spans="1:26" x14ac:dyDescent="0.25">
      <c r="A4449" s="1" t="s">
        <v>8899</v>
      </c>
      <c r="B4449" s="1">
        <v>437.26605507621503</v>
      </c>
      <c r="C4449" s="1">
        <v>1.20715093294561</v>
      </c>
      <c r="D4449" s="1">
        <v>0.35706769669313099</v>
      </c>
      <c r="E4449" s="1">
        <v>3.3807340852316199</v>
      </c>
      <c r="F4449" s="1">
        <v>7.2292467911494701E-4</v>
      </c>
      <c r="G4449" s="1">
        <v>1.5784205357044E-3</v>
      </c>
      <c r="H4449" s="1" t="s">
        <v>8900</v>
      </c>
      <c r="I4449" s="1" t="s">
        <v>19424</v>
      </c>
      <c r="J4449" s="1" t="s">
        <v>20257</v>
      </c>
      <c r="K4449" s="1">
        <v>23.980912</v>
      </c>
      <c r="L4449" s="1">
        <v>2.8510691440000002</v>
      </c>
      <c r="M4449" s="1">
        <v>1.110277792</v>
      </c>
      <c r="N4449" s="1">
        <v>2.567888113</v>
      </c>
      <c r="O4449" s="1">
        <v>1.0232018000000001E-2</v>
      </c>
      <c r="P4449" s="1">
        <v>2.1534588E-2</v>
      </c>
      <c r="Q4449" s="1" t="s">
        <v>20258</v>
      </c>
      <c r="R4449" s="1" t="s">
        <v>19424</v>
      </c>
      <c r="S4449" s="1" t="s">
        <v>5280</v>
      </c>
      <c r="T4449" s="1">
        <v>2354.6467214344302</v>
      </c>
      <c r="U4449" s="1">
        <v>0.80912719310050796</v>
      </c>
      <c r="V4449" s="1">
        <v>0.202838582922375</v>
      </c>
      <c r="W4449" s="1">
        <v>3.9890201432247001</v>
      </c>
      <c r="X4449" s="2">
        <v>6.6346788150297906E-5</v>
      </c>
      <c r="Y4449" s="1">
        <v>1.4411174006485501E-4</v>
      </c>
      <c r="Z4449" s="1" t="s">
        <v>5281</v>
      </c>
    </row>
    <row r="4450" spans="1:26" x14ac:dyDescent="0.25">
      <c r="A4450" s="1" t="s">
        <v>8901</v>
      </c>
      <c r="B4450" s="1">
        <v>278.96433395945502</v>
      </c>
      <c r="C4450" s="1">
        <v>1.4033169096607101</v>
      </c>
      <c r="D4450" s="1">
        <v>0.415145354606758</v>
      </c>
      <c r="E4450" s="1">
        <v>3.3803025713487398</v>
      </c>
      <c r="F4450" s="1">
        <v>7.2406072797258705E-4</v>
      </c>
      <c r="G4450" s="1">
        <v>1.58054792673784E-3</v>
      </c>
      <c r="H4450" s="1" t="s">
        <v>8902</v>
      </c>
      <c r="I4450" s="1" t="s">
        <v>19424</v>
      </c>
      <c r="J4450" s="1" t="s">
        <v>11704</v>
      </c>
      <c r="K4450" s="1">
        <v>316.1993913</v>
      </c>
      <c r="L4450" s="1">
        <v>-1.3006134789999999</v>
      </c>
      <c r="M4450" s="1">
        <v>0.506541554</v>
      </c>
      <c r="N4450" s="1">
        <v>-2.5676343190000002</v>
      </c>
      <c r="O4450" s="1">
        <v>1.0239511E-2</v>
      </c>
      <c r="P4450" s="1">
        <v>2.1545543E-2</v>
      </c>
      <c r="Q4450" s="1" t="s">
        <v>11705</v>
      </c>
      <c r="R4450" s="1" t="s">
        <v>19424</v>
      </c>
      <c r="S4450" s="1" t="s">
        <v>7492</v>
      </c>
      <c r="T4450" s="1">
        <v>1969.71379811827</v>
      </c>
      <c r="U4450" s="1">
        <v>-1.0172267177160701</v>
      </c>
      <c r="V4450" s="1">
        <v>0.25504438602118301</v>
      </c>
      <c r="W4450" s="1">
        <v>-3.9884301457691498</v>
      </c>
      <c r="X4450" s="2">
        <v>6.6511981768184206E-5</v>
      </c>
      <c r="Y4450" s="1">
        <v>1.44438316131712E-4</v>
      </c>
      <c r="Z4450" s="1" t="s">
        <v>7493</v>
      </c>
    </row>
    <row r="4451" spans="1:26" x14ac:dyDescent="0.25">
      <c r="A4451" s="1" t="s">
        <v>8903</v>
      </c>
      <c r="B4451" s="1">
        <v>2057.3137329995102</v>
      </c>
      <c r="C4451" s="1">
        <v>-0.93468202399857403</v>
      </c>
      <c r="D4451" s="1">
        <v>0.27655476300132098</v>
      </c>
      <c r="E4451" s="1">
        <v>-3.3797357668148602</v>
      </c>
      <c r="F4451" s="1">
        <v>7.2555547727498105E-4</v>
      </c>
      <c r="G4451" s="1">
        <v>1.58345719811631E-3</v>
      </c>
      <c r="H4451" s="1" t="s">
        <v>8904</v>
      </c>
      <c r="I4451" s="1" t="s">
        <v>19424</v>
      </c>
      <c r="J4451" s="1" t="s">
        <v>11106</v>
      </c>
      <c r="K4451" s="1">
        <v>361.78386849999998</v>
      </c>
      <c r="L4451" s="1">
        <v>1.307648441</v>
      </c>
      <c r="M4451" s="1">
        <v>0.50935005200000005</v>
      </c>
      <c r="N4451" s="1">
        <v>2.5672883259999999</v>
      </c>
      <c r="O4451" s="1">
        <v>1.0249734999999999E-2</v>
      </c>
      <c r="P4451" s="1">
        <v>2.1562234999999999E-2</v>
      </c>
      <c r="Q4451" s="1" t="s">
        <v>11107</v>
      </c>
      <c r="R4451" s="1" t="s">
        <v>19424</v>
      </c>
      <c r="S4451" s="1" t="s">
        <v>9928</v>
      </c>
      <c r="T4451" s="1">
        <v>199.23684272968401</v>
      </c>
      <c r="U4451" s="1">
        <v>-3.1405759463512699</v>
      </c>
      <c r="V4451" s="1">
        <v>0.78746865495107798</v>
      </c>
      <c r="W4451" s="1">
        <v>-3.9881916906856301</v>
      </c>
      <c r="X4451" s="2">
        <v>6.6578857285113502E-5</v>
      </c>
      <c r="Y4451" s="1">
        <v>1.4455128519443101E-4</v>
      </c>
      <c r="Z4451" s="1" t="s">
        <v>9929</v>
      </c>
    </row>
    <row r="4452" spans="1:26" x14ac:dyDescent="0.25">
      <c r="A4452" s="1" t="s">
        <v>8905</v>
      </c>
      <c r="B4452" s="1">
        <v>631.13883187688305</v>
      </c>
      <c r="C4452" s="1">
        <v>-1.2522702298396899</v>
      </c>
      <c r="D4452" s="1">
        <v>0.37054525346922301</v>
      </c>
      <c r="E4452" s="1">
        <v>-3.3795338575122198</v>
      </c>
      <c r="F4452" s="1">
        <v>7.2608863473994805E-4</v>
      </c>
      <c r="G4452" s="1">
        <v>1.58426705459442E-3</v>
      </c>
      <c r="H4452" s="1" t="s">
        <v>8906</v>
      </c>
      <c r="I4452" s="1" t="s">
        <v>19424</v>
      </c>
      <c r="J4452" s="1" t="s">
        <v>6344</v>
      </c>
      <c r="K4452" s="1">
        <v>624.64758900000004</v>
      </c>
      <c r="L4452" s="1">
        <v>-1.064591356</v>
      </c>
      <c r="M4452" s="1">
        <v>0.41489356199999999</v>
      </c>
      <c r="N4452" s="1">
        <v>-2.5659384780000001</v>
      </c>
      <c r="O4452" s="1">
        <v>1.0289708E-2</v>
      </c>
      <c r="P4452" s="1">
        <v>2.1641489999999999E-2</v>
      </c>
      <c r="Q4452" s="1" t="s">
        <v>6345</v>
      </c>
      <c r="R4452" s="1" t="s">
        <v>19424</v>
      </c>
      <c r="S4452" s="1" t="s">
        <v>7758</v>
      </c>
      <c r="T4452" s="1">
        <v>391.71927860254499</v>
      </c>
      <c r="U4452" s="1">
        <v>-2.0394658518061402</v>
      </c>
      <c r="V4452" s="1">
        <v>0.51154624627455003</v>
      </c>
      <c r="W4452" s="1">
        <v>-3.9868650521023401</v>
      </c>
      <c r="X4452" s="2">
        <v>6.6952080773088405E-5</v>
      </c>
      <c r="Y4452" s="1">
        <v>1.4532917644499699E-4</v>
      </c>
      <c r="Z4452" s="1" t="s">
        <v>7759</v>
      </c>
    </row>
    <row r="4453" spans="1:26" x14ac:dyDescent="0.25">
      <c r="A4453" s="1" t="s">
        <v>8907</v>
      </c>
      <c r="B4453" s="1">
        <v>2861.51930589418</v>
      </c>
      <c r="C4453" s="1">
        <v>0.85582597049157505</v>
      </c>
      <c r="D4453" s="1">
        <v>0.25331696088033001</v>
      </c>
      <c r="E4453" s="1">
        <v>3.3784787545113399</v>
      </c>
      <c r="F4453" s="1">
        <v>7.2888064258536198E-4</v>
      </c>
      <c r="G4453" s="1">
        <v>1.5898827429343899E-3</v>
      </c>
      <c r="H4453" s="1" t="s">
        <v>8908</v>
      </c>
      <c r="I4453" s="1" t="s">
        <v>19424</v>
      </c>
      <c r="J4453" s="1" t="s">
        <v>2525</v>
      </c>
      <c r="K4453" s="1">
        <v>599.41813850000005</v>
      </c>
      <c r="L4453" s="1">
        <v>-1.2197921540000001</v>
      </c>
      <c r="M4453" s="1">
        <v>0.47545368900000001</v>
      </c>
      <c r="N4453" s="1">
        <v>-2.565533055</v>
      </c>
      <c r="O4453" s="1">
        <v>1.0301741E-2</v>
      </c>
      <c r="P4453" s="1">
        <v>2.1661957999999999E-2</v>
      </c>
      <c r="Q4453" s="1" t="s">
        <v>2526</v>
      </c>
      <c r="R4453" s="1" t="s">
        <v>19424</v>
      </c>
      <c r="S4453" s="1" t="s">
        <v>20982</v>
      </c>
      <c r="T4453" s="1">
        <v>25.6877948759121</v>
      </c>
      <c r="U4453" s="1">
        <v>3.9169591543473499</v>
      </c>
      <c r="V4453" s="1">
        <v>0.98274982646115105</v>
      </c>
      <c r="W4453" s="1">
        <v>3.9857134022116201</v>
      </c>
      <c r="X4453" s="2">
        <v>6.7277679175886998E-5</v>
      </c>
      <c r="Y4453" s="1">
        <v>1.46003366650436E-4</v>
      </c>
      <c r="Z4453" s="1" t="s">
        <v>20983</v>
      </c>
    </row>
    <row r="4454" spans="1:26" x14ac:dyDescent="0.25">
      <c r="A4454" s="1" t="s">
        <v>8909</v>
      </c>
      <c r="B4454" s="1">
        <v>759.00650290383999</v>
      </c>
      <c r="C4454" s="1">
        <v>1.27652376025875</v>
      </c>
      <c r="D4454" s="1">
        <v>0.37784432186164002</v>
      </c>
      <c r="E4454" s="1">
        <v>3.3784383842777101</v>
      </c>
      <c r="F4454" s="1">
        <v>7.28987667911197E-4</v>
      </c>
      <c r="G4454" s="1">
        <v>1.5898827429343899E-3</v>
      </c>
      <c r="H4454" s="1" t="s">
        <v>8910</v>
      </c>
      <c r="I4454" s="1" t="s">
        <v>19424</v>
      </c>
      <c r="J4454" s="1" t="s">
        <v>12274</v>
      </c>
      <c r="K4454" s="1">
        <v>268.29570439999998</v>
      </c>
      <c r="L4454" s="1">
        <v>-1.715304752</v>
      </c>
      <c r="M4454" s="1">
        <v>0.66891544000000003</v>
      </c>
      <c r="N4454" s="1">
        <v>-2.5643073099999998</v>
      </c>
      <c r="O4454" s="1">
        <v>1.0338195999999999E-2</v>
      </c>
      <c r="P4454" s="1">
        <v>2.1733761000000001E-2</v>
      </c>
      <c r="Q4454" s="1" t="s">
        <v>12275</v>
      </c>
      <c r="R4454" s="1" t="s">
        <v>19424</v>
      </c>
      <c r="S4454" s="1" t="s">
        <v>12430</v>
      </c>
      <c r="T4454" s="1">
        <v>21.4082439273528</v>
      </c>
      <c r="U4454" s="1">
        <v>4.3259036794294596</v>
      </c>
      <c r="V4454" s="1">
        <v>1.08538278103758</v>
      </c>
      <c r="W4454" s="1">
        <v>3.9856019046976998</v>
      </c>
      <c r="X4454" s="2">
        <v>6.7309281566268499E-5</v>
      </c>
      <c r="Y4454" s="1">
        <v>1.4603937991557601E-4</v>
      </c>
      <c r="Z4454" s="1" t="s">
        <v>12431</v>
      </c>
    </row>
    <row r="4455" spans="1:26" x14ac:dyDescent="0.25">
      <c r="A4455" s="1" t="s">
        <v>8911</v>
      </c>
      <c r="B4455" s="1">
        <v>5808.8740680206602</v>
      </c>
      <c r="C4455" s="1">
        <v>0.90030205151323806</v>
      </c>
      <c r="D4455" s="1">
        <v>0.26656813483200098</v>
      </c>
      <c r="E4455" s="1">
        <v>3.3773806163314899</v>
      </c>
      <c r="F4455" s="1">
        <v>7.3179711891635296E-4</v>
      </c>
      <c r="G4455" s="1">
        <v>1.5956539900529401E-3</v>
      </c>
      <c r="H4455" s="1" t="s">
        <v>8912</v>
      </c>
      <c r="I4455" s="1" t="s">
        <v>19424</v>
      </c>
      <c r="J4455" s="1" t="s">
        <v>9714</v>
      </c>
      <c r="K4455" s="1">
        <v>142.30374889999999</v>
      </c>
      <c r="L4455" s="1">
        <v>1.590052738</v>
      </c>
      <c r="M4455" s="1">
        <v>0.62034811300000003</v>
      </c>
      <c r="N4455" s="1">
        <v>2.5631620439999998</v>
      </c>
      <c r="O4455" s="1">
        <v>1.0372363000000001E-2</v>
      </c>
      <c r="P4455" s="1">
        <v>2.1800719E-2</v>
      </c>
      <c r="Q4455" s="1" t="s">
        <v>9715</v>
      </c>
      <c r="R4455" s="1" t="s">
        <v>19424</v>
      </c>
      <c r="S4455" s="1" t="s">
        <v>12898</v>
      </c>
      <c r="T4455" s="1">
        <v>242.07562419698999</v>
      </c>
      <c r="U4455" s="1">
        <v>-1.7285866357864299</v>
      </c>
      <c r="V4455" s="1">
        <v>0.43393192002129799</v>
      </c>
      <c r="W4455" s="1">
        <v>-3.9835433993922198</v>
      </c>
      <c r="X4455" s="2">
        <v>6.7895265493832498E-5</v>
      </c>
      <c r="Y4455" s="1">
        <v>1.4727793769961801E-4</v>
      </c>
      <c r="Z4455" s="1" t="s">
        <v>12899</v>
      </c>
    </row>
    <row r="4456" spans="1:26" x14ac:dyDescent="0.25">
      <c r="A4456" s="1" t="s">
        <v>8913</v>
      </c>
      <c r="B4456" s="1">
        <v>201.53274951934401</v>
      </c>
      <c r="C4456" s="1">
        <v>-1.4046329961328501</v>
      </c>
      <c r="D4456" s="1">
        <v>0.41594231240991902</v>
      </c>
      <c r="E4456" s="1">
        <v>-3.3769899195746098</v>
      </c>
      <c r="F4456" s="1">
        <v>7.3283735765969403E-4</v>
      </c>
      <c r="G4456" s="1">
        <v>1.59756582763682E-3</v>
      </c>
      <c r="H4456" s="1" t="s">
        <v>8914</v>
      </c>
      <c r="I4456" s="1" t="s">
        <v>19424</v>
      </c>
      <c r="J4456" s="1" t="s">
        <v>3090</v>
      </c>
      <c r="K4456" s="1">
        <v>161.13616769999999</v>
      </c>
      <c r="L4456" s="1">
        <v>-2.511340567</v>
      </c>
      <c r="M4456" s="1">
        <v>0.98007121600000002</v>
      </c>
      <c r="N4456" s="1">
        <v>-2.5624062049999998</v>
      </c>
      <c r="O4456" s="1">
        <v>1.0394966E-2</v>
      </c>
      <c r="P4456" s="1">
        <v>2.1843351E-2</v>
      </c>
      <c r="Q4456" s="1" t="s">
        <v>3091</v>
      </c>
      <c r="R4456" s="1" t="s">
        <v>19424</v>
      </c>
      <c r="S4456" s="1" t="s">
        <v>12334</v>
      </c>
      <c r="T4456" s="1">
        <v>184.54562640521499</v>
      </c>
      <c r="U4456" s="1">
        <v>-2.4802499434011902</v>
      </c>
      <c r="V4456" s="1">
        <v>0.62272687160314799</v>
      </c>
      <c r="W4456" s="1">
        <v>-3.98288568632992</v>
      </c>
      <c r="X4456" s="2">
        <v>6.8083508536442006E-5</v>
      </c>
      <c r="Y4456" s="1">
        <v>1.4765335894096699E-4</v>
      </c>
      <c r="Z4456" s="1" t="s">
        <v>12335</v>
      </c>
    </row>
    <row r="4457" spans="1:26" x14ac:dyDescent="0.25">
      <c r="A4457" s="1" t="s">
        <v>8915</v>
      </c>
      <c r="B4457" s="1">
        <v>936.71259565177195</v>
      </c>
      <c r="C4457" s="1">
        <v>-0.932321140756455</v>
      </c>
      <c r="D4457" s="1">
        <v>0.276249749510315</v>
      </c>
      <c r="E4457" s="1">
        <v>-3.3749212167942302</v>
      </c>
      <c r="F4457" s="1">
        <v>7.3836825193440399E-4</v>
      </c>
      <c r="G4457" s="1">
        <v>1.60926413883139E-3</v>
      </c>
      <c r="H4457" s="1" t="s">
        <v>8916</v>
      </c>
      <c r="I4457" s="1" t="s">
        <v>19424</v>
      </c>
      <c r="J4457" s="1" t="s">
        <v>10784</v>
      </c>
      <c r="K4457" s="1">
        <v>49.10622291</v>
      </c>
      <c r="L4457" s="1">
        <v>2.2705056830000001</v>
      </c>
      <c r="M4457" s="1">
        <v>0.88625416800000001</v>
      </c>
      <c r="N4457" s="1">
        <v>2.561912558</v>
      </c>
      <c r="O4457" s="1">
        <v>1.0409752E-2</v>
      </c>
      <c r="P4457" s="1">
        <v>2.186954E-2</v>
      </c>
      <c r="Q4457" s="1" t="s">
        <v>10785</v>
      </c>
      <c r="R4457" s="1" t="s">
        <v>19424</v>
      </c>
      <c r="S4457" s="1" t="s">
        <v>6012</v>
      </c>
      <c r="T4457" s="1">
        <v>785.04648991609201</v>
      </c>
      <c r="U4457" s="1">
        <v>-1.3409775892850799</v>
      </c>
      <c r="V4457" s="1">
        <v>0.336859306558074</v>
      </c>
      <c r="W4457" s="1">
        <v>-3.9808239320646499</v>
      </c>
      <c r="X4457" s="2">
        <v>6.8676805574635107E-5</v>
      </c>
      <c r="Y4457" s="1">
        <v>1.48906861641438E-4</v>
      </c>
      <c r="Z4457" s="1" t="s">
        <v>6013</v>
      </c>
    </row>
    <row r="4458" spans="1:26" x14ac:dyDescent="0.25">
      <c r="A4458" s="1" t="s">
        <v>8917</v>
      </c>
      <c r="B4458" s="1">
        <v>93.677067627164107</v>
      </c>
      <c r="C4458" s="1">
        <v>-2.7218869073843899</v>
      </c>
      <c r="D4458" s="1">
        <v>0.80654158197511505</v>
      </c>
      <c r="E4458" s="1">
        <v>-3.3747632710006701</v>
      </c>
      <c r="F4458" s="1">
        <v>7.3879212572488997E-4</v>
      </c>
      <c r="G4458" s="1">
        <v>1.60982903008489E-3</v>
      </c>
      <c r="H4458" s="1" t="s">
        <v>8918</v>
      </c>
      <c r="I4458" s="1" t="s">
        <v>19424</v>
      </c>
      <c r="J4458" s="1" t="s">
        <v>6542</v>
      </c>
      <c r="K4458" s="1">
        <v>2403.8370020000002</v>
      </c>
      <c r="L4458" s="1">
        <v>-1.095257535</v>
      </c>
      <c r="M4458" s="1">
        <v>0.427614153</v>
      </c>
      <c r="N4458" s="1">
        <v>-2.5613219969999999</v>
      </c>
      <c r="O4458" s="1">
        <v>1.0427466E-2</v>
      </c>
      <c r="P4458" s="1">
        <v>2.1901866999999998E-2</v>
      </c>
      <c r="Q4458" s="1" t="s">
        <v>6543</v>
      </c>
      <c r="R4458" s="1" t="s">
        <v>19424</v>
      </c>
      <c r="S4458" s="1" t="s">
        <v>8863</v>
      </c>
      <c r="T4458" s="1">
        <v>2415.14046945162</v>
      </c>
      <c r="U4458" s="1">
        <v>-0.71314173681599802</v>
      </c>
      <c r="V4458" s="1">
        <v>0.179161387042758</v>
      </c>
      <c r="W4458" s="1">
        <v>-3.9804432673084902</v>
      </c>
      <c r="X4458" s="2">
        <v>6.8786880488724399E-5</v>
      </c>
      <c r="Y4458" s="1">
        <v>1.4911230430736801E-4</v>
      </c>
      <c r="Z4458" s="1" t="s">
        <v>8864</v>
      </c>
    </row>
    <row r="4459" spans="1:26" x14ac:dyDescent="0.25">
      <c r="A4459" s="1" t="s">
        <v>8919</v>
      </c>
      <c r="B4459" s="1">
        <v>251.223886792402</v>
      </c>
      <c r="C4459" s="1">
        <v>-1.8814808617510701</v>
      </c>
      <c r="D4459" s="1">
        <v>0.55761516590595295</v>
      </c>
      <c r="E4459" s="1">
        <v>-3.3741565452120401</v>
      </c>
      <c r="F4459" s="1">
        <v>7.4042247767432698E-4</v>
      </c>
      <c r="G4459" s="1">
        <v>1.6130220011737299E-3</v>
      </c>
      <c r="H4459" s="1" t="s">
        <v>8920</v>
      </c>
      <c r="I4459" s="1" t="s">
        <v>19424</v>
      </c>
      <c r="J4459" s="1" t="s">
        <v>5428</v>
      </c>
      <c r="K4459" s="1">
        <v>702.42200439999999</v>
      </c>
      <c r="L4459" s="1">
        <v>-1.088493734</v>
      </c>
      <c r="M4459" s="1">
        <v>0.42518633500000003</v>
      </c>
      <c r="N4459" s="1">
        <v>-2.5600393160000001</v>
      </c>
      <c r="O4459" s="1">
        <v>1.0466032E-2</v>
      </c>
      <c r="P4459" s="1">
        <v>2.1977967000000001E-2</v>
      </c>
      <c r="Q4459" s="1" t="s">
        <v>5429</v>
      </c>
      <c r="R4459" s="1" t="s">
        <v>19424</v>
      </c>
      <c r="S4459" s="1" t="s">
        <v>3898</v>
      </c>
      <c r="T4459" s="1">
        <v>917.51686467547199</v>
      </c>
      <c r="U4459" s="1">
        <v>-2.4035491706927501</v>
      </c>
      <c r="V4459" s="1">
        <v>0.60458163939872001</v>
      </c>
      <c r="W4459" s="1">
        <v>-3.9755576651040498</v>
      </c>
      <c r="X4459" s="2">
        <v>7.0214527110406093E-5</v>
      </c>
      <c r="Y4459" s="1">
        <v>1.5217317668404499E-4</v>
      </c>
      <c r="Z4459" s="1" t="s">
        <v>3899</v>
      </c>
    </row>
    <row r="4460" spans="1:26" x14ac:dyDescent="0.25">
      <c r="A4460" s="1" t="s">
        <v>8921</v>
      </c>
      <c r="B4460" s="1">
        <v>520.86690356520705</v>
      </c>
      <c r="C4460" s="1">
        <v>1.47460911312035</v>
      </c>
      <c r="D4460" s="1">
        <v>0.43704634382448798</v>
      </c>
      <c r="E4460" s="1">
        <v>3.3740337471225499</v>
      </c>
      <c r="F4460" s="1">
        <v>7.4075285861779005E-4</v>
      </c>
      <c r="G4460" s="1">
        <v>1.61338217312587E-3</v>
      </c>
      <c r="H4460" s="1" t="s">
        <v>8922</v>
      </c>
      <c r="I4460" s="1" t="s">
        <v>19424</v>
      </c>
      <c r="J4460" s="1" t="s">
        <v>9338</v>
      </c>
      <c r="K4460" s="1">
        <v>984.49034830000005</v>
      </c>
      <c r="L4460" s="1">
        <v>-1.009376271</v>
      </c>
      <c r="M4460" s="1">
        <v>0.39433953999999999</v>
      </c>
      <c r="N4460" s="1">
        <v>-2.5596628510000001</v>
      </c>
      <c r="O4460" s="1">
        <v>1.0477375000000001E-2</v>
      </c>
      <c r="P4460" s="1">
        <v>2.199688E-2</v>
      </c>
      <c r="Q4460" s="1" t="s">
        <v>9339</v>
      </c>
      <c r="R4460" s="1" t="s">
        <v>19424</v>
      </c>
      <c r="S4460" s="1" t="s">
        <v>9286</v>
      </c>
      <c r="T4460" s="1">
        <v>2453.0257597250902</v>
      </c>
      <c r="U4460" s="1">
        <v>-1.10579636913157</v>
      </c>
      <c r="V4460" s="1">
        <v>0.278201155501341</v>
      </c>
      <c r="W4460" s="1">
        <v>-3.9748086852437301</v>
      </c>
      <c r="X4460" s="2">
        <v>7.0435852889276401E-5</v>
      </c>
      <c r="Y4460" s="1">
        <v>1.5261885648308799E-4</v>
      </c>
      <c r="Z4460" s="1" t="s">
        <v>9287</v>
      </c>
    </row>
    <row r="4461" spans="1:26" x14ac:dyDescent="0.25">
      <c r="A4461" s="1" t="s">
        <v>8923</v>
      </c>
      <c r="B4461" s="1">
        <v>15566.839900269701</v>
      </c>
      <c r="C4461" s="1">
        <v>1.74266242157858</v>
      </c>
      <c r="D4461" s="1">
        <v>0.516577291316486</v>
      </c>
      <c r="E4461" s="1">
        <v>3.3734785691748801</v>
      </c>
      <c r="F4461" s="1">
        <v>7.4224824131996698E-4</v>
      </c>
      <c r="G4461" s="1">
        <v>1.6162790284924701E-3</v>
      </c>
      <c r="H4461" s="1" t="s">
        <v>8924</v>
      </c>
      <c r="I4461" s="1" t="s">
        <v>19424</v>
      </c>
      <c r="J4461" s="1" t="s">
        <v>16334</v>
      </c>
      <c r="K4461" s="1">
        <v>546.07109439999999</v>
      </c>
      <c r="L4461" s="1">
        <v>-1.0804885820000001</v>
      </c>
      <c r="M4461" s="1">
        <v>0.42231339800000001</v>
      </c>
      <c r="N4461" s="1">
        <v>-2.558499415</v>
      </c>
      <c r="O4461" s="1">
        <v>1.0512499999999999E-2</v>
      </c>
      <c r="P4461" s="1">
        <v>2.2065702E-2</v>
      </c>
      <c r="Q4461" s="1" t="s">
        <v>16335</v>
      </c>
      <c r="R4461" s="1" t="s">
        <v>19424</v>
      </c>
      <c r="S4461" s="1" t="s">
        <v>8355</v>
      </c>
      <c r="T4461" s="1">
        <v>405.548741360826</v>
      </c>
      <c r="U4461" s="1">
        <v>1.4736895911238601</v>
      </c>
      <c r="V4461" s="1">
        <v>0.37080507584776901</v>
      </c>
      <c r="W4461" s="1">
        <v>3.9742972443259399</v>
      </c>
      <c r="X4461" s="2">
        <v>7.0587364236854294E-5</v>
      </c>
      <c r="Y4461" s="1">
        <v>1.5291309915156499E-4</v>
      </c>
      <c r="Z4461" s="1" t="s">
        <v>8356</v>
      </c>
    </row>
    <row r="4462" spans="1:26" x14ac:dyDescent="0.25">
      <c r="A4462" s="1" t="s">
        <v>8925</v>
      </c>
      <c r="B4462" s="1">
        <v>479.52598683101098</v>
      </c>
      <c r="C4462" s="1">
        <v>-1.75033803926422</v>
      </c>
      <c r="D4462" s="1">
        <v>0.51889381686323</v>
      </c>
      <c r="E4462" s="1">
        <v>-3.3732104380144698</v>
      </c>
      <c r="F4462" s="1">
        <v>7.4297146145679404E-4</v>
      </c>
      <c r="G4462" s="1">
        <v>1.6174935491626199E-3</v>
      </c>
      <c r="H4462" s="1" t="s">
        <v>8926</v>
      </c>
      <c r="I4462" s="1" t="s">
        <v>19424</v>
      </c>
      <c r="J4462" s="1" t="s">
        <v>15116</v>
      </c>
      <c r="K4462" s="1">
        <v>424.72503210000002</v>
      </c>
      <c r="L4462" s="1">
        <v>-1.847549965</v>
      </c>
      <c r="M4462" s="1">
        <v>0.72240831100000003</v>
      </c>
      <c r="N4462" s="1">
        <v>-2.5574871400000001</v>
      </c>
      <c r="O4462" s="1">
        <v>1.0543146E-2</v>
      </c>
      <c r="P4462" s="1">
        <v>2.2125094000000001E-2</v>
      </c>
      <c r="Q4462" s="1" t="s">
        <v>15117</v>
      </c>
      <c r="R4462" s="1" t="s">
        <v>19424</v>
      </c>
      <c r="S4462" s="1" t="s">
        <v>12920</v>
      </c>
      <c r="T4462" s="1">
        <v>685.45098668630703</v>
      </c>
      <c r="U4462" s="1">
        <v>-1.0771685873636401</v>
      </c>
      <c r="V4462" s="1">
        <v>0.27109666191610499</v>
      </c>
      <c r="W4462" s="1">
        <v>-3.9733745880537099</v>
      </c>
      <c r="X4462" s="2">
        <v>7.0861475822114306E-5</v>
      </c>
      <c r="Y4462" s="1">
        <v>1.53472740090139E-4</v>
      </c>
      <c r="Z4462" s="1" t="s">
        <v>12921</v>
      </c>
    </row>
    <row r="4463" spans="1:26" x14ac:dyDescent="0.25">
      <c r="A4463" s="1" t="s">
        <v>8927</v>
      </c>
      <c r="B4463" s="1">
        <v>455.56418315295502</v>
      </c>
      <c r="C4463" s="1">
        <v>1.0527278664297</v>
      </c>
      <c r="D4463" s="1">
        <v>0.31212839290136501</v>
      </c>
      <c r="E4463" s="1">
        <v>3.3727398415893899</v>
      </c>
      <c r="F4463" s="1">
        <v>7.4424236611477E-4</v>
      </c>
      <c r="G4463" s="1">
        <v>1.61989960560496E-3</v>
      </c>
      <c r="H4463" s="1" t="s">
        <v>8928</v>
      </c>
      <c r="I4463" s="1" t="s">
        <v>19424</v>
      </c>
      <c r="J4463" s="1" t="s">
        <v>13420</v>
      </c>
      <c r="K4463" s="1">
        <v>417.23619559999997</v>
      </c>
      <c r="L4463" s="1">
        <v>-1.477663717</v>
      </c>
      <c r="M4463" s="1">
        <v>0.57785952900000004</v>
      </c>
      <c r="N4463" s="1">
        <v>-2.5571330799999998</v>
      </c>
      <c r="O4463" s="1">
        <v>1.0553883E-2</v>
      </c>
      <c r="P4463" s="1">
        <v>2.2142691999999999E-2</v>
      </c>
      <c r="Q4463" s="1" t="s">
        <v>13421</v>
      </c>
      <c r="R4463" s="1" t="s">
        <v>19424</v>
      </c>
      <c r="S4463" s="1" t="s">
        <v>14306</v>
      </c>
      <c r="T4463" s="1">
        <v>219.571995552462</v>
      </c>
      <c r="U4463" s="1">
        <v>-1.7197858969044399</v>
      </c>
      <c r="V4463" s="1">
        <v>0.43284886262931199</v>
      </c>
      <c r="W4463" s="1">
        <v>-3.9731787360089399</v>
      </c>
      <c r="X4463" s="2">
        <v>7.0919790844497301E-5</v>
      </c>
      <c r="Y4463" s="1">
        <v>1.5356486086065901E-4</v>
      </c>
      <c r="Z4463" s="1" t="s">
        <v>14307</v>
      </c>
    </row>
    <row r="4464" spans="1:26" x14ac:dyDescent="0.25">
      <c r="A4464" s="1" t="s">
        <v>8929</v>
      </c>
      <c r="B4464" s="1">
        <v>830.20473044538596</v>
      </c>
      <c r="C4464" s="1">
        <v>-0.99796745733657999</v>
      </c>
      <c r="D4464" s="1">
        <v>0.296027530212357</v>
      </c>
      <c r="E4464" s="1">
        <v>-3.3711981335677899</v>
      </c>
      <c r="F4464" s="1">
        <v>7.4842009777207404E-4</v>
      </c>
      <c r="G4464" s="1">
        <v>1.6286301103566399E-3</v>
      </c>
      <c r="H4464" s="1" t="s">
        <v>8930</v>
      </c>
      <c r="I4464" s="1" t="s">
        <v>19424</v>
      </c>
      <c r="J4464" s="1" t="s">
        <v>8112</v>
      </c>
      <c r="K4464" s="1">
        <v>3280.051195</v>
      </c>
      <c r="L4464" s="1">
        <v>-1.302897915</v>
      </c>
      <c r="M4464" s="1">
        <v>0.50955505800000001</v>
      </c>
      <c r="N4464" s="1">
        <v>-2.5569325530000002</v>
      </c>
      <c r="O4464" s="1">
        <v>1.0559969000000001E-2</v>
      </c>
      <c r="P4464" s="1">
        <v>2.2150522999999998E-2</v>
      </c>
      <c r="Q4464" s="1" t="s">
        <v>8113</v>
      </c>
      <c r="R4464" s="1" t="s">
        <v>19424</v>
      </c>
      <c r="S4464" s="1" t="s">
        <v>10028</v>
      </c>
      <c r="T4464" s="1">
        <v>1398.3129474535799</v>
      </c>
      <c r="U4464" s="1">
        <v>-0.89323989653325198</v>
      </c>
      <c r="V4464" s="1">
        <v>0.22482944588180701</v>
      </c>
      <c r="W4464" s="1">
        <v>-3.9729666771621601</v>
      </c>
      <c r="X4464" s="2">
        <v>7.0982982635494802E-5</v>
      </c>
      <c r="Y4464" s="1">
        <v>1.53667498114794E-4</v>
      </c>
      <c r="Z4464" s="1" t="s">
        <v>10029</v>
      </c>
    </row>
    <row r="4465" spans="1:26" x14ac:dyDescent="0.25">
      <c r="A4465" s="1" t="s">
        <v>8931</v>
      </c>
      <c r="B4465" s="1">
        <v>159.727844764651</v>
      </c>
      <c r="C4465" s="1">
        <v>-1.78120977317118</v>
      </c>
      <c r="D4465" s="1">
        <v>0.52843539786581695</v>
      </c>
      <c r="E4465" s="1">
        <v>-3.3707238015563101</v>
      </c>
      <c r="F4465" s="1">
        <v>7.4970982061488799E-4</v>
      </c>
      <c r="G4465" s="1">
        <v>1.6310735580927101E-3</v>
      </c>
      <c r="H4465" s="1" t="s">
        <v>8932</v>
      </c>
      <c r="I4465" s="1" t="s">
        <v>19424</v>
      </c>
      <c r="J4465" s="1" t="s">
        <v>14226</v>
      </c>
      <c r="K4465" s="1">
        <v>738.91115509999997</v>
      </c>
      <c r="L4465" s="1">
        <v>-1.2286866890000001</v>
      </c>
      <c r="M4465" s="1">
        <v>0.48095943899999999</v>
      </c>
      <c r="N4465" s="1">
        <v>-2.5546576050000001</v>
      </c>
      <c r="O4465" s="1">
        <v>1.062923E-2</v>
      </c>
      <c r="P4465" s="1">
        <v>2.2290837000000001E-2</v>
      </c>
      <c r="Q4465" s="1" t="s">
        <v>14227</v>
      </c>
      <c r="R4465" s="1" t="s">
        <v>19424</v>
      </c>
      <c r="S4465" s="1" t="s">
        <v>5766</v>
      </c>
      <c r="T4465" s="1">
        <v>570.91629479399103</v>
      </c>
      <c r="U4465" s="1">
        <v>-2.1904599253530002</v>
      </c>
      <c r="V4465" s="1">
        <v>0.55190993291153201</v>
      </c>
      <c r="W4465" s="1">
        <v>-3.9688720835254898</v>
      </c>
      <c r="X4465" s="2">
        <v>7.2213631249311796E-5</v>
      </c>
      <c r="Y4465" s="1">
        <v>1.5629689628270701E-4</v>
      </c>
      <c r="Z4465" s="1" t="s">
        <v>5767</v>
      </c>
    </row>
    <row r="4466" spans="1:26" x14ac:dyDescent="0.25">
      <c r="A4466" s="1" t="s">
        <v>8933</v>
      </c>
      <c r="B4466" s="1">
        <v>145.47284624235601</v>
      </c>
      <c r="C4466" s="1">
        <v>-3.3469800970978798</v>
      </c>
      <c r="D4466" s="1">
        <v>0.99311291152776704</v>
      </c>
      <c r="E4466" s="1">
        <v>-3.3701908999944501</v>
      </c>
      <c r="F4466" s="1">
        <v>7.5116125763409101E-4</v>
      </c>
      <c r="G4466" s="1">
        <v>1.6338676665272E-3</v>
      </c>
      <c r="H4466" s="1" t="s">
        <v>8934</v>
      </c>
      <c r="I4466" s="1" t="s">
        <v>19424</v>
      </c>
      <c r="J4466" s="1" t="s">
        <v>3574</v>
      </c>
      <c r="K4466" s="1">
        <v>13681.593290000001</v>
      </c>
      <c r="L4466" s="1">
        <v>-1.4561321700000001</v>
      </c>
      <c r="M4466" s="1">
        <v>0.57011609500000004</v>
      </c>
      <c r="N4466" s="1">
        <v>-2.5540976359999998</v>
      </c>
      <c r="O4466" s="1">
        <v>1.0646340000000001E-2</v>
      </c>
      <c r="P4466" s="1">
        <v>2.2321746999999999E-2</v>
      </c>
      <c r="Q4466" s="1" t="s">
        <v>3575</v>
      </c>
      <c r="R4466" s="1" t="s">
        <v>19424</v>
      </c>
      <c r="S4466" s="1" t="s">
        <v>4118</v>
      </c>
      <c r="T4466" s="1">
        <v>5494.0676157709004</v>
      </c>
      <c r="U4466" s="1">
        <v>-0.98297297818721896</v>
      </c>
      <c r="V4466" s="1">
        <v>0.24773927046980301</v>
      </c>
      <c r="W4466" s="1">
        <v>-3.9677721514362498</v>
      </c>
      <c r="X4466" s="2">
        <v>7.2547643668521798E-5</v>
      </c>
      <c r="Y4466" s="1">
        <v>1.5698490561227201E-4</v>
      </c>
      <c r="Z4466" s="1" t="s">
        <v>4119</v>
      </c>
    </row>
    <row r="4467" spans="1:26" x14ac:dyDescent="0.25">
      <c r="A4467" s="1" t="s">
        <v>8935</v>
      </c>
      <c r="B4467" s="1">
        <v>1172.4672109641699</v>
      </c>
      <c r="C4467" s="1">
        <v>1.2068528901023401</v>
      </c>
      <c r="D4467" s="1">
        <v>0.35817506562899099</v>
      </c>
      <c r="E4467" s="1">
        <v>3.3694497632965699</v>
      </c>
      <c r="F4467" s="1">
        <v>7.5318419265283396E-4</v>
      </c>
      <c r="G4467" s="1">
        <v>1.6379033332995399E-3</v>
      </c>
      <c r="H4467" s="1" t="s">
        <v>8936</v>
      </c>
      <c r="I4467" s="1" t="s">
        <v>19424</v>
      </c>
      <c r="J4467" s="1" t="s">
        <v>20259</v>
      </c>
      <c r="K4467" s="1">
        <v>58.91053497</v>
      </c>
      <c r="L4467" s="1">
        <v>2.0882886379999999</v>
      </c>
      <c r="M4467" s="1">
        <v>0.81766397300000004</v>
      </c>
      <c r="N4467" s="1">
        <v>2.5539692430000001</v>
      </c>
      <c r="O4467" s="1">
        <v>1.0650266E-2</v>
      </c>
      <c r="P4467" s="1">
        <v>2.2325007000000001E-2</v>
      </c>
      <c r="Q4467" s="1" t="s">
        <v>20260</v>
      </c>
      <c r="R4467" s="1" t="s">
        <v>19424</v>
      </c>
      <c r="S4467" s="1" t="s">
        <v>7648</v>
      </c>
      <c r="T4467" s="1">
        <v>336.803479105885</v>
      </c>
      <c r="U4467" s="1">
        <v>-2.3677674631777901</v>
      </c>
      <c r="V4467" s="1">
        <v>0.59683898455745998</v>
      </c>
      <c r="W4467" s="1">
        <v>-3.9671796320969599</v>
      </c>
      <c r="X4467" s="2">
        <v>7.2728176955962496E-5</v>
      </c>
      <c r="Y4467" s="1">
        <v>1.57340571355818E-4</v>
      </c>
      <c r="Z4467" s="1" t="s">
        <v>7649</v>
      </c>
    </row>
    <row r="4468" spans="1:26" x14ac:dyDescent="0.25">
      <c r="A4468" s="1" t="s">
        <v>8937</v>
      </c>
      <c r="B4468" s="1">
        <v>181.27494755413699</v>
      </c>
      <c r="C4468" s="1">
        <v>-2.3163488146668598</v>
      </c>
      <c r="D4468" s="1">
        <v>0.68762560653438598</v>
      </c>
      <c r="E4468" s="1">
        <v>-3.3686191913957302</v>
      </c>
      <c r="F4468" s="1">
        <v>7.5545725231053603E-4</v>
      </c>
      <c r="G4468" s="1">
        <v>1.6424810145319101E-3</v>
      </c>
      <c r="H4468" s="1" t="s">
        <v>8938</v>
      </c>
      <c r="I4468" s="1" t="s">
        <v>19424</v>
      </c>
      <c r="J4468" s="1" t="s">
        <v>15758</v>
      </c>
      <c r="K4468" s="1">
        <v>1020.804213</v>
      </c>
      <c r="L4468" s="1">
        <v>-1.210642615</v>
      </c>
      <c r="M4468" s="1">
        <v>0.47425999800000002</v>
      </c>
      <c r="N4468" s="1">
        <v>-2.5526981399999999</v>
      </c>
      <c r="O4468" s="1">
        <v>1.0689209E-2</v>
      </c>
      <c r="P4468" s="1">
        <v>2.2401651000000002E-2</v>
      </c>
      <c r="Q4468" s="1" t="s">
        <v>15759</v>
      </c>
      <c r="R4468" s="1" t="s">
        <v>19424</v>
      </c>
      <c r="S4468" s="1" t="s">
        <v>9584</v>
      </c>
      <c r="T4468" s="1">
        <v>1211.2016311009399</v>
      </c>
      <c r="U4468" s="1">
        <v>0.86446170039722103</v>
      </c>
      <c r="V4468" s="1">
        <v>0.21795455503914099</v>
      </c>
      <c r="W4468" s="1">
        <v>3.96624746035695</v>
      </c>
      <c r="X4468" s="2">
        <v>7.3013058468695204E-5</v>
      </c>
      <c r="Y4468" s="1">
        <v>1.5792177638561299E-4</v>
      </c>
      <c r="Z4468" s="1" t="s">
        <v>9585</v>
      </c>
    </row>
    <row r="4469" spans="1:26" x14ac:dyDescent="0.25">
      <c r="A4469" s="1" t="s">
        <v>8939</v>
      </c>
      <c r="B4469" s="1">
        <v>1600.6172881175401</v>
      </c>
      <c r="C4469" s="1">
        <v>1.4304812419934301</v>
      </c>
      <c r="D4469" s="1">
        <v>0.42467930546657701</v>
      </c>
      <c r="E4469" s="1">
        <v>3.3683799129835599</v>
      </c>
      <c r="F4469" s="1">
        <v>7.5611327613948605E-4</v>
      </c>
      <c r="G4469" s="1">
        <v>1.6435417554510701E-3</v>
      </c>
      <c r="H4469" s="1" t="s">
        <v>8940</v>
      </c>
      <c r="I4469" s="1" t="s">
        <v>19424</v>
      </c>
      <c r="J4469" s="1" t="s">
        <v>14172</v>
      </c>
      <c r="K4469" s="1">
        <v>182.1072514</v>
      </c>
      <c r="L4469" s="1">
        <v>1.4853746489999999</v>
      </c>
      <c r="M4469" s="1">
        <v>0.58191343200000001</v>
      </c>
      <c r="N4469" s="1">
        <v>2.5525697959999998</v>
      </c>
      <c r="O4469" s="1">
        <v>1.0693148E-2</v>
      </c>
      <c r="P4469" s="1">
        <v>2.2404917999999999E-2</v>
      </c>
      <c r="Q4469" s="1" t="s">
        <v>14173</v>
      </c>
      <c r="R4469" s="1" t="s">
        <v>19424</v>
      </c>
      <c r="S4469" s="1" t="s">
        <v>2712</v>
      </c>
      <c r="T4469" s="1">
        <v>174.054078158257</v>
      </c>
      <c r="U4469" s="1">
        <v>2.0225921030124598</v>
      </c>
      <c r="V4469" s="1">
        <v>0.510082942518709</v>
      </c>
      <c r="W4469" s="1">
        <v>3.96522199512343</v>
      </c>
      <c r="X4469" s="2">
        <v>7.3327670515130802E-5</v>
      </c>
      <c r="Y4469" s="1">
        <v>1.5856701372949701E-4</v>
      </c>
      <c r="Z4469" s="1" t="s">
        <v>2713</v>
      </c>
    </row>
    <row r="4470" spans="1:26" x14ac:dyDescent="0.25">
      <c r="A4470" s="1" t="s">
        <v>8941</v>
      </c>
      <c r="B4470" s="1">
        <v>1811.97757803592</v>
      </c>
      <c r="C4470" s="1">
        <v>0.88379002772042203</v>
      </c>
      <c r="D4470" s="1">
        <v>0.26244046993141801</v>
      </c>
      <c r="E4470" s="1">
        <v>3.3675828577481801</v>
      </c>
      <c r="F4470" s="1">
        <v>7.5830236102402402E-4</v>
      </c>
      <c r="G4470" s="1">
        <v>1.6479336547376301E-3</v>
      </c>
      <c r="H4470" s="1" t="s">
        <v>8942</v>
      </c>
      <c r="I4470" s="1" t="s">
        <v>19424</v>
      </c>
      <c r="J4470" s="1" t="s">
        <v>12912</v>
      </c>
      <c r="K4470" s="1">
        <v>4225.4867160000003</v>
      </c>
      <c r="L4470" s="1">
        <v>1.1694742119999999</v>
      </c>
      <c r="M4470" s="1">
        <v>0.45824166500000002</v>
      </c>
      <c r="N4470" s="1">
        <v>2.552090524</v>
      </c>
      <c r="O4470" s="1">
        <v>1.0707869E-2</v>
      </c>
      <c r="P4470" s="1">
        <v>2.2430769999999999E-2</v>
      </c>
      <c r="Q4470" s="1" t="s">
        <v>12913</v>
      </c>
      <c r="R4470" s="1" t="s">
        <v>19424</v>
      </c>
      <c r="S4470" s="1" t="s">
        <v>14516</v>
      </c>
      <c r="T4470" s="1">
        <v>1967.8915416306099</v>
      </c>
      <c r="U4470" s="1">
        <v>-0.84559588472771396</v>
      </c>
      <c r="V4470" s="1">
        <v>0.21326744114128399</v>
      </c>
      <c r="W4470" s="1">
        <v>-3.96495536403763</v>
      </c>
      <c r="X4470" s="2">
        <v>7.34096825377108E-5</v>
      </c>
      <c r="Y4470" s="1">
        <v>1.5870909148510599E-4</v>
      </c>
      <c r="Z4470" s="1" t="s">
        <v>14517</v>
      </c>
    </row>
    <row r="4471" spans="1:26" x14ac:dyDescent="0.25">
      <c r="A4471" s="1" t="s">
        <v>8943</v>
      </c>
      <c r="B4471" s="1">
        <v>3994.1779081824898</v>
      </c>
      <c r="C4471" s="1">
        <v>0.94720590093579804</v>
      </c>
      <c r="D4471" s="1">
        <v>0.28136747737857998</v>
      </c>
      <c r="E4471" s="1">
        <v>3.3664370515051898</v>
      </c>
      <c r="F4471" s="1">
        <v>7.6145959085095001E-4</v>
      </c>
      <c r="G4471" s="1">
        <v>1.6544270950362399E-3</v>
      </c>
      <c r="H4471" s="1" t="s">
        <v>8944</v>
      </c>
      <c r="I4471" s="1" t="s">
        <v>19424</v>
      </c>
      <c r="J4471" s="1" t="s">
        <v>11032</v>
      </c>
      <c r="K4471" s="1">
        <v>597.00478199999998</v>
      </c>
      <c r="L4471" s="1">
        <v>-1.7799397619999999</v>
      </c>
      <c r="M4471" s="1">
        <v>0.69747212700000005</v>
      </c>
      <c r="N4471" s="1">
        <v>-2.5519869420000001</v>
      </c>
      <c r="O4471" s="1">
        <v>1.0711053E-2</v>
      </c>
      <c r="P4471" s="1">
        <v>2.2432448000000001E-2</v>
      </c>
      <c r="Q4471" s="1" t="s">
        <v>11033</v>
      </c>
      <c r="R4471" s="1" t="s">
        <v>19424</v>
      </c>
      <c r="S4471" s="1" t="s">
        <v>6630</v>
      </c>
      <c r="T4471" s="1">
        <v>121.902017652334</v>
      </c>
      <c r="U4471" s="1">
        <v>-2.5767066639949201</v>
      </c>
      <c r="V4471" s="1">
        <v>0.65000296030835103</v>
      </c>
      <c r="W4471" s="1">
        <v>-3.9641460444619701</v>
      </c>
      <c r="X4471" s="2">
        <v>7.3659149639342903E-5</v>
      </c>
      <c r="Y4471" s="1">
        <v>1.5921305756118299E-4</v>
      </c>
      <c r="Z4471" s="1" t="s">
        <v>6631</v>
      </c>
    </row>
    <row r="4472" spans="1:26" x14ac:dyDescent="0.25">
      <c r="A4472" s="1" t="s">
        <v>8945</v>
      </c>
      <c r="B4472" s="1">
        <v>6586.9570338174599</v>
      </c>
      <c r="C4472" s="1">
        <v>-1.077104100214</v>
      </c>
      <c r="D4472" s="1">
        <v>0.31999695236094899</v>
      </c>
      <c r="E4472" s="1">
        <v>-3.3659823703541099</v>
      </c>
      <c r="F4472" s="1">
        <v>7.6271582846562799E-4</v>
      </c>
      <c r="G4472" s="1">
        <v>1.6567882718336699E-3</v>
      </c>
      <c r="H4472" s="1" t="s">
        <v>8946</v>
      </c>
      <c r="I4472" s="1" t="s">
        <v>19424</v>
      </c>
      <c r="J4472" s="1" t="s">
        <v>11760</v>
      </c>
      <c r="K4472" s="1">
        <v>1274.78604</v>
      </c>
      <c r="L4472" s="1">
        <v>1.020024381</v>
      </c>
      <c r="M4472" s="1">
        <v>0.39994259799999998</v>
      </c>
      <c r="N4472" s="1">
        <v>2.5504269549999998</v>
      </c>
      <c r="O4472" s="1">
        <v>1.0759107E-2</v>
      </c>
      <c r="P4472" s="1">
        <v>2.2528076000000001E-2</v>
      </c>
      <c r="Q4472" s="1" t="s">
        <v>11761</v>
      </c>
      <c r="R4472" s="1" t="s">
        <v>19424</v>
      </c>
      <c r="S4472" s="1" t="s">
        <v>9744</v>
      </c>
      <c r="T4472" s="1">
        <v>5265.1754772511504</v>
      </c>
      <c r="U4472" s="1">
        <v>0.81153931041286198</v>
      </c>
      <c r="V4472" s="1">
        <v>0.20472375886241601</v>
      </c>
      <c r="W4472" s="1">
        <v>3.9640699981395602</v>
      </c>
      <c r="X4472" s="2">
        <v>7.3682631550519702E-5</v>
      </c>
      <c r="Y4472" s="1">
        <v>1.59228444951834E-4</v>
      </c>
      <c r="Z4472" s="1" t="s">
        <v>9745</v>
      </c>
    </row>
    <row r="4473" spans="1:26" x14ac:dyDescent="0.25">
      <c r="A4473" s="1" t="s">
        <v>8947</v>
      </c>
      <c r="B4473" s="1">
        <v>922.00887285737201</v>
      </c>
      <c r="C4473" s="1">
        <v>1.42191889448755</v>
      </c>
      <c r="D4473" s="1">
        <v>0.42247676222499803</v>
      </c>
      <c r="E4473" s="1">
        <v>3.3656736219027499</v>
      </c>
      <c r="F4473" s="1">
        <v>7.6356996562555301E-4</v>
      </c>
      <c r="G4473" s="1">
        <v>1.65827514196618E-3</v>
      </c>
      <c r="H4473" s="1" t="s">
        <v>8948</v>
      </c>
      <c r="I4473" s="1" t="s">
        <v>19424</v>
      </c>
      <c r="J4473" s="1" t="s">
        <v>7640</v>
      </c>
      <c r="K4473" s="1">
        <v>870.2168183</v>
      </c>
      <c r="L4473" s="1">
        <v>1.2351724879999999</v>
      </c>
      <c r="M4473" s="1">
        <v>0.48440915699999998</v>
      </c>
      <c r="N4473" s="1">
        <v>2.549853712</v>
      </c>
      <c r="O4473" s="1">
        <v>1.0776813E-2</v>
      </c>
      <c r="P4473" s="1">
        <v>2.2560133E-2</v>
      </c>
      <c r="Q4473" s="1" t="s">
        <v>7641</v>
      </c>
      <c r="R4473" s="1" t="s">
        <v>19424</v>
      </c>
      <c r="S4473" s="1" t="s">
        <v>14434</v>
      </c>
      <c r="T4473" s="1">
        <v>80.904261083877799</v>
      </c>
      <c r="U4473" s="1">
        <v>2.47518718368435</v>
      </c>
      <c r="V4473" s="1">
        <v>0.62462011615184898</v>
      </c>
      <c r="W4473" s="1">
        <v>3.9627080839686202</v>
      </c>
      <c r="X4473" s="2">
        <v>7.4104369937396004E-5</v>
      </c>
      <c r="Y4473" s="1">
        <v>1.6009195957948001E-4</v>
      </c>
      <c r="Z4473" s="1" t="s">
        <v>14435</v>
      </c>
    </row>
    <row r="4474" spans="1:26" x14ac:dyDescent="0.25">
      <c r="A4474" s="1" t="s">
        <v>8949</v>
      </c>
      <c r="B4474" s="1">
        <v>770.50859730713501</v>
      </c>
      <c r="C4474" s="1">
        <v>-1.0097160455179801</v>
      </c>
      <c r="D4474" s="1">
        <v>0.30005515049208098</v>
      </c>
      <c r="E4474" s="1">
        <v>-3.36510152837596</v>
      </c>
      <c r="F4474" s="1">
        <v>7.6515498163695096E-4</v>
      </c>
      <c r="G4474" s="1">
        <v>1.6613482775435799E-3</v>
      </c>
      <c r="H4474" s="1" t="s">
        <v>8950</v>
      </c>
      <c r="I4474" s="1" t="s">
        <v>19424</v>
      </c>
      <c r="J4474" s="1" t="s">
        <v>12644</v>
      </c>
      <c r="K4474" s="1">
        <v>223.14595449999999</v>
      </c>
      <c r="L4474" s="1">
        <v>-2.193634737</v>
      </c>
      <c r="M4474" s="1">
        <v>0.86044631299999996</v>
      </c>
      <c r="N4474" s="1">
        <v>-2.5494150009999998</v>
      </c>
      <c r="O4474" s="1">
        <v>1.0790381E-2</v>
      </c>
      <c r="P4474" s="1">
        <v>2.2583513999999999E-2</v>
      </c>
      <c r="Q4474" s="1" t="s">
        <v>12645</v>
      </c>
      <c r="R4474" s="1" t="s">
        <v>19424</v>
      </c>
      <c r="S4474" s="1" t="s">
        <v>10914</v>
      </c>
      <c r="T4474" s="1">
        <v>694.45158572501396</v>
      </c>
      <c r="U4474" s="1">
        <v>-1.1309200798047201</v>
      </c>
      <c r="V4474" s="1">
        <v>0.28539320590254602</v>
      </c>
      <c r="W4474" s="1">
        <v>-3.9626734498749601</v>
      </c>
      <c r="X4474" s="2">
        <v>7.4115124643465096E-5</v>
      </c>
      <c r="Y4474" s="1">
        <v>1.6009195957948001E-4</v>
      </c>
      <c r="Z4474" s="1" t="s">
        <v>10915</v>
      </c>
    </row>
    <row r="4475" spans="1:26" x14ac:dyDescent="0.25">
      <c r="A4475" s="1" t="s">
        <v>8951</v>
      </c>
      <c r="B4475" s="1">
        <v>117.12782921236099</v>
      </c>
      <c r="C4475" s="1">
        <v>3.8195883748869299</v>
      </c>
      <c r="D4475" s="1">
        <v>1.13515830469507</v>
      </c>
      <c r="E4475" s="1">
        <v>3.3648067931044698</v>
      </c>
      <c r="F4475" s="1">
        <v>7.6597275340084797E-4</v>
      </c>
      <c r="G4475" s="1">
        <v>1.6627545335317099E-3</v>
      </c>
      <c r="H4475" s="1" t="s">
        <v>8952</v>
      </c>
      <c r="I4475" s="1" t="s">
        <v>19424</v>
      </c>
      <c r="J4475" s="1" t="s">
        <v>6280</v>
      </c>
      <c r="K4475" s="1">
        <v>721.61994000000004</v>
      </c>
      <c r="L4475" s="1">
        <v>-1.4718736050000001</v>
      </c>
      <c r="M4475" s="1">
        <v>0.57748681199999996</v>
      </c>
      <c r="N4475" s="1">
        <v>-2.5487570850000001</v>
      </c>
      <c r="O4475" s="1">
        <v>1.0810757000000001E-2</v>
      </c>
      <c r="P4475" s="1">
        <v>2.2621130999999999E-2</v>
      </c>
      <c r="Q4475" s="1" t="s">
        <v>6281</v>
      </c>
      <c r="R4475" s="1" t="s">
        <v>19424</v>
      </c>
      <c r="S4475" s="1" t="s">
        <v>12060</v>
      </c>
      <c r="T4475" s="1">
        <v>210.30037807514</v>
      </c>
      <c r="U4475" s="1">
        <v>-2.1723353279287201</v>
      </c>
      <c r="V4475" s="1">
        <v>0.54830830317516899</v>
      </c>
      <c r="W4475" s="1">
        <v>-3.9618866162504802</v>
      </c>
      <c r="X4475" s="2">
        <v>7.4359853183564905E-5</v>
      </c>
      <c r="Y4475" s="1">
        <v>1.6058493815563E-4</v>
      </c>
      <c r="Z4475" s="1" t="s">
        <v>12061</v>
      </c>
    </row>
    <row r="4476" spans="1:26" x14ac:dyDescent="0.25">
      <c r="A4476" s="1" t="s">
        <v>8953</v>
      </c>
      <c r="B4476" s="1">
        <v>608.29826624347902</v>
      </c>
      <c r="C4476" s="1">
        <v>1.3138206238835699</v>
      </c>
      <c r="D4476" s="1">
        <v>0.39055845549336399</v>
      </c>
      <c r="E4476" s="1">
        <v>3.3639538599258199</v>
      </c>
      <c r="F4476" s="1">
        <v>7.6834387401643995E-4</v>
      </c>
      <c r="G4476" s="1">
        <v>1.66753138732476E-3</v>
      </c>
      <c r="H4476" s="1" t="s">
        <v>8954</v>
      </c>
      <c r="I4476" s="1" t="s">
        <v>19424</v>
      </c>
      <c r="J4476" s="1" t="s">
        <v>4074</v>
      </c>
      <c r="K4476" s="1">
        <v>49.895271149999999</v>
      </c>
      <c r="L4476" s="1">
        <v>2.3653936409999998</v>
      </c>
      <c r="M4476" s="1">
        <v>0.92821752000000002</v>
      </c>
      <c r="N4476" s="1">
        <v>2.5483182449999999</v>
      </c>
      <c r="O4476" s="1">
        <v>1.0824367999999999E-2</v>
      </c>
      <c r="P4476" s="1">
        <v>2.2644576999999999E-2</v>
      </c>
      <c r="Q4476" s="1" t="s">
        <v>4075</v>
      </c>
      <c r="R4476" s="1" t="s">
        <v>19424</v>
      </c>
      <c r="S4476" s="1" t="s">
        <v>3192</v>
      </c>
      <c r="T4476" s="1">
        <v>11678.994702370501</v>
      </c>
      <c r="U4476" s="1">
        <v>-1.0206542370103</v>
      </c>
      <c r="V4476" s="1">
        <v>0.25763776159798901</v>
      </c>
      <c r="W4476" s="1">
        <v>-3.9615863399826501</v>
      </c>
      <c r="X4476" s="2">
        <v>7.4453449306800506E-5</v>
      </c>
      <c r="Y4476" s="1">
        <v>1.6075139010527501E-4</v>
      </c>
      <c r="Z4476" s="1" t="s">
        <v>3193</v>
      </c>
    </row>
    <row r="4477" spans="1:26" x14ac:dyDescent="0.25">
      <c r="A4477" s="1" t="s">
        <v>8955</v>
      </c>
      <c r="B4477" s="1">
        <v>34.045755729705199</v>
      </c>
      <c r="C4477" s="1">
        <v>-2.9126828751675999</v>
      </c>
      <c r="D4477" s="1">
        <v>0.86601381240710895</v>
      </c>
      <c r="E4477" s="1">
        <v>-3.3633215006949202</v>
      </c>
      <c r="F4477" s="1">
        <v>7.70106204784541E-4</v>
      </c>
      <c r="G4477" s="1">
        <v>1.67098516132495E-3</v>
      </c>
      <c r="H4477" s="1" t="s">
        <v>8956</v>
      </c>
      <c r="I4477" s="1" t="s">
        <v>19424</v>
      </c>
      <c r="J4477" s="1" t="s">
        <v>17146</v>
      </c>
      <c r="K4477" s="1">
        <v>1384.2810500000001</v>
      </c>
      <c r="L4477" s="1">
        <v>-1.2447513059999999</v>
      </c>
      <c r="M4477" s="1">
        <v>0.48851536400000001</v>
      </c>
      <c r="N4477" s="1">
        <v>-2.548028983</v>
      </c>
      <c r="O4477" s="1">
        <v>1.0833347E-2</v>
      </c>
      <c r="P4477" s="1">
        <v>2.2658326999999999E-2</v>
      </c>
      <c r="Q4477" s="1" t="s">
        <v>17147</v>
      </c>
      <c r="R4477" s="1" t="s">
        <v>19424</v>
      </c>
      <c r="S4477" s="1" t="s">
        <v>4128</v>
      </c>
      <c r="T4477" s="1">
        <v>960.10393851303695</v>
      </c>
      <c r="U4477" s="1">
        <v>1.5684002064362701</v>
      </c>
      <c r="V4477" s="1">
        <v>0.39597474428837898</v>
      </c>
      <c r="W4477" s="1">
        <v>3.9608591938228299</v>
      </c>
      <c r="X4477" s="2">
        <v>7.4680562569564497E-5</v>
      </c>
      <c r="Y4477" s="1">
        <v>1.6120597922902199E-4</v>
      </c>
      <c r="Z4477" s="1" t="s">
        <v>4129</v>
      </c>
    </row>
    <row r="4478" spans="1:26" x14ac:dyDescent="0.25">
      <c r="A4478" s="1" t="s">
        <v>8957</v>
      </c>
      <c r="B4478" s="1">
        <v>274.38831467138601</v>
      </c>
      <c r="C4478" s="1">
        <v>-1.64558417669183</v>
      </c>
      <c r="D4478" s="1">
        <v>0.48946632307861598</v>
      </c>
      <c r="E4478" s="1">
        <v>-3.3619967280721799</v>
      </c>
      <c r="F4478" s="1">
        <v>7.7381040496430102E-4</v>
      </c>
      <c r="G4478" s="1">
        <v>1.6786499575068899E-3</v>
      </c>
      <c r="H4478" s="1" t="s">
        <v>8958</v>
      </c>
      <c r="I4478" s="1" t="s">
        <v>19424</v>
      </c>
      <c r="J4478" s="1" t="s">
        <v>11112</v>
      </c>
      <c r="K4478" s="1">
        <v>388.9013372</v>
      </c>
      <c r="L4478" s="1">
        <v>-1.184426263</v>
      </c>
      <c r="M4478" s="1">
        <v>0.46496891099999998</v>
      </c>
      <c r="N4478" s="1">
        <v>-2.5473235619999999</v>
      </c>
      <c r="O4478" s="1">
        <v>1.0855273E-2</v>
      </c>
      <c r="P4478" s="1">
        <v>2.2699143000000001E-2</v>
      </c>
      <c r="Q4478" s="1" t="s">
        <v>11113</v>
      </c>
      <c r="R4478" s="1" t="s">
        <v>19424</v>
      </c>
      <c r="S4478" s="1" t="s">
        <v>7206</v>
      </c>
      <c r="T4478" s="1">
        <v>27.738161686302298</v>
      </c>
      <c r="U4478" s="1">
        <v>3.73529935140852</v>
      </c>
      <c r="V4478" s="1">
        <v>0.943627667445329</v>
      </c>
      <c r="W4478" s="1">
        <v>3.9584461968151601</v>
      </c>
      <c r="X4478" s="2">
        <v>7.5438929677211698E-5</v>
      </c>
      <c r="Y4478" s="1">
        <v>1.62806880614093E-4</v>
      </c>
      <c r="Z4478" s="1" t="s">
        <v>7207</v>
      </c>
    </row>
    <row r="4479" spans="1:26" x14ac:dyDescent="0.25">
      <c r="A4479" s="1" t="s">
        <v>8959</v>
      </c>
      <c r="B4479" s="1">
        <v>3932.3320703886302</v>
      </c>
      <c r="C4479" s="1">
        <v>-1.70875241470522</v>
      </c>
      <c r="D4479" s="1">
        <v>0.50830935758087803</v>
      </c>
      <c r="E4479" s="1">
        <v>-3.3616387131596999</v>
      </c>
      <c r="F4479" s="1">
        <v>7.74814286628092E-4</v>
      </c>
      <c r="G4479" s="1">
        <v>1.6804547707542901E-3</v>
      </c>
      <c r="H4479" s="1" t="s">
        <v>8960</v>
      </c>
      <c r="I4479" s="1" t="s">
        <v>19424</v>
      </c>
      <c r="J4479" s="1" t="s">
        <v>17981</v>
      </c>
      <c r="K4479" s="1">
        <v>858.11656479999999</v>
      </c>
      <c r="L4479" s="1">
        <v>-1.3241058269999999</v>
      </c>
      <c r="M4479" s="1">
        <v>0.52004280000000003</v>
      </c>
      <c r="N4479" s="1">
        <v>-2.54614779</v>
      </c>
      <c r="O4479" s="1">
        <v>1.0891906E-2</v>
      </c>
      <c r="P4479" s="1">
        <v>2.2770688000000001E-2</v>
      </c>
      <c r="Q4479" s="1" t="s">
        <v>17982</v>
      </c>
      <c r="R4479" s="1" t="s">
        <v>19424</v>
      </c>
      <c r="S4479" s="1" t="s">
        <v>15564</v>
      </c>
      <c r="T4479" s="1">
        <v>905.01692477932397</v>
      </c>
      <c r="U4479" s="1">
        <v>-1.4816792643885901</v>
      </c>
      <c r="V4479" s="1">
        <v>0.37432879166320898</v>
      </c>
      <c r="W4479" s="1">
        <v>-3.95822949606743</v>
      </c>
      <c r="X4479" s="2">
        <v>7.5507390528020005E-5</v>
      </c>
      <c r="Y4479" s="1">
        <v>1.6291849605945999E-4</v>
      </c>
      <c r="Z4479" s="1" t="s">
        <v>15565</v>
      </c>
    </row>
    <row r="4480" spans="1:26" x14ac:dyDescent="0.25">
      <c r="A4480" s="1" t="s">
        <v>8961</v>
      </c>
      <c r="B4480" s="1">
        <v>603.68252967099795</v>
      </c>
      <c r="C4480" s="1">
        <v>1.2098287976661299</v>
      </c>
      <c r="D4480" s="1">
        <v>0.35995079504869198</v>
      </c>
      <c r="E4480" s="1">
        <v>3.36109494494234</v>
      </c>
      <c r="F4480" s="1">
        <v>7.7634133755945104E-4</v>
      </c>
      <c r="G4480" s="1">
        <v>1.68339320644269E-3</v>
      </c>
      <c r="H4480" s="1" t="s">
        <v>8962</v>
      </c>
      <c r="I4480" s="1" t="s">
        <v>19424</v>
      </c>
      <c r="J4480" s="1" t="s">
        <v>14318</v>
      </c>
      <c r="K4480" s="1">
        <v>198.71584329999999</v>
      </c>
      <c r="L4480" s="1">
        <v>-1.393038526</v>
      </c>
      <c r="M4480" s="1">
        <v>0.54717817899999999</v>
      </c>
      <c r="N4480" s="1">
        <v>-2.5458590619999999</v>
      </c>
      <c r="O4480" s="1">
        <v>1.0900919E-2</v>
      </c>
      <c r="P4480" s="1">
        <v>2.2772445999999998E-2</v>
      </c>
      <c r="Q4480" s="1" t="s">
        <v>14319</v>
      </c>
      <c r="R4480" s="1" t="s">
        <v>19424</v>
      </c>
      <c r="S4480" s="1" t="s">
        <v>2776</v>
      </c>
      <c r="T4480" s="1">
        <v>502.42461821141501</v>
      </c>
      <c r="U4480" s="1">
        <v>-1.4924390726158401</v>
      </c>
      <c r="V4480" s="1">
        <v>0.37711731016147398</v>
      </c>
      <c r="W4480" s="1">
        <v>-3.95749288723133</v>
      </c>
      <c r="X4480" s="2">
        <v>7.5740542073383295E-5</v>
      </c>
      <c r="Y4480" s="1">
        <v>1.63385328068298E-4</v>
      </c>
      <c r="Z4480" s="1" t="s">
        <v>2777</v>
      </c>
    </row>
    <row r="4481" spans="1:26" x14ac:dyDescent="0.25">
      <c r="A4481" s="1" t="s">
        <v>8963</v>
      </c>
      <c r="B4481" s="1">
        <v>77.708787454221806</v>
      </c>
      <c r="C4481" s="1">
        <v>2.0218534220161302</v>
      </c>
      <c r="D4481" s="1">
        <v>0.60177530656589695</v>
      </c>
      <c r="E4481" s="1">
        <v>3.3598145353522</v>
      </c>
      <c r="F4481" s="1">
        <v>7.79948121925948E-4</v>
      </c>
      <c r="G4481" s="1">
        <v>1.6908389646986301E-3</v>
      </c>
      <c r="H4481" s="1" t="s">
        <v>8964</v>
      </c>
      <c r="I4481" s="1" t="s">
        <v>19424</v>
      </c>
      <c r="J4481" s="1" t="s">
        <v>12268</v>
      </c>
      <c r="K4481" s="1">
        <v>680.30636609999999</v>
      </c>
      <c r="L4481" s="1">
        <v>-1.419016032</v>
      </c>
      <c r="M4481" s="1">
        <v>0.55740951299999997</v>
      </c>
      <c r="N4481" s="1">
        <v>-2.5457334309999999</v>
      </c>
      <c r="O4481" s="1">
        <v>1.0904842999999999E-2</v>
      </c>
      <c r="P4481" s="1">
        <v>2.2772445999999998E-2</v>
      </c>
      <c r="Q4481" s="1" t="s">
        <v>12269</v>
      </c>
      <c r="R4481" s="1" t="s">
        <v>19424</v>
      </c>
      <c r="S4481" s="1" t="s">
        <v>6918</v>
      </c>
      <c r="T4481" s="1">
        <v>248.753798174606</v>
      </c>
      <c r="U4481" s="1">
        <v>-1.4816721265052699</v>
      </c>
      <c r="V4481" s="1">
        <v>0.374538456991374</v>
      </c>
      <c r="W4481" s="1">
        <v>-3.9559946351234099</v>
      </c>
      <c r="X4481" s="2">
        <v>7.6216871242774801E-5</v>
      </c>
      <c r="Y4481" s="1">
        <v>1.6437641269136601E-4</v>
      </c>
      <c r="Z4481" s="1" t="s">
        <v>6919</v>
      </c>
    </row>
    <row r="4482" spans="1:26" x14ac:dyDescent="0.25">
      <c r="A4482" s="1" t="s">
        <v>8965</v>
      </c>
      <c r="B4482" s="1">
        <v>698.043408166684</v>
      </c>
      <c r="C4482" s="1">
        <v>-1.03653463241277</v>
      </c>
      <c r="D4482" s="1">
        <v>0.30856895949039098</v>
      </c>
      <c r="E4482" s="1">
        <v>-3.3591668913316299</v>
      </c>
      <c r="F4482" s="1">
        <v>7.8177838752979505E-4</v>
      </c>
      <c r="G4482" s="1">
        <v>1.6944309840584799E-3</v>
      </c>
      <c r="H4482" s="1" t="s">
        <v>8966</v>
      </c>
      <c r="I4482" s="1" t="s">
        <v>19424</v>
      </c>
      <c r="J4482" s="1" t="s">
        <v>9344</v>
      </c>
      <c r="K4482" s="1">
        <v>392.41268159999998</v>
      </c>
      <c r="L4482" s="1">
        <v>-1.7396456810000001</v>
      </c>
      <c r="M4482" s="1">
        <v>0.68334556300000004</v>
      </c>
      <c r="N4482" s="1">
        <v>-2.5457773850000001</v>
      </c>
      <c r="O4482" s="1">
        <v>1.090347E-2</v>
      </c>
      <c r="P4482" s="1">
        <v>2.2772445999999998E-2</v>
      </c>
      <c r="Q4482" s="1" t="s">
        <v>9345</v>
      </c>
      <c r="R4482" s="1" t="s">
        <v>19424</v>
      </c>
      <c r="S4482" s="1" t="s">
        <v>10966</v>
      </c>
      <c r="T4482" s="1">
        <v>328.73322544584897</v>
      </c>
      <c r="U4482" s="1">
        <v>-1.64011950724565</v>
      </c>
      <c r="V4482" s="1">
        <v>0.41469297095832403</v>
      </c>
      <c r="W4482" s="1">
        <v>-3.9550212376531402</v>
      </c>
      <c r="X4482" s="2">
        <v>7.6527853383644804E-5</v>
      </c>
      <c r="Y4482" s="1">
        <v>1.6501053429564499E-4</v>
      </c>
      <c r="Z4482" s="1" t="s">
        <v>10967</v>
      </c>
    </row>
    <row r="4483" spans="1:26" x14ac:dyDescent="0.25">
      <c r="A4483" s="1" t="s">
        <v>8967</v>
      </c>
      <c r="B4483" s="1">
        <v>34.232136858704699</v>
      </c>
      <c r="C4483" s="1">
        <v>3.2556650914265202</v>
      </c>
      <c r="D4483" s="1">
        <v>0.969288543736606</v>
      </c>
      <c r="E4483" s="1">
        <v>3.3588193241982802</v>
      </c>
      <c r="F4483" s="1">
        <v>7.8276226804786103E-4</v>
      </c>
      <c r="G4483" s="1">
        <v>1.6961873576075901E-3</v>
      </c>
      <c r="H4483" s="1" t="s">
        <v>8968</v>
      </c>
      <c r="I4483" s="1" t="s">
        <v>19424</v>
      </c>
      <c r="J4483" s="1" t="s">
        <v>14940</v>
      </c>
      <c r="K4483" s="1">
        <v>185.99389550000001</v>
      </c>
      <c r="L4483" s="1">
        <v>-1.4233069949999999</v>
      </c>
      <c r="M4483" s="1">
        <v>0.55903301599999999</v>
      </c>
      <c r="N4483" s="1">
        <v>-2.5460159839999998</v>
      </c>
      <c r="O4483" s="1">
        <v>1.0896019999999999E-2</v>
      </c>
      <c r="P4483" s="1">
        <v>2.2772445999999998E-2</v>
      </c>
      <c r="Q4483" s="1" t="s">
        <v>14941</v>
      </c>
      <c r="R4483" s="1" t="s">
        <v>19424</v>
      </c>
      <c r="S4483" s="1" t="s">
        <v>13456</v>
      </c>
      <c r="T4483" s="1">
        <v>816.695786189508</v>
      </c>
      <c r="U4483" s="1">
        <v>1.0970299459450501</v>
      </c>
      <c r="V4483" s="1">
        <v>0.27741504110287302</v>
      </c>
      <c r="W4483" s="1">
        <v>3.9544717603766801</v>
      </c>
      <c r="X4483" s="2">
        <v>7.6703930418027197E-5</v>
      </c>
      <c r="Y4483" s="1">
        <v>1.6535355491755001E-4</v>
      </c>
      <c r="Z4483" s="1" t="s">
        <v>13457</v>
      </c>
    </row>
    <row r="4484" spans="1:26" x14ac:dyDescent="0.25">
      <c r="A4484" s="1" t="s">
        <v>8969</v>
      </c>
      <c r="B4484" s="1">
        <v>469.09931192054398</v>
      </c>
      <c r="C4484" s="1">
        <v>-1.01691323128888</v>
      </c>
      <c r="D4484" s="1">
        <v>0.30277999437765002</v>
      </c>
      <c r="E4484" s="1">
        <v>-3.3585879191889498</v>
      </c>
      <c r="F4484" s="1">
        <v>7.8341795823553704E-4</v>
      </c>
      <c r="G4484" s="1">
        <v>1.6972319463103699E-3</v>
      </c>
      <c r="H4484" s="1" t="s">
        <v>8970</v>
      </c>
      <c r="I4484" s="1" t="s">
        <v>19424</v>
      </c>
      <c r="J4484" s="1" t="s">
        <v>8173</v>
      </c>
      <c r="K4484" s="1">
        <v>275.45038890000001</v>
      </c>
      <c r="L4484" s="1">
        <v>-1.5699372490000001</v>
      </c>
      <c r="M4484" s="1">
        <v>0.61666883500000003</v>
      </c>
      <c r="N4484" s="1">
        <v>-2.5458352369999999</v>
      </c>
      <c r="O4484" s="1">
        <v>1.0901663000000001E-2</v>
      </c>
      <c r="P4484" s="1">
        <v>2.2772445999999998E-2</v>
      </c>
      <c r="Q4484" s="1" t="s">
        <v>8174</v>
      </c>
      <c r="R4484" s="1" t="s">
        <v>19424</v>
      </c>
      <c r="S4484" s="1" t="s">
        <v>16042</v>
      </c>
      <c r="T4484" s="1">
        <v>467.72387217582002</v>
      </c>
      <c r="U4484" s="1">
        <v>1.30680344227043</v>
      </c>
      <c r="V4484" s="1">
        <v>0.33057992930247598</v>
      </c>
      <c r="W4484" s="1">
        <v>3.9530634694846198</v>
      </c>
      <c r="X4484" s="2">
        <v>7.7156960293653804E-5</v>
      </c>
      <c r="Y4484" s="1">
        <v>1.66293329040431E-4</v>
      </c>
      <c r="Z4484" s="1" t="s">
        <v>16043</v>
      </c>
    </row>
    <row r="4485" spans="1:26" x14ac:dyDescent="0.25">
      <c r="A4485" s="1" t="s">
        <v>8971</v>
      </c>
      <c r="B4485" s="1">
        <v>388.86356420176497</v>
      </c>
      <c r="C4485" s="1">
        <v>-1.2254378507697601</v>
      </c>
      <c r="D4485" s="1">
        <v>0.36490139638807401</v>
      </c>
      <c r="E4485" s="1">
        <v>-3.35827120120556</v>
      </c>
      <c r="F4485" s="1">
        <v>7.84316210681938E-4</v>
      </c>
      <c r="G4485" s="1">
        <v>1.69880145344914E-3</v>
      </c>
      <c r="H4485" s="1" t="s">
        <v>8972</v>
      </c>
      <c r="I4485" s="1" t="s">
        <v>19424</v>
      </c>
      <c r="J4485" s="1" t="s">
        <v>10954</v>
      </c>
      <c r="K4485" s="1">
        <v>644.01981890000002</v>
      </c>
      <c r="L4485" s="1">
        <v>-1.2355979960000001</v>
      </c>
      <c r="M4485" s="1">
        <v>0.48549377500000002</v>
      </c>
      <c r="N4485" s="1">
        <v>-2.5450336550000001</v>
      </c>
      <c r="O4485" s="1">
        <v>1.0926721E-2</v>
      </c>
      <c r="P4485" s="1">
        <v>2.2813073E-2</v>
      </c>
      <c r="Q4485" s="1" t="s">
        <v>10955</v>
      </c>
      <c r="R4485" s="1" t="s">
        <v>19424</v>
      </c>
      <c r="S4485" s="1" t="s">
        <v>5046</v>
      </c>
      <c r="T4485" s="1">
        <v>278.00184677772899</v>
      </c>
      <c r="U4485" s="1">
        <v>-1.5979688890569099</v>
      </c>
      <c r="V4485" s="1">
        <v>0.40438536053301299</v>
      </c>
      <c r="W4485" s="1">
        <v>-3.9515992541140799</v>
      </c>
      <c r="X4485" s="2">
        <v>7.7630662292906498E-5</v>
      </c>
      <c r="Y4485" s="1">
        <v>1.67277230906172E-4</v>
      </c>
      <c r="Z4485" s="1" t="s">
        <v>5047</v>
      </c>
    </row>
    <row r="4486" spans="1:26" x14ac:dyDescent="0.25">
      <c r="A4486" s="1" t="s">
        <v>8973</v>
      </c>
      <c r="B4486" s="1">
        <v>90.796413637818702</v>
      </c>
      <c r="C4486" s="1">
        <v>2.2699854760149498</v>
      </c>
      <c r="D4486" s="1">
        <v>0.67631531086136099</v>
      </c>
      <c r="E4486" s="1">
        <v>3.3564011335539301</v>
      </c>
      <c r="F4486" s="1">
        <v>7.8963947633844196E-4</v>
      </c>
      <c r="G4486" s="1">
        <v>1.7099525656199099E-3</v>
      </c>
      <c r="H4486" s="1" t="s">
        <v>8974</v>
      </c>
      <c r="I4486" s="1" t="s">
        <v>19424</v>
      </c>
      <c r="J4486" s="1" t="s">
        <v>18634</v>
      </c>
      <c r="K4486" s="1">
        <v>756.11194350000005</v>
      </c>
      <c r="L4486" s="1">
        <v>-1.376477774</v>
      </c>
      <c r="M4486" s="1">
        <v>0.54126039100000001</v>
      </c>
      <c r="N4486" s="1">
        <v>-2.5430971800000002</v>
      </c>
      <c r="O4486" s="1">
        <v>1.0987467000000001E-2</v>
      </c>
      <c r="P4486" s="1">
        <v>2.2934814000000001E-2</v>
      </c>
      <c r="Q4486" s="1" t="s">
        <v>18635</v>
      </c>
      <c r="R4486" s="1" t="s">
        <v>19424</v>
      </c>
      <c r="S4486" s="1" t="s">
        <v>7356</v>
      </c>
      <c r="T4486" s="1">
        <v>252.46463534012699</v>
      </c>
      <c r="U4486" s="1">
        <v>-1.6702544510113499</v>
      </c>
      <c r="V4486" s="1">
        <v>0.42271079418138402</v>
      </c>
      <c r="W4486" s="1">
        <v>-3.9512935889085599</v>
      </c>
      <c r="X4486" s="2">
        <v>7.7729897213610198E-5</v>
      </c>
      <c r="Y4486" s="1">
        <v>1.6741691672988901E-4</v>
      </c>
      <c r="Z4486" s="1" t="s">
        <v>7357</v>
      </c>
    </row>
    <row r="4487" spans="1:26" x14ac:dyDescent="0.25">
      <c r="A4487" s="1" t="s">
        <v>8975</v>
      </c>
      <c r="B4487" s="1">
        <v>59.527739938475797</v>
      </c>
      <c r="C4487" s="1">
        <v>-2.0937957194580998</v>
      </c>
      <c r="D4487" s="1">
        <v>0.62387215623147296</v>
      </c>
      <c r="E4487" s="1">
        <v>-3.3561294546398202</v>
      </c>
      <c r="F4487" s="1">
        <v>7.9041561135999197E-4</v>
      </c>
      <c r="G4487" s="1">
        <v>1.71125417520353E-3</v>
      </c>
      <c r="H4487" s="1" t="s">
        <v>8976</v>
      </c>
      <c r="I4487" s="1" t="s">
        <v>19424</v>
      </c>
      <c r="J4487" s="1" t="s">
        <v>20261</v>
      </c>
      <c r="K4487" s="1">
        <v>21.83265188</v>
      </c>
      <c r="L4487" s="1">
        <v>3.362041251</v>
      </c>
      <c r="M4487" s="1">
        <v>1.3221060120000001</v>
      </c>
      <c r="N4487" s="1">
        <v>2.5429437730000002</v>
      </c>
      <c r="O4487" s="1">
        <v>1.0992292000000001E-2</v>
      </c>
      <c r="P4487" s="1">
        <v>2.2939799E-2</v>
      </c>
      <c r="Q4487" s="1" t="s">
        <v>20262</v>
      </c>
      <c r="R4487" s="1" t="s">
        <v>19424</v>
      </c>
      <c r="S4487" s="1" t="s">
        <v>16504</v>
      </c>
      <c r="T4487" s="1">
        <v>584.37308064013803</v>
      </c>
      <c r="U4487" s="1">
        <v>-1.1332393401160099</v>
      </c>
      <c r="V4487" s="1">
        <v>0.28679965703101701</v>
      </c>
      <c r="W4487" s="1">
        <v>-3.95132738946565</v>
      </c>
      <c r="X4487" s="2">
        <v>7.7718917889032404E-5</v>
      </c>
      <c r="Y4487" s="1">
        <v>1.6741691672988901E-4</v>
      </c>
      <c r="Z4487" s="1" t="s">
        <v>16505</v>
      </c>
    </row>
    <row r="4488" spans="1:26" x14ac:dyDescent="0.25">
      <c r="A4488" s="1" t="s">
        <v>8977</v>
      </c>
      <c r="B4488" s="1">
        <v>1232.8782122579</v>
      </c>
      <c r="C4488" s="1">
        <v>0.97514717242618598</v>
      </c>
      <c r="D4488" s="1">
        <v>0.29065227891593898</v>
      </c>
      <c r="E4488" s="1">
        <v>3.3550301964369398</v>
      </c>
      <c r="F4488" s="1">
        <v>7.9356321700601901E-4</v>
      </c>
      <c r="G4488" s="1">
        <v>1.7176883184751601E-3</v>
      </c>
      <c r="H4488" s="1" t="s">
        <v>8978</v>
      </c>
      <c r="I4488" s="1" t="s">
        <v>19424</v>
      </c>
      <c r="J4488" s="1" t="s">
        <v>9812</v>
      </c>
      <c r="K4488" s="1">
        <v>3367.459597</v>
      </c>
      <c r="L4488" s="1">
        <v>-0.98117636100000005</v>
      </c>
      <c r="M4488" s="1">
        <v>0.38586949700000001</v>
      </c>
      <c r="N4488" s="1">
        <v>-2.5427673550000001</v>
      </c>
      <c r="O4488" s="1">
        <v>1.0997843E-2</v>
      </c>
      <c r="P4488" s="1">
        <v>2.2946297000000001E-2</v>
      </c>
      <c r="Q4488" s="1" t="s">
        <v>9813</v>
      </c>
      <c r="R4488" s="1" t="s">
        <v>19424</v>
      </c>
      <c r="S4488" s="1" t="s">
        <v>5138</v>
      </c>
      <c r="T4488" s="1">
        <v>185.87666619873201</v>
      </c>
      <c r="U4488" s="1">
        <v>-3.0421883465219599</v>
      </c>
      <c r="V4488" s="1">
        <v>0.77018828702745701</v>
      </c>
      <c r="W4488" s="1">
        <v>-3.9499280861090398</v>
      </c>
      <c r="X4488" s="2">
        <v>7.8174677338004993E-5</v>
      </c>
      <c r="Y4488" s="1">
        <v>1.6833763779069001E-4</v>
      </c>
      <c r="Z4488" s="1" t="s">
        <v>5139</v>
      </c>
    </row>
    <row r="4489" spans="1:26" x14ac:dyDescent="0.25">
      <c r="A4489" s="1" t="s">
        <v>8979</v>
      </c>
      <c r="B4489" s="1">
        <v>4049.5957109040301</v>
      </c>
      <c r="C4489" s="1">
        <v>-1.4155921069062301</v>
      </c>
      <c r="D4489" s="1">
        <v>0.421953378375303</v>
      </c>
      <c r="E4489" s="1">
        <v>-3.3548543025223698</v>
      </c>
      <c r="F4489" s="1">
        <v>7.9406794832500205E-4</v>
      </c>
      <c r="G4489" s="1">
        <v>1.7184003088060399E-3</v>
      </c>
      <c r="H4489" s="1" t="s">
        <v>8980</v>
      </c>
      <c r="I4489" s="1" t="s">
        <v>19424</v>
      </c>
      <c r="J4489" s="1" t="s">
        <v>18662</v>
      </c>
      <c r="K4489" s="1">
        <v>1304.168208</v>
      </c>
      <c r="L4489" s="1">
        <v>-1.247944693</v>
      </c>
      <c r="M4489" s="1">
        <v>0.49084416400000003</v>
      </c>
      <c r="N4489" s="1">
        <v>-2.542445818</v>
      </c>
      <c r="O4489" s="1">
        <v>1.1007967E-2</v>
      </c>
      <c r="P4489" s="1">
        <v>2.2962330999999999E-2</v>
      </c>
      <c r="Q4489" s="1" t="s">
        <v>18663</v>
      </c>
      <c r="R4489" s="1" t="s">
        <v>19424</v>
      </c>
      <c r="S4489" s="1" t="s">
        <v>15850</v>
      </c>
      <c r="T4489" s="1">
        <v>136.55279198718301</v>
      </c>
      <c r="U4489" s="1">
        <v>-1.8818945721748199</v>
      </c>
      <c r="V4489" s="1">
        <v>0.47658958548602298</v>
      </c>
      <c r="W4489" s="1">
        <v>-3.94866910542259</v>
      </c>
      <c r="X4489" s="2">
        <v>7.8586891442157094E-5</v>
      </c>
      <c r="Y4489" s="1">
        <v>1.6918784084593599E-4</v>
      </c>
      <c r="Z4489" s="1" t="s">
        <v>15851</v>
      </c>
    </row>
    <row r="4490" spans="1:26" x14ac:dyDescent="0.25">
      <c r="A4490" s="1" t="s">
        <v>8981</v>
      </c>
      <c r="B4490" s="1">
        <v>770.30314350971503</v>
      </c>
      <c r="C4490" s="1">
        <v>-1.04784681246217</v>
      </c>
      <c r="D4490" s="1">
        <v>0.31261727631886099</v>
      </c>
      <c r="E4490" s="1">
        <v>-3.3518519027508802</v>
      </c>
      <c r="F4490" s="1">
        <v>8.0272947633510598E-4</v>
      </c>
      <c r="G4490" s="1">
        <v>1.7367597678565E-3</v>
      </c>
      <c r="H4490" s="1" t="s">
        <v>8982</v>
      </c>
      <c r="I4490" s="1" t="s">
        <v>19424</v>
      </c>
      <c r="J4490" s="1" t="s">
        <v>15824</v>
      </c>
      <c r="K4490" s="1">
        <v>212.69322410000001</v>
      </c>
      <c r="L4490" s="1">
        <v>-2.3296428310000001</v>
      </c>
      <c r="M4490" s="1">
        <v>0.91684473499999997</v>
      </c>
      <c r="N4490" s="1">
        <v>-2.54093495</v>
      </c>
      <c r="O4490" s="1">
        <v>1.1055649000000001E-2</v>
      </c>
      <c r="P4490" s="1">
        <v>2.3056685E-2</v>
      </c>
      <c r="Q4490" s="1" t="s">
        <v>15825</v>
      </c>
      <c r="R4490" s="1" t="s">
        <v>19424</v>
      </c>
      <c r="S4490" s="1" t="s">
        <v>13748</v>
      </c>
      <c r="T4490" s="1">
        <v>825.63332197281295</v>
      </c>
      <c r="U4490" s="1">
        <v>-1.1242679057882501</v>
      </c>
      <c r="V4490" s="1">
        <v>0.28494552763980102</v>
      </c>
      <c r="W4490" s="1">
        <v>-3.9455537874222402</v>
      </c>
      <c r="X4490" s="2">
        <v>7.9615756872000596E-5</v>
      </c>
      <c r="Y4490" s="1">
        <v>1.7136494804721001E-4</v>
      </c>
      <c r="Z4490" s="1" t="s">
        <v>13749</v>
      </c>
    </row>
    <row r="4491" spans="1:26" x14ac:dyDescent="0.25">
      <c r="A4491" s="1" t="s">
        <v>8983</v>
      </c>
      <c r="B4491" s="1">
        <v>303.66690100909398</v>
      </c>
      <c r="C4491" s="1">
        <v>1.4634795626435999</v>
      </c>
      <c r="D4491" s="1">
        <v>0.43704480174413102</v>
      </c>
      <c r="E4491" s="1">
        <v>3.3485801840068401</v>
      </c>
      <c r="F4491" s="1">
        <v>8.1226772770632096E-4</v>
      </c>
      <c r="G4491" s="1">
        <v>1.7570075322702601E-3</v>
      </c>
      <c r="H4491" s="1" t="s">
        <v>8984</v>
      </c>
      <c r="I4491" s="1" t="s">
        <v>19424</v>
      </c>
      <c r="J4491" s="1" t="s">
        <v>12556</v>
      </c>
      <c r="K4491" s="1">
        <v>1318.737128</v>
      </c>
      <c r="L4491" s="1">
        <v>-1.221482417</v>
      </c>
      <c r="M4491" s="1">
        <v>0.48085316</v>
      </c>
      <c r="N4491" s="1">
        <v>-2.5402399720000002</v>
      </c>
      <c r="O4491" s="1">
        <v>1.1077643E-2</v>
      </c>
      <c r="P4491" s="1">
        <v>2.3097438000000001E-2</v>
      </c>
      <c r="Q4491" s="1" t="s">
        <v>12557</v>
      </c>
      <c r="R4491" s="1" t="s">
        <v>19424</v>
      </c>
      <c r="S4491" s="1" t="s">
        <v>2724</v>
      </c>
      <c r="T4491" s="1">
        <v>809.61607477957796</v>
      </c>
      <c r="U4491" s="1">
        <v>-1.8425872808216399</v>
      </c>
      <c r="V4491" s="1">
        <v>0.46708535179653199</v>
      </c>
      <c r="W4491" s="1">
        <v>-3.94486205515665</v>
      </c>
      <c r="X4491" s="2">
        <v>7.9845929694039505E-5</v>
      </c>
      <c r="Y4491" s="1">
        <v>1.71822366619349E-4</v>
      </c>
      <c r="Z4491" s="1" t="s">
        <v>2725</v>
      </c>
    </row>
    <row r="4492" spans="1:26" x14ac:dyDescent="0.25">
      <c r="A4492" s="1" t="s">
        <v>8985</v>
      </c>
      <c r="B4492" s="1">
        <v>356.60657418946101</v>
      </c>
      <c r="C4492" s="1">
        <v>1.19311389600752</v>
      </c>
      <c r="D4492" s="1">
        <v>0.35650840111178</v>
      </c>
      <c r="E4492" s="1">
        <v>3.3466641803861101</v>
      </c>
      <c r="F4492" s="1">
        <v>8.1790229254318999E-4</v>
      </c>
      <c r="G4492" s="1">
        <v>1.7688041835419699E-3</v>
      </c>
      <c r="H4492" s="1" t="s">
        <v>8986</v>
      </c>
      <c r="I4492" s="1" t="s">
        <v>19424</v>
      </c>
      <c r="J4492" s="1" t="s">
        <v>13568</v>
      </c>
      <c r="K4492" s="1">
        <v>1117.670183</v>
      </c>
      <c r="L4492" s="1">
        <v>-1.2466600539999999</v>
      </c>
      <c r="M4492" s="1">
        <v>0.49085608600000002</v>
      </c>
      <c r="N4492" s="1">
        <v>-2.5397669299999999</v>
      </c>
      <c r="O4492" s="1">
        <v>1.1092635999999999E-2</v>
      </c>
      <c r="P4492" s="1">
        <v>2.3123577999999999E-2</v>
      </c>
      <c r="Q4492" s="1" t="s">
        <v>13569</v>
      </c>
      <c r="R4492" s="1" t="s">
        <v>19424</v>
      </c>
      <c r="S4492" s="1" t="s">
        <v>15336</v>
      </c>
      <c r="T4492" s="1">
        <v>1457.97546799056</v>
      </c>
      <c r="U4492" s="1">
        <v>0.94603402982797102</v>
      </c>
      <c r="V4492" s="1">
        <v>0.23981943200676001</v>
      </c>
      <c r="W4492" s="1">
        <v>3.9447763757579999</v>
      </c>
      <c r="X4492" s="2">
        <v>7.9874483122555404E-5</v>
      </c>
      <c r="Y4492" s="1">
        <v>1.7184580925615401E-4</v>
      </c>
      <c r="Z4492" s="1" t="s">
        <v>15337</v>
      </c>
    </row>
    <row r="4493" spans="1:26" x14ac:dyDescent="0.25">
      <c r="A4493" s="1" t="s">
        <v>8987</v>
      </c>
      <c r="B4493" s="1">
        <v>232.56724847876899</v>
      </c>
      <c r="C4493" s="1">
        <v>1.22005725717241</v>
      </c>
      <c r="D4493" s="1">
        <v>0.36458052758440002</v>
      </c>
      <c r="E4493" s="1">
        <v>3.34646851617704</v>
      </c>
      <c r="F4493" s="1">
        <v>8.1847973612963001E-4</v>
      </c>
      <c r="G4493" s="1">
        <v>1.7696614511539799E-3</v>
      </c>
      <c r="H4493" s="1" t="s">
        <v>8988</v>
      </c>
      <c r="I4493" s="1" t="s">
        <v>19424</v>
      </c>
      <c r="J4493" s="1" t="s">
        <v>3980</v>
      </c>
      <c r="K4493" s="1">
        <v>804.44613900000002</v>
      </c>
      <c r="L4493" s="1">
        <v>-1.256541599</v>
      </c>
      <c r="M4493" s="1">
        <v>0.49480271399999998</v>
      </c>
      <c r="N4493" s="1">
        <v>-2.539480003</v>
      </c>
      <c r="O4493" s="1">
        <v>1.1101738999999999E-2</v>
      </c>
      <c r="P4493" s="1">
        <v>2.313743E-2</v>
      </c>
      <c r="Q4493" s="1" t="s">
        <v>3981</v>
      </c>
      <c r="R4493" s="1" t="s">
        <v>19424</v>
      </c>
      <c r="S4493" s="1" t="s">
        <v>9726</v>
      </c>
      <c r="T4493" s="1">
        <v>475.85664682833499</v>
      </c>
      <c r="U4493" s="1">
        <v>-2.2175335036052801</v>
      </c>
      <c r="V4493" s="1">
        <v>0.56236690391955202</v>
      </c>
      <c r="W4493" s="1">
        <v>-3.94321480896128</v>
      </c>
      <c r="X4493" s="2">
        <v>8.0396583436644206E-5</v>
      </c>
      <c r="Y4493" s="1">
        <v>1.7293084735234E-4</v>
      </c>
      <c r="Z4493" s="1" t="s">
        <v>9727</v>
      </c>
    </row>
    <row r="4494" spans="1:26" x14ac:dyDescent="0.25">
      <c r="A4494" s="1" t="s">
        <v>8989</v>
      </c>
      <c r="B4494" s="1">
        <v>225.265741831317</v>
      </c>
      <c r="C4494" s="1">
        <v>2.5480646778496698</v>
      </c>
      <c r="D4494" s="1">
        <v>0.76144568192081996</v>
      </c>
      <c r="E4494" s="1">
        <v>3.3463512084301699</v>
      </c>
      <c r="F4494" s="1">
        <v>8.1882611571653795E-4</v>
      </c>
      <c r="G4494" s="1">
        <v>1.7700188591616901E-3</v>
      </c>
      <c r="H4494" s="1" t="s">
        <v>8990</v>
      </c>
      <c r="I4494" s="1" t="s">
        <v>19424</v>
      </c>
      <c r="J4494" s="1" t="s">
        <v>4440</v>
      </c>
      <c r="K4494" s="1">
        <v>554.25054139999997</v>
      </c>
      <c r="L4494" s="1">
        <v>-1.3084293389999999</v>
      </c>
      <c r="M4494" s="1">
        <v>0.51544606599999998</v>
      </c>
      <c r="N4494" s="1">
        <v>-2.538440826</v>
      </c>
      <c r="O4494" s="1">
        <v>1.1134763000000001E-2</v>
      </c>
      <c r="P4494" s="1">
        <v>2.3197468999999998E-2</v>
      </c>
      <c r="Q4494" s="1" t="s">
        <v>4441</v>
      </c>
      <c r="R4494" s="1" t="s">
        <v>19424</v>
      </c>
      <c r="S4494" s="1" t="s">
        <v>12766</v>
      </c>
      <c r="T4494" s="1">
        <v>930.43609909787904</v>
      </c>
      <c r="U4494" s="1">
        <v>-1.7972364753999399</v>
      </c>
      <c r="V4494" s="1">
        <v>0.45578927767011401</v>
      </c>
      <c r="W4494" s="1">
        <v>-3.9431302214632602</v>
      </c>
      <c r="X4494" s="2">
        <v>8.0424956654485597E-5</v>
      </c>
      <c r="Y4494" s="1">
        <v>1.7295364711708301E-4</v>
      </c>
      <c r="Z4494" s="1" t="s">
        <v>12767</v>
      </c>
    </row>
    <row r="4495" spans="1:26" x14ac:dyDescent="0.25">
      <c r="A4495" s="1" t="s">
        <v>8991</v>
      </c>
      <c r="B4495" s="1">
        <v>766.13794292319699</v>
      </c>
      <c r="C4495" s="1">
        <v>1.12481446450753</v>
      </c>
      <c r="D4495" s="1">
        <v>0.33618807947325602</v>
      </c>
      <c r="E4495" s="1">
        <v>3.3457892566265302</v>
      </c>
      <c r="F4495" s="1">
        <v>8.20487301821967E-4</v>
      </c>
      <c r="G4495" s="1">
        <v>1.7732176376983699E-3</v>
      </c>
      <c r="H4495" s="1" t="s">
        <v>8992</v>
      </c>
      <c r="I4495" s="1" t="s">
        <v>19424</v>
      </c>
      <c r="J4495" s="1" t="s">
        <v>7492</v>
      </c>
      <c r="K4495" s="1">
        <v>2844.280111</v>
      </c>
      <c r="L4495" s="1">
        <v>-0.92983087600000003</v>
      </c>
      <c r="M4495" s="1">
        <v>0.36630322900000001</v>
      </c>
      <c r="N4495" s="1">
        <v>-2.53841845</v>
      </c>
      <c r="O4495" s="1">
        <v>1.1135475000000001E-2</v>
      </c>
      <c r="P4495" s="1">
        <v>2.3197468999999998E-2</v>
      </c>
      <c r="Q4495" s="1" t="s">
        <v>7493</v>
      </c>
      <c r="R4495" s="1" t="s">
        <v>19424</v>
      </c>
      <c r="S4495" s="1" t="s">
        <v>13206</v>
      </c>
      <c r="T4495" s="1">
        <v>458.641681066427</v>
      </c>
      <c r="U4495" s="1">
        <v>-1.3314749048632399</v>
      </c>
      <c r="V4495" s="1">
        <v>0.33776630942255198</v>
      </c>
      <c r="W4495" s="1">
        <v>-3.9420003349047401</v>
      </c>
      <c r="X4495" s="2">
        <v>8.0804863747051606E-5</v>
      </c>
      <c r="Y4495" s="1">
        <v>1.73732242404454E-4</v>
      </c>
      <c r="Z4495" s="1" t="s">
        <v>13207</v>
      </c>
    </row>
    <row r="4496" spans="1:26" x14ac:dyDescent="0.25">
      <c r="A4496" s="1" t="s">
        <v>8993</v>
      </c>
      <c r="B4496" s="1">
        <v>844.57483394297606</v>
      </c>
      <c r="C4496" s="1">
        <v>-0.92906545814132002</v>
      </c>
      <c r="D4496" s="1">
        <v>0.27779615609975</v>
      </c>
      <c r="E4496" s="1">
        <v>-3.3444143763015801</v>
      </c>
      <c r="F4496" s="1">
        <v>8.2456477851124198E-4</v>
      </c>
      <c r="G4496" s="1">
        <v>1.7816358775303699E-3</v>
      </c>
      <c r="H4496" s="1" t="s">
        <v>8994</v>
      </c>
      <c r="I4496" s="1" t="s">
        <v>19424</v>
      </c>
      <c r="J4496" s="1" t="s">
        <v>8489</v>
      </c>
      <c r="K4496" s="1">
        <v>744.56335279999996</v>
      </c>
      <c r="L4496" s="1">
        <v>-1.056700813</v>
      </c>
      <c r="M4496" s="1">
        <v>0.41630521700000001</v>
      </c>
      <c r="N4496" s="1">
        <v>-2.5382838570000001</v>
      </c>
      <c r="O4496" s="1">
        <v>1.1139759000000001E-2</v>
      </c>
      <c r="P4496" s="1">
        <v>2.3201258999999998E-2</v>
      </c>
      <c r="Q4496" s="1" t="s">
        <v>8490</v>
      </c>
      <c r="R4496" s="1" t="s">
        <v>19424</v>
      </c>
      <c r="S4496" s="1" t="s">
        <v>11792</v>
      </c>
      <c r="T4496" s="1">
        <v>33.933828552512701</v>
      </c>
      <c r="U4496" s="1">
        <v>3.3156263249067099</v>
      </c>
      <c r="V4496" s="1">
        <v>0.841639976048984</v>
      </c>
      <c r="W4496" s="1">
        <v>3.9394829371956299</v>
      </c>
      <c r="X4496" s="2">
        <v>8.1657409122158793E-5</v>
      </c>
      <c r="Y4496" s="1">
        <v>1.7552645199198701E-4</v>
      </c>
      <c r="Z4496" s="1" t="s">
        <v>11793</v>
      </c>
    </row>
    <row r="4497" spans="1:26" x14ac:dyDescent="0.25">
      <c r="A4497" s="1" t="s">
        <v>8995</v>
      </c>
      <c r="B4497" s="1">
        <v>2246.8927048783498</v>
      </c>
      <c r="C4497" s="1">
        <v>-1.2021713072770699</v>
      </c>
      <c r="D4497" s="1">
        <v>0.35957080326463198</v>
      </c>
      <c r="E4497" s="1">
        <v>-3.3433507291533799</v>
      </c>
      <c r="F4497" s="1">
        <v>8.2773212083114302E-4</v>
      </c>
      <c r="G4497" s="1">
        <v>1.78808430522087E-3</v>
      </c>
      <c r="H4497" s="1" t="s">
        <v>8996</v>
      </c>
      <c r="I4497" s="1" t="s">
        <v>19424</v>
      </c>
      <c r="J4497" s="1" t="s">
        <v>9792</v>
      </c>
      <c r="K4497" s="1">
        <v>1227.0987230000001</v>
      </c>
      <c r="L4497" s="1">
        <v>-1.2078654499999999</v>
      </c>
      <c r="M4497" s="1">
        <v>0.47590296799999998</v>
      </c>
      <c r="N4497" s="1">
        <v>-2.5380498359999999</v>
      </c>
      <c r="O4497" s="1">
        <v>1.1147211000000001E-2</v>
      </c>
      <c r="P4497" s="1">
        <v>2.3211644E-2</v>
      </c>
      <c r="Q4497" s="1" t="s">
        <v>9793</v>
      </c>
      <c r="R4497" s="1" t="s">
        <v>19424</v>
      </c>
      <c r="S4497" s="1" t="s">
        <v>3832</v>
      </c>
      <c r="T4497" s="1">
        <v>313.65270182572601</v>
      </c>
      <c r="U4497" s="1">
        <v>-1.5938829726286201</v>
      </c>
      <c r="V4497" s="1">
        <v>0.40471023407075202</v>
      </c>
      <c r="W4497" s="1">
        <v>-3.93833127617419</v>
      </c>
      <c r="X4497" s="2">
        <v>8.2050260228838006E-5</v>
      </c>
      <c r="Y4497" s="1">
        <v>1.7633195280186001E-4</v>
      </c>
      <c r="Z4497" s="1" t="s">
        <v>3833</v>
      </c>
    </row>
    <row r="4498" spans="1:26" x14ac:dyDescent="0.25">
      <c r="A4498" s="1" t="s">
        <v>8997</v>
      </c>
      <c r="B4498" s="1">
        <v>2796.9440570490801</v>
      </c>
      <c r="C4498" s="1">
        <v>-0.93018924136265002</v>
      </c>
      <c r="D4498" s="1">
        <v>0.27831234345090999</v>
      </c>
      <c r="E4498" s="1">
        <v>-3.3422493225735099</v>
      </c>
      <c r="F4498" s="1">
        <v>8.3102379567416996E-4</v>
      </c>
      <c r="G4498" s="1">
        <v>1.7944019444919399E-3</v>
      </c>
      <c r="H4498" s="1" t="s">
        <v>8998</v>
      </c>
      <c r="I4498" s="1" t="s">
        <v>19424</v>
      </c>
      <c r="J4498" s="1" t="s">
        <v>13162</v>
      </c>
      <c r="K4498" s="1">
        <v>65.516202629999995</v>
      </c>
      <c r="L4498" s="1">
        <v>2.2271642900000002</v>
      </c>
      <c r="M4498" s="1">
        <v>0.87797692800000005</v>
      </c>
      <c r="N4498" s="1">
        <v>2.5367002460000001</v>
      </c>
      <c r="O4498" s="1">
        <v>1.1190271999999999E-2</v>
      </c>
      <c r="P4498" s="1">
        <v>2.3296158000000001E-2</v>
      </c>
      <c r="Q4498" s="1" t="s">
        <v>13163</v>
      </c>
      <c r="R4498" s="1" t="s">
        <v>19424</v>
      </c>
      <c r="S4498" s="1" t="s">
        <v>6424</v>
      </c>
      <c r="T4498" s="1">
        <v>1285.6751772140601</v>
      </c>
      <c r="U4498" s="1">
        <v>-1.1190444515845099</v>
      </c>
      <c r="V4498" s="1">
        <v>0.28419156144568603</v>
      </c>
      <c r="W4498" s="1">
        <v>-3.9376413778505999</v>
      </c>
      <c r="X4498" s="2">
        <v>8.2286451107922099E-5</v>
      </c>
      <c r="Y4498" s="1">
        <v>1.7680049806385301E-4</v>
      </c>
      <c r="Z4498" s="1" t="s">
        <v>6425</v>
      </c>
    </row>
    <row r="4499" spans="1:26" x14ac:dyDescent="0.25">
      <c r="A4499" s="1" t="s">
        <v>8999</v>
      </c>
      <c r="B4499" s="1">
        <v>69.667612231418005</v>
      </c>
      <c r="C4499" s="1">
        <v>2.7388067043766902</v>
      </c>
      <c r="D4499" s="1">
        <v>0.81943543788755402</v>
      </c>
      <c r="E4499" s="1">
        <v>3.3423093238890602</v>
      </c>
      <c r="F4499" s="1">
        <v>8.3084416285420404E-4</v>
      </c>
      <c r="G4499" s="1">
        <v>1.7944019444919399E-3</v>
      </c>
      <c r="H4499" s="1" t="s">
        <v>9000</v>
      </c>
      <c r="I4499" s="1" t="s">
        <v>19424</v>
      </c>
      <c r="J4499" s="1" t="s">
        <v>18049</v>
      </c>
      <c r="K4499" s="1">
        <v>2981.3005830000002</v>
      </c>
      <c r="L4499" s="1">
        <v>-0.92410578600000004</v>
      </c>
      <c r="M4499" s="1">
        <v>0.36454498400000002</v>
      </c>
      <c r="N4499" s="1">
        <v>-2.5349567980000001</v>
      </c>
      <c r="O4499" s="1">
        <v>1.1246119000000001E-2</v>
      </c>
      <c r="P4499" s="1">
        <v>2.3407245E-2</v>
      </c>
      <c r="Q4499" s="1" t="s">
        <v>18050</v>
      </c>
      <c r="R4499" s="1" t="s">
        <v>19424</v>
      </c>
      <c r="S4499" s="1" t="s">
        <v>11292</v>
      </c>
      <c r="T4499" s="1">
        <v>897.02567118782497</v>
      </c>
      <c r="U4499" s="1">
        <v>-1.07654803910547</v>
      </c>
      <c r="V4499" s="1">
        <v>0.27341476963897099</v>
      </c>
      <c r="W4499" s="1">
        <v>-3.9374172819083402</v>
      </c>
      <c r="X4499" s="2">
        <v>8.2363309880750506E-5</v>
      </c>
      <c r="Y4499" s="1">
        <v>1.7692657140167399E-4</v>
      </c>
      <c r="Z4499" s="1" t="s">
        <v>11293</v>
      </c>
    </row>
    <row r="4500" spans="1:26" x14ac:dyDescent="0.25">
      <c r="A4500" s="1" t="s">
        <v>9001</v>
      </c>
      <c r="B4500" s="1">
        <v>2668.8395333784601</v>
      </c>
      <c r="C4500" s="1">
        <v>-1.15221708026034</v>
      </c>
      <c r="D4500" s="1">
        <v>0.34475575537746</v>
      </c>
      <c r="E4500" s="1">
        <v>-3.34212572897825</v>
      </c>
      <c r="F4500" s="1">
        <v>8.3139392553877598E-4</v>
      </c>
      <c r="G4500" s="1">
        <v>1.79480468686871E-3</v>
      </c>
      <c r="H4500" s="1" t="s">
        <v>9002</v>
      </c>
      <c r="I4500" s="1" t="s">
        <v>19424</v>
      </c>
      <c r="J4500" s="1" t="s">
        <v>3708</v>
      </c>
      <c r="K4500" s="1">
        <v>327.73233909999999</v>
      </c>
      <c r="L4500" s="1">
        <v>1.771757829</v>
      </c>
      <c r="M4500" s="1">
        <v>0.69918601599999997</v>
      </c>
      <c r="N4500" s="1">
        <v>2.5340292710000001</v>
      </c>
      <c r="O4500" s="1">
        <v>1.1275930999999999E-2</v>
      </c>
      <c r="P4500" s="1">
        <v>2.3464105999999998E-2</v>
      </c>
      <c r="Q4500" s="1" t="s">
        <v>3709</v>
      </c>
      <c r="R4500" s="1" t="s">
        <v>19424</v>
      </c>
      <c r="S4500" s="1" t="s">
        <v>7752</v>
      </c>
      <c r="T4500" s="1">
        <v>2784.4872084302601</v>
      </c>
      <c r="U4500" s="1">
        <v>0.80378974894278499</v>
      </c>
      <c r="V4500" s="1">
        <v>0.20417802008726499</v>
      </c>
      <c r="W4500" s="1">
        <v>3.9367104676558702</v>
      </c>
      <c r="X4500" s="2">
        <v>8.2606172554781202E-5</v>
      </c>
      <c r="Y4500" s="1">
        <v>1.7740910728990901E-4</v>
      </c>
      <c r="Z4500" s="1" t="s">
        <v>7753</v>
      </c>
    </row>
    <row r="4501" spans="1:26" x14ac:dyDescent="0.25">
      <c r="A4501" s="1" t="s">
        <v>9003</v>
      </c>
      <c r="B4501" s="1">
        <v>10374.1501606733</v>
      </c>
      <c r="C4501" s="1">
        <v>-1.3703089025058399</v>
      </c>
      <c r="D4501" s="1">
        <v>0.410124162517775</v>
      </c>
      <c r="E4501" s="1">
        <v>-3.34120500019662</v>
      </c>
      <c r="F4501" s="1">
        <v>8.3415607954511297E-4</v>
      </c>
      <c r="G4501" s="1">
        <v>1.8003699884198501E-3</v>
      </c>
      <c r="H4501" s="1" t="s">
        <v>9004</v>
      </c>
      <c r="I4501" s="1" t="s">
        <v>19424</v>
      </c>
      <c r="J4501" s="1" t="s">
        <v>15850</v>
      </c>
      <c r="K4501" s="1">
        <v>186.98878980000001</v>
      </c>
      <c r="L4501" s="1">
        <v>-1.3696865330000001</v>
      </c>
      <c r="M4501" s="1">
        <v>0.54054212499999998</v>
      </c>
      <c r="N4501" s="1">
        <v>-2.533912656</v>
      </c>
      <c r="O4501" s="1">
        <v>1.1279684E-2</v>
      </c>
      <c r="P4501" s="1">
        <v>2.3466728999999999E-2</v>
      </c>
      <c r="Q4501" s="1" t="s">
        <v>15851</v>
      </c>
      <c r="R4501" s="1" t="s">
        <v>19424</v>
      </c>
      <c r="S4501" s="1" t="s">
        <v>12064</v>
      </c>
      <c r="T4501" s="1">
        <v>881.11469650459696</v>
      </c>
      <c r="U4501" s="1">
        <v>1.13284171027825</v>
      </c>
      <c r="V4501" s="1">
        <v>0.28779718622968098</v>
      </c>
      <c r="W4501" s="1">
        <v>3.9362501250243902</v>
      </c>
      <c r="X4501" s="2">
        <v>8.2764710910485206E-5</v>
      </c>
      <c r="Y4501" s="1">
        <v>1.7771037110987E-4</v>
      </c>
      <c r="Z4501" s="1" t="s">
        <v>12065</v>
      </c>
    </row>
    <row r="4502" spans="1:26" x14ac:dyDescent="0.25">
      <c r="A4502" s="1" t="s">
        <v>9005</v>
      </c>
      <c r="B4502" s="1">
        <v>221.468483665592</v>
      </c>
      <c r="C4502" s="1">
        <v>-1.3261581979563799</v>
      </c>
      <c r="D4502" s="1">
        <v>0.39705866043199101</v>
      </c>
      <c r="E4502" s="1">
        <v>-3.3399553519712901</v>
      </c>
      <c r="F4502" s="1">
        <v>8.3791859870707198E-4</v>
      </c>
      <c r="G4502" s="1">
        <v>1.80809145747497E-3</v>
      </c>
      <c r="H4502" s="1" t="s">
        <v>9006</v>
      </c>
      <c r="I4502" s="1" t="s">
        <v>19424</v>
      </c>
      <c r="J4502" s="1" t="s">
        <v>2205</v>
      </c>
      <c r="K4502" s="1">
        <v>25162.75071</v>
      </c>
      <c r="L4502" s="1">
        <v>-1.2184512279999999</v>
      </c>
      <c r="M4502" s="1">
        <v>0.480977457</v>
      </c>
      <c r="N4502" s="1">
        <v>-2.5332813650000001</v>
      </c>
      <c r="O4502" s="1">
        <v>1.1300021E-2</v>
      </c>
      <c r="P4502" s="1">
        <v>2.3503843999999999E-2</v>
      </c>
      <c r="Q4502" s="1" t="s">
        <v>2206</v>
      </c>
      <c r="R4502" s="1" t="s">
        <v>19424</v>
      </c>
      <c r="S4502" s="1" t="s">
        <v>11898</v>
      </c>
      <c r="T4502" s="1">
        <v>669.28792959785505</v>
      </c>
      <c r="U4502" s="1">
        <v>-1.04698813271513</v>
      </c>
      <c r="V4502" s="1">
        <v>0.26601507922154999</v>
      </c>
      <c r="W4502" s="1">
        <v>-3.9358224946456599</v>
      </c>
      <c r="X4502" s="2">
        <v>8.2912241028068606E-5</v>
      </c>
      <c r="Y4502" s="1">
        <v>1.77987870603163E-4</v>
      </c>
      <c r="Z4502" s="1" t="s">
        <v>11899</v>
      </c>
    </row>
    <row r="4503" spans="1:26" x14ac:dyDescent="0.25">
      <c r="A4503" s="1" t="s">
        <v>9007</v>
      </c>
      <c r="B4503" s="1">
        <v>543.69825952990902</v>
      </c>
      <c r="C4503" s="1">
        <v>-2.0004257069179201</v>
      </c>
      <c r="D4503" s="1">
        <v>0.59936584569805895</v>
      </c>
      <c r="E4503" s="1">
        <v>-3.33757040257791</v>
      </c>
      <c r="F4503" s="1">
        <v>8.45143080168093E-4</v>
      </c>
      <c r="G4503" s="1">
        <v>1.82327821863675E-3</v>
      </c>
      <c r="H4503" s="1" t="s">
        <v>9008</v>
      </c>
      <c r="I4503" s="1" t="s">
        <v>19424</v>
      </c>
      <c r="J4503" s="1" t="s">
        <v>8233</v>
      </c>
      <c r="K4503" s="1">
        <v>3021.1395440000001</v>
      </c>
      <c r="L4503" s="1">
        <v>-1.2603080680000001</v>
      </c>
      <c r="M4503" s="1">
        <v>0.49760299600000002</v>
      </c>
      <c r="N4503" s="1">
        <v>-2.532758201</v>
      </c>
      <c r="O4503" s="1">
        <v>1.1316899E-2</v>
      </c>
      <c r="P4503" s="1">
        <v>2.3533749999999999E-2</v>
      </c>
      <c r="Q4503" s="1" t="s">
        <v>8234</v>
      </c>
      <c r="R4503" s="1" t="s">
        <v>19424</v>
      </c>
      <c r="S4503" s="1" t="s">
        <v>20171</v>
      </c>
      <c r="T4503" s="1">
        <v>53.559788168086001</v>
      </c>
      <c r="U4503" s="1">
        <v>4.4145475506685203</v>
      </c>
      <c r="V4503" s="1">
        <v>1.1217210543826299</v>
      </c>
      <c r="W4503" s="1">
        <v>3.93551278494829</v>
      </c>
      <c r="X4503" s="2">
        <v>8.3019244309053998E-5</v>
      </c>
      <c r="Y4503" s="1">
        <v>1.7817826783665699E-4</v>
      </c>
      <c r="Z4503" s="1" t="s">
        <v>20172</v>
      </c>
    </row>
    <row r="4504" spans="1:26" x14ac:dyDescent="0.25">
      <c r="A4504" s="1" t="s">
        <v>9009</v>
      </c>
      <c r="B4504" s="1">
        <v>269.25570244211599</v>
      </c>
      <c r="C4504" s="1">
        <v>-1.53687535653222</v>
      </c>
      <c r="D4504" s="1">
        <v>0.460525218824895</v>
      </c>
      <c r="E4504" s="1">
        <v>-3.3372230090977602</v>
      </c>
      <c r="F4504" s="1">
        <v>8.4620021091802195E-4</v>
      </c>
      <c r="G4504" s="1">
        <v>1.8248228781780401E-3</v>
      </c>
      <c r="H4504" s="1" t="s">
        <v>9010</v>
      </c>
      <c r="I4504" s="1" t="s">
        <v>19424</v>
      </c>
      <c r="J4504" s="1" t="s">
        <v>13354</v>
      </c>
      <c r="K4504" s="1">
        <v>2581.5230550000001</v>
      </c>
      <c r="L4504" s="1">
        <v>-1.21121385</v>
      </c>
      <c r="M4504" s="1">
        <v>0.47843699200000001</v>
      </c>
      <c r="N4504" s="1">
        <v>-2.5316057719999998</v>
      </c>
      <c r="O4504" s="1">
        <v>1.1354157E-2</v>
      </c>
      <c r="P4504" s="1">
        <v>2.3606014000000002E-2</v>
      </c>
      <c r="Q4504" s="1" t="s">
        <v>13355</v>
      </c>
      <c r="R4504" s="1" t="s">
        <v>19424</v>
      </c>
      <c r="S4504" s="1" t="s">
        <v>12158</v>
      </c>
      <c r="T4504" s="1">
        <v>144.797244484505</v>
      </c>
      <c r="U4504" s="1">
        <v>1.5964077679408699</v>
      </c>
      <c r="V4504" s="1">
        <v>0.40565729249517402</v>
      </c>
      <c r="W4504" s="1">
        <v>3.9353607034190299</v>
      </c>
      <c r="X4504" s="2">
        <v>8.3071835546129604E-5</v>
      </c>
      <c r="Y4504" s="1">
        <v>1.7825182617406499E-4</v>
      </c>
      <c r="Z4504" s="1" t="s">
        <v>12159</v>
      </c>
    </row>
    <row r="4505" spans="1:26" x14ac:dyDescent="0.25">
      <c r="A4505" s="1" t="s">
        <v>9011</v>
      </c>
      <c r="B4505" s="1">
        <v>3692.06633526205</v>
      </c>
      <c r="C4505" s="1">
        <v>-1.3055718974310799</v>
      </c>
      <c r="D4505" s="1">
        <v>0.39121630016426001</v>
      </c>
      <c r="E4505" s="1">
        <v>-3.3372124241318999</v>
      </c>
      <c r="F4505" s="1">
        <v>8.4623244059141203E-4</v>
      </c>
      <c r="G4505" s="1">
        <v>1.8248228781780401E-3</v>
      </c>
      <c r="H4505" s="1" t="s">
        <v>9012</v>
      </c>
      <c r="I4505" s="1" t="s">
        <v>19424</v>
      </c>
      <c r="J4505" s="1" t="s">
        <v>12302</v>
      </c>
      <c r="K4505" s="1">
        <v>892.56692350000003</v>
      </c>
      <c r="L4505" s="1">
        <v>-0.98552673499999999</v>
      </c>
      <c r="M4505" s="1">
        <v>0.38937611700000002</v>
      </c>
      <c r="N4505" s="1">
        <v>-2.5310405309999999</v>
      </c>
      <c r="O4505" s="1">
        <v>1.1372471E-2</v>
      </c>
      <c r="P4505" s="1">
        <v>2.3638869E-2</v>
      </c>
      <c r="Q4505" s="1" t="s">
        <v>12303</v>
      </c>
      <c r="R4505" s="1" t="s">
        <v>19424</v>
      </c>
      <c r="S4505" s="1" t="s">
        <v>5308</v>
      </c>
      <c r="T4505" s="1">
        <v>832.09046412891905</v>
      </c>
      <c r="U4505" s="1">
        <v>-1.64284058147003</v>
      </c>
      <c r="V4505" s="1">
        <v>0.41747027816936799</v>
      </c>
      <c r="W4505" s="1">
        <v>-3.93522764943646</v>
      </c>
      <c r="X4505" s="2">
        <v>8.3117872698897004E-5</v>
      </c>
      <c r="Y4505" s="1">
        <v>1.7831129171802599E-4</v>
      </c>
      <c r="Z4505" s="1" t="s">
        <v>5309</v>
      </c>
    </row>
    <row r="4506" spans="1:26" x14ac:dyDescent="0.25">
      <c r="A4506" s="1" t="s">
        <v>9013</v>
      </c>
      <c r="B4506" s="1">
        <v>902.86968678264304</v>
      </c>
      <c r="C4506" s="1">
        <v>1.1460273516341499</v>
      </c>
      <c r="D4506" s="1">
        <v>0.34346805246770901</v>
      </c>
      <c r="E4506" s="1">
        <v>3.3366344945339401</v>
      </c>
      <c r="F4506" s="1">
        <v>8.4799388077416401E-4</v>
      </c>
      <c r="G4506" s="1">
        <v>1.82821794983843E-3</v>
      </c>
      <c r="H4506" s="1" t="s">
        <v>9014</v>
      </c>
      <c r="I4506" s="1" t="s">
        <v>19424</v>
      </c>
      <c r="J4506" s="1" t="s">
        <v>16300</v>
      </c>
      <c r="K4506" s="1">
        <v>944.06793749999997</v>
      </c>
      <c r="L4506" s="1">
        <v>-1.203097426</v>
      </c>
      <c r="M4506" s="1">
        <v>0.47538910400000001</v>
      </c>
      <c r="N4506" s="1">
        <v>-2.53076357</v>
      </c>
      <c r="O4506" s="1">
        <v>1.1381453999999999E-2</v>
      </c>
      <c r="P4506" s="1">
        <v>2.3652319000000002E-2</v>
      </c>
      <c r="Q4506" s="1" t="s">
        <v>16301</v>
      </c>
      <c r="R4506" s="1" t="s">
        <v>19424</v>
      </c>
      <c r="S4506" s="1" t="s">
        <v>5936</v>
      </c>
      <c r="T4506" s="1">
        <v>140.834766247435</v>
      </c>
      <c r="U4506" s="1">
        <v>-2.5264686804971199</v>
      </c>
      <c r="V4506" s="1">
        <v>0.64227002023004398</v>
      </c>
      <c r="W4506" s="1">
        <v>-3.9336550063355098</v>
      </c>
      <c r="X4506" s="2">
        <v>8.3663842750570503E-5</v>
      </c>
      <c r="Y4506" s="1">
        <v>1.7944299180202799E-4</v>
      </c>
      <c r="Z4506" s="1" t="s">
        <v>5937</v>
      </c>
    </row>
    <row r="4507" spans="1:26" x14ac:dyDescent="0.25">
      <c r="A4507" s="1" t="s">
        <v>9015</v>
      </c>
      <c r="B4507" s="1">
        <v>3299.5749539441999</v>
      </c>
      <c r="C4507" s="1">
        <v>-0.85857379517728405</v>
      </c>
      <c r="D4507" s="1">
        <v>0.25745355140259502</v>
      </c>
      <c r="E4507" s="1">
        <v>-3.3348687190361699</v>
      </c>
      <c r="F4507" s="1">
        <v>8.5339678063302401E-4</v>
      </c>
      <c r="G4507" s="1">
        <v>1.83905501117456E-3</v>
      </c>
      <c r="H4507" s="1" t="s">
        <v>9016</v>
      </c>
      <c r="I4507" s="1" t="s">
        <v>19424</v>
      </c>
      <c r="J4507" s="1" t="s">
        <v>19416</v>
      </c>
      <c r="K4507" s="1">
        <v>961.73388920000002</v>
      </c>
      <c r="L4507" s="1">
        <v>-1.3436309950000001</v>
      </c>
      <c r="M4507" s="1">
        <v>0.53104599699999999</v>
      </c>
      <c r="N4507" s="1">
        <v>-2.5301593489999998</v>
      </c>
      <c r="O4507" s="1">
        <v>1.1401072999999999E-2</v>
      </c>
      <c r="P4507" s="1">
        <v>2.3687863E-2</v>
      </c>
      <c r="Q4507" s="1" t="s">
        <v>19417</v>
      </c>
      <c r="R4507" s="1" t="s">
        <v>19424</v>
      </c>
      <c r="S4507" s="1" t="s">
        <v>9232</v>
      </c>
      <c r="T4507" s="1">
        <v>20.386942378521201</v>
      </c>
      <c r="U4507" s="1">
        <v>4.5689438434190803</v>
      </c>
      <c r="V4507" s="1">
        <v>1.1627248681444899</v>
      </c>
      <c r="W4507" s="1">
        <v>3.9295141684810799</v>
      </c>
      <c r="X4507" s="2">
        <v>8.5117661505909801E-5</v>
      </c>
      <c r="Y4507" s="1">
        <v>1.8252092642441801E-4</v>
      </c>
      <c r="Z4507" s="1" t="s">
        <v>9233</v>
      </c>
    </row>
    <row r="4508" spans="1:26" x14ac:dyDescent="0.25">
      <c r="A4508" s="1" t="s">
        <v>9017</v>
      </c>
      <c r="B4508" s="1">
        <v>822.42033974441495</v>
      </c>
      <c r="C4508" s="1">
        <v>-1.5306231192083199</v>
      </c>
      <c r="D4508" s="1">
        <v>0.45897545575458898</v>
      </c>
      <c r="E4508" s="1">
        <v>-3.3348692179887198</v>
      </c>
      <c r="F4508" s="1">
        <v>8.5339524944467299E-4</v>
      </c>
      <c r="G4508" s="1">
        <v>1.83905501117456E-3</v>
      </c>
      <c r="H4508" s="1" t="s">
        <v>9018</v>
      </c>
      <c r="I4508" s="1" t="s">
        <v>19424</v>
      </c>
      <c r="J4508" s="1" t="s">
        <v>20263</v>
      </c>
      <c r="K4508" s="1">
        <v>52.55373178</v>
      </c>
      <c r="L4508" s="1">
        <v>2.4430590040000002</v>
      </c>
      <c r="M4508" s="1">
        <v>0.96561456599999995</v>
      </c>
      <c r="N4508" s="1">
        <v>2.5300560810000001</v>
      </c>
      <c r="O4508" s="1">
        <v>1.140443E-2</v>
      </c>
      <c r="P4508" s="1">
        <v>2.3689607000000001E-2</v>
      </c>
      <c r="Q4508" s="1" t="s">
        <v>20264</v>
      </c>
      <c r="R4508" s="1" t="s">
        <v>19424</v>
      </c>
      <c r="S4508" s="1" t="s">
        <v>18553</v>
      </c>
      <c r="T4508" s="1">
        <v>1040.3325358117399</v>
      </c>
      <c r="U4508" s="1">
        <v>-0.94171656783867397</v>
      </c>
      <c r="V4508" s="1">
        <v>0.23968762065899099</v>
      </c>
      <c r="W4508" s="1">
        <v>-3.9289328553954701</v>
      </c>
      <c r="X4508" s="2">
        <v>8.5323657126986E-5</v>
      </c>
      <c r="Y4508" s="1">
        <v>1.8292234137534701E-4</v>
      </c>
      <c r="Z4508" s="1" t="s">
        <v>18554</v>
      </c>
    </row>
    <row r="4509" spans="1:26" x14ac:dyDescent="0.25">
      <c r="A4509" s="1" t="s">
        <v>9019</v>
      </c>
      <c r="B4509" s="1">
        <v>266.00473104615401</v>
      </c>
      <c r="C4509" s="1">
        <v>-1.4319375014137901</v>
      </c>
      <c r="D4509" s="1">
        <v>0.42952563451807801</v>
      </c>
      <c r="E4509" s="1">
        <v>-3.3337649405265699</v>
      </c>
      <c r="F4509" s="1">
        <v>8.5679030623527603E-4</v>
      </c>
      <c r="G4509" s="1">
        <v>1.8459610410954E-3</v>
      </c>
      <c r="H4509" s="1" t="s">
        <v>9020</v>
      </c>
      <c r="I4509" s="1" t="s">
        <v>19424</v>
      </c>
      <c r="J4509" s="1" t="s">
        <v>17076</v>
      </c>
      <c r="K4509" s="1">
        <v>193.6745176</v>
      </c>
      <c r="L4509" s="1">
        <v>1.8923649170000001</v>
      </c>
      <c r="M4509" s="1">
        <v>0.748040064</v>
      </c>
      <c r="N4509" s="1">
        <v>2.5297641249999998</v>
      </c>
      <c r="O4509" s="1">
        <v>1.1413922999999999E-2</v>
      </c>
      <c r="P4509" s="1">
        <v>2.3704097E-2</v>
      </c>
      <c r="Q4509" s="1" t="s">
        <v>17077</v>
      </c>
      <c r="R4509" s="1" t="s">
        <v>19424</v>
      </c>
      <c r="S4509" s="1" t="s">
        <v>12096</v>
      </c>
      <c r="T4509" s="1">
        <v>132.33728694149701</v>
      </c>
      <c r="U4509" s="1">
        <v>-1.84343977044731</v>
      </c>
      <c r="V4509" s="1">
        <v>0.469326514639682</v>
      </c>
      <c r="W4509" s="1">
        <v>-3.9278406673072399</v>
      </c>
      <c r="X4509" s="2">
        <v>8.5711962375666401E-5</v>
      </c>
      <c r="Y4509" s="1">
        <v>1.8371434050167601E-4</v>
      </c>
      <c r="Z4509" s="1" t="s">
        <v>12097</v>
      </c>
    </row>
    <row r="4510" spans="1:26" x14ac:dyDescent="0.25">
      <c r="A4510" s="1" t="s">
        <v>9021</v>
      </c>
      <c r="B4510" s="1">
        <v>256.25771276047698</v>
      </c>
      <c r="C4510" s="1">
        <v>-1.4615925962420999</v>
      </c>
      <c r="D4510" s="1">
        <v>0.43855598177129401</v>
      </c>
      <c r="E4510" s="1">
        <v>-3.33273893640406</v>
      </c>
      <c r="F4510" s="1">
        <v>8.5995593561486697E-4</v>
      </c>
      <c r="G4510" s="1">
        <v>1.8523731314753901E-3</v>
      </c>
      <c r="H4510" s="1" t="s">
        <v>9022</v>
      </c>
      <c r="I4510" s="1" t="s">
        <v>19424</v>
      </c>
      <c r="J4510" s="1" t="s">
        <v>9810</v>
      </c>
      <c r="K4510" s="1">
        <v>121.615799</v>
      </c>
      <c r="L4510" s="1">
        <v>1.581073561</v>
      </c>
      <c r="M4510" s="1">
        <v>0.62525632200000003</v>
      </c>
      <c r="N4510" s="1">
        <v>2.5286806460000002</v>
      </c>
      <c r="O4510" s="1">
        <v>1.1449215E-2</v>
      </c>
      <c r="P4510" s="1">
        <v>2.3772146000000001E-2</v>
      </c>
      <c r="Q4510" s="1" t="s">
        <v>9811</v>
      </c>
      <c r="R4510" s="1" t="s">
        <v>19424</v>
      </c>
      <c r="S4510" s="1" t="s">
        <v>3142</v>
      </c>
      <c r="T4510" s="1">
        <v>458.75110751428798</v>
      </c>
      <c r="U4510" s="1">
        <v>1.9037226397193201</v>
      </c>
      <c r="V4510" s="1">
        <v>0.48486332377583002</v>
      </c>
      <c r="W4510" s="1">
        <v>3.9263077786421401</v>
      </c>
      <c r="X4510" s="2">
        <v>8.62597669530232E-5</v>
      </c>
      <c r="Y4510" s="1">
        <v>1.84847785117787E-4</v>
      </c>
      <c r="Z4510" s="1" t="s">
        <v>3143</v>
      </c>
    </row>
    <row r="4511" spans="1:26" x14ac:dyDescent="0.25">
      <c r="A4511" s="1" t="s">
        <v>9023</v>
      </c>
      <c r="B4511" s="1">
        <v>3934.1530156756498</v>
      </c>
      <c r="C4511" s="1">
        <v>0.96817600279988003</v>
      </c>
      <c r="D4511" s="1">
        <v>0.29061973800591001</v>
      </c>
      <c r="E4511" s="1">
        <v>3.3314186071566598</v>
      </c>
      <c r="F4511" s="1">
        <v>8.6404563441701602E-4</v>
      </c>
      <c r="G4511" s="1">
        <v>1.8607724336695999E-3</v>
      </c>
      <c r="H4511" s="1" t="s">
        <v>9024</v>
      </c>
      <c r="I4511" s="1" t="s">
        <v>19424</v>
      </c>
      <c r="J4511" s="1" t="s">
        <v>2371</v>
      </c>
      <c r="K4511" s="1">
        <v>1334.9999479999999</v>
      </c>
      <c r="L4511" s="1">
        <v>1.1968205169999999</v>
      </c>
      <c r="M4511" s="1">
        <v>0.47369251400000001</v>
      </c>
      <c r="N4511" s="1">
        <v>2.526576801</v>
      </c>
      <c r="O4511" s="1">
        <v>1.151802E-2</v>
      </c>
      <c r="P4511" s="1">
        <v>2.3909733999999998E-2</v>
      </c>
      <c r="Q4511" s="1" t="s">
        <v>2372</v>
      </c>
      <c r="R4511" s="1" t="s">
        <v>19424</v>
      </c>
      <c r="S4511" s="1" t="s">
        <v>8399</v>
      </c>
      <c r="T4511" s="1">
        <v>1037.86425695393</v>
      </c>
      <c r="U4511" s="1">
        <v>1.01136098000089</v>
      </c>
      <c r="V4511" s="1">
        <v>0.25760325119774302</v>
      </c>
      <c r="W4511" s="1">
        <v>3.926041209878</v>
      </c>
      <c r="X4511" s="2">
        <v>8.6355366982316303E-5</v>
      </c>
      <c r="Y4511" s="1">
        <v>1.8501190579148401E-4</v>
      </c>
      <c r="Z4511" s="1" t="s">
        <v>8400</v>
      </c>
    </row>
    <row r="4512" spans="1:26" x14ac:dyDescent="0.25">
      <c r="A4512" s="1" t="s">
        <v>9025</v>
      </c>
      <c r="B4512" s="1">
        <v>1224.7906620333399</v>
      </c>
      <c r="C4512" s="1">
        <v>-1.18809120296384</v>
      </c>
      <c r="D4512" s="1">
        <v>0.35674741147386602</v>
      </c>
      <c r="E4512" s="1">
        <v>-3.33034288337331</v>
      </c>
      <c r="F4512" s="1">
        <v>8.6739099627112604E-4</v>
      </c>
      <c r="G4512" s="1">
        <v>1.8675654159802299E-3</v>
      </c>
      <c r="H4512" s="1" t="s">
        <v>9026</v>
      </c>
      <c r="I4512" s="1" t="s">
        <v>19424</v>
      </c>
      <c r="J4512" s="1" t="s">
        <v>7730</v>
      </c>
      <c r="K4512" s="1">
        <v>715.82041340000001</v>
      </c>
      <c r="L4512" s="1">
        <v>1.386437623</v>
      </c>
      <c r="M4512" s="1">
        <v>0.54880403099999997</v>
      </c>
      <c r="N4512" s="1">
        <v>2.526289067</v>
      </c>
      <c r="O4512" s="1">
        <v>1.1527459E-2</v>
      </c>
      <c r="P4512" s="1">
        <v>2.3924051000000002E-2</v>
      </c>
      <c r="Q4512" s="1" t="s">
        <v>7731</v>
      </c>
      <c r="R4512" s="1" t="s">
        <v>19424</v>
      </c>
      <c r="S4512" s="1" t="s">
        <v>7212</v>
      </c>
      <c r="T4512" s="1">
        <v>4973.4514807874702</v>
      </c>
      <c r="U4512" s="1">
        <v>0.94262008531499897</v>
      </c>
      <c r="V4512" s="1">
        <v>0.240149978955571</v>
      </c>
      <c r="W4512" s="1">
        <v>3.92513082622167</v>
      </c>
      <c r="X4512" s="2">
        <v>8.6682614802067594E-5</v>
      </c>
      <c r="Y4512" s="1">
        <v>1.8567213837528501E-4</v>
      </c>
      <c r="Z4512" s="1" t="s">
        <v>7213</v>
      </c>
    </row>
    <row r="4513" spans="1:26" x14ac:dyDescent="0.25">
      <c r="A4513" s="1" t="s">
        <v>9027</v>
      </c>
      <c r="B4513" s="1">
        <v>660.45293338852196</v>
      </c>
      <c r="C4513" s="1">
        <v>-0.99981311216741198</v>
      </c>
      <c r="D4513" s="1">
        <v>0.30032751964278798</v>
      </c>
      <c r="E4513" s="1">
        <v>-3.3290759147100402</v>
      </c>
      <c r="F4513" s="1">
        <v>8.71346505813745E-4</v>
      </c>
      <c r="G4513" s="1">
        <v>1.8756688161923299E-3</v>
      </c>
      <c r="H4513" s="1" t="s">
        <v>9028</v>
      </c>
      <c r="I4513" s="1" t="s">
        <v>19424</v>
      </c>
      <c r="J4513" s="1" t="s">
        <v>8551</v>
      </c>
      <c r="K4513" s="1">
        <v>587.7318563</v>
      </c>
      <c r="L4513" s="1">
        <v>-1.054366978</v>
      </c>
      <c r="M4513" s="1">
        <v>0.417645404</v>
      </c>
      <c r="N4513" s="1">
        <v>-2.5245506550000001</v>
      </c>
      <c r="O4513" s="1">
        <v>1.1584631E-2</v>
      </c>
      <c r="P4513" s="1">
        <v>2.4037407E-2</v>
      </c>
      <c r="Q4513" s="1" t="s">
        <v>8552</v>
      </c>
      <c r="R4513" s="1" t="s">
        <v>19424</v>
      </c>
      <c r="S4513" s="1" t="s">
        <v>9290</v>
      </c>
      <c r="T4513" s="1">
        <v>1331.79716723345</v>
      </c>
      <c r="U4513" s="1">
        <v>0.77668140213444004</v>
      </c>
      <c r="V4513" s="1">
        <v>0.198117987160915</v>
      </c>
      <c r="W4513" s="1">
        <v>3.9202972595497099</v>
      </c>
      <c r="X4513" s="2">
        <v>8.8439811647225705E-5</v>
      </c>
      <c r="Y4513" s="1">
        <v>1.8939432375421499E-4</v>
      </c>
      <c r="Z4513" s="1" t="s">
        <v>9291</v>
      </c>
    </row>
    <row r="4514" spans="1:26" x14ac:dyDescent="0.25">
      <c r="A4514" s="1" t="s">
        <v>9029</v>
      </c>
      <c r="B4514" s="1">
        <v>881.87535610384805</v>
      </c>
      <c r="C4514" s="1">
        <v>-2.0832280043073101</v>
      </c>
      <c r="D4514" s="1">
        <v>0.62581976588535104</v>
      </c>
      <c r="E4514" s="1">
        <v>-3.3287986699495802</v>
      </c>
      <c r="F4514" s="1">
        <v>8.7221429858061797E-4</v>
      </c>
      <c r="G4514" s="1">
        <v>1.8771234629294501E-3</v>
      </c>
      <c r="H4514" s="1" t="s">
        <v>9030</v>
      </c>
      <c r="I4514" s="1" t="s">
        <v>19424</v>
      </c>
      <c r="J4514" s="1" t="s">
        <v>13092</v>
      </c>
      <c r="K4514" s="1">
        <v>300.65202679999999</v>
      </c>
      <c r="L4514" s="1">
        <v>-1.54698453</v>
      </c>
      <c r="M4514" s="1">
        <v>0.613118732</v>
      </c>
      <c r="N4514" s="1">
        <v>-2.5231402150000002</v>
      </c>
      <c r="O4514" s="1">
        <v>1.1631201000000001E-2</v>
      </c>
      <c r="P4514" s="1">
        <v>2.4128719999999999E-2</v>
      </c>
      <c r="Q4514" s="1" t="s">
        <v>13093</v>
      </c>
      <c r="R4514" s="1" t="s">
        <v>19424</v>
      </c>
      <c r="S4514" s="1" t="s">
        <v>7002</v>
      </c>
      <c r="T4514" s="1">
        <v>1009.70376181995</v>
      </c>
      <c r="U4514" s="1">
        <v>-0.91272061940646398</v>
      </c>
      <c r="V4514" s="1">
        <v>0.232830058077729</v>
      </c>
      <c r="W4514" s="1">
        <v>-3.9201150699440799</v>
      </c>
      <c r="X4514" s="2">
        <v>8.8506698584667499E-5</v>
      </c>
      <c r="Y4514" s="1">
        <v>1.8949586005003301E-4</v>
      </c>
      <c r="Z4514" s="1" t="s">
        <v>7003</v>
      </c>
    </row>
    <row r="4515" spans="1:26" x14ac:dyDescent="0.25">
      <c r="A4515" s="1" t="s">
        <v>9031</v>
      </c>
      <c r="B4515" s="1">
        <v>252.438808710888</v>
      </c>
      <c r="C4515" s="1">
        <v>-2.5406034359897598</v>
      </c>
      <c r="D4515" s="1">
        <v>0.76324868281797997</v>
      </c>
      <c r="E4515" s="1">
        <v>-3.3286705803534899</v>
      </c>
      <c r="F4515" s="1">
        <v>8.7261549728206099E-4</v>
      </c>
      <c r="G4515" s="1">
        <v>1.8775735166040399E-3</v>
      </c>
      <c r="H4515" s="1" t="s">
        <v>9032</v>
      </c>
      <c r="I4515" s="1" t="s">
        <v>19424</v>
      </c>
      <c r="J4515" s="1" t="s">
        <v>1457</v>
      </c>
      <c r="K4515" s="1">
        <v>557.88373639999998</v>
      </c>
      <c r="L4515" s="1">
        <v>-1.451597577</v>
      </c>
      <c r="M4515" s="1">
        <v>0.57540540900000003</v>
      </c>
      <c r="N4515" s="1">
        <v>-2.5227388460000002</v>
      </c>
      <c r="O4515" s="1">
        <v>1.1644484E-2</v>
      </c>
      <c r="P4515" s="1">
        <v>2.4150952999999999E-2</v>
      </c>
      <c r="Q4515" s="1" t="s">
        <v>1458</v>
      </c>
      <c r="R4515" s="1" t="s">
        <v>19424</v>
      </c>
      <c r="S4515" s="1" t="s">
        <v>3660</v>
      </c>
      <c r="T4515" s="1">
        <v>2188.18599340425</v>
      </c>
      <c r="U4515" s="1">
        <v>0.77518571956364601</v>
      </c>
      <c r="V4515" s="1">
        <v>0.19798108910633599</v>
      </c>
      <c r="W4515" s="1">
        <v>3.9154533549782302</v>
      </c>
      <c r="X4515" s="2">
        <v>9.0234489647304897E-5</v>
      </c>
      <c r="Y4515" s="1">
        <v>1.93152621812126E-4</v>
      </c>
      <c r="Z4515" s="1" t="s">
        <v>3661</v>
      </c>
    </row>
    <row r="4516" spans="1:26" x14ac:dyDescent="0.25">
      <c r="A4516" s="1" t="s">
        <v>9033</v>
      </c>
      <c r="B4516" s="1">
        <v>74.2912835507137</v>
      </c>
      <c r="C4516" s="1">
        <v>2.6243529372709999</v>
      </c>
      <c r="D4516" s="1">
        <v>0.78905583698988602</v>
      </c>
      <c r="E4516" s="1">
        <v>3.3259407183178</v>
      </c>
      <c r="F4516" s="1">
        <v>8.8120668232786602E-4</v>
      </c>
      <c r="G4516" s="1">
        <v>1.89564157565028E-3</v>
      </c>
      <c r="H4516" s="1" t="s">
        <v>9034</v>
      </c>
      <c r="I4516" s="1" t="s">
        <v>19424</v>
      </c>
      <c r="J4516" s="1" t="s">
        <v>14364</v>
      </c>
      <c r="K4516" s="1">
        <v>73.442119059999996</v>
      </c>
      <c r="L4516" s="1">
        <v>2.272514664</v>
      </c>
      <c r="M4516" s="1">
        <v>0.90134143499999997</v>
      </c>
      <c r="N4516" s="1">
        <v>2.5212584009999999</v>
      </c>
      <c r="O4516" s="1">
        <v>1.1693594999999999E-2</v>
      </c>
      <c r="P4516" s="1">
        <v>2.4247467000000002E-2</v>
      </c>
      <c r="Q4516" s="1" t="s">
        <v>14365</v>
      </c>
      <c r="R4516" s="1" t="s">
        <v>19424</v>
      </c>
      <c r="S4516" s="1" t="s">
        <v>19869</v>
      </c>
      <c r="T4516" s="1">
        <v>134.113333651804</v>
      </c>
      <c r="U4516" s="1">
        <v>-2.94168838973322</v>
      </c>
      <c r="V4516" s="1">
        <v>0.75226968522195203</v>
      </c>
      <c r="W4516" s="1">
        <v>-3.9104172978408598</v>
      </c>
      <c r="X4516" s="2">
        <v>9.2136803717888399E-5</v>
      </c>
      <c r="Y4516" s="1">
        <v>1.9718127050335899E-4</v>
      </c>
      <c r="Z4516" s="1" t="s">
        <v>19870</v>
      </c>
    </row>
    <row r="4517" spans="1:26" x14ac:dyDescent="0.25">
      <c r="A4517" s="1" t="s">
        <v>9035</v>
      </c>
      <c r="B4517" s="1">
        <v>22.768138031068499</v>
      </c>
      <c r="C4517" s="1">
        <v>3.55972574750457</v>
      </c>
      <c r="D4517" s="1">
        <v>1.07048457554765</v>
      </c>
      <c r="E4517" s="1">
        <v>3.3253405315844402</v>
      </c>
      <c r="F4517" s="1">
        <v>8.8310602306261598E-4</v>
      </c>
      <c r="G4517" s="1">
        <v>1.89889163559988E-3</v>
      </c>
      <c r="H4517" s="1" t="s">
        <v>9036</v>
      </c>
      <c r="I4517" s="1" t="s">
        <v>19424</v>
      </c>
      <c r="J4517" s="1" t="s">
        <v>7824</v>
      </c>
      <c r="K4517" s="1">
        <v>275.08465630000001</v>
      </c>
      <c r="L4517" s="1">
        <v>-1.241793258</v>
      </c>
      <c r="M4517" s="1">
        <v>0.49257427300000001</v>
      </c>
      <c r="N4517" s="1">
        <v>-2.5210274369999999</v>
      </c>
      <c r="O4517" s="1">
        <v>1.1701273E-2</v>
      </c>
      <c r="P4517" s="1">
        <v>2.4258044999999999E-2</v>
      </c>
      <c r="Q4517" s="1" t="s">
        <v>7825</v>
      </c>
      <c r="R4517" s="1" t="s">
        <v>19424</v>
      </c>
      <c r="S4517" s="1" t="s">
        <v>13090</v>
      </c>
      <c r="T4517" s="1">
        <v>1063.75153925577</v>
      </c>
      <c r="U4517" s="1">
        <v>-0.87646135770764</v>
      </c>
      <c r="V4517" s="1">
        <v>0.22422505061693301</v>
      </c>
      <c r="W4517" s="1">
        <v>-3.9088467381148599</v>
      </c>
      <c r="X4517" s="2">
        <v>9.2737771595405004E-5</v>
      </c>
      <c r="Y4517" s="1">
        <v>1.9842375888190101E-4</v>
      </c>
      <c r="Z4517" s="1" t="s">
        <v>13091</v>
      </c>
    </row>
    <row r="4518" spans="1:26" x14ac:dyDescent="0.25">
      <c r="A4518" s="1" t="s">
        <v>9037</v>
      </c>
      <c r="B4518" s="1">
        <v>121.50035141517699</v>
      </c>
      <c r="C4518" s="1">
        <v>2.1371225497463402</v>
      </c>
      <c r="D4518" s="1">
        <v>0.64267716730025404</v>
      </c>
      <c r="E4518" s="1">
        <v>3.3253438249937002</v>
      </c>
      <c r="F4518" s="1">
        <v>8.83095590448194E-4</v>
      </c>
      <c r="G4518" s="1">
        <v>1.89889163559988E-3</v>
      </c>
      <c r="H4518" s="1" t="s">
        <v>9038</v>
      </c>
      <c r="I4518" s="1" t="s">
        <v>19424</v>
      </c>
      <c r="J4518" s="1" t="s">
        <v>10380</v>
      </c>
      <c r="K4518" s="1">
        <v>705.4827262</v>
      </c>
      <c r="L4518" s="1">
        <v>-2.2187100790000001</v>
      </c>
      <c r="M4518" s="1">
        <v>0.88047611699999995</v>
      </c>
      <c r="N4518" s="1">
        <v>-2.519898081</v>
      </c>
      <c r="O4518" s="1">
        <v>1.1738882000000001E-2</v>
      </c>
      <c r="P4518" s="1">
        <v>2.4323384999999999E-2</v>
      </c>
      <c r="Q4518" s="1" t="s">
        <v>10381</v>
      </c>
      <c r="R4518" s="1" t="s">
        <v>19424</v>
      </c>
      <c r="S4518" s="1" t="s">
        <v>9600</v>
      </c>
      <c r="T4518" s="1">
        <v>166.076473961717</v>
      </c>
      <c r="U4518" s="1">
        <v>1.48861908849714</v>
      </c>
      <c r="V4518" s="1">
        <v>0.380930422742282</v>
      </c>
      <c r="W4518" s="1">
        <v>3.90785035697782</v>
      </c>
      <c r="X4518" s="2">
        <v>9.3120949806616295E-5</v>
      </c>
      <c r="Y4518" s="1">
        <v>1.9919981590859199E-4</v>
      </c>
      <c r="Z4518" s="1" t="s">
        <v>9601</v>
      </c>
    </row>
    <row r="4519" spans="1:26" x14ac:dyDescent="0.25">
      <c r="A4519" s="1" t="s">
        <v>9039</v>
      </c>
      <c r="B4519" s="1">
        <v>775.11683273850394</v>
      </c>
      <c r="C4519" s="1">
        <v>2.4453306067971599</v>
      </c>
      <c r="D4519" s="1">
        <v>0.73619682667724695</v>
      </c>
      <c r="E4519" s="1">
        <v>3.3215717837767902</v>
      </c>
      <c r="F4519" s="1">
        <v>8.9511953793045495E-4</v>
      </c>
      <c r="G4519" s="1">
        <v>1.9243003042160099E-3</v>
      </c>
      <c r="H4519" s="1" t="s">
        <v>9040</v>
      </c>
      <c r="I4519" s="1" t="s">
        <v>19424</v>
      </c>
      <c r="J4519" s="1" t="s">
        <v>11870</v>
      </c>
      <c r="K4519" s="1">
        <v>3186.2258999999999</v>
      </c>
      <c r="L4519" s="1">
        <v>-1.1009452740000001</v>
      </c>
      <c r="M4519" s="1">
        <v>0.43689547099999998</v>
      </c>
      <c r="N4519" s="1">
        <v>-2.5199283320000001</v>
      </c>
      <c r="O4519" s="1">
        <v>1.1737872999999999E-2</v>
      </c>
      <c r="P4519" s="1">
        <v>2.4323384999999999E-2</v>
      </c>
      <c r="Q4519" s="1" t="s">
        <v>11871</v>
      </c>
      <c r="R4519" s="1" t="s">
        <v>19424</v>
      </c>
      <c r="S4519" s="1" t="s">
        <v>17302</v>
      </c>
      <c r="T4519" s="1">
        <v>252.467920021634</v>
      </c>
      <c r="U4519" s="1">
        <v>-1.61657182839707</v>
      </c>
      <c r="V4519" s="1">
        <v>0.41378627429979498</v>
      </c>
      <c r="W4519" s="1">
        <v>-3.90677972857514</v>
      </c>
      <c r="X4519" s="2">
        <v>9.3534347568486906E-5</v>
      </c>
      <c r="Y4519" s="1">
        <v>2.0004016179976799E-4</v>
      </c>
      <c r="Z4519" s="1" t="s">
        <v>17303</v>
      </c>
    </row>
    <row r="4520" spans="1:26" x14ac:dyDescent="0.25">
      <c r="A4520" s="1" t="s">
        <v>9041</v>
      </c>
      <c r="B4520" s="1">
        <v>310.89665245880502</v>
      </c>
      <c r="C4520" s="1">
        <v>-1.77505029220838</v>
      </c>
      <c r="D4520" s="1">
        <v>0.53442419590971002</v>
      </c>
      <c r="E4520" s="1">
        <v>-3.3214257621454601</v>
      </c>
      <c r="F4520" s="1">
        <v>8.9558804053285399E-4</v>
      </c>
      <c r="G4520" s="1">
        <v>1.9248841460441199E-3</v>
      </c>
      <c r="H4520" s="1" t="s">
        <v>9042</v>
      </c>
      <c r="I4520" s="1" t="s">
        <v>19424</v>
      </c>
      <c r="J4520" s="1" t="s">
        <v>5830</v>
      </c>
      <c r="K4520" s="1">
        <v>78.955658810000003</v>
      </c>
      <c r="L4520" s="1">
        <v>2.4176258719999999</v>
      </c>
      <c r="M4520" s="1">
        <v>0.95943310199999998</v>
      </c>
      <c r="N4520" s="1">
        <v>2.5198483010000001</v>
      </c>
      <c r="O4520" s="1">
        <v>1.1740542E-2</v>
      </c>
      <c r="P4520" s="1">
        <v>2.4323384999999999E-2</v>
      </c>
      <c r="Q4520" s="1" t="s">
        <v>5831</v>
      </c>
      <c r="R4520" s="1" t="s">
        <v>19424</v>
      </c>
      <c r="S4520" s="1" t="s">
        <v>18694</v>
      </c>
      <c r="T4520" s="1">
        <v>2410.6189530306101</v>
      </c>
      <c r="U4520" s="1">
        <v>1.1187436144052001</v>
      </c>
      <c r="V4520" s="1">
        <v>0.28649176395130099</v>
      </c>
      <c r="W4520" s="1">
        <v>3.9049765304784501</v>
      </c>
      <c r="X4520" s="2">
        <v>9.42345300326266E-5</v>
      </c>
      <c r="Y4520" s="1">
        <v>2.0149334470390899E-4</v>
      </c>
      <c r="Z4520" s="1" t="s">
        <v>18695</v>
      </c>
    </row>
    <row r="4521" spans="1:26" x14ac:dyDescent="0.25">
      <c r="A4521" s="1" t="s">
        <v>9043</v>
      </c>
      <c r="B4521" s="1">
        <v>459.79352143779499</v>
      </c>
      <c r="C4521" s="1">
        <v>-1.7975413707623999</v>
      </c>
      <c r="D4521" s="1">
        <v>0.54135106998128801</v>
      </c>
      <c r="E4521" s="1">
        <v>-3.3204725554981001</v>
      </c>
      <c r="F4521" s="1">
        <v>8.9865194198496701E-4</v>
      </c>
      <c r="G4521" s="1">
        <v>1.9310447863053501E-3</v>
      </c>
      <c r="H4521" s="1" t="s">
        <v>9044</v>
      </c>
      <c r="I4521" s="1" t="s">
        <v>19424</v>
      </c>
      <c r="J4521" s="1" t="s">
        <v>12392</v>
      </c>
      <c r="K4521" s="1">
        <v>1039.4318539999999</v>
      </c>
      <c r="L4521" s="1">
        <v>-1.1668400160000001</v>
      </c>
      <c r="M4521" s="1">
        <v>0.46318599799999999</v>
      </c>
      <c r="N4521" s="1">
        <v>-2.5191608109999999</v>
      </c>
      <c r="O4521" s="1">
        <v>1.1763492E-2</v>
      </c>
      <c r="P4521" s="1">
        <v>2.4365569E-2</v>
      </c>
      <c r="Q4521" s="1" t="s">
        <v>12393</v>
      </c>
      <c r="R4521" s="1" t="s">
        <v>19424</v>
      </c>
      <c r="S4521" s="1" t="s">
        <v>7766</v>
      </c>
      <c r="T4521" s="1">
        <v>188.20867799476699</v>
      </c>
      <c r="U4521" s="1">
        <v>-2.1055187014125898</v>
      </c>
      <c r="V4521" s="1">
        <v>0.53937428464816195</v>
      </c>
      <c r="W4521" s="1">
        <v>-3.9036319701189299</v>
      </c>
      <c r="X4521" s="2">
        <v>9.4759841589464003E-5</v>
      </c>
      <c r="Y4521" s="1">
        <v>2.0257206030471799E-4</v>
      </c>
      <c r="Z4521" s="1" t="s">
        <v>7767</v>
      </c>
    </row>
    <row r="4522" spans="1:26" x14ac:dyDescent="0.25">
      <c r="A4522" s="1" t="s">
        <v>9045</v>
      </c>
      <c r="B4522" s="1">
        <v>1247.06509130823</v>
      </c>
      <c r="C4522" s="1">
        <v>1.0324718707520599</v>
      </c>
      <c r="D4522" s="1">
        <v>0.31096334189275598</v>
      </c>
      <c r="E4522" s="1">
        <v>3.3202366056000598</v>
      </c>
      <c r="F4522" s="1">
        <v>8.9941185666612305E-4</v>
      </c>
      <c r="G4522" s="1">
        <v>1.9322529448156801E-3</v>
      </c>
      <c r="H4522" s="1" t="s">
        <v>9046</v>
      </c>
      <c r="I4522" s="1" t="s">
        <v>19424</v>
      </c>
      <c r="J4522" s="1" t="s">
        <v>16602</v>
      </c>
      <c r="K4522" s="1">
        <v>119.0085732</v>
      </c>
      <c r="L4522" s="1">
        <v>1.761432863</v>
      </c>
      <c r="M4522" s="1">
        <v>0.69924050299999996</v>
      </c>
      <c r="N4522" s="1">
        <v>2.5190658369999999</v>
      </c>
      <c r="O4522" s="1">
        <v>1.1766665000000001E-2</v>
      </c>
      <c r="P4522" s="1">
        <v>2.4366781000000001E-2</v>
      </c>
      <c r="Q4522" s="1" t="s">
        <v>16603</v>
      </c>
      <c r="R4522" s="1" t="s">
        <v>19424</v>
      </c>
      <c r="S4522" s="1" t="s">
        <v>11906</v>
      </c>
      <c r="T4522" s="1">
        <v>357.91548236003501</v>
      </c>
      <c r="U4522" s="1">
        <v>-1.22142669926195</v>
      </c>
      <c r="V4522" s="1">
        <v>0.31309371160599497</v>
      </c>
      <c r="W4522" s="1">
        <v>-3.9011537248599502</v>
      </c>
      <c r="X4522" s="2">
        <v>9.5735330343221694E-5</v>
      </c>
      <c r="Y4522" s="1">
        <v>2.04612453233009E-4</v>
      </c>
      <c r="Z4522" s="1" t="s">
        <v>11907</v>
      </c>
    </row>
    <row r="4523" spans="1:26" x14ac:dyDescent="0.25">
      <c r="A4523" s="1" t="s">
        <v>9047</v>
      </c>
      <c r="B4523" s="1">
        <v>676.34709641903396</v>
      </c>
      <c r="C4523" s="1">
        <v>1.3102842784212101</v>
      </c>
      <c r="D4523" s="1">
        <v>0.39506819984871</v>
      </c>
      <c r="E4523" s="1">
        <v>3.3166027509249698</v>
      </c>
      <c r="F4523" s="1">
        <v>9.1119074533432603E-4</v>
      </c>
      <c r="G4523" s="1">
        <v>1.9571280016794199E-3</v>
      </c>
      <c r="H4523" s="1" t="s">
        <v>9048</v>
      </c>
      <c r="I4523" s="1" t="s">
        <v>19424</v>
      </c>
      <c r="J4523" s="1" t="s">
        <v>7312</v>
      </c>
      <c r="K4523" s="1">
        <v>2589.974741</v>
      </c>
      <c r="L4523" s="1">
        <v>-1.0461863360000001</v>
      </c>
      <c r="M4523" s="1">
        <v>0.41570125200000002</v>
      </c>
      <c r="N4523" s="1">
        <v>-2.5166783370000001</v>
      </c>
      <c r="O4523" s="1">
        <v>1.1846693E-2</v>
      </c>
      <c r="P4523" s="1">
        <v>2.4527110000000001E-2</v>
      </c>
      <c r="Q4523" s="1" t="s">
        <v>7313</v>
      </c>
      <c r="R4523" s="1" t="s">
        <v>19424</v>
      </c>
      <c r="S4523" s="1" t="s">
        <v>9148</v>
      </c>
      <c r="T4523" s="1">
        <v>558.82188511092897</v>
      </c>
      <c r="U4523" s="1">
        <v>-1.35793212413779</v>
      </c>
      <c r="V4523" s="1">
        <v>0.34827134651302899</v>
      </c>
      <c r="W4523" s="1">
        <v>-3.8990635828462898</v>
      </c>
      <c r="X4523" s="2">
        <v>9.6565416956721206E-5</v>
      </c>
      <c r="Y4523" s="1">
        <v>2.0634125437106999E-4</v>
      </c>
      <c r="Z4523" s="1" t="s">
        <v>9149</v>
      </c>
    </row>
    <row r="4524" spans="1:26" x14ac:dyDescent="0.25">
      <c r="A4524" s="1" t="s">
        <v>9049</v>
      </c>
      <c r="B4524" s="1">
        <v>532.30615063439404</v>
      </c>
      <c r="C4524" s="1">
        <v>-1.6668512872791901</v>
      </c>
      <c r="D4524" s="1">
        <v>0.50258894079248195</v>
      </c>
      <c r="E4524" s="1">
        <v>-3.3165299750744701</v>
      </c>
      <c r="F4524" s="1">
        <v>9.1142809676786601E-4</v>
      </c>
      <c r="G4524" s="1">
        <v>1.9572077429494501E-3</v>
      </c>
      <c r="H4524" s="1" t="s">
        <v>9050</v>
      </c>
      <c r="I4524" s="1" t="s">
        <v>19424</v>
      </c>
      <c r="J4524" s="1" t="s">
        <v>11348</v>
      </c>
      <c r="K4524" s="1">
        <v>802.45819189999997</v>
      </c>
      <c r="L4524" s="1">
        <v>-1.1064468030000001</v>
      </c>
      <c r="M4524" s="1">
        <v>0.43966593900000001</v>
      </c>
      <c r="N4524" s="1">
        <v>-2.5165624719999999</v>
      </c>
      <c r="O4524" s="1">
        <v>1.1850589E-2</v>
      </c>
      <c r="P4524" s="1">
        <v>2.4529781000000001E-2</v>
      </c>
      <c r="Q4524" s="1" t="s">
        <v>11349</v>
      </c>
      <c r="R4524" s="1" t="s">
        <v>19424</v>
      </c>
      <c r="S4524" s="1" t="s">
        <v>14288</v>
      </c>
      <c r="T4524" s="1">
        <v>1212.58431494465</v>
      </c>
      <c r="U4524" s="1">
        <v>0.83882162001253002</v>
      </c>
      <c r="V4524" s="1">
        <v>0.21513737204682101</v>
      </c>
      <c r="W4524" s="1">
        <v>3.8990046779504901</v>
      </c>
      <c r="X4524" s="2">
        <v>9.65889088304165E-5</v>
      </c>
      <c r="Y4524" s="1">
        <v>2.0634614090642899E-4</v>
      </c>
      <c r="Z4524" s="1" t="s">
        <v>14289</v>
      </c>
    </row>
    <row r="4525" spans="1:26" x14ac:dyDescent="0.25">
      <c r="A4525" s="1" t="s">
        <v>9051</v>
      </c>
      <c r="B4525" s="1">
        <v>1078.5802106813401</v>
      </c>
      <c r="C4525" s="1">
        <v>-0.95262026855173099</v>
      </c>
      <c r="D4525" s="1">
        <v>0.28737893648782298</v>
      </c>
      <c r="E4525" s="1">
        <v>-3.3148576586513099</v>
      </c>
      <c r="F4525" s="1">
        <v>9.1689800638186105E-4</v>
      </c>
      <c r="G4525" s="1">
        <v>1.96852141717169E-3</v>
      </c>
      <c r="H4525" s="1" t="s">
        <v>9052</v>
      </c>
      <c r="I4525" s="1" t="s">
        <v>19424</v>
      </c>
      <c r="J4525" s="1" t="s">
        <v>9900</v>
      </c>
      <c r="K4525" s="1">
        <v>505.32307120000002</v>
      </c>
      <c r="L4525" s="1">
        <v>-1.291493789</v>
      </c>
      <c r="M4525" s="1">
        <v>0.51323854099999999</v>
      </c>
      <c r="N4525" s="1">
        <v>-2.5163616659999999</v>
      </c>
      <c r="O4525" s="1">
        <v>1.1857344000000001E-2</v>
      </c>
      <c r="P4525" s="1">
        <v>2.4538368000000001E-2</v>
      </c>
      <c r="Q4525" s="1" t="s">
        <v>9901</v>
      </c>
      <c r="R4525" s="1" t="s">
        <v>19424</v>
      </c>
      <c r="S4525" s="1" t="s">
        <v>2556</v>
      </c>
      <c r="T4525" s="1">
        <v>87.965804982513205</v>
      </c>
      <c r="U4525" s="1">
        <v>-3.01098275274633</v>
      </c>
      <c r="V4525" s="1">
        <v>0.77232331301407897</v>
      </c>
      <c r="W4525" s="1">
        <v>-3.8986039939615802</v>
      </c>
      <c r="X4525" s="2">
        <v>9.6748848944041993E-5</v>
      </c>
      <c r="Y4525" s="1">
        <v>2.06642460288515E-4</v>
      </c>
      <c r="Z4525" s="1" t="s">
        <v>2557</v>
      </c>
    </row>
    <row r="4526" spans="1:26" x14ac:dyDescent="0.25">
      <c r="A4526" s="1" t="s">
        <v>9053</v>
      </c>
      <c r="B4526" s="1">
        <v>150.298614294853</v>
      </c>
      <c r="C4526" s="1">
        <v>-1.7750835647668901</v>
      </c>
      <c r="D4526" s="1">
        <v>0.53585186350797498</v>
      </c>
      <c r="E4526" s="1">
        <v>-3.31263859594746</v>
      </c>
      <c r="F4526" s="1">
        <v>9.2420321461132498E-4</v>
      </c>
      <c r="G4526" s="1">
        <v>1.9837695263121898E-3</v>
      </c>
      <c r="H4526" s="1" t="s">
        <v>9054</v>
      </c>
      <c r="I4526" s="1" t="s">
        <v>19424</v>
      </c>
      <c r="J4526" s="1" t="s">
        <v>20265</v>
      </c>
      <c r="K4526" s="1">
        <v>19.960349149999999</v>
      </c>
      <c r="L4526" s="1">
        <v>3.2502202769999999</v>
      </c>
      <c r="M4526" s="1">
        <v>1.2918641870000001</v>
      </c>
      <c r="N4526" s="1">
        <v>2.515914838</v>
      </c>
      <c r="O4526" s="1">
        <v>1.1872387E-2</v>
      </c>
      <c r="P4526" s="1">
        <v>2.4564097999999999E-2</v>
      </c>
      <c r="Q4526" s="1" t="s">
        <v>20266</v>
      </c>
      <c r="R4526" s="1" t="s">
        <v>19424</v>
      </c>
      <c r="S4526" s="1" t="s">
        <v>13328</v>
      </c>
      <c r="T4526" s="1">
        <v>4869.87929385197</v>
      </c>
      <c r="U4526" s="1">
        <v>-0.79409574248135495</v>
      </c>
      <c r="V4526" s="1">
        <v>0.20370022793651801</v>
      </c>
      <c r="W4526" s="1">
        <v>-3.8983547074322802</v>
      </c>
      <c r="X4526" s="2">
        <v>9.6848482228908001E-5</v>
      </c>
      <c r="Y4526" s="1">
        <v>2.0680987065383E-4</v>
      </c>
      <c r="Z4526" s="1" t="s">
        <v>13329</v>
      </c>
    </row>
    <row r="4527" spans="1:26" x14ac:dyDescent="0.25">
      <c r="A4527" s="1" t="s">
        <v>9055</v>
      </c>
      <c r="B4527" s="1">
        <v>67.543967230087304</v>
      </c>
      <c r="C4527" s="1">
        <v>3.4905816451751499</v>
      </c>
      <c r="D4527" s="1">
        <v>1.05451753571616</v>
      </c>
      <c r="E4527" s="1">
        <v>3.3101219533581201</v>
      </c>
      <c r="F4527" s="1">
        <v>9.3255330698766101E-4</v>
      </c>
      <c r="G4527" s="1">
        <v>2.0012532548418002E-3</v>
      </c>
      <c r="H4527" s="1" t="s">
        <v>9056</v>
      </c>
      <c r="I4527" s="1" t="s">
        <v>19424</v>
      </c>
      <c r="J4527" s="1" t="s">
        <v>6400</v>
      </c>
      <c r="K4527" s="1">
        <v>537.93476539999995</v>
      </c>
      <c r="L4527" s="1">
        <v>-1.299991527</v>
      </c>
      <c r="M4527" s="1">
        <v>0.51680079899999998</v>
      </c>
      <c r="N4527" s="1">
        <v>-2.5154595930000001</v>
      </c>
      <c r="O4527" s="1">
        <v>1.1887730000000001E-2</v>
      </c>
      <c r="P4527" s="1">
        <v>2.4590440000000002E-2</v>
      </c>
      <c r="Q4527" s="1" t="s">
        <v>6401</v>
      </c>
      <c r="R4527" s="1" t="s">
        <v>19424</v>
      </c>
      <c r="S4527" s="1" t="s">
        <v>1447</v>
      </c>
      <c r="T4527" s="1">
        <v>2102.0023510903902</v>
      </c>
      <c r="U4527" s="1">
        <v>-5.1145232335873603</v>
      </c>
      <c r="V4527" s="1">
        <v>1.3120448456938201</v>
      </c>
      <c r="W4527" s="1">
        <v>-3.8981314170574399</v>
      </c>
      <c r="X4527" s="2">
        <v>9.6937807775535694E-5</v>
      </c>
      <c r="Y4527" s="1">
        <v>2.0695520128647199E-4</v>
      </c>
      <c r="Z4527" s="1" t="s">
        <v>1448</v>
      </c>
    </row>
    <row r="4528" spans="1:26" x14ac:dyDescent="0.25">
      <c r="A4528" s="1" t="s">
        <v>9057</v>
      </c>
      <c r="B4528" s="1">
        <v>1104.9492176434801</v>
      </c>
      <c r="C4528" s="1">
        <v>-1.121136533504</v>
      </c>
      <c r="D4528" s="1">
        <v>0.33870918192438398</v>
      </c>
      <c r="E4528" s="1">
        <v>-3.3100269887407201</v>
      </c>
      <c r="F4528" s="1">
        <v>9.3286975906062101E-4</v>
      </c>
      <c r="G4528" s="1">
        <v>2.0014929532084199E-3</v>
      </c>
      <c r="H4528" s="1" t="s">
        <v>9058</v>
      </c>
      <c r="I4528" s="1" t="s">
        <v>19424</v>
      </c>
      <c r="J4528" s="1" t="s">
        <v>6568</v>
      </c>
      <c r="K4528" s="1">
        <v>3057.3179719999998</v>
      </c>
      <c r="L4528" s="1">
        <v>0.99803883900000001</v>
      </c>
      <c r="M4528" s="1">
        <v>0.39688986799999998</v>
      </c>
      <c r="N4528" s="1">
        <v>2.5146493250000002</v>
      </c>
      <c r="O4528" s="1">
        <v>1.1915083E-2</v>
      </c>
      <c r="P4528" s="1">
        <v>2.4641606999999999E-2</v>
      </c>
      <c r="Q4528" s="1" t="s">
        <v>6569</v>
      </c>
      <c r="R4528" s="1" t="s">
        <v>19424</v>
      </c>
      <c r="S4528" s="1" t="s">
        <v>3420</v>
      </c>
      <c r="T4528" s="1">
        <v>2511.1142679909599</v>
      </c>
      <c r="U4528" s="1">
        <v>1.2827930190803201</v>
      </c>
      <c r="V4528" s="1">
        <v>0.329145976781755</v>
      </c>
      <c r="W4528" s="1">
        <v>3.89733768470423</v>
      </c>
      <c r="X4528" s="2">
        <v>9.7255964244365306E-5</v>
      </c>
      <c r="Y4528" s="1">
        <v>2.07588898456223E-4</v>
      </c>
      <c r="Z4528" s="1" t="s">
        <v>3421</v>
      </c>
    </row>
    <row r="4529" spans="1:26" x14ac:dyDescent="0.25">
      <c r="A4529" s="1" t="s">
        <v>9059</v>
      </c>
      <c r="B4529" s="1">
        <v>215.5257291657</v>
      </c>
      <c r="C4529" s="1">
        <v>-2.1465352565140301</v>
      </c>
      <c r="D4529" s="1">
        <v>0.64880728924460995</v>
      </c>
      <c r="E4529" s="1">
        <v>-3.3084327073655202</v>
      </c>
      <c r="F4529" s="1">
        <v>9.3819728510065098E-4</v>
      </c>
      <c r="G4529" s="1">
        <v>2.0124815584504898E-3</v>
      </c>
      <c r="H4529" s="1" t="s">
        <v>9060</v>
      </c>
      <c r="I4529" s="1" t="s">
        <v>19424</v>
      </c>
      <c r="J4529" s="1" t="s">
        <v>5464</v>
      </c>
      <c r="K4529" s="1">
        <v>377.2994946</v>
      </c>
      <c r="L4529" s="1">
        <v>-1.217287872</v>
      </c>
      <c r="M4529" s="1">
        <v>0.48463803100000002</v>
      </c>
      <c r="N4529" s="1">
        <v>-2.5117464890000001</v>
      </c>
      <c r="O4529" s="1">
        <v>1.2013536E-2</v>
      </c>
      <c r="P4529" s="1">
        <v>2.4839758999999999E-2</v>
      </c>
      <c r="Q4529" s="1" t="s">
        <v>5465</v>
      </c>
      <c r="R4529" s="1" t="s">
        <v>19424</v>
      </c>
      <c r="S4529" s="1" t="s">
        <v>6676</v>
      </c>
      <c r="T4529" s="1">
        <v>435.47196962865399</v>
      </c>
      <c r="U4529" s="1">
        <v>-1.23241846081185</v>
      </c>
      <c r="V4529" s="1">
        <v>0.31624786669205102</v>
      </c>
      <c r="W4529" s="1">
        <v>-3.8970016579176798</v>
      </c>
      <c r="X4529" s="2">
        <v>9.7390952684783995E-5</v>
      </c>
      <c r="Y4529" s="1">
        <v>2.0783143872272699E-4</v>
      </c>
      <c r="Z4529" s="1" t="s">
        <v>6677</v>
      </c>
    </row>
    <row r="4530" spans="1:26" x14ac:dyDescent="0.25">
      <c r="A4530" s="1" t="s">
        <v>9061</v>
      </c>
      <c r="B4530" s="1">
        <v>16660.699774152101</v>
      </c>
      <c r="C4530" s="1">
        <v>-1.4522930873494799</v>
      </c>
      <c r="D4530" s="1">
        <v>0.43902617479272499</v>
      </c>
      <c r="E4530" s="1">
        <v>-3.3079874748587401</v>
      </c>
      <c r="F4530" s="1">
        <v>9.3969012213416495E-4</v>
      </c>
      <c r="G4530" s="1">
        <v>2.0152415409963702E-3</v>
      </c>
      <c r="H4530" s="1" t="s">
        <v>9062</v>
      </c>
      <c r="I4530" s="1" t="s">
        <v>19424</v>
      </c>
      <c r="J4530" s="1" t="s">
        <v>16460</v>
      </c>
      <c r="K4530" s="1">
        <v>1295.3661649999999</v>
      </c>
      <c r="L4530" s="1">
        <v>-1.1049744180000001</v>
      </c>
      <c r="M4530" s="1">
        <v>0.439996257</v>
      </c>
      <c r="N4530" s="1">
        <v>-2.5113268579999999</v>
      </c>
      <c r="O4530" s="1">
        <v>1.2027827E-2</v>
      </c>
      <c r="P4530" s="1">
        <v>2.4863848000000001E-2</v>
      </c>
      <c r="Q4530" s="1" t="s">
        <v>16461</v>
      </c>
      <c r="R4530" s="1" t="s">
        <v>19424</v>
      </c>
      <c r="S4530" s="1" t="s">
        <v>2259</v>
      </c>
      <c r="T4530" s="1">
        <v>101.851618440886</v>
      </c>
      <c r="U4530" s="1">
        <v>4.5879653107802802</v>
      </c>
      <c r="V4530" s="1">
        <v>1.17741649135721</v>
      </c>
      <c r="W4530" s="1">
        <v>3.8966375487842302</v>
      </c>
      <c r="X4530" s="2">
        <v>9.75374220263623E-5</v>
      </c>
      <c r="Y4530" s="1">
        <v>2.0809836740594899E-4</v>
      </c>
      <c r="Z4530" s="1" t="s">
        <v>2260</v>
      </c>
    </row>
    <row r="4531" spans="1:26" x14ac:dyDescent="0.25">
      <c r="A4531" s="1" t="s">
        <v>9063</v>
      </c>
      <c r="B4531" s="1">
        <v>1920.40917153141</v>
      </c>
      <c r="C4531" s="1">
        <v>0.83710267587857701</v>
      </c>
      <c r="D4531" s="1">
        <v>0.253110169055276</v>
      </c>
      <c r="E4531" s="1">
        <v>3.30726607707241</v>
      </c>
      <c r="F4531" s="1">
        <v>9.4211359630448405E-4</v>
      </c>
      <c r="G4531" s="1">
        <v>2.0199957016618399E-3</v>
      </c>
      <c r="H4531" s="1" t="s">
        <v>9064</v>
      </c>
      <c r="I4531" s="1" t="s">
        <v>19424</v>
      </c>
      <c r="J4531" s="1" t="s">
        <v>18449</v>
      </c>
      <c r="K4531" s="1">
        <v>263.68765070000001</v>
      </c>
      <c r="L4531" s="1">
        <v>-1.2889869949999999</v>
      </c>
      <c r="M4531" s="1">
        <v>0.51329010200000003</v>
      </c>
      <c r="N4531" s="1">
        <v>-2.5112251149999998</v>
      </c>
      <c r="O4531" s="1">
        <v>1.2031294999999999E-2</v>
      </c>
      <c r="P4531" s="1">
        <v>2.4865556E-2</v>
      </c>
      <c r="Q4531" s="1" t="s">
        <v>18450</v>
      </c>
      <c r="R4531" s="1" t="s">
        <v>19424</v>
      </c>
      <c r="S4531" s="1" t="s">
        <v>3542</v>
      </c>
      <c r="T4531" s="1">
        <v>631.39928350979699</v>
      </c>
      <c r="U4531" s="1">
        <v>-1.63468299696876</v>
      </c>
      <c r="V4531" s="1">
        <v>0.41954709103549598</v>
      </c>
      <c r="W4531" s="1">
        <v>-3.8963039713471801</v>
      </c>
      <c r="X4531" s="2">
        <v>9.7671791978610304E-5</v>
      </c>
      <c r="Y4531" s="1">
        <v>2.0833937039540899E-4</v>
      </c>
      <c r="Z4531" s="1" t="s">
        <v>3543</v>
      </c>
    </row>
    <row r="4532" spans="1:26" x14ac:dyDescent="0.25">
      <c r="A4532" s="1" t="s">
        <v>9065</v>
      </c>
      <c r="B4532" s="1">
        <v>146.631685356422</v>
      </c>
      <c r="C4532" s="1">
        <v>2.1151118770178199</v>
      </c>
      <c r="D4532" s="1">
        <v>0.63963951303869904</v>
      </c>
      <c r="E4532" s="1">
        <v>3.3067248565831702</v>
      </c>
      <c r="F4532" s="1">
        <v>9.4393558029912702E-4</v>
      </c>
      <c r="G4532" s="1">
        <v>2.0234583985578899E-3</v>
      </c>
      <c r="H4532" s="1" t="s">
        <v>9066</v>
      </c>
      <c r="I4532" s="1" t="s">
        <v>19424</v>
      </c>
      <c r="J4532" s="1" t="s">
        <v>14450</v>
      </c>
      <c r="K4532" s="1">
        <v>906.41836590000003</v>
      </c>
      <c r="L4532" s="1">
        <v>-1.0501700780000001</v>
      </c>
      <c r="M4532" s="1">
        <v>0.41826470300000002</v>
      </c>
      <c r="N4532" s="1">
        <v>-2.5107786289999998</v>
      </c>
      <c r="O4532" s="1">
        <v>1.2046520999999999E-2</v>
      </c>
      <c r="P4532" s="1">
        <v>2.4891561E-2</v>
      </c>
      <c r="Q4532" s="1" t="s">
        <v>14451</v>
      </c>
      <c r="R4532" s="1" t="s">
        <v>19424</v>
      </c>
      <c r="S4532" s="1" t="s">
        <v>13940</v>
      </c>
      <c r="T4532" s="1">
        <v>4950.6902748680104</v>
      </c>
      <c r="U4532" s="1">
        <v>-0.77207679069531598</v>
      </c>
      <c r="V4532" s="1">
        <v>0.198313649879302</v>
      </c>
      <c r="W4532" s="1">
        <v>-3.8932105337439999</v>
      </c>
      <c r="X4532" s="2">
        <v>9.8926227281230601E-5</v>
      </c>
      <c r="Y4532" s="1">
        <v>2.1096890591138599E-4</v>
      </c>
      <c r="Z4532" s="1" t="s">
        <v>13941</v>
      </c>
    </row>
    <row r="4533" spans="1:26" x14ac:dyDescent="0.25">
      <c r="A4533" s="1" t="s">
        <v>9067</v>
      </c>
      <c r="B4533" s="1">
        <v>594.08770821720304</v>
      </c>
      <c r="C4533" s="1">
        <v>-1.27605294451884</v>
      </c>
      <c r="D4533" s="1">
        <v>0.38603946276352502</v>
      </c>
      <c r="E4533" s="1">
        <v>-3.3054987057126501</v>
      </c>
      <c r="F4533" s="1">
        <v>9.4807541923535405E-4</v>
      </c>
      <c r="G4533" s="1">
        <v>2.0318270615994299E-3</v>
      </c>
      <c r="H4533" s="1" t="s">
        <v>9068</v>
      </c>
      <c r="I4533" s="1" t="s">
        <v>19424</v>
      </c>
      <c r="J4533" s="1" t="s">
        <v>9025</v>
      </c>
      <c r="K4533" s="1">
        <v>1131.801324</v>
      </c>
      <c r="L4533" s="1">
        <v>-0.99962247800000004</v>
      </c>
      <c r="M4533" s="1">
        <v>0.39826308500000002</v>
      </c>
      <c r="N4533" s="1">
        <v>-2.5099551440000001</v>
      </c>
      <c r="O4533" s="1">
        <v>1.2074649999999999E-2</v>
      </c>
      <c r="P4533" s="1">
        <v>2.4944206999999999E-2</v>
      </c>
      <c r="Q4533" s="1" t="s">
        <v>9026</v>
      </c>
      <c r="R4533" s="1" t="s">
        <v>19424</v>
      </c>
      <c r="S4533" s="1" t="s">
        <v>12816</v>
      </c>
      <c r="T4533" s="1">
        <v>257.76751498298302</v>
      </c>
      <c r="U4533" s="1">
        <v>-3.3118049420280302</v>
      </c>
      <c r="V4533" s="1">
        <v>0.85093761023546399</v>
      </c>
      <c r="W4533" s="1">
        <v>-3.8919480138051701</v>
      </c>
      <c r="X4533" s="2">
        <v>9.9442555744192501E-5</v>
      </c>
      <c r="Y4533" s="1">
        <v>2.12023556079478E-4</v>
      </c>
      <c r="Z4533" s="1" t="s">
        <v>12817</v>
      </c>
    </row>
    <row r="4534" spans="1:26" x14ac:dyDescent="0.25">
      <c r="A4534" s="1" t="s">
        <v>9069</v>
      </c>
      <c r="B4534" s="1">
        <v>4713.9405690835601</v>
      </c>
      <c r="C4534" s="1">
        <v>-0.97308200738720196</v>
      </c>
      <c r="D4534" s="1">
        <v>0.294430843128831</v>
      </c>
      <c r="E4534" s="1">
        <v>-3.3049594840219201</v>
      </c>
      <c r="F4534" s="1">
        <v>9.4990130618578198E-4</v>
      </c>
      <c r="G4534" s="1">
        <v>2.0349080140184099E-3</v>
      </c>
      <c r="H4534" s="1" t="s">
        <v>9070</v>
      </c>
      <c r="I4534" s="1" t="s">
        <v>19424</v>
      </c>
      <c r="J4534" s="1" t="s">
        <v>12910</v>
      </c>
      <c r="K4534" s="1">
        <v>532.60521080000001</v>
      </c>
      <c r="L4534" s="1">
        <v>1.3593552250000001</v>
      </c>
      <c r="M4534" s="1">
        <v>0.541731246</v>
      </c>
      <c r="N4534" s="1">
        <v>2.5092797120000001</v>
      </c>
      <c r="O4534" s="1">
        <v>1.2097765E-2</v>
      </c>
      <c r="P4534" s="1">
        <v>2.4986476000000001E-2</v>
      </c>
      <c r="Q4534" s="1" t="s">
        <v>12911</v>
      </c>
      <c r="R4534" s="1" t="s">
        <v>19424</v>
      </c>
      <c r="S4534" s="1" t="s">
        <v>9708</v>
      </c>
      <c r="T4534" s="1">
        <v>447.07793743943</v>
      </c>
      <c r="U4534" s="1">
        <v>-2.2263862007044599</v>
      </c>
      <c r="V4534" s="1">
        <v>0.57210739830740798</v>
      </c>
      <c r="W4534" s="1">
        <v>-3.8915528925010898</v>
      </c>
      <c r="X4534" s="2">
        <v>9.9604669136072198E-5</v>
      </c>
      <c r="Y4534" s="1">
        <v>2.1232268025479E-4</v>
      </c>
      <c r="Z4534" s="1" t="s">
        <v>9709</v>
      </c>
    </row>
    <row r="4535" spans="1:26" x14ac:dyDescent="0.25">
      <c r="A4535" s="1" t="s">
        <v>9071</v>
      </c>
      <c r="B4535" s="1">
        <v>628.79230599679295</v>
      </c>
      <c r="C4535" s="1">
        <v>-1.2777975372885899</v>
      </c>
      <c r="D4535" s="1">
        <v>0.38669217191911298</v>
      </c>
      <c r="E4535" s="1">
        <v>-3.30443083692907</v>
      </c>
      <c r="F4535" s="1">
        <v>9.5169454754770997E-4</v>
      </c>
      <c r="G4535" s="1">
        <v>2.0379579873024399E-3</v>
      </c>
      <c r="H4535" s="1" t="s">
        <v>9072</v>
      </c>
      <c r="I4535" s="1" t="s">
        <v>19424</v>
      </c>
      <c r="J4535" s="1" t="s">
        <v>10792</v>
      </c>
      <c r="K4535" s="1">
        <v>2735.0714320000002</v>
      </c>
      <c r="L4535" s="1">
        <v>-0.88974801199999998</v>
      </c>
      <c r="M4535" s="1">
        <v>0.35477001000000002</v>
      </c>
      <c r="N4535" s="1">
        <v>-2.5079572350000001</v>
      </c>
      <c r="O4535" s="1">
        <v>1.2143136000000001E-2</v>
      </c>
      <c r="P4535" s="1">
        <v>2.5074684E-2</v>
      </c>
      <c r="Q4535" s="1" t="s">
        <v>10793</v>
      </c>
      <c r="R4535" s="1" t="s">
        <v>19424</v>
      </c>
      <c r="S4535" s="1" t="s">
        <v>8957</v>
      </c>
      <c r="T4535" s="1">
        <v>292.52467008172198</v>
      </c>
      <c r="U4535" s="1">
        <v>-2.4210043290929302</v>
      </c>
      <c r="V4535" s="1">
        <v>0.62224350780647897</v>
      </c>
      <c r="W4535" s="1">
        <v>-3.8907667154735202</v>
      </c>
      <c r="X4535" s="2">
        <v>9.9927970199306494E-5</v>
      </c>
      <c r="Y4535" s="1">
        <v>2.12965194483016E-4</v>
      </c>
      <c r="Z4535" s="1" t="s">
        <v>8958</v>
      </c>
    </row>
    <row r="4536" spans="1:26" x14ac:dyDescent="0.25">
      <c r="A4536" s="1" t="s">
        <v>9073</v>
      </c>
      <c r="B4536" s="1">
        <v>350.84277989071597</v>
      </c>
      <c r="C4536" s="1">
        <v>-2.1877322628198099</v>
      </c>
      <c r="D4536" s="1">
        <v>0.66206303817421397</v>
      </c>
      <c r="E4536" s="1">
        <v>-3.3044168556108602</v>
      </c>
      <c r="F4536" s="1">
        <v>9.5174201657653604E-4</v>
      </c>
      <c r="G4536" s="1">
        <v>2.0379579873024399E-3</v>
      </c>
      <c r="H4536" s="1" t="s">
        <v>9074</v>
      </c>
      <c r="I4536" s="1" t="s">
        <v>19424</v>
      </c>
      <c r="J4536" s="1" t="s">
        <v>16846</v>
      </c>
      <c r="K4536" s="1">
        <v>232.00812500000001</v>
      </c>
      <c r="L4536" s="1">
        <v>-1.421895022</v>
      </c>
      <c r="M4536" s="1">
        <v>0.56711740700000002</v>
      </c>
      <c r="N4536" s="1">
        <v>-2.507232197</v>
      </c>
      <c r="O4536" s="1">
        <v>1.2168075E-2</v>
      </c>
      <c r="P4536" s="1">
        <v>2.5120670000000001E-2</v>
      </c>
      <c r="Q4536" s="1" t="s">
        <v>16847</v>
      </c>
      <c r="R4536" s="1" t="s">
        <v>19424</v>
      </c>
      <c r="S4536" s="1" t="s">
        <v>2443</v>
      </c>
      <c r="T4536" s="1">
        <v>1146.76210244762</v>
      </c>
      <c r="U4536" s="1">
        <v>-4.7652486868579604</v>
      </c>
      <c r="V4536" s="1">
        <v>1.22530111878231</v>
      </c>
      <c r="W4536" s="1">
        <v>-3.8890429575332699</v>
      </c>
      <c r="X4536" s="1">
        <v>1.00640304904725E-4</v>
      </c>
      <c r="Y4536" s="1">
        <v>2.1443634925068399E-4</v>
      </c>
      <c r="Z4536" s="1" t="s">
        <v>2444</v>
      </c>
    </row>
    <row r="4537" spans="1:26" x14ac:dyDescent="0.25">
      <c r="A4537" s="1" t="s">
        <v>9075</v>
      </c>
      <c r="B4537" s="1">
        <v>782.66692030537502</v>
      </c>
      <c r="C4537" s="1">
        <v>1.2324932657963099</v>
      </c>
      <c r="D4537" s="1">
        <v>0.37301923293309702</v>
      </c>
      <c r="E4537" s="1">
        <v>3.3041011212882099</v>
      </c>
      <c r="F4537" s="1">
        <v>9.5281457416511396E-4</v>
      </c>
      <c r="G4537" s="1">
        <v>2.0398078104388899E-3</v>
      </c>
      <c r="H4537" s="1" t="s">
        <v>9076</v>
      </c>
      <c r="I4537" s="1" t="s">
        <v>19424</v>
      </c>
      <c r="J4537" s="1" t="s">
        <v>11880</v>
      </c>
      <c r="K4537" s="1">
        <v>177.4387815</v>
      </c>
      <c r="L4537" s="1">
        <v>1.48725364</v>
      </c>
      <c r="M4537" s="1">
        <v>0.59372163</v>
      </c>
      <c r="N4537" s="1">
        <v>2.5049679239999998</v>
      </c>
      <c r="O4537" s="1">
        <v>1.224625E-2</v>
      </c>
      <c r="P4537" s="1">
        <v>2.5276516999999998E-2</v>
      </c>
      <c r="Q4537" s="1" t="s">
        <v>11881</v>
      </c>
      <c r="R4537" s="1" t="s">
        <v>19424</v>
      </c>
      <c r="S4537" s="1" t="s">
        <v>11248</v>
      </c>
      <c r="T4537" s="1">
        <v>811.17479561807102</v>
      </c>
      <c r="U4537" s="1">
        <v>-1.29075439843763</v>
      </c>
      <c r="V4537" s="1">
        <v>0.331973297630552</v>
      </c>
      <c r="W4537" s="1">
        <v>-3.8881271706198799</v>
      </c>
      <c r="X4537" s="1">
        <v>1.01020696497652E-4</v>
      </c>
      <c r="Y4537" s="1">
        <v>2.1519973678166599E-4</v>
      </c>
      <c r="Z4537" s="1" t="s">
        <v>11249</v>
      </c>
    </row>
    <row r="4538" spans="1:26" x14ac:dyDescent="0.25">
      <c r="A4538" s="1" t="s">
        <v>9077</v>
      </c>
      <c r="B4538" s="1">
        <v>316.92171930405198</v>
      </c>
      <c r="C4538" s="1">
        <v>-1.2328110974614199</v>
      </c>
      <c r="D4538" s="1">
        <v>0.37314705315464203</v>
      </c>
      <c r="E4538" s="1">
        <v>-3.3038210727889901</v>
      </c>
      <c r="F4538" s="1">
        <v>9.5376684291289995E-4</v>
      </c>
      <c r="G4538" s="1">
        <v>2.04139936270497E-3</v>
      </c>
      <c r="H4538" s="1" t="s">
        <v>9078</v>
      </c>
      <c r="I4538" s="1" t="s">
        <v>19424</v>
      </c>
      <c r="J4538" s="1" t="s">
        <v>16486</v>
      </c>
      <c r="K4538" s="1">
        <v>251.6844658</v>
      </c>
      <c r="L4538" s="1">
        <v>-1.3288361150000001</v>
      </c>
      <c r="M4538" s="1">
        <v>0.53053705600000001</v>
      </c>
      <c r="N4538" s="1">
        <v>-2.504699907</v>
      </c>
      <c r="O4538" s="1">
        <v>1.2255533000000001E-2</v>
      </c>
      <c r="P4538" s="1">
        <v>2.5286367000000001E-2</v>
      </c>
      <c r="Q4538" s="1" t="s">
        <v>16487</v>
      </c>
      <c r="R4538" s="1" t="s">
        <v>19424</v>
      </c>
      <c r="S4538" s="1" t="s">
        <v>5460</v>
      </c>
      <c r="T4538" s="1">
        <v>373.73146456244399</v>
      </c>
      <c r="U4538" s="1">
        <v>-1.4519356775666601</v>
      </c>
      <c r="V4538" s="1">
        <v>0.373631350757818</v>
      </c>
      <c r="W4538" s="1">
        <v>-3.8860113708921</v>
      </c>
      <c r="X4538" s="1">
        <v>1.0190473528798599E-4</v>
      </c>
      <c r="Y4538" s="1">
        <v>2.17035451759114E-4</v>
      </c>
      <c r="Z4538" s="1" t="s">
        <v>5461</v>
      </c>
    </row>
    <row r="4539" spans="1:26" x14ac:dyDescent="0.25">
      <c r="A4539" s="1" t="s">
        <v>9079</v>
      </c>
      <c r="B4539" s="1">
        <v>310.251294446077</v>
      </c>
      <c r="C4539" s="1">
        <v>1.9821913904389501</v>
      </c>
      <c r="D4539" s="1">
        <v>0.600023195683553</v>
      </c>
      <c r="E4539" s="1">
        <v>3.3035246048793399</v>
      </c>
      <c r="F4539" s="1">
        <v>9.5477590427337801E-4</v>
      </c>
      <c r="G4539" s="1">
        <v>2.0431117478704598E-3</v>
      </c>
      <c r="H4539" s="1" t="s">
        <v>9080</v>
      </c>
      <c r="I4539" s="1" t="s">
        <v>19424</v>
      </c>
      <c r="J4539" s="1" t="s">
        <v>15736</v>
      </c>
      <c r="K4539" s="1">
        <v>1268.0280849999999</v>
      </c>
      <c r="L4539" s="1">
        <v>-1.129793649</v>
      </c>
      <c r="M4539" s="1">
        <v>0.45107394200000001</v>
      </c>
      <c r="N4539" s="1">
        <v>-2.504675051</v>
      </c>
      <c r="O4539" s="1">
        <v>1.2256394E-2</v>
      </c>
      <c r="P4539" s="1">
        <v>2.5286367000000001E-2</v>
      </c>
      <c r="Q4539" s="1" t="s">
        <v>15737</v>
      </c>
      <c r="R4539" s="1" t="s">
        <v>19424</v>
      </c>
      <c r="S4539" s="1" t="s">
        <v>5254</v>
      </c>
      <c r="T4539" s="1">
        <v>454.07061102115699</v>
      </c>
      <c r="U4539" s="1">
        <v>-2.0231980659294702</v>
      </c>
      <c r="V4539" s="1">
        <v>0.52074829732752903</v>
      </c>
      <c r="W4539" s="1">
        <v>-3.8851746156684301</v>
      </c>
      <c r="X4539" s="1">
        <v>1.02256365280735E-4</v>
      </c>
      <c r="Y4539" s="1">
        <v>2.17736693773924E-4</v>
      </c>
      <c r="Z4539" s="1" t="s">
        <v>5255</v>
      </c>
    </row>
    <row r="4540" spans="1:26" x14ac:dyDescent="0.25">
      <c r="A4540" s="1" t="s">
        <v>9081</v>
      </c>
      <c r="B4540" s="1">
        <v>2579.13186486001</v>
      </c>
      <c r="C4540" s="1">
        <v>0.94684079709332503</v>
      </c>
      <c r="D4540" s="1">
        <v>0.28672412377198703</v>
      </c>
      <c r="E4540" s="1">
        <v>3.3022711330919798</v>
      </c>
      <c r="F4540" s="1">
        <v>9.5905317249504296E-4</v>
      </c>
      <c r="G4540" s="1">
        <v>2.0518154434534999E-3</v>
      </c>
      <c r="H4540" s="1" t="s">
        <v>9082</v>
      </c>
      <c r="I4540" s="1" t="s">
        <v>19424</v>
      </c>
      <c r="J4540" s="1" t="s">
        <v>6472</v>
      </c>
      <c r="K4540" s="1">
        <v>4295.905377</v>
      </c>
      <c r="L4540" s="1">
        <v>-1.159072009</v>
      </c>
      <c r="M4540" s="1">
        <v>0.46280030300000002</v>
      </c>
      <c r="N4540" s="1">
        <v>-2.504475475</v>
      </c>
      <c r="O4540" s="1">
        <v>1.2263311000000001E-2</v>
      </c>
      <c r="P4540" s="1">
        <v>2.5295093000000001E-2</v>
      </c>
      <c r="Q4540" s="1" t="s">
        <v>6473</v>
      </c>
      <c r="R4540" s="1" t="s">
        <v>19424</v>
      </c>
      <c r="S4540" s="1" t="s">
        <v>8515</v>
      </c>
      <c r="T4540" s="1">
        <v>2744.9706158290001</v>
      </c>
      <c r="U4540" s="1">
        <v>-0.70598852736323203</v>
      </c>
      <c r="V4540" s="1">
        <v>0.18175211848362399</v>
      </c>
      <c r="W4540" s="1">
        <v>-3.88434827199465</v>
      </c>
      <c r="X4540" s="1">
        <v>1.0260474371596201E-4</v>
      </c>
      <c r="Y4540" s="1">
        <v>2.1843070686939899E-4</v>
      </c>
      <c r="Z4540" s="1" t="s">
        <v>8516</v>
      </c>
    </row>
    <row r="4541" spans="1:26" x14ac:dyDescent="0.25">
      <c r="A4541" s="1" t="s">
        <v>9083</v>
      </c>
      <c r="B4541" s="1">
        <v>2011.2996233213801</v>
      </c>
      <c r="C4541" s="1">
        <v>1.04492063447989</v>
      </c>
      <c r="D4541" s="1">
        <v>0.31647790240821599</v>
      </c>
      <c r="E4541" s="1">
        <v>3.30171751812256</v>
      </c>
      <c r="F4541" s="1">
        <v>9.6094793774974697E-4</v>
      </c>
      <c r="G4541" s="1">
        <v>2.05541927604021E-3</v>
      </c>
      <c r="H4541" s="1" t="s">
        <v>9084</v>
      </c>
      <c r="I4541" s="1" t="s">
        <v>19424</v>
      </c>
      <c r="J4541" s="1" t="s">
        <v>2866</v>
      </c>
      <c r="K4541" s="1">
        <v>9415.5280230000008</v>
      </c>
      <c r="L4541" s="1">
        <v>-1.0640399</v>
      </c>
      <c r="M4541" s="1">
        <v>0.425180787</v>
      </c>
      <c r="N4541" s="1">
        <v>-2.502558751</v>
      </c>
      <c r="O4541" s="1">
        <v>1.2329916E-2</v>
      </c>
      <c r="P4541" s="1">
        <v>2.5426906999999999E-2</v>
      </c>
      <c r="Q4541" s="1" t="s">
        <v>2867</v>
      </c>
      <c r="R4541" s="1" t="s">
        <v>19424</v>
      </c>
      <c r="S4541" s="1" t="s">
        <v>9356</v>
      </c>
      <c r="T4541" s="1">
        <v>85.927334854589006</v>
      </c>
      <c r="U4541" s="1">
        <v>2.6663535680617501</v>
      </c>
      <c r="V4541" s="1">
        <v>0.68657272836581895</v>
      </c>
      <c r="W4541" s="1">
        <v>3.8835704622410501</v>
      </c>
      <c r="X4541" s="1">
        <v>1.02933683945229E-4</v>
      </c>
      <c r="Y4541" s="1">
        <v>2.19083044285E-4</v>
      </c>
      <c r="Z4541" s="1" t="s">
        <v>9357</v>
      </c>
    </row>
    <row r="4542" spans="1:26" x14ac:dyDescent="0.25">
      <c r="A4542" s="1" t="s">
        <v>9085</v>
      </c>
      <c r="B4542" s="1">
        <v>653.75456800289101</v>
      </c>
      <c r="C4542" s="1">
        <v>-1.4468213543602999</v>
      </c>
      <c r="D4542" s="1">
        <v>0.43824560890472702</v>
      </c>
      <c r="E4542" s="1">
        <v>-3.30139384163191</v>
      </c>
      <c r="F4542" s="1">
        <v>9.6205733657333105E-4</v>
      </c>
      <c r="G4542" s="1">
        <v>2.05734204003595E-3</v>
      </c>
      <c r="H4542" s="1" t="s">
        <v>9086</v>
      </c>
      <c r="I4542" s="1" t="s">
        <v>19424</v>
      </c>
      <c r="J4542" s="1" t="s">
        <v>15708</v>
      </c>
      <c r="K4542" s="1">
        <v>1074.633208</v>
      </c>
      <c r="L4542" s="1">
        <v>0.95378996699999996</v>
      </c>
      <c r="M4542" s="1">
        <v>0.38133594399999998</v>
      </c>
      <c r="N4542" s="1">
        <v>2.5011803430000001</v>
      </c>
      <c r="O4542" s="1">
        <v>1.2378013E-2</v>
      </c>
      <c r="P4542" s="1">
        <v>2.5520502E-2</v>
      </c>
      <c r="Q4542" s="1" t="s">
        <v>15709</v>
      </c>
      <c r="R4542" s="1" t="s">
        <v>19424</v>
      </c>
      <c r="S4542" s="1" t="s">
        <v>17102</v>
      </c>
      <c r="T4542" s="1">
        <v>2449.6939258929301</v>
      </c>
      <c r="U4542" s="1">
        <v>1.03126637254859</v>
      </c>
      <c r="V4542" s="1">
        <v>0.26555325237442001</v>
      </c>
      <c r="W4542" s="1">
        <v>3.8834635363250798</v>
      </c>
      <c r="X4542" s="1">
        <v>1.02978981271668E-4</v>
      </c>
      <c r="Y4542" s="1">
        <v>2.19131525640631E-4</v>
      </c>
      <c r="Z4542" s="1" t="s">
        <v>17103</v>
      </c>
    </row>
    <row r="4543" spans="1:26" x14ac:dyDescent="0.25">
      <c r="A4543" s="1" t="s">
        <v>9087</v>
      </c>
      <c r="B4543" s="1">
        <v>1456.8295792142701</v>
      </c>
      <c r="C4543" s="1">
        <v>-1.1379932473532599</v>
      </c>
      <c r="D4543" s="1">
        <v>0.34487671573552497</v>
      </c>
      <c r="E4543" s="1">
        <v>-3.2997102890122298</v>
      </c>
      <c r="F4543" s="1">
        <v>9.6784685631549504E-4</v>
      </c>
      <c r="G4543" s="1">
        <v>2.0692701269649999E-3</v>
      </c>
      <c r="H4543" s="1" t="s">
        <v>9088</v>
      </c>
      <c r="I4543" s="1" t="s">
        <v>19424</v>
      </c>
      <c r="J4543" s="1" t="s">
        <v>16144</v>
      </c>
      <c r="K4543" s="1">
        <v>233.23740050000001</v>
      </c>
      <c r="L4543" s="1">
        <v>-1.4663832269999999</v>
      </c>
      <c r="M4543" s="1">
        <v>0.58671791799999995</v>
      </c>
      <c r="N4543" s="1">
        <v>-2.499298526</v>
      </c>
      <c r="O4543" s="1">
        <v>1.2443944E-2</v>
      </c>
      <c r="P4543" s="1">
        <v>2.5650817999999999E-2</v>
      </c>
      <c r="Q4543" s="1" t="s">
        <v>16145</v>
      </c>
      <c r="R4543" s="1" t="s">
        <v>19424</v>
      </c>
      <c r="S4543" s="1" t="s">
        <v>2578</v>
      </c>
      <c r="T4543" s="1">
        <v>1185.1955930571401</v>
      </c>
      <c r="U4543" s="1">
        <v>-1.82438821037965</v>
      </c>
      <c r="V4543" s="1">
        <v>0.46980435870391901</v>
      </c>
      <c r="W4543" s="1">
        <v>-3.8832934956429699</v>
      </c>
      <c r="X4543" s="1">
        <v>1.03051054834907E-4</v>
      </c>
      <c r="Y4543" s="1">
        <v>2.1923695115839099E-4</v>
      </c>
      <c r="Z4543" s="1" t="s">
        <v>2579</v>
      </c>
    </row>
    <row r="4544" spans="1:26" x14ac:dyDescent="0.25">
      <c r="A4544" s="1" t="s">
        <v>9089</v>
      </c>
      <c r="B4544" s="1">
        <v>2555.2907678043798</v>
      </c>
      <c r="C4544" s="1">
        <v>1.1701433934822001</v>
      </c>
      <c r="D4544" s="1">
        <v>0.35464856248743998</v>
      </c>
      <c r="E4544" s="1">
        <v>3.2994449075869099</v>
      </c>
      <c r="F4544" s="1">
        <v>9.6876240718172797E-4</v>
      </c>
      <c r="G4544" s="1">
        <v>2.0707746621914302E-3</v>
      </c>
      <c r="H4544" s="1" t="s">
        <v>9090</v>
      </c>
      <c r="I4544" s="1" t="s">
        <v>19424</v>
      </c>
      <c r="J4544" s="1" t="s">
        <v>10780</v>
      </c>
      <c r="K4544" s="1">
        <v>1763.87535</v>
      </c>
      <c r="L4544" s="1">
        <v>-0.94326391300000001</v>
      </c>
      <c r="M4544" s="1">
        <v>0.37746568899999999</v>
      </c>
      <c r="N4544" s="1">
        <v>-2.4989394840000001</v>
      </c>
      <c r="O4544" s="1">
        <v>1.2456558E-2</v>
      </c>
      <c r="P4544" s="1">
        <v>2.5671198999999999E-2</v>
      </c>
      <c r="Q4544" s="1" t="s">
        <v>10781</v>
      </c>
      <c r="R4544" s="1" t="s">
        <v>19424</v>
      </c>
      <c r="S4544" s="1" t="s">
        <v>6574</v>
      </c>
      <c r="T4544" s="1">
        <v>4089.65061601965</v>
      </c>
      <c r="U4544" s="1">
        <v>-0.89126488264092396</v>
      </c>
      <c r="V4544" s="1">
        <v>0.22960596324627799</v>
      </c>
      <c r="W4544" s="1">
        <v>-3.8817148737767799</v>
      </c>
      <c r="X4544" s="1">
        <v>1.03722447073445E-4</v>
      </c>
      <c r="Y4544" s="1">
        <v>2.2056886636182099E-4</v>
      </c>
      <c r="Z4544" s="1" t="s">
        <v>6575</v>
      </c>
    </row>
    <row r="4545" spans="1:26" x14ac:dyDescent="0.25">
      <c r="A4545" s="1" t="s">
        <v>9091</v>
      </c>
      <c r="B4545" s="1">
        <v>101.948101300668</v>
      </c>
      <c r="C4545" s="1">
        <v>2.8484999161900899</v>
      </c>
      <c r="D4545" s="1">
        <v>0.86382254950033799</v>
      </c>
      <c r="E4545" s="1">
        <v>3.2975521625798598</v>
      </c>
      <c r="F4545" s="1">
        <v>9.7531556647511197E-4</v>
      </c>
      <c r="G4545" s="1">
        <v>2.0843265549397101E-3</v>
      </c>
      <c r="H4545" s="1" t="s">
        <v>9092</v>
      </c>
      <c r="I4545" s="1" t="s">
        <v>19424</v>
      </c>
      <c r="J4545" s="1" t="s">
        <v>12024</v>
      </c>
      <c r="K4545" s="1">
        <v>1346.5163970000001</v>
      </c>
      <c r="L4545" s="1">
        <v>0.94838281300000005</v>
      </c>
      <c r="M4545" s="1">
        <v>0.37958154799999999</v>
      </c>
      <c r="N4545" s="1">
        <v>2.4984955630000001</v>
      </c>
      <c r="O4545" s="1">
        <v>1.2472169999999999E-2</v>
      </c>
      <c r="P4545" s="1">
        <v>2.5697747999999999E-2</v>
      </c>
      <c r="Q4545" s="1" t="s">
        <v>12025</v>
      </c>
      <c r="R4545" s="1" t="s">
        <v>19424</v>
      </c>
      <c r="S4545" s="1" t="s">
        <v>12192</v>
      </c>
      <c r="T4545" s="1">
        <v>343.34707044547201</v>
      </c>
      <c r="U4545" s="1">
        <v>-1.23159260603522</v>
      </c>
      <c r="V4545" s="1">
        <v>0.31727949207295297</v>
      </c>
      <c r="W4545" s="1">
        <v>-3.8817277410165301</v>
      </c>
      <c r="X4545" s="1">
        <v>1.03716957951536E-4</v>
      </c>
      <c r="Y4545" s="1">
        <v>2.2056886636182099E-4</v>
      </c>
      <c r="Z4545" s="1" t="s">
        <v>12193</v>
      </c>
    </row>
    <row r="4546" spans="1:26" x14ac:dyDescent="0.25">
      <c r="A4546" s="1" t="s">
        <v>9093</v>
      </c>
      <c r="B4546" s="1">
        <v>41.005376452323297</v>
      </c>
      <c r="C4546" s="1">
        <v>2.3958196915524002</v>
      </c>
      <c r="D4546" s="1">
        <v>0.72664559075039703</v>
      </c>
      <c r="E4546" s="1">
        <v>3.2970952030112399</v>
      </c>
      <c r="F4546" s="1">
        <v>9.7690381509842007E-4</v>
      </c>
      <c r="G4546" s="1">
        <v>2.0868083025758401E-3</v>
      </c>
      <c r="H4546" s="1" t="s">
        <v>9094</v>
      </c>
      <c r="I4546" s="1" t="s">
        <v>19424</v>
      </c>
      <c r="J4546" s="1" t="s">
        <v>3586</v>
      </c>
      <c r="K4546" s="1">
        <v>17480.6551</v>
      </c>
      <c r="L4546" s="1">
        <v>-1.2470185220000001</v>
      </c>
      <c r="M4546" s="1">
        <v>0.49917451200000001</v>
      </c>
      <c r="N4546" s="1">
        <v>-2.4981614470000002</v>
      </c>
      <c r="O4546" s="1">
        <v>1.2483932E-2</v>
      </c>
      <c r="P4546" s="1">
        <v>2.5716354E-2</v>
      </c>
      <c r="Q4546" s="1" t="s">
        <v>3587</v>
      </c>
      <c r="R4546" s="1" t="s">
        <v>19424</v>
      </c>
      <c r="S4546" s="1" t="s">
        <v>4714</v>
      </c>
      <c r="T4546" s="1">
        <v>843.556424520718</v>
      </c>
      <c r="U4546" s="1">
        <v>-1.31980600540009</v>
      </c>
      <c r="V4546" s="1">
        <v>0.34004609087825899</v>
      </c>
      <c r="W4546" s="1">
        <v>-3.8812562202710401</v>
      </c>
      <c r="X4546" s="1">
        <v>1.03918286301832E-4</v>
      </c>
      <c r="Y4546" s="1">
        <v>2.20937042605009E-4</v>
      </c>
      <c r="Z4546" s="1" t="s">
        <v>4715</v>
      </c>
    </row>
    <row r="4547" spans="1:26" x14ac:dyDescent="0.25">
      <c r="A4547" s="1" t="s">
        <v>9095</v>
      </c>
      <c r="B4547" s="1">
        <v>100.140872912367</v>
      </c>
      <c r="C4547" s="1">
        <v>2.59392256709299</v>
      </c>
      <c r="D4547" s="1">
        <v>0.78672191944678405</v>
      </c>
      <c r="E4547" s="1">
        <v>3.2971276164734502</v>
      </c>
      <c r="F4547" s="1">
        <v>9.7679107716643803E-4</v>
      </c>
      <c r="G4547" s="1">
        <v>2.0868083025758401E-3</v>
      </c>
      <c r="H4547" s="1" t="s">
        <v>9096</v>
      </c>
      <c r="I4547" s="1" t="s">
        <v>19424</v>
      </c>
      <c r="J4547" s="1" t="s">
        <v>3958</v>
      </c>
      <c r="K4547" s="1">
        <v>13240.42981</v>
      </c>
      <c r="L4547" s="1">
        <v>-1.3087058979999999</v>
      </c>
      <c r="M4547" s="1">
        <v>0.523946727</v>
      </c>
      <c r="N4547" s="1">
        <v>-2.4977842799999999</v>
      </c>
      <c r="O4547" s="1">
        <v>1.2497222000000001E-2</v>
      </c>
      <c r="P4547" s="1">
        <v>2.5738098000000001E-2</v>
      </c>
      <c r="Q4547" s="1" t="s">
        <v>3959</v>
      </c>
      <c r="R4547" s="1" t="s">
        <v>19424</v>
      </c>
      <c r="S4547" s="1" t="s">
        <v>5124</v>
      </c>
      <c r="T4547" s="1">
        <v>234.39704635376</v>
      </c>
      <c r="U4547" s="1">
        <v>1.3675082152256799</v>
      </c>
      <c r="V4547" s="1">
        <v>0.35234458038322097</v>
      </c>
      <c r="W4547" s="1">
        <v>3.88116716237933</v>
      </c>
      <c r="X4547" s="1">
        <v>1.0395635332833999E-4</v>
      </c>
      <c r="Y4547" s="1">
        <v>2.2096969729971101E-4</v>
      </c>
      <c r="Z4547" s="1" t="s">
        <v>5125</v>
      </c>
    </row>
    <row r="4548" spans="1:26" x14ac:dyDescent="0.25">
      <c r="A4548" s="1" t="s">
        <v>9097</v>
      </c>
      <c r="B4548" s="1">
        <v>3739.7686075864099</v>
      </c>
      <c r="C4548" s="1">
        <v>-1.17757269610327</v>
      </c>
      <c r="D4548" s="1">
        <v>0.35734650475553797</v>
      </c>
      <c r="E4548" s="1">
        <v>-3.2953245111739702</v>
      </c>
      <c r="F4548" s="1">
        <v>9.8308083440849597E-4</v>
      </c>
      <c r="G4548" s="1">
        <v>2.09954449559603E-3</v>
      </c>
      <c r="H4548" s="1" t="s">
        <v>9098</v>
      </c>
      <c r="I4548" s="1" t="s">
        <v>19424</v>
      </c>
      <c r="J4548" s="1" t="s">
        <v>17771</v>
      </c>
      <c r="K4548" s="1">
        <v>1229.256163</v>
      </c>
      <c r="L4548" s="1">
        <v>-1.086848356</v>
      </c>
      <c r="M4548" s="1">
        <v>0.43523377000000002</v>
      </c>
      <c r="N4548" s="1">
        <v>-2.4971599900000001</v>
      </c>
      <c r="O4548" s="1">
        <v>1.2519245999999999E-2</v>
      </c>
      <c r="P4548" s="1">
        <v>2.5777817000000001E-2</v>
      </c>
      <c r="Q4548" s="1" t="s">
        <v>17772</v>
      </c>
      <c r="R4548" s="1" t="s">
        <v>19424</v>
      </c>
      <c r="S4548" s="1" t="s">
        <v>6822</v>
      </c>
      <c r="T4548" s="1">
        <v>1099.3840542642599</v>
      </c>
      <c r="U4548" s="1">
        <v>-1.1832131301105699</v>
      </c>
      <c r="V4548" s="1">
        <v>0.30486676805757501</v>
      </c>
      <c r="W4548" s="1">
        <v>-3.8810826698143601</v>
      </c>
      <c r="X4548" s="1">
        <v>1.03992481110752E-4</v>
      </c>
      <c r="Y4548" s="1">
        <v>2.20998216573211E-4</v>
      </c>
      <c r="Z4548" s="1" t="s">
        <v>6823</v>
      </c>
    </row>
    <row r="4549" spans="1:26" x14ac:dyDescent="0.25">
      <c r="A4549" s="1" t="s">
        <v>9099</v>
      </c>
      <c r="B4549" s="1">
        <v>183.00213426107501</v>
      </c>
      <c r="C4549" s="1">
        <v>-2.0392419111605702</v>
      </c>
      <c r="D4549" s="1">
        <v>0.61953822351332</v>
      </c>
      <c r="E4549" s="1">
        <v>-3.2915514067821201</v>
      </c>
      <c r="F4549" s="1">
        <v>9.9636404772147501E-4</v>
      </c>
      <c r="G4549" s="1">
        <v>2.1274483544074701E-3</v>
      </c>
      <c r="H4549" s="1" t="s">
        <v>9100</v>
      </c>
      <c r="I4549" s="1" t="s">
        <v>19424</v>
      </c>
      <c r="J4549" s="1" t="s">
        <v>3738</v>
      </c>
      <c r="K4549" s="1">
        <v>314.5839009</v>
      </c>
      <c r="L4549" s="1">
        <v>-1.255986354</v>
      </c>
      <c r="M4549" s="1">
        <v>0.503006552</v>
      </c>
      <c r="N4549" s="1">
        <v>-2.4969582400000001</v>
      </c>
      <c r="O4549" s="1">
        <v>1.2526371E-2</v>
      </c>
      <c r="P4549" s="1">
        <v>2.5781209999999999E-2</v>
      </c>
      <c r="Q4549" s="1" t="s">
        <v>3739</v>
      </c>
      <c r="R4549" s="1" t="s">
        <v>19424</v>
      </c>
      <c r="S4549" s="1" t="s">
        <v>14268</v>
      </c>
      <c r="T4549" s="1">
        <v>2323.3150643558802</v>
      </c>
      <c r="U4549" s="1">
        <v>0.91898691906369501</v>
      </c>
      <c r="V4549" s="1">
        <v>0.23687775095104799</v>
      </c>
      <c r="W4549" s="1">
        <v>3.8795830987672901</v>
      </c>
      <c r="X4549" s="1">
        <v>1.0463565040298299E-4</v>
      </c>
      <c r="Y4549" s="1">
        <v>2.2231648778852199E-4</v>
      </c>
      <c r="Z4549" s="1" t="s">
        <v>14269</v>
      </c>
    </row>
    <row r="4550" spans="1:26" x14ac:dyDescent="0.25">
      <c r="A4550" s="1" t="s">
        <v>9101</v>
      </c>
      <c r="B4550" s="1">
        <v>260.81152559107699</v>
      </c>
      <c r="C4550" s="1">
        <v>-1.7988004298886799</v>
      </c>
      <c r="D4550" s="1">
        <v>0.54655347631026696</v>
      </c>
      <c r="E4550" s="1">
        <v>-3.2911700462180198</v>
      </c>
      <c r="F4550" s="1">
        <v>9.9771583318074503E-4</v>
      </c>
      <c r="G4550" s="1">
        <v>2.1298694626210499E-3</v>
      </c>
      <c r="H4550" s="1" t="s">
        <v>9102</v>
      </c>
      <c r="I4550" s="1" t="s">
        <v>19424</v>
      </c>
      <c r="J4550" s="1" t="s">
        <v>19376</v>
      </c>
      <c r="K4550" s="1">
        <v>447.5673195</v>
      </c>
      <c r="L4550" s="1">
        <v>-1.411675301</v>
      </c>
      <c r="M4550" s="1">
        <v>0.56535345199999998</v>
      </c>
      <c r="N4550" s="1">
        <v>-2.4969782999999999</v>
      </c>
      <c r="O4550" s="1">
        <v>1.2525662E-2</v>
      </c>
      <c r="P4550" s="1">
        <v>2.5781209999999999E-2</v>
      </c>
      <c r="Q4550" s="1" t="s">
        <v>19377</v>
      </c>
      <c r="R4550" s="1" t="s">
        <v>19424</v>
      </c>
      <c r="S4550" s="1" t="s">
        <v>9330</v>
      </c>
      <c r="T4550" s="1">
        <v>1283.4771252354101</v>
      </c>
      <c r="U4550" s="1">
        <v>1.2027599264559901</v>
      </c>
      <c r="V4550" s="1">
        <v>0.31002898318847999</v>
      </c>
      <c r="W4550" s="1">
        <v>3.8795080191737599</v>
      </c>
      <c r="X4550" s="1">
        <v>1.04667950681579E-4</v>
      </c>
      <c r="Y4550" s="1">
        <v>2.2233657019918001E-4</v>
      </c>
      <c r="Z4550" s="1" t="s">
        <v>9331</v>
      </c>
    </row>
    <row r="4551" spans="1:26" x14ac:dyDescent="0.25">
      <c r="A4551" s="1" t="s">
        <v>9103</v>
      </c>
      <c r="B4551" s="1">
        <v>47.338872185127897</v>
      </c>
      <c r="C4551" s="1">
        <v>3.3631740718732099</v>
      </c>
      <c r="D4551" s="1">
        <v>1.0226534159798599</v>
      </c>
      <c r="E4551" s="1">
        <v>3.2886743634946498</v>
      </c>
      <c r="F4551" s="1">
        <v>1.0066041237767401E-3</v>
      </c>
      <c r="G4551" s="1">
        <v>2.1483745218160901E-3</v>
      </c>
      <c r="H4551" s="1" t="s">
        <v>9104</v>
      </c>
      <c r="I4551" s="1" t="s">
        <v>19424</v>
      </c>
      <c r="J4551" s="1" t="s">
        <v>8114</v>
      </c>
      <c r="K4551" s="1">
        <v>875.63073369999995</v>
      </c>
      <c r="L4551" s="1">
        <v>-0.97602607299999999</v>
      </c>
      <c r="M4551" s="1">
        <v>0.39098191199999999</v>
      </c>
      <c r="N4551" s="1">
        <v>-2.4963458510000001</v>
      </c>
      <c r="O4551" s="1">
        <v>1.2548019000000001E-2</v>
      </c>
      <c r="P4551" s="1">
        <v>2.5819822999999999E-2</v>
      </c>
      <c r="Q4551" s="1" t="s">
        <v>8115</v>
      </c>
      <c r="R4551" s="1" t="s">
        <v>19424</v>
      </c>
      <c r="S4551" s="1" t="s">
        <v>14922</v>
      </c>
      <c r="T4551" s="1">
        <v>12200.3185559145</v>
      </c>
      <c r="U4551" s="1">
        <v>1.03701732253518</v>
      </c>
      <c r="V4551" s="1">
        <v>0.26732551163742801</v>
      </c>
      <c r="W4551" s="1">
        <v>3.8792306659518601</v>
      </c>
      <c r="X4551" s="1">
        <v>1.0478735347384701E-4</v>
      </c>
      <c r="Y4551" s="1">
        <v>2.22523956108036E-4</v>
      </c>
      <c r="Z4551" s="1" t="s">
        <v>14923</v>
      </c>
    </row>
    <row r="4552" spans="1:26" x14ac:dyDescent="0.25">
      <c r="A4552" s="1" t="s">
        <v>9105</v>
      </c>
      <c r="B4552" s="1">
        <v>6021.8098543354399</v>
      </c>
      <c r="C4552" s="1">
        <v>-0.94784598269020603</v>
      </c>
      <c r="D4552" s="1">
        <v>0.28833748165746997</v>
      </c>
      <c r="E4552" s="1">
        <v>-3.2872798126751901</v>
      </c>
      <c r="F4552" s="1">
        <v>1.01160263656401E-3</v>
      </c>
      <c r="G4552" s="1">
        <v>2.1585714412602499E-3</v>
      </c>
      <c r="H4552" s="1" t="s">
        <v>9106</v>
      </c>
      <c r="I4552" s="1" t="s">
        <v>19424</v>
      </c>
      <c r="J4552" s="1" t="s">
        <v>5070</v>
      </c>
      <c r="K4552" s="1">
        <v>839.89404750000006</v>
      </c>
      <c r="L4552" s="1">
        <v>-1.1465168960000001</v>
      </c>
      <c r="M4552" s="1">
        <v>0.45929157599999998</v>
      </c>
      <c r="N4552" s="1">
        <v>-2.4962724230000002</v>
      </c>
      <c r="O4552" s="1">
        <v>1.2550617E-2</v>
      </c>
      <c r="P4552" s="1">
        <v>2.5819822999999999E-2</v>
      </c>
      <c r="Q4552" s="1" t="s">
        <v>5071</v>
      </c>
      <c r="R4552" s="1" t="s">
        <v>19424</v>
      </c>
      <c r="S4552" s="1" t="s">
        <v>17222</v>
      </c>
      <c r="T4552" s="1">
        <v>158.25324092977201</v>
      </c>
      <c r="U4552" s="1">
        <v>-1.49458189046931</v>
      </c>
      <c r="V4552" s="1">
        <v>0.38528126575766802</v>
      </c>
      <c r="W4552" s="1">
        <v>-3.87919689666241</v>
      </c>
      <c r="X4552" s="1">
        <v>1.04801900199684E-4</v>
      </c>
      <c r="Y4552" s="1">
        <v>2.22523956108036E-4</v>
      </c>
      <c r="Z4552" s="1" t="s">
        <v>17223</v>
      </c>
    </row>
    <row r="4553" spans="1:26" x14ac:dyDescent="0.25">
      <c r="A4553" s="1" t="s">
        <v>9107</v>
      </c>
      <c r="B4553" s="1">
        <v>3706.3189636674301</v>
      </c>
      <c r="C4553" s="1">
        <v>-0.93920847117306905</v>
      </c>
      <c r="D4553" s="1">
        <v>0.28574989531099199</v>
      </c>
      <c r="E4553" s="1">
        <v>-3.2868200009343602</v>
      </c>
      <c r="F4553" s="1">
        <v>1.0132557779290599E-3</v>
      </c>
      <c r="G4553" s="1">
        <v>2.1616270688032601E-3</v>
      </c>
      <c r="H4553" s="1" t="s">
        <v>9108</v>
      </c>
      <c r="I4553" s="1" t="s">
        <v>19424</v>
      </c>
      <c r="J4553" s="1" t="s">
        <v>6850</v>
      </c>
      <c r="K4553" s="1">
        <v>307.1595423</v>
      </c>
      <c r="L4553" s="1">
        <v>-2.1211123039999999</v>
      </c>
      <c r="M4553" s="1">
        <v>0.84975613000000005</v>
      </c>
      <c r="N4553" s="1">
        <v>-2.4961423969999998</v>
      </c>
      <c r="O4553" s="1">
        <v>1.2555218999999999E-2</v>
      </c>
      <c r="P4553" s="1">
        <v>2.5823647000000002E-2</v>
      </c>
      <c r="Q4553" s="1" t="s">
        <v>6851</v>
      </c>
      <c r="R4553" s="1" t="s">
        <v>19424</v>
      </c>
      <c r="S4553" s="1" t="s">
        <v>15190</v>
      </c>
      <c r="T4553" s="1">
        <v>56.460446773875098</v>
      </c>
      <c r="U4553" s="1">
        <v>3.5551610456391098</v>
      </c>
      <c r="V4553" s="1">
        <v>0.91710645021124104</v>
      </c>
      <c r="W4553" s="1">
        <v>3.8764977008069699</v>
      </c>
      <c r="X4553" s="1">
        <v>1.0597081085226E-4</v>
      </c>
      <c r="Y4553" s="1">
        <v>2.24956797644709E-4</v>
      </c>
      <c r="Z4553" s="1" t="s">
        <v>15191</v>
      </c>
    </row>
    <row r="4554" spans="1:26" x14ac:dyDescent="0.25">
      <c r="A4554" s="1" t="s">
        <v>9109</v>
      </c>
      <c r="B4554" s="1">
        <v>748.28997672185403</v>
      </c>
      <c r="C4554" s="1">
        <v>-1.1842152326600801</v>
      </c>
      <c r="D4554" s="1">
        <v>0.36032371023411702</v>
      </c>
      <c r="E4554" s="1">
        <v>-3.28653152436361</v>
      </c>
      <c r="F4554" s="1">
        <v>1.0142942015031399E-3</v>
      </c>
      <c r="G4554" s="1">
        <v>2.1633702421324898E-3</v>
      </c>
      <c r="H4554" s="1" t="s">
        <v>9110</v>
      </c>
      <c r="I4554" s="1" t="s">
        <v>19424</v>
      </c>
      <c r="J4554" s="1" t="s">
        <v>9198</v>
      </c>
      <c r="K4554" s="1">
        <v>129.02255349999999</v>
      </c>
      <c r="L4554" s="1">
        <v>1.949260687</v>
      </c>
      <c r="M4554" s="1">
        <v>0.78099696799999996</v>
      </c>
      <c r="N4554" s="1">
        <v>2.49586204</v>
      </c>
      <c r="O4554" s="1">
        <v>1.2565145999999999E-2</v>
      </c>
      <c r="P4554" s="1">
        <v>2.5838419000000001E-2</v>
      </c>
      <c r="Q4554" s="1" t="s">
        <v>9199</v>
      </c>
      <c r="R4554" s="1" t="s">
        <v>19424</v>
      </c>
      <c r="S4554" s="1" t="s">
        <v>14432</v>
      </c>
      <c r="T4554" s="1">
        <v>183.773569075295</v>
      </c>
      <c r="U4554" s="1">
        <v>-1.689844750065</v>
      </c>
      <c r="V4554" s="1">
        <v>0.435931363355129</v>
      </c>
      <c r="W4554" s="1">
        <v>-3.8764009477528298</v>
      </c>
      <c r="X4554" s="1">
        <v>1.06012938159089E-4</v>
      </c>
      <c r="Y4554" s="1">
        <v>2.2499714312455699E-4</v>
      </c>
      <c r="Z4554" s="1" t="s">
        <v>14433</v>
      </c>
    </row>
    <row r="4555" spans="1:26" x14ac:dyDescent="0.25">
      <c r="A4555" s="1" t="s">
        <v>9111</v>
      </c>
      <c r="B4555" s="1">
        <v>3858.7277863138302</v>
      </c>
      <c r="C4555" s="1">
        <v>-0.78951607125868295</v>
      </c>
      <c r="D4555" s="1">
        <v>0.24036167026909899</v>
      </c>
      <c r="E4555" s="1">
        <v>-3.2847003866081201</v>
      </c>
      <c r="F4555" s="1">
        <v>1.0209087179099401E-3</v>
      </c>
      <c r="G4555" s="1">
        <v>2.1770032106391002E-3</v>
      </c>
      <c r="H4555" s="1" t="s">
        <v>9112</v>
      </c>
      <c r="I4555" s="1" t="s">
        <v>19424</v>
      </c>
      <c r="J4555" s="1" t="s">
        <v>11216</v>
      </c>
      <c r="K4555" s="1">
        <v>347.36582989999999</v>
      </c>
      <c r="L4555" s="1">
        <v>1.6921351950000001</v>
      </c>
      <c r="M4555" s="1">
        <v>0.67828533400000002</v>
      </c>
      <c r="N4555" s="1">
        <v>2.4947247259999998</v>
      </c>
      <c r="O4555" s="1">
        <v>1.2605488E-2</v>
      </c>
      <c r="P4555" s="1">
        <v>2.5915715999999998E-2</v>
      </c>
      <c r="Q4555" s="1" t="s">
        <v>11217</v>
      </c>
      <c r="R4555" s="1" t="s">
        <v>19424</v>
      </c>
      <c r="S4555" s="1" t="s">
        <v>10308</v>
      </c>
      <c r="T4555" s="1">
        <v>380.48595688318102</v>
      </c>
      <c r="U4555" s="1">
        <v>1.2038167768172501</v>
      </c>
      <c r="V4555" s="1">
        <v>0.31056526582342397</v>
      </c>
      <c r="W4555" s="1">
        <v>3.8762118926129299</v>
      </c>
      <c r="X4555" s="1">
        <v>1.06095300387079E-4</v>
      </c>
      <c r="Y4555" s="1">
        <v>2.2512284519552201E-4</v>
      </c>
      <c r="Z4555" s="1" t="s">
        <v>10309</v>
      </c>
    </row>
    <row r="4556" spans="1:26" x14ac:dyDescent="0.25">
      <c r="A4556" s="1" t="s">
        <v>9113</v>
      </c>
      <c r="B4556" s="1">
        <v>1015.04950754807</v>
      </c>
      <c r="C4556" s="1">
        <v>1.45165562203181</v>
      </c>
      <c r="D4556" s="1">
        <v>0.44198002232053002</v>
      </c>
      <c r="E4556" s="1">
        <v>3.2844371888353101</v>
      </c>
      <c r="F4556" s="1">
        <v>1.02186272741179E-3</v>
      </c>
      <c r="G4556" s="1">
        <v>2.1785623032606902E-3</v>
      </c>
      <c r="H4556" s="1" t="s">
        <v>9114</v>
      </c>
      <c r="I4556" s="1" t="s">
        <v>19424</v>
      </c>
      <c r="J4556" s="1" t="s">
        <v>7860</v>
      </c>
      <c r="K4556" s="1">
        <v>975.02196460000005</v>
      </c>
      <c r="L4556" s="1">
        <v>1.146094969</v>
      </c>
      <c r="M4556" s="1">
        <v>0.45948006000000002</v>
      </c>
      <c r="N4556" s="1">
        <v>2.4943301529999999</v>
      </c>
      <c r="O4556" s="1">
        <v>1.2619511E-2</v>
      </c>
      <c r="P4556" s="1">
        <v>2.5938880000000001E-2</v>
      </c>
      <c r="Q4556" s="1" t="s">
        <v>7861</v>
      </c>
      <c r="R4556" s="1" t="s">
        <v>19424</v>
      </c>
      <c r="S4556" s="1" t="s">
        <v>8261</v>
      </c>
      <c r="T4556" s="1">
        <v>528.67673822758604</v>
      </c>
      <c r="U4556" s="1">
        <v>1.00206904056571</v>
      </c>
      <c r="V4556" s="1">
        <v>0.25856494466668001</v>
      </c>
      <c r="W4556" s="1">
        <v>3.8755023108700799</v>
      </c>
      <c r="X4556" s="1">
        <v>1.06404969944712E-4</v>
      </c>
      <c r="Y4556" s="1">
        <v>2.25730709076084E-4</v>
      </c>
      <c r="Z4556" s="1" t="s">
        <v>8262</v>
      </c>
    </row>
    <row r="4557" spans="1:26" x14ac:dyDescent="0.25">
      <c r="A4557" s="1" t="s">
        <v>9115</v>
      </c>
      <c r="B4557" s="1">
        <v>911.91755609465497</v>
      </c>
      <c r="C4557" s="1">
        <v>-1.03783311842395</v>
      </c>
      <c r="D4557" s="1">
        <v>0.31636311820617902</v>
      </c>
      <c r="E4557" s="1">
        <v>-3.2805123565243801</v>
      </c>
      <c r="F4557" s="1">
        <v>1.0361872582455201E-3</v>
      </c>
      <c r="G4557" s="1">
        <v>2.20861981015045E-3</v>
      </c>
      <c r="H4557" s="1" t="s">
        <v>9116</v>
      </c>
      <c r="I4557" s="1" t="s">
        <v>19424</v>
      </c>
      <c r="J4557" s="1" t="s">
        <v>15170</v>
      </c>
      <c r="K4557" s="1">
        <v>4693.1781350000001</v>
      </c>
      <c r="L4557" s="1">
        <v>-1.0049519790000001</v>
      </c>
      <c r="M4557" s="1">
        <v>0.40315641000000002</v>
      </c>
      <c r="N4557" s="1">
        <v>-2.4927099140000002</v>
      </c>
      <c r="O4557" s="1">
        <v>1.2677236999999999E-2</v>
      </c>
      <c r="P4557" s="1">
        <v>2.6051847E-2</v>
      </c>
      <c r="Q4557" s="1" t="s">
        <v>15171</v>
      </c>
      <c r="R4557" s="1" t="s">
        <v>19424</v>
      </c>
      <c r="S4557" s="1" t="s">
        <v>17535</v>
      </c>
      <c r="T4557" s="1">
        <v>115.334799880124</v>
      </c>
      <c r="U4557" s="1">
        <v>3.1374391457195601</v>
      </c>
      <c r="V4557" s="1">
        <v>0.80958722942539796</v>
      </c>
      <c r="W4557" s="1">
        <v>3.87535651710607</v>
      </c>
      <c r="X4557" s="1">
        <v>1.06468701538352E-4</v>
      </c>
      <c r="Y4557" s="1">
        <v>2.2581668148860201E-4</v>
      </c>
      <c r="Z4557" s="1" t="s">
        <v>17536</v>
      </c>
    </row>
    <row r="4558" spans="1:26" x14ac:dyDescent="0.25">
      <c r="A4558" s="1" t="s">
        <v>9117</v>
      </c>
      <c r="B4558" s="1">
        <v>625.93693502933695</v>
      </c>
      <c r="C4558" s="1">
        <v>1.3556666192787401</v>
      </c>
      <c r="D4558" s="1">
        <v>0.41337057360645202</v>
      </c>
      <c r="E4558" s="1">
        <v>3.2795431166065501</v>
      </c>
      <c r="F4558" s="1">
        <v>1.0397532072807399E-3</v>
      </c>
      <c r="G4558" s="1">
        <v>2.21573743212758E-3</v>
      </c>
      <c r="H4558" s="1" t="s">
        <v>9118</v>
      </c>
      <c r="I4558" s="1" t="s">
        <v>19424</v>
      </c>
      <c r="J4558" s="1" t="s">
        <v>8483</v>
      </c>
      <c r="K4558" s="1">
        <v>269.92433290000002</v>
      </c>
      <c r="L4558" s="1">
        <v>1.20367723</v>
      </c>
      <c r="M4558" s="1">
        <v>0.482933685</v>
      </c>
      <c r="N4558" s="1">
        <v>2.492427567</v>
      </c>
      <c r="O4558" s="1">
        <v>1.2687321E-2</v>
      </c>
      <c r="P4558" s="1">
        <v>2.6066878000000002E-2</v>
      </c>
      <c r="Q4558" s="1" t="s">
        <v>8484</v>
      </c>
      <c r="R4558" s="1" t="s">
        <v>19424</v>
      </c>
      <c r="S4558" s="1" t="s">
        <v>8983</v>
      </c>
      <c r="T4558" s="1">
        <v>436.03215612908701</v>
      </c>
      <c r="U4558" s="1">
        <v>1.2077174350857101</v>
      </c>
      <c r="V4558" s="1">
        <v>0.311653421935283</v>
      </c>
      <c r="W4558" s="1">
        <v>3.87519388552231</v>
      </c>
      <c r="X4558" s="1">
        <v>1.06539836036071E-4</v>
      </c>
      <c r="Y4558" s="1">
        <v>2.2591831433144499E-4</v>
      </c>
      <c r="Z4558" s="1" t="s">
        <v>8984</v>
      </c>
    </row>
    <row r="4559" spans="1:26" x14ac:dyDescent="0.25">
      <c r="A4559" s="1" t="s">
        <v>9119</v>
      </c>
      <c r="B4559" s="1">
        <v>1790.1666527724799</v>
      </c>
      <c r="C4559" s="1">
        <v>-1.17065299899015</v>
      </c>
      <c r="D4559" s="1">
        <v>0.35699587263441102</v>
      </c>
      <c r="E4559" s="1">
        <v>-3.2791779645838801</v>
      </c>
      <c r="F4559" s="1">
        <v>1.04109958752568E-3</v>
      </c>
      <c r="G4559" s="1">
        <v>2.2181230314000599E-3</v>
      </c>
      <c r="H4559" s="1" t="s">
        <v>9120</v>
      </c>
      <c r="I4559" s="1" t="s">
        <v>19424</v>
      </c>
      <c r="J4559" s="1" t="s">
        <v>12970</v>
      </c>
      <c r="K4559" s="1">
        <v>1015.152153</v>
      </c>
      <c r="L4559" s="1">
        <v>-1.121562162</v>
      </c>
      <c r="M4559" s="1">
        <v>0.45020126399999999</v>
      </c>
      <c r="N4559" s="1">
        <v>-2.491246141</v>
      </c>
      <c r="O4559" s="1">
        <v>1.2729590000000001E-2</v>
      </c>
      <c r="P4559" s="1">
        <v>2.6148016E-2</v>
      </c>
      <c r="Q4559" s="1" t="s">
        <v>12971</v>
      </c>
      <c r="R4559" s="1" t="s">
        <v>19424</v>
      </c>
      <c r="S4559" s="1" t="s">
        <v>11402</v>
      </c>
      <c r="T4559" s="1">
        <v>665.79607900634505</v>
      </c>
      <c r="U4559" s="1">
        <v>-1.1666875060616</v>
      </c>
      <c r="V4559" s="1">
        <v>0.30119575065207599</v>
      </c>
      <c r="W4559" s="1">
        <v>-3.8735191434001699</v>
      </c>
      <c r="X4559" s="1">
        <v>1.0727497594883201E-4</v>
      </c>
      <c r="Y4559" s="1">
        <v>2.2742762330241599E-4</v>
      </c>
      <c r="Z4559" s="1" t="s">
        <v>11403</v>
      </c>
    </row>
    <row r="4560" spans="1:26" x14ac:dyDescent="0.25">
      <c r="A4560" s="1" t="s">
        <v>9121</v>
      </c>
      <c r="B4560" s="1">
        <v>222.327634423365</v>
      </c>
      <c r="C4560" s="1">
        <v>-1.16610018688501</v>
      </c>
      <c r="D4560" s="1">
        <v>0.35562719030426199</v>
      </c>
      <c r="E4560" s="1">
        <v>-3.2789961473062301</v>
      </c>
      <c r="F4560" s="1">
        <v>1.04177058152452E-3</v>
      </c>
      <c r="G4560" s="1">
        <v>2.21892543054289E-3</v>
      </c>
      <c r="H4560" s="1" t="s">
        <v>9122</v>
      </c>
      <c r="I4560" s="1" t="s">
        <v>19424</v>
      </c>
      <c r="J4560" s="1" t="s">
        <v>18127</v>
      </c>
      <c r="K4560" s="1">
        <v>760.87170140000001</v>
      </c>
      <c r="L4560" s="1">
        <v>-1.202837041</v>
      </c>
      <c r="M4560" s="1">
        <v>0.48288616200000001</v>
      </c>
      <c r="N4560" s="1">
        <v>-2.4909329260000002</v>
      </c>
      <c r="O4560" s="1">
        <v>1.2740817E-2</v>
      </c>
      <c r="P4560" s="1">
        <v>2.6165369000000001E-2</v>
      </c>
      <c r="Q4560" s="1" t="s">
        <v>18128</v>
      </c>
      <c r="R4560" s="1" t="s">
        <v>19424</v>
      </c>
      <c r="S4560" s="1" t="s">
        <v>4976</v>
      </c>
      <c r="T4560" s="1">
        <v>475.84283509938399</v>
      </c>
      <c r="U4560" s="1">
        <v>-1.0272225590541799</v>
      </c>
      <c r="V4560" s="1">
        <v>0.26521954436416301</v>
      </c>
      <c r="W4560" s="1">
        <v>-3.8731027968426699</v>
      </c>
      <c r="X4560" s="1">
        <v>1.0745847565683099E-4</v>
      </c>
      <c r="Y4560" s="1">
        <v>2.2776702823276501E-4</v>
      </c>
      <c r="Z4560" s="1" t="s">
        <v>4977</v>
      </c>
    </row>
    <row r="4561" spans="1:26" x14ac:dyDescent="0.25">
      <c r="A4561" s="1" t="s">
        <v>9123</v>
      </c>
      <c r="B4561" s="1">
        <v>473.633630974683</v>
      </c>
      <c r="C4561" s="1">
        <v>-1.2380718735026599</v>
      </c>
      <c r="D4561" s="1">
        <v>0.377581474020876</v>
      </c>
      <c r="E4561" s="1">
        <v>-3.2789529113237501</v>
      </c>
      <c r="F4561" s="1">
        <v>1.04193020216797E-3</v>
      </c>
      <c r="G4561" s="1">
        <v>2.21892543054289E-3</v>
      </c>
      <c r="H4561" s="1" t="s">
        <v>9124</v>
      </c>
      <c r="I4561" s="1" t="s">
        <v>19424</v>
      </c>
      <c r="J4561" s="1" t="s">
        <v>16698</v>
      </c>
      <c r="K4561" s="1">
        <v>1541.4164249999999</v>
      </c>
      <c r="L4561" s="1">
        <v>-1.185027754</v>
      </c>
      <c r="M4561" s="1">
        <v>0.476055964</v>
      </c>
      <c r="N4561" s="1">
        <v>-2.4892614370000001</v>
      </c>
      <c r="O4561" s="1">
        <v>1.2800880000000001E-2</v>
      </c>
      <c r="P4561" s="1">
        <v>2.6282983999999999E-2</v>
      </c>
      <c r="Q4561" s="1" t="s">
        <v>16699</v>
      </c>
      <c r="R4561" s="1" t="s">
        <v>19424</v>
      </c>
      <c r="S4561" s="1" t="s">
        <v>8529</v>
      </c>
      <c r="T4561" s="1">
        <v>987.12969937771197</v>
      </c>
      <c r="U4561" s="1">
        <v>-0.84887263127302404</v>
      </c>
      <c r="V4561" s="1">
        <v>0.219180234594888</v>
      </c>
      <c r="W4561" s="1">
        <v>-3.8729433465658998</v>
      </c>
      <c r="X4561" s="1">
        <v>1.0752882983784399E-4</v>
      </c>
      <c r="Y4561" s="1">
        <v>2.2786651636586599E-4</v>
      </c>
      <c r="Z4561" s="1" t="s">
        <v>8530</v>
      </c>
    </row>
    <row r="4562" spans="1:26" x14ac:dyDescent="0.25">
      <c r="A4562" s="1" t="s">
        <v>9125</v>
      </c>
      <c r="B4562" s="1">
        <v>886.65737093500604</v>
      </c>
      <c r="C4562" s="1">
        <v>-0.94740020784664203</v>
      </c>
      <c r="D4562" s="1">
        <v>0.28907018749375102</v>
      </c>
      <c r="E4562" s="1">
        <v>-3.2774054497305198</v>
      </c>
      <c r="F4562" s="1">
        <v>1.0476581162829799E-3</v>
      </c>
      <c r="G4562" s="1">
        <v>2.23063778842652E-3</v>
      </c>
      <c r="H4562" s="1" t="s">
        <v>9126</v>
      </c>
      <c r="I4562" s="1" t="s">
        <v>19424</v>
      </c>
      <c r="J4562" s="1" t="s">
        <v>3238</v>
      </c>
      <c r="K4562" s="1">
        <v>729.10919839999997</v>
      </c>
      <c r="L4562" s="1">
        <v>1.1498296969999999</v>
      </c>
      <c r="M4562" s="1">
        <v>0.461963438</v>
      </c>
      <c r="N4562" s="1">
        <v>2.489005841</v>
      </c>
      <c r="O4562" s="1">
        <v>1.2810086E-2</v>
      </c>
      <c r="P4562" s="1">
        <v>2.6296151E-2</v>
      </c>
      <c r="Q4562" s="1" t="s">
        <v>3239</v>
      </c>
      <c r="R4562" s="1" t="s">
        <v>19424</v>
      </c>
      <c r="S4562" s="1" t="s">
        <v>19913</v>
      </c>
      <c r="T4562" s="1">
        <v>37.4214236831872</v>
      </c>
      <c r="U4562" s="1">
        <v>3.6842172879566299</v>
      </c>
      <c r="V4562" s="1">
        <v>0.95165812300884001</v>
      </c>
      <c r="W4562" s="1">
        <v>3.8713664065707798</v>
      </c>
      <c r="X4562" s="1">
        <v>1.08226966740001E-4</v>
      </c>
      <c r="Y4562" s="1">
        <v>2.2929601858196199E-4</v>
      </c>
      <c r="Z4562" s="1" t="s">
        <v>19914</v>
      </c>
    </row>
    <row r="4563" spans="1:26" x14ac:dyDescent="0.25">
      <c r="A4563" s="1" t="s">
        <v>9127</v>
      </c>
      <c r="B4563" s="1">
        <v>6781.4890721866796</v>
      </c>
      <c r="C4563" s="1">
        <v>0.80626386647641202</v>
      </c>
      <c r="D4563" s="1">
        <v>0.24602756479143201</v>
      </c>
      <c r="E4563" s="1">
        <v>3.2771281834208899</v>
      </c>
      <c r="F4563" s="1">
        <v>1.0486874875916699E-3</v>
      </c>
      <c r="G4563" s="1">
        <v>2.2318572155908098E-3</v>
      </c>
      <c r="H4563" s="1" t="s">
        <v>9128</v>
      </c>
      <c r="I4563" s="1" t="s">
        <v>19424</v>
      </c>
      <c r="J4563" s="1" t="s">
        <v>9424</v>
      </c>
      <c r="K4563" s="1">
        <v>23847.949489999999</v>
      </c>
      <c r="L4563" s="1">
        <v>-0.89612112600000005</v>
      </c>
      <c r="M4563" s="1">
        <v>0.36015849</v>
      </c>
      <c r="N4563" s="1">
        <v>-2.4881299490000002</v>
      </c>
      <c r="O4563" s="1">
        <v>1.2841679999999999E-2</v>
      </c>
      <c r="P4563" s="1">
        <v>2.6355259999999998E-2</v>
      </c>
      <c r="Q4563" s="1" t="s">
        <v>9425</v>
      </c>
      <c r="R4563" s="1" t="s">
        <v>19424</v>
      </c>
      <c r="S4563" s="1" t="s">
        <v>8901</v>
      </c>
      <c r="T4563" s="1">
        <v>271.23921003829702</v>
      </c>
      <c r="U4563" s="1">
        <v>1.32168667291897</v>
      </c>
      <c r="V4563" s="1">
        <v>0.34146545781901799</v>
      </c>
      <c r="W4563" s="1">
        <v>3.8706306674787698</v>
      </c>
      <c r="X4563" s="1">
        <v>1.08554151480249E-4</v>
      </c>
      <c r="Y4563" s="1">
        <v>2.2993914846632701E-4</v>
      </c>
      <c r="Z4563" s="1" t="s">
        <v>8902</v>
      </c>
    </row>
    <row r="4564" spans="1:26" x14ac:dyDescent="0.25">
      <c r="A4564" s="1" t="s">
        <v>9129</v>
      </c>
      <c r="B4564" s="1">
        <v>399.14980550518698</v>
      </c>
      <c r="C4564" s="1">
        <v>-1.0123515062430299</v>
      </c>
      <c r="D4564" s="1">
        <v>0.30891203847360699</v>
      </c>
      <c r="E4564" s="1">
        <v>-3.27715135753611</v>
      </c>
      <c r="F4564" s="1">
        <v>1.04860141617988E-3</v>
      </c>
      <c r="G4564" s="1">
        <v>2.2318572155908098E-3</v>
      </c>
      <c r="H4564" s="1">
        <v>312</v>
      </c>
      <c r="I4564" s="1" t="s">
        <v>19424</v>
      </c>
      <c r="J4564" s="1" t="s">
        <v>13416</v>
      </c>
      <c r="K4564" s="1">
        <v>1231.8800639999999</v>
      </c>
      <c r="L4564" s="1">
        <v>-1.0345176039999999</v>
      </c>
      <c r="M4564" s="1">
        <v>0.41580303000000002</v>
      </c>
      <c r="N4564" s="1">
        <v>-2.4879991979999998</v>
      </c>
      <c r="O4564" s="1">
        <v>1.2846402E-2</v>
      </c>
      <c r="P4564" s="1">
        <v>2.6359205E-2</v>
      </c>
      <c r="Q4564" s="1" t="s">
        <v>13417</v>
      </c>
      <c r="R4564" s="1" t="s">
        <v>19424</v>
      </c>
      <c r="S4564" s="1" t="s">
        <v>4442</v>
      </c>
      <c r="T4564" s="1">
        <v>910.72913796763999</v>
      </c>
      <c r="U4564" s="1">
        <v>1.2372387569602199</v>
      </c>
      <c r="V4564" s="1">
        <v>0.31998450130102501</v>
      </c>
      <c r="W4564" s="1">
        <v>3.8665583862022399</v>
      </c>
      <c r="X4564" s="1">
        <v>1.1038204664668399E-4</v>
      </c>
      <c r="Y4564" s="1">
        <v>2.3376010792576201E-4</v>
      </c>
      <c r="Z4564" s="1" t="s">
        <v>4443</v>
      </c>
    </row>
    <row r="4565" spans="1:26" x14ac:dyDescent="0.25">
      <c r="A4565" s="1" t="s">
        <v>9130</v>
      </c>
      <c r="B4565" s="1">
        <v>1001.57644059324</v>
      </c>
      <c r="C4565" s="1">
        <v>-1.2499299212942601</v>
      </c>
      <c r="D4565" s="1">
        <v>0.38161644367694297</v>
      </c>
      <c r="E4565" s="1">
        <v>-3.2753565576235601</v>
      </c>
      <c r="F4565" s="1">
        <v>1.05528690133722E-3</v>
      </c>
      <c r="G4565" s="1">
        <v>2.2454134655140001E-3</v>
      </c>
      <c r="H4565" s="1" t="s">
        <v>9131</v>
      </c>
      <c r="I4565" s="1" t="s">
        <v>19424</v>
      </c>
      <c r="J4565" s="1" t="s">
        <v>8529</v>
      </c>
      <c r="K4565" s="1">
        <v>1250.5554219999999</v>
      </c>
      <c r="L4565" s="1">
        <v>-1.124564721</v>
      </c>
      <c r="M4565" s="1">
        <v>0.45212692599999998</v>
      </c>
      <c r="N4565" s="1">
        <v>-2.4872765960000001</v>
      </c>
      <c r="O4565" s="1">
        <v>1.2872527E-2</v>
      </c>
      <c r="P4565" s="1">
        <v>2.6407053999999999E-2</v>
      </c>
      <c r="Q4565" s="1" t="s">
        <v>8530</v>
      </c>
      <c r="R4565" s="1" t="s">
        <v>19424</v>
      </c>
      <c r="S4565" s="1" t="s">
        <v>16126</v>
      </c>
      <c r="T4565" s="1">
        <v>253.87371839433399</v>
      </c>
      <c r="U4565" s="1">
        <v>-1.31899536783765</v>
      </c>
      <c r="V4565" s="1">
        <v>0.34119119370491602</v>
      </c>
      <c r="W4565" s="1">
        <v>-3.8658540788083799</v>
      </c>
      <c r="X4565" s="1">
        <v>1.1070111450378199E-4</v>
      </c>
      <c r="Y4565" s="1">
        <v>2.34384800965253E-4</v>
      </c>
      <c r="Z4565" s="1" t="s">
        <v>16127</v>
      </c>
    </row>
    <row r="4566" spans="1:26" x14ac:dyDescent="0.25">
      <c r="A4566" s="1" t="s">
        <v>9132</v>
      </c>
      <c r="B4566" s="1">
        <v>700.66112973292002</v>
      </c>
      <c r="C4566" s="1">
        <v>2.1215165679573098</v>
      </c>
      <c r="D4566" s="1">
        <v>0.64784510422177199</v>
      </c>
      <c r="E4566" s="1">
        <v>3.2747281011034199</v>
      </c>
      <c r="F4566" s="1">
        <v>1.0576371579593901E-3</v>
      </c>
      <c r="G4566" s="1">
        <v>2.2499245308058701E-3</v>
      </c>
      <c r="H4566" s="1" t="s">
        <v>9133</v>
      </c>
      <c r="I4566" s="1" t="s">
        <v>19424</v>
      </c>
      <c r="J4566" s="1" t="s">
        <v>10242</v>
      </c>
      <c r="K4566" s="1">
        <v>780.36582320000002</v>
      </c>
      <c r="L4566" s="1">
        <v>1.134278667</v>
      </c>
      <c r="M4566" s="1">
        <v>0.45606461599999998</v>
      </c>
      <c r="N4566" s="1">
        <v>2.4871007879999998</v>
      </c>
      <c r="O4566" s="1">
        <v>1.2878891E-2</v>
      </c>
      <c r="P4566" s="1">
        <v>2.6414351999999999E-2</v>
      </c>
      <c r="Q4566" s="1" t="s">
        <v>10243</v>
      </c>
      <c r="R4566" s="1" t="s">
        <v>19424</v>
      </c>
      <c r="S4566" s="1" t="s">
        <v>9190</v>
      </c>
      <c r="T4566" s="1">
        <v>376.36335024325001</v>
      </c>
      <c r="U4566" s="1">
        <v>-1.3234127198212899</v>
      </c>
      <c r="V4566" s="1">
        <v>0.34239588959617101</v>
      </c>
      <c r="W4566" s="1">
        <v>-3.86515364241711</v>
      </c>
      <c r="X4566" s="1">
        <v>1.11019291468252E-4</v>
      </c>
      <c r="Y4566" s="1">
        <v>2.3500733636666501E-4</v>
      </c>
      <c r="Z4566" s="1" t="s">
        <v>9191</v>
      </c>
    </row>
    <row r="4567" spans="1:26" x14ac:dyDescent="0.25">
      <c r="A4567" s="1" t="s">
        <v>9134</v>
      </c>
      <c r="B4567" s="1">
        <v>4166.8325094894299</v>
      </c>
      <c r="C4567" s="1">
        <v>-0.84309821502014004</v>
      </c>
      <c r="D4567" s="1">
        <v>0.25755324925756901</v>
      </c>
      <c r="E4567" s="1">
        <v>-3.2734908895557799</v>
      </c>
      <c r="F4567" s="1">
        <v>1.0622781500129301E-3</v>
      </c>
      <c r="G4567" s="1">
        <v>2.2593056824143599E-3</v>
      </c>
      <c r="H4567" s="1" t="s">
        <v>9135</v>
      </c>
      <c r="I4567" s="1" t="s">
        <v>19424</v>
      </c>
      <c r="J4567" s="1" t="s">
        <v>6252</v>
      </c>
      <c r="K4567" s="1">
        <v>1825.273831</v>
      </c>
      <c r="L4567" s="1">
        <v>0.90909656999999999</v>
      </c>
      <c r="M4567" s="1">
        <v>0.36559846699999998</v>
      </c>
      <c r="N4567" s="1">
        <v>2.48659842</v>
      </c>
      <c r="O4567" s="1">
        <v>1.2897089E-2</v>
      </c>
      <c r="P4567" s="1">
        <v>2.6445915E-2</v>
      </c>
      <c r="Q4567" s="1" t="s">
        <v>6253</v>
      </c>
      <c r="R4567" s="1" t="s">
        <v>19424</v>
      </c>
      <c r="S4567" s="1" t="s">
        <v>15018</v>
      </c>
      <c r="T4567" s="1">
        <v>406.89661898049798</v>
      </c>
      <c r="U4567" s="1">
        <v>-1.31072563313899</v>
      </c>
      <c r="V4567" s="1">
        <v>0.33916937643730599</v>
      </c>
      <c r="W4567" s="1">
        <v>-3.8645164457566401</v>
      </c>
      <c r="X4567" s="1">
        <v>1.1130949065561699E-4</v>
      </c>
      <c r="Y4567" s="1">
        <v>2.3557039007607799E-4</v>
      </c>
      <c r="Z4567" s="1" t="s">
        <v>15019</v>
      </c>
    </row>
    <row r="4568" spans="1:26" x14ac:dyDescent="0.25">
      <c r="A4568" s="1" t="s">
        <v>9136</v>
      </c>
      <c r="B4568" s="1">
        <v>1184.5057708638899</v>
      </c>
      <c r="C4568" s="1">
        <v>1.60294604659456</v>
      </c>
      <c r="D4568" s="1">
        <v>0.48976829014273598</v>
      </c>
      <c r="E4568" s="1">
        <v>3.27286612640316</v>
      </c>
      <c r="F4568" s="1">
        <v>1.06462889584908E-3</v>
      </c>
      <c r="G4568" s="1">
        <v>2.2638128033336401E-3</v>
      </c>
      <c r="H4568" s="1" t="s">
        <v>9137</v>
      </c>
      <c r="I4568" s="1" t="s">
        <v>19424</v>
      </c>
      <c r="J4568" s="1" t="s">
        <v>11454</v>
      </c>
      <c r="K4568" s="1">
        <v>26190.676049999998</v>
      </c>
      <c r="L4568" s="1">
        <v>-0.86120023199999995</v>
      </c>
      <c r="M4568" s="1">
        <v>0.34649249199999999</v>
      </c>
      <c r="N4568" s="1">
        <v>-2.4854802110000001</v>
      </c>
      <c r="O4568" s="1">
        <v>1.2937677999999999E-2</v>
      </c>
      <c r="P4568" s="1">
        <v>2.6523366999999999E-2</v>
      </c>
      <c r="Q4568" s="1" t="s">
        <v>11455</v>
      </c>
      <c r="R4568" s="1" t="s">
        <v>19424</v>
      </c>
      <c r="S4568" s="1" t="s">
        <v>8607</v>
      </c>
      <c r="T4568" s="1">
        <v>207.84927716475701</v>
      </c>
      <c r="U4568" s="1">
        <v>-1.71947106355769</v>
      </c>
      <c r="V4568" s="1">
        <v>0.44500348678339202</v>
      </c>
      <c r="W4568" s="1">
        <v>-3.8639496422522499</v>
      </c>
      <c r="X4568" s="1">
        <v>1.11568231845236E-4</v>
      </c>
      <c r="Y4568" s="1">
        <v>2.3601531827956301E-4</v>
      </c>
      <c r="Z4568" s="1" t="s">
        <v>8608</v>
      </c>
    </row>
    <row r="4569" spans="1:26" x14ac:dyDescent="0.25">
      <c r="A4569" s="1" t="s">
        <v>9138</v>
      </c>
      <c r="B4569" s="1">
        <v>549.79314240314704</v>
      </c>
      <c r="C4569" s="1">
        <v>-1.1674670902794799</v>
      </c>
      <c r="D4569" s="1">
        <v>0.35679053663217902</v>
      </c>
      <c r="E4569" s="1">
        <v>-3.2721358063457799</v>
      </c>
      <c r="F4569" s="1">
        <v>1.06738291250583E-3</v>
      </c>
      <c r="G4569" s="1">
        <v>2.2686818807881098E-3</v>
      </c>
      <c r="H4569" s="1" t="s">
        <v>9139</v>
      </c>
      <c r="I4569" s="1" t="s">
        <v>19424</v>
      </c>
      <c r="J4569" s="1" t="s">
        <v>2826</v>
      </c>
      <c r="K4569" s="1">
        <v>646.18003109999995</v>
      </c>
      <c r="L4569" s="1">
        <v>-2.0131216529999998</v>
      </c>
      <c r="M4569" s="1">
        <v>0.81021014700000005</v>
      </c>
      <c r="N4569" s="1">
        <v>-2.4846907429999998</v>
      </c>
      <c r="O4569" s="1">
        <v>1.2966402E-2</v>
      </c>
      <c r="P4569" s="1">
        <v>2.6576466999999999E-2</v>
      </c>
      <c r="Q4569" s="1" t="s">
        <v>2827</v>
      </c>
      <c r="R4569" s="1" t="s">
        <v>19424</v>
      </c>
      <c r="S4569" s="1" t="s">
        <v>7052</v>
      </c>
      <c r="T4569" s="1">
        <v>870.99853593960597</v>
      </c>
      <c r="U4569" s="1">
        <v>0.89194968354631599</v>
      </c>
      <c r="V4569" s="1">
        <v>0.23083790500561899</v>
      </c>
      <c r="W4569" s="1">
        <v>3.8639654242426298</v>
      </c>
      <c r="X4569" s="1">
        <v>1.11561019822498E-4</v>
      </c>
      <c r="Y4569" s="1">
        <v>2.3601531827956301E-4</v>
      </c>
      <c r="Z4569" s="1" t="s">
        <v>7053</v>
      </c>
    </row>
    <row r="4570" spans="1:26" x14ac:dyDescent="0.25">
      <c r="A4570" s="1" t="s">
        <v>9140</v>
      </c>
      <c r="B4570" s="1">
        <v>22698.072121179201</v>
      </c>
      <c r="C4570" s="1">
        <v>-0.84991804442291496</v>
      </c>
      <c r="D4570" s="1">
        <v>0.25974392614006298</v>
      </c>
      <c r="E4570" s="1">
        <v>-3.2721382827046801</v>
      </c>
      <c r="F4570" s="1">
        <v>1.0673735630999299E-3</v>
      </c>
      <c r="G4570" s="1">
        <v>2.2686818807881098E-3</v>
      </c>
      <c r="H4570" s="1" t="s">
        <v>9141</v>
      </c>
      <c r="I4570" s="1" t="s">
        <v>19424</v>
      </c>
      <c r="J4570" s="1" t="s">
        <v>20267</v>
      </c>
      <c r="K4570" s="1">
        <v>60.97926142</v>
      </c>
      <c r="L4570" s="1">
        <v>-2.1300308330000002</v>
      </c>
      <c r="M4570" s="1">
        <v>0.85738734299999997</v>
      </c>
      <c r="N4570" s="1">
        <v>-2.4843273589999999</v>
      </c>
      <c r="O4570" s="1">
        <v>1.2979643000000001E-2</v>
      </c>
      <c r="P4570" s="1">
        <v>2.6597814000000001E-2</v>
      </c>
      <c r="Q4570" s="1" t="s">
        <v>20268</v>
      </c>
      <c r="R4570" s="1" t="s">
        <v>19424</v>
      </c>
      <c r="S4570" s="1" t="s">
        <v>20984</v>
      </c>
      <c r="T4570" s="1">
        <v>144.418384609387</v>
      </c>
      <c r="U4570" s="1">
        <v>-2.8053061287101202</v>
      </c>
      <c r="V4570" s="1">
        <v>0.72607112116664696</v>
      </c>
      <c r="W4570" s="1">
        <v>-3.8636795307360199</v>
      </c>
      <c r="X4570" s="1">
        <v>1.1169173507233601E-4</v>
      </c>
      <c r="Y4570" s="1">
        <v>2.3622522799150199E-4</v>
      </c>
      <c r="Z4570" s="1" t="s">
        <v>20985</v>
      </c>
    </row>
    <row r="4571" spans="1:26" x14ac:dyDescent="0.25">
      <c r="A4571" s="1" t="s">
        <v>9142</v>
      </c>
      <c r="B4571" s="1">
        <v>768.18010688001198</v>
      </c>
      <c r="C4571" s="1">
        <v>-0.96291105062110904</v>
      </c>
      <c r="D4571" s="1">
        <v>0.29434020326605698</v>
      </c>
      <c r="E4571" s="1">
        <v>-3.2714221160971499</v>
      </c>
      <c r="F4571" s="1">
        <v>1.0700805843215E-3</v>
      </c>
      <c r="G4571" s="1">
        <v>2.2739212416831999E-3</v>
      </c>
      <c r="H4571" s="1" t="s">
        <v>9143</v>
      </c>
      <c r="I4571" s="1" t="s">
        <v>19424</v>
      </c>
      <c r="J4571" s="1" t="s">
        <v>9178</v>
      </c>
      <c r="K4571" s="1">
        <v>5527.8495869999997</v>
      </c>
      <c r="L4571" s="1">
        <v>-1.079128833</v>
      </c>
      <c r="M4571" s="1">
        <v>0.43445462000000001</v>
      </c>
      <c r="N4571" s="1">
        <v>-2.4838700789999999</v>
      </c>
      <c r="O4571" s="1">
        <v>1.2996321E-2</v>
      </c>
      <c r="P4571" s="1">
        <v>2.6620402000000001E-2</v>
      </c>
      <c r="Q4571" s="1" t="s">
        <v>9179</v>
      </c>
      <c r="R4571" s="1" t="s">
        <v>19424</v>
      </c>
      <c r="S4571" s="1" t="s">
        <v>5116</v>
      </c>
      <c r="T4571" s="1">
        <v>265.37486157593401</v>
      </c>
      <c r="U4571" s="1">
        <v>-1.5267598317745299</v>
      </c>
      <c r="V4571" s="1">
        <v>0.395185789441584</v>
      </c>
      <c r="W4571" s="1">
        <v>-3.8633976032688802</v>
      </c>
      <c r="X4571" s="1">
        <v>1.11820778458183E-4</v>
      </c>
      <c r="Y4571" s="1">
        <v>2.3644676122915701E-4</v>
      </c>
      <c r="Z4571" s="1" t="s">
        <v>5117</v>
      </c>
    </row>
    <row r="4572" spans="1:26" x14ac:dyDescent="0.25">
      <c r="A4572" s="1" t="s">
        <v>9144</v>
      </c>
      <c r="B4572" s="1">
        <v>23.1085386012934</v>
      </c>
      <c r="C4572" s="1">
        <v>3.9400305551594301</v>
      </c>
      <c r="D4572" s="1">
        <v>1.20467250074954</v>
      </c>
      <c r="E4572" s="1">
        <v>3.2706238024923602</v>
      </c>
      <c r="F4572" s="1">
        <v>1.07310559558068E-3</v>
      </c>
      <c r="G4572" s="1">
        <v>2.2798537702241198E-3</v>
      </c>
      <c r="H4572" s="1" t="s">
        <v>9145</v>
      </c>
      <c r="I4572" s="1" t="s">
        <v>19424</v>
      </c>
      <c r="J4572" s="1" t="s">
        <v>17469</v>
      </c>
      <c r="K4572" s="1">
        <v>582.53160609999998</v>
      </c>
      <c r="L4572" s="1">
        <v>1.186625641</v>
      </c>
      <c r="M4572" s="1">
        <v>0.47772027299999997</v>
      </c>
      <c r="N4572" s="1">
        <v>2.4839340270000001</v>
      </c>
      <c r="O4572" s="1">
        <v>1.2993988E-2</v>
      </c>
      <c r="P4572" s="1">
        <v>2.6620402000000001E-2</v>
      </c>
      <c r="Q4572" s="1" t="s">
        <v>17470</v>
      </c>
      <c r="R4572" s="1" t="s">
        <v>19424</v>
      </c>
      <c r="S4572" s="1" t="s">
        <v>4092</v>
      </c>
      <c r="T4572" s="1">
        <v>9120.4704835132106</v>
      </c>
      <c r="U4572" s="1">
        <v>-1.06847766486282</v>
      </c>
      <c r="V4572" s="1">
        <v>0.27667298477818503</v>
      </c>
      <c r="W4572" s="1">
        <v>-3.8618792713695602</v>
      </c>
      <c r="X4572" s="1">
        <v>1.12518168594937E-4</v>
      </c>
      <c r="Y4572" s="1">
        <v>2.3786971509826899E-4</v>
      </c>
      <c r="Z4572" s="1" t="s">
        <v>4093</v>
      </c>
    </row>
    <row r="4573" spans="1:26" x14ac:dyDescent="0.25">
      <c r="A4573" s="1" t="s">
        <v>9146</v>
      </c>
      <c r="B4573" s="1">
        <v>1229.61269169615</v>
      </c>
      <c r="C4573" s="1">
        <v>0.95760390886666602</v>
      </c>
      <c r="D4573" s="1">
        <v>0.29281588302955502</v>
      </c>
      <c r="E4573" s="1">
        <v>3.2703277532592399</v>
      </c>
      <c r="F4573" s="1">
        <v>1.0742294099034199E-3</v>
      </c>
      <c r="G4573" s="1">
        <v>2.2817454328131E-3</v>
      </c>
      <c r="H4573" s="1" t="s">
        <v>9147</v>
      </c>
      <c r="I4573" s="1" t="s">
        <v>19424</v>
      </c>
      <c r="J4573" s="1" t="s">
        <v>15184</v>
      </c>
      <c r="K4573" s="1">
        <v>1101.2483930000001</v>
      </c>
      <c r="L4573" s="1">
        <v>1.0616768990000001</v>
      </c>
      <c r="M4573" s="1">
        <v>0.42746138299999997</v>
      </c>
      <c r="N4573" s="1">
        <v>2.4836790909999999</v>
      </c>
      <c r="O4573" s="1">
        <v>1.3003293000000001E-2</v>
      </c>
      <c r="P4573" s="1">
        <v>2.6628888999999999E-2</v>
      </c>
      <c r="Q4573" s="1" t="s">
        <v>15185</v>
      </c>
      <c r="R4573" s="1" t="s">
        <v>19424</v>
      </c>
      <c r="S4573" s="1" t="s">
        <v>6820</v>
      </c>
      <c r="T4573" s="1">
        <v>38.4375135290068</v>
      </c>
      <c r="U4573" s="1">
        <v>-3.04331494456089</v>
      </c>
      <c r="V4573" s="1">
        <v>0.78816174253389404</v>
      </c>
      <c r="W4573" s="1">
        <v>-3.8612822474442998</v>
      </c>
      <c r="X4573" s="1">
        <v>1.1279351180074199E-4</v>
      </c>
      <c r="Y4573" s="1">
        <v>2.38400013756086E-4</v>
      </c>
      <c r="Z4573" s="1" t="s">
        <v>6821</v>
      </c>
    </row>
    <row r="4574" spans="1:26" x14ac:dyDescent="0.25">
      <c r="A4574" s="1" t="s">
        <v>9148</v>
      </c>
      <c r="B4574" s="1">
        <v>641.93664229124397</v>
      </c>
      <c r="C4574" s="1">
        <v>-1.30960735356827</v>
      </c>
      <c r="D4574" s="1">
        <v>0.400692044041775</v>
      </c>
      <c r="E4574" s="1">
        <v>-3.2683637547635702</v>
      </c>
      <c r="F4574" s="1">
        <v>1.0817124347226399E-3</v>
      </c>
      <c r="G4574" s="1">
        <v>2.29714078848876E-3</v>
      </c>
      <c r="H4574" s="1" t="s">
        <v>9149</v>
      </c>
      <c r="I4574" s="1" t="s">
        <v>19424</v>
      </c>
      <c r="J4574" s="1" t="s">
        <v>15866</v>
      </c>
      <c r="K4574" s="1">
        <v>560.23170430000005</v>
      </c>
      <c r="L4574" s="1">
        <v>-1.2790044700000001</v>
      </c>
      <c r="M4574" s="1">
        <v>0.51506489700000002</v>
      </c>
      <c r="N4574" s="1">
        <v>-2.4831909080000001</v>
      </c>
      <c r="O4574" s="1">
        <v>1.3021128E-2</v>
      </c>
      <c r="P4574" s="1">
        <v>2.6659612999999999E-2</v>
      </c>
      <c r="Q4574" s="1" t="s">
        <v>15867</v>
      </c>
      <c r="R4574" s="1" t="s">
        <v>19424</v>
      </c>
      <c r="S4574" s="1" t="s">
        <v>7512</v>
      </c>
      <c r="T4574" s="1">
        <v>1037.72054070267</v>
      </c>
      <c r="U4574" s="1">
        <v>0.96804168375111799</v>
      </c>
      <c r="V4574" s="1">
        <v>0.25071834255845898</v>
      </c>
      <c r="W4574" s="1">
        <v>3.86107244437214</v>
      </c>
      <c r="X4574" s="1">
        <v>1.12890422317271E-4</v>
      </c>
      <c r="Y4574" s="1">
        <v>2.3855302922244599E-4</v>
      </c>
      <c r="Z4574" s="1" t="s">
        <v>7513</v>
      </c>
    </row>
    <row r="4575" spans="1:26" x14ac:dyDescent="0.25">
      <c r="A4575" s="1" t="s">
        <v>9150</v>
      </c>
      <c r="B4575" s="1">
        <v>25382.640523066199</v>
      </c>
      <c r="C4575" s="1">
        <v>-0.84632950975091803</v>
      </c>
      <c r="D4575" s="1">
        <v>0.25896865330149299</v>
      </c>
      <c r="E4575" s="1">
        <v>-3.26807703929176</v>
      </c>
      <c r="F4575" s="1">
        <v>1.0828088727134299E-3</v>
      </c>
      <c r="G4575" s="1">
        <v>2.2989697503852701E-3</v>
      </c>
      <c r="H4575" s="1" t="s">
        <v>9151</v>
      </c>
      <c r="I4575" s="1" t="s">
        <v>19424</v>
      </c>
      <c r="J4575" s="1" t="s">
        <v>13878</v>
      </c>
      <c r="K4575" s="1">
        <v>324.83530780000001</v>
      </c>
      <c r="L4575" s="1">
        <v>-1.3212141829999999</v>
      </c>
      <c r="M4575" s="1">
        <v>0.53213545600000001</v>
      </c>
      <c r="N4575" s="1">
        <v>-2.4828531329999999</v>
      </c>
      <c r="O4575" s="1">
        <v>1.3033481E-2</v>
      </c>
      <c r="P4575" s="1">
        <v>2.6679102E-2</v>
      </c>
      <c r="Q4575" s="1" t="s">
        <v>13879</v>
      </c>
      <c r="R4575" s="1" t="s">
        <v>19424</v>
      </c>
      <c r="S4575" s="1" t="s">
        <v>4668</v>
      </c>
      <c r="T4575" s="1">
        <v>2543.95990161382</v>
      </c>
      <c r="U4575" s="1">
        <v>-1.14665725678502</v>
      </c>
      <c r="V4575" s="1">
        <v>0.29699056530486401</v>
      </c>
      <c r="W4575" s="1">
        <v>-3.8609214929368498</v>
      </c>
      <c r="X4575" s="1">
        <v>1.12960197144828E-4</v>
      </c>
      <c r="Y4575" s="1">
        <v>2.3864864924366501E-4</v>
      </c>
      <c r="Z4575" s="1" t="s">
        <v>4669</v>
      </c>
    </row>
    <row r="4576" spans="1:26" x14ac:dyDescent="0.25">
      <c r="A4576" s="1" t="s">
        <v>9152</v>
      </c>
      <c r="B4576" s="1">
        <v>311.69659342422301</v>
      </c>
      <c r="C4576" s="1">
        <v>-2.1378680816208302</v>
      </c>
      <c r="D4576" s="1">
        <v>0.65436606940332698</v>
      </c>
      <c r="E4576" s="1">
        <v>-3.2670827256832098</v>
      </c>
      <c r="F4576" s="1">
        <v>1.0866192284739E-3</v>
      </c>
      <c r="G4576" s="1">
        <v>2.30655873145111E-3</v>
      </c>
      <c r="H4576" s="1" t="s">
        <v>9153</v>
      </c>
      <c r="I4576" s="1" t="s">
        <v>19424</v>
      </c>
      <c r="J4576" s="1" t="s">
        <v>13104</v>
      </c>
      <c r="K4576" s="1">
        <v>2117.9230910000001</v>
      </c>
      <c r="L4576" s="1">
        <v>1.2613254890000001</v>
      </c>
      <c r="M4576" s="1">
        <v>0.50812142800000004</v>
      </c>
      <c r="N4576" s="1">
        <v>2.4823308370000001</v>
      </c>
      <c r="O4576" s="1">
        <v>1.3052602999999999E-2</v>
      </c>
      <c r="P4576" s="1">
        <v>2.6712435E-2</v>
      </c>
      <c r="Q4576" s="1" t="s">
        <v>13105</v>
      </c>
      <c r="R4576" s="1" t="s">
        <v>19424</v>
      </c>
      <c r="S4576" s="1" t="s">
        <v>10888</v>
      </c>
      <c r="T4576" s="1">
        <v>3068.4979300651898</v>
      </c>
      <c r="U4576" s="1">
        <v>0.74489808811456903</v>
      </c>
      <c r="V4576" s="1">
        <v>0.192946505996197</v>
      </c>
      <c r="W4576" s="1">
        <v>3.8606456451160098</v>
      </c>
      <c r="X4576" s="1">
        <v>1.13087808381265E-4</v>
      </c>
      <c r="Y4576" s="1">
        <v>2.3886639100457701E-4</v>
      </c>
      <c r="Z4576" s="1" t="s">
        <v>10889</v>
      </c>
    </row>
    <row r="4577" spans="1:26" x14ac:dyDescent="0.25">
      <c r="A4577" s="1" t="s">
        <v>9154</v>
      </c>
      <c r="B4577" s="1">
        <v>319.252571418157</v>
      </c>
      <c r="C4577" s="1">
        <v>-1.3053410035194899</v>
      </c>
      <c r="D4577" s="1">
        <v>0.399679435324576</v>
      </c>
      <c r="E4577" s="1">
        <v>-3.26596989524726</v>
      </c>
      <c r="F4577" s="1">
        <v>1.0908984626761E-3</v>
      </c>
      <c r="G4577" s="1">
        <v>2.31513948603102E-3</v>
      </c>
      <c r="H4577" s="1" t="s">
        <v>9155</v>
      </c>
      <c r="I4577" s="1" t="s">
        <v>19424</v>
      </c>
      <c r="J4577" s="1" t="s">
        <v>17012</v>
      </c>
      <c r="K4577" s="1">
        <v>290.8462538</v>
      </c>
      <c r="L4577" s="1">
        <v>-1.4239864170000001</v>
      </c>
      <c r="M4577" s="1">
        <v>0.57381360199999998</v>
      </c>
      <c r="N4577" s="1">
        <v>-2.4816184410000002</v>
      </c>
      <c r="O4577" s="1">
        <v>1.3078724E-2</v>
      </c>
      <c r="P4577" s="1">
        <v>2.6760075000000001E-2</v>
      </c>
      <c r="Q4577" s="1" t="s">
        <v>17013</v>
      </c>
      <c r="R4577" s="1" t="s">
        <v>19424</v>
      </c>
      <c r="S4577" s="1" t="s">
        <v>4398</v>
      </c>
      <c r="T4577" s="1">
        <v>8314.6608864487207</v>
      </c>
      <c r="U4577" s="1">
        <v>-1.0918550662131601</v>
      </c>
      <c r="V4577" s="1">
        <v>0.28286317726471799</v>
      </c>
      <c r="W4577" s="1">
        <v>-3.8600113198592201</v>
      </c>
      <c r="X4577" s="1">
        <v>1.13381772586573E-4</v>
      </c>
      <c r="Y4577" s="1">
        <v>2.3943533616318101E-4</v>
      </c>
      <c r="Z4577" s="1" t="s">
        <v>4399</v>
      </c>
    </row>
    <row r="4578" spans="1:26" x14ac:dyDescent="0.25">
      <c r="A4578" s="1" t="s">
        <v>9156</v>
      </c>
      <c r="B4578" s="1">
        <v>4186.37786461219</v>
      </c>
      <c r="C4578" s="1">
        <v>1.2859007680703101</v>
      </c>
      <c r="D4578" s="1">
        <v>0.39374131186601602</v>
      </c>
      <c r="E4578" s="1">
        <v>3.2658517897859798</v>
      </c>
      <c r="F4578" s="1">
        <v>1.0913535344181499E-3</v>
      </c>
      <c r="G4578" s="1">
        <v>2.31560251767689E-3</v>
      </c>
      <c r="H4578" s="1" t="s">
        <v>9157</v>
      </c>
      <c r="I4578" s="1" t="s">
        <v>19424</v>
      </c>
      <c r="J4578" s="1" t="s">
        <v>15254</v>
      </c>
      <c r="K4578" s="1">
        <v>225.08263070000001</v>
      </c>
      <c r="L4578" s="1">
        <v>1.4260105160000001</v>
      </c>
      <c r="M4578" s="1">
        <v>0.57489689899999996</v>
      </c>
      <c r="N4578" s="1">
        <v>2.4804630520000002</v>
      </c>
      <c r="O4578" s="1">
        <v>1.3121186E-2</v>
      </c>
      <c r="P4578" s="1">
        <v>2.6841123000000001E-2</v>
      </c>
      <c r="Q4578" s="1" t="s">
        <v>15255</v>
      </c>
      <c r="R4578" s="1" t="s">
        <v>19424</v>
      </c>
      <c r="S4578" s="1" t="s">
        <v>11870</v>
      </c>
      <c r="T4578" s="1">
        <v>2239.2597579592002</v>
      </c>
      <c r="U4578" s="1">
        <v>-1.10475503926982</v>
      </c>
      <c r="V4578" s="1">
        <v>0.28623609674181599</v>
      </c>
      <c r="W4578" s="1">
        <v>-3.8595937124810198</v>
      </c>
      <c r="X4578" s="1">
        <v>1.13575696910463E-4</v>
      </c>
      <c r="Y4578" s="1">
        <v>2.3979281983851501E-4</v>
      </c>
      <c r="Z4578" s="1" t="s">
        <v>11871</v>
      </c>
    </row>
    <row r="4579" spans="1:26" x14ac:dyDescent="0.25">
      <c r="A4579" s="1" t="s">
        <v>9158</v>
      </c>
      <c r="B4579" s="1">
        <v>6741.3607263886197</v>
      </c>
      <c r="C4579" s="1">
        <v>0.90181184390778202</v>
      </c>
      <c r="D4579" s="1">
        <v>0.27614480072103398</v>
      </c>
      <c r="E4579" s="1">
        <v>3.2657208882915301</v>
      </c>
      <c r="F4579" s="1">
        <v>1.0918581156375399E-3</v>
      </c>
      <c r="G4579" s="1">
        <v>2.3161703733413398E-3</v>
      </c>
      <c r="H4579" s="1" t="s">
        <v>9159</v>
      </c>
      <c r="I4579" s="1" t="s">
        <v>19424</v>
      </c>
      <c r="J4579" s="1" t="s">
        <v>12382</v>
      </c>
      <c r="K4579" s="1">
        <v>756.23341889999995</v>
      </c>
      <c r="L4579" s="1">
        <v>1.0424130570000001</v>
      </c>
      <c r="M4579" s="1">
        <v>0.42026838300000002</v>
      </c>
      <c r="N4579" s="1">
        <v>2.4803508889999999</v>
      </c>
      <c r="O4579" s="1">
        <v>1.3125315E-2</v>
      </c>
      <c r="P4579" s="1">
        <v>2.6843735000000001E-2</v>
      </c>
      <c r="Q4579" s="1" t="s">
        <v>12383</v>
      </c>
      <c r="R4579" s="1" t="s">
        <v>19424</v>
      </c>
      <c r="S4579" s="1" t="s">
        <v>6598</v>
      </c>
      <c r="T4579" s="1">
        <v>572.05790679936001</v>
      </c>
      <c r="U4579" s="1">
        <v>1.6001409143407701</v>
      </c>
      <c r="V4579" s="1">
        <v>0.41463422657797</v>
      </c>
      <c r="W4579" s="1">
        <v>3.8591626348527401</v>
      </c>
      <c r="X4579" s="1">
        <v>1.13776204535504E-4</v>
      </c>
      <c r="Y4579" s="1">
        <v>2.40164044758133E-4</v>
      </c>
      <c r="Z4579" s="1" t="s">
        <v>6599</v>
      </c>
    </row>
    <row r="4580" spans="1:26" x14ac:dyDescent="0.25">
      <c r="A4580" s="1" t="s">
        <v>9160</v>
      </c>
      <c r="B4580" s="1">
        <v>154.24279594564899</v>
      </c>
      <c r="C4580" s="1">
        <v>-2.4710466767529198</v>
      </c>
      <c r="D4580" s="1">
        <v>0.75671274213980799</v>
      </c>
      <c r="E4580" s="1">
        <v>-3.26550160866246</v>
      </c>
      <c r="F4580" s="1">
        <v>1.0927038482874401E-3</v>
      </c>
      <c r="G4580" s="1">
        <v>2.3174615137795101E-3</v>
      </c>
      <c r="H4580" s="1" t="s">
        <v>9161</v>
      </c>
      <c r="I4580" s="1" t="s">
        <v>19424</v>
      </c>
      <c r="J4580" s="1" t="s">
        <v>3870</v>
      </c>
      <c r="K4580" s="1">
        <v>480.45055459999998</v>
      </c>
      <c r="L4580" s="1">
        <v>-1.347247842</v>
      </c>
      <c r="M4580" s="1">
        <v>0.54328425700000005</v>
      </c>
      <c r="N4580" s="1">
        <v>-2.479821243</v>
      </c>
      <c r="O4580" s="1">
        <v>1.3144826E-2</v>
      </c>
      <c r="P4580" s="1">
        <v>2.6877801E-2</v>
      </c>
      <c r="Q4580" s="1" t="s">
        <v>3871</v>
      </c>
      <c r="R4580" s="1" t="s">
        <v>19424</v>
      </c>
      <c r="S4580" s="1" t="s">
        <v>15930</v>
      </c>
      <c r="T4580" s="1">
        <v>128.20082040612999</v>
      </c>
      <c r="U4580" s="1">
        <v>1.7362582439558301</v>
      </c>
      <c r="V4580" s="1">
        <v>0.44996650070910399</v>
      </c>
      <c r="W4580" s="1">
        <v>3.85863890138411</v>
      </c>
      <c r="X4580" s="1">
        <v>1.14020258513779E-4</v>
      </c>
      <c r="Y4580" s="1">
        <v>2.4062700837076099E-4</v>
      </c>
      <c r="Z4580" s="1" t="s">
        <v>15931</v>
      </c>
    </row>
    <row r="4581" spans="1:26" x14ac:dyDescent="0.25">
      <c r="A4581" s="1" t="s">
        <v>9162</v>
      </c>
      <c r="B4581" s="1">
        <v>12239.979428128299</v>
      </c>
      <c r="C4581" s="1">
        <v>0.80160535943155398</v>
      </c>
      <c r="D4581" s="1">
        <v>0.24555714584069799</v>
      </c>
      <c r="E4581" s="1">
        <v>3.26443507350255</v>
      </c>
      <c r="F4581" s="1">
        <v>1.09682598016688E-3</v>
      </c>
      <c r="G4581" s="1">
        <v>2.32569933972479E-3</v>
      </c>
      <c r="H4581" s="1" t="s">
        <v>9163</v>
      </c>
      <c r="I4581" s="1" t="s">
        <v>19424</v>
      </c>
      <c r="J4581" s="1" t="s">
        <v>2742</v>
      </c>
      <c r="K4581" s="1">
        <v>785.98028520000003</v>
      </c>
      <c r="L4581" s="1">
        <v>-1.7359125929999999</v>
      </c>
      <c r="M4581" s="1">
        <v>0.70028899499999997</v>
      </c>
      <c r="N4581" s="1">
        <v>-2.4788517410000002</v>
      </c>
      <c r="O4581" s="1">
        <v>1.3180608E-2</v>
      </c>
      <c r="P4581" s="1">
        <v>2.6945113E-2</v>
      </c>
      <c r="Q4581" s="1" t="s">
        <v>2743</v>
      </c>
      <c r="R4581" s="1" t="s">
        <v>19424</v>
      </c>
      <c r="S4581" s="1" t="s">
        <v>4010</v>
      </c>
      <c r="T4581" s="1">
        <v>2290.95558361146</v>
      </c>
      <c r="U4581" s="1">
        <v>-1.0380787476890101</v>
      </c>
      <c r="V4581" s="1">
        <v>0.26908958890541301</v>
      </c>
      <c r="W4581" s="1">
        <v>-3.8577440023289</v>
      </c>
      <c r="X4581" s="1">
        <v>1.1443841455805601E-4</v>
      </c>
      <c r="Y4581" s="1">
        <v>2.41457114497929E-4</v>
      </c>
      <c r="Z4581" s="1" t="s">
        <v>4011</v>
      </c>
    </row>
    <row r="4582" spans="1:26" x14ac:dyDescent="0.25">
      <c r="A4582" s="1" t="s">
        <v>9164</v>
      </c>
      <c r="B4582" s="1">
        <v>898.66240832804397</v>
      </c>
      <c r="C4582" s="1">
        <v>1.46367480829104</v>
      </c>
      <c r="D4582" s="1">
        <v>0.44840062997290098</v>
      </c>
      <c r="E4582" s="1">
        <v>3.2642122032243699</v>
      </c>
      <c r="F4582" s="1">
        <v>1.09768918276892E-3</v>
      </c>
      <c r="G4582" s="1">
        <v>2.3270248886502198E-3</v>
      </c>
      <c r="H4582" s="1" t="s">
        <v>9165</v>
      </c>
      <c r="I4582" s="1" t="s">
        <v>19424</v>
      </c>
      <c r="J4582" s="1" t="s">
        <v>16796</v>
      </c>
      <c r="K4582" s="1">
        <v>1793.7772500000001</v>
      </c>
      <c r="L4582" s="1">
        <v>-1.2346521770000001</v>
      </c>
      <c r="M4582" s="1">
        <v>0.49824668599999999</v>
      </c>
      <c r="N4582" s="1">
        <v>-2.4779937539999999</v>
      </c>
      <c r="O4582" s="1">
        <v>1.3212346E-2</v>
      </c>
      <c r="P4582" s="1">
        <v>2.7004130000000001E-2</v>
      </c>
      <c r="Q4582" s="1" t="s">
        <v>16797</v>
      </c>
      <c r="R4582" s="1" t="s">
        <v>19424</v>
      </c>
      <c r="S4582" s="1" t="s">
        <v>12446</v>
      </c>
      <c r="T4582" s="1">
        <v>493.85143003822702</v>
      </c>
      <c r="U4582" s="1">
        <v>-1.6711193475127299</v>
      </c>
      <c r="V4582" s="1">
        <v>0.43348685002269799</v>
      </c>
      <c r="W4582" s="1">
        <v>-3.8550635328966298</v>
      </c>
      <c r="X4582" s="1">
        <v>1.15699578439734E-4</v>
      </c>
      <c r="Y4582" s="1">
        <v>2.4406516319034201E-4</v>
      </c>
      <c r="Z4582" s="1" t="s">
        <v>12447</v>
      </c>
    </row>
    <row r="4583" spans="1:26" x14ac:dyDescent="0.25">
      <c r="A4583" s="1" t="s">
        <v>9166</v>
      </c>
      <c r="B4583" s="1">
        <v>782.12124118055794</v>
      </c>
      <c r="C4583" s="1">
        <v>1.5274665132445899</v>
      </c>
      <c r="D4583" s="1">
        <v>0.46812634113262103</v>
      </c>
      <c r="E4583" s="1">
        <v>3.26293647468954</v>
      </c>
      <c r="F4583" s="1">
        <v>1.1026423304176601E-3</v>
      </c>
      <c r="G4583" s="1">
        <v>2.3370183824442002E-3</v>
      </c>
      <c r="H4583" s="1" t="s">
        <v>9167</v>
      </c>
      <c r="I4583" s="1" t="s">
        <v>19424</v>
      </c>
      <c r="J4583" s="1" t="s">
        <v>6460</v>
      </c>
      <c r="K4583" s="1">
        <v>1148.0446979999999</v>
      </c>
      <c r="L4583" s="1">
        <v>1.228101452</v>
      </c>
      <c r="M4583" s="1">
        <v>0.49563108900000002</v>
      </c>
      <c r="N4583" s="1">
        <v>2.4778539529999999</v>
      </c>
      <c r="O4583" s="1">
        <v>1.3217524E-2</v>
      </c>
      <c r="P4583" s="1">
        <v>2.7008849000000001E-2</v>
      </c>
      <c r="Q4583" s="1" t="s">
        <v>6461</v>
      </c>
      <c r="R4583" s="1" t="s">
        <v>19424</v>
      </c>
      <c r="S4583" s="1" t="s">
        <v>8241</v>
      </c>
      <c r="T4583" s="1">
        <v>364.67573216442798</v>
      </c>
      <c r="U4583" s="1">
        <v>-1.3343705805756201</v>
      </c>
      <c r="V4583" s="1">
        <v>0.34633082654248099</v>
      </c>
      <c r="W4583" s="1">
        <v>-3.8528784569858199</v>
      </c>
      <c r="X4583" s="1">
        <v>1.16737345177871E-4</v>
      </c>
      <c r="Y4583" s="1">
        <v>2.46200933230574E-4</v>
      </c>
      <c r="Z4583" s="1" t="s">
        <v>8242</v>
      </c>
    </row>
    <row r="4584" spans="1:26" x14ac:dyDescent="0.25">
      <c r="A4584" s="1" t="s">
        <v>9168</v>
      </c>
      <c r="B4584" s="1">
        <v>4200.3879203220404</v>
      </c>
      <c r="C4584" s="1">
        <v>1.2500354931237401</v>
      </c>
      <c r="D4584" s="1">
        <v>0.38319406054379301</v>
      </c>
      <c r="E4584" s="1">
        <v>3.2621473603996001</v>
      </c>
      <c r="F4584" s="1">
        <v>1.1057164857665399E-3</v>
      </c>
      <c r="G4584" s="1">
        <v>2.34302593721394E-3</v>
      </c>
      <c r="H4584" s="1" t="s">
        <v>9169</v>
      </c>
      <c r="I4584" s="1" t="s">
        <v>19424</v>
      </c>
      <c r="J4584" s="1" t="s">
        <v>7476</v>
      </c>
      <c r="K4584" s="1">
        <v>185.21709300000001</v>
      </c>
      <c r="L4584" s="1">
        <v>-1.640362879</v>
      </c>
      <c r="M4584" s="1">
        <v>0.66215280499999996</v>
      </c>
      <c r="N4584" s="1">
        <v>-2.4773177230000001</v>
      </c>
      <c r="O4584" s="1">
        <v>1.32374E-2</v>
      </c>
      <c r="P4584" s="1">
        <v>2.7043595E-2</v>
      </c>
      <c r="Q4584" s="1" t="s">
        <v>7477</v>
      </c>
      <c r="R4584" s="1" t="s">
        <v>19424</v>
      </c>
      <c r="S4584" s="1" t="s">
        <v>4564</v>
      </c>
      <c r="T4584" s="1">
        <v>345.79117813217601</v>
      </c>
      <c r="U4584" s="1">
        <v>-1.4372994384370701</v>
      </c>
      <c r="V4584" s="1">
        <v>0.37307230284873399</v>
      </c>
      <c r="W4584" s="1">
        <v>-3.8526029068950698</v>
      </c>
      <c r="X4584" s="1">
        <v>1.16868834811747E-4</v>
      </c>
      <c r="Y4584" s="1">
        <v>2.4642483890641501E-4</v>
      </c>
      <c r="Z4584" s="1" t="s">
        <v>4565</v>
      </c>
    </row>
    <row r="4585" spans="1:26" x14ac:dyDescent="0.25">
      <c r="A4585" s="1" t="s">
        <v>9170</v>
      </c>
      <c r="B4585" s="1">
        <v>1148.5808763165201</v>
      </c>
      <c r="C4585" s="1">
        <v>1.9841962742022901</v>
      </c>
      <c r="D4585" s="1">
        <v>0.60849261536814203</v>
      </c>
      <c r="E4585" s="1">
        <v>3.2608387087850601</v>
      </c>
      <c r="F4585" s="1">
        <v>1.1108320797165801E-3</v>
      </c>
      <c r="G4585" s="1">
        <v>2.3533557822344002E-3</v>
      </c>
      <c r="H4585" s="1" t="s">
        <v>9171</v>
      </c>
      <c r="I4585" s="1" t="s">
        <v>19424</v>
      </c>
      <c r="J4585" s="1" t="s">
        <v>7264</v>
      </c>
      <c r="K4585" s="1">
        <v>1955.7888809999999</v>
      </c>
      <c r="L4585" s="1">
        <v>-1.023744086</v>
      </c>
      <c r="M4585" s="1">
        <v>0.41339710099999999</v>
      </c>
      <c r="N4585" s="1">
        <v>-2.476418158</v>
      </c>
      <c r="O4585" s="1">
        <v>1.3270805E-2</v>
      </c>
      <c r="P4585" s="1">
        <v>2.7105957E-2</v>
      </c>
      <c r="Q4585" s="1" t="s">
        <v>7265</v>
      </c>
      <c r="R4585" s="1" t="s">
        <v>19424</v>
      </c>
      <c r="S4585" s="1" t="s">
        <v>6688</v>
      </c>
      <c r="T4585" s="1">
        <v>921.33370675066703</v>
      </c>
      <c r="U4585" s="1">
        <v>-1.2425100189626801</v>
      </c>
      <c r="V4585" s="1">
        <v>0.322742518384113</v>
      </c>
      <c r="W4585" s="1">
        <v>-3.8498491775536801</v>
      </c>
      <c r="X4585" s="1">
        <v>1.18190580560334E-4</v>
      </c>
      <c r="Y4585" s="1">
        <v>2.4915782916650999E-4</v>
      </c>
      <c r="Z4585" s="1" t="s">
        <v>6689</v>
      </c>
    </row>
    <row r="4586" spans="1:26" x14ac:dyDescent="0.25">
      <c r="A4586" s="1" t="s">
        <v>9172</v>
      </c>
      <c r="B4586" s="1">
        <v>551.71928637936298</v>
      </c>
      <c r="C4586" s="1">
        <v>-1.61304389696669</v>
      </c>
      <c r="D4586" s="1">
        <v>0.49470923540401501</v>
      </c>
      <c r="E4586" s="1">
        <v>-3.2605898202999302</v>
      </c>
      <c r="F4586" s="1">
        <v>1.1118074723968801E-3</v>
      </c>
      <c r="G4586" s="1">
        <v>2.3549118185654402E-3</v>
      </c>
      <c r="H4586" s="1" t="s">
        <v>9173</v>
      </c>
      <c r="I4586" s="1" t="s">
        <v>19424</v>
      </c>
      <c r="J4586" s="1" t="s">
        <v>18185</v>
      </c>
      <c r="K4586" s="1">
        <v>1008.200819</v>
      </c>
      <c r="L4586" s="1">
        <v>1.117203366</v>
      </c>
      <c r="M4586" s="1">
        <v>0.45115935299999999</v>
      </c>
      <c r="N4586" s="1">
        <v>2.4762943700000002</v>
      </c>
      <c r="O4586" s="1">
        <v>1.3275406999999999E-2</v>
      </c>
      <c r="P4586" s="1">
        <v>2.7108625000000001E-2</v>
      </c>
      <c r="Q4586" s="1" t="s">
        <v>18186</v>
      </c>
      <c r="R4586" s="1" t="s">
        <v>19424</v>
      </c>
      <c r="S4586" s="1" t="s">
        <v>11110</v>
      </c>
      <c r="T4586" s="1">
        <v>362.09337393299398</v>
      </c>
      <c r="U4586" s="1">
        <v>1.2227648354373699</v>
      </c>
      <c r="V4586" s="1">
        <v>0.31764635576278299</v>
      </c>
      <c r="W4586" s="1">
        <v>3.8494533724495898</v>
      </c>
      <c r="X4586" s="1">
        <v>1.18381715271916E-4</v>
      </c>
      <c r="Y4586" s="1">
        <v>2.4944475166245302E-4</v>
      </c>
      <c r="Z4586" s="1" t="s">
        <v>11111</v>
      </c>
    </row>
    <row r="4587" spans="1:26" x14ac:dyDescent="0.25">
      <c r="A4587" s="1" t="s">
        <v>9174</v>
      </c>
      <c r="B4587" s="1">
        <v>317.22248781812999</v>
      </c>
      <c r="C4587" s="1">
        <v>-1.44133230007223</v>
      </c>
      <c r="D4587" s="1">
        <v>0.442190731033475</v>
      </c>
      <c r="E4587" s="1">
        <v>-3.2595262607689501</v>
      </c>
      <c r="F4587" s="1">
        <v>1.1159844858106901E-3</v>
      </c>
      <c r="G4587" s="1">
        <v>2.3632470426342002E-3</v>
      </c>
      <c r="H4587" s="1" t="s">
        <v>9175</v>
      </c>
      <c r="I4587" s="1" t="s">
        <v>19424</v>
      </c>
      <c r="J4587" s="1" t="s">
        <v>18866</v>
      </c>
      <c r="K4587" s="1">
        <v>3517.314883</v>
      </c>
      <c r="L4587" s="1">
        <v>1.120122912</v>
      </c>
      <c r="M4587" s="1">
        <v>0.45235045000000002</v>
      </c>
      <c r="N4587" s="1">
        <v>2.4762281370000001</v>
      </c>
      <c r="O4587" s="1">
        <v>1.3277870000000001E-2</v>
      </c>
      <c r="P4587" s="1">
        <v>2.7108625000000001E-2</v>
      </c>
      <c r="Q4587" s="1" t="s">
        <v>18867</v>
      </c>
      <c r="R4587" s="1" t="s">
        <v>19424</v>
      </c>
      <c r="S4587" s="1" t="s">
        <v>4270</v>
      </c>
      <c r="T4587" s="1">
        <v>14524.097067443599</v>
      </c>
      <c r="U4587" s="1">
        <v>-0.96306728433530797</v>
      </c>
      <c r="V4587" s="1">
        <v>0.25018580904733501</v>
      </c>
      <c r="W4587" s="1">
        <v>-3.8494081179204498</v>
      </c>
      <c r="X4587" s="1">
        <v>1.18403587291015E-4</v>
      </c>
      <c r="Y4587" s="1">
        <v>2.4944475166245302E-4</v>
      </c>
      <c r="Z4587" s="1" t="s">
        <v>4271</v>
      </c>
    </row>
    <row r="4588" spans="1:26" x14ac:dyDescent="0.25">
      <c r="A4588" s="1" t="s">
        <v>9176</v>
      </c>
      <c r="B4588" s="1">
        <v>1039.13998485152</v>
      </c>
      <c r="C4588" s="1">
        <v>-1.08361193145566</v>
      </c>
      <c r="D4588" s="1">
        <v>0.33246856327451102</v>
      </c>
      <c r="E4588" s="1">
        <v>-3.2592914072328401</v>
      </c>
      <c r="F4588" s="1">
        <v>1.1169088009229801E-3</v>
      </c>
      <c r="G4588" s="1">
        <v>2.3646921223786201E-3</v>
      </c>
      <c r="H4588" s="1" t="s">
        <v>9177</v>
      </c>
      <c r="I4588" s="1" t="s">
        <v>19424</v>
      </c>
      <c r="J4588" s="1" t="s">
        <v>5082</v>
      </c>
      <c r="K4588" s="1">
        <v>2007.514038</v>
      </c>
      <c r="L4588" s="1">
        <v>-0.98729230999999995</v>
      </c>
      <c r="M4588" s="1">
        <v>0.39881708399999999</v>
      </c>
      <c r="N4588" s="1">
        <v>-2.4755517020000002</v>
      </c>
      <c r="O4588" s="1">
        <v>1.330305E-2</v>
      </c>
      <c r="P4588" s="1">
        <v>2.7154144000000002E-2</v>
      </c>
      <c r="Q4588" s="1" t="s">
        <v>5083</v>
      </c>
      <c r="R4588" s="1" t="s">
        <v>19424</v>
      </c>
      <c r="S4588" s="1" t="s">
        <v>3070</v>
      </c>
      <c r="T4588" s="1">
        <v>205.573187408547</v>
      </c>
      <c r="U4588" s="1">
        <v>-1.37349793127185</v>
      </c>
      <c r="V4588" s="1">
        <v>0.35679979230804099</v>
      </c>
      <c r="W4588" s="1">
        <v>-3.8494919584651801</v>
      </c>
      <c r="X4588" s="1">
        <v>1.18363069229017E-4</v>
      </c>
      <c r="Y4588" s="1">
        <v>2.4944475166245302E-4</v>
      </c>
      <c r="Z4588" s="1" t="s">
        <v>3071</v>
      </c>
    </row>
    <row r="4589" spans="1:26" x14ac:dyDescent="0.25">
      <c r="A4589" s="1" t="s">
        <v>9178</v>
      </c>
      <c r="B4589" s="1">
        <v>4989.1256018353197</v>
      </c>
      <c r="C4589" s="1">
        <v>-0.98085936855482803</v>
      </c>
      <c r="D4589" s="1">
        <v>0.30118845316067999</v>
      </c>
      <c r="E4589" s="1">
        <v>-3.2566300542456501</v>
      </c>
      <c r="F4589" s="1">
        <v>1.1274326848887399E-3</v>
      </c>
      <c r="G4589" s="1">
        <v>2.3864561487196801E-3</v>
      </c>
      <c r="H4589" s="1" t="s">
        <v>9179</v>
      </c>
      <c r="I4589" s="1" t="s">
        <v>19424</v>
      </c>
      <c r="J4589" s="1" t="s">
        <v>20269</v>
      </c>
      <c r="K4589" s="1">
        <v>43.243668649999996</v>
      </c>
      <c r="L4589" s="1">
        <v>3.2626582009999998</v>
      </c>
      <c r="M4589" s="1">
        <v>1.318796654</v>
      </c>
      <c r="N4589" s="1">
        <v>2.4739660899999998</v>
      </c>
      <c r="O4589" s="1">
        <v>1.3362238E-2</v>
      </c>
      <c r="P4589" s="1">
        <v>2.7269046000000002E-2</v>
      </c>
      <c r="Q4589" s="1" t="s">
        <v>20270</v>
      </c>
      <c r="R4589" s="1" t="s">
        <v>19424</v>
      </c>
      <c r="S4589" s="1" t="s">
        <v>11096</v>
      </c>
      <c r="T4589" s="1">
        <v>1109.0927546440601</v>
      </c>
      <c r="U4589" s="1">
        <v>-1.36992293947044</v>
      </c>
      <c r="V4589" s="1">
        <v>0.35588915604749499</v>
      </c>
      <c r="W4589" s="1">
        <v>-3.8492966593441702</v>
      </c>
      <c r="X4589" s="1">
        <v>1.18457472716182E-4</v>
      </c>
      <c r="Y4589" s="1">
        <v>2.4950425692665899E-4</v>
      </c>
      <c r="Z4589" s="1" t="s">
        <v>11097</v>
      </c>
    </row>
    <row r="4590" spans="1:26" x14ac:dyDescent="0.25">
      <c r="A4590" s="1" t="s">
        <v>9180</v>
      </c>
      <c r="B4590" s="1">
        <v>541.18447944193497</v>
      </c>
      <c r="C4590" s="1">
        <v>1.29395245137724</v>
      </c>
      <c r="D4590" s="1">
        <v>0.39748787799683699</v>
      </c>
      <c r="E4590" s="1">
        <v>3.2553255658969702</v>
      </c>
      <c r="F4590" s="1">
        <v>1.1326244812198401E-3</v>
      </c>
      <c r="G4590" s="1">
        <v>2.39692667328944E-3</v>
      </c>
      <c r="H4590" s="1" t="s">
        <v>9181</v>
      </c>
      <c r="I4590" s="1" t="s">
        <v>19424</v>
      </c>
      <c r="J4590" s="1" t="s">
        <v>17823</v>
      </c>
      <c r="K4590" s="1">
        <v>678.61663669999996</v>
      </c>
      <c r="L4590" s="1">
        <v>-1.5179060289999999</v>
      </c>
      <c r="M4590" s="1">
        <v>0.61363236799999998</v>
      </c>
      <c r="N4590" s="1">
        <v>-2.4736407479999998</v>
      </c>
      <c r="O4590" s="1">
        <v>1.3374410999999999E-2</v>
      </c>
      <c r="P4590" s="1">
        <v>2.7287973E-2</v>
      </c>
      <c r="Q4590" s="1" t="s">
        <v>17824</v>
      </c>
      <c r="R4590" s="1" t="s">
        <v>19424</v>
      </c>
      <c r="S4590" s="1" t="s">
        <v>1015</v>
      </c>
      <c r="T4590" s="1">
        <v>1065.7034720116301</v>
      </c>
      <c r="U4590" s="1">
        <v>-4.6597936041584198</v>
      </c>
      <c r="V4590" s="1">
        <v>1.21060933164887</v>
      </c>
      <c r="W4590" s="1">
        <v>-3.8491307495637002</v>
      </c>
      <c r="X4590" s="1">
        <v>1.1853772578647499E-4</v>
      </c>
      <c r="Y4590" s="1">
        <v>2.49619261984027E-4</v>
      </c>
      <c r="Z4590" s="1" t="s">
        <v>1016</v>
      </c>
    </row>
    <row r="4591" spans="1:26" x14ac:dyDescent="0.25">
      <c r="A4591" s="1" t="s">
        <v>9182</v>
      </c>
      <c r="B4591" s="1">
        <v>562.44736501404998</v>
      </c>
      <c r="C4591" s="1">
        <v>1.43668195389808</v>
      </c>
      <c r="D4591" s="1">
        <v>0.441840582456827</v>
      </c>
      <c r="E4591" s="1">
        <v>3.2515844196780099</v>
      </c>
      <c r="F4591" s="1">
        <v>1.1476368862467E-3</v>
      </c>
      <c r="G4591" s="1">
        <v>2.4281711175457802E-3</v>
      </c>
      <c r="H4591" s="1" t="s">
        <v>9183</v>
      </c>
      <c r="I4591" s="1" t="s">
        <v>19424</v>
      </c>
      <c r="J4591" s="1" t="s">
        <v>10546</v>
      </c>
      <c r="K4591" s="1">
        <v>798.01523840000004</v>
      </c>
      <c r="L4591" s="1">
        <v>-1.2091906910000001</v>
      </c>
      <c r="M4591" s="1">
        <v>0.48885011699999997</v>
      </c>
      <c r="N4591" s="1">
        <v>-2.4735407610000002</v>
      </c>
      <c r="O4591" s="1">
        <v>1.3378154E-2</v>
      </c>
      <c r="P4591" s="1">
        <v>2.7289694999999999E-2</v>
      </c>
      <c r="Q4591" s="1" t="s">
        <v>10547</v>
      </c>
      <c r="R4591" s="1" t="s">
        <v>19424</v>
      </c>
      <c r="S4591" s="1" t="s">
        <v>2037</v>
      </c>
      <c r="T4591" s="1">
        <v>914.71925828583301</v>
      </c>
      <c r="U4591" s="1">
        <v>-1.57400570283984</v>
      </c>
      <c r="V4591" s="1">
        <v>0.40930881624106602</v>
      </c>
      <c r="W4591" s="1">
        <v>-3.8455211331505299</v>
      </c>
      <c r="X4591" s="1">
        <v>1.20296495397035E-4</v>
      </c>
      <c r="Y4591" s="1">
        <v>2.5326810833157598E-4</v>
      </c>
      <c r="Z4591" s="1" t="s">
        <v>2038</v>
      </c>
    </row>
    <row r="4592" spans="1:26" x14ac:dyDescent="0.25">
      <c r="A4592" s="1" t="s">
        <v>9184</v>
      </c>
      <c r="B4592" s="1">
        <v>724.02475266603994</v>
      </c>
      <c r="C4592" s="1">
        <v>0.89871860991136099</v>
      </c>
      <c r="D4592" s="1">
        <v>0.27649708798828199</v>
      </c>
      <c r="E4592" s="1">
        <v>3.2503727849367001</v>
      </c>
      <c r="F4592" s="1">
        <v>1.15253820375881E-3</v>
      </c>
      <c r="G4592" s="1">
        <v>2.43801362080553E-3</v>
      </c>
      <c r="H4592" s="1" t="s">
        <v>9185</v>
      </c>
      <c r="I4592" s="1" t="s">
        <v>19424</v>
      </c>
      <c r="J4592" s="1" t="s">
        <v>9690</v>
      </c>
      <c r="K4592" s="1">
        <v>4362.3394109999999</v>
      </c>
      <c r="L4592" s="1">
        <v>1.0128552850000001</v>
      </c>
      <c r="M4592" s="1">
        <v>0.40950852199999999</v>
      </c>
      <c r="N4592" s="1">
        <v>2.473343608</v>
      </c>
      <c r="O4592" s="1">
        <v>1.3385538000000001E-2</v>
      </c>
      <c r="P4592" s="1">
        <v>2.7298841000000001E-2</v>
      </c>
      <c r="Q4592" s="1" t="s">
        <v>9691</v>
      </c>
      <c r="R4592" s="1" t="s">
        <v>19424</v>
      </c>
      <c r="S4592" s="1" t="s">
        <v>14428</v>
      </c>
      <c r="T4592" s="1">
        <v>3705.1282524189701</v>
      </c>
      <c r="U4592" s="1">
        <v>0.92241559004862606</v>
      </c>
      <c r="V4592" s="1">
        <v>0.23992801425188201</v>
      </c>
      <c r="W4592" s="1">
        <v>3.8445514289975802</v>
      </c>
      <c r="X4592" s="1">
        <v>1.20773155418274E-4</v>
      </c>
      <c r="Y4592" s="1">
        <v>2.5421665052459999E-4</v>
      </c>
      <c r="Z4592" s="1" t="s">
        <v>14429</v>
      </c>
    </row>
    <row r="4593" spans="1:26" x14ac:dyDescent="0.25">
      <c r="A4593" s="1" t="s">
        <v>9186</v>
      </c>
      <c r="B4593" s="1">
        <v>1232.63026984355</v>
      </c>
      <c r="C4593" s="1">
        <v>-0.87832768977578801</v>
      </c>
      <c r="D4593" s="1">
        <v>0.27029407909193498</v>
      </c>
      <c r="E4593" s="1">
        <v>-3.2495261928288199</v>
      </c>
      <c r="F4593" s="1">
        <v>1.15597432090971E-3</v>
      </c>
      <c r="G4593" s="1">
        <v>2.4443573746217198E-3</v>
      </c>
      <c r="H4593" s="1" t="s">
        <v>9187</v>
      </c>
      <c r="I4593" s="1" t="s">
        <v>19424</v>
      </c>
      <c r="J4593" s="1" t="s">
        <v>13308</v>
      </c>
      <c r="K4593" s="1">
        <v>309.58792949999997</v>
      </c>
      <c r="L4593" s="1">
        <v>-1.281131257</v>
      </c>
      <c r="M4593" s="1">
        <v>0.51804816099999995</v>
      </c>
      <c r="N4593" s="1">
        <v>-2.4729964400000002</v>
      </c>
      <c r="O4593" s="1">
        <v>1.3398548E-2</v>
      </c>
      <c r="P4593" s="1">
        <v>2.7319455999999999E-2</v>
      </c>
      <c r="Q4593" s="1" t="s">
        <v>13309</v>
      </c>
      <c r="R4593" s="1" t="s">
        <v>19424</v>
      </c>
      <c r="S4593" s="1" t="s">
        <v>9838</v>
      </c>
      <c r="T4593" s="1">
        <v>2056.0896148336001</v>
      </c>
      <c r="U4593" s="1">
        <v>-1.1607933925522</v>
      </c>
      <c r="V4593" s="1">
        <v>0.301981602728224</v>
      </c>
      <c r="W4593" s="1">
        <v>-3.84392089473373</v>
      </c>
      <c r="X4593" s="1">
        <v>1.21084050599759E-4</v>
      </c>
      <c r="Y4593" s="1">
        <v>2.5481593779979602E-4</v>
      </c>
      <c r="Z4593" s="1" t="s">
        <v>9839</v>
      </c>
    </row>
    <row r="4594" spans="1:26" x14ac:dyDescent="0.25">
      <c r="A4594" s="1" t="s">
        <v>9188</v>
      </c>
      <c r="B4594" s="1">
        <v>37.477088821077402</v>
      </c>
      <c r="C4594" s="1">
        <v>-2.7359549857026502</v>
      </c>
      <c r="D4594" s="1">
        <v>0.84195906102714002</v>
      </c>
      <c r="E4594" s="1">
        <v>-3.2495107094220801</v>
      </c>
      <c r="F4594" s="1">
        <v>1.1560372524681501E-3</v>
      </c>
      <c r="G4594" s="1">
        <v>2.4443573746217198E-3</v>
      </c>
      <c r="H4594" s="1" t="s">
        <v>9189</v>
      </c>
      <c r="I4594" s="1" t="s">
        <v>19424</v>
      </c>
      <c r="J4594" s="1" t="s">
        <v>2473</v>
      </c>
      <c r="K4594" s="1">
        <v>10723.72762</v>
      </c>
      <c r="L4594" s="1">
        <v>-1.4121656849999999</v>
      </c>
      <c r="M4594" s="1">
        <v>0.57120379399999999</v>
      </c>
      <c r="N4594" s="1">
        <v>-2.4722624400000002</v>
      </c>
      <c r="O4594" s="1">
        <v>1.3426090999999999E-2</v>
      </c>
      <c r="P4594" s="1">
        <v>2.7369688999999999E-2</v>
      </c>
      <c r="Q4594" s="1" t="s">
        <v>2474</v>
      </c>
      <c r="R4594" s="1" t="s">
        <v>19424</v>
      </c>
      <c r="S4594" s="1" t="s">
        <v>16780</v>
      </c>
      <c r="T4594" s="1">
        <v>169.246432819669</v>
      </c>
      <c r="U4594" s="1">
        <v>-1.5301949514272699</v>
      </c>
      <c r="V4594" s="1">
        <v>0.39818395089652198</v>
      </c>
      <c r="W4594" s="1">
        <v>-3.8429347741966899</v>
      </c>
      <c r="X4594" s="1">
        <v>1.21571786621596E-4</v>
      </c>
      <c r="Y4594" s="1">
        <v>2.5578703905183799E-4</v>
      </c>
      <c r="Z4594" s="1" t="s">
        <v>16781</v>
      </c>
    </row>
    <row r="4595" spans="1:26" x14ac:dyDescent="0.25">
      <c r="A4595" s="1" t="s">
        <v>9190</v>
      </c>
      <c r="B4595" s="1">
        <v>282.15401800009101</v>
      </c>
      <c r="C4595" s="1">
        <v>-1.61152628393442</v>
      </c>
      <c r="D4595" s="1">
        <v>0.49601853173418198</v>
      </c>
      <c r="E4595" s="1">
        <v>-3.2489235398125</v>
      </c>
      <c r="F4595" s="1">
        <v>1.15842611313619E-3</v>
      </c>
      <c r="G4595" s="1">
        <v>2.4488787318136299E-3</v>
      </c>
      <c r="H4595" s="1" t="s">
        <v>9191</v>
      </c>
      <c r="I4595" s="1" t="s">
        <v>19424</v>
      </c>
      <c r="J4595" s="1" t="s">
        <v>14040</v>
      </c>
      <c r="K4595" s="1">
        <v>891.80426250000005</v>
      </c>
      <c r="L4595" s="1">
        <v>-1.0267961489999999</v>
      </c>
      <c r="M4595" s="1">
        <v>0.41547890900000001</v>
      </c>
      <c r="N4595" s="1">
        <v>-2.4713556470000002</v>
      </c>
      <c r="O4595" s="1">
        <v>1.3460188E-2</v>
      </c>
      <c r="P4595" s="1">
        <v>2.7433256E-2</v>
      </c>
      <c r="Q4595" s="1" t="s">
        <v>14041</v>
      </c>
      <c r="R4595" s="1" t="s">
        <v>19424</v>
      </c>
      <c r="S4595" s="1" t="s">
        <v>18594</v>
      </c>
      <c r="T4595" s="1">
        <v>190.997268884531</v>
      </c>
      <c r="U4595" s="1">
        <v>-1.6169316815775401</v>
      </c>
      <c r="V4595" s="1">
        <v>0.42086485172571098</v>
      </c>
      <c r="W4595" s="1">
        <v>-3.8419261550293098</v>
      </c>
      <c r="X4595" s="1">
        <v>1.22072566222277E-4</v>
      </c>
      <c r="Y4595" s="1">
        <v>2.5678515821637998E-4</v>
      </c>
      <c r="Z4595" s="1" t="s">
        <v>18595</v>
      </c>
    </row>
    <row r="4596" spans="1:26" x14ac:dyDescent="0.25">
      <c r="A4596" s="1" t="s">
        <v>9192</v>
      </c>
      <c r="B4596" s="1">
        <v>362.92898736418601</v>
      </c>
      <c r="C4596" s="1">
        <v>-1.63911045019001</v>
      </c>
      <c r="D4596" s="1">
        <v>0.50481178661543902</v>
      </c>
      <c r="E4596" s="1">
        <v>-3.24697341395213</v>
      </c>
      <c r="F4596" s="1">
        <v>1.1663928477527799E-3</v>
      </c>
      <c r="G4596" s="1">
        <v>2.4651870457910101E-3</v>
      </c>
      <c r="H4596" s="1" t="s">
        <v>9193</v>
      </c>
      <c r="I4596" s="1" t="s">
        <v>19424</v>
      </c>
      <c r="J4596" s="1" t="s">
        <v>16352</v>
      </c>
      <c r="K4596" s="1">
        <v>882.80503090000002</v>
      </c>
      <c r="L4596" s="1">
        <v>-1.2560470429999999</v>
      </c>
      <c r="M4596" s="1">
        <v>0.50834384300000002</v>
      </c>
      <c r="N4596" s="1">
        <v>-2.4708611299999999</v>
      </c>
      <c r="O4596" s="1">
        <v>1.3478815E-2</v>
      </c>
      <c r="P4596" s="1">
        <v>2.7465274000000001E-2</v>
      </c>
      <c r="Q4596" s="1" t="s">
        <v>16353</v>
      </c>
      <c r="R4596" s="1" t="s">
        <v>19424</v>
      </c>
      <c r="S4596" s="1" t="s">
        <v>3938</v>
      </c>
      <c r="T4596" s="1">
        <v>377.11208840071902</v>
      </c>
      <c r="U4596" s="1">
        <v>-1.84209399979762</v>
      </c>
      <c r="V4596" s="1">
        <v>0.47979873472627699</v>
      </c>
      <c r="W4596" s="1">
        <v>-3.83930566396455</v>
      </c>
      <c r="X4596" s="1">
        <v>1.2338274592833199E-4</v>
      </c>
      <c r="Y4596" s="1">
        <v>2.5948508766557098E-4</v>
      </c>
      <c r="Z4596" s="1" t="s">
        <v>3939</v>
      </c>
    </row>
    <row r="4597" spans="1:26" x14ac:dyDescent="0.25">
      <c r="A4597" s="1" t="s">
        <v>9194</v>
      </c>
      <c r="B4597" s="1">
        <v>254.59271178423401</v>
      </c>
      <c r="C4597" s="1">
        <v>-1.39687104973728</v>
      </c>
      <c r="D4597" s="1">
        <v>0.43039099666912201</v>
      </c>
      <c r="E4597" s="1">
        <v>-3.2455861310945902</v>
      </c>
      <c r="F4597" s="1">
        <v>1.1720910205741E-3</v>
      </c>
      <c r="G4597" s="1">
        <v>2.4766947094923999E-3</v>
      </c>
      <c r="H4597" s="1" t="s">
        <v>9195</v>
      </c>
      <c r="I4597" s="1" t="s">
        <v>19424</v>
      </c>
      <c r="J4597" s="1" t="s">
        <v>18906</v>
      </c>
      <c r="K4597" s="1">
        <v>245.97352699999999</v>
      </c>
      <c r="L4597" s="1">
        <v>-1.7531109680000001</v>
      </c>
      <c r="M4597" s="1">
        <v>0.70969457300000005</v>
      </c>
      <c r="N4597" s="1">
        <v>-2.4702330209999999</v>
      </c>
      <c r="O4597" s="1">
        <v>1.3502507E-2</v>
      </c>
      <c r="P4597" s="1">
        <v>2.7507594999999999E-2</v>
      </c>
      <c r="Q4597" s="1" t="s">
        <v>18907</v>
      </c>
      <c r="R4597" s="1" t="s">
        <v>19424</v>
      </c>
      <c r="S4597" s="1" t="s">
        <v>9692</v>
      </c>
      <c r="T4597" s="1">
        <v>941.91758517002802</v>
      </c>
      <c r="U4597" s="1">
        <v>-1.0839989437748201</v>
      </c>
      <c r="V4597" s="1">
        <v>0.282358554754983</v>
      </c>
      <c r="W4597" s="1">
        <v>-3.8390865993610701</v>
      </c>
      <c r="X4597" s="1">
        <v>1.2349287104728899E-4</v>
      </c>
      <c r="Y4597" s="1">
        <v>2.59660572204228E-4</v>
      </c>
      <c r="Z4597" s="1" t="s">
        <v>9693</v>
      </c>
    </row>
    <row r="4598" spans="1:26" x14ac:dyDescent="0.25">
      <c r="A4598" s="1" t="s">
        <v>9196</v>
      </c>
      <c r="B4598" s="1">
        <v>2018.14163632793</v>
      </c>
      <c r="C4598" s="1">
        <v>1.1160192841585901</v>
      </c>
      <c r="D4598" s="1">
        <v>0.34386674231185399</v>
      </c>
      <c r="E4598" s="1">
        <v>3.2454993369101901</v>
      </c>
      <c r="F4598" s="1">
        <v>1.1724483755898699E-3</v>
      </c>
      <c r="G4598" s="1">
        <v>2.4769143875925902E-3</v>
      </c>
      <c r="H4598" s="1" t="s">
        <v>9197</v>
      </c>
      <c r="I4598" s="1" t="s">
        <v>19424</v>
      </c>
      <c r="J4598" s="1" t="s">
        <v>6686</v>
      </c>
      <c r="K4598" s="1">
        <v>431.63422430000003</v>
      </c>
      <c r="L4598" s="1">
        <v>1.40686468</v>
      </c>
      <c r="M4598" s="1">
        <v>0.56966389799999995</v>
      </c>
      <c r="N4598" s="1">
        <v>2.4696398780000002</v>
      </c>
      <c r="O4598" s="1">
        <v>1.3524913E-2</v>
      </c>
      <c r="P4598" s="1">
        <v>2.7541322E-2</v>
      </c>
      <c r="Q4598" s="1" t="s">
        <v>6687</v>
      </c>
      <c r="R4598" s="1" t="s">
        <v>19424</v>
      </c>
      <c r="S4598" s="1" t="s">
        <v>12416</v>
      </c>
      <c r="T4598" s="1">
        <v>2721.8517026806398</v>
      </c>
      <c r="U4598" s="1">
        <v>-0.86248484497278899</v>
      </c>
      <c r="V4598" s="1">
        <v>0.22471435575426199</v>
      </c>
      <c r="W4598" s="1">
        <v>-3.8381386096933001</v>
      </c>
      <c r="X4598" s="1">
        <v>1.23970500238124E-4</v>
      </c>
      <c r="Y4598" s="1">
        <v>2.6060854133013399E-4</v>
      </c>
      <c r="Z4598" s="1" t="s">
        <v>12417</v>
      </c>
    </row>
    <row r="4599" spans="1:26" x14ac:dyDescent="0.25">
      <c r="A4599" s="1" t="s">
        <v>9198</v>
      </c>
      <c r="B4599" s="1">
        <v>116.951221672342</v>
      </c>
      <c r="C4599" s="1">
        <v>1.5428788952074901</v>
      </c>
      <c r="D4599" s="1">
        <v>0.47562189343181499</v>
      </c>
      <c r="E4599" s="1">
        <v>3.2439189964006201</v>
      </c>
      <c r="F4599" s="1">
        <v>1.17897269384623E-3</v>
      </c>
      <c r="G4599" s="1">
        <v>2.4901594819245702E-3</v>
      </c>
      <c r="H4599" s="1" t="s">
        <v>9199</v>
      </c>
      <c r="I4599" s="1" t="s">
        <v>19424</v>
      </c>
      <c r="J4599" s="1" t="s">
        <v>9542</v>
      </c>
      <c r="K4599" s="1">
        <v>706.81013459999997</v>
      </c>
      <c r="L4599" s="1">
        <v>-1.070163279</v>
      </c>
      <c r="M4599" s="1">
        <v>0.43342085000000002</v>
      </c>
      <c r="N4599" s="1">
        <v>-2.4691089000000002</v>
      </c>
      <c r="O4599" s="1">
        <v>1.3544999E-2</v>
      </c>
      <c r="P4599" s="1">
        <v>2.7564337000000001E-2</v>
      </c>
      <c r="Q4599" s="1" t="s">
        <v>9543</v>
      </c>
      <c r="R4599" s="1" t="s">
        <v>19424</v>
      </c>
      <c r="S4599" s="1" t="s">
        <v>12724</v>
      </c>
      <c r="T4599" s="1">
        <v>229.595623010054</v>
      </c>
      <c r="U4599" s="1">
        <v>-1.5841529462147801</v>
      </c>
      <c r="V4599" s="1">
        <v>0.41291408731812501</v>
      </c>
      <c r="W4599" s="1">
        <v>-3.8365194961107898</v>
      </c>
      <c r="X4599" s="1">
        <v>1.2479029367526101E-4</v>
      </c>
      <c r="Y4599" s="1">
        <v>2.6227523709588998E-4</v>
      </c>
      <c r="Z4599" s="1" t="s">
        <v>12725</v>
      </c>
    </row>
    <row r="4600" spans="1:26" x14ac:dyDescent="0.25">
      <c r="A4600" s="1" t="s">
        <v>9200</v>
      </c>
      <c r="B4600" s="1">
        <v>364.05100483967698</v>
      </c>
      <c r="C4600" s="1">
        <v>-1.16483995950259</v>
      </c>
      <c r="D4600" s="1">
        <v>0.35909847763244601</v>
      </c>
      <c r="E4600" s="1">
        <v>-3.2437897458725899</v>
      </c>
      <c r="F4600" s="1">
        <v>1.1795077763464799E-3</v>
      </c>
      <c r="G4600" s="1">
        <v>2.49075146117668E-3</v>
      </c>
      <c r="H4600" s="1" t="s">
        <v>9201</v>
      </c>
      <c r="I4600" s="1" t="s">
        <v>19424</v>
      </c>
      <c r="J4600" s="1" t="s">
        <v>15618</v>
      </c>
      <c r="K4600" s="1">
        <v>4805.0348190000004</v>
      </c>
      <c r="L4600" s="1">
        <v>1.087719332</v>
      </c>
      <c r="M4600" s="1">
        <v>0.44051873000000003</v>
      </c>
      <c r="N4600" s="1">
        <v>2.469178399</v>
      </c>
      <c r="O4600" s="1">
        <v>1.3542369E-2</v>
      </c>
      <c r="P4600" s="1">
        <v>2.7564337000000001E-2</v>
      </c>
      <c r="Q4600" s="1" t="s">
        <v>15619</v>
      </c>
      <c r="R4600" s="1" t="s">
        <v>19424</v>
      </c>
      <c r="S4600" s="1" t="s">
        <v>10704</v>
      </c>
      <c r="T4600" s="1">
        <v>379.543768369433</v>
      </c>
      <c r="U4600" s="1">
        <v>-1.7739674002314101</v>
      </c>
      <c r="V4600" s="1">
        <v>0.46254017360313099</v>
      </c>
      <c r="W4600" s="1">
        <v>-3.8352720508846199</v>
      </c>
      <c r="X4600" s="1">
        <v>1.2542538546724699E-4</v>
      </c>
      <c r="Y4600" s="1">
        <v>2.6355310429319401E-4</v>
      </c>
      <c r="Z4600" s="1" t="s">
        <v>10705</v>
      </c>
    </row>
    <row r="4601" spans="1:26" x14ac:dyDescent="0.25">
      <c r="A4601" s="1" t="s">
        <v>9202</v>
      </c>
      <c r="B4601" s="1">
        <v>149.59529383588799</v>
      </c>
      <c r="C4601" s="1">
        <v>1.3096620761451101</v>
      </c>
      <c r="D4601" s="1">
        <v>0.40382136569456301</v>
      </c>
      <c r="E4601" s="1">
        <v>3.2431718264647298</v>
      </c>
      <c r="F4601" s="1">
        <v>1.1820689946232699E-3</v>
      </c>
      <c r="G4601" s="1">
        <v>2.4956208255815398E-3</v>
      </c>
      <c r="H4601" s="1" t="s">
        <v>9203</v>
      </c>
      <c r="I4601" s="1" t="s">
        <v>19424</v>
      </c>
      <c r="J4601" s="1" t="s">
        <v>18571</v>
      </c>
      <c r="K4601" s="1">
        <v>325.04995530000002</v>
      </c>
      <c r="L4601" s="1">
        <v>-1.3082872809999999</v>
      </c>
      <c r="M4601" s="1">
        <v>0.52985437599999996</v>
      </c>
      <c r="N4601" s="1">
        <v>-2.469144993</v>
      </c>
      <c r="O4601" s="1">
        <v>1.3543632999999999E-2</v>
      </c>
      <c r="P4601" s="1">
        <v>2.7564337000000001E-2</v>
      </c>
      <c r="Q4601" s="1" t="s">
        <v>18572</v>
      </c>
      <c r="R4601" s="1" t="s">
        <v>19424</v>
      </c>
      <c r="S4601" s="1" t="s">
        <v>8833</v>
      </c>
      <c r="T4601" s="1">
        <v>1599.65497197083</v>
      </c>
      <c r="U4601" s="1">
        <v>-1.1922722483085899</v>
      </c>
      <c r="V4601" s="1">
        <v>0.31101070738097197</v>
      </c>
      <c r="W4601" s="1">
        <v>-3.8335408396345501</v>
      </c>
      <c r="X4601" s="1">
        <v>1.26311818721028E-4</v>
      </c>
      <c r="Y4601" s="1">
        <v>2.6535844299963799E-4</v>
      </c>
      <c r="Z4601" s="1" t="s">
        <v>8834</v>
      </c>
    </row>
    <row r="4602" spans="1:26" x14ac:dyDescent="0.25">
      <c r="A4602" s="1" t="s">
        <v>9204</v>
      </c>
      <c r="B4602" s="1">
        <v>1133.36006804985</v>
      </c>
      <c r="C4602" s="1">
        <v>-1.5071915931681099</v>
      </c>
      <c r="D4602" s="1">
        <v>0.46481618268477698</v>
      </c>
      <c r="E4602" s="1">
        <v>-3.24255404461733</v>
      </c>
      <c r="F4602" s="1">
        <v>1.18463477888444E-3</v>
      </c>
      <c r="G4602" s="1">
        <v>2.50049772481006E-3</v>
      </c>
      <c r="H4602" s="1" t="s">
        <v>9205</v>
      </c>
      <c r="I4602" s="1" t="s">
        <v>19424</v>
      </c>
      <c r="J4602" s="1" t="s">
        <v>3470</v>
      </c>
      <c r="K4602" s="1">
        <v>5735.6184800000001</v>
      </c>
      <c r="L4602" s="1">
        <v>1.0144237920000001</v>
      </c>
      <c r="M4602" s="1">
        <v>0.41087855200000001</v>
      </c>
      <c r="N4602" s="1">
        <v>2.4689139610000002</v>
      </c>
      <c r="O4602" s="1">
        <v>1.3552379999999999E-2</v>
      </c>
      <c r="P4602" s="1">
        <v>2.7573396E-2</v>
      </c>
      <c r="Q4602" s="1" t="s">
        <v>3471</v>
      </c>
      <c r="R4602" s="1" t="s">
        <v>19424</v>
      </c>
      <c r="S4602" s="1" t="s">
        <v>19152</v>
      </c>
      <c r="T4602" s="1">
        <v>38.9186285035738</v>
      </c>
      <c r="U4602" s="1">
        <v>2.85714828590626</v>
      </c>
      <c r="V4602" s="1">
        <v>0.74563003555212903</v>
      </c>
      <c r="W4602" s="1">
        <v>3.8318578244914501</v>
      </c>
      <c r="X4602" s="1">
        <v>1.27179232094229E-4</v>
      </c>
      <c r="Y4602" s="1">
        <v>2.6712305363888199E-4</v>
      </c>
      <c r="Z4602" s="1" t="s">
        <v>19153</v>
      </c>
    </row>
    <row r="4603" spans="1:26" x14ac:dyDescent="0.25">
      <c r="A4603" s="1" t="s">
        <v>9206</v>
      </c>
      <c r="B4603" s="1">
        <v>517.31353632344201</v>
      </c>
      <c r="C4603" s="1">
        <v>4.9173934871289804</v>
      </c>
      <c r="D4603" s="1">
        <v>1.5170159783733199</v>
      </c>
      <c r="E4603" s="1">
        <v>3.2414908987325601</v>
      </c>
      <c r="F4603" s="1">
        <v>1.18906230880921E-3</v>
      </c>
      <c r="G4603" s="1">
        <v>2.5093013965047598E-3</v>
      </c>
      <c r="H4603" s="1" t="s">
        <v>9207</v>
      </c>
      <c r="I4603" s="1" t="s">
        <v>19424</v>
      </c>
      <c r="J4603" s="1" t="s">
        <v>16912</v>
      </c>
      <c r="K4603" s="1">
        <v>1089.0766659999999</v>
      </c>
      <c r="L4603" s="1">
        <v>-1.1608058109999999</v>
      </c>
      <c r="M4603" s="1">
        <v>0.47027055299999998</v>
      </c>
      <c r="N4603" s="1">
        <v>-2.4683786890000001</v>
      </c>
      <c r="O4603" s="1">
        <v>1.3572664999999999E-2</v>
      </c>
      <c r="P4603" s="1">
        <v>2.7608700999999999E-2</v>
      </c>
      <c r="Q4603" s="1" t="s">
        <v>16913</v>
      </c>
      <c r="R4603" s="1" t="s">
        <v>19424</v>
      </c>
      <c r="S4603" s="1" t="s">
        <v>20211</v>
      </c>
      <c r="T4603" s="1">
        <v>23.020708582826799</v>
      </c>
      <c r="U4603" s="1">
        <v>4.3416460877919398</v>
      </c>
      <c r="V4603" s="1">
        <v>1.1331283765387501</v>
      </c>
      <c r="W4603" s="1">
        <v>3.8315571101077901</v>
      </c>
      <c r="X4603" s="1">
        <v>1.27334808014102E-4</v>
      </c>
      <c r="Y4603" s="1">
        <v>2.6739210547803698E-4</v>
      </c>
      <c r="Z4603" s="1" t="s">
        <v>20212</v>
      </c>
    </row>
    <row r="4604" spans="1:26" x14ac:dyDescent="0.25">
      <c r="A4604" s="1" t="s">
        <v>9208</v>
      </c>
      <c r="B4604" s="1">
        <v>892.61059783914902</v>
      </c>
      <c r="C4604" s="1">
        <v>-1.0316617744919601</v>
      </c>
      <c r="D4604" s="1">
        <v>0.31830194866848799</v>
      </c>
      <c r="E4604" s="1">
        <v>-3.2411418742724698</v>
      </c>
      <c r="F4604" s="1">
        <v>1.19051917071498E-3</v>
      </c>
      <c r="G4604" s="1">
        <v>2.51183356221432E-3</v>
      </c>
      <c r="H4604" s="1" t="s">
        <v>9209</v>
      </c>
      <c r="I4604" s="1" t="s">
        <v>19424</v>
      </c>
      <c r="J4604" s="1" t="s">
        <v>17116</v>
      </c>
      <c r="K4604" s="1">
        <v>224.29485099999999</v>
      </c>
      <c r="L4604" s="1">
        <v>-1.4981232849999999</v>
      </c>
      <c r="M4604" s="1">
        <v>0.60698971400000001</v>
      </c>
      <c r="N4604" s="1">
        <v>-2.4681197240000001</v>
      </c>
      <c r="O4604" s="1">
        <v>1.3582488E-2</v>
      </c>
      <c r="P4604" s="1">
        <v>2.7622714E-2</v>
      </c>
      <c r="Q4604" s="1" t="s">
        <v>17117</v>
      </c>
      <c r="R4604" s="1" t="s">
        <v>19424</v>
      </c>
      <c r="S4604" s="1" t="s">
        <v>7360</v>
      </c>
      <c r="T4604" s="1">
        <v>644.17591772536696</v>
      </c>
      <c r="U4604" s="1">
        <v>-1.41510630450792</v>
      </c>
      <c r="V4604" s="1">
        <v>0.36943480799926398</v>
      </c>
      <c r="W4604" s="1">
        <v>-3.8304628417978801</v>
      </c>
      <c r="X4604" s="1">
        <v>1.2790244783505701E-4</v>
      </c>
      <c r="Y4604" s="1">
        <v>2.6852615315705398E-4</v>
      </c>
      <c r="Z4604" s="1" t="s">
        <v>7361</v>
      </c>
    </row>
    <row r="4605" spans="1:26" x14ac:dyDescent="0.25">
      <c r="A4605" s="1" t="s">
        <v>9210</v>
      </c>
      <c r="B4605" s="1">
        <v>258.07185988981701</v>
      </c>
      <c r="C4605" s="1">
        <v>-1.5252724694608399</v>
      </c>
      <c r="D4605" s="1">
        <v>0.47063572438496598</v>
      </c>
      <c r="E4605" s="1">
        <v>-3.24087694671731</v>
      </c>
      <c r="F4605" s="1">
        <v>1.1916261047771499E-3</v>
      </c>
      <c r="G4605" s="1">
        <v>2.51362649421594E-3</v>
      </c>
      <c r="H4605" s="1" t="s">
        <v>9211</v>
      </c>
      <c r="I4605" s="1" t="s">
        <v>19424</v>
      </c>
      <c r="J4605" s="1" t="s">
        <v>6160</v>
      </c>
      <c r="K4605" s="1">
        <v>2835.2027360000002</v>
      </c>
      <c r="L4605" s="1">
        <v>-0.965033213</v>
      </c>
      <c r="M4605" s="1">
        <v>0.39104823799999999</v>
      </c>
      <c r="N4605" s="1">
        <v>-2.46781118</v>
      </c>
      <c r="O4605" s="1">
        <v>1.3594201E-2</v>
      </c>
      <c r="P4605" s="1">
        <v>2.7640563E-2</v>
      </c>
      <c r="Q4605" s="1" t="s">
        <v>6161</v>
      </c>
      <c r="R4605" s="1" t="s">
        <v>19424</v>
      </c>
      <c r="S4605" s="1" t="s">
        <v>11494</v>
      </c>
      <c r="T4605" s="1">
        <v>1071.02018920244</v>
      </c>
      <c r="U4605" s="1">
        <v>-1.1349012101424101</v>
      </c>
      <c r="V4605" s="1">
        <v>0.29648145925389602</v>
      </c>
      <c r="W4605" s="1">
        <v>-3.8278994342459698</v>
      </c>
      <c r="X4605" s="1">
        <v>1.2924153882968101E-4</v>
      </c>
      <c r="Y4605" s="1">
        <v>2.7127899360475198E-4</v>
      </c>
      <c r="Z4605" s="1" t="s">
        <v>11495</v>
      </c>
    </row>
    <row r="4606" spans="1:26" x14ac:dyDescent="0.25">
      <c r="A4606" s="1" t="s">
        <v>9212</v>
      </c>
      <c r="B4606" s="1">
        <v>2237.0173443080698</v>
      </c>
      <c r="C4606" s="1">
        <v>-1.55669853756336</v>
      </c>
      <c r="D4606" s="1">
        <v>0.48039830736484501</v>
      </c>
      <c r="E4606" s="1">
        <v>-3.2404330192219102</v>
      </c>
      <c r="F4606" s="1">
        <v>1.1934830775428599E-3</v>
      </c>
      <c r="G4606" s="1">
        <v>2.5164575243704699E-3</v>
      </c>
      <c r="H4606" s="1" t="s">
        <v>9213</v>
      </c>
      <c r="I4606" s="1" t="s">
        <v>19424</v>
      </c>
      <c r="J4606" s="1" t="s">
        <v>2976</v>
      </c>
      <c r="K4606" s="1">
        <v>14875.49411</v>
      </c>
      <c r="L4606" s="1">
        <v>-0.95881947499999998</v>
      </c>
      <c r="M4606" s="1">
        <v>0.38859523299999998</v>
      </c>
      <c r="N4606" s="1">
        <v>-2.4673989619999999</v>
      </c>
      <c r="O4606" s="1">
        <v>1.3609862E-2</v>
      </c>
      <c r="P4606" s="1">
        <v>2.7666432000000001E-2</v>
      </c>
      <c r="Q4606" s="1" t="s">
        <v>2977</v>
      </c>
      <c r="R4606" s="1" t="s">
        <v>19424</v>
      </c>
      <c r="S4606" s="1" t="s">
        <v>8835</v>
      </c>
      <c r="T4606" s="1">
        <v>365.61376959506202</v>
      </c>
      <c r="U4606" s="1">
        <v>1.11182403381785</v>
      </c>
      <c r="V4606" s="1">
        <v>0.29051810631255498</v>
      </c>
      <c r="W4606" s="1">
        <v>3.8270386928024802</v>
      </c>
      <c r="X4606" s="1">
        <v>1.2969413433076599E-4</v>
      </c>
      <c r="Y4606" s="1">
        <v>2.7217028707627401E-4</v>
      </c>
      <c r="Z4606" s="1" t="s">
        <v>8836</v>
      </c>
    </row>
    <row r="4607" spans="1:26" x14ac:dyDescent="0.25">
      <c r="A4607" s="1" t="s">
        <v>9214</v>
      </c>
      <c r="B4607" s="1">
        <v>146.37863199323399</v>
      </c>
      <c r="C4607" s="1">
        <v>-1.61418853427719</v>
      </c>
      <c r="D4607" s="1">
        <v>0.498135994486198</v>
      </c>
      <c r="E4607" s="1">
        <v>-3.24045752996056</v>
      </c>
      <c r="F4607" s="1">
        <v>1.1933804781031701E-3</v>
      </c>
      <c r="G4607" s="1">
        <v>2.5164575243704699E-3</v>
      </c>
      <c r="H4607" s="1" t="s">
        <v>9215</v>
      </c>
      <c r="I4607" s="1" t="s">
        <v>19424</v>
      </c>
      <c r="J4607" s="1" t="s">
        <v>20271</v>
      </c>
      <c r="K4607" s="1">
        <v>366.87863859999999</v>
      </c>
      <c r="L4607" s="1">
        <v>-3.9475555529999999</v>
      </c>
      <c r="M4607" s="1">
        <v>1.6001611039999999</v>
      </c>
      <c r="N4607" s="1">
        <v>-2.4669738209999998</v>
      </c>
      <c r="O4607" s="1">
        <v>1.3626032E-2</v>
      </c>
      <c r="P4607" s="1">
        <v>2.7693321E-2</v>
      </c>
      <c r="Q4607" s="1" t="s">
        <v>20272</v>
      </c>
      <c r="R4607" s="1" t="s">
        <v>19424</v>
      </c>
      <c r="S4607" s="1" t="s">
        <v>15116</v>
      </c>
      <c r="T4607" s="1">
        <v>378.21259370745503</v>
      </c>
      <c r="U4607" s="1">
        <v>-1.8257126728636499</v>
      </c>
      <c r="V4607" s="1">
        <v>0.47719526353294001</v>
      </c>
      <c r="W4607" s="1">
        <v>-3.8259237096087002</v>
      </c>
      <c r="X4607" s="1">
        <v>1.30282636170199E-4</v>
      </c>
      <c r="Y4607" s="1">
        <v>2.7334634164989403E-4</v>
      </c>
      <c r="Z4607" s="1" t="s">
        <v>15117</v>
      </c>
    </row>
    <row r="4608" spans="1:26" x14ac:dyDescent="0.25">
      <c r="A4608" s="1" t="s">
        <v>9216</v>
      </c>
      <c r="B4608" s="1">
        <v>141.868990858839</v>
      </c>
      <c r="C4608" s="1">
        <v>-1.8994402075932999</v>
      </c>
      <c r="D4608" s="1">
        <v>0.58643410719187705</v>
      </c>
      <c r="E4608" s="1">
        <v>-3.2389661247513701</v>
      </c>
      <c r="F4608" s="1">
        <v>1.19963820631117E-3</v>
      </c>
      <c r="G4608" s="1">
        <v>2.52889011574114E-3</v>
      </c>
      <c r="H4608" s="1" t="s">
        <v>9217</v>
      </c>
      <c r="I4608" s="1" t="s">
        <v>19424</v>
      </c>
      <c r="J4608" s="1" t="s">
        <v>10174</v>
      </c>
      <c r="K4608" s="1">
        <v>604.35006780000003</v>
      </c>
      <c r="L4608" s="1">
        <v>-1.110886512</v>
      </c>
      <c r="M4608" s="1">
        <v>0.45093649800000002</v>
      </c>
      <c r="N4608" s="1">
        <v>-2.463509868</v>
      </c>
      <c r="O4608" s="1">
        <v>1.3758411E-2</v>
      </c>
      <c r="P4608" s="1">
        <v>2.7956331000000001E-2</v>
      </c>
      <c r="Q4608" s="1" t="s">
        <v>10175</v>
      </c>
      <c r="R4608" s="1" t="s">
        <v>19424</v>
      </c>
      <c r="S4608" s="1" t="s">
        <v>3284</v>
      </c>
      <c r="T4608" s="1">
        <v>2889.82838558814</v>
      </c>
      <c r="U4608" s="1">
        <v>-0.99600218558852305</v>
      </c>
      <c r="V4608" s="1">
        <v>0.26038085165338498</v>
      </c>
      <c r="W4608" s="1">
        <v>-3.8251744675694699</v>
      </c>
      <c r="X4608" s="1">
        <v>1.3067950801194599E-4</v>
      </c>
      <c r="Y4608" s="1">
        <v>2.7411991646136E-4</v>
      </c>
      <c r="Z4608" s="1" t="s">
        <v>3285</v>
      </c>
    </row>
    <row r="4609" spans="1:26" x14ac:dyDescent="0.25">
      <c r="A4609" s="1" t="s">
        <v>9218</v>
      </c>
      <c r="B4609" s="1">
        <v>7139.3414890942204</v>
      </c>
      <c r="C4609" s="1">
        <v>0.73939940263371096</v>
      </c>
      <c r="D4609" s="1">
        <v>0.228317918529752</v>
      </c>
      <c r="E4609" s="1">
        <v>3.2384641879842699</v>
      </c>
      <c r="F4609" s="1">
        <v>1.2017510715612301E-3</v>
      </c>
      <c r="G4609" s="1">
        <v>2.5327979138661102E-3</v>
      </c>
      <c r="H4609" s="1" t="s">
        <v>9219</v>
      </c>
      <c r="I4609" s="1" t="s">
        <v>19424</v>
      </c>
      <c r="J4609" s="1" t="s">
        <v>17637</v>
      </c>
      <c r="K4609" s="1">
        <v>1433.4676460000001</v>
      </c>
      <c r="L4609" s="1">
        <v>-1.174658585</v>
      </c>
      <c r="M4609" s="1">
        <v>0.47692516499999998</v>
      </c>
      <c r="N4609" s="1">
        <v>-2.4629830240000001</v>
      </c>
      <c r="O4609" s="1">
        <v>1.3778644E-2</v>
      </c>
      <c r="P4609" s="1">
        <v>2.7991400999999999E-2</v>
      </c>
      <c r="Q4609" s="1" t="s">
        <v>17638</v>
      </c>
      <c r="R4609" s="1" t="s">
        <v>19424</v>
      </c>
      <c r="S4609" s="1" t="s">
        <v>9007</v>
      </c>
      <c r="T4609" s="1">
        <v>411.76250677921701</v>
      </c>
      <c r="U4609" s="1">
        <v>-1.9484251766659</v>
      </c>
      <c r="V4609" s="1">
        <v>0.50938738522998805</v>
      </c>
      <c r="W4609" s="1">
        <v>-3.8250361771055399</v>
      </c>
      <c r="X4609" s="1">
        <v>1.3075288459538201E-4</v>
      </c>
      <c r="Y4609" s="1">
        <v>2.7421472413742797E-4</v>
      </c>
      <c r="Z4609" s="1" t="s">
        <v>9008</v>
      </c>
    </row>
    <row r="4610" spans="1:26" x14ac:dyDescent="0.25">
      <c r="A4610" s="1" t="s">
        <v>9220</v>
      </c>
      <c r="B4610" s="1">
        <v>326.27134503467101</v>
      </c>
      <c r="C4610" s="1">
        <v>-1.8979944759193099</v>
      </c>
      <c r="D4610" s="1">
        <v>0.58619216866694601</v>
      </c>
      <c r="E4610" s="1">
        <v>-3.2378366299835202</v>
      </c>
      <c r="F4610" s="1">
        <v>1.20439756588E-3</v>
      </c>
      <c r="G4610" s="1">
        <v>2.5378284558044799E-3</v>
      </c>
      <c r="H4610" s="1" t="s">
        <v>9221</v>
      </c>
      <c r="I4610" s="1" t="s">
        <v>19424</v>
      </c>
      <c r="J4610" s="1" t="s">
        <v>9310</v>
      </c>
      <c r="K4610" s="1">
        <v>373.37476770000001</v>
      </c>
      <c r="L4610" s="1">
        <v>2.0668373610000002</v>
      </c>
      <c r="M4610" s="1">
        <v>0.83966609800000003</v>
      </c>
      <c r="N4610" s="1">
        <v>2.4614991210000001</v>
      </c>
      <c r="O4610" s="1">
        <v>1.3835774E-2</v>
      </c>
      <c r="P4610" s="1">
        <v>2.8101397E-2</v>
      </c>
      <c r="Q4610" s="1" t="s">
        <v>9311</v>
      </c>
      <c r="R4610" s="1" t="s">
        <v>19424</v>
      </c>
      <c r="S4610" s="1" t="s">
        <v>2163</v>
      </c>
      <c r="T4610" s="1">
        <v>454.39369762101001</v>
      </c>
      <c r="U4610" s="1">
        <v>-2.7103376137637998</v>
      </c>
      <c r="V4610" s="1">
        <v>0.70863688564804805</v>
      </c>
      <c r="W4610" s="1">
        <v>-3.8247199216636898</v>
      </c>
      <c r="X4610" s="1">
        <v>1.30920834909128E-4</v>
      </c>
      <c r="Y4610" s="1">
        <v>2.7450778808461998E-4</v>
      </c>
      <c r="Z4610" s="1" t="s">
        <v>2164</v>
      </c>
    </row>
    <row r="4611" spans="1:26" x14ac:dyDescent="0.25">
      <c r="A4611" s="1" t="s">
        <v>9222</v>
      </c>
      <c r="B4611" s="1">
        <v>493.88607759021602</v>
      </c>
      <c r="C4611" s="1">
        <v>-1.11401537333664</v>
      </c>
      <c r="D4611" s="1">
        <v>0.34416516747581899</v>
      </c>
      <c r="E4611" s="1">
        <v>-3.23686264216414</v>
      </c>
      <c r="F4611" s="1">
        <v>1.2085156642115101E-3</v>
      </c>
      <c r="G4611" s="1">
        <v>2.54595702966972E-3</v>
      </c>
      <c r="H4611" s="1" t="s">
        <v>9223</v>
      </c>
      <c r="I4611" s="1" t="s">
        <v>19424</v>
      </c>
      <c r="J4611" s="1" t="s">
        <v>9592</v>
      </c>
      <c r="K4611" s="1">
        <v>540.40156569999999</v>
      </c>
      <c r="L4611" s="1">
        <v>-1.1524755200000001</v>
      </c>
      <c r="M4611" s="1">
        <v>0.468482756</v>
      </c>
      <c r="N4611" s="1">
        <v>-2.4600169510000001</v>
      </c>
      <c r="O4611" s="1">
        <v>1.3893045E-2</v>
      </c>
      <c r="P4611" s="1">
        <v>2.8211633E-2</v>
      </c>
      <c r="Q4611" s="1" t="s">
        <v>9593</v>
      </c>
      <c r="R4611" s="1" t="s">
        <v>19424</v>
      </c>
      <c r="S4611" s="1" t="s">
        <v>6000</v>
      </c>
      <c r="T4611" s="1">
        <v>1243.00531371016</v>
      </c>
      <c r="U4611" s="1">
        <v>-1.1676990169480399</v>
      </c>
      <c r="V4611" s="1">
        <v>0.30544239624270603</v>
      </c>
      <c r="W4611" s="1">
        <v>-3.8229762184689799</v>
      </c>
      <c r="X4611" s="1">
        <v>1.3185050057647801E-4</v>
      </c>
      <c r="Y4611" s="1">
        <v>2.7639750562466801E-4</v>
      </c>
      <c r="Z4611" s="1" t="s">
        <v>6001</v>
      </c>
    </row>
    <row r="4612" spans="1:26" x14ac:dyDescent="0.25">
      <c r="A4612" s="1" t="s">
        <v>9224</v>
      </c>
      <c r="B4612" s="1">
        <v>10054.052151050901</v>
      </c>
      <c r="C4612" s="1">
        <v>-0.82032220598653804</v>
      </c>
      <c r="D4612" s="1">
        <v>0.25352415477408602</v>
      </c>
      <c r="E4612" s="1">
        <v>-3.2356767216817</v>
      </c>
      <c r="F4612" s="1">
        <v>1.2135473899070599E-3</v>
      </c>
      <c r="G4612" s="1">
        <v>2.55600640731341E-3</v>
      </c>
      <c r="H4612" s="1" t="s">
        <v>9225</v>
      </c>
      <c r="I4612" s="1" t="s">
        <v>19424</v>
      </c>
      <c r="J4612" s="1" t="s">
        <v>4318</v>
      </c>
      <c r="K4612" s="1">
        <v>465.92828659999998</v>
      </c>
      <c r="L4612" s="1">
        <v>1.586030984</v>
      </c>
      <c r="M4612" s="1">
        <v>0.64492780199999999</v>
      </c>
      <c r="N4612" s="1">
        <v>2.4592380399999998</v>
      </c>
      <c r="O4612" s="1">
        <v>1.3923227E-2</v>
      </c>
      <c r="P4612" s="1">
        <v>2.8266822E-2</v>
      </c>
      <c r="Q4612" s="1" t="s">
        <v>4319</v>
      </c>
      <c r="R4612" s="1" t="s">
        <v>19424</v>
      </c>
      <c r="S4612" s="1" t="s">
        <v>9350</v>
      </c>
      <c r="T4612" s="1">
        <v>33.529969857916001</v>
      </c>
      <c r="U4612" s="1">
        <v>2.6549881353835301</v>
      </c>
      <c r="V4612" s="1">
        <v>0.69460913265699398</v>
      </c>
      <c r="W4612" s="1">
        <v>3.8222764581683002</v>
      </c>
      <c r="X4612" s="1">
        <v>1.32225328103287E-4</v>
      </c>
      <c r="Y4612" s="1">
        <v>2.7712355541096E-4</v>
      </c>
      <c r="Z4612" s="1" t="s">
        <v>9351</v>
      </c>
    </row>
    <row r="4613" spans="1:26" x14ac:dyDescent="0.25">
      <c r="A4613" s="1" t="s">
        <v>9226</v>
      </c>
      <c r="B4613" s="1">
        <v>885.18837849783301</v>
      </c>
      <c r="C4613" s="1">
        <v>1.3137990094371601</v>
      </c>
      <c r="D4613" s="1">
        <v>0.40613536380981302</v>
      </c>
      <c r="E4613" s="1">
        <v>3.2348796152910002</v>
      </c>
      <c r="F4613" s="1">
        <v>1.2169402886522301E-3</v>
      </c>
      <c r="G4613" s="1">
        <v>2.5626004570391001E-3</v>
      </c>
      <c r="H4613" s="1" t="s">
        <v>9227</v>
      </c>
      <c r="I4613" s="1" t="s">
        <v>19424</v>
      </c>
      <c r="J4613" s="1" t="s">
        <v>12428</v>
      </c>
      <c r="K4613" s="1">
        <v>755.14608759999999</v>
      </c>
      <c r="L4613" s="1">
        <v>-1.1562287609999999</v>
      </c>
      <c r="M4613" s="1">
        <v>0.47024947099999997</v>
      </c>
      <c r="N4613" s="1">
        <v>-2.4587561099999999</v>
      </c>
      <c r="O4613" s="1">
        <v>1.3941929E-2</v>
      </c>
      <c r="P4613" s="1">
        <v>2.8298690000000001E-2</v>
      </c>
      <c r="Q4613" s="1" t="s">
        <v>12429</v>
      </c>
      <c r="R4613" s="1" t="s">
        <v>19424</v>
      </c>
      <c r="S4613" s="1" t="s">
        <v>5108</v>
      </c>
      <c r="T4613" s="1">
        <v>180.04755163699701</v>
      </c>
      <c r="U4613" s="1">
        <v>-2.7223582153791699</v>
      </c>
      <c r="V4613" s="1">
        <v>0.71372429183686503</v>
      </c>
      <c r="W4613" s="1">
        <v>-3.81429950824963</v>
      </c>
      <c r="X4613" s="1">
        <v>1.3656975778011E-4</v>
      </c>
      <c r="Y4613" s="1">
        <v>2.86167164719693E-4</v>
      </c>
      <c r="Z4613" s="1" t="s">
        <v>5109</v>
      </c>
    </row>
    <row r="4614" spans="1:26" x14ac:dyDescent="0.25">
      <c r="A4614" s="1" t="s">
        <v>9228</v>
      </c>
      <c r="B4614" s="1">
        <v>1271.41147870636</v>
      </c>
      <c r="C4614" s="1">
        <v>0.88475882043976795</v>
      </c>
      <c r="D4614" s="1">
        <v>0.27360131614795402</v>
      </c>
      <c r="E4614" s="1">
        <v>3.2337520626593799</v>
      </c>
      <c r="F4614" s="1">
        <v>1.2217547030893301E-3</v>
      </c>
      <c r="G4614" s="1">
        <v>2.57218441152234E-3</v>
      </c>
      <c r="H4614" s="1" t="s">
        <v>9229</v>
      </c>
      <c r="I4614" s="1" t="s">
        <v>19424</v>
      </c>
      <c r="J4614" s="1" t="s">
        <v>3776</v>
      </c>
      <c r="K4614" s="1">
        <v>529.32648280000001</v>
      </c>
      <c r="L4614" s="1">
        <v>-1.033945976</v>
      </c>
      <c r="M4614" s="1">
        <v>0.42056269200000002</v>
      </c>
      <c r="N4614" s="1">
        <v>-2.4584823980000001</v>
      </c>
      <c r="O4614" s="1">
        <v>1.3952562E-2</v>
      </c>
      <c r="P4614" s="1">
        <v>2.8314166000000002E-2</v>
      </c>
      <c r="Q4614" s="1" t="s">
        <v>3777</v>
      </c>
      <c r="R4614" s="1" t="s">
        <v>19424</v>
      </c>
      <c r="S4614" s="1" t="s">
        <v>10754</v>
      </c>
      <c r="T4614" s="1">
        <v>296.33990808818697</v>
      </c>
      <c r="U4614" s="1">
        <v>-2.1837537830931502</v>
      </c>
      <c r="V4614" s="1">
        <v>0.57287671685075403</v>
      </c>
      <c r="W4614" s="1">
        <v>-3.8119087734928199</v>
      </c>
      <c r="X4614" s="1">
        <v>1.3789777405291399E-4</v>
      </c>
      <c r="Y4614" s="1">
        <v>2.8888767261763199E-4</v>
      </c>
      <c r="Z4614" s="1" t="s">
        <v>10755</v>
      </c>
    </row>
    <row r="4615" spans="1:26" x14ac:dyDescent="0.25">
      <c r="A4615" s="1" t="s">
        <v>9230</v>
      </c>
      <c r="B4615" s="1">
        <v>1058.9047979822501</v>
      </c>
      <c r="C4615" s="1">
        <v>-1.07076313389096</v>
      </c>
      <c r="D4615" s="1">
        <v>0.33114518081250999</v>
      </c>
      <c r="E4615" s="1">
        <v>-3.2335156781194798</v>
      </c>
      <c r="F4615" s="1">
        <v>1.2227662437254E-3</v>
      </c>
      <c r="G4615" s="1">
        <v>2.57375969690261E-3</v>
      </c>
      <c r="H4615" s="1" t="s">
        <v>9231</v>
      </c>
      <c r="I4615" s="1" t="s">
        <v>19424</v>
      </c>
      <c r="J4615" s="1" t="s">
        <v>12616</v>
      </c>
      <c r="K4615" s="1">
        <v>874.46492579999995</v>
      </c>
      <c r="L4615" s="1">
        <v>-1.1480592190000001</v>
      </c>
      <c r="M4615" s="1">
        <v>0.46704490399999998</v>
      </c>
      <c r="N4615" s="1">
        <v>-2.4581345589999999</v>
      </c>
      <c r="O4615" s="1">
        <v>1.3966083000000001E-2</v>
      </c>
      <c r="P4615" s="1">
        <v>2.8335498000000001E-2</v>
      </c>
      <c r="Q4615" s="1" t="s">
        <v>12617</v>
      </c>
      <c r="R4615" s="1" t="s">
        <v>19424</v>
      </c>
      <c r="S4615" s="1" t="s">
        <v>11410</v>
      </c>
      <c r="T4615" s="1">
        <v>918.74383837921198</v>
      </c>
      <c r="U4615" s="1">
        <v>1.09145259867542</v>
      </c>
      <c r="V4615" s="1">
        <v>0.28633607036698999</v>
      </c>
      <c r="W4615" s="1">
        <v>3.8117887043589498</v>
      </c>
      <c r="X4615" s="1">
        <v>1.3796479037632401E-4</v>
      </c>
      <c r="Y4615" s="1">
        <v>2.8896585775979599E-4</v>
      </c>
      <c r="Z4615" s="1" t="s">
        <v>11411</v>
      </c>
    </row>
    <row r="4616" spans="1:26" x14ac:dyDescent="0.25">
      <c r="A4616" s="1" t="s">
        <v>9232</v>
      </c>
      <c r="B4616" s="1">
        <v>25.9182111230181</v>
      </c>
      <c r="C4616" s="1">
        <v>3.9491302157310302</v>
      </c>
      <c r="D4616" s="1">
        <v>1.22140926807993</v>
      </c>
      <c r="E4616" s="1">
        <v>3.2332571226834701</v>
      </c>
      <c r="F4616" s="1">
        <v>1.2238735441355399E-3</v>
      </c>
      <c r="G4616" s="1">
        <v>2.5755358221582099E-3</v>
      </c>
      <c r="H4616" s="1" t="s">
        <v>9233</v>
      </c>
      <c r="I4616" s="1" t="s">
        <v>19424</v>
      </c>
      <c r="J4616" s="1" t="s">
        <v>20273</v>
      </c>
      <c r="K4616" s="1">
        <v>55.575044140000003</v>
      </c>
      <c r="L4616" s="1">
        <v>3.2348017649999998</v>
      </c>
      <c r="M4616" s="1">
        <v>1.3160460540000001</v>
      </c>
      <c r="N4616" s="1">
        <v>2.4579700340000001</v>
      </c>
      <c r="O4616" s="1">
        <v>1.3972483000000001E-2</v>
      </c>
      <c r="P4616" s="1">
        <v>2.8342374E-2</v>
      </c>
      <c r="Q4616" s="1" t="s">
        <v>20274</v>
      </c>
      <c r="R4616" s="1" t="s">
        <v>19424</v>
      </c>
      <c r="S4616" s="1" t="s">
        <v>20986</v>
      </c>
      <c r="T4616" s="1">
        <v>16.013707939983501</v>
      </c>
      <c r="U4616" s="1">
        <v>4.8470518445462396</v>
      </c>
      <c r="V4616" s="1">
        <v>1.2717159472364801</v>
      </c>
      <c r="W4616" s="1">
        <v>3.8114264864565</v>
      </c>
      <c r="X4616" s="1">
        <v>1.3816714743229301E-4</v>
      </c>
      <c r="Y4616" s="1">
        <v>2.8932741804683503E-4</v>
      </c>
      <c r="Z4616" s="1" t="s">
        <v>20987</v>
      </c>
    </row>
    <row r="4617" spans="1:26" x14ac:dyDescent="0.25">
      <c r="A4617" s="1" t="s">
        <v>9234</v>
      </c>
      <c r="B4617" s="1">
        <v>2225.1071334228</v>
      </c>
      <c r="C4617" s="1">
        <v>0.971977121398649</v>
      </c>
      <c r="D4617" s="1">
        <v>0.30072881269142898</v>
      </c>
      <c r="E4617" s="1">
        <v>3.2320718214518802</v>
      </c>
      <c r="F4617" s="1">
        <v>1.2289616296409899E-3</v>
      </c>
      <c r="G4617" s="1">
        <v>2.58568659701694E-3</v>
      </c>
      <c r="H4617" s="1" t="s">
        <v>9235</v>
      </c>
      <c r="I4617" s="1" t="s">
        <v>19424</v>
      </c>
      <c r="J4617" s="1" t="s">
        <v>7504</v>
      </c>
      <c r="K4617" s="1">
        <v>1034.012565</v>
      </c>
      <c r="L4617" s="1">
        <v>-1.09062218</v>
      </c>
      <c r="M4617" s="1">
        <v>0.44378752700000001</v>
      </c>
      <c r="N4617" s="1">
        <v>-2.457532294</v>
      </c>
      <c r="O4617" s="1">
        <v>1.3989523E-2</v>
      </c>
      <c r="P4617" s="1">
        <v>2.8370824999999999E-2</v>
      </c>
      <c r="Q4617" s="1" t="s">
        <v>7505</v>
      </c>
      <c r="R4617" s="1" t="s">
        <v>19424</v>
      </c>
      <c r="S4617" s="1" t="s">
        <v>12796</v>
      </c>
      <c r="T4617" s="1">
        <v>513.529044274542</v>
      </c>
      <c r="U4617" s="1">
        <v>-1.5319423120373601</v>
      </c>
      <c r="V4617" s="1">
        <v>0.40209466760245899</v>
      </c>
      <c r="W4617" s="1">
        <v>-3.8099045709105299</v>
      </c>
      <c r="X4617" s="1">
        <v>1.3902044163669399E-4</v>
      </c>
      <c r="Y4617" s="1">
        <v>2.9105161737664998E-4</v>
      </c>
      <c r="Z4617" s="1" t="s">
        <v>12797</v>
      </c>
    </row>
    <row r="4618" spans="1:26" x14ac:dyDescent="0.25">
      <c r="A4618" s="1" t="s">
        <v>9236</v>
      </c>
      <c r="B4618" s="1">
        <v>1010.54001632232</v>
      </c>
      <c r="C4618" s="1">
        <v>-0.82952084265975501</v>
      </c>
      <c r="D4618" s="1">
        <v>0.25671435174150098</v>
      </c>
      <c r="E4618" s="1">
        <v>-3.2312990568405899</v>
      </c>
      <c r="F4618" s="1">
        <v>1.2322893516301199E-3</v>
      </c>
      <c r="G4618" s="1">
        <v>2.5910149305623702E-3</v>
      </c>
      <c r="H4618" s="1" t="s">
        <v>9237</v>
      </c>
      <c r="I4618" s="1" t="s">
        <v>19424</v>
      </c>
      <c r="J4618" s="1" t="s">
        <v>17657</v>
      </c>
      <c r="K4618" s="1">
        <v>1691.076646</v>
      </c>
      <c r="L4618" s="1">
        <v>1.1480056489999999</v>
      </c>
      <c r="M4618" s="1">
        <v>0.46727556599999998</v>
      </c>
      <c r="N4618" s="1">
        <v>2.456806501</v>
      </c>
      <c r="O4618" s="1">
        <v>1.4017817E-2</v>
      </c>
      <c r="P4618" s="1">
        <v>2.8422082000000001E-2</v>
      </c>
      <c r="Q4618" s="1" t="s">
        <v>17658</v>
      </c>
      <c r="R4618" s="1" t="s">
        <v>19424</v>
      </c>
      <c r="S4618" s="1" t="s">
        <v>6438</v>
      </c>
      <c r="T4618" s="1">
        <v>956.12924609310596</v>
      </c>
      <c r="U4618" s="1">
        <v>1.15201844897446</v>
      </c>
      <c r="V4618" s="1">
        <v>0.30239474489352403</v>
      </c>
      <c r="W4618" s="1">
        <v>3.8096510221435702</v>
      </c>
      <c r="X4618" s="1">
        <v>1.39163080600941E-4</v>
      </c>
      <c r="Y4618" s="1">
        <v>2.9128757524795798E-4</v>
      </c>
      <c r="Z4618" s="1" t="s">
        <v>6439</v>
      </c>
    </row>
    <row r="4619" spans="1:26" x14ac:dyDescent="0.25">
      <c r="A4619" s="1" t="s">
        <v>9238</v>
      </c>
      <c r="B4619" s="1">
        <v>917.71254592893695</v>
      </c>
      <c r="C4619" s="1">
        <v>-1.0652977988052901</v>
      </c>
      <c r="D4619" s="1">
        <v>0.32967581556792103</v>
      </c>
      <c r="E4619" s="1">
        <v>-3.2313495515894699</v>
      </c>
      <c r="F4619" s="1">
        <v>1.2320716544758901E-3</v>
      </c>
      <c r="G4619" s="1">
        <v>2.5910149305623702E-3</v>
      </c>
      <c r="H4619" s="1" t="s">
        <v>9239</v>
      </c>
      <c r="I4619" s="1" t="s">
        <v>19424</v>
      </c>
      <c r="J4619" s="1" t="s">
        <v>12774</v>
      </c>
      <c r="K4619" s="1">
        <v>701.35606929999994</v>
      </c>
      <c r="L4619" s="1">
        <v>-1.1728181200000001</v>
      </c>
      <c r="M4619" s="1">
        <v>0.47757482400000001</v>
      </c>
      <c r="N4619" s="1">
        <v>-2.4557787819999999</v>
      </c>
      <c r="O4619" s="1">
        <v>1.4057966999999999E-2</v>
      </c>
      <c r="P4619" s="1">
        <v>2.8497351000000001E-2</v>
      </c>
      <c r="Q4619" s="1" t="s">
        <v>12775</v>
      </c>
      <c r="R4619" s="1" t="s">
        <v>19424</v>
      </c>
      <c r="S4619" s="1" t="s">
        <v>9666</v>
      </c>
      <c r="T4619" s="1">
        <v>352.08890819085099</v>
      </c>
      <c r="U4619" s="1">
        <v>-1.1982374827713</v>
      </c>
      <c r="V4619" s="1">
        <v>0.314602642362448</v>
      </c>
      <c r="W4619" s="1">
        <v>-3.80873305377655</v>
      </c>
      <c r="X4619" s="1">
        <v>1.39680656066201E-4</v>
      </c>
      <c r="Y4619" s="1">
        <v>2.9226472030420401E-4</v>
      </c>
      <c r="Z4619" s="1" t="s">
        <v>9667</v>
      </c>
    </row>
    <row r="4620" spans="1:26" x14ac:dyDescent="0.25">
      <c r="A4620" s="1" t="s">
        <v>9240</v>
      </c>
      <c r="B4620" s="1">
        <v>521.61059977853802</v>
      </c>
      <c r="C4620" s="1">
        <v>1.59792045350356</v>
      </c>
      <c r="D4620" s="1">
        <v>0.49450780688443102</v>
      </c>
      <c r="E4620" s="1">
        <v>3.2313351402296502</v>
      </c>
      <c r="F4620" s="1">
        <v>1.23213378230487E-3</v>
      </c>
      <c r="G4620" s="1">
        <v>2.5910149305623702E-3</v>
      </c>
      <c r="H4620" s="1" t="s">
        <v>9241</v>
      </c>
      <c r="I4620" s="1" t="s">
        <v>19424</v>
      </c>
      <c r="J4620" s="1" t="s">
        <v>20275</v>
      </c>
      <c r="K4620" s="1">
        <v>31.46990903</v>
      </c>
      <c r="L4620" s="1">
        <v>2.7109990989999999</v>
      </c>
      <c r="M4620" s="1">
        <v>1.104565258</v>
      </c>
      <c r="N4620" s="1">
        <v>2.454358472</v>
      </c>
      <c r="O4620" s="1">
        <v>1.4113621E-2</v>
      </c>
      <c r="P4620" s="1">
        <v>2.8604009999999999E-2</v>
      </c>
      <c r="Q4620" s="1" t="s">
        <v>20276</v>
      </c>
      <c r="R4620" s="1" t="s">
        <v>19424</v>
      </c>
      <c r="S4620" s="1" t="s">
        <v>9047</v>
      </c>
      <c r="T4620" s="1">
        <v>823.48427366649105</v>
      </c>
      <c r="U4620" s="1">
        <v>1.1570874939148099</v>
      </c>
      <c r="V4620" s="1">
        <v>0.30379984461522402</v>
      </c>
      <c r="W4620" s="1">
        <v>3.8087165428945999</v>
      </c>
      <c r="X4620" s="1">
        <v>1.3968998192733E-4</v>
      </c>
      <c r="Y4620" s="1">
        <v>2.9226472030420401E-4</v>
      </c>
      <c r="Z4620" s="1" t="s">
        <v>9048</v>
      </c>
    </row>
    <row r="4621" spans="1:26" x14ac:dyDescent="0.25">
      <c r="A4621" s="1" t="s">
        <v>9242</v>
      </c>
      <c r="B4621" s="1">
        <v>602.98846860265303</v>
      </c>
      <c r="C4621" s="1">
        <v>-1.34889830412862</v>
      </c>
      <c r="D4621" s="1">
        <v>0.41748467525800298</v>
      </c>
      <c r="E4621" s="1">
        <v>-3.2310127390784</v>
      </c>
      <c r="F4621" s="1">
        <v>1.23352442047306E-3</v>
      </c>
      <c r="G4621" s="1">
        <v>2.5924964975541E-3</v>
      </c>
      <c r="H4621" s="1" t="s">
        <v>9243</v>
      </c>
      <c r="I4621" s="1" t="s">
        <v>19424</v>
      </c>
      <c r="J4621" s="1" t="s">
        <v>13948</v>
      </c>
      <c r="K4621" s="1">
        <v>60.304367560000003</v>
      </c>
      <c r="L4621" s="1">
        <v>-2.0598919090000001</v>
      </c>
      <c r="M4621" s="1">
        <v>0.83957711400000001</v>
      </c>
      <c r="N4621" s="1">
        <v>-2.453487446</v>
      </c>
      <c r="O4621" s="1">
        <v>1.4147847999999999E-2</v>
      </c>
      <c r="P4621" s="1">
        <v>2.8667206000000001E-2</v>
      </c>
      <c r="Q4621" s="1" t="s">
        <v>13949</v>
      </c>
      <c r="R4621" s="1" t="s">
        <v>19424</v>
      </c>
      <c r="S4621" s="1" t="s">
        <v>1585</v>
      </c>
      <c r="T4621" s="1">
        <v>548.57713761017499</v>
      </c>
      <c r="U4621" s="1">
        <v>-2.7286025330450498</v>
      </c>
      <c r="V4621" s="1">
        <v>0.71648532779181395</v>
      </c>
      <c r="W4621" s="1">
        <v>-3.8083159936498898</v>
      </c>
      <c r="X4621" s="1">
        <v>1.39916404410975E-4</v>
      </c>
      <c r="Y4621" s="1">
        <v>2.9267552264041299E-4</v>
      </c>
      <c r="Z4621" s="1" t="s">
        <v>1586</v>
      </c>
    </row>
    <row r="4622" spans="1:26" x14ac:dyDescent="0.25">
      <c r="A4622" s="1" t="s">
        <v>9244</v>
      </c>
      <c r="B4622" s="1">
        <v>341.731294573615</v>
      </c>
      <c r="C4622" s="1">
        <v>1.2069392319308501</v>
      </c>
      <c r="D4622" s="1">
        <v>0.37354740128762898</v>
      </c>
      <c r="E4622" s="1">
        <v>3.23102028757395</v>
      </c>
      <c r="F4622" s="1">
        <v>1.23349184439067E-3</v>
      </c>
      <c r="G4622" s="1">
        <v>2.5924964975541E-3</v>
      </c>
      <c r="H4622" s="1" t="s">
        <v>9245</v>
      </c>
      <c r="I4622" s="1" t="s">
        <v>19424</v>
      </c>
      <c r="J4622" s="1" t="s">
        <v>7512</v>
      </c>
      <c r="K4622" s="1">
        <v>1039.288264</v>
      </c>
      <c r="L4622" s="1">
        <v>0.93378066000000004</v>
      </c>
      <c r="M4622" s="1">
        <v>0.38062111199999998</v>
      </c>
      <c r="N4622" s="1">
        <v>2.4533075819999999</v>
      </c>
      <c r="O4622" s="1">
        <v>1.4154925E-2</v>
      </c>
      <c r="P4622" s="1">
        <v>2.8675373000000001E-2</v>
      </c>
      <c r="Q4622" s="1" t="s">
        <v>7513</v>
      </c>
      <c r="R4622" s="1" t="s">
        <v>19424</v>
      </c>
      <c r="S4622" s="1" t="s">
        <v>7332</v>
      </c>
      <c r="T4622" s="1">
        <v>528.01170994543202</v>
      </c>
      <c r="U4622" s="1">
        <v>2.5147847811394999</v>
      </c>
      <c r="V4622" s="1">
        <v>0.66067502481731</v>
      </c>
      <c r="W4622" s="1">
        <v>3.8063869325692901</v>
      </c>
      <c r="X4622" s="1">
        <v>1.4101171376111401E-4</v>
      </c>
      <c r="Y4622" s="1">
        <v>2.9490328532331901E-4</v>
      </c>
      <c r="Z4622" s="1" t="s">
        <v>7333</v>
      </c>
    </row>
    <row r="4623" spans="1:26" x14ac:dyDescent="0.25">
      <c r="A4623" s="1" t="s">
        <v>9246</v>
      </c>
      <c r="B4623" s="1">
        <v>33.7751251867018</v>
      </c>
      <c r="C4623" s="1">
        <v>-3.3767039724304202</v>
      </c>
      <c r="D4623" s="1">
        <v>1.0452984279756199</v>
      </c>
      <c r="E4623" s="1">
        <v>-3.2303731470924699</v>
      </c>
      <c r="F4623" s="1">
        <v>1.2362875137731E-3</v>
      </c>
      <c r="G4623" s="1">
        <v>2.59774515200604E-3</v>
      </c>
      <c r="H4623" s="1" t="s">
        <v>9247</v>
      </c>
      <c r="I4623" s="1" t="s">
        <v>19424</v>
      </c>
      <c r="J4623" s="1" t="s">
        <v>13594</v>
      </c>
      <c r="K4623" s="1">
        <v>1000.341901</v>
      </c>
      <c r="L4623" s="1">
        <v>-1.1179808840000001</v>
      </c>
      <c r="M4623" s="1">
        <v>0.45578228500000001</v>
      </c>
      <c r="N4623" s="1">
        <v>-2.4528835839999998</v>
      </c>
      <c r="O4623" s="1">
        <v>1.4171619E-2</v>
      </c>
      <c r="P4623" s="1">
        <v>2.8703018E-2</v>
      </c>
      <c r="Q4623" s="1" t="s">
        <v>13595</v>
      </c>
      <c r="R4623" s="1" t="s">
        <v>19424</v>
      </c>
      <c r="S4623" s="1" t="s">
        <v>12134</v>
      </c>
      <c r="T4623" s="1">
        <v>291.916646496037</v>
      </c>
      <c r="U4623" s="1">
        <v>-1.1722549766243</v>
      </c>
      <c r="V4623" s="1">
        <v>0.308033272605575</v>
      </c>
      <c r="W4623" s="1">
        <v>-3.8056115390019301</v>
      </c>
      <c r="X4623" s="1">
        <v>1.41454248913658E-4</v>
      </c>
      <c r="Y4623" s="1">
        <v>2.9570167479673698E-4</v>
      </c>
      <c r="Z4623" s="1" t="s">
        <v>12135</v>
      </c>
    </row>
    <row r="4624" spans="1:26" x14ac:dyDescent="0.25">
      <c r="A4624" s="1" t="s">
        <v>9248</v>
      </c>
      <c r="B4624" s="1">
        <v>1209.2008448720701</v>
      </c>
      <c r="C4624" s="1">
        <v>0.91108230730539397</v>
      </c>
      <c r="D4624" s="1">
        <v>0.28218056262665703</v>
      </c>
      <c r="E4624" s="1">
        <v>3.2287209963175698</v>
      </c>
      <c r="F4624" s="1">
        <v>1.2434514228588901E-3</v>
      </c>
      <c r="G4624" s="1">
        <v>2.6122367630443998E-3</v>
      </c>
      <c r="H4624" s="1" t="s">
        <v>9249</v>
      </c>
      <c r="I4624" s="1" t="s">
        <v>19424</v>
      </c>
      <c r="J4624" s="1" t="s">
        <v>9968</v>
      </c>
      <c r="K4624" s="1">
        <v>738.41256350000003</v>
      </c>
      <c r="L4624" s="1">
        <v>-1.0724730490000001</v>
      </c>
      <c r="M4624" s="1">
        <v>0.43728309300000001</v>
      </c>
      <c r="N4624" s="1">
        <v>-2.452582928</v>
      </c>
      <c r="O4624" s="1">
        <v>1.4183467999999999E-2</v>
      </c>
      <c r="P4624" s="1">
        <v>2.8720836999999999E-2</v>
      </c>
      <c r="Q4624" s="1" t="s">
        <v>9969</v>
      </c>
      <c r="R4624" s="1" t="s">
        <v>19424</v>
      </c>
      <c r="S4624" s="1" t="s">
        <v>3578</v>
      </c>
      <c r="T4624" s="1">
        <v>725.57502287520902</v>
      </c>
      <c r="U4624" s="1">
        <v>-1.28497175059807</v>
      </c>
      <c r="V4624" s="1">
        <v>0.33764748401497502</v>
      </c>
      <c r="W4624" s="1">
        <v>-3.8056606710597598</v>
      </c>
      <c r="X4624" s="1">
        <v>1.41426169334931E-4</v>
      </c>
      <c r="Y4624" s="1">
        <v>2.9570167479673698E-4</v>
      </c>
      <c r="Z4624" s="1" t="s">
        <v>3579</v>
      </c>
    </row>
    <row r="4625" spans="1:26" x14ac:dyDescent="0.25">
      <c r="A4625" s="1" t="s">
        <v>9250</v>
      </c>
      <c r="B4625" s="1">
        <v>537.13625997604004</v>
      </c>
      <c r="C4625" s="1">
        <v>-1.01825189054554</v>
      </c>
      <c r="D4625" s="1">
        <v>0.315459495684905</v>
      </c>
      <c r="E4625" s="1">
        <v>-3.22783718503949</v>
      </c>
      <c r="F4625" s="1">
        <v>1.2472994460664699E-3</v>
      </c>
      <c r="G4625" s="1">
        <v>2.6197576461752799E-3</v>
      </c>
      <c r="H4625" s="1" t="s">
        <v>9251</v>
      </c>
      <c r="I4625" s="1" t="s">
        <v>19424</v>
      </c>
      <c r="J4625" s="1" t="s">
        <v>18632</v>
      </c>
      <c r="K4625" s="1">
        <v>297.73052580000001</v>
      </c>
      <c r="L4625" s="1">
        <v>1.423147385</v>
      </c>
      <c r="M4625" s="1">
        <v>0.58042954000000002</v>
      </c>
      <c r="N4625" s="1">
        <v>2.451886553</v>
      </c>
      <c r="O4625" s="1">
        <v>1.4210946E-2</v>
      </c>
      <c r="P4625" s="1">
        <v>2.8770289000000001E-2</v>
      </c>
      <c r="Q4625" s="1" t="s">
        <v>18633</v>
      </c>
      <c r="R4625" s="1" t="s">
        <v>19424</v>
      </c>
      <c r="S4625" s="1" t="s">
        <v>10638</v>
      </c>
      <c r="T4625" s="1">
        <v>1214.49854124232</v>
      </c>
      <c r="U4625" s="1">
        <v>1.0360642061065599</v>
      </c>
      <c r="V4625" s="1">
        <v>0.27226556303106197</v>
      </c>
      <c r="W4625" s="1">
        <v>3.8053442916993498</v>
      </c>
      <c r="X4625" s="1">
        <v>1.41607076032598E-4</v>
      </c>
      <c r="Y4625" s="1">
        <v>2.95957572352495E-4</v>
      </c>
      <c r="Z4625" s="1" t="s">
        <v>10639</v>
      </c>
    </row>
    <row r="4626" spans="1:26" x14ac:dyDescent="0.25">
      <c r="A4626" s="1" t="s">
        <v>9252</v>
      </c>
      <c r="B4626" s="1">
        <v>61.323442798609001</v>
      </c>
      <c r="C4626" s="1">
        <v>2.4166035555871699</v>
      </c>
      <c r="D4626" s="1">
        <v>0.74883183670211095</v>
      </c>
      <c r="E4626" s="1">
        <v>3.2271645476907098</v>
      </c>
      <c r="F4626" s="1">
        <v>1.25023540531408E-3</v>
      </c>
      <c r="G4626" s="1">
        <v>2.6253600616423598E-3</v>
      </c>
      <c r="H4626" s="1" t="s">
        <v>9253</v>
      </c>
      <c r="I4626" s="1" t="s">
        <v>19424</v>
      </c>
      <c r="J4626" s="1" t="s">
        <v>14628</v>
      </c>
      <c r="K4626" s="1">
        <v>298.75991219999997</v>
      </c>
      <c r="L4626" s="1">
        <v>-1.293616399</v>
      </c>
      <c r="M4626" s="1">
        <v>0.52783042999999996</v>
      </c>
      <c r="N4626" s="1">
        <v>-2.4508181539999998</v>
      </c>
      <c r="O4626" s="1">
        <v>1.4253194E-2</v>
      </c>
      <c r="P4626" s="1">
        <v>2.8849617000000001E-2</v>
      </c>
      <c r="Q4626" s="1" t="s">
        <v>14629</v>
      </c>
      <c r="R4626" s="1" t="s">
        <v>19424</v>
      </c>
      <c r="S4626" s="1" t="s">
        <v>16628</v>
      </c>
      <c r="T4626" s="1">
        <v>1104.2078653190399</v>
      </c>
      <c r="U4626" s="1">
        <v>-1.4118640809874701</v>
      </c>
      <c r="V4626" s="1">
        <v>0.37106590901921699</v>
      </c>
      <c r="W4626" s="1">
        <v>-3.8048876134140999</v>
      </c>
      <c r="X4626" s="1">
        <v>1.4186859047452701E-4</v>
      </c>
      <c r="Y4626" s="1">
        <v>2.964404668043E-4</v>
      </c>
      <c r="Z4626" s="1" t="s">
        <v>16629</v>
      </c>
    </row>
    <row r="4627" spans="1:26" x14ac:dyDescent="0.25">
      <c r="A4627" s="1" t="s">
        <v>9254</v>
      </c>
      <c r="B4627" s="1">
        <v>868.72649681586199</v>
      </c>
      <c r="C4627" s="1">
        <v>0.87427183568850297</v>
      </c>
      <c r="D4627" s="1">
        <v>0.27095036970900099</v>
      </c>
      <c r="E4627" s="1">
        <v>3.2266862622386001</v>
      </c>
      <c r="F4627" s="1">
        <v>1.2523269286866499E-3</v>
      </c>
      <c r="G4627" s="1">
        <v>2.6291872267852198E-3</v>
      </c>
      <c r="H4627" s="1" t="s">
        <v>9255</v>
      </c>
      <c r="I4627" s="1" t="s">
        <v>19424</v>
      </c>
      <c r="J4627" s="1" t="s">
        <v>10716</v>
      </c>
      <c r="K4627" s="1">
        <v>1344.3354139999999</v>
      </c>
      <c r="L4627" s="1">
        <v>1.0178775410000001</v>
      </c>
      <c r="M4627" s="1">
        <v>0.41536115899999998</v>
      </c>
      <c r="N4627" s="1">
        <v>2.4505843139999999</v>
      </c>
      <c r="O4627" s="1">
        <v>1.4262456E-2</v>
      </c>
      <c r="P4627" s="1">
        <v>2.8862157999999999E-2</v>
      </c>
      <c r="Q4627" s="1" t="s">
        <v>10717</v>
      </c>
      <c r="R4627" s="1" t="s">
        <v>19424</v>
      </c>
      <c r="S4627" s="1" t="s">
        <v>10566</v>
      </c>
      <c r="T4627" s="1">
        <v>207.36800066323701</v>
      </c>
      <c r="U4627" s="1">
        <v>-1.28165354428378</v>
      </c>
      <c r="V4627" s="1">
        <v>0.336909003941185</v>
      </c>
      <c r="W4627" s="1">
        <v>-3.8041534339863499</v>
      </c>
      <c r="X4627" s="1">
        <v>1.4228996812856501E-4</v>
      </c>
      <c r="Y4627" s="1">
        <v>2.9725712319859698E-4</v>
      </c>
      <c r="Z4627" s="1" t="s">
        <v>10567</v>
      </c>
    </row>
    <row r="4628" spans="1:26" x14ac:dyDescent="0.25">
      <c r="A4628" s="1" t="s">
        <v>9256</v>
      </c>
      <c r="B4628" s="1">
        <v>728.94732664192099</v>
      </c>
      <c r="C4628" s="1">
        <v>-1.1719726233699199</v>
      </c>
      <c r="D4628" s="1">
        <v>0.36329704315634398</v>
      </c>
      <c r="E4628" s="1">
        <v>-3.2259349351917601</v>
      </c>
      <c r="F4628" s="1">
        <v>1.2556189767006E-3</v>
      </c>
      <c r="G4628" s="1">
        <v>2.6355326384471401E-3</v>
      </c>
      <c r="H4628" s="1" t="s">
        <v>9257</v>
      </c>
      <c r="I4628" s="1" t="s">
        <v>19424</v>
      </c>
      <c r="J4628" s="1" t="s">
        <v>16974</v>
      </c>
      <c r="K4628" s="1">
        <v>216.3045071</v>
      </c>
      <c r="L4628" s="1">
        <v>1.5045428080000001</v>
      </c>
      <c r="M4628" s="1">
        <v>0.61415802900000005</v>
      </c>
      <c r="N4628" s="1">
        <v>2.4497649419999998</v>
      </c>
      <c r="O4628" s="1">
        <v>1.4294950000000001E-2</v>
      </c>
      <c r="P4628" s="1">
        <v>2.8921697999999999E-2</v>
      </c>
      <c r="Q4628" s="1" t="s">
        <v>16975</v>
      </c>
      <c r="R4628" s="1" t="s">
        <v>19424</v>
      </c>
      <c r="S4628" s="1" t="s">
        <v>6628</v>
      </c>
      <c r="T4628" s="1">
        <v>672.21336222355399</v>
      </c>
      <c r="U4628" s="1">
        <v>1.11349581418698</v>
      </c>
      <c r="V4628" s="1">
        <v>0.29283639534592099</v>
      </c>
      <c r="W4628" s="1">
        <v>3.8024502141259799</v>
      </c>
      <c r="X4628" s="1">
        <v>1.4327206401302899E-4</v>
      </c>
      <c r="Y4628" s="1">
        <v>2.9924457070418199E-4</v>
      </c>
      <c r="Z4628" s="1" t="s">
        <v>6629</v>
      </c>
    </row>
    <row r="4629" spans="1:26" x14ac:dyDescent="0.25">
      <c r="A4629" s="1" t="s">
        <v>9258</v>
      </c>
      <c r="B4629" s="1">
        <v>1190.52814676568</v>
      </c>
      <c r="C4629" s="1">
        <v>0.99679178447939898</v>
      </c>
      <c r="D4629" s="1">
        <v>0.30901975416612598</v>
      </c>
      <c r="E4629" s="1">
        <v>3.2256571660578501</v>
      </c>
      <c r="F4629" s="1">
        <v>1.2568380840530199E-3</v>
      </c>
      <c r="G4629" s="1">
        <v>2.6374082622917798E-3</v>
      </c>
      <c r="H4629" s="1" t="s">
        <v>9259</v>
      </c>
      <c r="I4629" s="1" t="s">
        <v>19424</v>
      </c>
      <c r="J4629" s="1" t="s">
        <v>11098</v>
      </c>
      <c r="K4629" s="1">
        <v>245.5628036</v>
      </c>
      <c r="L4629" s="1">
        <v>-1.248776128</v>
      </c>
      <c r="M4629" s="1">
        <v>0.50977118499999996</v>
      </c>
      <c r="N4629" s="1">
        <v>-2.4496797090000002</v>
      </c>
      <c r="O4629" s="1">
        <v>1.4298333999999999E-2</v>
      </c>
      <c r="P4629" s="1">
        <v>2.8922328000000001E-2</v>
      </c>
      <c r="Q4629" s="1" t="s">
        <v>11099</v>
      </c>
      <c r="R4629" s="1" t="s">
        <v>19424</v>
      </c>
      <c r="S4629" s="1" t="s">
        <v>5296</v>
      </c>
      <c r="T4629" s="1">
        <v>362.10034161626498</v>
      </c>
      <c r="U4629" s="1">
        <v>-1.6034367092586701</v>
      </c>
      <c r="V4629" s="1">
        <v>0.42173972264980197</v>
      </c>
      <c r="W4629" s="1">
        <v>-3.80195799244196</v>
      </c>
      <c r="X4629" s="1">
        <v>1.4355707143814199E-4</v>
      </c>
      <c r="Y4629" s="1">
        <v>2.9977550690226502E-4</v>
      </c>
      <c r="Z4629" s="1" t="s">
        <v>5297</v>
      </c>
    </row>
    <row r="4630" spans="1:26" x14ac:dyDescent="0.25">
      <c r="A4630" s="1" t="s">
        <v>9260</v>
      </c>
      <c r="B4630" s="1">
        <v>32.448163268706999</v>
      </c>
      <c r="C4630" s="1">
        <v>3.6049766471303002</v>
      </c>
      <c r="D4630" s="1">
        <v>1.1176113740275599</v>
      </c>
      <c r="E4630" s="1">
        <v>3.2256084099600599</v>
      </c>
      <c r="F4630" s="1">
        <v>1.2570521835311901E-3</v>
      </c>
      <c r="G4630" s="1">
        <v>2.6374082622917798E-3</v>
      </c>
      <c r="H4630" s="1" t="s">
        <v>9261</v>
      </c>
      <c r="I4630" s="1" t="s">
        <v>19424</v>
      </c>
      <c r="J4630" s="1" t="s">
        <v>3068</v>
      </c>
      <c r="K4630" s="1">
        <v>3651.9092129999999</v>
      </c>
      <c r="L4630" s="1">
        <v>-1.191274197</v>
      </c>
      <c r="M4630" s="1">
        <v>0.48656729500000001</v>
      </c>
      <c r="N4630" s="1">
        <v>-2.4483236119999998</v>
      </c>
      <c r="O4630" s="1">
        <v>1.4352268E-2</v>
      </c>
      <c r="P4630" s="1">
        <v>2.9025189E-2</v>
      </c>
      <c r="Q4630" s="1" t="s">
        <v>3069</v>
      </c>
      <c r="R4630" s="1" t="s">
        <v>19424</v>
      </c>
      <c r="S4630" s="1" t="s">
        <v>13026</v>
      </c>
      <c r="T4630" s="1">
        <v>913.65642166652594</v>
      </c>
      <c r="U4630" s="1">
        <v>-1.3348324138655501</v>
      </c>
      <c r="V4630" s="1">
        <v>0.35124377329525702</v>
      </c>
      <c r="W4630" s="1">
        <v>-3.8003019992143199</v>
      </c>
      <c r="X4630" s="1">
        <v>1.44519853510836E-4</v>
      </c>
      <c r="Y4630" s="1">
        <v>3.0172123890022298E-4</v>
      </c>
      <c r="Z4630" s="1" t="s">
        <v>13027</v>
      </c>
    </row>
    <row r="4631" spans="1:26" x14ac:dyDescent="0.25">
      <c r="A4631" s="1" t="s">
        <v>9262</v>
      </c>
      <c r="B4631" s="1">
        <v>34.330518588609003</v>
      </c>
      <c r="C4631" s="1">
        <v>-3.4601536096301801</v>
      </c>
      <c r="D4631" s="1">
        <v>1.07276267410392</v>
      </c>
      <c r="E4631" s="1">
        <v>-3.2254604798963999</v>
      </c>
      <c r="F4631" s="1">
        <v>1.2577019852877201E-3</v>
      </c>
      <c r="G4631" s="1">
        <v>2.63820534467542E-3</v>
      </c>
      <c r="H4631" s="1" t="s">
        <v>9263</v>
      </c>
      <c r="I4631" s="1" t="s">
        <v>19424</v>
      </c>
      <c r="J4631" s="1" t="s">
        <v>15564</v>
      </c>
      <c r="K4631" s="1">
        <v>1201.251503</v>
      </c>
      <c r="L4631" s="1">
        <v>-1.2394071149999999</v>
      </c>
      <c r="M4631" s="1">
        <v>0.50642440200000005</v>
      </c>
      <c r="N4631" s="1">
        <v>-2.447368472</v>
      </c>
      <c r="O4631" s="1">
        <v>1.4390363999999999E-2</v>
      </c>
      <c r="P4631" s="1">
        <v>2.9089732E-2</v>
      </c>
      <c r="Q4631" s="1" t="s">
        <v>15565</v>
      </c>
      <c r="R4631" s="1" t="s">
        <v>19424</v>
      </c>
      <c r="S4631" s="1" t="s">
        <v>17414</v>
      </c>
      <c r="T4631" s="1">
        <v>5389.4755388776603</v>
      </c>
      <c r="U4631" s="1">
        <v>-0.64125057611338598</v>
      </c>
      <c r="V4631" s="1">
        <v>0.16874959938227499</v>
      </c>
      <c r="W4631" s="1">
        <v>-3.80001243535244</v>
      </c>
      <c r="X4631" s="1">
        <v>1.44688827095962E-4</v>
      </c>
      <c r="Y4631" s="1">
        <v>3.0200921846220601E-4</v>
      </c>
      <c r="Z4631" s="1" t="s">
        <v>17415</v>
      </c>
    </row>
    <row r="4632" spans="1:26" x14ac:dyDescent="0.25">
      <c r="A4632" s="1" t="s">
        <v>9264</v>
      </c>
      <c r="B4632" s="1">
        <v>1291.82236877898</v>
      </c>
      <c r="C4632" s="1">
        <v>-0.89583236507763397</v>
      </c>
      <c r="D4632" s="1">
        <v>0.27775358376492798</v>
      </c>
      <c r="E4632" s="1">
        <v>-3.2252774309324699</v>
      </c>
      <c r="F4632" s="1">
        <v>1.2585064806242901E-3</v>
      </c>
      <c r="G4632" s="1">
        <v>2.6393265067801799E-3</v>
      </c>
      <c r="H4632" s="1" t="s">
        <v>9265</v>
      </c>
      <c r="I4632" s="1" t="s">
        <v>19424</v>
      </c>
      <c r="J4632" s="1" t="s">
        <v>12384</v>
      </c>
      <c r="K4632" s="1">
        <v>2301.9988440000002</v>
      </c>
      <c r="L4632" s="1">
        <v>-0.98484458100000005</v>
      </c>
      <c r="M4632" s="1">
        <v>0.40247224399999998</v>
      </c>
      <c r="N4632" s="1">
        <v>-2.4469875760000002</v>
      </c>
      <c r="O4632" s="1">
        <v>1.4405579999999999E-2</v>
      </c>
      <c r="P4632" s="1">
        <v>2.9114240999999999E-2</v>
      </c>
      <c r="Q4632" s="1" t="s">
        <v>12385</v>
      </c>
      <c r="R4632" s="1" t="s">
        <v>19424</v>
      </c>
      <c r="S4632" s="1" t="s">
        <v>2371</v>
      </c>
      <c r="T4632" s="1">
        <v>1427.4152257907499</v>
      </c>
      <c r="U4632" s="1">
        <v>1.42462838565265</v>
      </c>
      <c r="V4632" s="1">
        <v>0.374939932210472</v>
      </c>
      <c r="W4632" s="1">
        <v>3.7996176540964801</v>
      </c>
      <c r="X4632" s="1">
        <v>1.4491949952676601E-4</v>
      </c>
      <c r="Y4632" s="1">
        <v>3.0242583098755301E-4</v>
      </c>
      <c r="Z4632" s="1" t="s">
        <v>2372</v>
      </c>
    </row>
    <row r="4633" spans="1:26" x14ac:dyDescent="0.25">
      <c r="A4633" s="1" t="s">
        <v>9266</v>
      </c>
      <c r="B4633" s="1">
        <v>617.66945811936796</v>
      </c>
      <c r="C4633" s="1">
        <v>1.10798786256379</v>
      </c>
      <c r="D4633" s="1">
        <v>0.34361297553422798</v>
      </c>
      <c r="E4633" s="1">
        <v>3.22452276675862</v>
      </c>
      <c r="F4633" s="1">
        <v>1.2618282294337901E-3</v>
      </c>
      <c r="G4633" s="1">
        <v>2.64572521293763E-3</v>
      </c>
      <c r="H4633" s="1" t="s">
        <v>9267</v>
      </c>
      <c r="I4633" s="1" t="s">
        <v>19424</v>
      </c>
      <c r="J4633" s="1" t="s">
        <v>8697</v>
      </c>
      <c r="K4633" s="1">
        <v>2533.176226</v>
      </c>
      <c r="L4633" s="1">
        <v>-1.0305142780000001</v>
      </c>
      <c r="M4633" s="1">
        <v>0.42117201599999998</v>
      </c>
      <c r="N4633" s="1">
        <v>-2.4467776579999998</v>
      </c>
      <c r="O4633" s="1">
        <v>1.4413973E-2</v>
      </c>
      <c r="P4633" s="1">
        <v>2.9124949000000001E-2</v>
      </c>
      <c r="Q4633" s="1" t="s">
        <v>8698</v>
      </c>
      <c r="R4633" s="1" t="s">
        <v>19424</v>
      </c>
      <c r="S4633" s="1" t="s">
        <v>6468</v>
      </c>
      <c r="T4633" s="1">
        <v>71.185601038563604</v>
      </c>
      <c r="U4633" s="1">
        <v>2.2690194022016499</v>
      </c>
      <c r="V4633" s="1">
        <v>0.59737593460523197</v>
      </c>
      <c r="W4633" s="1">
        <v>3.7983106964312299</v>
      </c>
      <c r="X4633" s="1">
        <v>1.4568563407303301E-4</v>
      </c>
      <c r="Y4633" s="1">
        <v>3.0395945651043901E-4</v>
      </c>
      <c r="Z4633" s="1" t="s">
        <v>6469</v>
      </c>
    </row>
    <row r="4634" spans="1:26" x14ac:dyDescent="0.25">
      <c r="A4634" s="1" t="s">
        <v>9268</v>
      </c>
      <c r="B4634" s="1">
        <v>1098.5023473208701</v>
      </c>
      <c r="C4634" s="1">
        <v>-1.1253257326277299</v>
      </c>
      <c r="D4634" s="1">
        <v>0.34905847825841002</v>
      </c>
      <c r="E4634" s="1">
        <v>-3.22388884018067</v>
      </c>
      <c r="F4634" s="1">
        <v>1.2646247903364001E-3</v>
      </c>
      <c r="G4634" s="1">
        <v>2.6510202285091699E-3</v>
      </c>
      <c r="H4634" s="1" t="s">
        <v>9269</v>
      </c>
      <c r="I4634" s="1" t="s">
        <v>19424</v>
      </c>
      <c r="J4634" s="1" t="s">
        <v>15218</v>
      </c>
      <c r="K4634" s="1">
        <v>24.9189884</v>
      </c>
      <c r="L4634" s="1">
        <v>2.7689803340000001</v>
      </c>
      <c r="M4634" s="1">
        <v>1.1325585810000001</v>
      </c>
      <c r="N4634" s="1">
        <v>2.4448892799999999</v>
      </c>
      <c r="O4634" s="1">
        <v>1.4489662E-2</v>
      </c>
      <c r="P4634" s="1">
        <v>2.9271604E-2</v>
      </c>
      <c r="Q4634" s="1" t="s">
        <v>15219</v>
      </c>
      <c r="R4634" s="1" t="s">
        <v>19424</v>
      </c>
      <c r="S4634" s="1" t="s">
        <v>14988</v>
      </c>
      <c r="T4634" s="1">
        <v>413.61646743715499</v>
      </c>
      <c r="U4634" s="1">
        <v>1.0403360479241801</v>
      </c>
      <c r="V4634" s="1">
        <v>0.27390845900996602</v>
      </c>
      <c r="W4634" s="1">
        <v>3.7981158073191299</v>
      </c>
      <c r="X4634" s="1">
        <v>1.4580020370013301E-4</v>
      </c>
      <c r="Y4634" s="1">
        <v>3.0413328664651501E-4</v>
      </c>
      <c r="Z4634" s="1" t="s">
        <v>14989</v>
      </c>
    </row>
    <row r="4635" spans="1:26" x14ac:dyDescent="0.25">
      <c r="A4635" s="1" t="s">
        <v>9270</v>
      </c>
      <c r="B4635" s="1">
        <v>148.88878474279301</v>
      </c>
      <c r="C4635" s="1">
        <v>2.2251981499053102</v>
      </c>
      <c r="D4635" s="1">
        <v>0.690251941346121</v>
      </c>
      <c r="E4635" s="1">
        <v>3.2237477602247</v>
      </c>
      <c r="F4635" s="1">
        <v>1.2652479411158E-3</v>
      </c>
      <c r="G4635" s="1">
        <v>2.6517578525743798E-3</v>
      </c>
      <c r="H4635" s="1" t="s">
        <v>9271</v>
      </c>
      <c r="I4635" s="1" t="s">
        <v>19424</v>
      </c>
      <c r="J4635" s="1" t="s">
        <v>16448</v>
      </c>
      <c r="K4635" s="1">
        <v>203.3273379</v>
      </c>
      <c r="L4635" s="1">
        <v>-1.4089409239999999</v>
      </c>
      <c r="M4635" s="1">
        <v>0.57638367599999996</v>
      </c>
      <c r="N4635" s="1">
        <v>-2.4444497369999998</v>
      </c>
      <c r="O4635" s="1">
        <v>1.4507328999999999E-2</v>
      </c>
      <c r="P4635" s="1">
        <v>2.9301008E-2</v>
      </c>
      <c r="Q4635" s="1" t="s">
        <v>16449</v>
      </c>
      <c r="R4635" s="1" t="s">
        <v>19424</v>
      </c>
      <c r="S4635" s="1" t="s">
        <v>9570</v>
      </c>
      <c r="T4635" s="1">
        <v>481.33805533070699</v>
      </c>
      <c r="U4635" s="1">
        <v>-1.0631038430034601</v>
      </c>
      <c r="V4635" s="1">
        <v>0.279978670025887</v>
      </c>
      <c r="W4635" s="1">
        <v>-3.7970886957394301</v>
      </c>
      <c r="X4635" s="1">
        <v>1.4640541577657799E-4</v>
      </c>
      <c r="Y4635" s="1">
        <v>3.05330283095132E-4</v>
      </c>
      <c r="Z4635" s="1" t="s">
        <v>9571</v>
      </c>
    </row>
    <row r="4636" spans="1:26" x14ac:dyDescent="0.25">
      <c r="A4636" s="1" t="s">
        <v>9272</v>
      </c>
      <c r="B4636" s="1">
        <v>543.413353465299</v>
      </c>
      <c r="C4636" s="1">
        <v>-1.13204652517752</v>
      </c>
      <c r="D4636" s="1">
        <v>0.35128509642981498</v>
      </c>
      <c r="E4636" s="1">
        <v>-3.2225862602277902</v>
      </c>
      <c r="F4636" s="1">
        <v>1.2703890764476601E-3</v>
      </c>
      <c r="G4636" s="1">
        <v>2.66196210552538E-3</v>
      </c>
      <c r="H4636" s="1" t="s">
        <v>9273</v>
      </c>
      <c r="I4636" s="1" t="s">
        <v>19424</v>
      </c>
      <c r="J4636" s="1" t="s">
        <v>9866</v>
      </c>
      <c r="K4636" s="1">
        <v>2419.5237059999999</v>
      </c>
      <c r="L4636" s="1">
        <v>-1.2669636500000001</v>
      </c>
      <c r="M4636" s="1">
        <v>0.51834671300000001</v>
      </c>
      <c r="N4636" s="1">
        <v>-2.4442397680000001</v>
      </c>
      <c r="O4636" s="1">
        <v>1.4515775999999999E-2</v>
      </c>
      <c r="P4636" s="1">
        <v>2.9311779E-2</v>
      </c>
      <c r="Q4636" s="1" t="s">
        <v>9867</v>
      </c>
      <c r="R4636" s="1" t="s">
        <v>19424</v>
      </c>
      <c r="S4636" s="1" t="s">
        <v>20988</v>
      </c>
      <c r="T4636" s="1">
        <v>37.797841822645097</v>
      </c>
      <c r="U4636" s="1">
        <v>4.3318701728716604</v>
      </c>
      <c r="V4636" s="1">
        <v>1.1409794802356601</v>
      </c>
      <c r="W4636" s="1">
        <v>3.7966240830001001</v>
      </c>
      <c r="X4636" s="1">
        <v>1.46679959097539E-4</v>
      </c>
      <c r="Y4636" s="1">
        <v>3.0583730061670302E-4</v>
      </c>
      <c r="Z4636" s="1" t="s">
        <v>20989</v>
      </c>
    </row>
    <row r="4637" spans="1:26" x14ac:dyDescent="0.25">
      <c r="A4637" s="1" t="s">
        <v>9274</v>
      </c>
      <c r="B4637" s="1">
        <v>367.99828055045299</v>
      </c>
      <c r="C4637" s="1">
        <v>-1.12429475955242</v>
      </c>
      <c r="D4637" s="1">
        <v>0.34896575574658001</v>
      </c>
      <c r="E4637" s="1">
        <v>-3.2217910813257302</v>
      </c>
      <c r="F4637" s="1">
        <v>1.2739198821983501E-3</v>
      </c>
      <c r="G4637" s="1">
        <v>2.66838515984763E-3</v>
      </c>
      <c r="H4637" s="1" t="s">
        <v>9275</v>
      </c>
      <c r="I4637" s="1" t="s">
        <v>19424</v>
      </c>
      <c r="J4637" s="1" t="s">
        <v>14118</v>
      </c>
      <c r="K4637" s="1">
        <v>364.23674940000001</v>
      </c>
      <c r="L4637" s="1">
        <v>-1.195925712</v>
      </c>
      <c r="M4637" s="1">
        <v>0.48955897199999998</v>
      </c>
      <c r="N4637" s="1">
        <v>-2.4428634329999999</v>
      </c>
      <c r="O4637" s="1">
        <v>1.4571249999999999E-2</v>
      </c>
      <c r="P4637" s="1">
        <v>2.9417487999999999E-2</v>
      </c>
      <c r="Q4637" s="1" t="s">
        <v>14119</v>
      </c>
      <c r="R4637" s="1" t="s">
        <v>19424</v>
      </c>
      <c r="S4637" s="1" t="s">
        <v>7042</v>
      </c>
      <c r="T4637" s="1">
        <v>8969.3418310747893</v>
      </c>
      <c r="U4637" s="1">
        <v>1.1264246382351</v>
      </c>
      <c r="V4637" s="1">
        <v>0.29676276607185897</v>
      </c>
      <c r="W4637" s="1">
        <v>3.795707437106</v>
      </c>
      <c r="X4637" s="1">
        <v>1.47223034622023E-4</v>
      </c>
      <c r="Y4637" s="1">
        <v>3.0690388815486402E-4</v>
      </c>
      <c r="Z4637" s="1" t="s">
        <v>7043</v>
      </c>
    </row>
    <row r="4638" spans="1:26" x14ac:dyDescent="0.25">
      <c r="A4638" s="1" t="s">
        <v>9276</v>
      </c>
      <c r="B4638" s="1">
        <v>1300.0693852362799</v>
      </c>
      <c r="C4638" s="1">
        <v>-1.1751477704736599</v>
      </c>
      <c r="D4638" s="1">
        <v>0.36475188592387298</v>
      </c>
      <c r="E4638" s="1">
        <v>-3.2217729800002299</v>
      </c>
      <c r="F4638" s="1">
        <v>1.2740003622515499E-3</v>
      </c>
      <c r="G4638" s="1">
        <v>2.66838515984763E-3</v>
      </c>
      <c r="H4638" s="1" t="s">
        <v>9277</v>
      </c>
      <c r="I4638" s="1" t="s">
        <v>19424</v>
      </c>
      <c r="J4638" s="1" t="s">
        <v>16366</v>
      </c>
      <c r="K4638" s="1">
        <v>239.0021476</v>
      </c>
      <c r="L4638" s="1">
        <v>1.850061902</v>
      </c>
      <c r="M4638" s="1">
        <v>0.75737874400000005</v>
      </c>
      <c r="N4638" s="1">
        <v>2.4427169590000002</v>
      </c>
      <c r="O4638" s="1">
        <v>1.4577165E-2</v>
      </c>
      <c r="P4638" s="1">
        <v>2.9423119000000001E-2</v>
      </c>
      <c r="Q4638" s="1" t="s">
        <v>16367</v>
      </c>
      <c r="R4638" s="1" t="s">
        <v>19424</v>
      </c>
      <c r="S4638" s="1" t="s">
        <v>6436</v>
      </c>
      <c r="T4638" s="1">
        <v>680.29378564517003</v>
      </c>
      <c r="U4638" s="1">
        <v>1.1658442850502699</v>
      </c>
      <c r="V4638" s="1">
        <v>0.30715687857122498</v>
      </c>
      <c r="W4638" s="1">
        <v>3.79559881736435</v>
      </c>
      <c r="X4638" s="1">
        <v>1.4728751273134701E-4</v>
      </c>
      <c r="Y4638" s="1">
        <v>3.0697253938503802E-4</v>
      </c>
      <c r="Z4638" s="1" t="s">
        <v>6437</v>
      </c>
    </row>
    <row r="4639" spans="1:26" x14ac:dyDescent="0.25">
      <c r="A4639" s="1" t="s">
        <v>9278</v>
      </c>
      <c r="B4639" s="1">
        <v>1082.9481427768301</v>
      </c>
      <c r="C4639" s="1">
        <v>-0.90479320094270899</v>
      </c>
      <c r="D4639" s="1">
        <v>0.28086497238778002</v>
      </c>
      <c r="E4639" s="1">
        <v>-3.22145261920911</v>
      </c>
      <c r="F4639" s="1">
        <v>1.27542549078006E-3</v>
      </c>
      <c r="G4639" s="1">
        <v>2.6707978089920898E-3</v>
      </c>
      <c r="H4639" s="1" t="s">
        <v>9279</v>
      </c>
      <c r="I4639" s="1" t="s">
        <v>19424</v>
      </c>
      <c r="J4639" s="1" t="s">
        <v>7742</v>
      </c>
      <c r="K4639" s="1">
        <v>743.09875260000001</v>
      </c>
      <c r="L4639" s="1">
        <v>1.1273148449999999</v>
      </c>
      <c r="M4639" s="1">
        <v>0.46159297999999999</v>
      </c>
      <c r="N4639" s="1">
        <v>2.4422270130000001</v>
      </c>
      <c r="O4639" s="1">
        <v>1.4596965E-2</v>
      </c>
      <c r="P4639" s="1">
        <v>2.9456768000000001E-2</v>
      </c>
      <c r="Q4639" s="1" t="s">
        <v>7743</v>
      </c>
      <c r="R4639" s="1" t="s">
        <v>19424</v>
      </c>
      <c r="S4639" s="1" t="s">
        <v>7674</v>
      </c>
      <c r="T4639" s="1">
        <v>3514.5434496611101</v>
      </c>
      <c r="U4639" s="1">
        <v>1.16855804511075</v>
      </c>
      <c r="V4639" s="1">
        <v>0.30795796315755197</v>
      </c>
      <c r="W4639" s="1">
        <v>3.7945375178134602</v>
      </c>
      <c r="X4639" s="1">
        <v>1.4791891475719301E-4</v>
      </c>
      <c r="Y4639" s="1">
        <v>3.08222475268146E-4</v>
      </c>
      <c r="Z4639" s="1" t="s">
        <v>7675</v>
      </c>
    </row>
    <row r="4640" spans="1:26" x14ac:dyDescent="0.25">
      <c r="A4640" s="1" t="s">
        <v>9280</v>
      </c>
      <c r="B4640" s="1">
        <v>1513.40981079682</v>
      </c>
      <c r="C4640" s="1">
        <v>-1.01451421503998</v>
      </c>
      <c r="D4640" s="1">
        <v>0.31506293546653202</v>
      </c>
      <c r="E4640" s="1">
        <v>-3.2200367000889099</v>
      </c>
      <c r="F4640" s="1">
        <v>1.28174186600415E-3</v>
      </c>
      <c r="G4640" s="1">
        <v>2.68344971946682E-3</v>
      </c>
      <c r="H4640" s="1" t="s">
        <v>9281</v>
      </c>
      <c r="I4640" s="1" t="s">
        <v>19424</v>
      </c>
      <c r="J4640" s="1" t="s">
        <v>6986</v>
      </c>
      <c r="K4640" s="1">
        <v>1083.9574769999999</v>
      </c>
      <c r="L4640" s="1">
        <v>0.99357476099999997</v>
      </c>
      <c r="M4640" s="1">
        <v>0.40697223500000002</v>
      </c>
      <c r="N4640" s="1">
        <v>2.4413821800000002</v>
      </c>
      <c r="O4640" s="1">
        <v>1.4631162E-2</v>
      </c>
      <c r="P4640" s="1">
        <v>2.9519449999999999E-2</v>
      </c>
      <c r="Q4640" s="1" t="s">
        <v>6987</v>
      </c>
      <c r="R4640" s="1" t="s">
        <v>19424</v>
      </c>
      <c r="S4640" s="1" t="s">
        <v>15028</v>
      </c>
      <c r="T4640" s="1">
        <v>1701.51327732607</v>
      </c>
      <c r="U4640" s="1">
        <v>1.0199314642181301</v>
      </c>
      <c r="V4640" s="1">
        <v>0.26881037601700802</v>
      </c>
      <c r="W4640" s="1">
        <v>3.7942414252401999</v>
      </c>
      <c r="X4640" s="1">
        <v>1.4809552413652799E-4</v>
      </c>
      <c r="Y4640" s="1">
        <v>3.0852441562247E-4</v>
      </c>
      <c r="Z4640" s="1" t="s">
        <v>15029</v>
      </c>
    </row>
    <row r="4641" spans="1:26" x14ac:dyDescent="0.25">
      <c r="A4641" s="1" t="s">
        <v>9282</v>
      </c>
      <c r="B4641" s="1">
        <v>13605.7316431075</v>
      </c>
      <c r="C4641" s="1">
        <v>-1.27949595091124</v>
      </c>
      <c r="D4641" s="1">
        <v>0.39740350761399001</v>
      </c>
      <c r="E4641" s="1">
        <v>-3.2196392995958498</v>
      </c>
      <c r="F4641" s="1">
        <v>1.2835198407036099E-3</v>
      </c>
      <c r="G4641" s="1">
        <v>2.6865966687104402E-3</v>
      </c>
      <c r="H4641" s="1" t="s">
        <v>9283</v>
      </c>
      <c r="I4641" s="1" t="s">
        <v>19424</v>
      </c>
      <c r="J4641" s="1" t="s">
        <v>10836</v>
      </c>
      <c r="K4641" s="1">
        <v>7043.297912</v>
      </c>
      <c r="L4641" s="1">
        <v>-0.85432797999999999</v>
      </c>
      <c r="M4641" s="1">
        <v>0.35009934300000001</v>
      </c>
      <c r="N4641" s="1">
        <v>-2.4402444540000001</v>
      </c>
      <c r="O4641" s="1">
        <v>1.4677325999999999E-2</v>
      </c>
      <c r="P4641" s="1">
        <v>2.9606245999999999E-2</v>
      </c>
      <c r="Q4641" s="1" t="s">
        <v>10837</v>
      </c>
      <c r="R4641" s="1" t="s">
        <v>19424</v>
      </c>
      <c r="S4641" s="1" t="s">
        <v>8997</v>
      </c>
      <c r="T4641" s="1">
        <v>2588.8974096489801</v>
      </c>
      <c r="U4641" s="1">
        <v>-1.0656840303644901</v>
      </c>
      <c r="V4641" s="1">
        <v>0.28093451559115901</v>
      </c>
      <c r="W4641" s="1">
        <v>-3.7933538644121798</v>
      </c>
      <c r="X4641" s="1">
        <v>1.48626114955587E-4</v>
      </c>
      <c r="Y4641" s="1">
        <v>3.0956351126558602E-4</v>
      </c>
      <c r="Z4641" s="1" t="s">
        <v>8998</v>
      </c>
    </row>
    <row r="4642" spans="1:26" x14ac:dyDescent="0.25">
      <c r="A4642" s="1" t="s">
        <v>9284</v>
      </c>
      <c r="B4642" s="1">
        <v>269.42383842954501</v>
      </c>
      <c r="C4642" s="1">
        <v>-2.0204331779993101</v>
      </c>
      <c r="D4642" s="1">
        <v>0.62755091132428298</v>
      </c>
      <c r="E4642" s="1">
        <v>-3.2195526156367298</v>
      </c>
      <c r="F4642" s="1">
        <v>1.28390796813415E-3</v>
      </c>
      <c r="G4642" s="1">
        <v>2.68683373763891E-3</v>
      </c>
      <c r="H4642" s="1" t="s">
        <v>9285</v>
      </c>
      <c r="I4642" s="1" t="s">
        <v>19424</v>
      </c>
      <c r="J4642" s="1" t="s">
        <v>1517</v>
      </c>
      <c r="K4642" s="1">
        <v>173.4102335</v>
      </c>
      <c r="L4642" s="1">
        <v>2.336083994</v>
      </c>
      <c r="M4642" s="1">
        <v>0.95737651999999995</v>
      </c>
      <c r="N4642" s="1">
        <v>2.4400890830000002</v>
      </c>
      <c r="O4642" s="1">
        <v>1.4683641000000001E-2</v>
      </c>
      <c r="P4642" s="1">
        <v>2.9612637000000001E-2</v>
      </c>
      <c r="Q4642" s="1" t="s">
        <v>1518</v>
      </c>
      <c r="R4642" s="1" t="s">
        <v>19424</v>
      </c>
      <c r="S4642" s="1" t="s">
        <v>7344</v>
      </c>
      <c r="T4642" s="1">
        <v>1014.30148235515</v>
      </c>
      <c r="U4642" s="1">
        <v>1.02368196684264</v>
      </c>
      <c r="V4642" s="1">
        <v>0.27012888445879502</v>
      </c>
      <c r="W4642" s="1">
        <v>3.7896057242956398</v>
      </c>
      <c r="X4642" s="1">
        <v>1.50886583219354E-4</v>
      </c>
      <c r="Y4642" s="1">
        <v>3.1420443854216499E-4</v>
      </c>
      <c r="Z4642" s="1" t="s">
        <v>7345</v>
      </c>
    </row>
    <row r="4643" spans="1:26" x14ac:dyDescent="0.25">
      <c r="A4643" s="1" t="s">
        <v>9286</v>
      </c>
      <c r="B4643" s="1">
        <v>2577.4365974372499</v>
      </c>
      <c r="C4643" s="1">
        <v>-0.99349619616627305</v>
      </c>
      <c r="D4643" s="1">
        <v>0.308675921044125</v>
      </c>
      <c r="E4643" s="1">
        <v>-3.2185736833818499</v>
      </c>
      <c r="F4643" s="1">
        <v>1.28829866380974E-3</v>
      </c>
      <c r="G4643" s="1">
        <v>2.6954450853467898E-3</v>
      </c>
      <c r="H4643" s="1" t="s">
        <v>9287</v>
      </c>
      <c r="I4643" s="1" t="s">
        <v>19424</v>
      </c>
      <c r="J4643" s="1" t="s">
        <v>13660</v>
      </c>
      <c r="K4643" s="1">
        <v>1107.916281</v>
      </c>
      <c r="L4643" s="1">
        <v>-1.0926040429999999</v>
      </c>
      <c r="M4643" s="1">
        <v>0.44779012699999998</v>
      </c>
      <c r="N4643" s="1">
        <v>-2.4399913660000001</v>
      </c>
      <c r="O4643" s="1">
        <v>1.4687613E-2</v>
      </c>
      <c r="P4643" s="1">
        <v>2.9614305E-2</v>
      </c>
      <c r="Q4643" s="1" t="s">
        <v>13661</v>
      </c>
      <c r="R4643" s="1" t="s">
        <v>19424</v>
      </c>
      <c r="S4643" s="1" t="s">
        <v>4534</v>
      </c>
      <c r="T4643" s="1">
        <v>348.18201038357103</v>
      </c>
      <c r="U4643" s="1">
        <v>-1.5636311266274801</v>
      </c>
      <c r="V4643" s="1">
        <v>0.412892890608554</v>
      </c>
      <c r="W4643" s="1">
        <v>-3.7870139258703999</v>
      </c>
      <c r="X4643" s="1">
        <v>1.5246855812259201E-4</v>
      </c>
      <c r="Y4643" s="1">
        <v>3.17430795697678E-4</v>
      </c>
      <c r="Z4643" s="1" t="s">
        <v>4535</v>
      </c>
    </row>
    <row r="4644" spans="1:26" x14ac:dyDescent="0.25">
      <c r="A4644" s="1" t="s">
        <v>9288</v>
      </c>
      <c r="B4644" s="1">
        <v>2202.3136180224801</v>
      </c>
      <c r="C4644" s="1">
        <v>-1.2872985969230399</v>
      </c>
      <c r="D4644" s="1">
        <v>0.39999554747962401</v>
      </c>
      <c r="E4644" s="1">
        <v>-3.2182823159765599</v>
      </c>
      <c r="F4644" s="1">
        <v>1.2896081755073799E-3</v>
      </c>
      <c r="G4644" s="1">
        <v>2.6976075145697998E-3</v>
      </c>
      <c r="H4644" s="1" t="s">
        <v>9289</v>
      </c>
      <c r="I4644" s="1" t="s">
        <v>19424</v>
      </c>
      <c r="J4644" s="1" t="s">
        <v>5618</v>
      </c>
      <c r="K4644" s="1">
        <v>441.92528579999998</v>
      </c>
      <c r="L4644" s="1">
        <v>-3.618970241</v>
      </c>
      <c r="M4644" s="1">
        <v>1.48325788</v>
      </c>
      <c r="N4644" s="1">
        <v>-2.4398793300000001</v>
      </c>
      <c r="O4644" s="1">
        <v>1.4692169E-2</v>
      </c>
      <c r="P4644" s="1">
        <v>2.9617147E-2</v>
      </c>
      <c r="Q4644" s="1" t="s">
        <v>5619</v>
      </c>
      <c r="R4644" s="1" t="s">
        <v>19424</v>
      </c>
      <c r="S4644" s="1" t="s">
        <v>11154</v>
      </c>
      <c r="T4644" s="1">
        <v>1272.4637719367099</v>
      </c>
      <c r="U4644" s="1">
        <v>-0.84473243165329903</v>
      </c>
      <c r="V4644" s="1">
        <v>0.22306714724263499</v>
      </c>
      <c r="W4644" s="1">
        <v>-3.7868975422654398</v>
      </c>
      <c r="X4644" s="1">
        <v>1.52539961040993E-4</v>
      </c>
      <c r="Y4644" s="1">
        <v>3.1751152104596801E-4</v>
      </c>
      <c r="Z4644" s="1" t="s">
        <v>11155</v>
      </c>
    </row>
    <row r="4645" spans="1:26" x14ac:dyDescent="0.25">
      <c r="A4645" s="1" t="s">
        <v>9290</v>
      </c>
      <c r="B4645" s="1">
        <v>1222.12334825008</v>
      </c>
      <c r="C4645" s="1">
        <v>0.80623730054975196</v>
      </c>
      <c r="D4645" s="1">
        <v>0.25054730218805399</v>
      </c>
      <c r="E4645" s="1">
        <v>3.2179045374218802</v>
      </c>
      <c r="F4645" s="1">
        <v>1.29130787971649E-3</v>
      </c>
      <c r="G4645" s="1">
        <v>2.70058505011311E-3</v>
      </c>
      <c r="H4645" s="1" t="s">
        <v>9291</v>
      </c>
      <c r="I4645" s="1" t="s">
        <v>19424</v>
      </c>
      <c r="J4645" s="1" t="s">
        <v>12632</v>
      </c>
      <c r="K4645" s="1">
        <v>226.8058279</v>
      </c>
      <c r="L4645" s="1">
        <v>-1.4129808150000001</v>
      </c>
      <c r="M4645" s="1">
        <v>0.579207794</v>
      </c>
      <c r="N4645" s="1">
        <v>-2.4395058719999998</v>
      </c>
      <c r="O4645" s="1">
        <v>1.4707364000000001E-2</v>
      </c>
      <c r="P4645" s="1">
        <v>2.964143E-2</v>
      </c>
      <c r="Q4645" s="1" t="s">
        <v>12633</v>
      </c>
      <c r="R4645" s="1" t="s">
        <v>19424</v>
      </c>
      <c r="S4645" s="1" t="s">
        <v>20990</v>
      </c>
      <c r="T4645" s="1">
        <v>18.262447306308999</v>
      </c>
      <c r="U4645" s="1">
        <v>4.6510595631875198</v>
      </c>
      <c r="V4645" s="1">
        <v>1.2282519058338599</v>
      </c>
      <c r="W4645" s="1">
        <v>3.7867309963829698</v>
      </c>
      <c r="X4645" s="1">
        <v>1.5264219394964701E-4</v>
      </c>
      <c r="Y4645" s="1">
        <v>3.17656370685203E-4</v>
      </c>
      <c r="Z4645" s="1" t="s">
        <v>20991</v>
      </c>
    </row>
    <row r="4646" spans="1:26" x14ac:dyDescent="0.25">
      <c r="A4646" s="1" t="s">
        <v>9292</v>
      </c>
      <c r="B4646" s="1">
        <v>368.32022624204598</v>
      </c>
      <c r="C4646" s="1">
        <v>1.1928964276359599</v>
      </c>
      <c r="D4646" s="1">
        <v>0.37089235108609298</v>
      </c>
      <c r="E4646" s="1">
        <v>3.2162874864978299</v>
      </c>
      <c r="F4646" s="1">
        <v>1.2986067212603901E-3</v>
      </c>
      <c r="G4646" s="1">
        <v>2.715268598999E-3</v>
      </c>
      <c r="H4646" s="1" t="s">
        <v>9293</v>
      </c>
      <c r="I4646" s="1" t="s">
        <v>19424</v>
      </c>
      <c r="J4646" s="1" t="s">
        <v>13182</v>
      </c>
      <c r="K4646" s="1">
        <v>258.45647709999997</v>
      </c>
      <c r="L4646" s="1">
        <v>-1.490188305</v>
      </c>
      <c r="M4646" s="1">
        <v>0.61116795099999999</v>
      </c>
      <c r="N4646" s="1">
        <v>-2.4382631680000002</v>
      </c>
      <c r="O4646" s="1">
        <v>1.4758026E-2</v>
      </c>
      <c r="P4646" s="1">
        <v>2.9737169000000001E-2</v>
      </c>
      <c r="Q4646" s="1" t="s">
        <v>13183</v>
      </c>
      <c r="R4646" s="1" t="s">
        <v>19424</v>
      </c>
      <c r="S4646" s="1" t="s">
        <v>7154</v>
      </c>
      <c r="T4646" s="1">
        <v>3435.9630382022301</v>
      </c>
      <c r="U4646" s="1">
        <v>-1.0803821336097099</v>
      </c>
      <c r="V4646" s="1">
        <v>0.28547100551740501</v>
      </c>
      <c r="W4646" s="1">
        <v>-3.78455994734583</v>
      </c>
      <c r="X4646" s="1">
        <v>1.5398078981534801E-4</v>
      </c>
      <c r="Y4646" s="1">
        <v>3.2037354408662497E-4</v>
      </c>
      <c r="Z4646" s="1" t="s">
        <v>7155</v>
      </c>
    </row>
    <row r="4647" spans="1:26" x14ac:dyDescent="0.25">
      <c r="A4647" s="1" t="s">
        <v>9294</v>
      </c>
      <c r="B4647" s="1">
        <v>37.698843557580702</v>
      </c>
      <c r="C4647" s="1">
        <v>2.9049203804937198</v>
      </c>
      <c r="D4647" s="1">
        <v>0.903299346148004</v>
      </c>
      <c r="E4647" s="1">
        <v>3.21590001463121</v>
      </c>
      <c r="F4647" s="1">
        <v>1.3003612888581001E-3</v>
      </c>
      <c r="G4647" s="1">
        <v>2.7183557738639798E-3</v>
      </c>
      <c r="H4647" s="1" t="s">
        <v>9295</v>
      </c>
      <c r="I4647" s="1" t="s">
        <v>19424</v>
      </c>
      <c r="J4647" s="1" t="s">
        <v>18547</v>
      </c>
      <c r="K4647" s="1">
        <v>37.28173683</v>
      </c>
      <c r="L4647" s="1">
        <v>2.3012439250000001</v>
      </c>
      <c r="M4647" s="1">
        <v>0.94401615299999997</v>
      </c>
      <c r="N4647" s="1">
        <v>2.437716682</v>
      </c>
      <c r="O4647" s="1">
        <v>1.4780353E-2</v>
      </c>
      <c r="P4647" s="1">
        <v>2.9775784999999999E-2</v>
      </c>
      <c r="Q4647" s="1" t="s">
        <v>18548</v>
      </c>
      <c r="R4647" s="1" t="s">
        <v>19424</v>
      </c>
      <c r="S4647" s="1" t="s">
        <v>13142</v>
      </c>
      <c r="T4647" s="1">
        <v>305.35550038122398</v>
      </c>
      <c r="U4647" s="1">
        <v>-1.1014197177318199</v>
      </c>
      <c r="V4647" s="1">
        <v>0.29116336400970499</v>
      </c>
      <c r="W4647" s="1">
        <v>-3.7828238503766798</v>
      </c>
      <c r="X4647" s="1">
        <v>1.5505915144355399E-4</v>
      </c>
      <c r="Y4647" s="1">
        <v>3.2254822631407097E-4</v>
      </c>
      <c r="Z4647" s="1" t="s">
        <v>13143</v>
      </c>
    </row>
    <row r="4648" spans="1:26" x14ac:dyDescent="0.25">
      <c r="A4648" s="1" t="s">
        <v>9296</v>
      </c>
      <c r="B4648" s="1">
        <v>2028.9934254325699</v>
      </c>
      <c r="C4648" s="1">
        <v>1.1882877302247099</v>
      </c>
      <c r="D4648" s="1">
        <v>0.36952383261142902</v>
      </c>
      <c r="E4648" s="1">
        <v>3.2157269040729202</v>
      </c>
      <c r="F4648" s="1">
        <v>1.3011458827831199E-3</v>
      </c>
      <c r="G4648" s="1">
        <v>2.7194143690838098E-3</v>
      </c>
      <c r="H4648" s="1" t="s">
        <v>9297</v>
      </c>
      <c r="I4648" s="1" t="s">
        <v>19424</v>
      </c>
      <c r="J4648" s="1" t="s">
        <v>7432</v>
      </c>
      <c r="K4648" s="1">
        <v>484.39362399999999</v>
      </c>
      <c r="L4648" s="1">
        <v>-1.3679801439999999</v>
      </c>
      <c r="M4648" s="1">
        <v>0.56154329599999997</v>
      </c>
      <c r="N4648" s="1">
        <v>-2.4361080510000002</v>
      </c>
      <c r="O4648" s="1">
        <v>1.4846249000000001E-2</v>
      </c>
      <c r="P4648" s="1">
        <v>2.9902136999999999E-2</v>
      </c>
      <c r="Q4648" s="1" t="s">
        <v>7433</v>
      </c>
      <c r="R4648" s="1" t="s">
        <v>19424</v>
      </c>
      <c r="S4648" s="1" t="s">
        <v>6140</v>
      </c>
      <c r="T4648" s="1">
        <v>1819.1544094467499</v>
      </c>
      <c r="U4648" s="1">
        <v>-1.1013669614608601</v>
      </c>
      <c r="V4648" s="1">
        <v>0.29146670210714198</v>
      </c>
      <c r="W4648" s="1">
        <v>-3.7787059499373101</v>
      </c>
      <c r="X4648" s="1">
        <v>1.57645443303468E-4</v>
      </c>
      <c r="Y4648" s="1">
        <v>3.2785804846891301E-4</v>
      </c>
      <c r="Z4648" s="1" t="s">
        <v>6141</v>
      </c>
    </row>
    <row r="4649" spans="1:26" x14ac:dyDescent="0.25">
      <c r="A4649" s="1" t="s">
        <v>9298</v>
      </c>
      <c r="B4649" s="1">
        <v>1093.5874709099801</v>
      </c>
      <c r="C4649" s="1">
        <v>-1.03843562598762</v>
      </c>
      <c r="D4649" s="1">
        <v>0.32295222094034598</v>
      </c>
      <c r="E4649" s="1">
        <v>-3.2154466161093098</v>
      </c>
      <c r="F4649" s="1">
        <v>1.30241716636981E-3</v>
      </c>
      <c r="G4649" s="1">
        <v>2.72148948295529E-3</v>
      </c>
      <c r="H4649" s="1" t="s">
        <v>9299</v>
      </c>
      <c r="I4649" s="1" t="s">
        <v>19424</v>
      </c>
      <c r="J4649" s="1" t="s">
        <v>19384</v>
      </c>
      <c r="K4649" s="1">
        <v>1595.5561170000001</v>
      </c>
      <c r="L4649" s="1">
        <v>-1.0452502509999999</v>
      </c>
      <c r="M4649" s="1">
        <v>0.429639983</v>
      </c>
      <c r="N4649" s="1">
        <v>-2.432851442</v>
      </c>
      <c r="O4649" s="1">
        <v>1.4980446E-2</v>
      </c>
      <c r="P4649" s="1">
        <v>3.0165971E-2</v>
      </c>
      <c r="Q4649" s="1" t="s">
        <v>19385</v>
      </c>
      <c r="R4649" s="1" t="s">
        <v>19424</v>
      </c>
      <c r="S4649" s="1" t="s">
        <v>8531</v>
      </c>
      <c r="T4649" s="1">
        <v>1652.4303095400501</v>
      </c>
      <c r="U4649" s="1">
        <v>0.72745252562748597</v>
      </c>
      <c r="V4649" s="1">
        <v>0.19258195590558699</v>
      </c>
      <c r="W4649" s="1">
        <v>3.77736596456689</v>
      </c>
      <c r="X4649" s="1">
        <v>1.5849575335335399E-4</v>
      </c>
      <c r="Y4649" s="1">
        <v>3.2955602048749701E-4</v>
      </c>
      <c r="Z4649" s="1" t="s">
        <v>8532</v>
      </c>
    </row>
    <row r="4650" spans="1:26" x14ac:dyDescent="0.25">
      <c r="A4650" s="1" t="s">
        <v>9300</v>
      </c>
      <c r="B4650" s="1">
        <v>220.218821586893</v>
      </c>
      <c r="C4650" s="1">
        <v>-2.04197452055767</v>
      </c>
      <c r="D4650" s="1">
        <v>0.63508425768638499</v>
      </c>
      <c r="E4650" s="1">
        <v>-3.2152812730653899</v>
      </c>
      <c r="F4650" s="1">
        <v>1.3031676393579199E-3</v>
      </c>
      <c r="G4650" s="1">
        <v>2.7224756731617202E-3</v>
      </c>
      <c r="H4650" s="1" t="s">
        <v>9301</v>
      </c>
      <c r="I4650" s="1" t="s">
        <v>19424</v>
      </c>
      <c r="J4650" s="1" t="s">
        <v>9996</v>
      </c>
      <c r="K4650" s="1">
        <v>507.88684410000002</v>
      </c>
      <c r="L4650" s="1">
        <v>-1.0732177510000001</v>
      </c>
      <c r="M4650" s="1">
        <v>0.441365752</v>
      </c>
      <c r="N4650" s="1">
        <v>-2.431583662</v>
      </c>
      <c r="O4650" s="1">
        <v>1.5032976E-2</v>
      </c>
      <c r="P4650" s="1">
        <v>3.0265277E-2</v>
      </c>
      <c r="Q4650" s="1" t="s">
        <v>9997</v>
      </c>
      <c r="R4650" s="1" t="s">
        <v>19424</v>
      </c>
      <c r="S4650" s="1" t="s">
        <v>11616</v>
      </c>
      <c r="T4650" s="1">
        <v>1600.01796692481</v>
      </c>
      <c r="U4650" s="1">
        <v>0.99064514600934706</v>
      </c>
      <c r="V4650" s="1">
        <v>0.262375825122589</v>
      </c>
      <c r="W4650" s="1">
        <v>3.77567234156002</v>
      </c>
      <c r="X4650" s="1">
        <v>1.59576645843857E-4</v>
      </c>
      <c r="Y4650" s="1">
        <v>3.3166175581088699E-4</v>
      </c>
      <c r="Z4650" s="1" t="s">
        <v>11617</v>
      </c>
    </row>
    <row r="4651" spans="1:26" x14ac:dyDescent="0.25">
      <c r="A4651" s="1" t="s">
        <v>9302</v>
      </c>
      <c r="B4651" s="1">
        <v>155.28493176728699</v>
      </c>
      <c r="C4651" s="1">
        <v>-1.9050625337619</v>
      </c>
      <c r="D4651" s="1">
        <v>0.592527691793994</v>
      </c>
      <c r="E4651" s="1">
        <v>-3.2151451487338001</v>
      </c>
      <c r="F4651" s="1">
        <v>1.30378579149816E-3</v>
      </c>
      <c r="G4651" s="1">
        <v>2.7231850666441198E-3</v>
      </c>
      <c r="H4651" s="1" t="s">
        <v>9303</v>
      </c>
      <c r="I4651" s="1" t="s">
        <v>19424</v>
      </c>
      <c r="J4651" s="1" t="s">
        <v>13024</v>
      </c>
      <c r="K4651" s="1">
        <v>261.59795659999997</v>
      </c>
      <c r="L4651" s="1">
        <v>1.221224804</v>
      </c>
      <c r="M4651" s="1">
        <v>0.50262765899999995</v>
      </c>
      <c r="N4651" s="1">
        <v>2.4296808599999999</v>
      </c>
      <c r="O4651" s="1">
        <v>1.5112123E-2</v>
      </c>
      <c r="P4651" s="1">
        <v>3.0418114999999999E-2</v>
      </c>
      <c r="Q4651" s="1" t="s">
        <v>13025</v>
      </c>
      <c r="R4651" s="1" t="s">
        <v>19424</v>
      </c>
      <c r="S4651" s="1" t="s">
        <v>9198</v>
      </c>
      <c r="T4651" s="1">
        <v>113.027207540869</v>
      </c>
      <c r="U4651" s="1">
        <v>2.1512468281949899</v>
      </c>
      <c r="V4651" s="1">
        <v>0.56997668482858399</v>
      </c>
      <c r="W4651" s="1">
        <v>3.7742716245348902</v>
      </c>
      <c r="X4651" s="1">
        <v>1.6047583895540399E-4</v>
      </c>
      <c r="Y4651" s="1">
        <v>3.3345940398783503E-4</v>
      </c>
      <c r="Z4651" s="1" t="s">
        <v>9199</v>
      </c>
    </row>
    <row r="4652" spans="1:26" x14ac:dyDescent="0.25">
      <c r="A4652" s="1" t="s">
        <v>9304</v>
      </c>
      <c r="B4652" s="1">
        <v>164.98707057643301</v>
      </c>
      <c r="C4652" s="1">
        <v>-2.7556319401802201</v>
      </c>
      <c r="D4652" s="1">
        <v>0.85720760909526295</v>
      </c>
      <c r="E4652" s="1">
        <v>-3.2146610820319799</v>
      </c>
      <c r="F4652" s="1">
        <v>1.30598617228157E-3</v>
      </c>
      <c r="G4652" s="1">
        <v>2.7271982127862302E-3</v>
      </c>
      <c r="H4652" s="1" t="s">
        <v>9305</v>
      </c>
      <c r="I4652" s="1" t="s">
        <v>19424</v>
      </c>
      <c r="J4652" s="1" t="s">
        <v>15542</v>
      </c>
      <c r="K4652" s="1">
        <v>1097.2376260000001</v>
      </c>
      <c r="L4652" s="1">
        <v>-0.95956708199999996</v>
      </c>
      <c r="M4652" s="1">
        <v>0.39524817699999998</v>
      </c>
      <c r="N4652" s="1">
        <v>-2.427758404</v>
      </c>
      <c r="O4652" s="1">
        <v>1.519246E-2</v>
      </c>
      <c r="P4652" s="1">
        <v>3.0573283E-2</v>
      </c>
      <c r="Q4652" s="1" t="s">
        <v>15543</v>
      </c>
      <c r="R4652" s="1" t="s">
        <v>19424</v>
      </c>
      <c r="S4652" s="1" t="s">
        <v>12806</v>
      </c>
      <c r="T4652" s="1">
        <v>379.12689770230998</v>
      </c>
      <c r="U4652" s="1">
        <v>-1.56302320173655</v>
      </c>
      <c r="V4652" s="1">
        <v>0.414185807775445</v>
      </c>
      <c r="W4652" s="1">
        <v>-3.77372467234308</v>
      </c>
      <c r="X4652" s="1">
        <v>1.6082824867579999E-4</v>
      </c>
      <c r="Y4652" s="1">
        <v>3.3412034326733701E-4</v>
      </c>
      <c r="Z4652" s="1" t="s">
        <v>12807</v>
      </c>
    </row>
    <row r="4653" spans="1:26" x14ac:dyDescent="0.25">
      <c r="A4653" s="1" t="s">
        <v>9306</v>
      </c>
      <c r="B4653" s="1">
        <v>231.82272283648501</v>
      </c>
      <c r="C4653" s="1">
        <v>-1.2169726905026199</v>
      </c>
      <c r="D4653" s="1">
        <v>0.37862473950877901</v>
      </c>
      <c r="E4653" s="1">
        <v>-3.2141922159695602</v>
      </c>
      <c r="F4653" s="1">
        <v>1.3081207237475301E-3</v>
      </c>
      <c r="G4653" s="1">
        <v>2.7304890187128199E-3</v>
      </c>
      <c r="H4653" s="1" t="s">
        <v>9307</v>
      </c>
      <c r="I4653" s="1" t="s">
        <v>19424</v>
      </c>
      <c r="J4653" s="1" t="s">
        <v>6136</v>
      </c>
      <c r="K4653" s="1">
        <v>1980.2822719999999</v>
      </c>
      <c r="L4653" s="1">
        <v>1.1607555540000001</v>
      </c>
      <c r="M4653" s="1">
        <v>0.47819935699999999</v>
      </c>
      <c r="N4653" s="1">
        <v>2.427346542</v>
      </c>
      <c r="O4653" s="1">
        <v>1.5209719999999999E-2</v>
      </c>
      <c r="P4653" s="1">
        <v>3.0601475E-2</v>
      </c>
      <c r="Q4653" s="1" t="s">
        <v>6137</v>
      </c>
      <c r="R4653" s="1" t="s">
        <v>19424</v>
      </c>
      <c r="S4653" s="1" t="s">
        <v>10678</v>
      </c>
      <c r="T4653" s="1">
        <v>975.91280304376403</v>
      </c>
      <c r="U4653" s="1">
        <v>1.13761743129255</v>
      </c>
      <c r="V4653" s="1">
        <v>0.30154349200472902</v>
      </c>
      <c r="W4653" s="1">
        <v>3.7726479312467101</v>
      </c>
      <c r="X4653" s="1">
        <v>1.6152413852603799E-4</v>
      </c>
      <c r="Y4653" s="1">
        <v>3.3549442732057198E-4</v>
      </c>
      <c r="Z4653" s="1" t="s">
        <v>10679</v>
      </c>
    </row>
    <row r="4654" spans="1:26" x14ac:dyDescent="0.25">
      <c r="A4654" s="1" t="s">
        <v>9308</v>
      </c>
      <c r="B4654" s="1">
        <v>1316.1025677790001</v>
      </c>
      <c r="C4654" s="1">
        <v>-0.80880153305304703</v>
      </c>
      <c r="D4654" s="1">
        <v>0.25173441690214898</v>
      </c>
      <c r="E4654" s="1">
        <v>-3.21291598902598</v>
      </c>
      <c r="F4654" s="1">
        <v>1.3139471720201501E-3</v>
      </c>
      <c r="G4654" s="1">
        <v>2.74206524476878E-3</v>
      </c>
      <c r="H4654" s="1" t="s">
        <v>9309</v>
      </c>
      <c r="I4654" s="1" t="s">
        <v>19424</v>
      </c>
      <c r="J4654" s="1" t="s">
        <v>10268</v>
      </c>
      <c r="K4654" s="1">
        <v>742.22953849999999</v>
      </c>
      <c r="L4654" s="1">
        <v>-1.057043097</v>
      </c>
      <c r="M4654" s="1">
        <v>0.43565858000000002</v>
      </c>
      <c r="N4654" s="1">
        <v>-2.4263107540000002</v>
      </c>
      <c r="O4654" s="1">
        <v>1.5253203E-2</v>
      </c>
      <c r="P4654" s="1">
        <v>3.0682404999999999E-2</v>
      </c>
      <c r="Q4654" s="1" t="s">
        <v>10269</v>
      </c>
      <c r="R4654" s="1" t="s">
        <v>19424</v>
      </c>
      <c r="S4654" s="1" t="s">
        <v>6728</v>
      </c>
      <c r="T4654" s="1">
        <v>1366.6782839520899</v>
      </c>
      <c r="U4654" s="1">
        <v>0.93223893915886502</v>
      </c>
      <c r="V4654" s="1">
        <v>0.24718683411107001</v>
      </c>
      <c r="W4654" s="1">
        <v>3.7713939842765898</v>
      </c>
      <c r="X4654" s="1">
        <v>1.6233812615806299E-4</v>
      </c>
      <c r="Y4654" s="1">
        <v>3.3711316808453001E-4</v>
      </c>
      <c r="Z4654" s="1" t="s">
        <v>6729</v>
      </c>
    </row>
    <row r="4655" spans="1:26" x14ac:dyDescent="0.25">
      <c r="A4655" s="1" t="s">
        <v>9310</v>
      </c>
      <c r="B4655" s="1">
        <v>230.40549425691</v>
      </c>
      <c r="C4655" s="1">
        <v>1.2216321809278601</v>
      </c>
      <c r="D4655" s="1">
        <v>0.380517278554099</v>
      </c>
      <c r="E4655" s="1">
        <v>3.2104512719366101</v>
      </c>
      <c r="F4655" s="1">
        <v>1.3252673573305601E-3</v>
      </c>
      <c r="G4655" s="1">
        <v>2.7646923620667798E-3</v>
      </c>
      <c r="H4655" s="1" t="s">
        <v>9311</v>
      </c>
      <c r="I4655" s="1" t="s">
        <v>19424</v>
      </c>
      <c r="J4655" s="1" t="s">
        <v>16454</v>
      </c>
      <c r="K4655" s="1">
        <v>14246.831819999999</v>
      </c>
      <c r="L4655" s="1">
        <v>1.0024318910000001</v>
      </c>
      <c r="M4655" s="1">
        <v>0.41323929700000001</v>
      </c>
      <c r="N4655" s="1">
        <v>2.4257903289999998</v>
      </c>
      <c r="O4655" s="1">
        <v>1.5275092000000001E-2</v>
      </c>
      <c r="P4655" s="1">
        <v>3.0719871999999999E-2</v>
      </c>
      <c r="Q4655" s="1" t="s">
        <v>16455</v>
      </c>
      <c r="R4655" s="1" t="s">
        <v>19424</v>
      </c>
      <c r="S4655" s="1" t="s">
        <v>17931</v>
      </c>
      <c r="T4655" s="1">
        <v>95.681205898153095</v>
      </c>
      <c r="U4655" s="1">
        <v>-1.6770498147902699</v>
      </c>
      <c r="V4655" s="1">
        <v>0.444814669885707</v>
      </c>
      <c r="W4655" s="1">
        <v>-3.7702214614935698</v>
      </c>
      <c r="X4655" s="1">
        <v>1.63102748601012E-4</v>
      </c>
      <c r="Y4655" s="1">
        <v>3.3862872768006198E-4</v>
      </c>
      <c r="Z4655" s="1" t="s">
        <v>17932</v>
      </c>
    </row>
    <row r="4656" spans="1:26" x14ac:dyDescent="0.25">
      <c r="A4656" s="1" t="s">
        <v>9312</v>
      </c>
      <c r="B4656" s="1">
        <v>399.31191178127398</v>
      </c>
      <c r="C4656" s="1">
        <v>1.1681563148235601</v>
      </c>
      <c r="D4656" s="1">
        <v>0.36386263427673798</v>
      </c>
      <c r="E4656" s="1">
        <v>3.21043219275741</v>
      </c>
      <c r="F4656" s="1">
        <v>1.3253553359227599E-3</v>
      </c>
      <c r="G4656" s="1">
        <v>2.7646923620667798E-3</v>
      </c>
      <c r="H4656" s="1" t="s">
        <v>9313</v>
      </c>
      <c r="I4656" s="1" t="s">
        <v>19424</v>
      </c>
      <c r="J4656" s="1" t="s">
        <v>3908</v>
      </c>
      <c r="K4656" s="1">
        <v>1804.4886120000001</v>
      </c>
      <c r="L4656" s="1">
        <v>-1.0065547909999999</v>
      </c>
      <c r="M4656" s="1">
        <v>0.41496961399999999</v>
      </c>
      <c r="N4656" s="1">
        <v>-2.425610834</v>
      </c>
      <c r="O4656" s="1">
        <v>1.5282647999999999E-2</v>
      </c>
      <c r="P4656" s="1">
        <v>3.0726993000000001E-2</v>
      </c>
      <c r="Q4656" s="1" t="s">
        <v>3909</v>
      </c>
      <c r="R4656" s="1" t="s">
        <v>19424</v>
      </c>
      <c r="S4656" s="1" t="s">
        <v>11286</v>
      </c>
      <c r="T4656" s="1">
        <v>1561.13060798424</v>
      </c>
      <c r="U4656" s="1">
        <v>-1.1699283095110999</v>
      </c>
      <c r="V4656" s="1">
        <v>0.31041046172629899</v>
      </c>
      <c r="W4656" s="1">
        <v>-3.76897190579444</v>
      </c>
      <c r="X4656" s="1">
        <v>1.63921334659909E-4</v>
      </c>
      <c r="Y4656" s="1">
        <v>3.4025565434632601E-4</v>
      </c>
      <c r="Z4656" s="1" t="s">
        <v>11287</v>
      </c>
    </row>
    <row r="4657" spans="1:26" x14ac:dyDescent="0.25">
      <c r="A4657" s="1" t="s">
        <v>9314</v>
      </c>
      <c r="B4657" s="1">
        <v>174.747432225832</v>
      </c>
      <c r="C4657" s="1">
        <v>2.1910834716768401</v>
      </c>
      <c r="D4657" s="1">
        <v>0.68268513901032502</v>
      </c>
      <c r="E4657" s="1">
        <v>3.2095080828230902</v>
      </c>
      <c r="F4657" s="1">
        <v>1.32962308216917E-3</v>
      </c>
      <c r="G4657" s="1">
        <v>2.7730031210163502E-3</v>
      </c>
      <c r="H4657" s="1" t="s">
        <v>9315</v>
      </c>
      <c r="I4657" s="1" t="s">
        <v>19424</v>
      </c>
      <c r="J4657" s="1" t="s">
        <v>15026</v>
      </c>
      <c r="K4657" s="1">
        <v>89.572706650000001</v>
      </c>
      <c r="L4657" s="1">
        <v>1.7249445269999999</v>
      </c>
      <c r="M4657" s="1">
        <v>0.711155698</v>
      </c>
      <c r="N4657" s="1">
        <v>2.4255511570000001</v>
      </c>
      <c r="O4657" s="1">
        <v>1.5285161E-2</v>
      </c>
      <c r="P4657" s="1">
        <v>3.0726993000000001E-2</v>
      </c>
      <c r="Q4657" s="1" t="s">
        <v>15027</v>
      </c>
      <c r="R4657" s="1" t="s">
        <v>19424</v>
      </c>
      <c r="S4657" s="1" t="s">
        <v>11376</v>
      </c>
      <c r="T4657" s="1">
        <v>647.76383444049804</v>
      </c>
      <c r="U4657" s="1">
        <v>-1.2699754289285701</v>
      </c>
      <c r="V4657" s="1">
        <v>0.337068640348899</v>
      </c>
      <c r="W4657" s="1">
        <v>-3.7677056744704198</v>
      </c>
      <c r="X4657" s="1">
        <v>1.6475478697991299E-4</v>
      </c>
      <c r="Y4657" s="1">
        <v>3.4191273877191998E-4</v>
      </c>
      <c r="Z4657" s="1" t="s">
        <v>11377</v>
      </c>
    </row>
    <row r="4658" spans="1:26" x14ac:dyDescent="0.25">
      <c r="A4658" s="1" t="s">
        <v>9316</v>
      </c>
      <c r="B4658" s="1">
        <v>369.16511830024302</v>
      </c>
      <c r="C4658" s="1">
        <v>-1.15393051841326</v>
      </c>
      <c r="D4658" s="1">
        <v>0.35955696464512599</v>
      </c>
      <c r="E4658" s="1">
        <v>-3.2093121031660798</v>
      </c>
      <c r="F4658" s="1">
        <v>1.33052978815082E-3</v>
      </c>
      <c r="G4658" s="1">
        <v>2.77430219265663E-3</v>
      </c>
      <c r="H4658" s="1" t="s">
        <v>9317</v>
      </c>
      <c r="I4658" s="1" t="s">
        <v>19424</v>
      </c>
      <c r="J4658" s="1" t="s">
        <v>14688</v>
      </c>
      <c r="K4658" s="1">
        <v>2866.0077799999999</v>
      </c>
      <c r="L4658" s="1">
        <v>-1.035185493</v>
      </c>
      <c r="M4658" s="1">
        <v>0.426832604</v>
      </c>
      <c r="N4658" s="1">
        <v>-2.4252727690000002</v>
      </c>
      <c r="O4658" s="1">
        <v>1.5296888999999999E-2</v>
      </c>
      <c r="P4658" s="1">
        <v>3.0744002999999999E-2</v>
      </c>
      <c r="Q4658" s="1" t="s">
        <v>14689</v>
      </c>
      <c r="R4658" s="1" t="s">
        <v>19424</v>
      </c>
      <c r="S4658" s="1" t="s">
        <v>6620</v>
      </c>
      <c r="T4658" s="1">
        <v>1646.2661288680399</v>
      </c>
      <c r="U4658" s="1">
        <v>-1.31127437260972</v>
      </c>
      <c r="V4658" s="1">
        <v>0.34805313271535998</v>
      </c>
      <c r="W4658" s="1">
        <v>-3.76745459056704</v>
      </c>
      <c r="X4658" s="1">
        <v>1.6492052711213301E-4</v>
      </c>
      <c r="Y4658" s="1">
        <v>3.4218372053905499E-4</v>
      </c>
      <c r="Z4658" s="1" t="s">
        <v>6621</v>
      </c>
    </row>
    <row r="4659" spans="1:26" x14ac:dyDescent="0.25">
      <c r="A4659" s="1" t="s">
        <v>9318</v>
      </c>
      <c r="B4659" s="1">
        <v>517.03108149964498</v>
      </c>
      <c r="C4659" s="1">
        <v>-1.9269000717135201</v>
      </c>
      <c r="D4659" s="1">
        <v>0.60046243774289698</v>
      </c>
      <c r="E4659" s="1">
        <v>-3.2090268276507499</v>
      </c>
      <c r="F4659" s="1">
        <v>1.33185064385037E-3</v>
      </c>
      <c r="G4659" s="1">
        <v>2.77646407413891E-3</v>
      </c>
      <c r="H4659" s="1" t="s">
        <v>9319</v>
      </c>
      <c r="I4659" s="1" t="s">
        <v>19424</v>
      </c>
      <c r="J4659" s="1" t="s">
        <v>20277</v>
      </c>
      <c r="K4659" s="1">
        <v>31.67691666</v>
      </c>
      <c r="L4659" s="1">
        <v>2.7520563899999999</v>
      </c>
      <c r="M4659" s="1">
        <v>1.134986603</v>
      </c>
      <c r="N4659" s="1">
        <v>2.4247479080000001</v>
      </c>
      <c r="O4659" s="1">
        <v>1.5319019999999999E-2</v>
      </c>
      <c r="P4659" s="1">
        <v>3.0775343E-2</v>
      </c>
      <c r="Q4659" s="1" t="s">
        <v>20278</v>
      </c>
      <c r="R4659" s="1" t="s">
        <v>19424</v>
      </c>
      <c r="S4659" s="1" t="s">
        <v>7500</v>
      </c>
      <c r="T4659" s="1">
        <v>2349.2832108806801</v>
      </c>
      <c r="U4659" s="1">
        <v>0.98602923599109704</v>
      </c>
      <c r="V4659" s="1">
        <v>0.26178869688611101</v>
      </c>
      <c r="W4659" s="1">
        <v>3.76650805676329</v>
      </c>
      <c r="X4659" s="1">
        <v>1.6554674411238499E-4</v>
      </c>
      <c r="Y4659" s="1">
        <v>3.43409798967728E-4</v>
      </c>
      <c r="Z4659" s="1" t="s">
        <v>7501</v>
      </c>
    </row>
    <row r="4660" spans="1:26" x14ac:dyDescent="0.25">
      <c r="A4660" s="1" t="s">
        <v>9320</v>
      </c>
      <c r="B4660" s="1">
        <v>531.71503571864002</v>
      </c>
      <c r="C4660" s="1">
        <v>-0.97890520550008098</v>
      </c>
      <c r="D4660" s="1">
        <v>0.305058968750552</v>
      </c>
      <c r="E4660" s="1">
        <v>-3.2089048537384199</v>
      </c>
      <c r="F4660" s="1">
        <v>1.3324157650593E-3</v>
      </c>
      <c r="G4660" s="1">
        <v>2.77704991544876E-3</v>
      </c>
      <c r="H4660" s="1" t="s">
        <v>9321</v>
      </c>
      <c r="I4660" s="1" t="s">
        <v>19424</v>
      </c>
      <c r="J4660" s="1" t="s">
        <v>5874</v>
      </c>
      <c r="K4660" s="1">
        <v>320.2877742</v>
      </c>
      <c r="L4660" s="1">
        <v>-1.401897057</v>
      </c>
      <c r="M4660" s="1">
        <v>0.57814782300000001</v>
      </c>
      <c r="N4660" s="1">
        <v>-2.4248072930000002</v>
      </c>
      <c r="O4660" s="1">
        <v>1.5316514999999999E-2</v>
      </c>
      <c r="P4660" s="1">
        <v>3.0775343E-2</v>
      </c>
      <c r="Q4660" s="1" t="s">
        <v>5875</v>
      </c>
      <c r="R4660" s="1" t="s">
        <v>19424</v>
      </c>
      <c r="S4660" s="1" t="s">
        <v>16052</v>
      </c>
      <c r="T4660" s="1">
        <v>748.40468709647098</v>
      </c>
      <c r="U4660" s="1">
        <v>-1.02217764649288</v>
      </c>
      <c r="V4660" s="1">
        <v>0.27141636484491599</v>
      </c>
      <c r="W4660" s="1">
        <v>-3.76608701202281</v>
      </c>
      <c r="X4660" s="1">
        <v>1.658260212364E-4</v>
      </c>
      <c r="Y4660" s="1">
        <v>3.4391581684812698E-4</v>
      </c>
      <c r="Z4660" s="1" t="s">
        <v>16053</v>
      </c>
    </row>
    <row r="4661" spans="1:26" x14ac:dyDescent="0.25">
      <c r="A4661" s="1" t="s">
        <v>9322</v>
      </c>
      <c r="B4661" s="1">
        <v>2101.7327127619001</v>
      </c>
      <c r="C4661" s="1">
        <v>1.44303065830513</v>
      </c>
      <c r="D4661" s="1">
        <v>0.44971272335806201</v>
      </c>
      <c r="E4661" s="1">
        <v>3.2087832595213999</v>
      </c>
      <c r="F4661" s="1">
        <v>1.3329793472910501E-3</v>
      </c>
      <c r="G4661" s="1">
        <v>2.7776323001001899E-3</v>
      </c>
      <c r="H4661" s="1" t="s">
        <v>9323</v>
      </c>
      <c r="I4661" s="1" t="s">
        <v>19424</v>
      </c>
      <c r="J4661" s="1" t="s">
        <v>7084</v>
      </c>
      <c r="K4661" s="1">
        <v>1441.8462979999999</v>
      </c>
      <c r="L4661" s="1">
        <v>1.039412706</v>
      </c>
      <c r="M4661" s="1">
        <v>0.42878164800000002</v>
      </c>
      <c r="N4661" s="1">
        <v>2.4241072610000001</v>
      </c>
      <c r="O4661" s="1">
        <v>1.5346072000000001E-2</v>
      </c>
      <c r="P4661" s="1">
        <v>3.0823111E-2</v>
      </c>
      <c r="Q4661" s="1" t="s">
        <v>7085</v>
      </c>
      <c r="R4661" s="1" t="s">
        <v>19424</v>
      </c>
      <c r="S4661" s="1" t="s">
        <v>9858</v>
      </c>
      <c r="T4661" s="1">
        <v>52.2586916155973</v>
      </c>
      <c r="U4661" s="1">
        <v>3.3018965219376302</v>
      </c>
      <c r="V4661" s="1">
        <v>0.87678271447117195</v>
      </c>
      <c r="W4661" s="1">
        <v>3.7659233780962</v>
      </c>
      <c r="X4661" s="1">
        <v>1.6593467845619399E-4</v>
      </c>
      <c r="Y4661" s="1">
        <v>3.4406783636420699E-4</v>
      </c>
      <c r="Z4661" s="1" t="s">
        <v>9859</v>
      </c>
    </row>
    <row r="4662" spans="1:26" x14ac:dyDescent="0.25">
      <c r="A4662" s="1" t="s">
        <v>9324</v>
      </c>
      <c r="B4662" s="1">
        <v>1084.12781219255</v>
      </c>
      <c r="C4662" s="1">
        <v>1.98781326308064</v>
      </c>
      <c r="D4662" s="1">
        <v>0.61950369674328998</v>
      </c>
      <c r="E4662" s="1">
        <v>3.20871896895936</v>
      </c>
      <c r="F4662" s="1">
        <v>1.3332774192444301E-3</v>
      </c>
      <c r="G4662" s="1">
        <v>2.77766129009257E-3</v>
      </c>
      <c r="H4662" s="1" t="s">
        <v>9325</v>
      </c>
      <c r="I4662" s="1" t="s">
        <v>19424</v>
      </c>
      <c r="J4662" s="1" t="s">
        <v>3520</v>
      </c>
      <c r="K4662" s="1">
        <v>666.64409490000003</v>
      </c>
      <c r="L4662" s="1">
        <v>1.2091477559999999</v>
      </c>
      <c r="M4662" s="1">
        <v>0.49886228700000002</v>
      </c>
      <c r="N4662" s="1">
        <v>2.4238107160000002</v>
      </c>
      <c r="O4662" s="1">
        <v>1.5358607999999999E-2</v>
      </c>
      <c r="P4662" s="1">
        <v>3.0841711000000001E-2</v>
      </c>
      <c r="Q4662" s="1" t="s">
        <v>3521</v>
      </c>
      <c r="R4662" s="1" t="s">
        <v>19424</v>
      </c>
      <c r="S4662" s="1" t="s">
        <v>9186</v>
      </c>
      <c r="T4662" s="1">
        <v>1116.48526678854</v>
      </c>
      <c r="U4662" s="1">
        <v>-1.2275590126045901</v>
      </c>
      <c r="V4662" s="1">
        <v>0.32598160983024999</v>
      </c>
      <c r="W4662" s="1">
        <v>-3.7657308743392899</v>
      </c>
      <c r="X4662" s="1">
        <v>1.6606259175027099E-4</v>
      </c>
      <c r="Y4662" s="1">
        <v>3.4425971033700203E-4</v>
      </c>
      <c r="Z4662" s="1" t="s">
        <v>9187</v>
      </c>
    </row>
    <row r="4663" spans="1:26" x14ac:dyDescent="0.25">
      <c r="A4663" s="1" t="s">
        <v>9326</v>
      </c>
      <c r="B4663" s="1">
        <v>1306.41542957467</v>
      </c>
      <c r="C4663" s="1">
        <v>-1.0497657767428501</v>
      </c>
      <c r="D4663" s="1">
        <v>0.32727615685811001</v>
      </c>
      <c r="E4663" s="1">
        <v>-3.2075840379596601</v>
      </c>
      <c r="F4663" s="1">
        <v>1.3385494637885101E-3</v>
      </c>
      <c r="G4663" s="1">
        <v>2.7880505025639699E-3</v>
      </c>
      <c r="H4663" s="1" t="s">
        <v>9327</v>
      </c>
      <c r="I4663" s="1" t="s">
        <v>19424</v>
      </c>
      <c r="J4663" s="1" t="s">
        <v>15014</v>
      </c>
      <c r="K4663" s="1">
        <v>2273.8099499999998</v>
      </c>
      <c r="L4663" s="1">
        <v>-1.1062643299999999</v>
      </c>
      <c r="M4663" s="1">
        <v>0.45649769400000001</v>
      </c>
      <c r="N4663" s="1">
        <v>-2.4233733129999999</v>
      </c>
      <c r="O4663" s="1">
        <v>1.5377116E-2</v>
      </c>
      <c r="P4663" s="1">
        <v>3.087229E-2</v>
      </c>
      <c r="Q4663" s="1" t="s">
        <v>15015</v>
      </c>
      <c r="R4663" s="1" t="s">
        <v>19424</v>
      </c>
      <c r="S4663" s="1" t="s">
        <v>9202</v>
      </c>
      <c r="T4663" s="1">
        <v>156.247889711433</v>
      </c>
      <c r="U4663" s="1">
        <v>1.7119689404209799</v>
      </c>
      <c r="V4663" s="1">
        <v>0.45470587449002198</v>
      </c>
      <c r="W4663" s="1">
        <v>3.7650029094984698</v>
      </c>
      <c r="X4663" s="1">
        <v>1.6654714292686101E-4</v>
      </c>
      <c r="Y4663" s="1">
        <v>3.4519068111209499E-4</v>
      </c>
      <c r="Z4663" s="1" t="s">
        <v>9203</v>
      </c>
    </row>
    <row r="4664" spans="1:26" x14ac:dyDescent="0.25">
      <c r="A4664" s="1" t="s">
        <v>9328</v>
      </c>
      <c r="B4664" s="1">
        <v>21.773071733843601</v>
      </c>
      <c r="C4664" s="1">
        <v>4.1980139026602501</v>
      </c>
      <c r="D4664" s="1">
        <v>1.30915575398004</v>
      </c>
      <c r="E4664" s="1">
        <v>3.2066573361478401</v>
      </c>
      <c r="F4664" s="1">
        <v>1.34286848701913E-3</v>
      </c>
      <c r="G4664" s="1">
        <v>2.7964506733302199E-3</v>
      </c>
      <c r="H4664" s="1" t="s">
        <v>9329</v>
      </c>
      <c r="I4664" s="1" t="s">
        <v>19424</v>
      </c>
      <c r="J4664" s="1" t="s">
        <v>3900</v>
      </c>
      <c r="K4664" s="1">
        <v>643.14203929999996</v>
      </c>
      <c r="L4664" s="1">
        <v>-1.2900395419999999</v>
      </c>
      <c r="M4664" s="1">
        <v>0.532495473</v>
      </c>
      <c r="N4664" s="1">
        <v>-2.4226300670000001</v>
      </c>
      <c r="O4664" s="1">
        <v>1.5408609E-2</v>
      </c>
      <c r="P4664" s="1">
        <v>3.0928922000000001E-2</v>
      </c>
      <c r="Q4664" s="1" t="s">
        <v>3901</v>
      </c>
      <c r="R4664" s="1" t="s">
        <v>19424</v>
      </c>
      <c r="S4664" s="1" t="s">
        <v>8483</v>
      </c>
      <c r="T4664" s="1">
        <v>303.39240380248998</v>
      </c>
      <c r="U4664" s="1">
        <v>1.4993359910550199</v>
      </c>
      <c r="V4664" s="1">
        <v>0.39830504421495799</v>
      </c>
      <c r="W4664" s="1">
        <v>3.7642907435685302</v>
      </c>
      <c r="X4664" s="1">
        <v>1.6702246483334899E-4</v>
      </c>
      <c r="Y4664" s="1">
        <v>3.4610213059908801E-4</v>
      </c>
      <c r="Z4664" s="1" t="s">
        <v>8484</v>
      </c>
    </row>
    <row r="4665" spans="1:26" x14ac:dyDescent="0.25">
      <c r="A4665" s="1" t="s">
        <v>9330</v>
      </c>
      <c r="B4665" s="1">
        <v>975.250033274148</v>
      </c>
      <c r="C4665" s="1">
        <v>0.93865073315270997</v>
      </c>
      <c r="D4665" s="1">
        <v>0.29288118397532598</v>
      </c>
      <c r="E4665" s="1">
        <v>3.2048857506386801</v>
      </c>
      <c r="F4665" s="1">
        <v>1.3511610116226701E-3</v>
      </c>
      <c r="G4665" s="1">
        <v>2.8131201040706398E-3</v>
      </c>
      <c r="H4665" s="1" t="s">
        <v>9331</v>
      </c>
      <c r="I4665" s="1" t="s">
        <v>19424</v>
      </c>
      <c r="J4665" s="1" t="s">
        <v>1405</v>
      </c>
      <c r="K4665" s="1">
        <v>2700.6699060000001</v>
      </c>
      <c r="L4665" s="1">
        <v>-1.0575697749999999</v>
      </c>
      <c r="M4665" s="1">
        <v>0.43697585799999999</v>
      </c>
      <c r="N4665" s="1">
        <v>-2.4202018390000002</v>
      </c>
      <c r="O4665" s="1">
        <v>1.5511894E-2</v>
      </c>
      <c r="P4665" s="1">
        <v>3.1129604000000002E-2</v>
      </c>
      <c r="Q4665" s="1" t="s">
        <v>1406</v>
      </c>
      <c r="R4665" s="1" t="s">
        <v>19424</v>
      </c>
      <c r="S4665" s="1" t="s">
        <v>4200</v>
      </c>
      <c r="T4665" s="1">
        <v>57.762811088338303</v>
      </c>
      <c r="U4665" s="1">
        <v>3.3449370152943501</v>
      </c>
      <c r="V4665" s="1">
        <v>0.88861702841519896</v>
      </c>
      <c r="W4665" s="1">
        <v>3.7642053982015899</v>
      </c>
      <c r="X4665" s="1">
        <v>1.67079512565607E-4</v>
      </c>
      <c r="Y4665" s="1">
        <v>3.4614663333530399E-4</v>
      </c>
      <c r="Z4665" s="1" t="s">
        <v>4201</v>
      </c>
    </row>
    <row r="4666" spans="1:26" x14ac:dyDescent="0.25">
      <c r="A4666" s="1" t="s">
        <v>9332</v>
      </c>
      <c r="B4666" s="1">
        <v>2196.8834985808198</v>
      </c>
      <c r="C4666" s="1">
        <v>0.81200391090167301</v>
      </c>
      <c r="D4666" s="1">
        <v>0.25337255780859302</v>
      </c>
      <c r="E4666" s="1">
        <v>3.2047823881349098</v>
      </c>
      <c r="F4666" s="1">
        <v>1.3516462913528099E-3</v>
      </c>
      <c r="G4666" s="1">
        <v>2.8135311963317202E-3</v>
      </c>
      <c r="H4666" s="1" t="s">
        <v>9333</v>
      </c>
      <c r="I4666" s="1" t="s">
        <v>19424</v>
      </c>
      <c r="J4666" s="1" t="s">
        <v>16866</v>
      </c>
      <c r="K4666" s="1">
        <v>137.62448040000001</v>
      </c>
      <c r="L4666" s="1">
        <v>1.411177138</v>
      </c>
      <c r="M4666" s="1">
        <v>0.58331685499999997</v>
      </c>
      <c r="N4666" s="1">
        <v>2.4192291450000001</v>
      </c>
      <c r="O4666" s="1">
        <v>1.5553439E-2</v>
      </c>
      <c r="P4666" s="1">
        <v>3.1206325E-2</v>
      </c>
      <c r="Q4666" s="1" t="s">
        <v>16867</v>
      </c>
      <c r="R4666" s="1" t="s">
        <v>19424</v>
      </c>
      <c r="S4666" s="1" t="s">
        <v>8451</v>
      </c>
      <c r="T4666" s="1">
        <v>239.62734334855</v>
      </c>
      <c r="U4666" s="1">
        <v>-1.9119474624483701</v>
      </c>
      <c r="V4666" s="1">
        <v>0.50796208648585495</v>
      </c>
      <c r="W4666" s="1">
        <v>-3.7639570222168701</v>
      </c>
      <c r="X4666" s="1">
        <v>1.6724563979670501E-4</v>
      </c>
      <c r="Y4666" s="1">
        <v>3.4641705424898601E-4</v>
      </c>
      <c r="Z4666" s="1" t="s">
        <v>8452</v>
      </c>
    </row>
    <row r="4667" spans="1:26" x14ac:dyDescent="0.25">
      <c r="A4667" s="1" t="s">
        <v>9334</v>
      </c>
      <c r="B4667" s="1">
        <v>4664.1969867047401</v>
      </c>
      <c r="C4667" s="1">
        <v>0.77169047307702798</v>
      </c>
      <c r="D4667" s="1">
        <v>0.240805179979036</v>
      </c>
      <c r="E4667" s="1">
        <v>3.20462571919844</v>
      </c>
      <c r="F4667" s="1">
        <v>1.3523821476079201E-3</v>
      </c>
      <c r="G4667" s="1">
        <v>2.81446359226472E-3</v>
      </c>
      <c r="H4667" s="1" t="s">
        <v>9335</v>
      </c>
      <c r="I4667" s="1" t="s">
        <v>19424</v>
      </c>
      <c r="J4667" s="1" t="s">
        <v>11962</v>
      </c>
      <c r="K4667" s="1">
        <v>1198.362705</v>
      </c>
      <c r="L4667" s="1">
        <v>0.95409075300000001</v>
      </c>
      <c r="M4667" s="1">
        <v>0.39458870200000001</v>
      </c>
      <c r="N4667" s="1">
        <v>2.4179373289999999</v>
      </c>
      <c r="O4667" s="1">
        <v>1.5608765E-2</v>
      </c>
      <c r="P4667" s="1">
        <v>3.1310656999999999E-2</v>
      </c>
      <c r="Q4667" s="1" t="s">
        <v>11963</v>
      </c>
      <c r="R4667" s="1" t="s">
        <v>19424</v>
      </c>
      <c r="S4667" s="1" t="s">
        <v>6466</v>
      </c>
      <c r="T4667" s="1">
        <v>596.95651418989303</v>
      </c>
      <c r="U4667" s="1">
        <v>-2.28872576112121</v>
      </c>
      <c r="V4667" s="1">
        <v>0.60832209589583097</v>
      </c>
      <c r="W4667" s="1">
        <v>-3.7623584225569999</v>
      </c>
      <c r="X4667" s="1">
        <v>1.6831859352540001E-4</v>
      </c>
      <c r="Y4667" s="1">
        <v>3.4856527635574998E-4</v>
      </c>
      <c r="Z4667" s="1" t="s">
        <v>6467</v>
      </c>
    </row>
    <row r="4668" spans="1:26" x14ac:dyDescent="0.25">
      <c r="A4668" s="1" t="s">
        <v>9336</v>
      </c>
      <c r="B4668" s="1">
        <v>26050.271655068598</v>
      </c>
      <c r="C4668" s="1">
        <v>1.4929182711445499</v>
      </c>
      <c r="D4668" s="1">
        <v>0.466023986130089</v>
      </c>
      <c r="E4668" s="1">
        <v>3.2035223842058</v>
      </c>
      <c r="F4668" s="1">
        <v>1.3575748618538199E-3</v>
      </c>
      <c r="G4668" s="1">
        <v>2.82466885368691E-3</v>
      </c>
      <c r="H4668" s="1" t="s">
        <v>9337</v>
      </c>
      <c r="I4668" s="1" t="s">
        <v>19424</v>
      </c>
      <c r="J4668" s="1" t="s">
        <v>8351</v>
      </c>
      <c r="K4668" s="1">
        <v>80.051418929999997</v>
      </c>
      <c r="L4668" s="1">
        <v>-1.797234078</v>
      </c>
      <c r="M4668" s="1">
        <v>0.74351021100000003</v>
      </c>
      <c r="N4668" s="1">
        <v>-2.4172285069999999</v>
      </c>
      <c r="O4668" s="1">
        <v>1.5639196000000001E-2</v>
      </c>
      <c r="P4668" s="1">
        <v>3.1365017000000002E-2</v>
      </c>
      <c r="Q4668" s="1" t="s">
        <v>8352</v>
      </c>
      <c r="R4668" s="1" t="s">
        <v>19424</v>
      </c>
      <c r="S4668" s="1" t="s">
        <v>20343</v>
      </c>
      <c r="T4668" s="1">
        <v>16.600603830363202</v>
      </c>
      <c r="U4668" s="1">
        <v>4.19237376633387</v>
      </c>
      <c r="V4668" s="1">
        <v>1.11483397940877</v>
      </c>
      <c r="W4668" s="1">
        <v>3.7605364061088502</v>
      </c>
      <c r="X4668" s="1">
        <v>1.6954939584119401E-4</v>
      </c>
      <c r="Y4668" s="1">
        <v>3.5103939807035298E-4</v>
      </c>
      <c r="Z4668" s="1" t="s">
        <v>20344</v>
      </c>
    </row>
    <row r="4669" spans="1:26" x14ac:dyDescent="0.25">
      <c r="A4669" s="1" t="s">
        <v>9338</v>
      </c>
      <c r="B4669" s="1">
        <v>970.44293571151104</v>
      </c>
      <c r="C4669" s="1">
        <v>-1.11777506177667</v>
      </c>
      <c r="D4669" s="1">
        <v>0.349017334290735</v>
      </c>
      <c r="E4669" s="1">
        <v>-3.2026348033635399</v>
      </c>
      <c r="F4669" s="1">
        <v>1.36176549704508E-3</v>
      </c>
      <c r="G4669" s="1">
        <v>2.8327852167728601E-3</v>
      </c>
      <c r="H4669" s="1" t="s">
        <v>9339</v>
      </c>
      <c r="I4669" s="1" t="s">
        <v>19424</v>
      </c>
      <c r="J4669" s="1" t="s">
        <v>3536</v>
      </c>
      <c r="K4669" s="1">
        <v>720.07012110000005</v>
      </c>
      <c r="L4669" s="1">
        <v>1.3336891980000001</v>
      </c>
      <c r="M4669" s="1">
        <v>0.55187783199999996</v>
      </c>
      <c r="N4669" s="1">
        <v>2.4166384650000001</v>
      </c>
      <c r="O4669" s="1">
        <v>1.5664567000000001E-2</v>
      </c>
      <c r="P4669" s="1">
        <v>3.1409209E-2</v>
      </c>
      <c r="Q4669" s="1" t="s">
        <v>3537</v>
      </c>
      <c r="R4669" s="1" t="s">
        <v>19424</v>
      </c>
      <c r="S4669" s="1" t="s">
        <v>8979</v>
      </c>
      <c r="T4669" s="1">
        <v>2872.6623047999501</v>
      </c>
      <c r="U4669" s="1">
        <v>-0.90990499535395597</v>
      </c>
      <c r="V4669" s="1">
        <v>0.24203411078190601</v>
      </c>
      <c r="W4669" s="1">
        <v>-3.7594080950592099</v>
      </c>
      <c r="X4669" s="1">
        <v>1.7031582793965101E-4</v>
      </c>
      <c r="Y4669" s="1">
        <v>3.5255122775595498E-4</v>
      </c>
      <c r="Z4669" s="1" t="s">
        <v>8980</v>
      </c>
    </row>
    <row r="4670" spans="1:26" x14ac:dyDescent="0.25">
      <c r="A4670" s="1" t="s">
        <v>9340</v>
      </c>
      <c r="B4670" s="1">
        <v>384.21893831018002</v>
      </c>
      <c r="C4670" s="1">
        <v>2.49224304134035</v>
      </c>
      <c r="D4670" s="1">
        <v>0.77833915853077695</v>
      </c>
      <c r="E4670" s="1">
        <v>3.2020013563814498</v>
      </c>
      <c r="F4670" s="1">
        <v>1.36476355450485E-3</v>
      </c>
      <c r="G4670" s="1">
        <v>2.8384178181457202E-3</v>
      </c>
      <c r="H4670" s="1" t="s">
        <v>9341</v>
      </c>
      <c r="I4670" s="1" t="s">
        <v>19424</v>
      </c>
      <c r="J4670" s="1" t="s">
        <v>6056</v>
      </c>
      <c r="K4670" s="1">
        <v>617.54384979999998</v>
      </c>
      <c r="L4670" s="1">
        <v>-1.014143789</v>
      </c>
      <c r="M4670" s="1">
        <v>0.41974947299999998</v>
      </c>
      <c r="N4670" s="1">
        <v>-2.416069238</v>
      </c>
      <c r="O4670" s="1">
        <v>1.5689077999999999E-2</v>
      </c>
      <c r="P4670" s="1">
        <v>3.1451656000000001E-2</v>
      </c>
      <c r="Q4670" s="1" t="s">
        <v>6057</v>
      </c>
      <c r="R4670" s="1" t="s">
        <v>19424</v>
      </c>
      <c r="S4670" s="1" t="s">
        <v>12186</v>
      </c>
      <c r="T4670" s="1">
        <v>2207.3590798648802</v>
      </c>
      <c r="U4670" s="1">
        <v>0.931412495618405</v>
      </c>
      <c r="V4670" s="1">
        <v>0.24783146746705301</v>
      </c>
      <c r="W4670" s="1">
        <v>3.7582495279467598</v>
      </c>
      <c r="X4670" s="1">
        <v>1.7110620246527301E-4</v>
      </c>
      <c r="Y4670" s="1">
        <v>3.5411196431084097E-4</v>
      </c>
      <c r="Z4670" s="1" t="s">
        <v>12187</v>
      </c>
    </row>
    <row r="4671" spans="1:26" x14ac:dyDescent="0.25">
      <c r="A4671" s="1" t="s">
        <v>9342</v>
      </c>
      <c r="B4671" s="1">
        <v>1423.2303951398101</v>
      </c>
      <c r="C4671" s="1">
        <v>-1.0462945487694999</v>
      </c>
      <c r="D4671" s="1">
        <v>0.32712535450893898</v>
      </c>
      <c r="E4671" s="1">
        <v>-3.1984514020325099</v>
      </c>
      <c r="F4671" s="1">
        <v>1.38167818714145E-3</v>
      </c>
      <c r="G4671" s="1">
        <v>2.8729853816863698E-3</v>
      </c>
      <c r="H4671" s="1" t="s">
        <v>9343</v>
      </c>
      <c r="I4671" s="1" t="s">
        <v>19424</v>
      </c>
      <c r="J4671" s="1" t="s">
        <v>4670</v>
      </c>
      <c r="K4671" s="1">
        <v>597.5422221</v>
      </c>
      <c r="L4671" s="1">
        <v>1.3690178930000001</v>
      </c>
      <c r="M4671" s="1">
        <v>0.56671235600000003</v>
      </c>
      <c r="N4671" s="1">
        <v>2.4157191519999999</v>
      </c>
      <c r="O4671" s="1">
        <v>1.5704169E-2</v>
      </c>
      <c r="P4671" s="1">
        <v>3.1474335999999999E-2</v>
      </c>
      <c r="Q4671" s="1" t="s">
        <v>4671</v>
      </c>
      <c r="R4671" s="1" t="s">
        <v>19424</v>
      </c>
      <c r="S4671" s="1" t="s">
        <v>6186</v>
      </c>
      <c r="T4671" s="1">
        <v>213.060885694072</v>
      </c>
      <c r="U4671" s="1">
        <v>-1.66639907254968</v>
      </c>
      <c r="V4671" s="1">
        <v>0.44345729578811799</v>
      </c>
      <c r="W4671" s="1">
        <v>-3.7577441805036398</v>
      </c>
      <c r="X4671" s="1">
        <v>1.7145202996210701E-4</v>
      </c>
      <c r="Y4671" s="1">
        <v>3.5475222274319803E-4</v>
      </c>
      <c r="Z4671" s="1" t="s">
        <v>6187</v>
      </c>
    </row>
    <row r="4672" spans="1:26" x14ac:dyDescent="0.25">
      <c r="A4672" s="1" t="s">
        <v>9344</v>
      </c>
      <c r="B4672" s="1">
        <v>403.920249163964</v>
      </c>
      <c r="C4672" s="1">
        <v>-1.37784042547895</v>
      </c>
      <c r="D4672" s="1">
        <v>0.43081940162742899</v>
      </c>
      <c r="E4672" s="1">
        <v>-3.1981856440868901</v>
      </c>
      <c r="F4672" s="1">
        <v>1.3829522028697199E-3</v>
      </c>
      <c r="G4672" s="1">
        <v>2.8750229228097601E-3</v>
      </c>
      <c r="H4672" s="1" t="s">
        <v>9345</v>
      </c>
      <c r="I4672" s="1" t="s">
        <v>19424</v>
      </c>
      <c r="J4672" s="1" t="s">
        <v>14578</v>
      </c>
      <c r="K4672" s="1">
        <v>83.799554909999998</v>
      </c>
      <c r="L4672" s="1">
        <v>1.7788741189999999</v>
      </c>
      <c r="M4672" s="1">
        <v>0.73639511599999996</v>
      </c>
      <c r="N4672" s="1">
        <v>2.4156517069999999</v>
      </c>
      <c r="O4672" s="1">
        <v>1.5707077999999999E-2</v>
      </c>
      <c r="P4672" s="1">
        <v>3.1474335999999999E-2</v>
      </c>
      <c r="Q4672" s="1" t="s">
        <v>14579</v>
      </c>
      <c r="R4672" s="1" t="s">
        <v>19424</v>
      </c>
      <c r="S4672" s="1" t="s">
        <v>10320</v>
      </c>
      <c r="T4672" s="1">
        <v>413.381822283372</v>
      </c>
      <c r="U4672" s="1">
        <v>-1.44011323033051</v>
      </c>
      <c r="V4672" s="1">
        <v>0.38331163098633397</v>
      </c>
      <c r="W4672" s="1">
        <v>-3.7570298261621402</v>
      </c>
      <c r="X4672" s="1">
        <v>1.7194201006047E-4</v>
      </c>
      <c r="Y4672" s="1">
        <v>3.5569041239337501E-4</v>
      </c>
      <c r="Z4672" s="1" t="s">
        <v>10321</v>
      </c>
    </row>
    <row r="4673" spans="1:26" x14ac:dyDescent="0.25">
      <c r="A4673" s="1" t="s">
        <v>9346</v>
      </c>
      <c r="B4673" s="1">
        <v>191.56548490771399</v>
      </c>
      <c r="C4673" s="1">
        <v>-2.0430390667535798</v>
      </c>
      <c r="D4673" s="1">
        <v>0.63889103559299498</v>
      </c>
      <c r="E4673" s="1">
        <v>-3.1977895336366799</v>
      </c>
      <c r="F4673" s="1">
        <v>1.38485312573242E-3</v>
      </c>
      <c r="G4673" s="1">
        <v>2.8783625991993301E-3</v>
      </c>
      <c r="H4673" s="1" t="s">
        <v>9347</v>
      </c>
      <c r="I4673" s="1" t="s">
        <v>19424</v>
      </c>
      <c r="J4673" s="1" t="s">
        <v>13154</v>
      </c>
      <c r="K4673" s="1">
        <v>1389.577178</v>
      </c>
      <c r="L4673" s="1">
        <v>1.1124633749999999</v>
      </c>
      <c r="M4673" s="1">
        <v>0.46060560699999997</v>
      </c>
      <c r="N4673" s="1">
        <v>2.4152189169999998</v>
      </c>
      <c r="O4673" s="1">
        <v>1.5725755000000001E-2</v>
      </c>
      <c r="P4673" s="1">
        <v>3.1505055999999997E-2</v>
      </c>
      <c r="Q4673" s="1" t="s">
        <v>13155</v>
      </c>
      <c r="R4673" s="1" t="s">
        <v>19424</v>
      </c>
      <c r="S4673" s="1" t="s">
        <v>8807</v>
      </c>
      <c r="T4673" s="1">
        <v>965.67681036250895</v>
      </c>
      <c r="U4673" s="1">
        <v>-0.91489312421132196</v>
      </c>
      <c r="V4673" s="1">
        <v>0.24354113158124799</v>
      </c>
      <c r="W4673" s="1">
        <v>-3.7566267277776202</v>
      </c>
      <c r="X4673" s="1">
        <v>1.7221907871514E-4</v>
      </c>
      <c r="Y4673" s="1">
        <v>3.5618785440531901E-4</v>
      </c>
      <c r="Z4673" s="1" t="s">
        <v>8808</v>
      </c>
    </row>
    <row r="4674" spans="1:26" x14ac:dyDescent="0.25">
      <c r="A4674" s="1" t="s">
        <v>9348</v>
      </c>
      <c r="B4674" s="1">
        <v>28.919052376878199</v>
      </c>
      <c r="C4674" s="1">
        <v>3.46892582669394</v>
      </c>
      <c r="D4674" s="1">
        <v>1.0849203160193901</v>
      </c>
      <c r="E4674" s="1">
        <v>3.1974014823701999</v>
      </c>
      <c r="F4674" s="1">
        <v>1.38671770913187E-3</v>
      </c>
      <c r="G4674" s="1">
        <v>2.8816253415739901E-3</v>
      </c>
      <c r="H4674" s="1" t="s">
        <v>9349</v>
      </c>
      <c r="I4674" s="1" t="s">
        <v>19424</v>
      </c>
      <c r="J4674" s="1" t="s">
        <v>2628</v>
      </c>
      <c r="K4674" s="1">
        <v>996.16973559999997</v>
      </c>
      <c r="L4674" s="1">
        <v>-1.060594861</v>
      </c>
      <c r="M4674" s="1">
        <v>0.43916697399999999</v>
      </c>
      <c r="N4674" s="1">
        <v>-2.4150150699999999</v>
      </c>
      <c r="O4674" s="1">
        <v>1.5734558999999999E-2</v>
      </c>
      <c r="P4674" s="1">
        <v>3.1515986000000003E-2</v>
      </c>
      <c r="Q4674" s="1" t="s">
        <v>2629</v>
      </c>
      <c r="R4674" s="1" t="s">
        <v>19424</v>
      </c>
      <c r="S4674" s="1" t="s">
        <v>6100</v>
      </c>
      <c r="T4674" s="1">
        <v>332.04510634905603</v>
      </c>
      <c r="U4674" s="1">
        <v>-1.53172339640213</v>
      </c>
      <c r="V4674" s="1">
        <v>0.407889120588802</v>
      </c>
      <c r="W4674" s="1">
        <v>-3.7552445483003698</v>
      </c>
      <c r="X4674" s="1">
        <v>1.73172308102329E-4</v>
      </c>
      <c r="Y4674" s="1">
        <v>3.5808324057453499E-4</v>
      </c>
      <c r="Z4674" s="1" t="s">
        <v>6101</v>
      </c>
    </row>
    <row r="4675" spans="1:26" x14ac:dyDescent="0.25">
      <c r="A4675" s="1" t="s">
        <v>9350</v>
      </c>
      <c r="B4675" s="1">
        <v>25.676835573981201</v>
      </c>
      <c r="C4675" s="1">
        <v>3.4560728014791602</v>
      </c>
      <c r="D4675" s="1">
        <v>1.0809555960264801</v>
      </c>
      <c r="E4675" s="1">
        <v>3.19723845658734</v>
      </c>
      <c r="F4675" s="1">
        <v>1.3875017371900999E-3</v>
      </c>
      <c r="G4675" s="1">
        <v>2.8826417600495702E-3</v>
      </c>
      <c r="H4675" s="1" t="s">
        <v>9351</v>
      </c>
      <c r="I4675" s="1" t="s">
        <v>19424</v>
      </c>
      <c r="J4675" s="1" t="s">
        <v>3366</v>
      </c>
      <c r="K4675" s="1">
        <v>808.74640290000002</v>
      </c>
      <c r="L4675" s="1">
        <v>-1.1484698390000001</v>
      </c>
      <c r="M4675" s="1">
        <v>0.47560625299999998</v>
      </c>
      <c r="N4675" s="1">
        <v>-2.4147492430000002</v>
      </c>
      <c r="O4675" s="1">
        <v>1.5746046E-2</v>
      </c>
      <c r="P4675" s="1">
        <v>3.1532286E-2</v>
      </c>
      <c r="Q4675" s="1" t="s">
        <v>3367</v>
      </c>
      <c r="R4675" s="1" t="s">
        <v>19424</v>
      </c>
      <c r="S4675" s="1" t="s">
        <v>3488</v>
      </c>
      <c r="T4675" s="1">
        <v>386.84228401436798</v>
      </c>
      <c r="U4675" s="1">
        <v>-1.5745552215938801</v>
      </c>
      <c r="V4675" s="1">
        <v>0.41941053196881101</v>
      </c>
      <c r="W4675" s="1">
        <v>-3.7542100199595598</v>
      </c>
      <c r="X4675" s="1">
        <v>1.7388902212885801E-4</v>
      </c>
      <c r="Y4675" s="1">
        <v>3.5948886219161198E-4</v>
      </c>
      <c r="Z4675" s="1" t="s">
        <v>3489</v>
      </c>
    </row>
    <row r="4676" spans="1:26" x14ac:dyDescent="0.25">
      <c r="A4676" s="1" t="s">
        <v>9352</v>
      </c>
      <c r="B4676" s="1">
        <v>297.87235408075202</v>
      </c>
      <c r="C4676" s="1">
        <v>-1.27347357354921</v>
      </c>
      <c r="D4676" s="1">
        <v>0.39831625675131399</v>
      </c>
      <c r="E4676" s="1">
        <v>-3.1971418488808898</v>
      </c>
      <c r="F4676" s="1">
        <v>1.38796653849293E-3</v>
      </c>
      <c r="G4676" s="1">
        <v>2.8829946693090598E-3</v>
      </c>
      <c r="H4676" s="1" t="s">
        <v>9353</v>
      </c>
      <c r="I4676" s="1" t="s">
        <v>19424</v>
      </c>
      <c r="J4676" s="1" t="s">
        <v>1839</v>
      </c>
      <c r="K4676" s="1">
        <v>3773.1721590000002</v>
      </c>
      <c r="L4676" s="1">
        <v>-1.3177627620000001</v>
      </c>
      <c r="M4676" s="1">
        <v>0.54618098699999995</v>
      </c>
      <c r="N4676" s="1">
        <v>-2.412685159</v>
      </c>
      <c r="O4676" s="1">
        <v>1.5835492E-2</v>
      </c>
      <c r="P4676" s="1">
        <v>3.1704662000000002E-2</v>
      </c>
      <c r="Q4676" s="1" t="s">
        <v>1840</v>
      </c>
      <c r="R4676" s="1" t="s">
        <v>19424</v>
      </c>
      <c r="S4676" s="1" t="s">
        <v>6290</v>
      </c>
      <c r="T4676" s="1">
        <v>1399.39742428521</v>
      </c>
      <c r="U4676" s="1">
        <v>0.85874281819293596</v>
      </c>
      <c r="V4676" s="1">
        <v>0.22880236860362399</v>
      </c>
      <c r="W4676" s="1">
        <v>3.7532077287216201</v>
      </c>
      <c r="X4676" s="1">
        <v>1.7458606241864299E-4</v>
      </c>
      <c r="Y4676" s="1">
        <v>3.60853222896307E-4</v>
      </c>
      <c r="Z4676" s="1" t="s">
        <v>6291</v>
      </c>
    </row>
    <row r="4677" spans="1:26" x14ac:dyDescent="0.25">
      <c r="A4677" s="1" t="s">
        <v>9354</v>
      </c>
      <c r="B4677" s="1">
        <v>66.963027252954006</v>
      </c>
      <c r="C4677" s="1">
        <v>2.0243919586514898</v>
      </c>
      <c r="D4677" s="1">
        <v>0.633283485577952</v>
      </c>
      <c r="E4677" s="1">
        <v>3.1966599552236401</v>
      </c>
      <c r="F4677" s="1">
        <v>1.3902871819732E-3</v>
      </c>
      <c r="G4677" s="1">
        <v>2.88720144546165E-3</v>
      </c>
      <c r="H4677" s="1" t="s">
        <v>9355</v>
      </c>
      <c r="I4677" s="1" t="s">
        <v>19424</v>
      </c>
      <c r="J4677" s="1" t="s">
        <v>2782</v>
      </c>
      <c r="K4677" s="1">
        <v>10017.474749999999</v>
      </c>
      <c r="L4677" s="1">
        <v>-1.2743746220000001</v>
      </c>
      <c r="M4677" s="1">
        <v>0.52858494099999997</v>
      </c>
      <c r="N4677" s="1">
        <v>-2.4109173820000001</v>
      </c>
      <c r="O4677" s="1">
        <v>1.5912453E-2</v>
      </c>
      <c r="P4677" s="1">
        <v>3.1851972999999999E-2</v>
      </c>
      <c r="Q4677" s="1" t="s">
        <v>2783</v>
      </c>
      <c r="R4677" s="1" t="s">
        <v>19424</v>
      </c>
      <c r="S4677" s="1" t="s">
        <v>6146</v>
      </c>
      <c r="T4677" s="1">
        <v>1167.1999266216401</v>
      </c>
      <c r="U4677" s="1">
        <v>-1.3409742380067</v>
      </c>
      <c r="V4677" s="1">
        <v>0.35759662176435603</v>
      </c>
      <c r="W4677" s="1">
        <v>-3.7499633844146301</v>
      </c>
      <c r="X4677" s="1">
        <v>1.7686039316902301E-4</v>
      </c>
      <c r="Y4677" s="1">
        <v>3.6547642512800202E-4</v>
      </c>
      <c r="Z4677" s="1" t="s">
        <v>6147</v>
      </c>
    </row>
    <row r="4678" spans="1:26" x14ac:dyDescent="0.25">
      <c r="A4678" s="1" t="s">
        <v>9356</v>
      </c>
      <c r="B4678" s="1">
        <v>47.978455328291503</v>
      </c>
      <c r="C4678" s="1">
        <v>2.6979410336665102</v>
      </c>
      <c r="D4678" s="1">
        <v>0.84415537482786995</v>
      </c>
      <c r="E4678" s="1">
        <v>3.1960242321701</v>
      </c>
      <c r="F4678" s="1">
        <v>1.3933540916377101E-3</v>
      </c>
      <c r="G4678" s="1">
        <v>2.8929558720812701E-3</v>
      </c>
      <c r="H4678" s="1" t="s">
        <v>9357</v>
      </c>
      <c r="I4678" s="1" t="s">
        <v>19424</v>
      </c>
      <c r="J4678" s="1" t="s">
        <v>13078</v>
      </c>
      <c r="K4678" s="1">
        <v>3698.9514530000001</v>
      </c>
      <c r="L4678" s="1">
        <v>0.94539712899999995</v>
      </c>
      <c r="M4678" s="1">
        <v>0.39216102400000002</v>
      </c>
      <c r="N4678" s="1">
        <v>2.4107370989999999</v>
      </c>
      <c r="O4678" s="1">
        <v>1.5920320000000002E-2</v>
      </c>
      <c r="P4678" s="1">
        <v>3.1860946000000001E-2</v>
      </c>
      <c r="Q4678" s="1" t="s">
        <v>13079</v>
      </c>
      <c r="R4678" s="1" t="s">
        <v>19424</v>
      </c>
      <c r="S4678" s="1" t="s">
        <v>6712</v>
      </c>
      <c r="T4678" s="1">
        <v>4925.8945179667699</v>
      </c>
      <c r="U4678" s="1">
        <v>-0.93349681985652699</v>
      </c>
      <c r="V4678" s="1">
        <v>0.248963263914217</v>
      </c>
      <c r="W4678" s="1">
        <v>-3.7495363981819101</v>
      </c>
      <c r="X4678" s="1">
        <v>1.77161782736707E-4</v>
      </c>
      <c r="Y4678" s="1">
        <v>3.6602150908936199E-4</v>
      </c>
      <c r="Z4678" s="1" t="s">
        <v>6713</v>
      </c>
    </row>
    <row r="4679" spans="1:26" x14ac:dyDescent="0.25">
      <c r="A4679" s="1" t="s">
        <v>9358</v>
      </c>
      <c r="B4679" s="1">
        <v>1181.2813913679399</v>
      </c>
      <c r="C4679" s="1">
        <v>1.0987492012167399</v>
      </c>
      <c r="D4679" s="1">
        <v>0.34395062439302798</v>
      </c>
      <c r="E4679" s="1">
        <v>3.1944968937204701</v>
      </c>
      <c r="F4679" s="1">
        <v>1.40074792581888E-3</v>
      </c>
      <c r="G4679" s="1">
        <v>2.9076897377106801E-3</v>
      </c>
      <c r="H4679" s="1" t="s">
        <v>9359</v>
      </c>
      <c r="I4679" s="1" t="s">
        <v>19424</v>
      </c>
      <c r="J4679" s="1" t="s">
        <v>14188</v>
      </c>
      <c r="K4679" s="1">
        <v>208.3507012</v>
      </c>
      <c r="L4679" s="1">
        <v>1.2197579220000001</v>
      </c>
      <c r="M4679" s="1">
        <v>0.50623413100000003</v>
      </c>
      <c r="N4679" s="1">
        <v>2.4094738929999999</v>
      </c>
      <c r="O4679" s="1">
        <v>1.5975539E-2</v>
      </c>
      <c r="P4679" s="1">
        <v>3.1964659999999999E-2</v>
      </c>
      <c r="Q4679" s="1" t="s">
        <v>14189</v>
      </c>
      <c r="R4679" s="1" t="s">
        <v>19424</v>
      </c>
      <c r="S4679" s="1" t="s">
        <v>4238</v>
      </c>
      <c r="T4679" s="1">
        <v>354.70737643652802</v>
      </c>
      <c r="U4679" s="1">
        <v>-1.78495957206803</v>
      </c>
      <c r="V4679" s="1">
        <v>0.47611822529477499</v>
      </c>
      <c r="W4679" s="1">
        <v>-3.7489839229803099</v>
      </c>
      <c r="X4679" s="1">
        <v>1.77552465844331E-4</v>
      </c>
      <c r="Y4679" s="1">
        <v>3.6675080558929801E-4</v>
      </c>
      <c r="Z4679" s="1" t="s">
        <v>4239</v>
      </c>
    </row>
    <row r="4680" spans="1:26" x14ac:dyDescent="0.25">
      <c r="A4680" s="1" t="s">
        <v>9360</v>
      </c>
      <c r="B4680" s="1">
        <v>1957.2370401317701</v>
      </c>
      <c r="C4680" s="1">
        <v>1.1018313794449099</v>
      </c>
      <c r="D4680" s="1">
        <v>0.34492608632264898</v>
      </c>
      <c r="E4680" s="1">
        <v>3.1943985193808899</v>
      </c>
      <c r="F4680" s="1">
        <v>1.4012253932013099E-3</v>
      </c>
      <c r="G4680" s="1">
        <v>2.9080633160388199E-3</v>
      </c>
      <c r="H4680" s="1" t="s">
        <v>9361</v>
      </c>
      <c r="I4680" s="1" t="s">
        <v>19424</v>
      </c>
      <c r="J4680" s="1" t="s">
        <v>18149</v>
      </c>
      <c r="K4680" s="1">
        <v>604.28118489999997</v>
      </c>
      <c r="L4680" s="1">
        <v>-1.041490816</v>
      </c>
      <c r="M4680" s="1">
        <v>0.43241737899999999</v>
      </c>
      <c r="N4680" s="1">
        <v>-2.4085313570000002</v>
      </c>
      <c r="O4680" s="1">
        <v>1.6016849999999999E-2</v>
      </c>
      <c r="P4680" s="1">
        <v>3.2040508000000002E-2</v>
      </c>
      <c r="Q4680" s="1" t="s">
        <v>18150</v>
      </c>
      <c r="R4680" s="1" t="s">
        <v>19424</v>
      </c>
      <c r="S4680" s="1" t="s">
        <v>10934</v>
      </c>
      <c r="T4680" s="1">
        <v>69.466929118233296</v>
      </c>
      <c r="U4680" s="1">
        <v>2.2999019245176999</v>
      </c>
      <c r="V4680" s="1">
        <v>0.61359421357863997</v>
      </c>
      <c r="W4680" s="1">
        <v>3.7482457846270698</v>
      </c>
      <c r="X4680" s="1">
        <v>1.7807570510618799E-4</v>
      </c>
      <c r="Y4680" s="1">
        <v>3.6775354125388699E-4</v>
      </c>
      <c r="Z4680" s="1" t="s">
        <v>10935</v>
      </c>
    </row>
    <row r="4681" spans="1:26" x14ac:dyDescent="0.25">
      <c r="A4681" s="1" t="s">
        <v>9362</v>
      </c>
      <c r="B4681" s="1">
        <v>72.268161718785194</v>
      </c>
      <c r="C4681" s="1">
        <v>1.9837047302311199</v>
      </c>
      <c r="D4681" s="1">
        <v>0.62116392013628796</v>
      </c>
      <c r="E4681" s="1">
        <v>3.1935285774419802</v>
      </c>
      <c r="F4681" s="1">
        <v>1.4054542590479901E-3</v>
      </c>
      <c r="G4681" s="1">
        <v>2.9162206287824499E-3</v>
      </c>
      <c r="H4681" s="1" t="s">
        <v>9363</v>
      </c>
      <c r="I4681" s="1" t="s">
        <v>19424</v>
      </c>
      <c r="J4681" s="1" t="s">
        <v>13920</v>
      </c>
      <c r="K4681" s="1">
        <v>1279.1974459999999</v>
      </c>
      <c r="L4681" s="1">
        <v>-1.20111082</v>
      </c>
      <c r="M4681" s="1">
        <v>0.499052461</v>
      </c>
      <c r="N4681" s="1">
        <v>-2.4067826829999999</v>
      </c>
      <c r="O4681" s="1">
        <v>1.6093743000000001E-2</v>
      </c>
      <c r="P4681" s="1">
        <v>3.2187487000000001E-2</v>
      </c>
      <c r="Q4681" s="1" t="s">
        <v>13921</v>
      </c>
      <c r="R4681" s="1" t="s">
        <v>19424</v>
      </c>
      <c r="S4681" s="1" t="s">
        <v>20992</v>
      </c>
      <c r="T4681" s="1">
        <v>45.983938320214001</v>
      </c>
      <c r="U4681" s="1">
        <v>3.2647151568787001</v>
      </c>
      <c r="V4681" s="1">
        <v>0.871251426850148</v>
      </c>
      <c r="W4681" s="1">
        <v>3.7471561667126201</v>
      </c>
      <c r="X4681" s="1">
        <v>1.7885074588573399E-4</v>
      </c>
      <c r="Y4681" s="1">
        <v>3.69275749674109E-4</v>
      </c>
      <c r="Z4681" s="1" t="s">
        <v>20993</v>
      </c>
    </row>
    <row r="4682" spans="1:26" x14ac:dyDescent="0.25">
      <c r="A4682" s="1" t="s">
        <v>9364</v>
      </c>
      <c r="B4682" s="1">
        <v>202.644732944997</v>
      </c>
      <c r="C4682" s="1">
        <v>-1.42710530248475</v>
      </c>
      <c r="D4682" s="1">
        <v>0.44746075360224902</v>
      </c>
      <c r="E4682" s="1">
        <v>-3.1893418383532901</v>
      </c>
      <c r="F4682" s="1">
        <v>1.42597145706897E-3</v>
      </c>
      <c r="G4682" s="1">
        <v>2.9581644721666301E-3</v>
      </c>
      <c r="H4682" s="1" t="s">
        <v>9365</v>
      </c>
      <c r="I4682" s="1" t="s">
        <v>19424</v>
      </c>
      <c r="J4682" s="1" t="s">
        <v>13990</v>
      </c>
      <c r="K4682" s="1">
        <v>13958.675730000001</v>
      </c>
      <c r="L4682" s="1">
        <v>-0.80394346400000005</v>
      </c>
      <c r="M4682" s="1">
        <v>0.33410497</v>
      </c>
      <c r="N4682" s="1">
        <v>-2.4062601159999999</v>
      </c>
      <c r="O4682" s="1">
        <v>1.6116785000000002E-2</v>
      </c>
      <c r="P4682" s="1">
        <v>3.2226722999999999E-2</v>
      </c>
      <c r="Q4682" s="1" t="s">
        <v>13991</v>
      </c>
      <c r="R4682" s="1" t="s">
        <v>19424</v>
      </c>
      <c r="S4682" s="1" t="s">
        <v>13344</v>
      </c>
      <c r="T4682" s="1">
        <v>533.055712401959</v>
      </c>
      <c r="U4682" s="1">
        <v>-1.0522145916214301</v>
      </c>
      <c r="V4682" s="1">
        <v>0.280861845981974</v>
      </c>
      <c r="W4682" s="1">
        <v>-3.74637782480773</v>
      </c>
      <c r="X4682" s="1">
        <v>1.79406318149979E-4</v>
      </c>
      <c r="Y4682" s="1">
        <v>3.7034426854421799E-4</v>
      </c>
      <c r="Z4682" s="1" t="s">
        <v>13345</v>
      </c>
    </row>
    <row r="4683" spans="1:26" x14ac:dyDescent="0.25">
      <c r="A4683" s="1" t="s">
        <v>9366</v>
      </c>
      <c r="B4683" s="1">
        <v>139.24842616777201</v>
      </c>
      <c r="C4683" s="1">
        <v>-2.0120244792146602</v>
      </c>
      <c r="D4683" s="1">
        <v>0.63134004344833194</v>
      </c>
      <c r="E4683" s="1">
        <v>-3.18691092081714</v>
      </c>
      <c r="F4683" s="1">
        <v>1.43801056144376E-3</v>
      </c>
      <c r="G4683" s="1">
        <v>2.9825065219844702E-3</v>
      </c>
      <c r="H4683" s="1" t="s">
        <v>9367</v>
      </c>
      <c r="I4683" s="1" t="s">
        <v>19424</v>
      </c>
      <c r="J4683" s="1" t="s">
        <v>14094</v>
      </c>
      <c r="K4683" s="1">
        <v>6181.8580350000002</v>
      </c>
      <c r="L4683" s="1">
        <v>1.0920687710000001</v>
      </c>
      <c r="M4683" s="1">
        <v>0.45389476499999998</v>
      </c>
      <c r="N4683" s="1">
        <v>2.4059955180000001</v>
      </c>
      <c r="O4683" s="1">
        <v>1.6128462999999999E-2</v>
      </c>
      <c r="P4683" s="1">
        <v>3.2243225E-2</v>
      </c>
      <c r="Q4683" s="1" t="s">
        <v>14095</v>
      </c>
      <c r="R4683" s="1" t="s">
        <v>19424</v>
      </c>
      <c r="S4683" s="1" t="s">
        <v>16576</v>
      </c>
      <c r="T4683" s="1">
        <v>393.11222939700099</v>
      </c>
      <c r="U4683" s="1">
        <v>-1.2425091648465401</v>
      </c>
      <c r="V4683" s="1">
        <v>0.33168560843911099</v>
      </c>
      <c r="W4683" s="1">
        <v>-3.7460448485953401</v>
      </c>
      <c r="X4683" s="1">
        <v>1.7964448830376601E-4</v>
      </c>
      <c r="Y4683" s="1">
        <v>3.7075726737729499E-4</v>
      </c>
      <c r="Z4683" s="1" t="s">
        <v>16577</v>
      </c>
    </row>
    <row r="4684" spans="1:26" x14ac:dyDescent="0.25">
      <c r="A4684" s="1" t="s">
        <v>9368</v>
      </c>
      <c r="B4684" s="1">
        <v>212.42692120849301</v>
      </c>
      <c r="C4684" s="1">
        <v>-1.40289480233814</v>
      </c>
      <c r="D4684" s="1">
        <v>0.44021398320121602</v>
      </c>
      <c r="E4684" s="1">
        <v>-3.1868474330060002</v>
      </c>
      <c r="F4684" s="1">
        <v>1.43832623619668E-3</v>
      </c>
      <c r="G4684" s="1">
        <v>2.9825284172300699E-3</v>
      </c>
      <c r="H4684" s="1" t="s">
        <v>9369</v>
      </c>
      <c r="I4684" s="1" t="s">
        <v>19424</v>
      </c>
      <c r="J4684" s="1" t="s">
        <v>9644</v>
      </c>
      <c r="K4684" s="1">
        <v>50.123398029999997</v>
      </c>
      <c r="L4684" s="1">
        <v>2.469400818</v>
      </c>
      <c r="M4684" s="1">
        <v>1.027066069</v>
      </c>
      <c r="N4684" s="1">
        <v>2.4043251859999999</v>
      </c>
      <c r="O4684" s="1">
        <v>1.6202352999999999E-2</v>
      </c>
      <c r="P4684" s="1">
        <v>3.2384067000000002E-2</v>
      </c>
      <c r="Q4684" s="1" t="s">
        <v>9645</v>
      </c>
      <c r="R4684" s="1" t="s">
        <v>19424</v>
      </c>
      <c r="S4684" s="1" t="s">
        <v>3264</v>
      </c>
      <c r="T4684" s="1">
        <v>628.19853313734995</v>
      </c>
      <c r="U4684" s="1">
        <v>1.1988502128621401</v>
      </c>
      <c r="V4684" s="1">
        <v>0.32004904291398101</v>
      </c>
      <c r="W4684" s="1">
        <v>3.7458328322023799</v>
      </c>
      <c r="X4684" s="1">
        <v>1.7979629358418E-4</v>
      </c>
      <c r="Y4684" s="1">
        <v>3.7099188568016499E-4</v>
      </c>
      <c r="Z4684" s="1" t="s">
        <v>3265</v>
      </c>
    </row>
    <row r="4685" spans="1:26" x14ac:dyDescent="0.25">
      <c r="A4685" s="1" t="s">
        <v>9370</v>
      </c>
      <c r="B4685" s="1">
        <v>1050.7073090272499</v>
      </c>
      <c r="C4685" s="1">
        <v>1.0227736003980099</v>
      </c>
      <c r="D4685" s="1">
        <v>0.32095078523802101</v>
      </c>
      <c r="E4685" s="1">
        <v>3.18669916834603</v>
      </c>
      <c r="F4685" s="1">
        <v>1.43906368806266E-3</v>
      </c>
      <c r="G4685" s="1">
        <v>2.9834247191542901E-3</v>
      </c>
      <c r="H4685" s="1" t="s">
        <v>9371</v>
      </c>
      <c r="I4685" s="1" t="s">
        <v>19424</v>
      </c>
      <c r="J4685" s="1" t="s">
        <v>11978</v>
      </c>
      <c r="K4685" s="1">
        <v>1514.7216840000001</v>
      </c>
      <c r="L4685" s="1">
        <v>0.94276727999999999</v>
      </c>
      <c r="M4685" s="1">
        <v>0.39221861200000002</v>
      </c>
      <c r="N4685" s="1">
        <v>2.4036780819999999</v>
      </c>
      <c r="O4685" s="1">
        <v>1.6231058999999999E-2</v>
      </c>
      <c r="P4685" s="1">
        <v>3.2434556000000003E-2</v>
      </c>
      <c r="Q4685" s="1" t="s">
        <v>11979</v>
      </c>
      <c r="R4685" s="1" t="s">
        <v>19424</v>
      </c>
      <c r="S4685" s="1" t="s">
        <v>14670</v>
      </c>
      <c r="T4685" s="1">
        <v>730.84892698757506</v>
      </c>
      <c r="U4685" s="1">
        <v>-0.88849365151716797</v>
      </c>
      <c r="V4685" s="1">
        <v>0.23721154349031801</v>
      </c>
      <c r="W4685" s="1">
        <v>-3.74557510331883</v>
      </c>
      <c r="X4685" s="1">
        <v>1.7998099176703801E-4</v>
      </c>
      <c r="Y4685" s="1">
        <v>3.7129426137058402E-4</v>
      </c>
      <c r="Z4685" s="1" t="s">
        <v>14671</v>
      </c>
    </row>
    <row r="4686" spans="1:26" x14ac:dyDescent="0.25">
      <c r="A4686" s="1" t="s">
        <v>9372</v>
      </c>
      <c r="B4686" s="1">
        <v>2038.74036684062</v>
      </c>
      <c r="C4686" s="1">
        <v>0.79655191795514302</v>
      </c>
      <c r="D4686" s="1">
        <v>0.250041019466818</v>
      </c>
      <c r="E4686" s="1">
        <v>3.18568497142466</v>
      </c>
      <c r="F4686" s="1">
        <v>1.4441175437494901E-3</v>
      </c>
      <c r="G4686" s="1">
        <v>2.9932673855282599E-3</v>
      </c>
      <c r="H4686" s="1" t="s">
        <v>9373</v>
      </c>
      <c r="I4686" s="1" t="s">
        <v>19424</v>
      </c>
      <c r="J4686" s="1" t="s">
        <v>12492</v>
      </c>
      <c r="K4686" s="1">
        <v>198.26270070000001</v>
      </c>
      <c r="L4686" s="1">
        <v>1.3642098</v>
      </c>
      <c r="M4686" s="1">
        <v>0.56757095300000004</v>
      </c>
      <c r="N4686" s="1">
        <v>2.403593404</v>
      </c>
      <c r="O4686" s="1">
        <v>1.6234819000000001E-2</v>
      </c>
      <c r="P4686" s="1">
        <v>3.2435183999999999E-2</v>
      </c>
      <c r="Q4686" s="1" t="s">
        <v>12493</v>
      </c>
      <c r="R4686" s="1" t="s">
        <v>19424</v>
      </c>
      <c r="S4686" s="1" t="s">
        <v>4942</v>
      </c>
      <c r="T4686" s="1">
        <v>175.274184706135</v>
      </c>
      <c r="U4686" s="1">
        <v>2.1223816103162698</v>
      </c>
      <c r="V4686" s="1">
        <v>0.56711460473618303</v>
      </c>
      <c r="W4686" s="1">
        <v>3.7424210073087099</v>
      </c>
      <c r="X4686" s="1">
        <v>1.8225583361360499E-4</v>
      </c>
      <c r="Y4686" s="1">
        <v>3.7590748556464403E-4</v>
      </c>
      <c r="Z4686" s="1" t="s">
        <v>4943</v>
      </c>
    </row>
    <row r="4687" spans="1:26" x14ac:dyDescent="0.25">
      <c r="A4687" s="1" t="s">
        <v>9374</v>
      </c>
      <c r="B4687" s="1">
        <v>5586.2313947749099</v>
      </c>
      <c r="C4687" s="1">
        <v>-0.89271676145140499</v>
      </c>
      <c r="D4687" s="1">
        <v>0.28026471232308803</v>
      </c>
      <c r="E4687" s="1">
        <v>-3.1852627969171001</v>
      </c>
      <c r="F4687" s="1">
        <v>1.44622610435141E-3</v>
      </c>
      <c r="G4687" s="1">
        <v>2.9970023680379499E-3</v>
      </c>
      <c r="H4687" s="1" t="s">
        <v>9375</v>
      </c>
      <c r="I4687" s="1" t="s">
        <v>19424</v>
      </c>
      <c r="J4687" s="1" t="s">
        <v>15302</v>
      </c>
      <c r="K4687" s="1">
        <v>736.35000449999995</v>
      </c>
      <c r="L4687" s="1">
        <v>-1.077683122</v>
      </c>
      <c r="M4687" s="1">
        <v>0.44854883400000001</v>
      </c>
      <c r="N4687" s="1">
        <v>-2.402599318</v>
      </c>
      <c r="O4687" s="1">
        <v>1.6279012999999998E-2</v>
      </c>
      <c r="P4687" s="1">
        <v>3.2516577999999997E-2</v>
      </c>
      <c r="Q4687" s="1" t="s">
        <v>15303</v>
      </c>
      <c r="R4687" s="1" t="s">
        <v>19424</v>
      </c>
      <c r="S4687" s="1" t="s">
        <v>10268</v>
      </c>
      <c r="T4687" s="1">
        <v>587.11770641177395</v>
      </c>
      <c r="U4687" s="1">
        <v>-1.74763302318881</v>
      </c>
      <c r="V4687" s="1">
        <v>0.46706680671377898</v>
      </c>
      <c r="W4687" s="1">
        <v>-3.7417195957146401</v>
      </c>
      <c r="X4687" s="1">
        <v>1.82765376483194E-4</v>
      </c>
      <c r="Y4687" s="1">
        <v>3.7687855023478702E-4</v>
      </c>
      <c r="Z4687" s="1" t="s">
        <v>10269</v>
      </c>
    </row>
    <row r="4688" spans="1:26" x14ac:dyDescent="0.25">
      <c r="A4688" s="1" t="s">
        <v>9376</v>
      </c>
      <c r="B4688" s="1">
        <v>6445.7364171078398</v>
      </c>
      <c r="C4688" s="1">
        <v>0.76887950599108801</v>
      </c>
      <c r="D4688" s="1">
        <v>0.241404341713336</v>
      </c>
      <c r="E4688" s="1">
        <v>3.1850276616156399</v>
      </c>
      <c r="F4688" s="1">
        <v>1.4474017232157801E-3</v>
      </c>
      <c r="G4688" s="1">
        <v>2.99880284960455E-3</v>
      </c>
      <c r="H4688" s="1" t="s">
        <v>9377</v>
      </c>
      <c r="I4688" s="1" t="s">
        <v>19424</v>
      </c>
      <c r="J4688" s="1" t="s">
        <v>7866</v>
      </c>
      <c r="K4688" s="1">
        <v>990.03319339999996</v>
      </c>
      <c r="L4688" s="1">
        <v>1.221391098</v>
      </c>
      <c r="M4688" s="1">
        <v>0.50838388899999998</v>
      </c>
      <c r="N4688" s="1">
        <v>2.4024976480000002</v>
      </c>
      <c r="O4688" s="1">
        <v>1.6283539E-2</v>
      </c>
      <c r="P4688" s="1">
        <v>3.2518718000000002E-2</v>
      </c>
      <c r="Q4688" s="1" t="s">
        <v>7867</v>
      </c>
      <c r="R4688" s="1" t="s">
        <v>19424</v>
      </c>
      <c r="S4688" s="1" t="s">
        <v>6338</v>
      </c>
      <c r="T4688" s="1">
        <v>309.777782973537</v>
      </c>
      <c r="U4688" s="1">
        <v>-1.4927639141579701</v>
      </c>
      <c r="V4688" s="1">
        <v>0.399086721095126</v>
      </c>
      <c r="W4688" s="1">
        <v>-3.74044997052696</v>
      </c>
      <c r="X4688" s="1">
        <v>1.8369110788527001E-4</v>
      </c>
      <c r="Y4688" s="1">
        <v>3.7870723958295801E-4</v>
      </c>
      <c r="Z4688" s="1" t="s">
        <v>6339</v>
      </c>
    </row>
    <row r="4689" spans="1:26" x14ac:dyDescent="0.25">
      <c r="A4689" s="1" t="s">
        <v>9378</v>
      </c>
      <c r="B4689" s="1">
        <v>1097.8575763093299</v>
      </c>
      <c r="C4689" s="1">
        <v>-0.93508481289149503</v>
      </c>
      <c r="D4689" s="1">
        <v>0.29372378114096198</v>
      </c>
      <c r="E4689" s="1">
        <v>-3.1835515982369</v>
      </c>
      <c r="F4689" s="1">
        <v>1.4548018208742201E-3</v>
      </c>
      <c r="G4689" s="1">
        <v>3.0134960370937799E-3</v>
      </c>
      <c r="H4689" s="1" t="s">
        <v>9379</v>
      </c>
      <c r="I4689" s="1" t="s">
        <v>19424</v>
      </c>
      <c r="J4689" s="1" t="s">
        <v>7838</v>
      </c>
      <c r="K4689" s="1">
        <v>238.37748350000001</v>
      </c>
      <c r="L4689" s="1">
        <v>-2.1736420399999998</v>
      </c>
      <c r="M4689" s="1">
        <v>0.90498431199999996</v>
      </c>
      <c r="N4689" s="1">
        <v>-2.401856043</v>
      </c>
      <c r="O4689" s="1">
        <v>1.6312126E-2</v>
      </c>
      <c r="P4689" s="1">
        <v>3.2568898999999998E-2</v>
      </c>
      <c r="Q4689" s="1" t="s">
        <v>7839</v>
      </c>
      <c r="R4689" s="1" t="s">
        <v>19424</v>
      </c>
      <c r="S4689" s="1" t="s">
        <v>11760</v>
      </c>
      <c r="T4689" s="1">
        <v>747.90646203827998</v>
      </c>
      <c r="U4689" s="1">
        <v>0.79620098396359196</v>
      </c>
      <c r="V4689" s="1">
        <v>0.21300379356812499</v>
      </c>
      <c r="W4689" s="1">
        <v>3.7379662147141302</v>
      </c>
      <c r="X4689" s="1">
        <v>1.8551486831278001E-4</v>
      </c>
      <c r="Y4689" s="1">
        <v>3.8230520617358297E-4</v>
      </c>
      <c r="Z4689" s="1" t="s">
        <v>11761</v>
      </c>
    </row>
    <row r="4690" spans="1:26" x14ac:dyDescent="0.25">
      <c r="A4690" s="1" t="s">
        <v>9380</v>
      </c>
      <c r="B4690" s="1">
        <v>123.45239224733599</v>
      </c>
      <c r="C4690" s="1">
        <v>2.29495061614295</v>
      </c>
      <c r="D4690" s="1">
        <v>0.72110448599430899</v>
      </c>
      <c r="E4690" s="1">
        <v>3.1825493541043701</v>
      </c>
      <c r="F4690" s="1">
        <v>1.4598463320678299E-3</v>
      </c>
      <c r="G4690" s="1">
        <v>3.02330463897523E-3</v>
      </c>
      <c r="H4690" s="1" t="s">
        <v>9381</v>
      </c>
      <c r="I4690" s="1" t="s">
        <v>19424</v>
      </c>
      <c r="J4690" s="1" t="s">
        <v>12924</v>
      </c>
      <c r="K4690" s="1">
        <v>400.45954849999998</v>
      </c>
      <c r="L4690" s="1">
        <v>-1.2350928219999999</v>
      </c>
      <c r="M4690" s="1">
        <v>0.51433813500000003</v>
      </c>
      <c r="N4690" s="1">
        <v>-2.4013246110000002</v>
      </c>
      <c r="O4690" s="1">
        <v>1.6335837999999998E-2</v>
      </c>
      <c r="P4690" s="1">
        <v>3.2609325000000002E-2</v>
      </c>
      <c r="Q4690" s="1" t="s">
        <v>12925</v>
      </c>
      <c r="R4690" s="1" t="s">
        <v>19424</v>
      </c>
      <c r="S4690" s="1" t="s">
        <v>5756</v>
      </c>
      <c r="T4690" s="1">
        <v>1194.1577011104901</v>
      </c>
      <c r="U4690" s="1">
        <v>1.23654685532868</v>
      </c>
      <c r="V4690" s="1">
        <v>0.330806314189386</v>
      </c>
      <c r="W4690" s="1">
        <v>3.7379783948765901</v>
      </c>
      <c r="X4690" s="1">
        <v>1.85505883334965E-4</v>
      </c>
      <c r="Y4690" s="1">
        <v>3.8230520617358297E-4</v>
      </c>
      <c r="Z4690" s="1" t="s">
        <v>5757</v>
      </c>
    </row>
    <row r="4691" spans="1:26" x14ac:dyDescent="0.25">
      <c r="A4691" s="1" t="s">
        <v>9382</v>
      </c>
      <c r="B4691" s="1">
        <v>71.728433393830102</v>
      </c>
      <c r="C4691" s="1">
        <v>1.9266300645904599</v>
      </c>
      <c r="D4691" s="1">
        <v>0.605385837928482</v>
      </c>
      <c r="E4691" s="1">
        <v>3.1824828793204398</v>
      </c>
      <c r="F4691" s="1">
        <v>1.4601814834102099E-3</v>
      </c>
      <c r="G4691" s="1">
        <v>3.02335818689575E-3</v>
      </c>
      <c r="H4691" s="1" t="s">
        <v>9383</v>
      </c>
      <c r="I4691" s="1" t="s">
        <v>19424</v>
      </c>
      <c r="J4691" s="1" t="s">
        <v>4744</v>
      </c>
      <c r="K4691" s="1">
        <v>221.3061347</v>
      </c>
      <c r="L4691" s="1">
        <v>-1.3398933669999999</v>
      </c>
      <c r="M4691" s="1">
        <v>0.55830616499999997</v>
      </c>
      <c r="N4691" s="1">
        <v>-2.3999257940000001</v>
      </c>
      <c r="O4691" s="1">
        <v>1.6398395999999999E-2</v>
      </c>
      <c r="P4691" s="1">
        <v>3.2727262999999999E-2</v>
      </c>
      <c r="Q4691" s="1" t="s">
        <v>4745</v>
      </c>
      <c r="R4691" s="1" t="s">
        <v>19424</v>
      </c>
      <c r="S4691" s="1" t="s">
        <v>14342</v>
      </c>
      <c r="T4691" s="1">
        <v>2185.1576894201498</v>
      </c>
      <c r="U4691" s="1">
        <v>-0.70401213136264895</v>
      </c>
      <c r="V4691" s="1">
        <v>0.18842156400292401</v>
      </c>
      <c r="W4691" s="1">
        <v>-3.7363670930558999</v>
      </c>
      <c r="X4691" s="1">
        <v>1.8669805635179699E-4</v>
      </c>
      <c r="Y4691" s="1">
        <v>3.8466203395285601E-4</v>
      </c>
      <c r="Z4691" s="1" t="s">
        <v>14343</v>
      </c>
    </row>
    <row r="4692" spans="1:26" x14ac:dyDescent="0.25">
      <c r="A4692" s="1" t="s">
        <v>9384</v>
      </c>
      <c r="B4692" s="1">
        <v>17.587216873789998</v>
      </c>
      <c r="C4692" s="1">
        <v>3.86349739902625</v>
      </c>
      <c r="D4692" s="1">
        <v>1.21447028420799</v>
      </c>
      <c r="E4692" s="1">
        <v>3.1812201988505802</v>
      </c>
      <c r="F4692" s="1">
        <v>1.46656112387611E-3</v>
      </c>
      <c r="G4692" s="1">
        <v>3.03592439345384E-3</v>
      </c>
      <c r="H4692" s="1" t="s">
        <v>9385</v>
      </c>
      <c r="I4692" s="1" t="s">
        <v>19424</v>
      </c>
      <c r="J4692" s="1" t="s">
        <v>11400</v>
      </c>
      <c r="K4692" s="1">
        <v>308.22265950000002</v>
      </c>
      <c r="L4692" s="1">
        <v>-1.4966499</v>
      </c>
      <c r="M4692" s="1">
        <v>0.62395434599999999</v>
      </c>
      <c r="N4692" s="1">
        <v>-2.3986528969999998</v>
      </c>
      <c r="O4692" s="1">
        <v>1.6455504999999999E-2</v>
      </c>
      <c r="P4692" s="1">
        <v>3.2834278000000001E-2</v>
      </c>
      <c r="Q4692" s="1" t="s">
        <v>11401</v>
      </c>
      <c r="R4692" s="1" t="s">
        <v>19424</v>
      </c>
      <c r="S4692" s="1" t="s">
        <v>15888</v>
      </c>
      <c r="T4692" s="1">
        <v>48.074157836812503</v>
      </c>
      <c r="U4692" s="1">
        <v>2.9599605607165298</v>
      </c>
      <c r="V4692" s="1">
        <v>0.79232921305910498</v>
      </c>
      <c r="W4692" s="1">
        <v>3.73577108092281</v>
      </c>
      <c r="X4692" s="1">
        <v>1.8714085671945601E-4</v>
      </c>
      <c r="Y4692" s="1">
        <v>3.85492734279642E-4</v>
      </c>
      <c r="Z4692" s="1" t="s">
        <v>15889</v>
      </c>
    </row>
    <row r="4693" spans="1:26" x14ac:dyDescent="0.25">
      <c r="A4693" s="1" t="s">
        <v>9386</v>
      </c>
      <c r="B4693" s="1">
        <v>1397.5005545051599</v>
      </c>
      <c r="C4693" s="1">
        <v>1.05498847581703</v>
      </c>
      <c r="D4693" s="1">
        <v>0.33165561461458598</v>
      </c>
      <c r="E4693" s="1">
        <v>3.1809757752571901</v>
      </c>
      <c r="F4693" s="1">
        <v>1.46779902738122E-3</v>
      </c>
      <c r="G4693" s="1">
        <v>3.03784363596261E-3</v>
      </c>
      <c r="H4693" s="1" t="s">
        <v>9387</v>
      </c>
      <c r="I4693" s="1" t="s">
        <v>19424</v>
      </c>
      <c r="J4693" s="1" t="s">
        <v>6776</v>
      </c>
      <c r="K4693" s="1">
        <v>1217.085421</v>
      </c>
      <c r="L4693" s="1">
        <v>1.2869676290000001</v>
      </c>
      <c r="M4693" s="1">
        <v>0.53667552100000004</v>
      </c>
      <c r="N4693" s="1">
        <v>2.3980367629999999</v>
      </c>
      <c r="O4693" s="1">
        <v>1.6483211000000001E-2</v>
      </c>
      <c r="P4693" s="1">
        <v>3.2882591000000003E-2</v>
      </c>
      <c r="Q4693" s="1" t="s">
        <v>6777</v>
      </c>
      <c r="R4693" s="1" t="s">
        <v>19424</v>
      </c>
      <c r="S4693" s="1" t="s">
        <v>9520</v>
      </c>
      <c r="T4693" s="1">
        <v>1677.0127281139601</v>
      </c>
      <c r="U4693" s="1">
        <v>0.81370448961518904</v>
      </c>
      <c r="V4693" s="1">
        <v>0.21785647625653901</v>
      </c>
      <c r="W4693" s="1">
        <v>3.73504843003612</v>
      </c>
      <c r="X4693" s="1">
        <v>1.8767906596964501E-4</v>
      </c>
      <c r="Y4693" s="1">
        <v>3.8651957480436398E-4</v>
      </c>
      <c r="Z4693" s="1" t="s">
        <v>9521</v>
      </c>
    </row>
    <row r="4694" spans="1:26" x14ac:dyDescent="0.25">
      <c r="A4694" s="1" t="s">
        <v>9388</v>
      </c>
      <c r="B4694" s="1">
        <v>3259.43925174794</v>
      </c>
      <c r="C4694" s="1">
        <v>0.98670370873512103</v>
      </c>
      <c r="D4694" s="1">
        <v>0.31022008783094601</v>
      </c>
      <c r="E4694" s="1">
        <v>3.1806570478209202</v>
      </c>
      <c r="F4694" s="1">
        <v>1.4694146953429901E-3</v>
      </c>
      <c r="G4694" s="1">
        <v>3.0405437440680998E-3</v>
      </c>
      <c r="H4694" s="1" t="s">
        <v>9389</v>
      </c>
      <c r="I4694" s="1" t="s">
        <v>19424</v>
      </c>
      <c r="J4694" s="1" t="s">
        <v>8397</v>
      </c>
      <c r="K4694" s="1">
        <v>1201.648518</v>
      </c>
      <c r="L4694" s="1">
        <v>-1.0445802150000001</v>
      </c>
      <c r="M4694" s="1">
        <v>0.43562683200000002</v>
      </c>
      <c r="N4694" s="1">
        <v>-2.3978785029999998</v>
      </c>
      <c r="O4694" s="1">
        <v>1.6490333999999999E-2</v>
      </c>
      <c r="P4694" s="1">
        <v>3.2889831000000001E-2</v>
      </c>
      <c r="Q4694" s="1" t="s">
        <v>8398</v>
      </c>
      <c r="R4694" s="1" t="s">
        <v>19424</v>
      </c>
      <c r="S4694" s="1" t="s">
        <v>869</v>
      </c>
      <c r="T4694" s="1">
        <v>1083.2867523472</v>
      </c>
      <c r="U4694" s="1">
        <v>4.8834149635185398</v>
      </c>
      <c r="V4694" s="1">
        <v>1.3075223049393201</v>
      </c>
      <c r="W4694" s="1">
        <v>3.7348616884552199</v>
      </c>
      <c r="X4694" s="1">
        <v>1.8781838201206399E-4</v>
      </c>
      <c r="Y4694" s="1">
        <v>3.8672464565370099E-4</v>
      </c>
      <c r="Z4694" s="1" t="s">
        <v>870</v>
      </c>
    </row>
    <row r="4695" spans="1:26" x14ac:dyDescent="0.25">
      <c r="A4695" s="1" t="s">
        <v>9390</v>
      </c>
      <c r="B4695" s="1">
        <v>53.795194705251802</v>
      </c>
      <c r="C4695" s="1">
        <v>2.7602154134029999</v>
      </c>
      <c r="D4695" s="1">
        <v>0.86810141574390198</v>
      </c>
      <c r="E4695" s="1">
        <v>3.1796001749838001</v>
      </c>
      <c r="F4695" s="1">
        <v>1.4747838461102801E-3</v>
      </c>
      <c r="G4695" s="1">
        <v>3.05100785094772E-3</v>
      </c>
      <c r="H4695" s="1" t="s">
        <v>9391</v>
      </c>
      <c r="I4695" s="1" t="s">
        <v>19424</v>
      </c>
      <c r="J4695" s="1" t="s">
        <v>15818</v>
      </c>
      <c r="K4695" s="1">
        <v>273.90677190000002</v>
      </c>
      <c r="L4695" s="1">
        <v>-1.1804630519999999</v>
      </c>
      <c r="M4695" s="1">
        <v>0.49232983200000002</v>
      </c>
      <c r="N4695" s="1">
        <v>-2.3977077449999999</v>
      </c>
      <c r="O4695" s="1">
        <v>1.6498023000000001E-2</v>
      </c>
      <c r="P4695" s="1">
        <v>3.2898195999999998E-2</v>
      </c>
      <c r="Q4695" s="1" t="s">
        <v>15819</v>
      </c>
      <c r="R4695" s="1" t="s">
        <v>19424</v>
      </c>
      <c r="S4695" s="1" t="s">
        <v>3952</v>
      </c>
      <c r="T4695" s="1">
        <v>271.95732223000101</v>
      </c>
      <c r="U4695" s="1">
        <v>1.95678484081274</v>
      </c>
      <c r="V4695" s="1">
        <v>0.52416985472444499</v>
      </c>
      <c r="W4695" s="1">
        <v>3.7331121261092299</v>
      </c>
      <c r="X4695" s="1">
        <v>1.89128349258032E-4</v>
      </c>
      <c r="Y4695" s="1">
        <v>3.8933953176008198E-4</v>
      </c>
      <c r="Z4695" s="1" t="s">
        <v>3953</v>
      </c>
    </row>
    <row r="4696" spans="1:26" x14ac:dyDescent="0.25">
      <c r="A4696" s="1" t="s">
        <v>9392</v>
      </c>
      <c r="B4696" s="1">
        <v>823.83771170928799</v>
      </c>
      <c r="C4696" s="1">
        <v>-1.1784749397713801</v>
      </c>
      <c r="D4696" s="1">
        <v>0.37067394000471598</v>
      </c>
      <c r="E4696" s="1">
        <v>-3.1792764815254699</v>
      </c>
      <c r="F4696" s="1">
        <v>1.4764318941761299E-3</v>
      </c>
      <c r="G4696" s="1">
        <v>3.0537710041412701E-3</v>
      </c>
      <c r="H4696" s="1" t="s">
        <v>9393</v>
      </c>
      <c r="I4696" s="1" t="s">
        <v>19424</v>
      </c>
      <c r="J4696" s="1" t="s">
        <v>18237</v>
      </c>
      <c r="K4696" s="1">
        <v>516.15423920000001</v>
      </c>
      <c r="L4696" s="1">
        <v>-1.5631076100000001</v>
      </c>
      <c r="M4696" s="1">
        <v>0.65249129100000003</v>
      </c>
      <c r="N4696" s="1">
        <v>-2.395599195</v>
      </c>
      <c r="O4696" s="1">
        <v>1.6593224E-2</v>
      </c>
      <c r="P4696" s="1">
        <v>3.3081026999999999E-2</v>
      </c>
      <c r="Q4696" s="1" t="s">
        <v>18238</v>
      </c>
      <c r="R4696" s="1" t="s">
        <v>19424</v>
      </c>
      <c r="S4696" s="1" t="s">
        <v>11120</v>
      </c>
      <c r="T4696" s="1">
        <v>1433.2882673240499</v>
      </c>
      <c r="U4696" s="1">
        <v>-0.86098963727735001</v>
      </c>
      <c r="V4696" s="1">
        <v>0.230668015143422</v>
      </c>
      <c r="W4696" s="1">
        <v>-3.7325922137146499</v>
      </c>
      <c r="X4696" s="1">
        <v>1.89519280516987E-4</v>
      </c>
      <c r="Y4696" s="1">
        <v>3.90061784837309E-4</v>
      </c>
      <c r="Z4696" s="1" t="s">
        <v>11121</v>
      </c>
    </row>
    <row r="4697" spans="1:26" x14ac:dyDescent="0.25">
      <c r="A4697" s="1" t="s">
        <v>9394</v>
      </c>
      <c r="B4697" s="1">
        <v>509.75793279937898</v>
      </c>
      <c r="C4697" s="1">
        <v>-1.0939950835614001</v>
      </c>
      <c r="D4697" s="1">
        <v>0.344722189700014</v>
      </c>
      <c r="E4697" s="1">
        <v>-3.1735557392270501</v>
      </c>
      <c r="F4697" s="1">
        <v>1.5058398498052901E-3</v>
      </c>
      <c r="G4697" s="1">
        <v>3.1139379166166001E-3</v>
      </c>
      <c r="H4697" s="1" t="s">
        <v>9395</v>
      </c>
      <c r="I4697" s="1" t="s">
        <v>19424</v>
      </c>
      <c r="J4697" s="1" t="s">
        <v>19018</v>
      </c>
      <c r="K4697" s="1">
        <v>578.80253289999996</v>
      </c>
      <c r="L4697" s="1">
        <v>-1.215172981</v>
      </c>
      <c r="M4697" s="1">
        <v>0.50748136700000002</v>
      </c>
      <c r="N4697" s="1">
        <v>-2.3945174319999998</v>
      </c>
      <c r="O4697" s="1">
        <v>1.6642252E-2</v>
      </c>
      <c r="P4697" s="1">
        <v>3.3171747000000001E-2</v>
      </c>
      <c r="Q4697" s="1" t="s">
        <v>19019</v>
      </c>
      <c r="R4697" s="1" t="s">
        <v>19424</v>
      </c>
      <c r="S4697" s="1" t="s">
        <v>7998</v>
      </c>
      <c r="T4697" s="1">
        <v>29.4972521315762</v>
      </c>
      <c r="U4697" s="1">
        <v>3.3515788135352</v>
      </c>
      <c r="V4697" s="1">
        <v>0.89853408133361601</v>
      </c>
      <c r="W4697" s="1">
        <v>3.7300519625930502</v>
      </c>
      <c r="X4697" s="1">
        <v>1.9144028473787E-4</v>
      </c>
      <c r="Y4697" s="1">
        <v>3.9393220782072498E-4</v>
      </c>
      <c r="Z4697" s="1" t="s">
        <v>7999</v>
      </c>
    </row>
    <row r="4698" spans="1:26" x14ac:dyDescent="0.25">
      <c r="A4698" s="1" t="s">
        <v>9396</v>
      </c>
      <c r="B4698" s="1">
        <v>590.04401348192903</v>
      </c>
      <c r="C4698" s="1">
        <v>1.5690393470416399</v>
      </c>
      <c r="D4698" s="1">
        <v>0.49442394285139302</v>
      </c>
      <c r="E4698" s="1">
        <v>3.1734695896659701</v>
      </c>
      <c r="F4698" s="1">
        <v>1.50628680461004E-3</v>
      </c>
      <c r="G4698" s="1">
        <v>3.1142033661301E-3</v>
      </c>
      <c r="H4698" s="1" t="s">
        <v>9397</v>
      </c>
      <c r="I4698" s="1" t="s">
        <v>19424</v>
      </c>
      <c r="J4698" s="1" t="s">
        <v>14886</v>
      </c>
      <c r="K4698" s="1">
        <v>1203.590021</v>
      </c>
      <c r="L4698" s="1">
        <v>-1.0497483590000001</v>
      </c>
      <c r="M4698" s="1">
        <v>0.43854401700000001</v>
      </c>
      <c r="N4698" s="1">
        <v>-2.3937126480000002</v>
      </c>
      <c r="O4698" s="1">
        <v>1.6678809999999999E-2</v>
      </c>
      <c r="P4698" s="1">
        <v>3.3237577999999997E-2</v>
      </c>
      <c r="Q4698" s="1" t="s">
        <v>14887</v>
      </c>
      <c r="R4698" s="1" t="s">
        <v>19424</v>
      </c>
      <c r="S4698" s="1" t="s">
        <v>8371</v>
      </c>
      <c r="T4698" s="1">
        <v>923.80436275540296</v>
      </c>
      <c r="U4698" s="1">
        <v>-1.3326916239466999</v>
      </c>
      <c r="V4698" s="1">
        <v>0.35729898642998498</v>
      </c>
      <c r="W4698" s="1">
        <v>-3.7299059738806499</v>
      </c>
      <c r="X4698" s="1">
        <v>1.9155123940265301E-4</v>
      </c>
      <c r="Y4698" s="1">
        <v>3.9407719040744399E-4</v>
      </c>
      <c r="Z4698" s="1" t="s">
        <v>8372</v>
      </c>
    </row>
    <row r="4699" spans="1:26" x14ac:dyDescent="0.25">
      <c r="A4699" s="1" t="s">
        <v>9398</v>
      </c>
      <c r="B4699" s="1">
        <v>791.64186586002199</v>
      </c>
      <c r="C4699" s="1">
        <v>-0.98528748814354505</v>
      </c>
      <c r="D4699" s="1">
        <v>0.31079960780668298</v>
      </c>
      <c r="E4699" s="1">
        <v>-3.1701696636515502</v>
      </c>
      <c r="F4699" s="1">
        <v>1.52349951717861E-3</v>
      </c>
      <c r="G4699" s="1">
        <v>3.1491240812901002E-3</v>
      </c>
      <c r="H4699" s="1" t="s">
        <v>9399</v>
      </c>
      <c r="I4699" s="1" t="s">
        <v>19424</v>
      </c>
      <c r="J4699" s="1" t="s">
        <v>7148</v>
      </c>
      <c r="K4699" s="1">
        <v>18718.401119999999</v>
      </c>
      <c r="L4699" s="1">
        <v>-0.97847337400000001</v>
      </c>
      <c r="M4699" s="1">
        <v>0.40880091200000002</v>
      </c>
      <c r="N4699" s="1">
        <v>-2.3935205260000001</v>
      </c>
      <c r="O4699" s="1">
        <v>1.6687548E-2</v>
      </c>
      <c r="P4699" s="1">
        <v>3.3247951999999997E-2</v>
      </c>
      <c r="Q4699" s="1" t="s">
        <v>7149</v>
      </c>
      <c r="R4699" s="1" t="s">
        <v>19424</v>
      </c>
      <c r="S4699" s="1" t="s">
        <v>8281</v>
      </c>
      <c r="T4699" s="1">
        <v>811.588166659016</v>
      </c>
      <c r="U4699" s="1">
        <v>-0.956553612720909</v>
      </c>
      <c r="V4699" s="1">
        <v>0.25647572162905302</v>
      </c>
      <c r="W4699" s="1">
        <v>-3.72960686744609</v>
      </c>
      <c r="X4699" s="1">
        <v>1.9177875572312899E-4</v>
      </c>
      <c r="Y4699" s="1">
        <v>3.9446186259601998E-4</v>
      </c>
      <c r="Z4699" s="1" t="s">
        <v>8282</v>
      </c>
    </row>
    <row r="4700" spans="1:26" x14ac:dyDescent="0.25">
      <c r="A4700" s="1" t="s">
        <v>9400</v>
      </c>
      <c r="B4700" s="1">
        <v>238.62276685599599</v>
      </c>
      <c r="C4700" s="1">
        <v>-1.76133771163746</v>
      </c>
      <c r="D4700" s="1">
        <v>0.55567117217848805</v>
      </c>
      <c r="E4700" s="1">
        <v>-3.16974822489387</v>
      </c>
      <c r="F4700" s="1">
        <v>1.52571077904063E-3</v>
      </c>
      <c r="G4700" s="1">
        <v>3.15302808987784E-3</v>
      </c>
      <c r="H4700" s="1" t="s">
        <v>9401</v>
      </c>
      <c r="I4700" s="1" t="s">
        <v>19424</v>
      </c>
      <c r="J4700" s="1" t="s">
        <v>20279</v>
      </c>
      <c r="K4700" s="1">
        <v>20.737127409999999</v>
      </c>
      <c r="L4700" s="1">
        <v>3.2569271870000001</v>
      </c>
      <c r="M4700" s="1">
        <v>1.360868137</v>
      </c>
      <c r="N4700" s="1">
        <v>2.3932716909999998</v>
      </c>
      <c r="O4700" s="1">
        <v>1.6698870000000001E-2</v>
      </c>
      <c r="P4700" s="1">
        <v>3.3256435000000001E-2</v>
      </c>
      <c r="Q4700" s="1" t="s">
        <v>20280</v>
      </c>
      <c r="R4700" s="1" t="s">
        <v>19424</v>
      </c>
      <c r="S4700" s="1" t="s">
        <v>10016</v>
      </c>
      <c r="T4700" s="1">
        <v>771.23119554047605</v>
      </c>
      <c r="U4700" s="1">
        <v>-0.95596018667938698</v>
      </c>
      <c r="V4700" s="1">
        <v>0.25638703416427</v>
      </c>
      <c r="W4700" s="1">
        <v>-3.7285824136757801</v>
      </c>
      <c r="X4700" s="1">
        <v>1.92559935970813E-4</v>
      </c>
      <c r="Y4700" s="1">
        <v>3.9598494018004698E-4</v>
      </c>
      <c r="Z4700" s="1" t="s">
        <v>10017</v>
      </c>
    </row>
    <row r="4701" spans="1:26" x14ac:dyDescent="0.25">
      <c r="A4701" s="1" t="s">
        <v>9402</v>
      </c>
      <c r="B4701" s="1">
        <v>322.239211298903</v>
      </c>
      <c r="C4701" s="1">
        <v>-1.8563541942402999</v>
      </c>
      <c r="D4701" s="1">
        <v>0.58580080647099297</v>
      </c>
      <c r="E4701" s="1">
        <v>-3.16891710242502</v>
      </c>
      <c r="F4701" s="1">
        <v>1.5300802909012101E-3</v>
      </c>
      <c r="G4701" s="1">
        <v>3.1613897365376001E-3</v>
      </c>
      <c r="H4701" s="1" t="s">
        <v>9403</v>
      </c>
      <c r="I4701" s="1" t="s">
        <v>19424</v>
      </c>
      <c r="J4701" s="1" t="s">
        <v>14458</v>
      </c>
      <c r="K4701" s="1">
        <v>539.02355390000002</v>
      </c>
      <c r="L4701" s="1">
        <v>1.1632509049999999</v>
      </c>
      <c r="M4701" s="1">
        <v>0.48603734300000001</v>
      </c>
      <c r="N4701" s="1">
        <v>2.393336481</v>
      </c>
      <c r="O4701" s="1">
        <v>1.6695921999999998E-2</v>
      </c>
      <c r="P4701" s="1">
        <v>3.3256435000000001E-2</v>
      </c>
      <c r="Q4701" s="1" t="s">
        <v>14459</v>
      </c>
      <c r="R4701" s="1" t="s">
        <v>19424</v>
      </c>
      <c r="S4701" s="1" t="s">
        <v>13284</v>
      </c>
      <c r="T4701" s="1">
        <v>1720.82745905706</v>
      </c>
      <c r="U4701" s="1">
        <v>-1.0076620069437401</v>
      </c>
      <c r="V4701" s="1">
        <v>0.27027940050385801</v>
      </c>
      <c r="W4701" s="1">
        <v>-3.7282234793522702</v>
      </c>
      <c r="X4701" s="1">
        <v>1.9283434207980699E-4</v>
      </c>
      <c r="Y4701" s="1">
        <v>3.9646545167517402E-4</v>
      </c>
      <c r="Z4701" s="1" t="s">
        <v>13285</v>
      </c>
    </row>
    <row r="4702" spans="1:26" x14ac:dyDescent="0.25">
      <c r="A4702" s="1" t="s">
        <v>9404</v>
      </c>
      <c r="B4702" s="1">
        <v>1092.8539595746499</v>
      </c>
      <c r="C4702" s="1">
        <v>1.1048593648762299</v>
      </c>
      <c r="D4702" s="1">
        <v>0.34878940394166502</v>
      </c>
      <c r="E4702" s="1">
        <v>3.1676976203698501</v>
      </c>
      <c r="F4702" s="1">
        <v>1.53651241574763E-3</v>
      </c>
      <c r="G4702" s="1">
        <v>3.17400863565787E-3</v>
      </c>
      <c r="H4702" s="1" t="s">
        <v>9405</v>
      </c>
      <c r="I4702" s="1" t="s">
        <v>19424</v>
      </c>
      <c r="J4702" s="1" t="s">
        <v>2335</v>
      </c>
      <c r="K4702" s="1">
        <v>52.914565410000002</v>
      </c>
      <c r="L4702" s="1">
        <v>2.2418791360000001</v>
      </c>
      <c r="M4702" s="1">
        <v>0.93693989899999996</v>
      </c>
      <c r="N4702" s="1">
        <v>2.392767283</v>
      </c>
      <c r="O4702" s="1">
        <v>1.6721844E-2</v>
      </c>
      <c r="P4702" s="1">
        <v>3.3295142999999999E-2</v>
      </c>
      <c r="Q4702" s="1" t="s">
        <v>2336</v>
      </c>
      <c r="R4702" s="1" t="s">
        <v>19424</v>
      </c>
      <c r="S4702" s="1" t="s">
        <v>5776</v>
      </c>
      <c r="T4702" s="1">
        <v>598.45488753194297</v>
      </c>
      <c r="U4702" s="1">
        <v>-2.5241316846667998</v>
      </c>
      <c r="V4702" s="1">
        <v>0.677353877376205</v>
      </c>
      <c r="W4702" s="1">
        <v>-3.7264593427061601</v>
      </c>
      <c r="X4702" s="1">
        <v>1.9418837842831801E-4</v>
      </c>
      <c r="Y4702" s="1">
        <v>3.9916500010265399E-4</v>
      </c>
      <c r="Z4702" s="1" t="s">
        <v>5777</v>
      </c>
    </row>
    <row r="4703" spans="1:26" x14ac:dyDescent="0.25">
      <c r="A4703" s="1" t="s">
        <v>9406</v>
      </c>
      <c r="B4703" s="1">
        <v>1356.55897249331</v>
      </c>
      <c r="C4703" s="1">
        <v>1.03308050901043</v>
      </c>
      <c r="D4703" s="1">
        <v>0.32616119573803098</v>
      </c>
      <c r="E4703" s="1">
        <v>3.1673924504501301</v>
      </c>
      <c r="F4703" s="1">
        <v>1.5381259172152001E-3</v>
      </c>
      <c r="G4703" s="1">
        <v>3.1766703656831898E-3</v>
      </c>
      <c r="H4703" s="1" t="s">
        <v>9407</v>
      </c>
      <c r="I4703" s="1" t="s">
        <v>19424</v>
      </c>
      <c r="J4703" s="1" t="s">
        <v>8375</v>
      </c>
      <c r="K4703" s="1">
        <v>835.45210280000003</v>
      </c>
      <c r="L4703" s="1">
        <v>1.094141026</v>
      </c>
      <c r="M4703" s="1">
        <v>0.45733360699999998</v>
      </c>
      <c r="N4703" s="1">
        <v>2.3924352120000001</v>
      </c>
      <c r="O4703" s="1">
        <v>1.6736983E-2</v>
      </c>
      <c r="P4703" s="1">
        <v>3.3318239999999999E-2</v>
      </c>
      <c r="Q4703" s="1" t="s">
        <v>8376</v>
      </c>
      <c r="R4703" s="1" t="s">
        <v>19424</v>
      </c>
      <c r="S4703" s="1" t="s">
        <v>5572</v>
      </c>
      <c r="T4703" s="1">
        <v>67.591376045015295</v>
      </c>
      <c r="U4703" s="1">
        <v>2.9655158137729098</v>
      </c>
      <c r="V4703" s="1">
        <v>0.79596553249441204</v>
      </c>
      <c r="W4703" s="1">
        <v>3.72568370451862</v>
      </c>
      <c r="X4703" s="1">
        <v>1.9478653102993399E-4</v>
      </c>
      <c r="Y4703" s="1">
        <v>4.0030997538591099E-4</v>
      </c>
      <c r="Z4703" s="1" t="s">
        <v>5573</v>
      </c>
    </row>
    <row r="4704" spans="1:26" x14ac:dyDescent="0.25">
      <c r="A4704" s="1" t="s">
        <v>9408</v>
      </c>
      <c r="B4704" s="1">
        <v>13402.2680509314</v>
      </c>
      <c r="C4704" s="1">
        <v>0.70818862028678198</v>
      </c>
      <c r="D4704" s="1">
        <v>0.223623091491822</v>
      </c>
      <c r="E4704" s="1">
        <v>3.1668850276702298</v>
      </c>
      <c r="F4704" s="1">
        <v>1.5408122295921E-3</v>
      </c>
      <c r="G4704" s="1">
        <v>3.18154616482103E-3</v>
      </c>
      <c r="H4704" s="1" t="s">
        <v>9409</v>
      </c>
      <c r="I4704" s="1" t="s">
        <v>19424</v>
      </c>
      <c r="J4704" s="1" t="s">
        <v>13262</v>
      </c>
      <c r="K4704" s="1">
        <v>114.1078306</v>
      </c>
      <c r="L4704" s="1">
        <v>1.993136239</v>
      </c>
      <c r="M4704" s="1">
        <v>0.83315502399999997</v>
      </c>
      <c r="N4704" s="1">
        <v>2.3922753640000001</v>
      </c>
      <c r="O4704" s="1">
        <v>1.6744274999999999E-2</v>
      </c>
      <c r="P4704" s="1">
        <v>3.3325708000000002E-2</v>
      </c>
      <c r="Q4704" s="1" t="s">
        <v>13263</v>
      </c>
      <c r="R4704" s="1" t="s">
        <v>19424</v>
      </c>
      <c r="S4704" s="1" t="s">
        <v>10172</v>
      </c>
      <c r="T4704" s="1">
        <v>1193.1052912205801</v>
      </c>
      <c r="U4704" s="1">
        <v>-0.89056914903538897</v>
      </c>
      <c r="V4704" s="1">
        <v>0.23911037050371201</v>
      </c>
      <c r="W4704" s="1">
        <v>-3.7245107652976701</v>
      </c>
      <c r="X4704" s="1">
        <v>1.95694361806643E-4</v>
      </c>
      <c r="Y4704" s="1">
        <v>4.0209075902458599E-4</v>
      </c>
      <c r="Z4704" s="1" t="s">
        <v>10173</v>
      </c>
    </row>
    <row r="4705" spans="1:26" x14ac:dyDescent="0.25">
      <c r="A4705" s="1" t="s">
        <v>9410</v>
      </c>
      <c r="B4705" s="1">
        <v>681.18580838585103</v>
      </c>
      <c r="C4705" s="1">
        <v>1.20751026641907</v>
      </c>
      <c r="D4705" s="1">
        <v>0.38136441421490203</v>
      </c>
      <c r="E4705" s="1">
        <v>3.16628983043665</v>
      </c>
      <c r="F4705" s="1">
        <v>1.5439687290380801E-3</v>
      </c>
      <c r="G4705" s="1">
        <v>3.1873905652264499E-3</v>
      </c>
      <c r="H4705" s="1" t="s">
        <v>9411</v>
      </c>
      <c r="I4705" s="1" t="s">
        <v>19424</v>
      </c>
      <c r="J4705" s="1" t="s">
        <v>12516</v>
      </c>
      <c r="K4705" s="1">
        <v>15.361794639999999</v>
      </c>
      <c r="L4705" s="1">
        <v>3.2171325959999999</v>
      </c>
      <c r="M4705" s="1">
        <v>1.34664903</v>
      </c>
      <c r="N4705" s="1">
        <v>2.3889911370000001</v>
      </c>
      <c r="O4705" s="1">
        <v>1.689471E-2</v>
      </c>
      <c r="P4705" s="1">
        <v>3.3617083999999998E-2</v>
      </c>
      <c r="Q4705" s="1" t="s">
        <v>12517</v>
      </c>
      <c r="R4705" s="1" t="s">
        <v>19424</v>
      </c>
      <c r="S4705" s="1" t="s">
        <v>11006</v>
      </c>
      <c r="T4705" s="1">
        <v>2191.8204037136402</v>
      </c>
      <c r="U4705" s="1">
        <v>-0.80612901971128903</v>
      </c>
      <c r="V4705" s="1">
        <v>0.216445265683258</v>
      </c>
      <c r="W4705" s="1">
        <v>-3.72440125759536</v>
      </c>
      <c r="X4705" s="1">
        <v>1.9577932112459901E-4</v>
      </c>
      <c r="Y4705" s="1">
        <v>4.0218040402437703E-4</v>
      </c>
      <c r="Z4705" s="1" t="s">
        <v>11007</v>
      </c>
    </row>
    <row r="4706" spans="1:26" x14ac:dyDescent="0.25">
      <c r="A4706" s="1" t="s">
        <v>9412</v>
      </c>
      <c r="B4706" s="1">
        <v>790.28553519272202</v>
      </c>
      <c r="C4706" s="1">
        <v>1.2419219565373301</v>
      </c>
      <c r="D4706" s="1">
        <v>0.39250275724692002</v>
      </c>
      <c r="E4706" s="1">
        <v>3.1641101459984</v>
      </c>
      <c r="F4706" s="1">
        <v>1.55557911851877E-3</v>
      </c>
      <c r="G4706" s="1">
        <v>3.2106811409461601E-3</v>
      </c>
      <c r="H4706" s="1" t="s">
        <v>9413</v>
      </c>
      <c r="I4706" s="1" t="s">
        <v>19424</v>
      </c>
      <c r="J4706" s="1" t="s">
        <v>3180</v>
      </c>
      <c r="K4706" s="1">
        <v>2206.3299189999998</v>
      </c>
      <c r="L4706" s="1">
        <v>-1.05852339</v>
      </c>
      <c r="M4706" s="1">
        <v>0.44309637800000001</v>
      </c>
      <c r="N4706" s="1">
        <v>-2.3889235900000001</v>
      </c>
      <c r="O4706" s="1">
        <v>1.6897816E-2</v>
      </c>
      <c r="P4706" s="1">
        <v>3.3617083999999998E-2</v>
      </c>
      <c r="Q4706" s="1" t="s">
        <v>3181</v>
      </c>
      <c r="R4706" s="1" t="s">
        <v>19424</v>
      </c>
      <c r="S4706" s="1" t="s">
        <v>9005</v>
      </c>
      <c r="T4706" s="1">
        <v>233.17014299764401</v>
      </c>
      <c r="U4706" s="1">
        <v>-2.1588717857686501</v>
      </c>
      <c r="V4706" s="1">
        <v>0.57976967753644804</v>
      </c>
      <c r="W4706" s="1">
        <v>-3.72367143266634</v>
      </c>
      <c r="X4706" s="1">
        <v>1.9634642673274099E-4</v>
      </c>
      <c r="Y4706" s="1">
        <v>4.0326025296249498E-4</v>
      </c>
      <c r="Z4706" s="1" t="s">
        <v>9006</v>
      </c>
    </row>
    <row r="4707" spans="1:26" x14ac:dyDescent="0.25">
      <c r="A4707" s="1" t="s">
        <v>9414</v>
      </c>
      <c r="B4707" s="1">
        <v>41.937929466123599</v>
      </c>
      <c r="C4707" s="1">
        <v>2.4159160268795499</v>
      </c>
      <c r="D4707" s="1">
        <v>0.763981023485514</v>
      </c>
      <c r="E4707" s="1">
        <v>3.1622722981487201</v>
      </c>
      <c r="F4707" s="1">
        <v>1.56543108502166E-3</v>
      </c>
      <c r="G4707" s="1">
        <v>3.2303333029526501E-3</v>
      </c>
      <c r="H4707" s="1" t="s">
        <v>9415</v>
      </c>
      <c r="I4707" s="1" t="s">
        <v>19424</v>
      </c>
      <c r="J4707" s="1" t="s">
        <v>13488</v>
      </c>
      <c r="K4707" s="1">
        <v>1174.095176</v>
      </c>
      <c r="L4707" s="1">
        <v>0.91947327199999995</v>
      </c>
      <c r="M4707" s="1">
        <v>0.38490639999999998</v>
      </c>
      <c r="N4707" s="1">
        <v>2.3888230319999999</v>
      </c>
      <c r="O4707" s="1">
        <v>1.6902442E-2</v>
      </c>
      <c r="P4707" s="1">
        <v>3.3619181999999997E-2</v>
      </c>
      <c r="Q4707" s="1" t="s">
        <v>13489</v>
      </c>
      <c r="R4707" s="1" t="s">
        <v>19424</v>
      </c>
      <c r="S4707" s="1" t="s">
        <v>11462</v>
      </c>
      <c r="T4707" s="1">
        <v>1386.85929839234</v>
      </c>
      <c r="U4707" s="1">
        <v>-0.90430546462137895</v>
      </c>
      <c r="V4707" s="1">
        <v>0.24289675218437801</v>
      </c>
      <c r="W4707" s="1">
        <v>-3.7230035251148199</v>
      </c>
      <c r="X4707" s="1">
        <v>1.9686677219558099E-4</v>
      </c>
      <c r="Y4707" s="1">
        <v>4.0424362950732098E-4</v>
      </c>
      <c r="Z4707" s="1" t="s">
        <v>11463</v>
      </c>
    </row>
    <row r="4708" spans="1:26" x14ac:dyDescent="0.25">
      <c r="A4708" s="1" t="s">
        <v>9416</v>
      </c>
      <c r="B4708" s="1">
        <v>3648.6990852128702</v>
      </c>
      <c r="C4708" s="1">
        <v>0.95415939621309798</v>
      </c>
      <c r="D4708" s="1">
        <v>0.30182828507523102</v>
      </c>
      <c r="E4708" s="1">
        <v>3.1612656712251899</v>
      </c>
      <c r="F4708" s="1">
        <v>1.57085152946075E-3</v>
      </c>
      <c r="G4708" s="1">
        <v>3.24083446612049E-3</v>
      </c>
      <c r="H4708" s="1" t="s">
        <v>9417</v>
      </c>
      <c r="I4708" s="1" t="s">
        <v>19424</v>
      </c>
      <c r="J4708" s="1" t="s">
        <v>13526</v>
      </c>
      <c r="K4708" s="1">
        <v>667.55108580000001</v>
      </c>
      <c r="L4708" s="1">
        <v>-1.2618522599999999</v>
      </c>
      <c r="M4708" s="1">
        <v>0.52852512900000004</v>
      </c>
      <c r="N4708" s="1">
        <v>-2.3874971880000002</v>
      </c>
      <c r="O4708" s="1">
        <v>1.6963532999999999E-2</v>
      </c>
      <c r="P4708" s="1">
        <v>3.3733565E-2</v>
      </c>
      <c r="Q4708" s="1" t="s">
        <v>13527</v>
      </c>
      <c r="R4708" s="1" t="s">
        <v>19424</v>
      </c>
      <c r="S4708" s="1" t="s">
        <v>19156</v>
      </c>
      <c r="T4708" s="1">
        <v>241.71198527974099</v>
      </c>
      <c r="U4708" s="1">
        <v>-1.1849982496027101</v>
      </c>
      <c r="V4708" s="1">
        <v>0.31843652477249901</v>
      </c>
      <c r="W4708" s="1">
        <v>-3.7213012874365199</v>
      </c>
      <c r="X4708" s="1">
        <v>1.9819879657844301E-4</v>
      </c>
      <c r="Y4708" s="1">
        <v>4.0689293027527999E-4</v>
      </c>
      <c r="Z4708" s="1" t="s">
        <v>19157</v>
      </c>
    </row>
    <row r="4709" spans="1:26" x14ac:dyDescent="0.25">
      <c r="A4709" s="1" t="s">
        <v>9418</v>
      </c>
      <c r="B4709" s="1">
        <v>619.53483221790202</v>
      </c>
      <c r="C4709" s="1">
        <v>-1.93762382363617</v>
      </c>
      <c r="D4709" s="1">
        <v>0.61299827864996603</v>
      </c>
      <c r="E4709" s="1">
        <v>-3.1608960271527802</v>
      </c>
      <c r="F4709" s="1">
        <v>1.57284630834093E-3</v>
      </c>
      <c r="G4709" s="1">
        <v>3.2442651749383E-3</v>
      </c>
      <c r="H4709" s="1" t="s">
        <v>9419</v>
      </c>
      <c r="I4709" s="1" t="s">
        <v>19424</v>
      </c>
      <c r="J4709" s="1" t="s">
        <v>3100</v>
      </c>
      <c r="K4709" s="1">
        <v>12237.26073</v>
      </c>
      <c r="L4709" s="1">
        <v>-1.2061965910000001</v>
      </c>
      <c r="M4709" s="1">
        <v>0.50529482000000003</v>
      </c>
      <c r="N4709" s="1">
        <v>-2.3871144969999998</v>
      </c>
      <c r="O4709" s="1">
        <v>1.6981202000000001E-2</v>
      </c>
      <c r="P4709" s="1">
        <v>3.3754441000000003E-2</v>
      </c>
      <c r="Q4709" s="1" t="s">
        <v>3101</v>
      </c>
      <c r="R4709" s="1" t="s">
        <v>19424</v>
      </c>
      <c r="S4709" s="1" t="s">
        <v>15952</v>
      </c>
      <c r="T4709" s="1">
        <v>590.86471458631502</v>
      </c>
      <c r="U4709" s="1">
        <v>-1.01743826972545</v>
      </c>
      <c r="V4709" s="1">
        <v>0.273422650663392</v>
      </c>
      <c r="W4709" s="1">
        <v>-3.7211191803491501</v>
      </c>
      <c r="X4709" s="1">
        <v>1.9834179821117301E-4</v>
      </c>
      <c r="Y4709" s="1">
        <v>4.0710061978336198E-4</v>
      </c>
      <c r="Z4709" s="1" t="s">
        <v>15953</v>
      </c>
    </row>
    <row r="4710" spans="1:26" x14ac:dyDescent="0.25">
      <c r="A4710" s="1" t="s">
        <v>9420</v>
      </c>
      <c r="B4710" s="1">
        <v>10707.908955705199</v>
      </c>
      <c r="C4710" s="1">
        <v>0.69688012280689704</v>
      </c>
      <c r="D4710" s="1">
        <v>0.22048683816798401</v>
      </c>
      <c r="E4710" s="1">
        <v>3.1606427331320299</v>
      </c>
      <c r="F4710" s="1">
        <v>1.5742145522309201E-3</v>
      </c>
      <c r="G4710" s="1">
        <v>3.2464023730078601E-3</v>
      </c>
      <c r="H4710" s="1" t="s">
        <v>9421</v>
      </c>
      <c r="I4710" s="1" t="s">
        <v>19424</v>
      </c>
      <c r="J4710" s="1" t="s">
        <v>6466</v>
      </c>
      <c r="K4710" s="1">
        <v>1049.027313</v>
      </c>
      <c r="L4710" s="1">
        <v>-1.2349516949999999</v>
      </c>
      <c r="M4710" s="1">
        <v>0.51732509999999998</v>
      </c>
      <c r="N4710" s="1">
        <v>-2.3871868859999998</v>
      </c>
      <c r="O4710" s="1">
        <v>1.6977857999999998E-2</v>
      </c>
      <c r="P4710" s="1">
        <v>3.3754441000000003E-2</v>
      </c>
      <c r="Q4710" s="1" t="s">
        <v>6467</v>
      </c>
      <c r="R4710" s="1" t="s">
        <v>19424</v>
      </c>
      <c r="S4710" s="1" t="s">
        <v>13056</v>
      </c>
      <c r="T4710" s="1">
        <v>218.43753047864701</v>
      </c>
      <c r="U4710" s="1">
        <v>3.3654702784412498</v>
      </c>
      <c r="V4710" s="1">
        <v>0.90443954616156197</v>
      </c>
      <c r="W4710" s="1">
        <v>3.7210560868598601</v>
      </c>
      <c r="X4710" s="1">
        <v>1.98391365688684E-4</v>
      </c>
      <c r="Y4710" s="1">
        <v>4.0711648661252302E-4</v>
      </c>
      <c r="Z4710" s="1" t="s">
        <v>13057</v>
      </c>
    </row>
    <row r="4711" spans="1:26" x14ac:dyDescent="0.25">
      <c r="A4711" s="1" t="s">
        <v>9422</v>
      </c>
      <c r="B4711" s="1">
        <v>648.19888136246402</v>
      </c>
      <c r="C4711" s="1">
        <v>1.9381793113417001</v>
      </c>
      <c r="D4711" s="1">
        <v>0.613330345243846</v>
      </c>
      <c r="E4711" s="1">
        <v>3.1600903597410102</v>
      </c>
      <c r="F4711" s="1">
        <v>1.5772021649844499E-3</v>
      </c>
      <c r="G4711" s="1">
        <v>3.2518774863368499E-3</v>
      </c>
      <c r="H4711" s="1" t="s">
        <v>9423</v>
      </c>
      <c r="I4711" s="1" t="s">
        <v>19424</v>
      </c>
      <c r="J4711" s="1" t="s">
        <v>11906</v>
      </c>
      <c r="K4711" s="1">
        <v>333.92299809999997</v>
      </c>
      <c r="L4711" s="1">
        <v>-2.2268036360000001</v>
      </c>
      <c r="M4711" s="1">
        <v>0.93290183699999996</v>
      </c>
      <c r="N4711" s="1">
        <v>-2.3869645730000002</v>
      </c>
      <c r="O4711" s="1">
        <v>1.6988128000000002E-2</v>
      </c>
      <c r="P4711" s="1">
        <v>3.3756435000000001E-2</v>
      </c>
      <c r="Q4711" s="1" t="s">
        <v>11907</v>
      </c>
      <c r="R4711" s="1" t="s">
        <v>19424</v>
      </c>
      <c r="S4711" s="1" t="s">
        <v>5548</v>
      </c>
      <c r="T4711" s="1">
        <v>18.918192653458298</v>
      </c>
      <c r="U4711" s="1">
        <v>3.83531264058437</v>
      </c>
      <c r="V4711" s="1">
        <v>1.0309763778360701</v>
      </c>
      <c r="W4711" s="1">
        <v>3.7200780959058899</v>
      </c>
      <c r="X4711" s="1">
        <v>1.99161184454353E-4</v>
      </c>
      <c r="Y4711" s="1">
        <v>4.0861005395852998E-4</v>
      </c>
      <c r="Z4711" s="1" t="s">
        <v>5549</v>
      </c>
    </row>
    <row r="4712" spans="1:26" x14ac:dyDescent="0.25">
      <c r="A4712" s="1" t="s">
        <v>9424</v>
      </c>
      <c r="B4712" s="1">
        <v>23517.1987787832</v>
      </c>
      <c r="C4712" s="1">
        <v>-1.0574664470275199</v>
      </c>
      <c r="D4712" s="1">
        <v>0.33468759815803401</v>
      </c>
      <c r="E4712" s="1">
        <v>-3.1595626872562002</v>
      </c>
      <c r="F4712" s="1">
        <v>1.5800610529317701E-3</v>
      </c>
      <c r="G4712" s="1">
        <v>3.2564552358264401E-3</v>
      </c>
      <c r="H4712" s="1" t="s">
        <v>9425</v>
      </c>
      <c r="I4712" s="1" t="s">
        <v>19424</v>
      </c>
      <c r="J4712" s="1" t="s">
        <v>17949</v>
      </c>
      <c r="K4712" s="1">
        <v>524.75910629999998</v>
      </c>
      <c r="L4712" s="1">
        <v>-1.2364388559999999</v>
      </c>
      <c r="M4712" s="1">
        <v>0.51800217800000004</v>
      </c>
      <c r="N4712" s="1">
        <v>-2.386937563</v>
      </c>
      <c r="O4712" s="1">
        <v>1.6989376E-2</v>
      </c>
      <c r="P4712" s="1">
        <v>3.3756435000000001E-2</v>
      </c>
      <c r="Q4712" s="1" t="s">
        <v>17950</v>
      </c>
      <c r="R4712" s="1" t="s">
        <v>19424</v>
      </c>
      <c r="S4712" s="1" t="s">
        <v>6686</v>
      </c>
      <c r="T4712" s="1">
        <v>351.75677742323199</v>
      </c>
      <c r="U4712" s="1">
        <v>1.34079932461623</v>
      </c>
      <c r="V4712" s="1">
        <v>0.360428559668385</v>
      </c>
      <c r="W4712" s="1">
        <v>3.7200141016844999</v>
      </c>
      <c r="X4712" s="1">
        <v>1.9921165476364299E-4</v>
      </c>
      <c r="Y4712" s="1">
        <v>4.0862744782989302E-4</v>
      </c>
      <c r="Z4712" s="1" t="s">
        <v>6687</v>
      </c>
    </row>
    <row r="4713" spans="1:26" x14ac:dyDescent="0.25">
      <c r="A4713" s="1" t="s">
        <v>9426</v>
      </c>
      <c r="B4713" s="1">
        <v>169.722736264801</v>
      </c>
      <c r="C4713" s="1">
        <v>1.74440205900223</v>
      </c>
      <c r="D4713" s="1">
        <v>0.55210326494247997</v>
      </c>
      <c r="E4713" s="1">
        <v>3.1595575859961</v>
      </c>
      <c r="F4713" s="1">
        <v>1.5800887144270901E-3</v>
      </c>
      <c r="G4713" s="1">
        <v>3.2564552358264401E-3</v>
      </c>
      <c r="H4713" s="1" t="s">
        <v>9427</v>
      </c>
      <c r="I4713" s="1" t="s">
        <v>19424</v>
      </c>
      <c r="J4713" s="1" t="s">
        <v>7814</v>
      </c>
      <c r="K4713" s="1">
        <v>270.36607830000003</v>
      </c>
      <c r="L4713" s="1">
        <v>-1.3489340160000001</v>
      </c>
      <c r="M4713" s="1">
        <v>0.56520884100000002</v>
      </c>
      <c r="N4713" s="1">
        <v>-2.3866116690000001</v>
      </c>
      <c r="O4713" s="1">
        <v>1.7004442000000002E-2</v>
      </c>
      <c r="P4713" s="1">
        <v>3.3779240000000002E-2</v>
      </c>
      <c r="Q4713" s="1" t="s">
        <v>7815</v>
      </c>
      <c r="R4713" s="1" t="s">
        <v>19424</v>
      </c>
      <c r="S4713" s="1" t="s">
        <v>20013</v>
      </c>
      <c r="T4713" s="1">
        <v>75.229618252476001</v>
      </c>
      <c r="U4713" s="1">
        <v>2.49716401399917</v>
      </c>
      <c r="V4713" s="1">
        <v>0.67164700565399404</v>
      </c>
      <c r="W4713" s="1">
        <v>3.7179708879482698</v>
      </c>
      <c r="X4713" s="1">
        <v>2.0082940671173701E-4</v>
      </c>
      <c r="Y4713" s="1">
        <v>4.1185900036078198E-4</v>
      </c>
      <c r="Z4713" s="1" t="s">
        <v>20014</v>
      </c>
    </row>
    <row r="4714" spans="1:26" x14ac:dyDescent="0.25">
      <c r="A4714" s="1" t="s">
        <v>9428</v>
      </c>
      <c r="B4714" s="1">
        <v>350.86382087734</v>
      </c>
      <c r="C4714" s="1">
        <v>-1.3758470367536</v>
      </c>
      <c r="D4714" s="1">
        <v>0.435621036358392</v>
      </c>
      <c r="E4714" s="1">
        <v>-3.15835765934332</v>
      </c>
      <c r="F4714" s="1">
        <v>1.5866076966719999E-3</v>
      </c>
      <c r="G4714" s="1">
        <v>3.2692011456510999E-3</v>
      </c>
      <c r="H4714" s="1" t="s">
        <v>9429</v>
      </c>
      <c r="I4714" s="1" t="s">
        <v>19424</v>
      </c>
      <c r="J4714" s="1" t="s">
        <v>7162</v>
      </c>
      <c r="K4714" s="1">
        <v>3462.286184</v>
      </c>
      <c r="L4714" s="1">
        <v>-0.938086906</v>
      </c>
      <c r="M4714" s="1">
        <v>0.39311679700000002</v>
      </c>
      <c r="N4714" s="1">
        <v>-2.3862803939999999</v>
      </c>
      <c r="O4714" s="1">
        <v>1.7019769000000001E-2</v>
      </c>
      <c r="P4714" s="1">
        <v>3.3802553999999999E-2</v>
      </c>
      <c r="Q4714" s="1" t="s">
        <v>7163</v>
      </c>
      <c r="R4714" s="1" t="s">
        <v>19424</v>
      </c>
      <c r="S4714" s="1" t="s">
        <v>605</v>
      </c>
      <c r="T4714" s="1">
        <v>623.44108948763301</v>
      </c>
      <c r="U4714" s="1">
        <v>5.4873635931051696</v>
      </c>
      <c r="V4714" s="1">
        <v>1.4763298455568299</v>
      </c>
      <c r="W4714" s="1">
        <v>3.7168953873146799</v>
      </c>
      <c r="X4714" s="1">
        <v>2.0168590431169701E-4</v>
      </c>
      <c r="Y4714" s="1">
        <v>4.13354156456851E-4</v>
      </c>
      <c r="Z4714" s="1" t="s">
        <v>606</v>
      </c>
    </row>
    <row r="4715" spans="1:26" x14ac:dyDescent="0.25">
      <c r="A4715" s="1" t="s">
        <v>9430</v>
      </c>
      <c r="B4715" s="1">
        <v>1572.1229174299399</v>
      </c>
      <c r="C4715" s="1">
        <v>1.8099726907314</v>
      </c>
      <c r="D4715" s="1">
        <v>0.57315868095155198</v>
      </c>
      <c r="E4715" s="1">
        <v>3.1578910882523901</v>
      </c>
      <c r="F4715" s="1">
        <v>1.5891491709813001E-3</v>
      </c>
      <c r="G4715" s="1">
        <v>3.27374776529867E-3</v>
      </c>
      <c r="H4715" s="1" t="s">
        <v>9431</v>
      </c>
      <c r="I4715" s="1" t="s">
        <v>19424</v>
      </c>
      <c r="J4715" s="1" t="s">
        <v>13958</v>
      </c>
      <c r="K4715" s="1">
        <v>1968.546638</v>
      </c>
      <c r="L4715" s="1">
        <v>0.928596164</v>
      </c>
      <c r="M4715" s="1">
        <v>0.389262673</v>
      </c>
      <c r="N4715" s="1">
        <v>2.3855258410000002</v>
      </c>
      <c r="O4715" s="1">
        <v>1.7054724E-2</v>
      </c>
      <c r="P4715" s="1">
        <v>3.3863708999999999E-2</v>
      </c>
      <c r="Q4715" s="1" t="s">
        <v>13959</v>
      </c>
      <c r="R4715" s="1" t="s">
        <v>19424</v>
      </c>
      <c r="S4715" s="1" t="s">
        <v>11404</v>
      </c>
      <c r="T4715" s="1">
        <v>1722.46465194042</v>
      </c>
      <c r="U4715" s="1">
        <v>0.84860496568501598</v>
      </c>
      <c r="V4715" s="1">
        <v>0.22830635578384301</v>
      </c>
      <c r="W4715" s="1">
        <v>3.7169572558394499</v>
      </c>
      <c r="X4715" s="1">
        <v>2.01636541129161E-4</v>
      </c>
      <c r="Y4715" s="1">
        <v>4.13354156456851E-4</v>
      </c>
      <c r="Z4715" s="1" t="s">
        <v>11405</v>
      </c>
    </row>
    <row r="4716" spans="1:26" x14ac:dyDescent="0.25">
      <c r="A4716" s="1" t="s">
        <v>9432</v>
      </c>
      <c r="B4716" s="1">
        <v>16.348574850048799</v>
      </c>
      <c r="C4716" s="1">
        <v>3.7027650254147901</v>
      </c>
      <c r="D4716" s="1">
        <v>1.17319716150237</v>
      </c>
      <c r="E4716" s="1">
        <v>3.1561319332490698</v>
      </c>
      <c r="F4716" s="1">
        <v>1.5987652618264E-3</v>
      </c>
      <c r="G4716" s="1">
        <v>3.29286355548947E-3</v>
      </c>
      <c r="H4716" s="1" t="s">
        <v>9433</v>
      </c>
      <c r="I4716" s="1" t="s">
        <v>19424</v>
      </c>
      <c r="J4716" s="1" t="s">
        <v>7352</v>
      </c>
      <c r="K4716" s="1">
        <v>386.31579069999998</v>
      </c>
      <c r="L4716" s="1">
        <v>-1.100938397</v>
      </c>
      <c r="M4716" s="1">
        <v>0.46153528999999999</v>
      </c>
      <c r="N4716" s="1">
        <v>-2.385382919</v>
      </c>
      <c r="O4716" s="1">
        <v>1.7061351999999998E-2</v>
      </c>
      <c r="P4716" s="1">
        <v>3.3863708999999999E-2</v>
      </c>
      <c r="Q4716" s="1" t="s">
        <v>7353</v>
      </c>
      <c r="R4716" s="1" t="s">
        <v>19424</v>
      </c>
      <c r="S4716" s="1" t="s">
        <v>11686</v>
      </c>
      <c r="T4716" s="1">
        <v>1682.29153561463</v>
      </c>
      <c r="U4716" s="1">
        <v>-0.70498497514157998</v>
      </c>
      <c r="V4716" s="1">
        <v>0.189668571516516</v>
      </c>
      <c r="W4716" s="1">
        <v>-3.7169309048135699</v>
      </c>
      <c r="X4716" s="1">
        <v>2.0165756449515499E-4</v>
      </c>
      <c r="Y4716" s="1">
        <v>4.13354156456851E-4</v>
      </c>
      <c r="Z4716" s="1" t="s">
        <v>11687</v>
      </c>
    </row>
    <row r="4717" spans="1:26" x14ac:dyDescent="0.25">
      <c r="A4717" s="1" t="s">
        <v>9434</v>
      </c>
      <c r="B4717" s="1">
        <v>3573.32045444304</v>
      </c>
      <c r="C4717" s="1">
        <v>0.80186130046282</v>
      </c>
      <c r="D4717" s="1">
        <v>0.254120138898765</v>
      </c>
      <c r="E4717" s="1">
        <v>3.15544176836084</v>
      </c>
      <c r="F4717" s="1">
        <v>1.60255252650862E-3</v>
      </c>
      <c r="G4717" s="1">
        <v>3.2999686005101701E-3</v>
      </c>
      <c r="H4717" s="1" t="s">
        <v>9435</v>
      </c>
      <c r="I4717" s="1" t="s">
        <v>19424</v>
      </c>
      <c r="J4717" s="1" t="s">
        <v>9125</v>
      </c>
      <c r="K4717" s="1">
        <v>855.86991599999999</v>
      </c>
      <c r="L4717" s="1">
        <v>-1.04269166</v>
      </c>
      <c r="M4717" s="1">
        <v>0.43715111200000001</v>
      </c>
      <c r="N4717" s="1">
        <v>-2.3851973210000001</v>
      </c>
      <c r="O4717" s="1">
        <v>1.7069963E-2</v>
      </c>
      <c r="P4717" s="1">
        <v>3.3873657000000001E-2</v>
      </c>
      <c r="Q4717" s="1" t="s">
        <v>9126</v>
      </c>
      <c r="R4717" s="1" t="s">
        <v>19424</v>
      </c>
      <c r="S4717" s="1" t="s">
        <v>5142</v>
      </c>
      <c r="T4717" s="1">
        <v>656.14993172031905</v>
      </c>
      <c r="U4717" s="1">
        <v>-1.1411828945157501</v>
      </c>
      <c r="V4717" s="1">
        <v>0.30708386878299498</v>
      </c>
      <c r="W4717" s="1">
        <v>-3.7161929053401002</v>
      </c>
      <c r="X4717" s="1">
        <v>2.0224719208332699E-4</v>
      </c>
      <c r="Y4717" s="1">
        <v>4.1441723018800802E-4</v>
      </c>
      <c r="Z4717" s="1" t="s">
        <v>5143</v>
      </c>
    </row>
    <row r="4718" spans="1:26" x14ac:dyDescent="0.25">
      <c r="A4718" s="1" t="s">
        <v>9436</v>
      </c>
      <c r="B4718" s="1">
        <v>88.128043837599193</v>
      </c>
      <c r="C4718" s="1">
        <v>2.49092482205385</v>
      </c>
      <c r="D4718" s="1">
        <v>0.78952988901516097</v>
      </c>
      <c r="E4718" s="1">
        <v>3.1549468319191298</v>
      </c>
      <c r="F4718" s="1">
        <v>1.6052735621454499E-3</v>
      </c>
      <c r="G4718" s="1">
        <v>3.3048755412745899E-3</v>
      </c>
      <c r="H4718" s="1" t="s">
        <v>9437</v>
      </c>
      <c r="I4718" s="1" t="s">
        <v>19424</v>
      </c>
      <c r="J4718" s="1" t="s">
        <v>12712</v>
      </c>
      <c r="K4718" s="1">
        <v>55.727745200000001</v>
      </c>
      <c r="L4718" s="1">
        <v>1.88713062</v>
      </c>
      <c r="M4718" s="1">
        <v>0.791673768</v>
      </c>
      <c r="N4718" s="1">
        <v>2.3837225599999998</v>
      </c>
      <c r="O4718" s="1">
        <v>1.7138517999999998E-2</v>
      </c>
      <c r="P4718" s="1">
        <v>3.4002530000000003E-2</v>
      </c>
      <c r="Q4718" s="1" t="s">
        <v>12713</v>
      </c>
      <c r="R4718" s="1" t="s">
        <v>19424</v>
      </c>
      <c r="S4718" s="1" t="s">
        <v>10374</v>
      </c>
      <c r="T4718" s="1">
        <v>390.46603550879303</v>
      </c>
      <c r="U4718" s="1">
        <v>-1.91961085436292</v>
      </c>
      <c r="V4718" s="1">
        <v>0.516576607601273</v>
      </c>
      <c r="W4718" s="1">
        <v>-3.7160235793034699</v>
      </c>
      <c r="X4718" s="1">
        <v>2.0238270402603799E-4</v>
      </c>
      <c r="Y4718" s="1">
        <v>4.1452033106238203E-4</v>
      </c>
      <c r="Z4718" s="1" t="s">
        <v>10375</v>
      </c>
    </row>
    <row r="4719" spans="1:26" x14ac:dyDescent="0.25">
      <c r="A4719" s="1" t="s">
        <v>9438</v>
      </c>
      <c r="B4719" s="1">
        <v>498.871728207388</v>
      </c>
      <c r="C4719" s="1">
        <v>1.41307494369347</v>
      </c>
      <c r="D4719" s="1">
        <v>0.44795263919080303</v>
      </c>
      <c r="E4719" s="1">
        <v>3.1545186255540201</v>
      </c>
      <c r="F4719" s="1">
        <v>1.60763116334615E-3</v>
      </c>
      <c r="G4719" s="1">
        <v>3.3090323482224899E-3</v>
      </c>
      <c r="H4719" s="1" t="s">
        <v>9439</v>
      </c>
      <c r="I4719" s="1" t="s">
        <v>19424</v>
      </c>
      <c r="J4719" s="1" t="s">
        <v>14798</v>
      </c>
      <c r="K4719" s="1">
        <v>562.55313409999997</v>
      </c>
      <c r="L4719" s="1">
        <v>1.1201908009999999</v>
      </c>
      <c r="M4719" s="1">
        <v>0.46997971599999999</v>
      </c>
      <c r="N4719" s="1">
        <v>2.383487546</v>
      </c>
      <c r="O4719" s="1">
        <v>1.7149464999999999E-2</v>
      </c>
      <c r="P4719" s="1">
        <v>3.4017079999999998E-2</v>
      </c>
      <c r="Q4719" s="1" t="s">
        <v>14799</v>
      </c>
      <c r="R4719" s="1" t="s">
        <v>19424</v>
      </c>
      <c r="S4719" s="1" t="s">
        <v>5146</v>
      </c>
      <c r="T4719" s="1">
        <v>809.13079319559495</v>
      </c>
      <c r="U4719" s="1">
        <v>1.2151118303592401</v>
      </c>
      <c r="V4719" s="1">
        <v>0.32699228978106798</v>
      </c>
      <c r="W4719" s="1">
        <v>3.7160259380207301</v>
      </c>
      <c r="X4719" s="1">
        <v>2.02380815754539E-4</v>
      </c>
      <c r="Y4719" s="1">
        <v>4.1452033106238203E-4</v>
      </c>
      <c r="Z4719" s="1" t="s">
        <v>5147</v>
      </c>
    </row>
    <row r="4720" spans="1:26" x14ac:dyDescent="0.25">
      <c r="A4720" s="1" t="s">
        <v>9440</v>
      </c>
      <c r="B4720" s="1">
        <v>1038.5322537812999</v>
      </c>
      <c r="C4720" s="1">
        <v>-0.80867099868760906</v>
      </c>
      <c r="D4720" s="1">
        <v>0.25638171490053002</v>
      </c>
      <c r="E4720" s="1">
        <v>-3.15416799127564</v>
      </c>
      <c r="F4720" s="1">
        <v>1.60956404423377E-3</v>
      </c>
      <c r="G4720" s="1">
        <v>3.3109193039530999E-3</v>
      </c>
      <c r="H4720" s="1" t="s">
        <v>9441</v>
      </c>
      <c r="I4720" s="1" t="s">
        <v>19424</v>
      </c>
      <c r="J4720" s="1" t="s">
        <v>17154</v>
      </c>
      <c r="K4720" s="1">
        <v>105.6755598</v>
      </c>
      <c r="L4720" s="1">
        <v>1.850339567</v>
      </c>
      <c r="M4720" s="1">
        <v>0.77661691499999996</v>
      </c>
      <c r="N4720" s="1">
        <v>2.3825640830000001</v>
      </c>
      <c r="O4720" s="1">
        <v>1.7192539E-2</v>
      </c>
      <c r="P4720" s="1">
        <v>3.4095337000000003E-2</v>
      </c>
      <c r="Q4720" s="1" t="s">
        <v>17155</v>
      </c>
      <c r="R4720" s="1" t="s">
        <v>19424</v>
      </c>
      <c r="S4720" s="1" t="s">
        <v>8154</v>
      </c>
      <c r="T4720" s="1">
        <v>126.560405662306</v>
      </c>
      <c r="U4720" s="1">
        <v>1.4688463391363</v>
      </c>
      <c r="V4720" s="1">
        <v>0.39528757314183799</v>
      </c>
      <c r="W4720" s="1">
        <v>3.7158930331696598</v>
      </c>
      <c r="X4720" s="1">
        <v>2.0248723856661701E-4</v>
      </c>
      <c r="Y4720" s="1">
        <v>4.1464716298227002E-4</v>
      </c>
      <c r="Z4720" s="1" t="s">
        <v>8155</v>
      </c>
    </row>
    <row r="4721" spans="1:26" x14ac:dyDescent="0.25">
      <c r="A4721" s="1" t="s">
        <v>9442</v>
      </c>
      <c r="B4721" s="1">
        <v>304.27162750889602</v>
      </c>
      <c r="C4721" s="1">
        <v>-1.23515204838175</v>
      </c>
      <c r="D4721" s="1">
        <v>0.39158684088981499</v>
      </c>
      <c r="E4721" s="1">
        <v>-3.1542225616547199</v>
      </c>
      <c r="F4721" s="1">
        <v>1.6092630830694401E-3</v>
      </c>
      <c r="G4721" s="1">
        <v>3.3109193039530999E-3</v>
      </c>
      <c r="H4721" s="1" t="s">
        <v>9443</v>
      </c>
      <c r="I4721" s="1" t="s">
        <v>19424</v>
      </c>
      <c r="J4721" s="1" t="s">
        <v>7434</v>
      </c>
      <c r="K4721" s="1">
        <v>530.6763813</v>
      </c>
      <c r="L4721" s="1">
        <v>-1.215513931</v>
      </c>
      <c r="M4721" s="1">
        <v>0.51023645200000001</v>
      </c>
      <c r="N4721" s="1">
        <v>-2.3822561630000001</v>
      </c>
      <c r="O4721" s="1">
        <v>1.7206922999999999E-2</v>
      </c>
      <c r="P4721" s="1">
        <v>3.4116675999999999E-2</v>
      </c>
      <c r="Q4721" s="1" t="s">
        <v>7435</v>
      </c>
      <c r="R4721" s="1" t="s">
        <v>19424</v>
      </c>
      <c r="S4721" s="1" t="s">
        <v>9582</v>
      </c>
      <c r="T4721" s="1">
        <v>805.68492699786998</v>
      </c>
      <c r="U4721" s="1">
        <v>-1.1591699298181299</v>
      </c>
      <c r="V4721" s="1">
        <v>0.31204247611921998</v>
      </c>
      <c r="W4721" s="1">
        <v>-3.7147825008773898</v>
      </c>
      <c r="X4721" s="1">
        <v>2.0337854825826899E-4</v>
      </c>
      <c r="Y4721" s="1">
        <v>4.1629715042095498E-4</v>
      </c>
      <c r="Z4721" s="1" t="s">
        <v>9583</v>
      </c>
    </row>
    <row r="4722" spans="1:26" x14ac:dyDescent="0.25">
      <c r="A4722" s="1" t="s">
        <v>9444</v>
      </c>
      <c r="B4722" s="1">
        <v>230.53831832713999</v>
      </c>
      <c r="C4722" s="1">
        <v>-1.40342061769743</v>
      </c>
      <c r="D4722" s="1">
        <v>0.44493442388356103</v>
      </c>
      <c r="E4722" s="1">
        <v>-3.15421900928194</v>
      </c>
      <c r="F4722" s="1">
        <v>1.60928267318859E-3</v>
      </c>
      <c r="G4722" s="1">
        <v>3.3109193039530999E-3</v>
      </c>
      <c r="H4722" s="1" t="s">
        <v>9445</v>
      </c>
      <c r="I4722" s="1" t="s">
        <v>19424</v>
      </c>
      <c r="J4722" s="1" t="s">
        <v>7502</v>
      </c>
      <c r="K4722" s="1">
        <v>1605.540432</v>
      </c>
      <c r="L4722" s="1">
        <v>-1.0301713050000001</v>
      </c>
      <c r="M4722" s="1">
        <v>0.43261973199999998</v>
      </c>
      <c r="N4722" s="1">
        <v>-2.3812397550000002</v>
      </c>
      <c r="O4722" s="1">
        <v>1.7254478E-2</v>
      </c>
      <c r="P4722" s="1">
        <v>3.4203759E-2</v>
      </c>
      <c r="Q4722" s="1" t="s">
        <v>7503</v>
      </c>
      <c r="R4722" s="1" t="s">
        <v>19424</v>
      </c>
      <c r="S4722" s="1" t="s">
        <v>4936</v>
      </c>
      <c r="T4722" s="1">
        <v>731.59073492377695</v>
      </c>
      <c r="U4722" s="1">
        <v>1.74093374794716</v>
      </c>
      <c r="V4722" s="1">
        <v>0.46864989379535998</v>
      </c>
      <c r="W4722" s="1">
        <v>3.7147853248151002</v>
      </c>
      <c r="X4722" s="1">
        <v>2.03376277108001E-4</v>
      </c>
      <c r="Y4722" s="1">
        <v>4.1629715042095498E-4</v>
      </c>
      <c r="Z4722" s="1" t="s">
        <v>4937</v>
      </c>
    </row>
    <row r="4723" spans="1:26" x14ac:dyDescent="0.25">
      <c r="A4723" s="1" t="s">
        <v>9446</v>
      </c>
      <c r="B4723" s="1">
        <v>72.908565119301997</v>
      </c>
      <c r="C4723" s="1">
        <v>2.9018041576837499</v>
      </c>
      <c r="D4723" s="1">
        <v>0.92006175956216396</v>
      </c>
      <c r="E4723" s="1">
        <v>3.1539232312672598</v>
      </c>
      <c r="F4723" s="1">
        <v>1.6109145578593999E-3</v>
      </c>
      <c r="G4723" s="1">
        <v>3.3130001689618402E-3</v>
      </c>
      <c r="H4723" s="1" t="s">
        <v>9447</v>
      </c>
      <c r="I4723" s="1" t="s">
        <v>19424</v>
      </c>
      <c r="J4723" s="1" t="s">
        <v>4650</v>
      </c>
      <c r="K4723" s="1">
        <v>503.33027829999997</v>
      </c>
      <c r="L4723" s="1">
        <v>1.393210244</v>
      </c>
      <c r="M4723" s="1">
        <v>0.58510299200000004</v>
      </c>
      <c r="N4723" s="1">
        <v>2.381136761</v>
      </c>
      <c r="O4723" s="1">
        <v>1.7259303E-2</v>
      </c>
      <c r="P4723" s="1">
        <v>3.4206121999999999E-2</v>
      </c>
      <c r="Q4723" s="1" t="s">
        <v>4651</v>
      </c>
      <c r="R4723" s="1" t="s">
        <v>19424</v>
      </c>
      <c r="S4723" s="1" t="s">
        <v>3772</v>
      </c>
      <c r="T4723" s="1">
        <v>6941.8169162669101</v>
      </c>
      <c r="U4723" s="1">
        <v>-1.0913342051796699</v>
      </c>
      <c r="V4723" s="1">
        <v>0.29379538556727502</v>
      </c>
      <c r="W4723" s="1">
        <v>-3.71460635119394</v>
      </c>
      <c r="X4723" s="1">
        <v>2.03520263642696E-4</v>
      </c>
      <c r="Y4723" s="1">
        <v>4.1649961840317001E-4</v>
      </c>
      <c r="Z4723" s="1" t="s">
        <v>3773</v>
      </c>
    </row>
    <row r="4724" spans="1:26" x14ac:dyDescent="0.25">
      <c r="A4724" s="1" t="s">
        <v>9448</v>
      </c>
      <c r="B4724" s="1">
        <v>716.20685370686999</v>
      </c>
      <c r="C4724" s="1">
        <v>-1.50060591829412</v>
      </c>
      <c r="D4724" s="1">
        <v>0.47585822690489599</v>
      </c>
      <c r="E4724" s="1">
        <v>-3.1534726804125</v>
      </c>
      <c r="F4724" s="1">
        <v>1.61340329219061E-3</v>
      </c>
      <c r="G4724" s="1">
        <v>3.3172155001085701E-3</v>
      </c>
      <c r="H4724" s="1" t="s">
        <v>9449</v>
      </c>
      <c r="I4724" s="1" t="s">
        <v>19424</v>
      </c>
      <c r="J4724" s="1" t="s">
        <v>6660</v>
      </c>
      <c r="K4724" s="1">
        <v>3280.8553569999999</v>
      </c>
      <c r="L4724" s="1">
        <v>-0.89906214100000004</v>
      </c>
      <c r="M4724" s="1">
        <v>0.37766255399999998</v>
      </c>
      <c r="N4724" s="1">
        <v>-2.3805964679999998</v>
      </c>
      <c r="O4724" s="1">
        <v>1.7284635E-2</v>
      </c>
      <c r="P4724" s="1">
        <v>3.4247887999999997E-2</v>
      </c>
      <c r="Q4724" s="1" t="s">
        <v>6661</v>
      </c>
      <c r="R4724" s="1" t="s">
        <v>19424</v>
      </c>
      <c r="S4724" s="1" t="s">
        <v>5290</v>
      </c>
      <c r="T4724" s="1">
        <v>347.11425511743897</v>
      </c>
      <c r="U4724" s="1">
        <v>-2.0251140959824498</v>
      </c>
      <c r="V4724" s="1">
        <v>0.54537544259599202</v>
      </c>
      <c r="W4724" s="1">
        <v>-3.7132476782285799</v>
      </c>
      <c r="X4724" s="1">
        <v>2.04616460117359E-4</v>
      </c>
      <c r="Y4724" s="1">
        <v>4.1865491450841498E-4</v>
      </c>
      <c r="Z4724" s="1" t="s">
        <v>5291</v>
      </c>
    </row>
    <row r="4725" spans="1:26" x14ac:dyDescent="0.25">
      <c r="A4725" s="1" t="s">
        <v>9450</v>
      </c>
      <c r="B4725" s="1">
        <v>5371.7354923876901</v>
      </c>
      <c r="C4725" s="1">
        <v>-1.2344983649019801</v>
      </c>
      <c r="D4725" s="1">
        <v>0.39148566982932298</v>
      </c>
      <c r="E4725" s="1">
        <v>-3.1533679519870699</v>
      </c>
      <c r="F4725" s="1">
        <v>1.6139822934543599E-3</v>
      </c>
      <c r="G4725" s="1">
        <v>3.3172155001085701E-3</v>
      </c>
      <c r="H4725" s="1" t="s">
        <v>9451</v>
      </c>
      <c r="I4725" s="1" t="s">
        <v>19424</v>
      </c>
      <c r="J4725" s="1" t="s">
        <v>20281</v>
      </c>
      <c r="K4725" s="1">
        <v>62.47077762</v>
      </c>
      <c r="L4725" s="1">
        <v>2.8090720440000001</v>
      </c>
      <c r="M4725" s="1">
        <v>1.180018534</v>
      </c>
      <c r="N4725" s="1">
        <v>2.380532138</v>
      </c>
      <c r="O4725" s="1">
        <v>1.7287653E-2</v>
      </c>
      <c r="P4725" s="1">
        <v>3.4247887999999997E-2</v>
      </c>
      <c r="Q4725" s="1" t="s">
        <v>20282</v>
      </c>
      <c r="R4725" s="1" t="s">
        <v>19424</v>
      </c>
      <c r="S4725" s="1" t="s">
        <v>10058</v>
      </c>
      <c r="T4725" s="1">
        <v>1218.8852618221799</v>
      </c>
      <c r="U4725" s="1">
        <v>0.91708647341696403</v>
      </c>
      <c r="V4725" s="1">
        <v>0.24699783467866299</v>
      </c>
      <c r="W4725" s="1">
        <v>3.7129332514597402</v>
      </c>
      <c r="X4725" s="1">
        <v>2.0487093312716401E-4</v>
      </c>
      <c r="Y4725" s="1">
        <v>4.1908746063914901E-4</v>
      </c>
      <c r="Z4725" s="1" t="s">
        <v>10059</v>
      </c>
    </row>
    <row r="4726" spans="1:26" x14ac:dyDescent="0.25">
      <c r="A4726" s="1" t="s">
        <v>9452</v>
      </c>
      <c r="B4726" s="1">
        <v>97.603197162449106</v>
      </c>
      <c r="C4726" s="1">
        <v>2.9359494482104598</v>
      </c>
      <c r="D4726" s="1">
        <v>0.93105002417072102</v>
      </c>
      <c r="E4726" s="1">
        <v>3.1533745470072798</v>
      </c>
      <c r="F4726" s="1">
        <v>1.6139458266032701E-3</v>
      </c>
      <c r="G4726" s="1">
        <v>3.3172155001085701E-3</v>
      </c>
      <c r="H4726" s="1" t="s">
        <v>9453</v>
      </c>
      <c r="I4726" s="1" t="s">
        <v>19424</v>
      </c>
      <c r="J4726" s="1" t="s">
        <v>13960</v>
      </c>
      <c r="K4726" s="1">
        <v>1168.1394069999999</v>
      </c>
      <c r="L4726" s="1">
        <v>0.89038978300000005</v>
      </c>
      <c r="M4726" s="1">
        <v>0.37411482400000001</v>
      </c>
      <c r="N4726" s="1">
        <v>2.3799906530000001</v>
      </c>
      <c r="O4726" s="1">
        <v>1.7313077E-2</v>
      </c>
      <c r="P4726" s="1">
        <v>3.4291039000000002E-2</v>
      </c>
      <c r="Q4726" s="1" t="s">
        <v>13961</v>
      </c>
      <c r="R4726" s="1" t="s">
        <v>19424</v>
      </c>
      <c r="S4726" s="1" t="s">
        <v>6308</v>
      </c>
      <c r="T4726" s="1">
        <v>1213.40709835902</v>
      </c>
      <c r="U4726" s="1">
        <v>1.01831631524512</v>
      </c>
      <c r="V4726" s="1">
        <v>0.27427704359990401</v>
      </c>
      <c r="W4726" s="1">
        <v>3.7127289323220398</v>
      </c>
      <c r="X4726" s="1">
        <v>2.0503645275120501E-4</v>
      </c>
      <c r="Y4726" s="1">
        <v>4.1933789863849699E-4</v>
      </c>
      <c r="Z4726" s="1" t="s">
        <v>6309</v>
      </c>
    </row>
    <row r="4727" spans="1:26" x14ac:dyDescent="0.25">
      <c r="A4727" s="1" t="s">
        <v>9454</v>
      </c>
      <c r="B4727" s="1">
        <v>913.34389509417997</v>
      </c>
      <c r="C4727" s="1">
        <v>-1.11392501806495</v>
      </c>
      <c r="D4727" s="1">
        <v>0.35335220847486898</v>
      </c>
      <c r="E4727" s="1">
        <v>-3.15244957113145</v>
      </c>
      <c r="F4727" s="1">
        <v>1.6190678491871599E-3</v>
      </c>
      <c r="G4727" s="1">
        <v>3.3269683047728602E-3</v>
      </c>
      <c r="H4727" s="1" t="s">
        <v>9455</v>
      </c>
      <c r="I4727" s="1" t="s">
        <v>19424</v>
      </c>
      <c r="J4727" s="1" t="s">
        <v>17519</v>
      </c>
      <c r="K4727" s="1">
        <v>5698.7284</v>
      </c>
      <c r="L4727" s="1">
        <v>1.2399820669999999</v>
      </c>
      <c r="M4727" s="1">
        <v>0.52125529500000001</v>
      </c>
      <c r="N4727" s="1">
        <v>2.3788383130000001</v>
      </c>
      <c r="O4727" s="1">
        <v>1.7367291999999999E-2</v>
      </c>
      <c r="P4727" s="1">
        <v>3.4391182999999999E-2</v>
      </c>
      <c r="Q4727" s="1" t="s">
        <v>17520</v>
      </c>
      <c r="R4727" s="1" t="s">
        <v>19424</v>
      </c>
      <c r="S4727" s="1" t="s">
        <v>5658</v>
      </c>
      <c r="T4727" s="1">
        <v>850.06360549938302</v>
      </c>
      <c r="U4727" s="1">
        <v>-1.10843448503123</v>
      </c>
      <c r="V4727" s="1">
        <v>0.29857377258701701</v>
      </c>
      <c r="W4727" s="1">
        <v>-3.7124308522718299</v>
      </c>
      <c r="X4727" s="1">
        <v>2.0527815372596201E-4</v>
      </c>
      <c r="Y4727" s="1">
        <v>4.1974400376283699E-4</v>
      </c>
      <c r="Z4727" s="1" t="s">
        <v>5659</v>
      </c>
    </row>
    <row r="4728" spans="1:26" x14ac:dyDescent="0.25">
      <c r="A4728" s="1" t="s">
        <v>9456</v>
      </c>
      <c r="B4728" s="1">
        <v>4289.8675238299502</v>
      </c>
      <c r="C4728" s="1">
        <v>-0.92901837346248595</v>
      </c>
      <c r="D4728" s="1">
        <v>0.29484211884431</v>
      </c>
      <c r="E4728" s="1">
        <v>-3.1509011572157699</v>
      </c>
      <c r="F4728" s="1">
        <v>1.6276756352085E-3</v>
      </c>
      <c r="G4728" s="1">
        <v>3.3439532017997199E-3</v>
      </c>
      <c r="H4728" s="1" t="s">
        <v>9457</v>
      </c>
      <c r="I4728" s="1" t="s">
        <v>19424</v>
      </c>
      <c r="J4728" s="1" t="s">
        <v>3576</v>
      </c>
      <c r="K4728" s="1">
        <v>260.56418780000001</v>
      </c>
      <c r="L4728" s="1">
        <v>1.2841005670000001</v>
      </c>
      <c r="M4728" s="1">
        <v>0.54051230400000005</v>
      </c>
      <c r="N4728" s="1">
        <v>2.3757101519999999</v>
      </c>
      <c r="O4728" s="1">
        <v>1.7515215000000001E-2</v>
      </c>
      <c r="P4728" s="1">
        <v>3.4676811000000002E-2</v>
      </c>
      <c r="Q4728" s="1" t="s">
        <v>3577</v>
      </c>
      <c r="R4728" s="1" t="s">
        <v>19424</v>
      </c>
      <c r="S4728" s="1" t="s">
        <v>15644</v>
      </c>
      <c r="T4728" s="1">
        <v>7837.5921772159099</v>
      </c>
      <c r="U4728" s="1">
        <v>-0.70619759769083601</v>
      </c>
      <c r="V4728" s="1">
        <v>0.190372641694873</v>
      </c>
      <c r="W4728" s="1">
        <v>-3.7095540168146801</v>
      </c>
      <c r="X4728" s="1">
        <v>2.0762465827819801E-4</v>
      </c>
      <c r="Y4728" s="1">
        <v>4.2445284657671001E-4</v>
      </c>
      <c r="Z4728" s="1" t="s">
        <v>15645</v>
      </c>
    </row>
    <row r="4729" spans="1:26" x14ac:dyDescent="0.25">
      <c r="A4729" s="1" t="s">
        <v>9458</v>
      </c>
      <c r="B4729" s="1">
        <v>15.261483158471</v>
      </c>
      <c r="C4729" s="1">
        <v>3.6759090316804399</v>
      </c>
      <c r="D4729" s="1">
        <v>1.16676046051108</v>
      </c>
      <c r="E4729" s="1">
        <v>3.1505258843535602</v>
      </c>
      <c r="F4729" s="1">
        <v>1.6297681450961E-3</v>
      </c>
      <c r="G4729" s="1">
        <v>3.3475485644703499E-3</v>
      </c>
      <c r="H4729" s="1" t="s">
        <v>9459</v>
      </c>
      <c r="I4729" s="1" t="s">
        <v>19424</v>
      </c>
      <c r="J4729" s="1" t="s">
        <v>13450</v>
      </c>
      <c r="K4729" s="1">
        <v>1354.3635409999999</v>
      </c>
      <c r="L4729" s="1">
        <v>-1.099027865</v>
      </c>
      <c r="M4729" s="1">
        <v>0.46264617200000002</v>
      </c>
      <c r="N4729" s="1">
        <v>-2.3755256889999998</v>
      </c>
      <c r="O4729" s="1">
        <v>1.7523973000000002E-2</v>
      </c>
      <c r="P4729" s="1">
        <v>3.4686854000000003E-2</v>
      </c>
      <c r="Q4729" s="1" t="s">
        <v>13451</v>
      </c>
      <c r="R4729" s="1" t="s">
        <v>19424</v>
      </c>
      <c r="S4729" s="1" t="s">
        <v>8285</v>
      </c>
      <c r="T4729" s="1">
        <v>1330.09649765995</v>
      </c>
      <c r="U4729" s="1">
        <v>-1.1629161909505401</v>
      </c>
      <c r="V4729" s="1">
        <v>0.31353969987828501</v>
      </c>
      <c r="W4729" s="1">
        <v>-3.7089918482475399</v>
      </c>
      <c r="X4729" s="1">
        <v>2.0808612640942201E-4</v>
      </c>
      <c r="Y4729" s="1">
        <v>4.25306888487731E-4</v>
      </c>
      <c r="Z4729" s="1" t="s">
        <v>8286</v>
      </c>
    </row>
    <row r="4730" spans="1:26" x14ac:dyDescent="0.25">
      <c r="A4730" s="1" t="s">
        <v>9460</v>
      </c>
      <c r="B4730" s="1">
        <v>1358.1121842120599</v>
      </c>
      <c r="C4730" s="1">
        <v>0.772686570244278</v>
      </c>
      <c r="D4730" s="1">
        <v>0.24535644895803699</v>
      </c>
      <c r="E4730" s="1">
        <v>3.1492409248897699</v>
      </c>
      <c r="F4730" s="1">
        <v>1.6369518049412701E-3</v>
      </c>
      <c r="G4730" s="1">
        <v>3.3615974565758201E-3</v>
      </c>
      <c r="H4730" s="1" t="s">
        <v>9461</v>
      </c>
      <c r="I4730" s="1" t="s">
        <v>19424</v>
      </c>
      <c r="J4730" s="1" t="s">
        <v>12730</v>
      </c>
      <c r="K4730" s="1">
        <v>663.9910284</v>
      </c>
      <c r="L4730" s="1">
        <v>-1.130230085</v>
      </c>
      <c r="M4730" s="1">
        <v>0.47626526800000002</v>
      </c>
      <c r="N4730" s="1">
        <v>-2.37311045</v>
      </c>
      <c r="O4730" s="1">
        <v>1.7638988000000001E-2</v>
      </c>
      <c r="P4730" s="1">
        <v>3.4907175999999998E-2</v>
      </c>
      <c r="Q4730" s="1" t="s">
        <v>12731</v>
      </c>
      <c r="R4730" s="1" t="s">
        <v>19424</v>
      </c>
      <c r="S4730" s="1" t="s">
        <v>4644</v>
      </c>
      <c r="T4730" s="1">
        <v>428.38550327083402</v>
      </c>
      <c r="U4730" s="1">
        <v>-1.5416873643503699</v>
      </c>
      <c r="V4730" s="1">
        <v>0.415728614552345</v>
      </c>
      <c r="W4730" s="1">
        <v>-3.7083984849357701</v>
      </c>
      <c r="X4730" s="1">
        <v>2.08574246309659E-4</v>
      </c>
      <c r="Y4730" s="1">
        <v>4.26215033775576E-4</v>
      </c>
      <c r="Z4730" s="1" t="s">
        <v>4645</v>
      </c>
    </row>
    <row r="4731" spans="1:26" x14ac:dyDescent="0.25">
      <c r="A4731" s="1" t="s">
        <v>9462</v>
      </c>
      <c r="B4731" s="1">
        <v>119.507033454555</v>
      </c>
      <c r="C4731" s="1">
        <v>1.9915144367994699</v>
      </c>
      <c r="D4731" s="1">
        <v>0.63251045494243396</v>
      </c>
      <c r="E4731" s="1">
        <v>3.1485873810271099</v>
      </c>
      <c r="F4731" s="1">
        <v>1.6406166581600301E-3</v>
      </c>
      <c r="G4731" s="1">
        <v>3.3684158440483599E-3</v>
      </c>
      <c r="H4731" s="1" t="s">
        <v>9463</v>
      </c>
      <c r="I4731" s="1" t="s">
        <v>19424</v>
      </c>
      <c r="J4731" s="1" t="s">
        <v>16610</v>
      </c>
      <c r="K4731" s="1">
        <v>227.5186229</v>
      </c>
      <c r="L4731" s="1">
        <v>-1.3263645799999999</v>
      </c>
      <c r="M4731" s="1">
        <v>0.55982486899999995</v>
      </c>
      <c r="N4731" s="1">
        <v>-2.3692491229999999</v>
      </c>
      <c r="O4731" s="1">
        <v>1.7824243E-2</v>
      </c>
      <c r="P4731" s="1">
        <v>3.5260268999999997E-2</v>
      </c>
      <c r="Q4731" s="1" t="s">
        <v>16611</v>
      </c>
      <c r="R4731" s="1" t="s">
        <v>19424</v>
      </c>
      <c r="S4731" s="1" t="s">
        <v>20994</v>
      </c>
      <c r="T4731" s="1">
        <v>26.792896813675299</v>
      </c>
      <c r="U4731" s="1">
        <v>3.8691977324340301</v>
      </c>
      <c r="V4731" s="1">
        <v>1.0434921304487701</v>
      </c>
      <c r="W4731" s="1">
        <v>3.7079318756050501</v>
      </c>
      <c r="X4731" s="1">
        <v>2.0895884941086299E-4</v>
      </c>
      <c r="Y4731" s="1">
        <v>4.2691130875857901E-4</v>
      </c>
      <c r="Z4731" s="1" t="s">
        <v>20995</v>
      </c>
    </row>
    <row r="4732" spans="1:26" x14ac:dyDescent="0.25">
      <c r="A4732" s="1" t="s">
        <v>9464</v>
      </c>
      <c r="B4732" s="1">
        <v>680.50866098925997</v>
      </c>
      <c r="C4732" s="1">
        <v>1.29097046196607</v>
      </c>
      <c r="D4732" s="1">
        <v>0.41015278284874002</v>
      </c>
      <c r="E4732" s="1">
        <v>3.1475355427301102</v>
      </c>
      <c r="F4732" s="1">
        <v>1.6465308700281799E-3</v>
      </c>
      <c r="G4732" s="1">
        <v>3.3798486464774202E-3</v>
      </c>
      <c r="H4732" s="1" t="s">
        <v>9465</v>
      </c>
      <c r="I4732" s="1" t="s">
        <v>19424</v>
      </c>
      <c r="J4732" s="1" t="s">
        <v>18323</v>
      </c>
      <c r="K4732" s="1">
        <v>166.07581110000001</v>
      </c>
      <c r="L4732" s="1">
        <v>-2.1200925650000002</v>
      </c>
      <c r="M4732" s="1">
        <v>0.89484249000000005</v>
      </c>
      <c r="N4732" s="1">
        <v>-2.3692354679999998</v>
      </c>
      <c r="O4732" s="1">
        <v>1.7824901000000001E-2</v>
      </c>
      <c r="P4732" s="1">
        <v>3.5260268999999997E-2</v>
      </c>
      <c r="Q4732" s="1" t="s">
        <v>18324</v>
      </c>
      <c r="R4732" s="1" t="s">
        <v>19424</v>
      </c>
      <c r="S4732" s="1" t="s">
        <v>9119</v>
      </c>
      <c r="T4732" s="1">
        <v>1630.7568093494101</v>
      </c>
      <c r="U4732" s="1">
        <v>-1.1557050834215801</v>
      </c>
      <c r="V4732" s="1">
        <v>0.31170120471066098</v>
      </c>
      <c r="W4732" s="1">
        <v>-3.7077337718164198</v>
      </c>
      <c r="X4732" s="1">
        <v>2.091223379517E-4</v>
      </c>
      <c r="Y4732" s="1">
        <v>4.2715564034592703E-4</v>
      </c>
      <c r="Z4732" s="1" t="s">
        <v>9120</v>
      </c>
    </row>
    <row r="4733" spans="1:26" x14ac:dyDescent="0.25">
      <c r="A4733" s="1" t="s">
        <v>9466</v>
      </c>
      <c r="B4733" s="1">
        <v>187.098238603618</v>
      </c>
      <c r="C4733" s="1">
        <v>-1.3651606492761399</v>
      </c>
      <c r="D4733" s="1">
        <v>0.433983135810531</v>
      </c>
      <c r="E4733" s="1">
        <v>-3.1456536824328198</v>
      </c>
      <c r="F4733" s="1">
        <v>1.6571610510253E-3</v>
      </c>
      <c r="G4733" s="1">
        <v>3.4009551278127901E-3</v>
      </c>
      <c r="H4733" s="1" t="s">
        <v>9467</v>
      </c>
      <c r="I4733" s="1" t="s">
        <v>19424</v>
      </c>
      <c r="J4733" s="1" t="s">
        <v>3582</v>
      </c>
      <c r="K4733" s="1">
        <v>16853.261770000001</v>
      </c>
      <c r="L4733" s="1">
        <v>-0.98655147200000004</v>
      </c>
      <c r="M4733" s="1">
        <v>0.41644878499999999</v>
      </c>
      <c r="N4733" s="1">
        <v>-2.3689622990000001</v>
      </c>
      <c r="O4733" s="1">
        <v>1.7838072E-2</v>
      </c>
      <c r="P4733" s="1">
        <v>3.5278908999999997E-2</v>
      </c>
      <c r="Q4733" s="1" t="s">
        <v>3583</v>
      </c>
      <c r="R4733" s="1" t="s">
        <v>19424</v>
      </c>
      <c r="S4733" s="1" t="s">
        <v>10332</v>
      </c>
      <c r="T4733" s="1">
        <v>363.23438877056498</v>
      </c>
      <c r="U4733" s="1">
        <v>-1.0590670796554</v>
      </c>
      <c r="V4733" s="1">
        <v>0.285899893378387</v>
      </c>
      <c r="W4733" s="1">
        <v>-3.70432834773298</v>
      </c>
      <c r="X4733" s="1">
        <v>2.1195157321705199E-4</v>
      </c>
      <c r="Y4733" s="1">
        <v>4.3284381090768798E-4</v>
      </c>
      <c r="Z4733" s="1" t="s">
        <v>10333</v>
      </c>
    </row>
    <row r="4734" spans="1:26" x14ac:dyDescent="0.25">
      <c r="A4734" s="1" t="s">
        <v>9468</v>
      </c>
      <c r="B4734" s="1">
        <v>117.67329851234101</v>
      </c>
      <c r="C4734" s="1">
        <v>-1.57668483127572</v>
      </c>
      <c r="D4734" s="1">
        <v>0.50130279586974502</v>
      </c>
      <c r="E4734" s="1">
        <v>-3.1451746215382999</v>
      </c>
      <c r="F4734" s="1">
        <v>1.6598772171048601E-3</v>
      </c>
      <c r="G4734" s="1">
        <v>3.4055021207071499E-3</v>
      </c>
      <c r="H4734" s="1" t="s">
        <v>9469</v>
      </c>
      <c r="I4734" s="1" t="s">
        <v>19424</v>
      </c>
      <c r="J4734" s="1" t="s">
        <v>10582</v>
      </c>
      <c r="K4734" s="1">
        <v>199.58156210000001</v>
      </c>
      <c r="L4734" s="1">
        <v>1.3882646190000001</v>
      </c>
      <c r="M4734" s="1">
        <v>0.58628633600000002</v>
      </c>
      <c r="N4734" s="1">
        <v>2.3678952309999999</v>
      </c>
      <c r="O4734" s="1">
        <v>1.7889601000000002E-2</v>
      </c>
      <c r="P4734" s="1">
        <v>3.5373388999999998E-2</v>
      </c>
      <c r="Q4734" s="1" t="s">
        <v>10583</v>
      </c>
      <c r="R4734" s="1" t="s">
        <v>19424</v>
      </c>
      <c r="S4734" s="1" t="s">
        <v>6670</v>
      </c>
      <c r="T4734" s="1">
        <v>3024.3873077099402</v>
      </c>
      <c r="U4734" s="1">
        <v>-0.88694148604404599</v>
      </c>
      <c r="V4734" s="1">
        <v>0.23944135781970299</v>
      </c>
      <c r="W4734" s="1">
        <v>-3.7042117290025698</v>
      </c>
      <c r="X4734" s="1">
        <v>2.1204909400589E-4</v>
      </c>
      <c r="Y4734" s="1">
        <v>4.32952105281435E-4</v>
      </c>
      <c r="Z4734" s="1" t="s">
        <v>6671</v>
      </c>
    </row>
    <row r="4735" spans="1:26" x14ac:dyDescent="0.25">
      <c r="A4735" s="1" t="s">
        <v>9470</v>
      </c>
      <c r="B4735" s="1">
        <v>47.492350270635903</v>
      </c>
      <c r="C4735" s="1">
        <v>-2.9587876856309601</v>
      </c>
      <c r="D4735" s="1">
        <v>0.94074910578971604</v>
      </c>
      <c r="E4735" s="1">
        <v>-3.14514004575874</v>
      </c>
      <c r="F4735" s="1">
        <v>1.6600734122935599E-3</v>
      </c>
      <c r="G4735" s="1">
        <v>3.4055021207071499E-3</v>
      </c>
      <c r="H4735" s="1" t="s">
        <v>9471</v>
      </c>
      <c r="I4735" s="1" t="s">
        <v>19424</v>
      </c>
      <c r="J4735" s="1" t="s">
        <v>10600</v>
      </c>
      <c r="K4735" s="1">
        <v>3731.6891009999999</v>
      </c>
      <c r="L4735" s="1">
        <v>-1.062455272</v>
      </c>
      <c r="M4735" s="1">
        <v>0.44882217800000002</v>
      </c>
      <c r="N4735" s="1">
        <v>-2.3672076020000001</v>
      </c>
      <c r="O4735" s="1">
        <v>1.7922876000000001E-2</v>
      </c>
      <c r="P4735" s="1">
        <v>3.5431742000000002E-2</v>
      </c>
      <c r="Q4735" s="1" t="s">
        <v>10601</v>
      </c>
      <c r="R4735" s="1" t="s">
        <v>19424</v>
      </c>
      <c r="S4735" s="1" t="s">
        <v>12826</v>
      </c>
      <c r="T4735" s="1">
        <v>531.38735060435295</v>
      </c>
      <c r="U4735" s="1">
        <v>-1.2579308744314299</v>
      </c>
      <c r="V4735" s="1">
        <v>0.33972185907487301</v>
      </c>
      <c r="W4735" s="1">
        <v>-3.70282582892079</v>
      </c>
      <c r="X4735" s="1">
        <v>2.1321126415794301E-4</v>
      </c>
      <c r="Y4735" s="1">
        <v>4.3523365041345599E-4</v>
      </c>
      <c r="Z4735" s="1" t="s">
        <v>12827</v>
      </c>
    </row>
    <row r="4736" spans="1:26" x14ac:dyDescent="0.25">
      <c r="A4736" s="1" t="s">
        <v>9472</v>
      </c>
      <c r="B4736" s="1">
        <v>3289.3466738868601</v>
      </c>
      <c r="C4736" s="1">
        <v>-0.98508115937902796</v>
      </c>
      <c r="D4736" s="1">
        <v>0.31332231060582499</v>
      </c>
      <c r="E4736" s="1">
        <v>-3.1439866426183398</v>
      </c>
      <c r="F4736" s="1">
        <v>1.6666304696666401E-3</v>
      </c>
      <c r="G4736" s="1">
        <v>3.4182360136364698E-3</v>
      </c>
      <c r="H4736" s="1" t="s">
        <v>9473</v>
      </c>
      <c r="I4736" s="1" t="s">
        <v>19424</v>
      </c>
      <c r="J4736" s="1" t="s">
        <v>11994</v>
      </c>
      <c r="K4736" s="1">
        <v>302.16432409999999</v>
      </c>
      <c r="L4736" s="1">
        <v>-1.3476182350000001</v>
      </c>
      <c r="M4736" s="1">
        <v>0.56930586000000005</v>
      </c>
      <c r="N4736" s="1">
        <v>-2.3671251789999999</v>
      </c>
      <c r="O4736" s="1">
        <v>1.7926867999999999E-2</v>
      </c>
      <c r="P4736" s="1">
        <v>3.5432194E-2</v>
      </c>
      <c r="Q4736" s="1" t="s">
        <v>11995</v>
      </c>
      <c r="R4736" s="1" t="s">
        <v>19424</v>
      </c>
      <c r="S4736" s="1" t="s">
        <v>3974</v>
      </c>
      <c r="T4736" s="1">
        <v>338.73435403249601</v>
      </c>
      <c r="U4736" s="1">
        <v>-2.5277137857307901</v>
      </c>
      <c r="V4736" s="1">
        <v>0.68303102848001596</v>
      </c>
      <c r="W4736" s="1">
        <v>-3.7007305383414901</v>
      </c>
      <c r="X4736" s="1">
        <v>2.1497966849371E-4</v>
      </c>
      <c r="Y4736" s="1">
        <v>4.3875150044301399E-4</v>
      </c>
      <c r="Z4736" s="1" t="s">
        <v>3975</v>
      </c>
    </row>
    <row r="4737" spans="1:26" x14ac:dyDescent="0.25">
      <c r="A4737" s="1" t="s">
        <v>9474</v>
      </c>
      <c r="B4737" s="1">
        <v>770.52991366321203</v>
      </c>
      <c r="C4737" s="1">
        <v>1.14941687816612</v>
      </c>
      <c r="D4737" s="1">
        <v>0.36567379820878099</v>
      </c>
      <c r="E4737" s="1">
        <v>3.1432847630768999</v>
      </c>
      <c r="F4737" s="1">
        <v>1.67063228427158E-3</v>
      </c>
      <c r="G4737" s="1">
        <v>3.4257248958998801E-3</v>
      </c>
      <c r="H4737" s="1" t="s">
        <v>9475</v>
      </c>
      <c r="I4737" s="1" t="s">
        <v>19424</v>
      </c>
      <c r="J4737" s="1" t="s">
        <v>11058</v>
      </c>
      <c r="K4737" s="1">
        <v>1246.721221</v>
      </c>
      <c r="L4737" s="1">
        <v>-0.98072116300000001</v>
      </c>
      <c r="M4737" s="1">
        <v>0.41434201799999998</v>
      </c>
      <c r="N4737" s="1">
        <v>-2.3669362999999999</v>
      </c>
      <c r="O4737" s="1">
        <v>1.793602E-2</v>
      </c>
      <c r="P4737" s="1">
        <v>3.5442840000000003E-2</v>
      </c>
      <c r="Q4737" s="1" t="s">
        <v>11059</v>
      </c>
      <c r="R4737" s="1" t="s">
        <v>19424</v>
      </c>
      <c r="S4737" s="1" t="s">
        <v>7860</v>
      </c>
      <c r="T4737" s="1">
        <v>863.64539270878902</v>
      </c>
      <c r="U4737" s="1">
        <v>1.1543876854863999</v>
      </c>
      <c r="V4737" s="1">
        <v>0.31210443386456099</v>
      </c>
      <c r="W4737" s="1">
        <v>3.69872247949976</v>
      </c>
      <c r="X4737" s="1">
        <v>2.16687366797641E-4</v>
      </c>
      <c r="Y4737" s="1">
        <v>4.4214400635517902E-4</v>
      </c>
      <c r="Z4737" s="1" t="s">
        <v>7861</v>
      </c>
    </row>
    <row r="4738" spans="1:26" x14ac:dyDescent="0.25">
      <c r="A4738" s="1" t="s">
        <v>9476</v>
      </c>
      <c r="B4738" s="1">
        <v>512.75999801243495</v>
      </c>
      <c r="C4738" s="1">
        <v>-1.3728759829338899</v>
      </c>
      <c r="D4738" s="1">
        <v>0.43686005847635001</v>
      </c>
      <c r="E4738" s="1">
        <v>-3.1425990000599202</v>
      </c>
      <c r="F4738" s="1">
        <v>1.67455074575329E-3</v>
      </c>
      <c r="G4738" s="1">
        <v>3.4330397524619102E-3</v>
      </c>
      <c r="H4738" s="1" t="s">
        <v>9477</v>
      </c>
      <c r="I4738" s="1" t="s">
        <v>19424</v>
      </c>
      <c r="J4738" s="1" t="s">
        <v>9408</v>
      </c>
      <c r="K4738" s="1">
        <v>16654.908019999999</v>
      </c>
      <c r="L4738" s="1">
        <v>0.86016505799999998</v>
      </c>
      <c r="M4738" s="1">
        <v>0.36346184100000001</v>
      </c>
      <c r="N4738" s="1">
        <v>2.3665897220000001</v>
      </c>
      <c r="O4738" s="1">
        <v>1.7952822E-2</v>
      </c>
      <c r="P4738" s="1">
        <v>3.5468597999999997E-2</v>
      </c>
      <c r="Q4738" s="1" t="s">
        <v>9409</v>
      </c>
      <c r="R4738" s="1" t="s">
        <v>19424</v>
      </c>
      <c r="S4738" s="1" t="s">
        <v>8603</v>
      </c>
      <c r="T4738" s="1">
        <v>244.90348594339</v>
      </c>
      <c r="U4738" s="1">
        <v>-1.2020885530754899</v>
      </c>
      <c r="V4738" s="1">
        <v>0.32504926619965702</v>
      </c>
      <c r="W4738" s="1">
        <v>-3.6981734096182199</v>
      </c>
      <c r="X4738" s="1">
        <v>2.1715652086131901E-4</v>
      </c>
      <c r="Y4738" s="1">
        <v>4.4300840765230601E-4</v>
      </c>
      <c r="Z4738" s="1" t="s">
        <v>8604</v>
      </c>
    </row>
    <row r="4739" spans="1:26" x14ac:dyDescent="0.25">
      <c r="A4739" s="1" t="s">
        <v>9478</v>
      </c>
      <c r="B4739" s="1">
        <v>742.57425557172496</v>
      </c>
      <c r="C4739" s="1">
        <v>1.0097356401133399</v>
      </c>
      <c r="D4739" s="1">
        <v>0.32134163337847299</v>
      </c>
      <c r="E4739" s="1">
        <v>3.1422496658690902</v>
      </c>
      <c r="F4739" s="1">
        <v>1.6765500962559101E-3</v>
      </c>
      <c r="G4739" s="1">
        <v>3.4362127018291101E-3</v>
      </c>
      <c r="H4739" s="1" t="s">
        <v>9479</v>
      </c>
      <c r="I4739" s="1" t="s">
        <v>19424</v>
      </c>
      <c r="J4739" s="1" t="s">
        <v>18580</v>
      </c>
      <c r="K4739" s="1">
        <v>1422.6806879999999</v>
      </c>
      <c r="L4739" s="1">
        <v>-1.043486565</v>
      </c>
      <c r="M4739" s="1">
        <v>0.441012179</v>
      </c>
      <c r="N4739" s="1">
        <v>-2.3661173440000001</v>
      </c>
      <c r="O4739" s="1">
        <v>1.7975746000000001E-2</v>
      </c>
      <c r="P4739" s="1">
        <v>3.5506436000000002E-2</v>
      </c>
      <c r="Q4739" s="1" t="s">
        <v>18581</v>
      </c>
      <c r="R4739" s="1" t="s">
        <v>19424</v>
      </c>
      <c r="S4739" s="1" t="s">
        <v>4104</v>
      </c>
      <c r="T4739" s="1">
        <v>9404.5587709780102</v>
      </c>
      <c r="U4739" s="1">
        <v>-1.0395206859181301</v>
      </c>
      <c r="V4739" s="1">
        <v>0.28109985934925902</v>
      </c>
      <c r="W4739" s="1">
        <v>-3.69804769139553</v>
      </c>
      <c r="X4739" s="1">
        <v>2.1726407519910099E-4</v>
      </c>
      <c r="Y4739" s="1">
        <v>4.4313492260793301E-4</v>
      </c>
      <c r="Z4739" s="1" t="s">
        <v>4105</v>
      </c>
    </row>
    <row r="4740" spans="1:26" x14ac:dyDescent="0.25">
      <c r="A4740" s="1" t="s">
        <v>9480</v>
      </c>
      <c r="B4740" s="1">
        <v>403.87622560295802</v>
      </c>
      <c r="C4740" s="1">
        <v>0.98934296735247496</v>
      </c>
      <c r="D4740" s="1">
        <v>0.31485619986897601</v>
      </c>
      <c r="E4740" s="1">
        <v>3.1422057681067801</v>
      </c>
      <c r="F4740" s="1">
        <v>1.67680149235037E-3</v>
      </c>
      <c r="G4740" s="1">
        <v>3.4362127018291101E-3</v>
      </c>
      <c r="H4740" s="1" t="s">
        <v>9481</v>
      </c>
      <c r="I4740" s="1" t="s">
        <v>19424</v>
      </c>
      <c r="J4740" s="1" t="s">
        <v>19150</v>
      </c>
      <c r="K4740" s="1">
        <v>727.63719890000004</v>
      </c>
      <c r="L4740" s="1">
        <v>-1.213660416</v>
      </c>
      <c r="M4740" s="1">
        <v>0.51320392800000003</v>
      </c>
      <c r="N4740" s="1">
        <v>-2.364869696</v>
      </c>
      <c r="O4740" s="1">
        <v>1.8036416E-2</v>
      </c>
      <c r="P4740" s="1">
        <v>3.5618799E-2</v>
      </c>
      <c r="Q4740" s="1" t="s">
        <v>19151</v>
      </c>
      <c r="R4740" s="1" t="s">
        <v>19424</v>
      </c>
      <c r="S4740" s="1" t="s">
        <v>19927</v>
      </c>
      <c r="T4740" s="1">
        <v>619.30931809291201</v>
      </c>
      <c r="U4740" s="1">
        <v>-4.3816902348194802</v>
      </c>
      <c r="V4740" s="1">
        <v>1.18522371171661</v>
      </c>
      <c r="W4740" s="1">
        <v>-3.6969309603781801</v>
      </c>
      <c r="X4740" s="1">
        <v>2.1822165770866799E-4</v>
      </c>
      <c r="Y4740" s="1">
        <v>4.4499475087239002E-4</v>
      </c>
      <c r="Z4740" s="1" t="s">
        <v>19928</v>
      </c>
    </row>
    <row r="4741" spans="1:26" x14ac:dyDescent="0.25">
      <c r="A4741" s="1" t="s">
        <v>9482</v>
      </c>
      <c r="B4741" s="1">
        <v>12634.4019318675</v>
      </c>
      <c r="C4741" s="1">
        <v>-0.70748927318313404</v>
      </c>
      <c r="D4741" s="1">
        <v>0.22517792995337299</v>
      </c>
      <c r="E4741" s="1">
        <v>-3.1419121462286901</v>
      </c>
      <c r="F4741" s="1">
        <v>1.67848391405227E-3</v>
      </c>
      <c r="G4741" s="1">
        <v>3.4389394801636799E-3</v>
      </c>
      <c r="H4741" s="1" t="s">
        <v>9483</v>
      </c>
      <c r="I4741" s="1" t="s">
        <v>19424</v>
      </c>
      <c r="J4741" s="1" t="s">
        <v>14914</v>
      </c>
      <c r="K4741" s="1">
        <v>2021.5665730000001</v>
      </c>
      <c r="L4741" s="1">
        <v>-1.0844370670000001</v>
      </c>
      <c r="M4741" s="1">
        <v>0.45871874699999998</v>
      </c>
      <c r="N4741" s="1">
        <v>-2.3640565709999999</v>
      </c>
      <c r="O4741" s="1">
        <v>1.8076051999999999E-2</v>
      </c>
      <c r="P4741" s="1">
        <v>3.5682103999999999E-2</v>
      </c>
      <c r="Q4741" s="1" t="s">
        <v>14915</v>
      </c>
      <c r="R4741" s="1" t="s">
        <v>19424</v>
      </c>
      <c r="S4741" s="1" t="s">
        <v>13028</v>
      </c>
      <c r="T4741" s="1">
        <v>450.58603724079802</v>
      </c>
      <c r="U4741" s="1">
        <v>-1.16025953495506</v>
      </c>
      <c r="V4741" s="1">
        <v>0.31385916763076299</v>
      </c>
      <c r="W4741" s="1">
        <v>-3.69675209334665</v>
      </c>
      <c r="X4741" s="1">
        <v>2.1837540157236901E-4</v>
      </c>
      <c r="Y4741" s="1">
        <v>4.4521496599638101E-4</v>
      </c>
      <c r="Z4741" s="1" t="s">
        <v>13029</v>
      </c>
    </row>
    <row r="4742" spans="1:26" x14ac:dyDescent="0.25">
      <c r="A4742" s="1" t="s">
        <v>9484</v>
      </c>
      <c r="B4742" s="1">
        <v>787.36267498898997</v>
      </c>
      <c r="C4742" s="1">
        <v>0.85044515287324396</v>
      </c>
      <c r="D4742" s="1">
        <v>0.270796296490938</v>
      </c>
      <c r="E4742" s="1">
        <v>3.1405346524069002</v>
      </c>
      <c r="F4742" s="1">
        <v>1.68639755665753E-3</v>
      </c>
      <c r="G4742" s="1">
        <v>3.4544291945363299E-3</v>
      </c>
      <c r="H4742" s="1" t="s">
        <v>9485</v>
      </c>
      <c r="I4742" s="1" t="s">
        <v>19424</v>
      </c>
      <c r="J4742" s="1" t="s">
        <v>13944</v>
      </c>
      <c r="K4742" s="1">
        <v>56.730474790000002</v>
      </c>
      <c r="L4742" s="1">
        <v>2.7838902760000002</v>
      </c>
      <c r="M4742" s="1">
        <v>1.1777654820000001</v>
      </c>
      <c r="N4742" s="1">
        <v>2.3637050990000001</v>
      </c>
      <c r="O4742" s="1">
        <v>1.8093208999999999E-2</v>
      </c>
      <c r="P4742" s="1">
        <v>3.5708482999999999E-2</v>
      </c>
      <c r="Q4742" s="1" t="s">
        <v>13945</v>
      </c>
      <c r="R4742" s="1" t="s">
        <v>19424</v>
      </c>
      <c r="S4742" s="1" t="s">
        <v>12668</v>
      </c>
      <c r="T4742" s="1">
        <v>1327.78862347314</v>
      </c>
      <c r="U4742" s="1">
        <v>-1.19838847976133</v>
      </c>
      <c r="V4742" s="1">
        <v>0.324214682395917</v>
      </c>
      <c r="W4742" s="1">
        <v>-3.69628072024791</v>
      </c>
      <c r="X4742" s="1">
        <v>2.18781054198566E-4</v>
      </c>
      <c r="Y4742" s="1">
        <v>4.4585517034685798E-4</v>
      </c>
      <c r="Z4742" s="1" t="s">
        <v>12669</v>
      </c>
    </row>
    <row r="4743" spans="1:26" x14ac:dyDescent="0.25">
      <c r="A4743" s="1" t="s">
        <v>9486</v>
      </c>
      <c r="B4743" s="1">
        <v>840.29004435035097</v>
      </c>
      <c r="C4743" s="1">
        <v>-1.12669873874894</v>
      </c>
      <c r="D4743" s="1">
        <v>0.358922820399592</v>
      </c>
      <c r="E4743" s="1">
        <v>-3.1391114599361001</v>
      </c>
      <c r="F4743" s="1">
        <v>1.69460977288057E-3</v>
      </c>
      <c r="G4743" s="1">
        <v>3.47052389061546E-3</v>
      </c>
      <c r="H4743" s="1" t="s">
        <v>9487</v>
      </c>
      <c r="I4743" s="1" t="s">
        <v>19424</v>
      </c>
      <c r="J4743" s="1" t="s">
        <v>12190</v>
      </c>
      <c r="K4743" s="1">
        <v>654.75591840000004</v>
      </c>
      <c r="L4743" s="1">
        <v>-1.121287841</v>
      </c>
      <c r="M4743" s="1">
        <v>0.47467101099999998</v>
      </c>
      <c r="N4743" s="1">
        <v>-2.362242089</v>
      </c>
      <c r="O4743" s="1">
        <v>1.8164776000000001E-2</v>
      </c>
      <c r="P4743" s="1">
        <v>3.5842212999999998E-2</v>
      </c>
      <c r="Q4743" s="1" t="s">
        <v>12191</v>
      </c>
      <c r="R4743" s="1" t="s">
        <v>19424</v>
      </c>
      <c r="S4743" s="1" t="s">
        <v>12778</v>
      </c>
      <c r="T4743" s="1">
        <v>45.520409398400403</v>
      </c>
      <c r="U4743" s="1">
        <v>2.9102110326981698</v>
      </c>
      <c r="V4743" s="1">
        <v>0.78733030836709395</v>
      </c>
      <c r="W4743" s="1">
        <v>3.6963025578602302</v>
      </c>
      <c r="X4743" s="1">
        <v>2.1876224564383701E-4</v>
      </c>
      <c r="Y4743" s="1">
        <v>4.4585517034685798E-4</v>
      </c>
      <c r="Z4743" s="1" t="s">
        <v>12779</v>
      </c>
    </row>
    <row r="4744" spans="1:26" x14ac:dyDescent="0.25">
      <c r="A4744" s="1" t="s">
        <v>9488</v>
      </c>
      <c r="B4744" s="1">
        <v>508.72408731501599</v>
      </c>
      <c r="C4744" s="1">
        <v>-0.99072715870304795</v>
      </c>
      <c r="D4744" s="1">
        <v>0.31575287111181999</v>
      </c>
      <c r="E4744" s="1">
        <v>-3.1376663503154498</v>
      </c>
      <c r="F4744" s="1">
        <v>1.7029860823260499E-3</v>
      </c>
      <c r="G4744" s="1">
        <v>3.4869478329989899E-3</v>
      </c>
      <c r="H4744" s="1" t="s">
        <v>9489</v>
      </c>
      <c r="I4744" s="1" t="s">
        <v>19424</v>
      </c>
      <c r="J4744" s="1" t="s">
        <v>12592</v>
      </c>
      <c r="K4744" s="1">
        <v>5896.536846</v>
      </c>
      <c r="L4744" s="1">
        <v>0.86705554600000001</v>
      </c>
      <c r="M4744" s="1">
        <v>0.36713497099999998</v>
      </c>
      <c r="N4744" s="1">
        <v>2.3616806220000002</v>
      </c>
      <c r="O4744" s="1">
        <v>1.8192307000000001E-2</v>
      </c>
      <c r="P4744" s="1">
        <v>3.5889015000000003E-2</v>
      </c>
      <c r="Q4744" s="1" t="s">
        <v>12593</v>
      </c>
      <c r="R4744" s="1" t="s">
        <v>19424</v>
      </c>
      <c r="S4744" s="1" t="s">
        <v>6778</v>
      </c>
      <c r="T4744" s="1">
        <v>333.09916655662698</v>
      </c>
      <c r="U4744" s="1">
        <v>-2.6442925146160099</v>
      </c>
      <c r="V4744" s="1">
        <v>0.71540753335640395</v>
      </c>
      <c r="W4744" s="1">
        <v>-3.6962044587510201</v>
      </c>
      <c r="X4744" s="1">
        <v>2.18846749504248E-4</v>
      </c>
      <c r="Y4744" s="1">
        <v>4.4589566989653101E-4</v>
      </c>
      <c r="Z4744" s="1" t="s">
        <v>6779</v>
      </c>
    </row>
    <row r="4745" spans="1:26" x14ac:dyDescent="0.25">
      <c r="A4745" s="1" t="s">
        <v>9490</v>
      </c>
      <c r="B4745" s="1">
        <v>387.21570498973199</v>
      </c>
      <c r="C4745" s="1">
        <v>1.2047465796574399</v>
      </c>
      <c r="D4745" s="1">
        <v>0.38419361534658503</v>
      </c>
      <c r="E4745" s="1">
        <v>3.1357798035519902</v>
      </c>
      <c r="F4745" s="1">
        <v>1.7139784090080699E-3</v>
      </c>
      <c r="G4745" s="1">
        <v>3.5087201985453099E-3</v>
      </c>
      <c r="H4745" s="1" t="s">
        <v>9491</v>
      </c>
      <c r="I4745" s="1" t="s">
        <v>19424</v>
      </c>
      <c r="J4745" s="1" t="s">
        <v>4602</v>
      </c>
      <c r="K4745" s="1">
        <v>1810.582686</v>
      </c>
      <c r="L4745" s="1">
        <v>1.1252517740000001</v>
      </c>
      <c r="M4745" s="1">
        <v>0.4765741</v>
      </c>
      <c r="N4745" s="1">
        <v>2.361126579</v>
      </c>
      <c r="O4745" s="1">
        <v>1.8219511000000001E-2</v>
      </c>
      <c r="P4745" s="1">
        <v>3.5935149999999999E-2</v>
      </c>
      <c r="Q4745" s="1" t="s">
        <v>4603</v>
      </c>
      <c r="R4745" s="1" t="s">
        <v>19424</v>
      </c>
      <c r="S4745" s="1" t="s">
        <v>16408</v>
      </c>
      <c r="T4745" s="1">
        <v>747.85080601596997</v>
      </c>
      <c r="U4745" s="1">
        <v>0.97624753501073802</v>
      </c>
      <c r="V4745" s="1">
        <v>0.26416617448500201</v>
      </c>
      <c r="W4745" s="1">
        <v>3.6955811504404599</v>
      </c>
      <c r="X4745" s="1">
        <v>2.19384391872786E-4</v>
      </c>
      <c r="Y4745" s="1">
        <v>4.4689753345490501E-4</v>
      </c>
      <c r="Z4745" s="1" t="s">
        <v>16409</v>
      </c>
    </row>
    <row r="4746" spans="1:26" x14ac:dyDescent="0.25">
      <c r="A4746" s="1" t="s">
        <v>9492</v>
      </c>
      <c r="B4746" s="1">
        <v>316.60653363072601</v>
      </c>
      <c r="C4746" s="1">
        <v>-1.57958054369239</v>
      </c>
      <c r="D4746" s="1">
        <v>0.50374896886134901</v>
      </c>
      <c r="E4746" s="1">
        <v>-3.1356501776327299</v>
      </c>
      <c r="F4746" s="1">
        <v>1.7147360899981399E-3</v>
      </c>
      <c r="G4746" s="1">
        <v>3.5095362813508798E-3</v>
      </c>
      <c r="H4746" s="1" t="s">
        <v>9493</v>
      </c>
      <c r="I4746" s="1" t="s">
        <v>19424</v>
      </c>
      <c r="J4746" s="1" t="s">
        <v>12338</v>
      </c>
      <c r="K4746" s="1">
        <v>566.13075560000004</v>
      </c>
      <c r="L4746" s="1">
        <v>-1.1110868469999999</v>
      </c>
      <c r="M4746" s="1">
        <v>0.470782121</v>
      </c>
      <c r="N4746" s="1">
        <v>-2.3600871799999998</v>
      </c>
      <c r="O4746" s="1">
        <v>1.8270641000000001E-2</v>
      </c>
      <c r="P4746" s="1">
        <v>3.6028447999999998E-2</v>
      </c>
      <c r="Q4746" s="1" t="s">
        <v>12339</v>
      </c>
      <c r="R4746" s="1" t="s">
        <v>19424</v>
      </c>
      <c r="S4746" s="1" t="s">
        <v>18812</v>
      </c>
      <c r="T4746" s="1">
        <v>576.69078460975902</v>
      </c>
      <c r="U4746" s="1">
        <v>-0.870615915259766</v>
      </c>
      <c r="V4746" s="1">
        <v>0.235599609987451</v>
      </c>
      <c r="W4746" s="1">
        <v>-3.6953198492397301</v>
      </c>
      <c r="X4746" s="1">
        <v>2.19610149173522E-4</v>
      </c>
      <c r="Y4746" s="1">
        <v>4.4726378434649399E-4</v>
      </c>
      <c r="Z4746" s="1" t="s">
        <v>18813</v>
      </c>
    </row>
    <row r="4747" spans="1:26" x14ac:dyDescent="0.25">
      <c r="A4747" s="1" t="s">
        <v>9494</v>
      </c>
      <c r="B4747" s="1">
        <v>2158.6432200324498</v>
      </c>
      <c r="C4747" s="1">
        <v>-1.07343690758324</v>
      </c>
      <c r="D4747" s="1">
        <v>0.34234954330991901</v>
      </c>
      <c r="E4747" s="1">
        <v>-3.13549975035746</v>
      </c>
      <c r="F4747" s="1">
        <v>1.71561574387106E-3</v>
      </c>
      <c r="G4747" s="1">
        <v>3.5106016111240501E-3</v>
      </c>
      <c r="H4747" s="1" t="s">
        <v>9495</v>
      </c>
      <c r="I4747" s="1" t="s">
        <v>19424</v>
      </c>
      <c r="J4747" s="1" t="s">
        <v>9077</v>
      </c>
      <c r="K4747" s="1">
        <v>359.53318969999998</v>
      </c>
      <c r="L4747" s="1">
        <v>-1.271240003</v>
      </c>
      <c r="M4747" s="1">
        <v>0.53865888299999998</v>
      </c>
      <c r="N4747" s="1">
        <v>-2.3600093549999999</v>
      </c>
      <c r="O4747" s="1">
        <v>1.8274473999999999E-2</v>
      </c>
      <c r="P4747" s="1">
        <v>3.6028460999999998E-2</v>
      </c>
      <c r="Q4747" s="1" t="s">
        <v>9078</v>
      </c>
      <c r="R4747" s="1" t="s">
        <v>19424</v>
      </c>
      <c r="S4747" s="1" t="s">
        <v>4420</v>
      </c>
      <c r="T4747" s="1">
        <v>1396.2142827837599</v>
      </c>
      <c r="U4747" s="1">
        <v>1.33796358816035</v>
      </c>
      <c r="V4747" s="1">
        <v>0.36215364161006403</v>
      </c>
      <c r="W4747" s="1">
        <v>3.6944639910619901</v>
      </c>
      <c r="X4747" s="1">
        <v>2.2035111599125201E-4</v>
      </c>
      <c r="Y4747" s="1">
        <v>4.4867895160302797E-4</v>
      </c>
      <c r="Z4747" s="1" t="s">
        <v>4421</v>
      </c>
    </row>
    <row r="4748" spans="1:26" x14ac:dyDescent="0.25">
      <c r="A4748" s="1" t="s">
        <v>9496</v>
      </c>
      <c r="B4748" s="1">
        <v>27.949838491626799</v>
      </c>
      <c r="C4748" s="1">
        <v>4.0130290870661103</v>
      </c>
      <c r="D4748" s="1">
        <v>1.2803718459467801</v>
      </c>
      <c r="E4748" s="1">
        <v>3.1342684547227302</v>
      </c>
      <c r="F4748" s="1">
        <v>1.7228316104454899E-3</v>
      </c>
      <c r="G4748" s="1">
        <v>3.5246293411688302E-3</v>
      </c>
      <c r="H4748" s="1" t="s">
        <v>9497</v>
      </c>
      <c r="I4748" s="1" t="s">
        <v>19424</v>
      </c>
      <c r="J4748" s="1" t="s">
        <v>12914</v>
      </c>
      <c r="K4748" s="1">
        <v>202.81839790000001</v>
      </c>
      <c r="L4748" s="1">
        <v>-2.02655501</v>
      </c>
      <c r="M4748" s="1">
        <v>0.85882108800000001</v>
      </c>
      <c r="N4748" s="1">
        <v>-2.3596940499999999</v>
      </c>
      <c r="O4748" s="1">
        <v>1.8290012000000001E-2</v>
      </c>
      <c r="P4748" s="1">
        <v>3.6051544999999997E-2</v>
      </c>
      <c r="Q4748" s="1" t="s">
        <v>12915</v>
      </c>
      <c r="R4748" s="1" t="s">
        <v>19424</v>
      </c>
      <c r="S4748" s="1" t="s">
        <v>6726</v>
      </c>
      <c r="T4748" s="1">
        <v>736.22471104270096</v>
      </c>
      <c r="U4748" s="1">
        <v>-1.07959684371209</v>
      </c>
      <c r="V4748" s="1">
        <v>0.292400999464908</v>
      </c>
      <c r="W4748" s="1">
        <v>-3.6921790475673499</v>
      </c>
      <c r="X4748" s="1">
        <v>2.2234084021655E-4</v>
      </c>
      <c r="Y4748" s="1">
        <v>4.52635714675157E-4</v>
      </c>
      <c r="Z4748" s="1" t="s">
        <v>6727</v>
      </c>
    </row>
    <row r="4749" spans="1:26" x14ac:dyDescent="0.25">
      <c r="A4749" s="1" t="s">
        <v>9498</v>
      </c>
      <c r="B4749" s="1">
        <v>392.17401174255201</v>
      </c>
      <c r="C4749" s="1">
        <v>-1.20918847027892</v>
      </c>
      <c r="D4749" s="1">
        <v>0.38596943658749699</v>
      </c>
      <c r="E4749" s="1">
        <v>-3.1328606766634701</v>
      </c>
      <c r="F4749" s="1">
        <v>1.7311159242852101E-3</v>
      </c>
      <c r="G4749" s="1">
        <v>3.54083661014603E-3</v>
      </c>
      <c r="H4749" s="1" t="s">
        <v>9499</v>
      </c>
      <c r="I4749" s="1" t="s">
        <v>19424</v>
      </c>
      <c r="J4749" s="1" t="s">
        <v>17851</v>
      </c>
      <c r="K4749" s="1">
        <v>618.02092270000003</v>
      </c>
      <c r="L4749" s="1">
        <v>1.307014439</v>
      </c>
      <c r="M4749" s="1">
        <v>0.55415312100000003</v>
      </c>
      <c r="N4749" s="1">
        <v>2.3585799459999999</v>
      </c>
      <c r="O4749" s="1">
        <v>1.8345007999999999E-2</v>
      </c>
      <c r="P4749" s="1">
        <v>3.6152376999999999E-2</v>
      </c>
      <c r="Q4749" s="1" t="s">
        <v>17852</v>
      </c>
      <c r="R4749" s="1" t="s">
        <v>19424</v>
      </c>
      <c r="S4749" s="1" t="s">
        <v>5684</v>
      </c>
      <c r="T4749" s="1">
        <v>333.50673356592199</v>
      </c>
      <c r="U4749" s="1">
        <v>-1.5691944719005</v>
      </c>
      <c r="V4749" s="1">
        <v>0.42509028962756201</v>
      </c>
      <c r="W4749" s="1">
        <v>-3.6914380549020001</v>
      </c>
      <c r="X4749" s="1">
        <v>2.2298970850629301E-4</v>
      </c>
      <c r="Y4749" s="1">
        <v>4.5386171375752602E-4</v>
      </c>
      <c r="Z4749" s="1" t="s">
        <v>5685</v>
      </c>
    </row>
    <row r="4750" spans="1:26" x14ac:dyDescent="0.25">
      <c r="A4750" s="1" t="s">
        <v>9500</v>
      </c>
      <c r="B4750" s="1">
        <v>469.37596960891102</v>
      </c>
      <c r="C4750" s="1">
        <v>-1.60810513524445</v>
      </c>
      <c r="D4750" s="1">
        <v>0.51343108566666895</v>
      </c>
      <c r="E4750" s="1">
        <v>-3.1320759107454301</v>
      </c>
      <c r="F4750" s="1">
        <v>1.73574990167911E-3</v>
      </c>
      <c r="G4750" s="1">
        <v>3.5495722361743201E-3</v>
      </c>
      <c r="H4750" s="1" t="s">
        <v>9501</v>
      </c>
      <c r="I4750" s="1" t="s">
        <v>19424</v>
      </c>
      <c r="J4750" s="1" t="s">
        <v>15210</v>
      </c>
      <c r="K4750" s="1">
        <v>1066.8329369999999</v>
      </c>
      <c r="L4750" s="1">
        <v>-1.272672287</v>
      </c>
      <c r="M4750" s="1">
        <v>0.53986774500000001</v>
      </c>
      <c r="N4750" s="1">
        <v>-2.35737789</v>
      </c>
      <c r="O4750" s="1">
        <v>1.8404507000000001E-2</v>
      </c>
      <c r="P4750" s="1">
        <v>3.6259171999999999E-2</v>
      </c>
      <c r="Q4750" s="1" t="s">
        <v>15211</v>
      </c>
      <c r="R4750" s="1" t="s">
        <v>19424</v>
      </c>
      <c r="S4750" s="1" t="s">
        <v>7722</v>
      </c>
      <c r="T4750" s="1">
        <v>1873.1356840038</v>
      </c>
      <c r="U4750" s="1">
        <v>1.3243942998576701</v>
      </c>
      <c r="V4750" s="1">
        <v>0.358795716672828</v>
      </c>
      <c r="W4750" s="1">
        <v>3.69122104393831</v>
      </c>
      <c r="X4750" s="1">
        <v>2.2318007571914299E-4</v>
      </c>
      <c r="Y4750" s="1">
        <v>4.5415418586846099E-4</v>
      </c>
      <c r="Z4750" s="1" t="s">
        <v>7723</v>
      </c>
    </row>
    <row r="4751" spans="1:26" x14ac:dyDescent="0.25">
      <c r="A4751" s="1" t="s">
        <v>9502</v>
      </c>
      <c r="B4751" s="1">
        <v>2793.16274124866</v>
      </c>
      <c r="C4751" s="1">
        <v>-1.3098434776676</v>
      </c>
      <c r="D4751" s="1">
        <v>0.41823550024857797</v>
      </c>
      <c r="E4751" s="1">
        <v>-3.1318323692969599</v>
      </c>
      <c r="F4751" s="1">
        <v>1.7371903111805501E-3</v>
      </c>
      <c r="G4751" s="1">
        <v>3.55177479435052E-3</v>
      </c>
      <c r="H4751" s="1" t="s">
        <v>9503</v>
      </c>
      <c r="I4751" s="1" t="s">
        <v>19424</v>
      </c>
      <c r="J4751" s="1" t="s">
        <v>8305</v>
      </c>
      <c r="K4751" s="1">
        <v>46.341192829999997</v>
      </c>
      <c r="L4751" s="1">
        <v>-2.499322238</v>
      </c>
      <c r="M4751" s="1">
        <v>1.0602345449999999</v>
      </c>
      <c r="N4751" s="1">
        <v>-2.357329564</v>
      </c>
      <c r="O4751" s="1">
        <v>1.8406902999999999E-2</v>
      </c>
      <c r="P4751" s="1">
        <v>3.6259171999999999E-2</v>
      </c>
      <c r="Q4751" s="1" t="s">
        <v>8306</v>
      </c>
      <c r="R4751" s="1" t="s">
        <v>19424</v>
      </c>
      <c r="S4751" s="1" t="s">
        <v>11022</v>
      </c>
      <c r="T4751" s="1">
        <v>1152.2275824419901</v>
      </c>
      <c r="U4751" s="1">
        <v>-0.81308364801958799</v>
      </c>
      <c r="V4751" s="1">
        <v>0.220280374475914</v>
      </c>
      <c r="W4751" s="1">
        <v>-3.69113067813716</v>
      </c>
      <c r="X4751" s="1">
        <v>2.2325939174517901E-4</v>
      </c>
      <c r="Y4751" s="1">
        <v>4.5422060235675001E-4</v>
      </c>
      <c r="Z4751" s="1" t="s">
        <v>11023</v>
      </c>
    </row>
    <row r="4752" spans="1:26" x14ac:dyDescent="0.25">
      <c r="A4752" s="1" t="s">
        <v>9504</v>
      </c>
      <c r="B4752" s="1">
        <v>1780.5874079687301</v>
      </c>
      <c r="C4752" s="1">
        <v>-1.0361933102641401</v>
      </c>
      <c r="D4752" s="1">
        <v>0.33087193860426001</v>
      </c>
      <c r="E4752" s="1">
        <v>-3.1317050174614001</v>
      </c>
      <c r="F4752" s="1">
        <v>1.7379439626150699E-3</v>
      </c>
      <c r="G4752" s="1">
        <v>3.5525726128319301E-3</v>
      </c>
      <c r="H4752" s="1" t="s">
        <v>9505</v>
      </c>
      <c r="I4752" s="1" t="s">
        <v>19424</v>
      </c>
      <c r="J4752" s="1" t="s">
        <v>15806</v>
      </c>
      <c r="K4752" s="1">
        <v>476.57154839999998</v>
      </c>
      <c r="L4752" s="1">
        <v>-1.018998726</v>
      </c>
      <c r="M4752" s="1">
        <v>0.43229947499999999</v>
      </c>
      <c r="N4752" s="1">
        <v>-2.3571592940000001</v>
      </c>
      <c r="O4752" s="1">
        <v>1.8415345E-2</v>
      </c>
      <c r="P4752" s="1">
        <v>3.6267837999999997E-2</v>
      </c>
      <c r="Q4752" s="1" t="s">
        <v>15807</v>
      </c>
      <c r="R4752" s="1" t="s">
        <v>19424</v>
      </c>
      <c r="S4752" s="1" t="s">
        <v>9033</v>
      </c>
      <c r="T4752" s="1">
        <v>95.371510740040307</v>
      </c>
      <c r="U4752" s="1">
        <v>2.0804210007424202</v>
      </c>
      <c r="V4752" s="1">
        <v>0.56369100904126801</v>
      </c>
      <c r="W4752" s="1">
        <v>3.6907116973194598</v>
      </c>
      <c r="X4752" s="1">
        <v>2.2362748619022101E-4</v>
      </c>
      <c r="Y4752" s="1">
        <v>4.5487438714821097E-4</v>
      </c>
      <c r="Z4752" s="1" t="s">
        <v>9034</v>
      </c>
    </row>
    <row r="4753" spans="1:26" x14ac:dyDescent="0.25">
      <c r="A4753" s="1" t="s">
        <v>9506</v>
      </c>
      <c r="B4753" s="1">
        <v>668.58390659265797</v>
      </c>
      <c r="C4753" s="1">
        <v>-1.0629063357542099</v>
      </c>
      <c r="D4753" s="1">
        <v>0.33943875730545098</v>
      </c>
      <c r="E4753" s="1">
        <v>-3.13136409110091</v>
      </c>
      <c r="F4753" s="1">
        <v>1.73996300000862E-3</v>
      </c>
      <c r="G4753" s="1">
        <v>3.55595616246796E-3</v>
      </c>
      <c r="H4753" s="1" t="s">
        <v>9507</v>
      </c>
      <c r="I4753" s="1" t="s">
        <v>19424</v>
      </c>
      <c r="J4753" s="1" t="s">
        <v>10842</v>
      </c>
      <c r="K4753" s="1">
        <v>856.48754180000003</v>
      </c>
      <c r="L4753" s="1">
        <v>-0.89770439199999996</v>
      </c>
      <c r="M4753" s="1">
        <v>0.38085356100000001</v>
      </c>
      <c r="N4753" s="1">
        <v>-2.3570854630000002</v>
      </c>
      <c r="O4753" s="1">
        <v>1.8419007000000001E-2</v>
      </c>
      <c r="P4753" s="1">
        <v>3.6267837999999997E-2</v>
      </c>
      <c r="Q4753" s="1" t="s">
        <v>10843</v>
      </c>
      <c r="R4753" s="1" t="s">
        <v>19424</v>
      </c>
      <c r="S4753" s="1" t="s">
        <v>16940</v>
      </c>
      <c r="T4753" s="1">
        <v>2197.3291435975498</v>
      </c>
      <c r="U4753" s="1">
        <v>-0.84370294460014394</v>
      </c>
      <c r="V4753" s="1">
        <v>0.22860520761674399</v>
      </c>
      <c r="W4753" s="1">
        <v>-3.6906549653698599</v>
      </c>
      <c r="X4753" s="1">
        <v>2.2367737165827599E-4</v>
      </c>
      <c r="Y4753" s="1">
        <v>4.5488077400348799E-4</v>
      </c>
      <c r="Z4753" s="1" t="s">
        <v>16941</v>
      </c>
    </row>
    <row r="4754" spans="1:26" x14ac:dyDescent="0.25">
      <c r="A4754" s="1" t="s">
        <v>9508</v>
      </c>
      <c r="B4754" s="1">
        <v>630.57532269293995</v>
      </c>
      <c r="C4754" s="1">
        <v>-1.4650721534539199</v>
      </c>
      <c r="D4754" s="1">
        <v>0.46798689085723899</v>
      </c>
      <c r="E4754" s="1">
        <v>-3.1305837451349601</v>
      </c>
      <c r="F4754" s="1">
        <v>1.7445924931999101E-3</v>
      </c>
      <c r="G4754" s="1">
        <v>3.5646721615863598E-3</v>
      </c>
      <c r="H4754" s="1" t="s">
        <v>9509</v>
      </c>
      <c r="I4754" s="1" t="s">
        <v>19424</v>
      </c>
      <c r="J4754" s="1" t="s">
        <v>10196</v>
      </c>
      <c r="K4754" s="1">
        <v>3742.4296989999998</v>
      </c>
      <c r="L4754" s="1">
        <v>-1.006802545</v>
      </c>
      <c r="M4754" s="1">
        <v>0.42725501399999999</v>
      </c>
      <c r="N4754" s="1">
        <v>-2.356444073</v>
      </c>
      <c r="O4754" s="1">
        <v>1.8450846E-2</v>
      </c>
      <c r="P4754" s="1">
        <v>3.6322932000000002E-2</v>
      </c>
      <c r="Q4754" s="1" t="s">
        <v>10197</v>
      </c>
      <c r="R4754" s="1" t="s">
        <v>19424</v>
      </c>
      <c r="S4754" s="1" t="s">
        <v>5458</v>
      </c>
      <c r="T4754" s="1">
        <v>195.698149190908</v>
      </c>
      <c r="U4754" s="1">
        <v>1.77916520536607</v>
      </c>
      <c r="V4754" s="1">
        <v>0.48212624025003897</v>
      </c>
      <c r="W4754" s="1">
        <v>3.6902476090979102</v>
      </c>
      <c r="X4754" s="1">
        <v>2.2403587458558701E-4</v>
      </c>
      <c r="Y4754" s="1">
        <v>4.5551464596580598E-4</v>
      </c>
      <c r="Z4754" s="1" t="s">
        <v>5459</v>
      </c>
    </row>
    <row r="4755" spans="1:26" x14ac:dyDescent="0.25">
      <c r="A4755" s="1" t="s">
        <v>9510</v>
      </c>
      <c r="B4755" s="1">
        <v>1578.97025760887</v>
      </c>
      <c r="C4755" s="1">
        <v>-1.05862445908115</v>
      </c>
      <c r="D4755" s="1">
        <v>0.338182813675307</v>
      </c>
      <c r="E4755" s="1">
        <v>-3.1303319278002899</v>
      </c>
      <c r="F4755" s="1">
        <v>1.74608884423315E-3</v>
      </c>
      <c r="G4755" s="1">
        <v>3.56698400258705E-3</v>
      </c>
      <c r="H4755" s="1" t="s">
        <v>9511</v>
      </c>
      <c r="I4755" s="1" t="s">
        <v>19424</v>
      </c>
      <c r="J4755" s="1" t="s">
        <v>14612</v>
      </c>
      <c r="K4755" s="1">
        <v>47.553820420000001</v>
      </c>
      <c r="L4755" s="1">
        <v>2.042458458</v>
      </c>
      <c r="M4755" s="1">
        <v>0.86698041699999995</v>
      </c>
      <c r="N4755" s="1">
        <v>2.3558299809999999</v>
      </c>
      <c r="O4755" s="1">
        <v>1.8481373999999998E-2</v>
      </c>
      <c r="P4755" s="1">
        <v>3.6375425000000003E-2</v>
      </c>
      <c r="Q4755" s="1" t="s">
        <v>14613</v>
      </c>
      <c r="R4755" s="1" t="s">
        <v>19424</v>
      </c>
      <c r="S4755" s="1" t="s">
        <v>9336</v>
      </c>
      <c r="T4755" s="1">
        <v>32168.817882373802</v>
      </c>
      <c r="U4755" s="1">
        <v>1.17356020855507</v>
      </c>
      <c r="V4755" s="1">
        <v>0.318192249591075</v>
      </c>
      <c r="W4755" s="1">
        <v>3.6882111681327099</v>
      </c>
      <c r="X4755" s="1">
        <v>2.2583619205954699E-4</v>
      </c>
      <c r="Y4755" s="1">
        <v>4.5907916961175101E-4</v>
      </c>
      <c r="Z4755" s="1" t="s">
        <v>9337</v>
      </c>
    </row>
    <row r="4756" spans="1:26" x14ac:dyDescent="0.25">
      <c r="A4756" s="1" t="s">
        <v>9512</v>
      </c>
      <c r="B4756" s="1">
        <v>283.99845713298703</v>
      </c>
      <c r="C4756" s="1">
        <v>-1.42124244879383</v>
      </c>
      <c r="D4756" s="1">
        <v>0.45407429651379</v>
      </c>
      <c r="E4756" s="1">
        <v>-3.1299777584981001</v>
      </c>
      <c r="F4756" s="1">
        <v>1.7481953890460999E-3</v>
      </c>
      <c r="G4756" s="1">
        <v>3.57054114666226E-3</v>
      </c>
      <c r="H4756" s="1" t="s">
        <v>9513</v>
      </c>
      <c r="I4756" s="1" t="s">
        <v>19424</v>
      </c>
      <c r="J4756" s="1" t="s">
        <v>3406</v>
      </c>
      <c r="K4756" s="1">
        <v>13406.44225</v>
      </c>
      <c r="L4756" s="1">
        <v>-1.247745994</v>
      </c>
      <c r="M4756" s="1">
        <v>0.52968459800000001</v>
      </c>
      <c r="N4756" s="1">
        <v>-2.3556395600000002</v>
      </c>
      <c r="O4756" s="1">
        <v>1.849085E-2</v>
      </c>
      <c r="P4756" s="1">
        <v>3.6386466999999999E-2</v>
      </c>
      <c r="Q4756" s="1" t="s">
        <v>3407</v>
      </c>
      <c r="R4756" s="1" t="s">
        <v>19424</v>
      </c>
      <c r="S4756" s="1" t="s">
        <v>7526</v>
      </c>
      <c r="T4756" s="1">
        <v>1282.6781987900399</v>
      </c>
      <c r="U4756" s="1">
        <v>0.90799167925635904</v>
      </c>
      <c r="V4756" s="1">
        <v>0.246194519931134</v>
      </c>
      <c r="W4756" s="1">
        <v>3.6881067844659698</v>
      </c>
      <c r="X4756" s="1">
        <v>2.25928837415715E-4</v>
      </c>
      <c r="Y4756" s="1">
        <v>4.5917157829831199E-4</v>
      </c>
      <c r="Z4756" s="1" t="s">
        <v>7527</v>
      </c>
    </row>
    <row r="4757" spans="1:26" x14ac:dyDescent="0.25">
      <c r="A4757" s="1" t="s">
        <v>9514</v>
      </c>
      <c r="B4757" s="1">
        <v>211.294288427791</v>
      </c>
      <c r="C4757" s="1">
        <v>1.3929718343945601</v>
      </c>
      <c r="D4757" s="1">
        <v>0.44511164842010098</v>
      </c>
      <c r="E4757" s="1">
        <v>3.12948861109082</v>
      </c>
      <c r="F4757" s="1">
        <v>1.7511086053254401E-3</v>
      </c>
      <c r="G4757" s="1">
        <v>3.5757440186037601E-3</v>
      </c>
      <c r="H4757" s="1" t="s">
        <v>9515</v>
      </c>
      <c r="I4757" s="1" t="s">
        <v>19424</v>
      </c>
      <c r="J4757" s="1" t="s">
        <v>6944</v>
      </c>
      <c r="K4757" s="1">
        <v>3479.3232710000002</v>
      </c>
      <c r="L4757" s="1">
        <v>0.97190622100000001</v>
      </c>
      <c r="M4757" s="1">
        <v>0.41260354799999999</v>
      </c>
      <c r="N4757" s="1">
        <v>2.3555449930000001</v>
      </c>
      <c r="O4757" s="1">
        <v>1.8495556999999999E-2</v>
      </c>
      <c r="P4757" s="1">
        <v>3.6388124000000001E-2</v>
      </c>
      <c r="Q4757" s="1" t="s">
        <v>6945</v>
      </c>
      <c r="R4757" s="1" t="s">
        <v>19424</v>
      </c>
      <c r="S4757" s="1" t="s">
        <v>14846</v>
      </c>
      <c r="T4757" s="1">
        <v>5895.0799505052901</v>
      </c>
      <c r="U4757" s="1">
        <v>-0.74882205500755605</v>
      </c>
      <c r="V4757" s="1">
        <v>0.20304785092015601</v>
      </c>
      <c r="W4757" s="1">
        <v>-3.6879092864765801</v>
      </c>
      <c r="X4757" s="1">
        <v>2.2610422367121499E-4</v>
      </c>
      <c r="Y4757" s="1">
        <v>4.5943207361549203E-4</v>
      </c>
      <c r="Z4757" s="1" t="s">
        <v>14847</v>
      </c>
    </row>
    <row r="4758" spans="1:26" x14ac:dyDescent="0.25">
      <c r="A4758" s="1" t="s">
        <v>9516</v>
      </c>
      <c r="B4758" s="1">
        <v>627.98618289867295</v>
      </c>
      <c r="C4758" s="1">
        <v>-1.3754687391047999</v>
      </c>
      <c r="D4758" s="1">
        <v>0.43959975971258097</v>
      </c>
      <c r="E4758" s="1">
        <v>-3.12891148986093</v>
      </c>
      <c r="F4758" s="1">
        <v>1.7545515070474E-3</v>
      </c>
      <c r="G4758" s="1">
        <v>3.58202610304685E-3</v>
      </c>
      <c r="H4758" s="1" t="s">
        <v>9517</v>
      </c>
      <c r="I4758" s="1" t="s">
        <v>19424</v>
      </c>
      <c r="J4758" s="1" t="s">
        <v>13918</v>
      </c>
      <c r="K4758" s="1">
        <v>377.34746039999999</v>
      </c>
      <c r="L4758" s="1">
        <v>-1.7848917710000001</v>
      </c>
      <c r="M4758" s="1">
        <v>0.75823305699999999</v>
      </c>
      <c r="N4758" s="1">
        <v>-2.3540147120000001</v>
      </c>
      <c r="O4758" s="1">
        <v>1.8571876000000001E-2</v>
      </c>
      <c r="P4758" s="1">
        <v>3.6530640000000003E-2</v>
      </c>
      <c r="Q4758" s="1" t="s">
        <v>13919</v>
      </c>
      <c r="R4758" s="1" t="s">
        <v>19424</v>
      </c>
      <c r="S4758" s="1" t="s">
        <v>8231</v>
      </c>
      <c r="T4758" s="1">
        <v>760.20909339589502</v>
      </c>
      <c r="U4758" s="1">
        <v>-1.0103360128859</v>
      </c>
      <c r="V4758" s="1">
        <v>0.27401765614109302</v>
      </c>
      <c r="W4758" s="1">
        <v>-3.6871201188790099</v>
      </c>
      <c r="X4758" s="1">
        <v>2.2680631298812801E-4</v>
      </c>
      <c r="Y4758" s="1">
        <v>4.6066629757617798E-4</v>
      </c>
      <c r="Z4758" s="1" t="s">
        <v>8232</v>
      </c>
    </row>
    <row r="4759" spans="1:26" x14ac:dyDescent="0.25">
      <c r="A4759" s="1" t="s">
        <v>9518</v>
      </c>
      <c r="B4759" s="1">
        <v>30.479276967792501</v>
      </c>
      <c r="C4759" s="1">
        <v>3.2959881491993701</v>
      </c>
      <c r="D4759" s="1">
        <v>1.0537256079458699</v>
      </c>
      <c r="E4759" s="1">
        <v>3.1279377898241898</v>
      </c>
      <c r="F4759" s="1">
        <v>1.7603743691822599E-3</v>
      </c>
      <c r="G4759" s="1">
        <v>3.5931633866687299E-3</v>
      </c>
      <c r="H4759" s="1" t="s">
        <v>9519</v>
      </c>
      <c r="I4759" s="1" t="s">
        <v>19424</v>
      </c>
      <c r="J4759" s="1" t="s">
        <v>12990</v>
      </c>
      <c r="K4759" s="1">
        <v>503.63306</v>
      </c>
      <c r="L4759" s="1">
        <v>-1.4622613010000001</v>
      </c>
      <c r="M4759" s="1">
        <v>0.62169789600000003</v>
      </c>
      <c r="N4759" s="1">
        <v>-2.3520447959999999</v>
      </c>
      <c r="O4759" s="1">
        <v>1.8670526E-2</v>
      </c>
      <c r="P4759" s="1">
        <v>3.6717012E-2</v>
      </c>
      <c r="Q4759" s="1" t="s">
        <v>12991</v>
      </c>
      <c r="R4759" s="1" t="s">
        <v>19424</v>
      </c>
      <c r="S4759" s="1" t="s">
        <v>3576</v>
      </c>
      <c r="T4759" s="1">
        <v>241.02044057096799</v>
      </c>
      <c r="U4759" s="1">
        <v>1.8607012161170899</v>
      </c>
      <c r="V4759" s="1">
        <v>0.50464183863063905</v>
      </c>
      <c r="W4759" s="1">
        <v>3.6871719181393301</v>
      </c>
      <c r="X4759" s="1">
        <v>2.2676016668203E-4</v>
      </c>
      <c r="Y4759" s="1">
        <v>4.6066629757617798E-4</v>
      </c>
      <c r="Z4759" s="1" t="s">
        <v>3577</v>
      </c>
    </row>
    <row r="4760" spans="1:26" x14ac:dyDescent="0.25">
      <c r="A4760" s="1" t="s">
        <v>9520</v>
      </c>
      <c r="B4760" s="1">
        <v>1524.7813602838901</v>
      </c>
      <c r="C4760" s="1">
        <v>0.83924914761777203</v>
      </c>
      <c r="D4760" s="1">
        <v>0.26831550183705499</v>
      </c>
      <c r="E4760" s="1">
        <v>3.1278444289344001</v>
      </c>
      <c r="F4760" s="1">
        <v>1.7609336127239199E-3</v>
      </c>
      <c r="G4760" s="1">
        <v>3.59355450195748E-3</v>
      </c>
      <c r="H4760" s="1" t="s">
        <v>9521</v>
      </c>
      <c r="I4760" s="1" t="s">
        <v>19424</v>
      </c>
      <c r="J4760" s="1" t="s">
        <v>16120</v>
      </c>
      <c r="K4760" s="1">
        <v>455.68444920000002</v>
      </c>
      <c r="L4760" s="1">
        <v>-1.251813407</v>
      </c>
      <c r="M4760" s="1">
        <v>0.53231420699999998</v>
      </c>
      <c r="N4760" s="1">
        <v>-2.351643803</v>
      </c>
      <c r="O4760" s="1">
        <v>1.8690663E-2</v>
      </c>
      <c r="P4760" s="1">
        <v>3.6748936000000003E-2</v>
      </c>
      <c r="Q4760" s="1" t="s">
        <v>16121</v>
      </c>
      <c r="R4760" s="1" t="s">
        <v>19424</v>
      </c>
      <c r="S4760" s="1" t="s">
        <v>16590</v>
      </c>
      <c r="T4760" s="1">
        <v>2035.9543564777</v>
      </c>
      <c r="U4760" s="1">
        <v>-0.76137794142771997</v>
      </c>
      <c r="V4760" s="1">
        <v>0.20670084734472099</v>
      </c>
      <c r="W4760" s="1">
        <v>-3.6834776016082298</v>
      </c>
      <c r="X4760" s="1">
        <v>2.3007350870357101E-4</v>
      </c>
      <c r="Y4760" s="1">
        <v>4.6720478155142902E-4</v>
      </c>
      <c r="Z4760" s="1" t="s">
        <v>16591</v>
      </c>
    </row>
    <row r="4761" spans="1:26" x14ac:dyDescent="0.25">
      <c r="A4761" s="1" t="s">
        <v>9522</v>
      </c>
      <c r="B4761" s="1">
        <v>208.74675415677601</v>
      </c>
      <c r="C4761" s="1">
        <v>-1.23148548690924</v>
      </c>
      <c r="D4761" s="1">
        <v>0.393826174611006</v>
      </c>
      <c r="E4761" s="1">
        <v>-3.1269772460543499</v>
      </c>
      <c r="F4761" s="1">
        <v>1.7661359579977101E-3</v>
      </c>
      <c r="G4761" s="1">
        <v>3.6034186995257001E-3</v>
      </c>
      <c r="H4761" s="1" t="s">
        <v>9523</v>
      </c>
      <c r="I4761" s="1" t="s">
        <v>19424</v>
      </c>
      <c r="J4761" s="1" t="s">
        <v>5808</v>
      </c>
      <c r="K4761" s="1">
        <v>837.30816700000003</v>
      </c>
      <c r="L4761" s="1">
        <v>0.91539362999999996</v>
      </c>
      <c r="M4761" s="1">
        <v>0.38937181100000001</v>
      </c>
      <c r="N4761" s="1">
        <v>2.3509499279999999</v>
      </c>
      <c r="O4761" s="1">
        <v>1.8725553999999998E-2</v>
      </c>
      <c r="P4761" s="1">
        <v>3.6809847999999999E-2</v>
      </c>
      <c r="Q4761" s="1" t="s">
        <v>5809</v>
      </c>
      <c r="R4761" s="1" t="s">
        <v>19424</v>
      </c>
      <c r="S4761" s="1" t="s">
        <v>9117</v>
      </c>
      <c r="T4761" s="1">
        <v>695.15892609082505</v>
      </c>
      <c r="U4761" s="1">
        <v>0.95449601130859496</v>
      </c>
      <c r="V4761" s="1">
        <v>0.25924445190376799</v>
      </c>
      <c r="W4761" s="1">
        <v>3.6818377569866199</v>
      </c>
      <c r="X4761" s="1">
        <v>2.3155875859749199E-4</v>
      </c>
      <c r="Y4761" s="1">
        <v>4.7012273730694598E-4</v>
      </c>
      <c r="Z4761" s="1" t="s">
        <v>9118</v>
      </c>
    </row>
    <row r="4762" spans="1:26" x14ac:dyDescent="0.25">
      <c r="A4762" s="1" t="s">
        <v>9524</v>
      </c>
      <c r="B4762" s="1">
        <v>527.69774815201504</v>
      </c>
      <c r="C4762" s="1">
        <v>-1.3419821519367401</v>
      </c>
      <c r="D4762" s="1">
        <v>0.429189737036272</v>
      </c>
      <c r="E4762" s="1">
        <v>-3.1267806196943799</v>
      </c>
      <c r="F4762" s="1">
        <v>1.7673175090293801E-3</v>
      </c>
      <c r="G4762" s="1">
        <v>3.6050769304595501E-3</v>
      </c>
      <c r="H4762" s="1" t="s">
        <v>9525</v>
      </c>
      <c r="I4762" s="1" t="s">
        <v>19424</v>
      </c>
      <c r="J4762" s="1" t="s">
        <v>17336</v>
      </c>
      <c r="K4762" s="1">
        <v>198.4905559</v>
      </c>
      <c r="L4762" s="1">
        <v>-2.0922573330000001</v>
      </c>
      <c r="M4762" s="1">
        <v>0.89016296399999995</v>
      </c>
      <c r="N4762" s="1">
        <v>-2.350420561</v>
      </c>
      <c r="O4762" s="1">
        <v>1.8752209999999998E-2</v>
      </c>
      <c r="P4762" s="1">
        <v>3.6854551999999999E-2</v>
      </c>
      <c r="Q4762" s="1" t="s">
        <v>17337</v>
      </c>
      <c r="R4762" s="1" t="s">
        <v>19424</v>
      </c>
      <c r="S4762" s="1" t="s">
        <v>4192</v>
      </c>
      <c r="T4762" s="1">
        <v>729.22003932585301</v>
      </c>
      <c r="U4762" s="1">
        <v>-1.04568309324647</v>
      </c>
      <c r="V4762" s="1">
        <v>0.28408621464378497</v>
      </c>
      <c r="W4762" s="1">
        <v>-3.6808653125166502</v>
      </c>
      <c r="X4762" s="1">
        <v>2.3244377203922499E-4</v>
      </c>
      <c r="Y4762" s="1">
        <v>4.71821098396682E-4</v>
      </c>
      <c r="Z4762" s="1" t="s">
        <v>4193</v>
      </c>
    </row>
    <row r="4763" spans="1:26" x14ac:dyDescent="0.25">
      <c r="A4763" s="1" t="s">
        <v>9526</v>
      </c>
      <c r="B4763" s="1">
        <v>1504.99073366466</v>
      </c>
      <c r="C4763" s="1">
        <v>-1.1588862796495301</v>
      </c>
      <c r="D4763" s="1">
        <v>0.37082892106226301</v>
      </c>
      <c r="E4763" s="1">
        <v>-3.1251237803400702</v>
      </c>
      <c r="F4763" s="1">
        <v>1.77730255065082E-3</v>
      </c>
      <c r="G4763" s="1">
        <v>3.62468859432751E-3</v>
      </c>
      <c r="H4763" s="1" t="s">
        <v>9527</v>
      </c>
      <c r="I4763" s="1" t="s">
        <v>19424</v>
      </c>
      <c r="J4763" s="1" t="s">
        <v>8317</v>
      </c>
      <c r="K4763" s="1">
        <v>1205.229186</v>
      </c>
      <c r="L4763" s="1">
        <v>1.054661442</v>
      </c>
      <c r="M4763" s="1">
        <v>0.44876371100000001</v>
      </c>
      <c r="N4763" s="1">
        <v>2.350148677</v>
      </c>
      <c r="O4763" s="1">
        <v>1.8765914000000002E-2</v>
      </c>
      <c r="P4763" s="1">
        <v>3.6866092000000003E-2</v>
      </c>
      <c r="Q4763" s="1" t="s">
        <v>8318</v>
      </c>
      <c r="R4763" s="1" t="s">
        <v>19424</v>
      </c>
      <c r="S4763" s="1" t="s">
        <v>10114</v>
      </c>
      <c r="T4763" s="1">
        <v>265.84655898354299</v>
      </c>
      <c r="U4763" s="1">
        <v>1.47092804818701</v>
      </c>
      <c r="V4763" s="1">
        <v>0.39968093197173099</v>
      </c>
      <c r="W4763" s="1">
        <v>3.6802557503319901</v>
      </c>
      <c r="X4763" s="1">
        <v>2.33000146844447E-4</v>
      </c>
      <c r="Y4763" s="1">
        <v>4.7275321704406102E-4</v>
      </c>
      <c r="Z4763" s="1" t="s">
        <v>10115</v>
      </c>
    </row>
    <row r="4764" spans="1:26" x14ac:dyDescent="0.25">
      <c r="A4764" s="1" t="s">
        <v>9528</v>
      </c>
      <c r="B4764" s="1">
        <v>628.33059353461499</v>
      </c>
      <c r="C4764" s="1">
        <v>-1.17777845032936</v>
      </c>
      <c r="D4764" s="1">
        <v>0.376925692680536</v>
      </c>
      <c r="E4764" s="1">
        <v>-3.1246966529490199</v>
      </c>
      <c r="F4764" s="1">
        <v>1.77988505367068E-3</v>
      </c>
      <c r="G4764" s="1">
        <v>3.6291982477327702E-3</v>
      </c>
      <c r="H4764" s="1" t="s">
        <v>9529</v>
      </c>
      <c r="I4764" s="1" t="s">
        <v>19424</v>
      </c>
      <c r="J4764" s="1" t="s">
        <v>17370</v>
      </c>
      <c r="K4764" s="1">
        <v>495.54320230000002</v>
      </c>
      <c r="L4764" s="1">
        <v>-1.2125653110000001</v>
      </c>
      <c r="M4764" s="1">
        <v>0.51593570600000005</v>
      </c>
      <c r="N4764" s="1">
        <v>-2.3502256130000001</v>
      </c>
      <c r="O4764" s="1">
        <v>1.8762035E-2</v>
      </c>
      <c r="P4764" s="1">
        <v>3.6866092000000003E-2</v>
      </c>
      <c r="Q4764" s="1" t="s">
        <v>17371</v>
      </c>
      <c r="R4764" s="1" t="s">
        <v>19424</v>
      </c>
      <c r="S4764" s="1" t="s">
        <v>4890</v>
      </c>
      <c r="T4764" s="1">
        <v>290.46788879677899</v>
      </c>
      <c r="U4764" s="1">
        <v>-1.6219276869549399</v>
      </c>
      <c r="V4764" s="1">
        <v>0.44070523310094101</v>
      </c>
      <c r="W4764" s="1">
        <v>-3.68030049369403</v>
      </c>
      <c r="X4764" s="1">
        <v>2.3295926510482899E-4</v>
      </c>
      <c r="Y4764" s="1">
        <v>4.7275321704406102E-4</v>
      </c>
      <c r="Z4764" s="1" t="s">
        <v>4891</v>
      </c>
    </row>
    <row r="4765" spans="1:26" x14ac:dyDescent="0.25">
      <c r="A4765" s="1" t="s">
        <v>9530</v>
      </c>
      <c r="B4765" s="1">
        <v>637.54747942488802</v>
      </c>
      <c r="C4765" s="1">
        <v>-0.99239555643051602</v>
      </c>
      <c r="D4765" s="1">
        <v>0.31761785375379398</v>
      </c>
      <c r="E4765" s="1">
        <v>-3.1244955052173702</v>
      </c>
      <c r="F4765" s="1">
        <v>1.7811024299532699E-3</v>
      </c>
      <c r="G4765" s="1">
        <v>3.6309230975585301E-3</v>
      </c>
      <c r="H4765" s="1" t="s">
        <v>9531</v>
      </c>
      <c r="I4765" s="1" t="s">
        <v>19424</v>
      </c>
      <c r="J4765" s="1" t="s">
        <v>6256</v>
      </c>
      <c r="K4765" s="1">
        <v>103.1363801</v>
      </c>
      <c r="L4765" s="1">
        <v>1.8100109310000001</v>
      </c>
      <c r="M4765" s="1">
        <v>0.77056756400000004</v>
      </c>
      <c r="N4765" s="1">
        <v>2.3489321570000001</v>
      </c>
      <c r="O4765" s="1">
        <v>1.8827337E-2</v>
      </c>
      <c r="P4765" s="1">
        <v>3.6979041999999997E-2</v>
      </c>
      <c r="Q4765" s="1" t="s">
        <v>6257</v>
      </c>
      <c r="R4765" s="1" t="s">
        <v>19424</v>
      </c>
      <c r="S4765" s="1" t="s">
        <v>10534</v>
      </c>
      <c r="T4765" s="1">
        <v>144.89423199698999</v>
      </c>
      <c r="U4765" s="1">
        <v>-1.8593308209792001</v>
      </c>
      <c r="V4765" s="1">
        <v>0.50526563716443795</v>
      </c>
      <c r="W4765" s="1">
        <v>-3.6799075262940999</v>
      </c>
      <c r="X4765" s="1">
        <v>2.3331854721477099E-4</v>
      </c>
      <c r="Y4765" s="1">
        <v>4.7330055929683802E-4</v>
      </c>
      <c r="Z4765" s="1" t="s">
        <v>10535</v>
      </c>
    </row>
    <row r="4766" spans="1:26" x14ac:dyDescent="0.25">
      <c r="A4766" s="1" t="s">
        <v>9532</v>
      </c>
      <c r="B4766" s="1">
        <v>193.98429259507</v>
      </c>
      <c r="C4766" s="1">
        <v>-1.4078858932482701</v>
      </c>
      <c r="D4766" s="1">
        <v>0.45065259037521899</v>
      </c>
      <c r="E4766" s="1">
        <v>-3.124104739032</v>
      </c>
      <c r="F4766" s="1">
        <v>1.78346959360319E-3</v>
      </c>
      <c r="G4766" s="1">
        <v>3.6349906750356899E-3</v>
      </c>
      <c r="H4766" s="1" t="s">
        <v>9533</v>
      </c>
      <c r="I4766" s="1" t="s">
        <v>19424</v>
      </c>
      <c r="J4766" s="1" t="s">
        <v>17581</v>
      </c>
      <c r="K4766" s="1">
        <v>116.2484457</v>
      </c>
      <c r="L4766" s="1">
        <v>-1.8504410840000001</v>
      </c>
      <c r="M4766" s="1">
        <v>0.78797768599999995</v>
      </c>
      <c r="N4766" s="1">
        <v>-2.3483419849999998</v>
      </c>
      <c r="O4766" s="1">
        <v>1.8857199000000002E-2</v>
      </c>
      <c r="P4766" s="1">
        <v>3.7029968000000003E-2</v>
      </c>
      <c r="Q4766" s="1" t="s">
        <v>17582</v>
      </c>
      <c r="R4766" s="1" t="s">
        <v>19424</v>
      </c>
      <c r="S4766" s="1" t="s">
        <v>3662</v>
      </c>
      <c r="T4766" s="1">
        <v>128.08142202013701</v>
      </c>
      <c r="U4766" s="1">
        <v>3.1868309614021202</v>
      </c>
      <c r="V4766" s="1">
        <v>0.86617797850739198</v>
      </c>
      <c r="W4766" s="1">
        <v>3.67918723458394</v>
      </c>
      <c r="X4766" s="1">
        <v>2.3397844570328499E-4</v>
      </c>
      <c r="Y4766" s="1">
        <v>4.7454027826983401E-4</v>
      </c>
      <c r="Z4766" s="1" t="s">
        <v>3663</v>
      </c>
    </row>
    <row r="4767" spans="1:26" x14ac:dyDescent="0.25">
      <c r="A4767" s="1" t="s">
        <v>9534</v>
      </c>
      <c r="B4767" s="1">
        <v>733.66531984785604</v>
      </c>
      <c r="C4767" s="1">
        <v>0.93395903716754303</v>
      </c>
      <c r="D4767" s="1">
        <v>0.29902818315756602</v>
      </c>
      <c r="E4767" s="1">
        <v>3.1233144224249099</v>
      </c>
      <c r="F4767" s="1">
        <v>1.7882659748973901E-3</v>
      </c>
      <c r="G4767" s="1">
        <v>3.6440066509531E-3</v>
      </c>
      <c r="H4767" s="1" t="s">
        <v>9535</v>
      </c>
      <c r="I4767" s="1" t="s">
        <v>19424</v>
      </c>
      <c r="J4767" s="1" t="s">
        <v>7398</v>
      </c>
      <c r="K4767" s="1">
        <v>186.58195190000001</v>
      </c>
      <c r="L4767" s="1">
        <v>-1.9428503699999999</v>
      </c>
      <c r="M4767" s="1">
        <v>0.82795183299999997</v>
      </c>
      <c r="N4767" s="1">
        <v>-2.3465741520000001</v>
      </c>
      <c r="O4767" s="1">
        <v>1.8946896000000001E-2</v>
      </c>
      <c r="P4767" s="1">
        <v>3.7198347E-2</v>
      </c>
      <c r="Q4767" s="1" t="s">
        <v>7399</v>
      </c>
      <c r="R4767" s="1" t="s">
        <v>19424</v>
      </c>
      <c r="S4767" s="1" t="s">
        <v>14226</v>
      </c>
      <c r="T4767" s="1">
        <v>457.67458941859201</v>
      </c>
      <c r="U4767" s="1">
        <v>-1.9879055861970001</v>
      </c>
      <c r="V4767" s="1">
        <v>0.54061535605495203</v>
      </c>
      <c r="W4767" s="1">
        <v>-3.6771163895590999</v>
      </c>
      <c r="X4767" s="1">
        <v>2.35885428942009E-4</v>
      </c>
      <c r="Y4767" s="1">
        <v>4.7830821192637899E-4</v>
      </c>
      <c r="Z4767" s="1" t="s">
        <v>14227</v>
      </c>
    </row>
    <row r="4768" spans="1:26" x14ac:dyDescent="0.25">
      <c r="A4768" s="1" t="s">
        <v>9536</v>
      </c>
      <c r="B4768" s="1">
        <v>934.10630330594904</v>
      </c>
      <c r="C4768" s="1">
        <v>1.08290088510852</v>
      </c>
      <c r="D4768" s="1">
        <v>0.34682814612191198</v>
      </c>
      <c r="E4768" s="1">
        <v>3.1222981675999302</v>
      </c>
      <c r="F4768" s="1">
        <v>1.7944509863317699E-3</v>
      </c>
      <c r="G4768" s="1">
        <v>3.6558479348464102E-3</v>
      </c>
      <c r="H4768" s="1" t="s">
        <v>9537</v>
      </c>
      <c r="I4768" s="1" t="s">
        <v>19424</v>
      </c>
      <c r="J4768" s="1" t="s">
        <v>7852</v>
      </c>
      <c r="K4768" s="1">
        <v>2582.4765160000002</v>
      </c>
      <c r="L4768" s="1">
        <v>0.88809757700000003</v>
      </c>
      <c r="M4768" s="1">
        <v>0.37855780300000003</v>
      </c>
      <c r="N4768" s="1">
        <v>2.3460025689999999</v>
      </c>
      <c r="O4768" s="1">
        <v>1.8975977000000002E-2</v>
      </c>
      <c r="P4768" s="1">
        <v>3.7247674000000001E-2</v>
      </c>
      <c r="Q4768" s="1" t="s">
        <v>7853</v>
      </c>
      <c r="R4768" s="1" t="s">
        <v>19424</v>
      </c>
      <c r="S4768" s="1" t="s">
        <v>11352</v>
      </c>
      <c r="T4768" s="1">
        <v>1573.1842910645601</v>
      </c>
      <c r="U4768" s="1">
        <v>-0.793441531442731</v>
      </c>
      <c r="V4768" s="1">
        <v>0.21581448679798601</v>
      </c>
      <c r="W4768" s="1">
        <v>-3.6764980109302599</v>
      </c>
      <c r="X4768" s="1">
        <v>2.3645769811898E-4</v>
      </c>
      <c r="Y4768" s="1">
        <v>4.7936872091579102E-4</v>
      </c>
      <c r="Z4768" s="1" t="s">
        <v>11353</v>
      </c>
    </row>
    <row r="4769" spans="1:26" x14ac:dyDescent="0.25">
      <c r="A4769" s="1" t="s">
        <v>9538</v>
      </c>
      <c r="B4769" s="1">
        <v>396.79891948434403</v>
      </c>
      <c r="C4769" s="1">
        <v>1.1765814627814299</v>
      </c>
      <c r="D4769" s="1">
        <v>0.377031524317472</v>
      </c>
      <c r="E4769" s="1">
        <v>3.12064479200078</v>
      </c>
      <c r="F4769" s="1">
        <v>1.80455559717079E-3</v>
      </c>
      <c r="G4769" s="1">
        <v>3.6756680479984299E-3</v>
      </c>
      <c r="H4769" s="1" t="s">
        <v>9539</v>
      </c>
      <c r="I4769" s="1" t="s">
        <v>19424</v>
      </c>
      <c r="J4769" s="1" t="s">
        <v>2063</v>
      </c>
      <c r="K4769" s="1">
        <v>1290.4252320000001</v>
      </c>
      <c r="L4769" s="1">
        <v>-1.242788848</v>
      </c>
      <c r="M4769" s="1">
        <v>0.52992862399999996</v>
      </c>
      <c r="N4769" s="1">
        <v>-2.3452004510000002</v>
      </c>
      <c r="O4769" s="1">
        <v>1.9016853E-2</v>
      </c>
      <c r="P4769" s="1">
        <v>3.7320127000000002E-2</v>
      </c>
      <c r="Q4769" s="1" t="s">
        <v>2064</v>
      </c>
      <c r="R4769" s="1" t="s">
        <v>19424</v>
      </c>
      <c r="S4769" s="1" t="s">
        <v>13224</v>
      </c>
      <c r="T4769" s="1">
        <v>1292.0947049071201</v>
      </c>
      <c r="U4769" s="1">
        <v>0.78478641271019201</v>
      </c>
      <c r="V4769" s="1">
        <v>0.213495652876105</v>
      </c>
      <c r="W4769" s="1">
        <v>3.6758894250910901</v>
      </c>
      <c r="X4769" s="1">
        <v>2.37022176430757E-4</v>
      </c>
      <c r="Y4769" s="1">
        <v>4.8041299705221699E-4</v>
      </c>
      <c r="Z4769" s="1" t="s">
        <v>13225</v>
      </c>
    </row>
    <row r="4770" spans="1:26" x14ac:dyDescent="0.25">
      <c r="A4770" s="1" t="s">
        <v>9540</v>
      </c>
      <c r="B4770" s="1">
        <v>731.00788545832995</v>
      </c>
      <c r="C4770" s="1">
        <v>-0.97145702173177495</v>
      </c>
      <c r="D4770" s="1">
        <v>0.31138962361925399</v>
      </c>
      <c r="E4770" s="1">
        <v>-3.1197475703930602</v>
      </c>
      <c r="F4770" s="1">
        <v>1.81006083362374E-3</v>
      </c>
      <c r="G4770" s="1">
        <v>3.6861134684733499E-3</v>
      </c>
      <c r="H4770" s="1" t="s">
        <v>9541</v>
      </c>
      <c r="I4770" s="1" t="s">
        <v>19424</v>
      </c>
      <c r="J4770" s="1" t="s">
        <v>10422</v>
      </c>
      <c r="K4770" s="1">
        <v>2939.591923</v>
      </c>
      <c r="L4770" s="1">
        <v>-0.87633161900000001</v>
      </c>
      <c r="M4770" s="1">
        <v>0.37368715000000002</v>
      </c>
      <c r="N4770" s="1">
        <v>-2.345094338</v>
      </c>
      <c r="O4770" s="1">
        <v>1.9022265999999999E-2</v>
      </c>
      <c r="P4770" s="1">
        <v>3.7322969999999997E-2</v>
      </c>
      <c r="Q4770" s="1" t="s">
        <v>10423</v>
      </c>
      <c r="R4770" s="1" t="s">
        <v>19424</v>
      </c>
      <c r="S4770" s="1" t="s">
        <v>14996</v>
      </c>
      <c r="T4770" s="1">
        <v>68.851149320192704</v>
      </c>
      <c r="U4770" s="1">
        <v>2.9896862225434599</v>
      </c>
      <c r="V4770" s="1">
        <v>0.81339534907821398</v>
      </c>
      <c r="W4770" s="1">
        <v>3.6755634586939099</v>
      </c>
      <c r="X4770" s="1">
        <v>2.37325038002998E-4</v>
      </c>
      <c r="Y4770" s="1">
        <v>4.8092668571577898E-4</v>
      </c>
      <c r="Z4770" s="1" t="s">
        <v>14997</v>
      </c>
    </row>
    <row r="4771" spans="1:26" x14ac:dyDescent="0.25">
      <c r="A4771" s="1" t="s">
        <v>9542</v>
      </c>
      <c r="B4771" s="1">
        <v>686.57457856094902</v>
      </c>
      <c r="C4771" s="1">
        <v>-1.0330222860363101</v>
      </c>
      <c r="D4771" s="1">
        <v>0.33113956870670203</v>
      </c>
      <c r="E4771" s="1">
        <v>-3.1195978483359101</v>
      </c>
      <c r="F4771" s="1">
        <v>1.8109810102628001E-3</v>
      </c>
      <c r="G4771" s="1">
        <v>3.6872191991916001E-3</v>
      </c>
      <c r="H4771" s="1" t="s">
        <v>9543</v>
      </c>
      <c r="I4771" s="1" t="s">
        <v>19424</v>
      </c>
      <c r="J4771" s="1" t="s">
        <v>9906</v>
      </c>
      <c r="K4771" s="1">
        <v>430.32142429999999</v>
      </c>
      <c r="L4771" s="1">
        <v>-1.4314244819999999</v>
      </c>
      <c r="M4771" s="1">
        <v>0.61059596900000002</v>
      </c>
      <c r="N4771" s="1">
        <v>-2.3443071259999999</v>
      </c>
      <c r="O4771" s="1">
        <v>1.9062467E-2</v>
      </c>
      <c r="P4771" s="1">
        <v>3.7387702000000002E-2</v>
      </c>
      <c r="Q4771" s="1" t="s">
        <v>9907</v>
      </c>
      <c r="R4771" s="1" t="s">
        <v>19424</v>
      </c>
      <c r="S4771" s="1" t="s">
        <v>14662</v>
      </c>
      <c r="T4771" s="1">
        <v>26.162329135243102</v>
      </c>
      <c r="U4771" s="1">
        <v>3.5795700747450798</v>
      </c>
      <c r="V4771" s="1">
        <v>0.97433616433920001</v>
      </c>
      <c r="W4771" s="1">
        <v>3.6738552932321502</v>
      </c>
      <c r="X4771" s="1">
        <v>2.3891807286121599E-4</v>
      </c>
      <c r="Y4771" s="1">
        <v>4.8405408432489899E-4</v>
      </c>
      <c r="Z4771" s="1" t="s">
        <v>14663</v>
      </c>
    </row>
    <row r="4772" spans="1:26" x14ac:dyDescent="0.25">
      <c r="A4772" s="1" t="s">
        <v>9544</v>
      </c>
      <c r="B4772" s="1">
        <v>1862.89059854734</v>
      </c>
      <c r="C4772" s="1">
        <v>-1.47731963961517</v>
      </c>
      <c r="D4772" s="1">
        <v>0.47376044618230101</v>
      </c>
      <c r="E4772" s="1">
        <v>-3.1182840431695702</v>
      </c>
      <c r="F4772" s="1">
        <v>1.8190739810132401E-3</v>
      </c>
      <c r="G4772" s="1">
        <v>3.70292548196677E-3</v>
      </c>
      <c r="H4772" s="1" t="s">
        <v>9545</v>
      </c>
      <c r="I4772" s="1" t="s">
        <v>19424</v>
      </c>
      <c r="J4772" s="1" t="s">
        <v>14988</v>
      </c>
      <c r="K4772" s="1">
        <v>599.19342710000001</v>
      </c>
      <c r="L4772" s="1">
        <v>1.10322689</v>
      </c>
      <c r="M4772" s="1">
        <v>0.47060115600000002</v>
      </c>
      <c r="N4772" s="1">
        <v>2.3442927739999999</v>
      </c>
      <c r="O4772" s="1">
        <v>1.9063200999999998E-2</v>
      </c>
      <c r="P4772" s="1">
        <v>3.7387702000000002E-2</v>
      </c>
      <c r="Q4772" s="1" t="s">
        <v>14989</v>
      </c>
      <c r="R4772" s="1" t="s">
        <v>19424</v>
      </c>
      <c r="S4772" s="1" t="s">
        <v>14652</v>
      </c>
      <c r="T4772" s="1">
        <v>4028.3607898069199</v>
      </c>
      <c r="U4772" s="1">
        <v>-0.690533115657883</v>
      </c>
      <c r="V4772" s="1">
        <v>0.187968331784994</v>
      </c>
      <c r="W4772" s="1">
        <v>-3.6736673092770999</v>
      </c>
      <c r="X4772" s="1">
        <v>2.3909399816755001E-4</v>
      </c>
      <c r="Y4772" s="1">
        <v>4.84309678636225E-4</v>
      </c>
      <c r="Z4772" s="1" t="s">
        <v>14653</v>
      </c>
    </row>
    <row r="4773" spans="1:26" x14ac:dyDescent="0.25">
      <c r="A4773" s="1" t="s">
        <v>9546</v>
      </c>
      <c r="B4773" s="1">
        <v>236.25744242658399</v>
      </c>
      <c r="C4773" s="1">
        <v>-2.0014318316136501</v>
      </c>
      <c r="D4773" s="1">
        <v>0.64185176233383401</v>
      </c>
      <c r="E4773" s="1">
        <v>-3.1182150600260901</v>
      </c>
      <c r="F4773" s="1">
        <v>1.81949983050257E-3</v>
      </c>
      <c r="G4773" s="1">
        <v>3.7030212040730002E-3</v>
      </c>
      <c r="H4773" s="1" t="s">
        <v>9547</v>
      </c>
      <c r="I4773" s="1" t="s">
        <v>19424</v>
      </c>
      <c r="J4773" s="1" t="s">
        <v>16284</v>
      </c>
      <c r="K4773" s="1">
        <v>69.257789819999999</v>
      </c>
      <c r="L4773" s="1">
        <v>1.7820220170000001</v>
      </c>
      <c r="M4773" s="1">
        <v>0.76029313700000001</v>
      </c>
      <c r="N4773" s="1">
        <v>2.343861768</v>
      </c>
      <c r="O4773" s="1">
        <v>1.9085243000000002E-2</v>
      </c>
      <c r="P4773" s="1">
        <v>3.7423137000000002E-2</v>
      </c>
      <c r="Q4773" s="1" t="s">
        <v>16285</v>
      </c>
      <c r="R4773" s="1" t="s">
        <v>19424</v>
      </c>
      <c r="S4773" s="1" t="s">
        <v>5540</v>
      </c>
      <c r="T4773" s="1">
        <v>524.15405931094494</v>
      </c>
      <c r="U4773" s="1">
        <v>1.5798912902556601</v>
      </c>
      <c r="V4773" s="1">
        <v>0.43037268985287602</v>
      </c>
      <c r="W4773" s="1">
        <v>3.6709840738169301</v>
      </c>
      <c r="X4773" s="1">
        <v>2.4161839714895099E-4</v>
      </c>
      <c r="Y4773" s="1">
        <v>4.8932125341445199E-4</v>
      </c>
      <c r="Z4773" s="1" t="s">
        <v>5541</v>
      </c>
    </row>
    <row r="4774" spans="1:26" x14ac:dyDescent="0.25">
      <c r="A4774" s="1" t="s">
        <v>9548</v>
      </c>
      <c r="B4774" s="1">
        <v>8450.7126217068799</v>
      </c>
      <c r="C4774" s="1">
        <v>-0.71090384526319905</v>
      </c>
      <c r="D4774" s="1">
        <v>0.22799428645377001</v>
      </c>
      <c r="E4774" s="1">
        <v>-3.1180774585215199</v>
      </c>
      <c r="F4774" s="1">
        <v>1.8203495512354401E-3</v>
      </c>
      <c r="G4774" s="1">
        <v>3.70397936372323E-3</v>
      </c>
      <c r="H4774" s="1" t="s">
        <v>9549</v>
      </c>
      <c r="I4774" s="1" t="s">
        <v>19424</v>
      </c>
      <c r="J4774" s="1" t="s">
        <v>13986</v>
      </c>
      <c r="K4774" s="1">
        <v>1702.1089669999999</v>
      </c>
      <c r="L4774" s="1">
        <v>-0.94387398</v>
      </c>
      <c r="M4774" s="1">
        <v>0.40278676800000002</v>
      </c>
      <c r="N4774" s="1">
        <v>-2.3433589559999999</v>
      </c>
      <c r="O4774" s="1">
        <v>1.9110986999999999E-2</v>
      </c>
      <c r="P4774" s="1">
        <v>3.7465812000000001E-2</v>
      </c>
      <c r="Q4774" s="1" t="s">
        <v>13987</v>
      </c>
      <c r="R4774" s="1" t="s">
        <v>19424</v>
      </c>
      <c r="S4774" s="1" t="s">
        <v>20996</v>
      </c>
      <c r="T4774" s="1">
        <v>17.703509265252499</v>
      </c>
      <c r="U4774" s="1">
        <v>3.8575850279469299</v>
      </c>
      <c r="V4774" s="1">
        <v>1.05204355966833</v>
      </c>
      <c r="W4774" s="1">
        <v>3.6667540925425901</v>
      </c>
      <c r="X4774" s="1">
        <v>2.4564881722394499E-4</v>
      </c>
      <c r="Y4774" s="1">
        <v>4.97380074990889E-4</v>
      </c>
      <c r="Z4774" s="1" t="s">
        <v>20997</v>
      </c>
    </row>
    <row r="4775" spans="1:26" x14ac:dyDescent="0.25">
      <c r="A4775" s="1" t="s">
        <v>9550</v>
      </c>
      <c r="B4775" s="1">
        <v>752.17923136800403</v>
      </c>
      <c r="C4775" s="1">
        <v>1.3327990387972199</v>
      </c>
      <c r="D4775" s="1">
        <v>0.42794870155616499</v>
      </c>
      <c r="E4775" s="1">
        <v>3.11438972463456</v>
      </c>
      <c r="F4775" s="1">
        <v>1.8432584427346601E-3</v>
      </c>
      <c r="G4775" s="1">
        <v>3.7498129610262802E-3</v>
      </c>
      <c r="H4775" s="1" t="s">
        <v>9551</v>
      </c>
      <c r="I4775" s="1" t="s">
        <v>19424</v>
      </c>
      <c r="J4775" s="1" t="s">
        <v>11452</v>
      </c>
      <c r="K4775" s="1">
        <v>428.10854590000002</v>
      </c>
      <c r="L4775" s="1">
        <v>-1.0233832359999999</v>
      </c>
      <c r="M4775" s="1">
        <v>0.43683553800000002</v>
      </c>
      <c r="N4775" s="1">
        <v>-2.342719733</v>
      </c>
      <c r="O4775" s="1">
        <v>1.9143758E-2</v>
      </c>
      <c r="P4775" s="1">
        <v>3.7522242999999997E-2</v>
      </c>
      <c r="Q4775" s="1" t="s">
        <v>11453</v>
      </c>
      <c r="R4775" s="1" t="s">
        <v>19424</v>
      </c>
      <c r="S4775" s="1" t="s">
        <v>2149</v>
      </c>
      <c r="T4775" s="1">
        <v>753.26586711856203</v>
      </c>
      <c r="U4775" s="1">
        <v>2.08949968121361</v>
      </c>
      <c r="V4775" s="1">
        <v>0.56993737489392404</v>
      </c>
      <c r="W4775" s="1">
        <v>3.6661917137869899</v>
      </c>
      <c r="X4775" s="1">
        <v>2.4618938924693401E-4</v>
      </c>
      <c r="Y4775" s="1">
        <v>4.9837090633699096E-4</v>
      </c>
      <c r="Z4775" s="1" t="s">
        <v>2150</v>
      </c>
    </row>
    <row r="4776" spans="1:26" x14ac:dyDescent="0.25">
      <c r="A4776" s="1" t="s">
        <v>9552</v>
      </c>
      <c r="B4776" s="1">
        <v>355.846919055868</v>
      </c>
      <c r="C4776" s="1">
        <v>-2.3957846037535502</v>
      </c>
      <c r="D4776" s="1">
        <v>0.76951876733615099</v>
      </c>
      <c r="E4776" s="1">
        <v>-3.11335435267817</v>
      </c>
      <c r="F4776" s="1">
        <v>1.8497378272166599E-3</v>
      </c>
      <c r="G4776" s="1">
        <v>3.7622112486564402E-3</v>
      </c>
      <c r="H4776" s="1" t="s">
        <v>9553</v>
      </c>
      <c r="I4776" s="1" t="s">
        <v>19424</v>
      </c>
      <c r="J4776" s="1" t="s">
        <v>14938</v>
      </c>
      <c r="K4776" s="1">
        <v>92.646591909999998</v>
      </c>
      <c r="L4776" s="1">
        <v>1.837622391</v>
      </c>
      <c r="M4776" s="1">
        <v>0.78450766500000002</v>
      </c>
      <c r="N4776" s="1">
        <v>2.3423893379999998</v>
      </c>
      <c r="O4776" s="1">
        <v>1.9160714999999998E-2</v>
      </c>
      <c r="P4776" s="1">
        <v>3.7547663000000002E-2</v>
      </c>
      <c r="Q4776" s="1" t="s">
        <v>14939</v>
      </c>
      <c r="R4776" s="1" t="s">
        <v>19424</v>
      </c>
      <c r="S4776" s="1" t="s">
        <v>10198</v>
      </c>
      <c r="T4776" s="1">
        <v>2363.24210624743</v>
      </c>
      <c r="U4776" s="1">
        <v>0.91207698043404595</v>
      </c>
      <c r="V4776" s="1">
        <v>0.248796700058487</v>
      </c>
      <c r="W4776" s="1">
        <v>3.6659528853060901</v>
      </c>
      <c r="X4776" s="1">
        <v>2.4641929433066298E-4</v>
      </c>
      <c r="Y4776" s="1">
        <v>4.9873256096748795E-4</v>
      </c>
      <c r="Z4776" s="1" t="s">
        <v>10199</v>
      </c>
    </row>
    <row r="4777" spans="1:26" x14ac:dyDescent="0.25">
      <c r="A4777" s="1" t="s">
        <v>9554</v>
      </c>
      <c r="B4777" s="1">
        <v>584.109384901314</v>
      </c>
      <c r="C4777" s="1">
        <v>-1.1803352984773601</v>
      </c>
      <c r="D4777" s="1">
        <v>0.37915191303871099</v>
      </c>
      <c r="E4777" s="1">
        <v>-3.1130933483035101</v>
      </c>
      <c r="F4777" s="1">
        <v>1.8513744984915499E-3</v>
      </c>
      <c r="G4777" s="1">
        <v>3.7647567553057799E-3</v>
      </c>
      <c r="H4777" s="1" t="s">
        <v>9555</v>
      </c>
      <c r="I4777" s="1" t="s">
        <v>19424</v>
      </c>
      <c r="J4777" s="1" t="s">
        <v>12752</v>
      </c>
      <c r="K4777" s="1">
        <v>3265.4463860000001</v>
      </c>
      <c r="L4777" s="1">
        <v>-0.97783931800000001</v>
      </c>
      <c r="M4777" s="1">
        <v>0.41762324000000001</v>
      </c>
      <c r="N4777" s="1">
        <v>-2.3414389409999998</v>
      </c>
      <c r="O4777" s="1">
        <v>1.9209568E-2</v>
      </c>
      <c r="P4777" s="1">
        <v>3.7635560999999998E-2</v>
      </c>
      <c r="Q4777" s="1" t="s">
        <v>12753</v>
      </c>
      <c r="R4777" s="1" t="s">
        <v>19424</v>
      </c>
      <c r="S4777" s="1" t="s">
        <v>17400</v>
      </c>
      <c r="T4777" s="1">
        <v>221.06501804909999</v>
      </c>
      <c r="U4777" s="1">
        <v>-1.2947817374500501</v>
      </c>
      <c r="V4777" s="1">
        <v>0.35320101658196101</v>
      </c>
      <c r="W4777" s="1">
        <v>-3.6658494077397199</v>
      </c>
      <c r="X4777" s="1">
        <v>2.4651896816145399E-4</v>
      </c>
      <c r="Y4777" s="1">
        <v>4.9883054256167801E-4</v>
      </c>
      <c r="Z4777" s="1" t="s">
        <v>17401</v>
      </c>
    </row>
    <row r="4778" spans="1:26" x14ac:dyDescent="0.25">
      <c r="A4778" s="1" t="s">
        <v>9556</v>
      </c>
      <c r="B4778" s="1">
        <v>5555.0563544605902</v>
      </c>
      <c r="C4778" s="1">
        <v>-1.0291244058860001</v>
      </c>
      <c r="D4778" s="1">
        <v>0.33060319319359899</v>
      </c>
      <c r="E4778" s="1">
        <v>-3.1128689228459798</v>
      </c>
      <c r="F4778" s="1">
        <v>1.8527828593334901E-3</v>
      </c>
      <c r="G4778" s="1">
        <v>3.7668370320268099E-3</v>
      </c>
      <c r="H4778" s="1" t="s">
        <v>9557</v>
      </c>
      <c r="I4778" s="1" t="s">
        <v>19424</v>
      </c>
      <c r="J4778" s="1" t="s">
        <v>10708</v>
      </c>
      <c r="K4778" s="1">
        <v>507.494845</v>
      </c>
      <c r="L4778" s="1">
        <v>-1.0874333920000001</v>
      </c>
      <c r="M4778" s="1">
        <v>0.46478511700000003</v>
      </c>
      <c r="N4778" s="1">
        <v>-2.3396476210000001</v>
      </c>
      <c r="O4778" s="1">
        <v>1.9301941999999999E-2</v>
      </c>
      <c r="P4778" s="1">
        <v>3.7808673000000001E-2</v>
      </c>
      <c r="Q4778" s="1" t="s">
        <v>10709</v>
      </c>
      <c r="R4778" s="1" t="s">
        <v>19424</v>
      </c>
      <c r="S4778" s="1" t="s">
        <v>12290</v>
      </c>
      <c r="T4778" s="1">
        <v>1140.2474350815701</v>
      </c>
      <c r="U4778" s="1">
        <v>-0.75660509386980601</v>
      </c>
      <c r="V4778" s="1">
        <v>0.206588988995482</v>
      </c>
      <c r="W4778" s="1">
        <v>-3.6623689265760002</v>
      </c>
      <c r="X4778" s="1">
        <v>2.4989362200202497E-4</v>
      </c>
      <c r="Y4778" s="1">
        <v>5.0544893695732805E-4</v>
      </c>
      <c r="Z4778" s="1" t="s">
        <v>12291</v>
      </c>
    </row>
    <row r="4779" spans="1:26" x14ac:dyDescent="0.25">
      <c r="A4779" s="1" t="s">
        <v>9558</v>
      </c>
      <c r="B4779" s="1">
        <v>7147.16973133797</v>
      </c>
      <c r="C4779" s="1">
        <v>1.47792157547963</v>
      </c>
      <c r="D4779" s="1">
        <v>0.47482392782286298</v>
      </c>
      <c r="E4779" s="1">
        <v>3.1125676042825399</v>
      </c>
      <c r="F4779" s="1">
        <v>1.85467530357203E-3</v>
      </c>
      <c r="G4779" s="1">
        <v>3.7697737515472898E-3</v>
      </c>
      <c r="H4779" s="1" t="s">
        <v>9559</v>
      </c>
      <c r="I4779" s="1" t="s">
        <v>19424</v>
      </c>
      <c r="J4779" s="1" t="s">
        <v>18918</v>
      </c>
      <c r="K4779" s="1">
        <v>2800.3506579999998</v>
      </c>
      <c r="L4779" s="1">
        <v>-1.293740463</v>
      </c>
      <c r="M4779" s="1">
        <v>0.55327106999999998</v>
      </c>
      <c r="N4779" s="1">
        <v>-2.3383482959999999</v>
      </c>
      <c r="O4779" s="1">
        <v>1.9369187999999999E-2</v>
      </c>
      <c r="P4779" s="1">
        <v>3.7932501E-2</v>
      </c>
      <c r="Q4779" s="1" t="s">
        <v>18919</v>
      </c>
      <c r="R4779" s="1" t="s">
        <v>19424</v>
      </c>
      <c r="S4779" s="1" t="s">
        <v>11440</v>
      </c>
      <c r="T4779" s="1">
        <v>8052.0181274766401</v>
      </c>
      <c r="U4779" s="1">
        <v>-0.68768926794891405</v>
      </c>
      <c r="V4779" s="1">
        <v>0.18779926344738099</v>
      </c>
      <c r="W4779" s="1">
        <v>-3.6618315499495799</v>
      </c>
      <c r="X4779" s="1">
        <v>2.5041850438209601E-4</v>
      </c>
      <c r="Y4779" s="1">
        <v>5.0640533377850703E-4</v>
      </c>
      <c r="Z4779" s="1" t="s">
        <v>11441</v>
      </c>
    </row>
    <row r="4780" spans="1:26" x14ac:dyDescent="0.25">
      <c r="A4780" s="1" t="s">
        <v>9560</v>
      </c>
      <c r="B4780" s="1">
        <v>66.810135956755104</v>
      </c>
      <c r="C4780" s="1">
        <v>1.8430536854236399</v>
      </c>
      <c r="D4780" s="1">
        <v>0.59214268996557196</v>
      </c>
      <c r="E4780" s="1">
        <v>3.1125161496645299</v>
      </c>
      <c r="F4780" s="1">
        <v>1.85499864398388E-3</v>
      </c>
      <c r="G4780" s="1">
        <v>3.7697737515472898E-3</v>
      </c>
      <c r="H4780" s="1" t="s">
        <v>9561</v>
      </c>
      <c r="I4780" s="1" t="s">
        <v>19424</v>
      </c>
      <c r="J4780" s="1" t="s">
        <v>9980</v>
      </c>
      <c r="K4780" s="1">
        <v>29.910246180000001</v>
      </c>
      <c r="L4780" s="1">
        <v>-2.556741691</v>
      </c>
      <c r="M4780" s="1">
        <v>1.093653446</v>
      </c>
      <c r="N4780" s="1">
        <v>-2.3377987789999999</v>
      </c>
      <c r="O4780" s="1">
        <v>1.9397688999999999E-2</v>
      </c>
      <c r="P4780" s="1">
        <v>3.7980417000000002E-2</v>
      </c>
      <c r="Q4780" s="1" t="s">
        <v>9981</v>
      </c>
      <c r="R4780" s="1" t="s">
        <v>19424</v>
      </c>
      <c r="S4780" s="1" t="s">
        <v>10786</v>
      </c>
      <c r="T4780" s="1">
        <v>309.172022540451</v>
      </c>
      <c r="U4780" s="1">
        <v>-1.71850688865493</v>
      </c>
      <c r="V4780" s="1">
        <v>0.46943931617928802</v>
      </c>
      <c r="W4780" s="1">
        <v>-3.6607647238447298</v>
      </c>
      <c r="X4780" s="1">
        <v>2.5146359173607702E-4</v>
      </c>
      <c r="Y4780" s="1">
        <v>5.0841309187279603E-4</v>
      </c>
      <c r="Z4780" s="1" t="s">
        <v>10787</v>
      </c>
    </row>
    <row r="4781" spans="1:26" x14ac:dyDescent="0.25">
      <c r="A4781" s="1" t="s">
        <v>9562</v>
      </c>
      <c r="B4781" s="1">
        <v>532.56676225272702</v>
      </c>
      <c r="C4781" s="1">
        <v>-0.99340262550849301</v>
      </c>
      <c r="D4781" s="1">
        <v>0.31921322935341001</v>
      </c>
      <c r="E4781" s="1">
        <v>-3.1120346344062999</v>
      </c>
      <c r="F4781" s="1">
        <v>1.8580269930035199E-3</v>
      </c>
      <c r="G4781" s="1">
        <v>3.77514318366439E-3</v>
      </c>
      <c r="H4781" s="1" t="s">
        <v>9563</v>
      </c>
      <c r="I4781" s="1" t="s">
        <v>19424</v>
      </c>
      <c r="J4781" s="1" t="s">
        <v>12066</v>
      </c>
      <c r="K4781" s="1">
        <v>1000.795739</v>
      </c>
      <c r="L4781" s="1">
        <v>-0.88021694900000003</v>
      </c>
      <c r="M4781" s="1">
        <v>0.37660305900000002</v>
      </c>
      <c r="N4781" s="1">
        <v>-2.3372538490000001</v>
      </c>
      <c r="O4781" s="1">
        <v>1.9425989000000001E-2</v>
      </c>
      <c r="P4781" s="1">
        <v>3.8027918000000001E-2</v>
      </c>
      <c r="Q4781" s="1" t="s">
        <v>12067</v>
      </c>
      <c r="R4781" s="1" t="s">
        <v>19424</v>
      </c>
      <c r="S4781" s="1" t="s">
        <v>8140</v>
      </c>
      <c r="T4781" s="1">
        <v>674.88829450963203</v>
      </c>
      <c r="U4781" s="1">
        <v>0.89266606237952295</v>
      </c>
      <c r="V4781" s="1">
        <v>0.243898010871376</v>
      </c>
      <c r="W4781" s="1">
        <v>3.65999730457124</v>
      </c>
      <c r="X4781" s="1">
        <v>2.52217901370021E-4</v>
      </c>
      <c r="Y4781" s="1">
        <v>5.0983223893470502E-4</v>
      </c>
      <c r="Z4781" s="1" t="s">
        <v>8141</v>
      </c>
    </row>
    <row r="4782" spans="1:26" x14ac:dyDescent="0.25">
      <c r="A4782" s="1" t="s">
        <v>9564</v>
      </c>
      <c r="B4782" s="1">
        <v>2038.90383661383</v>
      </c>
      <c r="C4782" s="1">
        <v>-0.76713785504611498</v>
      </c>
      <c r="D4782" s="1">
        <v>0.24669341068773801</v>
      </c>
      <c r="E4782" s="1">
        <v>-3.1096811743267501</v>
      </c>
      <c r="F4782" s="1">
        <v>1.8728938459142701E-3</v>
      </c>
      <c r="G4782" s="1">
        <v>3.8045588827539498E-3</v>
      </c>
      <c r="H4782" s="1" t="s">
        <v>9565</v>
      </c>
      <c r="I4782" s="1" t="s">
        <v>19424</v>
      </c>
      <c r="J4782" s="1" t="s">
        <v>6180</v>
      </c>
      <c r="K4782" s="1">
        <v>496.61595399999999</v>
      </c>
      <c r="L4782" s="1">
        <v>-2.0783237400000001</v>
      </c>
      <c r="M4782" s="1">
        <v>0.88933514499999999</v>
      </c>
      <c r="N4782" s="1">
        <v>-2.336940974</v>
      </c>
      <c r="O4782" s="1">
        <v>1.9442253E-2</v>
      </c>
      <c r="P4782" s="1">
        <v>3.8051845000000001E-2</v>
      </c>
      <c r="Q4782" s="1" t="s">
        <v>6181</v>
      </c>
      <c r="R4782" s="1" t="s">
        <v>19424</v>
      </c>
      <c r="S4782" s="1" t="s">
        <v>3764</v>
      </c>
      <c r="T4782" s="1">
        <v>1667.0853356294101</v>
      </c>
      <c r="U4782" s="1">
        <v>1.16320674693563</v>
      </c>
      <c r="V4782" s="1">
        <v>0.31785913462064103</v>
      </c>
      <c r="W4782" s="1">
        <v>3.6595039130270601</v>
      </c>
      <c r="X4782" s="1">
        <v>2.5270398459731498E-4</v>
      </c>
      <c r="Y4782" s="1">
        <v>5.1070871736583103E-4</v>
      </c>
      <c r="Z4782" s="1" t="s">
        <v>3765</v>
      </c>
    </row>
    <row r="4783" spans="1:26" x14ac:dyDescent="0.25">
      <c r="A4783" s="1" t="s">
        <v>9566</v>
      </c>
      <c r="B4783" s="1">
        <v>42.3871081427991</v>
      </c>
      <c r="C4783" s="1">
        <v>2.5358363890700701</v>
      </c>
      <c r="D4783" s="1">
        <v>0.81557038739000098</v>
      </c>
      <c r="E4783" s="1">
        <v>3.1092796259870199</v>
      </c>
      <c r="F4783" s="1">
        <v>1.87544132034762E-3</v>
      </c>
      <c r="G4783" s="1">
        <v>3.80894222031954E-3</v>
      </c>
      <c r="H4783" s="1" t="s">
        <v>9567</v>
      </c>
      <c r="I4783" s="1" t="s">
        <v>19424</v>
      </c>
      <c r="J4783" s="1" t="s">
        <v>6312</v>
      </c>
      <c r="K4783" s="1">
        <v>457.72384140000003</v>
      </c>
      <c r="L4783" s="1">
        <v>1.3181687879999999</v>
      </c>
      <c r="M4783" s="1">
        <v>0.56422946600000001</v>
      </c>
      <c r="N4783" s="1">
        <v>2.3362281980000001</v>
      </c>
      <c r="O4783" s="1">
        <v>1.9479350999999999E-2</v>
      </c>
      <c r="P4783" s="1">
        <v>3.8116527999999997E-2</v>
      </c>
      <c r="Q4783" s="1" t="s">
        <v>6313</v>
      </c>
      <c r="R4783" s="1" t="s">
        <v>19424</v>
      </c>
      <c r="S4783" s="1" t="s">
        <v>20998</v>
      </c>
      <c r="T4783" s="1">
        <v>26.0842982563371</v>
      </c>
      <c r="U4783" s="1">
        <v>3.59489539952096</v>
      </c>
      <c r="V4783" s="1">
        <v>0.98236380060579498</v>
      </c>
      <c r="W4783" s="1">
        <v>3.6594339055491401</v>
      </c>
      <c r="X4783" s="1">
        <v>2.5277302622646401E-4</v>
      </c>
      <c r="Y4783" s="1">
        <v>5.1074217570799905E-4</v>
      </c>
      <c r="Z4783" s="1" t="s">
        <v>20999</v>
      </c>
    </row>
    <row r="4784" spans="1:26" x14ac:dyDescent="0.25">
      <c r="A4784" s="1" t="s">
        <v>9568</v>
      </c>
      <c r="B4784" s="1">
        <v>268.43174976733798</v>
      </c>
      <c r="C4784" s="1">
        <v>-1.26942461524435</v>
      </c>
      <c r="D4784" s="1">
        <v>0.408296730235232</v>
      </c>
      <c r="E4784" s="1">
        <v>-3.1090736742197098</v>
      </c>
      <c r="F4784" s="1">
        <v>1.8767491394519301E-3</v>
      </c>
      <c r="G4784" s="1">
        <v>3.8108065721110499E-3</v>
      </c>
      <c r="H4784" s="1" t="s">
        <v>9569</v>
      </c>
      <c r="I4784" s="1" t="s">
        <v>19424</v>
      </c>
      <c r="J4784" s="1" t="s">
        <v>16968</v>
      </c>
      <c r="K4784" s="1">
        <v>1949.2676610000001</v>
      </c>
      <c r="L4784" s="1">
        <v>-0.97383247900000003</v>
      </c>
      <c r="M4784" s="1">
        <v>0.417091922</v>
      </c>
      <c r="N4784" s="1">
        <v>-2.3348150080000001</v>
      </c>
      <c r="O4784" s="1">
        <v>1.9553087E-2</v>
      </c>
      <c r="P4784" s="1">
        <v>3.8252859E-2</v>
      </c>
      <c r="Q4784" s="1" t="s">
        <v>16969</v>
      </c>
      <c r="R4784" s="1" t="s">
        <v>19424</v>
      </c>
      <c r="S4784" s="1" t="s">
        <v>7118</v>
      </c>
      <c r="T4784" s="1">
        <v>278.098463199788</v>
      </c>
      <c r="U4784" s="1">
        <v>-1.72879580793648</v>
      </c>
      <c r="V4784" s="1">
        <v>0.47244471964374801</v>
      </c>
      <c r="W4784" s="1">
        <v>-3.6592552230028099</v>
      </c>
      <c r="X4784" s="1">
        <v>2.5294932380773798E-4</v>
      </c>
      <c r="Y4784" s="1">
        <v>5.1099229187732997E-4</v>
      </c>
      <c r="Z4784" s="1" t="s">
        <v>7119</v>
      </c>
    </row>
    <row r="4785" spans="1:26" x14ac:dyDescent="0.25">
      <c r="A4785" s="1" t="s">
        <v>9570</v>
      </c>
      <c r="B4785" s="1">
        <v>620.831758700112</v>
      </c>
      <c r="C4785" s="1">
        <v>-1.00166962542076</v>
      </c>
      <c r="D4785" s="1">
        <v>0.32230053602112702</v>
      </c>
      <c r="E4785" s="1">
        <v>-3.1078745253936</v>
      </c>
      <c r="F4785" s="1">
        <v>1.88438053570949E-3</v>
      </c>
      <c r="G4785" s="1">
        <v>3.82550773344968E-3</v>
      </c>
      <c r="H4785" s="1" t="s">
        <v>9571</v>
      </c>
      <c r="I4785" s="1" t="s">
        <v>19424</v>
      </c>
      <c r="J4785" s="1" t="s">
        <v>18531</v>
      </c>
      <c r="K4785" s="1">
        <v>2841.9028440000002</v>
      </c>
      <c r="L4785" s="1">
        <v>-1.0318099249999999</v>
      </c>
      <c r="M4785" s="1">
        <v>0.44205987800000002</v>
      </c>
      <c r="N4785" s="1">
        <v>-2.3340953940000002</v>
      </c>
      <c r="O4785" s="1">
        <v>1.9590726999999999E-2</v>
      </c>
      <c r="P4785" s="1">
        <v>3.8318535000000001E-2</v>
      </c>
      <c r="Q4785" s="1" t="s">
        <v>18532</v>
      </c>
      <c r="R4785" s="1" t="s">
        <v>19424</v>
      </c>
      <c r="S4785" s="1" t="s">
        <v>8120</v>
      </c>
      <c r="T4785" s="1">
        <v>526.56579141687496</v>
      </c>
      <c r="U4785" s="1">
        <v>1.33851228941737</v>
      </c>
      <c r="V4785" s="1">
        <v>0.36593767521677301</v>
      </c>
      <c r="W4785" s="1">
        <v>3.6577602692165101</v>
      </c>
      <c r="X4785" s="1">
        <v>2.5442884854039502E-4</v>
      </c>
      <c r="Y4785" s="1">
        <v>5.1387445519854302E-4</v>
      </c>
      <c r="Z4785" s="1" t="s">
        <v>8121</v>
      </c>
    </row>
    <row r="4786" spans="1:26" x14ac:dyDescent="0.25">
      <c r="A4786" s="1" t="s">
        <v>9572</v>
      </c>
      <c r="B4786" s="1">
        <v>127.134303418754</v>
      </c>
      <c r="C4786" s="1">
        <v>-1.5711652244535601</v>
      </c>
      <c r="D4786" s="1">
        <v>0.505576919882882</v>
      </c>
      <c r="E4786" s="1">
        <v>-3.1076680177914899</v>
      </c>
      <c r="F4786" s="1">
        <v>1.88569762569993E-3</v>
      </c>
      <c r="G4786" s="1">
        <v>3.8273866883755899E-3</v>
      </c>
      <c r="H4786" s="1" t="s">
        <v>9573</v>
      </c>
      <c r="I4786" s="1" t="s">
        <v>19424</v>
      </c>
      <c r="J4786" s="1" t="s">
        <v>8036</v>
      </c>
      <c r="K4786" s="1">
        <v>1249.307896</v>
      </c>
      <c r="L4786" s="1">
        <v>-1.0663562639999999</v>
      </c>
      <c r="M4786" s="1">
        <v>0.45705563999999999</v>
      </c>
      <c r="N4786" s="1">
        <v>-2.3330994559999998</v>
      </c>
      <c r="O4786" s="1">
        <v>1.9642926000000002E-2</v>
      </c>
      <c r="P4786" s="1">
        <v>3.8412651999999999E-2</v>
      </c>
      <c r="Q4786" s="1" t="s">
        <v>8037</v>
      </c>
      <c r="R4786" s="1" t="s">
        <v>19424</v>
      </c>
      <c r="S4786" s="1" t="s">
        <v>6422</v>
      </c>
      <c r="T4786" s="1">
        <v>299.70832723233701</v>
      </c>
      <c r="U4786" s="1">
        <v>1.4696763003149</v>
      </c>
      <c r="V4786" s="1">
        <v>0.402175825587478</v>
      </c>
      <c r="W4786" s="1">
        <v>3.6543128821034099</v>
      </c>
      <c r="X4786" s="1">
        <v>2.5787164792278602E-4</v>
      </c>
      <c r="Y4786" s="1">
        <v>5.2071986012380703E-4</v>
      </c>
      <c r="Z4786" s="1" t="s">
        <v>6423</v>
      </c>
    </row>
    <row r="4787" spans="1:26" x14ac:dyDescent="0.25">
      <c r="A4787" s="1" t="s">
        <v>9574</v>
      </c>
      <c r="B4787" s="1">
        <v>121.793864885369</v>
      </c>
      <c r="C4787" s="1">
        <v>1.81407677121574</v>
      </c>
      <c r="D4787" s="1">
        <v>0.58385171674132197</v>
      </c>
      <c r="E4787" s="1">
        <v>3.1070847600495699</v>
      </c>
      <c r="F4787" s="1">
        <v>1.8894221678941901E-3</v>
      </c>
      <c r="G4787" s="1">
        <v>3.8341502369038201E-3</v>
      </c>
      <c r="H4787" s="1" t="s">
        <v>9575</v>
      </c>
      <c r="I4787" s="1" t="s">
        <v>19424</v>
      </c>
      <c r="J4787" s="1" t="s">
        <v>14280</v>
      </c>
      <c r="K4787" s="1">
        <v>1702.5384779999999</v>
      </c>
      <c r="L4787" s="1">
        <v>0.89169868399999996</v>
      </c>
      <c r="M4787" s="1">
        <v>0.382255805</v>
      </c>
      <c r="N4787" s="1">
        <v>2.3327276490000002</v>
      </c>
      <c r="O4787" s="1">
        <v>1.9662444000000001E-2</v>
      </c>
      <c r="P4787" s="1">
        <v>3.8442835000000002E-2</v>
      </c>
      <c r="Q4787" s="1" t="s">
        <v>14281</v>
      </c>
      <c r="R4787" s="1" t="s">
        <v>19424</v>
      </c>
      <c r="S4787" s="1" t="s">
        <v>5314</v>
      </c>
      <c r="T4787" s="1">
        <v>319.34720624393401</v>
      </c>
      <c r="U4787" s="1">
        <v>1.5701085288907499</v>
      </c>
      <c r="V4787" s="1">
        <v>0.42997473326746299</v>
      </c>
      <c r="W4787" s="1">
        <v>3.6516297526582102</v>
      </c>
      <c r="X4787" s="1">
        <v>2.6058138530452702E-4</v>
      </c>
      <c r="Y4787" s="1">
        <v>5.2608246066355904E-4</v>
      </c>
      <c r="Z4787" s="1" t="s">
        <v>5315</v>
      </c>
    </row>
    <row r="4788" spans="1:26" x14ac:dyDescent="0.25">
      <c r="A4788" s="1" t="s">
        <v>9576</v>
      </c>
      <c r="B4788" s="1">
        <v>686.67146935888502</v>
      </c>
      <c r="C4788" s="1">
        <v>-1.25764400155319</v>
      </c>
      <c r="D4788" s="1">
        <v>0.40478026056027899</v>
      </c>
      <c r="E4788" s="1">
        <v>-3.10697957408401</v>
      </c>
      <c r="F4788" s="1">
        <v>1.89009457863212E-3</v>
      </c>
      <c r="G4788" s="1">
        <v>3.8347186604667902E-3</v>
      </c>
      <c r="H4788" s="1" t="s">
        <v>9577</v>
      </c>
      <c r="I4788" s="1" t="s">
        <v>19424</v>
      </c>
      <c r="J4788" s="1" t="s">
        <v>6228</v>
      </c>
      <c r="K4788" s="1">
        <v>56.333943550000001</v>
      </c>
      <c r="L4788" s="1">
        <v>1.9124081980000001</v>
      </c>
      <c r="M4788" s="1">
        <v>0.82035161300000004</v>
      </c>
      <c r="N4788" s="1">
        <v>2.331205507</v>
      </c>
      <c r="O4788" s="1">
        <v>1.9742526E-2</v>
      </c>
      <c r="P4788" s="1">
        <v>3.8591391000000003E-2</v>
      </c>
      <c r="Q4788" s="1" t="s">
        <v>6229</v>
      </c>
      <c r="R4788" s="1" t="s">
        <v>19424</v>
      </c>
      <c r="S4788" s="1" t="s">
        <v>8449</v>
      </c>
      <c r="T4788" s="1">
        <v>167.655038570051</v>
      </c>
      <c r="U4788" s="1">
        <v>1.93654863918138</v>
      </c>
      <c r="V4788" s="1">
        <v>0.53036696942758299</v>
      </c>
      <c r="W4788" s="1">
        <v>3.6513371887986801</v>
      </c>
      <c r="X4788" s="1">
        <v>2.6087845927536701E-4</v>
      </c>
      <c r="Y4788" s="1">
        <v>5.2657296975909605E-4</v>
      </c>
      <c r="Z4788" s="1" t="s">
        <v>8450</v>
      </c>
    </row>
    <row r="4789" spans="1:26" x14ac:dyDescent="0.25">
      <c r="A4789" s="1" t="s">
        <v>9578</v>
      </c>
      <c r="B4789" s="1">
        <v>6576.2865675824896</v>
      </c>
      <c r="C4789" s="1">
        <v>-0.81114740977199296</v>
      </c>
      <c r="D4789" s="1">
        <v>0.26109343551574798</v>
      </c>
      <c r="E4789" s="1">
        <v>-3.1067323012916899</v>
      </c>
      <c r="F4789" s="1">
        <v>1.8916761579406401E-3</v>
      </c>
      <c r="G4789" s="1">
        <v>3.8371310321373298E-3</v>
      </c>
      <c r="H4789" s="1" t="s">
        <v>9579</v>
      </c>
      <c r="I4789" s="1" t="s">
        <v>19424</v>
      </c>
      <c r="J4789" s="1" t="s">
        <v>6692</v>
      </c>
      <c r="K4789" s="1">
        <v>732.81880690000003</v>
      </c>
      <c r="L4789" s="1">
        <v>-1.1587355989999999</v>
      </c>
      <c r="M4789" s="1">
        <v>0.49711180999999999</v>
      </c>
      <c r="N4789" s="1">
        <v>-2.3309355680000001</v>
      </c>
      <c r="O4789" s="1">
        <v>1.9756757E-2</v>
      </c>
      <c r="P4789" s="1">
        <v>3.8611193000000002E-2</v>
      </c>
      <c r="Q4789" s="1" t="s">
        <v>6693</v>
      </c>
      <c r="R4789" s="1" t="s">
        <v>19424</v>
      </c>
      <c r="S4789" s="1" t="s">
        <v>5472</v>
      </c>
      <c r="T4789" s="1">
        <v>910.12033500985103</v>
      </c>
      <c r="U4789" s="1">
        <v>1.9205374535036099</v>
      </c>
      <c r="V4789" s="1">
        <v>0.52599677462625705</v>
      </c>
      <c r="W4789" s="1">
        <v>3.6512342777543298</v>
      </c>
      <c r="X4789" s="1">
        <v>2.60983032249706E-4</v>
      </c>
      <c r="Y4789" s="1">
        <v>5.2667480025339901E-4</v>
      </c>
      <c r="Z4789" s="1" t="s">
        <v>5473</v>
      </c>
    </row>
    <row r="4790" spans="1:26" x14ac:dyDescent="0.25">
      <c r="A4790" s="1" t="s">
        <v>9580</v>
      </c>
      <c r="B4790" s="1">
        <v>14225.425279827001</v>
      </c>
      <c r="C4790" s="1">
        <v>-1.23241557467652</v>
      </c>
      <c r="D4790" s="1">
        <v>0.39674203339932401</v>
      </c>
      <c r="E4790" s="1">
        <v>-3.1063398151112498</v>
      </c>
      <c r="F4790" s="1">
        <v>1.89418903136754E-3</v>
      </c>
      <c r="G4790" s="1">
        <v>3.84143107502442E-3</v>
      </c>
      <c r="H4790" s="1" t="s">
        <v>9581</v>
      </c>
      <c r="I4790" s="1" t="s">
        <v>19424</v>
      </c>
      <c r="J4790" s="1" t="s">
        <v>19286</v>
      </c>
      <c r="K4790" s="1">
        <v>2305.4517599999999</v>
      </c>
      <c r="L4790" s="1">
        <v>0.97990049099999998</v>
      </c>
      <c r="M4790" s="1">
        <v>0.42055779399999998</v>
      </c>
      <c r="N4790" s="1">
        <v>2.3300019760000001</v>
      </c>
      <c r="O4790" s="1">
        <v>1.9806047E-2</v>
      </c>
      <c r="P4790" s="1">
        <v>3.8699485999999998E-2</v>
      </c>
      <c r="Q4790" s="1" t="s">
        <v>19287</v>
      </c>
      <c r="R4790" s="1" t="s">
        <v>19424</v>
      </c>
      <c r="S4790" s="1" t="s">
        <v>8631</v>
      </c>
      <c r="T4790" s="1">
        <v>648.20690851880602</v>
      </c>
      <c r="U4790" s="1">
        <v>-0.98098663384610996</v>
      </c>
      <c r="V4790" s="1">
        <v>0.26872144459379199</v>
      </c>
      <c r="W4790" s="1">
        <v>-3.6505707065135802</v>
      </c>
      <c r="X4790" s="1">
        <v>2.61658263934116E-4</v>
      </c>
      <c r="Y4790" s="1">
        <v>5.2792796316460295E-4</v>
      </c>
      <c r="Z4790" s="1" t="s">
        <v>8632</v>
      </c>
    </row>
    <row r="4791" spans="1:26" x14ac:dyDescent="0.25">
      <c r="A4791" s="1" t="s">
        <v>9582</v>
      </c>
      <c r="B4791" s="1">
        <v>743.02291231507797</v>
      </c>
      <c r="C4791" s="1">
        <v>-1.02360065334186</v>
      </c>
      <c r="D4791" s="1">
        <v>0.32956583438926201</v>
      </c>
      <c r="E4791" s="1">
        <v>-3.1059064579274702</v>
      </c>
      <c r="F4791" s="1">
        <v>1.8969671405279799E-3</v>
      </c>
      <c r="G4791" s="1">
        <v>3.8454694729699399E-3</v>
      </c>
      <c r="H4791" s="1" t="s">
        <v>9583</v>
      </c>
      <c r="I4791" s="1" t="s">
        <v>19424</v>
      </c>
      <c r="J4791" s="1" t="s">
        <v>15458</v>
      </c>
      <c r="K4791" s="1">
        <v>8924.694469</v>
      </c>
      <c r="L4791" s="1">
        <v>-0.88896799400000004</v>
      </c>
      <c r="M4791" s="1">
        <v>0.38211320399999998</v>
      </c>
      <c r="N4791" s="1">
        <v>-2.3264519090000002</v>
      </c>
      <c r="O4791" s="1">
        <v>1.9994455000000001E-2</v>
      </c>
      <c r="P4791" s="1">
        <v>3.9059515000000003E-2</v>
      </c>
      <c r="Q4791" s="1" t="s">
        <v>15459</v>
      </c>
      <c r="R4791" s="1" t="s">
        <v>19424</v>
      </c>
      <c r="S4791" s="1" t="s">
        <v>7420</v>
      </c>
      <c r="T4791" s="1">
        <v>874.86879010136499</v>
      </c>
      <c r="U4791" s="1">
        <v>-1.39696525907455</v>
      </c>
      <c r="V4791" s="1">
        <v>0.38271876984557401</v>
      </c>
      <c r="W4791" s="1">
        <v>-3.6501090856824701</v>
      </c>
      <c r="X4791" s="1">
        <v>2.62128962169497E-4</v>
      </c>
      <c r="Y4791" s="1">
        <v>5.2876802049572501E-4</v>
      </c>
      <c r="Z4791" s="1" t="s">
        <v>7421</v>
      </c>
    </row>
    <row r="4792" spans="1:26" x14ac:dyDescent="0.25">
      <c r="A4792" s="1" t="s">
        <v>9584</v>
      </c>
      <c r="B4792" s="1">
        <v>1266.5627041151699</v>
      </c>
      <c r="C4792" s="1">
        <v>0.97812058458621698</v>
      </c>
      <c r="D4792" s="1">
        <v>0.31491869992195598</v>
      </c>
      <c r="E4792" s="1">
        <v>3.1059463437027302</v>
      </c>
      <c r="F4792" s="1">
        <v>1.8967112897761401E-3</v>
      </c>
      <c r="G4792" s="1">
        <v>3.8454694729699399E-3</v>
      </c>
      <c r="H4792" s="1" t="s">
        <v>9585</v>
      </c>
      <c r="I4792" s="1" t="s">
        <v>19424</v>
      </c>
      <c r="J4792" s="1" t="s">
        <v>14676</v>
      </c>
      <c r="K4792" s="1">
        <v>1626.4398980000001</v>
      </c>
      <c r="L4792" s="1">
        <v>-1.2853876799999999</v>
      </c>
      <c r="M4792" s="1">
        <v>0.55254491500000003</v>
      </c>
      <c r="N4792" s="1">
        <v>-2.326304425</v>
      </c>
      <c r="O4792" s="1">
        <v>2.0002315999999999E-2</v>
      </c>
      <c r="P4792" s="1">
        <v>3.9066763999999997E-2</v>
      </c>
      <c r="Q4792" s="1" t="s">
        <v>14677</v>
      </c>
      <c r="R4792" s="1" t="s">
        <v>19424</v>
      </c>
      <c r="S4792" s="1" t="s">
        <v>4684</v>
      </c>
      <c r="T4792" s="1">
        <v>107.399415371922</v>
      </c>
      <c r="U4792" s="1">
        <v>-1.8905500186852</v>
      </c>
      <c r="V4792" s="1">
        <v>0.51798975632247302</v>
      </c>
      <c r="W4792" s="1">
        <v>-3.6497826368370201</v>
      </c>
      <c r="X4792" s="1">
        <v>2.6246230945533298E-4</v>
      </c>
      <c r="Y4792" s="1">
        <v>5.2933072192950202E-4</v>
      </c>
      <c r="Z4792" s="1" t="s">
        <v>4685</v>
      </c>
    </row>
    <row r="4793" spans="1:26" x14ac:dyDescent="0.25">
      <c r="A4793" s="1" t="s">
        <v>9586</v>
      </c>
      <c r="B4793" s="1">
        <v>1833.4903875673399</v>
      </c>
      <c r="C4793" s="1">
        <v>-1.1962644224032499</v>
      </c>
      <c r="D4793" s="1">
        <v>0.38534303885557702</v>
      </c>
      <c r="E4793" s="1">
        <v>-3.10441425374133</v>
      </c>
      <c r="F4793" s="1">
        <v>1.90656181936323E-3</v>
      </c>
      <c r="G4793" s="1">
        <v>3.8641181389748301E-3</v>
      </c>
      <c r="H4793" s="1" t="s">
        <v>9587</v>
      </c>
      <c r="I4793" s="1" t="s">
        <v>19424</v>
      </c>
      <c r="J4793" s="1" t="s">
        <v>17969</v>
      </c>
      <c r="K4793" s="1">
        <v>229.95984329999999</v>
      </c>
      <c r="L4793" s="1">
        <v>-1.3371773339999999</v>
      </c>
      <c r="M4793" s="1">
        <v>0.574993702</v>
      </c>
      <c r="N4793" s="1">
        <v>-2.3255512700000001</v>
      </c>
      <c r="O4793" s="1">
        <v>2.0042502E-2</v>
      </c>
      <c r="P4793" s="1">
        <v>3.9130705000000002E-2</v>
      </c>
      <c r="Q4793" s="1" t="s">
        <v>17970</v>
      </c>
      <c r="R4793" s="1" t="s">
        <v>19424</v>
      </c>
      <c r="S4793" s="1" t="s">
        <v>10708</v>
      </c>
      <c r="T4793" s="1">
        <v>416.82402764170803</v>
      </c>
      <c r="U4793" s="1">
        <v>-1.57654463421276</v>
      </c>
      <c r="V4793" s="1">
        <v>0.43198903835350999</v>
      </c>
      <c r="W4793" s="1">
        <v>-3.6495014786060902</v>
      </c>
      <c r="X4793" s="1">
        <v>2.6274972757037699E-4</v>
      </c>
      <c r="Y4793" s="1">
        <v>5.2980057998079904E-4</v>
      </c>
      <c r="Z4793" s="1" t="s">
        <v>10709</v>
      </c>
    </row>
    <row r="4794" spans="1:26" x14ac:dyDescent="0.25">
      <c r="A4794" s="1" t="s">
        <v>9588</v>
      </c>
      <c r="B4794" s="1">
        <v>306.94735917498502</v>
      </c>
      <c r="C4794" s="1">
        <v>-2.79889294916841</v>
      </c>
      <c r="D4794" s="1">
        <v>0.90179660541354401</v>
      </c>
      <c r="E4794" s="1">
        <v>-3.1036853902160102</v>
      </c>
      <c r="F4794" s="1">
        <v>1.91126450000877E-3</v>
      </c>
      <c r="G4794" s="1">
        <v>3.8728462868129498E-3</v>
      </c>
      <c r="H4794" s="1" t="s">
        <v>9589</v>
      </c>
      <c r="I4794" s="1" t="s">
        <v>19424</v>
      </c>
      <c r="J4794" s="1" t="s">
        <v>12656</v>
      </c>
      <c r="K4794" s="1">
        <v>55.590251199999997</v>
      </c>
      <c r="L4794" s="1">
        <v>2.3462911260000001</v>
      </c>
      <c r="M4794" s="1">
        <v>1.0089252849999999</v>
      </c>
      <c r="N4794" s="1">
        <v>2.3255350620000002</v>
      </c>
      <c r="O4794" s="1">
        <v>2.0043366999999999E-2</v>
      </c>
      <c r="P4794" s="1">
        <v>3.9130705000000002E-2</v>
      </c>
      <c r="Q4794" s="1" t="s">
        <v>12657</v>
      </c>
      <c r="R4794" s="1" t="s">
        <v>19424</v>
      </c>
      <c r="S4794" s="1" t="s">
        <v>5154</v>
      </c>
      <c r="T4794" s="1">
        <v>982.09937443497097</v>
      </c>
      <c r="U4794" s="1">
        <v>0.933055993806161</v>
      </c>
      <c r="V4794" s="1">
        <v>0.25576976115709898</v>
      </c>
      <c r="W4794" s="1">
        <v>3.6480309071136001</v>
      </c>
      <c r="X4794" s="1">
        <v>2.6425785499700798E-4</v>
      </c>
      <c r="Y4794" s="1">
        <v>5.3273113465421296E-4</v>
      </c>
      <c r="Z4794" s="1" t="s">
        <v>5155</v>
      </c>
    </row>
    <row r="4795" spans="1:26" x14ac:dyDescent="0.25">
      <c r="A4795" s="1" t="s">
        <v>9590</v>
      </c>
      <c r="B4795" s="1">
        <v>256.20240056418902</v>
      </c>
      <c r="C4795" s="1">
        <v>-2.9462450007913001</v>
      </c>
      <c r="D4795" s="1">
        <v>0.95015884122647498</v>
      </c>
      <c r="E4795" s="1">
        <v>-3.1007920707113099</v>
      </c>
      <c r="F4795" s="1">
        <v>1.93003767191685E-3</v>
      </c>
      <c r="G4795" s="1">
        <v>3.9100763197900904E-3</v>
      </c>
      <c r="H4795" s="1" t="s">
        <v>9591</v>
      </c>
      <c r="I4795" s="1" t="s">
        <v>19424</v>
      </c>
      <c r="J4795" s="1" t="s">
        <v>14836</v>
      </c>
      <c r="K4795" s="1">
        <v>421.35249190000002</v>
      </c>
      <c r="L4795" s="1">
        <v>-1.300633266</v>
      </c>
      <c r="M4795" s="1">
        <v>0.559480427</v>
      </c>
      <c r="N4795" s="1">
        <v>-2.3247162960000001</v>
      </c>
      <c r="O4795" s="1">
        <v>2.0087134999999999E-2</v>
      </c>
      <c r="P4795" s="1">
        <v>3.9208022000000002E-2</v>
      </c>
      <c r="Q4795" s="1" t="s">
        <v>14837</v>
      </c>
      <c r="R4795" s="1" t="s">
        <v>19424</v>
      </c>
      <c r="S4795" s="1" t="s">
        <v>9174</v>
      </c>
      <c r="T4795" s="1">
        <v>302.04114198469802</v>
      </c>
      <c r="U4795" s="1">
        <v>-1.79552695508656</v>
      </c>
      <c r="V4795" s="1">
        <v>0.492217920203883</v>
      </c>
      <c r="W4795" s="1">
        <v>-3.6478293076831201</v>
      </c>
      <c r="X4795" s="1">
        <v>2.6446523432614E-4</v>
      </c>
      <c r="Y4795" s="1">
        <v>5.3303877283091699E-4</v>
      </c>
      <c r="Z4795" s="1" t="s">
        <v>9175</v>
      </c>
    </row>
    <row r="4796" spans="1:26" x14ac:dyDescent="0.25">
      <c r="A4796" s="1" t="s">
        <v>9592</v>
      </c>
      <c r="B4796" s="1">
        <v>407.860522870392</v>
      </c>
      <c r="C4796" s="1">
        <v>-1.14202298165981</v>
      </c>
      <c r="D4796" s="1">
        <v>0.36839312112198402</v>
      </c>
      <c r="E4796" s="1">
        <v>-3.1000116890935598</v>
      </c>
      <c r="F4796" s="1">
        <v>1.9351300555132101E-3</v>
      </c>
      <c r="G4796" s="1">
        <v>3.9195806656944897E-3</v>
      </c>
      <c r="H4796" s="1" t="s">
        <v>9593</v>
      </c>
      <c r="I4796" s="1" t="s">
        <v>19424</v>
      </c>
      <c r="J4796" s="1" t="s">
        <v>9069</v>
      </c>
      <c r="K4796" s="1">
        <v>5096.9020970000001</v>
      </c>
      <c r="L4796" s="1">
        <v>-0.84557079099999999</v>
      </c>
      <c r="M4796" s="1">
        <v>0.36383601100000001</v>
      </c>
      <c r="N4796" s="1">
        <v>-2.3240437090000001</v>
      </c>
      <c r="O4796" s="1">
        <v>2.0123151999999998E-2</v>
      </c>
      <c r="P4796" s="1">
        <v>3.9270180000000002E-2</v>
      </c>
      <c r="Q4796" s="1" t="s">
        <v>9070</v>
      </c>
      <c r="R4796" s="1" t="s">
        <v>19424</v>
      </c>
      <c r="S4796" s="1" t="s">
        <v>15844</v>
      </c>
      <c r="T4796" s="1">
        <v>1114.71544146371</v>
      </c>
      <c r="U4796" s="1">
        <v>-1.3052867785731499</v>
      </c>
      <c r="V4796" s="1">
        <v>0.35787599471488002</v>
      </c>
      <c r="W4796" s="1">
        <v>-3.6473158240553998</v>
      </c>
      <c r="X4796" s="1">
        <v>2.6499412904614302E-4</v>
      </c>
      <c r="Y4796" s="1">
        <v>5.3399417472520597E-4</v>
      </c>
      <c r="Z4796" s="1" t="s">
        <v>15845</v>
      </c>
    </row>
    <row r="4797" spans="1:26" x14ac:dyDescent="0.25">
      <c r="A4797" s="1" t="s">
        <v>9594</v>
      </c>
      <c r="B4797" s="1">
        <v>3530.83686060117</v>
      </c>
      <c r="C4797" s="1">
        <v>0.93688922246627204</v>
      </c>
      <c r="D4797" s="1">
        <v>0.30222934650436101</v>
      </c>
      <c r="E4797" s="1">
        <v>3.0999280291689102</v>
      </c>
      <c r="F4797" s="1">
        <v>1.9356767102617399E-3</v>
      </c>
      <c r="G4797" s="1">
        <v>3.9198756666269999E-3</v>
      </c>
      <c r="H4797" s="1" t="s">
        <v>9595</v>
      </c>
      <c r="I4797" s="1" t="s">
        <v>19424</v>
      </c>
      <c r="J4797" s="1" t="s">
        <v>9302</v>
      </c>
      <c r="K4797" s="1">
        <v>310.34959550000002</v>
      </c>
      <c r="L4797" s="1">
        <v>-1.490674821</v>
      </c>
      <c r="M4797" s="1">
        <v>0.642631022</v>
      </c>
      <c r="N4797" s="1">
        <v>-2.3196434190000002</v>
      </c>
      <c r="O4797" s="1">
        <v>2.0360175000000001E-2</v>
      </c>
      <c r="P4797" s="1">
        <v>3.9724494999999999E-2</v>
      </c>
      <c r="Q4797" s="1" t="s">
        <v>9303</v>
      </c>
      <c r="R4797" s="1" t="s">
        <v>19424</v>
      </c>
      <c r="S4797" s="1" t="s">
        <v>8405</v>
      </c>
      <c r="T4797" s="1">
        <v>679.65130027615999</v>
      </c>
      <c r="U4797" s="1">
        <v>-1.7235734151481501</v>
      </c>
      <c r="V4797" s="1">
        <v>0.47269504634063197</v>
      </c>
      <c r="W4797" s="1">
        <v>-3.6462692564501999</v>
      </c>
      <c r="X4797" s="1">
        <v>2.6607517866000801E-4</v>
      </c>
      <c r="Y4797" s="1">
        <v>5.3606160735828997E-4</v>
      </c>
      <c r="Z4797" s="1" t="s">
        <v>8406</v>
      </c>
    </row>
    <row r="4798" spans="1:26" x14ac:dyDescent="0.25">
      <c r="A4798" s="1" t="s">
        <v>9596</v>
      </c>
      <c r="B4798" s="1">
        <v>440.90012296036002</v>
      </c>
      <c r="C4798" s="1">
        <v>-1.0387436394003</v>
      </c>
      <c r="D4798" s="1">
        <v>0.335124595131012</v>
      </c>
      <c r="E4798" s="1">
        <v>-3.0995744701883701</v>
      </c>
      <c r="F4798" s="1">
        <v>1.9379885187325501E-3</v>
      </c>
      <c r="G4798" s="1">
        <v>3.92374436010992E-3</v>
      </c>
      <c r="H4798" s="1" t="s">
        <v>9597</v>
      </c>
      <c r="I4798" s="1" t="s">
        <v>19424</v>
      </c>
      <c r="J4798" s="1" t="s">
        <v>18594</v>
      </c>
      <c r="K4798" s="1">
        <v>222.56112569999999</v>
      </c>
      <c r="L4798" s="1">
        <v>-1.329491414</v>
      </c>
      <c r="M4798" s="1">
        <v>0.57367149200000001</v>
      </c>
      <c r="N4798" s="1">
        <v>-2.3175134769999999</v>
      </c>
      <c r="O4798" s="1">
        <v>2.0475777000000001E-2</v>
      </c>
      <c r="P4798" s="1">
        <v>3.9933493E-2</v>
      </c>
      <c r="Q4798" s="1" t="s">
        <v>18595</v>
      </c>
      <c r="R4798" s="1" t="s">
        <v>19424</v>
      </c>
      <c r="S4798" s="1" t="s">
        <v>11052</v>
      </c>
      <c r="T4798" s="1">
        <v>3003.99294243643</v>
      </c>
      <c r="U4798" s="1">
        <v>0.72982475160506599</v>
      </c>
      <c r="V4798" s="1">
        <v>0.200195417836839</v>
      </c>
      <c r="W4798" s="1">
        <v>3.64556171909928</v>
      </c>
      <c r="X4798" s="1">
        <v>2.6680836855344801E-4</v>
      </c>
      <c r="Y4798" s="1">
        <v>5.3742749625204005E-4</v>
      </c>
      <c r="Z4798" s="1" t="s">
        <v>11053</v>
      </c>
    </row>
    <row r="4799" spans="1:26" x14ac:dyDescent="0.25">
      <c r="A4799" s="1" t="s">
        <v>9598</v>
      </c>
      <c r="B4799" s="1">
        <v>294.45587036443402</v>
      </c>
      <c r="C4799" s="1">
        <v>1.56728223250279</v>
      </c>
      <c r="D4799" s="1">
        <v>0.505678297810779</v>
      </c>
      <c r="E4799" s="1">
        <v>3.0993662162050102</v>
      </c>
      <c r="F4799" s="1">
        <v>1.93935141067091E-3</v>
      </c>
      <c r="G4799" s="1">
        <v>3.9256906273158398E-3</v>
      </c>
      <c r="H4799" s="1" t="s">
        <v>9599</v>
      </c>
      <c r="I4799" s="1" t="s">
        <v>19424</v>
      </c>
      <c r="J4799" s="1" t="s">
        <v>9374</v>
      </c>
      <c r="K4799" s="1">
        <v>6260.1903709999997</v>
      </c>
      <c r="L4799" s="1">
        <v>-0.79000081899999997</v>
      </c>
      <c r="M4799" s="1">
        <v>0.34087967000000002</v>
      </c>
      <c r="N4799" s="1">
        <v>-2.3175357430000001</v>
      </c>
      <c r="O4799" s="1">
        <v>2.0474566E-2</v>
      </c>
      <c r="P4799" s="1">
        <v>3.9933493E-2</v>
      </c>
      <c r="Q4799" s="1" t="s">
        <v>9375</v>
      </c>
      <c r="R4799" s="1" t="s">
        <v>19424</v>
      </c>
      <c r="S4799" s="1" t="s">
        <v>5164</v>
      </c>
      <c r="T4799" s="1">
        <v>718.69835166581402</v>
      </c>
      <c r="U4799" s="1">
        <v>1.1849979241150199</v>
      </c>
      <c r="V4799" s="1">
        <v>0.32522919974310299</v>
      </c>
      <c r="W4799" s="1">
        <v>3.64357789845144</v>
      </c>
      <c r="X4799" s="1">
        <v>2.6887422730540697E-4</v>
      </c>
      <c r="Y4799" s="1">
        <v>5.4147663615664705E-4</v>
      </c>
      <c r="Z4799" s="1" t="s">
        <v>5165</v>
      </c>
    </row>
    <row r="4800" spans="1:26" x14ac:dyDescent="0.25">
      <c r="A4800" s="1" t="s">
        <v>9600</v>
      </c>
      <c r="B4800" s="1">
        <v>166.99017404561599</v>
      </c>
      <c r="C4800" s="1">
        <v>1.38256983093179</v>
      </c>
      <c r="D4800" s="1">
        <v>0.44631642169246999</v>
      </c>
      <c r="E4800" s="1">
        <v>3.0977346199563298</v>
      </c>
      <c r="F4800" s="1">
        <v>1.9500596809154799E-3</v>
      </c>
      <c r="G4800" s="1">
        <v>3.9465493542337098E-3</v>
      </c>
      <c r="H4800" s="1" t="s">
        <v>9601</v>
      </c>
      <c r="I4800" s="1" t="s">
        <v>19424</v>
      </c>
      <c r="J4800" s="1" t="s">
        <v>9880</v>
      </c>
      <c r="K4800" s="1">
        <v>1500.9059950000001</v>
      </c>
      <c r="L4800" s="1">
        <v>-0.86833716599999999</v>
      </c>
      <c r="M4800" s="1">
        <v>0.37471311200000001</v>
      </c>
      <c r="N4800" s="1">
        <v>-2.3173386229999999</v>
      </c>
      <c r="O4800" s="1">
        <v>2.0485293000000002E-2</v>
      </c>
      <c r="P4800" s="1">
        <v>3.9936390000000002E-2</v>
      </c>
      <c r="Q4800" s="1" t="s">
        <v>9881</v>
      </c>
      <c r="R4800" s="1" t="s">
        <v>19424</v>
      </c>
      <c r="S4800" s="1" t="s">
        <v>6190</v>
      </c>
      <c r="T4800" s="1">
        <v>21.0389147407592</v>
      </c>
      <c r="U4800" s="1">
        <v>5.0065169533988296</v>
      </c>
      <c r="V4800" s="1">
        <v>1.3750048619616899</v>
      </c>
      <c r="W4800" s="1">
        <v>3.64109036404143</v>
      </c>
      <c r="X4800" s="1">
        <v>2.7148581970555801E-4</v>
      </c>
      <c r="Y4800" s="1">
        <v>5.4662290741874298E-4</v>
      </c>
      <c r="Z4800" s="1" t="s">
        <v>6191</v>
      </c>
    </row>
    <row r="4801" spans="1:26" x14ac:dyDescent="0.25">
      <c r="A4801" s="1" t="s">
        <v>9602</v>
      </c>
      <c r="B4801" s="1">
        <v>71.331910845128803</v>
      </c>
      <c r="C4801" s="1">
        <v>1.93425231225442</v>
      </c>
      <c r="D4801" s="1">
        <v>0.625123238384374</v>
      </c>
      <c r="E4801" s="1">
        <v>3.09419358213828</v>
      </c>
      <c r="F4801" s="1">
        <v>1.9734867325462801E-3</v>
      </c>
      <c r="G4801" s="1">
        <v>3.9931345085158099E-3</v>
      </c>
      <c r="H4801" s="1" t="s">
        <v>9603</v>
      </c>
      <c r="I4801" s="1" t="s">
        <v>19424</v>
      </c>
      <c r="J4801" s="1" t="s">
        <v>10164</v>
      </c>
      <c r="K4801" s="1">
        <v>317.32440050000002</v>
      </c>
      <c r="L4801" s="1">
        <v>-1.1171171200000001</v>
      </c>
      <c r="M4801" s="1">
        <v>0.48207074100000002</v>
      </c>
      <c r="N4801" s="1">
        <v>-2.317330267</v>
      </c>
      <c r="O4801" s="1">
        <v>2.0485748000000002E-2</v>
      </c>
      <c r="P4801" s="1">
        <v>3.9936390000000002E-2</v>
      </c>
      <c r="Q4801" s="1" t="s">
        <v>10165</v>
      </c>
      <c r="R4801" s="1" t="s">
        <v>19424</v>
      </c>
      <c r="S4801" s="1" t="s">
        <v>4162</v>
      </c>
      <c r="T4801" s="1">
        <v>4505.6290288426198</v>
      </c>
      <c r="U4801" s="1">
        <v>-1.1820435577598201</v>
      </c>
      <c r="V4801" s="1">
        <v>0.32487824543775501</v>
      </c>
      <c r="W4801" s="1">
        <v>-3.6384201600420698</v>
      </c>
      <c r="X4801" s="1">
        <v>2.7431564012868998E-4</v>
      </c>
      <c r="Y4801" s="1">
        <v>5.5220634962604E-4</v>
      </c>
      <c r="Z4801" s="1" t="s">
        <v>4163</v>
      </c>
    </row>
    <row r="4802" spans="1:26" x14ac:dyDescent="0.25">
      <c r="A4802" s="1" t="s">
        <v>9604</v>
      </c>
      <c r="B4802" s="1">
        <v>2715.7954113069</v>
      </c>
      <c r="C4802" s="1">
        <v>-1.1477407232753301</v>
      </c>
      <c r="D4802" s="1">
        <v>0.371039902394243</v>
      </c>
      <c r="E4802" s="1">
        <v>-3.0933080670547901</v>
      </c>
      <c r="F4802" s="1">
        <v>1.9793854287023399E-3</v>
      </c>
      <c r="G4802" s="1">
        <v>4.00424101108556E-3</v>
      </c>
      <c r="H4802" s="1" t="s">
        <v>9605</v>
      </c>
      <c r="I4802" s="1" t="s">
        <v>19424</v>
      </c>
      <c r="J4802" s="1" t="s">
        <v>10096</v>
      </c>
      <c r="K4802" s="1">
        <v>290.63821730000001</v>
      </c>
      <c r="L4802" s="1">
        <v>-1.107673425</v>
      </c>
      <c r="M4802" s="1">
        <v>0.47848969400000002</v>
      </c>
      <c r="N4802" s="1">
        <v>-2.3149368520000002</v>
      </c>
      <c r="O4802" s="1">
        <v>2.0616387999999999E-2</v>
      </c>
      <c r="P4802" s="1">
        <v>4.0182748999999997E-2</v>
      </c>
      <c r="Q4802" s="1" t="s">
        <v>10097</v>
      </c>
      <c r="R4802" s="1" t="s">
        <v>19424</v>
      </c>
      <c r="S4802" s="1" t="s">
        <v>8197</v>
      </c>
      <c r="T4802" s="1">
        <v>444.66026913914101</v>
      </c>
      <c r="U4802" s="1">
        <v>-1.0328001680065999</v>
      </c>
      <c r="V4802" s="1">
        <v>0.28396774525402002</v>
      </c>
      <c r="W4802" s="1">
        <v>-3.6370333788533702</v>
      </c>
      <c r="X4802" s="1">
        <v>2.75796202879017E-4</v>
      </c>
      <c r="Y4802" s="1">
        <v>5.55071944201802E-4</v>
      </c>
      <c r="Z4802" s="1" t="s">
        <v>8198</v>
      </c>
    </row>
    <row r="4803" spans="1:26" x14ac:dyDescent="0.25">
      <c r="A4803" s="1" t="s">
        <v>9606</v>
      </c>
      <c r="B4803" s="1">
        <v>670.14909705023604</v>
      </c>
      <c r="C4803" s="1">
        <v>1.1377846865772001</v>
      </c>
      <c r="D4803" s="1">
        <v>0.36803386045328201</v>
      </c>
      <c r="E4803" s="1">
        <v>3.0915217561119799</v>
      </c>
      <c r="F4803" s="1">
        <v>1.9913338915673101E-3</v>
      </c>
      <c r="G4803" s="1">
        <v>4.0275788930416896E-3</v>
      </c>
      <c r="H4803" s="1" t="s">
        <v>9607</v>
      </c>
      <c r="I4803" s="1" t="s">
        <v>19424</v>
      </c>
      <c r="J4803" s="1" t="s">
        <v>16380</v>
      </c>
      <c r="K4803" s="1">
        <v>208.38223060000001</v>
      </c>
      <c r="L4803" s="1">
        <v>1.742507772</v>
      </c>
      <c r="M4803" s="1">
        <v>0.75299327199999999</v>
      </c>
      <c r="N4803" s="1">
        <v>2.3141080230000002</v>
      </c>
      <c r="O4803" s="1">
        <v>2.0661796999999999E-2</v>
      </c>
      <c r="P4803" s="1">
        <v>4.0262919000000001E-2</v>
      </c>
      <c r="Q4803" s="1" t="s">
        <v>16381</v>
      </c>
      <c r="R4803" s="1" t="s">
        <v>19424</v>
      </c>
      <c r="S4803" s="1" t="s">
        <v>8084</v>
      </c>
      <c r="T4803" s="1">
        <v>1692.3203097171699</v>
      </c>
      <c r="U4803" s="1">
        <v>0.91004139827436203</v>
      </c>
      <c r="V4803" s="1">
        <v>0.250235998136139</v>
      </c>
      <c r="W4803" s="1">
        <v>3.63673254468873</v>
      </c>
      <c r="X4803" s="1">
        <v>2.7611836802781601E-4</v>
      </c>
      <c r="Y4803" s="1">
        <v>5.5560542582272E-4</v>
      </c>
      <c r="Z4803" s="1" t="s">
        <v>8085</v>
      </c>
    </row>
    <row r="4804" spans="1:26" x14ac:dyDescent="0.25">
      <c r="A4804" s="1" t="s">
        <v>9608</v>
      </c>
      <c r="B4804" s="1">
        <v>1792.1437034026501</v>
      </c>
      <c r="C4804" s="1">
        <v>1.3004591359230899</v>
      </c>
      <c r="D4804" s="1">
        <v>0.420689971839322</v>
      </c>
      <c r="E4804" s="1">
        <v>3.09125299620829</v>
      </c>
      <c r="F4804" s="1">
        <v>1.99313731929655E-3</v>
      </c>
      <c r="G4804" s="1">
        <v>4.0303924898890701E-3</v>
      </c>
      <c r="H4804" s="1" t="s">
        <v>9609</v>
      </c>
      <c r="I4804" s="1" t="s">
        <v>19424</v>
      </c>
      <c r="J4804" s="1" t="s">
        <v>13166</v>
      </c>
      <c r="K4804" s="1">
        <v>181.1587945</v>
      </c>
      <c r="L4804" s="1">
        <v>-1.2398396709999999</v>
      </c>
      <c r="M4804" s="1">
        <v>0.53596402399999998</v>
      </c>
      <c r="N4804" s="1">
        <v>-2.313288982</v>
      </c>
      <c r="O4804" s="1">
        <v>2.0706756E-2</v>
      </c>
      <c r="P4804" s="1">
        <v>4.0342177E-2</v>
      </c>
      <c r="Q4804" s="1" t="s">
        <v>13167</v>
      </c>
      <c r="R4804" s="1" t="s">
        <v>19424</v>
      </c>
      <c r="S4804" s="1" t="s">
        <v>14202</v>
      </c>
      <c r="T4804" s="1">
        <v>262.80325161933501</v>
      </c>
      <c r="U4804" s="1">
        <v>-2.1767466887601801</v>
      </c>
      <c r="V4804" s="1">
        <v>0.59859653039527205</v>
      </c>
      <c r="W4804" s="1">
        <v>-3.63641714949935</v>
      </c>
      <c r="X4804" s="1">
        <v>2.7645650534934799E-4</v>
      </c>
      <c r="Y4804" s="1">
        <v>5.5617081942412798E-4</v>
      </c>
      <c r="Z4804" s="1" t="s">
        <v>14203</v>
      </c>
    </row>
    <row r="4805" spans="1:26" x14ac:dyDescent="0.25">
      <c r="A4805" s="1" t="s">
        <v>9610</v>
      </c>
      <c r="B4805" s="1">
        <v>794.56550280525698</v>
      </c>
      <c r="C4805" s="1">
        <v>-0.90227348222110504</v>
      </c>
      <c r="D4805" s="1">
        <v>0.29189904296707297</v>
      </c>
      <c r="E4805" s="1">
        <v>-3.0910463873048202</v>
      </c>
      <c r="F4805" s="1">
        <v>1.9945247215346598E-3</v>
      </c>
      <c r="G4805" s="1">
        <v>4.03153001509538E-3</v>
      </c>
      <c r="H4805" s="1" t="s">
        <v>9611</v>
      </c>
      <c r="I4805" s="1" t="s">
        <v>19424</v>
      </c>
      <c r="J4805" s="1" t="s">
        <v>15020</v>
      </c>
      <c r="K4805" s="1">
        <v>252.92158559999999</v>
      </c>
      <c r="L4805" s="1">
        <v>-1.4250400649999999</v>
      </c>
      <c r="M4805" s="1">
        <v>0.61614879300000003</v>
      </c>
      <c r="N4805" s="1">
        <v>-2.3128180719999998</v>
      </c>
      <c r="O4805" s="1">
        <v>2.0732644000000001E-2</v>
      </c>
      <c r="P4805" s="1">
        <v>4.0384256E-2</v>
      </c>
      <c r="Q4805" s="1" t="s">
        <v>15021</v>
      </c>
      <c r="R4805" s="1" t="s">
        <v>19424</v>
      </c>
      <c r="S4805" s="1" t="s">
        <v>19973</v>
      </c>
      <c r="T4805" s="1">
        <v>35.944118817830997</v>
      </c>
      <c r="U4805" s="1">
        <v>3.69219828382455</v>
      </c>
      <c r="V4805" s="1">
        <v>1.01551356612703</v>
      </c>
      <c r="W4805" s="1">
        <v>3.6357941508412202</v>
      </c>
      <c r="X4805" s="1">
        <v>2.77125567086955E-4</v>
      </c>
      <c r="Y4805" s="1">
        <v>5.5740159018668101E-4</v>
      </c>
      <c r="Z4805" s="1" t="s">
        <v>19974</v>
      </c>
    </row>
    <row r="4806" spans="1:26" x14ac:dyDescent="0.25">
      <c r="A4806" s="1" t="s">
        <v>9612</v>
      </c>
      <c r="B4806" s="1">
        <v>1362.6529362139299</v>
      </c>
      <c r="C4806" s="1">
        <v>1.03621106216563</v>
      </c>
      <c r="D4806" s="1">
        <v>0.33522806090887702</v>
      </c>
      <c r="E4806" s="1">
        <v>3.0910630194746598</v>
      </c>
      <c r="F4806" s="1">
        <v>1.99441300182986E-3</v>
      </c>
      <c r="G4806" s="1">
        <v>4.03153001509538E-3</v>
      </c>
      <c r="H4806" s="1" t="s">
        <v>9613</v>
      </c>
      <c r="I4806" s="1" t="s">
        <v>19424</v>
      </c>
      <c r="J4806" s="1" t="s">
        <v>17408</v>
      </c>
      <c r="K4806" s="1">
        <v>321.9225702</v>
      </c>
      <c r="L4806" s="1">
        <v>-1.4960299640000001</v>
      </c>
      <c r="M4806" s="1">
        <v>0.64693336899999998</v>
      </c>
      <c r="N4806" s="1">
        <v>-2.3124946660000001</v>
      </c>
      <c r="O4806" s="1">
        <v>2.0750438999999999E-2</v>
      </c>
      <c r="P4806" s="1">
        <v>4.0410557E-2</v>
      </c>
      <c r="Q4806" s="1" t="s">
        <v>17409</v>
      </c>
      <c r="R4806" s="1" t="s">
        <v>19424</v>
      </c>
      <c r="S4806" s="1" t="s">
        <v>13312</v>
      </c>
      <c r="T4806" s="1">
        <v>656.41833006162506</v>
      </c>
      <c r="U4806" s="1">
        <v>1.0697457191072499</v>
      </c>
      <c r="V4806" s="1">
        <v>0.29435227282743198</v>
      </c>
      <c r="W4806" s="1">
        <v>3.6342363143035898</v>
      </c>
      <c r="X4806" s="1">
        <v>2.7880523367577401E-4</v>
      </c>
      <c r="Y4806" s="1">
        <v>5.6066413079127104E-4</v>
      </c>
      <c r="Z4806" s="1" t="s">
        <v>13313</v>
      </c>
    </row>
    <row r="4807" spans="1:26" x14ac:dyDescent="0.25">
      <c r="A4807" s="1" t="s">
        <v>9614</v>
      </c>
      <c r="B4807" s="1">
        <v>1240.5773739871499</v>
      </c>
      <c r="C4807" s="1">
        <v>1.05291018188632</v>
      </c>
      <c r="D4807" s="1">
        <v>0.34067207537342997</v>
      </c>
      <c r="E4807" s="1">
        <v>3.0906853188132999</v>
      </c>
      <c r="F4807" s="1">
        <v>1.9969514656787801E-3</v>
      </c>
      <c r="G4807" s="1">
        <v>4.0356006981620901E-3</v>
      </c>
      <c r="H4807" s="1" t="s">
        <v>9615</v>
      </c>
      <c r="I4807" s="1" t="s">
        <v>19424</v>
      </c>
      <c r="J4807" s="1" t="s">
        <v>9924</v>
      </c>
      <c r="K4807" s="1">
        <v>850.01171409999995</v>
      </c>
      <c r="L4807" s="1">
        <v>-1.241566054</v>
      </c>
      <c r="M4807" s="1">
        <v>0.53693183600000005</v>
      </c>
      <c r="N4807" s="1">
        <v>-2.3123345830000002</v>
      </c>
      <c r="O4807" s="1">
        <v>2.0759251999999999E-2</v>
      </c>
      <c r="P4807" s="1">
        <v>4.0419359000000002E-2</v>
      </c>
      <c r="Q4807" s="1" t="s">
        <v>9925</v>
      </c>
      <c r="R4807" s="1" t="s">
        <v>19424</v>
      </c>
      <c r="S4807" s="1" t="s">
        <v>12338</v>
      </c>
      <c r="T4807" s="1">
        <v>462.70419258836699</v>
      </c>
      <c r="U4807" s="1">
        <v>-0.951320491411761</v>
      </c>
      <c r="V4807" s="1">
        <v>0.26182104038142601</v>
      </c>
      <c r="W4807" s="1">
        <v>-3.6334760950680498</v>
      </c>
      <c r="X4807" s="1">
        <v>2.7962836488962001E-4</v>
      </c>
      <c r="Y4807" s="1">
        <v>5.6220322701258099E-4</v>
      </c>
      <c r="Z4807" s="1" t="s">
        <v>12339</v>
      </c>
    </row>
    <row r="4808" spans="1:26" x14ac:dyDescent="0.25">
      <c r="A4808" s="1" t="s">
        <v>9616</v>
      </c>
      <c r="B4808" s="1">
        <v>326.936844221797</v>
      </c>
      <c r="C4808" s="1">
        <v>1.20913962481874</v>
      </c>
      <c r="D4808" s="1">
        <v>0.39146290471741102</v>
      </c>
      <c r="E4808" s="1">
        <v>3.0887719123516799</v>
      </c>
      <c r="F4808" s="1">
        <v>2.00985677642475E-3</v>
      </c>
      <c r="G4808" s="1">
        <v>4.0608412545580603E-3</v>
      </c>
      <c r="H4808" s="1" t="s">
        <v>9617</v>
      </c>
      <c r="I4808" s="1" t="s">
        <v>19424</v>
      </c>
      <c r="J4808" s="1" t="s">
        <v>9027</v>
      </c>
      <c r="K4808" s="1">
        <v>745.51468409999995</v>
      </c>
      <c r="L4808" s="1">
        <v>-0.89543448699999995</v>
      </c>
      <c r="M4808" s="1">
        <v>0.38726007099999998</v>
      </c>
      <c r="N4808" s="1">
        <v>-2.312230344</v>
      </c>
      <c r="O4808" s="1">
        <v>2.0764992999999999E-2</v>
      </c>
      <c r="P4808" s="1">
        <v>4.0422175999999997E-2</v>
      </c>
      <c r="Q4808" s="1" t="s">
        <v>9028</v>
      </c>
      <c r="R4808" s="1" t="s">
        <v>19424</v>
      </c>
      <c r="S4808" s="1" t="s">
        <v>14978</v>
      </c>
      <c r="T4808" s="1">
        <v>3747.23437778473</v>
      </c>
      <c r="U4808" s="1">
        <v>-0.72632172971048004</v>
      </c>
      <c r="V4808" s="1">
        <v>0.19994707912072199</v>
      </c>
      <c r="W4808" s="1">
        <v>-3.6325698425029098</v>
      </c>
      <c r="X4808" s="1">
        <v>2.8061258979625899E-4</v>
      </c>
      <c r="Y4808" s="1">
        <v>5.64065505331005E-4</v>
      </c>
      <c r="Z4808" s="1" t="s">
        <v>14979</v>
      </c>
    </row>
    <row r="4809" spans="1:26" x14ac:dyDescent="0.25">
      <c r="A4809" s="1" t="s">
        <v>9618</v>
      </c>
      <c r="B4809" s="1">
        <v>8675.2541321749195</v>
      </c>
      <c r="C4809" s="1">
        <v>-0.92709178773563194</v>
      </c>
      <c r="D4809" s="1">
        <v>0.300158663468509</v>
      </c>
      <c r="E4809" s="1">
        <v>-3.0886724275173201</v>
      </c>
      <c r="F4809" s="1">
        <v>2.0105298581943902E-3</v>
      </c>
      <c r="G4809" s="1">
        <v>4.06136172015916E-3</v>
      </c>
      <c r="H4809" s="1" t="s">
        <v>9619</v>
      </c>
      <c r="I4809" s="1" t="s">
        <v>19424</v>
      </c>
      <c r="J4809" s="1" t="s">
        <v>9109</v>
      </c>
      <c r="K4809" s="1">
        <v>912.80144210000003</v>
      </c>
      <c r="L4809" s="1">
        <v>-0.98649862799999999</v>
      </c>
      <c r="M4809" s="1">
        <v>0.42678550399999998</v>
      </c>
      <c r="N4809" s="1">
        <v>-2.3114623569999999</v>
      </c>
      <c r="O4809" s="1">
        <v>2.0807329999999999E-2</v>
      </c>
      <c r="P4809" s="1">
        <v>4.0496218E-2</v>
      </c>
      <c r="Q4809" s="1" t="s">
        <v>9110</v>
      </c>
      <c r="R4809" s="1" t="s">
        <v>19424</v>
      </c>
      <c r="S4809" s="1" t="s">
        <v>11774</v>
      </c>
      <c r="T4809" s="1">
        <v>41.037939210725902</v>
      </c>
      <c r="U4809" s="1">
        <v>3.2470587198251102</v>
      </c>
      <c r="V4809" s="1">
        <v>0.894100768328291</v>
      </c>
      <c r="W4809" s="1">
        <v>3.6316473879070399</v>
      </c>
      <c r="X4809" s="1">
        <v>2.81617743771982E-4</v>
      </c>
      <c r="Y4809" s="1">
        <v>5.6596907572184203E-4</v>
      </c>
      <c r="Z4809" s="1" t="s">
        <v>11775</v>
      </c>
    </row>
    <row r="4810" spans="1:26" x14ac:dyDescent="0.25">
      <c r="A4810" s="1" t="s">
        <v>9620</v>
      </c>
      <c r="B4810" s="1">
        <v>138.42378411457699</v>
      </c>
      <c r="C4810" s="1">
        <v>-2.1861348080901699</v>
      </c>
      <c r="D4810" s="1">
        <v>0.70832166781371197</v>
      </c>
      <c r="E4810" s="1">
        <v>-3.0863587935095098</v>
      </c>
      <c r="F4810" s="1">
        <v>2.0262416100602899E-3</v>
      </c>
      <c r="G4810" s="1">
        <v>4.0922544913924198E-3</v>
      </c>
      <c r="H4810" s="1" t="s">
        <v>9621</v>
      </c>
      <c r="I4810" s="1" t="s">
        <v>19424</v>
      </c>
      <c r="J4810" s="1" t="s">
        <v>11784</v>
      </c>
      <c r="K4810" s="1">
        <v>500.02810440000002</v>
      </c>
      <c r="L4810" s="1">
        <v>1.13919167</v>
      </c>
      <c r="M4810" s="1">
        <v>0.49308617900000001</v>
      </c>
      <c r="N4810" s="1">
        <v>2.3103297550000002</v>
      </c>
      <c r="O4810" s="1">
        <v>2.0869905000000001E-2</v>
      </c>
      <c r="P4810" s="1">
        <v>4.0609607999999998E-2</v>
      </c>
      <c r="Q4810" s="1" t="s">
        <v>11785</v>
      </c>
      <c r="R4810" s="1" t="s">
        <v>19424</v>
      </c>
      <c r="S4810" s="1" t="s">
        <v>11472</v>
      </c>
      <c r="T4810" s="1">
        <v>238.84670021181299</v>
      </c>
      <c r="U4810" s="1">
        <v>1.7660452893067999</v>
      </c>
      <c r="V4810" s="1">
        <v>0.48637046660882899</v>
      </c>
      <c r="W4810" s="1">
        <v>3.6310701626691699</v>
      </c>
      <c r="X4810" s="1">
        <v>2.82248433084871E-4</v>
      </c>
      <c r="Y4810" s="1">
        <v>5.6711945123866995E-4</v>
      </c>
      <c r="Z4810" s="1" t="s">
        <v>11473</v>
      </c>
    </row>
    <row r="4811" spans="1:26" x14ac:dyDescent="0.25">
      <c r="A4811" s="1" t="s">
        <v>9622</v>
      </c>
      <c r="B4811" s="1">
        <v>266.15701095314</v>
      </c>
      <c r="C4811" s="1">
        <v>-1.08383036906934</v>
      </c>
      <c r="D4811" s="1">
        <v>0.35121164774604802</v>
      </c>
      <c r="E4811" s="1">
        <v>-3.0859750125742602</v>
      </c>
      <c r="F4811" s="1">
        <v>2.02885871188477E-3</v>
      </c>
      <c r="G4811" s="1">
        <v>4.0966936394698696E-3</v>
      </c>
      <c r="H4811" s="1" t="s">
        <v>9623</v>
      </c>
      <c r="I4811" s="1" t="s">
        <v>19424</v>
      </c>
      <c r="J4811" s="1" t="s">
        <v>8711</v>
      </c>
      <c r="K4811" s="1">
        <v>522.99732849999998</v>
      </c>
      <c r="L4811" s="1">
        <v>-1.2277992609999999</v>
      </c>
      <c r="M4811" s="1">
        <v>0.53149611699999999</v>
      </c>
      <c r="N4811" s="1">
        <v>-2.3100813360000001</v>
      </c>
      <c r="O4811" s="1">
        <v>2.0883651999999999E-2</v>
      </c>
      <c r="P4811" s="1">
        <v>4.0627958999999998E-2</v>
      </c>
      <c r="Q4811" s="1" t="s">
        <v>8712</v>
      </c>
      <c r="R4811" s="1" t="s">
        <v>19424</v>
      </c>
      <c r="S4811" s="1" t="s">
        <v>7254</v>
      </c>
      <c r="T4811" s="1">
        <v>1698.4065962065399</v>
      </c>
      <c r="U4811" s="1">
        <v>0.80298520954893104</v>
      </c>
      <c r="V4811" s="1">
        <v>0.221146738144199</v>
      </c>
      <c r="W4811" s="1">
        <v>3.6310063457745598</v>
      </c>
      <c r="X4811" s="1">
        <v>2.8231824205320202E-4</v>
      </c>
      <c r="Y4811" s="1">
        <v>5.6714261218408595E-4</v>
      </c>
      <c r="Z4811" s="1" t="s">
        <v>7255</v>
      </c>
    </row>
    <row r="4812" spans="1:26" x14ac:dyDescent="0.25">
      <c r="A4812" s="1" t="s">
        <v>9624</v>
      </c>
      <c r="B4812" s="1">
        <v>256.28367821426002</v>
      </c>
      <c r="C4812" s="1">
        <v>-1.38597328456492</v>
      </c>
      <c r="D4812" s="1">
        <v>0.44925977808496398</v>
      </c>
      <c r="E4812" s="1">
        <v>-3.08501528997953</v>
      </c>
      <c r="F4812" s="1">
        <v>2.0354168916454601E-3</v>
      </c>
      <c r="G4812" s="1">
        <v>4.1090871779914098E-3</v>
      </c>
      <c r="H4812" s="1" t="s">
        <v>9625</v>
      </c>
      <c r="I4812" s="1" t="s">
        <v>19424</v>
      </c>
      <c r="J4812" s="1" t="s">
        <v>9586</v>
      </c>
      <c r="K4812" s="1">
        <v>2216.457719</v>
      </c>
      <c r="L4812" s="1">
        <v>-0.95469527600000004</v>
      </c>
      <c r="M4812" s="1">
        <v>0.41331471199999997</v>
      </c>
      <c r="N4812" s="1">
        <v>-2.3098507000000001</v>
      </c>
      <c r="O4812" s="1">
        <v>2.0896420999999998E-2</v>
      </c>
      <c r="P4812" s="1">
        <v>4.0644403000000003E-2</v>
      </c>
      <c r="Q4812" s="1" t="s">
        <v>9587</v>
      </c>
      <c r="R4812" s="1" t="s">
        <v>19424</v>
      </c>
      <c r="S4812" s="1" t="s">
        <v>18353</v>
      </c>
      <c r="T4812" s="1">
        <v>1171.84654405273</v>
      </c>
      <c r="U4812" s="1">
        <v>0.93935560629994297</v>
      </c>
      <c r="V4812" s="1">
        <v>0.25888883260932299</v>
      </c>
      <c r="W4812" s="1">
        <v>3.6284130019523899</v>
      </c>
      <c r="X4812" s="1">
        <v>2.8516881290704499E-4</v>
      </c>
      <c r="Y4812" s="1">
        <v>5.7275081907088904E-4</v>
      </c>
      <c r="Z4812" s="1" t="s">
        <v>18354</v>
      </c>
    </row>
    <row r="4813" spans="1:26" x14ac:dyDescent="0.25">
      <c r="A4813" s="1" t="s">
        <v>9626</v>
      </c>
      <c r="B4813" s="1">
        <v>826.90409613171903</v>
      </c>
      <c r="C4813" s="1">
        <v>0.94234376148091803</v>
      </c>
      <c r="D4813" s="1">
        <v>0.30548092654556402</v>
      </c>
      <c r="E4813" s="1">
        <v>3.0847875582188302</v>
      </c>
      <c r="F4813" s="1">
        <v>2.0369759292578099E-3</v>
      </c>
      <c r="G4813" s="1">
        <v>4.1113854446613802E-3</v>
      </c>
      <c r="H4813" s="1" t="s">
        <v>9627</v>
      </c>
      <c r="I4813" s="1" t="s">
        <v>19424</v>
      </c>
      <c r="J4813" s="1" t="s">
        <v>11866</v>
      </c>
      <c r="K4813" s="1">
        <v>634.86241600000005</v>
      </c>
      <c r="L4813" s="1">
        <v>-0.96808669400000003</v>
      </c>
      <c r="M4813" s="1">
        <v>0.41916717799999997</v>
      </c>
      <c r="N4813" s="1">
        <v>-2.309547947</v>
      </c>
      <c r="O4813" s="1">
        <v>2.0913194E-2</v>
      </c>
      <c r="P4813" s="1">
        <v>4.0668624E-2</v>
      </c>
      <c r="Q4813" s="1" t="s">
        <v>11867</v>
      </c>
      <c r="R4813" s="1" t="s">
        <v>19424</v>
      </c>
      <c r="S4813" s="1" t="s">
        <v>21000</v>
      </c>
      <c r="T4813" s="1">
        <v>21.0657338898876</v>
      </c>
      <c r="U4813" s="1">
        <v>4.0684857051382197</v>
      </c>
      <c r="V4813" s="1">
        <v>1.12136144457494</v>
      </c>
      <c r="W4813" s="1">
        <v>3.62816621243867</v>
      </c>
      <c r="X4813" s="1">
        <v>2.85441481475452E-4</v>
      </c>
      <c r="Y4813" s="1">
        <v>5.7318016018110195E-4</v>
      </c>
      <c r="Z4813" s="1" t="s">
        <v>21001</v>
      </c>
    </row>
    <row r="4814" spans="1:26" x14ac:dyDescent="0.25">
      <c r="A4814" s="1" t="s">
        <v>9628</v>
      </c>
      <c r="B4814" s="1">
        <v>151.020940453473</v>
      </c>
      <c r="C4814" s="1">
        <v>1.8316717866019501</v>
      </c>
      <c r="D4814" s="1">
        <v>0.59382028644571405</v>
      </c>
      <c r="E4814" s="1">
        <v>3.0845557627634199</v>
      </c>
      <c r="F4814" s="1">
        <v>2.0385639117932799E-3</v>
      </c>
      <c r="G4814" s="1">
        <v>4.1137411721261898E-3</v>
      </c>
      <c r="H4814" s="1" t="s">
        <v>9629</v>
      </c>
      <c r="I4814" s="1" t="s">
        <v>19424</v>
      </c>
      <c r="J4814" s="1" t="s">
        <v>18455</v>
      </c>
      <c r="K4814" s="1">
        <v>1217.7261659999999</v>
      </c>
      <c r="L4814" s="1">
        <v>-0.85975283000000002</v>
      </c>
      <c r="M4814" s="1">
        <v>0.37227769100000002</v>
      </c>
      <c r="N4814" s="1">
        <v>-2.3094395699999999</v>
      </c>
      <c r="O4814" s="1">
        <v>2.0919200999999998E-2</v>
      </c>
      <c r="P4814" s="1">
        <v>4.0671905000000001E-2</v>
      </c>
      <c r="Q4814" s="1" t="s">
        <v>18456</v>
      </c>
      <c r="R4814" s="1" t="s">
        <v>19424</v>
      </c>
      <c r="S4814" s="1" t="s">
        <v>15278</v>
      </c>
      <c r="T4814" s="1">
        <v>2522.7119481495201</v>
      </c>
      <c r="U4814" s="1">
        <v>-0.81032107762102601</v>
      </c>
      <c r="V4814" s="1">
        <v>0.223384128095861</v>
      </c>
      <c r="W4814" s="1">
        <v>-3.6274783017408199</v>
      </c>
      <c r="X4814" s="1">
        <v>2.86202818424645E-4</v>
      </c>
      <c r="Y4814" s="1">
        <v>5.7459039118840896E-4</v>
      </c>
      <c r="Z4814" s="1" t="s">
        <v>15279</v>
      </c>
    </row>
    <row r="4815" spans="1:26" x14ac:dyDescent="0.25">
      <c r="A4815" s="1" t="s">
        <v>9630</v>
      </c>
      <c r="B4815" s="1">
        <v>187.72717640737301</v>
      </c>
      <c r="C4815" s="1">
        <v>1.8268900521790901</v>
      </c>
      <c r="D4815" s="1">
        <v>0.59238944364082002</v>
      </c>
      <c r="E4815" s="1">
        <v>3.0839341784199199</v>
      </c>
      <c r="F4815" s="1">
        <v>2.0428278656977501E-3</v>
      </c>
      <c r="G4815" s="1">
        <v>4.1214948167586198E-3</v>
      </c>
      <c r="H4815" s="1" t="s">
        <v>9631</v>
      </c>
      <c r="I4815" s="1" t="s">
        <v>19424</v>
      </c>
      <c r="J4815" s="1" t="s">
        <v>15666</v>
      </c>
      <c r="K4815" s="1">
        <v>534.46801049999999</v>
      </c>
      <c r="L4815" s="1">
        <v>-1.0290962969999999</v>
      </c>
      <c r="M4815" s="1">
        <v>0.44577071299999999</v>
      </c>
      <c r="N4815" s="1">
        <v>-2.308577632</v>
      </c>
      <c r="O4815" s="1">
        <v>2.0967030000000001E-2</v>
      </c>
      <c r="P4815" s="1">
        <v>4.0756477999999999E-2</v>
      </c>
      <c r="Q4815" s="1" t="s">
        <v>15667</v>
      </c>
      <c r="R4815" s="1" t="s">
        <v>19424</v>
      </c>
      <c r="S4815" s="1" t="s">
        <v>16912</v>
      </c>
      <c r="T4815" s="1">
        <v>940.68683643033398</v>
      </c>
      <c r="U4815" s="1">
        <v>-1.4274743173272899</v>
      </c>
      <c r="V4815" s="1">
        <v>0.39373719178669803</v>
      </c>
      <c r="W4815" s="1">
        <v>-3.62544953106844</v>
      </c>
      <c r="X4815" s="1">
        <v>2.8845923004143699E-4</v>
      </c>
      <c r="Y4815" s="1">
        <v>5.7900098340206798E-4</v>
      </c>
      <c r="Z4815" s="1" t="s">
        <v>16913</v>
      </c>
    </row>
    <row r="4816" spans="1:26" x14ac:dyDescent="0.25">
      <c r="A4816" s="1" t="s">
        <v>9632</v>
      </c>
      <c r="B4816" s="1">
        <v>34.097498630520903</v>
      </c>
      <c r="C4816" s="1">
        <v>2.68576141054724</v>
      </c>
      <c r="D4816" s="1">
        <v>0.87120810701765194</v>
      </c>
      <c r="E4816" s="1">
        <v>3.0828012146732999</v>
      </c>
      <c r="F4816" s="1">
        <v>2.0506208446119901E-3</v>
      </c>
      <c r="G4816" s="1">
        <v>4.1363637548663202E-3</v>
      </c>
      <c r="H4816" s="1" t="s">
        <v>9633</v>
      </c>
      <c r="I4816" s="1" t="s">
        <v>19424</v>
      </c>
      <c r="J4816" s="1" t="s">
        <v>1371</v>
      </c>
      <c r="K4816" s="1">
        <v>1295.0921470000001</v>
      </c>
      <c r="L4816" s="1">
        <v>-3.5282424940000001</v>
      </c>
      <c r="M4816" s="1">
        <v>1.5288015989999999</v>
      </c>
      <c r="N4816" s="1">
        <v>-2.3078485120000001</v>
      </c>
      <c r="O4816" s="1">
        <v>2.1007563999999999E-2</v>
      </c>
      <c r="P4816" s="1">
        <v>4.0826837999999997E-2</v>
      </c>
      <c r="Q4816" s="1" t="s">
        <v>1372</v>
      </c>
      <c r="R4816" s="1" t="s">
        <v>19424</v>
      </c>
      <c r="S4816" s="1" t="s">
        <v>14320</v>
      </c>
      <c r="T4816" s="1">
        <v>1577.0857626756199</v>
      </c>
      <c r="U4816" s="1">
        <v>-0.93131420773445905</v>
      </c>
      <c r="V4816" s="1">
        <v>0.25696285713563399</v>
      </c>
      <c r="W4816" s="1">
        <v>-3.6243144947710402</v>
      </c>
      <c r="X4816" s="1">
        <v>2.8972888401896898E-4</v>
      </c>
      <c r="Y4816" s="1">
        <v>5.8142952575553498E-4</v>
      </c>
      <c r="Z4816" s="1" t="s">
        <v>14321</v>
      </c>
    </row>
    <row r="4817" spans="1:26" x14ac:dyDescent="0.25">
      <c r="A4817" s="1" t="s">
        <v>9634</v>
      </c>
      <c r="B4817" s="1">
        <v>132.400901200249</v>
      </c>
      <c r="C4817" s="1">
        <v>2.1551591163212001</v>
      </c>
      <c r="D4817" s="1">
        <v>0.69921520177635998</v>
      </c>
      <c r="E4817" s="1">
        <v>3.0822543772589799</v>
      </c>
      <c r="F4817" s="1">
        <v>2.0543919624772199E-3</v>
      </c>
      <c r="G4817" s="1">
        <v>4.1431156247606297E-3</v>
      </c>
      <c r="H4817" s="1" t="s">
        <v>9635</v>
      </c>
      <c r="I4817" s="1" t="s">
        <v>19424</v>
      </c>
      <c r="J4817" s="1" t="s">
        <v>6464</v>
      </c>
      <c r="K4817" s="1">
        <v>162.82778110000001</v>
      </c>
      <c r="L4817" s="1">
        <v>-1.3028655309999999</v>
      </c>
      <c r="M4817" s="1">
        <v>0.56465717199999998</v>
      </c>
      <c r="N4817" s="1">
        <v>-2.307356741</v>
      </c>
      <c r="O4817" s="1">
        <v>2.1034941000000001E-2</v>
      </c>
      <c r="P4817" s="1">
        <v>4.0871605999999998E-2</v>
      </c>
      <c r="Q4817" s="1" t="s">
        <v>6465</v>
      </c>
      <c r="R4817" s="1" t="s">
        <v>19424</v>
      </c>
      <c r="S4817" s="1" t="s">
        <v>4336</v>
      </c>
      <c r="T4817" s="1">
        <v>402.97673298490702</v>
      </c>
      <c r="U4817" s="1">
        <v>-1.2301940445483801</v>
      </c>
      <c r="V4817" s="1">
        <v>0.33950071633008999</v>
      </c>
      <c r="W4817" s="1">
        <v>-3.6235388774622899</v>
      </c>
      <c r="X4817" s="1">
        <v>2.9059950014948802E-4</v>
      </c>
      <c r="Y4817" s="1">
        <v>5.8305644040302501E-4</v>
      </c>
      <c r="Z4817" s="1" t="s">
        <v>4337</v>
      </c>
    </row>
    <row r="4818" spans="1:26" x14ac:dyDescent="0.25">
      <c r="A4818" s="1" t="s">
        <v>9636</v>
      </c>
      <c r="B4818" s="1">
        <v>2216.8633302080302</v>
      </c>
      <c r="C4818" s="1">
        <v>-1.28482738955718</v>
      </c>
      <c r="D4818" s="1">
        <v>0.41720926366699701</v>
      </c>
      <c r="E4818" s="1">
        <v>-3.0795754108247402</v>
      </c>
      <c r="F4818" s="1">
        <v>2.07295884037065E-3</v>
      </c>
      <c r="G4818" s="1">
        <v>4.1796973318116897E-3</v>
      </c>
      <c r="H4818" s="1" t="s">
        <v>9637</v>
      </c>
      <c r="I4818" s="1" t="s">
        <v>19424</v>
      </c>
      <c r="J4818" s="1" t="s">
        <v>20283</v>
      </c>
      <c r="K4818" s="1">
        <v>36.146740489999999</v>
      </c>
      <c r="L4818" s="1">
        <v>2.8089342720000001</v>
      </c>
      <c r="M4818" s="1">
        <v>1.2187998870000001</v>
      </c>
      <c r="N4818" s="1">
        <v>2.304672246</v>
      </c>
      <c r="O4818" s="1">
        <v>2.1184936000000001E-2</v>
      </c>
      <c r="P4818" s="1">
        <v>4.1146068000000001E-2</v>
      </c>
      <c r="Q4818" s="1" t="s">
        <v>20284</v>
      </c>
      <c r="R4818" s="1" t="s">
        <v>19424</v>
      </c>
      <c r="S4818" s="1" t="s">
        <v>18169</v>
      </c>
      <c r="T4818" s="1">
        <v>38.027118210059697</v>
      </c>
      <c r="U4818" s="1">
        <v>2.7959979764795202</v>
      </c>
      <c r="V4818" s="1">
        <v>0.77186477177796597</v>
      </c>
      <c r="W4818" s="1">
        <v>3.62239355740906</v>
      </c>
      <c r="X4818" s="1">
        <v>2.9188958320855202E-4</v>
      </c>
      <c r="Y4818" s="1">
        <v>5.8552412578899698E-4</v>
      </c>
      <c r="Z4818" s="1" t="s">
        <v>18170</v>
      </c>
    </row>
    <row r="4819" spans="1:26" x14ac:dyDescent="0.25">
      <c r="A4819" s="1" t="s">
        <v>9638</v>
      </c>
      <c r="B4819" s="1">
        <v>572.08362620043204</v>
      </c>
      <c r="C4819" s="1">
        <v>1.3344931518090699</v>
      </c>
      <c r="D4819" s="1">
        <v>0.43339537890875401</v>
      </c>
      <c r="E4819" s="1">
        <v>3.0791587006976999</v>
      </c>
      <c r="F4819" s="1">
        <v>2.0758606913953001E-3</v>
      </c>
      <c r="G4819" s="1">
        <v>4.1846851429963002E-3</v>
      </c>
      <c r="H4819" s="1" t="s">
        <v>9639</v>
      </c>
      <c r="I4819" s="1" t="s">
        <v>19424</v>
      </c>
      <c r="J4819" s="1" t="s">
        <v>12534</v>
      </c>
      <c r="K4819" s="1">
        <v>829.36163299999998</v>
      </c>
      <c r="L4819" s="1">
        <v>-1.101830136</v>
      </c>
      <c r="M4819" s="1">
        <v>0.47817388900000002</v>
      </c>
      <c r="N4819" s="1">
        <v>-2.3042457170000001</v>
      </c>
      <c r="O4819" s="1">
        <v>2.1208853999999999E-2</v>
      </c>
      <c r="P4819" s="1">
        <v>4.1184024999999999E-2</v>
      </c>
      <c r="Q4819" s="1" t="s">
        <v>12535</v>
      </c>
      <c r="R4819" s="1" t="s">
        <v>19424</v>
      </c>
      <c r="S4819" s="1" t="s">
        <v>3382</v>
      </c>
      <c r="T4819" s="1">
        <v>1019.2600279910801</v>
      </c>
      <c r="U4819" s="1">
        <v>-1.1311196046324099</v>
      </c>
      <c r="V4819" s="1">
        <v>0.31228541190685599</v>
      </c>
      <c r="W4819" s="1">
        <v>-3.6220699446882301</v>
      </c>
      <c r="X4819" s="1">
        <v>2.92255069965134E-4</v>
      </c>
      <c r="Y4819" s="1">
        <v>5.8613645627178903E-4</v>
      </c>
      <c r="Z4819" s="1" t="s">
        <v>3383</v>
      </c>
    </row>
    <row r="4820" spans="1:26" x14ac:dyDescent="0.25">
      <c r="A4820" s="1" t="s">
        <v>9640</v>
      </c>
      <c r="B4820" s="1">
        <v>1522.03069799164</v>
      </c>
      <c r="C4820" s="1">
        <v>-1.19984396979177</v>
      </c>
      <c r="D4820" s="1">
        <v>0.38979686350731002</v>
      </c>
      <c r="E4820" s="1">
        <v>-3.0781262809449799</v>
      </c>
      <c r="F4820" s="1">
        <v>2.0830662289211201E-3</v>
      </c>
      <c r="G4820" s="1">
        <v>4.1983448222069897E-3</v>
      </c>
      <c r="H4820" s="1" t="s">
        <v>9641</v>
      </c>
      <c r="I4820" s="1" t="s">
        <v>19424</v>
      </c>
      <c r="J4820" s="1" t="s">
        <v>20285</v>
      </c>
      <c r="K4820" s="1">
        <v>19.53351211</v>
      </c>
      <c r="L4820" s="1">
        <v>3.224941125</v>
      </c>
      <c r="M4820" s="1">
        <v>1.3998068640000001</v>
      </c>
      <c r="N4820" s="1">
        <v>2.3038471999999999</v>
      </c>
      <c r="O4820" s="1">
        <v>2.1231222000000001E-2</v>
      </c>
      <c r="P4820" s="1">
        <v>4.1218958E-2</v>
      </c>
      <c r="Q4820" s="1" t="s">
        <v>20286</v>
      </c>
      <c r="R4820" s="1" t="s">
        <v>19424</v>
      </c>
      <c r="S4820" s="1" t="s">
        <v>10252</v>
      </c>
      <c r="T4820" s="1">
        <v>3432.1182532077701</v>
      </c>
      <c r="U4820" s="1">
        <v>-0.95969621713713604</v>
      </c>
      <c r="V4820" s="1">
        <v>0.26497097880971499</v>
      </c>
      <c r="W4820" s="1">
        <v>-3.6218918065979202</v>
      </c>
      <c r="X4820" s="1">
        <v>2.9245644122098799E-4</v>
      </c>
      <c r="Y4820" s="1">
        <v>5.8641945796856305E-4</v>
      </c>
      <c r="Z4820" s="1" t="s">
        <v>10253</v>
      </c>
    </row>
    <row r="4821" spans="1:26" x14ac:dyDescent="0.25">
      <c r="A4821" s="1" t="s">
        <v>9642</v>
      </c>
      <c r="B4821" s="1">
        <v>707.33902177354298</v>
      </c>
      <c r="C4821" s="1">
        <v>0.99453028169308999</v>
      </c>
      <c r="D4821" s="1">
        <v>0.32314163895974302</v>
      </c>
      <c r="E4821" s="1">
        <v>3.0776915190957101</v>
      </c>
      <c r="F4821" s="1">
        <v>2.0861074086957398E-3</v>
      </c>
      <c r="G4821" s="1">
        <v>4.2036074871162404E-3</v>
      </c>
      <c r="H4821" s="1" t="s">
        <v>9643</v>
      </c>
      <c r="I4821" s="1" t="s">
        <v>19424</v>
      </c>
      <c r="J4821" s="1" t="s">
        <v>16856</v>
      </c>
      <c r="K4821" s="1">
        <v>635.80264499999998</v>
      </c>
      <c r="L4821" s="1">
        <v>-1.419501573</v>
      </c>
      <c r="M4821" s="1">
        <v>0.61624735200000003</v>
      </c>
      <c r="N4821" s="1">
        <v>-2.303460726</v>
      </c>
      <c r="O4821" s="1">
        <v>2.1252934000000001E-2</v>
      </c>
      <c r="P4821" s="1">
        <v>4.1252602999999999E-2</v>
      </c>
      <c r="Q4821" s="1" t="s">
        <v>16857</v>
      </c>
      <c r="R4821" s="1" t="s">
        <v>19424</v>
      </c>
      <c r="S4821" s="1" t="s">
        <v>14816</v>
      </c>
      <c r="T4821" s="1">
        <v>1356.6515834792201</v>
      </c>
      <c r="U4821" s="1">
        <v>-0.858683794307602</v>
      </c>
      <c r="V4821" s="1">
        <v>0.23713916578785799</v>
      </c>
      <c r="W4821" s="1">
        <v>-3.6210121236395501</v>
      </c>
      <c r="X4821" s="1">
        <v>2.9345276144613697E-4</v>
      </c>
      <c r="Y4821" s="1">
        <v>5.8829600775285498E-4</v>
      </c>
      <c r="Z4821" s="1" t="s">
        <v>14817</v>
      </c>
    </row>
    <row r="4822" spans="1:26" x14ac:dyDescent="0.25">
      <c r="A4822" s="1" t="s">
        <v>9644</v>
      </c>
      <c r="B4822" s="1">
        <v>73.2186647404165</v>
      </c>
      <c r="C4822" s="1">
        <v>3.1336963178169199</v>
      </c>
      <c r="D4822" s="1">
        <v>1.01914783724811</v>
      </c>
      <c r="E4822" s="1">
        <v>3.0748201617917199</v>
      </c>
      <c r="F4822" s="1">
        <v>2.1062951727705702E-3</v>
      </c>
      <c r="G4822" s="1">
        <v>4.2434120597346203E-3</v>
      </c>
      <c r="H4822" s="1" t="s">
        <v>9645</v>
      </c>
      <c r="I4822" s="1" t="s">
        <v>19424</v>
      </c>
      <c r="J4822" s="1" t="s">
        <v>2279</v>
      </c>
      <c r="K4822" s="1">
        <v>2766.6655040000001</v>
      </c>
      <c r="L4822" s="1">
        <v>1.0062753680000001</v>
      </c>
      <c r="M4822" s="1">
        <v>0.43688854700000002</v>
      </c>
      <c r="N4822" s="1">
        <v>2.3032770600000001</v>
      </c>
      <c r="O4822" s="1">
        <v>2.1263259E-2</v>
      </c>
      <c r="P4822" s="1">
        <v>4.1262064000000001E-2</v>
      </c>
      <c r="Q4822" s="1" t="s">
        <v>2280</v>
      </c>
      <c r="R4822" s="1" t="s">
        <v>19424</v>
      </c>
      <c r="S4822" s="1" t="s">
        <v>5702</v>
      </c>
      <c r="T4822" s="1">
        <v>356.21264771034203</v>
      </c>
      <c r="U4822" s="1">
        <v>-1.3728862125411601</v>
      </c>
      <c r="V4822" s="1">
        <v>0.37923376038116602</v>
      </c>
      <c r="W4822" s="1">
        <v>-3.6201582136602899</v>
      </c>
      <c r="X4822" s="1">
        <v>2.9442293171405798E-4</v>
      </c>
      <c r="Y4822" s="1">
        <v>5.9005235437878997E-4</v>
      </c>
      <c r="Z4822" s="1" t="s">
        <v>5703</v>
      </c>
    </row>
    <row r="4823" spans="1:26" x14ac:dyDescent="0.25">
      <c r="A4823" s="1" t="s">
        <v>9646</v>
      </c>
      <c r="B4823" s="1">
        <v>96.0186700881939</v>
      </c>
      <c r="C4823" s="1">
        <v>1.8316664141610699</v>
      </c>
      <c r="D4823" s="1">
        <v>0.59572312011718997</v>
      </c>
      <c r="E4823" s="1">
        <v>3.0746941864548498</v>
      </c>
      <c r="F4823" s="1">
        <v>2.1071849616680202E-3</v>
      </c>
      <c r="G4823" s="1">
        <v>4.2443298990943396E-3</v>
      </c>
      <c r="H4823" s="1" t="s">
        <v>9647</v>
      </c>
      <c r="I4823" s="1" t="s">
        <v>19424</v>
      </c>
      <c r="J4823" s="1" t="s">
        <v>10070</v>
      </c>
      <c r="K4823" s="1">
        <v>195.72727620000001</v>
      </c>
      <c r="L4823" s="1">
        <v>-2.1173330290000001</v>
      </c>
      <c r="M4823" s="1">
        <v>0.91929332500000005</v>
      </c>
      <c r="N4823" s="1">
        <v>-2.3032181039999999</v>
      </c>
      <c r="O4823" s="1">
        <v>2.1266574999999999E-2</v>
      </c>
      <c r="P4823" s="1">
        <v>4.1262064000000001E-2</v>
      </c>
      <c r="Q4823" s="1" t="s">
        <v>10071</v>
      </c>
      <c r="R4823" s="1" t="s">
        <v>19424</v>
      </c>
      <c r="S4823" s="1" t="s">
        <v>9506</v>
      </c>
      <c r="T4823" s="1">
        <v>764.62312505585396</v>
      </c>
      <c r="U4823" s="1">
        <v>-1.8712001284367199</v>
      </c>
      <c r="V4823" s="1">
        <v>0.51688693502764305</v>
      </c>
      <c r="W4823" s="1">
        <v>-3.6201343110687199</v>
      </c>
      <c r="X4823" s="1">
        <v>2.9445013183263799E-4</v>
      </c>
      <c r="Y4823" s="1">
        <v>5.9005235437878997E-4</v>
      </c>
      <c r="Z4823" s="1" t="s">
        <v>9507</v>
      </c>
    </row>
    <row r="4824" spans="1:26" x14ac:dyDescent="0.25">
      <c r="A4824" s="1" t="s">
        <v>9648</v>
      </c>
      <c r="B4824" s="1">
        <v>2408.3280944471699</v>
      </c>
      <c r="C4824" s="1">
        <v>0.87496067359457597</v>
      </c>
      <c r="D4824" s="1">
        <v>0.28465713243563201</v>
      </c>
      <c r="E4824" s="1">
        <v>3.0737352902703998</v>
      </c>
      <c r="F4824" s="1">
        <v>2.11396914320287E-3</v>
      </c>
      <c r="G4824" s="1">
        <v>4.2571175061409299E-3</v>
      </c>
      <c r="H4824" s="1" t="s">
        <v>9649</v>
      </c>
      <c r="I4824" s="1" t="s">
        <v>19424</v>
      </c>
      <c r="J4824" s="1" t="s">
        <v>14252</v>
      </c>
      <c r="K4824" s="1">
        <v>249.02336529999999</v>
      </c>
      <c r="L4824" s="1">
        <v>1.2072318769999999</v>
      </c>
      <c r="M4824" s="1">
        <v>0.52442850699999999</v>
      </c>
      <c r="N4824" s="1">
        <v>2.3019951430000001</v>
      </c>
      <c r="O4824" s="1">
        <v>2.1335446000000001E-2</v>
      </c>
      <c r="P4824" s="1">
        <v>4.1383176000000001E-2</v>
      </c>
      <c r="Q4824" s="1" t="s">
        <v>14253</v>
      </c>
      <c r="R4824" s="1" t="s">
        <v>19424</v>
      </c>
      <c r="S4824" s="1" t="s">
        <v>3038</v>
      </c>
      <c r="T4824" s="1">
        <v>679.88144816951797</v>
      </c>
      <c r="U4824" s="1">
        <v>1.20821023061032</v>
      </c>
      <c r="V4824" s="1">
        <v>0.33379238664140598</v>
      </c>
      <c r="W4824" s="1">
        <v>3.6196458606118802</v>
      </c>
      <c r="X4824" s="1">
        <v>2.9500648315935199E-4</v>
      </c>
      <c r="Y4824" s="1">
        <v>5.9104551937896996E-4</v>
      </c>
      <c r="Z4824" s="1" t="s">
        <v>3039</v>
      </c>
    </row>
    <row r="4825" spans="1:26" x14ac:dyDescent="0.25">
      <c r="A4825" s="1" t="s">
        <v>9650</v>
      </c>
      <c r="B4825" s="1">
        <v>729.31159543918398</v>
      </c>
      <c r="C4825" s="1">
        <v>1.2526876436747101</v>
      </c>
      <c r="D4825" s="1">
        <v>0.40758271761620601</v>
      </c>
      <c r="E4825" s="1">
        <v>3.0734562323966998</v>
      </c>
      <c r="F4825" s="1">
        <v>2.1159472345538498E-3</v>
      </c>
      <c r="G4825" s="1">
        <v>4.2602233198277802E-3</v>
      </c>
      <c r="H4825" s="1" t="s">
        <v>9651</v>
      </c>
      <c r="I4825" s="1" t="s">
        <v>19424</v>
      </c>
      <c r="J4825" s="1" t="s">
        <v>7344</v>
      </c>
      <c r="K4825" s="1">
        <v>1309.9976529999999</v>
      </c>
      <c r="L4825" s="1">
        <v>0.97849408000000004</v>
      </c>
      <c r="M4825" s="1">
        <v>0.42507115400000001</v>
      </c>
      <c r="N4825" s="1">
        <v>2.301953616</v>
      </c>
      <c r="O4825" s="1">
        <v>2.1337788E-2</v>
      </c>
      <c r="P4825" s="1">
        <v>4.1383176000000001E-2</v>
      </c>
      <c r="Q4825" s="1" t="s">
        <v>7345</v>
      </c>
      <c r="R4825" s="1" t="s">
        <v>19424</v>
      </c>
      <c r="S4825" s="1" t="s">
        <v>8817</v>
      </c>
      <c r="T4825" s="1">
        <v>677.89278334667404</v>
      </c>
      <c r="U4825" s="1">
        <v>-1.6039300216804599</v>
      </c>
      <c r="V4825" s="1">
        <v>0.443163153285975</v>
      </c>
      <c r="W4825" s="1">
        <v>-3.6192765797147399</v>
      </c>
      <c r="X4825" s="1">
        <v>2.9542775226118999E-4</v>
      </c>
      <c r="Y4825" s="1">
        <v>5.9176769395916898E-4</v>
      </c>
      <c r="Z4825" s="1" t="s">
        <v>8818</v>
      </c>
    </row>
    <row r="4826" spans="1:26" x14ac:dyDescent="0.25">
      <c r="A4826" s="1" t="s">
        <v>9652</v>
      </c>
      <c r="B4826" s="1">
        <v>69.1384689975215</v>
      </c>
      <c r="C4826" s="1">
        <v>-1.8275404090413601</v>
      </c>
      <c r="D4826" s="1">
        <v>0.59463976447275702</v>
      </c>
      <c r="E4826" s="1">
        <v>-3.0733572126004098</v>
      </c>
      <c r="F4826" s="1">
        <v>2.11664954060653E-3</v>
      </c>
      <c r="G4826" s="1">
        <v>4.26075973217233E-3</v>
      </c>
      <c r="H4826" s="1" t="s">
        <v>9653</v>
      </c>
      <c r="I4826" s="1" t="s">
        <v>19424</v>
      </c>
      <c r="J4826" s="1" t="s">
        <v>9936</v>
      </c>
      <c r="K4826" s="1">
        <v>178.16208449999999</v>
      </c>
      <c r="L4826" s="1">
        <v>-1.9216163289999999</v>
      </c>
      <c r="M4826" s="1">
        <v>0.83491643000000004</v>
      </c>
      <c r="N4826" s="1">
        <v>-2.3015672720000002</v>
      </c>
      <c r="O4826" s="1">
        <v>2.1359587999999999E-2</v>
      </c>
      <c r="P4826" s="1">
        <v>4.1416922000000002E-2</v>
      </c>
      <c r="Q4826" s="1" t="s">
        <v>9937</v>
      </c>
      <c r="R4826" s="1" t="s">
        <v>19424</v>
      </c>
      <c r="S4826" s="1" t="s">
        <v>21002</v>
      </c>
      <c r="T4826" s="1">
        <v>68.355582882951794</v>
      </c>
      <c r="U4826" s="1">
        <v>3.6054935877841201</v>
      </c>
      <c r="V4826" s="1">
        <v>0.99670896482879001</v>
      </c>
      <c r="W4826" s="1">
        <v>3.6173985737185101</v>
      </c>
      <c r="X4826" s="1">
        <v>2.9757888136206401E-4</v>
      </c>
      <c r="Y4826" s="1">
        <v>5.9595391943491403E-4</v>
      </c>
      <c r="Z4826" s="1" t="s">
        <v>21003</v>
      </c>
    </row>
    <row r="4827" spans="1:26" x14ac:dyDescent="0.25">
      <c r="A4827" s="1" t="s">
        <v>9654</v>
      </c>
      <c r="B4827" s="1">
        <v>167.36775650262601</v>
      </c>
      <c r="C4827" s="1">
        <v>1.31325014088549</v>
      </c>
      <c r="D4827" s="1">
        <v>0.42735331528022202</v>
      </c>
      <c r="E4827" s="1">
        <v>3.0729845631930401</v>
      </c>
      <c r="F4827" s="1">
        <v>2.1192945036530401E-3</v>
      </c>
      <c r="G4827" s="1">
        <v>4.2652056358263302E-3</v>
      </c>
      <c r="H4827" s="1" t="s">
        <v>9655</v>
      </c>
      <c r="I4827" s="1" t="s">
        <v>19424</v>
      </c>
      <c r="J4827" s="1" t="s">
        <v>11584</v>
      </c>
      <c r="K4827" s="1">
        <v>4477.861296</v>
      </c>
      <c r="L4827" s="1">
        <v>0.94975380600000003</v>
      </c>
      <c r="M4827" s="1">
        <v>0.41269550999999999</v>
      </c>
      <c r="N4827" s="1">
        <v>2.3013427179999999</v>
      </c>
      <c r="O4827" s="1">
        <v>2.1372267E-2</v>
      </c>
      <c r="P4827" s="1">
        <v>4.1432973999999997E-2</v>
      </c>
      <c r="Q4827" s="1" t="s">
        <v>11585</v>
      </c>
      <c r="R4827" s="1" t="s">
        <v>19424</v>
      </c>
      <c r="S4827" s="1" t="s">
        <v>8098</v>
      </c>
      <c r="T4827" s="1">
        <v>118.076415517984</v>
      </c>
      <c r="U4827" s="1">
        <v>1.6936804914865999</v>
      </c>
      <c r="V4827" s="1">
        <v>0.468500486280989</v>
      </c>
      <c r="W4827" s="1">
        <v>3.6151093565157799</v>
      </c>
      <c r="X4827" s="1">
        <v>3.0022086528162198E-4</v>
      </c>
      <c r="Y4827" s="1">
        <v>6.0112124280976603E-4</v>
      </c>
      <c r="Z4827" s="1" t="s">
        <v>8099</v>
      </c>
    </row>
    <row r="4828" spans="1:26" x14ac:dyDescent="0.25">
      <c r="A4828" s="1" t="s">
        <v>9656</v>
      </c>
      <c r="B4828" s="1">
        <v>1169.74957157638</v>
      </c>
      <c r="C4828" s="1">
        <v>0.97721735793935205</v>
      </c>
      <c r="D4828" s="1">
        <v>0.31801462042080902</v>
      </c>
      <c r="E4828" s="1">
        <v>3.0728692808093498</v>
      </c>
      <c r="F4828" s="1">
        <v>2.1201133599655299E-3</v>
      </c>
      <c r="G4828" s="1">
        <v>4.2659753177569102E-3</v>
      </c>
      <c r="H4828" s="1" t="s">
        <v>9657</v>
      </c>
      <c r="I4828" s="1" t="s">
        <v>19424</v>
      </c>
      <c r="J4828" s="1" t="s">
        <v>13126</v>
      </c>
      <c r="K4828" s="1">
        <v>1338.6005829999999</v>
      </c>
      <c r="L4828" s="1">
        <v>0.92780940999999995</v>
      </c>
      <c r="M4828" s="1">
        <v>0.403531219</v>
      </c>
      <c r="N4828" s="1">
        <v>2.2992258470000002</v>
      </c>
      <c r="O4828" s="1">
        <v>2.1492118000000001E-2</v>
      </c>
      <c r="P4828" s="1">
        <v>4.1656743000000003E-2</v>
      </c>
      <c r="Q4828" s="1" t="s">
        <v>13127</v>
      </c>
      <c r="R4828" s="1" t="s">
        <v>19424</v>
      </c>
      <c r="S4828" s="1" t="s">
        <v>10846</v>
      </c>
      <c r="T4828" s="1">
        <v>303.17211997259602</v>
      </c>
      <c r="U4828" s="1">
        <v>-2.7066422192030801</v>
      </c>
      <c r="V4828" s="1">
        <v>0.74906509776800001</v>
      </c>
      <c r="W4828" s="1">
        <v>-3.6133604773044499</v>
      </c>
      <c r="X4828" s="1">
        <v>3.0225403005025602E-4</v>
      </c>
      <c r="Y4828" s="1">
        <v>6.0506767463876601E-4</v>
      </c>
      <c r="Z4828" s="1" t="s">
        <v>10847</v>
      </c>
    </row>
    <row r="4829" spans="1:26" x14ac:dyDescent="0.25">
      <c r="A4829" s="1" t="s">
        <v>9658</v>
      </c>
      <c r="B4829" s="1">
        <v>700.90517556260897</v>
      </c>
      <c r="C4829" s="1">
        <v>-1.06551278371834</v>
      </c>
      <c r="D4829" s="1">
        <v>0.34699690204864198</v>
      </c>
      <c r="E4829" s="1">
        <v>-3.0706694423714902</v>
      </c>
      <c r="F4829" s="1">
        <v>2.13579461484393E-3</v>
      </c>
      <c r="G4829" s="1">
        <v>4.2966438279686096E-3</v>
      </c>
      <c r="H4829" s="1" t="s">
        <v>9659</v>
      </c>
      <c r="I4829" s="1" t="s">
        <v>19424</v>
      </c>
      <c r="J4829" s="1" t="s">
        <v>10778</v>
      </c>
      <c r="K4829" s="1">
        <v>176.46029680000001</v>
      </c>
      <c r="L4829" s="1">
        <v>-1.883496928</v>
      </c>
      <c r="M4829" s="1">
        <v>0.81926828399999996</v>
      </c>
      <c r="N4829" s="1">
        <v>-2.2989989529999999</v>
      </c>
      <c r="O4829" s="1">
        <v>2.1504999E-2</v>
      </c>
      <c r="P4829" s="1">
        <v>4.1673129000000003E-2</v>
      </c>
      <c r="Q4829" s="1" t="s">
        <v>10779</v>
      </c>
      <c r="R4829" s="1" t="s">
        <v>19424</v>
      </c>
      <c r="S4829" s="1" t="s">
        <v>8891</v>
      </c>
      <c r="T4829" s="1">
        <v>311.37299784374198</v>
      </c>
      <c r="U4829" s="1">
        <v>-1.8103989229119199</v>
      </c>
      <c r="V4829" s="1">
        <v>0.501109505534032</v>
      </c>
      <c r="W4829" s="1">
        <v>-3.6127810446991502</v>
      </c>
      <c r="X4829" s="1">
        <v>3.02930490031959E-4</v>
      </c>
      <c r="Y4829" s="1">
        <v>6.0629712021822199E-4</v>
      </c>
      <c r="Z4829" s="1" t="s">
        <v>8892</v>
      </c>
    </row>
    <row r="4830" spans="1:26" x14ac:dyDescent="0.25">
      <c r="A4830" s="1" t="s">
        <v>9660</v>
      </c>
      <c r="B4830" s="1">
        <v>13.1707115100919</v>
      </c>
      <c r="C4830" s="1">
        <v>4.01140781949226</v>
      </c>
      <c r="D4830" s="1">
        <v>1.30654075338741</v>
      </c>
      <c r="E4830" s="1">
        <v>3.0702508200315002</v>
      </c>
      <c r="F4830" s="1">
        <v>2.13879072603214E-3</v>
      </c>
      <c r="G4830" s="1">
        <v>4.30178587386094E-3</v>
      </c>
      <c r="H4830" s="1" t="s">
        <v>9661</v>
      </c>
      <c r="I4830" s="1" t="s">
        <v>19424</v>
      </c>
      <c r="J4830" s="1" t="s">
        <v>5264</v>
      </c>
      <c r="K4830" s="1">
        <v>881.42512260000001</v>
      </c>
      <c r="L4830" s="1">
        <v>-0.93628948599999995</v>
      </c>
      <c r="M4830" s="1">
        <v>0.40733676800000002</v>
      </c>
      <c r="N4830" s="1">
        <v>-2.2985636450000002</v>
      </c>
      <c r="O4830" s="1">
        <v>2.152973E-2</v>
      </c>
      <c r="P4830" s="1">
        <v>4.1712467000000003E-2</v>
      </c>
      <c r="Q4830" s="1" t="s">
        <v>5265</v>
      </c>
      <c r="R4830" s="1" t="s">
        <v>19424</v>
      </c>
      <c r="S4830" s="1" t="s">
        <v>12840</v>
      </c>
      <c r="T4830" s="1">
        <v>204.526894002044</v>
      </c>
      <c r="U4830" s="1">
        <v>-1.39648941556786</v>
      </c>
      <c r="V4830" s="1">
        <v>0.38655516250854</v>
      </c>
      <c r="W4830" s="1">
        <v>-3.6126523482583299</v>
      </c>
      <c r="X4830" s="1">
        <v>3.0308092929419E-4</v>
      </c>
      <c r="Y4830" s="1">
        <v>6.0634879172733597E-4</v>
      </c>
      <c r="Z4830" s="1" t="s">
        <v>12841</v>
      </c>
    </row>
    <row r="4831" spans="1:26" x14ac:dyDescent="0.25">
      <c r="A4831" s="1" t="s">
        <v>9662</v>
      </c>
      <c r="B4831" s="1">
        <v>1286.99880000245</v>
      </c>
      <c r="C4831" s="1">
        <v>1.0525870858955599</v>
      </c>
      <c r="D4831" s="1">
        <v>0.34295360412619103</v>
      </c>
      <c r="E4831" s="1">
        <v>3.0691821670089698</v>
      </c>
      <c r="F4831" s="1">
        <v>2.1464566392756499E-3</v>
      </c>
      <c r="G4831" s="1">
        <v>4.3163163235793896E-3</v>
      </c>
      <c r="H4831" s="1" t="s">
        <v>9663</v>
      </c>
      <c r="I4831" s="1" t="s">
        <v>19424</v>
      </c>
      <c r="J4831" s="1" t="s">
        <v>7722</v>
      </c>
      <c r="K4831" s="1">
        <v>2299.7318650000002</v>
      </c>
      <c r="L4831" s="1">
        <v>0.91079960800000004</v>
      </c>
      <c r="M4831" s="1">
        <v>0.39628361499999998</v>
      </c>
      <c r="N4831" s="1">
        <v>2.2983529300000001</v>
      </c>
      <c r="O4831" s="1">
        <v>2.1541709999999999E-2</v>
      </c>
      <c r="P4831" s="1">
        <v>4.1723615999999998E-2</v>
      </c>
      <c r="Q4831" s="1" t="s">
        <v>7723</v>
      </c>
      <c r="R4831" s="1" t="s">
        <v>19424</v>
      </c>
      <c r="S4831" s="1" t="s">
        <v>6340</v>
      </c>
      <c r="T4831" s="1">
        <v>1849.33051087333</v>
      </c>
      <c r="U4831" s="1">
        <v>-1.2771170356052399</v>
      </c>
      <c r="V4831" s="1">
        <v>0.35351105832670898</v>
      </c>
      <c r="W4831" s="1">
        <v>-3.6126650228433501</v>
      </c>
      <c r="X4831" s="1">
        <v>3.0306611027633499E-4</v>
      </c>
      <c r="Y4831" s="1">
        <v>6.0634879172733597E-4</v>
      </c>
      <c r="Z4831" s="1" t="s">
        <v>6341</v>
      </c>
    </row>
    <row r="4832" spans="1:26" x14ac:dyDescent="0.25">
      <c r="A4832" s="1" t="s">
        <v>9664</v>
      </c>
      <c r="B4832" s="1">
        <v>158.706834164307</v>
      </c>
      <c r="C4832" s="1">
        <v>1.89662748986323</v>
      </c>
      <c r="D4832" s="1">
        <v>0.61801507931490596</v>
      </c>
      <c r="E4832" s="1">
        <v>3.0689016390436801</v>
      </c>
      <c r="F4832" s="1">
        <v>2.1484731587477599E-3</v>
      </c>
      <c r="G4832" s="1">
        <v>4.3194827492306302E-3</v>
      </c>
      <c r="H4832" s="1" t="s">
        <v>9665</v>
      </c>
      <c r="I4832" s="1" t="s">
        <v>19424</v>
      </c>
      <c r="J4832" s="1" t="s">
        <v>20287</v>
      </c>
      <c r="K4832" s="1">
        <v>29.010979169999999</v>
      </c>
      <c r="L4832" s="1">
        <v>2.461779028</v>
      </c>
      <c r="M4832" s="1">
        <v>1.0711273640000001</v>
      </c>
      <c r="N4832" s="1">
        <v>2.2983065420000002</v>
      </c>
      <c r="O4832" s="1">
        <v>2.1544348000000001E-2</v>
      </c>
      <c r="P4832" s="1">
        <v>4.1723615999999998E-2</v>
      </c>
      <c r="Q4832" s="1" t="s">
        <v>20288</v>
      </c>
      <c r="R4832" s="1" t="s">
        <v>19424</v>
      </c>
      <c r="S4832" s="1" t="s">
        <v>8441</v>
      </c>
      <c r="T4832" s="1">
        <v>334.49746793806401</v>
      </c>
      <c r="U4832" s="1">
        <v>1.48217465395339</v>
      </c>
      <c r="V4832" s="1">
        <v>0.41035342604200298</v>
      </c>
      <c r="W4832" s="1">
        <v>3.61194658041352</v>
      </c>
      <c r="X4832" s="1">
        <v>3.0390717882068202E-4</v>
      </c>
      <c r="Y4832" s="1">
        <v>6.0787682571512001E-4</v>
      </c>
      <c r="Z4832" s="1" t="s">
        <v>8442</v>
      </c>
    </row>
    <row r="4833" spans="1:26" x14ac:dyDescent="0.25">
      <c r="A4833" s="1" t="s">
        <v>9666</v>
      </c>
      <c r="B4833" s="1">
        <v>416.56880978906003</v>
      </c>
      <c r="C4833" s="1">
        <v>-1.02683085516755</v>
      </c>
      <c r="D4833" s="1">
        <v>0.33469821586169202</v>
      </c>
      <c r="E4833" s="1">
        <v>-3.0679304714067199</v>
      </c>
      <c r="F4833" s="1">
        <v>2.1554676266092301E-3</v>
      </c>
      <c r="G4833" s="1">
        <v>4.3326539276383304E-3</v>
      </c>
      <c r="H4833" s="1" t="s">
        <v>9667</v>
      </c>
      <c r="I4833" s="1" t="s">
        <v>19424</v>
      </c>
      <c r="J4833" s="1" t="s">
        <v>14438</v>
      </c>
      <c r="K4833" s="1">
        <v>1546.5145170000001</v>
      </c>
      <c r="L4833" s="1">
        <v>-0.92198578799999997</v>
      </c>
      <c r="M4833" s="1">
        <v>0.40127532599999999</v>
      </c>
      <c r="N4833" s="1">
        <v>-2.2976388710000002</v>
      </c>
      <c r="O4833" s="1">
        <v>2.1582351E-2</v>
      </c>
      <c r="P4833" s="1">
        <v>4.1788617E-2</v>
      </c>
      <c r="Q4833" s="1" t="s">
        <v>14439</v>
      </c>
      <c r="R4833" s="1" t="s">
        <v>19424</v>
      </c>
      <c r="S4833" s="1" t="s">
        <v>2375</v>
      </c>
      <c r="T4833" s="1">
        <v>199.09858313818299</v>
      </c>
      <c r="U4833" s="1">
        <v>2.0321631480837801</v>
      </c>
      <c r="V4833" s="1">
        <v>0.56317859174939</v>
      </c>
      <c r="W4833" s="1">
        <v>3.60838138710371</v>
      </c>
      <c r="X4833" s="1">
        <v>3.0811332394662598E-4</v>
      </c>
      <c r="Y4833" s="1">
        <v>6.1616332826235401E-4</v>
      </c>
      <c r="Z4833" s="1" t="s">
        <v>2376</v>
      </c>
    </row>
    <row r="4834" spans="1:26" x14ac:dyDescent="0.25">
      <c r="A4834" s="1" t="s">
        <v>9668</v>
      </c>
      <c r="B4834" s="1">
        <v>747.05135969906303</v>
      </c>
      <c r="C4834" s="1">
        <v>-2.1868446990613499</v>
      </c>
      <c r="D4834" s="1">
        <v>0.71326181105247299</v>
      </c>
      <c r="E4834" s="1">
        <v>-3.06597754874117</v>
      </c>
      <c r="F4834" s="1">
        <v>2.1695960535880799E-3</v>
      </c>
      <c r="G4834" s="1">
        <v>4.3592603132216797E-3</v>
      </c>
      <c r="H4834" s="1" t="s">
        <v>9669</v>
      </c>
      <c r="I4834" s="1" t="s">
        <v>19424</v>
      </c>
      <c r="J4834" s="1" t="s">
        <v>20289</v>
      </c>
      <c r="K4834" s="1">
        <v>20.059280619999999</v>
      </c>
      <c r="L4834" s="1">
        <v>2.943654628</v>
      </c>
      <c r="M4834" s="1">
        <v>1.2815477319999999</v>
      </c>
      <c r="N4834" s="1">
        <v>2.2969527830000001</v>
      </c>
      <c r="O4834" s="1">
        <v>2.1621463E-2</v>
      </c>
      <c r="P4834" s="1">
        <v>4.1855739000000003E-2</v>
      </c>
      <c r="Q4834" s="1" t="s">
        <v>20290</v>
      </c>
      <c r="R4834" s="1" t="s">
        <v>19424</v>
      </c>
      <c r="S4834" s="1" t="s">
        <v>6858</v>
      </c>
      <c r="T4834" s="1">
        <v>1006.69627291916</v>
      </c>
      <c r="U4834" s="1">
        <v>-0.78980508475620204</v>
      </c>
      <c r="V4834" s="1">
        <v>0.21889744433866001</v>
      </c>
      <c r="W4834" s="1">
        <v>-3.6081055543722198</v>
      </c>
      <c r="X4834" s="1">
        <v>3.08441007422223E-4</v>
      </c>
      <c r="Y4834" s="1">
        <v>6.1669189299890198E-4</v>
      </c>
      <c r="Z4834" s="1" t="s">
        <v>6859</v>
      </c>
    </row>
    <row r="4835" spans="1:26" x14ac:dyDescent="0.25">
      <c r="A4835" s="1" t="s">
        <v>9670</v>
      </c>
      <c r="B4835" s="1">
        <v>550.332164036829</v>
      </c>
      <c r="C4835" s="1">
        <v>-1.3834065658836101</v>
      </c>
      <c r="D4835" s="1">
        <v>0.451212051055144</v>
      </c>
      <c r="E4835" s="1">
        <v>-3.0659787624212602</v>
      </c>
      <c r="F4835" s="1">
        <v>2.1695872469123302E-3</v>
      </c>
      <c r="G4835" s="1">
        <v>4.3592603132216797E-3</v>
      </c>
      <c r="H4835" s="1" t="s">
        <v>9671</v>
      </c>
      <c r="I4835" s="1" t="s">
        <v>19424</v>
      </c>
      <c r="J4835" s="1" t="s">
        <v>9656</v>
      </c>
      <c r="K4835" s="1">
        <v>1572.060013</v>
      </c>
      <c r="L4835" s="1">
        <v>0.89510636499999996</v>
      </c>
      <c r="M4835" s="1">
        <v>0.39001717899999999</v>
      </c>
      <c r="N4835" s="1">
        <v>2.2950434280000001</v>
      </c>
      <c r="O4835" s="1">
        <v>2.1730636000000001E-2</v>
      </c>
      <c r="P4835" s="1">
        <v>4.2058430000000001E-2</v>
      </c>
      <c r="Q4835" s="1" t="s">
        <v>9657</v>
      </c>
      <c r="R4835" s="1" t="s">
        <v>19424</v>
      </c>
      <c r="S4835" s="1" t="s">
        <v>8533</v>
      </c>
      <c r="T4835" s="1">
        <v>1397.1938408649901</v>
      </c>
      <c r="U4835" s="1">
        <v>1.05180092481304</v>
      </c>
      <c r="V4835" s="1">
        <v>0.29155973557191001</v>
      </c>
      <c r="W4835" s="1">
        <v>3.60749718320973</v>
      </c>
      <c r="X4835" s="1">
        <v>3.0916489341659001E-4</v>
      </c>
      <c r="Y4835" s="1">
        <v>6.1801223866820795E-4</v>
      </c>
      <c r="Z4835" s="1" t="s">
        <v>8534</v>
      </c>
    </row>
    <row r="4836" spans="1:26" x14ac:dyDescent="0.25">
      <c r="A4836" s="1" t="s">
        <v>9672</v>
      </c>
      <c r="B4836" s="1">
        <v>677.24074164744695</v>
      </c>
      <c r="C4836" s="1">
        <v>0.93713989376135098</v>
      </c>
      <c r="D4836" s="1">
        <v>0.305792770672281</v>
      </c>
      <c r="E4836" s="1">
        <v>3.06462409723115</v>
      </c>
      <c r="F4836" s="1">
        <v>2.17943735542961E-3</v>
      </c>
      <c r="G4836" s="1">
        <v>4.3781340216449798E-3</v>
      </c>
      <c r="H4836" s="1" t="s">
        <v>9673</v>
      </c>
      <c r="I4836" s="1" t="s">
        <v>19424</v>
      </c>
      <c r="J4836" s="1" t="s">
        <v>16576</v>
      </c>
      <c r="K4836" s="1">
        <v>470.14585399999999</v>
      </c>
      <c r="L4836" s="1">
        <v>-1.015610159</v>
      </c>
      <c r="M4836" s="1">
        <v>0.44278471000000003</v>
      </c>
      <c r="N4836" s="1">
        <v>-2.2936884160000002</v>
      </c>
      <c r="O4836" s="1">
        <v>2.1808403000000001E-2</v>
      </c>
      <c r="P4836" s="1">
        <v>4.2200267999999999E-2</v>
      </c>
      <c r="Q4836" s="1" t="s">
        <v>16577</v>
      </c>
      <c r="R4836" s="1" t="s">
        <v>19424</v>
      </c>
      <c r="S4836" s="1" t="s">
        <v>9918</v>
      </c>
      <c r="T4836" s="1">
        <v>5446.4582054258899</v>
      </c>
      <c r="U4836" s="1">
        <v>0.75641187859150905</v>
      </c>
      <c r="V4836" s="1">
        <v>0.20971906278826799</v>
      </c>
      <c r="W4836" s="1">
        <v>3.6067864720298699</v>
      </c>
      <c r="X4836" s="1">
        <v>3.1001256580551802E-4</v>
      </c>
      <c r="Y4836" s="1">
        <v>6.1957943681525995E-4</v>
      </c>
      <c r="Z4836" s="1" t="s">
        <v>9919</v>
      </c>
    </row>
    <row r="4837" spans="1:26" x14ac:dyDescent="0.25">
      <c r="A4837" s="1" t="s">
        <v>9674</v>
      </c>
      <c r="B4837" s="1">
        <v>84.217370522386204</v>
      </c>
      <c r="C4837" s="1">
        <v>2.0588804553092799</v>
      </c>
      <c r="D4837" s="1">
        <v>0.67191786525347297</v>
      </c>
      <c r="E4837" s="1">
        <v>3.0641847192626601</v>
      </c>
      <c r="F4837" s="1">
        <v>2.1826409758284298E-3</v>
      </c>
      <c r="G4837" s="1">
        <v>4.3836686950324503E-3</v>
      </c>
      <c r="H4837" s="1" t="s">
        <v>9675</v>
      </c>
      <c r="I4837" s="1" t="s">
        <v>19424</v>
      </c>
      <c r="J4837" s="1" t="s">
        <v>8963</v>
      </c>
      <c r="K4837" s="1">
        <v>133.13163650000001</v>
      </c>
      <c r="L4837" s="1">
        <v>1.852631245</v>
      </c>
      <c r="M4837" s="1">
        <v>0.80778287299999996</v>
      </c>
      <c r="N4837" s="1">
        <v>2.2934767570000001</v>
      </c>
      <c r="O4837" s="1">
        <v>2.1820572E-2</v>
      </c>
      <c r="P4837" s="1">
        <v>4.2215138999999999E-2</v>
      </c>
      <c r="Q4837" s="1" t="s">
        <v>8964</v>
      </c>
      <c r="R4837" s="1" t="s">
        <v>19424</v>
      </c>
      <c r="S4837" s="1" t="s">
        <v>7790</v>
      </c>
      <c r="T4837" s="1">
        <v>499.70096327436698</v>
      </c>
      <c r="U4837" s="1">
        <v>-1.0509883099722099</v>
      </c>
      <c r="V4837" s="1">
        <v>0.29153140246772902</v>
      </c>
      <c r="W4837" s="1">
        <v>-3.6050603848364098</v>
      </c>
      <c r="X4837" s="1">
        <v>3.1208035629233999E-4</v>
      </c>
      <c r="Y4837" s="1">
        <v>6.2358397270652203E-4</v>
      </c>
      <c r="Z4837" s="1" t="s">
        <v>7791</v>
      </c>
    </row>
    <row r="4838" spans="1:26" x14ac:dyDescent="0.25">
      <c r="A4838" s="1" t="s">
        <v>9676</v>
      </c>
      <c r="B4838" s="1">
        <v>6152.7237826097899</v>
      </c>
      <c r="C4838" s="1">
        <v>0.71238557503389899</v>
      </c>
      <c r="D4838" s="1">
        <v>0.23252957902940799</v>
      </c>
      <c r="E4838" s="1">
        <v>3.0636342180957699</v>
      </c>
      <c r="F4838" s="1">
        <v>2.1866609167765401E-3</v>
      </c>
      <c r="G4838" s="1">
        <v>4.3908402755732804E-3</v>
      </c>
      <c r="H4838" s="1" t="s">
        <v>9677</v>
      </c>
      <c r="I4838" s="1" t="s">
        <v>19424</v>
      </c>
      <c r="J4838" s="1" t="s">
        <v>12216</v>
      </c>
      <c r="K4838" s="1">
        <v>3793.5153270000001</v>
      </c>
      <c r="L4838" s="1">
        <v>0.81145508799999999</v>
      </c>
      <c r="M4838" s="1">
        <v>0.35383533299999997</v>
      </c>
      <c r="N4838" s="1">
        <v>2.2933127720000002</v>
      </c>
      <c r="O4838" s="1">
        <v>2.1830004E-2</v>
      </c>
      <c r="P4838" s="1">
        <v>4.2224709999999999E-2</v>
      </c>
      <c r="Q4838" s="1" t="s">
        <v>12217</v>
      </c>
      <c r="R4838" s="1" t="s">
        <v>19424</v>
      </c>
      <c r="S4838" s="1" t="s">
        <v>9109</v>
      </c>
      <c r="T4838" s="1">
        <v>842.63784217606701</v>
      </c>
      <c r="U4838" s="1">
        <v>-1.2175619583405699</v>
      </c>
      <c r="V4838" s="1">
        <v>0.337756466140954</v>
      </c>
      <c r="W4838" s="1">
        <v>-3.6048516620624702</v>
      </c>
      <c r="X4838" s="1">
        <v>3.1233127196410001E-4</v>
      </c>
      <c r="Y4838" s="1">
        <v>6.2395721771353998E-4</v>
      </c>
      <c r="Z4838" s="1" t="s">
        <v>9110</v>
      </c>
    </row>
    <row r="4839" spans="1:26" x14ac:dyDescent="0.25">
      <c r="A4839" s="1" t="s">
        <v>9678</v>
      </c>
      <c r="B4839" s="1">
        <v>18044.8312695063</v>
      </c>
      <c r="C4839" s="1">
        <v>-0.81291365653071901</v>
      </c>
      <c r="D4839" s="1">
        <v>0.26546117360760302</v>
      </c>
      <c r="E4839" s="1">
        <v>-3.0622695043620398</v>
      </c>
      <c r="F4839" s="1">
        <v>2.1966557892859201E-3</v>
      </c>
      <c r="G4839" s="1">
        <v>4.4100041775045904E-3</v>
      </c>
      <c r="H4839" s="1" t="s">
        <v>9679</v>
      </c>
      <c r="I4839" s="1" t="s">
        <v>19424</v>
      </c>
      <c r="J4839" s="1" t="s">
        <v>13818</v>
      </c>
      <c r="K4839" s="1">
        <v>3531.8204850000002</v>
      </c>
      <c r="L4839" s="1">
        <v>-0.86663854799999995</v>
      </c>
      <c r="M4839" s="1">
        <v>0.37797603299999999</v>
      </c>
      <c r="N4839" s="1">
        <v>-2.292839947</v>
      </c>
      <c r="O4839" s="1">
        <v>2.1857221E-2</v>
      </c>
      <c r="P4839" s="1">
        <v>4.2268669000000002E-2</v>
      </c>
      <c r="Q4839" s="1" t="s">
        <v>13819</v>
      </c>
      <c r="R4839" s="1" t="s">
        <v>19424</v>
      </c>
      <c r="S4839" s="1" t="s">
        <v>10836</v>
      </c>
      <c r="T4839" s="1">
        <v>6363.6244639300303</v>
      </c>
      <c r="U4839" s="1">
        <v>-0.606038468763899</v>
      </c>
      <c r="V4839" s="1">
        <v>0.16827389884588401</v>
      </c>
      <c r="W4839" s="1">
        <v>-3.60150013115787</v>
      </c>
      <c r="X4839" s="1">
        <v>3.16386263059599E-4</v>
      </c>
      <c r="Y4839" s="1">
        <v>6.3192830990003199E-4</v>
      </c>
      <c r="Z4839" s="1" t="s">
        <v>10837</v>
      </c>
    </row>
    <row r="4840" spans="1:26" x14ac:dyDescent="0.25">
      <c r="A4840" s="1" t="s">
        <v>9680</v>
      </c>
      <c r="B4840" s="1">
        <v>39.978339921068901</v>
      </c>
      <c r="C4840" s="1">
        <v>-2.8477534811131502</v>
      </c>
      <c r="D4840" s="1">
        <v>0.92998690623338898</v>
      </c>
      <c r="E4840" s="1">
        <v>-3.0621436302227698</v>
      </c>
      <c r="F4840" s="1">
        <v>2.1975797706609E-3</v>
      </c>
      <c r="G4840" s="1">
        <v>4.4109532357721297E-3</v>
      </c>
      <c r="H4840" s="1" t="s">
        <v>9681</v>
      </c>
      <c r="I4840" s="1" t="s">
        <v>19424</v>
      </c>
      <c r="J4840" s="1" t="s">
        <v>16548</v>
      </c>
      <c r="K4840" s="1">
        <v>703.83803539999997</v>
      </c>
      <c r="L4840" s="1">
        <v>1.2489256870000001</v>
      </c>
      <c r="M4840" s="1">
        <v>0.54488351000000002</v>
      </c>
      <c r="N4840" s="1">
        <v>2.292096683</v>
      </c>
      <c r="O4840" s="1">
        <v>2.1900065E-2</v>
      </c>
      <c r="P4840" s="1">
        <v>4.2342824000000001E-2</v>
      </c>
      <c r="Q4840" s="1" t="s">
        <v>16549</v>
      </c>
      <c r="R4840" s="1" t="s">
        <v>19424</v>
      </c>
      <c r="S4840" s="1" t="s">
        <v>7378</v>
      </c>
      <c r="T4840" s="1">
        <v>213.52216780183599</v>
      </c>
      <c r="U4840" s="1">
        <v>-1.66841796701122</v>
      </c>
      <c r="V4840" s="1">
        <v>0.46356869471391299</v>
      </c>
      <c r="W4840" s="1">
        <v>-3.5990738504049902</v>
      </c>
      <c r="X4840" s="1">
        <v>3.1935249720259102E-4</v>
      </c>
      <c r="Y4840" s="1">
        <v>6.3772196804400005E-4</v>
      </c>
      <c r="Z4840" s="1" t="s">
        <v>7379</v>
      </c>
    </row>
    <row r="4841" spans="1:26" x14ac:dyDescent="0.25">
      <c r="A4841" s="1" t="s">
        <v>9682</v>
      </c>
      <c r="B4841" s="1">
        <v>386.75216276693698</v>
      </c>
      <c r="C4841" s="1">
        <v>-1.40035476601971</v>
      </c>
      <c r="D4841" s="1">
        <v>0.457351713781178</v>
      </c>
      <c r="E4841" s="1">
        <v>-3.0618771589204501</v>
      </c>
      <c r="F4841" s="1">
        <v>2.1995369834173599E-3</v>
      </c>
      <c r="G4841" s="1">
        <v>4.4139753670508399E-3</v>
      </c>
      <c r="H4841" s="1" t="s">
        <v>9683</v>
      </c>
      <c r="I4841" s="1" t="s">
        <v>19424</v>
      </c>
      <c r="J4841" s="1" t="s">
        <v>5102</v>
      </c>
      <c r="K4841" s="1">
        <v>787.77523689999998</v>
      </c>
      <c r="L4841" s="1">
        <v>-1.004490058</v>
      </c>
      <c r="M4841" s="1">
        <v>0.43827168900000002</v>
      </c>
      <c r="N4841" s="1">
        <v>-2.291934624</v>
      </c>
      <c r="O4841" s="1">
        <v>2.1909416000000001E-2</v>
      </c>
      <c r="P4841" s="1">
        <v>4.2343511E-2</v>
      </c>
      <c r="Q4841" s="1" t="s">
        <v>5103</v>
      </c>
      <c r="R4841" s="1" t="s">
        <v>19424</v>
      </c>
      <c r="S4841" s="1" t="s">
        <v>8993</v>
      </c>
      <c r="T4841" s="1">
        <v>769.86999520154404</v>
      </c>
      <c r="U4841" s="1">
        <v>-0.91029593573398004</v>
      </c>
      <c r="V4841" s="1">
        <v>0.25293124882585999</v>
      </c>
      <c r="W4841" s="1">
        <v>-3.5989856530566802</v>
      </c>
      <c r="X4841" s="1">
        <v>3.1946081107641603E-4</v>
      </c>
      <c r="Y4841" s="1">
        <v>6.3780737640225897E-4</v>
      </c>
      <c r="Z4841" s="1" t="s">
        <v>8994</v>
      </c>
    </row>
    <row r="4842" spans="1:26" x14ac:dyDescent="0.25">
      <c r="A4842" s="1" t="s">
        <v>9684</v>
      </c>
      <c r="B4842" s="1">
        <v>257.435481001087</v>
      </c>
      <c r="C4842" s="1">
        <v>-1.42668744453551</v>
      </c>
      <c r="D4842" s="1">
        <v>0.46596886538341298</v>
      </c>
      <c r="E4842" s="1">
        <v>-3.0617656039349099</v>
      </c>
      <c r="F4842" s="1">
        <v>2.2003568211699802E-3</v>
      </c>
      <c r="G4842" s="1">
        <v>4.4147142707176802E-3</v>
      </c>
      <c r="H4842" s="1" t="s">
        <v>9685</v>
      </c>
      <c r="I4842" s="1" t="s">
        <v>19424</v>
      </c>
      <c r="J4842" s="1" t="s">
        <v>13230</v>
      </c>
      <c r="K4842" s="1">
        <v>436.1183451</v>
      </c>
      <c r="L4842" s="1">
        <v>-1.1574387319999999</v>
      </c>
      <c r="M4842" s="1">
        <v>0.50499266399999998</v>
      </c>
      <c r="N4842" s="1">
        <v>-2.2919911800000001</v>
      </c>
      <c r="O4842" s="1">
        <v>2.1906152000000002E-2</v>
      </c>
      <c r="P4842" s="1">
        <v>4.2343511E-2</v>
      </c>
      <c r="Q4842" s="1" t="s">
        <v>13231</v>
      </c>
      <c r="R4842" s="1" t="s">
        <v>19424</v>
      </c>
      <c r="S4842" s="1" t="s">
        <v>13044</v>
      </c>
      <c r="T4842" s="1">
        <v>225.40513973012199</v>
      </c>
      <c r="U4842" s="1">
        <v>-1.29217748199562</v>
      </c>
      <c r="V4842" s="1">
        <v>0.35910980453522801</v>
      </c>
      <c r="W4842" s="1">
        <v>-3.5982795949222401</v>
      </c>
      <c r="X4842" s="1">
        <v>3.2032915110056902E-4</v>
      </c>
      <c r="Y4842" s="1">
        <v>6.39409839868644E-4</v>
      </c>
      <c r="Z4842" s="1" t="s">
        <v>13045</v>
      </c>
    </row>
    <row r="4843" spans="1:26" x14ac:dyDescent="0.25">
      <c r="A4843" s="1" t="s">
        <v>9686</v>
      </c>
      <c r="B4843" s="1">
        <v>335.89397037384202</v>
      </c>
      <c r="C4843" s="1">
        <v>1.7392688410388699</v>
      </c>
      <c r="D4843" s="1">
        <v>0.56809391573341605</v>
      </c>
      <c r="E4843" s="1">
        <v>3.0615868131477</v>
      </c>
      <c r="F4843" s="1">
        <v>2.2016713711562001E-3</v>
      </c>
      <c r="G4843" s="1">
        <v>4.4164452396987198E-3</v>
      </c>
      <c r="H4843" s="1" t="s">
        <v>9687</v>
      </c>
      <c r="I4843" s="1" t="s">
        <v>19424</v>
      </c>
      <c r="J4843" s="1" t="s">
        <v>18263</v>
      </c>
      <c r="K4843" s="1">
        <v>50.02950577</v>
      </c>
      <c r="L4843" s="1">
        <v>-2.3906533429999999</v>
      </c>
      <c r="M4843" s="1">
        <v>1.0434462760000001</v>
      </c>
      <c r="N4843" s="1">
        <v>-2.291113014</v>
      </c>
      <c r="O4843" s="1">
        <v>2.1956877999999999E-2</v>
      </c>
      <c r="P4843" s="1">
        <v>4.2426528999999998E-2</v>
      </c>
      <c r="Q4843" s="1" t="s">
        <v>18264</v>
      </c>
      <c r="R4843" s="1" t="s">
        <v>19424</v>
      </c>
      <c r="S4843" s="1" t="s">
        <v>6850</v>
      </c>
      <c r="T4843" s="1">
        <v>346.40177198292702</v>
      </c>
      <c r="U4843" s="1">
        <v>-1.30250226575368</v>
      </c>
      <c r="V4843" s="1">
        <v>0.36202372444650299</v>
      </c>
      <c r="W4843" s="1">
        <v>-3.5978367653807202</v>
      </c>
      <c r="X4843" s="1">
        <v>3.20874888334818E-4</v>
      </c>
      <c r="Y4843" s="1">
        <v>6.4036782985769404E-4</v>
      </c>
      <c r="Z4843" s="1" t="s">
        <v>6851</v>
      </c>
    </row>
    <row r="4844" spans="1:26" x14ac:dyDescent="0.25">
      <c r="A4844" s="1" t="s">
        <v>9688</v>
      </c>
      <c r="B4844" s="1">
        <v>125.867345542205</v>
      </c>
      <c r="C4844" s="1">
        <v>-1.4735273424731801</v>
      </c>
      <c r="D4844" s="1">
        <v>0.48140240038826398</v>
      </c>
      <c r="E4844" s="1">
        <v>-3.0609056815768798</v>
      </c>
      <c r="F4844" s="1">
        <v>2.20668595284307E-3</v>
      </c>
      <c r="G4844" s="1">
        <v>4.4255960584819497E-3</v>
      </c>
      <c r="H4844" s="1" t="s">
        <v>9689</v>
      </c>
      <c r="I4844" s="1" t="s">
        <v>19424</v>
      </c>
      <c r="J4844" s="1" t="s">
        <v>14610</v>
      </c>
      <c r="K4844" s="1">
        <v>2239.8686600000001</v>
      </c>
      <c r="L4844" s="1">
        <v>-1.0070887100000001</v>
      </c>
      <c r="M4844" s="1">
        <v>0.43973278599999999</v>
      </c>
      <c r="N4844" s="1">
        <v>-2.290228844</v>
      </c>
      <c r="O4844" s="1">
        <v>2.2008053999999999E-2</v>
      </c>
      <c r="P4844" s="1">
        <v>4.2516687999999997E-2</v>
      </c>
      <c r="Q4844" s="1" t="s">
        <v>14611</v>
      </c>
      <c r="R4844" s="1" t="s">
        <v>19424</v>
      </c>
      <c r="S4844" s="1" t="s">
        <v>21004</v>
      </c>
      <c r="T4844" s="1">
        <v>15.696234528874401</v>
      </c>
      <c r="U4844" s="1">
        <v>3.8488967128185099</v>
      </c>
      <c r="V4844" s="1">
        <v>1.0698709314491399</v>
      </c>
      <c r="W4844" s="1">
        <v>3.5975336834370899</v>
      </c>
      <c r="X4844" s="1">
        <v>3.21248904004858E-4</v>
      </c>
      <c r="Y4844" s="1">
        <v>6.4098279369925704E-4</v>
      </c>
      <c r="Z4844" s="1" t="s">
        <v>21005</v>
      </c>
    </row>
    <row r="4845" spans="1:26" x14ac:dyDescent="0.25">
      <c r="A4845" s="1" t="s">
        <v>9690</v>
      </c>
      <c r="B4845" s="1">
        <v>3616.9204907154199</v>
      </c>
      <c r="C4845" s="1">
        <v>1.0512368347441099</v>
      </c>
      <c r="D4845" s="1">
        <v>0.34358899842410601</v>
      </c>
      <c r="E4845" s="1">
        <v>3.0595765276701998</v>
      </c>
      <c r="F4845" s="1">
        <v>2.2165015170702101E-3</v>
      </c>
      <c r="G4845" s="1">
        <v>4.4443697085869401E-3</v>
      </c>
      <c r="H4845" s="1" t="s">
        <v>9691</v>
      </c>
      <c r="I4845" s="1" t="s">
        <v>19424</v>
      </c>
      <c r="J4845" s="1" t="s">
        <v>9380</v>
      </c>
      <c r="K4845" s="1">
        <v>166.06803540000001</v>
      </c>
      <c r="L4845" s="1">
        <v>1.517900002</v>
      </c>
      <c r="M4845" s="1">
        <v>0.66282030700000005</v>
      </c>
      <c r="N4845" s="1">
        <v>2.2900626100000001</v>
      </c>
      <c r="O4845" s="1">
        <v>2.2017687000000001E-2</v>
      </c>
      <c r="P4845" s="1">
        <v>4.2526571999999999E-2</v>
      </c>
      <c r="Q4845" s="1" t="s">
        <v>9381</v>
      </c>
      <c r="R4845" s="1" t="s">
        <v>19424</v>
      </c>
      <c r="S4845" s="1" t="s">
        <v>7406</v>
      </c>
      <c r="T4845" s="1">
        <v>785.63080948544496</v>
      </c>
      <c r="U4845" s="1">
        <v>-0.79929853076589796</v>
      </c>
      <c r="V4845" s="1">
        <v>0.222216766770093</v>
      </c>
      <c r="W4845" s="1">
        <v>-3.5969316914454899</v>
      </c>
      <c r="X4845" s="1">
        <v>3.2199299753914602E-4</v>
      </c>
      <c r="Y4845" s="1">
        <v>6.4233576446359796E-4</v>
      </c>
      <c r="Z4845" s="1" t="s">
        <v>7407</v>
      </c>
    </row>
    <row r="4846" spans="1:26" x14ac:dyDescent="0.25">
      <c r="A4846" s="1" t="s">
        <v>9692</v>
      </c>
      <c r="B4846" s="1">
        <v>965.32580889752296</v>
      </c>
      <c r="C4846" s="1">
        <v>-0.83471166783957995</v>
      </c>
      <c r="D4846" s="1">
        <v>0.27283752723100102</v>
      </c>
      <c r="E4846" s="1">
        <v>-3.0593726468311799</v>
      </c>
      <c r="F4846" s="1">
        <v>2.2180106752334402E-3</v>
      </c>
      <c r="G4846" s="1">
        <v>4.44648366497269E-3</v>
      </c>
      <c r="H4846" s="1" t="s">
        <v>9693</v>
      </c>
      <c r="I4846" s="1" t="s">
        <v>19424</v>
      </c>
      <c r="J4846" s="1" t="s">
        <v>13406</v>
      </c>
      <c r="K4846" s="1">
        <v>502.55798570000002</v>
      </c>
      <c r="L4846" s="1">
        <v>-1.110923348</v>
      </c>
      <c r="M4846" s="1">
        <v>0.48536167800000002</v>
      </c>
      <c r="N4846" s="1">
        <v>-2.2888567379999998</v>
      </c>
      <c r="O4846" s="1">
        <v>2.2087677999999999E-2</v>
      </c>
      <c r="P4846" s="1">
        <v>4.2653004000000001E-2</v>
      </c>
      <c r="Q4846" s="1" t="s">
        <v>13407</v>
      </c>
      <c r="R4846" s="1" t="s">
        <v>19424</v>
      </c>
      <c r="S4846" s="1" t="s">
        <v>3920</v>
      </c>
      <c r="T4846" s="1">
        <v>1234.93316081273</v>
      </c>
      <c r="U4846" s="1">
        <v>-1.17322979243662</v>
      </c>
      <c r="V4846" s="1">
        <v>0.32643595782911</v>
      </c>
      <c r="W4846" s="1">
        <v>-3.5940580818330399</v>
      </c>
      <c r="X4846" s="1">
        <v>3.25567211334285E-4</v>
      </c>
      <c r="Y4846" s="1">
        <v>6.4933275947815796E-4</v>
      </c>
      <c r="Z4846" s="1" t="s">
        <v>3921</v>
      </c>
    </row>
    <row r="4847" spans="1:26" x14ac:dyDescent="0.25">
      <c r="A4847" s="1" t="s">
        <v>9694</v>
      </c>
      <c r="B4847" s="1">
        <v>2072.3317716663501</v>
      </c>
      <c r="C4847" s="1">
        <v>-0.800170270897541</v>
      </c>
      <c r="D4847" s="1">
        <v>0.26165890755596199</v>
      </c>
      <c r="E4847" s="1">
        <v>-3.0580662373453</v>
      </c>
      <c r="F4847" s="1">
        <v>2.2277032948493799E-3</v>
      </c>
      <c r="G4847" s="1">
        <v>4.4640835808020998E-3</v>
      </c>
      <c r="H4847" s="1" t="s">
        <v>9695</v>
      </c>
      <c r="I4847" s="1" t="s">
        <v>19424</v>
      </c>
      <c r="J4847" s="1" t="s">
        <v>10038</v>
      </c>
      <c r="K4847" s="1">
        <v>270.14514380000003</v>
      </c>
      <c r="L4847" s="1">
        <v>-1.882436357</v>
      </c>
      <c r="M4847" s="1">
        <v>0.82251208600000003</v>
      </c>
      <c r="N4847" s="1">
        <v>-2.2886427930000002</v>
      </c>
      <c r="O4847" s="1">
        <v>2.2100115E-2</v>
      </c>
      <c r="P4847" s="1">
        <v>4.2668270000000001E-2</v>
      </c>
      <c r="Q4847" s="1" t="s">
        <v>10039</v>
      </c>
      <c r="R4847" s="1" t="s">
        <v>19424</v>
      </c>
      <c r="S4847" s="1" t="s">
        <v>13540</v>
      </c>
      <c r="T4847" s="1">
        <v>9163.9126859861608</v>
      </c>
      <c r="U4847" s="1">
        <v>0.69810444077317901</v>
      </c>
      <c r="V4847" s="1">
        <v>0.19428219497827501</v>
      </c>
      <c r="W4847" s="1">
        <v>3.5932497100480201</v>
      </c>
      <c r="X4847" s="1">
        <v>3.2657934120413999E-4</v>
      </c>
      <c r="Y4847" s="1">
        <v>6.5121794451997595E-4</v>
      </c>
      <c r="Z4847" s="1" t="s">
        <v>13541</v>
      </c>
    </row>
    <row r="4848" spans="1:26" x14ac:dyDescent="0.25">
      <c r="A4848" s="1" t="s">
        <v>9696</v>
      </c>
      <c r="B4848" s="1">
        <v>1365.2094102384599</v>
      </c>
      <c r="C4848" s="1">
        <v>0.98483792694922101</v>
      </c>
      <c r="D4848" s="1">
        <v>0.32204415651615398</v>
      </c>
      <c r="E4848" s="1">
        <v>3.0580835174999401</v>
      </c>
      <c r="F4848" s="1">
        <v>2.2275748356086898E-3</v>
      </c>
      <c r="G4848" s="1">
        <v>4.4640835808020998E-3</v>
      </c>
      <c r="H4848" s="1" t="s">
        <v>9697</v>
      </c>
      <c r="I4848" s="1" t="s">
        <v>19424</v>
      </c>
      <c r="J4848" s="1" t="s">
        <v>16338</v>
      </c>
      <c r="K4848" s="1">
        <v>1142.1943940000001</v>
      </c>
      <c r="L4848" s="1">
        <v>1.08562552</v>
      </c>
      <c r="M4848" s="1">
        <v>0.47441983399999998</v>
      </c>
      <c r="N4848" s="1">
        <v>2.288322371</v>
      </c>
      <c r="O4848" s="1">
        <v>2.2118755E-2</v>
      </c>
      <c r="P4848" s="1">
        <v>4.2686747999999997E-2</v>
      </c>
      <c r="Q4848" s="1" t="s">
        <v>16339</v>
      </c>
      <c r="R4848" s="1" t="s">
        <v>19424</v>
      </c>
      <c r="S4848" s="1" t="s">
        <v>21006</v>
      </c>
      <c r="T4848" s="1">
        <v>19.8421311960163</v>
      </c>
      <c r="U4848" s="1">
        <v>3.79294499235389</v>
      </c>
      <c r="V4848" s="1">
        <v>1.05559288637431</v>
      </c>
      <c r="W4848" s="1">
        <v>3.59318923167594</v>
      </c>
      <c r="X4848" s="1">
        <v>3.2665518202338299E-4</v>
      </c>
      <c r="Y4848" s="1">
        <v>6.5123572552131502E-4</v>
      </c>
      <c r="Z4848" s="1" t="s">
        <v>21007</v>
      </c>
    </row>
    <row r="4849" spans="1:26" x14ac:dyDescent="0.25">
      <c r="A4849" s="1" t="s">
        <v>9698</v>
      </c>
      <c r="B4849" s="1">
        <v>724.87896216063302</v>
      </c>
      <c r="C4849" s="1">
        <v>1.41631263491958</v>
      </c>
      <c r="D4849" s="1">
        <v>0.46318767454189502</v>
      </c>
      <c r="E4849" s="1">
        <v>3.0577511293243198</v>
      </c>
      <c r="F4849" s="1">
        <v>2.23004697270318E-3</v>
      </c>
      <c r="G4849" s="1">
        <v>4.4678641439175196E-3</v>
      </c>
      <c r="H4849" s="1" t="s">
        <v>9699</v>
      </c>
      <c r="I4849" s="1" t="s">
        <v>19424</v>
      </c>
      <c r="J4849" s="1" t="s">
        <v>16594</v>
      </c>
      <c r="K4849" s="1">
        <v>2600.6020309999999</v>
      </c>
      <c r="L4849" s="1">
        <v>1.191682873</v>
      </c>
      <c r="M4849" s="1">
        <v>0.52076277999999998</v>
      </c>
      <c r="N4849" s="1">
        <v>2.2883410980000001</v>
      </c>
      <c r="O4849" s="1">
        <v>2.2117665000000002E-2</v>
      </c>
      <c r="P4849" s="1">
        <v>4.2686747999999997E-2</v>
      </c>
      <c r="Q4849" s="1" t="s">
        <v>16595</v>
      </c>
      <c r="R4849" s="1" t="s">
        <v>19424</v>
      </c>
      <c r="S4849" s="1" t="s">
        <v>3948</v>
      </c>
      <c r="T4849" s="1">
        <v>462.75767060668898</v>
      </c>
      <c r="U4849" s="1">
        <v>-2.6050866005163398</v>
      </c>
      <c r="V4849" s="1">
        <v>0.72544821604636101</v>
      </c>
      <c r="W4849" s="1">
        <v>-3.5910028350664001</v>
      </c>
      <c r="X4849" s="1">
        <v>3.2940805241380398E-4</v>
      </c>
      <c r="Y4849" s="1">
        <v>6.5658946293296297E-4</v>
      </c>
      <c r="Z4849" s="1" t="s">
        <v>3949</v>
      </c>
    </row>
    <row r="4850" spans="1:26" x14ac:dyDescent="0.25">
      <c r="A4850" s="1" t="s">
        <v>9700</v>
      </c>
      <c r="B4850" s="1">
        <v>1493.58915620683</v>
      </c>
      <c r="C4850" s="1">
        <v>0.92666559293290895</v>
      </c>
      <c r="D4850" s="1">
        <v>0.303099731287856</v>
      </c>
      <c r="E4850" s="1">
        <v>3.0572959896584302</v>
      </c>
      <c r="F4850" s="1">
        <v>2.2334361523188599E-3</v>
      </c>
      <c r="G4850" s="1">
        <v>4.4737373747780404E-3</v>
      </c>
      <c r="H4850" s="1" t="s">
        <v>9701</v>
      </c>
      <c r="I4850" s="1" t="s">
        <v>19424</v>
      </c>
      <c r="J4850" s="1" t="s">
        <v>14844</v>
      </c>
      <c r="K4850" s="1">
        <v>622.91932280000003</v>
      </c>
      <c r="L4850" s="1">
        <v>-1.3293303940000001</v>
      </c>
      <c r="M4850" s="1">
        <v>0.58097604999999997</v>
      </c>
      <c r="N4850" s="1">
        <v>-2.2880984400000002</v>
      </c>
      <c r="O4850" s="1">
        <v>2.2131788999999999E-2</v>
      </c>
      <c r="P4850" s="1">
        <v>4.2703149000000003E-2</v>
      </c>
      <c r="Q4850" s="1" t="s">
        <v>14845</v>
      </c>
      <c r="R4850" s="1" t="s">
        <v>19424</v>
      </c>
      <c r="S4850" s="1" t="s">
        <v>11336</v>
      </c>
      <c r="T4850" s="1">
        <v>1568.4449843306299</v>
      </c>
      <c r="U4850" s="1">
        <v>0.71044113265296205</v>
      </c>
      <c r="V4850" s="1">
        <v>0.19787750737436499</v>
      </c>
      <c r="W4850" s="1">
        <v>3.5903076710425599</v>
      </c>
      <c r="X4850" s="1">
        <v>3.3028786544109001E-4</v>
      </c>
      <c r="Y4850" s="1">
        <v>6.5780417900271099E-4</v>
      </c>
      <c r="Z4850" s="1" t="s">
        <v>11337</v>
      </c>
    </row>
    <row r="4851" spans="1:26" x14ac:dyDescent="0.25">
      <c r="A4851" s="1" t="s">
        <v>9702</v>
      </c>
      <c r="B4851" s="1">
        <v>467.07194698296098</v>
      </c>
      <c r="C4851" s="1">
        <v>1.10465190021346</v>
      </c>
      <c r="D4851" s="1">
        <v>0.36133299217478099</v>
      </c>
      <c r="E4851" s="1">
        <v>3.0571575918512601</v>
      </c>
      <c r="F4851" s="1">
        <v>2.2344676615759602E-3</v>
      </c>
      <c r="G4851" s="1">
        <v>4.4748865789602599E-3</v>
      </c>
      <c r="H4851" s="1" t="s">
        <v>9703</v>
      </c>
      <c r="I4851" s="1" t="s">
        <v>19424</v>
      </c>
      <c r="J4851" s="1" t="s">
        <v>11234</v>
      </c>
      <c r="K4851" s="1">
        <v>2682.3144609999999</v>
      </c>
      <c r="L4851" s="1">
        <v>-0.877028527</v>
      </c>
      <c r="M4851" s="1">
        <v>0.383488677</v>
      </c>
      <c r="N4851" s="1">
        <v>-2.2869737190000001</v>
      </c>
      <c r="O4851" s="1">
        <v>2.2197357000000001E-2</v>
      </c>
      <c r="P4851" s="1">
        <v>4.2820885000000003E-2</v>
      </c>
      <c r="Q4851" s="1" t="s">
        <v>11235</v>
      </c>
      <c r="R4851" s="1" t="s">
        <v>19424</v>
      </c>
      <c r="S4851" s="1" t="s">
        <v>18185</v>
      </c>
      <c r="T4851" s="1">
        <v>516.169213521237</v>
      </c>
      <c r="U4851" s="1">
        <v>1.04166248039126</v>
      </c>
      <c r="V4851" s="1">
        <v>0.290130371245789</v>
      </c>
      <c r="W4851" s="1">
        <v>3.59032553509816</v>
      </c>
      <c r="X4851" s="1">
        <v>3.30265228844869E-4</v>
      </c>
      <c r="Y4851" s="1">
        <v>6.5780417900271099E-4</v>
      </c>
      <c r="Z4851" s="1" t="s">
        <v>18186</v>
      </c>
    </row>
    <row r="4852" spans="1:26" x14ac:dyDescent="0.25">
      <c r="A4852" s="1" t="s">
        <v>9704</v>
      </c>
      <c r="B4852" s="1">
        <v>1252.4722541815299</v>
      </c>
      <c r="C4852" s="1">
        <v>0.87553505240393104</v>
      </c>
      <c r="D4852" s="1">
        <v>0.286405481286372</v>
      </c>
      <c r="E4852" s="1">
        <v>3.0569772913266902</v>
      </c>
      <c r="F4852" s="1">
        <v>2.2358121358025699E-3</v>
      </c>
      <c r="G4852" s="1">
        <v>4.4766619474539303E-3</v>
      </c>
      <c r="H4852" s="1" t="s">
        <v>9705</v>
      </c>
      <c r="I4852" s="1" t="s">
        <v>19424</v>
      </c>
      <c r="J4852" s="1" t="s">
        <v>7550</v>
      </c>
      <c r="K4852" s="1">
        <v>95.440561279999997</v>
      </c>
      <c r="L4852" s="1">
        <v>1.6032667700000001</v>
      </c>
      <c r="M4852" s="1">
        <v>0.70181698800000003</v>
      </c>
      <c r="N4852" s="1">
        <v>2.284451357</v>
      </c>
      <c r="O4852" s="1">
        <v>2.2345018000000001E-2</v>
      </c>
      <c r="P4852" s="1">
        <v>4.3088079000000001E-2</v>
      </c>
      <c r="Q4852" s="1" t="s">
        <v>7551</v>
      </c>
      <c r="R4852" s="1" t="s">
        <v>19424</v>
      </c>
      <c r="S4852" s="1" t="s">
        <v>3456</v>
      </c>
      <c r="T4852" s="1">
        <v>738.101228086643</v>
      </c>
      <c r="U4852" s="1">
        <v>1.3807598010264599</v>
      </c>
      <c r="V4852" s="1">
        <v>0.38457970408912401</v>
      </c>
      <c r="W4852" s="1">
        <v>3.5903085533252002</v>
      </c>
      <c r="X4852" s="1">
        <v>3.3028674741474701E-4</v>
      </c>
      <c r="Y4852" s="1">
        <v>6.5780417900271099E-4</v>
      </c>
      <c r="Z4852" s="1" t="s">
        <v>3457</v>
      </c>
    </row>
    <row r="4853" spans="1:26" x14ac:dyDescent="0.25">
      <c r="A4853" s="1" t="s">
        <v>9706</v>
      </c>
      <c r="B4853" s="1">
        <v>436.59591646140399</v>
      </c>
      <c r="C4853" s="1">
        <v>-1.36270643000897</v>
      </c>
      <c r="D4853" s="1">
        <v>0.44580397340732097</v>
      </c>
      <c r="E4853" s="1">
        <v>-3.0567390855529601</v>
      </c>
      <c r="F4853" s="1">
        <v>2.2375895374880301E-3</v>
      </c>
      <c r="G4853" s="1">
        <v>4.4793032416435502E-3</v>
      </c>
      <c r="H4853" s="1" t="s">
        <v>9707</v>
      </c>
      <c r="I4853" s="1" t="s">
        <v>19424</v>
      </c>
      <c r="J4853" s="1" t="s">
        <v>11366</v>
      </c>
      <c r="K4853" s="1">
        <v>483.03678580000002</v>
      </c>
      <c r="L4853" s="1">
        <v>1.319506632</v>
      </c>
      <c r="M4853" s="1">
        <v>0.57794246400000004</v>
      </c>
      <c r="N4853" s="1">
        <v>2.2831107140000002</v>
      </c>
      <c r="O4853" s="1">
        <v>2.2423848E-2</v>
      </c>
      <c r="P4853" s="1">
        <v>4.3231231000000002E-2</v>
      </c>
      <c r="Q4853" s="1" t="s">
        <v>11367</v>
      </c>
      <c r="R4853" s="1" t="s">
        <v>19424</v>
      </c>
      <c r="S4853" s="1" t="s">
        <v>6810</v>
      </c>
      <c r="T4853" s="1">
        <v>1394.8090252919999</v>
      </c>
      <c r="U4853" s="1">
        <v>1.2119063492799</v>
      </c>
      <c r="V4853" s="1">
        <v>0.33758471480140201</v>
      </c>
      <c r="W4853" s="1">
        <v>3.5899325299513398</v>
      </c>
      <c r="X4853" s="1">
        <v>3.3076356431039098E-4</v>
      </c>
      <c r="Y4853" s="1">
        <v>6.5861678827591904E-4</v>
      </c>
      <c r="Z4853" s="1" t="s">
        <v>6811</v>
      </c>
    </row>
    <row r="4854" spans="1:26" x14ac:dyDescent="0.25">
      <c r="A4854" s="1" t="s">
        <v>9708</v>
      </c>
      <c r="B4854" s="1">
        <v>454.92244309998199</v>
      </c>
      <c r="C4854" s="1">
        <v>-1.81729391905934</v>
      </c>
      <c r="D4854" s="1">
        <v>0.59463078548908899</v>
      </c>
      <c r="E4854" s="1">
        <v>-3.0561719362790898</v>
      </c>
      <c r="F4854" s="1">
        <v>2.2418266039294301E-3</v>
      </c>
      <c r="G4854" s="1">
        <v>4.48686630905204E-3</v>
      </c>
      <c r="H4854" s="1" t="s">
        <v>9709</v>
      </c>
      <c r="I4854" s="1" t="s">
        <v>19424</v>
      </c>
      <c r="J4854" s="1" t="s">
        <v>11652</v>
      </c>
      <c r="K4854" s="1">
        <v>573.02764660000003</v>
      </c>
      <c r="L4854" s="1">
        <v>-0.91299104200000003</v>
      </c>
      <c r="M4854" s="1">
        <v>0.40001293100000002</v>
      </c>
      <c r="N4854" s="1">
        <v>-2.2824038199999999</v>
      </c>
      <c r="O4854" s="1">
        <v>2.2465510000000001E-2</v>
      </c>
      <c r="P4854" s="1">
        <v>4.3302685E-2</v>
      </c>
      <c r="Q4854" s="1" t="s">
        <v>11653</v>
      </c>
      <c r="R4854" s="1" t="s">
        <v>19424</v>
      </c>
      <c r="S4854" s="1" t="s">
        <v>7020</v>
      </c>
      <c r="T4854" s="1">
        <v>430.00890673252599</v>
      </c>
      <c r="U4854" s="1">
        <v>-1.79621960337745</v>
      </c>
      <c r="V4854" s="1">
        <v>0.50047966335395899</v>
      </c>
      <c r="W4854" s="1">
        <v>-3.5889961868582199</v>
      </c>
      <c r="X4854" s="1">
        <v>3.3195369586744099E-4</v>
      </c>
      <c r="Y4854" s="1">
        <v>6.6085135320909799E-4</v>
      </c>
      <c r="Z4854" s="1" t="s">
        <v>7021</v>
      </c>
    </row>
    <row r="4855" spans="1:26" x14ac:dyDescent="0.25">
      <c r="A4855" s="1" t="s">
        <v>9710</v>
      </c>
      <c r="B4855" s="1">
        <v>67.776381931476905</v>
      </c>
      <c r="C4855" s="1">
        <v>3.3371894293948201</v>
      </c>
      <c r="D4855" s="1">
        <v>1.0922487819628801</v>
      </c>
      <c r="E4855" s="1">
        <v>3.05533820179462</v>
      </c>
      <c r="F4855" s="1">
        <v>2.2480686270981301E-3</v>
      </c>
      <c r="G4855" s="1">
        <v>4.4984382456262498E-3</v>
      </c>
      <c r="H4855" s="1" t="s">
        <v>9711</v>
      </c>
      <c r="I4855" s="1" t="s">
        <v>19424</v>
      </c>
      <c r="J4855" s="1" t="s">
        <v>16482</v>
      </c>
      <c r="K4855" s="1">
        <v>3782.2879859999998</v>
      </c>
      <c r="L4855" s="1">
        <v>0.902457972</v>
      </c>
      <c r="M4855" s="1">
        <v>0.39551199799999998</v>
      </c>
      <c r="N4855" s="1">
        <v>2.281746133</v>
      </c>
      <c r="O4855" s="1">
        <v>2.2504333000000001E-2</v>
      </c>
      <c r="P4855" s="1">
        <v>4.3368636000000002E-2</v>
      </c>
      <c r="Q4855" s="1" t="s">
        <v>16483</v>
      </c>
      <c r="R4855" s="1" t="s">
        <v>19424</v>
      </c>
      <c r="S4855" s="1" t="s">
        <v>11720</v>
      </c>
      <c r="T4855" s="1">
        <v>2129.32692707672</v>
      </c>
      <c r="U4855" s="1">
        <v>-0.78960717369710498</v>
      </c>
      <c r="V4855" s="1">
        <v>0.22003933025543701</v>
      </c>
      <c r="W4855" s="1">
        <v>-3.58848198992641</v>
      </c>
      <c r="X4855" s="1">
        <v>3.3260896514558202E-4</v>
      </c>
      <c r="Y4855" s="1">
        <v>6.6202042131962701E-4</v>
      </c>
      <c r="Z4855" s="1" t="s">
        <v>11721</v>
      </c>
    </row>
    <row r="4856" spans="1:26" x14ac:dyDescent="0.25">
      <c r="A4856" s="1" t="s">
        <v>9712</v>
      </c>
      <c r="B4856" s="1">
        <v>237.909589622466</v>
      </c>
      <c r="C4856" s="1">
        <v>-2.0310497038980899</v>
      </c>
      <c r="D4856" s="1">
        <v>0.66481311131237397</v>
      </c>
      <c r="E4856" s="1">
        <v>-3.0550686641674298</v>
      </c>
      <c r="F4856" s="1">
        <v>2.2500900115791202E-3</v>
      </c>
      <c r="G4856" s="1">
        <v>4.5015615765832797E-3</v>
      </c>
      <c r="H4856" s="1" t="s">
        <v>9713</v>
      </c>
      <c r="I4856" s="1" t="s">
        <v>19424</v>
      </c>
      <c r="J4856" s="1" t="s">
        <v>20291</v>
      </c>
      <c r="K4856" s="1">
        <v>44.209082240000001</v>
      </c>
      <c r="L4856" s="1">
        <v>2.0779744359999999</v>
      </c>
      <c r="M4856" s="1">
        <v>0.91090832300000002</v>
      </c>
      <c r="N4856" s="1">
        <v>2.2812113850000002</v>
      </c>
      <c r="O4856" s="1">
        <v>2.2535941E-2</v>
      </c>
      <c r="P4856" s="1">
        <v>4.3420661999999999E-2</v>
      </c>
      <c r="Q4856" s="1" t="s">
        <v>20292</v>
      </c>
      <c r="R4856" s="1" t="s">
        <v>19424</v>
      </c>
      <c r="S4856" s="1" t="s">
        <v>3558</v>
      </c>
      <c r="T4856" s="1">
        <v>993.62558192844199</v>
      </c>
      <c r="U4856" s="1">
        <v>0.82452522913187698</v>
      </c>
      <c r="V4856" s="1">
        <v>0.22979415000727499</v>
      </c>
      <c r="W4856" s="1">
        <v>3.5881036532295298</v>
      </c>
      <c r="X4856" s="1">
        <v>3.3309187299241099E-4</v>
      </c>
      <c r="Y4856" s="1">
        <v>6.6284601556015302E-4</v>
      </c>
      <c r="Z4856" s="1" t="s">
        <v>3559</v>
      </c>
    </row>
    <row r="4857" spans="1:26" x14ac:dyDescent="0.25">
      <c r="A4857" s="1" t="s">
        <v>9714</v>
      </c>
      <c r="B4857" s="1">
        <v>74.471023639211793</v>
      </c>
      <c r="C4857" s="1">
        <v>1.9445512520874499</v>
      </c>
      <c r="D4857" s="1">
        <v>0.63701919372203197</v>
      </c>
      <c r="E4857" s="1">
        <v>3.0525787468438099</v>
      </c>
      <c r="F4857" s="1">
        <v>2.26884192828443E-3</v>
      </c>
      <c r="G4857" s="1">
        <v>4.5381481172458204E-3</v>
      </c>
      <c r="H4857" s="1" t="s">
        <v>9715</v>
      </c>
      <c r="I4857" s="1" t="s">
        <v>19424</v>
      </c>
      <c r="J4857" s="1" t="s">
        <v>8140</v>
      </c>
      <c r="K4857" s="1">
        <v>942.98313440000004</v>
      </c>
      <c r="L4857" s="1">
        <v>0.93010337799999998</v>
      </c>
      <c r="M4857" s="1">
        <v>0.40775615399999998</v>
      </c>
      <c r="N4857" s="1">
        <v>2.2810284260000002</v>
      </c>
      <c r="O4857" s="1">
        <v>2.2546765E-2</v>
      </c>
      <c r="P4857" s="1">
        <v>4.3432626000000002E-2</v>
      </c>
      <c r="Q4857" s="1" t="s">
        <v>8141</v>
      </c>
      <c r="R4857" s="1" t="s">
        <v>19424</v>
      </c>
      <c r="S4857" s="1" t="s">
        <v>6086</v>
      </c>
      <c r="T4857" s="1">
        <v>631.78084800449699</v>
      </c>
      <c r="U4857" s="1">
        <v>5.5520220343159297</v>
      </c>
      <c r="V4857" s="1">
        <v>1.5473866042072599</v>
      </c>
      <c r="W4857" s="1">
        <v>3.5879992881031</v>
      </c>
      <c r="X4857" s="1">
        <v>3.3322519973614303E-4</v>
      </c>
      <c r="Y4857" s="1">
        <v>6.6297575518961397E-4</v>
      </c>
      <c r="Z4857" s="1" t="s">
        <v>6087</v>
      </c>
    </row>
    <row r="4858" spans="1:26" x14ac:dyDescent="0.25">
      <c r="A4858" s="1" t="s">
        <v>9716</v>
      </c>
      <c r="B4858" s="1">
        <v>2048.91130452881</v>
      </c>
      <c r="C4858" s="1">
        <v>0.75025620731850895</v>
      </c>
      <c r="D4858" s="1">
        <v>0.24591065597644701</v>
      </c>
      <c r="E4858" s="1">
        <v>3.05093003936505</v>
      </c>
      <c r="F4858" s="1">
        <v>2.2813372469161399E-3</v>
      </c>
      <c r="G4858" s="1">
        <v>4.5622077718095897E-3</v>
      </c>
      <c r="H4858" s="1" t="s">
        <v>9717</v>
      </c>
      <c r="I4858" s="1" t="s">
        <v>19424</v>
      </c>
      <c r="J4858" s="1" t="s">
        <v>12550</v>
      </c>
      <c r="K4858" s="1">
        <v>2887.2353819999998</v>
      </c>
      <c r="L4858" s="1">
        <v>-1.211182843</v>
      </c>
      <c r="M4858" s="1">
        <v>0.53109684999999995</v>
      </c>
      <c r="N4858" s="1">
        <v>-2.280531023</v>
      </c>
      <c r="O4858" s="1">
        <v>2.2576213000000001E-2</v>
      </c>
      <c r="P4858" s="1">
        <v>4.3480456000000001E-2</v>
      </c>
      <c r="Q4858" s="1" t="s">
        <v>12551</v>
      </c>
      <c r="R4858" s="1" t="s">
        <v>19424</v>
      </c>
      <c r="S4858" s="1" t="s">
        <v>19306</v>
      </c>
      <c r="T4858" s="1">
        <v>454.383179480997</v>
      </c>
      <c r="U4858" s="1">
        <v>1.0128589389506499</v>
      </c>
      <c r="V4858" s="1">
        <v>0.282328422212479</v>
      </c>
      <c r="W4858" s="1">
        <v>3.5875202751934601</v>
      </c>
      <c r="X4858" s="1">
        <v>3.3383778091020599E-4</v>
      </c>
      <c r="Y4858" s="1">
        <v>6.6405875838863805E-4</v>
      </c>
      <c r="Z4858" s="1" t="s">
        <v>19307</v>
      </c>
    </row>
    <row r="4859" spans="1:26" x14ac:dyDescent="0.25">
      <c r="A4859" s="1" t="s">
        <v>9718</v>
      </c>
      <c r="B4859" s="1">
        <v>225.18578834019701</v>
      </c>
      <c r="C4859" s="1">
        <v>-1.48997249102227</v>
      </c>
      <c r="D4859" s="1">
        <v>0.48840601767300401</v>
      </c>
      <c r="E4859" s="1">
        <v>-3.0506841380071501</v>
      </c>
      <c r="F4859" s="1">
        <v>2.2832062911465499E-3</v>
      </c>
      <c r="G4859" s="1">
        <v>4.56501155572868E-3</v>
      </c>
      <c r="H4859" s="1" t="s">
        <v>9719</v>
      </c>
      <c r="I4859" s="1" t="s">
        <v>19424</v>
      </c>
      <c r="J4859" s="1" t="s">
        <v>14514</v>
      </c>
      <c r="K4859" s="1">
        <v>791.72090760000003</v>
      </c>
      <c r="L4859" s="1">
        <v>0.984870617</v>
      </c>
      <c r="M4859" s="1">
        <v>0.432150425</v>
      </c>
      <c r="N4859" s="1">
        <v>2.278999534</v>
      </c>
      <c r="O4859" s="1">
        <v>2.2667092999999999E-2</v>
      </c>
      <c r="P4859" s="1">
        <v>4.3639206E-2</v>
      </c>
      <c r="Q4859" s="1" t="s">
        <v>14515</v>
      </c>
      <c r="R4859" s="1" t="s">
        <v>19424</v>
      </c>
      <c r="S4859" s="1" t="s">
        <v>12818</v>
      </c>
      <c r="T4859" s="1">
        <v>214.480398567191</v>
      </c>
      <c r="U4859" s="1">
        <v>1.40874808594821</v>
      </c>
      <c r="V4859" s="1">
        <v>0.39272231694146098</v>
      </c>
      <c r="W4859" s="1">
        <v>3.5871352993626902</v>
      </c>
      <c r="X4859" s="1">
        <v>3.3433086721938298E-4</v>
      </c>
      <c r="Y4859" s="1">
        <v>6.6490367237110497E-4</v>
      </c>
      <c r="Z4859" s="1" t="s">
        <v>12819</v>
      </c>
    </row>
    <row r="4860" spans="1:26" x14ac:dyDescent="0.25">
      <c r="A4860" s="1" t="s">
        <v>9720</v>
      </c>
      <c r="B4860" s="1">
        <v>985.88224193777603</v>
      </c>
      <c r="C4860" s="1">
        <v>-0.84168691605340396</v>
      </c>
      <c r="D4860" s="1">
        <v>0.27593571077729201</v>
      </c>
      <c r="E4860" s="1">
        <v>-3.05030078811629</v>
      </c>
      <c r="F4860" s="1">
        <v>2.2861228507099801E-3</v>
      </c>
      <c r="G4860" s="1">
        <v>4.5699081524928596E-3</v>
      </c>
      <c r="H4860" s="1" t="s">
        <v>9721</v>
      </c>
      <c r="I4860" s="1" t="s">
        <v>19424</v>
      </c>
      <c r="J4860" s="1" t="s">
        <v>8611</v>
      </c>
      <c r="K4860" s="1">
        <v>135.90429420000001</v>
      </c>
      <c r="L4860" s="1">
        <v>1.4545859080000001</v>
      </c>
      <c r="M4860" s="1">
        <v>0.638260198</v>
      </c>
      <c r="N4860" s="1">
        <v>2.2789857690000002</v>
      </c>
      <c r="O4860" s="1">
        <v>2.2667910999999999E-2</v>
      </c>
      <c r="P4860" s="1">
        <v>4.3639206E-2</v>
      </c>
      <c r="Q4860" s="1" t="s">
        <v>8612</v>
      </c>
      <c r="R4860" s="1" t="s">
        <v>19424</v>
      </c>
      <c r="S4860" s="1" t="s">
        <v>6640</v>
      </c>
      <c r="T4860" s="1">
        <v>525.087674511101</v>
      </c>
      <c r="U4860" s="1">
        <v>-1.05138793737245</v>
      </c>
      <c r="V4860" s="1">
        <v>0.29313969207174501</v>
      </c>
      <c r="W4860" s="1">
        <v>-3.5866447492723998</v>
      </c>
      <c r="X4860" s="1">
        <v>3.3496016301955302E-4</v>
      </c>
      <c r="Y4860" s="1">
        <v>6.6601907362960199E-4</v>
      </c>
      <c r="Z4860" s="1" t="s">
        <v>6641</v>
      </c>
    </row>
    <row r="4861" spans="1:26" x14ac:dyDescent="0.25">
      <c r="A4861" s="1" t="s">
        <v>9722</v>
      </c>
      <c r="B4861" s="1">
        <v>723.50299463907902</v>
      </c>
      <c r="C4861" s="1">
        <v>0.99443261771959202</v>
      </c>
      <c r="D4861" s="1">
        <v>0.32604575963604199</v>
      </c>
      <c r="E4861" s="1">
        <v>3.0499786865182901</v>
      </c>
      <c r="F4861" s="1">
        <v>2.2885760659135902E-3</v>
      </c>
      <c r="G4861" s="1">
        <v>4.5738767213873103E-3</v>
      </c>
      <c r="H4861" s="1" t="s">
        <v>9723</v>
      </c>
      <c r="I4861" s="1" t="s">
        <v>19424</v>
      </c>
      <c r="J4861" s="1" t="s">
        <v>17438</v>
      </c>
      <c r="K4861" s="1">
        <v>1178.4871209999999</v>
      </c>
      <c r="L4861" s="1">
        <v>-1.0920020269999999</v>
      </c>
      <c r="M4861" s="1">
        <v>0.47942274800000001</v>
      </c>
      <c r="N4861" s="1">
        <v>-2.277743455</v>
      </c>
      <c r="O4861" s="1">
        <v>2.2741866999999999E-2</v>
      </c>
      <c r="P4861" s="1">
        <v>4.3772630999999999E-2</v>
      </c>
      <c r="Q4861" s="1" t="s">
        <v>17439</v>
      </c>
      <c r="R4861" s="1" t="s">
        <v>19424</v>
      </c>
      <c r="S4861" s="1" t="s">
        <v>10226</v>
      </c>
      <c r="T4861" s="1">
        <v>801.073763905654</v>
      </c>
      <c r="U4861" s="1">
        <v>0.84641788330192602</v>
      </c>
      <c r="V4861" s="1">
        <v>0.23602261753367601</v>
      </c>
      <c r="W4861" s="1">
        <v>3.58617276660428</v>
      </c>
      <c r="X4861" s="1">
        <v>3.3556668587494899E-4</v>
      </c>
      <c r="Y4861" s="1">
        <v>6.6708874775263101E-4</v>
      </c>
      <c r="Z4861" s="1" t="s">
        <v>10227</v>
      </c>
    </row>
    <row r="4862" spans="1:26" x14ac:dyDescent="0.25">
      <c r="A4862" s="1" t="s">
        <v>9724</v>
      </c>
      <c r="B4862" s="1">
        <v>24.035979157594099</v>
      </c>
      <c r="C4862" s="1">
        <v>2.77132373204986</v>
      </c>
      <c r="D4862" s="1">
        <v>0.90888254088197395</v>
      </c>
      <c r="E4862" s="1">
        <v>3.0491549869145702</v>
      </c>
      <c r="F4862" s="1">
        <v>2.29486056312734E-3</v>
      </c>
      <c r="G4862" s="1">
        <v>4.5854991832726399E-3</v>
      </c>
      <c r="H4862" s="1" t="s">
        <v>9725</v>
      </c>
      <c r="I4862" s="1" t="s">
        <v>19424</v>
      </c>
      <c r="J4862" s="1" t="s">
        <v>8799</v>
      </c>
      <c r="K4862" s="1">
        <v>6640.729472</v>
      </c>
      <c r="L4862" s="1">
        <v>0.87323276599999999</v>
      </c>
      <c r="M4862" s="1">
        <v>0.383473497</v>
      </c>
      <c r="N4862" s="1">
        <v>2.2771658870000002</v>
      </c>
      <c r="O4862" s="1">
        <v>2.2776320999999999E-2</v>
      </c>
      <c r="P4862" s="1">
        <v>4.3829986000000001E-2</v>
      </c>
      <c r="Q4862" s="1" t="s">
        <v>8800</v>
      </c>
      <c r="R4862" s="1" t="s">
        <v>19424</v>
      </c>
      <c r="S4862" s="1" t="s">
        <v>12926</v>
      </c>
      <c r="T4862" s="1">
        <v>2966.4191907700401</v>
      </c>
      <c r="U4862" s="1">
        <v>-0.73929799980648203</v>
      </c>
      <c r="V4862" s="1">
        <v>0.20624399136628699</v>
      </c>
      <c r="W4862" s="1">
        <v>-3.5845795793075799</v>
      </c>
      <c r="X4862" s="1">
        <v>3.3762161349956303E-4</v>
      </c>
      <c r="Y4862" s="1">
        <v>6.7103674856295898E-4</v>
      </c>
      <c r="Z4862" s="1" t="s">
        <v>12927</v>
      </c>
    </row>
    <row r="4863" spans="1:26" x14ac:dyDescent="0.25">
      <c r="A4863" s="1" t="s">
        <v>9726</v>
      </c>
      <c r="B4863" s="1">
        <v>526.80156466919505</v>
      </c>
      <c r="C4863" s="1">
        <v>-1.2914123476899</v>
      </c>
      <c r="D4863" s="1">
        <v>0.42355223608529502</v>
      </c>
      <c r="E4863" s="1">
        <v>-3.0490037300377701</v>
      </c>
      <c r="F4863" s="1">
        <v>2.29601630881248E-3</v>
      </c>
      <c r="G4863" s="1">
        <v>4.58687092144738E-3</v>
      </c>
      <c r="H4863" s="1" t="s">
        <v>9727</v>
      </c>
      <c r="I4863" s="1" t="s">
        <v>19424</v>
      </c>
      <c r="J4863" s="1" t="s">
        <v>4834</v>
      </c>
      <c r="K4863" s="1">
        <v>2665.717498</v>
      </c>
      <c r="L4863" s="1">
        <v>1.024970835</v>
      </c>
      <c r="M4863" s="1">
        <v>0.45039619600000003</v>
      </c>
      <c r="N4863" s="1">
        <v>2.2757093500000001</v>
      </c>
      <c r="O4863" s="1">
        <v>2.2863411E-2</v>
      </c>
      <c r="P4863" s="1">
        <v>4.3988587000000003E-2</v>
      </c>
      <c r="Q4863" s="1" t="s">
        <v>4835</v>
      </c>
      <c r="R4863" s="1" t="s">
        <v>19424</v>
      </c>
      <c r="S4863" s="1" t="s">
        <v>8036</v>
      </c>
      <c r="T4863" s="1">
        <v>1139.38296016719</v>
      </c>
      <c r="U4863" s="1">
        <v>-0.77855411617959303</v>
      </c>
      <c r="V4863" s="1">
        <v>0.21723581514215101</v>
      </c>
      <c r="W4863" s="1">
        <v>-3.5839123289598298</v>
      </c>
      <c r="X4863" s="1">
        <v>3.3848574065248002E-4</v>
      </c>
      <c r="Y4863" s="1">
        <v>6.7261685568496604E-4</v>
      </c>
      <c r="Z4863" s="1" t="s">
        <v>8037</v>
      </c>
    </row>
    <row r="4864" spans="1:26" x14ac:dyDescent="0.25">
      <c r="A4864" s="1" t="s">
        <v>9728</v>
      </c>
      <c r="B4864" s="1">
        <v>379.68733426676499</v>
      </c>
      <c r="C4864" s="1">
        <v>2.0815865137654299</v>
      </c>
      <c r="D4864" s="1">
        <v>0.68281597601233801</v>
      </c>
      <c r="E4864" s="1">
        <v>3.04853223546694</v>
      </c>
      <c r="F4864" s="1">
        <v>2.2996223956474999E-3</v>
      </c>
      <c r="G4864" s="1">
        <v>4.5931362724671602E-3</v>
      </c>
      <c r="H4864" s="1" t="s">
        <v>9729</v>
      </c>
      <c r="I4864" s="1" t="s">
        <v>19424</v>
      </c>
      <c r="J4864" s="1" t="s">
        <v>8393</v>
      </c>
      <c r="K4864" s="1">
        <v>6133.5631649999996</v>
      </c>
      <c r="L4864" s="1">
        <v>0.90004198899999999</v>
      </c>
      <c r="M4864" s="1">
        <v>0.39558286399999998</v>
      </c>
      <c r="N4864" s="1">
        <v>2.2752299730000001</v>
      </c>
      <c r="O4864" s="1">
        <v>2.2892137999999999E-2</v>
      </c>
      <c r="P4864" s="1">
        <v>4.4034855999999997E-2</v>
      </c>
      <c r="Q4864" s="1" t="s">
        <v>8394</v>
      </c>
      <c r="R4864" s="1" t="s">
        <v>19424</v>
      </c>
      <c r="S4864" s="1" t="s">
        <v>10450</v>
      </c>
      <c r="T4864" s="1">
        <v>393.29872095701</v>
      </c>
      <c r="U4864" s="1">
        <v>-1.13622778932048</v>
      </c>
      <c r="V4864" s="1">
        <v>0.31717792038201198</v>
      </c>
      <c r="W4864" s="1">
        <v>-3.5823041778948399</v>
      </c>
      <c r="X4864" s="1">
        <v>3.4057689856222998E-4</v>
      </c>
      <c r="Y4864" s="1">
        <v>6.7663409553063599E-4</v>
      </c>
      <c r="Z4864" s="1" t="s">
        <v>10451</v>
      </c>
    </row>
    <row r="4865" spans="1:26" x14ac:dyDescent="0.25">
      <c r="A4865" s="1" t="s">
        <v>9730</v>
      </c>
      <c r="B4865" s="1">
        <v>2257.1222765592001</v>
      </c>
      <c r="C4865" s="1">
        <v>-0.97174742076725296</v>
      </c>
      <c r="D4865" s="1">
        <v>0.31880962618067898</v>
      </c>
      <c r="E4865" s="1">
        <v>-3.0480491834852299</v>
      </c>
      <c r="F4865" s="1">
        <v>2.3033222552500299E-3</v>
      </c>
      <c r="G4865" s="1">
        <v>4.5995005977389801E-3</v>
      </c>
      <c r="H4865" s="1" t="s">
        <v>9731</v>
      </c>
      <c r="I4865" s="1" t="s">
        <v>19424</v>
      </c>
      <c r="J4865" s="1" t="s">
        <v>13930</v>
      </c>
      <c r="K4865" s="1">
        <v>273.51593220000001</v>
      </c>
      <c r="L4865" s="1">
        <v>-1.2190012219999999</v>
      </c>
      <c r="M4865" s="1">
        <v>0.53589103000000005</v>
      </c>
      <c r="N4865" s="1">
        <v>-2.2747184680000001</v>
      </c>
      <c r="O4865" s="1">
        <v>2.2922824000000001E-2</v>
      </c>
      <c r="P4865" s="1">
        <v>4.4084875000000003E-2</v>
      </c>
      <c r="Q4865" s="1" t="s">
        <v>13931</v>
      </c>
      <c r="R4865" s="1" t="s">
        <v>19424</v>
      </c>
      <c r="S4865" s="1" t="s">
        <v>14408</v>
      </c>
      <c r="T4865" s="1">
        <v>322.97482404343901</v>
      </c>
      <c r="U4865" s="1">
        <v>-1.71711619632824</v>
      </c>
      <c r="V4865" s="1">
        <v>0.47948951586032501</v>
      </c>
      <c r="W4865" s="1">
        <v>-3.58113397588538</v>
      </c>
      <c r="X4865" s="1">
        <v>3.4210616049164402E-4</v>
      </c>
      <c r="Y4865" s="1">
        <v>6.7953358802698199E-4</v>
      </c>
      <c r="Z4865" s="1" t="s">
        <v>14409</v>
      </c>
    </row>
    <row r="4866" spans="1:26" x14ac:dyDescent="0.25">
      <c r="A4866" s="1" t="s">
        <v>9732</v>
      </c>
      <c r="B4866" s="1">
        <v>322.05424028459902</v>
      </c>
      <c r="C4866" s="1">
        <v>-1.41769524709211</v>
      </c>
      <c r="D4866" s="1">
        <v>0.46512411959531502</v>
      </c>
      <c r="E4866" s="1">
        <v>-3.04799340082727</v>
      </c>
      <c r="F4866" s="1">
        <v>2.3037498646066501E-3</v>
      </c>
      <c r="G4866" s="1">
        <v>4.5995005977389801E-3</v>
      </c>
      <c r="H4866" s="1" t="s">
        <v>9733</v>
      </c>
      <c r="I4866" s="1" t="s">
        <v>19424</v>
      </c>
      <c r="J4866" s="1" t="s">
        <v>19126</v>
      </c>
      <c r="K4866" s="1">
        <v>77.89581373</v>
      </c>
      <c r="L4866" s="1">
        <v>1.765580138</v>
      </c>
      <c r="M4866" s="1">
        <v>0.77627936799999997</v>
      </c>
      <c r="N4866" s="1">
        <v>2.2744133240000002</v>
      </c>
      <c r="O4866" s="1">
        <v>2.2941146999999999E-2</v>
      </c>
      <c r="P4866" s="1">
        <v>4.4111102999999999E-2</v>
      </c>
      <c r="Q4866" s="1" t="s">
        <v>19127</v>
      </c>
      <c r="R4866" s="1" t="s">
        <v>19424</v>
      </c>
      <c r="S4866" s="1" t="s">
        <v>8146</v>
      </c>
      <c r="T4866" s="1">
        <v>290.10575877263699</v>
      </c>
      <c r="U4866" s="1">
        <v>1.2030206021432699</v>
      </c>
      <c r="V4866" s="1">
        <v>0.33617571800815899</v>
      </c>
      <c r="W4866" s="1">
        <v>3.5785469851039902</v>
      </c>
      <c r="X4866" s="1">
        <v>3.4550976026344598E-4</v>
      </c>
      <c r="Y4866" s="1">
        <v>6.8615417900481598E-4</v>
      </c>
      <c r="Z4866" s="1" t="s">
        <v>8147</v>
      </c>
    </row>
    <row r="4867" spans="1:26" x14ac:dyDescent="0.25">
      <c r="A4867" s="1" t="s">
        <v>9734</v>
      </c>
      <c r="B4867" s="1">
        <v>363.05371117182301</v>
      </c>
      <c r="C4867" s="1">
        <v>1.28026199490668</v>
      </c>
      <c r="D4867" s="1">
        <v>0.42011916539835498</v>
      </c>
      <c r="E4867" s="1">
        <v>3.0473782211119702</v>
      </c>
      <c r="F4867" s="1">
        <v>2.30847043114631E-3</v>
      </c>
      <c r="G4867" s="1">
        <v>4.6079841667255698E-3</v>
      </c>
      <c r="H4867" s="1" t="s">
        <v>9735</v>
      </c>
      <c r="I4867" s="1" t="s">
        <v>19424</v>
      </c>
      <c r="J4867" s="1" t="s">
        <v>2998</v>
      </c>
      <c r="K4867" s="1">
        <v>11729.693730000001</v>
      </c>
      <c r="L4867" s="1">
        <v>-1.2261597500000001</v>
      </c>
      <c r="M4867" s="1">
        <v>0.53933040700000001</v>
      </c>
      <c r="N4867" s="1">
        <v>-2.273485296</v>
      </c>
      <c r="O4867" s="1">
        <v>2.2996951000000002E-2</v>
      </c>
      <c r="P4867" s="1">
        <v>4.4209373000000003E-2</v>
      </c>
      <c r="Q4867" s="1" t="s">
        <v>2999</v>
      </c>
      <c r="R4867" s="1" t="s">
        <v>19424</v>
      </c>
      <c r="S4867" s="1" t="s">
        <v>12236</v>
      </c>
      <c r="T4867" s="1">
        <v>2127.58467007023</v>
      </c>
      <c r="U4867" s="1">
        <v>-0.95947189676236799</v>
      </c>
      <c r="V4867" s="1">
        <v>0.26815576990705098</v>
      </c>
      <c r="W4867" s="1">
        <v>-3.5780393503930399</v>
      </c>
      <c r="X4867" s="1">
        <v>3.4618134162458001E-4</v>
      </c>
      <c r="Y4867" s="1">
        <v>6.87347609742662E-4</v>
      </c>
      <c r="Z4867" s="1" t="s">
        <v>12237</v>
      </c>
    </row>
    <row r="4868" spans="1:26" x14ac:dyDescent="0.25">
      <c r="A4868" s="1" t="s">
        <v>9736</v>
      </c>
      <c r="B4868" s="1">
        <v>898.86584061788096</v>
      </c>
      <c r="C4868" s="1">
        <v>-0.80004078564326497</v>
      </c>
      <c r="D4868" s="1">
        <v>0.26258755365053499</v>
      </c>
      <c r="E4868" s="1">
        <v>-3.0467582127216901</v>
      </c>
      <c r="F4868" s="1">
        <v>2.3132370128852598E-3</v>
      </c>
      <c r="G4868" s="1">
        <v>4.6165561047271098E-3</v>
      </c>
      <c r="H4868" s="1" t="s">
        <v>9737</v>
      </c>
      <c r="I4868" s="1" t="s">
        <v>19424</v>
      </c>
      <c r="J4868" s="1" t="s">
        <v>3998</v>
      </c>
      <c r="K4868" s="1">
        <v>9094.5656930000005</v>
      </c>
      <c r="L4868" s="1">
        <v>-1.013288599</v>
      </c>
      <c r="M4868" s="1">
        <v>0.445781398</v>
      </c>
      <c r="N4868" s="1">
        <v>-2.2730616499999998</v>
      </c>
      <c r="O4868" s="1">
        <v>2.3022464999999999E-2</v>
      </c>
      <c r="P4868" s="1">
        <v>4.4249385000000002E-2</v>
      </c>
      <c r="Q4868" s="1" t="s">
        <v>3999</v>
      </c>
      <c r="R4868" s="1" t="s">
        <v>19424</v>
      </c>
      <c r="S4868" s="1" t="s">
        <v>15716</v>
      </c>
      <c r="T4868" s="1">
        <v>266.94717354299502</v>
      </c>
      <c r="U4868" s="1">
        <v>-1.57675758738498</v>
      </c>
      <c r="V4868" s="1">
        <v>0.44072083614577601</v>
      </c>
      <c r="W4868" s="1">
        <v>-3.5776787890814501</v>
      </c>
      <c r="X4868" s="1">
        <v>3.4665909194071099E-4</v>
      </c>
      <c r="Y4868" s="1">
        <v>6.88015423959833E-4</v>
      </c>
      <c r="Z4868" s="1" t="s">
        <v>15717</v>
      </c>
    </row>
    <row r="4869" spans="1:26" x14ac:dyDescent="0.25">
      <c r="A4869" s="1" t="s">
        <v>9738</v>
      </c>
      <c r="B4869" s="1">
        <v>17.032730751719601</v>
      </c>
      <c r="C4869" s="1">
        <v>3.93566262899847</v>
      </c>
      <c r="D4869" s="1">
        <v>1.29190041422374</v>
      </c>
      <c r="E4869" s="1">
        <v>3.0464133192211</v>
      </c>
      <c r="F4869" s="1">
        <v>2.3158924305347801E-3</v>
      </c>
      <c r="G4869" s="1">
        <v>4.6209121266538996E-3</v>
      </c>
      <c r="H4869" s="1" t="s">
        <v>9739</v>
      </c>
      <c r="I4869" s="1" t="s">
        <v>19424</v>
      </c>
      <c r="J4869" s="1" t="s">
        <v>5664</v>
      </c>
      <c r="K4869" s="1">
        <v>1340.3739399999999</v>
      </c>
      <c r="L4869" s="1">
        <v>-1.1465906699999999</v>
      </c>
      <c r="M4869" s="1">
        <v>0.50447088200000001</v>
      </c>
      <c r="N4869" s="1">
        <v>-2.2728579820000001</v>
      </c>
      <c r="O4869" s="1">
        <v>2.3034740000000001E-2</v>
      </c>
      <c r="P4869" s="1">
        <v>4.4263939000000002E-2</v>
      </c>
      <c r="Q4869" s="1" t="s">
        <v>5665</v>
      </c>
      <c r="R4869" s="1" t="s">
        <v>19424</v>
      </c>
      <c r="S4869" s="1" t="s">
        <v>11294</v>
      </c>
      <c r="T4869" s="1">
        <v>1565.24894516269</v>
      </c>
      <c r="U4869" s="1">
        <v>-1.19812289984139</v>
      </c>
      <c r="V4869" s="1">
        <v>0.334883818149177</v>
      </c>
      <c r="W4869" s="1">
        <v>-3.5777270650553601</v>
      </c>
      <c r="X4869" s="1">
        <v>3.4659508965399598E-4</v>
      </c>
      <c r="Y4869" s="1">
        <v>6.88015423959833E-4</v>
      </c>
      <c r="Z4869" s="1" t="s">
        <v>11295</v>
      </c>
    </row>
    <row r="4870" spans="1:26" x14ac:dyDescent="0.25">
      <c r="A4870" s="1" t="s">
        <v>9740</v>
      </c>
      <c r="B4870" s="1">
        <v>24.111106915356501</v>
      </c>
      <c r="C4870" s="1">
        <v>3.5595944256262499</v>
      </c>
      <c r="D4870" s="1">
        <v>1.16853196857163</v>
      </c>
      <c r="E4870" s="1">
        <v>3.04621056279476</v>
      </c>
      <c r="F4870" s="1">
        <v>2.3174548035498001E-3</v>
      </c>
      <c r="G4870" s="1">
        <v>4.6230858581019002E-3</v>
      </c>
      <c r="H4870" s="1" t="s">
        <v>9741</v>
      </c>
      <c r="I4870" s="1" t="s">
        <v>19424</v>
      </c>
      <c r="J4870" s="1" t="s">
        <v>9576</v>
      </c>
      <c r="K4870" s="1">
        <v>644.29643739999995</v>
      </c>
      <c r="L4870" s="1">
        <v>-1.2531717010000001</v>
      </c>
      <c r="M4870" s="1">
        <v>0.55142348100000005</v>
      </c>
      <c r="N4870" s="1">
        <v>-2.2726121479999999</v>
      </c>
      <c r="O4870" s="1">
        <v>2.3049562999999999E-2</v>
      </c>
      <c r="P4870" s="1">
        <v>4.4283385000000001E-2</v>
      </c>
      <c r="Q4870" s="1" t="s">
        <v>9577</v>
      </c>
      <c r="R4870" s="1" t="s">
        <v>19424</v>
      </c>
      <c r="S4870" s="1" t="s">
        <v>9802</v>
      </c>
      <c r="T4870" s="1">
        <v>596.16584401355601</v>
      </c>
      <c r="U4870" s="1">
        <v>-1.16136819976253</v>
      </c>
      <c r="V4870" s="1">
        <v>0.324632332760174</v>
      </c>
      <c r="W4870" s="1">
        <v>-3.57748776866445</v>
      </c>
      <c r="X4870" s="1">
        <v>3.4691244732986E-4</v>
      </c>
      <c r="Y4870" s="1">
        <v>6.8824085573015699E-4</v>
      </c>
      <c r="Z4870" s="1" t="s">
        <v>9803</v>
      </c>
    </row>
    <row r="4871" spans="1:26" x14ac:dyDescent="0.25">
      <c r="A4871" s="1" t="s">
        <v>9742</v>
      </c>
      <c r="B4871" s="1">
        <v>1117.4075104870501</v>
      </c>
      <c r="C4871" s="1">
        <v>-0.93795330069982397</v>
      </c>
      <c r="D4871" s="1">
        <v>0.30799715629848101</v>
      </c>
      <c r="E4871" s="1">
        <v>-3.0453310412738102</v>
      </c>
      <c r="F4871" s="1">
        <v>2.3242432835524E-3</v>
      </c>
      <c r="G4871" s="1">
        <v>4.6356821254284301E-3</v>
      </c>
      <c r="H4871" s="1" t="s">
        <v>9743</v>
      </c>
      <c r="I4871" s="1" t="s">
        <v>19424</v>
      </c>
      <c r="J4871" s="1" t="s">
        <v>15882</v>
      </c>
      <c r="K4871" s="1">
        <v>2549.0784560000002</v>
      </c>
      <c r="L4871" s="1">
        <v>-0.97374303500000003</v>
      </c>
      <c r="M4871" s="1">
        <v>0.42860541200000002</v>
      </c>
      <c r="N4871" s="1">
        <v>-2.2718869310000001</v>
      </c>
      <c r="O4871" s="1">
        <v>2.309334E-2</v>
      </c>
      <c r="P4871" s="1">
        <v>4.4358439E-2</v>
      </c>
      <c r="Q4871" s="1" t="s">
        <v>15883</v>
      </c>
      <c r="R4871" s="1" t="s">
        <v>19424</v>
      </c>
      <c r="S4871" s="1" t="s">
        <v>9378</v>
      </c>
      <c r="T4871" s="1">
        <v>1055.3695699995801</v>
      </c>
      <c r="U4871" s="1">
        <v>-0.97885224671668303</v>
      </c>
      <c r="V4871" s="1">
        <v>0.27361451861896102</v>
      </c>
      <c r="W4871" s="1">
        <v>-3.5774865005604699</v>
      </c>
      <c r="X4871" s="1">
        <v>3.4691412982801599E-4</v>
      </c>
      <c r="Y4871" s="1">
        <v>6.8824085573015699E-4</v>
      </c>
      <c r="Z4871" s="1" t="s">
        <v>9379</v>
      </c>
    </row>
    <row r="4872" spans="1:26" x14ac:dyDescent="0.25">
      <c r="A4872" s="1" t="s">
        <v>9744</v>
      </c>
      <c r="B4872" s="1">
        <v>5141.3241438446703</v>
      </c>
      <c r="C4872" s="1">
        <v>0.84052948885950696</v>
      </c>
      <c r="D4872" s="1">
        <v>0.27603525910221299</v>
      </c>
      <c r="E4872" s="1">
        <v>3.0450076979052398</v>
      </c>
      <c r="F4872" s="1">
        <v>2.3267435448808601E-3</v>
      </c>
      <c r="G4872" s="1">
        <v>4.6397221850694396E-3</v>
      </c>
      <c r="H4872" s="1" t="s">
        <v>9745</v>
      </c>
      <c r="I4872" s="1" t="s">
        <v>19424</v>
      </c>
      <c r="J4872" s="1" t="s">
        <v>12598</v>
      </c>
      <c r="K4872" s="1">
        <v>453.23713629999997</v>
      </c>
      <c r="L4872" s="1">
        <v>-1.3766018120000001</v>
      </c>
      <c r="M4872" s="1">
        <v>0.60606913600000001</v>
      </c>
      <c r="N4872" s="1">
        <v>-2.2713610219999998</v>
      </c>
      <c r="O4872" s="1">
        <v>2.3125132E-2</v>
      </c>
      <c r="P4872" s="1">
        <v>4.4410443000000001E-2</v>
      </c>
      <c r="Q4872" s="1" t="s">
        <v>12599</v>
      </c>
      <c r="R4872" s="1" t="s">
        <v>19424</v>
      </c>
      <c r="S4872" s="1" t="s">
        <v>6054</v>
      </c>
      <c r="T4872" s="1">
        <v>108.16200822705601</v>
      </c>
      <c r="U4872" s="1">
        <v>2.2618824458003801</v>
      </c>
      <c r="V4872" s="1">
        <v>0.63241447859215005</v>
      </c>
      <c r="W4872" s="1">
        <v>3.57658232435739</v>
      </c>
      <c r="X4872" s="1">
        <v>3.48115719866157E-4</v>
      </c>
      <c r="Y4872" s="1">
        <v>6.90483911540476E-4</v>
      </c>
      <c r="Z4872" s="1" t="s">
        <v>6055</v>
      </c>
    </row>
    <row r="4873" spans="1:26" x14ac:dyDescent="0.25">
      <c r="A4873" s="1" t="s">
        <v>9746</v>
      </c>
      <c r="B4873" s="1">
        <v>269.17845299202497</v>
      </c>
      <c r="C4873" s="1">
        <v>1.31606738758808</v>
      </c>
      <c r="D4873" s="1">
        <v>0.43225006179948799</v>
      </c>
      <c r="E4873" s="1">
        <v>3.0446898772187598</v>
      </c>
      <c r="F4873" s="1">
        <v>2.3292035020954899E-3</v>
      </c>
      <c r="G4873" s="1">
        <v>4.6427333264648096E-3</v>
      </c>
      <c r="H4873" s="1" t="s">
        <v>9747</v>
      </c>
      <c r="I4873" s="1" t="s">
        <v>19424</v>
      </c>
      <c r="J4873" s="1" t="s">
        <v>17252</v>
      </c>
      <c r="K4873" s="1">
        <v>1299.1307569999999</v>
      </c>
      <c r="L4873" s="1">
        <v>-1.112040132</v>
      </c>
      <c r="M4873" s="1">
        <v>0.48966646699999999</v>
      </c>
      <c r="N4873" s="1">
        <v>-2.271015491</v>
      </c>
      <c r="O4873" s="1">
        <v>2.314604E-2</v>
      </c>
      <c r="P4873" s="1">
        <v>4.444153E-2</v>
      </c>
      <c r="Q4873" s="1" t="s">
        <v>17253</v>
      </c>
      <c r="R4873" s="1" t="s">
        <v>19424</v>
      </c>
      <c r="S4873" s="1" t="s">
        <v>21008</v>
      </c>
      <c r="T4873" s="1">
        <v>15.6584104983393</v>
      </c>
      <c r="U4873" s="1">
        <v>4.6268716142379098</v>
      </c>
      <c r="V4873" s="1">
        <v>1.2942131637401699</v>
      </c>
      <c r="W4873" s="1">
        <v>3.5750460155007602</v>
      </c>
      <c r="X4873" s="1">
        <v>3.50166303166782E-4</v>
      </c>
      <c r="Y4873" s="1">
        <v>6.9440967925737897E-4</v>
      </c>
      <c r="Z4873" s="1" t="s">
        <v>21009</v>
      </c>
    </row>
    <row r="4874" spans="1:26" x14ac:dyDescent="0.25">
      <c r="A4874" s="1" t="s">
        <v>9748</v>
      </c>
      <c r="B4874" s="1">
        <v>781.09996814030205</v>
      </c>
      <c r="C4874" s="1">
        <v>-0.84347191444973602</v>
      </c>
      <c r="D4874" s="1">
        <v>0.27703000324782301</v>
      </c>
      <c r="E4874" s="1">
        <v>-3.0446951758333198</v>
      </c>
      <c r="F4874" s="1">
        <v>2.3291624708845601E-3</v>
      </c>
      <c r="G4874" s="1">
        <v>4.6427333264648096E-3</v>
      </c>
      <c r="H4874" s="1" t="s">
        <v>9749</v>
      </c>
      <c r="I4874" s="1" t="s">
        <v>19424</v>
      </c>
      <c r="J4874" s="1" t="s">
        <v>3416</v>
      </c>
      <c r="K4874" s="1">
        <v>14605.77234</v>
      </c>
      <c r="L4874" s="1">
        <v>-1.162565173</v>
      </c>
      <c r="M4874" s="1">
        <v>0.51230794000000002</v>
      </c>
      <c r="N4874" s="1">
        <v>-2.2692702640000002</v>
      </c>
      <c r="O4874" s="1">
        <v>2.3251896000000001E-2</v>
      </c>
      <c r="P4874" s="1">
        <v>4.4635674E-2</v>
      </c>
      <c r="Q4874" s="1" t="s">
        <v>3417</v>
      </c>
      <c r="R4874" s="1" t="s">
        <v>19424</v>
      </c>
      <c r="S4874" s="1" t="s">
        <v>6730</v>
      </c>
      <c r="T4874" s="1">
        <v>35.351979192322702</v>
      </c>
      <c r="U4874" s="1">
        <v>2.5690311017479299</v>
      </c>
      <c r="V4874" s="1">
        <v>0.71861484794487795</v>
      </c>
      <c r="W4874" s="1">
        <v>3.5749763716891501</v>
      </c>
      <c r="X4874" s="1">
        <v>3.50259527172265E-4</v>
      </c>
      <c r="Y4874" s="1">
        <v>6.9445302748844895E-4</v>
      </c>
      <c r="Z4874" s="1" t="s">
        <v>6731</v>
      </c>
    </row>
    <row r="4875" spans="1:26" x14ac:dyDescent="0.25">
      <c r="A4875" s="1" t="s">
        <v>9750</v>
      </c>
      <c r="B4875" s="1">
        <v>924.75534499174398</v>
      </c>
      <c r="C4875" s="1">
        <v>0.83430739934107601</v>
      </c>
      <c r="D4875" s="1">
        <v>0.27408779901359298</v>
      </c>
      <c r="E4875" s="1">
        <v>3.0439421322059701</v>
      </c>
      <c r="F4875" s="1">
        <v>2.3350005041661999E-3</v>
      </c>
      <c r="G4875" s="1">
        <v>4.6533394349081696E-3</v>
      </c>
      <c r="H4875" s="1" t="s">
        <v>9751</v>
      </c>
      <c r="I4875" s="1" t="s">
        <v>19424</v>
      </c>
      <c r="J4875" s="1" t="s">
        <v>12720</v>
      </c>
      <c r="K4875" s="1">
        <v>401.64515549999999</v>
      </c>
      <c r="L4875" s="1">
        <v>-1.0336861070000001</v>
      </c>
      <c r="M4875" s="1">
        <v>0.45564719399999998</v>
      </c>
      <c r="N4875" s="1">
        <v>-2.268610716</v>
      </c>
      <c r="O4875" s="1">
        <v>2.3292008999999999E-2</v>
      </c>
      <c r="P4875" s="1">
        <v>4.4703563000000002E-2</v>
      </c>
      <c r="Q4875" s="1" t="s">
        <v>12721</v>
      </c>
      <c r="R4875" s="1" t="s">
        <v>19424</v>
      </c>
      <c r="S4875" s="1" t="s">
        <v>13986</v>
      </c>
      <c r="T4875" s="1">
        <v>1303.80576857657</v>
      </c>
      <c r="U4875" s="1">
        <v>-0.98642337054924101</v>
      </c>
      <c r="V4875" s="1">
        <v>0.27593331623418199</v>
      </c>
      <c r="W4875" s="1">
        <v>-3.5748614339562899</v>
      </c>
      <c r="X4875" s="1">
        <v>3.5041343161071401E-4</v>
      </c>
      <c r="Y4875" s="1">
        <v>6.9461664351270396E-4</v>
      </c>
      <c r="Z4875" s="1" t="s">
        <v>13987</v>
      </c>
    </row>
    <row r="4876" spans="1:26" x14ac:dyDescent="0.25">
      <c r="A4876" s="1" t="s">
        <v>9752</v>
      </c>
      <c r="B4876" s="1">
        <v>182.14333693903799</v>
      </c>
      <c r="C4876" s="1">
        <v>-2.8857927643157102</v>
      </c>
      <c r="D4876" s="1">
        <v>0.94846042905549599</v>
      </c>
      <c r="E4876" s="1">
        <v>-3.04260744666961</v>
      </c>
      <c r="F4876" s="1">
        <v>2.3453806977613199E-3</v>
      </c>
      <c r="G4876" s="1">
        <v>4.6730730372231697E-3</v>
      </c>
      <c r="H4876" s="1" t="s">
        <v>9753</v>
      </c>
      <c r="I4876" s="1" t="s">
        <v>19424</v>
      </c>
      <c r="J4876" s="1" t="s">
        <v>12814</v>
      </c>
      <c r="K4876" s="1">
        <v>777.05620550000003</v>
      </c>
      <c r="L4876" s="1">
        <v>1.0351294849999999</v>
      </c>
      <c r="M4876" s="1">
        <v>0.45653371100000001</v>
      </c>
      <c r="N4876" s="1">
        <v>2.2673670289999999</v>
      </c>
      <c r="O4876" s="1">
        <v>2.3367814000000001E-2</v>
      </c>
      <c r="P4876" s="1">
        <v>4.4839909999999997E-2</v>
      </c>
      <c r="Q4876" s="1" t="s">
        <v>12815</v>
      </c>
      <c r="R4876" s="1" t="s">
        <v>19424</v>
      </c>
      <c r="S4876" s="1" t="s">
        <v>13072</v>
      </c>
      <c r="T4876" s="1">
        <v>83.066186078887895</v>
      </c>
      <c r="U4876" s="1">
        <v>2.1358894799884198</v>
      </c>
      <c r="V4876" s="1">
        <v>0.59753080869326602</v>
      </c>
      <c r="W4876" s="1">
        <v>3.5745261146607201</v>
      </c>
      <c r="X4876" s="1">
        <v>3.5086279387650502E-4</v>
      </c>
      <c r="Y4876" s="1">
        <v>6.9536575299639005E-4</v>
      </c>
      <c r="Z4876" s="1" t="s">
        <v>13073</v>
      </c>
    </row>
    <row r="4877" spans="1:26" x14ac:dyDescent="0.25">
      <c r="A4877" s="1" t="s">
        <v>9754</v>
      </c>
      <c r="B4877" s="1">
        <v>248.20112855667799</v>
      </c>
      <c r="C4877" s="1">
        <v>-3.15652909525895</v>
      </c>
      <c r="D4877" s="1">
        <v>1.03800661465254</v>
      </c>
      <c r="E4877" s="1">
        <v>-3.0409527749643002</v>
      </c>
      <c r="F4877" s="1">
        <v>2.3583081660242399E-3</v>
      </c>
      <c r="G4877" s="1">
        <v>4.6978729005272002E-3</v>
      </c>
      <c r="H4877" s="1" t="s">
        <v>9755</v>
      </c>
      <c r="I4877" s="1" t="s">
        <v>19424</v>
      </c>
      <c r="J4877" s="1" t="s">
        <v>5532</v>
      </c>
      <c r="K4877" s="1">
        <v>830.33203130000004</v>
      </c>
      <c r="L4877" s="1">
        <v>0.94048173899999998</v>
      </c>
      <c r="M4877" s="1">
        <v>0.41486546800000002</v>
      </c>
      <c r="N4877" s="1">
        <v>2.2669559439999998</v>
      </c>
      <c r="O4877" s="1">
        <v>2.3392916999999999E-2</v>
      </c>
      <c r="P4877" s="1">
        <v>4.4878933000000003E-2</v>
      </c>
      <c r="Q4877" s="1" t="s">
        <v>5533</v>
      </c>
      <c r="R4877" s="1" t="s">
        <v>19424</v>
      </c>
      <c r="S4877" s="1" t="s">
        <v>10096</v>
      </c>
      <c r="T4877" s="1">
        <v>197.878471191138</v>
      </c>
      <c r="U4877" s="1">
        <v>-1.70625612828743</v>
      </c>
      <c r="V4877" s="1">
        <v>0.47743840580576802</v>
      </c>
      <c r="W4877" s="1">
        <v>-3.5737722553086102</v>
      </c>
      <c r="X4877" s="1">
        <v>3.5187501145154601E-4</v>
      </c>
      <c r="Y4877" s="1">
        <v>6.9722983841070995E-4</v>
      </c>
      <c r="Z4877" s="1" t="s">
        <v>10097</v>
      </c>
    </row>
    <row r="4878" spans="1:26" x14ac:dyDescent="0.25">
      <c r="A4878" s="1" t="s">
        <v>9756</v>
      </c>
      <c r="B4878" s="1">
        <v>6615.6999713962296</v>
      </c>
      <c r="C4878" s="1">
        <v>0.95240160860890899</v>
      </c>
      <c r="D4878" s="1">
        <v>0.31324310481129802</v>
      </c>
      <c r="E4878" s="1">
        <v>3.04045514164677</v>
      </c>
      <c r="F4878" s="1">
        <v>2.3622087721075899E-3</v>
      </c>
      <c r="G4878" s="1">
        <v>4.7046843413511997E-3</v>
      </c>
      <c r="H4878" s="1" t="s">
        <v>9757</v>
      </c>
      <c r="I4878" s="1" t="s">
        <v>19424</v>
      </c>
      <c r="J4878" s="1" t="s">
        <v>7440</v>
      </c>
      <c r="K4878" s="1">
        <v>348.10623149999998</v>
      </c>
      <c r="L4878" s="1">
        <v>-1.269652848</v>
      </c>
      <c r="M4878" s="1">
        <v>0.56017230399999995</v>
      </c>
      <c r="N4878" s="1">
        <v>-2.2665398489999999</v>
      </c>
      <c r="O4878" s="1">
        <v>2.3418350000000001E-2</v>
      </c>
      <c r="P4878" s="1">
        <v>4.4909420999999998E-2</v>
      </c>
      <c r="Q4878" s="1" t="s">
        <v>7441</v>
      </c>
      <c r="R4878" s="1" t="s">
        <v>19424</v>
      </c>
      <c r="S4878" s="1" t="s">
        <v>3234</v>
      </c>
      <c r="T4878" s="1">
        <v>763.32448791777495</v>
      </c>
      <c r="U4878" s="1">
        <v>-1.4932604246860199</v>
      </c>
      <c r="V4878" s="1">
        <v>0.41787488579882398</v>
      </c>
      <c r="W4878" s="1">
        <v>-3.5734629560985698</v>
      </c>
      <c r="X4878" s="1">
        <v>3.5229110150147299E-4</v>
      </c>
      <c r="Y4878" s="1">
        <v>6.9791219639878501E-4</v>
      </c>
      <c r="Z4878" s="1" t="s">
        <v>3235</v>
      </c>
    </row>
    <row r="4879" spans="1:26" x14ac:dyDescent="0.25">
      <c r="A4879" s="1" t="s">
        <v>9758</v>
      </c>
      <c r="B4879" s="1">
        <v>1071.9671217958801</v>
      </c>
      <c r="C4879" s="1">
        <v>-1.2140761608927699</v>
      </c>
      <c r="D4879" s="1">
        <v>0.39941095283266898</v>
      </c>
      <c r="E4879" s="1">
        <v>-3.0396666698356598</v>
      </c>
      <c r="F4879" s="1">
        <v>2.3684011574167498E-3</v>
      </c>
      <c r="G4879" s="1">
        <v>4.7160564908838203E-3</v>
      </c>
      <c r="H4879" s="1" t="s">
        <v>9759</v>
      </c>
      <c r="I4879" s="1" t="s">
        <v>19424</v>
      </c>
      <c r="J4879" s="1" t="s">
        <v>17711</v>
      </c>
      <c r="K4879" s="1">
        <v>2355.8633500000001</v>
      </c>
      <c r="L4879" s="1">
        <v>-1.1740320150000001</v>
      </c>
      <c r="M4879" s="1">
        <v>0.51798152799999997</v>
      </c>
      <c r="N4879" s="1">
        <v>-2.266551899</v>
      </c>
      <c r="O4879" s="1">
        <v>2.3417613E-2</v>
      </c>
      <c r="P4879" s="1">
        <v>4.4909420999999998E-2</v>
      </c>
      <c r="Q4879" s="1" t="s">
        <v>17712</v>
      </c>
      <c r="R4879" s="1" t="s">
        <v>19424</v>
      </c>
      <c r="S4879" s="1" t="s">
        <v>7994</v>
      </c>
      <c r="T4879" s="1">
        <v>1288.0846828459801</v>
      </c>
      <c r="U4879" s="1">
        <v>-1.02681913565172</v>
      </c>
      <c r="V4879" s="1">
        <v>0.28735765868332103</v>
      </c>
      <c r="W4879" s="1">
        <v>-3.5733139682325801</v>
      </c>
      <c r="X4879" s="1">
        <v>3.5249169415508402E-4</v>
      </c>
      <c r="Y4879" s="1">
        <v>6.9816744877327903E-4</v>
      </c>
      <c r="Z4879" s="1" t="s">
        <v>7995</v>
      </c>
    </row>
    <row r="4880" spans="1:26" x14ac:dyDescent="0.25">
      <c r="A4880" s="1" t="s">
        <v>9760</v>
      </c>
      <c r="B4880" s="1">
        <v>1099.4337898845299</v>
      </c>
      <c r="C4880" s="1">
        <v>0.92795189009937395</v>
      </c>
      <c r="D4880" s="1">
        <v>0.30532317254847002</v>
      </c>
      <c r="E4880" s="1">
        <v>3.03924488388467</v>
      </c>
      <c r="F4880" s="1">
        <v>2.3717198169916601E-3</v>
      </c>
      <c r="G4880" s="1">
        <v>4.7207414398479997E-3</v>
      </c>
      <c r="H4880" s="1" t="s">
        <v>9761</v>
      </c>
      <c r="I4880" s="1" t="s">
        <v>19424</v>
      </c>
      <c r="J4880" s="1" t="s">
        <v>11518</v>
      </c>
      <c r="K4880" s="1">
        <v>2320.6914879999999</v>
      </c>
      <c r="L4880" s="1">
        <v>-0.914373251</v>
      </c>
      <c r="M4880" s="1">
        <v>0.40356636600000001</v>
      </c>
      <c r="N4880" s="1">
        <v>-2.2657320520000002</v>
      </c>
      <c r="O4880" s="1">
        <v>2.3467794E-2</v>
      </c>
      <c r="P4880" s="1">
        <v>4.4995074000000003E-2</v>
      </c>
      <c r="Q4880" s="1" t="s">
        <v>11519</v>
      </c>
      <c r="R4880" s="1" t="s">
        <v>19424</v>
      </c>
      <c r="S4880" s="1" t="s">
        <v>21010</v>
      </c>
      <c r="T4880" s="1">
        <v>23.195055825823498</v>
      </c>
      <c r="U4880" s="1">
        <v>3.6244147660472898</v>
      </c>
      <c r="V4880" s="1">
        <v>1.0149891321958699</v>
      </c>
      <c r="W4880" s="1">
        <v>3.5708902204756501</v>
      </c>
      <c r="X4880" s="1">
        <v>3.5576999456607801E-4</v>
      </c>
      <c r="Y4880" s="1">
        <v>7.0451726030168905E-4</v>
      </c>
      <c r="Z4880" s="1" t="s">
        <v>21011</v>
      </c>
    </row>
    <row r="4881" spans="1:26" x14ac:dyDescent="0.25">
      <c r="A4881" s="1" t="s">
        <v>9762</v>
      </c>
      <c r="B4881" s="1">
        <v>3490.6136644665498</v>
      </c>
      <c r="C4881" s="1">
        <v>0.94753323860303296</v>
      </c>
      <c r="D4881" s="1">
        <v>0.31176124086402901</v>
      </c>
      <c r="E4881" s="1">
        <v>3.0392913371046202</v>
      </c>
      <c r="F4881" s="1">
        <v>2.37135410928922E-3</v>
      </c>
      <c r="G4881" s="1">
        <v>4.7207414398479997E-3</v>
      </c>
      <c r="H4881" s="1" t="s">
        <v>9763</v>
      </c>
      <c r="I4881" s="1" t="s">
        <v>19424</v>
      </c>
      <c r="J4881" s="1" t="s">
        <v>6998</v>
      </c>
      <c r="K4881" s="1">
        <v>375.55211300000002</v>
      </c>
      <c r="L4881" s="1">
        <v>-1.6204430620000001</v>
      </c>
      <c r="M4881" s="1">
        <v>0.71548440199999996</v>
      </c>
      <c r="N4881" s="1">
        <v>-2.2648195499999999</v>
      </c>
      <c r="O4881" s="1">
        <v>2.3523755E-2</v>
      </c>
      <c r="P4881" s="1">
        <v>4.5093185000000001E-2</v>
      </c>
      <c r="Q4881" s="1" t="s">
        <v>6999</v>
      </c>
      <c r="R4881" s="1" t="s">
        <v>19424</v>
      </c>
      <c r="S4881" s="1" t="s">
        <v>17370</v>
      </c>
      <c r="T4881" s="1">
        <v>429.13766813919801</v>
      </c>
      <c r="U4881" s="1">
        <v>-1.2907367431654599</v>
      </c>
      <c r="V4881" s="1">
        <v>0.361617972566672</v>
      </c>
      <c r="W4881" s="1">
        <v>-3.5693379231240501</v>
      </c>
      <c r="X4881" s="1">
        <v>3.57884548445894E-4</v>
      </c>
      <c r="Y4881" s="1">
        <v>7.0856043559043601E-4</v>
      </c>
      <c r="Z4881" s="1" t="s">
        <v>17371</v>
      </c>
    </row>
    <row r="4882" spans="1:26" x14ac:dyDescent="0.25">
      <c r="A4882" s="1" t="s">
        <v>9764</v>
      </c>
      <c r="B4882" s="1">
        <v>193.980342808367</v>
      </c>
      <c r="C4882" s="1">
        <v>-1.3877249236414999</v>
      </c>
      <c r="D4882" s="1">
        <v>0.456654862798484</v>
      </c>
      <c r="E4882" s="1">
        <v>-3.0388922503468101</v>
      </c>
      <c r="F4882" s="1">
        <v>2.3744976446198802E-3</v>
      </c>
      <c r="G4882" s="1">
        <v>4.7253083216936796E-3</v>
      </c>
      <c r="H4882" s="1" t="s">
        <v>9765</v>
      </c>
      <c r="I4882" s="1" t="s">
        <v>19424</v>
      </c>
      <c r="J4882" s="1" t="s">
        <v>15260</v>
      </c>
      <c r="K4882" s="1">
        <v>365.86270639999998</v>
      </c>
      <c r="L4882" s="1">
        <v>-1.1429111489999999</v>
      </c>
      <c r="M4882" s="1">
        <v>0.50469387799999998</v>
      </c>
      <c r="N4882" s="1">
        <v>-2.26456313</v>
      </c>
      <c r="O4882" s="1">
        <v>2.3539502E-2</v>
      </c>
      <c r="P4882" s="1">
        <v>4.5114183000000002E-2</v>
      </c>
      <c r="Q4882" s="1" t="s">
        <v>15261</v>
      </c>
      <c r="R4882" s="1" t="s">
        <v>19424</v>
      </c>
      <c r="S4882" s="1" t="s">
        <v>13132</v>
      </c>
      <c r="T4882" s="1">
        <v>1912.4450386352501</v>
      </c>
      <c r="U4882" s="1">
        <v>-0.98879033646942804</v>
      </c>
      <c r="V4882" s="1">
        <v>0.277140860510596</v>
      </c>
      <c r="W4882" s="1">
        <v>-3.5678258869793198</v>
      </c>
      <c r="X4882" s="1">
        <v>3.5995555308074398E-4</v>
      </c>
      <c r="Y4882" s="1">
        <v>7.1251576221088701E-4</v>
      </c>
      <c r="Z4882" s="1" t="s">
        <v>13133</v>
      </c>
    </row>
    <row r="4883" spans="1:26" x14ac:dyDescent="0.25">
      <c r="A4883" s="1" t="s">
        <v>9766</v>
      </c>
      <c r="B4883" s="1">
        <v>520.63615625621901</v>
      </c>
      <c r="C4883" s="1">
        <v>0.992762170115284</v>
      </c>
      <c r="D4883" s="1">
        <v>0.32673694991976698</v>
      </c>
      <c r="E4883" s="1">
        <v>3.0384141443416901</v>
      </c>
      <c r="F4883" s="1">
        <v>2.3782686233385199E-3</v>
      </c>
      <c r="G4883" s="1">
        <v>4.7317375170368896E-3</v>
      </c>
      <c r="H4883" s="1" t="s">
        <v>9767</v>
      </c>
      <c r="I4883" s="1" t="s">
        <v>19424</v>
      </c>
      <c r="J4883" s="1" t="s">
        <v>14002</v>
      </c>
      <c r="K4883" s="1">
        <v>369.02827280000002</v>
      </c>
      <c r="L4883" s="1">
        <v>-0.99784386899999999</v>
      </c>
      <c r="M4883" s="1">
        <v>0.44070438299999998</v>
      </c>
      <c r="N4883" s="1">
        <v>-2.264202278</v>
      </c>
      <c r="O4883" s="1">
        <v>2.3561677E-2</v>
      </c>
      <c r="P4883" s="1">
        <v>4.5147490999999998E-2</v>
      </c>
      <c r="Q4883" s="1" t="s">
        <v>14003</v>
      </c>
      <c r="R4883" s="1" t="s">
        <v>19424</v>
      </c>
      <c r="S4883" s="1" t="s">
        <v>12904</v>
      </c>
      <c r="T4883" s="1">
        <v>769.46071415831898</v>
      </c>
      <c r="U4883" s="1">
        <v>-1.2217886503333599</v>
      </c>
      <c r="V4883" s="1">
        <v>0.34265248512475399</v>
      </c>
      <c r="W4883" s="1">
        <v>-3.5656786492837802</v>
      </c>
      <c r="X4883" s="1">
        <v>3.6291584395072197E-4</v>
      </c>
      <c r="Y4883" s="1">
        <v>7.1822942393420298E-4</v>
      </c>
      <c r="Z4883" s="1" t="s">
        <v>12905</v>
      </c>
    </row>
    <row r="4884" spans="1:26" x14ac:dyDescent="0.25">
      <c r="A4884" s="1" t="s">
        <v>9768</v>
      </c>
      <c r="B4884" s="1">
        <v>290.837056280539</v>
      </c>
      <c r="C4884" s="1">
        <v>1.4209249781951501</v>
      </c>
      <c r="D4884" s="1">
        <v>0.467661832592566</v>
      </c>
      <c r="E4884" s="1">
        <v>3.0383599412378901</v>
      </c>
      <c r="F4884" s="1">
        <v>2.3786964868255001E-3</v>
      </c>
      <c r="G4884" s="1">
        <v>4.7317375170368896E-3</v>
      </c>
      <c r="H4884" s="1" t="s">
        <v>9769</v>
      </c>
      <c r="I4884" s="1" t="s">
        <v>19424</v>
      </c>
      <c r="J4884" s="1" t="s">
        <v>18217</v>
      </c>
      <c r="K4884" s="1">
        <v>1041.5595780000001</v>
      </c>
      <c r="L4884" s="1">
        <v>-1.151355082</v>
      </c>
      <c r="M4884" s="1">
        <v>0.50863271499999996</v>
      </c>
      <c r="N4884" s="1">
        <v>-2.2636276579999999</v>
      </c>
      <c r="O4884" s="1">
        <v>2.3597025000000001E-2</v>
      </c>
      <c r="P4884" s="1">
        <v>4.5206022999999998E-2</v>
      </c>
      <c r="Q4884" s="1" t="s">
        <v>18218</v>
      </c>
      <c r="R4884" s="1" t="s">
        <v>19424</v>
      </c>
      <c r="S4884" s="1" t="s">
        <v>13282</v>
      </c>
      <c r="T4884" s="1">
        <v>115.572963013205</v>
      </c>
      <c r="U4884" s="1">
        <v>1.5256174214499301</v>
      </c>
      <c r="V4884" s="1">
        <v>0.42810203406334002</v>
      </c>
      <c r="W4884" s="1">
        <v>3.5636771144708201</v>
      </c>
      <c r="X4884" s="1">
        <v>3.6569574677681598E-4</v>
      </c>
      <c r="Y4884" s="1">
        <v>7.2358383730890502E-4</v>
      </c>
      <c r="Z4884" s="1" t="s">
        <v>13283</v>
      </c>
    </row>
    <row r="4885" spans="1:26" x14ac:dyDescent="0.25">
      <c r="A4885" s="1" t="s">
        <v>9770</v>
      </c>
      <c r="B4885" s="1">
        <v>60.992509671873499</v>
      </c>
      <c r="C4885" s="1">
        <v>3.07552589640343</v>
      </c>
      <c r="D4885" s="1">
        <v>1.0123854343243801</v>
      </c>
      <c r="E4885" s="1">
        <v>3.0379001832003798</v>
      </c>
      <c r="F4885" s="1">
        <v>2.3823285175788998E-3</v>
      </c>
      <c r="G4885" s="1">
        <v>4.7370344302957099E-3</v>
      </c>
      <c r="H4885" s="1" t="s">
        <v>9771</v>
      </c>
      <c r="I4885" s="1" t="s">
        <v>19424</v>
      </c>
      <c r="J4885" s="1" t="s">
        <v>3048</v>
      </c>
      <c r="K4885" s="1">
        <v>8953.2404669999996</v>
      </c>
      <c r="L4885" s="1">
        <v>-1.2519321029999999</v>
      </c>
      <c r="M4885" s="1">
        <v>0.55310542399999996</v>
      </c>
      <c r="N4885" s="1">
        <v>-2.263460179</v>
      </c>
      <c r="O4885" s="1">
        <v>2.3607336999999999E-2</v>
      </c>
      <c r="P4885" s="1">
        <v>4.5216575000000002E-2</v>
      </c>
      <c r="Q4885" s="1" t="s">
        <v>3049</v>
      </c>
      <c r="R4885" s="1" t="s">
        <v>19424</v>
      </c>
      <c r="S4885" s="1" t="s">
        <v>10274</v>
      </c>
      <c r="T4885" s="1">
        <v>61.402306449014198</v>
      </c>
      <c r="U4885" s="1">
        <v>-2.24089782718554</v>
      </c>
      <c r="V4885" s="1">
        <v>0.62910255554780103</v>
      </c>
      <c r="W4885" s="1">
        <v>-3.5620548786902302</v>
      </c>
      <c r="X4885" s="1">
        <v>3.6796344079252402E-4</v>
      </c>
      <c r="Y4885" s="1">
        <v>7.2792279779468404E-4</v>
      </c>
      <c r="Z4885" s="1" t="s">
        <v>10275</v>
      </c>
    </row>
    <row r="4886" spans="1:26" x14ac:dyDescent="0.25">
      <c r="A4886" s="1" t="s">
        <v>9772</v>
      </c>
      <c r="B4886" s="1">
        <v>398.52562886881901</v>
      </c>
      <c r="C4886" s="1">
        <v>-0.96466747805961905</v>
      </c>
      <c r="D4886" s="1">
        <v>0.317542252209989</v>
      </c>
      <c r="E4886" s="1">
        <v>-3.0379184859521899</v>
      </c>
      <c r="F4886" s="1">
        <v>2.38218383115817E-3</v>
      </c>
      <c r="G4886" s="1">
        <v>4.7370344302957099E-3</v>
      </c>
      <c r="H4886" s="1" t="s">
        <v>9773</v>
      </c>
      <c r="I4886" s="1" t="s">
        <v>19424</v>
      </c>
      <c r="J4886" s="1" t="s">
        <v>6216</v>
      </c>
      <c r="K4886" s="1">
        <v>501.09799099999998</v>
      </c>
      <c r="L4886" s="1">
        <v>-1.236378709</v>
      </c>
      <c r="M4886" s="1">
        <v>0.54639260000000001</v>
      </c>
      <c r="N4886" s="1">
        <v>-2.2628028069999999</v>
      </c>
      <c r="O4886" s="1">
        <v>2.3647847999999999E-2</v>
      </c>
      <c r="P4886" s="1">
        <v>4.5284955000000002E-2</v>
      </c>
      <c r="Q4886" s="1" t="s">
        <v>6217</v>
      </c>
      <c r="R4886" s="1" t="s">
        <v>19424</v>
      </c>
      <c r="S4886" s="1" t="s">
        <v>4972</v>
      </c>
      <c r="T4886" s="1">
        <v>452.27734947629</v>
      </c>
      <c r="U4886" s="1">
        <v>-1.1568165238716599</v>
      </c>
      <c r="V4886" s="1">
        <v>0.324793346210418</v>
      </c>
      <c r="W4886" s="1">
        <v>-3.5617001929658398</v>
      </c>
      <c r="X4886" s="1">
        <v>3.6846099788634499E-4</v>
      </c>
      <c r="Y4886" s="1">
        <v>7.2875893707967897E-4</v>
      </c>
      <c r="Z4886" s="1" t="s">
        <v>4973</v>
      </c>
    </row>
    <row r="4887" spans="1:26" x14ac:dyDescent="0.25">
      <c r="A4887" s="1" t="s">
        <v>9774</v>
      </c>
      <c r="B4887" s="1">
        <v>31.119834900275599</v>
      </c>
      <c r="C4887" s="1">
        <v>3.3164712436920398</v>
      </c>
      <c r="D4887" s="1">
        <v>1.09250973368092</v>
      </c>
      <c r="E4887" s="1">
        <v>3.0356445727197898</v>
      </c>
      <c r="F4887" s="1">
        <v>2.4002212226341101E-3</v>
      </c>
      <c r="G4887" s="1">
        <v>4.7716417431865896E-3</v>
      </c>
      <c r="H4887" s="1" t="s">
        <v>9775</v>
      </c>
      <c r="I4887" s="1" t="s">
        <v>19424</v>
      </c>
      <c r="J4887" s="1" t="s">
        <v>9666</v>
      </c>
      <c r="K4887" s="1">
        <v>499.4535113</v>
      </c>
      <c r="L4887" s="1">
        <v>-1.4405595849999999</v>
      </c>
      <c r="M4887" s="1">
        <v>0.63670917000000005</v>
      </c>
      <c r="N4887" s="1">
        <v>-2.26250799</v>
      </c>
      <c r="O4887" s="1">
        <v>2.3666036000000001E-2</v>
      </c>
      <c r="P4887" s="1">
        <v>4.5310568000000002E-2</v>
      </c>
      <c r="Q4887" s="1" t="s">
        <v>9667</v>
      </c>
      <c r="R4887" s="1" t="s">
        <v>19424</v>
      </c>
      <c r="S4887" s="1" t="s">
        <v>11370</v>
      </c>
      <c r="T4887" s="1">
        <v>1072.5528235853301</v>
      </c>
      <c r="U4887" s="1">
        <v>1.1389048592401501</v>
      </c>
      <c r="V4887" s="1">
        <v>0.31978915148884701</v>
      </c>
      <c r="W4887" s="1">
        <v>3.5614243132943302</v>
      </c>
      <c r="X4887" s="1">
        <v>3.6884843979320399E-4</v>
      </c>
      <c r="Y4887" s="1">
        <v>7.2937698996701299E-4</v>
      </c>
      <c r="Z4887" s="1" t="s">
        <v>11371</v>
      </c>
    </row>
    <row r="4888" spans="1:26" x14ac:dyDescent="0.25">
      <c r="A4888" s="1" t="s">
        <v>9776</v>
      </c>
      <c r="B4888" s="1">
        <v>1542.4246894463399</v>
      </c>
      <c r="C4888" s="1">
        <v>-1.3687770899521601</v>
      </c>
      <c r="D4888" s="1">
        <v>0.45104137270440597</v>
      </c>
      <c r="E4888" s="1">
        <v>-3.0347040710369599</v>
      </c>
      <c r="F4888" s="1">
        <v>2.4077180566932001E-3</v>
      </c>
      <c r="G4888" s="1">
        <v>4.7855721846637002E-3</v>
      </c>
      <c r="H4888" s="1" t="s">
        <v>9777</v>
      </c>
      <c r="I4888" s="1" t="s">
        <v>19424</v>
      </c>
      <c r="J4888" s="1" t="s">
        <v>10008</v>
      </c>
      <c r="K4888" s="1">
        <v>758.79491940000003</v>
      </c>
      <c r="L4888" s="1">
        <v>1.126170731</v>
      </c>
      <c r="M4888" s="1">
        <v>0.497777478</v>
      </c>
      <c r="N4888" s="1">
        <v>2.2623979190000001</v>
      </c>
      <c r="O4888" s="1">
        <v>2.3672828999999999E-2</v>
      </c>
      <c r="P4888" s="1">
        <v>4.5314358999999999E-2</v>
      </c>
      <c r="Q4888" s="1" t="s">
        <v>10009</v>
      </c>
      <c r="R4888" s="1" t="s">
        <v>19424</v>
      </c>
      <c r="S4888" s="1" t="s">
        <v>7614</v>
      </c>
      <c r="T4888" s="1">
        <v>4865.8381851886597</v>
      </c>
      <c r="U4888" s="1">
        <v>0.77717982668806396</v>
      </c>
      <c r="V4888" s="1">
        <v>0.21845593925107801</v>
      </c>
      <c r="W4888" s="1">
        <v>3.5576044732518199</v>
      </c>
      <c r="X4888" s="1">
        <v>3.74252271144371E-4</v>
      </c>
      <c r="Y4888" s="1">
        <v>7.3991240359729297E-4</v>
      </c>
      <c r="Z4888" s="1" t="s">
        <v>7615</v>
      </c>
    </row>
    <row r="4889" spans="1:26" x14ac:dyDescent="0.25">
      <c r="A4889" s="1" t="s">
        <v>9778</v>
      </c>
      <c r="B4889" s="1">
        <v>1214.69194093235</v>
      </c>
      <c r="C4889" s="1">
        <v>-0.89591316521727604</v>
      </c>
      <c r="D4889" s="1">
        <v>0.29529065781314301</v>
      </c>
      <c r="E4889" s="1">
        <v>-3.0340044343163801</v>
      </c>
      <c r="F4889" s="1">
        <v>2.4133088275622599E-3</v>
      </c>
      <c r="G4889" s="1">
        <v>4.7947345100449396E-3</v>
      </c>
      <c r="H4889" s="1" t="s">
        <v>9779</v>
      </c>
      <c r="I4889" s="1" t="s">
        <v>19424</v>
      </c>
      <c r="J4889" s="1" t="s">
        <v>8705</v>
      </c>
      <c r="K4889" s="1">
        <v>9361.7567340000005</v>
      </c>
      <c r="L4889" s="1">
        <v>0.78684278200000002</v>
      </c>
      <c r="M4889" s="1">
        <v>0.34782834099999999</v>
      </c>
      <c r="N4889" s="1">
        <v>2.2621583379999999</v>
      </c>
      <c r="O4889" s="1">
        <v>2.3687621999999998E-2</v>
      </c>
      <c r="P4889" s="1">
        <v>4.5333457000000001E-2</v>
      </c>
      <c r="Q4889" s="1" t="s">
        <v>8706</v>
      </c>
      <c r="R4889" s="1" t="s">
        <v>19424</v>
      </c>
      <c r="S4889" s="1" t="s">
        <v>7298</v>
      </c>
      <c r="T4889" s="1">
        <v>510.39367473406901</v>
      </c>
      <c r="U4889" s="1">
        <v>1.3363594033463</v>
      </c>
      <c r="V4889" s="1">
        <v>0.37581347175687602</v>
      </c>
      <c r="W4889" s="1">
        <v>3.5559113863028999</v>
      </c>
      <c r="X4889" s="1">
        <v>3.7667103182144302E-4</v>
      </c>
      <c r="Y4889" s="1">
        <v>7.4439191930431795E-4</v>
      </c>
      <c r="Z4889" s="1" t="s">
        <v>7299</v>
      </c>
    </row>
    <row r="4890" spans="1:26" x14ac:dyDescent="0.25">
      <c r="A4890" s="1" t="s">
        <v>9780</v>
      </c>
      <c r="B4890" s="1">
        <v>319.55217144383198</v>
      </c>
      <c r="C4890" s="1">
        <v>-1.6496252352574601</v>
      </c>
      <c r="D4890" s="1">
        <v>0.54370201071201796</v>
      </c>
      <c r="E4890" s="1">
        <v>-3.0340613107116399</v>
      </c>
      <c r="F4890" s="1">
        <v>2.4128538870806801E-3</v>
      </c>
      <c r="G4890" s="1">
        <v>4.7947345100449396E-3</v>
      </c>
      <c r="H4890" s="1" t="s">
        <v>9781</v>
      </c>
      <c r="I4890" s="1" t="s">
        <v>19424</v>
      </c>
      <c r="J4890" s="1" t="s">
        <v>18792</v>
      </c>
      <c r="K4890" s="1">
        <v>669.28809149999995</v>
      </c>
      <c r="L4890" s="1">
        <v>-1.0775859400000001</v>
      </c>
      <c r="M4890" s="1">
        <v>0.47656648899999998</v>
      </c>
      <c r="N4890" s="1">
        <v>-2.261145011</v>
      </c>
      <c r="O4890" s="1">
        <v>2.3750278999999999E-2</v>
      </c>
      <c r="P4890" s="1">
        <v>4.5444130999999999E-2</v>
      </c>
      <c r="Q4890" s="1" t="s">
        <v>18793</v>
      </c>
      <c r="R4890" s="1" t="s">
        <v>19424</v>
      </c>
      <c r="S4890" s="1" t="s">
        <v>14002</v>
      </c>
      <c r="T4890" s="1">
        <v>296.47396651643101</v>
      </c>
      <c r="U4890" s="1">
        <v>-1.6334930420348599</v>
      </c>
      <c r="V4890" s="1">
        <v>0.45937284726217698</v>
      </c>
      <c r="W4890" s="1">
        <v>-3.5559198846217002</v>
      </c>
      <c r="X4890" s="1">
        <v>3.76658854634508E-4</v>
      </c>
      <c r="Y4890" s="1">
        <v>7.4439191930431795E-4</v>
      </c>
      <c r="Z4890" s="1" t="s">
        <v>14003</v>
      </c>
    </row>
    <row r="4891" spans="1:26" x14ac:dyDescent="0.25">
      <c r="A4891" s="1" t="s">
        <v>9782</v>
      </c>
      <c r="B4891" s="1">
        <v>387.09958615139698</v>
      </c>
      <c r="C4891" s="1">
        <v>-1.03029622677132</v>
      </c>
      <c r="D4891" s="1">
        <v>0.33961696739164299</v>
      </c>
      <c r="E4891" s="1">
        <v>-3.0337006854642699</v>
      </c>
      <c r="F4891" s="1">
        <v>2.4157397704868701E-3</v>
      </c>
      <c r="G4891" s="1">
        <v>4.79858895681959E-3</v>
      </c>
      <c r="H4891" s="1" t="s">
        <v>9783</v>
      </c>
      <c r="I4891" s="1" t="s">
        <v>19424</v>
      </c>
      <c r="J4891" s="1" t="s">
        <v>6958</v>
      </c>
      <c r="K4891" s="1">
        <v>1103.0363649999999</v>
      </c>
      <c r="L4891" s="1">
        <v>-1.1179504929999999</v>
      </c>
      <c r="M4891" s="1">
        <v>0.49450702400000002</v>
      </c>
      <c r="N4891" s="1">
        <v>-2.2607373399999999</v>
      </c>
      <c r="O4891" s="1">
        <v>2.3775527000000001E-2</v>
      </c>
      <c r="P4891" s="1">
        <v>4.5483195999999997E-2</v>
      </c>
      <c r="Q4891" s="1" t="s">
        <v>6959</v>
      </c>
      <c r="R4891" s="1" t="s">
        <v>19424</v>
      </c>
      <c r="S4891" s="1" t="s">
        <v>19617</v>
      </c>
      <c r="T4891" s="1">
        <v>220.21342036507301</v>
      </c>
      <c r="U4891" s="1">
        <v>5.51398324734323</v>
      </c>
      <c r="V4891" s="1">
        <v>1.55148828004789</v>
      </c>
      <c r="W4891" s="1">
        <v>3.5539960683254499</v>
      </c>
      <c r="X4891" s="1">
        <v>3.7942488574686399E-4</v>
      </c>
      <c r="Y4891" s="1">
        <v>7.4937762597985201E-4</v>
      </c>
      <c r="Z4891" s="1" t="s">
        <v>19618</v>
      </c>
    </row>
    <row r="4892" spans="1:26" x14ac:dyDescent="0.25">
      <c r="A4892" s="1" t="s">
        <v>9784</v>
      </c>
      <c r="B4892" s="1">
        <v>3126.34602509253</v>
      </c>
      <c r="C4892" s="1">
        <v>-1.2400460522372401</v>
      </c>
      <c r="D4892" s="1">
        <v>0.40891266264445902</v>
      </c>
      <c r="E4892" s="1">
        <v>-3.03254500415271</v>
      </c>
      <c r="F4892" s="1">
        <v>2.4250093436820898E-3</v>
      </c>
      <c r="G4892" s="1">
        <v>4.81602322927517E-3</v>
      </c>
      <c r="H4892" s="1" t="s">
        <v>9785</v>
      </c>
      <c r="I4892" s="1" t="s">
        <v>19424</v>
      </c>
      <c r="J4892" s="1" t="s">
        <v>12800</v>
      </c>
      <c r="K4892" s="1">
        <v>210.0057534</v>
      </c>
      <c r="L4892" s="1">
        <v>-1.647381569</v>
      </c>
      <c r="M4892" s="1">
        <v>0.72900993400000003</v>
      </c>
      <c r="N4892" s="1">
        <v>-2.259751879</v>
      </c>
      <c r="O4892" s="1">
        <v>2.3836653999999999E-2</v>
      </c>
      <c r="P4892" s="1">
        <v>4.5590870999999998E-2</v>
      </c>
      <c r="Q4892" s="1" t="s">
        <v>12801</v>
      </c>
      <c r="R4892" s="1" t="s">
        <v>19424</v>
      </c>
      <c r="S4892" s="1" t="s">
        <v>13802</v>
      </c>
      <c r="T4892" s="1">
        <v>561.41941633082297</v>
      </c>
      <c r="U4892" s="1">
        <v>-1.68499420041255</v>
      </c>
      <c r="V4892" s="1">
        <v>0.47410554429742602</v>
      </c>
      <c r="W4892" s="1">
        <v>-3.55404871484795</v>
      </c>
      <c r="X4892" s="1">
        <v>3.7934893944511599E-4</v>
      </c>
      <c r="Y4892" s="1">
        <v>7.4937762597985201E-4</v>
      </c>
      <c r="Z4892" s="1" t="s">
        <v>13803</v>
      </c>
    </row>
    <row r="4893" spans="1:26" x14ac:dyDescent="0.25">
      <c r="A4893" s="1" t="s">
        <v>9786</v>
      </c>
      <c r="B4893" s="1">
        <v>1331.6480102427099</v>
      </c>
      <c r="C4893" s="1">
        <v>0.97447694838971199</v>
      </c>
      <c r="D4893" s="1">
        <v>0.32145509581461801</v>
      </c>
      <c r="E4893" s="1">
        <v>3.0314559049693499</v>
      </c>
      <c r="F4893" s="1">
        <v>2.4337746535472E-3</v>
      </c>
      <c r="G4893" s="1">
        <v>4.8324491648230501E-3</v>
      </c>
      <c r="H4893" s="1" t="s">
        <v>9787</v>
      </c>
      <c r="I4893" s="1" t="s">
        <v>19424</v>
      </c>
      <c r="J4893" s="1" t="s">
        <v>6494</v>
      </c>
      <c r="K4893" s="1">
        <v>340.24247789999998</v>
      </c>
      <c r="L4893" s="1">
        <v>-1.9917422440000001</v>
      </c>
      <c r="M4893" s="1">
        <v>0.881469634</v>
      </c>
      <c r="N4893" s="1">
        <v>-2.2595698890000002</v>
      </c>
      <c r="O4893" s="1">
        <v>2.3847957999999999E-2</v>
      </c>
      <c r="P4893" s="1">
        <v>4.5603224999999997E-2</v>
      </c>
      <c r="Q4893" s="1" t="s">
        <v>6495</v>
      </c>
      <c r="R4893" s="1" t="s">
        <v>19424</v>
      </c>
      <c r="S4893" s="1" t="s">
        <v>11926</v>
      </c>
      <c r="T4893" s="1">
        <v>281.18113582447597</v>
      </c>
      <c r="U4893" s="1">
        <v>-1.85084616366558</v>
      </c>
      <c r="V4893" s="1">
        <v>0.52076816072141896</v>
      </c>
      <c r="W4893" s="1">
        <v>-3.5540693599655002</v>
      </c>
      <c r="X4893" s="1">
        <v>3.7931916129344798E-4</v>
      </c>
      <c r="Y4893" s="1">
        <v>7.4937762597985201E-4</v>
      </c>
      <c r="Z4893" s="1" t="s">
        <v>11927</v>
      </c>
    </row>
    <row r="4894" spans="1:26" x14ac:dyDescent="0.25">
      <c r="A4894" s="1" t="s">
        <v>9788</v>
      </c>
      <c r="B4894" s="1">
        <v>2416.9017914359401</v>
      </c>
      <c r="C4894" s="1">
        <v>-1.07293991817567</v>
      </c>
      <c r="D4894" s="1">
        <v>0.35400228008217</v>
      </c>
      <c r="E4894" s="1">
        <v>-3.03088420200746</v>
      </c>
      <c r="F4894" s="1">
        <v>2.4383874412009401E-3</v>
      </c>
      <c r="G4894" s="1">
        <v>4.8406249467382598E-3</v>
      </c>
      <c r="H4894" s="1" t="s">
        <v>9789</v>
      </c>
      <c r="I4894" s="1" t="s">
        <v>19424</v>
      </c>
      <c r="J4894" s="1" t="s">
        <v>2884</v>
      </c>
      <c r="K4894" s="1">
        <v>2034.533228</v>
      </c>
      <c r="L4894" s="1">
        <v>-1.2927125740000001</v>
      </c>
      <c r="M4894" s="1">
        <v>0.57253990700000001</v>
      </c>
      <c r="N4894" s="1">
        <v>-2.2578558420000001</v>
      </c>
      <c r="O4894" s="1">
        <v>2.3954647999999999E-2</v>
      </c>
      <c r="P4894" s="1">
        <v>4.5797941000000002E-2</v>
      </c>
      <c r="Q4894" s="1" t="s">
        <v>2885</v>
      </c>
      <c r="R4894" s="1" t="s">
        <v>19424</v>
      </c>
      <c r="S4894" s="1" t="s">
        <v>18179</v>
      </c>
      <c r="T4894" s="1">
        <v>1051.2035885999001</v>
      </c>
      <c r="U4894" s="1">
        <v>-0.83878049883571804</v>
      </c>
      <c r="V4894" s="1">
        <v>0.23614312964752199</v>
      </c>
      <c r="W4894" s="1">
        <v>-3.5520004333292299</v>
      </c>
      <c r="X4894" s="1">
        <v>3.8231423083557599E-4</v>
      </c>
      <c r="Y4894" s="1">
        <v>7.5493096190361005E-4</v>
      </c>
      <c r="Z4894" s="1" t="s">
        <v>18180</v>
      </c>
    </row>
    <row r="4895" spans="1:26" x14ac:dyDescent="0.25">
      <c r="A4895" s="1" t="s">
        <v>9790</v>
      </c>
      <c r="B4895" s="1">
        <v>32.099749170878603</v>
      </c>
      <c r="C4895" s="1">
        <v>-2.9302932191751601</v>
      </c>
      <c r="D4895" s="1">
        <v>0.96693302287156502</v>
      </c>
      <c r="E4895" s="1">
        <v>-3.0305027854699498</v>
      </c>
      <c r="F4895" s="1">
        <v>2.4414693502395998E-3</v>
      </c>
      <c r="G4895" s="1">
        <v>4.8457589641811398E-3</v>
      </c>
      <c r="H4895" s="1" t="s">
        <v>9791</v>
      </c>
      <c r="I4895" s="1" t="s">
        <v>19424</v>
      </c>
      <c r="J4895" s="1" t="s">
        <v>9412</v>
      </c>
      <c r="K4895" s="1">
        <v>949.01369199999999</v>
      </c>
      <c r="L4895" s="1">
        <v>0.93240617599999998</v>
      </c>
      <c r="M4895" s="1">
        <v>0.41298324199999997</v>
      </c>
      <c r="N4895" s="1">
        <v>2.2577336830000001</v>
      </c>
      <c r="O4895" s="1">
        <v>2.3962267999999998E-2</v>
      </c>
      <c r="P4895" s="1">
        <v>4.5803205999999999E-2</v>
      </c>
      <c r="Q4895" s="1" t="s">
        <v>9413</v>
      </c>
      <c r="R4895" s="1" t="s">
        <v>19424</v>
      </c>
      <c r="S4895" s="1" t="s">
        <v>9698</v>
      </c>
      <c r="T4895" s="1">
        <v>776.37312349067099</v>
      </c>
      <c r="U4895" s="1">
        <v>1.01825729608419</v>
      </c>
      <c r="V4895" s="1">
        <v>0.28687345632897898</v>
      </c>
      <c r="W4895" s="1">
        <v>3.54949987048114</v>
      </c>
      <c r="X4895" s="1">
        <v>3.8596365530557398E-4</v>
      </c>
      <c r="Y4895" s="1">
        <v>7.6182805877860805E-4</v>
      </c>
      <c r="Z4895" s="1" t="s">
        <v>9699</v>
      </c>
    </row>
    <row r="4896" spans="1:26" x14ac:dyDescent="0.25">
      <c r="A4896" s="1" t="s">
        <v>9792</v>
      </c>
      <c r="B4896" s="1">
        <v>1073.8446055163099</v>
      </c>
      <c r="C4896" s="1">
        <v>-0.88008901339191603</v>
      </c>
      <c r="D4896" s="1">
        <v>0.29052994119347603</v>
      </c>
      <c r="E4896" s="1">
        <v>-3.0292540926300902</v>
      </c>
      <c r="F4896" s="1">
        <v>2.4515839515698002E-3</v>
      </c>
      <c r="G4896" s="1">
        <v>4.8648463513184803E-3</v>
      </c>
      <c r="H4896" s="1" t="s">
        <v>9793</v>
      </c>
      <c r="I4896" s="1" t="s">
        <v>19424</v>
      </c>
      <c r="J4896" s="1" t="s">
        <v>7946</v>
      </c>
      <c r="K4896" s="1">
        <v>2173.9092289999999</v>
      </c>
      <c r="L4896" s="1">
        <v>-1.035548761</v>
      </c>
      <c r="M4896" s="1">
        <v>0.45883142700000001</v>
      </c>
      <c r="N4896" s="1">
        <v>-2.256926403</v>
      </c>
      <c r="O4896" s="1">
        <v>2.4012674000000001E-2</v>
      </c>
      <c r="P4896" s="1">
        <v>4.5890238E-2</v>
      </c>
      <c r="Q4896" s="1" t="s">
        <v>7947</v>
      </c>
      <c r="R4896" s="1" t="s">
        <v>19424</v>
      </c>
      <c r="S4896" s="1" t="s">
        <v>9292</v>
      </c>
      <c r="T4896" s="1">
        <v>315.22996996171099</v>
      </c>
      <c r="U4896" s="1">
        <v>1.19780532639264</v>
      </c>
      <c r="V4896" s="1">
        <v>0.33745442512859802</v>
      </c>
      <c r="W4896" s="1">
        <v>3.54953213589117</v>
      </c>
      <c r="X4896" s="1">
        <v>3.8591635920944901E-4</v>
      </c>
      <c r="Y4896" s="1">
        <v>7.6182805877860805E-4</v>
      </c>
      <c r="Z4896" s="1" t="s">
        <v>9293</v>
      </c>
    </row>
    <row r="4897" spans="1:26" x14ac:dyDescent="0.25">
      <c r="A4897" s="1" t="s">
        <v>9794</v>
      </c>
      <c r="B4897" s="1">
        <v>101.24840165805</v>
      </c>
      <c r="C4897" s="1">
        <v>-1.72456515749335</v>
      </c>
      <c r="D4897" s="1">
        <v>0.56937539611358601</v>
      </c>
      <c r="E4897" s="1">
        <v>-3.02887193451773</v>
      </c>
      <c r="F4897" s="1">
        <v>2.4546871451137501E-3</v>
      </c>
      <c r="G4897" s="1">
        <v>4.8700155964049004E-3</v>
      </c>
      <c r="H4897" s="1" t="s">
        <v>9795</v>
      </c>
      <c r="I4897" s="1" t="s">
        <v>19424</v>
      </c>
      <c r="J4897" s="1" t="s">
        <v>7802</v>
      </c>
      <c r="K4897" s="1">
        <v>1468.681104</v>
      </c>
      <c r="L4897" s="1">
        <v>-1.0445740619999999</v>
      </c>
      <c r="M4897" s="1">
        <v>0.46293487</v>
      </c>
      <c r="N4897" s="1">
        <v>-2.2564168950000001</v>
      </c>
      <c r="O4897" s="1">
        <v>2.4044534999999999E-2</v>
      </c>
      <c r="P4897" s="1">
        <v>4.5941799999999998E-2</v>
      </c>
      <c r="Q4897" s="1" t="s">
        <v>7803</v>
      </c>
      <c r="R4897" s="1" t="s">
        <v>19424</v>
      </c>
      <c r="S4897" s="1" t="s">
        <v>9105</v>
      </c>
      <c r="T4897" s="1">
        <v>3902.7070136760099</v>
      </c>
      <c r="U4897" s="1">
        <v>-0.71369019207010997</v>
      </c>
      <c r="V4897" s="1">
        <v>0.201159670149585</v>
      </c>
      <c r="W4897" s="1">
        <v>-3.54787911284305</v>
      </c>
      <c r="X4897" s="1">
        <v>3.8834641740053398E-4</v>
      </c>
      <c r="Y4897" s="1">
        <v>7.6637578335522099E-4</v>
      </c>
      <c r="Z4897" s="1" t="s">
        <v>9106</v>
      </c>
    </row>
    <row r="4898" spans="1:26" x14ac:dyDescent="0.25">
      <c r="A4898" s="1" t="s">
        <v>9796</v>
      </c>
      <c r="B4898" s="1">
        <v>1975.6870495636799</v>
      </c>
      <c r="C4898" s="1">
        <v>-0.72434089919021805</v>
      </c>
      <c r="D4898" s="1">
        <v>0.23916027201776799</v>
      </c>
      <c r="E4898" s="1">
        <v>-3.0286840413712399</v>
      </c>
      <c r="F4898" s="1">
        <v>2.4562141894195698E-3</v>
      </c>
      <c r="G4898" s="1">
        <v>4.8720563517809E-3</v>
      </c>
      <c r="H4898" s="1" t="s">
        <v>9797</v>
      </c>
      <c r="I4898" s="1" t="s">
        <v>19424</v>
      </c>
      <c r="J4898" s="1" t="s">
        <v>7836</v>
      </c>
      <c r="K4898" s="1">
        <v>3564.6212110000001</v>
      </c>
      <c r="L4898" s="1">
        <v>1.023927751</v>
      </c>
      <c r="M4898" s="1">
        <v>0.45386284700000001</v>
      </c>
      <c r="N4898" s="1">
        <v>2.2560290159999998</v>
      </c>
      <c r="O4898" s="1">
        <v>2.4068814000000001E-2</v>
      </c>
      <c r="P4898" s="1">
        <v>4.5978858999999997E-2</v>
      </c>
      <c r="Q4898" s="1" t="s">
        <v>7837</v>
      </c>
      <c r="R4898" s="1" t="s">
        <v>19424</v>
      </c>
      <c r="S4898" s="1" t="s">
        <v>6110</v>
      </c>
      <c r="T4898" s="1">
        <v>94.642630821229801</v>
      </c>
      <c r="U4898" s="1">
        <v>-1.9705110856730601</v>
      </c>
      <c r="V4898" s="1">
        <v>0.55544244032350398</v>
      </c>
      <c r="W4898" s="1">
        <v>-3.54764228049515</v>
      </c>
      <c r="X4898" s="1">
        <v>3.8869574615580901E-4</v>
      </c>
      <c r="Y4898" s="1">
        <v>7.6690963216589198E-4</v>
      </c>
      <c r="Z4898" s="1" t="s">
        <v>6111</v>
      </c>
    </row>
    <row r="4899" spans="1:26" x14ac:dyDescent="0.25">
      <c r="A4899" s="1" t="s">
        <v>9798</v>
      </c>
      <c r="B4899" s="1">
        <v>106.83339516936999</v>
      </c>
      <c r="C4899" s="1">
        <v>2.2884495984490498</v>
      </c>
      <c r="D4899" s="1">
        <v>0.75570565884361396</v>
      </c>
      <c r="E4899" s="1">
        <v>3.0282287444437701</v>
      </c>
      <c r="F4899" s="1">
        <v>2.4599180824985802E-3</v>
      </c>
      <c r="G4899" s="1">
        <v>4.8784133204348903E-3</v>
      </c>
      <c r="H4899" s="1" t="s">
        <v>9799</v>
      </c>
      <c r="I4899" s="1" t="s">
        <v>19424</v>
      </c>
      <c r="J4899" s="1" t="s">
        <v>3064</v>
      </c>
      <c r="K4899" s="1">
        <v>61.827133060000001</v>
      </c>
      <c r="L4899" s="1">
        <v>-2.1375130690000002</v>
      </c>
      <c r="M4899" s="1">
        <v>0.94766169499999997</v>
      </c>
      <c r="N4899" s="1">
        <v>-2.2555655469999998</v>
      </c>
      <c r="O4899" s="1">
        <v>2.4097852999999999E-2</v>
      </c>
      <c r="P4899" s="1">
        <v>4.6024992000000001E-2</v>
      </c>
      <c r="Q4899" s="1" t="s">
        <v>3065</v>
      </c>
      <c r="R4899" s="1" t="s">
        <v>19424</v>
      </c>
      <c r="S4899" s="1" t="s">
        <v>8054</v>
      </c>
      <c r="T4899" s="1">
        <v>677.09456915125497</v>
      </c>
      <c r="U4899" s="1">
        <v>-1.83318707184456</v>
      </c>
      <c r="V4899" s="1">
        <v>0.51708364167116505</v>
      </c>
      <c r="W4899" s="1">
        <v>-3.54524282748508</v>
      </c>
      <c r="X4899" s="1">
        <v>3.9225154628040398E-4</v>
      </c>
      <c r="Y4899" s="1">
        <v>7.7376845669057705E-4</v>
      </c>
      <c r="Z4899" s="1" t="s">
        <v>8055</v>
      </c>
    </row>
    <row r="4900" spans="1:26" x14ac:dyDescent="0.25">
      <c r="A4900" s="1" t="s">
        <v>9800</v>
      </c>
      <c r="B4900" s="1">
        <v>6643.5798283100903</v>
      </c>
      <c r="C4900" s="1">
        <v>0.86155754813051499</v>
      </c>
      <c r="D4900" s="1">
        <v>0.28459597428376598</v>
      </c>
      <c r="E4900" s="1">
        <v>3.0273005452686701</v>
      </c>
      <c r="F4900" s="1">
        <v>2.46748492524747E-3</v>
      </c>
      <c r="G4900" s="1">
        <v>4.8924270069561904E-3</v>
      </c>
      <c r="H4900" s="1" t="s">
        <v>9801</v>
      </c>
      <c r="I4900" s="1" t="s">
        <v>19424</v>
      </c>
      <c r="J4900" s="1" t="s">
        <v>20293</v>
      </c>
      <c r="K4900" s="1">
        <v>22.21445314</v>
      </c>
      <c r="L4900" s="1">
        <v>3.4847551619999999</v>
      </c>
      <c r="M4900" s="1">
        <v>1.545513922</v>
      </c>
      <c r="N4900" s="1">
        <v>2.2547549469999999</v>
      </c>
      <c r="O4900" s="1">
        <v>2.4148715000000001E-2</v>
      </c>
      <c r="P4900" s="1">
        <v>4.6112779E-2</v>
      </c>
      <c r="Q4900" s="1" t="s">
        <v>20294</v>
      </c>
      <c r="R4900" s="1" t="s">
        <v>19424</v>
      </c>
      <c r="S4900" s="1" t="s">
        <v>20409</v>
      </c>
      <c r="T4900" s="1">
        <v>140.09312972895</v>
      </c>
      <c r="U4900" s="1">
        <v>-1.6007065593089</v>
      </c>
      <c r="V4900" s="1">
        <v>0.45153087787797802</v>
      </c>
      <c r="W4900" s="1">
        <v>-3.54506554863225</v>
      </c>
      <c r="X4900" s="1">
        <v>3.9251546172481498E-4</v>
      </c>
      <c r="Y4900" s="1">
        <v>7.7398420256715697E-4</v>
      </c>
      <c r="Z4900" s="1" t="s">
        <v>20410</v>
      </c>
    </row>
    <row r="4901" spans="1:26" x14ac:dyDescent="0.25">
      <c r="A4901" s="1" t="s">
        <v>9802</v>
      </c>
      <c r="B4901" s="1">
        <v>559.41955028184998</v>
      </c>
      <c r="C4901" s="1">
        <v>-0.93139415053433905</v>
      </c>
      <c r="D4901" s="1">
        <v>0.30787461963353202</v>
      </c>
      <c r="E4901" s="1">
        <v>-3.02523849365366</v>
      </c>
      <c r="F4901" s="1">
        <v>2.4843714032984098E-3</v>
      </c>
      <c r="G4901" s="1">
        <v>4.9249098493697003E-3</v>
      </c>
      <c r="H4901" s="1" t="s">
        <v>9803</v>
      </c>
      <c r="I4901" s="1" t="s">
        <v>19424</v>
      </c>
      <c r="J4901" s="1" t="s">
        <v>11764</v>
      </c>
      <c r="K4901" s="1">
        <v>1341.3577929999999</v>
      </c>
      <c r="L4901" s="1">
        <v>0.99360128400000003</v>
      </c>
      <c r="M4901" s="1">
        <v>0.44078471600000002</v>
      </c>
      <c r="N4901" s="1">
        <v>2.254164555</v>
      </c>
      <c r="O4901" s="1">
        <v>2.4185818000000001E-2</v>
      </c>
      <c r="P4901" s="1">
        <v>4.6174262000000001E-2</v>
      </c>
      <c r="Q4901" s="1" t="s">
        <v>11765</v>
      </c>
      <c r="R4901" s="1" t="s">
        <v>19424</v>
      </c>
      <c r="S4901" s="1" t="s">
        <v>4302</v>
      </c>
      <c r="T4901" s="1">
        <v>181.48687174871199</v>
      </c>
      <c r="U4901" s="1">
        <v>-2.5256629931657701</v>
      </c>
      <c r="V4901" s="1">
        <v>0.71244526391618301</v>
      </c>
      <c r="W4901" s="1">
        <v>-3.54506250667266</v>
      </c>
      <c r="X4901" s="1">
        <v>3.92519991744828E-4</v>
      </c>
      <c r="Y4901" s="1">
        <v>7.7398420256715697E-4</v>
      </c>
      <c r="Z4901" s="1" t="s">
        <v>4303</v>
      </c>
    </row>
    <row r="4902" spans="1:26" x14ac:dyDescent="0.25">
      <c r="A4902" s="1" t="s">
        <v>9804</v>
      </c>
      <c r="B4902" s="1">
        <v>1437.14278576637</v>
      </c>
      <c r="C4902" s="1">
        <v>-0.78046723832850395</v>
      </c>
      <c r="D4902" s="1">
        <v>0.25800107080545598</v>
      </c>
      <c r="E4902" s="1">
        <v>-3.0250542600151</v>
      </c>
      <c r="F4902" s="1">
        <v>2.4858852563417202E-3</v>
      </c>
      <c r="G4902" s="1">
        <v>4.9269116749270803E-3</v>
      </c>
      <c r="H4902" s="1" t="s">
        <v>9805</v>
      </c>
      <c r="I4902" s="1" t="s">
        <v>19424</v>
      </c>
      <c r="J4902" s="1" t="s">
        <v>4168</v>
      </c>
      <c r="K4902" s="1">
        <v>8916.5952799999995</v>
      </c>
      <c r="L4902" s="1">
        <v>-0.87288289500000005</v>
      </c>
      <c r="M4902" s="1">
        <v>0.38733789899999999</v>
      </c>
      <c r="N4902" s="1">
        <v>-2.2535437300000001</v>
      </c>
      <c r="O4902" s="1">
        <v>2.4224887000000001E-2</v>
      </c>
      <c r="P4902" s="1">
        <v>4.6239474000000003E-2</v>
      </c>
      <c r="Q4902" s="1" t="s">
        <v>4169</v>
      </c>
      <c r="R4902" s="1" t="s">
        <v>19424</v>
      </c>
      <c r="S4902" s="1" t="s">
        <v>16610</v>
      </c>
      <c r="T4902" s="1">
        <v>112.723677997249</v>
      </c>
      <c r="U4902" s="1">
        <v>-2.1140201290101501</v>
      </c>
      <c r="V4902" s="1">
        <v>0.59644568792134101</v>
      </c>
      <c r="W4902" s="1">
        <v>-3.54436316972577</v>
      </c>
      <c r="X4902" s="1">
        <v>3.93562726670623E-4</v>
      </c>
      <c r="Y4902" s="1">
        <v>7.7588308209721097E-4</v>
      </c>
      <c r="Z4902" s="1" t="s">
        <v>16611</v>
      </c>
    </row>
    <row r="4903" spans="1:26" x14ac:dyDescent="0.25">
      <c r="A4903" s="1" t="s">
        <v>9806</v>
      </c>
      <c r="B4903" s="1">
        <v>600.26015076492797</v>
      </c>
      <c r="C4903" s="1">
        <v>1.01375081516406</v>
      </c>
      <c r="D4903" s="1">
        <v>0.33526988634696397</v>
      </c>
      <c r="E4903" s="1">
        <v>3.0236858615895699</v>
      </c>
      <c r="F4903" s="1">
        <v>2.49715586634811E-3</v>
      </c>
      <c r="G4903" s="1">
        <v>4.9482462180321903E-3</v>
      </c>
      <c r="H4903" s="1" t="s">
        <v>9807</v>
      </c>
      <c r="I4903" s="1" t="s">
        <v>19424</v>
      </c>
      <c r="J4903" s="1" t="s">
        <v>7654</v>
      </c>
      <c r="K4903" s="1">
        <v>1510.9081550000001</v>
      </c>
      <c r="L4903" s="1">
        <v>-0.92025514200000003</v>
      </c>
      <c r="M4903" s="1">
        <v>0.40855874599999997</v>
      </c>
      <c r="N4903" s="1">
        <v>-2.2524426470000001</v>
      </c>
      <c r="O4903" s="1">
        <v>2.4294313000000001E-2</v>
      </c>
      <c r="P4903" s="1">
        <v>4.6353195E-2</v>
      </c>
      <c r="Q4903" s="1" t="s">
        <v>7655</v>
      </c>
      <c r="R4903" s="1" t="s">
        <v>19424</v>
      </c>
      <c r="S4903" s="1" t="s">
        <v>10452</v>
      </c>
      <c r="T4903" s="1">
        <v>173.19534579779901</v>
      </c>
      <c r="U4903" s="1">
        <v>1.2781626630951</v>
      </c>
      <c r="V4903" s="1">
        <v>0.36072772786988799</v>
      </c>
      <c r="W4903" s="1">
        <v>3.54328920219886</v>
      </c>
      <c r="X4903" s="1">
        <v>3.9516908903816699E-4</v>
      </c>
      <c r="Y4903" s="1">
        <v>7.7889212182102505E-4</v>
      </c>
      <c r="Z4903" s="1" t="s">
        <v>10453</v>
      </c>
    </row>
    <row r="4904" spans="1:26" x14ac:dyDescent="0.25">
      <c r="A4904" s="1" t="s">
        <v>9808</v>
      </c>
      <c r="B4904" s="1">
        <v>170.87509167604699</v>
      </c>
      <c r="C4904" s="1">
        <v>1.8337852916677799</v>
      </c>
      <c r="D4904" s="1">
        <v>0.60667415448203199</v>
      </c>
      <c r="E4904" s="1">
        <v>3.0226857005857402</v>
      </c>
      <c r="F4904" s="1">
        <v>2.50542309317054E-3</v>
      </c>
      <c r="G4904" s="1">
        <v>4.96362195698055E-3</v>
      </c>
      <c r="H4904" s="1" t="s">
        <v>9809</v>
      </c>
      <c r="I4904" s="1" t="s">
        <v>19424</v>
      </c>
      <c r="J4904" s="1" t="s">
        <v>14412</v>
      </c>
      <c r="K4904" s="1">
        <v>859.60702060000006</v>
      </c>
      <c r="L4904" s="1">
        <v>-1.010561217</v>
      </c>
      <c r="M4904" s="1">
        <v>0.44865122600000001</v>
      </c>
      <c r="N4904" s="1">
        <v>-2.2524427880000002</v>
      </c>
      <c r="O4904" s="1">
        <v>2.4294303999999999E-2</v>
      </c>
      <c r="P4904" s="1">
        <v>4.6353195E-2</v>
      </c>
      <c r="Q4904" s="1" t="s">
        <v>14413</v>
      </c>
      <c r="R4904" s="1" t="s">
        <v>19424</v>
      </c>
      <c r="S4904" s="1" t="s">
        <v>16110</v>
      </c>
      <c r="T4904" s="1">
        <v>456.56022206163101</v>
      </c>
      <c r="U4904" s="1">
        <v>-0.99521183197315599</v>
      </c>
      <c r="V4904" s="1">
        <v>0.28096187415116702</v>
      </c>
      <c r="W4904" s="1">
        <v>-3.5421597146582999</v>
      </c>
      <c r="X4904" s="1">
        <v>3.96865102156307E-4</v>
      </c>
      <c r="Y4904" s="1">
        <v>7.8207661180296098E-4</v>
      </c>
      <c r="Z4904" s="1" t="s">
        <v>16111</v>
      </c>
    </row>
    <row r="4905" spans="1:26" x14ac:dyDescent="0.25">
      <c r="A4905" s="1" t="s">
        <v>9810</v>
      </c>
      <c r="B4905" s="1">
        <v>80.866021566916402</v>
      </c>
      <c r="C4905" s="1">
        <v>2.1166229632008098</v>
      </c>
      <c r="D4905" s="1">
        <v>0.70026813919152997</v>
      </c>
      <c r="E4905" s="1">
        <v>3.0225892693682899</v>
      </c>
      <c r="F4905" s="1">
        <v>2.5062215055485799E-3</v>
      </c>
      <c r="G4905" s="1">
        <v>4.9641976123074704E-3</v>
      </c>
      <c r="H4905" s="1" t="s">
        <v>9811</v>
      </c>
      <c r="I4905" s="1" t="s">
        <v>19424</v>
      </c>
      <c r="J4905" s="1" t="s">
        <v>11674</v>
      </c>
      <c r="K4905" s="1">
        <v>221.53920099999999</v>
      </c>
      <c r="L4905" s="1">
        <v>1.3906003549999999</v>
      </c>
      <c r="M4905" s="1">
        <v>0.61766223600000003</v>
      </c>
      <c r="N4905" s="1">
        <v>2.2513928719999998</v>
      </c>
      <c r="O4905" s="1">
        <v>2.4360665E-2</v>
      </c>
      <c r="P4905" s="1">
        <v>4.6470375000000001E-2</v>
      </c>
      <c r="Q4905" s="1" t="s">
        <v>11675</v>
      </c>
      <c r="R4905" s="1" t="s">
        <v>19424</v>
      </c>
      <c r="S4905" s="1" t="s">
        <v>10408</v>
      </c>
      <c r="T4905" s="1">
        <v>116.53987344059</v>
      </c>
      <c r="U4905" s="1">
        <v>-1.9584122241894999</v>
      </c>
      <c r="V4905" s="1">
        <v>0.55289507343661703</v>
      </c>
      <c r="W4905" s="1">
        <v>-3.5421046746114699</v>
      </c>
      <c r="X4905" s="1">
        <v>3.9694792258298801E-4</v>
      </c>
      <c r="Y4905" s="1">
        <v>7.8208144050517499E-4</v>
      </c>
      <c r="Z4905" s="1" t="s">
        <v>10409</v>
      </c>
    </row>
    <row r="4906" spans="1:26" x14ac:dyDescent="0.25">
      <c r="A4906" s="1" t="s">
        <v>9812</v>
      </c>
      <c r="B4906" s="1">
        <v>3532.4825462812901</v>
      </c>
      <c r="C4906" s="1">
        <v>-1.0564399342234401</v>
      </c>
      <c r="D4906" s="1">
        <v>0.34960074323110502</v>
      </c>
      <c r="E4906" s="1">
        <v>-3.02184693447599</v>
      </c>
      <c r="F4906" s="1">
        <v>2.5123755419071202E-3</v>
      </c>
      <c r="G4906" s="1">
        <v>4.9753790360903801E-3</v>
      </c>
      <c r="H4906" s="1" t="s">
        <v>9813</v>
      </c>
      <c r="I4906" s="1" t="s">
        <v>19424</v>
      </c>
      <c r="J4906" s="1" t="s">
        <v>13560</v>
      </c>
      <c r="K4906" s="1">
        <v>494.27066120000001</v>
      </c>
      <c r="L4906" s="1">
        <v>-1.4489470179999999</v>
      </c>
      <c r="M4906" s="1">
        <v>0.64374279499999998</v>
      </c>
      <c r="N4906" s="1">
        <v>-2.2508166780000001</v>
      </c>
      <c r="O4906" s="1">
        <v>2.4397150999999999E-2</v>
      </c>
      <c r="P4906" s="1">
        <v>4.6530546999999998E-2</v>
      </c>
      <c r="Q4906" s="1" t="s">
        <v>13561</v>
      </c>
      <c r="R4906" s="1" t="s">
        <v>19424</v>
      </c>
      <c r="S4906" s="1" t="s">
        <v>17801</v>
      </c>
      <c r="T4906" s="1">
        <v>303.59072844561001</v>
      </c>
      <c r="U4906" s="1">
        <v>-1.6748220826625999</v>
      </c>
      <c r="V4906" s="1">
        <v>0.47299323077960298</v>
      </c>
      <c r="W4906" s="1">
        <v>-3.5409007437634998</v>
      </c>
      <c r="X4906" s="1">
        <v>3.98763558572567E-4</v>
      </c>
      <c r="Y4906" s="1">
        <v>7.8549963329345202E-4</v>
      </c>
      <c r="Z4906" s="1" t="s">
        <v>17802</v>
      </c>
    </row>
    <row r="4907" spans="1:26" x14ac:dyDescent="0.25">
      <c r="A4907" s="1" t="s">
        <v>9814</v>
      </c>
      <c r="B4907" s="1">
        <v>630.65872968656504</v>
      </c>
      <c r="C4907" s="1">
        <v>-0.93801536146915598</v>
      </c>
      <c r="D4907" s="1">
        <v>0.31042977417603601</v>
      </c>
      <c r="E4907" s="1">
        <v>-3.0216668615595901</v>
      </c>
      <c r="F4907" s="1">
        <v>2.5138704476295299E-3</v>
      </c>
      <c r="G4907" s="1">
        <v>4.9763231319519402E-3</v>
      </c>
      <c r="H4907" s="1" t="s">
        <v>9815</v>
      </c>
      <c r="I4907" s="1" t="s">
        <v>19424</v>
      </c>
      <c r="J4907" s="1" t="s">
        <v>7952</v>
      </c>
      <c r="K4907" s="1">
        <v>997.83980570000006</v>
      </c>
      <c r="L4907" s="1">
        <v>-1.1089916580000001</v>
      </c>
      <c r="M4907" s="1">
        <v>0.49309318099999999</v>
      </c>
      <c r="N4907" s="1">
        <v>-2.249050891</v>
      </c>
      <c r="O4907" s="1">
        <v>2.4509257999999999E-2</v>
      </c>
      <c r="P4907" s="1">
        <v>4.6734891000000001E-2</v>
      </c>
      <c r="Q4907" s="1" t="s">
        <v>7953</v>
      </c>
      <c r="R4907" s="1" t="s">
        <v>19424</v>
      </c>
      <c r="S4907" s="1" t="s">
        <v>12500</v>
      </c>
      <c r="T4907" s="1">
        <v>3653.45125888853</v>
      </c>
      <c r="U4907" s="1">
        <v>0.852474262437661</v>
      </c>
      <c r="V4907" s="1">
        <v>0.24075871225057</v>
      </c>
      <c r="W4907" s="1">
        <v>3.5407826137167899</v>
      </c>
      <c r="X4907" s="1">
        <v>3.98942126691037E-4</v>
      </c>
      <c r="Y4907" s="1">
        <v>7.8569233653723498E-4</v>
      </c>
      <c r="Z4907" s="1" t="s">
        <v>12501</v>
      </c>
    </row>
    <row r="4908" spans="1:26" x14ac:dyDescent="0.25">
      <c r="A4908" s="1" t="s">
        <v>9816</v>
      </c>
      <c r="B4908" s="1">
        <v>52.164044949867503</v>
      </c>
      <c r="C4908" s="1">
        <v>3.13429356305994</v>
      </c>
      <c r="D4908" s="1">
        <v>1.0372632604988601</v>
      </c>
      <c r="E4908" s="1">
        <v>3.0216953423690498</v>
      </c>
      <c r="F4908" s="1">
        <v>2.51363395522439E-3</v>
      </c>
      <c r="G4908" s="1">
        <v>4.9763231319519402E-3</v>
      </c>
      <c r="H4908" s="1" t="s">
        <v>9817</v>
      </c>
      <c r="I4908" s="1" t="s">
        <v>19424</v>
      </c>
      <c r="J4908" s="1" t="s">
        <v>4984</v>
      </c>
      <c r="K4908" s="1">
        <v>2042.327779</v>
      </c>
      <c r="L4908" s="1">
        <v>-0.89679585699999997</v>
      </c>
      <c r="M4908" s="1">
        <v>0.39881582700000001</v>
      </c>
      <c r="N4908" s="1">
        <v>-2.248646608</v>
      </c>
      <c r="O4908" s="1">
        <v>2.4534989E-2</v>
      </c>
      <c r="P4908" s="1">
        <v>4.677448E-2</v>
      </c>
      <c r="Q4908" s="1" t="s">
        <v>4985</v>
      </c>
      <c r="R4908" s="1" t="s">
        <v>19424</v>
      </c>
      <c r="S4908" s="1" t="s">
        <v>13308</v>
      </c>
      <c r="T4908" s="1">
        <v>252.05875264886001</v>
      </c>
      <c r="U4908" s="1">
        <v>-1.3429821819399299</v>
      </c>
      <c r="V4908" s="1">
        <v>0.37933591831407198</v>
      </c>
      <c r="W4908" s="1">
        <v>-3.5403506947317598</v>
      </c>
      <c r="X4908" s="1">
        <v>3.9959566159046198E-4</v>
      </c>
      <c r="Y4908" s="1">
        <v>7.8682019080064496E-4</v>
      </c>
      <c r="Z4908" s="1" t="s">
        <v>13309</v>
      </c>
    </row>
    <row r="4909" spans="1:26" x14ac:dyDescent="0.25">
      <c r="A4909" s="1" t="s">
        <v>9818</v>
      </c>
      <c r="B4909" s="1">
        <v>1201.3445934607</v>
      </c>
      <c r="C4909" s="1">
        <v>1.4996315876494899</v>
      </c>
      <c r="D4909" s="1">
        <v>0.49644447215598603</v>
      </c>
      <c r="E4909" s="1">
        <v>3.0207438530573398</v>
      </c>
      <c r="F4909" s="1">
        <v>2.5215457406887799E-3</v>
      </c>
      <c r="G4909" s="1">
        <v>4.9905060974352799E-3</v>
      </c>
      <c r="H4909" s="1" t="s">
        <v>9819</v>
      </c>
      <c r="I4909" s="1" t="s">
        <v>19424</v>
      </c>
      <c r="J4909" s="1" t="s">
        <v>8181</v>
      </c>
      <c r="K4909" s="1">
        <v>962.03155800000002</v>
      </c>
      <c r="L4909" s="1">
        <v>-1.1016356169999999</v>
      </c>
      <c r="M4909" s="1">
        <v>0.49019623299999998</v>
      </c>
      <c r="N4909" s="1">
        <v>-2.2473359500000001</v>
      </c>
      <c r="O4909" s="1">
        <v>2.4618564999999999E-2</v>
      </c>
      <c r="P4909" s="1">
        <v>4.6915895999999999E-2</v>
      </c>
      <c r="Q4909" s="1" t="s">
        <v>8182</v>
      </c>
      <c r="R4909" s="1" t="s">
        <v>19424</v>
      </c>
      <c r="S4909" s="1" t="s">
        <v>4850</v>
      </c>
      <c r="T4909" s="1">
        <v>1830.1774487177199</v>
      </c>
      <c r="U4909" s="1">
        <v>0.97267085506734396</v>
      </c>
      <c r="V4909" s="1">
        <v>0.27476705149509301</v>
      </c>
      <c r="W4909" s="1">
        <v>3.5399835961944399</v>
      </c>
      <c r="X4909" s="1">
        <v>4.0015190311037599E-4</v>
      </c>
      <c r="Y4909" s="1">
        <v>7.8775605283574102E-4</v>
      </c>
      <c r="Z4909" s="1" t="s">
        <v>4851</v>
      </c>
    </row>
    <row r="4910" spans="1:26" x14ac:dyDescent="0.25">
      <c r="A4910" s="1" t="s">
        <v>9820</v>
      </c>
      <c r="B4910" s="1">
        <v>382.48065846347401</v>
      </c>
      <c r="C4910" s="1">
        <v>-0.95168828533218097</v>
      </c>
      <c r="D4910" s="1">
        <v>0.31529181889471303</v>
      </c>
      <c r="E4910" s="1">
        <v>-3.0184363446803699</v>
      </c>
      <c r="F4910" s="1">
        <v>2.54082773768541E-3</v>
      </c>
      <c r="G4910" s="1">
        <v>5.0276500275050302E-3</v>
      </c>
      <c r="H4910" s="1" t="s">
        <v>9821</v>
      </c>
      <c r="I4910" s="1" t="s">
        <v>19424</v>
      </c>
      <c r="J4910" s="1" t="s">
        <v>10598</v>
      </c>
      <c r="K4910" s="1">
        <v>160.97832919999999</v>
      </c>
      <c r="L4910" s="1">
        <v>1.4406432760000001</v>
      </c>
      <c r="M4910" s="1">
        <v>0.64104745299999999</v>
      </c>
      <c r="N4910" s="1">
        <v>2.2473270420000002</v>
      </c>
      <c r="O4910" s="1">
        <v>2.4619134000000001E-2</v>
      </c>
      <c r="P4910" s="1">
        <v>4.6915895999999999E-2</v>
      </c>
      <c r="Q4910" s="1" t="s">
        <v>10599</v>
      </c>
      <c r="R4910" s="1" t="s">
        <v>19424</v>
      </c>
      <c r="S4910" s="1" t="s">
        <v>17699</v>
      </c>
      <c r="T4910" s="1">
        <v>411.98468719772399</v>
      </c>
      <c r="U4910" s="1">
        <v>1.1283785393980399</v>
      </c>
      <c r="V4910" s="1">
        <v>0.318794509280103</v>
      </c>
      <c r="W4910" s="1">
        <v>3.5395168566300699</v>
      </c>
      <c r="X4910" s="1">
        <v>4.00860169034623E-4</v>
      </c>
      <c r="Y4910" s="1">
        <v>7.8899075745872101E-4</v>
      </c>
      <c r="Z4910" s="1" t="s">
        <v>17700</v>
      </c>
    </row>
    <row r="4911" spans="1:26" x14ac:dyDescent="0.25">
      <c r="A4911" s="1" t="s">
        <v>9822</v>
      </c>
      <c r="B4911" s="1">
        <v>169.95347152546501</v>
      </c>
      <c r="C4911" s="1">
        <v>-1.5925447308317799</v>
      </c>
      <c r="D4911" s="1">
        <v>0.52800333564028501</v>
      </c>
      <c r="E4911" s="1">
        <v>-3.0161641477142802</v>
      </c>
      <c r="F4911" s="1">
        <v>2.5599463527618202E-3</v>
      </c>
      <c r="G4911" s="1">
        <v>5.0644556968724597E-3</v>
      </c>
      <c r="H4911" s="1" t="s">
        <v>9823</v>
      </c>
      <c r="I4911" s="1" t="s">
        <v>19424</v>
      </c>
      <c r="J4911" s="1" t="s">
        <v>8539</v>
      </c>
      <c r="K4911" s="1">
        <v>780.19094010000003</v>
      </c>
      <c r="L4911" s="1">
        <v>-1.0775315219999999</v>
      </c>
      <c r="M4911" s="1">
        <v>0.47974348</v>
      </c>
      <c r="N4911" s="1">
        <v>-2.2460576689999998</v>
      </c>
      <c r="O4911" s="1">
        <v>2.4700314000000001E-2</v>
      </c>
      <c r="P4911" s="1">
        <v>4.7061072000000002E-2</v>
      </c>
      <c r="Q4911" s="1" t="s">
        <v>8540</v>
      </c>
      <c r="R4911" s="1" t="s">
        <v>19424</v>
      </c>
      <c r="S4911" s="1" t="s">
        <v>7144</v>
      </c>
      <c r="T4911" s="1">
        <v>818.60855832271898</v>
      </c>
      <c r="U4911" s="1">
        <v>-1.50074715291706</v>
      </c>
      <c r="V4911" s="1">
        <v>0.42417909850402502</v>
      </c>
      <c r="W4911" s="1">
        <v>-3.5380035419232798</v>
      </c>
      <c r="X4911" s="1">
        <v>4.031646502155E-4</v>
      </c>
      <c r="Y4911" s="1">
        <v>7.9336606900849997E-4</v>
      </c>
      <c r="Z4911" s="1" t="s">
        <v>7145</v>
      </c>
    </row>
    <row r="4912" spans="1:26" x14ac:dyDescent="0.25">
      <c r="A4912" s="1" t="s">
        <v>9824</v>
      </c>
      <c r="B4912" s="1">
        <v>18.240973081916</v>
      </c>
      <c r="C4912" s="1">
        <v>3.6078346050075201</v>
      </c>
      <c r="D4912" s="1">
        <v>1.1965067428319101</v>
      </c>
      <c r="E4912" s="1">
        <v>3.0153065384892499</v>
      </c>
      <c r="F4912" s="1">
        <v>2.5671965423068399E-3</v>
      </c>
      <c r="G4912" s="1">
        <v>5.0777713883143304E-3</v>
      </c>
      <c r="H4912" s="1" t="s">
        <v>9825</v>
      </c>
      <c r="I4912" s="1" t="s">
        <v>19424</v>
      </c>
      <c r="J4912" s="1" t="s">
        <v>5100</v>
      </c>
      <c r="K4912" s="1">
        <v>2056.0468700000001</v>
      </c>
      <c r="L4912" s="1">
        <v>0.98874636400000004</v>
      </c>
      <c r="M4912" s="1">
        <v>0.44025038500000002</v>
      </c>
      <c r="N4912" s="1">
        <v>2.245872796</v>
      </c>
      <c r="O4912" s="1">
        <v>2.4712156999999998E-2</v>
      </c>
      <c r="P4912" s="1">
        <v>4.7074108000000003E-2</v>
      </c>
      <c r="Q4912" s="1" t="s">
        <v>5101</v>
      </c>
      <c r="R4912" s="1" t="s">
        <v>19424</v>
      </c>
      <c r="S4912" s="1" t="s">
        <v>17216</v>
      </c>
      <c r="T4912" s="1">
        <v>5213.8020538560504</v>
      </c>
      <c r="U4912" s="1">
        <v>0.87927992270366895</v>
      </c>
      <c r="V4912" s="1">
        <v>0.24854392120236901</v>
      </c>
      <c r="W4912" s="1">
        <v>3.5377245134381798</v>
      </c>
      <c r="X4912" s="1">
        <v>4.0359090484872801E-4</v>
      </c>
      <c r="Y4912" s="1">
        <v>7.9404429742882597E-4</v>
      </c>
      <c r="Z4912" s="1" t="s">
        <v>17217</v>
      </c>
    </row>
    <row r="4913" spans="1:26" x14ac:dyDescent="0.25">
      <c r="A4913" s="1" t="s">
        <v>9826</v>
      </c>
      <c r="B4913" s="1">
        <v>2255.3406435898501</v>
      </c>
      <c r="C4913" s="1">
        <v>-0.92987205811408502</v>
      </c>
      <c r="D4913" s="1">
        <v>0.308521043349405</v>
      </c>
      <c r="E4913" s="1">
        <v>-3.0139663992416499</v>
      </c>
      <c r="F4913" s="1">
        <v>2.57856362319303E-3</v>
      </c>
      <c r="G4913" s="1">
        <v>5.0981916295938304E-3</v>
      </c>
      <c r="H4913" s="1" t="s">
        <v>9827</v>
      </c>
      <c r="I4913" s="1" t="s">
        <v>19424</v>
      </c>
      <c r="J4913" s="1" t="s">
        <v>10052</v>
      </c>
      <c r="K4913" s="1">
        <v>3223.9259240000001</v>
      </c>
      <c r="L4913" s="1">
        <v>-0.872905916</v>
      </c>
      <c r="M4913" s="1">
        <v>0.388762577</v>
      </c>
      <c r="N4913" s="1">
        <v>-2.2453445059999999</v>
      </c>
      <c r="O4913" s="1">
        <v>2.4746025000000001E-2</v>
      </c>
      <c r="P4913" s="1">
        <v>4.7119555E-2</v>
      </c>
      <c r="Q4913" s="1" t="s">
        <v>10053</v>
      </c>
      <c r="R4913" s="1" t="s">
        <v>19424</v>
      </c>
      <c r="S4913" s="1" t="s">
        <v>7552</v>
      </c>
      <c r="T4913" s="1">
        <v>46.046823322463403</v>
      </c>
      <c r="U4913" s="1">
        <v>-2.8978356889961798</v>
      </c>
      <c r="V4913" s="1">
        <v>0.81966747378036697</v>
      </c>
      <c r="W4913" s="1">
        <v>-3.5353796285598</v>
      </c>
      <c r="X4913" s="1">
        <v>4.0718971254652398E-4</v>
      </c>
      <c r="Y4913" s="1">
        <v>8.0096282449772097E-4</v>
      </c>
      <c r="Z4913" s="1" t="s">
        <v>7553</v>
      </c>
    </row>
    <row r="4914" spans="1:26" x14ac:dyDescent="0.25">
      <c r="A4914" s="1" t="s">
        <v>9828</v>
      </c>
      <c r="B4914" s="1">
        <v>57.7767012666813</v>
      </c>
      <c r="C4914" s="1">
        <v>2.06848705527756</v>
      </c>
      <c r="D4914" s="1">
        <v>0.686290709285303</v>
      </c>
      <c r="E4914" s="1">
        <v>3.0140099921091301</v>
      </c>
      <c r="F4914" s="1">
        <v>2.57819314482687E-3</v>
      </c>
      <c r="G4914" s="1">
        <v>5.0981916295938304E-3</v>
      </c>
      <c r="H4914" s="1" t="s">
        <v>9829</v>
      </c>
      <c r="I4914" s="1" t="s">
        <v>19424</v>
      </c>
      <c r="J4914" s="1" t="s">
        <v>15010</v>
      </c>
      <c r="K4914" s="1">
        <v>745.04907249999997</v>
      </c>
      <c r="L4914" s="1">
        <v>-0.95740064599999997</v>
      </c>
      <c r="M4914" s="1">
        <v>0.42638343899999998</v>
      </c>
      <c r="N4914" s="1">
        <v>-2.2453982909999999</v>
      </c>
      <c r="O4914" s="1">
        <v>2.4742574999999999E-2</v>
      </c>
      <c r="P4914" s="1">
        <v>4.7119555E-2</v>
      </c>
      <c r="Q4914" s="1" t="s">
        <v>15011</v>
      </c>
      <c r="R4914" s="1" t="s">
        <v>19424</v>
      </c>
      <c r="S4914" s="1" t="s">
        <v>11158</v>
      </c>
      <c r="T4914" s="1">
        <v>39.692687282710999</v>
      </c>
      <c r="U4914" s="1">
        <v>4.0366713513919104</v>
      </c>
      <c r="V4914" s="1">
        <v>1.14229249839731</v>
      </c>
      <c r="W4914" s="1">
        <v>3.5338333719739401</v>
      </c>
      <c r="X4914" s="1">
        <v>4.09579203658535E-4</v>
      </c>
      <c r="Y4914" s="1">
        <v>8.0550024874721099E-4</v>
      </c>
      <c r="Z4914" s="1" t="s">
        <v>11159</v>
      </c>
    </row>
    <row r="4915" spans="1:26" x14ac:dyDescent="0.25">
      <c r="A4915" s="1" t="s">
        <v>9830</v>
      </c>
      <c r="B4915" s="1">
        <v>102.952007733733</v>
      </c>
      <c r="C4915" s="1">
        <v>2.3914495172113202</v>
      </c>
      <c r="D4915" s="1">
        <v>0.79410179368245204</v>
      </c>
      <c r="E4915" s="1">
        <v>3.0115150680135798</v>
      </c>
      <c r="F4915" s="1">
        <v>2.5994750097066998E-3</v>
      </c>
      <c r="G4915" s="1">
        <v>5.1384971122109303E-3</v>
      </c>
      <c r="H4915" s="1" t="s">
        <v>9831</v>
      </c>
      <c r="I4915" s="1" t="s">
        <v>19424</v>
      </c>
      <c r="J4915" s="1" t="s">
        <v>9354</v>
      </c>
      <c r="K4915" s="1">
        <v>37.698492649999999</v>
      </c>
      <c r="L4915" s="1">
        <v>2.8406372129999999</v>
      </c>
      <c r="M4915" s="1">
        <v>1.2653989349999999</v>
      </c>
      <c r="N4915" s="1">
        <v>2.2448550680000001</v>
      </c>
      <c r="O4915" s="1">
        <v>2.4777437999999999E-2</v>
      </c>
      <c r="P4915" s="1">
        <v>4.7169829000000003E-2</v>
      </c>
      <c r="Q4915" s="1" t="s">
        <v>9355</v>
      </c>
      <c r="R4915" s="1" t="s">
        <v>19424</v>
      </c>
      <c r="S4915" s="1" t="s">
        <v>7816</v>
      </c>
      <c r="T4915" s="1">
        <v>1494.4235232549599</v>
      </c>
      <c r="U4915" s="1">
        <v>0.72123415104084898</v>
      </c>
      <c r="V4915" s="1">
        <v>0.20412589979201901</v>
      </c>
      <c r="W4915" s="1">
        <v>3.5332809397323102</v>
      </c>
      <c r="X4915" s="1">
        <v>4.1043606985121002E-4</v>
      </c>
      <c r="Y4915" s="1">
        <v>8.0702230667248505E-4</v>
      </c>
      <c r="Z4915" s="1" t="s">
        <v>7817</v>
      </c>
    </row>
    <row r="4916" spans="1:26" x14ac:dyDescent="0.25">
      <c r="A4916" s="1" t="s">
        <v>9832</v>
      </c>
      <c r="B4916" s="1">
        <v>1268.9735654507499</v>
      </c>
      <c r="C4916" s="1">
        <v>0.929837448936356</v>
      </c>
      <c r="D4916" s="1">
        <v>0.30890606082390099</v>
      </c>
      <c r="E4916" s="1">
        <v>3.01009778330776</v>
      </c>
      <c r="F4916" s="1">
        <v>2.61163595725648E-3</v>
      </c>
      <c r="G4916" s="1">
        <v>5.1614924145131696E-3</v>
      </c>
      <c r="H4916" s="1" t="s">
        <v>9833</v>
      </c>
      <c r="I4916" s="1" t="s">
        <v>19424</v>
      </c>
      <c r="J4916" s="1" t="s">
        <v>14408</v>
      </c>
      <c r="K4916" s="1">
        <v>324.45543629999997</v>
      </c>
      <c r="L4916" s="1">
        <v>-1.91385721</v>
      </c>
      <c r="M4916" s="1">
        <v>0.852989255</v>
      </c>
      <c r="N4916" s="1">
        <v>-2.243706118</v>
      </c>
      <c r="O4916" s="1">
        <v>2.4851315999999998E-2</v>
      </c>
      <c r="P4916" s="1">
        <v>4.7300908000000003E-2</v>
      </c>
      <c r="Q4916" s="1" t="s">
        <v>14409</v>
      </c>
      <c r="R4916" s="1" t="s">
        <v>19424</v>
      </c>
      <c r="S4916" s="1" t="s">
        <v>5944</v>
      </c>
      <c r="T4916" s="1">
        <v>2693.7124704222801</v>
      </c>
      <c r="U4916" s="1">
        <v>0.81162403327755595</v>
      </c>
      <c r="V4916" s="1">
        <v>0.22983099134121299</v>
      </c>
      <c r="W4916" s="1">
        <v>3.5313950853242302</v>
      </c>
      <c r="X4916" s="1">
        <v>4.1337381019367601E-4</v>
      </c>
      <c r="Y4916" s="1">
        <v>8.1263445393831501E-4</v>
      </c>
      <c r="Z4916" s="1" t="s">
        <v>5945</v>
      </c>
    </row>
    <row r="4917" spans="1:26" x14ac:dyDescent="0.25">
      <c r="A4917" s="1" t="s">
        <v>9834</v>
      </c>
      <c r="B4917" s="1">
        <v>569.39212528499502</v>
      </c>
      <c r="C4917" s="1">
        <v>1.9456252938637</v>
      </c>
      <c r="D4917" s="1">
        <v>0.646451660958416</v>
      </c>
      <c r="E4917" s="1">
        <v>3.0096995821453199</v>
      </c>
      <c r="F4917" s="1">
        <v>2.6150620517174602E-3</v>
      </c>
      <c r="G4917" s="1">
        <v>5.1672188307131999E-3</v>
      </c>
      <c r="H4917" s="1" t="s">
        <v>9835</v>
      </c>
      <c r="I4917" s="1" t="s">
        <v>19424</v>
      </c>
      <c r="J4917" s="1" t="s">
        <v>17282</v>
      </c>
      <c r="K4917" s="1">
        <v>3042.0996740000001</v>
      </c>
      <c r="L4917" s="1">
        <v>0.95695612299999999</v>
      </c>
      <c r="M4917" s="1">
        <v>0.42667616800000002</v>
      </c>
      <c r="N4917" s="1">
        <v>2.2428159700000001</v>
      </c>
      <c r="O4917" s="1">
        <v>2.4908684E-2</v>
      </c>
      <c r="P4917" s="1">
        <v>4.7400515999999997E-2</v>
      </c>
      <c r="Q4917" s="1" t="s">
        <v>17283</v>
      </c>
      <c r="R4917" s="1" t="s">
        <v>19424</v>
      </c>
      <c r="S4917" s="1" t="s">
        <v>10056</v>
      </c>
      <c r="T4917" s="1">
        <v>632.58530318340297</v>
      </c>
      <c r="U4917" s="1">
        <v>-2.1645058863328099</v>
      </c>
      <c r="V4917" s="1">
        <v>0.61304371201006302</v>
      </c>
      <c r="W4917" s="1">
        <v>-3.5307529364191299</v>
      </c>
      <c r="X4917" s="1">
        <v>4.1437860889622199E-4</v>
      </c>
      <c r="Y4917" s="1">
        <v>8.1444521170857202E-4</v>
      </c>
      <c r="Z4917" s="1" t="s">
        <v>10057</v>
      </c>
    </row>
    <row r="4918" spans="1:26" x14ac:dyDescent="0.25">
      <c r="A4918" s="1" t="s">
        <v>9836</v>
      </c>
      <c r="B4918" s="1">
        <v>15.436615936045101</v>
      </c>
      <c r="C4918" s="1">
        <v>3.9242637919567098</v>
      </c>
      <c r="D4918" s="1">
        <v>1.3040820485051901</v>
      </c>
      <c r="E4918" s="1">
        <v>3.00921540669539</v>
      </c>
      <c r="F4918" s="1">
        <v>2.61923339811826E-3</v>
      </c>
      <c r="G4918" s="1">
        <v>5.1744152115210202E-3</v>
      </c>
      <c r="H4918" s="1" t="s">
        <v>9837</v>
      </c>
      <c r="I4918" s="1" t="s">
        <v>19424</v>
      </c>
      <c r="J4918" s="1" t="s">
        <v>7716</v>
      </c>
      <c r="K4918" s="1">
        <v>2294.5390090000001</v>
      </c>
      <c r="L4918" s="1">
        <v>-0.91096966899999998</v>
      </c>
      <c r="M4918" s="1">
        <v>0.40634262900000001</v>
      </c>
      <c r="N4918" s="1">
        <v>-2.241875705</v>
      </c>
      <c r="O4918" s="1">
        <v>2.4969406999999999E-2</v>
      </c>
      <c r="P4918" s="1">
        <v>4.7506465999999997E-2</v>
      </c>
      <c r="Q4918" s="1" t="s">
        <v>7717</v>
      </c>
      <c r="R4918" s="1" t="s">
        <v>19424</v>
      </c>
      <c r="S4918" s="1" t="s">
        <v>15588</v>
      </c>
      <c r="T4918" s="1">
        <v>2216.0269733786299</v>
      </c>
      <c r="U4918" s="1">
        <v>-0.80246078971679802</v>
      </c>
      <c r="V4918" s="1">
        <v>0.22732513901034199</v>
      </c>
      <c r="W4918" s="1">
        <v>-3.5300134125521798</v>
      </c>
      <c r="X4918" s="1">
        <v>4.15538600521265E-4</v>
      </c>
      <c r="Y4918" s="1">
        <v>8.1656020227633796E-4</v>
      </c>
      <c r="Z4918" s="1" t="s">
        <v>15589</v>
      </c>
    </row>
    <row r="4919" spans="1:26" x14ac:dyDescent="0.25">
      <c r="A4919" s="1" t="s">
        <v>9838</v>
      </c>
      <c r="B4919" s="1">
        <v>2214.1340451153401</v>
      </c>
      <c r="C4919" s="1">
        <v>-0.81720185217098396</v>
      </c>
      <c r="D4919" s="1">
        <v>0.27161523969303902</v>
      </c>
      <c r="E4919" s="1">
        <v>-3.0086745246493898</v>
      </c>
      <c r="F4919" s="1">
        <v>2.62390048492913E-3</v>
      </c>
      <c r="G4919" s="1">
        <v>5.1825878440457203E-3</v>
      </c>
      <c r="H4919" s="1" t="s">
        <v>9839</v>
      </c>
      <c r="I4919" s="1" t="s">
        <v>19424</v>
      </c>
      <c r="J4919" s="1" t="s">
        <v>7214</v>
      </c>
      <c r="K4919" s="1">
        <v>338.9380056</v>
      </c>
      <c r="L4919" s="1">
        <v>-1.1480479370000001</v>
      </c>
      <c r="M4919" s="1">
        <v>0.51236047699999998</v>
      </c>
      <c r="N4919" s="1">
        <v>-2.240703544</v>
      </c>
      <c r="O4919" s="1">
        <v>2.5045284000000001E-2</v>
      </c>
      <c r="P4919" s="1">
        <v>4.7641202000000001E-2</v>
      </c>
      <c r="Q4919" s="1" t="s">
        <v>7215</v>
      </c>
      <c r="R4919" s="1" t="s">
        <v>19424</v>
      </c>
      <c r="S4919" s="1" t="s">
        <v>5214</v>
      </c>
      <c r="T4919" s="1">
        <v>302.02784393762698</v>
      </c>
      <c r="U4919" s="1">
        <v>-1.6224228731533801</v>
      </c>
      <c r="V4919" s="1">
        <v>0.45965700261701498</v>
      </c>
      <c r="W4919" s="1">
        <v>-3.52963810823345</v>
      </c>
      <c r="X4919" s="1">
        <v>4.1612844933592501E-4</v>
      </c>
      <c r="Y4919" s="1">
        <v>8.1755419755459103E-4</v>
      </c>
      <c r="Z4919" s="1" t="s">
        <v>5215</v>
      </c>
    </row>
    <row r="4920" spans="1:26" x14ac:dyDescent="0.25">
      <c r="A4920" s="1" t="s">
        <v>9840</v>
      </c>
      <c r="B4920" s="1">
        <v>602.27620916567298</v>
      </c>
      <c r="C4920" s="1">
        <v>-1.742784999278</v>
      </c>
      <c r="D4920" s="1">
        <v>0.57929741308342397</v>
      </c>
      <c r="E4920" s="1">
        <v>-3.0084460242998201</v>
      </c>
      <c r="F4920" s="1">
        <v>2.6258744197911001E-3</v>
      </c>
      <c r="G4920" s="1">
        <v>5.1854388794864703E-3</v>
      </c>
      <c r="H4920" s="1" t="s">
        <v>9841</v>
      </c>
      <c r="I4920" s="1" t="s">
        <v>19424</v>
      </c>
      <c r="J4920" s="1" t="s">
        <v>12230</v>
      </c>
      <c r="K4920" s="1">
        <v>5449.0763989999996</v>
      </c>
      <c r="L4920" s="1">
        <v>0.82871423300000002</v>
      </c>
      <c r="M4920" s="1">
        <v>0.36987459900000003</v>
      </c>
      <c r="N4920" s="1">
        <v>2.2405275599999999</v>
      </c>
      <c r="O4920" s="1">
        <v>2.5056694000000001E-2</v>
      </c>
      <c r="P4920" s="1">
        <v>4.7653276000000001E-2</v>
      </c>
      <c r="Q4920" s="1" t="s">
        <v>12231</v>
      </c>
      <c r="R4920" s="1" t="s">
        <v>19424</v>
      </c>
      <c r="S4920" s="1" t="s">
        <v>9440</v>
      </c>
      <c r="T4920" s="1">
        <v>888.26056182602701</v>
      </c>
      <c r="U4920" s="1">
        <v>-0.99184734775077299</v>
      </c>
      <c r="V4920" s="1">
        <v>0.28104075131644701</v>
      </c>
      <c r="W4920" s="1">
        <v>-3.5291940514134601</v>
      </c>
      <c r="X4920" s="1">
        <v>4.1682736327556603E-4</v>
      </c>
      <c r="Y4920" s="1">
        <v>8.18596785476192E-4</v>
      </c>
      <c r="Z4920" s="1" t="s">
        <v>9441</v>
      </c>
    </row>
    <row r="4921" spans="1:26" x14ac:dyDescent="0.25">
      <c r="A4921" s="1" t="s">
        <v>9842</v>
      </c>
      <c r="B4921" s="1">
        <v>6757.9949307904299</v>
      </c>
      <c r="C4921" s="1">
        <v>-1.0793301705645799</v>
      </c>
      <c r="D4921" s="1">
        <v>0.35878546963473201</v>
      </c>
      <c r="E4921" s="1">
        <v>-3.00828841163331</v>
      </c>
      <c r="F4921" s="1">
        <v>2.6272367716880102E-3</v>
      </c>
      <c r="G4921" s="1">
        <v>5.1870812852454701E-3</v>
      </c>
      <c r="H4921" s="1" t="s">
        <v>9843</v>
      </c>
      <c r="I4921" s="1" t="s">
        <v>19424</v>
      </c>
      <c r="J4921" s="1" t="s">
        <v>12444</v>
      </c>
      <c r="K4921" s="1">
        <v>2179.2249870000001</v>
      </c>
      <c r="L4921" s="1">
        <v>-1.052115895</v>
      </c>
      <c r="M4921" s="1">
        <v>0.469856938</v>
      </c>
      <c r="N4921" s="1">
        <v>-2.2392260469999998</v>
      </c>
      <c r="O4921" s="1">
        <v>2.5141212E-2</v>
      </c>
      <c r="P4921" s="1">
        <v>4.7804355999999999E-2</v>
      </c>
      <c r="Q4921" s="1" t="s">
        <v>12445</v>
      </c>
      <c r="R4921" s="1" t="s">
        <v>19424</v>
      </c>
      <c r="S4921" s="1" t="s">
        <v>12492</v>
      </c>
      <c r="T4921" s="1">
        <v>181.54482266200799</v>
      </c>
      <c r="U4921" s="1">
        <v>1.3542301044320799</v>
      </c>
      <c r="V4921" s="1">
        <v>0.38371786476705599</v>
      </c>
      <c r="W4921" s="1">
        <v>3.5292339210065</v>
      </c>
      <c r="X4921" s="1">
        <v>4.1676456659585999E-4</v>
      </c>
      <c r="Y4921" s="1">
        <v>8.18596785476192E-4</v>
      </c>
      <c r="Z4921" s="1" t="s">
        <v>12493</v>
      </c>
    </row>
    <row r="4922" spans="1:26" x14ac:dyDescent="0.25">
      <c r="A4922" s="1" t="s">
        <v>9844</v>
      </c>
      <c r="B4922" s="1">
        <v>8576.3053959786394</v>
      </c>
      <c r="C4922" s="1">
        <v>-0.69513412421547804</v>
      </c>
      <c r="D4922" s="1">
        <v>0.23109810031717601</v>
      </c>
      <c r="E4922" s="1">
        <v>-3.0079612219288001</v>
      </c>
      <c r="F4922" s="1">
        <v>2.6300669546639099E-3</v>
      </c>
      <c r="G4922" s="1">
        <v>5.1905722757600798E-3</v>
      </c>
      <c r="H4922" s="1" t="s">
        <v>9845</v>
      </c>
      <c r="I4922" s="1" t="s">
        <v>19424</v>
      </c>
      <c r="J4922" s="1" t="s">
        <v>11520</v>
      </c>
      <c r="K4922" s="1">
        <v>407.53316619999998</v>
      </c>
      <c r="L4922" s="1">
        <v>1.257308308</v>
      </c>
      <c r="M4922" s="1">
        <v>0.56164445500000004</v>
      </c>
      <c r="N4922" s="1">
        <v>2.2386196389999999</v>
      </c>
      <c r="O4922" s="1">
        <v>2.5180675E-2</v>
      </c>
      <c r="P4922" s="1">
        <v>4.7869725000000002E-2</v>
      </c>
      <c r="Q4922" s="1" t="s">
        <v>11521</v>
      </c>
      <c r="R4922" s="1" t="s">
        <v>19424</v>
      </c>
      <c r="S4922" s="1" t="s">
        <v>6332</v>
      </c>
      <c r="T4922" s="1">
        <v>1187.89404087413</v>
      </c>
      <c r="U4922" s="1">
        <v>1.04432266691506</v>
      </c>
      <c r="V4922" s="1">
        <v>0.295916994094793</v>
      </c>
      <c r="W4922" s="1">
        <v>3.52910676897634</v>
      </c>
      <c r="X4922" s="1">
        <v>4.1696486849628002E-4</v>
      </c>
      <c r="Y4922" s="1">
        <v>8.1870160115764701E-4</v>
      </c>
      <c r="Z4922" s="1" t="s">
        <v>6333</v>
      </c>
    </row>
    <row r="4923" spans="1:26" x14ac:dyDescent="0.25">
      <c r="A4923" s="1" t="s">
        <v>9846</v>
      </c>
      <c r="B4923" s="1">
        <v>159.85404028803299</v>
      </c>
      <c r="C4923" s="1">
        <v>-1.3467267309741699</v>
      </c>
      <c r="D4923" s="1">
        <v>0.44771921194344999</v>
      </c>
      <c r="E4923" s="1">
        <v>-3.0079717265835502</v>
      </c>
      <c r="F4923" s="1">
        <v>2.6299760463700098E-3</v>
      </c>
      <c r="G4923" s="1">
        <v>5.1905722757600798E-3</v>
      </c>
      <c r="H4923" s="1" t="s">
        <v>9847</v>
      </c>
      <c r="I4923" s="1" t="s">
        <v>19424</v>
      </c>
      <c r="J4923" s="1" t="s">
        <v>15006</v>
      </c>
      <c r="K4923" s="1">
        <v>779.70637999999997</v>
      </c>
      <c r="L4923" s="1">
        <v>-1.065445846</v>
      </c>
      <c r="M4923" s="1">
        <v>0.47601643199999999</v>
      </c>
      <c r="N4923" s="1">
        <v>-2.2382543419999998</v>
      </c>
      <c r="O4923" s="1">
        <v>2.5204474000000001E-2</v>
      </c>
      <c r="P4923" s="1">
        <v>4.7905293000000002E-2</v>
      </c>
      <c r="Q4923" s="1" t="s">
        <v>15007</v>
      </c>
      <c r="R4923" s="1" t="s">
        <v>19424</v>
      </c>
      <c r="S4923" s="1" t="s">
        <v>6322</v>
      </c>
      <c r="T4923" s="1">
        <v>47.612067133812999</v>
      </c>
      <c r="U4923" s="1">
        <v>3.0166782247053798</v>
      </c>
      <c r="V4923" s="1">
        <v>0.85517166759471197</v>
      </c>
      <c r="W4923" s="1">
        <v>3.5275703569438899</v>
      </c>
      <c r="X4923" s="1">
        <v>4.1939228711052599E-4</v>
      </c>
      <c r="Y4923" s="1">
        <v>8.2330166348043696E-4</v>
      </c>
      <c r="Z4923" s="1" t="s">
        <v>6323</v>
      </c>
    </row>
    <row r="4924" spans="1:26" x14ac:dyDescent="0.25">
      <c r="A4924" s="1" t="s">
        <v>9848</v>
      </c>
      <c r="B4924" s="1">
        <v>76.948187731803102</v>
      </c>
      <c r="C4924" s="1">
        <v>2.1710805390796901</v>
      </c>
      <c r="D4924" s="1">
        <v>0.72182042816730096</v>
      </c>
      <c r="E4924" s="1">
        <v>3.0077848372787899</v>
      </c>
      <c r="F4924" s="1">
        <v>2.6315938335351101E-3</v>
      </c>
      <c r="G4924" s="1">
        <v>5.1925372876071296E-3</v>
      </c>
      <c r="H4924" s="1" t="s">
        <v>9849</v>
      </c>
      <c r="I4924" s="1" t="s">
        <v>19424</v>
      </c>
      <c r="J4924" s="1" t="s">
        <v>2381</v>
      </c>
      <c r="K4924" s="1">
        <v>2513.2647940000002</v>
      </c>
      <c r="L4924" s="1">
        <v>0.98630176800000002</v>
      </c>
      <c r="M4924" s="1">
        <v>0.44081975299999998</v>
      </c>
      <c r="N4924" s="1">
        <v>2.2374264369999999</v>
      </c>
      <c r="O4924" s="1">
        <v>2.5258481999999999E-2</v>
      </c>
      <c r="P4924" s="1">
        <v>4.7998253999999997E-2</v>
      </c>
      <c r="Q4924" s="1" t="s">
        <v>2382</v>
      </c>
      <c r="R4924" s="1" t="s">
        <v>19424</v>
      </c>
      <c r="S4924" s="1" t="s">
        <v>15392</v>
      </c>
      <c r="T4924" s="1">
        <v>2178.8261763137002</v>
      </c>
      <c r="U4924" s="1">
        <v>-1.02601524716822</v>
      </c>
      <c r="V4924" s="1">
        <v>0.290980767424034</v>
      </c>
      <c r="W4924" s="1">
        <v>-3.5260586335352202</v>
      </c>
      <c r="X4924" s="1">
        <v>4.2179357473540999E-4</v>
      </c>
      <c r="Y4924" s="1">
        <v>8.2784858324934905E-4</v>
      </c>
      <c r="Z4924" s="1" t="s">
        <v>15393</v>
      </c>
    </row>
    <row r="4925" spans="1:26" x14ac:dyDescent="0.25">
      <c r="A4925" s="1" t="s">
        <v>9850</v>
      </c>
      <c r="B4925" s="1">
        <v>655.25359060607502</v>
      </c>
      <c r="C4925" s="1">
        <v>-2.4729549191023299</v>
      </c>
      <c r="D4925" s="1">
        <v>0.82226106623946105</v>
      </c>
      <c r="E4925" s="1">
        <v>-3.0075057918188599</v>
      </c>
      <c r="F4925" s="1">
        <v>2.6340110537581602E-3</v>
      </c>
      <c r="G4925" s="1">
        <v>5.1952094532861197E-3</v>
      </c>
      <c r="H4925" s="1" t="s">
        <v>9851</v>
      </c>
      <c r="I4925" s="1" t="s">
        <v>19424</v>
      </c>
      <c r="J4925" s="1" t="s">
        <v>20295</v>
      </c>
      <c r="K4925" s="1">
        <v>35.897730500000002</v>
      </c>
      <c r="L4925" s="1">
        <v>2.3586671579999998</v>
      </c>
      <c r="M4925" s="1">
        <v>1.054574608</v>
      </c>
      <c r="N4925" s="1">
        <v>2.2366052989999998</v>
      </c>
      <c r="O4925" s="1">
        <v>2.5312148E-2</v>
      </c>
      <c r="P4925" s="1">
        <v>4.8090527000000001E-2</v>
      </c>
      <c r="Q4925" s="1" t="s">
        <v>20296</v>
      </c>
      <c r="R4925" s="1" t="s">
        <v>19424</v>
      </c>
      <c r="S4925" s="1" t="s">
        <v>10432</v>
      </c>
      <c r="T4925" s="1">
        <v>929.41876363505605</v>
      </c>
      <c r="U4925" s="1">
        <v>-1.5305086347483401</v>
      </c>
      <c r="V4925" s="1">
        <v>0.43415427751925001</v>
      </c>
      <c r="W4925" s="1">
        <v>-3.5252644370882198</v>
      </c>
      <c r="X4925" s="1">
        <v>4.2306024948839197E-4</v>
      </c>
      <c r="Y4925" s="1">
        <v>8.3016722883072101E-4</v>
      </c>
      <c r="Z4925" s="1" t="s">
        <v>10433</v>
      </c>
    </row>
    <row r="4926" spans="1:26" x14ac:dyDescent="0.25">
      <c r="A4926" s="1" t="s">
        <v>9852</v>
      </c>
      <c r="B4926" s="1">
        <v>889.59536710064901</v>
      </c>
      <c r="C4926" s="1">
        <v>1.1250022433962601</v>
      </c>
      <c r="D4926" s="1">
        <v>0.37406376330736701</v>
      </c>
      <c r="E4926" s="1">
        <v>3.0075146372086499</v>
      </c>
      <c r="F4926" s="1">
        <v>2.6339343997820999E-3</v>
      </c>
      <c r="G4926" s="1">
        <v>5.1952094532861197E-3</v>
      </c>
      <c r="H4926" s="1" t="s">
        <v>9853</v>
      </c>
      <c r="I4926" s="1" t="s">
        <v>19424</v>
      </c>
      <c r="J4926" s="1" t="s">
        <v>3168</v>
      </c>
      <c r="K4926" s="1">
        <v>183.8777643</v>
      </c>
      <c r="L4926" s="1">
        <v>-1.365529247</v>
      </c>
      <c r="M4926" s="1">
        <v>0.61064036600000005</v>
      </c>
      <c r="N4926" s="1">
        <v>-2.2362249900000002</v>
      </c>
      <c r="O4926" s="1">
        <v>2.5337037E-2</v>
      </c>
      <c r="P4926" s="1">
        <v>4.8128101E-2</v>
      </c>
      <c r="Q4926" s="1" t="s">
        <v>3169</v>
      </c>
      <c r="R4926" s="1" t="s">
        <v>19424</v>
      </c>
      <c r="S4926" s="1" t="s">
        <v>11910</v>
      </c>
      <c r="T4926" s="1">
        <v>802.33900232383405</v>
      </c>
      <c r="U4926" s="1">
        <v>0.76979656352377301</v>
      </c>
      <c r="V4926" s="1">
        <v>0.218383186384076</v>
      </c>
      <c r="W4926" s="1">
        <v>3.5249809120831799</v>
      </c>
      <c r="X4926" s="1">
        <v>4.2351330712459597E-4</v>
      </c>
      <c r="Y4926" s="1">
        <v>8.3088870798980698E-4</v>
      </c>
      <c r="Z4926" s="1" t="s">
        <v>11911</v>
      </c>
    </row>
    <row r="4927" spans="1:26" x14ac:dyDescent="0.25">
      <c r="A4927" s="1" t="s">
        <v>9854</v>
      </c>
      <c r="B4927" s="1">
        <v>466.03555234107699</v>
      </c>
      <c r="C4927" s="1">
        <v>-1.18084202592518</v>
      </c>
      <c r="D4927" s="1">
        <v>0.39305333278196197</v>
      </c>
      <c r="E4927" s="1">
        <v>-3.0042793876530398</v>
      </c>
      <c r="F4927" s="1">
        <v>2.66210742798117E-3</v>
      </c>
      <c r="G4927" s="1">
        <v>5.2495662918127803E-3</v>
      </c>
      <c r="H4927" s="1" t="s">
        <v>9855</v>
      </c>
      <c r="I4927" s="1" t="s">
        <v>19424</v>
      </c>
      <c r="J4927" s="1" t="s">
        <v>19232</v>
      </c>
      <c r="K4927" s="1">
        <v>415.31931409999999</v>
      </c>
      <c r="L4927" s="1">
        <v>-1.000453239</v>
      </c>
      <c r="M4927" s="1">
        <v>0.447482875</v>
      </c>
      <c r="N4927" s="1">
        <v>-2.2357352509999999</v>
      </c>
      <c r="O4927" s="1">
        <v>2.5369118999999999E-2</v>
      </c>
      <c r="P4927" s="1">
        <v>4.8179317999999999E-2</v>
      </c>
      <c r="Q4927" s="1" t="s">
        <v>19233</v>
      </c>
      <c r="R4927" s="1" t="s">
        <v>19424</v>
      </c>
      <c r="S4927" s="1" t="s">
        <v>4180</v>
      </c>
      <c r="T4927" s="1">
        <v>757.78106583244698</v>
      </c>
      <c r="U4927" s="1">
        <v>-1.2532697621122799</v>
      </c>
      <c r="V4927" s="1">
        <v>0.35558360366335701</v>
      </c>
      <c r="W4927" s="1">
        <v>-3.5245431712841002</v>
      </c>
      <c r="X4927" s="1">
        <v>4.2421368306219399E-4</v>
      </c>
      <c r="Y4927" s="1">
        <v>8.3209501106192398E-4</v>
      </c>
      <c r="Z4927" s="1" t="s">
        <v>4181</v>
      </c>
    </row>
    <row r="4928" spans="1:26" x14ac:dyDescent="0.25">
      <c r="A4928" s="1" t="s">
        <v>9856</v>
      </c>
      <c r="B4928" s="1">
        <v>541.86491804411901</v>
      </c>
      <c r="C4928" s="1">
        <v>-0.88054776411762503</v>
      </c>
      <c r="D4928" s="1">
        <v>0.29325146285474701</v>
      </c>
      <c r="E4928" s="1">
        <v>-3.0027054444866499</v>
      </c>
      <c r="F4928" s="1">
        <v>2.6759129056945202E-3</v>
      </c>
      <c r="G4928" s="1">
        <v>5.2757258275845003E-3</v>
      </c>
      <c r="H4928" s="1" t="s">
        <v>9857</v>
      </c>
      <c r="I4928" s="1" t="s">
        <v>19424</v>
      </c>
      <c r="J4928" s="1" t="s">
        <v>10274</v>
      </c>
      <c r="K4928" s="1">
        <v>84.091939769999996</v>
      </c>
      <c r="L4928" s="1">
        <v>-1.831537889</v>
      </c>
      <c r="M4928" s="1">
        <v>0.81939903800000002</v>
      </c>
      <c r="N4928" s="1">
        <v>-2.2352209410000001</v>
      </c>
      <c r="O4928" s="1">
        <v>2.5402846999999999E-2</v>
      </c>
      <c r="P4928" s="1">
        <v>4.8233643999999999E-2</v>
      </c>
      <c r="Q4928" s="1" t="s">
        <v>10275</v>
      </c>
      <c r="R4928" s="1" t="s">
        <v>19424</v>
      </c>
      <c r="S4928" s="1" t="s">
        <v>14708</v>
      </c>
      <c r="T4928" s="1">
        <v>814.62939786167897</v>
      </c>
      <c r="U4928" s="1">
        <v>1.11754354847197</v>
      </c>
      <c r="V4928" s="1">
        <v>0.31712775598711301</v>
      </c>
      <c r="W4928" s="1">
        <v>3.52395376113778</v>
      </c>
      <c r="X4928" s="1">
        <v>4.2515843533756301E-4</v>
      </c>
      <c r="Y4928" s="1">
        <v>8.3378007542721201E-4</v>
      </c>
      <c r="Z4928" s="1" t="s">
        <v>14709</v>
      </c>
    </row>
    <row r="4929" spans="1:26" x14ac:dyDescent="0.25">
      <c r="A4929" s="1" t="s">
        <v>9858</v>
      </c>
      <c r="B4929" s="1">
        <v>25.717502380945501</v>
      </c>
      <c r="C4929" s="1">
        <v>3.5293276450498299</v>
      </c>
      <c r="D4929" s="1">
        <v>1.1771318143299401</v>
      </c>
      <c r="E4929" s="1">
        <v>2.9982433590572999</v>
      </c>
      <c r="F4929" s="1">
        <v>2.7154074873562898E-3</v>
      </c>
      <c r="G4929" s="1">
        <v>5.3514331026023598E-3</v>
      </c>
      <c r="H4929" s="1" t="s">
        <v>9859</v>
      </c>
      <c r="I4929" s="1" t="s">
        <v>19424</v>
      </c>
      <c r="J4929" s="1" t="s">
        <v>11434</v>
      </c>
      <c r="K4929" s="1">
        <v>180.41635550000001</v>
      </c>
      <c r="L4929" s="1">
        <v>1.22906702</v>
      </c>
      <c r="M4929" s="1">
        <v>0.54993486899999999</v>
      </c>
      <c r="N4929" s="1">
        <v>2.2349319699999999</v>
      </c>
      <c r="O4929" s="1">
        <v>2.5421815E-2</v>
      </c>
      <c r="P4929" s="1">
        <v>4.8250195000000003E-2</v>
      </c>
      <c r="Q4929" s="1" t="s">
        <v>11435</v>
      </c>
      <c r="R4929" s="1" t="s">
        <v>19424</v>
      </c>
      <c r="S4929" s="1" t="s">
        <v>13746</v>
      </c>
      <c r="T4929" s="1">
        <v>1130.85371975307</v>
      </c>
      <c r="U4929" s="1">
        <v>-0.88478047281246197</v>
      </c>
      <c r="V4929" s="1">
        <v>0.25115848734220397</v>
      </c>
      <c r="W4929" s="1">
        <v>-3.5227974263395998</v>
      </c>
      <c r="X4929" s="1">
        <v>4.2701760899925198E-4</v>
      </c>
      <c r="Y4929" s="1">
        <v>8.3725737521090499E-4</v>
      </c>
      <c r="Z4929" s="1" t="s">
        <v>13747</v>
      </c>
    </row>
    <row r="4930" spans="1:26" x14ac:dyDescent="0.25">
      <c r="A4930" s="1" t="s">
        <v>9860</v>
      </c>
      <c r="B4930" s="1">
        <v>80.847198647322699</v>
      </c>
      <c r="C4930" s="1">
        <v>2.8403832779276099</v>
      </c>
      <c r="D4930" s="1">
        <v>0.94762414349853796</v>
      </c>
      <c r="E4930" s="1">
        <v>2.99737327020941</v>
      </c>
      <c r="F4930" s="1">
        <v>2.7231705496676101E-3</v>
      </c>
      <c r="G4930" s="1">
        <v>5.3656504984883899E-3</v>
      </c>
      <c r="H4930" s="1" t="s">
        <v>9861</v>
      </c>
      <c r="I4930" s="1" t="s">
        <v>19424</v>
      </c>
      <c r="J4930" s="1" t="s">
        <v>7242</v>
      </c>
      <c r="K4930" s="1">
        <v>671.64747460000001</v>
      </c>
      <c r="L4930" s="1">
        <v>-1.0792660890000001</v>
      </c>
      <c r="M4930" s="1">
        <v>0.48290166800000001</v>
      </c>
      <c r="N4930" s="1">
        <v>-2.2349603660000001</v>
      </c>
      <c r="O4930" s="1">
        <v>2.5419951E-2</v>
      </c>
      <c r="P4930" s="1">
        <v>4.8250195000000003E-2</v>
      </c>
      <c r="Q4930" s="1" t="s">
        <v>7243</v>
      </c>
      <c r="R4930" s="1" t="s">
        <v>19424</v>
      </c>
      <c r="S4930" s="1" t="s">
        <v>9049</v>
      </c>
      <c r="T4930" s="1">
        <v>436.404761262894</v>
      </c>
      <c r="U4930" s="1">
        <v>-1.43861690577502</v>
      </c>
      <c r="V4930" s="1">
        <v>0.40839937168153401</v>
      </c>
      <c r="W4930" s="1">
        <v>-3.5225737489548301</v>
      </c>
      <c r="X4930" s="1">
        <v>4.27378116168165E-4</v>
      </c>
      <c r="Y4930" s="1">
        <v>8.3779541668662705E-4</v>
      </c>
      <c r="Z4930" s="1" t="s">
        <v>9050</v>
      </c>
    </row>
    <row r="4931" spans="1:26" x14ac:dyDescent="0.25">
      <c r="A4931" s="1" t="s">
        <v>9862</v>
      </c>
      <c r="B4931" s="1">
        <v>1917.31895612276</v>
      </c>
      <c r="C4931" s="1">
        <v>-0.89008110214074998</v>
      </c>
      <c r="D4931" s="1">
        <v>0.29718208812411301</v>
      </c>
      <c r="E4931" s="1">
        <v>-2.9950698164857799</v>
      </c>
      <c r="F4931" s="1">
        <v>2.7438203063654899E-3</v>
      </c>
      <c r="G4931" s="1">
        <v>5.4052485882149703E-3</v>
      </c>
      <c r="H4931" s="1" t="s">
        <v>9863</v>
      </c>
      <c r="I4931" s="1" t="s">
        <v>19424</v>
      </c>
      <c r="J4931" s="1" t="s">
        <v>13478</v>
      </c>
      <c r="K4931" s="1">
        <v>278.89910159999999</v>
      </c>
      <c r="L4931" s="1">
        <v>1.1287819530000001</v>
      </c>
      <c r="M4931" s="1">
        <v>0.50525821299999996</v>
      </c>
      <c r="N4931" s="1">
        <v>2.2340694779999999</v>
      </c>
      <c r="O4931" s="1">
        <v>2.5478502E-2</v>
      </c>
      <c r="P4931" s="1">
        <v>4.8348038000000003E-2</v>
      </c>
      <c r="Q4931" s="1" t="s">
        <v>13479</v>
      </c>
      <c r="R4931" s="1" t="s">
        <v>19424</v>
      </c>
      <c r="S4931" s="1" t="s">
        <v>11234</v>
      </c>
      <c r="T4931" s="1">
        <v>1957.99633594087</v>
      </c>
      <c r="U4931" s="1">
        <v>-0.75751658285485701</v>
      </c>
      <c r="V4931" s="1">
        <v>0.215076414993984</v>
      </c>
      <c r="W4931" s="1">
        <v>-3.5220811304486599</v>
      </c>
      <c r="X4931" s="1">
        <v>4.28173085707613E-4</v>
      </c>
      <c r="Y4931" s="1">
        <v>8.3918475267286705E-4</v>
      </c>
      <c r="Z4931" s="1" t="s">
        <v>11235</v>
      </c>
    </row>
    <row r="4932" spans="1:26" x14ac:dyDescent="0.25">
      <c r="A4932" s="1" t="s">
        <v>9864</v>
      </c>
      <c r="B4932" s="1">
        <v>569.18394453323504</v>
      </c>
      <c r="C4932" s="1">
        <v>1.6396564469202</v>
      </c>
      <c r="D4932" s="1">
        <v>0.54752748526685502</v>
      </c>
      <c r="E4932" s="1">
        <v>2.9946559598210101</v>
      </c>
      <c r="F4932" s="1">
        <v>2.7475455287043499E-3</v>
      </c>
      <c r="G4932" s="1">
        <v>5.4114965833336696E-3</v>
      </c>
      <c r="H4932" s="1" t="s">
        <v>9865</v>
      </c>
      <c r="I4932" s="1" t="s">
        <v>19424</v>
      </c>
      <c r="J4932" s="1" t="s">
        <v>7528</v>
      </c>
      <c r="K4932" s="1">
        <v>3964.2381030000001</v>
      </c>
      <c r="L4932" s="1">
        <v>-0.84219822</v>
      </c>
      <c r="M4932" s="1">
        <v>0.37717321599999998</v>
      </c>
      <c r="N4932" s="1">
        <v>-2.2329215969999998</v>
      </c>
      <c r="O4932" s="1">
        <v>2.5554114999999999E-2</v>
      </c>
      <c r="P4932" s="1">
        <v>4.8481748999999998E-2</v>
      </c>
      <c r="Q4932" s="1" t="s">
        <v>7529</v>
      </c>
      <c r="R4932" s="1" t="s">
        <v>19424</v>
      </c>
      <c r="S4932" s="1" t="s">
        <v>14258</v>
      </c>
      <c r="T4932" s="1">
        <v>352.98160110021598</v>
      </c>
      <c r="U4932" s="1">
        <v>-0.91864192294285396</v>
      </c>
      <c r="V4932" s="1">
        <v>0.26083000557247599</v>
      </c>
      <c r="W4932" s="1">
        <v>-3.5219947985914999</v>
      </c>
      <c r="X4932" s="1">
        <v>4.2831254697262201E-4</v>
      </c>
      <c r="Y4932" s="1">
        <v>8.3928904442017501E-4</v>
      </c>
      <c r="Z4932" s="1" t="s">
        <v>14259</v>
      </c>
    </row>
    <row r="4933" spans="1:26" x14ac:dyDescent="0.25">
      <c r="A4933" s="1" t="s">
        <v>9866</v>
      </c>
      <c r="B4933" s="1">
        <v>1987.09632648563</v>
      </c>
      <c r="C4933" s="1">
        <v>-1.4607201411103801</v>
      </c>
      <c r="D4933" s="1">
        <v>0.48786558073293601</v>
      </c>
      <c r="E4933" s="1">
        <v>-2.99410370150706</v>
      </c>
      <c r="F4933" s="1">
        <v>2.7525237335849799E-3</v>
      </c>
      <c r="G4933" s="1">
        <v>5.4202094068882302E-3</v>
      </c>
      <c r="H4933" s="1" t="s">
        <v>9867</v>
      </c>
      <c r="I4933" s="1" t="s">
        <v>19424</v>
      </c>
      <c r="J4933" s="1" t="s">
        <v>14840</v>
      </c>
      <c r="K4933" s="1">
        <v>570.07545000000005</v>
      </c>
      <c r="L4933" s="1">
        <v>-1.1115344659999999</v>
      </c>
      <c r="M4933" s="1">
        <v>0.49822822900000002</v>
      </c>
      <c r="N4933" s="1">
        <v>-2.230974485</v>
      </c>
      <c r="O4933" s="1">
        <v>2.5682818999999999E-2</v>
      </c>
      <c r="P4933" s="1">
        <v>4.8716110999999999E-2</v>
      </c>
      <c r="Q4933" s="1" t="s">
        <v>14841</v>
      </c>
      <c r="R4933" s="1" t="s">
        <v>19424</v>
      </c>
      <c r="S4933" s="1" t="s">
        <v>14318</v>
      </c>
      <c r="T4933" s="1">
        <v>191.283745035214</v>
      </c>
      <c r="U4933" s="1">
        <v>-1.4112748311147301</v>
      </c>
      <c r="V4933" s="1">
        <v>0.40075994968110001</v>
      </c>
      <c r="W4933" s="1">
        <v>-3.5214966770949299</v>
      </c>
      <c r="X4933" s="1">
        <v>4.2911804563297898E-4</v>
      </c>
      <c r="Y4933" s="1">
        <v>8.4069814818895001E-4</v>
      </c>
      <c r="Z4933" s="1" t="s">
        <v>14319</v>
      </c>
    </row>
    <row r="4934" spans="1:26" x14ac:dyDescent="0.25">
      <c r="A4934" s="1" t="s">
        <v>9868</v>
      </c>
      <c r="B4934" s="1">
        <v>590.05211971128494</v>
      </c>
      <c r="C4934" s="1">
        <v>0.92753479034993003</v>
      </c>
      <c r="D4934" s="1">
        <v>0.30984439640608902</v>
      </c>
      <c r="E4934" s="1">
        <v>2.9935503146369</v>
      </c>
      <c r="F4934" s="1">
        <v>2.7575203752168401E-3</v>
      </c>
      <c r="G4934" s="1">
        <v>5.4289550186796803E-3</v>
      </c>
      <c r="H4934" s="1" t="s">
        <v>9869</v>
      </c>
      <c r="I4934" s="1" t="s">
        <v>19424</v>
      </c>
      <c r="J4934" s="1" t="s">
        <v>12588</v>
      </c>
      <c r="K4934" s="1">
        <v>6801.3118549999999</v>
      </c>
      <c r="L4934" s="1">
        <v>0.87458380400000002</v>
      </c>
      <c r="M4934" s="1">
        <v>0.39214088499999999</v>
      </c>
      <c r="N4934" s="1">
        <v>2.2302795689999999</v>
      </c>
      <c r="O4934" s="1">
        <v>2.5728889000000001E-2</v>
      </c>
      <c r="P4934" s="1">
        <v>4.8772127999999998E-2</v>
      </c>
      <c r="Q4934" s="1" t="s">
        <v>12589</v>
      </c>
      <c r="R4934" s="1" t="s">
        <v>19424</v>
      </c>
      <c r="S4934" s="1" t="s">
        <v>11420</v>
      </c>
      <c r="T4934" s="1">
        <v>542.784916757426</v>
      </c>
      <c r="U4934" s="1">
        <v>-1.34394566392953</v>
      </c>
      <c r="V4934" s="1">
        <v>0.38180319804651303</v>
      </c>
      <c r="W4934" s="1">
        <v>-3.5199958271847702</v>
      </c>
      <c r="X4934" s="1">
        <v>4.3155358798685597E-4</v>
      </c>
      <c r="Y4934" s="1">
        <v>8.4529950980275599E-4</v>
      </c>
      <c r="Z4934" s="1" t="s">
        <v>11421</v>
      </c>
    </row>
    <row r="4935" spans="1:26" x14ac:dyDescent="0.25">
      <c r="A4935" s="1" t="s">
        <v>9870</v>
      </c>
      <c r="B4935" s="1">
        <v>848.62251494652196</v>
      </c>
      <c r="C4935" s="1">
        <v>-0.82681383737159597</v>
      </c>
      <c r="D4935" s="1">
        <v>0.27623674141054499</v>
      </c>
      <c r="E4935" s="1">
        <v>-2.9931349216966798</v>
      </c>
      <c r="F4935" s="1">
        <v>2.7612764843097199E-3</v>
      </c>
      <c r="G4935" s="1">
        <v>5.43477532261808E-3</v>
      </c>
      <c r="H4935" s="1" t="s">
        <v>9871</v>
      </c>
      <c r="I4935" s="1" t="s">
        <v>19424</v>
      </c>
      <c r="J4935" s="1" t="s">
        <v>4550</v>
      </c>
      <c r="K4935" s="1">
        <v>10406.19317</v>
      </c>
      <c r="L4935" s="1">
        <v>-0.85792236700000002</v>
      </c>
      <c r="M4935" s="1">
        <v>0.38466520999999998</v>
      </c>
      <c r="N4935" s="1">
        <v>-2.2303092250000001</v>
      </c>
      <c r="O4935" s="1">
        <v>2.5726921E-2</v>
      </c>
      <c r="P4935" s="1">
        <v>4.8772127999999998E-2</v>
      </c>
      <c r="Q4935" s="1" t="s">
        <v>4551</v>
      </c>
      <c r="R4935" s="1" t="s">
        <v>19424</v>
      </c>
      <c r="S4935" s="1" t="s">
        <v>9438</v>
      </c>
      <c r="T4935" s="1">
        <v>351.16042535374299</v>
      </c>
      <c r="U4935" s="1">
        <v>1.18569411175497</v>
      </c>
      <c r="V4935" s="1">
        <v>0.33690207420373702</v>
      </c>
      <c r="W4935" s="1">
        <v>3.5194028251602298</v>
      </c>
      <c r="X4935" s="1">
        <v>4.32519449277981E-4</v>
      </c>
      <c r="Y4935" s="1">
        <v>8.4702088165104295E-4</v>
      </c>
      <c r="Z4935" s="1" t="s">
        <v>9439</v>
      </c>
    </row>
    <row r="4936" spans="1:26" x14ac:dyDescent="0.25">
      <c r="A4936" s="1" t="s">
        <v>9872</v>
      </c>
      <c r="B4936" s="1">
        <v>498.855400065509</v>
      </c>
      <c r="C4936" s="1">
        <v>-1.7836137099626299</v>
      </c>
      <c r="D4936" s="1">
        <v>0.595908408752439</v>
      </c>
      <c r="E4936" s="1">
        <v>-2.9931004224234798</v>
      </c>
      <c r="F4936" s="1">
        <v>2.7615886473088499E-3</v>
      </c>
      <c r="G4936" s="1">
        <v>5.43477532261808E-3</v>
      </c>
      <c r="H4936" s="1" t="s">
        <v>9873</v>
      </c>
      <c r="I4936" s="1" t="s">
        <v>19424</v>
      </c>
      <c r="J4936" s="1" t="s">
        <v>17801</v>
      </c>
      <c r="K4936" s="1">
        <v>468.0760525</v>
      </c>
      <c r="L4936" s="1">
        <v>-1.1146485530000001</v>
      </c>
      <c r="M4936" s="1">
        <v>0.49980503399999998</v>
      </c>
      <c r="N4936" s="1">
        <v>-2.2301667190000001</v>
      </c>
      <c r="O4936" s="1">
        <v>2.5736377000000001E-2</v>
      </c>
      <c r="P4936" s="1">
        <v>4.8772127999999998E-2</v>
      </c>
      <c r="Q4936" s="1" t="s">
        <v>17802</v>
      </c>
      <c r="R4936" s="1" t="s">
        <v>19424</v>
      </c>
      <c r="S4936" s="1" t="s">
        <v>10108</v>
      </c>
      <c r="T4936" s="1">
        <v>1267.2483670238501</v>
      </c>
      <c r="U4936" s="1">
        <v>-0.75565349208622701</v>
      </c>
      <c r="V4936" s="1">
        <v>0.21479226574975799</v>
      </c>
      <c r="W4936" s="1">
        <v>-3.5180665814410399</v>
      </c>
      <c r="X4936" s="1">
        <v>4.3470327946139298E-4</v>
      </c>
      <c r="Y4936" s="1">
        <v>8.5112628016877599E-4</v>
      </c>
      <c r="Z4936" s="1" t="s">
        <v>10109</v>
      </c>
    </row>
    <row r="4937" spans="1:26" x14ac:dyDescent="0.25">
      <c r="A4937" s="1" t="s">
        <v>9874</v>
      </c>
      <c r="B4937" s="1">
        <v>2012.99483554977</v>
      </c>
      <c r="C4937" s="1">
        <v>0.95767080627976497</v>
      </c>
      <c r="D4937" s="1">
        <v>0.32004838946343001</v>
      </c>
      <c r="E4937" s="1">
        <v>2.9922687874959402</v>
      </c>
      <c r="F4937" s="1">
        <v>2.7691233687275798E-3</v>
      </c>
      <c r="G4937" s="1">
        <v>5.4485066282834302E-3</v>
      </c>
      <c r="H4937" s="1" t="s">
        <v>9875</v>
      </c>
      <c r="I4937" s="1" t="s">
        <v>19424</v>
      </c>
      <c r="J4937" s="1" t="s">
        <v>10920</v>
      </c>
      <c r="K4937" s="1">
        <v>605.64190759999997</v>
      </c>
      <c r="L4937" s="1">
        <v>-0.97554011799999996</v>
      </c>
      <c r="M4937" s="1">
        <v>0.43743478299999999</v>
      </c>
      <c r="N4937" s="1">
        <v>-2.2301384230000001</v>
      </c>
      <c r="O4937" s="1">
        <v>2.5738255000000002E-2</v>
      </c>
      <c r="P4937" s="1">
        <v>4.8772127999999998E-2</v>
      </c>
      <c r="Q4937" s="1" t="s">
        <v>10921</v>
      </c>
      <c r="R4937" s="1" t="s">
        <v>19424</v>
      </c>
      <c r="S4937" s="1" t="s">
        <v>8042</v>
      </c>
      <c r="T4937" s="1">
        <v>808.46559986690602</v>
      </c>
      <c r="U4937" s="1">
        <v>-1.1654480148511399</v>
      </c>
      <c r="V4937" s="1">
        <v>0.33128658281544598</v>
      </c>
      <c r="W4937" s="1">
        <v>-3.5179451124961001</v>
      </c>
      <c r="X4937" s="1">
        <v>4.34902306362402E-4</v>
      </c>
      <c r="Y4937" s="1">
        <v>8.51344667715256E-4</v>
      </c>
      <c r="Z4937" s="1" t="s">
        <v>8043</v>
      </c>
    </row>
    <row r="4938" spans="1:26" x14ac:dyDescent="0.25">
      <c r="A4938" s="1" t="s">
        <v>9876</v>
      </c>
      <c r="B4938" s="1">
        <v>949.61585688361504</v>
      </c>
      <c r="C4938" s="1">
        <v>1.22741873450262</v>
      </c>
      <c r="D4938" s="1">
        <v>0.41046842347712598</v>
      </c>
      <c r="E4938" s="1">
        <v>2.9902878377464801</v>
      </c>
      <c r="F4938" s="1">
        <v>2.78714672802328E-3</v>
      </c>
      <c r="G4938" s="1">
        <v>5.4828656201303299E-3</v>
      </c>
      <c r="H4938" s="1" t="s">
        <v>9877</v>
      </c>
      <c r="I4938" s="1" t="s">
        <v>19424</v>
      </c>
      <c r="J4938" s="1" t="s">
        <v>11008</v>
      </c>
      <c r="K4938" s="1">
        <v>617.20933460000003</v>
      </c>
      <c r="L4938" s="1">
        <v>-1.2147379949999999</v>
      </c>
      <c r="M4938" s="1">
        <v>0.54462689900000005</v>
      </c>
      <c r="N4938" s="1">
        <v>-2.2304039649999998</v>
      </c>
      <c r="O4938" s="1">
        <v>2.5720637000000001E-2</v>
      </c>
      <c r="P4938" s="1">
        <v>4.8772127999999998E-2</v>
      </c>
      <c r="Q4938" s="1" t="s">
        <v>11009</v>
      </c>
      <c r="R4938" s="1" t="s">
        <v>19424</v>
      </c>
      <c r="S4938" s="1" t="s">
        <v>10460</v>
      </c>
      <c r="T4938" s="1">
        <v>564.74584609613396</v>
      </c>
      <c r="U4938" s="1">
        <v>-1.75607695566634</v>
      </c>
      <c r="V4938" s="1">
        <v>0.49927747359415098</v>
      </c>
      <c r="W4938" s="1">
        <v>-3.51723650383195</v>
      </c>
      <c r="X4938" s="1">
        <v>4.36065058535405E-4</v>
      </c>
      <c r="Y4938" s="1">
        <v>8.5344913206114798E-4</v>
      </c>
      <c r="Z4938" s="1" t="s">
        <v>10461</v>
      </c>
    </row>
    <row r="4939" spans="1:26" x14ac:dyDescent="0.25">
      <c r="A4939" s="1" t="s">
        <v>9878</v>
      </c>
      <c r="B4939" s="1">
        <v>34.811211582177499</v>
      </c>
      <c r="C4939" s="1">
        <v>3.55961372734461</v>
      </c>
      <c r="D4939" s="1">
        <v>1.19077817659225</v>
      </c>
      <c r="E4939" s="1">
        <v>2.98931723583603</v>
      </c>
      <c r="F4939" s="1">
        <v>2.7960166478693698E-3</v>
      </c>
      <c r="G4939" s="1">
        <v>5.4992077933446902E-3</v>
      </c>
      <c r="H4939" s="1" t="s">
        <v>9879</v>
      </c>
      <c r="I4939" s="1" t="s">
        <v>19424</v>
      </c>
      <c r="J4939" s="1" t="s">
        <v>12602</v>
      </c>
      <c r="K4939" s="1">
        <v>431.57566589999999</v>
      </c>
      <c r="L4939" s="1">
        <v>1.0758123040000001</v>
      </c>
      <c r="M4939" s="1">
        <v>0.48245882000000001</v>
      </c>
      <c r="N4939" s="1">
        <v>2.2298531179999999</v>
      </c>
      <c r="O4939" s="1">
        <v>2.5757196E-2</v>
      </c>
      <c r="P4939" s="1">
        <v>4.8798197000000001E-2</v>
      </c>
      <c r="Q4939" s="1" t="s">
        <v>12603</v>
      </c>
      <c r="R4939" s="1" t="s">
        <v>19424</v>
      </c>
      <c r="S4939" s="1" t="s">
        <v>15164</v>
      </c>
      <c r="T4939" s="1">
        <v>79218.180688313994</v>
      </c>
      <c r="U4939" s="1">
        <v>0.61803937550812005</v>
      </c>
      <c r="V4939" s="1">
        <v>0.17573978162738901</v>
      </c>
      <c r="W4939" s="1">
        <v>3.5167869777971701</v>
      </c>
      <c r="X4939" s="1">
        <v>4.3680418719192201E-4</v>
      </c>
      <c r="Y4939" s="1">
        <v>8.5472381772865405E-4</v>
      </c>
      <c r="Z4939" s="1" t="s">
        <v>15165</v>
      </c>
    </row>
    <row r="4940" spans="1:26" x14ac:dyDescent="0.25">
      <c r="A4940" s="1" t="s">
        <v>9880</v>
      </c>
      <c r="B4940" s="1">
        <v>1361.90416445767</v>
      </c>
      <c r="C4940" s="1">
        <v>-0.99437444761453897</v>
      </c>
      <c r="D4940" s="1">
        <v>0.33266906501217902</v>
      </c>
      <c r="E4940" s="1">
        <v>-2.9890799962964198</v>
      </c>
      <c r="F4940" s="1">
        <v>2.7981885966696799E-3</v>
      </c>
      <c r="G4940" s="1">
        <v>5.5023724667966397E-3</v>
      </c>
      <c r="H4940" s="1" t="s">
        <v>9881</v>
      </c>
      <c r="I4940" s="1" t="s">
        <v>19424</v>
      </c>
      <c r="J4940" s="1" t="s">
        <v>10820</v>
      </c>
      <c r="K4940" s="1">
        <v>706.91717200000005</v>
      </c>
      <c r="L4940" s="1">
        <v>-1.1271444930000001</v>
      </c>
      <c r="M4940" s="1">
        <v>0.50564881100000003</v>
      </c>
      <c r="N4940" s="1">
        <v>-2.2291053980000002</v>
      </c>
      <c r="O4940" s="1">
        <v>2.5806893000000001E-2</v>
      </c>
      <c r="P4940" s="1">
        <v>4.8882513000000002E-2</v>
      </c>
      <c r="Q4940" s="1" t="s">
        <v>10821</v>
      </c>
      <c r="R4940" s="1" t="s">
        <v>19424</v>
      </c>
      <c r="S4940" s="1" t="s">
        <v>5622</v>
      </c>
      <c r="T4940" s="1">
        <v>2401.2030619367802</v>
      </c>
      <c r="U4940" s="1">
        <v>0.98004327909421496</v>
      </c>
      <c r="V4940" s="1">
        <v>0.27881522800879299</v>
      </c>
      <c r="W4940" s="1">
        <v>3.5150278056667199</v>
      </c>
      <c r="X4940" s="1">
        <v>4.3970794680509403E-4</v>
      </c>
      <c r="Y4940" s="1">
        <v>8.60232816719013E-4</v>
      </c>
      <c r="Z4940" s="1" t="s">
        <v>5623</v>
      </c>
    </row>
    <row r="4941" spans="1:26" x14ac:dyDescent="0.25">
      <c r="A4941" s="1" t="s">
        <v>9882</v>
      </c>
      <c r="B4941" s="1">
        <v>41.919219345076698</v>
      </c>
      <c r="C4941" s="1">
        <v>3.5735011837077901</v>
      </c>
      <c r="D4941" s="1">
        <v>1.1958238813289499</v>
      </c>
      <c r="E4941" s="1">
        <v>2.9883172927910402</v>
      </c>
      <c r="F4941" s="1">
        <v>2.80518165794346E-3</v>
      </c>
      <c r="G4941" s="1">
        <v>5.5150142209165996E-3</v>
      </c>
      <c r="H4941" s="1" t="s">
        <v>9883</v>
      </c>
      <c r="I4941" s="1" t="s">
        <v>19424</v>
      </c>
      <c r="J4941" s="1" t="s">
        <v>4738</v>
      </c>
      <c r="K4941" s="1">
        <v>632.44029839999996</v>
      </c>
      <c r="L4941" s="1">
        <v>1.3026889559999999</v>
      </c>
      <c r="M4941" s="1">
        <v>0.58442394200000003</v>
      </c>
      <c r="N4941" s="1">
        <v>2.229013669</v>
      </c>
      <c r="O4941" s="1">
        <v>2.5812994999999998E-2</v>
      </c>
      <c r="P4941" s="1">
        <v>4.8884235999999998E-2</v>
      </c>
      <c r="Q4941" s="1" t="s">
        <v>4739</v>
      </c>
      <c r="R4941" s="1" t="s">
        <v>19424</v>
      </c>
      <c r="S4941" s="1" t="s">
        <v>7048</v>
      </c>
      <c r="T4941" s="1">
        <v>2356.9783219139699</v>
      </c>
      <c r="U4941" s="1">
        <v>1.11493715672764</v>
      </c>
      <c r="V4941" s="1">
        <v>0.31738276906896401</v>
      </c>
      <c r="W4941" s="1">
        <v>3.5129101683695101</v>
      </c>
      <c r="X4941" s="1">
        <v>4.43227302777822E-4</v>
      </c>
      <c r="Y4941" s="1">
        <v>8.6694369514190705E-4</v>
      </c>
      <c r="Z4941" s="1" t="s">
        <v>7049</v>
      </c>
    </row>
    <row r="4942" spans="1:26" x14ac:dyDescent="0.25">
      <c r="A4942" s="1" t="s">
        <v>9884</v>
      </c>
      <c r="B4942" s="1">
        <v>841.08576266656303</v>
      </c>
      <c r="C4942" s="1">
        <v>0.92333279143776703</v>
      </c>
      <c r="D4942" s="1">
        <v>0.30909207435606201</v>
      </c>
      <c r="E4942" s="1">
        <v>2.9872418869405402</v>
      </c>
      <c r="F4942" s="1">
        <v>2.8150689370798499E-3</v>
      </c>
      <c r="G4942" s="1">
        <v>5.5333398069486303E-3</v>
      </c>
      <c r="H4942" s="1" t="s">
        <v>9885</v>
      </c>
      <c r="I4942" s="1" t="s">
        <v>19424</v>
      </c>
      <c r="J4942" s="1" t="s">
        <v>6592</v>
      </c>
      <c r="K4942" s="1">
        <v>1332.325409</v>
      </c>
      <c r="L4942" s="1">
        <v>-1.0348266859999999</v>
      </c>
      <c r="M4942" s="1">
        <v>0.46427700799999999</v>
      </c>
      <c r="N4942" s="1">
        <v>-2.2288992740000002</v>
      </c>
      <c r="O4942" s="1">
        <v>2.5820606999999999E-2</v>
      </c>
      <c r="P4942" s="1">
        <v>4.8888817000000001E-2</v>
      </c>
      <c r="Q4942" s="1" t="s">
        <v>6593</v>
      </c>
      <c r="R4942" s="1" t="s">
        <v>19424</v>
      </c>
      <c r="S4942" s="1" t="s">
        <v>15450</v>
      </c>
      <c r="T4942" s="1">
        <v>2047.2929729459599</v>
      </c>
      <c r="U4942" s="1">
        <v>-0.69045792190116795</v>
      </c>
      <c r="V4942" s="1">
        <v>0.19663643477054901</v>
      </c>
      <c r="W4942" s="1">
        <v>-3.51134276161409</v>
      </c>
      <c r="X4942" s="1">
        <v>4.4584912987268201E-4</v>
      </c>
      <c r="Y4942" s="1">
        <v>8.7189668062521498E-4</v>
      </c>
      <c r="Z4942" s="1" t="s">
        <v>15451</v>
      </c>
    </row>
    <row r="4943" spans="1:26" x14ac:dyDescent="0.25">
      <c r="A4943" s="1" t="s">
        <v>9886</v>
      </c>
      <c r="B4943" s="1">
        <v>1002.16075628815</v>
      </c>
      <c r="C4943" s="1">
        <v>-0.91190153062866297</v>
      </c>
      <c r="D4943" s="1">
        <v>0.30530085926456901</v>
      </c>
      <c r="E4943" s="1">
        <v>-2.98689473991432</v>
      </c>
      <c r="F4943" s="1">
        <v>2.8182673941549502E-3</v>
      </c>
      <c r="G4943" s="1">
        <v>5.53851302329405E-3</v>
      </c>
      <c r="H4943" s="1" t="s">
        <v>9887</v>
      </c>
      <c r="I4943" s="1" t="s">
        <v>19424</v>
      </c>
      <c r="J4943" s="1" t="s">
        <v>16040</v>
      </c>
      <c r="K4943" s="1">
        <v>429.60697440000001</v>
      </c>
      <c r="L4943" s="1">
        <v>-1.1328768819999999</v>
      </c>
      <c r="M4943" s="1">
        <v>0.50836829800000005</v>
      </c>
      <c r="N4943" s="1">
        <v>-2.2284569790000002</v>
      </c>
      <c r="O4943" s="1">
        <v>2.5850056999999999E-2</v>
      </c>
      <c r="P4943" s="1">
        <v>4.8934735E-2</v>
      </c>
      <c r="Q4943" s="1" t="s">
        <v>16041</v>
      </c>
      <c r="R4943" s="1" t="s">
        <v>19424</v>
      </c>
      <c r="S4943" s="1" t="s">
        <v>12754</v>
      </c>
      <c r="T4943" s="1">
        <v>49.873276356613601</v>
      </c>
      <c r="U4943" s="1">
        <v>2.7752481511815299</v>
      </c>
      <c r="V4943" s="1">
        <v>0.79048848320970799</v>
      </c>
      <c r="W4943" s="1">
        <v>3.5108014982240898</v>
      </c>
      <c r="X4943" s="1">
        <v>4.46757867425673E-4</v>
      </c>
      <c r="Y4943" s="1">
        <v>8.73498253550175E-4</v>
      </c>
      <c r="Z4943" s="1" t="s">
        <v>12755</v>
      </c>
    </row>
    <row r="4944" spans="1:26" x14ac:dyDescent="0.25">
      <c r="A4944" s="1" t="s">
        <v>9888</v>
      </c>
      <c r="B4944" s="1">
        <v>588.38245345496398</v>
      </c>
      <c r="C4944" s="1">
        <v>0.87924226992397203</v>
      </c>
      <c r="D4944" s="1">
        <v>0.29438522767548098</v>
      </c>
      <c r="E4944" s="1">
        <v>2.9867064895430699</v>
      </c>
      <c r="F4944" s="1">
        <v>2.82000323605685E-3</v>
      </c>
      <c r="G4944" s="1">
        <v>5.5408103783830603E-3</v>
      </c>
      <c r="H4944" s="1" t="s">
        <v>9889</v>
      </c>
      <c r="I4944" s="1" t="s">
        <v>19424</v>
      </c>
      <c r="J4944" s="1" t="s">
        <v>8461</v>
      </c>
      <c r="K4944" s="1">
        <v>232.14308560000001</v>
      </c>
      <c r="L4944" s="1">
        <v>-2.0160475660000001</v>
      </c>
      <c r="M4944" s="1">
        <v>0.90474543100000004</v>
      </c>
      <c r="N4944" s="1">
        <v>-2.2283036730000001</v>
      </c>
      <c r="O4944" s="1">
        <v>2.5860272E-2</v>
      </c>
      <c r="P4944" s="1">
        <v>4.8944228999999999E-2</v>
      </c>
      <c r="Q4944" s="1" t="s">
        <v>8462</v>
      </c>
      <c r="R4944" s="1" t="s">
        <v>19424</v>
      </c>
      <c r="S4944" s="1" t="s">
        <v>16522</v>
      </c>
      <c r="T4944" s="1">
        <v>671.86974457555004</v>
      </c>
      <c r="U4944" s="1">
        <v>-0.80840946239146405</v>
      </c>
      <c r="V4944" s="1">
        <v>0.23033235830688401</v>
      </c>
      <c r="W4944" s="1">
        <v>-3.5097520310818799</v>
      </c>
      <c r="X4944" s="1">
        <v>4.4852476551174802E-4</v>
      </c>
      <c r="Y4944" s="1">
        <v>8.7677671619020101E-4</v>
      </c>
      <c r="Z4944" s="1" t="s">
        <v>16523</v>
      </c>
    </row>
    <row r="4945" spans="1:26" x14ac:dyDescent="0.25">
      <c r="A4945" s="1" t="s">
        <v>9890</v>
      </c>
      <c r="B4945" s="1">
        <v>2103.8451819580901</v>
      </c>
      <c r="C4945" s="1">
        <v>-0.79276791857243001</v>
      </c>
      <c r="D4945" s="1">
        <v>0.26544749184892702</v>
      </c>
      <c r="E4945" s="1">
        <v>-2.9865338453588199</v>
      </c>
      <c r="F4945" s="1">
        <v>2.8215960327266101E-3</v>
      </c>
      <c r="G4945" s="1">
        <v>5.5417121197312898E-3</v>
      </c>
      <c r="H4945" s="1" t="s">
        <v>9891</v>
      </c>
      <c r="I4945" s="1" t="s">
        <v>19424</v>
      </c>
      <c r="J4945" s="1" t="s">
        <v>13874</v>
      </c>
      <c r="K4945" s="1">
        <v>1070.2383259999999</v>
      </c>
      <c r="L4945" s="1">
        <v>1.081343816</v>
      </c>
      <c r="M4945" s="1">
        <v>0.485410436</v>
      </c>
      <c r="N4945" s="1">
        <v>2.2276896759999998</v>
      </c>
      <c r="O4945" s="1">
        <v>2.5901216000000001E-2</v>
      </c>
      <c r="P4945" s="1">
        <v>4.9011869E-2</v>
      </c>
      <c r="Q4945" s="1" t="s">
        <v>13875</v>
      </c>
      <c r="R4945" s="1" t="s">
        <v>19424</v>
      </c>
      <c r="S4945" s="1" t="s">
        <v>11116</v>
      </c>
      <c r="T4945" s="1">
        <v>204.44858673276201</v>
      </c>
      <c r="U4945" s="1">
        <v>1.1973711311845101</v>
      </c>
      <c r="V4945" s="1">
        <v>0.34117284074418303</v>
      </c>
      <c r="W4945" s="1">
        <v>3.5095734132082201</v>
      </c>
      <c r="X4945" s="1">
        <v>4.4882613783953502E-4</v>
      </c>
      <c r="Y4945" s="1">
        <v>8.7718962589205E-4</v>
      </c>
      <c r="Z4945" s="1" t="s">
        <v>11117</v>
      </c>
    </row>
    <row r="4946" spans="1:26" x14ac:dyDescent="0.25">
      <c r="A4946" s="1" t="s">
        <v>9892</v>
      </c>
      <c r="B4946" s="1">
        <v>85.509044954682807</v>
      </c>
      <c r="C4946" s="1">
        <v>2.5549240105909998</v>
      </c>
      <c r="D4946" s="1">
        <v>0.85547567991228801</v>
      </c>
      <c r="E4946" s="1">
        <v>2.9865536456313402</v>
      </c>
      <c r="F4946" s="1">
        <v>2.82141331584567E-3</v>
      </c>
      <c r="G4946" s="1">
        <v>5.5417121197312898E-3</v>
      </c>
      <c r="H4946" s="1" t="s">
        <v>9893</v>
      </c>
      <c r="I4946" s="1" t="s">
        <v>19424</v>
      </c>
      <c r="J4946" s="1" t="s">
        <v>16788</v>
      </c>
      <c r="K4946" s="1">
        <v>1399.295822</v>
      </c>
      <c r="L4946" s="1">
        <v>-0.93245686400000005</v>
      </c>
      <c r="M4946" s="1">
        <v>0.4186878</v>
      </c>
      <c r="N4946" s="1">
        <v>-2.2270934680000001</v>
      </c>
      <c r="O4946" s="1">
        <v>2.5941028000000001E-2</v>
      </c>
      <c r="P4946" s="1">
        <v>4.9077337999999998E-2</v>
      </c>
      <c r="Q4946" s="1" t="s">
        <v>16789</v>
      </c>
      <c r="R4946" s="1" t="s">
        <v>19424</v>
      </c>
      <c r="S4946" s="1" t="s">
        <v>7914</v>
      </c>
      <c r="T4946" s="1">
        <v>101.550323495236</v>
      </c>
      <c r="U4946" s="1">
        <v>-1.8327741854558901</v>
      </c>
      <c r="V4946" s="1">
        <v>0.52227664236105698</v>
      </c>
      <c r="W4946" s="1">
        <v>-3.5092018995344398</v>
      </c>
      <c r="X4946" s="1">
        <v>4.4945357831111199E-4</v>
      </c>
      <c r="Y4946" s="1">
        <v>8.7823951215771701E-4</v>
      </c>
      <c r="Z4946" s="1" t="s">
        <v>7915</v>
      </c>
    </row>
    <row r="4947" spans="1:26" x14ac:dyDescent="0.25">
      <c r="A4947" s="1" t="s">
        <v>9894</v>
      </c>
      <c r="B4947" s="1">
        <v>937.66710428526596</v>
      </c>
      <c r="C4947" s="1">
        <v>1.1677861273664001</v>
      </c>
      <c r="D4947" s="1">
        <v>0.39106181768127801</v>
      </c>
      <c r="E4947" s="1">
        <v>2.9861931658031802</v>
      </c>
      <c r="F4947" s="1">
        <v>2.8247415158913799E-3</v>
      </c>
      <c r="G4947" s="1">
        <v>5.5467754756605503E-3</v>
      </c>
      <c r="H4947" s="1" t="s">
        <v>9895</v>
      </c>
      <c r="I4947" s="1" t="s">
        <v>19424</v>
      </c>
      <c r="J4947" s="1" t="s">
        <v>5224</v>
      </c>
      <c r="K4947" s="1">
        <v>1069.206586</v>
      </c>
      <c r="L4947" s="1">
        <v>1.199890551</v>
      </c>
      <c r="M4947" s="1">
        <v>0.53921883900000001</v>
      </c>
      <c r="N4947" s="1">
        <v>2.2252385590000001</v>
      </c>
      <c r="O4947" s="1">
        <v>2.6065227999999999E-2</v>
      </c>
      <c r="P4947" s="1">
        <v>4.9302402000000002E-2</v>
      </c>
      <c r="Q4947" s="1" t="s">
        <v>5225</v>
      </c>
      <c r="R4947" s="1" t="s">
        <v>19424</v>
      </c>
      <c r="S4947" s="1" t="s">
        <v>5144</v>
      </c>
      <c r="T4947" s="1">
        <v>651.720955366932</v>
      </c>
      <c r="U4947" s="1">
        <v>0.93236254051168899</v>
      </c>
      <c r="V4947" s="1">
        <v>0.26578422346663699</v>
      </c>
      <c r="W4947" s="1">
        <v>3.5079679611936201</v>
      </c>
      <c r="X4947" s="1">
        <v>4.5154342664201002E-4</v>
      </c>
      <c r="Y4947" s="1">
        <v>8.8214597162284596E-4</v>
      </c>
      <c r="Z4947" s="1" t="s">
        <v>5145</v>
      </c>
    </row>
    <row r="4948" spans="1:26" x14ac:dyDescent="0.25">
      <c r="A4948" s="1" t="s">
        <v>9896</v>
      </c>
      <c r="B4948" s="1">
        <v>171.22607339701199</v>
      </c>
      <c r="C4948" s="1">
        <v>1.5169098108991299</v>
      </c>
      <c r="D4948" s="1">
        <v>0.508079861194074</v>
      </c>
      <c r="E4948" s="1">
        <v>2.9855735815509998</v>
      </c>
      <c r="F4948" s="1">
        <v>2.83047032517641E-3</v>
      </c>
      <c r="G4948" s="1">
        <v>5.5569085014258801E-3</v>
      </c>
      <c r="H4948" s="1" t="s">
        <v>9897</v>
      </c>
      <c r="I4948" s="1" t="s">
        <v>19424</v>
      </c>
      <c r="J4948" s="1" t="s">
        <v>10876</v>
      </c>
      <c r="K4948" s="1">
        <v>460.08735259999997</v>
      </c>
      <c r="L4948" s="1">
        <v>1.3080441140000001</v>
      </c>
      <c r="M4948" s="1">
        <v>0.58789172000000001</v>
      </c>
      <c r="N4948" s="1">
        <v>2.2249745459999999</v>
      </c>
      <c r="O4948" s="1">
        <v>2.6082946999999999E-2</v>
      </c>
      <c r="P4948" s="1">
        <v>4.9326006999999998E-2</v>
      </c>
      <c r="Q4948" s="1" t="s">
        <v>10877</v>
      </c>
      <c r="R4948" s="1" t="s">
        <v>19424</v>
      </c>
      <c r="S4948" s="1" t="s">
        <v>11832</v>
      </c>
      <c r="T4948" s="1">
        <v>701.31590274696396</v>
      </c>
      <c r="U4948" s="1">
        <v>-0.99141487699914999</v>
      </c>
      <c r="V4948" s="1">
        <v>0.28262415597549001</v>
      </c>
      <c r="W4948" s="1">
        <v>-3.5078915090510798</v>
      </c>
      <c r="X4948" s="1">
        <v>4.5167320698774301E-4</v>
      </c>
      <c r="Y4948" s="1">
        <v>8.8222239606538101E-4</v>
      </c>
      <c r="Z4948" s="1" t="s">
        <v>11833</v>
      </c>
    </row>
    <row r="4949" spans="1:26" x14ac:dyDescent="0.25">
      <c r="A4949" s="1" t="s">
        <v>9898</v>
      </c>
      <c r="B4949" s="1">
        <v>1071.25734996559</v>
      </c>
      <c r="C4949" s="1">
        <v>0.93197108935161599</v>
      </c>
      <c r="D4949" s="1">
        <v>0.31218189432805599</v>
      </c>
      <c r="E4949" s="1">
        <v>2.98534638390097</v>
      </c>
      <c r="F4949" s="1">
        <v>2.8325737005050599E-3</v>
      </c>
      <c r="G4949" s="1">
        <v>5.55992126956565E-3</v>
      </c>
      <c r="H4949" s="1" t="s">
        <v>9899</v>
      </c>
      <c r="I4949" s="1" t="s">
        <v>19424</v>
      </c>
      <c r="J4949" s="1" t="s">
        <v>14498</v>
      </c>
      <c r="K4949" s="1">
        <v>222.28261570000001</v>
      </c>
      <c r="L4949" s="1">
        <v>1.8263775310000001</v>
      </c>
      <c r="M4949" s="1">
        <v>0.82088882100000005</v>
      </c>
      <c r="N4949" s="1">
        <v>2.2248780639999999</v>
      </c>
      <c r="O4949" s="1">
        <v>2.6089424999999999E-2</v>
      </c>
      <c r="P4949" s="1">
        <v>4.9328348000000001E-2</v>
      </c>
      <c r="Q4949" s="1" t="s">
        <v>14499</v>
      </c>
      <c r="R4949" s="1" t="s">
        <v>19424</v>
      </c>
      <c r="S4949" s="1" t="s">
        <v>3606</v>
      </c>
      <c r="T4949" s="1">
        <v>1913.7326676779101</v>
      </c>
      <c r="U4949" s="1">
        <v>-0.77723676268266995</v>
      </c>
      <c r="V4949" s="1">
        <v>0.221579196014211</v>
      </c>
      <c r="W4949" s="1">
        <v>-3.5077154203268299</v>
      </c>
      <c r="X4949" s="1">
        <v>4.51972256559239E-4</v>
      </c>
      <c r="Y4949" s="1">
        <v>8.8262934549025902E-4</v>
      </c>
      <c r="Z4949" s="1" t="s">
        <v>3607</v>
      </c>
    </row>
    <row r="4950" spans="1:26" x14ac:dyDescent="0.25">
      <c r="A4950" s="1" t="s">
        <v>9900</v>
      </c>
      <c r="B4950" s="1">
        <v>438.56543282726102</v>
      </c>
      <c r="C4950" s="1">
        <v>1.3503192779717701</v>
      </c>
      <c r="D4950" s="1">
        <v>0.45238529434428398</v>
      </c>
      <c r="E4950" s="1">
        <v>2.9848876496505299</v>
      </c>
      <c r="F4950" s="1">
        <v>2.8368249714415998E-3</v>
      </c>
      <c r="G4950" s="1">
        <v>5.5671479814980102E-3</v>
      </c>
      <c r="H4950" s="1" t="s">
        <v>9901</v>
      </c>
      <c r="I4950" s="1" t="s">
        <v>19424</v>
      </c>
      <c r="J4950" s="1" t="s">
        <v>16402</v>
      </c>
      <c r="K4950" s="1">
        <v>1949.4081510000001</v>
      </c>
      <c r="L4950" s="1">
        <v>0.99870264399999997</v>
      </c>
      <c r="M4950" s="1">
        <v>0.44894399899999998</v>
      </c>
      <c r="N4950" s="1">
        <v>2.2245595159999998</v>
      </c>
      <c r="O4950" s="1">
        <v>2.6110822999999998E-2</v>
      </c>
      <c r="P4950" s="1">
        <v>4.9358893000000001E-2</v>
      </c>
      <c r="Q4950" s="1" t="s">
        <v>16403</v>
      </c>
      <c r="R4950" s="1" t="s">
        <v>19424</v>
      </c>
      <c r="S4950" s="1" t="s">
        <v>21012</v>
      </c>
      <c r="T4950" s="1">
        <v>15.9488616396042</v>
      </c>
      <c r="U4950" s="1">
        <v>4.0170010483378098</v>
      </c>
      <c r="V4950" s="1">
        <v>1.1454780209523601</v>
      </c>
      <c r="W4950" s="1">
        <v>3.5068338063772302</v>
      </c>
      <c r="X4950" s="1">
        <v>4.53472272399043E-4</v>
      </c>
      <c r="Y4950" s="1">
        <v>8.85380955600941E-4</v>
      </c>
      <c r="Z4950" s="1" t="s">
        <v>21013</v>
      </c>
    </row>
    <row r="4951" spans="1:26" x14ac:dyDescent="0.25">
      <c r="A4951" s="1" t="s">
        <v>9902</v>
      </c>
      <c r="B4951" s="1">
        <v>211.004046272648</v>
      </c>
      <c r="C4951" s="1">
        <v>-1.70399637468245</v>
      </c>
      <c r="D4951" s="1">
        <v>0.57091857746802599</v>
      </c>
      <c r="E4951" s="1">
        <v>-2.98465743090639</v>
      </c>
      <c r="F4951" s="1">
        <v>2.8389606940007802E-3</v>
      </c>
      <c r="G4951" s="1">
        <v>5.5702209521994502E-3</v>
      </c>
      <c r="H4951" s="1" t="s">
        <v>9903</v>
      </c>
      <c r="I4951" s="1" t="s">
        <v>19424</v>
      </c>
      <c r="J4951" s="1" t="s">
        <v>7298</v>
      </c>
      <c r="K4951" s="1">
        <v>488.64295370000002</v>
      </c>
      <c r="L4951" s="1">
        <v>0.94991105799999997</v>
      </c>
      <c r="M4951" s="1">
        <v>0.42733420799999999</v>
      </c>
      <c r="N4951" s="1">
        <v>2.2228762390000001</v>
      </c>
      <c r="O4951" s="1">
        <v>2.6224146E-2</v>
      </c>
      <c r="P4951" s="1">
        <v>4.9563163E-2</v>
      </c>
      <c r="Q4951" s="1" t="s">
        <v>7299</v>
      </c>
      <c r="R4951" s="1" t="s">
        <v>19424</v>
      </c>
      <c r="S4951" s="1" t="s">
        <v>5896</v>
      </c>
      <c r="T4951" s="1">
        <v>254.50080370897501</v>
      </c>
      <c r="U4951" s="1">
        <v>-1.7574217123456499</v>
      </c>
      <c r="V4951" s="1">
        <v>0.50115226434456694</v>
      </c>
      <c r="W4951" s="1">
        <v>-3.5067619910769001</v>
      </c>
      <c r="X4951" s="1">
        <v>4.5359466644532501E-4</v>
      </c>
      <c r="Y4951" s="1">
        <v>8.8544226663579803E-4</v>
      </c>
      <c r="Z4951" s="1" t="s">
        <v>5897</v>
      </c>
    </row>
    <row r="4952" spans="1:26" x14ac:dyDescent="0.25">
      <c r="A4952" s="1" t="s">
        <v>9904</v>
      </c>
      <c r="B4952" s="1">
        <v>498.85619110711002</v>
      </c>
      <c r="C4952" s="1">
        <v>1.1545077576917699</v>
      </c>
      <c r="D4952" s="1">
        <v>0.38685224961154702</v>
      </c>
      <c r="E4952" s="1">
        <v>2.9843635621895901</v>
      </c>
      <c r="F4952" s="1">
        <v>2.8416890257728102E-3</v>
      </c>
      <c r="G4952" s="1">
        <v>5.5744551930421897E-3</v>
      </c>
      <c r="H4952" s="1" t="s">
        <v>9905</v>
      </c>
      <c r="I4952" s="1" t="s">
        <v>19424</v>
      </c>
      <c r="J4952" s="1" t="s">
        <v>15586</v>
      </c>
      <c r="K4952" s="1">
        <v>165.59134710000001</v>
      </c>
      <c r="L4952" s="1">
        <v>1.2554118059999999</v>
      </c>
      <c r="M4952" s="1">
        <v>0.56533490799999997</v>
      </c>
      <c r="N4952" s="1">
        <v>2.2206514890000002</v>
      </c>
      <c r="O4952" s="1">
        <v>2.6374576E-2</v>
      </c>
      <c r="P4952" s="1">
        <v>4.9837465999999997E-2</v>
      </c>
      <c r="Q4952" s="1" t="s">
        <v>15587</v>
      </c>
      <c r="R4952" s="1" t="s">
        <v>19424</v>
      </c>
      <c r="S4952" s="1" t="s">
        <v>3752</v>
      </c>
      <c r="T4952" s="1">
        <v>55.437402653408697</v>
      </c>
      <c r="U4952" s="1">
        <v>-2.6727326131752198</v>
      </c>
      <c r="V4952" s="1">
        <v>0.76247650225150898</v>
      </c>
      <c r="W4952" s="1">
        <v>-3.50533112205154</v>
      </c>
      <c r="X4952" s="1">
        <v>4.5603971658807901E-4</v>
      </c>
      <c r="Y4952" s="1">
        <v>8.9003659890064205E-4</v>
      </c>
      <c r="Z4952" s="1" t="s">
        <v>3753</v>
      </c>
    </row>
    <row r="4953" spans="1:26" x14ac:dyDescent="0.25">
      <c r="A4953" s="1" t="s">
        <v>9906</v>
      </c>
      <c r="B4953" s="1">
        <v>471.482154908783</v>
      </c>
      <c r="C4953" s="1">
        <v>-1.0539371450075801</v>
      </c>
      <c r="D4953" s="1">
        <v>0.35319060690321702</v>
      </c>
      <c r="E4953" s="1">
        <v>-2.9840463602600402</v>
      </c>
      <c r="F4953" s="1">
        <v>2.84463667396087E-3</v>
      </c>
      <c r="G4953" s="1">
        <v>5.5791178747928299E-3</v>
      </c>
      <c r="H4953" s="1" t="s">
        <v>9907</v>
      </c>
      <c r="I4953" s="1" t="s">
        <v>19424</v>
      </c>
      <c r="J4953" s="1" t="s">
        <v>4832</v>
      </c>
      <c r="K4953" s="1">
        <v>461.76140820000001</v>
      </c>
      <c r="L4953" s="1">
        <v>-1.130016313</v>
      </c>
      <c r="M4953" s="1">
        <v>0.50899600099999998</v>
      </c>
      <c r="N4953" s="1">
        <v>-2.2200887859999998</v>
      </c>
      <c r="O4953" s="1">
        <v>2.6412741E-2</v>
      </c>
      <c r="P4953" s="1">
        <v>4.9889803000000003E-2</v>
      </c>
      <c r="Q4953" s="1" t="s">
        <v>4833</v>
      </c>
      <c r="R4953" s="1" t="s">
        <v>19424</v>
      </c>
      <c r="S4953" s="1" t="s">
        <v>10014</v>
      </c>
      <c r="T4953" s="1">
        <v>1612.6129770078901</v>
      </c>
      <c r="U4953" s="1">
        <v>-0.81672843520758198</v>
      </c>
      <c r="V4953" s="1">
        <v>0.233208825887147</v>
      </c>
      <c r="W4953" s="1">
        <v>-3.5021334724390298</v>
      </c>
      <c r="X4953" s="1">
        <v>4.6154834006294199E-4</v>
      </c>
      <c r="Y4953" s="1">
        <v>9.0060695752004999E-4</v>
      </c>
      <c r="Z4953" s="1" t="s">
        <v>10015</v>
      </c>
    </row>
    <row r="4954" spans="1:26" x14ac:dyDescent="0.25">
      <c r="A4954" s="1" t="s">
        <v>9908</v>
      </c>
      <c r="B4954" s="1">
        <v>1451.2110123734701</v>
      </c>
      <c r="C4954" s="1">
        <v>-0.77689841486025601</v>
      </c>
      <c r="D4954" s="1">
        <v>0.26036693072153899</v>
      </c>
      <c r="E4954" s="1">
        <v>-2.98385978859636</v>
      </c>
      <c r="F4954" s="1">
        <v>2.8463717237407898E-3</v>
      </c>
      <c r="G4954" s="1">
        <v>5.5814009226812797E-3</v>
      </c>
      <c r="H4954" s="1" t="s">
        <v>9909</v>
      </c>
      <c r="I4954" s="1" t="s">
        <v>19424</v>
      </c>
      <c r="J4954" s="1" t="s">
        <v>12300</v>
      </c>
      <c r="K4954" s="1">
        <v>303.99558919999998</v>
      </c>
      <c r="L4954" s="1">
        <v>-1.6315977269999999</v>
      </c>
      <c r="M4954" s="1">
        <v>0.73492517700000004</v>
      </c>
      <c r="N4954" s="1">
        <v>-2.2200868589999998</v>
      </c>
      <c r="O4954" s="1">
        <v>2.6412872E-2</v>
      </c>
      <c r="P4954" s="1">
        <v>4.9889803000000003E-2</v>
      </c>
      <c r="Q4954" s="1" t="s">
        <v>12301</v>
      </c>
      <c r="R4954" s="1" t="s">
        <v>19424</v>
      </c>
      <c r="S4954" s="1" t="s">
        <v>13758</v>
      </c>
      <c r="T4954" s="1">
        <v>308.17172849971001</v>
      </c>
      <c r="U4954" s="1">
        <v>1.2435530974261</v>
      </c>
      <c r="V4954" s="1">
        <v>0.35516209148237499</v>
      </c>
      <c r="W4954" s="1">
        <v>3.5013677620710002</v>
      </c>
      <c r="X4954" s="1">
        <v>4.6287661919447898E-4</v>
      </c>
      <c r="Y4954" s="1">
        <v>9.0301771880141801E-4</v>
      </c>
      <c r="Z4954" s="1" t="s">
        <v>13759</v>
      </c>
    </row>
    <row r="4955" spans="1:26" x14ac:dyDescent="0.25">
      <c r="A4955" s="1" t="s">
        <v>9910</v>
      </c>
      <c r="B4955" s="1">
        <v>316.57511902311199</v>
      </c>
      <c r="C4955" s="1">
        <v>-1.1838099073855799</v>
      </c>
      <c r="D4955" s="1">
        <v>0.39675669754550302</v>
      </c>
      <c r="E4955" s="1">
        <v>-2.98371751430816</v>
      </c>
      <c r="F4955" s="1">
        <v>2.8476954730515202E-3</v>
      </c>
      <c r="G4955" s="1">
        <v>5.5828767045885703E-3</v>
      </c>
      <c r="H4955" s="1" t="s">
        <v>9911</v>
      </c>
      <c r="I4955" s="1" t="s">
        <v>19424</v>
      </c>
      <c r="J4955" s="1" t="s">
        <v>9920</v>
      </c>
      <c r="K4955" s="1">
        <v>181.5097537</v>
      </c>
      <c r="L4955" s="1">
        <v>-1.578172321</v>
      </c>
      <c r="M4955" s="1">
        <v>0.71089996</v>
      </c>
      <c r="N4955" s="1">
        <v>-2.2199640020000002</v>
      </c>
      <c r="O4955" s="1">
        <v>2.6421211E-2</v>
      </c>
      <c r="P4955" s="1">
        <v>4.9889867999999997E-2</v>
      </c>
      <c r="Q4955" s="1" t="s">
        <v>9921</v>
      </c>
      <c r="R4955" s="1" t="s">
        <v>19424</v>
      </c>
      <c r="S4955" s="1" t="s">
        <v>5020</v>
      </c>
      <c r="T4955" s="1">
        <v>456.339087975376</v>
      </c>
      <c r="U4955" s="1">
        <v>-1.26135629589887</v>
      </c>
      <c r="V4955" s="1">
        <v>0.36040165262877299</v>
      </c>
      <c r="W4955" s="1">
        <v>-3.4998626856967001</v>
      </c>
      <c r="X4955" s="1">
        <v>4.6549787930325298E-4</v>
      </c>
      <c r="Y4955" s="1">
        <v>9.07949461515325E-4</v>
      </c>
      <c r="Z4955" s="1" t="s">
        <v>5021</v>
      </c>
    </row>
    <row r="4956" spans="1:26" x14ac:dyDescent="0.25">
      <c r="A4956" s="1" t="s">
        <v>9912</v>
      </c>
      <c r="B4956" s="1">
        <v>2368.99469802044</v>
      </c>
      <c r="C4956" s="1">
        <v>-0.93210529972329903</v>
      </c>
      <c r="D4956" s="1">
        <v>0.31250819017296999</v>
      </c>
      <c r="E4956" s="1">
        <v>-2.98265878794213</v>
      </c>
      <c r="F4956" s="1">
        <v>2.8575637490466498E-3</v>
      </c>
      <c r="G4956" s="1">
        <v>5.6010999893585404E-3</v>
      </c>
      <c r="H4956" s="1" t="s">
        <v>9913</v>
      </c>
      <c r="I4956" s="1" t="s">
        <v>19424</v>
      </c>
      <c r="J4956" s="1" t="s">
        <v>18563</v>
      </c>
      <c r="K4956" s="1">
        <v>329.97644810000003</v>
      </c>
      <c r="L4956" s="1">
        <v>-1.064869045</v>
      </c>
      <c r="M4956" s="1">
        <v>0.47968582100000001</v>
      </c>
      <c r="N4956" s="1">
        <v>-2.2199302099999998</v>
      </c>
      <c r="O4956" s="1">
        <v>2.6423505E-2</v>
      </c>
      <c r="P4956" s="1">
        <v>4.9889867999999997E-2</v>
      </c>
      <c r="Q4956" s="1" t="s">
        <v>18564</v>
      </c>
      <c r="R4956" s="1" t="s">
        <v>19424</v>
      </c>
      <c r="S4956" s="1" t="s">
        <v>18043</v>
      </c>
      <c r="T4956" s="1">
        <v>1090.18245924649</v>
      </c>
      <c r="U4956" s="1">
        <v>-1.0216703070059501</v>
      </c>
      <c r="V4956" s="1">
        <v>0.29194257704267301</v>
      </c>
      <c r="W4956" s="1">
        <v>-3.4995591165745399</v>
      </c>
      <c r="X4956" s="1">
        <v>4.6602825473015001E-4</v>
      </c>
      <c r="Y4956" s="1">
        <v>9.0880179294170198E-4</v>
      </c>
      <c r="Z4956" s="1" t="s">
        <v>18044</v>
      </c>
    </row>
    <row r="4957" spans="1:26" x14ac:dyDescent="0.25">
      <c r="A4957" s="1" t="s">
        <v>9914</v>
      </c>
      <c r="B4957" s="1">
        <v>767.802752801785</v>
      </c>
      <c r="C4957" s="1">
        <v>-0.86382061068746496</v>
      </c>
      <c r="D4957" s="1">
        <v>0.289659128488304</v>
      </c>
      <c r="E4957" s="1">
        <v>-2.9821970921325298</v>
      </c>
      <c r="F4957" s="1">
        <v>2.8618769347015902E-3</v>
      </c>
      <c r="G4957" s="1">
        <v>5.6084296384739498E-3</v>
      </c>
      <c r="H4957" s="1" t="s">
        <v>9915</v>
      </c>
      <c r="I4957" s="1" t="s">
        <v>19424</v>
      </c>
      <c r="J4957" s="1" t="s">
        <v>20297</v>
      </c>
      <c r="K4957" s="1">
        <v>14.850383150000001</v>
      </c>
      <c r="L4957" s="1">
        <v>3.2182744040000002</v>
      </c>
      <c r="M4957" s="1">
        <v>1.4498440269999999</v>
      </c>
      <c r="N4957" s="1">
        <v>2.2197383610000001</v>
      </c>
      <c r="O4957" s="1">
        <v>2.6436533000000002E-2</v>
      </c>
      <c r="P4957" s="1">
        <v>4.9904456E-2</v>
      </c>
      <c r="Q4957" s="1" t="s">
        <v>20298</v>
      </c>
      <c r="R4957" s="1" t="s">
        <v>19424</v>
      </c>
      <c r="S4957" s="1" t="s">
        <v>2758</v>
      </c>
      <c r="T4957" s="1">
        <v>841.67122296606897</v>
      </c>
      <c r="U4957" s="1">
        <v>1.2602507421719</v>
      </c>
      <c r="V4957" s="1">
        <v>0.36025559334965002</v>
      </c>
      <c r="W4957" s="1">
        <v>3.4982128395401402</v>
      </c>
      <c r="X4957" s="1">
        <v>4.6838718033257799E-4</v>
      </c>
      <c r="Y4957" s="1">
        <v>9.1305221603015202E-4</v>
      </c>
      <c r="Z4957" s="1" t="s">
        <v>2759</v>
      </c>
    </row>
    <row r="4958" spans="1:26" x14ac:dyDescent="0.25">
      <c r="A4958" s="1" t="s">
        <v>9916</v>
      </c>
      <c r="B4958" s="1">
        <v>357.10050128679097</v>
      </c>
      <c r="C4958" s="1">
        <v>1.1255935377285999</v>
      </c>
      <c r="D4958" s="1">
        <v>0.37745335440837102</v>
      </c>
      <c r="E4958" s="1">
        <v>2.98207321403431</v>
      </c>
      <c r="F4958" s="1">
        <v>2.8630352210418999E-3</v>
      </c>
      <c r="G4958" s="1">
        <v>5.6095749219652298E-3</v>
      </c>
      <c r="H4958" s="1" t="s">
        <v>9917</v>
      </c>
      <c r="I4958" s="1" t="s">
        <v>19424</v>
      </c>
      <c r="J4958" s="1" t="s">
        <v>15678</v>
      </c>
      <c r="K4958" s="1">
        <v>601.41119809999998</v>
      </c>
      <c r="L4958" s="1">
        <v>-1.0715898150000001</v>
      </c>
      <c r="M4958" s="1">
        <v>0.48278586899999998</v>
      </c>
      <c r="N4958" s="1">
        <v>-2.2195964780000002</v>
      </c>
      <c r="O4958" s="1">
        <v>2.6446172E-2</v>
      </c>
      <c r="P4958" s="1">
        <v>4.9912642E-2</v>
      </c>
      <c r="Q4958" s="1" t="s">
        <v>15679</v>
      </c>
      <c r="R4958" s="1" t="s">
        <v>19424</v>
      </c>
      <c r="S4958" s="1" t="s">
        <v>5670</v>
      </c>
      <c r="T4958" s="1">
        <v>1574.9998728826199</v>
      </c>
      <c r="U4958" s="1">
        <v>1.77169725862377</v>
      </c>
      <c r="V4958" s="1">
        <v>0.50645850910302403</v>
      </c>
      <c r="W4958" s="1">
        <v>3.4982080995372802</v>
      </c>
      <c r="X4958" s="1">
        <v>4.6839550533578399E-4</v>
      </c>
      <c r="Y4958" s="1">
        <v>9.1305221603015202E-4</v>
      </c>
      <c r="Z4958" s="1" t="s">
        <v>5671</v>
      </c>
    </row>
    <row r="4959" spans="1:26" x14ac:dyDescent="0.25">
      <c r="A4959" s="1" t="s">
        <v>9918</v>
      </c>
      <c r="B4959" s="1">
        <v>5401.8035010661197</v>
      </c>
      <c r="C4959" s="1">
        <v>0.83164563555970905</v>
      </c>
      <c r="D4959" s="1">
        <v>0.27908194179553603</v>
      </c>
      <c r="E4959" s="1">
        <v>2.97993352851543</v>
      </c>
      <c r="F4959" s="1">
        <v>2.8831093876571698E-3</v>
      </c>
      <c r="G4959" s="1">
        <v>5.6477744016731196E-3</v>
      </c>
      <c r="H4959" s="1" t="s">
        <v>9919</v>
      </c>
      <c r="I4959" s="1" t="s">
        <v>19424</v>
      </c>
      <c r="J4959" s="1" t="s">
        <v>12674</v>
      </c>
      <c r="K4959" s="1">
        <v>49.101382139999998</v>
      </c>
      <c r="L4959" s="1">
        <v>2.0188903100000002</v>
      </c>
      <c r="M4959" s="1">
        <v>0.90990491100000004</v>
      </c>
      <c r="N4959" s="1">
        <v>2.2187926299999998</v>
      </c>
      <c r="O4959" s="1">
        <v>2.6500836E-2</v>
      </c>
      <c r="P4959" s="1">
        <v>5.0005786000000003E-2</v>
      </c>
      <c r="Q4959" s="1" t="s">
        <v>12675</v>
      </c>
      <c r="R4959" s="1" t="s">
        <v>19424</v>
      </c>
      <c r="S4959" s="1" t="s">
        <v>16952</v>
      </c>
      <c r="T4959" s="1">
        <v>3368.43001426808</v>
      </c>
      <c r="U4959" s="1">
        <v>-0.80485655393285105</v>
      </c>
      <c r="V4959" s="1">
        <v>0.230106041830278</v>
      </c>
      <c r="W4959" s="1">
        <v>-3.4977636724832202</v>
      </c>
      <c r="X4959" s="1">
        <v>4.6917667887236199E-4</v>
      </c>
      <c r="Y4959" s="1">
        <v>9.1439180094271099E-4</v>
      </c>
      <c r="Z4959" s="1" t="s">
        <v>16953</v>
      </c>
    </row>
    <row r="4960" spans="1:26" x14ac:dyDescent="0.25">
      <c r="A4960" s="1" t="s">
        <v>9920</v>
      </c>
      <c r="B4960" s="1">
        <v>245.96691320262599</v>
      </c>
      <c r="C4960" s="1">
        <v>-1.2873396275959099</v>
      </c>
      <c r="D4960" s="1">
        <v>0.43207346444968397</v>
      </c>
      <c r="E4960" s="1">
        <v>-2.97944616718258</v>
      </c>
      <c r="F4960" s="1">
        <v>2.8876996571490501E-3</v>
      </c>
      <c r="G4960" s="1">
        <v>5.6556329690707298E-3</v>
      </c>
      <c r="H4960" s="1" t="s">
        <v>9921</v>
      </c>
      <c r="I4960" s="1" t="s">
        <v>19424</v>
      </c>
      <c r="J4960" s="1" t="s">
        <v>7560</v>
      </c>
      <c r="K4960" s="1">
        <v>1389.7447649999999</v>
      </c>
      <c r="L4960" s="1">
        <v>0.81887385599999996</v>
      </c>
      <c r="M4960" s="1">
        <v>0.36933792599999998</v>
      </c>
      <c r="N4960" s="1">
        <v>2.2171399109999999</v>
      </c>
      <c r="O4960" s="1">
        <v>2.6613531999999999E-2</v>
      </c>
      <c r="P4960" s="1">
        <v>5.0208375E-2</v>
      </c>
      <c r="Q4960" s="1" t="s">
        <v>7561</v>
      </c>
      <c r="R4960" s="1" t="s">
        <v>19424</v>
      </c>
      <c r="S4960" s="1" t="s">
        <v>7624</v>
      </c>
      <c r="T4960" s="1">
        <v>756.26614787625704</v>
      </c>
      <c r="U4960" s="1">
        <v>-1.0535510927793099</v>
      </c>
      <c r="V4960" s="1">
        <v>0.30132035015826703</v>
      </c>
      <c r="W4960" s="1">
        <v>-3.49644852140236</v>
      </c>
      <c r="X4960" s="1">
        <v>4.71495457882524E-4</v>
      </c>
      <c r="Y4960" s="1">
        <v>9.1872693244990703E-4</v>
      </c>
      <c r="Z4960" s="1" t="s">
        <v>7625</v>
      </c>
    </row>
    <row r="4961" spans="1:26" x14ac:dyDescent="0.25">
      <c r="A4961" s="1" t="s">
        <v>9922</v>
      </c>
      <c r="B4961" s="1">
        <v>25.044533405698299</v>
      </c>
      <c r="C4961" s="1">
        <v>4.2188379141473096</v>
      </c>
      <c r="D4961" s="1">
        <v>1.4162861134051501</v>
      </c>
      <c r="E4961" s="1">
        <v>2.9788034170609898</v>
      </c>
      <c r="F4961" s="1">
        <v>2.8937636747733099E-3</v>
      </c>
      <c r="G4961" s="1">
        <v>5.6652393192287397E-3</v>
      </c>
      <c r="H4961" s="1" t="s">
        <v>9923</v>
      </c>
      <c r="I4961" s="1" t="s">
        <v>19424</v>
      </c>
      <c r="J4961" s="1" t="s">
        <v>13780</v>
      </c>
      <c r="K4961" s="1">
        <v>301.89464400000003</v>
      </c>
      <c r="L4961" s="1">
        <v>-1.2201980299999999</v>
      </c>
      <c r="M4961" s="1">
        <v>0.55055209100000002</v>
      </c>
      <c r="N4961" s="1">
        <v>-2.2163171290000001</v>
      </c>
      <c r="O4961" s="1">
        <v>2.6669791000000002E-2</v>
      </c>
      <c r="P4961" s="1">
        <v>5.0304429999999997E-2</v>
      </c>
      <c r="Q4961" s="1" t="s">
        <v>13781</v>
      </c>
      <c r="R4961" s="1" t="s">
        <v>19424</v>
      </c>
      <c r="S4961" s="1" t="s">
        <v>10354</v>
      </c>
      <c r="T4961" s="1">
        <v>4088.8719248402499</v>
      </c>
      <c r="U4961" s="1">
        <v>-0.86045882317761702</v>
      </c>
      <c r="V4961" s="1">
        <v>0.24611732126458499</v>
      </c>
      <c r="W4961" s="1">
        <v>-3.4961327335941301</v>
      </c>
      <c r="X4961" s="1">
        <v>4.7205382149874002E-4</v>
      </c>
      <c r="Y4961" s="1">
        <v>9.1963077817902702E-4</v>
      </c>
      <c r="Z4961" s="1" t="s">
        <v>10355</v>
      </c>
    </row>
    <row r="4962" spans="1:26" x14ac:dyDescent="0.25">
      <c r="A4962" s="1" t="s">
        <v>9924</v>
      </c>
      <c r="B4962" s="1">
        <v>661.68242576559805</v>
      </c>
      <c r="C4962" s="1">
        <v>-1.2494216242663501</v>
      </c>
      <c r="D4962" s="1">
        <v>0.41942982160328701</v>
      </c>
      <c r="E4962" s="1">
        <v>-2.9788573914234</v>
      </c>
      <c r="F4962" s="1">
        <v>2.8932540076556201E-3</v>
      </c>
      <c r="G4962" s="1">
        <v>5.6652393192287397E-3</v>
      </c>
      <c r="H4962" s="1" t="s">
        <v>9925</v>
      </c>
      <c r="I4962" s="1" t="s">
        <v>19424</v>
      </c>
      <c r="J4962" s="1" t="s">
        <v>16918</v>
      </c>
      <c r="K4962" s="1">
        <v>166.7211571</v>
      </c>
      <c r="L4962" s="1">
        <v>1.264146124</v>
      </c>
      <c r="M4962" s="1">
        <v>0.57069279799999995</v>
      </c>
      <c r="N4962" s="1">
        <v>2.2151078979999999</v>
      </c>
      <c r="O4962" s="1">
        <v>2.6752659000000002E-2</v>
      </c>
      <c r="P4962" s="1">
        <v>5.0450627999999997E-2</v>
      </c>
      <c r="Q4962" s="1" t="s">
        <v>16919</v>
      </c>
      <c r="R4962" s="1" t="s">
        <v>19424</v>
      </c>
      <c r="S4962" s="1" t="s">
        <v>1407</v>
      </c>
      <c r="T4962" s="1">
        <v>444.16801377793598</v>
      </c>
      <c r="U4962" s="1">
        <v>4.5146103599848102</v>
      </c>
      <c r="V4962" s="1">
        <v>1.29204966213637</v>
      </c>
      <c r="W4962" s="1">
        <v>3.4941461557445099</v>
      </c>
      <c r="X4962" s="1">
        <v>4.7558058073773798E-4</v>
      </c>
      <c r="Y4962" s="1">
        <v>9.2631597901499801E-4</v>
      </c>
      <c r="Z4962" s="1" t="s">
        <v>1408</v>
      </c>
    </row>
    <row r="4963" spans="1:26" x14ac:dyDescent="0.25">
      <c r="A4963" s="1" t="s">
        <v>9926</v>
      </c>
      <c r="B4963" s="1">
        <v>804.46422243249003</v>
      </c>
      <c r="C4963" s="1">
        <v>1.0080077963343099</v>
      </c>
      <c r="D4963" s="1">
        <v>0.338412943571473</v>
      </c>
      <c r="E4963" s="1">
        <v>2.9786325123861999</v>
      </c>
      <c r="F4963" s="1">
        <v>2.8953780277519501E-3</v>
      </c>
      <c r="G4963" s="1">
        <v>5.6672647619694302E-3</v>
      </c>
      <c r="H4963" s="1" t="s">
        <v>9927</v>
      </c>
      <c r="I4963" s="1" t="s">
        <v>19424</v>
      </c>
      <c r="J4963" s="1" t="s">
        <v>9704</v>
      </c>
      <c r="K4963" s="1">
        <v>1479.341289</v>
      </c>
      <c r="L4963" s="1">
        <v>0.91370097400000005</v>
      </c>
      <c r="M4963" s="1">
        <v>0.41250953699999998</v>
      </c>
      <c r="N4963" s="1">
        <v>2.214981452</v>
      </c>
      <c r="O4963" s="1">
        <v>2.6761337999999999E-2</v>
      </c>
      <c r="P4963" s="1">
        <v>5.0456885999999999E-2</v>
      </c>
      <c r="Q4963" s="1" t="s">
        <v>9705</v>
      </c>
      <c r="R4963" s="1" t="s">
        <v>19424</v>
      </c>
      <c r="S4963" s="1" t="s">
        <v>16920</v>
      </c>
      <c r="T4963" s="1">
        <v>28.490083934953098</v>
      </c>
      <c r="U4963" s="1">
        <v>3.7120668704684401</v>
      </c>
      <c r="V4963" s="1">
        <v>1.06253762053269</v>
      </c>
      <c r="W4963" s="1">
        <v>3.49358629636796</v>
      </c>
      <c r="X4963" s="1">
        <v>4.7657892593825301E-4</v>
      </c>
      <c r="Y4963" s="1">
        <v>9.2807475051133405E-4</v>
      </c>
      <c r="Z4963" s="1" t="s">
        <v>16921</v>
      </c>
    </row>
    <row r="4964" spans="1:26" x14ac:dyDescent="0.25">
      <c r="A4964" s="1" t="s">
        <v>9928</v>
      </c>
      <c r="B4964" s="1">
        <v>223.877106373667</v>
      </c>
      <c r="C4964" s="1">
        <v>-1.97035740630912</v>
      </c>
      <c r="D4964" s="1">
        <v>0.66157920405046799</v>
      </c>
      <c r="E4964" s="1">
        <v>-2.9782638182182199</v>
      </c>
      <c r="F4964" s="1">
        <v>2.8988634857052501E-3</v>
      </c>
      <c r="G4964" s="1">
        <v>5.6729510656193796E-3</v>
      </c>
      <c r="H4964" s="1" t="s">
        <v>9929</v>
      </c>
      <c r="I4964" s="1" t="s">
        <v>19424</v>
      </c>
      <c r="J4964" s="1" t="s">
        <v>2784</v>
      </c>
      <c r="K4964" s="1">
        <v>874.72343939999996</v>
      </c>
      <c r="L4964" s="1">
        <v>1.1372076010000001</v>
      </c>
      <c r="M4964" s="1">
        <v>0.51346787199999999</v>
      </c>
      <c r="N4964" s="1">
        <v>2.214759023</v>
      </c>
      <c r="O4964" s="1">
        <v>2.6776609E-2</v>
      </c>
      <c r="P4964" s="1">
        <v>5.0475570999999997E-2</v>
      </c>
      <c r="Q4964" s="1" t="s">
        <v>2785</v>
      </c>
      <c r="R4964" s="1" t="s">
        <v>19424</v>
      </c>
      <c r="S4964" s="1" t="s">
        <v>13170</v>
      </c>
      <c r="T4964" s="1">
        <v>648.03023838007903</v>
      </c>
      <c r="U4964" s="1">
        <v>-0.87524158748968806</v>
      </c>
      <c r="V4964" s="1">
        <v>0.25055238413338698</v>
      </c>
      <c r="W4964" s="1">
        <v>-3.4932478911225799</v>
      </c>
      <c r="X4964" s="1">
        <v>4.7718332012524001E-4</v>
      </c>
      <c r="Y4964" s="1">
        <v>9.2906580394932104E-4</v>
      </c>
      <c r="Z4964" s="1" t="s">
        <v>13171</v>
      </c>
    </row>
    <row r="4965" spans="1:26" x14ac:dyDescent="0.25">
      <c r="A4965" s="1" t="s">
        <v>9930</v>
      </c>
      <c r="B4965" s="1">
        <v>926.30185769705599</v>
      </c>
      <c r="C4965" s="1">
        <v>0.87192689230923504</v>
      </c>
      <c r="D4965" s="1">
        <v>0.29281941185403298</v>
      </c>
      <c r="E4965" s="1">
        <v>2.9776949785825</v>
      </c>
      <c r="F4965" s="1">
        <v>2.90424853607304E-3</v>
      </c>
      <c r="G4965" s="1">
        <v>5.6823517694383503E-3</v>
      </c>
      <c r="H4965" s="1" t="s">
        <v>9931</v>
      </c>
      <c r="I4965" s="1" t="s">
        <v>19424</v>
      </c>
      <c r="J4965" s="1" t="s">
        <v>11610</v>
      </c>
      <c r="K4965" s="1">
        <v>617.50581669999997</v>
      </c>
      <c r="L4965" s="1">
        <v>-1.583285423</v>
      </c>
      <c r="M4965" s="1">
        <v>0.715028883</v>
      </c>
      <c r="N4965" s="1">
        <v>-2.2142957600000002</v>
      </c>
      <c r="O4965" s="1">
        <v>2.6808439999999999E-2</v>
      </c>
      <c r="P4965" s="1">
        <v>5.0523298000000001E-2</v>
      </c>
      <c r="Q4965" s="1" t="s">
        <v>11611</v>
      </c>
      <c r="R4965" s="1" t="s">
        <v>19424</v>
      </c>
      <c r="S4965" s="1" t="s">
        <v>18531</v>
      </c>
      <c r="T4965" s="1">
        <v>2308.24951738042</v>
      </c>
      <c r="U4965" s="1">
        <v>-1.0301889292841699</v>
      </c>
      <c r="V4965" s="1">
        <v>0.29502048136321002</v>
      </c>
      <c r="W4965" s="1">
        <v>-3.4919234234991001</v>
      </c>
      <c r="X4965" s="1">
        <v>4.7955571049834402E-4</v>
      </c>
      <c r="Y4965" s="1">
        <v>9.3349802337655205E-4</v>
      </c>
      <c r="Z4965" s="1" t="s">
        <v>18532</v>
      </c>
    </row>
    <row r="4966" spans="1:26" x14ac:dyDescent="0.25">
      <c r="A4966" s="1" t="s">
        <v>9932</v>
      </c>
      <c r="B4966" s="1">
        <v>193.39973566163101</v>
      </c>
      <c r="C4966" s="1">
        <v>1.6704752739003701</v>
      </c>
      <c r="D4966" s="1">
        <v>0.56103747232064505</v>
      </c>
      <c r="E4966" s="1">
        <v>2.9774754028295298</v>
      </c>
      <c r="F4966" s="1">
        <v>2.90632964141763E-3</v>
      </c>
      <c r="G4966" s="1">
        <v>5.6852856203436601E-3</v>
      </c>
      <c r="H4966" s="1" t="s">
        <v>9933</v>
      </c>
      <c r="I4966" s="1" t="s">
        <v>19424</v>
      </c>
      <c r="J4966" s="1" t="s">
        <v>12944</v>
      </c>
      <c r="K4966" s="1">
        <v>597.01837160000002</v>
      </c>
      <c r="L4966" s="1">
        <v>-1.2044896970000001</v>
      </c>
      <c r="M4966" s="1">
        <v>0.543975706</v>
      </c>
      <c r="N4966" s="1">
        <v>-2.214234357</v>
      </c>
      <c r="O4966" s="1">
        <v>2.6812662000000001E-2</v>
      </c>
      <c r="P4966" s="1">
        <v>5.0523298000000001E-2</v>
      </c>
      <c r="Q4966" s="1" t="s">
        <v>12945</v>
      </c>
      <c r="R4966" s="1" t="s">
        <v>19424</v>
      </c>
      <c r="S4966" s="1" t="s">
        <v>17438</v>
      </c>
      <c r="T4966" s="1">
        <v>910.58172641057604</v>
      </c>
      <c r="U4966" s="1">
        <v>-0.87862134531810299</v>
      </c>
      <c r="V4966" s="1">
        <v>0.25184114473311398</v>
      </c>
      <c r="W4966" s="1">
        <v>-3.48879189796097</v>
      </c>
      <c r="X4966" s="1">
        <v>4.8520873365394699E-4</v>
      </c>
      <c r="Y4966" s="1">
        <v>9.4431323743731103E-4</v>
      </c>
      <c r="Z4966" s="1" t="s">
        <v>17439</v>
      </c>
    </row>
    <row r="4967" spans="1:26" x14ac:dyDescent="0.25">
      <c r="A4967" s="1" t="s">
        <v>9934</v>
      </c>
      <c r="B4967" s="1">
        <v>538.84207016591199</v>
      </c>
      <c r="C4967" s="1">
        <v>0.99318856384780396</v>
      </c>
      <c r="D4967" s="1">
        <v>0.33358287325862201</v>
      </c>
      <c r="E4967" s="1">
        <v>2.97733679833676</v>
      </c>
      <c r="F4967" s="1">
        <v>2.90764401424079E-3</v>
      </c>
      <c r="G4967" s="1">
        <v>5.6867187353348897E-3</v>
      </c>
      <c r="H4967" s="1" t="s">
        <v>9935</v>
      </c>
      <c r="I4967" s="1" t="s">
        <v>19424</v>
      </c>
      <c r="J4967" s="1" t="s">
        <v>3734</v>
      </c>
      <c r="K4967" s="1">
        <v>10176.07372</v>
      </c>
      <c r="L4967" s="1">
        <v>-0.84652726</v>
      </c>
      <c r="M4967" s="1">
        <v>0.38271956699999998</v>
      </c>
      <c r="N4967" s="1">
        <v>-2.2118734779999998</v>
      </c>
      <c r="O4967" s="1">
        <v>2.6975407999999999E-2</v>
      </c>
      <c r="P4967" s="1">
        <v>5.0819791000000003E-2</v>
      </c>
      <c r="Q4967" s="1" t="s">
        <v>3735</v>
      </c>
      <c r="R4967" s="1" t="s">
        <v>19424</v>
      </c>
      <c r="S4967" s="1" t="s">
        <v>18437</v>
      </c>
      <c r="T4967" s="1">
        <v>135.80295480136499</v>
      </c>
      <c r="U4967" s="1">
        <v>-2.7399375583773899</v>
      </c>
      <c r="V4967" s="1">
        <v>0.78550723860236504</v>
      </c>
      <c r="W4967" s="1">
        <v>-3.48811242433933</v>
      </c>
      <c r="X4967" s="1">
        <v>4.8644349540146598E-4</v>
      </c>
      <c r="Y4967" s="1">
        <v>9.4652702534526404E-4</v>
      </c>
      <c r="Z4967" s="1" t="s">
        <v>18438</v>
      </c>
    </row>
    <row r="4968" spans="1:26" x14ac:dyDescent="0.25">
      <c r="A4968" s="1" t="s">
        <v>9936</v>
      </c>
      <c r="B4968" s="1">
        <v>166.085285505673</v>
      </c>
      <c r="C4968" s="1">
        <v>-1.39394353732694</v>
      </c>
      <c r="D4968" s="1">
        <v>0.46830364005108499</v>
      </c>
      <c r="E4968" s="1">
        <v>-2.9765806158903199</v>
      </c>
      <c r="F4968" s="1">
        <v>2.91482437725659E-3</v>
      </c>
      <c r="G4968" s="1">
        <v>5.699621581853E-3</v>
      </c>
      <c r="H4968" s="1" t="s">
        <v>9937</v>
      </c>
      <c r="I4968" s="1" t="s">
        <v>19424</v>
      </c>
      <c r="J4968" s="1" t="s">
        <v>6478</v>
      </c>
      <c r="K4968" s="1">
        <v>937.04207240000005</v>
      </c>
      <c r="L4968" s="1">
        <v>1.07319085</v>
      </c>
      <c r="M4968" s="1">
        <v>0.48533960999999998</v>
      </c>
      <c r="N4968" s="1">
        <v>2.211216286</v>
      </c>
      <c r="O4968" s="1">
        <v>2.7020862999999999E-2</v>
      </c>
      <c r="P4968" s="1">
        <v>5.0894226000000001E-2</v>
      </c>
      <c r="Q4968" s="1" t="s">
        <v>6479</v>
      </c>
      <c r="R4968" s="1" t="s">
        <v>19424</v>
      </c>
      <c r="S4968" s="1" t="s">
        <v>11152</v>
      </c>
      <c r="T4968" s="1">
        <v>645.968752157822</v>
      </c>
      <c r="U4968" s="1">
        <v>-1.5280937661524201</v>
      </c>
      <c r="V4968" s="1">
        <v>0.438336754987042</v>
      </c>
      <c r="W4968" s="1">
        <v>-3.4861182612842798</v>
      </c>
      <c r="X4968" s="1">
        <v>4.9008429566278397E-4</v>
      </c>
      <c r="Y4968" s="1">
        <v>9.5331935316210102E-4</v>
      </c>
      <c r="Z4968" s="1" t="s">
        <v>11153</v>
      </c>
    </row>
    <row r="4969" spans="1:26" x14ac:dyDescent="0.25">
      <c r="A4969" s="1" t="s">
        <v>9938</v>
      </c>
      <c r="B4969" s="1">
        <v>124.83535237666101</v>
      </c>
      <c r="C4969" s="1">
        <v>-3.0512969603430902</v>
      </c>
      <c r="D4969" s="1">
        <v>1.0251478936540399</v>
      </c>
      <c r="E4969" s="1">
        <v>-2.9764456223648201</v>
      </c>
      <c r="F4969" s="1">
        <v>2.9161079152177499E-3</v>
      </c>
      <c r="G4969" s="1">
        <v>5.7009909742506901E-3</v>
      </c>
      <c r="H4969" s="1" t="s">
        <v>9939</v>
      </c>
      <c r="I4969" s="1" t="s">
        <v>19424</v>
      </c>
      <c r="J4969" s="1" t="s">
        <v>12564</v>
      </c>
      <c r="K4969" s="1">
        <v>1439.772948</v>
      </c>
      <c r="L4969" s="1">
        <v>-1.1308331119999999</v>
      </c>
      <c r="M4969" s="1">
        <v>0.51142400200000004</v>
      </c>
      <c r="N4969" s="1">
        <v>-2.2111459529999999</v>
      </c>
      <c r="O4969" s="1">
        <v>2.7025732E-2</v>
      </c>
      <c r="P4969" s="1">
        <v>5.0894226000000001E-2</v>
      </c>
      <c r="Q4969" s="1" t="s">
        <v>12565</v>
      </c>
      <c r="R4969" s="1" t="s">
        <v>19424</v>
      </c>
      <c r="S4969" s="1" t="s">
        <v>3368</v>
      </c>
      <c r="T4969" s="1">
        <v>195.78342527660399</v>
      </c>
      <c r="U4969" s="1">
        <v>-1.9891707708020301</v>
      </c>
      <c r="V4969" s="1">
        <v>0.57060171511813096</v>
      </c>
      <c r="W4969" s="1">
        <v>-3.4860932207156301</v>
      </c>
      <c r="X4969" s="1">
        <v>4.9013017406946801E-4</v>
      </c>
      <c r="Y4969" s="1">
        <v>9.5331935316210102E-4</v>
      </c>
      <c r="Z4969" s="1" t="s">
        <v>3369</v>
      </c>
    </row>
    <row r="4970" spans="1:26" x14ac:dyDescent="0.25">
      <c r="A4970" s="1" t="s">
        <v>9940</v>
      </c>
      <c r="B4970" s="1">
        <v>1061.14313838676</v>
      </c>
      <c r="C4970" s="1">
        <v>1.1366883750381001</v>
      </c>
      <c r="D4970" s="1">
        <v>0.38193148775479902</v>
      </c>
      <c r="E4970" s="1">
        <v>2.9761577965728199</v>
      </c>
      <c r="F4970" s="1">
        <v>2.9188463271067398E-3</v>
      </c>
      <c r="G4970" s="1">
        <v>5.7052035287879299E-3</v>
      </c>
      <c r="H4970" s="1" t="s">
        <v>9941</v>
      </c>
      <c r="I4970" s="1" t="s">
        <v>19424</v>
      </c>
      <c r="J4970" s="1" t="s">
        <v>13946</v>
      </c>
      <c r="K4970" s="1">
        <v>637.96552789999998</v>
      </c>
      <c r="L4970" s="1">
        <v>-1.09203402</v>
      </c>
      <c r="M4970" s="1">
        <v>0.49391011899999998</v>
      </c>
      <c r="N4970" s="1">
        <v>-2.210997463</v>
      </c>
      <c r="O4970" s="1">
        <v>2.7036013000000001E-2</v>
      </c>
      <c r="P4970" s="1">
        <v>5.0903404999999999E-2</v>
      </c>
      <c r="Q4970" s="1" t="s">
        <v>13947</v>
      </c>
      <c r="R4970" s="1" t="s">
        <v>19424</v>
      </c>
      <c r="S4970" s="1" t="s">
        <v>15454</v>
      </c>
      <c r="T4970" s="1">
        <v>61.041313836553499</v>
      </c>
      <c r="U4970" s="1">
        <v>2.55110819479727</v>
      </c>
      <c r="V4970" s="1">
        <v>0.73189379330778803</v>
      </c>
      <c r="W4970" s="1">
        <v>3.48562621807128</v>
      </c>
      <c r="X4970" s="1">
        <v>4.9098653330525099E-4</v>
      </c>
      <c r="Y4970" s="1">
        <v>9.5479415579404403E-4</v>
      </c>
      <c r="Z4970" s="1" t="s">
        <v>15455</v>
      </c>
    </row>
    <row r="4971" spans="1:26" x14ac:dyDescent="0.25">
      <c r="A4971" s="1" t="s">
        <v>9942</v>
      </c>
      <c r="B4971" s="1">
        <v>946.12133652611703</v>
      </c>
      <c r="C4971" s="1">
        <v>-1.32678508199022</v>
      </c>
      <c r="D4971" s="1">
        <v>0.44581917647230801</v>
      </c>
      <c r="E4971" s="1">
        <v>-2.97606104001368</v>
      </c>
      <c r="F4971" s="1">
        <v>2.91976740851081E-3</v>
      </c>
      <c r="G4971" s="1">
        <v>5.7052694201804501E-3</v>
      </c>
      <c r="H4971" s="1" t="s">
        <v>9943</v>
      </c>
      <c r="I4971" s="1" t="s">
        <v>19424</v>
      </c>
      <c r="J4971" s="1" t="s">
        <v>17244</v>
      </c>
      <c r="K4971" s="1">
        <v>3040.8416830000001</v>
      </c>
      <c r="L4971" s="1">
        <v>-0.95093805300000001</v>
      </c>
      <c r="M4971" s="1">
        <v>0.43013082000000002</v>
      </c>
      <c r="N4971" s="1">
        <v>-2.2108112439999998</v>
      </c>
      <c r="O4971" s="1">
        <v>2.7048910999999998E-2</v>
      </c>
      <c r="P4971" s="1">
        <v>5.0917506000000001E-2</v>
      </c>
      <c r="Q4971" s="1" t="s">
        <v>17245</v>
      </c>
      <c r="R4971" s="1" t="s">
        <v>19424</v>
      </c>
      <c r="S4971" s="1" t="s">
        <v>18732</v>
      </c>
      <c r="T4971" s="1">
        <v>46.2145914956753</v>
      </c>
      <c r="U4971" s="1">
        <v>2.5253800401231898</v>
      </c>
      <c r="V4971" s="1">
        <v>0.72489394058850798</v>
      </c>
      <c r="W4971" s="1">
        <v>3.4837924539318799</v>
      </c>
      <c r="X4971" s="1">
        <v>4.9436268554531901E-4</v>
      </c>
      <c r="Y4971" s="1">
        <v>9.6116749111718205E-4</v>
      </c>
      <c r="Z4971" s="1" t="s">
        <v>18733</v>
      </c>
    </row>
    <row r="4972" spans="1:26" x14ac:dyDescent="0.25">
      <c r="A4972" s="1" t="s">
        <v>9944</v>
      </c>
      <c r="B4972" s="1">
        <v>1391.58983617686</v>
      </c>
      <c r="C4972" s="1">
        <v>0.89041840166729802</v>
      </c>
      <c r="D4972" s="1">
        <v>0.29919655097718501</v>
      </c>
      <c r="E4972" s="1">
        <v>2.9760316379288598</v>
      </c>
      <c r="F4972" s="1">
        <v>2.9200473564360901E-3</v>
      </c>
      <c r="G4972" s="1">
        <v>5.7052694201804501E-3</v>
      </c>
      <c r="H4972" s="1" t="s">
        <v>9945</v>
      </c>
      <c r="I4972" s="1" t="s">
        <v>19424</v>
      </c>
      <c r="J4972" s="1" t="s">
        <v>14600</v>
      </c>
      <c r="K4972" s="1">
        <v>1703.111821</v>
      </c>
      <c r="L4972" s="1">
        <v>-0.98167926500000002</v>
      </c>
      <c r="M4972" s="1">
        <v>0.44406784900000001</v>
      </c>
      <c r="N4972" s="1">
        <v>-2.2106515180000001</v>
      </c>
      <c r="O4972" s="1">
        <v>2.7059977999999998E-2</v>
      </c>
      <c r="P4972" s="1">
        <v>5.0928156000000002E-2</v>
      </c>
      <c r="Q4972" s="1" t="s">
        <v>14601</v>
      </c>
      <c r="R4972" s="1" t="s">
        <v>19424</v>
      </c>
      <c r="S4972" s="1" t="s">
        <v>12918</v>
      </c>
      <c r="T4972" s="1">
        <v>1354.24784881546</v>
      </c>
      <c r="U4972" s="1">
        <v>-0.77609403929174303</v>
      </c>
      <c r="V4972" s="1">
        <v>0.222878615453696</v>
      </c>
      <c r="W4972" s="1">
        <v>-3.4821377444036501</v>
      </c>
      <c r="X4972" s="1">
        <v>4.9742774735967203E-4</v>
      </c>
      <c r="Y4972" s="1">
        <v>9.6693356163742895E-4</v>
      </c>
      <c r="Z4972" s="1" t="s">
        <v>12919</v>
      </c>
    </row>
    <row r="4973" spans="1:26" x14ac:dyDescent="0.25">
      <c r="A4973" s="1" t="s">
        <v>9946</v>
      </c>
      <c r="B4973" s="1">
        <v>492.138562322908</v>
      </c>
      <c r="C4973" s="1">
        <v>-1.09724777904986</v>
      </c>
      <c r="D4973" s="1">
        <v>0.36876701013117102</v>
      </c>
      <c r="E4973" s="1">
        <v>-2.9754499423892802</v>
      </c>
      <c r="F4973" s="1">
        <v>2.92559092986437E-3</v>
      </c>
      <c r="G4973" s="1">
        <v>5.7149583012438398E-3</v>
      </c>
      <c r="H4973" s="1" t="s">
        <v>9947</v>
      </c>
      <c r="I4973" s="1" t="s">
        <v>19424</v>
      </c>
      <c r="J4973" s="1" t="s">
        <v>6648</v>
      </c>
      <c r="K4973" s="1">
        <v>374.76816830000001</v>
      </c>
      <c r="L4973" s="1">
        <v>-1.152539462</v>
      </c>
      <c r="M4973" s="1">
        <v>0.52153598999999995</v>
      </c>
      <c r="N4973" s="1">
        <v>-2.2098943960000001</v>
      </c>
      <c r="O4973" s="1">
        <v>2.7112491999999998E-2</v>
      </c>
      <c r="P4973" s="1">
        <v>5.1016789999999999E-2</v>
      </c>
      <c r="Q4973" s="1" t="s">
        <v>6649</v>
      </c>
      <c r="R4973" s="1" t="s">
        <v>19424</v>
      </c>
      <c r="S4973" s="1" t="s">
        <v>17673</v>
      </c>
      <c r="T4973" s="1">
        <v>2343.0596558826201</v>
      </c>
      <c r="U4973" s="1">
        <v>-0.70461360000336204</v>
      </c>
      <c r="V4973" s="1">
        <v>0.20237338774387201</v>
      </c>
      <c r="W4973" s="1">
        <v>-3.4817502827750002</v>
      </c>
      <c r="X4973" s="1">
        <v>4.9814800844160897E-4</v>
      </c>
      <c r="Y4973" s="1">
        <v>9.6814025766832497E-4</v>
      </c>
      <c r="Z4973" s="1" t="s">
        <v>17674</v>
      </c>
    </row>
    <row r="4974" spans="1:26" x14ac:dyDescent="0.25">
      <c r="A4974" s="1" t="s">
        <v>9948</v>
      </c>
      <c r="B4974" s="1">
        <v>1172.3887064329699</v>
      </c>
      <c r="C4974" s="1">
        <v>-1.09598311121173</v>
      </c>
      <c r="D4974" s="1">
        <v>0.36836079574934499</v>
      </c>
      <c r="E4974" s="1">
        <v>-2.97529792491137</v>
      </c>
      <c r="F4974" s="1">
        <v>2.9270412424839301E-3</v>
      </c>
      <c r="G4974" s="1">
        <v>5.7166489800760103E-3</v>
      </c>
      <c r="H4974" s="1" t="s">
        <v>9949</v>
      </c>
      <c r="I4974" s="1" t="s">
        <v>19424</v>
      </c>
      <c r="J4974" s="1" t="s">
        <v>14122</v>
      </c>
      <c r="K4974" s="1">
        <v>612.03337250000004</v>
      </c>
      <c r="L4974" s="1">
        <v>-1.170220561</v>
      </c>
      <c r="M4974" s="1">
        <v>0.52963523899999998</v>
      </c>
      <c r="N4974" s="1">
        <v>-2.209483954</v>
      </c>
      <c r="O4974" s="1">
        <v>2.7140997E-2</v>
      </c>
      <c r="P4974" s="1">
        <v>5.1060221000000003E-2</v>
      </c>
      <c r="Q4974" s="1" t="s">
        <v>14123</v>
      </c>
      <c r="R4974" s="1" t="s">
        <v>19424</v>
      </c>
      <c r="S4974" s="1" t="s">
        <v>10324</v>
      </c>
      <c r="T4974" s="1">
        <v>1455.59941308415</v>
      </c>
      <c r="U4974" s="1">
        <v>-1.34782820084944</v>
      </c>
      <c r="V4974" s="1">
        <v>0.38716039445974099</v>
      </c>
      <c r="W4974" s="1">
        <v>-3.48131735615739</v>
      </c>
      <c r="X4974" s="1">
        <v>4.9895393561631099E-4</v>
      </c>
      <c r="Y4974" s="1">
        <v>9.6951292881036701E-4</v>
      </c>
      <c r="Z4974" s="1" t="s">
        <v>10325</v>
      </c>
    </row>
    <row r="4975" spans="1:26" x14ac:dyDescent="0.25">
      <c r="A4975" s="1" t="s">
        <v>9950</v>
      </c>
      <c r="B4975" s="1">
        <v>288.63856698568901</v>
      </c>
      <c r="C4975" s="1">
        <v>1.3954828538108299</v>
      </c>
      <c r="D4975" s="1">
        <v>0.46907149524586</v>
      </c>
      <c r="E4975" s="1">
        <v>2.9749896720528799</v>
      </c>
      <c r="F4975" s="1">
        <v>2.9299841227464801E-3</v>
      </c>
      <c r="G4975" s="1">
        <v>5.7212534558223798E-3</v>
      </c>
      <c r="H4975" s="1" t="s">
        <v>9951</v>
      </c>
      <c r="I4975" s="1" t="s">
        <v>19424</v>
      </c>
      <c r="J4975" s="1" t="s">
        <v>17402</v>
      </c>
      <c r="K4975" s="1">
        <v>1901.349543</v>
      </c>
      <c r="L4975" s="1">
        <v>-0.915461988</v>
      </c>
      <c r="M4975" s="1">
        <v>0.41446065900000001</v>
      </c>
      <c r="N4975" s="1">
        <v>-2.2088031020000001</v>
      </c>
      <c r="O4975" s="1">
        <v>2.7188338999999999E-2</v>
      </c>
      <c r="P4975" s="1">
        <v>5.1139065999999997E-2</v>
      </c>
      <c r="Q4975" s="1" t="s">
        <v>17403</v>
      </c>
      <c r="R4975" s="1" t="s">
        <v>19424</v>
      </c>
      <c r="S4975" s="1" t="s">
        <v>13668</v>
      </c>
      <c r="T4975" s="1">
        <v>2160.1179263930799</v>
      </c>
      <c r="U4975" s="1">
        <v>0.79602206558496902</v>
      </c>
      <c r="V4975" s="1">
        <v>0.22872582393969501</v>
      </c>
      <c r="W4975" s="1">
        <v>3.480245701486</v>
      </c>
      <c r="X4975" s="1">
        <v>5.0095413788222903E-4</v>
      </c>
      <c r="Y4975" s="1">
        <v>9.7320517383349295E-4</v>
      </c>
      <c r="Z4975" s="1" t="s">
        <v>13669</v>
      </c>
    </row>
    <row r="4976" spans="1:26" x14ac:dyDescent="0.25">
      <c r="A4976" s="1" t="s">
        <v>9952</v>
      </c>
      <c r="B4976" s="1">
        <v>2769.2533162894701</v>
      </c>
      <c r="C4976" s="1">
        <v>0.91270314160515797</v>
      </c>
      <c r="D4976" s="1">
        <v>0.30691088335407002</v>
      </c>
      <c r="E4976" s="1">
        <v>2.9738376548615602</v>
      </c>
      <c r="F4976" s="1">
        <v>2.94100631286993E-3</v>
      </c>
      <c r="G4976" s="1">
        <v>5.7416290609753496E-3</v>
      </c>
      <c r="H4976" s="1" t="s">
        <v>9953</v>
      </c>
      <c r="I4976" s="1" t="s">
        <v>19424</v>
      </c>
      <c r="J4976" s="1" t="s">
        <v>10224</v>
      </c>
      <c r="K4976" s="1">
        <v>356.23308839999999</v>
      </c>
      <c r="L4976" s="1">
        <v>1.0384311239999999</v>
      </c>
      <c r="M4976" s="1">
        <v>0.47029711099999999</v>
      </c>
      <c r="N4976" s="1">
        <v>2.208032116</v>
      </c>
      <c r="O4976" s="1">
        <v>2.7242033999999998E-2</v>
      </c>
      <c r="P4976" s="1">
        <v>5.1229826999999999E-2</v>
      </c>
      <c r="Q4976" s="1" t="s">
        <v>10225</v>
      </c>
      <c r="R4976" s="1" t="s">
        <v>19424</v>
      </c>
      <c r="S4976" s="1" t="s">
        <v>12638</v>
      </c>
      <c r="T4976" s="1">
        <v>21.245861541901501</v>
      </c>
      <c r="U4976" s="1">
        <v>3.0953330655569</v>
      </c>
      <c r="V4976" s="1">
        <v>0.88943047320877</v>
      </c>
      <c r="W4976" s="1">
        <v>3.4801293173483998</v>
      </c>
      <c r="X4976" s="1">
        <v>5.0117181386366495E-4</v>
      </c>
      <c r="Y4976" s="1">
        <v>9.7343371670804903E-4</v>
      </c>
      <c r="Z4976" s="1" t="s">
        <v>12639</v>
      </c>
    </row>
    <row r="4977" spans="1:26" x14ac:dyDescent="0.25">
      <c r="A4977" s="1" t="s">
        <v>9954</v>
      </c>
      <c r="B4977" s="1">
        <v>1981.9574844266999</v>
      </c>
      <c r="C4977" s="1">
        <v>-1.1049708304550701</v>
      </c>
      <c r="D4977" s="1">
        <v>0.37167178651438898</v>
      </c>
      <c r="E4977" s="1">
        <v>-2.9729747334811099</v>
      </c>
      <c r="F4977" s="1">
        <v>2.94928728426296E-3</v>
      </c>
      <c r="G4977" s="1">
        <v>5.7566460071226903E-3</v>
      </c>
      <c r="H4977" s="1" t="s">
        <v>9955</v>
      </c>
      <c r="I4977" s="1" t="s">
        <v>19424</v>
      </c>
      <c r="J4977" s="1" t="s">
        <v>16010</v>
      </c>
      <c r="K4977" s="1">
        <v>89.987325290000001</v>
      </c>
      <c r="L4977" s="1">
        <v>1.423577085</v>
      </c>
      <c r="M4977" s="1">
        <v>0.64480598700000002</v>
      </c>
      <c r="N4977" s="1">
        <v>2.207760339</v>
      </c>
      <c r="O4977" s="1">
        <v>2.7260983999999999E-2</v>
      </c>
      <c r="P4977" s="1">
        <v>5.1255224000000002E-2</v>
      </c>
      <c r="Q4977" s="1" t="s">
        <v>16011</v>
      </c>
      <c r="R4977" s="1" t="s">
        <v>19424</v>
      </c>
      <c r="S4977" s="1" t="s">
        <v>11830</v>
      </c>
      <c r="T4977" s="1">
        <v>795.60888324732105</v>
      </c>
      <c r="U4977" s="1">
        <v>-0.85540114256482502</v>
      </c>
      <c r="V4977" s="1">
        <v>0.24582338918750099</v>
      </c>
      <c r="W4977" s="1">
        <v>-3.47973862614176</v>
      </c>
      <c r="X4977" s="1">
        <v>5.0190317785227798E-4</v>
      </c>
      <c r="Y4977" s="1">
        <v>9.7465971336669699E-4</v>
      </c>
      <c r="Z4977" s="1" t="s">
        <v>11831</v>
      </c>
    </row>
    <row r="4978" spans="1:26" x14ac:dyDescent="0.25">
      <c r="A4978" s="1" t="s">
        <v>9956</v>
      </c>
      <c r="B4978" s="1">
        <v>41.9287237099674</v>
      </c>
      <c r="C4978" s="1">
        <v>2.6037956246326601</v>
      </c>
      <c r="D4978" s="1">
        <v>0.87600546491295195</v>
      </c>
      <c r="E4978" s="1">
        <v>2.9723508915454002</v>
      </c>
      <c r="F4978" s="1">
        <v>2.95528718967301E-3</v>
      </c>
      <c r="G4978" s="1">
        <v>5.7672054859360502E-3</v>
      </c>
      <c r="H4978" s="1" t="s">
        <v>9957</v>
      </c>
      <c r="I4978" s="1" t="s">
        <v>19424</v>
      </c>
      <c r="J4978" s="1" t="s">
        <v>14038</v>
      </c>
      <c r="K4978" s="1">
        <v>50.691839850000001</v>
      </c>
      <c r="L4978" s="1">
        <v>2.0807298420000002</v>
      </c>
      <c r="M4978" s="1">
        <v>0.94284743000000004</v>
      </c>
      <c r="N4978" s="1">
        <v>2.2068574139999999</v>
      </c>
      <c r="O4978" s="1">
        <v>2.7324022E-2</v>
      </c>
      <c r="P4978" s="1">
        <v>5.1363487999999999E-2</v>
      </c>
      <c r="Q4978" s="1" t="s">
        <v>14039</v>
      </c>
      <c r="R4978" s="1" t="s">
        <v>19424</v>
      </c>
      <c r="S4978" s="1" t="s">
        <v>3962</v>
      </c>
      <c r="T4978" s="1">
        <v>540.68785489656898</v>
      </c>
      <c r="U4978" s="1">
        <v>-1.9988150277738099</v>
      </c>
      <c r="V4978" s="1">
        <v>0.57452873016054795</v>
      </c>
      <c r="W4978" s="1">
        <v>-3.4790514779221899</v>
      </c>
      <c r="X4978" s="1">
        <v>5.0319191646419105E-4</v>
      </c>
      <c r="Y4978" s="1">
        <v>9.76967386095979E-4</v>
      </c>
      <c r="Z4978" s="1" t="s">
        <v>3963</v>
      </c>
    </row>
    <row r="4979" spans="1:26" x14ac:dyDescent="0.25">
      <c r="A4979" s="1" t="s">
        <v>9958</v>
      </c>
      <c r="B4979" s="1">
        <v>2041.20865636504</v>
      </c>
      <c r="C4979" s="1">
        <v>-0.90975352556046096</v>
      </c>
      <c r="D4979" s="1">
        <v>0.30650160374208102</v>
      </c>
      <c r="E4979" s="1">
        <v>-2.9681852050797501</v>
      </c>
      <c r="F4979" s="1">
        <v>2.9956377193867401E-3</v>
      </c>
      <c r="G4979" s="1">
        <v>5.8447821770469697E-3</v>
      </c>
      <c r="H4979" s="1" t="s">
        <v>9959</v>
      </c>
      <c r="I4979" s="1" t="s">
        <v>19424</v>
      </c>
      <c r="J4979" s="1" t="s">
        <v>20299</v>
      </c>
      <c r="K4979" s="1">
        <v>93.026477150000005</v>
      </c>
      <c r="L4979" s="1">
        <v>-1.8546303179999999</v>
      </c>
      <c r="M4979" s="1">
        <v>0.84061613000000002</v>
      </c>
      <c r="N4979" s="1">
        <v>-2.20627496</v>
      </c>
      <c r="O4979" s="1">
        <v>2.7364754000000002E-2</v>
      </c>
      <c r="P4979" s="1">
        <v>5.1429783999999999E-2</v>
      </c>
      <c r="Q4979" s="1" t="s">
        <v>20300</v>
      </c>
      <c r="R4979" s="1" t="s">
        <v>19424</v>
      </c>
      <c r="S4979" s="1" t="s">
        <v>13110</v>
      </c>
      <c r="T4979" s="1">
        <v>730.94816664207201</v>
      </c>
      <c r="U4979" s="1">
        <v>-1.27949669847924</v>
      </c>
      <c r="V4979" s="1">
        <v>0.36792195156895002</v>
      </c>
      <c r="W4979" s="1">
        <v>-3.4776307665878901</v>
      </c>
      <c r="X4979" s="1">
        <v>5.0586623358067997E-4</v>
      </c>
      <c r="Y4979" s="1">
        <v>9.8196375802385698E-4</v>
      </c>
      <c r="Z4979" s="1" t="s">
        <v>13111</v>
      </c>
    </row>
    <row r="4980" spans="1:26" x14ac:dyDescent="0.25">
      <c r="A4980" s="1" t="s">
        <v>9960</v>
      </c>
      <c r="B4980" s="1">
        <v>1600.78230785201</v>
      </c>
      <c r="C4980" s="1">
        <v>-0.72482907982059597</v>
      </c>
      <c r="D4980" s="1">
        <v>0.244224189889684</v>
      </c>
      <c r="E4980" s="1">
        <v>-2.9678840582826802</v>
      </c>
      <c r="F4980" s="1">
        <v>2.99857414109252E-3</v>
      </c>
      <c r="G4980" s="1">
        <v>5.8493438892794503E-3</v>
      </c>
      <c r="H4980" s="1" t="s">
        <v>9961</v>
      </c>
      <c r="I4980" s="1" t="s">
        <v>19424</v>
      </c>
      <c r="J4980" s="1" t="s">
        <v>8859</v>
      </c>
      <c r="K4980" s="1">
        <v>2401.1978779999999</v>
      </c>
      <c r="L4980" s="1">
        <v>0.82277003999999998</v>
      </c>
      <c r="M4980" s="1">
        <v>0.37302078599999999</v>
      </c>
      <c r="N4980" s="1">
        <v>2.205694888</v>
      </c>
      <c r="O4980" s="1">
        <v>2.7405369999999998E-2</v>
      </c>
      <c r="P4980" s="1">
        <v>5.1485562999999998E-2</v>
      </c>
      <c r="Q4980" s="1" t="s">
        <v>8860</v>
      </c>
      <c r="R4980" s="1" t="s">
        <v>19424</v>
      </c>
      <c r="S4980" s="1" t="s">
        <v>5388</v>
      </c>
      <c r="T4980" s="1">
        <v>380.24496631611402</v>
      </c>
      <c r="U4980" s="1">
        <v>-1.0710766003202701</v>
      </c>
      <c r="V4980" s="1">
        <v>0.30800558657358201</v>
      </c>
      <c r="W4980" s="1">
        <v>-3.4774583546860298</v>
      </c>
      <c r="X4980" s="1">
        <v>5.06191678180422E-4</v>
      </c>
      <c r="Y4980" s="1">
        <v>9.8239952540360703E-4</v>
      </c>
      <c r="Z4980" s="1" t="s">
        <v>5389</v>
      </c>
    </row>
    <row r="4981" spans="1:26" x14ac:dyDescent="0.25">
      <c r="A4981" s="1" t="s">
        <v>9962</v>
      </c>
      <c r="B4981" s="1">
        <v>7124.08560779654</v>
      </c>
      <c r="C4981" s="1">
        <v>1.05846168129761</v>
      </c>
      <c r="D4981" s="1">
        <v>0.35672471348790202</v>
      </c>
      <c r="E4981" s="1">
        <v>2.96716667300235</v>
      </c>
      <c r="F4981" s="1">
        <v>3.0055798015823998E-3</v>
      </c>
      <c r="G4981" s="1">
        <v>5.8618400958635099E-3</v>
      </c>
      <c r="H4981" s="1" t="s">
        <v>9963</v>
      </c>
      <c r="I4981" s="1" t="s">
        <v>19424</v>
      </c>
      <c r="J4981" s="1" t="s">
        <v>8235</v>
      </c>
      <c r="K4981" s="1">
        <v>855.93909829999996</v>
      </c>
      <c r="L4981" s="1">
        <v>0.91564672700000005</v>
      </c>
      <c r="M4981" s="1">
        <v>0.41518844199999999</v>
      </c>
      <c r="N4981" s="1">
        <v>2.2053762460000002</v>
      </c>
      <c r="O4981" s="1">
        <v>2.7427703000000001E-2</v>
      </c>
      <c r="P4981" s="1">
        <v>5.1517238999999999E-2</v>
      </c>
      <c r="Q4981" s="1" t="s">
        <v>8236</v>
      </c>
      <c r="R4981" s="1" t="s">
        <v>19424</v>
      </c>
      <c r="S4981" s="1" t="s">
        <v>9272</v>
      </c>
      <c r="T4981" s="1">
        <v>433.44099268194702</v>
      </c>
      <c r="U4981" s="1">
        <v>-1.16966289197058</v>
      </c>
      <c r="V4981" s="1">
        <v>0.33658833097097901</v>
      </c>
      <c r="W4981" s="1">
        <v>-3.4750547905103502</v>
      </c>
      <c r="X4981" s="1">
        <v>5.1074901956656604E-4</v>
      </c>
      <c r="Y4981" s="1">
        <v>9.91046602074229E-4</v>
      </c>
      <c r="Z4981" s="1" t="s">
        <v>9273</v>
      </c>
    </row>
    <row r="4982" spans="1:26" x14ac:dyDescent="0.25">
      <c r="A4982" s="1" t="s">
        <v>9964</v>
      </c>
      <c r="B4982" s="1">
        <v>216.44437331932599</v>
      </c>
      <c r="C4982" s="1">
        <v>1.39349149861415</v>
      </c>
      <c r="D4982" s="1">
        <v>0.46971172069721401</v>
      </c>
      <c r="E4982" s="1">
        <v>2.9666951817717599</v>
      </c>
      <c r="F4982" s="1">
        <v>3.01019229996463E-3</v>
      </c>
      <c r="G4982" s="1">
        <v>5.8696648179043104E-3</v>
      </c>
      <c r="H4982" s="1" t="s">
        <v>9965</v>
      </c>
      <c r="I4982" s="1" t="s">
        <v>19424</v>
      </c>
      <c r="J4982" s="1" t="s">
        <v>10240</v>
      </c>
      <c r="K4982" s="1">
        <v>4048.1706869999998</v>
      </c>
      <c r="L4982" s="1">
        <v>0.78261420900000001</v>
      </c>
      <c r="M4982" s="1">
        <v>0.35511680200000001</v>
      </c>
      <c r="N4982" s="1">
        <v>2.203821971</v>
      </c>
      <c r="O4982" s="1">
        <v>2.7536867E-2</v>
      </c>
      <c r="P4982" s="1">
        <v>5.1711962E-2</v>
      </c>
      <c r="Q4982" s="1" t="s">
        <v>10241</v>
      </c>
      <c r="R4982" s="1" t="s">
        <v>19424</v>
      </c>
      <c r="S4982" s="1" t="s">
        <v>12614</v>
      </c>
      <c r="T4982" s="1">
        <v>71.774052789069202</v>
      </c>
      <c r="U4982" s="1">
        <v>2.1338099997091202</v>
      </c>
      <c r="V4982" s="1">
        <v>0.61437696851009005</v>
      </c>
      <c r="W4982" s="1">
        <v>3.4731282406040802</v>
      </c>
      <c r="X4982" s="1">
        <v>5.1442948970439797E-4</v>
      </c>
      <c r="Y4982" s="1">
        <v>9.9798910771800196E-4</v>
      </c>
      <c r="Z4982" s="1" t="s">
        <v>12615</v>
      </c>
    </row>
    <row r="4983" spans="1:26" x14ac:dyDescent="0.25">
      <c r="A4983" s="1" t="s">
        <v>9966</v>
      </c>
      <c r="B4983" s="1">
        <v>1205.5763371707101</v>
      </c>
      <c r="C4983" s="1">
        <v>-1.0636660110676801</v>
      </c>
      <c r="D4983" s="1">
        <v>0.35861240928438498</v>
      </c>
      <c r="E4983" s="1">
        <v>-2.9660602464656498</v>
      </c>
      <c r="F4983" s="1">
        <v>3.0164139398583798E-3</v>
      </c>
      <c r="G4983" s="1">
        <v>5.8806235066046399E-3</v>
      </c>
      <c r="H4983" s="1" t="s">
        <v>9967</v>
      </c>
      <c r="I4983" s="1" t="s">
        <v>19424</v>
      </c>
      <c r="J4983" s="1" t="s">
        <v>11506</v>
      </c>
      <c r="K4983" s="1">
        <v>393.27191950000002</v>
      </c>
      <c r="L4983" s="1">
        <v>-1.1345256480000001</v>
      </c>
      <c r="M4983" s="1">
        <v>0.51482128900000002</v>
      </c>
      <c r="N4983" s="1">
        <v>-2.2037271409999999</v>
      </c>
      <c r="O4983" s="1">
        <v>2.7543538999999999E-2</v>
      </c>
      <c r="P4983" s="1">
        <v>5.1714176000000001E-2</v>
      </c>
      <c r="Q4983" s="1" t="s">
        <v>11507</v>
      </c>
      <c r="R4983" s="1" t="s">
        <v>19424</v>
      </c>
      <c r="S4983" s="1" t="s">
        <v>21014</v>
      </c>
      <c r="T4983" s="1">
        <v>13.724311330243999</v>
      </c>
      <c r="U4983" s="1">
        <v>3.9617292693904198</v>
      </c>
      <c r="V4983" s="1">
        <v>1.1410021444435601</v>
      </c>
      <c r="W4983" s="1">
        <v>3.4721488374787199</v>
      </c>
      <c r="X4983" s="1">
        <v>5.1631000006482897E-4</v>
      </c>
      <c r="Y4983" s="1">
        <v>1.0014376341699899E-3</v>
      </c>
      <c r="Z4983" s="1" t="s">
        <v>21015</v>
      </c>
    </row>
    <row r="4984" spans="1:26" x14ac:dyDescent="0.25">
      <c r="A4984" s="1" t="s">
        <v>9968</v>
      </c>
      <c r="B4984" s="1">
        <v>627.79698137107198</v>
      </c>
      <c r="C4984" s="1">
        <v>-1.15785054210535</v>
      </c>
      <c r="D4984" s="1">
        <v>0.39045288699716002</v>
      </c>
      <c r="E4984" s="1">
        <v>-2.9654039723204</v>
      </c>
      <c r="F4984" s="1">
        <v>3.0228570020383698E-3</v>
      </c>
      <c r="G4984" s="1">
        <v>5.8920094107527601E-3</v>
      </c>
      <c r="H4984" s="1" t="s">
        <v>9969</v>
      </c>
      <c r="I4984" s="1" t="s">
        <v>19424</v>
      </c>
      <c r="J4984" s="1" t="s">
        <v>4434</v>
      </c>
      <c r="K4984" s="1">
        <v>4029.952213</v>
      </c>
      <c r="L4984" s="1">
        <v>-1.114462963</v>
      </c>
      <c r="M4984" s="1">
        <v>0.50623736500000005</v>
      </c>
      <c r="N4984" s="1">
        <v>-2.2014632650000001</v>
      </c>
      <c r="O4984" s="1">
        <v>2.7703245000000001E-2</v>
      </c>
      <c r="P4984" s="1">
        <v>5.2003658000000001E-2</v>
      </c>
      <c r="Q4984" s="1" t="s">
        <v>4435</v>
      </c>
      <c r="R4984" s="1" t="s">
        <v>19424</v>
      </c>
      <c r="S4984" s="1" t="s">
        <v>9756</v>
      </c>
      <c r="T4984" s="1">
        <v>7365.6037972191398</v>
      </c>
      <c r="U4984" s="1">
        <v>0.77421290691943401</v>
      </c>
      <c r="V4984" s="1">
        <v>0.22303246508159799</v>
      </c>
      <c r="W4984" s="1">
        <v>3.4713013938853301</v>
      </c>
      <c r="X4984" s="1">
        <v>5.1794230913398997E-4</v>
      </c>
      <c r="Y4984" s="1">
        <v>1.0044034695461999E-3</v>
      </c>
      <c r="Z4984" s="1" t="s">
        <v>9757</v>
      </c>
    </row>
    <row r="4985" spans="1:26" x14ac:dyDescent="0.25">
      <c r="A4985" s="1" t="s">
        <v>9970</v>
      </c>
      <c r="B4985" s="1">
        <v>301.15255093210402</v>
      </c>
      <c r="C4985" s="1">
        <v>-1.00006342649428</v>
      </c>
      <c r="D4985" s="1">
        <v>0.33736426730976898</v>
      </c>
      <c r="E4985" s="1">
        <v>-2.9643430659359602</v>
      </c>
      <c r="F4985" s="1">
        <v>3.0332991512231899E-3</v>
      </c>
      <c r="G4985" s="1">
        <v>5.9111840516759802E-3</v>
      </c>
      <c r="H4985" s="1" t="s">
        <v>9971</v>
      </c>
      <c r="I4985" s="1" t="s">
        <v>19424</v>
      </c>
      <c r="J4985" s="1" t="s">
        <v>10188</v>
      </c>
      <c r="K4985" s="1">
        <v>388.62717759999998</v>
      </c>
      <c r="L4985" s="1">
        <v>1.1760895849999999</v>
      </c>
      <c r="M4985" s="1">
        <v>0.53430777699999998</v>
      </c>
      <c r="N4985" s="1">
        <v>2.2011462960000001</v>
      </c>
      <c r="O4985" s="1">
        <v>2.7725669000000001E-2</v>
      </c>
      <c r="P4985" s="1">
        <v>5.2035376000000001E-2</v>
      </c>
      <c r="Q4985" s="1" t="s">
        <v>10189</v>
      </c>
      <c r="R4985" s="1" t="s">
        <v>19424</v>
      </c>
      <c r="S4985" s="1" t="s">
        <v>12392</v>
      </c>
      <c r="T4985" s="1">
        <v>969.94031110159005</v>
      </c>
      <c r="U4985" s="1">
        <v>-0.91895904119007699</v>
      </c>
      <c r="V4985" s="1">
        <v>0.26480439069135198</v>
      </c>
      <c r="W4985" s="1">
        <v>-3.4703315862356199</v>
      </c>
      <c r="X4985" s="1">
        <v>5.19816211866868E-4</v>
      </c>
      <c r="Y4985" s="1">
        <v>1.0078365327109999E-3</v>
      </c>
      <c r="Z4985" s="1" t="s">
        <v>12393</v>
      </c>
    </row>
    <row r="4986" spans="1:26" x14ac:dyDescent="0.25">
      <c r="A4986" s="1" t="s">
        <v>9972</v>
      </c>
      <c r="B4986" s="1">
        <v>12315.4981446618</v>
      </c>
      <c r="C4986" s="1">
        <v>1.01125424639504</v>
      </c>
      <c r="D4986" s="1">
        <v>0.34115334402314201</v>
      </c>
      <c r="E4986" s="1">
        <v>2.9642219960958198</v>
      </c>
      <c r="F4986" s="1">
        <v>3.0344928906558899E-3</v>
      </c>
      <c r="G4986" s="1">
        <v>5.9123316735422201E-3</v>
      </c>
      <c r="H4986" s="1" t="s">
        <v>9973</v>
      </c>
      <c r="I4986" s="1" t="s">
        <v>19424</v>
      </c>
      <c r="J4986" s="1" t="s">
        <v>11206</v>
      </c>
      <c r="K4986" s="1">
        <v>3899.2542090000002</v>
      </c>
      <c r="L4986" s="1">
        <v>-0.85727311500000003</v>
      </c>
      <c r="M4986" s="1">
        <v>0.39004876900000002</v>
      </c>
      <c r="N4986" s="1">
        <v>-2.197861354</v>
      </c>
      <c r="O4986" s="1">
        <v>2.7958988000000001E-2</v>
      </c>
      <c r="P4986" s="1">
        <v>5.2462808E-2</v>
      </c>
      <c r="Q4986" s="1" t="s">
        <v>11207</v>
      </c>
      <c r="R4986" s="1" t="s">
        <v>19424</v>
      </c>
      <c r="S4986" s="1" t="s">
        <v>7300</v>
      </c>
      <c r="T4986" s="1">
        <v>43.393792586228301</v>
      </c>
      <c r="U4986" s="1">
        <v>3.3188313071442401</v>
      </c>
      <c r="V4986" s="1">
        <v>0.95640744092939001</v>
      </c>
      <c r="W4986" s="1">
        <v>3.4701019305319898</v>
      </c>
      <c r="X4986" s="1">
        <v>5.2026088657510905E-4</v>
      </c>
      <c r="Y4986" s="1">
        <v>1.00849774646661E-3</v>
      </c>
      <c r="Z4986" s="1" t="s">
        <v>7301</v>
      </c>
    </row>
    <row r="4987" spans="1:26" x14ac:dyDescent="0.25">
      <c r="A4987" s="1" t="s">
        <v>9974</v>
      </c>
      <c r="B4987" s="1">
        <v>838.24244322968798</v>
      </c>
      <c r="C4987" s="1">
        <v>-1.06193844296097</v>
      </c>
      <c r="D4987" s="1">
        <v>0.35838375959765101</v>
      </c>
      <c r="E4987" s="1">
        <v>-2.9631321579783299</v>
      </c>
      <c r="F4987" s="1">
        <v>3.0452579169375298E-3</v>
      </c>
      <c r="G4987" s="1">
        <v>5.9321235827151002E-3</v>
      </c>
      <c r="H4987" s="1" t="s">
        <v>9975</v>
      </c>
      <c r="I4987" s="1" t="s">
        <v>19424</v>
      </c>
      <c r="J4987" s="1" t="s">
        <v>8042</v>
      </c>
      <c r="K4987" s="1">
        <v>972.17373880000002</v>
      </c>
      <c r="L4987" s="1">
        <v>-0.91417378299999996</v>
      </c>
      <c r="M4987" s="1">
        <v>0.416082065</v>
      </c>
      <c r="N4987" s="1">
        <v>-2.1970997049999998</v>
      </c>
      <c r="O4987" s="1">
        <v>2.8013326000000002E-2</v>
      </c>
      <c r="P4987" s="1">
        <v>5.2554295000000001E-2</v>
      </c>
      <c r="Q4987" s="1" t="s">
        <v>8043</v>
      </c>
      <c r="R4987" s="1" t="s">
        <v>19424</v>
      </c>
      <c r="S4987" s="1" t="s">
        <v>6916</v>
      </c>
      <c r="T4987" s="1">
        <v>54.000482218436801</v>
      </c>
      <c r="U4987" s="1">
        <v>2.8191617229921699</v>
      </c>
      <c r="V4987" s="1">
        <v>0.81260986286672998</v>
      </c>
      <c r="W4987" s="1">
        <v>3.4692684051935099</v>
      </c>
      <c r="X4987" s="1">
        <v>5.2187779425691601E-4</v>
      </c>
      <c r="Y4987" s="1">
        <v>1.0114305548524301E-3</v>
      </c>
      <c r="Z4987" s="1" t="s">
        <v>6917</v>
      </c>
    </row>
    <row r="4988" spans="1:26" x14ac:dyDescent="0.25">
      <c r="A4988" s="1" t="s">
        <v>9976</v>
      </c>
      <c r="B4988" s="1">
        <v>40.568581050301802</v>
      </c>
      <c r="C4988" s="1">
        <v>2.2137702011131499</v>
      </c>
      <c r="D4988" s="1">
        <v>0.74723709283765405</v>
      </c>
      <c r="E4988" s="1">
        <v>2.96260748072114</v>
      </c>
      <c r="F4988" s="1">
        <v>3.0504528995559501E-3</v>
      </c>
      <c r="G4988" s="1">
        <v>5.94105939293872E-3</v>
      </c>
      <c r="H4988" s="1" t="s">
        <v>9977</v>
      </c>
      <c r="I4988" s="1" t="s">
        <v>19424</v>
      </c>
      <c r="J4988" s="1" t="s">
        <v>12724</v>
      </c>
      <c r="K4988" s="1">
        <v>331.14991600000002</v>
      </c>
      <c r="L4988" s="1">
        <v>-1.128088325</v>
      </c>
      <c r="M4988" s="1">
        <v>0.51363009400000004</v>
      </c>
      <c r="N4988" s="1">
        <v>-2.1963049649999999</v>
      </c>
      <c r="O4988" s="1">
        <v>2.8070122999999999E-2</v>
      </c>
      <c r="P4988" s="1">
        <v>5.2635896000000001E-2</v>
      </c>
      <c r="Q4988" s="1" t="s">
        <v>12725</v>
      </c>
      <c r="R4988" s="1" t="s">
        <v>19424</v>
      </c>
      <c r="S4988" s="1" t="s">
        <v>16482</v>
      </c>
      <c r="T4988" s="1">
        <v>2573.9315682431602</v>
      </c>
      <c r="U4988" s="1">
        <v>0.72946973561822004</v>
      </c>
      <c r="V4988" s="1">
        <v>0.21048426915535801</v>
      </c>
      <c r="W4988" s="1">
        <v>3.4656734137209999</v>
      </c>
      <c r="X4988" s="1">
        <v>5.2890531677130101E-4</v>
      </c>
      <c r="Y4988" s="1">
        <v>1.02484620420182E-3</v>
      </c>
      <c r="Z4988" s="1" t="s">
        <v>16483</v>
      </c>
    </row>
    <row r="4989" spans="1:26" x14ac:dyDescent="0.25">
      <c r="A4989" s="1" t="s">
        <v>9978</v>
      </c>
      <c r="B4989" s="1">
        <v>289.56499019360598</v>
      </c>
      <c r="C4989" s="1">
        <v>-1.09616552774856</v>
      </c>
      <c r="D4989" s="1">
        <v>0.37005248223987802</v>
      </c>
      <c r="E4989" s="1">
        <v>-2.96218936598834</v>
      </c>
      <c r="F4989" s="1">
        <v>3.0545985610731801E-3</v>
      </c>
      <c r="G4989" s="1">
        <v>5.9467637790261499E-3</v>
      </c>
      <c r="H4989" s="1" t="s">
        <v>9979</v>
      </c>
      <c r="I4989" s="1" t="s">
        <v>19424</v>
      </c>
      <c r="J4989" s="1" t="s">
        <v>16082</v>
      </c>
      <c r="K4989" s="1">
        <v>772.15216899999996</v>
      </c>
      <c r="L4989" s="1">
        <v>1.022158184</v>
      </c>
      <c r="M4989" s="1">
        <v>0.46540931200000002</v>
      </c>
      <c r="N4989" s="1">
        <v>2.1962564069999999</v>
      </c>
      <c r="O4989" s="1">
        <v>2.8073595999999999E-2</v>
      </c>
      <c r="P4989" s="1">
        <v>5.2635896000000001E-2</v>
      </c>
      <c r="Q4989" s="1" t="s">
        <v>16083</v>
      </c>
      <c r="R4989" s="1" t="s">
        <v>19424</v>
      </c>
      <c r="S4989" s="1" t="s">
        <v>12810</v>
      </c>
      <c r="T4989" s="1">
        <v>239.17324097749699</v>
      </c>
      <c r="U4989" s="1">
        <v>-1.5218648842045901</v>
      </c>
      <c r="V4989" s="1">
        <v>0.439202345390379</v>
      </c>
      <c r="W4989" s="1">
        <v>-3.4650654764876099</v>
      </c>
      <c r="X4989" s="1">
        <v>5.3010239977040402E-4</v>
      </c>
      <c r="Y4989" s="1">
        <v>1.0269612685976099E-3</v>
      </c>
      <c r="Z4989" s="1" t="s">
        <v>12811</v>
      </c>
    </row>
    <row r="4990" spans="1:26" x14ac:dyDescent="0.25">
      <c r="A4990" s="1" t="s">
        <v>9980</v>
      </c>
      <c r="B4990" s="1">
        <v>23.344193508220499</v>
      </c>
      <c r="C4990" s="1">
        <v>-3.3531006837267698</v>
      </c>
      <c r="D4990" s="1">
        <v>1.1319483838206901</v>
      </c>
      <c r="E4990" s="1">
        <v>-2.9622381476520898</v>
      </c>
      <c r="F4990" s="1">
        <v>3.05411461994859E-3</v>
      </c>
      <c r="G4990" s="1">
        <v>5.9467637790261499E-3</v>
      </c>
      <c r="H4990" s="1" t="s">
        <v>9981</v>
      </c>
      <c r="I4990" s="1" t="s">
        <v>19424</v>
      </c>
      <c r="J4990" s="1" t="s">
        <v>7274</v>
      </c>
      <c r="K4990" s="1">
        <v>138.04546010000001</v>
      </c>
      <c r="L4990" s="1">
        <v>-1.737729485</v>
      </c>
      <c r="M4990" s="1">
        <v>0.79117338100000001</v>
      </c>
      <c r="N4990" s="1">
        <v>-2.1963952870000001</v>
      </c>
      <c r="O4990" s="1">
        <v>2.8063662999999999E-2</v>
      </c>
      <c r="P4990" s="1">
        <v>5.2635896000000001E-2</v>
      </c>
      <c r="Q4990" s="1" t="s">
        <v>7275</v>
      </c>
      <c r="R4990" s="1" t="s">
        <v>19424</v>
      </c>
      <c r="S4990" s="1" t="s">
        <v>18930</v>
      </c>
      <c r="T4990" s="1">
        <v>1659.4250965446199</v>
      </c>
      <c r="U4990" s="1">
        <v>-0.94391936173941704</v>
      </c>
      <c r="V4990" s="1">
        <v>0.27248502883631498</v>
      </c>
      <c r="W4990" s="1">
        <v>-3.4641145818930101</v>
      </c>
      <c r="X4990" s="1">
        <v>5.3197986061007097E-4</v>
      </c>
      <c r="Y4990" s="1">
        <v>1.03039331679869E-3</v>
      </c>
      <c r="Z4990" s="1" t="s">
        <v>18931</v>
      </c>
    </row>
    <row r="4991" spans="1:26" x14ac:dyDescent="0.25">
      <c r="A4991" s="1" t="s">
        <v>9982</v>
      </c>
      <c r="B4991" s="1">
        <v>1084.3903288929</v>
      </c>
      <c r="C4991" s="1">
        <v>0.99959224882550402</v>
      </c>
      <c r="D4991" s="1">
        <v>0.33748279790374303</v>
      </c>
      <c r="E4991" s="1">
        <v>2.9619057772260402</v>
      </c>
      <c r="F4991" s="1">
        <v>3.0574133039974298E-3</v>
      </c>
      <c r="G4991" s="1">
        <v>5.9510583525637E-3</v>
      </c>
      <c r="H4991" s="1" t="s">
        <v>9983</v>
      </c>
      <c r="I4991" s="1" t="s">
        <v>19424</v>
      </c>
      <c r="J4991" s="1" t="s">
        <v>9434</v>
      </c>
      <c r="K4991" s="1">
        <v>4698.8203270000004</v>
      </c>
      <c r="L4991" s="1">
        <v>0.76623375500000002</v>
      </c>
      <c r="M4991" s="1">
        <v>0.34891085900000002</v>
      </c>
      <c r="N4991" s="1">
        <v>2.1960731060000001</v>
      </c>
      <c r="O4991" s="1">
        <v>2.8086711E-2</v>
      </c>
      <c r="P4991" s="1">
        <v>5.2650000000000002E-2</v>
      </c>
      <c r="Q4991" s="1" t="s">
        <v>9435</v>
      </c>
      <c r="R4991" s="1" t="s">
        <v>19424</v>
      </c>
      <c r="S4991" s="1" t="s">
        <v>14304</v>
      </c>
      <c r="T4991" s="1">
        <v>1856.08174282959</v>
      </c>
      <c r="U4991" s="1">
        <v>-0.91599652821877098</v>
      </c>
      <c r="V4991" s="1">
        <v>0.26446994965953302</v>
      </c>
      <c r="W4991" s="1">
        <v>-3.4635183672019698</v>
      </c>
      <c r="X4991" s="1">
        <v>5.3316019449012504E-4</v>
      </c>
      <c r="Y4991" s="1">
        <v>1.03247400051411E-3</v>
      </c>
      <c r="Z4991" s="1" t="s">
        <v>14305</v>
      </c>
    </row>
    <row r="4992" spans="1:26" x14ac:dyDescent="0.25">
      <c r="A4992" s="1" t="s">
        <v>9984</v>
      </c>
      <c r="B4992" s="1">
        <v>1097.58970091843</v>
      </c>
      <c r="C4992" s="1">
        <v>0.88724073369206002</v>
      </c>
      <c r="D4992" s="1">
        <v>0.29959626056357003</v>
      </c>
      <c r="E4992" s="1">
        <v>2.9614546323878499</v>
      </c>
      <c r="F4992" s="1">
        <v>3.0618959896033101E-3</v>
      </c>
      <c r="G4992" s="1">
        <v>5.9585971129548698E-3</v>
      </c>
      <c r="H4992" s="1" t="s">
        <v>9985</v>
      </c>
      <c r="I4992" s="1" t="s">
        <v>19424</v>
      </c>
      <c r="J4992" s="1" t="s">
        <v>8421</v>
      </c>
      <c r="K4992" s="1">
        <v>112.0574467</v>
      </c>
      <c r="L4992" s="1">
        <v>1.6703881270000001</v>
      </c>
      <c r="M4992" s="1">
        <v>0.76099709900000001</v>
      </c>
      <c r="N4992" s="1">
        <v>2.1949993349999999</v>
      </c>
      <c r="O4992" s="1">
        <v>2.8163645000000001E-2</v>
      </c>
      <c r="P4992" s="1">
        <v>5.2773199999999999E-2</v>
      </c>
      <c r="Q4992" s="1" t="s">
        <v>8422</v>
      </c>
      <c r="R4992" s="1" t="s">
        <v>19424</v>
      </c>
      <c r="S4992" s="1" t="s">
        <v>10858</v>
      </c>
      <c r="T4992" s="1">
        <v>56.380222413958201</v>
      </c>
      <c r="U4992" s="1">
        <v>2.7451452785181401</v>
      </c>
      <c r="V4992" s="1">
        <v>0.79270826064002597</v>
      </c>
      <c r="W4992" s="1">
        <v>3.4629956754856202</v>
      </c>
      <c r="X4992" s="1">
        <v>5.3419698097628004E-4</v>
      </c>
      <c r="Y4992" s="1">
        <v>1.0342759295424199E-3</v>
      </c>
      <c r="Z4992" s="1" t="s">
        <v>10859</v>
      </c>
    </row>
    <row r="4993" spans="1:26" x14ac:dyDescent="0.25">
      <c r="A4993" s="1" t="s">
        <v>9986</v>
      </c>
      <c r="B4993" s="1">
        <v>893.14742090016603</v>
      </c>
      <c r="C4993" s="1">
        <v>-1.24580492753199</v>
      </c>
      <c r="D4993" s="1">
        <v>0.420701096432332</v>
      </c>
      <c r="E4993" s="1">
        <v>-2.9612590461417501</v>
      </c>
      <c r="F4993" s="1">
        <v>3.06384124433057E-3</v>
      </c>
      <c r="G4993" s="1">
        <v>5.9611958923828298E-3</v>
      </c>
      <c r="H4993" s="1" t="s">
        <v>9987</v>
      </c>
      <c r="I4993" s="1" t="s">
        <v>19424</v>
      </c>
      <c r="J4993" s="1" t="s">
        <v>16008</v>
      </c>
      <c r="K4993" s="1">
        <v>1436.996576</v>
      </c>
      <c r="L4993" s="1">
        <v>-0.96671750000000001</v>
      </c>
      <c r="M4993" s="1">
        <v>0.44041015999999999</v>
      </c>
      <c r="N4993" s="1">
        <v>-2.195039054</v>
      </c>
      <c r="O4993" s="1">
        <v>2.8160795999999998E-2</v>
      </c>
      <c r="P4993" s="1">
        <v>5.2773199999999999E-2</v>
      </c>
      <c r="Q4993" s="1" t="s">
        <v>16009</v>
      </c>
      <c r="R4993" s="1" t="s">
        <v>19424</v>
      </c>
      <c r="S4993" s="1" t="s">
        <v>14826</v>
      </c>
      <c r="T4993" s="1">
        <v>7498.4838212587101</v>
      </c>
      <c r="U4993" s="1">
        <v>-0.70168207342268096</v>
      </c>
      <c r="V4993" s="1">
        <v>0.20268257808478099</v>
      </c>
      <c r="W4993" s="1">
        <v>-3.46197527213796</v>
      </c>
      <c r="X4993" s="1">
        <v>5.3622642030653502E-4</v>
      </c>
      <c r="Y4993" s="1">
        <v>1.03799866640201E-3</v>
      </c>
      <c r="Z4993" s="1" t="s">
        <v>14827</v>
      </c>
    </row>
    <row r="4994" spans="1:26" x14ac:dyDescent="0.25">
      <c r="A4994" s="1" t="s">
        <v>9988</v>
      </c>
      <c r="B4994" s="1">
        <v>556.28871275931704</v>
      </c>
      <c r="C4994" s="1">
        <v>-0.82479474252143203</v>
      </c>
      <c r="D4994" s="1">
        <v>0.27853512968036398</v>
      </c>
      <c r="E4994" s="1">
        <v>-2.96118749354142</v>
      </c>
      <c r="F4994" s="1">
        <v>3.0645531711675999E-3</v>
      </c>
      <c r="G4994" s="1">
        <v>5.9613944772464299E-3</v>
      </c>
      <c r="H4994" s="1" t="s">
        <v>9989</v>
      </c>
      <c r="I4994" s="1" t="s">
        <v>19424</v>
      </c>
      <c r="J4994" s="1" t="s">
        <v>11768</v>
      </c>
      <c r="K4994" s="1">
        <v>2571.0261220000002</v>
      </c>
      <c r="L4994" s="1">
        <v>-0.87504214300000005</v>
      </c>
      <c r="M4994" s="1">
        <v>0.39866899300000003</v>
      </c>
      <c r="N4994" s="1">
        <v>-2.1949089530000001</v>
      </c>
      <c r="O4994" s="1">
        <v>2.8170128999999999E-2</v>
      </c>
      <c r="P4994" s="1">
        <v>5.2774846E-2</v>
      </c>
      <c r="Q4994" s="1" t="s">
        <v>11769</v>
      </c>
      <c r="R4994" s="1" t="s">
        <v>19424</v>
      </c>
      <c r="S4994" s="1" t="s">
        <v>15514</v>
      </c>
      <c r="T4994" s="1">
        <v>206.778576012114</v>
      </c>
      <c r="U4994" s="1">
        <v>-1.38073928676177</v>
      </c>
      <c r="V4994" s="1">
        <v>0.39884369317665702</v>
      </c>
      <c r="W4994" s="1">
        <v>-3.4618556351352701</v>
      </c>
      <c r="X4994" s="1">
        <v>5.3646483148163805E-4</v>
      </c>
      <c r="Y4994" s="1">
        <v>1.03825363467538E-3</v>
      </c>
      <c r="Z4994" s="1" t="s">
        <v>15515</v>
      </c>
    </row>
    <row r="4995" spans="1:26" x14ac:dyDescent="0.25">
      <c r="A4995" s="1" t="s">
        <v>9990</v>
      </c>
      <c r="B4995" s="1">
        <v>711.72022361433199</v>
      </c>
      <c r="C4995" s="1">
        <v>-1.8878371342018501</v>
      </c>
      <c r="D4995" s="1">
        <v>0.63760928937453898</v>
      </c>
      <c r="E4995" s="1">
        <v>-2.9608055680206902</v>
      </c>
      <c r="F4995" s="1">
        <v>3.0683557675220902E-3</v>
      </c>
      <c r="G4995" s="1">
        <v>5.9676039847847999E-3</v>
      </c>
      <c r="H4995" s="1" t="s">
        <v>9991</v>
      </c>
      <c r="I4995" s="1" t="s">
        <v>19424</v>
      </c>
      <c r="J4995" s="1" t="s">
        <v>3876</v>
      </c>
      <c r="K4995" s="1">
        <v>1794.8613069999999</v>
      </c>
      <c r="L4995" s="1">
        <v>-1.1015538030000001</v>
      </c>
      <c r="M4995" s="1">
        <v>0.50222093400000001</v>
      </c>
      <c r="N4995" s="1">
        <v>-2.193364968</v>
      </c>
      <c r="O4995" s="1">
        <v>2.8281094E-2</v>
      </c>
      <c r="P4995" s="1">
        <v>5.2961650999999998E-2</v>
      </c>
      <c r="Q4995" s="1" t="s">
        <v>3877</v>
      </c>
      <c r="R4995" s="1" t="s">
        <v>19424</v>
      </c>
      <c r="S4995" s="1" t="s">
        <v>12482</v>
      </c>
      <c r="T4995" s="1">
        <v>379.17457645409502</v>
      </c>
      <c r="U4995" s="1">
        <v>0.891008535909947</v>
      </c>
      <c r="V4995" s="1">
        <v>0.25753442913119801</v>
      </c>
      <c r="W4995" s="1">
        <v>3.4597647348193399</v>
      </c>
      <c r="X4995" s="1">
        <v>5.4064753203836898E-4</v>
      </c>
      <c r="Y4995" s="1">
        <v>1.04614061130749E-3</v>
      </c>
      <c r="Z4995" s="1" t="s">
        <v>12483</v>
      </c>
    </row>
    <row r="4996" spans="1:26" x14ac:dyDescent="0.25">
      <c r="A4996" s="1" t="s">
        <v>9992</v>
      </c>
      <c r="B4996" s="1">
        <v>1626.7353124235201</v>
      </c>
      <c r="C4996" s="1">
        <v>1.06183431411131</v>
      </c>
      <c r="D4996" s="1">
        <v>0.35865405649529403</v>
      </c>
      <c r="E4996" s="1">
        <v>2.9606086837198302</v>
      </c>
      <c r="F4996" s="1">
        <v>3.0703177031834602E-3</v>
      </c>
      <c r="G4996" s="1">
        <v>5.9702318576921303E-3</v>
      </c>
      <c r="H4996" s="1" t="s">
        <v>9993</v>
      </c>
      <c r="I4996" s="1" t="s">
        <v>19424</v>
      </c>
      <c r="J4996" s="1" t="s">
        <v>9274</v>
      </c>
      <c r="K4996" s="1">
        <v>486.40816560000002</v>
      </c>
      <c r="L4996" s="1">
        <v>-1.1225047829999999</v>
      </c>
      <c r="M4996" s="1">
        <v>0.511791616</v>
      </c>
      <c r="N4996" s="1">
        <v>-2.193284824</v>
      </c>
      <c r="O4996" s="1">
        <v>2.8286863999999998E-2</v>
      </c>
      <c r="P4996" s="1">
        <v>5.2961921000000002E-2</v>
      </c>
      <c r="Q4996" s="1" t="s">
        <v>9275</v>
      </c>
      <c r="R4996" s="1" t="s">
        <v>19424</v>
      </c>
      <c r="S4996" s="1" t="s">
        <v>17142</v>
      </c>
      <c r="T4996" s="1">
        <v>107.065899612907</v>
      </c>
      <c r="U4996" s="1">
        <v>-1.85701426773627</v>
      </c>
      <c r="V4996" s="1">
        <v>0.53704451900647099</v>
      </c>
      <c r="W4996" s="1">
        <v>-3.4578404620379199</v>
      </c>
      <c r="X4996" s="1">
        <v>5.44523734901124E-4</v>
      </c>
      <c r="Y4996" s="1">
        <v>1.0534129050254401E-3</v>
      </c>
      <c r="Z4996" s="1" t="s">
        <v>17143</v>
      </c>
    </row>
    <row r="4997" spans="1:26" x14ac:dyDescent="0.25">
      <c r="A4997" s="1" t="s">
        <v>9994</v>
      </c>
      <c r="B4997" s="1">
        <v>21.428514456922599</v>
      </c>
      <c r="C4997" s="1">
        <v>3.3677757720811301</v>
      </c>
      <c r="D4997" s="1">
        <v>1.1384076080841199</v>
      </c>
      <c r="E4997" s="1">
        <v>2.9583215608940998</v>
      </c>
      <c r="F4997" s="1">
        <v>3.0931926739203499E-3</v>
      </c>
      <c r="G4997" s="1">
        <v>6.0135159879815903E-3</v>
      </c>
      <c r="H4997" s="1" t="s">
        <v>9995</v>
      </c>
      <c r="I4997" s="1" t="s">
        <v>19424</v>
      </c>
      <c r="J4997" s="1" t="s">
        <v>12000</v>
      </c>
      <c r="K4997" s="1">
        <v>3137.600938</v>
      </c>
      <c r="L4997" s="1">
        <v>-0.90463940200000004</v>
      </c>
      <c r="M4997" s="1">
        <v>0.412562816</v>
      </c>
      <c r="N4997" s="1">
        <v>-2.1927313060000002</v>
      </c>
      <c r="O4997" s="1">
        <v>2.8326744000000001E-2</v>
      </c>
      <c r="P4997" s="1">
        <v>5.3026042000000002E-2</v>
      </c>
      <c r="Q4997" s="1" t="s">
        <v>12001</v>
      </c>
      <c r="R4997" s="1" t="s">
        <v>19424</v>
      </c>
      <c r="S4997" s="1" t="s">
        <v>7302</v>
      </c>
      <c r="T4997" s="1">
        <v>505.27243879147198</v>
      </c>
      <c r="U4997" s="1">
        <v>1.15672056595748</v>
      </c>
      <c r="V4997" s="1">
        <v>0.334525812829785</v>
      </c>
      <c r="W4997" s="1">
        <v>3.45779166089658</v>
      </c>
      <c r="X4997" s="1">
        <v>5.4462237438937403E-4</v>
      </c>
      <c r="Y4997" s="1">
        <v>1.0534129050254401E-3</v>
      </c>
      <c r="Z4997" s="1" t="s">
        <v>7303</v>
      </c>
    </row>
    <row r="4998" spans="1:26" x14ac:dyDescent="0.25">
      <c r="A4998" s="1" t="s">
        <v>9996</v>
      </c>
      <c r="B4998" s="1">
        <v>512.39103446736704</v>
      </c>
      <c r="C4998" s="1">
        <v>-0.90188056440165498</v>
      </c>
      <c r="D4998" s="1">
        <v>0.30488535345095003</v>
      </c>
      <c r="E4998" s="1">
        <v>-2.9580973772383898</v>
      </c>
      <c r="F4998" s="1">
        <v>3.09544321943923E-3</v>
      </c>
      <c r="G4998" s="1">
        <v>6.0166946649469998E-3</v>
      </c>
      <c r="H4998" s="1" t="s">
        <v>9997</v>
      </c>
      <c r="I4998" s="1" t="s">
        <v>19424</v>
      </c>
      <c r="J4998" s="1" t="s">
        <v>18287</v>
      </c>
      <c r="K4998" s="1">
        <v>326.7497181</v>
      </c>
      <c r="L4998" s="1">
        <v>-1.354803298</v>
      </c>
      <c r="M4998" s="1">
        <v>0.618357559</v>
      </c>
      <c r="N4998" s="1">
        <v>-2.1909707059999999</v>
      </c>
      <c r="O4998" s="1">
        <v>2.8453912000000001E-2</v>
      </c>
      <c r="P4998" s="1">
        <v>5.3253505E-2</v>
      </c>
      <c r="Q4998" s="1" t="s">
        <v>18288</v>
      </c>
      <c r="R4998" s="1" t="s">
        <v>19424</v>
      </c>
      <c r="S4998" s="1" t="s">
        <v>4680</v>
      </c>
      <c r="T4998" s="1">
        <v>326.15587837779901</v>
      </c>
      <c r="U4998" s="1">
        <v>1.2762665957732899</v>
      </c>
      <c r="V4998" s="1">
        <v>0.36925386074378502</v>
      </c>
      <c r="W4998" s="1">
        <v>3.4563392057770699</v>
      </c>
      <c r="X4998" s="1">
        <v>5.4756578651182601E-4</v>
      </c>
      <c r="Y4998" s="1">
        <v>1.05889560185743E-3</v>
      </c>
      <c r="Z4998" s="1" t="s">
        <v>4681</v>
      </c>
    </row>
    <row r="4999" spans="1:26" x14ac:dyDescent="0.25">
      <c r="A4999" s="1" t="s">
        <v>9998</v>
      </c>
      <c r="B4999" s="1">
        <v>336.14401004661102</v>
      </c>
      <c r="C4999" s="1">
        <v>-1.03015607427499</v>
      </c>
      <c r="D4999" s="1">
        <v>0.34827000704319599</v>
      </c>
      <c r="E4999" s="1">
        <v>-2.9579236036458698</v>
      </c>
      <c r="F4999" s="1">
        <v>3.0971887331209401E-3</v>
      </c>
      <c r="G4999" s="1">
        <v>6.0188906294745903E-3</v>
      </c>
      <c r="H4999" s="1" t="s">
        <v>9999</v>
      </c>
      <c r="I4999" s="1" t="s">
        <v>19424</v>
      </c>
      <c r="J4999" s="1" t="s">
        <v>16170</v>
      </c>
      <c r="K4999" s="1">
        <v>63.834912330000002</v>
      </c>
      <c r="L4999" s="1">
        <v>1.917755361</v>
      </c>
      <c r="M4999" s="1">
        <v>0.87546991399999996</v>
      </c>
      <c r="N4999" s="1">
        <v>2.1905439929999999</v>
      </c>
      <c r="O4999" s="1">
        <v>2.8484808E-2</v>
      </c>
      <c r="P4999" s="1">
        <v>5.3290139E-2</v>
      </c>
      <c r="Q4999" s="1" t="s">
        <v>16171</v>
      </c>
      <c r="R4999" s="1" t="s">
        <v>19424</v>
      </c>
      <c r="S4999" s="1" t="s">
        <v>13910</v>
      </c>
      <c r="T4999" s="1">
        <v>3201.1064374913799</v>
      </c>
      <c r="U4999" s="1">
        <v>-0.75840981857618595</v>
      </c>
      <c r="V4999" s="1">
        <v>0.219439427238589</v>
      </c>
      <c r="W4999" s="1">
        <v>-3.4561237609848199</v>
      </c>
      <c r="X4999" s="1">
        <v>5.4800364711687704E-4</v>
      </c>
      <c r="Y4999" s="1">
        <v>1.05953178821664E-3</v>
      </c>
      <c r="Z4999" s="1" t="s">
        <v>13911</v>
      </c>
    </row>
    <row r="5000" spans="1:26" x14ac:dyDescent="0.25">
      <c r="A5000" s="1" t="s">
        <v>10000</v>
      </c>
      <c r="B5000" s="1">
        <v>344.42833192541002</v>
      </c>
      <c r="C5000" s="1">
        <v>-1.05971804543457</v>
      </c>
      <c r="D5000" s="1">
        <v>0.35828162628094201</v>
      </c>
      <c r="E5000" s="1">
        <v>-2.9577794888192401</v>
      </c>
      <c r="F5000" s="1">
        <v>3.0986370124154099E-3</v>
      </c>
      <c r="G5000" s="1">
        <v>6.0205082083801802E-3</v>
      </c>
      <c r="H5000" s="1" t="s">
        <v>10001</v>
      </c>
      <c r="I5000" s="1" t="s">
        <v>19424</v>
      </c>
      <c r="J5000" s="1" t="s">
        <v>3304</v>
      </c>
      <c r="K5000" s="1">
        <v>56162.91171</v>
      </c>
      <c r="L5000" s="1">
        <v>-1.139895812</v>
      </c>
      <c r="M5000" s="1">
        <v>0.520366408</v>
      </c>
      <c r="N5000" s="1">
        <v>-2.1905637919999998</v>
      </c>
      <c r="O5000" s="1">
        <v>2.8483373999999999E-2</v>
      </c>
      <c r="P5000" s="1">
        <v>5.3290139E-2</v>
      </c>
      <c r="Q5000" s="1" t="s">
        <v>3305</v>
      </c>
      <c r="R5000" s="1" t="s">
        <v>19424</v>
      </c>
      <c r="S5000" s="1" t="s">
        <v>11204</v>
      </c>
      <c r="T5000" s="1">
        <v>248.843413178883</v>
      </c>
      <c r="U5000" s="1">
        <v>2.4206593039342001</v>
      </c>
      <c r="V5000" s="1">
        <v>0.70059290622136705</v>
      </c>
      <c r="W5000" s="1">
        <v>3.45515817022752</v>
      </c>
      <c r="X5000" s="1">
        <v>5.4997008146774498E-4</v>
      </c>
      <c r="Y5000" s="1">
        <v>1.0631225392853799E-3</v>
      </c>
      <c r="Z5000" s="1" t="s">
        <v>11205</v>
      </c>
    </row>
    <row r="5001" spans="1:26" x14ac:dyDescent="0.25">
      <c r="A5001" s="1" t="s">
        <v>10002</v>
      </c>
      <c r="B5001" s="1">
        <v>340.27682540890697</v>
      </c>
      <c r="C5001" s="1">
        <v>-0.99129095880834694</v>
      </c>
      <c r="D5001" s="1">
        <v>0.33526806484993199</v>
      </c>
      <c r="E5001" s="1">
        <v>-2.95671154737644</v>
      </c>
      <c r="F5001" s="1">
        <v>3.1093885274430201E-3</v>
      </c>
      <c r="G5001" s="1">
        <v>6.0401973083774804E-3</v>
      </c>
      <c r="H5001" s="1" t="s">
        <v>10003</v>
      </c>
      <c r="I5001" s="1" t="s">
        <v>19424</v>
      </c>
      <c r="J5001" s="1" t="s">
        <v>14214</v>
      </c>
      <c r="K5001" s="1">
        <v>952.68658960000005</v>
      </c>
      <c r="L5001" s="1">
        <v>-0.92559289700000003</v>
      </c>
      <c r="M5001" s="1">
        <v>0.42265271500000001</v>
      </c>
      <c r="N5001" s="1">
        <v>-2.1899608439999998</v>
      </c>
      <c r="O5001" s="1">
        <v>2.8527077000000001E-2</v>
      </c>
      <c r="P5001" s="1">
        <v>5.3358612999999999E-2</v>
      </c>
      <c r="Q5001" s="1" t="s">
        <v>14215</v>
      </c>
      <c r="R5001" s="1" t="s">
        <v>19424</v>
      </c>
      <c r="S5001" s="1" t="s">
        <v>11748</v>
      </c>
      <c r="T5001" s="1">
        <v>1201.8434237598001</v>
      </c>
      <c r="U5001" s="1">
        <v>-0.80924351649392201</v>
      </c>
      <c r="V5001" s="1">
        <v>0.234229123952957</v>
      </c>
      <c r="W5001" s="1">
        <v>-3.4549226963614101</v>
      </c>
      <c r="X5001" s="1">
        <v>5.5045062205283802E-4</v>
      </c>
      <c r="Y5001" s="1">
        <v>1.0638401198006301E-3</v>
      </c>
      <c r="Z5001" s="1" t="s">
        <v>11749</v>
      </c>
    </row>
    <row r="5002" spans="1:26" x14ac:dyDescent="0.25">
      <c r="A5002" s="1" t="s">
        <v>10004</v>
      </c>
      <c r="B5002" s="1">
        <v>1420.6629682059099</v>
      </c>
      <c r="C5002" s="1">
        <v>-0.94838146261094503</v>
      </c>
      <c r="D5002" s="1">
        <v>0.32077182839833701</v>
      </c>
      <c r="E5002" s="1">
        <v>-2.9565609528316799</v>
      </c>
      <c r="F5002" s="1">
        <v>3.1109073733705801E-3</v>
      </c>
      <c r="G5002" s="1">
        <v>6.0419470643150097E-3</v>
      </c>
      <c r="H5002" s="1" t="s">
        <v>10005</v>
      </c>
      <c r="I5002" s="1" t="s">
        <v>19424</v>
      </c>
      <c r="J5002" s="1" t="s">
        <v>8491</v>
      </c>
      <c r="K5002" s="1">
        <v>415.73962649999999</v>
      </c>
      <c r="L5002" s="1">
        <v>-1.236421531</v>
      </c>
      <c r="M5002" s="1">
        <v>0.56470837299999999</v>
      </c>
      <c r="N5002" s="1">
        <v>-2.189486804</v>
      </c>
      <c r="O5002" s="1">
        <v>2.8561476999999998E-2</v>
      </c>
      <c r="P5002" s="1">
        <v>5.3401735999999998E-2</v>
      </c>
      <c r="Q5002" s="1" t="s">
        <v>8492</v>
      </c>
      <c r="R5002" s="1" t="s">
        <v>19424</v>
      </c>
      <c r="S5002" s="1" t="s">
        <v>19388</v>
      </c>
      <c r="T5002" s="1">
        <v>424.31081771588498</v>
      </c>
      <c r="U5002" s="1">
        <v>-1.5140862183582999</v>
      </c>
      <c r="V5002" s="1">
        <v>0.43825230963231898</v>
      </c>
      <c r="W5002" s="1">
        <v>-3.4548276987486402</v>
      </c>
      <c r="X5002" s="1">
        <v>5.5064459804073096E-4</v>
      </c>
      <c r="Y5002" s="1">
        <v>1.06400369013788E-3</v>
      </c>
      <c r="Z5002" s="1" t="s">
        <v>19389</v>
      </c>
    </row>
    <row r="5003" spans="1:26" x14ac:dyDescent="0.25">
      <c r="A5003" s="1" t="s">
        <v>10006</v>
      </c>
      <c r="B5003" s="1">
        <v>3067.7485579171698</v>
      </c>
      <c r="C5003" s="1">
        <v>0.95225331427738702</v>
      </c>
      <c r="D5003" s="1">
        <v>0.32212101102052298</v>
      </c>
      <c r="E5003" s="1">
        <v>2.9561974590248501</v>
      </c>
      <c r="F5003" s="1">
        <v>3.1145762368832899E-3</v>
      </c>
      <c r="G5003" s="1">
        <v>6.0478710201696704E-3</v>
      </c>
      <c r="H5003" s="1" t="s">
        <v>10007</v>
      </c>
      <c r="I5003" s="1" t="s">
        <v>19424</v>
      </c>
      <c r="J5003" s="1" t="s">
        <v>12782</v>
      </c>
      <c r="K5003" s="1">
        <v>1213.3643119999999</v>
      </c>
      <c r="L5003" s="1">
        <v>0.90894877299999999</v>
      </c>
      <c r="M5003" s="1">
        <v>0.41513472299999998</v>
      </c>
      <c r="N5003" s="1">
        <v>2.1895272100000001</v>
      </c>
      <c r="O5003" s="1">
        <v>2.8558542999999999E-2</v>
      </c>
      <c r="P5003" s="1">
        <v>5.3401735999999998E-2</v>
      </c>
      <c r="Q5003" s="1" t="s">
        <v>12783</v>
      </c>
      <c r="R5003" s="1" t="s">
        <v>19424</v>
      </c>
      <c r="S5003" s="1" t="s">
        <v>11768</v>
      </c>
      <c r="T5003" s="1">
        <v>1903.3182210800301</v>
      </c>
      <c r="U5003" s="1">
        <v>-1.18998013481898</v>
      </c>
      <c r="V5003" s="1">
        <v>0.34445103394059501</v>
      </c>
      <c r="W5003" s="1">
        <v>-3.4547149451268702</v>
      </c>
      <c r="X5003" s="1">
        <v>5.5087491273015201E-4</v>
      </c>
      <c r="Y5003" s="1">
        <v>1.06423739840721E-3</v>
      </c>
      <c r="Z5003" s="1" t="s">
        <v>11769</v>
      </c>
    </row>
    <row r="5004" spans="1:26" x14ac:dyDescent="0.25">
      <c r="A5004" s="1" t="s">
        <v>10008</v>
      </c>
      <c r="B5004" s="1">
        <v>625.16887203554199</v>
      </c>
      <c r="C5004" s="1">
        <v>1.3378580308702199</v>
      </c>
      <c r="D5004" s="1">
        <v>0.45265204109677998</v>
      </c>
      <c r="E5004" s="1">
        <v>2.9555992449047199</v>
      </c>
      <c r="F5004" s="1">
        <v>3.1206227996898399E-3</v>
      </c>
      <c r="G5004" s="1">
        <v>6.0574373098732396E-3</v>
      </c>
      <c r="H5004" s="1" t="s">
        <v>10009</v>
      </c>
      <c r="I5004" s="1" t="s">
        <v>19424</v>
      </c>
      <c r="J5004" s="1" t="s">
        <v>13894</v>
      </c>
      <c r="K5004" s="1">
        <v>327.55443860000003</v>
      </c>
      <c r="L5004" s="1">
        <v>-1.2241527169999999</v>
      </c>
      <c r="M5004" s="1">
        <v>0.55933375500000004</v>
      </c>
      <c r="N5004" s="1">
        <v>-2.1885908110000001</v>
      </c>
      <c r="O5004" s="1">
        <v>2.8626594000000002E-2</v>
      </c>
      <c r="P5004" s="1">
        <v>5.3512859000000003E-2</v>
      </c>
      <c r="Q5004" s="1" t="s">
        <v>13895</v>
      </c>
      <c r="R5004" s="1" t="s">
        <v>19424</v>
      </c>
      <c r="S5004" s="1" t="s">
        <v>15954</v>
      </c>
      <c r="T5004" s="1">
        <v>1718.51564928576</v>
      </c>
      <c r="U5004" s="1">
        <v>-0.99041156198856495</v>
      </c>
      <c r="V5004" s="1">
        <v>0.28672025531929901</v>
      </c>
      <c r="W5004" s="1">
        <v>-3.4542783204682102</v>
      </c>
      <c r="X5004" s="1">
        <v>5.5176762510605903E-4</v>
      </c>
      <c r="Y5004" s="1">
        <v>1.0657504485722599E-3</v>
      </c>
      <c r="Z5004" s="1" t="s">
        <v>15955</v>
      </c>
    </row>
    <row r="5005" spans="1:26" x14ac:dyDescent="0.25">
      <c r="A5005" s="1" t="s">
        <v>10010</v>
      </c>
      <c r="B5005" s="1">
        <v>788.93705658117005</v>
      </c>
      <c r="C5005" s="1">
        <v>0.94258634883755799</v>
      </c>
      <c r="D5005" s="1">
        <v>0.31891675167950001</v>
      </c>
      <c r="E5005" s="1">
        <v>2.9555874499337098</v>
      </c>
      <c r="F5005" s="1">
        <v>3.1207421271121898E-3</v>
      </c>
      <c r="G5005" s="1">
        <v>6.0574373098732396E-3</v>
      </c>
      <c r="H5005" s="1" t="s">
        <v>10011</v>
      </c>
      <c r="I5005" s="1" t="s">
        <v>19424</v>
      </c>
      <c r="J5005" s="1" t="s">
        <v>16092</v>
      </c>
      <c r="K5005" s="1">
        <v>283.52300179999997</v>
      </c>
      <c r="L5005" s="1">
        <v>-1.0789258079999999</v>
      </c>
      <c r="M5005" s="1">
        <v>0.49301048600000003</v>
      </c>
      <c r="N5005" s="1">
        <v>-2.1884439320000002</v>
      </c>
      <c r="O5005" s="1">
        <v>2.8637281000000001E-2</v>
      </c>
      <c r="P5005" s="1">
        <v>5.3522209000000001E-2</v>
      </c>
      <c r="Q5005" s="1" t="s">
        <v>16093</v>
      </c>
      <c r="R5005" s="1" t="s">
        <v>19424</v>
      </c>
      <c r="S5005" s="1" t="s">
        <v>12892</v>
      </c>
      <c r="T5005" s="1">
        <v>165.66086400864199</v>
      </c>
      <c r="U5005" s="1">
        <v>-1.43539297257785</v>
      </c>
      <c r="V5005" s="1">
        <v>0.41564579129472401</v>
      </c>
      <c r="W5005" s="1">
        <v>-3.4534043232018399</v>
      </c>
      <c r="X5005" s="1">
        <v>5.5355862901374495E-4</v>
      </c>
      <c r="Y5005" s="1">
        <v>1.06899762233236E-3</v>
      </c>
      <c r="Z5005" s="1" t="s">
        <v>12893</v>
      </c>
    </row>
    <row r="5006" spans="1:26" x14ac:dyDescent="0.25">
      <c r="A5006" s="1" t="s">
        <v>10012</v>
      </c>
      <c r="B5006" s="1">
        <v>415.81130347568097</v>
      </c>
      <c r="C5006" s="1">
        <v>1.7288146095169801</v>
      </c>
      <c r="D5006" s="1">
        <v>0.58510576060047903</v>
      </c>
      <c r="E5006" s="1">
        <v>2.9547044755511198</v>
      </c>
      <c r="F5006" s="1">
        <v>3.1296868278124401E-3</v>
      </c>
      <c r="G5006" s="1">
        <v>6.0735931589967502E-3</v>
      </c>
      <c r="H5006" s="1" t="s">
        <v>10013</v>
      </c>
      <c r="I5006" s="1" t="s">
        <v>19424</v>
      </c>
      <c r="J5006" s="1" t="s">
        <v>9958</v>
      </c>
      <c r="K5006" s="1">
        <v>2616.006069</v>
      </c>
      <c r="L5006" s="1">
        <v>-0.79204588600000003</v>
      </c>
      <c r="M5006" s="1">
        <v>0.36194897999999998</v>
      </c>
      <c r="N5006" s="1">
        <v>-2.1882804760000001</v>
      </c>
      <c r="O5006" s="1">
        <v>2.8649178000000001E-2</v>
      </c>
      <c r="P5006" s="1">
        <v>5.3533815999999998E-2</v>
      </c>
      <c r="Q5006" s="1" t="s">
        <v>9959</v>
      </c>
      <c r="R5006" s="1" t="s">
        <v>19424</v>
      </c>
      <c r="S5006" s="1" t="s">
        <v>21016</v>
      </c>
      <c r="T5006" s="1">
        <v>21.6023173858474</v>
      </c>
      <c r="U5006" s="1">
        <v>3.7087157714599899</v>
      </c>
      <c r="V5006" s="1">
        <v>1.07434075064023</v>
      </c>
      <c r="W5006" s="1">
        <v>3.45208516874172</v>
      </c>
      <c r="X5006" s="1">
        <v>5.5627211065459195E-4</v>
      </c>
      <c r="Y5006" s="1">
        <v>1.0740245850753599E-3</v>
      </c>
      <c r="Z5006" s="1" t="s">
        <v>21017</v>
      </c>
    </row>
    <row r="5007" spans="1:26" x14ac:dyDescent="0.25">
      <c r="A5007" s="1" t="s">
        <v>10014</v>
      </c>
      <c r="B5007" s="1">
        <v>2450.6603420165802</v>
      </c>
      <c r="C5007" s="1">
        <v>-1.41859911688761</v>
      </c>
      <c r="D5007" s="1">
        <v>0.48021703351876299</v>
      </c>
      <c r="E5007" s="1">
        <v>-2.9540791306232999</v>
      </c>
      <c r="F5007" s="1">
        <v>3.13603582382557E-3</v>
      </c>
      <c r="G5007" s="1">
        <v>6.08470626794262E-3</v>
      </c>
      <c r="H5007" s="1" t="s">
        <v>10015</v>
      </c>
      <c r="I5007" s="1" t="s">
        <v>19424</v>
      </c>
      <c r="J5007" s="1" t="s">
        <v>8555</v>
      </c>
      <c r="K5007" s="1">
        <v>1309.0253580000001</v>
      </c>
      <c r="L5007" s="1">
        <v>0.817280479</v>
      </c>
      <c r="M5007" s="1">
        <v>0.37352727899999999</v>
      </c>
      <c r="N5007" s="1">
        <v>2.1880074779999998</v>
      </c>
      <c r="O5007" s="1">
        <v>2.8669058000000001E-2</v>
      </c>
      <c r="P5007" s="1">
        <v>5.3549703999999997E-2</v>
      </c>
      <c r="Q5007" s="1" t="s">
        <v>8556</v>
      </c>
      <c r="R5007" s="1" t="s">
        <v>19424</v>
      </c>
      <c r="S5007" s="1" t="s">
        <v>7596</v>
      </c>
      <c r="T5007" s="1">
        <v>892.78228088462902</v>
      </c>
      <c r="U5007" s="1">
        <v>-1.2704280352977</v>
      </c>
      <c r="V5007" s="1">
        <v>0.368220316699372</v>
      </c>
      <c r="W5007" s="1">
        <v>-3.4501845163935498</v>
      </c>
      <c r="X5007" s="1">
        <v>5.6020351572456299E-4</v>
      </c>
      <c r="Y5007" s="1">
        <v>1.0814005974044299E-3</v>
      </c>
      <c r="Z5007" s="1" t="s">
        <v>7597</v>
      </c>
    </row>
    <row r="5008" spans="1:26" x14ac:dyDescent="0.25">
      <c r="A5008" s="1" t="s">
        <v>10016</v>
      </c>
      <c r="B5008" s="1">
        <v>869.32989489833801</v>
      </c>
      <c r="C5008" s="1">
        <v>-1.0690546838074999</v>
      </c>
      <c r="D5008" s="1">
        <v>0.36194504616085099</v>
      </c>
      <c r="E5008" s="1">
        <v>-2.9536381148104098</v>
      </c>
      <c r="F5008" s="1">
        <v>3.1405204227259202E-3</v>
      </c>
      <c r="G5008" s="1">
        <v>6.0921197060419098E-3</v>
      </c>
      <c r="H5008" s="1" t="s">
        <v>10017</v>
      </c>
      <c r="I5008" s="1" t="s">
        <v>19424</v>
      </c>
      <c r="J5008" s="1" t="s">
        <v>10346</v>
      </c>
      <c r="K5008" s="1">
        <v>910.33269229999996</v>
      </c>
      <c r="L5008" s="1">
        <v>0.95267494799999997</v>
      </c>
      <c r="M5008" s="1">
        <v>0.43539834799999999</v>
      </c>
      <c r="N5008" s="1">
        <v>2.1880536579999998</v>
      </c>
      <c r="O5008" s="1">
        <v>2.8665693999999999E-2</v>
      </c>
      <c r="P5008" s="1">
        <v>5.3549703999999997E-2</v>
      </c>
      <c r="Q5008" s="1" t="s">
        <v>10347</v>
      </c>
      <c r="R5008" s="1" t="s">
        <v>19424</v>
      </c>
      <c r="S5008" s="1" t="s">
        <v>13958</v>
      </c>
      <c r="T5008" s="1">
        <v>1710.52137135882</v>
      </c>
      <c r="U5008" s="1">
        <v>0.87051795037437196</v>
      </c>
      <c r="V5008" s="1">
        <v>0.25233884676941198</v>
      </c>
      <c r="W5008" s="1">
        <v>3.44979760952087</v>
      </c>
      <c r="X5008" s="1">
        <v>5.6100697688987798E-4</v>
      </c>
      <c r="Y5008" s="1">
        <v>1.0825929465200499E-3</v>
      </c>
      <c r="Z5008" s="1" t="s">
        <v>13959</v>
      </c>
    </row>
    <row r="5009" spans="1:26" x14ac:dyDescent="0.25">
      <c r="A5009" s="1" t="s">
        <v>10018</v>
      </c>
      <c r="B5009" s="1">
        <v>88.917984005444396</v>
      </c>
      <c r="C5009" s="1">
        <v>-1.72040935663729</v>
      </c>
      <c r="D5009" s="1">
        <v>0.58248256719087999</v>
      </c>
      <c r="E5009" s="1">
        <v>-2.9535808512420401</v>
      </c>
      <c r="F5009" s="1">
        <v>3.1411031527827401E-3</v>
      </c>
      <c r="G5009" s="1">
        <v>6.0921197060419098E-3</v>
      </c>
      <c r="H5009" s="1" t="s">
        <v>10019</v>
      </c>
      <c r="I5009" s="1" t="s">
        <v>19424</v>
      </c>
      <c r="J5009" s="1" t="s">
        <v>7922</v>
      </c>
      <c r="K5009" s="1">
        <v>819.13377649999995</v>
      </c>
      <c r="L5009" s="1">
        <v>-0.94271753599999997</v>
      </c>
      <c r="M5009" s="1">
        <v>0.43101222500000003</v>
      </c>
      <c r="N5009" s="1">
        <v>-2.1872176290000001</v>
      </c>
      <c r="O5009" s="1">
        <v>2.8726641000000001E-2</v>
      </c>
      <c r="P5009" s="1">
        <v>5.3646617000000001E-2</v>
      </c>
      <c r="Q5009" s="1" t="s">
        <v>7923</v>
      </c>
      <c r="R5009" s="1" t="s">
        <v>19424</v>
      </c>
      <c r="S5009" s="1" t="s">
        <v>7196</v>
      </c>
      <c r="T5009" s="1">
        <v>180.29008636196301</v>
      </c>
      <c r="U5009" s="1">
        <v>-3.4801709865460801</v>
      </c>
      <c r="V5009" s="1">
        <v>1.00880956133126</v>
      </c>
      <c r="W5009" s="1">
        <v>-3.4497799385976502</v>
      </c>
      <c r="X5009" s="1">
        <v>5.6104369841748899E-4</v>
      </c>
      <c r="Y5009" s="1">
        <v>1.0825929465200499E-3</v>
      </c>
      <c r="Z5009" s="1" t="s">
        <v>7197</v>
      </c>
    </row>
    <row r="5010" spans="1:26" x14ac:dyDescent="0.25">
      <c r="A5010" s="1" t="s">
        <v>10020</v>
      </c>
      <c r="B5010" s="1">
        <v>808.84504496072304</v>
      </c>
      <c r="C5010" s="1">
        <v>1.02974201447647</v>
      </c>
      <c r="D5010" s="1">
        <v>0.34865975717585201</v>
      </c>
      <c r="E5010" s="1">
        <v>2.9534295062251901</v>
      </c>
      <c r="F5010" s="1">
        <v>3.1426437564703101E-3</v>
      </c>
      <c r="G5010" s="1">
        <v>6.0938985755797101E-3</v>
      </c>
      <c r="H5010" s="1" t="s">
        <v>10021</v>
      </c>
      <c r="I5010" s="1" t="s">
        <v>19424</v>
      </c>
      <c r="J5010" s="1" t="s">
        <v>17733</v>
      </c>
      <c r="K5010" s="1">
        <v>2164.0030830000001</v>
      </c>
      <c r="L5010" s="1">
        <v>0.91610377899999995</v>
      </c>
      <c r="M5010" s="1">
        <v>0.41895576600000001</v>
      </c>
      <c r="N5010" s="1">
        <v>2.1866360440000001</v>
      </c>
      <c r="O5010" s="1">
        <v>2.8769104E-2</v>
      </c>
      <c r="P5010" s="1">
        <v>5.3715261E-2</v>
      </c>
      <c r="Q5010" s="1" t="s">
        <v>17734</v>
      </c>
      <c r="R5010" s="1" t="s">
        <v>19424</v>
      </c>
      <c r="S5010" s="1" t="s">
        <v>17489</v>
      </c>
      <c r="T5010" s="1">
        <v>803.18344156278499</v>
      </c>
      <c r="U5010" s="1">
        <v>-1.4198601252729499</v>
      </c>
      <c r="V5010" s="1">
        <v>0.41164547954126701</v>
      </c>
      <c r="W5010" s="1">
        <v>-3.4492304563995901</v>
      </c>
      <c r="X5010" s="1">
        <v>5.6218668209850702E-4</v>
      </c>
      <c r="Y5010" s="1">
        <v>1.08458338689544E-3</v>
      </c>
      <c r="Z5010" s="1" t="s">
        <v>17490</v>
      </c>
    </row>
    <row r="5011" spans="1:26" x14ac:dyDescent="0.25">
      <c r="A5011" s="1" t="s">
        <v>10022</v>
      </c>
      <c r="B5011" s="1">
        <v>1564.1332013917699</v>
      </c>
      <c r="C5011" s="1">
        <v>-0.85886429445188694</v>
      </c>
      <c r="D5011" s="1">
        <v>0.290863248871018</v>
      </c>
      <c r="E5011" s="1">
        <v>-2.9528113221094698</v>
      </c>
      <c r="F5011" s="1">
        <v>3.1489436643749001E-3</v>
      </c>
      <c r="G5011" s="1">
        <v>6.1049036729997203E-3</v>
      </c>
      <c r="H5011" s="1" t="s">
        <v>10023</v>
      </c>
      <c r="I5011" s="1" t="s">
        <v>19424</v>
      </c>
      <c r="J5011" s="1" t="s">
        <v>15100</v>
      </c>
      <c r="K5011" s="1">
        <v>350.27194609999998</v>
      </c>
      <c r="L5011" s="1">
        <v>-0.97903290700000001</v>
      </c>
      <c r="M5011" s="1">
        <v>0.448049113</v>
      </c>
      <c r="N5011" s="1">
        <v>-2.185101763</v>
      </c>
      <c r="O5011" s="1">
        <v>2.8881385999999998E-2</v>
      </c>
      <c r="P5011" s="1">
        <v>5.3914210999999997E-2</v>
      </c>
      <c r="Q5011" s="1" t="s">
        <v>15101</v>
      </c>
      <c r="R5011" s="1" t="s">
        <v>19424</v>
      </c>
      <c r="S5011" s="1" t="s">
        <v>10424</v>
      </c>
      <c r="T5011" s="1">
        <v>698.71773118063402</v>
      </c>
      <c r="U5011" s="1">
        <v>-1.23765591333752</v>
      </c>
      <c r="V5011" s="1">
        <v>0.35884499827143301</v>
      </c>
      <c r="W5011" s="1">
        <v>-3.4489986464890001</v>
      </c>
      <c r="X5011" s="1">
        <v>5.6266952243905698E-4</v>
      </c>
      <c r="Y5011" s="1">
        <v>1.08529972702764E-3</v>
      </c>
      <c r="Z5011" s="1" t="s">
        <v>10425</v>
      </c>
    </row>
    <row r="5012" spans="1:26" x14ac:dyDescent="0.25">
      <c r="A5012" s="1" t="s">
        <v>10024</v>
      </c>
      <c r="B5012" s="1">
        <v>7129.0871930079102</v>
      </c>
      <c r="C5012" s="1">
        <v>-0.76878082268820602</v>
      </c>
      <c r="D5012" s="1">
        <v>0.26044851859649698</v>
      </c>
      <c r="E5012" s="1">
        <v>-2.9517573255206302</v>
      </c>
      <c r="F5012" s="1">
        <v>3.1597114851968002E-3</v>
      </c>
      <c r="G5012" s="1">
        <v>6.1245646971641397E-3</v>
      </c>
      <c r="H5012" s="1" t="s">
        <v>10025</v>
      </c>
      <c r="I5012" s="1" t="s">
        <v>19424</v>
      </c>
      <c r="J5012" s="1" t="s">
        <v>15454</v>
      </c>
      <c r="K5012" s="1">
        <v>159.13926609999999</v>
      </c>
      <c r="L5012" s="1">
        <v>1.826326943</v>
      </c>
      <c r="M5012" s="1">
        <v>0.83601471000000005</v>
      </c>
      <c r="N5012" s="1">
        <v>2.1845631669999999</v>
      </c>
      <c r="O5012" s="1">
        <v>2.8920891000000001E-2</v>
      </c>
      <c r="P5012" s="1">
        <v>5.3977254000000002E-2</v>
      </c>
      <c r="Q5012" s="1" t="s">
        <v>15455</v>
      </c>
      <c r="R5012" s="1" t="s">
        <v>19424</v>
      </c>
      <c r="S5012" s="1" t="s">
        <v>9854</v>
      </c>
      <c r="T5012" s="1">
        <v>356.12412857936698</v>
      </c>
      <c r="U5012" s="1">
        <v>-1.0299627052811</v>
      </c>
      <c r="V5012" s="1">
        <v>0.29863757958411702</v>
      </c>
      <c r="W5012" s="1">
        <v>-3.4488717284523598</v>
      </c>
      <c r="X5012" s="1">
        <v>5.6293404550869497E-4</v>
      </c>
      <c r="Y5012" s="1">
        <v>1.08559476750795E-3</v>
      </c>
      <c r="Z5012" s="1" t="s">
        <v>9855</v>
      </c>
    </row>
    <row r="5013" spans="1:26" x14ac:dyDescent="0.25">
      <c r="A5013" s="1" t="s">
        <v>10026</v>
      </c>
      <c r="B5013" s="1">
        <v>1299.66723640749</v>
      </c>
      <c r="C5013" s="1">
        <v>0.92207801003080003</v>
      </c>
      <c r="D5013" s="1">
        <v>0.31242556882703598</v>
      </c>
      <c r="E5013" s="1">
        <v>2.95135258452959</v>
      </c>
      <c r="F5013" s="1">
        <v>3.1638553037059499E-3</v>
      </c>
      <c r="G5013" s="1">
        <v>6.13138096624221E-3</v>
      </c>
      <c r="H5013" s="1" t="s">
        <v>10027</v>
      </c>
      <c r="I5013" s="1" t="s">
        <v>19424</v>
      </c>
      <c r="J5013" s="1" t="s">
        <v>9326</v>
      </c>
      <c r="K5013" s="1">
        <v>1503.1398589999999</v>
      </c>
      <c r="L5013" s="1">
        <v>-1.0117438000000001</v>
      </c>
      <c r="M5013" s="1">
        <v>0.46327822200000002</v>
      </c>
      <c r="N5013" s="1">
        <v>-2.1838794749999999</v>
      </c>
      <c r="O5013" s="1">
        <v>2.8971106E-2</v>
      </c>
      <c r="P5013" s="1">
        <v>5.4060255000000002E-2</v>
      </c>
      <c r="Q5013" s="1" t="s">
        <v>9327</v>
      </c>
      <c r="R5013" s="1" t="s">
        <v>19424</v>
      </c>
      <c r="S5013" s="1" t="s">
        <v>8453</v>
      </c>
      <c r="T5013" s="1">
        <v>4860.9007319217799</v>
      </c>
      <c r="U5013" s="1">
        <v>0.62874914291712203</v>
      </c>
      <c r="V5013" s="1">
        <v>0.18231414377836699</v>
      </c>
      <c r="W5013" s="1">
        <v>3.4487129187380599</v>
      </c>
      <c r="X5013" s="1">
        <v>5.6326520046515996E-4</v>
      </c>
      <c r="Y5013" s="1">
        <v>1.0860181624185599E-3</v>
      </c>
      <c r="Z5013" s="1" t="s">
        <v>8454</v>
      </c>
    </row>
    <row r="5014" spans="1:26" x14ac:dyDescent="0.25">
      <c r="A5014" s="1" t="s">
        <v>10028</v>
      </c>
      <c r="B5014" s="1">
        <v>1721.81469691595</v>
      </c>
      <c r="C5014" s="1">
        <v>-0.81356333581131601</v>
      </c>
      <c r="D5014" s="1">
        <v>0.27593254271453899</v>
      </c>
      <c r="E5014" s="1">
        <v>-2.94841386886712</v>
      </c>
      <c r="F5014" s="1">
        <v>3.1940913200670801E-3</v>
      </c>
      <c r="G5014" s="1">
        <v>6.1887497826869703E-3</v>
      </c>
      <c r="H5014" s="1" t="s">
        <v>10029</v>
      </c>
      <c r="I5014" s="1" t="s">
        <v>19424</v>
      </c>
      <c r="J5014" s="1" t="s">
        <v>12586</v>
      </c>
      <c r="K5014" s="1">
        <v>1020.157792</v>
      </c>
      <c r="L5014" s="1">
        <v>-0.99786512400000005</v>
      </c>
      <c r="M5014" s="1">
        <v>0.45721433</v>
      </c>
      <c r="N5014" s="1">
        <v>-2.1824887350000002</v>
      </c>
      <c r="O5014" s="1">
        <v>2.9073482000000001E-2</v>
      </c>
      <c r="P5014" s="1">
        <v>5.4240537999999998E-2</v>
      </c>
      <c r="Q5014" s="1" t="s">
        <v>12587</v>
      </c>
      <c r="R5014" s="1" t="s">
        <v>19424</v>
      </c>
      <c r="S5014" s="1" t="s">
        <v>10946</v>
      </c>
      <c r="T5014" s="1">
        <v>1791.50264728563</v>
      </c>
      <c r="U5014" s="1">
        <v>-0.76442218306110998</v>
      </c>
      <c r="V5014" s="1">
        <v>0.221730345229388</v>
      </c>
      <c r="W5014" s="1">
        <v>-3.4475307485328099</v>
      </c>
      <c r="X5014" s="1">
        <v>5.6573600637555303E-4</v>
      </c>
      <c r="Y5014" s="1">
        <v>1.0905659821791799E-3</v>
      </c>
      <c r="Z5014" s="1" t="s">
        <v>10947</v>
      </c>
    </row>
    <row r="5015" spans="1:26" x14ac:dyDescent="0.25">
      <c r="A5015" s="1" t="s">
        <v>10030</v>
      </c>
      <c r="B5015" s="1">
        <v>1730.0735983649099</v>
      </c>
      <c r="C5015" s="1">
        <v>1.0492969287729299</v>
      </c>
      <c r="D5015" s="1">
        <v>0.35626634131424201</v>
      </c>
      <c r="E5015" s="1">
        <v>2.94525978766936</v>
      </c>
      <c r="F5015" s="1">
        <v>3.2268360063406401E-3</v>
      </c>
      <c r="G5015" s="1">
        <v>6.2509556008679698E-3</v>
      </c>
      <c r="H5015" s="1" t="s">
        <v>10031</v>
      </c>
      <c r="I5015" s="1" t="s">
        <v>19424</v>
      </c>
      <c r="J5015" s="1" t="s">
        <v>6164</v>
      </c>
      <c r="K5015" s="1">
        <v>140.4987265</v>
      </c>
      <c r="L5015" s="1">
        <v>-1.37586875</v>
      </c>
      <c r="M5015" s="1">
        <v>0.63062508100000003</v>
      </c>
      <c r="N5015" s="1">
        <v>-2.1817539309999998</v>
      </c>
      <c r="O5015" s="1">
        <v>2.9127698E-2</v>
      </c>
      <c r="P5015" s="1">
        <v>5.4330919999999998E-2</v>
      </c>
      <c r="Q5015" s="1" t="s">
        <v>6165</v>
      </c>
      <c r="R5015" s="1" t="s">
        <v>19424</v>
      </c>
      <c r="S5015" s="1" t="s">
        <v>12490</v>
      </c>
      <c r="T5015" s="1">
        <v>1141.88225916273</v>
      </c>
      <c r="U5015" s="1">
        <v>-0.97200212021927102</v>
      </c>
      <c r="V5015" s="1">
        <v>0.28201958857432902</v>
      </c>
      <c r="W5015" s="1">
        <v>-3.44657661949284</v>
      </c>
      <c r="X5015" s="1">
        <v>5.6773754947788302E-4</v>
      </c>
      <c r="Y5015" s="1">
        <v>1.0942075844660899E-3</v>
      </c>
      <c r="Z5015" s="1" t="s">
        <v>12491</v>
      </c>
    </row>
    <row r="5016" spans="1:26" x14ac:dyDescent="0.25">
      <c r="A5016" s="1" t="s">
        <v>10032</v>
      </c>
      <c r="B5016" s="1">
        <v>1629.4565778941301</v>
      </c>
      <c r="C5016" s="1">
        <v>0.91063326752096097</v>
      </c>
      <c r="D5016" s="1">
        <v>0.30923547294364401</v>
      </c>
      <c r="E5016" s="1">
        <v>2.9447891564720901</v>
      </c>
      <c r="F5016" s="1">
        <v>3.2317480933988698E-3</v>
      </c>
      <c r="G5016" s="1">
        <v>6.2592307535117896E-3</v>
      </c>
      <c r="H5016" s="1" t="s">
        <v>10033</v>
      </c>
      <c r="I5016" s="1" t="s">
        <v>19424</v>
      </c>
      <c r="J5016" s="1" t="s">
        <v>14918</v>
      </c>
      <c r="K5016" s="1">
        <v>2456.8997840000002</v>
      </c>
      <c r="L5016" s="1">
        <v>-0.82622187400000002</v>
      </c>
      <c r="M5016" s="1">
        <v>0.37872480400000003</v>
      </c>
      <c r="N5016" s="1">
        <v>-2.1815890210000002</v>
      </c>
      <c r="O5016" s="1">
        <v>2.9139878000000001E-2</v>
      </c>
      <c r="P5016" s="1">
        <v>5.4342871000000001E-2</v>
      </c>
      <c r="Q5016" s="1" t="s">
        <v>14919</v>
      </c>
      <c r="R5016" s="1" t="s">
        <v>19424</v>
      </c>
      <c r="S5016" s="1" t="s">
        <v>20287</v>
      </c>
      <c r="T5016" s="1">
        <v>24.130005391635802</v>
      </c>
      <c r="U5016" s="1">
        <v>2.8427771788798601</v>
      </c>
      <c r="V5016" s="1">
        <v>0.82483733111342405</v>
      </c>
      <c r="W5016" s="1">
        <v>3.44647007555111</v>
      </c>
      <c r="X5016" s="1">
        <v>5.6796146298255699E-4</v>
      </c>
      <c r="Y5016" s="1">
        <v>1.09442237550164E-3</v>
      </c>
      <c r="Z5016" s="1" t="s">
        <v>20288</v>
      </c>
    </row>
    <row r="5017" spans="1:26" x14ac:dyDescent="0.25">
      <c r="A5017" s="1" t="s">
        <v>10034</v>
      </c>
      <c r="B5017" s="1">
        <v>2113.2870728542098</v>
      </c>
      <c r="C5017" s="1">
        <v>-0.86673164650924905</v>
      </c>
      <c r="D5017" s="1">
        <v>0.29449894740628602</v>
      </c>
      <c r="E5017" s="1">
        <v>-2.94307213707464</v>
      </c>
      <c r="F5017" s="1">
        <v>3.2497268508747301E-3</v>
      </c>
      <c r="G5017" s="1">
        <v>6.2928050648376598E-3</v>
      </c>
      <c r="H5017" s="1" t="s">
        <v>10035</v>
      </c>
      <c r="I5017" s="1" t="s">
        <v>19424</v>
      </c>
      <c r="J5017" s="1" t="s">
        <v>16244</v>
      </c>
      <c r="K5017" s="1">
        <v>268.48517620000001</v>
      </c>
      <c r="L5017" s="1">
        <v>-1.0086670090000001</v>
      </c>
      <c r="M5017" s="1">
        <v>0.46284278000000001</v>
      </c>
      <c r="N5017" s="1">
        <v>-2.1792864710000002</v>
      </c>
      <c r="O5017" s="1">
        <v>2.9310394E-2</v>
      </c>
      <c r="P5017" s="1">
        <v>5.4650038999999997E-2</v>
      </c>
      <c r="Q5017" s="1" t="s">
        <v>16245</v>
      </c>
      <c r="R5017" s="1" t="s">
        <v>19424</v>
      </c>
      <c r="S5017" s="1" t="s">
        <v>9874</v>
      </c>
      <c r="T5017" s="1">
        <v>1830.3579334434801</v>
      </c>
      <c r="U5017" s="1">
        <v>0.78428330409519098</v>
      </c>
      <c r="V5017" s="1">
        <v>0.22760507438935701</v>
      </c>
      <c r="W5017" s="1">
        <v>3.4458076393918202</v>
      </c>
      <c r="X5017" s="1">
        <v>5.6935548976330696E-4</v>
      </c>
      <c r="Y5017" s="1">
        <v>1.09689136228207E-3</v>
      </c>
      <c r="Z5017" s="1" t="s">
        <v>9875</v>
      </c>
    </row>
    <row r="5018" spans="1:26" x14ac:dyDescent="0.25">
      <c r="A5018" s="1" t="s">
        <v>10036</v>
      </c>
      <c r="B5018" s="1">
        <v>451.30668743331</v>
      </c>
      <c r="C5018" s="1">
        <v>1.4494199722746699</v>
      </c>
      <c r="D5018" s="1">
        <v>0.49263552064796401</v>
      </c>
      <c r="E5018" s="1">
        <v>2.9421751203978301</v>
      </c>
      <c r="F5018" s="1">
        <v>3.2591556283634001E-3</v>
      </c>
      <c r="G5018" s="1">
        <v>6.3098130852153296E-3</v>
      </c>
      <c r="H5018" s="1" t="s">
        <v>10037</v>
      </c>
      <c r="I5018" s="1" t="s">
        <v>19424</v>
      </c>
      <c r="J5018" s="1" t="s">
        <v>6276</v>
      </c>
      <c r="K5018" s="1">
        <v>9812.4886719999995</v>
      </c>
      <c r="L5018" s="1">
        <v>-1.078031709</v>
      </c>
      <c r="M5018" s="1">
        <v>0.49470867099999999</v>
      </c>
      <c r="N5018" s="1">
        <v>-2.179124346</v>
      </c>
      <c r="O5018" s="1">
        <v>2.9322431999999999E-2</v>
      </c>
      <c r="P5018" s="1">
        <v>5.4661659000000001E-2</v>
      </c>
      <c r="Q5018" s="1" t="s">
        <v>6277</v>
      </c>
      <c r="R5018" s="1" t="s">
        <v>19424</v>
      </c>
      <c r="S5018" s="1" t="s">
        <v>10758</v>
      </c>
      <c r="T5018" s="1">
        <v>95.839757411275102</v>
      </c>
      <c r="U5018" s="1">
        <v>2.1346596763985999</v>
      </c>
      <c r="V5018" s="1">
        <v>0.61967692882881897</v>
      </c>
      <c r="W5018" s="1">
        <v>3.4447945003101501</v>
      </c>
      <c r="X5018" s="1">
        <v>5.7149369792983801E-4</v>
      </c>
      <c r="Y5018" s="1">
        <v>1.10079278989613E-3</v>
      </c>
      <c r="Z5018" s="1" t="s">
        <v>10759</v>
      </c>
    </row>
    <row r="5019" spans="1:26" x14ac:dyDescent="0.25">
      <c r="A5019" s="1" t="s">
        <v>10038</v>
      </c>
      <c r="B5019" s="1">
        <v>160.48210714612401</v>
      </c>
      <c r="C5019" s="1">
        <v>-1.7340343457831</v>
      </c>
      <c r="D5019" s="1">
        <v>0.58939364032314601</v>
      </c>
      <c r="E5019" s="1">
        <v>-2.9420649073043701</v>
      </c>
      <c r="F5019" s="1">
        <v>3.2603158247253702E-3</v>
      </c>
      <c r="G5019" s="1">
        <v>6.3108093438990999E-3</v>
      </c>
      <c r="H5019" s="1" t="s">
        <v>10039</v>
      </c>
      <c r="I5019" s="1" t="s">
        <v>19424</v>
      </c>
      <c r="J5019" s="1" t="s">
        <v>7914</v>
      </c>
      <c r="K5019" s="1">
        <v>102.1160797</v>
      </c>
      <c r="L5019" s="1">
        <v>-2.263258676</v>
      </c>
      <c r="M5019" s="1">
        <v>1.0403981769999999</v>
      </c>
      <c r="N5019" s="1">
        <v>-2.1753773949999999</v>
      </c>
      <c r="O5019" s="1">
        <v>2.9601847000000001E-2</v>
      </c>
      <c r="P5019" s="1">
        <v>5.5171606999999998E-2</v>
      </c>
      <c r="Q5019" s="1" t="s">
        <v>7915</v>
      </c>
      <c r="R5019" s="1" t="s">
        <v>19424</v>
      </c>
      <c r="S5019" s="1" t="s">
        <v>10802</v>
      </c>
      <c r="T5019" s="1">
        <v>418.95057629830899</v>
      </c>
      <c r="U5019" s="1">
        <v>-1.0874637054473399</v>
      </c>
      <c r="V5019" s="1">
        <v>0.31576448042865501</v>
      </c>
      <c r="W5019" s="1">
        <v>-3.44390763638487</v>
      </c>
      <c r="X5019" s="1">
        <v>5.7337154026344795E-4</v>
      </c>
      <c r="Y5019" s="1">
        <v>1.10419126425957E-3</v>
      </c>
      <c r="Z5019" s="1" t="s">
        <v>10803</v>
      </c>
    </row>
    <row r="5020" spans="1:26" x14ac:dyDescent="0.25">
      <c r="A5020" s="1" t="s">
        <v>10040</v>
      </c>
      <c r="B5020" s="1">
        <v>71.226649270348901</v>
      </c>
      <c r="C5020" s="1">
        <v>2.1556355194757599</v>
      </c>
      <c r="D5020" s="1">
        <v>0.73274746790648704</v>
      </c>
      <c r="E5020" s="1">
        <v>2.94185324943472</v>
      </c>
      <c r="F5020" s="1">
        <v>3.2625449699415499E-3</v>
      </c>
      <c r="G5020" s="1">
        <v>6.3138739024309401E-3</v>
      </c>
      <c r="H5020" s="1" t="s">
        <v>10041</v>
      </c>
      <c r="I5020" s="1" t="s">
        <v>19424</v>
      </c>
      <c r="J5020" s="1" t="s">
        <v>4336</v>
      </c>
      <c r="K5020" s="1">
        <v>554.82444629999998</v>
      </c>
      <c r="L5020" s="1">
        <v>-1.313773863</v>
      </c>
      <c r="M5020" s="1">
        <v>0.60436549100000003</v>
      </c>
      <c r="N5020" s="1">
        <v>-2.1738068830000001</v>
      </c>
      <c r="O5020" s="1">
        <v>2.9719641000000002E-2</v>
      </c>
      <c r="P5020" s="1">
        <v>5.5380186999999997E-2</v>
      </c>
      <c r="Q5020" s="1" t="s">
        <v>4337</v>
      </c>
      <c r="R5020" s="1" t="s">
        <v>19424</v>
      </c>
      <c r="S5020" s="1" t="s">
        <v>6706</v>
      </c>
      <c r="T5020" s="1">
        <v>190.38589700311701</v>
      </c>
      <c r="U5020" s="1">
        <v>-1.19898665786769</v>
      </c>
      <c r="V5020" s="1">
        <v>0.34829963304463601</v>
      </c>
      <c r="W5020" s="1">
        <v>-3.4424000030859498</v>
      </c>
      <c r="X5020" s="1">
        <v>5.7657698841912799E-4</v>
      </c>
      <c r="Y5020" s="1">
        <v>1.11014457346785E-3</v>
      </c>
      <c r="Z5020" s="1" t="s">
        <v>6707</v>
      </c>
    </row>
    <row r="5021" spans="1:26" x14ac:dyDescent="0.25">
      <c r="A5021" s="1" t="s">
        <v>10042</v>
      </c>
      <c r="B5021" s="1">
        <v>388.25148534236598</v>
      </c>
      <c r="C5021" s="1">
        <v>-1.52909614492614</v>
      </c>
      <c r="D5021" s="1">
        <v>0.52018706987318897</v>
      </c>
      <c r="E5021" s="1">
        <v>-2.9395120207407301</v>
      </c>
      <c r="F5021" s="1">
        <v>3.2872951896796799E-3</v>
      </c>
      <c r="G5021" s="1">
        <v>6.3605127630876604E-3</v>
      </c>
      <c r="H5021" s="1" t="s">
        <v>10043</v>
      </c>
      <c r="I5021" s="1" t="s">
        <v>19424</v>
      </c>
      <c r="J5021" s="1" t="s">
        <v>3976</v>
      </c>
      <c r="K5021" s="1">
        <v>600.53715650000004</v>
      </c>
      <c r="L5021" s="1">
        <v>1.1265198169999999</v>
      </c>
      <c r="M5021" s="1">
        <v>0.51825938400000005</v>
      </c>
      <c r="N5021" s="1">
        <v>2.1736602399999998</v>
      </c>
      <c r="O5021" s="1">
        <v>2.9730660999999999E-2</v>
      </c>
      <c r="P5021" s="1">
        <v>5.5389756999999998E-2</v>
      </c>
      <c r="Q5021" s="1" t="s">
        <v>3977</v>
      </c>
      <c r="R5021" s="1" t="s">
        <v>19424</v>
      </c>
      <c r="S5021" s="1" t="s">
        <v>8681</v>
      </c>
      <c r="T5021" s="1">
        <v>30178.411769094899</v>
      </c>
      <c r="U5021" s="1">
        <v>-1.2027787130712799</v>
      </c>
      <c r="V5021" s="1">
        <v>0.349413341677348</v>
      </c>
      <c r="W5021" s="1">
        <v>-3.44228044440827</v>
      </c>
      <c r="X5021" s="1">
        <v>5.76831900346398E-4</v>
      </c>
      <c r="Y5021" s="1">
        <v>1.11041567206148E-3</v>
      </c>
      <c r="Z5021" s="1" t="s">
        <v>8682</v>
      </c>
    </row>
    <row r="5022" spans="1:26" x14ac:dyDescent="0.25">
      <c r="A5022" s="1" t="s">
        <v>10044</v>
      </c>
      <c r="B5022" s="1">
        <v>390.53967641898299</v>
      </c>
      <c r="C5022" s="1">
        <v>-1.03819801701503</v>
      </c>
      <c r="D5022" s="1">
        <v>0.35327834618569098</v>
      </c>
      <c r="E5022" s="1">
        <v>-2.9387536151715699</v>
      </c>
      <c r="F5022" s="1">
        <v>3.2953492492908899E-3</v>
      </c>
      <c r="G5022" s="1">
        <v>6.3748345362791402E-3</v>
      </c>
      <c r="H5022" s="1" t="s">
        <v>10045</v>
      </c>
      <c r="I5022" s="1" t="s">
        <v>19424</v>
      </c>
      <c r="J5022" s="1" t="s">
        <v>14004</v>
      </c>
      <c r="K5022" s="1">
        <v>1235.354092</v>
      </c>
      <c r="L5022" s="1">
        <v>1.0197320700000001</v>
      </c>
      <c r="M5022" s="1">
        <v>0.46929896300000001</v>
      </c>
      <c r="N5022" s="1">
        <v>2.1728837049999998</v>
      </c>
      <c r="O5022" s="1">
        <v>2.9789071E-2</v>
      </c>
      <c r="P5022" s="1">
        <v>5.5487597E-2</v>
      </c>
      <c r="Q5022" s="1" t="s">
        <v>14005</v>
      </c>
      <c r="R5022" s="1" t="s">
        <v>19424</v>
      </c>
      <c r="S5022" s="1" t="s">
        <v>16872</v>
      </c>
      <c r="T5022" s="1">
        <v>1164.7686739656201</v>
      </c>
      <c r="U5022" s="1">
        <v>-0.90968297449549795</v>
      </c>
      <c r="V5022" s="1">
        <v>0.26429466692342901</v>
      </c>
      <c r="W5022" s="1">
        <v>-3.4419270925320999</v>
      </c>
      <c r="X5022" s="1">
        <v>5.7758589794497904E-4</v>
      </c>
      <c r="Y5022" s="1">
        <v>1.1116472256532E-3</v>
      </c>
      <c r="Z5022" s="1" t="s">
        <v>16873</v>
      </c>
    </row>
    <row r="5023" spans="1:26" x14ac:dyDescent="0.25">
      <c r="A5023" s="1" t="s">
        <v>10046</v>
      </c>
      <c r="B5023" s="1">
        <v>1598.75704190384</v>
      </c>
      <c r="C5023" s="1">
        <v>-0.80657967642085504</v>
      </c>
      <c r="D5023" s="1">
        <v>0.274483555230913</v>
      </c>
      <c r="E5023" s="1">
        <v>-2.93853551897603</v>
      </c>
      <c r="F5023" s="1">
        <v>3.2976686966408901E-3</v>
      </c>
      <c r="G5023" s="1">
        <v>6.3780592619043699E-3</v>
      </c>
      <c r="H5023" s="1" t="s">
        <v>10047</v>
      </c>
      <c r="I5023" s="1" t="s">
        <v>19424</v>
      </c>
      <c r="J5023" s="1" t="s">
        <v>10776</v>
      </c>
      <c r="K5023" s="1">
        <v>63.963503609999997</v>
      </c>
      <c r="L5023" s="1">
        <v>1.70550666</v>
      </c>
      <c r="M5023" s="1">
        <v>0.78548449399999998</v>
      </c>
      <c r="N5023" s="1">
        <v>2.171279857</v>
      </c>
      <c r="O5023" s="1">
        <v>2.9910024E-2</v>
      </c>
      <c r="P5023" s="1">
        <v>5.5701872999999999E-2</v>
      </c>
      <c r="Q5023" s="1" t="s">
        <v>10777</v>
      </c>
      <c r="R5023" s="1" t="s">
        <v>19424</v>
      </c>
      <c r="S5023" s="1" t="s">
        <v>9220</v>
      </c>
      <c r="T5023" s="1">
        <v>305.211967181989</v>
      </c>
      <c r="U5023" s="1">
        <v>-1.4714938279313601</v>
      </c>
      <c r="V5023" s="1">
        <v>0.42752915017027898</v>
      </c>
      <c r="W5023" s="1">
        <v>-3.4418561338923501</v>
      </c>
      <c r="X5023" s="1">
        <v>5.77737423176937E-4</v>
      </c>
      <c r="Y5023" s="1">
        <v>1.11171897665311E-3</v>
      </c>
      <c r="Z5023" s="1" t="s">
        <v>9221</v>
      </c>
    </row>
    <row r="5024" spans="1:26" x14ac:dyDescent="0.25">
      <c r="A5024" s="1" t="s">
        <v>10048</v>
      </c>
      <c r="B5024" s="1">
        <v>657.48862767346998</v>
      </c>
      <c r="C5024" s="1">
        <v>-0.85687320343256201</v>
      </c>
      <c r="D5024" s="1">
        <v>0.29162068191930501</v>
      </c>
      <c r="E5024" s="1">
        <v>-2.9383142436710599</v>
      </c>
      <c r="F5024" s="1">
        <v>3.3000234733833E-3</v>
      </c>
      <c r="G5024" s="1">
        <v>6.3813510291437702E-3</v>
      </c>
      <c r="H5024" s="1" t="s">
        <v>10049</v>
      </c>
      <c r="I5024" s="1" t="s">
        <v>19424</v>
      </c>
      <c r="J5024" s="1" t="s">
        <v>1381</v>
      </c>
      <c r="K5024" s="1">
        <v>605.41793559999996</v>
      </c>
      <c r="L5024" s="1">
        <v>-1.514732255</v>
      </c>
      <c r="M5024" s="1">
        <v>0.69790013699999998</v>
      </c>
      <c r="N5024" s="1">
        <v>-2.1704140390000002</v>
      </c>
      <c r="O5024" s="1">
        <v>2.9975493999999998E-2</v>
      </c>
      <c r="P5024" s="1">
        <v>5.5812757999999997E-2</v>
      </c>
      <c r="Q5024" s="1" t="s">
        <v>1382</v>
      </c>
      <c r="R5024" s="1" t="s">
        <v>19424</v>
      </c>
      <c r="S5024" s="1" t="s">
        <v>11300</v>
      </c>
      <c r="T5024" s="1">
        <v>205.44450960867101</v>
      </c>
      <c r="U5024" s="1">
        <v>1.47804499112687</v>
      </c>
      <c r="V5024" s="1">
        <v>0.42957563166934698</v>
      </c>
      <c r="W5024" s="1">
        <v>3.4407095797849001</v>
      </c>
      <c r="X5024" s="1">
        <v>5.8019091363058803E-4</v>
      </c>
      <c r="Y5024" s="1">
        <v>1.11621941094093E-3</v>
      </c>
      <c r="Z5024" s="1" t="s">
        <v>11301</v>
      </c>
    </row>
    <row r="5025" spans="1:26" x14ac:dyDescent="0.25">
      <c r="A5025" s="1" t="s">
        <v>10050</v>
      </c>
      <c r="B5025" s="1">
        <v>8730.4416101016905</v>
      </c>
      <c r="C5025" s="1">
        <v>1.01663058543721</v>
      </c>
      <c r="D5025" s="1">
        <v>0.34605576459834803</v>
      </c>
      <c r="E5025" s="1">
        <v>2.9377652084980301</v>
      </c>
      <c r="F5025" s="1">
        <v>3.3058728350242499E-3</v>
      </c>
      <c r="G5025" s="1">
        <v>6.3913977378089503E-3</v>
      </c>
      <c r="H5025" s="1" t="s">
        <v>10051</v>
      </c>
      <c r="I5025" s="1" t="s">
        <v>19424</v>
      </c>
      <c r="J5025" s="1" t="s">
        <v>13972</v>
      </c>
      <c r="K5025" s="1">
        <v>579.39782709999997</v>
      </c>
      <c r="L5025" s="1">
        <v>-1.3598996240000001</v>
      </c>
      <c r="M5025" s="1">
        <v>0.62677837800000002</v>
      </c>
      <c r="N5025" s="1">
        <v>-2.1696658219999998</v>
      </c>
      <c r="O5025" s="1">
        <v>3.0032171E-2</v>
      </c>
      <c r="P5025" s="1">
        <v>5.5907229000000003E-2</v>
      </c>
      <c r="Q5025" s="1" t="s">
        <v>13973</v>
      </c>
      <c r="R5025" s="1" t="s">
        <v>19424</v>
      </c>
      <c r="S5025" s="1" t="s">
        <v>2295</v>
      </c>
      <c r="T5025" s="1">
        <v>756.51954538476502</v>
      </c>
      <c r="U5025" s="1">
        <v>-1.48466048458331</v>
      </c>
      <c r="V5025" s="1">
        <v>0.43151370308075998</v>
      </c>
      <c r="W5025" s="1">
        <v>-3.4405871099427201</v>
      </c>
      <c r="X5025" s="1">
        <v>5.80453557296229E-4</v>
      </c>
      <c r="Y5025" s="1">
        <v>1.1164273323738801E-3</v>
      </c>
      <c r="Z5025" s="1" t="s">
        <v>2296</v>
      </c>
    </row>
    <row r="5026" spans="1:26" x14ac:dyDescent="0.25">
      <c r="A5026" s="1" t="s">
        <v>10052</v>
      </c>
      <c r="B5026" s="1">
        <v>2431.4786613477199</v>
      </c>
      <c r="C5026" s="1">
        <v>-0.90165224464954996</v>
      </c>
      <c r="D5026" s="1">
        <v>0.306999416950058</v>
      </c>
      <c r="E5026" s="1">
        <v>-2.9369835734776899</v>
      </c>
      <c r="F5026" s="1">
        <v>3.3142165836492999E-3</v>
      </c>
      <c r="G5026" s="1">
        <v>6.4062620338485102E-3</v>
      </c>
      <c r="H5026" s="1" t="s">
        <v>10053</v>
      </c>
      <c r="I5026" s="1" t="s">
        <v>19424</v>
      </c>
      <c r="J5026" s="1" t="s">
        <v>14906</v>
      </c>
      <c r="K5026" s="1">
        <v>543.24022019999995</v>
      </c>
      <c r="L5026" s="1">
        <v>-1.247508128</v>
      </c>
      <c r="M5026" s="1">
        <v>0.57507026299999997</v>
      </c>
      <c r="N5026" s="1">
        <v>-2.1693142710000002</v>
      </c>
      <c r="O5026" s="1">
        <v>3.0058833E-2</v>
      </c>
      <c r="P5026" s="1">
        <v>5.5945798999999997E-2</v>
      </c>
      <c r="Q5026" s="1" t="s">
        <v>14907</v>
      </c>
      <c r="R5026" s="1" t="s">
        <v>19424</v>
      </c>
      <c r="S5026" s="1" t="s">
        <v>13582</v>
      </c>
      <c r="T5026" s="1">
        <v>49.089414329970303</v>
      </c>
      <c r="U5026" s="1">
        <v>2.5771547969889599</v>
      </c>
      <c r="V5026" s="1">
        <v>0.74905266587090102</v>
      </c>
      <c r="W5026" s="1">
        <v>3.4405521993471302</v>
      </c>
      <c r="X5026" s="1">
        <v>5.8052844536140603E-4</v>
      </c>
      <c r="Y5026" s="1">
        <v>1.1164273323738801E-3</v>
      </c>
      <c r="Z5026" s="1" t="s">
        <v>13583</v>
      </c>
    </row>
    <row r="5027" spans="1:26" x14ac:dyDescent="0.25">
      <c r="A5027" s="1" t="s">
        <v>10054</v>
      </c>
      <c r="B5027" s="1">
        <v>2606.2225242229201</v>
      </c>
      <c r="C5027" s="1">
        <v>1.1607870485282099</v>
      </c>
      <c r="D5027" s="1">
        <v>0.39533842301512201</v>
      </c>
      <c r="E5027" s="1">
        <v>2.9361857612403202</v>
      </c>
      <c r="F5027" s="1">
        <v>3.3227527958526902E-3</v>
      </c>
      <c r="G5027" s="1">
        <v>6.4214924040055504E-3</v>
      </c>
      <c r="H5027" s="1" t="s">
        <v>10055</v>
      </c>
      <c r="I5027" s="1" t="s">
        <v>19424</v>
      </c>
      <c r="J5027" s="1" t="s">
        <v>12958</v>
      </c>
      <c r="K5027" s="1">
        <v>8629.5325190000003</v>
      </c>
      <c r="L5027" s="1">
        <v>0.78848099900000002</v>
      </c>
      <c r="M5027" s="1">
        <v>0.36358560499999998</v>
      </c>
      <c r="N5027" s="1">
        <v>2.1686254589999998</v>
      </c>
      <c r="O5027" s="1">
        <v>3.0111130999999999E-2</v>
      </c>
      <c r="P5027" s="1">
        <v>5.6032059000000002E-2</v>
      </c>
      <c r="Q5027" s="1" t="s">
        <v>12959</v>
      </c>
      <c r="R5027" s="1" t="s">
        <v>19424</v>
      </c>
      <c r="S5027" s="1" t="s">
        <v>16176</v>
      </c>
      <c r="T5027" s="1">
        <v>396.79653307354101</v>
      </c>
      <c r="U5027" s="1">
        <v>-1.4183991068433801</v>
      </c>
      <c r="V5027" s="1">
        <v>0.41236697910735598</v>
      </c>
      <c r="W5027" s="1">
        <v>-3.4396524908802499</v>
      </c>
      <c r="X5027" s="1">
        <v>5.8246155076165595E-4</v>
      </c>
      <c r="Y5027" s="1">
        <v>1.1199236021461501E-3</v>
      </c>
      <c r="Z5027" s="1" t="s">
        <v>16177</v>
      </c>
    </row>
    <row r="5028" spans="1:26" x14ac:dyDescent="0.25">
      <c r="A5028" s="1" t="s">
        <v>10056</v>
      </c>
      <c r="B5028" s="1">
        <v>413.34442146011003</v>
      </c>
      <c r="C5028" s="1">
        <v>-2.5750506004121201</v>
      </c>
      <c r="D5028" s="1">
        <v>0.877162999047845</v>
      </c>
      <c r="E5028" s="1">
        <v>-2.9356580284477598</v>
      </c>
      <c r="F5028" s="1">
        <v>3.32841028471785E-3</v>
      </c>
      <c r="G5028" s="1">
        <v>6.4311544837155499E-3</v>
      </c>
      <c r="H5028" s="1" t="s">
        <v>10057</v>
      </c>
      <c r="I5028" s="1" t="s">
        <v>19424</v>
      </c>
      <c r="J5028" s="1" t="s">
        <v>9606</v>
      </c>
      <c r="K5028" s="1">
        <v>827.14781010000002</v>
      </c>
      <c r="L5028" s="1">
        <v>0.86700257599999997</v>
      </c>
      <c r="M5028" s="1">
        <v>0.39981139199999999</v>
      </c>
      <c r="N5028" s="1">
        <v>2.168528942</v>
      </c>
      <c r="O5028" s="1">
        <v>3.0118465000000001E-2</v>
      </c>
      <c r="P5028" s="1">
        <v>5.6034630000000002E-2</v>
      </c>
      <c r="Q5028" s="1" t="s">
        <v>9607</v>
      </c>
      <c r="R5028" s="1" t="s">
        <v>19424</v>
      </c>
      <c r="S5028" s="1" t="s">
        <v>11866</v>
      </c>
      <c r="T5028" s="1">
        <v>425.51984144110401</v>
      </c>
      <c r="U5028" s="1">
        <v>-1.6784720628582901</v>
      </c>
      <c r="V5028" s="1">
        <v>0.48832954488467101</v>
      </c>
      <c r="W5028" s="1">
        <v>-3.4371708213040799</v>
      </c>
      <c r="X5028" s="1">
        <v>5.8782475120779804E-4</v>
      </c>
      <c r="Y5028" s="1">
        <v>1.1300123773218299E-3</v>
      </c>
      <c r="Z5028" s="1" t="s">
        <v>11867</v>
      </c>
    </row>
    <row r="5029" spans="1:26" x14ac:dyDescent="0.25">
      <c r="A5029" s="1" t="s">
        <v>10058</v>
      </c>
      <c r="B5029" s="1">
        <v>1229.5024796192099</v>
      </c>
      <c r="C5029" s="1">
        <v>0.853640497628677</v>
      </c>
      <c r="D5029" s="1">
        <v>0.29079561353445499</v>
      </c>
      <c r="E5029" s="1">
        <v>2.9355342993422902</v>
      </c>
      <c r="F5029" s="1">
        <v>3.3297379749647202E-3</v>
      </c>
      <c r="G5029" s="1">
        <v>6.4324483607272904E-3</v>
      </c>
      <c r="H5029" s="1" t="s">
        <v>10059</v>
      </c>
      <c r="I5029" s="1" t="s">
        <v>19424</v>
      </c>
      <c r="J5029" s="1" t="s">
        <v>14516</v>
      </c>
      <c r="K5029" s="1">
        <v>2356.5914170000001</v>
      </c>
      <c r="L5029" s="1">
        <v>-0.88417076900000002</v>
      </c>
      <c r="M5029" s="1">
        <v>0.40779362000000002</v>
      </c>
      <c r="N5029" s="1">
        <v>-2.1681819579999999</v>
      </c>
      <c r="O5029" s="1">
        <v>3.0144845E-2</v>
      </c>
      <c r="P5029" s="1">
        <v>5.6072627999999999E-2</v>
      </c>
      <c r="Q5029" s="1" t="s">
        <v>14517</v>
      </c>
      <c r="R5029" s="1" t="s">
        <v>19424</v>
      </c>
      <c r="S5029" s="1" t="s">
        <v>11180</v>
      </c>
      <c r="T5029" s="1">
        <v>273.797974553286</v>
      </c>
      <c r="U5029" s="1">
        <v>0.96653790134336404</v>
      </c>
      <c r="V5029" s="1">
        <v>0.28120661709510902</v>
      </c>
      <c r="W5029" s="1">
        <v>3.4371093800273602</v>
      </c>
      <c r="X5029" s="1">
        <v>5.8795811487822095E-4</v>
      </c>
      <c r="Y5029" s="1">
        <v>1.1300455097531001E-3</v>
      </c>
      <c r="Z5029" s="1" t="s">
        <v>11181</v>
      </c>
    </row>
    <row r="5030" spans="1:26" x14ac:dyDescent="0.25">
      <c r="A5030" s="1" t="s">
        <v>10060</v>
      </c>
      <c r="B5030" s="1">
        <v>608.75027980711002</v>
      </c>
      <c r="C5030" s="1">
        <v>-0.98028017393538303</v>
      </c>
      <c r="D5030" s="1">
        <v>0.334053198508097</v>
      </c>
      <c r="E5030" s="1">
        <v>-2.9345031818685698</v>
      </c>
      <c r="F5030" s="1">
        <v>3.3408212797190898E-3</v>
      </c>
      <c r="G5030" s="1">
        <v>6.4525840761221398E-3</v>
      </c>
      <c r="H5030" s="1" t="s">
        <v>10061</v>
      </c>
      <c r="I5030" s="1" t="s">
        <v>19424</v>
      </c>
      <c r="J5030" s="1" t="s">
        <v>8909</v>
      </c>
      <c r="K5030" s="1">
        <v>683.42993560000002</v>
      </c>
      <c r="L5030" s="1">
        <v>0.95932624399999999</v>
      </c>
      <c r="M5030" s="1">
        <v>0.44248934499999998</v>
      </c>
      <c r="N5030" s="1">
        <v>2.168021118</v>
      </c>
      <c r="O5030" s="1">
        <v>3.0157079999999999E-2</v>
      </c>
      <c r="P5030" s="1">
        <v>5.6084304000000001E-2</v>
      </c>
      <c r="Q5030" s="1" t="s">
        <v>8910</v>
      </c>
      <c r="R5030" s="1" t="s">
        <v>19424</v>
      </c>
      <c r="S5030" s="1" t="s">
        <v>10278</v>
      </c>
      <c r="T5030" s="1">
        <v>1671.3060013608199</v>
      </c>
      <c r="U5030" s="1">
        <v>1.9587915271198799</v>
      </c>
      <c r="V5030" s="1">
        <v>0.56997256115591699</v>
      </c>
      <c r="W5030" s="1">
        <v>3.43664179754093</v>
      </c>
      <c r="X5030" s="1">
        <v>5.8897396682229596E-4</v>
      </c>
      <c r="Y5030" s="1">
        <v>1.1317744216326499E-3</v>
      </c>
      <c r="Z5030" s="1" t="s">
        <v>10279</v>
      </c>
    </row>
    <row r="5031" spans="1:26" x14ac:dyDescent="0.25">
      <c r="A5031" s="1" t="s">
        <v>10062</v>
      </c>
      <c r="B5031" s="1">
        <v>235.27492726494199</v>
      </c>
      <c r="C5031" s="1">
        <v>2.0117041842863199</v>
      </c>
      <c r="D5031" s="1">
        <v>0.685597810283051</v>
      </c>
      <c r="E5031" s="1">
        <v>2.9342336776947602</v>
      </c>
      <c r="F5031" s="1">
        <v>3.3437236667339201E-3</v>
      </c>
      <c r="G5031" s="1">
        <v>6.4569140344377897E-3</v>
      </c>
      <c r="H5031" s="1" t="s">
        <v>10063</v>
      </c>
      <c r="I5031" s="1" t="s">
        <v>19424</v>
      </c>
      <c r="J5031" s="1" t="s">
        <v>14366</v>
      </c>
      <c r="K5031" s="1">
        <v>869.21870369999999</v>
      </c>
      <c r="L5031" s="1">
        <v>-1.040597223</v>
      </c>
      <c r="M5031" s="1">
        <v>0.48021694399999998</v>
      </c>
      <c r="N5031" s="1">
        <v>-2.1669315020000002</v>
      </c>
      <c r="O5031" s="1">
        <v>3.0240077000000001E-2</v>
      </c>
      <c r="P5031" s="1">
        <v>5.6227551000000001E-2</v>
      </c>
      <c r="Q5031" s="1" t="s">
        <v>14367</v>
      </c>
      <c r="R5031" s="1" t="s">
        <v>19424</v>
      </c>
      <c r="S5031" s="1" t="s">
        <v>5224</v>
      </c>
      <c r="T5031" s="1">
        <v>875.13981779237895</v>
      </c>
      <c r="U5031" s="1">
        <v>1.1328632143733699</v>
      </c>
      <c r="V5031" s="1">
        <v>0.32965296224947599</v>
      </c>
      <c r="W5031" s="1">
        <v>3.4365327908566901</v>
      </c>
      <c r="X5031" s="1">
        <v>5.8921102533981203E-4</v>
      </c>
      <c r="Y5031" s="1">
        <v>1.13200641413262E-3</v>
      </c>
      <c r="Z5031" s="1" t="s">
        <v>5225</v>
      </c>
    </row>
    <row r="5032" spans="1:26" x14ac:dyDescent="0.25">
      <c r="A5032" s="1" t="s">
        <v>10064</v>
      </c>
      <c r="B5032" s="1">
        <v>708.24605224042898</v>
      </c>
      <c r="C5032" s="1">
        <v>1.3566642294413001</v>
      </c>
      <c r="D5032" s="1">
        <v>0.46243979163260601</v>
      </c>
      <c r="E5032" s="1">
        <v>2.9337099747660198</v>
      </c>
      <c r="F5032" s="1">
        <v>3.34937017862114E-3</v>
      </c>
      <c r="G5032" s="1">
        <v>6.4665402915310404E-3</v>
      </c>
      <c r="H5032" s="1" t="s">
        <v>10065</v>
      </c>
      <c r="I5032" s="1" t="s">
        <v>19424</v>
      </c>
      <c r="J5032" s="1" t="s">
        <v>16994</v>
      </c>
      <c r="K5032" s="1">
        <v>318.4313252</v>
      </c>
      <c r="L5032" s="1">
        <v>-1.286113034</v>
      </c>
      <c r="M5032" s="1">
        <v>0.59354986099999996</v>
      </c>
      <c r="N5032" s="1">
        <v>-2.166815492</v>
      </c>
      <c r="O5032" s="1">
        <v>3.0248925999999999E-2</v>
      </c>
      <c r="P5032" s="1">
        <v>5.6232895999999997E-2</v>
      </c>
      <c r="Q5032" s="1" t="s">
        <v>16995</v>
      </c>
      <c r="R5032" s="1" t="s">
        <v>19424</v>
      </c>
      <c r="S5032" s="1" t="s">
        <v>10882</v>
      </c>
      <c r="T5032" s="1">
        <v>20.5853414229043</v>
      </c>
      <c r="U5032" s="1">
        <v>4.0078442790024598</v>
      </c>
      <c r="V5032" s="1">
        <v>1.1665122289296199</v>
      </c>
      <c r="W5032" s="1">
        <v>3.4357499043795099</v>
      </c>
      <c r="X5032" s="1">
        <v>5.9091619215363201E-4</v>
      </c>
      <c r="Y5032" s="1">
        <v>1.13505832330182E-3</v>
      </c>
      <c r="Z5032" s="1" t="s">
        <v>10883</v>
      </c>
    </row>
    <row r="5033" spans="1:26" x14ac:dyDescent="0.25">
      <c r="A5033" s="1" t="s">
        <v>10066</v>
      </c>
      <c r="B5033" s="1">
        <v>332.79025663061901</v>
      </c>
      <c r="C5033" s="1">
        <v>-0.97252523039681904</v>
      </c>
      <c r="D5033" s="1">
        <v>0.33152858544799302</v>
      </c>
      <c r="E5033" s="1">
        <v>-2.9334581483604198</v>
      </c>
      <c r="F5033" s="1">
        <v>3.3520884357888699E-3</v>
      </c>
      <c r="G5033" s="1">
        <v>6.4705103593673402E-3</v>
      </c>
      <c r="H5033" s="1" t="s">
        <v>10067</v>
      </c>
      <c r="I5033" s="1" t="s">
        <v>19424</v>
      </c>
      <c r="J5033" s="1" t="s">
        <v>14392</v>
      </c>
      <c r="K5033" s="1">
        <v>588.77759189999995</v>
      </c>
      <c r="L5033" s="1">
        <v>-1.1030199490000001</v>
      </c>
      <c r="M5033" s="1">
        <v>0.50907435899999998</v>
      </c>
      <c r="N5033" s="1">
        <v>-2.1667167649999999</v>
      </c>
      <c r="O5033" s="1">
        <v>3.0256457E-2</v>
      </c>
      <c r="P5033" s="1">
        <v>5.6235792999999999E-2</v>
      </c>
      <c r="Q5033" s="1" t="s">
        <v>14393</v>
      </c>
      <c r="R5033" s="1" t="s">
        <v>19424</v>
      </c>
      <c r="S5033" s="1" t="s">
        <v>4540</v>
      </c>
      <c r="T5033" s="1">
        <v>790.80731883849796</v>
      </c>
      <c r="U5033" s="1">
        <v>-1.13882295831119</v>
      </c>
      <c r="V5033" s="1">
        <v>0.33154886022799002</v>
      </c>
      <c r="W5033" s="1">
        <v>-3.4348571053089301</v>
      </c>
      <c r="X5033" s="1">
        <v>5.9286636005377699E-4</v>
      </c>
      <c r="Y5033" s="1">
        <v>1.1385795440464401E-3</v>
      </c>
      <c r="Z5033" s="1" t="s">
        <v>4541</v>
      </c>
    </row>
    <row r="5034" spans="1:26" x14ac:dyDescent="0.25">
      <c r="A5034" s="1" t="s">
        <v>10068</v>
      </c>
      <c r="B5034" s="1">
        <v>195.502948567001</v>
      </c>
      <c r="C5034" s="1">
        <v>-2.30614609042048</v>
      </c>
      <c r="D5034" s="1">
        <v>0.78621319797556499</v>
      </c>
      <c r="E5034" s="1">
        <v>-2.9332324824342999</v>
      </c>
      <c r="F5034" s="1">
        <v>3.3545260188422199E-3</v>
      </c>
      <c r="G5034" s="1">
        <v>6.4739371834516696E-3</v>
      </c>
      <c r="H5034" s="1" t="s">
        <v>10069</v>
      </c>
      <c r="I5034" s="1" t="s">
        <v>19424</v>
      </c>
      <c r="J5034" s="1" t="s">
        <v>5804</v>
      </c>
      <c r="K5034" s="1">
        <v>899.6296529</v>
      </c>
      <c r="L5034" s="1">
        <v>0.920497173</v>
      </c>
      <c r="M5034" s="1">
        <v>0.42485365800000002</v>
      </c>
      <c r="N5034" s="1">
        <v>2.166621745</v>
      </c>
      <c r="O5034" s="1">
        <v>3.0263708E-2</v>
      </c>
      <c r="P5034" s="1">
        <v>5.6238165999999999E-2</v>
      </c>
      <c r="Q5034" s="1" t="s">
        <v>5805</v>
      </c>
      <c r="R5034" s="1" t="s">
        <v>19424</v>
      </c>
      <c r="S5034" s="1" t="s">
        <v>15886</v>
      </c>
      <c r="T5034" s="1">
        <v>380.10045051012901</v>
      </c>
      <c r="U5034" s="1">
        <v>1.2989212649458599</v>
      </c>
      <c r="V5034" s="1">
        <v>0.37820110975689097</v>
      </c>
      <c r="W5034" s="1">
        <v>3.4344723784147702</v>
      </c>
      <c r="X5034" s="1">
        <v>5.9370857626581802E-4</v>
      </c>
      <c r="Y5034" s="1">
        <v>1.13997201176848E-3</v>
      </c>
      <c r="Z5034" s="1" t="s">
        <v>15887</v>
      </c>
    </row>
    <row r="5035" spans="1:26" x14ac:dyDescent="0.25">
      <c r="A5035" s="1" t="s">
        <v>10070</v>
      </c>
      <c r="B5035" s="1">
        <v>194.541026126937</v>
      </c>
      <c r="C5035" s="1">
        <v>-1.8056451112741201</v>
      </c>
      <c r="D5035" s="1">
        <v>0.61565317232175598</v>
      </c>
      <c r="E5035" s="1">
        <v>-2.9328933764194902</v>
      </c>
      <c r="F5035" s="1">
        <v>3.3581919867535998E-3</v>
      </c>
      <c r="G5035" s="1">
        <v>6.4789678118547696E-3</v>
      </c>
      <c r="H5035" s="1" t="s">
        <v>10071</v>
      </c>
      <c r="I5035" s="1" t="s">
        <v>19424</v>
      </c>
      <c r="J5035" s="1" t="s">
        <v>18886</v>
      </c>
      <c r="K5035" s="1">
        <v>523.59767910000005</v>
      </c>
      <c r="L5035" s="1">
        <v>-1.675939539</v>
      </c>
      <c r="M5035" s="1">
        <v>0.77363184100000004</v>
      </c>
      <c r="N5035" s="1">
        <v>-2.1663269930000002</v>
      </c>
      <c r="O5035" s="1">
        <v>3.0286207999999998E-2</v>
      </c>
      <c r="P5035" s="1">
        <v>5.6268869999999999E-2</v>
      </c>
      <c r="Q5035" s="1" t="s">
        <v>18887</v>
      </c>
      <c r="R5035" s="1" t="s">
        <v>19424</v>
      </c>
      <c r="S5035" s="1" t="s">
        <v>7248</v>
      </c>
      <c r="T5035" s="1">
        <v>613.74083280360003</v>
      </c>
      <c r="U5035" s="1">
        <v>-1.0497858887921701</v>
      </c>
      <c r="V5035" s="1">
        <v>0.30594676062107101</v>
      </c>
      <c r="W5035" s="1">
        <v>-3.4312698283227698</v>
      </c>
      <c r="X5035" s="1">
        <v>6.0076271095130804E-4</v>
      </c>
      <c r="Y5035" s="1">
        <v>1.1532889998554299E-3</v>
      </c>
      <c r="Z5035" s="1" t="s">
        <v>7249</v>
      </c>
    </row>
    <row r="5036" spans="1:26" x14ac:dyDescent="0.25">
      <c r="A5036" s="1" t="s">
        <v>10072</v>
      </c>
      <c r="B5036" s="1">
        <v>3532.1762499347201</v>
      </c>
      <c r="C5036" s="1">
        <v>-1.33385391934812</v>
      </c>
      <c r="D5036" s="1">
        <v>0.454794956995202</v>
      </c>
      <c r="E5036" s="1">
        <v>-2.9328687550996499</v>
      </c>
      <c r="F5036" s="1">
        <v>3.3584583020632398E-3</v>
      </c>
      <c r="G5036" s="1">
        <v>6.4789678118547696E-3</v>
      </c>
      <c r="H5036" s="1" t="s">
        <v>10073</v>
      </c>
      <c r="I5036" s="1" t="s">
        <v>19424</v>
      </c>
      <c r="J5036" s="1" t="s">
        <v>10850</v>
      </c>
      <c r="K5036" s="1">
        <v>1530.774856</v>
      </c>
      <c r="L5036" s="1">
        <v>0.96420937100000004</v>
      </c>
      <c r="M5036" s="1">
        <v>0.445143228</v>
      </c>
      <c r="N5036" s="1">
        <v>2.16606546</v>
      </c>
      <c r="O5036" s="1">
        <v>3.0306184999999999E-2</v>
      </c>
      <c r="P5036" s="1">
        <v>5.6294875000000001E-2</v>
      </c>
      <c r="Q5036" s="1" t="s">
        <v>10851</v>
      </c>
      <c r="R5036" s="1" t="s">
        <v>19424</v>
      </c>
      <c r="S5036" s="1" t="s">
        <v>9530</v>
      </c>
      <c r="T5036" s="1">
        <v>466.62511859846097</v>
      </c>
      <c r="U5036" s="1">
        <v>-1.12074608987935</v>
      </c>
      <c r="V5036" s="1">
        <v>0.32668929299963101</v>
      </c>
      <c r="W5036" s="1">
        <v>-3.4306177578969899</v>
      </c>
      <c r="X5036" s="1">
        <v>6.0220852678572996E-4</v>
      </c>
      <c r="Y5036" s="1">
        <v>1.15583652350137E-3</v>
      </c>
      <c r="Z5036" s="1" t="s">
        <v>9531</v>
      </c>
    </row>
    <row r="5037" spans="1:26" x14ac:dyDescent="0.25">
      <c r="A5037" s="1" t="s">
        <v>10074</v>
      </c>
      <c r="B5037" s="1">
        <v>896.09810985800902</v>
      </c>
      <c r="C5037" s="1">
        <v>-0.82593352265048703</v>
      </c>
      <c r="D5037" s="1">
        <v>0.28163894836091602</v>
      </c>
      <c r="E5037" s="1">
        <v>-2.9325969559865999</v>
      </c>
      <c r="F5037" s="1">
        <v>3.3613994822010501E-3</v>
      </c>
      <c r="G5037" s="1">
        <v>6.4833622609540703E-3</v>
      </c>
      <c r="H5037" s="1" t="s">
        <v>10075</v>
      </c>
      <c r="I5037" s="1" t="s">
        <v>19424</v>
      </c>
      <c r="J5037" s="1" t="s">
        <v>12706</v>
      </c>
      <c r="K5037" s="1">
        <v>476.22743839999998</v>
      </c>
      <c r="L5037" s="1">
        <v>-1.1367242500000001</v>
      </c>
      <c r="M5037" s="1">
        <v>0.524876707</v>
      </c>
      <c r="N5037" s="1">
        <v>-2.165697647</v>
      </c>
      <c r="O5037" s="1">
        <v>3.0334298999999999E-2</v>
      </c>
      <c r="P5037" s="1">
        <v>5.6335981E-2</v>
      </c>
      <c r="Q5037" s="1" t="s">
        <v>12707</v>
      </c>
      <c r="R5037" s="1" t="s">
        <v>19424</v>
      </c>
      <c r="S5037" s="1" t="s">
        <v>10182</v>
      </c>
      <c r="T5037" s="1">
        <v>614.98047211936796</v>
      </c>
      <c r="U5037" s="1">
        <v>1.8406897489270899</v>
      </c>
      <c r="V5037" s="1">
        <v>0.53688071267033499</v>
      </c>
      <c r="W5037" s="1">
        <v>3.4284892444205699</v>
      </c>
      <c r="X5037" s="1">
        <v>6.0695058463503503E-4</v>
      </c>
      <c r="Y5037" s="1">
        <v>1.16470836897723E-3</v>
      </c>
      <c r="Z5037" s="1" t="s">
        <v>10183</v>
      </c>
    </row>
    <row r="5038" spans="1:26" x14ac:dyDescent="0.25">
      <c r="A5038" s="1" t="s">
        <v>10076</v>
      </c>
      <c r="B5038" s="1">
        <v>2672.8775536101698</v>
      </c>
      <c r="C5038" s="1">
        <v>0.68836049083765605</v>
      </c>
      <c r="D5038" s="1">
        <v>0.23473867059005701</v>
      </c>
      <c r="E5038" s="1">
        <v>2.9324545849532999</v>
      </c>
      <c r="F5038" s="1">
        <v>3.3629410370002001E-3</v>
      </c>
      <c r="G5038" s="1">
        <v>6.4850559551542604E-3</v>
      </c>
      <c r="H5038" s="1" t="s">
        <v>10077</v>
      </c>
      <c r="I5038" s="1" t="s">
        <v>19424</v>
      </c>
      <c r="J5038" s="1" t="s">
        <v>6436</v>
      </c>
      <c r="K5038" s="1">
        <v>648.66258740000001</v>
      </c>
      <c r="L5038" s="1">
        <v>0.89148571099999996</v>
      </c>
      <c r="M5038" s="1">
        <v>0.41181362999999999</v>
      </c>
      <c r="N5038" s="1">
        <v>2.1647795159999998</v>
      </c>
      <c r="O5038" s="1">
        <v>3.0404574E-2</v>
      </c>
      <c r="P5038" s="1">
        <v>5.6455356999999998E-2</v>
      </c>
      <c r="Q5038" s="1" t="s">
        <v>6437</v>
      </c>
      <c r="R5038" s="1" t="s">
        <v>19424</v>
      </c>
      <c r="S5038" s="1" t="s">
        <v>15634</v>
      </c>
      <c r="T5038" s="1">
        <v>1955.72618876248</v>
      </c>
      <c r="U5038" s="1">
        <v>0.83265581773072805</v>
      </c>
      <c r="V5038" s="1">
        <v>0.242977843388444</v>
      </c>
      <c r="W5038" s="1">
        <v>3.42687961222693</v>
      </c>
      <c r="X5038" s="1">
        <v>6.1055969215863205E-4</v>
      </c>
      <c r="Y5038" s="1">
        <v>1.17140306868999E-3</v>
      </c>
      <c r="Z5038" s="1" t="s">
        <v>15635</v>
      </c>
    </row>
    <row r="5039" spans="1:26" x14ac:dyDescent="0.25">
      <c r="A5039" s="1" t="s">
        <v>10078</v>
      </c>
      <c r="B5039" s="1">
        <v>946.10859841161903</v>
      </c>
      <c r="C5039" s="1">
        <v>-0.902817330929648</v>
      </c>
      <c r="D5039" s="1">
        <v>0.30788929985608099</v>
      </c>
      <c r="E5039" s="1">
        <v>-2.9322790085646302</v>
      </c>
      <c r="F5039" s="1">
        <v>3.3648430168179799E-3</v>
      </c>
      <c r="G5039" s="1">
        <v>6.4874438835100202E-3</v>
      </c>
      <c r="H5039" s="1" t="s">
        <v>10079</v>
      </c>
      <c r="I5039" s="1" t="s">
        <v>19424</v>
      </c>
      <c r="J5039" s="1" t="s">
        <v>13014</v>
      </c>
      <c r="K5039" s="1">
        <v>1008.161702</v>
      </c>
      <c r="L5039" s="1">
        <v>-0.93281422000000003</v>
      </c>
      <c r="M5039" s="1">
        <v>0.43094110699999999</v>
      </c>
      <c r="N5039" s="1">
        <v>-2.1645979139999998</v>
      </c>
      <c r="O5039" s="1">
        <v>3.0418490999999999E-2</v>
      </c>
      <c r="P5039" s="1">
        <v>5.6461074E-2</v>
      </c>
      <c r="Q5039" s="1" t="s">
        <v>13015</v>
      </c>
      <c r="R5039" s="1" t="s">
        <v>19424</v>
      </c>
      <c r="S5039" s="1" t="s">
        <v>10864</v>
      </c>
      <c r="T5039" s="1">
        <v>645.38145573709596</v>
      </c>
      <c r="U5039" s="1">
        <v>-1.1343222365775201</v>
      </c>
      <c r="V5039" s="1">
        <v>0.33102492217650598</v>
      </c>
      <c r="W5039" s="1">
        <v>-3.4266973891853598</v>
      </c>
      <c r="X5039" s="1">
        <v>6.1096952757959497E-4</v>
      </c>
      <c r="Y5039" s="1">
        <v>1.17195830334655E-3</v>
      </c>
      <c r="Z5039" s="1" t="s">
        <v>10865</v>
      </c>
    </row>
    <row r="5040" spans="1:26" x14ac:dyDescent="0.25">
      <c r="A5040" s="1" t="s">
        <v>10080</v>
      </c>
      <c r="B5040" s="1">
        <v>66.591162629691993</v>
      </c>
      <c r="C5040" s="1">
        <v>2.0961597440832498</v>
      </c>
      <c r="D5040" s="1">
        <v>0.715060115993992</v>
      </c>
      <c r="E5040" s="1">
        <v>2.93144547877547</v>
      </c>
      <c r="F5040" s="1">
        <v>3.37388582893319E-3</v>
      </c>
      <c r="G5040" s="1">
        <v>6.5035957361115997E-3</v>
      </c>
      <c r="H5040" s="1" t="s">
        <v>10081</v>
      </c>
      <c r="I5040" s="1" t="s">
        <v>19424</v>
      </c>
      <c r="J5040" s="1" t="s">
        <v>7980</v>
      </c>
      <c r="K5040" s="1">
        <v>1867.15516</v>
      </c>
      <c r="L5040" s="1">
        <v>-1.1215577750000001</v>
      </c>
      <c r="M5040" s="1">
        <v>0.51814038600000001</v>
      </c>
      <c r="N5040" s="1">
        <v>-2.1645828140000001</v>
      </c>
      <c r="O5040" s="1">
        <v>3.0419648000000001E-2</v>
      </c>
      <c r="P5040" s="1">
        <v>5.6461074E-2</v>
      </c>
      <c r="Q5040" s="1" t="s">
        <v>7981</v>
      </c>
      <c r="R5040" s="1" t="s">
        <v>19424</v>
      </c>
      <c r="S5040" s="1" t="s">
        <v>7402</v>
      </c>
      <c r="T5040" s="1">
        <v>2241.07551768646</v>
      </c>
      <c r="U5040" s="1">
        <v>0.74477628586584099</v>
      </c>
      <c r="V5040" s="1">
        <v>0.217398834139582</v>
      </c>
      <c r="W5040" s="1">
        <v>3.42585225359421</v>
      </c>
      <c r="X5040" s="1">
        <v>6.1287365997337196E-4</v>
      </c>
      <c r="Y5040" s="1">
        <v>1.17537910626742E-3</v>
      </c>
      <c r="Z5040" s="1" t="s">
        <v>7403</v>
      </c>
    </row>
    <row r="5041" spans="1:26" x14ac:dyDescent="0.25">
      <c r="A5041" s="1" t="s">
        <v>10082</v>
      </c>
      <c r="B5041" s="1">
        <v>1217.65414081471</v>
      </c>
      <c r="C5041" s="1">
        <v>1.0136285781549199</v>
      </c>
      <c r="D5041" s="1">
        <v>0.345806112101535</v>
      </c>
      <c r="E5041" s="1">
        <v>2.9312049228826198</v>
      </c>
      <c r="F5041" s="1">
        <v>3.37649968725609E-3</v>
      </c>
      <c r="G5041" s="1">
        <v>6.50735103370036E-3</v>
      </c>
      <c r="H5041" s="1" t="s">
        <v>10083</v>
      </c>
      <c r="I5041" s="1" t="s">
        <v>19424</v>
      </c>
      <c r="J5041" s="1" t="s">
        <v>17919</v>
      </c>
      <c r="K5041" s="1">
        <v>1472.685561</v>
      </c>
      <c r="L5041" s="1">
        <v>-1.0134256749999999</v>
      </c>
      <c r="M5041" s="1">
        <v>0.46825520599999998</v>
      </c>
      <c r="N5041" s="1">
        <v>-2.1642592810000001</v>
      </c>
      <c r="O5041" s="1">
        <v>3.0444456000000002E-2</v>
      </c>
      <c r="P5041" s="1">
        <v>5.6495980000000001E-2</v>
      </c>
      <c r="Q5041" s="1" t="s">
        <v>17920</v>
      </c>
      <c r="R5041" s="1" t="s">
        <v>19424</v>
      </c>
      <c r="S5041" s="1" t="s">
        <v>8183</v>
      </c>
      <c r="T5041" s="1">
        <v>543.30844035283997</v>
      </c>
      <c r="U5041" s="1">
        <v>1.2787190309341301</v>
      </c>
      <c r="V5041" s="1">
        <v>0.37342483903923002</v>
      </c>
      <c r="W5041" s="1">
        <v>3.4243009496210499</v>
      </c>
      <c r="X5041" s="1">
        <v>6.1638320353361105E-4</v>
      </c>
      <c r="Y5041" s="1">
        <v>1.1818768381449401E-3</v>
      </c>
      <c r="Z5041" s="1" t="s">
        <v>8184</v>
      </c>
    </row>
    <row r="5042" spans="1:26" x14ac:dyDescent="0.25">
      <c r="A5042" s="1" t="s">
        <v>10084</v>
      </c>
      <c r="B5042" s="1">
        <v>8131.0079213176696</v>
      </c>
      <c r="C5042" s="1">
        <v>-0.64852166463726801</v>
      </c>
      <c r="D5042" s="1">
        <v>0.22125520939583301</v>
      </c>
      <c r="E5042" s="1">
        <v>-2.9311023519317101</v>
      </c>
      <c r="F5042" s="1">
        <v>3.3776147744367501E-3</v>
      </c>
      <c r="G5042" s="1">
        <v>6.5082169170351404E-3</v>
      </c>
      <c r="H5042" s="1" t="s">
        <v>10085</v>
      </c>
      <c r="I5042" s="1" t="s">
        <v>19424</v>
      </c>
      <c r="J5042" s="1" t="s">
        <v>6148</v>
      </c>
      <c r="K5042" s="1">
        <v>792.60085609999999</v>
      </c>
      <c r="L5042" s="1">
        <v>-1.05927324</v>
      </c>
      <c r="M5042" s="1">
        <v>0.489478619</v>
      </c>
      <c r="N5042" s="1">
        <v>-2.1640848020000001</v>
      </c>
      <c r="O5042" s="1">
        <v>3.0457841999999999E-2</v>
      </c>
      <c r="P5042" s="1">
        <v>5.6509680999999999E-2</v>
      </c>
      <c r="Q5042" s="1" t="s">
        <v>6149</v>
      </c>
      <c r="R5042" s="1" t="s">
        <v>19424</v>
      </c>
      <c r="S5042" s="1" t="s">
        <v>6882</v>
      </c>
      <c r="T5042" s="1">
        <v>420.47314163243698</v>
      </c>
      <c r="U5042" s="1">
        <v>1.4522070134682501</v>
      </c>
      <c r="V5042" s="1">
        <v>0.42471020911743801</v>
      </c>
      <c r="W5042" s="1">
        <v>3.41928915833219</v>
      </c>
      <c r="X5042" s="1">
        <v>6.2784968164748801E-4</v>
      </c>
      <c r="Y5042" s="1">
        <v>1.2036259361922199E-3</v>
      </c>
      <c r="Z5042" s="1" t="s">
        <v>6883</v>
      </c>
    </row>
    <row r="5043" spans="1:26" x14ac:dyDescent="0.25">
      <c r="A5043" s="1" t="s">
        <v>10086</v>
      </c>
      <c r="B5043" s="1">
        <v>1465.27913107822</v>
      </c>
      <c r="C5043" s="1">
        <v>-0.83446438966188397</v>
      </c>
      <c r="D5043" s="1">
        <v>0.28471595048801401</v>
      </c>
      <c r="E5043" s="1">
        <v>-2.9308663186294299</v>
      </c>
      <c r="F5043" s="1">
        <v>3.3801820544672101E-3</v>
      </c>
      <c r="G5043" s="1">
        <v>6.5118800911346001E-3</v>
      </c>
      <c r="H5043" s="1" t="s">
        <v>10087</v>
      </c>
      <c r="I5043" s="1" t="s">
        <v>19424</v>
      </c>
      <c r="J5043" s="1" t="s">
        <v>5864</v>
      </c>
      <c r="K5043" s="1">
        <v>765.86849289999998</v>
      </c>
      <c r="L5043" s="1">
        <v>-0.89958201900000001</v>
      </c>
      <c r="M5043" s="1">
        <v>0.41572343499999997</v>
      </c>
      <c r="N5043" s="1">
        <v>-2.1638953750000001</v>
      </c>
      <c r="O5043" s="1">
        <v>3.047238E-2</v>
      </c>
      <c r="P5043" s="1">
        <v>5.6525513999999999E-2</v>
      </c>
      <c r="Q5043" s="1" t="s">
        <v>5865</v>
      </c>
      <c r="R5043" s="1" t="s">
        <v>19424</v>
      </c>
      <c r="S5043" s="1" t="s">
        <v>1517</v>
      </c>
      <c r="T5043" s="1">
        <v>265.91792141042902</v>
      </c>
      <c r="U5043" s="1">
        <v>3.1688918294678801</v>
      </c>
      <c r="V5043" s="1">
        <v>0.92699428089534797</v>
      </c>
      <c r="W5043" s="1">
        <v>3.4184588780927201</v>
      </c>
      <c r="X5043" s="1">
        <v>6.2976833288725504E-4</v>
      </c>
      <c r="Y5043" s="1">
        <v>1.2070663083170901E-3</v>
      </c>
      <c r="Z5043" s="1" t="s">
        <v>1518</v>
      </c>
    </row>
    <row r="5044" spans="1:26" x14ac:dyDescent="0.25">
      <c r="A5044" s="1" t="s">
        <v>10088</v>
      </c>
      <c r="B5044" s="1">
        <v>1147.2098335886201</v>
      </c>
      <c r="C5044" s="1">
        <v>-0.95976767127842499</v>
      </c>
      <c r="D5044" s="1">
        <v>0.32748726637338899</v>
      </c>
      <c r="E5044" s="1">
        <v>-2.9307022587685401</v>
      </c>
      <c r="F5044" s="1">
        <v>3.3819675424348202E-3</v>
      </c>
      <c r="G5044" s="1">
        <v>6.5127527043538896E-3</v>
      </c>
      <c r="H5044" s="1" t="s">
        <v>10089</v>
      </c>
      <c r="I5044" s="1" t="s">
        <v>19424</v>
      </c>
      <c r="J5044" s="1" t="s">
        <v>5594</v>
      </c>
      <c r="K5044" s="1">
        <v>702.29522989999998</v>
      </c>
      <c r="L5044" s="1">
        <v>-1.049434953</v>
      </c>
      <c r="M5044" s="1">
        <v>0.484992653</v>
      </c>
      <c r="N5044" s="1">
        <v>-2.163816186</v>
      </c>
      <c r="O5044" s="1">
        <v>3.0478458999999999E-2</v>
      </c>
      <c r="P5044" s="1">
        <v>5.6525653000000002E-2</v>
      </c>
      <c r="Q5044" s="1" t="s">
        <v>5595</v>
      </c>
      <c r="R5044" s="1" t="s">
        <v>19424</v>
      </c>
      <c r="S5044" s="1" t="s">
        <v>13382</v>
      </c>
      <c r="T5044" s="1">
        <v>332.69516381964598</v>
      </c>
      <c r="U5044" s="1">
        <v>1.4837352249136899</v>
      </c>
      <c r="V5044" s="1">
        <v>0.43405121205875402</v>
      </c>
      <c r="W5044" s="1">
        <v>3.4183413931184998</v>
      </c>
      <c r="X5044" s="1">
        <v>6.3004026287505398E-4</v>
      </c>
      <c r="Y5044" s="1">
        <v>1.2073497042215701E-3</v>
      </c>
      <c r="Z5044" s="1" t="s">
        <v>13383</v>
      </c>
    </row>
    <row r="5045" spans="1:26" x14ac:dyDescent="0.25">
      <c r="A5045" s="1" t="s">
        <v>10090</v>
      </c>
      <c r="B5045" s="1">
        <v>1229.69918200848</v>
      </c>
      <c r="C5045" s="1">
        <v>-0.91238265623972803</v>
      </c>
      <c r="D5045" s="1">
        <v>0.31131370750128001</v>
      </c>
      <c r="E5045" s="1">
        <v>-2.9307500256344401</v>
      </c>
      <c r="F5045" s="1">
        <v>3.3814475999060902E-3</v>
      </c>
      <c r="G5045" s="1">
        <v>6.5127527043538896E-3</v>
      </c>
      <c r="H5045" s="1" t="s">
        <v>10091</v>
      </c>
      <c r="I5045" s="1" t="s">
        <v>19424</v>
      </c>
      <c r="J5045" s="1" t="s">
        <v>2924</v>
      </c>
      <c r="K5045" s="1">
        <v>169.5485774</v>
      </c>
      <c r="L5045" s="1">
        <v>1.335986254</v>
      </c>
      <c r="M5045" s="1">
        <v>0.61769600800000002</v>
      </c>
      <c r="N5045" s="1">
        <v>2.1628539550000001</v>
      </c>
      <c r="O5045" s="1">
        <v>3.0552414E-2</v>
      </c>
      <c r="P5045" s="1">
        <v>5.6651649999999998E-2</v>
      </c>
      <c r="Q5045" s="1" t="s">
        <v>2925</v>
      </c>
      <c r="R5045" s="1" t="s">
        <v>19424</v>
      </c>
      <c r="S5045" s="1" t="s">
        <v>20359</v>
      </c>
      <c r="T5045" s="1">
        <v>46.733375252939403</v>
      </c>
      <c r="U5045" s="1">
        <v>3.0208499652268501</v>
      </c>
      <c r="V5045" s="1">
        <v>0.88376608888557495</v>
      </c>
      <c r="W5045" s="1">
        <v>3.4181555540744202</v>
      </c>
      <c r="X5045" s="1">
        <v>6.3047062782637796E-4</v>
      </c>
      <c r="Y5045" s="1">
        <v>1.2079365385663501E-3</v>
      </c>
      <c r="Z5045" s="1" t="s">
        <v>20360</v>
      </c>
    </row>
    <row r="5046" spans="1:26" x14ac:dyDescent="0.25">
      <c r="A5046" s="1" t="s">
        <v>10092</v>
      </c>
      <c r="B5046" s="1">
        <v>494.374045781441</v>
      </c>
      <c r="C5046" s="1">
        <v>-1.8658048282858699</v>
      </c>
      <c r="D5046" s="1">
        <v>0.63694632902083403</v>
      </c>
      <c r="E5046" s="1">
        <v>-2.9292967763141702</v>
      </c>
      <c r="F5046" s="1">
        <v>3.3972988439931401E-3</v>
      </c>
      <c r="G5046" s="1">
        <v>6.5409880244303702E-3</v>
      </c>
      <c r="H5046" s="1" t="s">
        <v>10093</v>
      </c>
      <c r="I5046" s="1" t="s">
        <v>19424</v>
      </c>
      <c r="J5046" s="1" t="s">
        <v>17779</v>
      </c>
      <c r="K5046" s="1">
        <v>1494.621748</v>
      </c>
      <c r="L5046" s="1">
        <v>-1.0430340259999999</v>
      </c>
      <c r="M5046" s="1">
        <v>0.48231452600000002</v>
      </c>
      <c r="N5046" s="1">
        <v>-2.162559844</v>
      </c>
      <c r="O5046" s="1">
        <v>3.0575049999999999E-2</v>
      </c>
      <c r="P5046" s="1">
        <v>5.6671297000000002E-2</v>
      </c>
      <c r="Q5046" s="1" t="s">
        <v>17780</v>
      </c>
      <c r="R5046" s="1" t="s">
        <v>19424</v>
      </c>
      <c r="S5046" s="1" t="s">
        <v>15530</v>
      </c>
      <c r="T5046" s="1">
        <v>4406.7671295216096</v>
      </c>
      <c r="U5046" s="1">
        <v>-0.59356666190803897</v>
      </c>
      <c r="V5046" s="1">
        <v>0.17368379811909901</v>
      </c>
      <c r="W5046" s="1">
        <v>-3.4175131378749302</v>
      </c>
      <c r="X5046" s="1">
        <v>6.3196043902892095E-4</v>
      </c>
      <c r="Y5046" s="1">
        <v>1.2105525653918201E-3</v>
      </c>
      <c r="Z5046" s="1" t="s">
        <v>15531</v>
      </c>
    </row>
    <row r="5047" spans="1:26" x14ac:dyDescent="0.25">
      <c r="A5047" s="1" t="s">
        <v>10094</v>
      </c>
      <c r="B5047" s="1">
        <v>21858.240206685801</v>
      </c>
      <c r="C5047" s="1">
        <v>-0.84532681713820401</v>
      </c>
      <c r="D5047" s="1">
        <v>0.28879486895071399</v>
      </c>
      <c r="E5047" s="1">
        <v>-2.9270839201871999</v>
      </c>
      <c r="F5047" s="1">
        <v>3.4215654255733501E-3</v>
      </c>
      <c r="G5047" s="1">
        <v>6.5864123739620903E-3</v>
      </c>
      <c r="H5047" s="1" t="s">
        <v>10095</v>
      </c>
      <c r="I5047" s="1" t="s">
        <v>19424</v>
      </c>
      <c r="J5047" s="1" t="s">
        <v>15664</v>
      </c>
      <c r="K5047" s="1">
        <v>449.08707959999998</v>
      </c>
      <c r="L5047" s="1">
        <v>-1.29867475</v>
      </c>
      <c r="M5047" s="1">
        <v>0.60050752500000004</v>
      </c>
      <c r="N5047" s="1">
        <v>-2.1626286029999999</v>
      </c>
      <c r="O5047" s="1">
        <v>3.0569756E-2</v>
      </c>
      <c r="P5047" s="1">
        <v>5.6671297000000002E-2</v>
      </c>
      <c r="Q5047" s="1" t="s">
        <v>15665</v>
      </c>
      <c r="R5047" s="1" t="s">
        <v>19424</v>
      </c>
      <c r="S5047" s="1" t="s">
        <v>13160</v>
      </c>
      <c r="T5047" s="1">
        <v>457.95933617453801</v>
      </c>
      <c r="U5047" s="1">
        <v>-0.95694135385513701</v>
      </c>
      <c r="V5047" s="1">
        <v>0.28002155369617399</v>
      </c>
      <c r="W5047" s="1">
        <v>-3.41738463066106</v>
      </c>
      <c r="X5047" s="1">
        <v>6.3225884967270103E-4</v>
      </c>
      <c r="Y5047" s="1">
        <v>1.2108858229020001E-3</v>
      </c>
      <c r="Z5047" s="1" t="s">
        <v>13161</v>
      </c>
    </row>
    <row r="5048" spans="1:26" x14ac:dyDescent="0.25">
      <c r="A5048" s="1" t="s">
        <v>10096</v>
      </c>
      <c r="B5048" s="1">
        <v>258.30824323634499</v>
      </c>
      <c r="C5048" s="1">
        <v>-1.2940726610989699</v>
      </c>
      <c r="D5048" s="1">
        <v>0.44223681986331898</v>
      </c>
      <c r="E5048" s="1">
        <v>-2.9261983692333202</v>
      </c>
      <c r="F5048" s="1">
        <v>3.4313206667548699E-3</v>
      </c>
      <c r="G5048" s="1">
        <v>6.6038904346384904E-3</v>
      </c>
      <c r="H5048" s="1" t="s">
        <v>10097</v>
      </c>
      <c r="I5048" s="1" t="s">
        <v>19424</v>
      </c>
      <c r="J5048" s="1" t="s">
        <v>8665</v>
      </c>
      <c r="K5048" s="1">
        <v>974.40168519999997</v>
      </c>
      <c r="L5048" s="1">
        <v>-1.171605724</v>
      </c>
      <c r="M5048" s="1">
        <v>0.54204245799999995</v>
      </c>
      <c r="N5048" s="1">
        <v>-2.161464858</v>
      </c>
      <c r="O5048" s="1">
        <v>3.0659448999999998E-2</v>
      </c>
      <c r="P5048" s="1">
        <v>5.6812581000000001E-2</v>
      </c>
      <c r="Q5048" s="1" t="s">
        <v>8666</v>
      </c>
      <c r="R5048" s="1" t="s">
        <v>19424</v>
      </c>
      <c r="S5048" s="1" t="s">
        <v>5508</v>
      </c>
      <c r="T5048" s="1">
        <v>353.78788179536002</v>
      </c>
      <c r="U5048" s="1">
        <v>-1.33260391472131</v>
      </c>
      <c r="V5048" s="1">
        <v>0.39001299060190697</v>
      </c>
      <c r="W5048" s="1">
        <v>-3.4168193030306599</v>
      </c>
      <c r="X5048" s="1">
        <v>6.3357317214612202E-4</v>
      </c>
      <c r="Y5048" s="1">
        <v>1.21316421451277E-3</v>
      </c>
      <c r="Z5048" s="1" t="s">
        <v>5509</v>
      </c>
    </row>
    <row r="5049" spans="1:26" x14ac:dyDescent="0.25">
      <c r="A5049" s="1" t="s">
        <v>10098</v>
      </c>
      <c r="B5049" s="1">
        <v>3436.6180685128302</v>
      </c>
      <c r="C5049" s="1">
        <v>0.82216459070914905</v>
      </c>
      <c r="D5049" s="1">
        <v>0.28114051857238198</v>
      </c>
      <c r="E5049" s="1">
        <v>2.9243902475675201</v>
      </c>
      <c r="F5049" s="1">
        <v>3.4513176237785702E-3</v>
      </c>
      <c r="G5049" s="1">
        <v>6.6410688528416402E-3</v>
      </c>
      <c r="H5049" s="1" t="s">
        <v>10099</v>
      </c>
      <c r="I5049" s="1" t="s">
        <v>19424</v>
      </c>
      <c r="J5049" s="1" t="s">
        <v>14896</v>
      </c>
      <c r="K5049" s="1">
        <v>450.99409279999998</v>
      </c>
      <c r="L5049" s="1">
        <v>-1.1033655330000001</v>
      </c>
      <c r="M5049" s="1">
        <v>0.51048310900000005</v>
      </c>
      <c r="N5049" s="1">
        <v>-2.1614143779999999</v>
      </c>
      <c r="O5049" s="1">
        <v>3.0663343999999999E-2</v>
      </c>
      <c r="P5049" s="1">
        <v>5.6812581000000001E-2</v>
      </c>
      <c r="Q5049" s="1" t="s">
        <v>14897</v>
      </c>
      <c r="R5049" s="1" t="s">
        <v>19424</v>
      </c>
      <c r="S5049" s="1" t="s">
        <v>6922</v>
      </c>
      <c r="T5049" s="1">
        <v>2017.96949478136</v>
      </c>
      <c r="U5049" s="1">
        <v>-0.70707269722815902</v>
      </c>
      <c r="V5049" s="1">
        <v>0.20697614561805899</v>
      </c>
      <c r="W5049" s="1">
        <v>-3.41620380994507</v>
      </c>
      <c r="X5049" s="1">
        <v>6.3500701323558997E-4</v>
      </c>
      <c r="Y5049" s="1">
        <v>1.21567051855116E-3</v>
      </c>
      <c r="Z5049" s="1" t="s">
        <v>6923</v>
      </c>
    </row>
    <row r="5050" spans="1:26" x14ac:dyDescent="0.25">
      <c r="A5050" s="1" t="s">
        <v>10100</v>
      </c>
      <c r="B5050" s="1">
        <v>78.669188068904006</v>
      </c>
      <c r="C5050" s="1">
        <v>-3.071898820261</v>
      </c>
      <c r="D5050" s="1">
        <v>1.0508387646489901</v>
      </c>
      <c r="E5050" s="1">
        <v>-2.9232827371829</v>
      </c>
      <c r="F5050" s="1">
        <v>3.46361848151468E-3</v>
      </c>
      <c r="G5050" s="1">
        <v>6.6634266201153402E-3</v>
      </c>
      <c r="H5050" s="1" t="s">
        <v>10101</v>
      </c>
      <c r="I5050" s="1" t="s">
        <v>19424</v>
      </c>
      <c r="J5050" s="1" t="s">
        <v>12528</v>
      </c>
      <c r="K5050" s="1">
        <v>30.40050171</v>
      </c>
      <c r="L5050" s="1">
        <v>2.1126869830000001</v>
      </c>
      <c r="M5050" s="1">
        <v>0.97752928299999997</v>
      </c>
      <c r="N5050" s="1">
        <v>2.1612518619999999</v>
      </c>
      <c r="O5050" s="1">
        <v>3.0675889000000001E-2</v>
      </c>
      <c r="P5050" s="1">
        <v>5.6824640000000003E-2</v>
      </c>
      <c r="Q5050" s="1" t="s">
        <v>12529</v>
      </c>
      <c r="R5050" s="1" t="s">
        <v>19424</v>
      </c>
      <c r="S5050" s="1" t="s">
        <v>17969</v>
      </c>
      <c r="T5050" s="1">
        <v>182.207185997387</v>
      </c>
      <c r="U5050" s="1">
        <v>-1.4798820262708701</v>
      </c>
      <c r="V5050" s="1">
        <v>0.43339864264191702</v>
      </c>
      <c r="W5050" s="1">
        <v>-3.4145977413537398</v>
      </c>
      <c r="X5050" s="1">
        <v>6.3876270753257904E-4</v>
      </c>
      <c r="Y5050" s="1">
        <v>1.2226199659715799E-3</v>
      </c>
      <c r="Z5050" s="1" t="s">
        <v>17970</v>
      </c>
    </row>
    <row r="5051" spans="1:26" x14ac:dyDescent="0.25">
      <c r="A5051" s="1" t="s">
        <v>10102</v>
      </c>
      <c r="B5051" s="1">
        <v>837.362730814207</v>
      </c>
      <c r="C5051" s="1">
        <v>-0.83550582787476602</v>
      </c>
      <c r="D5051" s="1">
        <v>0.28584172153871701</v>
      </c>
      <c r="E5051" s="1">
        <v>-2.9229666802213101</v>
      </c>
      <c r="F5051" s="1">
        <v>3.4671361629977299E-3</v>
      </c>
      <c r="G5051" s="1">
        <v>6.6688815413818896E-3</v>
      </c>
      <c r="H5051" s="1" t="s">
        <v>10103</v>
      </c>
      <c r="I5051" s="1" t="s">
        <v>19424</v>
      </c>
      <c r="J5051" s="1" t="s">
        <v>18369</v>
      </c>
      <c r="K5051" s="1">
        <v>1024.224874</v>
      </c>
      <c r="L5051" s="1">
        <v>-1.267437207</v>
      </c>
      <c r="M5051" s="1">
        <v>0.58660697399999995</v>
      </c>
      <c r="N5051" s="1">
        <v>-2.1606241709999998</v>
      </c>
      <c r="O5051" s="1">
        <v>3.0724383000000001E-2</v>
      </c>
      <c r="P5051" s="1">
        <v>5.6903272999999997E-2</v>
      </c>
      <c r="Q5051" s="1" t="s">
        <v>18370</v>
      </c>
      <c r="R5051" s="1" t="s">
        <v>19424</v>
      </c>
      <c r="S5051" s="1" t="s">
        <v>7416</v>
      </c>
      <c r="T5051" s="1">
        <v>3773.89015390231</v>
      </c>
      <c r="U5051" s="1">
        <v>0.94608468127693901</v>
      </c>
      <c r="V5051" s="1">
        <v>0.27709684513555199</v>
      </c>
      <c r="W5051" s="1">
        <v>3.4142744599424302</v>
      </c>
      <c r="X5051" s="1">
        <v>6.3952117523453705E-4</v>
      </c>
      <c r="Y5051" s="1">
        <v>1.22383098450487E-3</v>
      </c>
      <c r="Z5051" s="1" t="s">
        <v>7417</v>
      </c>
    </row>
    <row r="5052" spans="1:26" x14ac:dyDescent="0.25">
      <c r="A5052" s="1" t="s">
        <v>10104</v>
      </c>
      <c r="B5052" s="1">
        <v>452.20342194710202</v>
      </c>
      <c r="C5052" s="1">
        <v>-0.99562074671479905</v>
      </c>
      <c r="D5052" s="1">
        <v>0.34069199550690998</v>
      </c>
      <c r="E5052" s="1">
        <v>-2.9223485137460599</v>
      </c>
      <c r="F5052" s="1">
        <v>3.4740256928843301E-3</v>
      </c>
      <c r="G5052" s="1">
        <v>6.6808186401621696E-3</v>
      </c>
      <c r="H5052" s="1" t="s">
        <v>10105</v>
      </c>
      <c r="I5052" s="1" t="s">
        <v>19424</v>
      </c>
      <c r="J5052" s="1" t="s">
        <v>20301</v>
      </c>
      <c r="K5052" s="1">
        <v>173.8029094</v>
      </c>
      <c r="L5052" s="1">
        <v>-2.1094604010000002</v>
      </c>
      <c r="M5052" s="1">
        <v>0.97635596000000002</v>
      </c>
      <c r="N5052" s="1">
        <v>-2.1605443989999999</v>
      </c>
      <c r="O5052" s="1">
        <v>3.0730549999999999E-2</v>
      </c>
      <c r="P5052" s="1">
        <v>5.6903501000000002E-2</v>
      </c>
      <c r="Q5052" s="1" t="s">
        <v>20302</v>
      </c>
      <c r="R5052" s="1" t="s">
        <v>19424</v>
      </c>
      <c r="S5052" s="1" t="s">
        <v>7252</v>
      </c>
      <c r="T5052" s="1">
        <v>71.902962887192203</v>
      </c>
      <c r="U5052" s="1">
        <v>2.23982406902967</v>
      </c>
      <c r="V5052" s="1">
        <v>0.656154817004025</v>
      </c>
      <c r="W5052" s="1">
        <v>3.4135603534187502</v>
      </c>
      <c r="X5052" s="1">
        <v>6.4119954842955303E-4</v>
      </c>
      <c r="Y5052" s="1">
        <v>1.2268015740794301E-3</v>
      </c>
      <c r="Z5052" s="1" t="s">
        <v>7253</v>
      </c>
    </row>
    <row r="5053" spans="1:26" x14ac:dyDescent="0.25">
      <c r="A5053" s="1" t="s">
        <v>10106</v>
      </c>
      <c r="B5053" s="1">
        <v>1030.6509364204001</v>
      </c>
      <c r="C5053" s="1">
        <v>-1.2740130381439301</v>
      </c>
      <c r="D5053" s="1">
        <v>0.436143370201235</v>
      </c>
      <c r="E5053" s="1">
        <v>-2.92108770920008</v>
      </c>
      <c r="F5053" s="1">
        <v>3.4881161266359698E-3</v>
      </c>
      <c r="G5053" s="1">
        <v>6.7065962112247499E-3</v>
      </c>
      <c r="H5053" s="1" t="s">
        <v>10107</v>
      </c>
      <c r="I5053" s="1" t="s">
        <v>19424</v>
      </c>
      <c r="J5053" s="1" t="s">
        <v>4736</v>
      </c>
      <c r="K5053" s="1">
        <v>1718.0243599999999</v>
      </c>
      <c r="L5053" s="1">
        <v>0.99236282099999995</v>
      </c>
      <c r="M5053" s="1">
        <v>0.45957820100000002</v>
      </c>
      <c r="N5053" s="1">
        <v>2.1592904509999999</v>
      </c>
      <c r="O5053" s="1">
        <v>3.0827640999999999E-2</v>
      </c>
      <c r="P5053" s="1">
        <v>5.7072057000000002E-2</v>
      </c>
      <c r="Q5053" s="1" t="s">
        <v>4737</v>
      </c>
      <c r="R5053" s="1" t="s">
        <v>19424</v>
      </c>
      <c r="S5053" s="1" t="s">
        <v>10886</v>
      </c>
      <c r="T5053" s="1">
        <v>212.32858733005401</v>
      </c>
      <c r="U5053" s="1">
        <v>-1.30946755088356</v>
      </c>
      <c r="V5053" s="1">
        <v>0.383624588891674</v>
      </c>
      <c r="W5053" s="1">
        <v>-3.4134088085092098</v>
      </c>
      <c r="X5053" s="1">
        <v>6.4155625284037304E-4</v>
      </c>
      <c r="Y5053" s="1">
        <v>1.2272427553350999E-3</v>
      </c>
      <c r="Z5053" s="1" t="s">
        <v>10887</v>
      </c>
    </row>
    <row r="5054" spans="1:26" x14ac:dyDescent="0.25">
      <c r="A5054" s="1" t="s">
        <v>10108</v>
      </c>
      <c r="B5054" s="1">
        <v>1512.2373650245499</v>
      </c>
      <c r="C5054" s="1">
        <v>-1.15090502162227</v>
      </c>
      <c r="D5054" s="1">
        <v>0.394139119907641</v>
      </c>
      <c r="E5054" s="1">
        <v>-2.92004767730735</v>
      </c>
      <c r="F5054" s="1">
        <v>3.49977838467499E-3</v>
      </c>
      <c r="G5054" s="1">
        <v>6.72769591154337E-3</v>
      </c>
      <c r="H5054" s="1" t="s">
        <v>10109</v>
      </c>
      <c r="I5054" s="1" t="s">
        <v>19424</v>
      </c>
      <c r="J5054" s="1" t="s">
        <v>13772</v>
      </c>
      <c r="K5054" s="1">
        <v>2619.2995799999999</v>
      </c>
      <c r="L5054" s="1">
        <v>-0.95311258600000004</v>
      </c>
      <c r="M5054" s="1">
        <v>0.44143088899999999</v>
      </c>
      <c r="N5054" s="1">
        <v>-2.1591433910000002</v>
      </c>
      <c r="O5054" s="1">
        <v>3.0839043999999999E-2</v>
      </c>
      <c r="P5054" s="1">
        <v>5.7081943000000003E-2</v>
      </c>
      <c r="Q5054" s="1" t="s">
        <v>13773</v>
      </c>
      <c r="R5054" s="1" t="s">
        <v>19424</v>
      </c>
      <c r="S5054" s="1" t="s">
        <v>17911</v>
      </c>
      <c r="T5054" s="1">
        <v>909.47711390624295</v>
      </c>
      <c r="U5054" s="1">
        <v>-1.0513237471877599</v>
      </c>
      <c r="V5054" s="1">
        <v>0.30801411953753999</v>
      </c>
      <c r="W5054" s="1">
        <v>-3.41323231794127</v>
      </c>
      <c r="X5054" s="1">
        <v>6.4197190665689504E-4</v>
      </c>
      <c r="Y5054" s="1">
        <v>1.2277965062260699E-3</v>
      </c>
      <c r="Z5054" s="1" t="s">
        <v>17912</v>
      </c>
    </row>
    <row r="5055" spans="1:26" x14ac:dyDescent="0.25">
      <c r="A5055" s="1" t="s">
        <v>10110</v>
      </c>
      <c r="B5055" s="1">
        <v>357.078245940893</v>
      </c>
      <c r="C5055" s="1">
        <v>1.8402111529637799</v>
      </c>
      <c r="D5055" s="1">
        <v>0.630245200894054</v>
      </c>
      <c r="E5055" s="1">
        <v>2.9198336621259302</v>
      </c>
      <c r="F5055" s="1">
        <v>3.5021826126845901E-3</v>
      </c>
      <c r="G5055" s="1">
        <v>6.7309939125033101E-3</v>
      </c>
      <c r="H5055" s="1" t="s">
        <v>10111</v>
      </c>
      <c r="I5055" s="1" t="s">
        <v>19424</v>
      </c>
      <c r="J5055" s="1" t="s">
        <v>14768</v>
      </c>
      <c r="K5055" s="1">
        <v>309.36425200000002</v>
      </c>
      <c r="L5055" s="1">
        <v>-1.4224813380000001</v>
      </c>
      <c r="M5055" s="1">
        <v>0.65942159899999997</v>
      </c>
      <c r="N5055" s="1">
        <v>-2.15716522</v>
      </c>
      <c r="O5055" s="1">
        <v>3.0992793000000001E-2</v>
      </c>
      <c r="P5055" s="1">
        <v>5.7355250000000003E-2</v>
      </c>
      <c r="Q5055" s="1" t="s">
        <v>14769</v>
      </c>
      <c r="R5055" s="1" t="s">
        <v>19424</v>
      </c>
      <c r="S5055" s="1" t="s">
        <v>7980</v>
      </c>
      <c r="T5055" s="1">
        <v>1381.80620478183</v>
      </c>
      <c r="U5055" s="1">
        <v>-0.723757949617989</v>
      </c>
      <c r="V5055" s="1">
        <v>0.21209704787293601</v>
      </c>
      <c r="W5055" s="1">
        <v>-3.4123904923541399</v>
      </c>
      <c r="X5055" s="1">
        <v>6.4395794320792703E-4</v>
      </c>
      <c r="Y5055" s="1">
        <v>1.2313528680205001E-3</v>
      </c>
      <c r="Z5055" s="1" t="s">
        <v>7981</v>
      </c>
    </row>
    <row r="5056" spans="1:26" x14ac:dyDescent="0.25">
      <c r="A5056" s="1" t="s">
        <v>10112</v>
      </c>
      <c r="B5056" s="1">
        <v>988.21920943427006</v>
      </c>
      <c r="C5056" s="1">
        <v>0.92279944219881405</v>
      </c>
      <c r="D5056" s="1">
        <v>0.31608164742645101</v>
      </c>
      <c r="E5056" s="1">
        <v>2.9194970657495798</v>
      </c>
      <c r="F5056" s="1">
        <v>3.5059669480725598E-3</v>
      </c>
      <c r="G5056" s="1">
        <v>6.73694258254557E-3</v>
      </c>
      <c r="H5056" s="1" t="s">
        <v>10113</v>
      </c>
      <c r="I5056" s="1" t="s">
        <v>19424</v>
      </c>
      <c r="J5056" s="1" t="s">
        <v>6818</v>
      </c>
      <c r="K5056" s="1">
        <v>281.99228540000001</v>
      </c>
      <c r="L5056" s="1">
        <v>-1.112735971</v>
      </c>
      <c r="M5056" s="1">
        <v>0.51605633100000003</v>
      </c>
      <c r="N5056" s="1">
        <v>-2.1562296700000001</v>
      </c>
      <c r="O5056" s="1">
        <v>3.1065736E-2</v>
      </c>
      <c r="P5056" s="1">
        <v>5.7478938E-2</v>
      </c>
      <c r="Q5056" s="1" t="s">
        <v>6819</v>
      </c>
      <c r="R5056" s="1" t="s">
        <v>19424</v>
      </c>
      <c r="S5056" s="1" t="s">
        <v>4774</v>
      </c>
      <c r="T5056" s="1">
        <v>579.68639132010503</v>
      </c>
      <c r="U5056" s="1">
        <v>-1.3930277420166099</v>
      </c>
      <c r="V5056" s="1">
        <v>0.40826125059351498</v>
      </c>
      <c r="W5056" s="1">
        <v>-3.41209884599989</v>
      </c>
      <c r="X5056" s="1">
        <v>6.4464732764249E-4</v>
      </c>
      <c r="Y5056" s="1">
        <v>1.2324289087011901E-3</v>
      </c>
      <c r="Z5056" s="1" t="s">
        <v>4775</v>
      </c>
    </row>
    <row r="5057" spans="1:26" x14ac:dyDescent="0.25">
      <c r="A5057" s="1" t="s">
        <v>10114</v>
      </c>
      <c r="B5057" s="1">
        <v>267.696771902389</v>
      </c>
      <c r="C5057" s="1">
        <v>1.45971047066658</v>
      </c>
      <c r="D5057" s="1">
        <v>0.50001399086988796</v>
      </c>
      <c r="E5057" s="1">
        <v>2.9193392531418598</v>
      </c>
      <c r="F5057" s="1">
        <v>3.5077425078882899E-3</v>
      </c>
      <c r="G5057" s="1">
        <v>6.7390296805440401E-3</v>
      </c>
      <c r="H5057" s="1" t="s">
        <v>10115</v>
      </c>
      <c r="I5057" s="1" t="s">
        <v>19424</v>
      </c>
      <c r="J5057" s="1" t="s">
        <v>4308</v>
      </c>
      <c r="K5057" s="1">
        <v>846.41329459999997</v>
      </c>
      <c r="L5057" s="1">
        <v>-1.040946811</v>
      </c>
      <c r="M5057" s="1">
        <v>0.48284041900000002</v>
      </c>
      <c r="N5057" s="1">
        <v>-2.1558816740000002</v>
      </c>
      <c r="O5057" s="1">
        <v>3.1092906E-2</v>
      </c>
      <c r="P5057" s="1">
        <v>5.7517904000000002E-2</v>
      </c>
      <c r="Q5057" s="1" t="s">
        <v>4309</v>
      </c>
      <c r="R5057" s="1" t="s">
        <v>19424</v>
      </c>
      <c r="S5057" s="1" t="s">
        <v>8435</v>
      </c>
      <c r="T5057" s="1">
        <v>4680.2314867863297</v>
      </c>
      <c r="U5057" s="1">
        <v>-1.2295650472705799</v>
      </c>
      <c r="V5057" s="1">
        <v>0.360535634080277</v>
      </c>
      <c r="W5057" s="1">
        <v>-3.41038424789049</v>
      </c>
      <c r="X5057" s="1">
        <v>6.4871414004073096E-4</v>
      </c>
      <c r="Y5057" s="1">
        <v>1.2399601839985001E-3</v>
      </c>
      <c r="Z5057" s="1" t="s">
        <v>8436</v>
      </c>
    </row>
    <row r="5058" spans="1:26" x14ac:dyDescent="0.25">
      <c r="A5058" s="1" t="s">
        <v>10116</v>
      </c>
      <c r="B5058" s="1">
        <v>5398.60173416611</v>
      </c>
      <c r="C5058" s="1">
        <v>-1.1054698929209299</v>
      </c>
      <c r="D5058" s="1">
        <v>0.378751135992897</v>
      </c>
      <c r="E5058" s="1">
        <v>-2.9187236363606801</v>
      </c>
      <c r="F5058" s="1">
        <v>3.5146766763351702E-3</v>
      </c>
      <c r="G5058" s="1">
        <v>6.7510246632297597E-3</v>
      </c>
      <c r="H5058" s="1" t="s">
        <v>10117</v>
      </c>
      <c r="I5058" s="1" t="s">
        <v>19424</v>
      </c>
      <c r="J5058" s="1" t="s">
        <v>3798</v>
      </c>
      <c r="K5058" s="1">
        <v>14673.66099</v>
      </c>
      <c r="L5058" s="1">
        <v>-0.80442135999999997</v>
      </c>
      <c r="M5058" s="1">
        <v>0.37329618799999997</v>
      </c>
      <c r="N5058" s="1">
        <v>-2.15491448</v>
      </c>
      <c r="O5058" s="1">
        <v>3.1168527000000001E-2</v>
      </c>
      <c r="P5058" s="1">
        <v>5.7635143E-2</v>
      </c>
      <c r="Q5058" s="1" t="s">
        <v>3799</v>
      </c>
      <c r="R5058" s="1" t="s">
        <v>19424</v>
      </c>
      <c r="S5058" s="1" t="s">
        <v>1479</v>
      </c>
      <c r="T5058" s="1">
        <v>1138.8068491945901</v>
      </c>
      <c r="U5058" s="1">
        <v>1.5349361111466899</v>
      </c>
      <c r="V5058" s="1">
        <v>0.450092622456219</v>
      </c>
      <c r="W5058" s="1">
        <v>3.4102672084921699</v>
      </c>
      <c r="X5058" s="1">
        <v>6.4899261099546997E-4</v>
      </c>
      <c r="Y5058" s="1">
        <v>1.2402488408477801E-3</v>
      </c>
      <c r="Z5058" s="1" t="s">
        <v>1480</v>
      </c>
    </row>
    <row r="5059" spans="1:26" x14ac:dyDescent="0.25">
      <c r="A5059" s="1" t="s">
        <v>10118</v>
      </c>
      <c r="B5059" s="1">
        <v>3259.6902990129201</v>
      </c>
      <c r="C5059" s="1">
        <v>-0.98384734269424301</v>
      </c>
      <c r="D5059" s="1">
        <v>0.33709987801018299</v>
      </c>
      <c r="E5059" s="1">
        <v>-2.9185633305524998</v>
      </c>
      <c r="F5059" s="1">
        <v>3.51648437043627E-3</v>
      </c>
      <c r="G5059" s="1">
        <v>6.7531698862503898E-3</v>
      </c>
      <c r="H5059" s="1" t="s">
        <v>10119</v>
      </c>
      <c r="I5059" s="1" t="s">
        <v>19424</v>
      </c>
      <c r="J5059" s="1" t="s">
        <v>18453</v>
      </c>
      <c r="K5059" s="1">
        <v>38.701465419999998</v>
      </c>
      <c r="L5059" s="1">
        <v>-2.1193172009999999</v>
      </c>
      <c r="M5059" s="1">
        <v>0.98347678900000002</v>
      </c>
      <c r="N5059" s="1">
        <v>-2.1549234560000001</v>
      </c>
      <c r="O5059" s="1">
        <v>3.1167825E-2</v>
      </c>
      <c r="P5059" s="1">
        <v>5.7635143E-2</v>
      </c>
      <c r="Q5059" s="1" t="s">
        <v>18454</v>
      </c>
      <c r="R5059" s="1" t="s">
        <v>19424</v>
      </c>
      <c r="S5059" s="1" t="s">
        <v>8056</v>
      </c>
      <c r="T5059" s="1">
        <v>4551.7086868259603</v>
      </c>
      <c r="U5059" s="1">
        <v>-1.0786288501063901</v>
      </c>
      <c r="V5059" s="1">
        <v>0.31644122749838099</v>
      </c>
      <c r="W5059" s="1">
        <v>-3.4086230123472601</v>
      </c>
      <c r="X5059" s="1">
        <v>6.52916403813559E-4</v>
      </c>
      <c r="Y5059" s="1">
        <v>1.2475023611839299E-3</v>
      </c>
      <c r="Z5059" s="1" t="s">
        <v>8057</v>
      </c>
    </row>
    <row r="5060" spans="1:26" x14ac:dyDescent="0.25">
      <c r="A5060" s="1" t="s">
        <v>10120</v>
      </c>
      <c r="B5060" s="1">
        <v>75.275845828568507</v>
      </c>
      <c r="C5060" s="1">
        <v>2.3751530393746201</v>
      </c>
      <c r="D5060" s="1">
        <v>0.81414737082073196</v>
      </c>
      <c r="E5060" s="1">
        <v>2.9173502543897598</v>
      </c>
      <c r="F5060" s="1">
        <v>3.53019111317481E-3</v>
      </c>
      <c r="G5060" s="1">
        <v>6.7781610943397604E-3</v>
      </c>
      <c r="H5060" s="1" t="s">
        <v>10121</v>
      </c>
      <c r="I5060" s="1" t="s">
        <v>19424</v>
      </c>
      <c r="J5060" s="1" t="s">
        <v>17701</v>
      </c>
      <c r="K5060" s="1">
        <v>2858.7051350000002</v>
      </c>
      <c r="L5060" s="1">
        <v>-0.84180174699999999</v>
      </c>
      <c r="M5060" s="1">
        <v>0.39070663</v>
      </c>
      <c r="N5060" s="1">
        <v>-2.154562227</v>
      </c>
      <c r="O5060" s="1">
        <v>3.1196108E-2</v>
      </c>
      <c r="P5060" s="1">
        <v>5.7674814999999997E-2</v>
      </c>
      <c r="Q5060" s="1" t="s">
        <v>17702</v>
      </c>
      <c r="R5060" s="1" t="s">
        <v>19424</v>
      </c>
      <c r="S5060" s="1" t="s">
        <v>9041</v>
      </c>
      <c r="T5060" s="1">
        <v>647.92679033877903</v>
      </c>
      <c r="U5060" s="1">
        <v>0.83405817185117803</v>
      </c>
      <c r="V5060" s="1">
        <v>0.244733370883328</v>
      </c>
      <c r="W5060" s="1">
        <v>3.4080279646407501</v>
      </c>
      <c r="X5060" s="1">
        <v>6.5434188448134604E-4</v>
      </c>
      <c r="Y5060" s="1">
        <v>1.2499805413992899E-3</v>
      </c>
      <c r="Z5060" s="1" t="s">
        <v>9042</v>
      </c>
    </row>
    <row r="5061" spans="1:26" x14ac:dyDescent="0.25">
      <c r="A5061" s="1" t="s">
        <v>10122</v>
      </c>
      <c r="B5061" s="1">
        <v>770.69633754847996</v>
      </c>
      <c r="C5061" s="1">
        <v>-1.3510478263001899</v>
      </c>
      <c r="D5061" s="1">
        <v>0.46320020806107298</v>
      </c>
      <c r="E5061" s="1">
        <v>-2.9167686084503099</v>
      </c>
      <c r="F5061" s="1">
        <v>3.5367804506009001E-3</v>
      </c>
      <c r="G5061" s="1">
        <v>6.7894793606880898E-3</v>
      </c>
      <c r="H5061" s="1" t="s">
        <v>10123</v>
      </c>
      <c r="I5061" s="1" t="s">
        <v>19424</v>
      </c>
      <c r="J5061" s="1" t="s">
        <v>11440</v>
      </c>
      <c r="K5061" s="1">
        <v>10199.35547</v>
      </c>
      <c r="L5061" s="1">
        <v>-1.034604174</v>
      </c>
      <c r="M5061" s="1">
        <v>0.481101585</v>
      </c>
      <c r="N5061" s="1">
        <v>-2.150490054</v>
      </c>
      <c r="O5061" s="1">
        <v>3.1516471999999997E-2</v>
      </c>
      <c r="P5061" s="1">
        <v>5.8232655000000001E-2</v>
      </c>
      <c r="Q5061" s="1" t="s">
        <v>11441</v>
      </c>
      <c r="R5061" s="1" t="s">
        <v>19424</v>
      </c>
      <c r="S5061" s="1" t="s">
        <v>5272</v>
      </c>
      <c r="T5061" s="1">
        <v>1350.25043452866</v>
      </c>
      <c r="U5061" s="1">
        <v>-1.0556564685477701</v>
      </c>
      <c r="V5061" s="1">
        <v>0.30977218591886002</v>
      </c>
      <c r="W5061" s="1">
        <v>-3.40784782021806</v>
      </c>
      <c r="X5061" s="1">
        <v>6.5477400411462195E-4</v>
      </c>
      <c r="Y5061" s="1">
        <v>1.2505605169851599E-3</v>
      </c>
      <c r="Z5061" s="1" t="s">
        <v>5273</v>
      </c>
    </row>
    <row r="5062" spans="1:26" x14ac:dyDescent="0.25">
      <c r="A5062" s="1" t="s">
        <v>10124</v>
      </c>
      <c r="B5062" s="1">
        <v>1067.7258740969701</v>
      </c>
      <c r="C5062" s="1">
        <v>-1.06200283173869</v>
      </c>
      <c r="D5062" s="1">
        <v>0.36411351321768398</v>
      </c>
      <c r="E5062" s="1">
        <v>-2.9166806316901801</v>
      </c>
      <c r="F5062" s="1">
        <v>3.5377780934685598E-3</v>
      </c>
      <c r="G5062" s="1">
        <v>6.7900610374347402E-3</v>
      </c>
      <c r="H5062" s="1" t="s">
        <v>10125</v>
      </c>
      <c r="I5062" s="1" t="s">
        <v>19424</v>
      </c>
      <c r="J5062" s="1" t="s">
        <v>11382</v>
      </c>
      <c r="K5062" s="1">
        <v>2979.474048</v>
      </c>
      <c r="L5062" s="1">
        <v>-0.75916017800000002</v>
      </c>
      <c r="M5062" s="1">
        <v>0.35301954099999999</v>
      </c>
      <c r="N5062" s="1">
        <v>-2.150476362</v>
      </c>
      <c r="O5062" s="1">
        <v>3.1517554000000003E-2</v>
      </c>
      <c r="P5062" s="1">
        <v>5.8232655000000001E-2</v>
      </c>
      <c r="Q5062" s="1" t="s">
        <v>11383</v>
      </c>
      <c r="R5062" s="1" t="s">
        <v>19424</v>
      </c>
      <c r="S5062" s="1" t="s">
        <v>13444</v>
      </c>
      <c r="T5062" s="1">
        <v>434.01005859038997</v>
      </c>
      <c r="U5062" s="1">
        <v>-0.90483918243156103</v>
      </c>
      <c r="V5062" s="1">
        <v>0.26552339599573499</v>
      </c>
      <c r="W5062" s="1">
        <v>-3.4077568910202398</v>
      </c>
      <c r="X5062" s="1">
        <v>6.5499222038573198E-4</v>
      </c>
      <c r="Y5062" s="1">
        <v>1.2507318085897899E-3</v>
      </c>
      <c r="Z5062" s="1" t="s">
        <v>13445</v>
      </c>
    </row>
    <row r="5063" spans="1:26" x14ac:dyDescent="0.25">
      <c r="A5063" s="1" t="s">
        <v>10126</v>
      </c>
      <c r="B5063" s="1">
        <v>638.74312859081601</v>
      </c>
      <c r="C5063" s="1">
        <v>-1.2013723564127801</v>
      </c>
      <c r="D5063" s="1">
        <v>0.41219537301070402</v>
      </c>
      <c r="E5063" s="1">
        <v>-2.9145702137262499</v>
      </c>
      <c r="F5063" s="1">
        <v>3.5617867758447699E-3</v>
      </c>
      <c r="G5063" s="1">
        <v>6.8347989269498602E-3</v>
      </c>
      <c r="H5063" s="1" t="s">
        <v>10127</v>
      </c>
      <c r="I5063" s="1" t="s">
        <v>19424</v>
      </c>
      <c r="J5063" s="1" t="s">
        <v>3176</v>
      </c>
      <c r="K5063" s="1">
        <v>1491.194645</v>
      </c>
      <c r="L5063" s="1">
        <v>1.04754433</v>
      </c>
      <c r="M5063" s="1">
        <v>0.48713641299999999</v>
      </c>
      <c r="N5063" s="1">
        <v>2.1504127030000002</v>
      </c>
      <c r="O5063" s="1">
        <v>3.1522583999999999E-2</v>
      </c>
      <c r="P5063" s="1">
        <v>5.8232655000000001E-2</v>
      </c>
      <c r="Q5063" s="1" t="s">
        <v>3177</v>
      </c>
      <c r="R5063" s="1" t="s">
        <v>19424</v>
      </c>
      <c r="S5063" s="1" t="s">
        <v>15744</v>
      </c>
      <c r="T5063" s="1">
        <v>1896.41730803718</v>
      </c>
      <c r="U5063" s="1">
        <v>-0.75456478966412699</v>
      </c>
      <c r="V5063" s="1">
        <v>0.22143966723895001</v>
      </c>
      <c r="W5063" s="1">
        <v>-3.4075412010527302</v>
      </c>
      <c r="X5063" s="1">
        <v>6.5551011406946101E-4</v>
      </c>
      <c r="Y5063" s="1">
        <v>1.2514751657857399E-3</v>
      </c>
      <c r="Z5063" s="1" t="s">
        <v>15745</v>
      </c>
    </row>
    <row r="5064" spans="1:26" x14ac:dyDescent="0.25">
      <c r="A5064" s="1" t="s">
        <v>10128</v>
      </c>
      <c r="B5064" s="1">
        <v>3307.61216681828</v>
      </c>
      <c r="C5064" s="1">
        <v>-1.12340895838915</v>
      </c>
      <c r="D5064" s="1">
        <v>0.385663902787381</v>
      </c>
      <c r="E5064" s="1">
        <v>-2.9129222368744698</v>
      </c>
      <c r="F5064" s="1">
        <v>3.5806375621402001E-3</v>
      </c>
      <c r="G5064" s="1">
        <v>6.8696235858528801E-3</v>
      </c>
      <c r="H5064" s="1" t="s">
        <v>10129</v>
      </c>
      <c r="I5064" s="1" t="s">
        <v>19424</v>
      </c>
      <c r="J5064" s="1" t="s">
        <v>18403</v>
      </c>
      <c r="K5064" s="1">
        <v>1680.5747160000001</v>
      </c>
      <c r="L5064" s="1">
        <v>-0.88623362900000002</v>
      </c>
      <c r="M5064" s="1">
        <v>0.41211973499999999</v>
      </c>
      <c r="N5064" s="1">
        <v>-2.1504275439999998</v>
      </c>
      <c r="O5064" s="1">
        <v>3.1521411999999999E-2</v>
      </c>
      <c r="P5064" s="1">
        <v>5.8232655000000001E-2</v>
      </c>
      <c r="Q5064" s="1" t="s">
        <v>18404</v>
      </c>
      <c r="R5064" s="1" t="s">
        <v>19424</v>
      </c>
      <c r="S5064" s="1" t="s">
        <v>8317</v>
      </c>
      <c r="T5064" s="1">
        <v>892.75655294718899</v>
      </c>
      <c r="U5064" s="1">
        <v>0.78040437884677205</v>
      </c>
      <c r="V5064" s="1">
        <v>0.229041620082197</v>
      </c>
      <c r="W5064" s="1">
        <v>3.4072601240189702</v>
      </c>
      <c r="X5064" s="1">
        <v>6.5618558025451598E-4</v>
      </c>
      <c r="Y5064" s="1">
        <v>1.2525190038165301E-3</v>
      </c>
      <c r="Z5064" s="1" t="s">
        <v>8318</v>
      </c>
    </row>
    <row r="5065" spans="1:26" x14ac:dyDescent="0.25">
      <c r="A5065" s="1" t="s">
        <v>10130</v>
      </c>
      <c r="B5065" s="1">
        <v>388.59055098417099</v>
      </c>
      <c r="C5065" s="1">
        <v>-1.58451502855093</v>
      </c>
      <c r="D5065" s="1">
        <v>0.54400957872904598</v>
      </c>
      <c r="E5065" s="1">
        <v>-2.9126601635448899</v>
      </c>
      <c r="F5065" s="1">
        <v>3.5836437017357598E-3</v>
      </c>
      <c r="G5065" s="1">
        <v>6.8740418336866302E-3</v>
      </c>
      <c r="H5065" s="1" t="s">
        <v>10131</v>
      </c>
      <c r="I5065" s="1" t="s">
        <v>19424</v>
      </c>
      <c r="J5065" s="1" t="s">
        <v>10670</v>
      </c>
      <c r="K5065" s="1">
        <v>258.52092490000001</v>
      </c>
      <c r="L5065" s="1">
        <v>-1.4330391119999999</v>
      </c>
      <c r="M5065" s="1">
        <v>0.66684796000000002</v>
      </c>
      <c r="N5065" s="1">
        <v>-2.1489742760000001</v>
      </c>
      <c r="O5065" s="1">
        <v>3.1636439000000002E-2</v>
      </c>
      <c r="P5065" s="1">
        <v>5.8431516000000003E-2</v>
      </c>
      <c r="Q5065" s="1" t="s">
        <v>10671</v>
      </c>
      <c r="R5065" s="1" t="s">
        <v>19424</v>
      </c>
      <c r="S5065" s="1" t="s">
        <v>12140</v>
      </c>
      <c r="T5065" s="1">
        <v>190.138866559642</v>
      </c>
      <c r="U5065" s="1">
        <v>1.4986809624612101</v>
      </c>
      <c r="V5065" s="1">
        <v>0.44006534862367402</v>
      </c>
      <c r="W5065" s="1">
        <v>3.4055873000416899</v>
      </c>
      <c r="X5065" s="1">
        <v>6.60219010181184E-4</v>
      </c>
      <c r="Y5065" s="1">
        <v>1.2597237623672699E-3</v>
      </c>
      <c r="Z5065" s="1" t="s">
        <v>12141</v>
      </c>
    </row>
    <row r="5066" spans="1:26" x14ac:dyDescent="0.25">
      <c r="A5066" s="1" t="s">
        <v>10132</v>
      </c>
      <c r="B5066" s="1">
        <v>1279.5553615332999</v>
      </c>
      <c r="C5066" s="1">
        <v>-1.35129366183394</v>
      </c>
      <c r="D5066" s="1">
        <v>0.46404471112833401</v>
      </c>
      <c r="E5066" s="1">
        <v>-2.91199022298572</v>
      </c>
      <c r="F5066" s="1">
        <v>3.5913387632584399E-3</v>
      </c>
      <c r="G5066" s="1">
        <v>6.8874507378558396E-3</v>
      </c>
      <c r="H5066" s="1" t="s">
        <v>10133</v>
      </c>
      <c r="I5066" s="1" t="s">
        <v>19424</v>
      </c>
      <c r="J5066" s="1" t="s">
        <v>7688</v>
      </c>
      <c r="K5066" s="1">
        <v>839.87736619999998</v>
      </c>
      <c r="L5066" s="1">
        <v>-0.95491467200000002</v>
      </c>
      <c r="M5066" s="1">
        <v>0.44442926700000002</v>
      </c>
      <c r="N5066" s="1">
        <v>-2.1486313849999998</v>
      </c>
      <c r="O5066" s="1">
        <v>3.1663631999999997E-2</v>
      </c>
      <c r="P5066" s="1">
        <v>5.8470268999999998E-2</v>
      </c>
      <c r="Q5066" s="1" t="s">
        <v>7689</v>
      </c>
      <c r="R5066" s="1" t="s">
        <v>19424</v>
      </c>
      <c r="S5066" s="1" t="s">
        <v>11320</v>
      </c>
      <c r="T5066" s="1">
        <v>712.242647121593</v>
      </c>
      <c r="U5066" s="1">
        <v>-1.1235575515802301</v>
      </c>
      <c r="V5066" s="1">
        <v>0.32991254224045902</v>
      </c>
      <c r="W5066" s="1">
        <v>-3.4056224232946</v>
      </c>
      <c r="X5066" s="1">
        <v>6.6013408632231197E-4</v>
      </c>
      <c r="Y5066" s="1">
        <v>1.2597237623672699E-3</v>
      </c>
      <c r="Z5066" s="1" t="s">
        <v>11321</v>
      </c>
    </row>
    <row r="5067" spans="1:26" x14ac:dyDescent="0.25">
      <c r="A5067" s="1" t="s">
        <v>10134</v>
      </c>
      <c r="B5067" s="1">
        <v>17.606497222919501</v>
      </c>
      <c r="C5067" s="1">
        <v>4.45945549626125</v>
      </c>
      <c r="D5067" s="1">
        <v>1.5327805175457301</v>
      </c>
      <c r="E5067" s="1">
        <v>2.9093894691470199</v>
      </c>
      <c r="F5067" s="1">
        <v>3.6213541362411302E-3</v>
      </c>
      <c r="G5067" s="1">
        <v>6.9436517618197396E-3</v>
      </c>
      <c r="H5067" s="1" t="s">
        <v>10135</v>
      </c>
      <c r="I5067" s="1" t="s">
        <v>19424</v>
      </c>
      <c r="J5067" s="1" t="s">
        <v>17991</v>
      </c>
      <c r="K5067" s="1">
        <v>25.101434529999999</v>
      </c>
      <c r="L5067" s="1">
        <v>3.1640091610000001</v>
      </c>
      <c r="M5067" s="1">
        <v>1.472960711</v>
      </c>
      <c r="N5067" s="1">
        <v>2.1480607979999999</v>
      </c>
      <c r="O5067" s="1">
        <v>3.1708925999999998E-2</v>
      </c>
      <c r="P5067" s="1">
        <v>5.8542426000000002E-2</v>
      </c>
      <c r="Q5067" s="1" t="s">
        <v>17992</v>
      </c>
      <c r="R5067" s="1" t="s">
        <v>19424</v>
      </c>
      <c r="S5067" s="1" t="s">
        <v>13924</v>
      </c>
      <c r="T5067" s="1">
        <v>224.187515862738</v>
      </c>
      <c r="U5067" s="1">
        <v>-2.09884575587912</v>
      </c>
      <c r="V5067" s="1">
        <v>0.616368550045724</v>
      </c>
      <c r="W5067" s="1">
        <v>-3.4051798322990798</v>
      </c>
      <c r="X5067" s="1">
        <v>6.6120496167018205E-4</v>
      </c>
      <c r="Y5067" s="1">
        <v>1.2613576714394299E-3</v>
      </c>
      <c r="Z5067" s="1" t="s">
        <v>13925</v>
      </c>
    </row>
    <row r="5068" spans="1:26" x14ac:dyDescent="0.25">
      <c r="A5068" s="1" t="s">
        <v>10136</v>
      </c>
      <c r="B5068" s="1">
        <v>2907.22109551016</v>
      </c>
      <c r="C5068" s="1">
        <v>0.99660929171425805</v>
      </c>
      <c r="D5068" s="1">
        <v>0.34256547746854799</v>
      </c>
      <c r="E5068" s="1">
        <v>2.90925197448058</v>
      </c>
      <c r="F5068" s="1">
        <v>3.62294729748939E-3</v>
      </c>
      <c r="G5068" s="1">
        <v>6.94534415237473E-3</v>
      </c>
      <c r="H5068" s="1" t="s">
        <v>10137</v>
      </c>
      <c r="I5068" s="1" t="s">
        <v>19424</v>
      </c>
      <c r="J5068" s="1" t="s">
        <v>10212</v>
      </c>
      <c r="K5068" s="1">
        <v>532.32077709999999</v>
      </c>
      <c r="L5068" s="1">
        <v>-1.1963837980000001</v>
      </c>
      <c r="M5068" s="1">
        <v>0.55741551199999995</v>
      </c>
      <c r="N5068" s="1">
        <v>-2.1463051750000002</v>
      </c>
      <c r="O5068" s="1">
        <v>3.1848638999999998E-2</v>
      </c>
      <c r="P5068" s="1">
        <v>5.8788841000000001E-2</v>
      </c>
      <c r="Q5068" s="1" t="s">
        <v>10213</v>
      </c>
      <c r="R5068" s="1" t="s">
        <v>19424</v>
      </c>
      <c r="S5068" s="1" t="s">
        <v>13040</v>
      </c>
      <c r="T5068" s="1">
        <v>463.88855849512998</v>
      </c>
      <c r="U5068" s="1">
        <v>1.00957870871904</v>
      </c>
      <c r="V5068" s="1">
        <v>0.29655362164895899</v>
      </c>
      <c r="W5068" s="1">
        <v>3.40437153694285</v>
      </c>
      <c r="X5068" s="1">
        <v>6.6316485046839303E-4</v>
      </c>
      <c r="Y5068" s="1">
        <v>1.26484852213013E-3</v>
      </c>
      <c r="Z5068" s="1" t="s">
        <v>13041</v>
      </c>
    </row>
    <row r="5069" spans="1:26" x14ac:dyDescent="0.25">
      <c r="A5069" s="1" t="s">
        <v>10138</v>
      </c>
      <c r="B5069" s="1">
        <v>323.25035199044498</v>
      </c>
      <c r="C5069" s="1">
        <v>1.3871813672550199</v>
      </c>
      <c r="D5069" s="1">
        <v>0.47695850276896901</v>
      </c>
      <c r="E5069" s="1">
        <v>2.9083900574196302</v>
      </c>
      <c r="F5069" s="1">
        <v>3.6329489274516901E-3</v>
      </c>
      <c r="G5069" s="1">
        <v>6.96315211094908E-3</v>
      </c>
      <c r="H5069" s="1" t="s">
        <v>10139</v>
      </c>
      <c r="I5069" s="1" t="s">
        <v>19424</v>
      </c>
      <c r="J5069" s="1" t="s">
        <v>11140</v>
      </c>
      <c r="K5069" s="1">
        <v>617.16947919999996</v>
      </c>
      <c r="L5069" s="1">
        <v>-0.90531153399999997</v>
      </c>
      <c r="M5069" s="1">
        <v>0.42185884200000001</v>
      </c>
      <c r="N5069" s="1">
        <v>-2.1460058289999999</v>
      </c>
      <c r="O5069" s="1">
        <v>3.1872513999999998E-2</v>
      </c>
      <c r="P5069" s="1">
        <v>5.8821377000000001E-2</v>
      </c>
      <c r="Q5069" s="1" t="s">
        <v>11141</v>
      </c>
      <c r="R5069" s="1" t="s">
        <v>19424</v>
      </c>
      <c r="S5069" s="1" t="s">
        <v>14478</v>
      </c>
      <c r="T5069" s="1">
        <v>1260.0242052456199</v>
      </c>
      <c r="U5069" s="1">
        <v>-0.88544017428187305</v>
      </c>
      <c r="V5069" s="1">
        <v>0.26013512918041498</v>
      </c>
      <c r="W5069" s="1">
        <v>-3.4037700985313002</v>
      </c>
      <c r="X5069" s="1">
        <v>6.6462667287287198E-4</v>
      </c>
      <c r="Y5069" s="1">
        <v>1.2673882331424499E-3</v>
      </c>
      <c r="Z5069" s="1" t="s">
        <v>14479</v>
      </c>
    </row>
    <row r="5070" spans="1:26" x14ac:dyDescent="0.25">
      <c r="A5070" s="1" t="s">
        <v>10140</v>
      </c>
      <c r="B5070" s="1">
        <v>1533.5917675479</v>
      </c>
      <c r="C5070" s="1">
        <v>-0.89248150059008902</v>
      </c>
      <c r="D5070" s="1">
        <v>0.30692173141315099</v>
      </c>
      <c r="E5070" s="1">
        <v>-2.9078472106906901</v>
      </c>
      <c r="F5070" s="1">
        <v>3.6392609664185902E-3</v>
      </c>
      <c r="G5070" s="1">
        <v>6.9738827576439396E-3</v>
      </c>
      <c r="H5070" s="1" t="s">
        <v>10141</v>
      </c>
      <c r="I5070" s="1" t="s">
        <v>19424</v>
      </c>
      <c r="J5070" s="1" t="s">
        <v>9676</v>
      </c>
      <c r="K5070" s="1">
        <v>6736.1597140000003</v>
      </c>
      <c r="L5070" s="1">
        <v>0.79346820399999995</v>
      </c>
      <c r="M5070" s="1">
        <v>0.36978808000000002</v>
      </c>
      <c r="N5070" s="1">
        <v>2.1457376429999999</v>
      </c>
      <c r="O5070" s="1">
        <v>3.1893916000000001E-2</v>
      </c>
      <c r="P5070" s="1">
        <v>5.8849339000000001E-2</v>
      </c>
      <c r="Q5070" s="1" t="s">
        <v>9677</v>
      </c>
      <c r="R5070" s="1" t="s">
        <v>19424</v>
      </c>
      <c r="S5070" s="1" t="s">
        <v>19214</v>
      </c>
      <c r="T5070" s="1">
        <v>205.57336053921</v>
      </c>
      <c r="U5070" s="1">
        <v>-1.4223306919844301</v>
      </c>
      <c r="V5070" s="1">
        <v>0.41788676468404901</v>
      </c>
      <c r="W5070" s="1">
        <v>-3.40362704011411</v>
      </c>
      <c r="X5070" s="1">
        <v>6.6497482342896101E-4</v>
      </c>
      <c r="Y5070" s="1">
        <v>1.26780368471536E-3</v>
      </c>
      <c r="Z5070" s="1" t="s">
        <v>19215</v>
      </c>
    </row>
    <row r="5071" spans="1:26" x14ac:dyDescent="0.25">
      <c r="A5071" s="1" t="s">
        <v>10142</v>
      </c>
      <c r="B5071" s="1">
        <v>527.07024144260095</v>
      </c>
      <c r="C5071" s="1">
        <v>1.3963426548098401</v>
      </c>
      <c r="D5071" s="1">
        <v>0.48025007512548501</v>
      </c>
      <c r="E5071" s="1">
        <v>2.9075324026653901</v>
      </c>
      <c r="F5071" s="1">
        <v>3.6429260153335199E-3</v>
      </c>
      <c r="G5071" s="1">
        <v>6.9791312748162604E-3</v>
      </c>
      <c r="H5071" s="1" t="s">
        <v>10143</v>
      </c>
      <c r="I5071" s="1" t="s">
        <v>19424</v>
      </c>
      <c r="J5071" s="1" t="s">
        <v>18652</v>
      </c>
      <c r="K5071" s="1">
        <v>246.12103089999999</v>
      </c>
      <c r="L5071" s="1">
        <v>-1.8942270059999999</v>
      </c>
      <c r="M5071" s="1">
        <v>0.883209998</v>
      </c>
      <c r="N5071" s="1">
        <v>-2.144707387</v>
      </c>
      <c r="O5071" s="1">
        <v>3.1976249999999998E-2</v>
      </c>
      <c r="P5071" s="1">
        <v>5.8989696000000001E-2</v>
      </c>
      <c r="Q5071" s="1" t="s">
        <v>18653</v>
      </c>
      <c r="R5071" s="1" t="s">
        <v>19424</v>
      </c>
      <c r="S5071" s="1" t="s">
        <v>6580</v>
      </c>
      <c r="T5071" s="1">
        <v>520.95689148647205</v>
      </c>
      <c r="U5071" s="1">
        <v>-1.3295691344060301</v>
      </c>
      <c r="V5071" s="1">
        <v>0.390660593608948</v>
      </c>
      <c r="W5071" s="1">
        <v>-3.4033868686969102</v>
      </c>
      <c r="X5071" s="1">
        <v>6.6555969194563602E-4</v>
      </c>
      <c r="Y5071" s="1">
        <v>1.26867019830029E-3</v>
      </c>
      <c r="Z5071" s="1" t="s">
        <v>6581</v>
      </c>
    </row>
    <row r="5072" spans="1:26" x14ac:dyDescent="0.25">
      <c r="A5072" s="1" t="s">
        <v>10144</v>
      </c>
      <c r="B5072" s="1">
        <v>708.63268734129201</v>
      </c>
      <c r="C5072" s="1">
        <v>-1.22603942668822</v>
      </c>
      <c r="D5072" s="1">
        <v>0.42169151422641199</v>
      </c>
      <c r="E5072" s="1">
        <v>-2.9074320571457899</v>
      </c>
      <c r="F5072" s="1">
        <v>3.6440949603168999E-3</v>
      </c>
      <c r="G5072" s="1">
        <v>6.9791312748162604E-3</v>
      </c>
      <c r="H5072" s="1" t="s">
        <v>10145</v>
      </c>
      <c r="I5072" s="1" t="s">
        <v>19424</v>
      </c>
      <c r="J5072" s="1" t="s">
        <v>11144</v>
      </c>
      <c r="K5072" s="1">
        <v>1603.5963939999999</v>
      </c>
      <c r="L5072" s="1">
        <v>-0.87816249099999999</v>
      </c>
      <c r="M5072" s="1">
        <v>0.409514936</v>
      </c>
      <c r="N5072" s="1">
        <v>-2.1443967330000002</v>
      </c>
      <c r="O5072" s="1">
        <v>3.2001111999999998E-2</v>
      </c>
      <c r="P5072" s="1">
        <v>5.9023994000000003E-2</v>
      </c>
      <c r="Q5072" s="1" t="s">
        <v>11145</v>
      </c>
      <c r="R5072" s="1" t="s">
        <v>19424</v>
      </c>
      <c r="S5072" s="1" t="s">
        <v>15734</v>
      </c>
      <c r="T5072" s="1">
        <v>1173.9329239813401</v>
      </c>
      <c r="U5072" s="1">
        <v>-0.91394515511035201</v>
      </c>
      <c r="V5072" s="1">
        <v>0.26859101675457098</v>
      </c>
      <c r="W5072" s="1">
        <v>-3.4027391018273798</v>
      </c>
      <c r="X5072" s="1">
        <v>6.6713952764500795E-4</v>
      </c>
      <c r="Y5072" s="1">
        <v>1.2714325780480999E-3</v>
      </c>
      <c r="Z5072" s="1" t="s">
        <v>15735</v>
      </c>
    </row>
    <row r="5073" spans="1:26" x14ac:dyDescent="0.25">
      <c r="A5073" s="1" t="s">
        <v>10146</v>
      </c>
      <c r="B5073" s="1">
        <v>476.51148974574801</v>
      </c>
      <c r="C5073" s="1">
        <v>-0.953677570388618</v>
      </c>
      <c r="D5073" s="1">
        <v>0.32801416168728997</v>
      </c>
      <c r="E5073" s="1">
        <v>-2.9074280375059001</v>
      </c>
      <c r="F5073" s="1">
        <v>3.6441417930089199E-3</v>
      </c>
      <c r="G5073" s="1">
        <v>6.9791312748162604E-3</v>
      </c>
      <c r="H5073" s="1" t="s">
        <v>10147</v>
      </c>
      <c r="I5073" s="1" t="s">
        <v>19424</v>
      </c>
      <c r="J5073" s="1" t="s">
        <v>6306</v>
      </c>
      <c r="K5073" s="1">
        <v>702.33836989999998</v>
      </c>
      <c r="L5073" s="1">
        <v>0.99790006499999995</v>
      </c>
      <c r="M5073" s="1">
        <v>0.465514541</v>
      </c>
      <c r="N5073" s="1">
        <v>2.143649613</v>
      </c>
      <c r="O5073" s="1">
        <v>3.2060972E-2</v>
      </c>
      <c r="P5073" s="1">
        <v>5.912282E-2</v>
      </c>
      <c r="Q5073" s="1" t="s">
        <v>6307</v>
      </c>
      <c r="R5073" s="1" t="s">
        <v>19424</v>
      </c>
      <c r="S5073" s="1" t="s">
        <v>10842</v>
      </c>
      <c r="T5073" s="1">
        <v>609.02319744790998</v>
      </c>
      <c r="U5073" s="1">
        <v>-1.04478808811114</v>
      </c>
      <c r="V5073" s="1">
        <v>0.30707217453878</v>
      </c>
      <c r="W5073" s="1">
        <v>-3.40241863229843</v>
      </c>
      <c r="X5073" s="1">
        <v>6.6792240785571095E-4</v>
      </c>
      <c r="Y5073" s="1">
        <v>1.27267533793693E-3</v>
      </c>
      <c r="Z5073" s="1" t="s">
        <v>10843</v>
      </c>
    </row>
    <row r="5074" spans="1:26" x14ac:dyDescent="0.25">
      <c r="A5074" s="1" t="s">
        <v>10148</v>
      </c>
      <c r="B5074" s="1">
        <v>261.10398608627003</v>
      </c>
      <c r="C5074" s="1">
        <v>1.0810336904397899</v>
      </c>
      <c r="D5074" s="1">
        <v>0.37185420470682801</v>
      </c>
      <c r="E5074" s="1">
        <v>2.90714392026864</v>
      </c>
      <c r="F5074" s="1">
        <v>3.6474534204781698E-3</v>
      </c>
      <c r="G5074" s="1">
        <v>6.9841052272623097E-3</v>
      </c>
      <c r="H5074" s="1" t="s">
        <v>10149</v>
      </c>
      <c r="I5074" s="1" t="s">
        <v>19424</v>
      </c>
      <c r="J5074" s="1" t="s">
        <v>15704</v>
      </c>
      <c r="K5074" s="1">
        <v>1023.907002</v>
      </c>
      <c r="L5074" s="1">
        <v>-0.96656955700000002</v>
      </c>
      <c r="M5074" s="1">
        <v>0.45104048899999999</v>
      </c>
      <c r="N5074" s="1">
        <v>-2.1429773590000001</v>
      </c>
      <c r="O5074" s="1">
        <v>3.2114916E-2</v>
      </c>
      <c r="P5074" s="1">
        <v>5.9210697999999999E-2</v>
      </c>
      <c r="Q5074" s="1" t="s">
        <v>15705</v>
      </c>
      <c r="R5074" s="1" t="s">
        <v>19424</v>
      </c>
      <c r="S5074" s="1" t="s">
        <v>7646</v>
      </c>
      <c r="T5074" s="1">
        <v>602.145149853372</v>
      </c>
      <c r="U5074" s="1">
        <v>1.2000136894214799</v>
      </c>
      <c r="V5074" s="1">
        <v>0.35278719288731503</v>
      </c>
      <c r="W5074" s="1">
        <v>3.40152282626874</v>
      </c>
      <c r="X5074" s="1">
        <v>6.7011532016995499E-4</v>
      </c>
      <c r="Y5074" s="1">
        <v>1.2766037941608899E-3</v>
      </c>
      <c r="Z5074" s="1" t="s">
        <v>7647</v>
      </c>
    </row>
    <row r="5075" spans="1:26" x14ac:dyDescent="0.25">
      <c r="A5075" s="1" t="s">
        <v>10150</v>
      </c>
      <c r="B5075" s="1">
        <v>1109.48001923018</v>
      </c>
      <c r="C5075" s="1">
        <v>0.87697498338243995</v>
      </c>
      <c r="D5075" s="1">
        <v>0.30171753907153198</v>
      </c>
      <c r="E5075" s="1">
        <v>2.9066092282242901</v>
      </c>
      <c r="F5075" s="1">
        <v>3.6536931322460899E-3</v>
      </c>
      <c r="G5075" s="1">
        <v>6.9946827982188698E-3</v>
      </c>
      <c r="H5075" s="1" t="s">
        <v>10151</v>
      </c>
      <c r="I5075" s="1" t="s">
        <v>19424</v>
      </c>
      <c r="J5075" s="1" t="s">
        <v>16624</v>
      </c>
      <c r="K5075" s="1">
        <v>336.62266449999998</v>
      </c>
      <c r="L5075" s="1">
        <v>-1.3554498150000001</v>
      </c>
      <c r="M5075" s="1">
        <v>0.63264565699999997</v>
      </c>
      <c r="N5075" s="1">
        <v>-2.1425102649999999</v>
      </c>
      <c r="O5075" s="1">
        <v>3.2152444000000002E-2</v>
      </c>
      <c r="P5075" s="1">
        <v>5.9268279E-2</v>
      </c>
      <c r="Q5075" s="1" t="s">
        <v>16625</v>
      </c>
      <c r="R5075" s="1" t="s">
        <v>19424</v>
      </c>
      <c r="S5075" s="1" t="s">
        <v>10496</v>
      </c>
      <c r="T5075" s="1">
        <v>1480.18332766961</v>
      </c>
      <c r="U5075" s="1">
        <v>0.68222249290257597</v>
      </c>
      <c r="V5075" s="1">
        <v>0.200580049348696</v>
      </c>
      <c r="W5075" s="1">
        <v>3.4012480060595398</v>
      </c>
      <c r="X5075" s="1">
        <v>6.7078941424883996E-4</v>
      </c>
      <c r="Y5075" s="1">
        <v>1.2776378528196199E-3</v>
      </c>
      <c r="Z5075" s="1" t="s">
        <v>10497</v>
      </c>
    </row>
    <row r="5076" spans="1:26" x14ac:dyDescent="0.25">
      <c r="A5076" s="1" t="s">
        <v>10152</v>
      </c>
      <c r="B5076" s="1">
        <v>2838.29461233029</v>
      </c>
      <c r="C5076" s="1">
        <v>-1.11161597876942</v>
      </c>
      <c r="D5076" s="1">
        <v>0.383109565897577</v>
      </c>
      <c r="E5076" s="1">
        <v>-2.9015615315296199</v>
      </c>
      <c r="F5076" s="1">
        <v>3.7130785028896799E-3</v>
      </c>
      <c r="G5076" s="1">
        <v>7.1069791199817097E-3</v>
      </c>
      <c r="H5076" s="1" t="s">
        <v>10153</v>
      </c>
      <c r="I5076" s="1" t="s">
        <v>19424</v>
      </c>
      <c r="J5076" s="1" t="s">
        <v>3924</v>
      </c>
      <c r="K5076" s="1">
        <v>10209.688630000001</v>
      </c>
      <c r="L5076" s="1">
        <v>-1.1093906120000001</v>
      </c>
      <c r="M5076" s="1">
        <v>0.51796025199999995</v>
      </c>
      <c r="N5076" s="1">
        <v>-2.1418450720000002</v>
      </c>
      <c r="O5076" s="1">
        <v>3.2205950999999997E-2</v>
      </c>
      <c r="P5076" s="1">
        <v>5.9355290999999998E-2</v>
      </c>
      <c r="Q5076" s="1" t="s">
        <v>3925</v>
      </c>
      <c r="R5076" s="1" t="s">
        <v>19424</v>
      </c>
      <c r="S5076" s="1" t="s">
        <v>5178</v>
      </c>
      <c r="T5076" s="1">
        <v>529.62450757965905</v>
      </c>
      <c r="U5076" s="1">
        <v>1.15890988129815</v>
      </c>
      <c r="V5076" s="1">
        <v>0.34076257785902803</v>
      </c>
      <c r="W5076" s="1">
        <v>3.4009306085763602</v>
      </c>
      <c r="X5076" s="1">
        <v>6.7156872868959E-4</v>
      </c>
      <c r="Y5076" s="1">
        <v>1.2788718784497799E-3</v>
      </c>
      <c r="Z5076" s="1" t="s">
        <v>5179</v>
      </c>
    </row>
    <row r="5077" spans="1:26" x14ac:dyDescent="0.25">
      <c r="A5077" s="1" t="s">
        <v>10154</v>
      </c>
      <c r="B5077" s="1">
        <v>734.68470431541505</v>
      </c>
      <c r="C5077" s="1">
        <v>-0.89421505953809899</v>
      </c>
      <c r="D5077" s="1">
        <v>0.30821412271446702</v>
      </c>
      <c r="E5077" s="1">
        <v>-2.9012786684226999</v>
      </c>
      <c r="F5077" s="1">
        <v>3.7164321633810799E-3</v>
      </c>
      <c r="G5077" s="1">
        <v>7.1120055593285204E-3</v>
      </c>
      <c r="H5077" s="1" t="s">
        <v>10155</v>
      </c>
      <c r="I5077" s="1" t="s">
        <v>19424</v>
      </c>
      <c r="J5077" s="1" t="s">
        <v>14480</v>
      </c>
      <c r="K5077" s="1">
        <v>467.85360800000001</v>
      </c>
      <c r="L5077" s="1">
        <v>1.101529642</v>
      </c>
      <c r="M5077" s="1">
        <v>0.51435824900000005</v>
      </c>
      <c r="N5077" s="1">
        <v>2.1415611459999999</v>
      </c>
      <c r="O5077" s="1">
        <v>3.2228813000000002E-2</v>
      </c>
      <c r="P5077" s="1">
        <v>5.9385799000000003E-2</v>
      </c>
      <c r="Q5077" s="1" t="s">
        <v>14481</v>
      </c>
      <c r="R5077" s="1" t="s">
        <v>19424</v>
      </c>
      <c r="S5077" s="1" t="s">
        <v>9408</v>
      </c>
      <c r="T5077" s="1">
        <v>11736.7459711882</v>
      </c>
      <c r="U5077" s="1">
        <v>0.71605152862896604</v>
      </c>
      <c r="V5077" s="1">
        <v>0.21055090028589901</v>
      </c>
      <c r="W5077" s="1">
        <v>3.4008476223880599</v>
      </c>
      <c r="X5077" s="1">
        <v>6.7177262564166701E-4</v>
      </c>
      <c r="Y5077" s="1">
        <v>1.27900986502036E-3</v>
      </c>
      <c r="Z5077" s="1" t="s">
        <v>9409</v>
      </c>
    </row>
    <row r="5078" spans="1:26" x14ac:dyDescent="0.25">
      <c r="A5078" s="1" t="s">
        <v>10156</v>
      </c>
      <c r="B5078" s="1">
        <v>81.579280086638704</v>
      </c>
      <c r="C5078" s="1">
        <v>2.0390244983061399</v>
      </c>
      <c r="D5078" s="1">
        <v>0.70301200153340404</v>
      </c>
      <c r="E5078" s="1">
        <v>2.9004120752684699</v>
      </c>
      <c r="F5078" s="1">
        <v>3.7267237481996502E-3</v>
      </c>
      <c r="G5078" s="1">
        <v>7.1303042941185399E-3</v>
      </c>
      <c r="H5078" s="1" t="s">
        <v>10157</v>
      </c>
      <c r="I5078" s="1" t="s">
        <v>19424</v>
      </c>
      <c r="J5078" s="1" t="s">
        <v>10308</v>
      </c>
      <c r="K5078" s="1">
        <v>444.65350330000001</v>
      </c>
      <c r="L5078" s="1">
        <v>1.0823434510000001</v>
      </c>
      <c r="M5078" s="1">
        <v>0.50566131800000003</v>
      </c>
      <c r="N5078" s="1">
        <v>2.1404513500000002</v>
      </c>
      <c r="O5078" s="1">
        <v>3.2318307999999997E-2</v>
      </c>
      <c r="P5078" s="1">
        <v>5.9539052000000002E-2</v>
      </c>
      <c r="Q5078" s="1" t="s">
        <v>10309</v>
      </c>
      <c r="R5078" s="1" t="s">
        <v>19424</v>
      </c>
      <c r="S5078" s="1" t="s">
        <v>12216</v>
      </c>
      <c r="T5078" s="1">
        <v>2752.5698254314002</v>
      </c>
      <c r="U5078" s="1">
        <v>0.63808976977147602</v>
      </c>
      <c r="V5078" s="1">
        <v>0.18763176140403001</v>
      </c>
      <c r="W5078" s="1">
        <v>3.40075563431646</v>
      </c>
      <c r="X5078" s="1">
        <v>6.7199870746512699E-4</v>
      </c>
      <c r="Y5078" s="1">
        <v>1.2791900278448999E-3</v>
      </c>
      <c r="Z5078" s="1" t="s">
        <v>12217</v>
      </c>
    </row>
    <row r="5079" spans="1:26" x14ac:dyDescent="0.25">
      <c r="A5079" s="1" t="s">
        <v>10158</v>
      </c>
      <c r="B5079" s="1">
        <v>1046.3831072898299</v>
      </c>
      <c r="C5079" s="1">
        <v>1.0713958105513199</v>
      </c>
      <c r="D5079" s="1">
        <v>0.36962255238269698</v>
      </c>
      <c r="E5079" s="1">
        <v>2.8986213196267099</v>
      </c>
      <c r="F5079" s="1">
        <v>3.7480727301280499E-3</v>
      </c>
      <c r="G5079" s="1">
        <v>7.1697477371823297E-3</v>
      </c>
      <c r="H5079" s="1" t="s">
        <v>10159</v>
      </c>
      <c r="I5079" s="1" t="s">
        <v>19424</v>
      </c>
      <c r="J5079" s="1" t="s">
        <v>8981</v>
      </c>
      <c r="K5079" s="1">
        <v>843.92339419999996</v>
      </c>
      <c r="L5079" s="1">
        <v>-0.86202403000000005</v>
      </c>
      <c r="M5079" s="1">
        <v>0.402777987</v>
      </c>
      <c r="N5079" s="1">
        <v>-2.140196478</v>
      </c>
      <c r="O5079" s="1">
        <v>3.2338892000000001E-2</v>
      </c>
      <c r="P5079" s="1">
        <v>5.9565315000000001E-2</v>
      </c>
      <c r="Q5079" s="1" t="s">
        <v>8982</v>
      </c>
      <c r="R5079" s="1" t="s">
        <v>19424</v>
      </c>
      <c r="S5079" s="1" t="s">
        <v>10928</v>
      </c>
      <c r="T5079" s="1">
        <v>1231.9916192651201</v>
      </c>
      <c r="U5079" s="1">
        <v>-0.83622104520157403</v>
      </c>
      <c r="V5079" s="1">
        <v>0.245906806935456</v>
      </c>
      <c r="W5079" s="1">
        <v>-3.4005607881406101</v>
      </c>
      <c r="X5079" s="1">
        <v>6.7247782033864098E-4</v>
      </c>
      <c r="Y5079" s="1">
        <v>1.27985168584301E-3</v>
      </c>
      <c r="Z5079" s="1" t="s">
        <v>10929</v>
      </c>
    </row>
    <row r="5080" spans="1:26" x14ac:dyDescent="0.25">
      <c r="A5080" s="1" t="s">
        <v>10160</v>
      </c>
      <c r="B5080" s="1">
        <v>2933.3512127028198</v>
      </c>
      <c r="C5080" s="1">
        <v>-1.4146084494866999</v>
      </c>
      <c r="D5080" s="1">
        <v>0.48815059967112701</v>
      </c>
      <c r="E5080" s="1">
        <v>-2.8978934993416798</v>
      </c>
      <c r="F5080" s="1">
        <v>3.7567813642501698E-3</v>
      </c>
      <c r="G5080" s="1">
        <v>7.1850005547926896E-3</v>
      </c>
      <c r="H5080" s="1" t="s">
        <v>10161</v>
      </c>
      <c r="I5080" s="1" t="s">
        <v>19424</v>
      </c>
      <c r="J5080" s="1" t="s">
        <v>18832</v>
      </c>
      <c r="K5080" s="1">
        <v>1648.994391</v>
      </c>
      <c r="L5080" s="1">
        <v>0.98332569800000003</v>
      </c>
      <c r="M5080" s="1">
        <v>0.45975706199999999</v>
      </c>
      <c r="N5080" s="1">
        <v>2.1387941160000001</v>
      </c>
      <c r="O5080" s="1">
        <v>3.2452346E-2</v>
      </c>
      <c r="P5080" s="1">
        <v>5.9762595000000002E-2</v>
      </c>
      <c r="Q5080" s="1" t="s">
        <v>18833</v>
      </c>
      <c r="R5080" s="1" t="s">
        <v>19424</v>
      </c>
      <c r="S5080" s="1" t="s">
        <v>3700</v>
      </c>
      <c r="T5080" s="1">
        <v>267.29441463000802</v>
      </c>
      <c r="U5080" s="1">
        <v>1.18073758545409</v>
      </c>
      <c r="V5080" s="1">
        <v>0.34735299005307801</v>
      </c>
      <c r="W5080" s="1">
        <v>3.3992440522065501</v>
      </c>
      <c r="X5080" s="1">
        <v>6.7572391409657397E-4</v>
      </c>
      <c r="Y5080" s="1">
        <v>1.2857781400222501E-3</v>
      </c>
      <c r="Z5080" s="1" t="s">
        <v>3701</v>
      </c>
    </row>
    <row r="5081" spans="1:26" x14ac:dyDescent="0.25">
      <c r="A5081" s="1" t="s">
        <v>10162</v>
      </c>
      <c r="B5081" s="1">
        <v>292.70368918374999</v>
      </c>
      <c r="C5081" s="1">
        <v>0.98185519085377804</v>
      </c>
      <c r="D5081" s="1">
        <v>0.33889550994562401</v>
      </c>
      <c r="E5081" s="1">
        <v>2.89722100777115</v>
      </c>
      <c r="F5081" s="1">
        <v>3.7648443130428098E-3</v>
      </c>
      <c r="G5081" s="1">
        <v>7.1990127464775901E-3</v>
      </c>
      <c r="H5081" s="1" t="s">
        <v>10163</v>
      </c>
      <c r="I5081" s="1" t="s">
        <v>19424</v>
      </c>
      <c r="J5081" s="1" t="s">
        <v>10028</v>
      </c>
      <c r="K5081" s="1">
        <v>1798.6757170000001</v>
      </c>
      <c r="L5081" s="1">
        <v>-0.81245805500000001</v>
      </c>
      <c r="M5081" s="1">
        <v>0.38000500300000001</v>
      </c>
      <c r="N5081" s="1">
        <v>-2.138019366</v>
      </c>
      <c r="O5081" s="1">
        <v>3.2515171000000002E-2</v>
      </c>
      <c r="P5081" s="1">
        <v>5.9866580000000003E-2</v>
      </c>
      <c r="Q5081" s="1" t="s">
        <v>10029</v>
      </c>
      <c r="R5081" s="1" t="s">
        <v>19424</v>
      </c>
      <c r="S5081" s="1" t="s">
        <v>8092</v>
      </c>
      <c r="T5081" s="1">
        <v>189.39162547042301</v>
      </c>
      <c r="U5081" s="1">
        <v>-1.74824534368891</v>
      </c>
      <c r="V5081" s="1">
        <v>0.51431716570503805</v>
      </c>
      <c r="W5081" s="1">
        <v>-3.3991580687227798</v>
      </c>
      <c r="X5081" s="1">
        <v>6.7593639141236099E-4</v>
      </c>
      <c r="Y5081" s="1">
        <v>1.28593099214735E-3</v>
      </c>
      <c r="Z5081" s="1" t="s">
        <v>8093</v>
      </c>
    </row>
    <row r="5082" spans="1:26" x14ac:dyDescent="0.25">
      <c r="A5082" s="1" t="s">
        <v>10164</v>
      </c>
      <c r="B5082" s="1">
        <v>198.849616058755</v>
      </c>
      <c r="C5082" s="1">
        <v>-1.9879429549124401</v>
      </c>
      <c r="D5082" s="1">
        <v>0.68646326821002102</v>
      </c>
      <c r="E5082" s="1">
        <v>-2.8959203601615502</v>
      </c>
      <c r="F5082" s="1">
        <v>3.7804832831854602E-3</v>
      </c>
      <c r="G5082" s="1">
        <v>7.2275032452841599E-3</v>
      </c>
      <c r="H5082" s="1" t="s">
        <v>10165</v>
      </c>
      <c r="I5082" s="1" t="s">
        <v>19424</v>
      </c>
      <c r="J5082" s="1" t="s">
        <v>4044</v>
      </c>
      <c r="K5082" s="1">
        <v>1279.684442</v>
      </c>
      <c r="L5082" s="1">
        <v>-0.88656618200000004</v>
      </c>
      <c r="M5082" s="1">
        <v>0.41476531900000002</v>
      </c>
      <c r="N5082" s="1">
        <v>-2.137512809</v>
      </c>
      <c r="O5082" s="1">
        <v>3.2556305000000001E-2</v>
      </c>
      <c r="P5082" s="1">
        <v>5.9930593999999997E-2</v>
      </c>
      <c r="Q5082" s="1" t="s">
        <v>4045</v>
      </c>
      <c r="R5082" s="1" t="s">
        <v>19424</v>
      </c>
      <c r="S5082" s="1" t="s">
        <v>10066</v>
      </c>
      <c r="T5082" s="1">
        <v>361.94747009741297</v>
      </c>
      <c r="U5082" s="1">
        <v>-1.67594521712061</v>
      </c>
      <c r="V5082" s="1">
        <v>0.493289644361743</v>
      </c>
      <c r="W5082" s="1">
        <v>-3.3974871280524899</v>
      </c>
      <c r="X5082" s="1">
        <v>6.8007787325014002E-4</v>
      </c>
      <c r="Y5082" s="1">
        <v>1.2935570337367301E-3</v>
      </c>
      <c r="Z5082" s="1" t="s">
        <v>10067</v>
      </c>
    </row>
    <row r="5083" spans="1:26" x14ac:dyDescent="0.25">
      <c r="A5083" s="1" t="s">
        <v>10166</v>
      </c>
      <c r="B5083" s="1">
        <v>159.30793762322801</v>
      </c>
      <c r="C5083" s="1">
        <v>1.8344168729893799</v>
      </c>
      <c r="D5083" s="1">
        <v>0.63382787806309804</v>
      </c>
      <c r="E5083" s="1">
        <v>2.8941877384679602</v>
      </c>
      <c r="F5083" s="1">
        <v>3.8014080101209701E-3</v>
      </c>
      <c r="G5083" s="1">
        <v>7.2660859012382596E-3</v>
      </c>
      <c r="H5083" s="1" t="s">
        <v>10167</v>
      </c>
      <c r="I5083" s="1" t="s">
        <v>19424</v>
      </c>
      <c r="J5083" s="1" t="s">
        <v>10976</v>
      </c>
      <c r="K5083" s="1">
        <v>1094.52034</v>
      </c>
      <c r="L5083" s="1">
        <v>-1.6693356049999999</v>
      </c>
      <c r="M5083" s="1">
        <v>0.78113393499999995</v>
      </c>
      <c r="N5083" s="1">
        <v>-2.1370670650000001</v>
      </c>
      <c r="O5083" s="1">
        <v>3.2592536999999998E-2</v>
      </c>
      <c r="P5083" s="1">
        <v>5.9985561E-2</v>
      </c>
      <c r="Q5083" s="1" t="s">
        <v>10977</v>
      </c>
      <c r="R5083" s="1" t="s">
        <v>19424</v>
      </c>
      <c r="S5083" s="1" t="s">
        <v>9878</v>
      </c>
      <c r="T5083" s="1">
        <v>41.379848448853402</v>
      </c>
      <c r="U5083" s="1">
        <v>2.8871499065944799</v>
      </c>
      <c r="V5083" s="1">
        <v>0.85048375373454199</v>
      </c>
      <c r="W5083" s="1">
        <v>3.3947149418396001</v>
      </c>
      <c r="X5083" s="1">
        <v>6.8700089563374805E-4</v>
      </c>
      <c r="Y5083" s="1">
        <v>1.3064697509110801E-3</v>
      </c>
      <c r="Z5083" s="1" t="s">
        <v>9879</v>
      </c>
    </row>
    <row r="5084" spans="1:26" x14ac:dyDescent="0.25">
      <c r="A5084" s="1" t="s">
        <v>10168</v>
      </c>
      <c r="B5084" s="1">
        <v>5241.3784268583004</v>
      </c>
      <c r="C5084" s="1">
        <v>0.71979442263014104</v>
      </c>
      <c r="D5084" s="1">
        <v>0.24871034105246401</v>
      </c>
      <c r="E5084" s="1">
        <v>2.89410733620563</v>
      </c>
      <c r="F5084" s="1">
        <v>3.80238157187575E-3</v>
      </c>
      <c r="G5084" s="1">
        <v>7.2665258778270604E-3</v>
      </c>
      <c r="H5084" s="1" t="s">
        <v>10169</v>
      </c>
      <c r="I5084" s="1" t="s">
        <v>19424</v>
      </c>
      <c r="J5084" s="1" t="s">
        <v>11466</v>
      </c>
      <c r="K5084" s="1">
        <v>2555.551371</v>
      </c>
      <c r="L5084" s="1">
        <v>-1.062101161</v>
      </c>
      <c r="M5084" s="1">
        <v>0.497058638</v>
      </c>
      <c r="N5084" s="1">
        <v>-2.1367723619999999</v>
      </c>
      <c r="O5084" s="1">
        <v>3.2616511000000001E-2</v>
      </c>
      <c r="P5084" s="1">
        <v>6.0017951E-2</v>
      </c>
      <c r="Q5084" s="1" t="s">
        <v>11467</v>
      </c>
      <c r="R5084" s="1" t="s">
        <v>19424</v>
      </c>
      <c r="S5084" s="1" t="s">
        <v>13710</v>
      </c>
      <c r="T5084" s="1">
        <v>7998.27778539475</v>
      </c>
      <c r="U5084" s="1">
        <v>0.70553313232216697</v>
      </c>
      <c r="V5084" s="1">
        <v>0.20791105756063999</v>
      </c>
      <c r="W5084" s="1">
        <v>3.3934372736110401</v>
      </c>
      <c r="X5084" s="1">
        <v>6.9021363850575203E-4</v>
      </c>
      <c r="Y5084" s="1">
        <v>1.31232296137153E-3</v>
      </c>
      <c r="Z5084" s="1" t="s">
        <v>13711</v>
      </c>
    </row>
    <row r="5085" spans="1:26" x14ac:dyDescent="0.25">
      <c r="A5085" s="1" t="s">
        <v>10170</v>
      </c>
      <c r="B5085" s="1">
        <v>31.449541242155298</v>
      </c>
      <c r="C5085" s="1">
        <v>3.3689087718901098</v>
      </c>
      <c r="D5085" s="1">
        <v>1.16416466787693</v>
      </c>
      <c r="E5085" s="1">
        <v>2.89384213835827</v>
      </c>
      <c r="F5085" s="1">
        <v>3.8055943625236702E-3</v>
      </c>
      <c r="G5085" s="1">
        <v>7.2712441152597597E-3</v>
      </c>
      <c r="H5085" s="1" t="s">
        <v>10171</v>
      </c>
      <c r="I5085" s="1" t="s">
        <v>19424</v>
      </c>
      <c r="J5085" s="1" t="s">
        <v>11504</v>
      </c>
      <c r="K5085" s="1">
        <v>1137.922607</v>
      </c>
      <c r="L5085" s="1">
        <v>0.96060372699999996</v>
      </c>
      <c r="M5085" s="1">
        <v>0.44961986100000001</v>
      </c>
      <c r="N5085" s="1">
        <v>2.136479746</v>
      </c>
      <c r="O5085" s="1">
        <v>3.2640330000000002E-2</v>
      </c>
      <c r="P5085" s="1">
        <v>6.0050042999999997E-2</v>
      </c>
      <c r="Q5085" s="1" t="s">
        <v>11505</v>
      </c>
      <c r="R5085" s="1" t="s">
        <v>19424</v>
      </c>
      <c r="S5085" s="1" t="s">
        <v>13354</v>
      </c>
      <c r="T5085" s="1">
        <v>2132.6311645414298</v>
      </c>
      <c r="U5085" s="1">
        <v>-0.89082962648990405</v>
      </c>
      <c r="V5085" s="1">
        <v>0.26254258284009702</v>
      </c>
      <c r="W5085" s="1">
        <v>-3.39308624472728</v>
      </c>
      <c r="X5085" s="1">
        <v>6.9109875547700898E-4</v>
      </c>
      <c r="Y5085" s="1">
        <v>1.31374916771767E-3</v>
      </c>
      <c r="Z5085" s="1" t="s">
        <v>13355</v>
      </c>
    </row>
    <row r="5086" spans="1:26" x14ac:dyDescent="0.25">
      <c r="A5086" s="1" t="s">
        <v>10172</v>
      </c>
      <c r="B5086" s="1">
        <v>1155.5746630338899</v>
      </c>
      <c r="C5086" s="1">
        <v>-1.02682181267547</v>
      </c>
      <c r="D5086" s="1">
        <v>0.35484498242676299</v>
      </c>
      <c r="E5086" s="1">
        <v>-2.8937194085515898</v>
      </c>
      <c r="F5086" s="1">
        <v>3.8070820312998098E-3</v>
      </c>
      <c r="G5086" s="1">
        <v>7.2726650099581101E-3</v>
      </c>
      <c r="H5086" s="1" t="s">
        <v>10173</v>
      </c>
      <c r="I5086" s="1" t="s">
        <v>19424</v>
      </c>
      <c r="J5086" s="1" t="s">
        <v>16150</v>
      </c>
      <c r="K5086" s="1">
        <v>369.43001120000002</v>
      </c>
      <c r="L5086" s="1">
        <v>-1.042325569</v>
      </c>
      <c r="M5086" s="1">
        <v>0.48795903800000001</v>
      </c>
      <c r="N5086" s="1">
        <v>-2.136092353</v>
      </c>
      <c r="O5086" s="1">
        <v>3.2671886999999997E-2</v>
      </c>
      <c r="P5086" s="1">
        <v>6.0096354999999997E-2</v>
      </c>
      <c r="Q5086" s="1" t="s">
        <v>16151</v>
      </c>
      <c r="R5086" s="1" t="s">
        <v>19424</v>
      </c>
      <c r="S5086" s="1" t="s">
        <v>8080</v>
      </c>
      <c r="T5086" s="1">
        <v>533.13210782514</v>
      </c>
      <c r="U5086" s="1">
        <v>-0.95217083136707403</v>
      </c>
      <c r="V5086" s="1">
        <v>0.280679972581584</v>
      </c>
      <c r="W5086" s="1">
        <v>-3.3923718269222398</v>
      </c>
      <c r="X5086" s="1">
        <v>6.9290341450165503E-4</v>
      </c>
      <c r="Y5086" s="1">
        <v>1.31692248564758E-3</v>
      </c>
      <c r="Z5086" s="1" t="s">
        <v>8081</v>
      </c>
    </row>
    <row r="5087" spans="1:26" x14ac:dyDescent="0.25">
      <c r="A5087" s="1" t="s">
        <v>10174</v>
      </c>
      <c r="B5087" s="1">
        <v>495.88478294810699</v>
      </c>
      <c r="C5087" s="1">
        <v>-0.99006389428666797</v>
      </c>
      <c r="D5087" s="1">
        <v>0.34215945464091702</v>
      </c>
      <c r="E5087" s="1">
        <v>-2.89357456255506</v>
      </c>
      <c r="F5087" s="1">
        <v>3.8088384612304199E-3</v>
      </c>
      <c r="G5087" s="1">
        <v>7.2745986632527099E-3</v>
      </c>
      <c r="H5087" s="1" t="s">
        <v>10175</v>
      </c>
      <c r="I5087" s="1" t="s">
        <v>19424</v>
      </c>
      <c r="J5087" s="1" t="s">
        <v>18978</v>
      </c>
      <c r="K5087" s="1">
        <v>124.7706378</v>
      </c>
      <c r="L5087" s="1">
        <v>1.3575513910000001</v>
      </c>
      <c r="M5087" s="1">
        <v>0.63574820600000004</v>
      </c>
      <c r="N5087" s="1">
        <v>2.1353601599999998</v>
      </c>
      <c r="O5087" s="1">
        <v>3.2731601999999999E-2</v>
      </c>
      <c r="P5087" s="1">
        <v>6.0182676999999997E-2</v>
      </c>
      <c r="Q5087" s="1" t="s">
        <v>18979</v>
      </c>
      <c r="R5087" s="1" t="s">
        <v>19424</v>
      </c>
      <c r="S5087" s="1" t="s">
        <v>20103</v>
      </c>
      <c r="T5087" s="1">
        <v>38.257095461382498</v>
      </c>
      <c r="U5087" s="1">
        <v>4.5815145724297297</v>
      </c>
      <c r="V5087" s="1">
        <v>1.3509033539058199</v>
      </c>
      <c r="W5087" s="1">
        <v>3.3914451090696698</v>
      </c>
      <c r="X5087" s="1">
        <v>6.9525088097164005E-4</v>
      </c>
      <c r="Y5087" s="1">
        <v>1.32112601498438E-3</v>
      </c>
      <c r="Z5087" s="1" t="s">
        <v>20104</v>
      </c>
    </row>
    <row r="5088" spans="1:26" x14ac:dyDescent="0.25">
      <c r="A5088" s="1" t="s">
        <v>10176</v>
      </c>
      <c r="B5088" s="1">
        <v>668.53116049916105</v>
      </c>
      <c r="C5088" s="1">
        <v>-0.93883143720637396</v>
      </c>
      <c r="D5088" s="1">
        <v>0.32453290178235</v>
      </c>
      <c r="E5088" s="1">
        <v>-2.8928698201330798</v>
      </c>
      <c r="F5088" s="1">
        <v>3.8173948125604798E-3</v>
      </c>
      <c r="G5088" s="1">
        <v>7.2880926353083401E-3</v>
      </c>
      <c r="H5088" s="1" t="s">
        <v>10177</v>
      </c>
      <c r="I5088" s="1" t="s">
        <v>19424</v>
      </c>
      <c r="J5088" s="1" t="s">
        <v>12356</v>
      </c>
      <c r="K5088" s="1">
        <v>907.70021929999996</v>
      </c>
      <c r="L5088" s="1">
        <v>-1.1307353630000001</v>
      </c>
      <c r="M5088" s="1">
        <v>0.529527419</v>
      </c>
      <c r="N5088" s="1">
        <v>-2.1353669750000002</v>
      </c>
      <c r="O5088" s="1">
        <v>3.2731046E-2</v>
      </c>
      <c r="P5088" s="1">
        <v>6.0182676999999997E-2</v>
      </c>
      <c r="Q5088" s="1" t="s">
        <v>12357</v>
      </c>
      <c r="R5088" s="1" t="s">
        <v>19424</v>
      </c>
      <c r="S5088" s="1" t="s">
        <v>15132</v>
      </c>
      <c r="T5088" s="1">
        <v>1112.9832130943901</v>
      </c>
      <c r="U5088" s="1">
        <v>-0.82103472730342497</v>
      </c>
      <c r="V5088" s="1">
        <v>0.24212795307488399</v>
      </c>
      <c r="W5088" s="1">
        <v>-3.3909126016916402</v>
      </c>
      <c r="X5088" s="1">
        <v>6.96603115607477E-4</v>
      </c>
      <c r="Y5088" s="1">
        <v>1.3234371179180701E-3</v>
      </c>
      <c r="Z5088" s="1" t="s">
        <v>15133</v>
      </c>
    </row>
    <row r="5089" spans="1:26" x14ac:dyDescent="0.25">
      <c r="A5089" s="1" t="s">
        <v>10178</v>
      </c>
      <c r="B5089" s="1">
        <v>677.777412328688</v>
      </c>
      <c r="C5089" s="1">
        <v>1.1771407067855599</v>
      </c>
      <c r="D5089" s="1">
        <v>0.40691051632997199</v>
      </c>
      <c r="E5089" s="1">
        <v>2.8928736406286299</v>
      </c>
      <c r="F5089" s="1">
        <v>3.8173483804785401E-3</v>
      </c>
      <c r="G5089" s="1">
        <v>7.2880926353083401E-3</v>
      </c>
      <c r="H5089" s="1" t="s">
        <v>10179</v>
      </c>
      <c r="I5089" s="1" t="s">
        <v>19424</v>
      </c>
      <c r="J5089" s="1" t="s">
        <v>8295</v>
      </c>
      <c r="K5089" s="1">
        <v>5681.3755950000004</v>
      </c>
      <c r="L5089" s="1">
        <v>-0.88767132999999998</v>
      </c>
      <c r="M5089" s="1">
        <v>0.41578552699999999</v>
      </c>
      <c r="N5089" s="1">
        <v>-2.134925993</v>
      </c>
      <c r="O5089" s="1">
        <v>3.2767056000000003E-2</v>
      </c>
      <c r="P5089" s="1">
        <v>6.0236099000000001E-2</v>
      </c>
      <c r="Q5089" s="1" t="s">
        <v>8296</v>
      </c>
      <c r="R5089" s="1" t="s">
        <v>19424</v>
      </c>
      <c r="S5089" s="1" t="s">
        <v>14672</v>
      </c>
      <c r="T5089" s="1">
        <v>203.913438671774</v>
      </c>
      <c r="U5089" s="1">
        <v>-1.3280399354619601</v>
      </c>
      <c r="V5089" s="1">
        <v>0.39170792034519297</v>
      </c>
      <c r="W5089" s="1">
        <v>-3.3903831566429101</v>
      </c>
      <c r="X5089" s="1">
        <v>6.9794999671624004E-4</v>
      </c>
      <c r="Y5089" s="1">
        <v>1.3257371497258899E-3</v>
      </c>
      <c r="Z5089" s="1" t="s">
        <v>14673</v>
      </c>
    </row>
    <row r="5090" spans="1:26" x14ac:dyDescent="0.25">
      <c r="A5090" s="1" t="s">
        <v>10180</v>
      </c>
      <c r="B5090" s="1">
        <v>1238.8538487866799</v>
      </c>
      <c r="C5090" s="1">
        <v>1.0360917816716999</v>
      </c>
      <c r="D5090" s="1">
        <v>0.358267564398837</v>
      </c>
      <c r="E5090" s="1">
        <v>2.89194971755323</v>
      </c>
      <c r="F5090" s="1">
        <v>3.8285921602342001E-3</v>
      </c>
      <c r="G5090" s="1">
        <v>7.30804303188621E-3</v>
      </c>
      <c r="H5090" s="1" t="s">
        <v>10181</v>
      </c>
      <c r="I5090" s="1" t="s">
        <v>19424</v>
      </c>
      <c r="J5090" s="1" t="s">
        <v>19090</v>
      </c>
      <c r="K5090" s="1">
        <v>86.003259249999999</v>
      </c>
      <c r="L5090" s="1">
        <v>1.682421978</v>
      </c>
      <c r="M5090" s="1">
        <v>0.78813925299999998</v>
      </c>
      <c r="N5090" s="1">
        <v>2.1346760370000002</v>
      </c>
      <c r="O5090" s="1">
        <v>3.2787482E-2</v>
      </c>
      <c r="P5090" s="1">
        <v>6.0261881000000003E-2</v>
      </c>
      <c r="Q5090" s="1" t="s">
        <v>19091</v>
      </c>
      <c r="R5090" s="1" t="s">
        <v>19424</v>
      </c>
      <c r="S5090" s="1" t="s">
        <v>8805</v>
      </c>
      <c r="T5090" s="1">
        <v>1367.97689183644</v>
      </c>
      <c r="U5090" s="1">
        <v>-0.82516959916247901</v>
      </c>
      <c r="V5090" s="1">
        <v>0.24340986278028401</v>
      </c>
      <c r="W5090" s="1">
        <v>-3.3900417581161202</v>
      </c>
      <c r="X5090" s="1">
        <v>6.9881978011990698E-4</v>
      </c>
      <c r="Y5090" s="1">
        <v>1.32713022645332E-3</v>
      </c>
      <c r="Z5090" s="1" t="s">
        <v>8806</v>
      </c>
    </row>
    <row r="5091" spans="1:26" x14ac:dyDescent="0.25">
      <c r="A5091" s="1" t="s">
        <v>10182</v>
      </c>
      <c r="B5091" s="1">
        <v>788.76443197212302</v>
      </c>
      <c r="C5091" s="1">
        <v>1.7245540549879801</v>
      </c>
      <c r="D5091" s="1">
        <v>0.59696107199891002</v>
      </c>
      <c r="E5091" s="1">
        <v>2.88888863257591</v>
      </c>
      <c r="F5091" s="1">
        <v>3.8660596911178598E-3</v>
      </c>
      <c r="G5091" s="1">
        <v>7.3781205546030997E-3</v>
      </c>
      <c r="H5091" s="1" t="s">
        <v>10183</v>
      </c>
      <c r="I5091" s="1" t="s">
        <v>19424</v>
      </c>
      <c r="J5091" s="1" t="s">
        <v>14636</v>
      </c>
      <c r="K5091" s="1">
        <v>1522.246474</v>
      </c>
      <c r="L5091" s="1">
        <v>0.84279828999999995</v>
      </c>
      <c r="M5091" s="1">
        <v>0.394852755</v>
      </c>
      <c r="N5091" s="1">
        <v>2.1344622279999999</v>
      </c>
      <c r="O5091" s="1">
        <v>3.2804962E-2</v>
      </c>
      <c r="P5091" s="1">
        <v>6.0282240000000001E-2</v>
      </c>
      <c r="Q5091" s="1" t="s">
        <v>14637</v>
      </c>
      <c r="R5091" s="1" t="s">
        <v>19424</v>
      </c>
      <c r="S5091" s="1" t="s">
        <v>10072</v>
      </c>
      <c r="T5091" s="1">
        <v>2676.4759406749299</v>
      </c>
      <c r="U5091" s="1">
        <v>-0.80932766878414697</v>
      </c>
      <c r="V5091" s="1">
        <v>0.23875333224207201</v>
      </c>
      <c r="W5091" s="1">
        <v>-3.3898067984390301</v>
      </c>
      <c r="X5091" s="1">
        <v>6.9941897360339999E-4</v>
      </c>
      <c r="Y5091" s="1">
        <v>1.3280089818799401E-3</v>
      </c>
      <c r="Z5091" s="1" t="s">
        <v>10073</v>
      </c>
    </row>
    <row r="5092" spans="1:26" x14ac:dyDescent="0.25">
      <c r="A5092" s="1" t="s">
        <v>10184</v>
      </c>
      <c r="B5092" s="1">
        <v>142.01090009168701</v>
      </c>
      <c r="C5092" s="1">
        <v>-2.1454314772366798</v>
      </c>
      <c r="D5092" s="1">
        <v>0.74273453734302297</v>
      </c>
      <c r="E5092" s="1">
        <v>-2.88855757928197</v>
      </c>
      <c r="F5092" s="1">
        <v>3.8701316633534002E-3</v>
      </c>
      <c r="G5092" s="1">
        <v>7.3844499334920002E-3</v>
      </c>
      <c r="H5092" s="1" t="s">
        <v>10185</v>
      </c>
      <c r="I5092" s="1" t="s">
        <v>19424</v>
      </c>
      <c r="J5092" s="1" t="s">
        <v>12226</v>
      </c>
      <c r="K5092" s="1">
        <v>7712.2299499999999</v>
      </c>
      <c r="L5092" s="1">
        <v>1.1163860409999999</v>
      </c>
      <c r="M5092" s="1">
        <v>0.52323477399999996</v>
      </c>
      <c r="N5092" s="1">
        <v>2.133623558</v>
      </c>
      <c r="O5092" s="1">
        <v>3.2873607999999999E-2</v>
      </c>
      <c r="P5092" s="1">
        <v>6.0396593999999998E-2</v>
      </c>
      <c r="Q5092" s="1" t="s">
        <v>12227</v>
      </c>
      <c r="R5092" s="1" t="s">
        <v>19424</v>
      </c>
      <c r="S5092" s="1" t="s">
        <v>8705</v>
      </c>
      <c r="T5092" s="1">
        <v>8372.2500824310191</v>
      </c>
      <c r="U5092" s="1">
        <v>0.71792801116785898</v>
      </c>
      <c r="V5092" s="1">
        <v>0.21185318066401701</v>
      </c>
      <c r="W5092" s="1">
        <v>3.3887997759469002</v>
      </c>
      <c r="X5092" s="1">
        <v>7.0199249185561095E-4</v>
      </c>
      <c r="Y5092" s="1">
        <v>1.3326353761699101E-3</v>
      </c>
      <c r="Z5092" s="1" t="s">
        <v>8706</v>
      </c>
    </row>
    <row r="5093" spans="1:26" x14ac:dyDescent="0.25">
      <c r="A5093" s="1" t="s">
        <v>10186</v>
      </c>
      <c r="B5093" s="1">
        <v>412.065434280067</v>
      </c>
      <c r="C5093" s="1">
        <v>-0.93618498001581496</v>
      </c>
      <c r="D5093" s="1">
        <v>0.32421789145036101</v>
      </c>
      <c r="E5093" s="1">
        <v>-2.8875179461191101</v>
      </c>
      <c r="F5093" s="1">
        <v>3.88294454598584E-3</v>
      </c>
      <c r="G5093" s="1">
        <v>7.4074517831794603E-3</v>
      </c>
      <c r="H5093" s="1" t="s">
        <v>10187</v>
      </c>
      <c r="I5093" s="1" t="s">
        <v>19424</v>
      </c>
      <c r="J5093" s="1" t="s">
        <v>8939</v>
      </c>
      <c r="K5093" s="1">
        <v>2540.64003</v>
      </c>
      <c r="L5093" s="1">
        <v>0.85297910300000002</v>
      </c>
      <c r="M5093" s="1">
        <v>0.39988207999999997</v>
      </c>
      <c r="N5093" s="1">
        <v>2.1330765899999999</v>
      </c>
      <c r="O5093" s="1">
        <v>3.2918443999999998E-2</v>
      </c>
      <c r="P5093" s="1">
        <v>6.0467167000000002E-2</v>
      </c>
      <c r="Q5093" s="1" t="s">
        <v>8940</v>
      </c>
      <c r="R5093" s="1" t="s">
        <v>19424</v>
      </c>
      <c r="S5093" s="1" t="s">
        <v>15910</v>
      </c>
      <c r="T5093" s="1">
        <v>692.87328538809697</v>
      </c>
      <c r="U5093" s="1">
        <v>-0.93774522996342602</v>
      </c>
      <c r="V5093" s="1">
        <v>0.27678368484181798</v>
      </c>
      <c r="W5093" s="1">
        <v>-3.3880076078160002</v>
      </c>
      <c r="X5093" s="1">
        <v>7.0402311515021295E-4</v>
      </c>
      <c r="Y5093" s="1">
        <v>1.33622955598337E-3</v>
      </c>
      <c r="Z5093" s="1" t="s">
        <v>15911</v>
      </c>
    </row>
    <row r="5094" spans="1:26" x14ac:dyDescent="0.25">
      <c r="A5094" s="1" t="s">
        <v>10188</v>
      </c>
      <c r="B5094" s="1">
        <v>350.43419109092702</v>
      </c>
      <c r="C5094" s="1">
        <v>0.95963450580663401</v>
      </c>
      <c r="D5094" s="1">
        <v>0.33235218164795299</v>
      </c>
      <c r="E5094" s="1">
        <v>2.88740245678042</v>
      </c>
      <c r="F5094" s="1">
        <v>3.8843702613018498E-3</v>
      </c>
      <c r="G5094" s="1">
        <v>7.4087257178976802E-3</v>
      </c>
      <c r="H5094" s="1" t="s">
        <v>10189</v>
      </c>
      <c r="I5094" s="1" t="s">
        <v>19424</v>
      </c>
      <c r="J5094" s="1" t="s">
        <v>15064</v>
      </c>
      <c r="K5094" s="1">
        <v>25.508502069999999</v>
      </c>
      <c r="L5094" s="1">
        <v>2.294811121</v>
      </c>
      <c r="M5094" s="1">
        <v>1.0767543959999999</v>
      </c>
      <c r="N5094" s="1">
        <v>2.1312298599999999</v>
      </c>
      <c r="O5094" s="1">
        <v>3.3070210000000003E-2</v>
      </c>
      <c r="P5094" s="1">
        <v>6.0734093000000003E-2</v>
      </c>
      <c r="Q5094" s="1" t="s">
        <v>15065</v>
      </c>
      <c r="R5094" s="1" t="s">
        <v>19424</v>
      </c>
      <c r="S5094" s="1" t="s">
        <v>5714</v>
      </c>
      <c r="T5094" s="1">
        <v>5007.3646869377799</v>
      </c>
      <c r="U5094" s="1">
        <v>-0.74527834520870695</v>
      </c>
      <c r="V5094" s="1">
        <v>0.22001808074971399</v>
      </c>
      <c r="W5094" s="1">
        <v>-3.38735045169543</v>
      </c>
      <c r="X5094" s="1">
        <v>7.0571179293733995E-4</v>
      </c>
      <c r="Y5094" s="1">
        <v>1.3391734510673299E-3</v>
      </c>
      <c r="Z5094" s="1" t="s">
        <v>5715</v>
      </c>
    </row>
    <row r="5095" spans="1:26" x14ac:dyDescent="0.25">
      <c r="A5095" s="1" t="s">
        <v>10190</v>
      </c>
      <c r="B5095" s="1">
        <v>112.45282874301</v>
      </c>
      <c r="C5095" s="1">
        <v>1.46567750853025</v>
      </c>
      <c r="D5095" s="1">
        <v>0.50795542638952895</v>
      </c>
      <c r="E5095" s="1">
        <v>2.8854451244827999</v>
      </c>
      <c r="F5095" s="1">
        <v>3.90860595325262E-3</v>
      </c>
      <c r="G5095" s="1">
        <v>7.4534965261498897E-3</v>
      </c>
      <c r="H5095" s="1" t="s">
        <v>10191</v>
      </c>
      <c r="I5095" s="1" t="s">
        <v>19424</v>
      </c>
      <c r="J5095" s="1" t="s">
        <v>3696</v>
      </c>
      <c r="K5095" s="1">
        <v>8121.491626</v>
      </c>
      <c r="L5095" s="1">
        <v>-1.0835654859999999</v>
      </c>
      <c r="M5095" s="1">
        <v>0.508577261</v>
      </c>
      <c r="N5095" s="1">
        <v>-2.1305818560000001</v>
      </c>
      <c r="O5095" s="1">
        <v>3.3123606E-2</v>
      </c>
      <c r="P5095" s="1">
        <v>6.0816188E-2</v>
      </c>
      <c r="Q5095" s="1" t="s">
        <v>3697</v>
      </c>
      <c r="R5095" s="1" t="s">
        <v>19424</v>
      </c>
      <c r="S5095" s="1" t="s">
        <v>7926</v>
      </c>
      <c r="T5095" s="1">
        <v>878.72153192430096</v>
      </c>
      <c r="U5095" s="1">
        <v>-1.05300793472624</v>
      </c>
      <c r="V5095" s="1">
        <v>0.31098742443230398</v>
      </c>
      <c r="W5095" s="1">
        <v>-3.3860145201963499</v>
      </c>
      <c r="X5095" s="1">
        <v>7.0915631229269698E-4</v>
      </c>
      <c r="Y5095" s="1">
        <v>1.34544747025156E-3</v>
      </c>
      <c r="Z5095" s="1" t="s">
        <v>7927</v>
      </c>
    </row>
    <row r="5096" spans="1:26" x14ac:dyDescent="0.25">
      <c r="A5096" s="1" t="s">
        <v>10192</v>
      </c>
      <c r="B5096" s="1">
        <v>61.5644456188828</v>
      </c>
      <c r="C5096" s="1">
        <v>2.4822049911841799</v>
      </c>
      <c r="D5096" s="1">
        <v>0.86052173516082597</v>
      </c>
      <c r="E5096" s="1">
        <v>2.8845349161578899</v>
      </c>
      <c r="F5096" s="1">
        <v>3.91992287033637E-3</v>
      </c>
      <c r="G5096" s="1">
        <v>7.4736192817511302E-3</v>
      </c>
      <c r="H5096" s="1" t="s">
        <v>10193</v>
      </c>
      <c r="I5096" s="1" t="s">
        <v>19424</v>
      </c>
      <c r="J5096" s="1" t="s">
        <v>6110</v>
      </c>
      <c r="K5096" s="1">
        <v>137.1729042</v>
      </c>
      <c r="L5096" s="1">
        <v>-1.4086151259999999</v>
      </c>
      <c r="M5096" s="1">
        <v>0.66115695600000002</v>
      </c>
      <c r="N5096" s="1">
        <v>-2.1305306009999998</v>
      </c>
      <c r="O5096" s="1">
        <v>3.3127832000000003E-2</v>
      </c>
      <c r="P5096" s="1">
        <v>6.0816188E-2</v>
      </c>
      <c r="Q5096" s="1" t="s">
        <v>6111</v>
      </c>
      <c r="R5096" s="1" t="s">
        <v>19424</v>
      </c>
      <c r="S5096" s="1" t="s">
        <v>3010</v>
      </c>
      <c r="T5096" s="1">
        <v>494.10317228672301</v>
      </c>
      <c r="U5096" s="1">
        <v>-2.2337666410648098</v>
      </c>
      <c r="V5096" s="1">
        <v>0.65981687825656898</v>
      </c>
      <c r="W5096" s="1">
        <v>-3.3854342237608099</v>
      </c>
      <c r="X5096" s="1">
        <v>7.1065738966933603E-4</v>
      </c>
      <c r="Y5096" s="1">
        <v>1.34803256508232E-3</v>
      </c>
      <c r="Z5096" s="1" t="s">
        <v>3011</v>
      </c>
    </row>
    <row r="5097" spans="1:26" x14ac:dyDescent="0.25">
      <c r="A5097" s="1" t="s">
        <v>10194</v>
      </c>
      <c r="B5097" s="1">
        <v>414.17696687039501</v>
      </c>
      <c r="C5097" s="1">
        <v>-1.1750961462573699</v>
      </c>
      <c r="D5097" s="1">
        <v>0.40741732385871499</v>
      </c>
      <c r="E5097" s="1">
        <v>-2.8842567005444102</v>
      </c>
      <c r="F5097" s="1">
        <v>3.9233879495119304E-3</v>
      </c>
      <c r="G5097" s="1">
        <v>7.4787670059436699E-3</v>
      </c>
      <c r="H5097" s="1" t="s">
        <v>10195</v>
      </c>
      <c r="I5097" s="1" t="s">
        <v>19424</v>
      </c>
      <c r="J5097" s="1" t="s">
        <v>10424</v>
      </c>
      <c r="K5097" s="1">
        <v>936.13312819999999</v>
      </c>
      <c r="L5097" s="1">
        <v>-0.88367615799999999</v>
      </c>
      <c r="M5097" s="1">
        <v>0.41484481200000001</v>
      </c>
      <c r="N5097" s="1">
        <v>-2.1301367</v>
      </c>
      <c r="O5097" s="1">
        <v>3.3160329000000002E-2</v>
      </c>
      <c r="P5097" s="1">
        <v>6.0863977E-2</v>
      </c>
      <c r="Q5097" s="1" t="s">
        <v>10425</v>
      </c>
      <c r="R5097" s="1" t="s">
        <v>19424</v>
      </c>
      <c r="S5097" s="1" t="s">
        <v>16864</v>
      </c>
      <c r="T5097" s="1">
        <v>486.17659325700299</v>
      </c>
      <c r="U5097" s="1">
        <v>0.99220405160898395</v>
      </c>
      <c r="V5097" s="1">
        <v>0.29311124138643202</v>
      </c>
      <c r="W5097" s="1">
        <v>3.3850767610133401</v>
      </c>
      <c r="X5097" s="1">
        <v>7.1158352258473504E-4</v>
      </c>
      <c r="Y5097" s="1">
        <v>1.3495262635494199E-3</v>
      </c>
      <c r="Z5097" s="1" t="s">
        <v>16865</v>
      </c>
    </row>
    <row r="5098" spans="1:26" x14ac:dyDescent="0.25">
      <c r="A5098" s="1" t="s">
        <v>10196</v>
      </c>
      <c r="B5098" s="1">
        <v>2998.4243976074799</v>
      </c>
      <c r="C5098" s="1">
        <v>-0.97861704445569297</v>
      </c>
      <c r="D5098" s="1">
        <v>0.33952094795409998</v>
      </c>
      <c r="E5098" s="1">
        <v>-2.8823465837754298</v>
      </c>
      <c r="F5098" s="1">
        <v>3.9472530040108303E-3</v>
      </c>
      <c r="G5098" s="1">
        <v>7.52279159957222E-3</v>
      </c>
      <c r="H5098" s="1" t="s">
        <v>10197</v>
      </c>
      <c r="I5098" s="1" t="s">
        <v>19424</v>
      </c>
      <c r="J5098" s="1" t="s">
        <v>20303</v>
      </c>
      <c r="K5098" s="1">
        <v>19.243550800000001</v>
      </c>
      <c r="L5098" s="1">
        <v>2.6970065820000002</v>
      </c>
      <c r="M5098" s="1">
        <v>1.2661878070000001</v>
      </c>
      <c r="N5098" s="1">
        <v>2.1300209699999999</v>
      </c>
      <c r="O5098" s="1">
        <v>3.3169881999999998E-2</v>
      </c>
      <c r="P5098" s="1">
        <v>6.0869643000000001E-2</v>
      </c>
      <c r="Q5098" s="1" t="s">
        <v>20304</v>
      </c>
      <c r="R5098" s="1" t="s">
        <v>19424</v>
      </c>
      <c r="S5098" s="1" t="s">
        <v>13618</v>
      </c>
      <c r="T5098" s="1">
        <v>1487.13427682728</v>
      </c>
      <c r="U5098" s="1">
        <v>-0.83686103953029201</v>
      </c>
      <c r="V5098" s="1">
        <v>0.24723518291537999</v>
      </c>
      <c r="W5098" s="1">
        <v>-3.3848784370496401</v>
      </c>
      <c r="X5098" s="1">
        <v>7.1209783410088599E-4</v>
      </c>
      <c r="Y5098" s="1">
        <v>1.35023850811296E-3</v>
      </c>
      <c r="Z5098" s="1" t="s">
        <v>13619</v>
      </c>
    </row>
    <row r="5099" spans="1:26" x14ac:dyDescent="0.25">
      <c r="A5099" s="1" t="s">
        <v>10198</v>
      </c>
      <c r="B5099" s="1">
        <v>2009.2989692097899</v>
      </c>
      <c r="C5099" s="1">
        <v>0.79896085087609803</v>
      </c>
      <c r="D5099" s="1">
        <v>0.27721857231291003</v>
      </c>
      <c r="E5099" s="1">
        <v>2.8820610546044998</v>
      </c>
      <c r="F5099" s="1">
        <v>3.9508317177433198E-3</v>
      </c>
      <c r="G5099" s="1">
        <v>7.5281442574933501E-3</v>
      </c>
      <c r="H5099" s="1" t="s">
        <v>10199</v>
      </c>
      <c r="I5099" s="1" t="s">
        <v>19424</v>
      </c>
      <c r="J5099" s="1" t="s">
        <v>13418</v>
      </c>
      <c r="K5099" s="1">
        <v>2105.441613</v>
      </c>
      <c r="L5099" s="1">
        <v>0.87402223700000004</v>
      </c>
      <c r="M5099" s="1">
        <v>0.41040692699999998</v>
      </c>
      <c r="N5099" s="1">
        <v>2.1296478680000002</v>
      </c>
      <c r="O5099" s="1">
        <v>3.3200696000000002E-2</v>
      </c>
      <c r="P5099" s="1">
        <v>6.0914314999999997E-2</v>
      </c>
      <c r="Q5099" s="1" t="s">
        <v>13419</v>
      </c>
      <c r="R5099" s="1" t="s">
        <v>19424</v>
      </c>
      <c r="S5099" s="1" t="s">
        <v>11824</v>
      </c>
      <c r="T5099" s="1">
        <v>1014.4556363585</v>
      </c>
      <c r="U5099" s="1">
        <v>0.95036537178557501</v>
      </c>
      <c r="V5099" s="1">
        <v>0.280846039632556</v>
      </c>
      <c r="W5099" s="1">
        <v>3.3839372384562898</v>
      </c>
      <c r="X5099" s="1">
        <v>7.1454334727833997E-4</v>
      </c>
      <c r="Y5099" s="1">
        <v>1.35461159407082E-3</v>
      </c>
      <c r="Z5099" s="1" t="s">
        <v>11825</v>
      </c>
    </row>
    <row r="5100" spans="1:26" x14ac:dyDescent="0.25">
      <c r="A5100" s="1" t="s">
        <v>10200</v>
      </c>
      <c r="B5100" s="1">
        <v>1482.36095530027</v>
      </c>
      <c r="C5100" s="1">
        <v>-0.80345277148426697</v>
      </c>
      <c r="D5100" s="1">
        <v>0.27882192414159401</v>
      </c>
      <c r="E5100" s="1">
        <v>-2.88159826010041</v>
      </c>
      <c r="F5100" s="1">
        <v>3.9566384660679396E-3</v>
      </c>
      <c r="G5100" s="1">
        <v>7.5377394281454096E-3</v>
      </c>
      <c r="H5100" s="1" t="s">
        <v>10201</v>
      </c>
      <c r="I5100" s="1" t="s">
        <v>19424</v>
      </c>
      <c r="J5100" s="1" t="s">
        <v>11300</v>
      </c>
      <c r="K5100" s="1">
        <v>276.46882040000003</v>
      </c>
      <c r="L5100" s="1">
        <v>1.254377453</v>
      </c>
      <c r="M5100" s="1">
        <v>0.58913671999999995</v>
      </c>
      <c r="N5100" s="1">
        <v>2.1291788650000001</v>
      </c>
      <c r="O5100" s="1">
        <v>3.3239465000000003E-2</v>
      </c>
      <c r="P5100" s="1">
        <v>6.0973562000000002E-2</v>
      </c>
      <c r="Q5100" s="1" t="s">
        <v>11301</v>
      </c>
      <c r="R5100" s="1" t="s">
        <v>19424</v>
      </c>
      <c r="S5100" s="1" t="s">
        <v>9864</v>
      </c>
      <c r="T5100" s="1">
        <v>343.31502476735898</v>
      </c>
      <c r="U5100" s="1">
        <v>1.84468049827003</v>
      </c>
      <c r="V5100" s="1">
        <v>0.54522068514280897</v>
      </c>
      <c r="W5100" s="1">
        <v>3.3833648438830801</v>
      </c>
      <c r="X5100" s="1">
        <v>7.1603441159681397E-4</v>
      </c>
      <c r="Y5100" s="1">
        <v>1.3571739110340101E-3</v>
      </c>
      <c r="Z5100" s="1" t="s">
        <v>9865</v>
      </c>
    </row>
    <row r="5101" spans="1:26" x14ac:dyDescent="0.25">
      <c r="A5101" s="1" t="s">
        <v>10202</v>
      </c>
      <c r="B5101" s="1">
        <v>26.8962544319835</v>
      </c>
      <c r="C5101" s="1">
        <v>3.25888319626553</v>
      </c>
      <c r="D5101" s="1">
        <v>1.13098401893383</v>
      </c>
      <c r="E5101" s="1">
        <v>2.8814582184261499</v>
      </c>
      <c r="F5101" s="1">
        <v>3.9583971156086101E-3</v>
      </c>
      <c r="G5101" s="1">
        <v>7.5396203829061099E-3</v>
      </c>
      <c r="H5101" s="1" t="s">
        <v>10203</v>
      </c>
      <c r="I5101" s="1" t="s">
        <v>19424</v>
      </c>
      <c r="J5101" s="1" t="s">
        <v>17450</v>
      </c>
      <c r="K5101" s="1">
        <v>5041.5319870000003</v>
      </c>
      <c r="L5101" s="1">
        <v>-0.768549174</v>
      </c>
      <c r="M5101" s="1">
        <v>0.36102974700000001</v>
      </c>
      <c r="N5101" s="1">
        <v>-2.1287696669999998</v>
      </c>
      <c r="O5101" s="1">
        <v>3.3273322000000001E-2</v>
      </c>
      <c r="P5101" s="1">
        <v>6.1021761000000001E-2</v>
      </c>
      <c r="Q5101" s="3">
        <v>44076</v>
      </c>
      <c r="R5101" s="1" t="s">
        <v>19424</v>
      </c>
      <c r="S5101" s="1" t="s">
        <v>11498</v>
      </c>
      <c r="T5101" s="1">
        <v>1581.6365902523301</v>
      </c>
      <c r="U5101" s="1">
        <v>0.71106380605694497</v>
      </c>
      <c r="V5101" s="1">
        <v>0.21017813046480199</v>
      </c>
      <c r="W5101" s="1">
        <v>3.3831484012368498</v>
      </c>
      <c r="X5101" s="1">
        <v>7.1659898864218096E-4</v>
      </c>
      <c r="Y5101" s="1">
        <v>1.3579795050588199E-3</v>
      </c>
      <c r="Z5101" s="1" t="s">
        <v>11499</v>
      </c>
    </row>
    <row r="5102" spans="1:26" x14ac:dyDescent="0.25">
      <c r="A5102" s="1" t="s">
        <v>10204</v>
      </c>
      <c r="B5102" s="1">
        <v>239.57536446391799</v>
      </c>
      <c r="C5102" s="1">
        <v>-1.35971023342577</v>
      </c>
      <c r="D5102" s="1">
        <v>0.472193900279405</v>
      </c>
      <c r="E5102" s="1">
        <v>-2.87955908075307</v>
      </c>
      <c r="F5102" s="1">
        <v>3.9823167563470601E-3</v>
      </c>
      <c r="G5102" s="1">
        <v>7.5837027651066702E-3</v>
      </c>
      <c r="H5102" s="1" t="s">
        <v>10205</v>
      </c>
      <c r="I5102" s="1" t="s">
        <v>19424</v>
      </c>
      <c r="J5102" s="1" t="s">
        <v>11218</v>
      </c>
      <c r="K5102" s="1">
        <v>3140.5941330000001</v>
      </c>
      <c r="L5102" s="1">
        <v>0.83831061399999995</v>
      </c>
      <c r="M5102" s="1">
        <v>0.39381743200000002</v>
      </c>
      <c r="N5102" s="1">
        <v>2.1286782799999999</v>
      </c>
      <c r="O5102" s="1">
        <v>3.3280887000000002E-2</v>
      </c>
      <c r="P5102" s="1">
        <v>6.1021761000000001E-2</v>
      </c>
      <c r="Q5102" s="1" t="s">
        <v>11219</v>
      </c>
      <c r="R5102" s="1" t="s">
        <v>19424</v>
      </c>
      <c r="S5102" s="1" t="s">
        <v>10514</v>
      </c>
      <c r="T5102" s="1">
        <v>1287.47990760891</v>
      </c>
      <c r="U5102" s="1">
        <v>-0.84956735936714201</v>
      </c>
      <c r="V5102" s="1">
        <v>0.25114814884234898</v>
      </c>
      <c r="W5102" s="1">
        <v>-3.38273390938045</v>
      </c>
      <c r="X5102" s="1">
        <v>7.1768131917780698E-4</v>
      </c>
      <c r="Y5102" s="1">
        <v>1.35976575485188E-3</v>
      </c>
      <c r="Z5102" s="1" t="s">
        <v>10515</v>
      </c>
    </row>
    <row r="5103" spans="1:26" x14ac:dyDescent="0.25">
      <c r="A5103" s="1" t="s">
        <v>10206</v>
      </c>
      <c r="B5103" s="1">
        <v>4332.3039012059398</v>
      </c>
      <c r="C5103" s="1">
        <v>1.0413040982019299</v>
      </c>
      <c r="D5103" s="1">
        <v>0.36172945548957802</v>
      </c>
      <c r="E5103" s="1">
        <v>2.8786820713635</v>
      </c>
      <c r="F5103" s="1">
        <v>3.9934069241693796E-3</v>
      </c>
      <c r="G5103" s="1">
        <v>7.60334099800462E-3</v>
      </c>
      <c r="H5103" s="1" t="s">
        <v>10207</v>
      </c>
      <c r="I5103" s="1" t="s">
        <v>19424</v>
      </c>
      <c r="J5103" s="1" t="s">
        <v>11068</v>
      </c>
      <c r="K5103" s="1">
        <v>328.33508469999998</v>
      </c>
      <c r="L5103" s="1">
        <v>-1.3849221330000001</v>
      </c>
      <c r="M5103" s="1">
        <v>0.65061776999999998</v>
      </c>
      <c r="N5103" s="1">
        <v>-2.1286263559999998</v>
      </c>
      <c r="O5103" s="1">
        <v>3.3285186000000001E-2</v>
      </c>
      <c r="P5103" s="1">
        <v>6.1021761000000001E-2</v>
      </c>
      <c r="Q5103" s="1" t="s">
        <v>11069</v>
      </c>
      <c r="R5103" s="1" t="s">
        <v>19424</v>
      </c>
      <c r="S5103" s="1" t="s">
        <v>4654</v>
      </c>
      <c r="T5103" s="1">
        <v>64.181220842444006</v>
      </c>
      <c r="U5103" s="1">
        <v>3.3423640266681902</v>
      </c>
      <c r="V5103" s="1">
        <v>0.98823962839845003</v>
      </c>
      <c r="W5103" s="1">
        <v>3.38213924094994</v>
      </c>
      <c r="X5103" s="1">
        <v>7.1923678365353805E-4</v>
      </c>
      <c r="Y5103" s="1">
        <v>1.36244756506377E-3</v>
      </c>
      <c r="Z5103" s="1" t="s">
        <v>4655</v>
      </c>
    </row>
    <row r="5104" spans="1:26" x14ac:dyDescent="0.25">
      <c r="A5104" s="1" t="s">
        <v>10208</v>
      </c>
      <c r="B5104" s="1">
        <v>1713.83395105153</v>
      </c>
      <c r="C5104" s="1">
        <v>1.0201157382717601</v>
      </c>
      <c r="D5104" s="1">
        <v>0.35467281914482701</v>
      </c>
      <c r="E5104" s="1">
        <v>2.87621628500154</v>
      </c>
      <c r="F5104" s="1">
        <v>4.02473828851534E-3</v>
      </c>
      <c r="G5104" s="1">
        <v>7.6604293510011403E-3</v>
      </c>
      <c r="H5104" s="1" t="s">
        <v>10209</v>
      </c>
      <c r="I5104" s="1" t="s">
        <v>19424</v>
      </c>
      <c r="J5104" s="1" t="s">
        <v>12232</v>
      </c>
      <c r="K5104" s="1">
        <v>2106.1184840000001</v>
      </c>
      <c r="L5104" s="1">
        <v>-1.0002591329999999</v>
      </c>
      <c r="M5104" s="1">
        <v>0.46997244300000002</v>
      </c>
      <c r="N5104" s="1">
        <v>-2.12833571</v>
      </c>
      <c r="O5104" s="1">
        <v>3.3309259000000001E-2</v>
      </c>
      <c r="P5104" s="1">
        <v>6.1054005000000001E-2</v>
      </c>
      <c r="Q5104" s="1" t="s">
        <v>12233</v>
      </c>
      <c r="R5104" s="1" t="s">
        <v>19424</v>
      </c>
      <c r="S5104" s="1" t="s">
        <v>4272</v>
      </c>
      <c r="T5104" s="1">
        <v>3042.0672407656202</v>
      </c>
      <c r="U5104" s="1">
        <v>-0.93939795880055099</v>
      </c>
      <c r="V5104" s="1">
        <v>0.277796766309724</v>
      </c>
      <c r="W5104" s="1">
        <v>-3.3816014897494799</v>
      </c>
      <c r="X5104" s="1">
        <v>7.2064606682999003E-4</v>
      </c>
      <c r="Y5104" s="1">
        <v>1.3648514745664901E-3</v>
      </c>
      <c r="Z5104" s="1" t="s">
        <v>4273</v>
      </c>
    </row>
    <row r="5105" spans="1:26" x14ac:dyDescent="0.25">
      <c r="A5105" s="1" t="s">
        <v>10210</v>
      </c>
      <c r="B5105" s="1">
        <v>520.62817064032004</v>
      </c>
      <c r="C5105" s="1">
        <v>-1.15269403264655</v>
      </c>
      <c r="D5105" s="1">
        <v>0.40076990943152202</v>
      </c>
      <c r="E5105" s="1">
        <v>-2.8761990496781702</v>
      </c>
      <c r="F5105" s="1">
        <v>4.0249580712779396E-3</v>
      </c>
      <c r="G5105" s="1">
        <v>7.6604293510011403E-3</v>
      </c>
      <c r="H5105" s="1" t="s">
        <v>10211</v>
      </c>
      <c r="I5105" s="1" t="s">
        <v>19424</v>
      </c>
      <c r="J5105" s="1" t="s">
        <v>15856</v>
      </c>
      <c r="K5105" s="1">
        <v>244.70619819999999</v>
      </c>
      <c r="L5105" s="1">
        <v>-1.92186553</v>
      </c>
      <c r="M5105" s="1">
        <v>0.90315245</v>
      </c>
      <c r="N5105" s="1">
        <v>-2.1279525189999999</v>
      </c>
      <c r="O5105" s="1">
        <v>3.3341020999999998E-2</v>
      </c>
      <c r="P5105" s="1">
        <v>6.1095063999999998E-2</v>
      </c>
      <c r="Q5105" s="1" t="s">
        <v>15857</v>
      </c>
      <c r="R5105" s="1" t="s">
        <v>19424</v>
      </c>
      <c r="S5105" s="1" t="s">
        <v>7354</v>
      </c>
      <c r="T5105" s="1">
        <v>347.76284508003198</v>
      </c>
      <c r="U5105" s="1">
        <v>-1.94650908193849</v>
      </c>
      <c r="V5105" s="1">
        <v>0.57590441197016495</v>
      </c>
      <c r="W5105" s="1">
        <v>-3.3799169471188701</v>
      </c>
      <c r="X5105" s="1">
        <v>7.2507736598523601E-4</v>
      </c>
      <c r="Y5105" s="1">
        <v>1.37297681424447E-3</v>
      </c>
      <c r="Z5105" s="1" t="s">
        <v>7355</v>
      </c>
    </row>
    <row r="5106" spans="1:26" x14ac:dyDescent="0.25">
      <c r="A5106" s="1" t="s">
        <v>10212</v>
      </c>
      <c r="B5106" s="1">
        <v>260.22419426305203</v>
      </c>
      <c r="C5106" s="1">
        <v>-1.8763735495452101</v>
      </c>
      <c r="D5106" s="1">
        <v>0.65248322531252301</v>
      </c>
      <c r="E5106" s="1">
        <v>-2.8757422057041699</v>
      </c>
      <c r="F5106" s="1">
        <v>4.0307876637961397E-3</v>
      </c>
      <c r="G5106" s="1">
        <v>7.6700310324327899E-3</v>
      </c>
      <c r="H5106" s="1" t="s">
        <v>10213</v>
      </c>
      <c r="I5106" s="1" t="s">
        <v>19424</v>
      </c>
      <c r="J5106" s="1" t="s">
        <v>10358</v>
      </c>
      <c r="K5106" s="1">
        <v>1256.912319</v>
      </c>
      <c r="L5106" s="1">
        <v>-1.0349315750000001</v>
      </c>
      <c r="M5106" s="1">
        <v>0.48636085299999998</v>
      </c>
      <c r="N5106" s="1">
        <v>-2.127908873</v>
      </c>
      <c r="O5106" s="1">
        <v>3.3344640000000002E-2</v>
      </c>
      <c r="P5106" s="1">
        <v>6.1095063999999998E-2</v>
      </c>
      <c r="Q5106" s="1" t="s">
        <v>10359</v>
      </c>
      <c r="R5106" s="1" t="s">
        <v>19424</v>
      </c>
      <c r="S5106" s="1" t="s">
        <v>18764</v>
      </c>
      <c r="T5106" s="1">
        <v>201.91902489862099</v>
      </c>
      <c r="U5106" s="1">
        <v>-1.3496325857932201</v>
      </c>
      <c r="V5106" s="1">
        <v>0.39940665894232003</v>
      </c>
      <c r="W5106" s="1">
        <v>-3.3790938522838299</v>
      </c>
      <c r="X5106" s="1">
        <v>7.2725176430824998E-4</v>
      </c>
      <c r="Y5106" s="1">
        <v>1.37682624873221E-3</v>
      </c>
      <c r="Z5106" s="1" t="s">
        <v>18765</v>
      </c>
    </row>
    <row r="5107" spans="1:26" x14ac:dyDescent="0.25">
      <c r="A5107" s="1" t="s">
        <v>10214</v>
      </c>
      <c r="B5107" s="1">
        <v>453.80451918836798</v>
      </c>
      <c r="C5107" s="1">
        <v>-0.90821812636892696</v>
      </c>
      <c r="D5107" s="1">
        <v>0.31594398297570597</v>
      </c>
      <c r="E5107" s="1">
        <v>-2.874617575606</v>
      </c>
      <c r="F5107" s="1">
        <v>4.0451712655044398E-3</v>
      </c>
      <c r="G5107" s="1">
        <v>7.6947405331069998E-3</v>
      </c>
      <c r="H5107" s="1" t="s">
        <v>10215</v>
      </c>
      <c r="I5107" s="1" t="s">
        <v>19424</v>
      </c>
      <c r="J5107" s="1" t="s">
        <v>6332</v>
      </c>
      <c r="K5107" s="1">
        <v>1472.691771</v>
      </c>
      <c r="L5107" s="1">
        <v>1.07161716</v>
      </c>
      <c r="M5107" s="1">
        <v>0.50376610600000005</v>
      </c>
      <c r="N5107" s="1">
        <v>2.1272117100000001</v>
      </c>
      <c r="O5107" s="1">
        <v>3.3402497000000003E-2</v>
      </c>
      <c r="P5107" s="1">
        <v>6.1179804999999997E-2</v>
      </c>
      <c r="Q5107" s="1" t="s">
        <v>6333</v>
      </c>
      <c r="R5107" s="1" t="s">
        <v>19424</v>
      </c>
      <c r="S5107" s="1" t="s">
        <v>13506</v>
      </c>
      <c r="T5107" s="1">
        <v>264.63242393314499</v>
      </c>
      <c r="U5107" s="1">
        <v>-2.1661002875703201</v>
      </c>
      <c r="V5107" s="1">
        <v>0.64105496836878995</v>
      </c>
      <c r="W5107" s="1">
        <v>-3.3789618588903898</v>
      </c>
      <c r="X5107" s="1">
        <v>7.2760101891243502E-4</v>
      </c>
      <c r="Y5107" s="1">
        <v>1.37721951274789E-3</v>
      </c>
      <c r="Z5107" s="1" t="s">
        <v>13507</v>
      </c>
    </row>
    <row r="5108" spans="1:26" x14ac:dyDescent="0.25">
      <c r="A5108" s="1" t="s">
        <v>10216</v>
      </c>
      <c r="B5108" s="1">
        <v>1913.1465458922901</v>
      </c>
      <c r="C5108" s="1">
        <v>0.89556876972856603</v>
      </c>
      <c r="D5108" s="1">
        <v>0.31154511219594799</v>
      </c>
      <c r="E5108" s="1">
        <v>2.8746038203459099</v>
      </c>
      <c r="F5108" s="1">
        <v>4.0453474782237197E-3</v>
      </c>
      <c r="G5108" s="1">
        <v>7.6947405331069998E-3</v>
      </c>
      <c r="H5108" s="1" t="s">
        <v>10217</v>
      </c>
      <c r="I5108" s="1" t="s">
        <v>19424</v>
      </c>
      <c r="J5108" s="1" t="s">
        <v>6452</v>
      </c>
      <c r="K5108" s="1">
        <v>1075.6754060000001</v>
      </c>
      <c r="L5108" s="1">
        <v>1.4421673450000001</v>
      </c>
      <c r="M5108" s="1">
        <v>0.67796669899999995</v>
      </c>
      <c r="N5108" s="1">
        <v>2.1271949600000002</v>
      </c>
      <c r="O5108" s="1">
        <v>3.3403888E-2</v>
      </c>
      <c r="P5108" s="1">
        <v>6.1179804999999997E-2</v>
      </c>
      <c r="Q5108" s="1" t="s">
        <v>6453</v>
      </c>
      <c r="R5108" s="1" t="s">
        <v>19424</v>
      </c>
      <c r="S5108" s="1" t="s">
        <v>8933</v>
      </c>
      <c r="T5108" s="1">
        <v>133.760656208375</v>
      </c>
      <c r="U5108" s="1">
        <v>-1.7766767422832099</v>
      </c>
      <c r="V5108" s="1">
        <v>0.52582882444111301</v>
      </c>
      <c r="W5108" s="1">
        <v>-3.3788120006003499</v>
      </c>
      <c r="X5108" s="1">
        <v>7.2799773290867101E-4</v>
      </c>
      <c r="Y5108" s="1">
        <v>1.3777024385325299E-3</v>
      </c>
      <c r="Z5108" s="1" t="s">
        <v>8934</v>
      </c>
    </row>
    <row r="5109" spans="1:26" x14ac:dyDescent="0.25">
      <c r="A5109" s="1" t="s">
        <v>10218</v>
      </c>
      <c r="B5109" s="1">
        <v>536.73155703174405</v>
      </c>
      <c r="C5109" s="1">
        <v>-0.91023329080644</v>
      </c>
      <c r="D5109" s="1">
        <v>0.31709423892778299</v>
      </c>
      <c r="E5109" s="1">
        <v>-2.8705450275107101</v>
      </c>
      <c r="F5109" s="1">
        <v>4.0976483265648504E-3</v>
      </c>
      <c r="G5109" s="1">
        <v>7.7927066910839296E-3</v>
      </c>
      <c r="H5109" s="1" t="s">
        <v>10219</v>
      </c>
      <c r="I5109" s="1" t="s">
        <v>19424</v>
      </c>
      <c r="J5109" s="1" t="s">
        <v>3860</v>
      </c>
      <c r="K5109" s="1">
        <v>42106.415509999999</v>
      </c>
      <c r="L5109" s="1">
        <v>-1.0243686409999999</v>
      </c>
      <c r="M5109" s="1">
        <v>0.48178834100000001</v>
      </c>
      <c r="N5109" s="1">
        <v>-2.126179804</v>
      </c>
      <c r="O5109" s="1">
        <v>3.3488291000000003E-2</v>
      </c>
      <c r="P5109" s="1">
        <v>6.1322461000000002E-2</v>
      </c>
      <c r="Q5109" s="1" t="s">
        <v>3861</v>
      </c>
      <c r="R5109" s="1" t="s">
        <v>19424</v>
      </c>
      <c r="S5109" s="1" t="s">
        <v>7064</v>
      </c>
      <c r="T5109" s="1">
        <v>135.993767319228</v>
      </c>
      <c r="U5109" s="1">
        <v>-2.8922342616000098</v>
      </c>
      <c r="V5109" s="1">
        <v>0.85612072404870299</v>
      </c>
      <c r="W5109" s="1">
        <v>-3.37830189172651</v>
      </c>
      <c r="X5109" s="1">
        <v>7.2934963076143604E-4</v>
      </c>
      <c r="Y5109" s="1">
        <v>1.3799924668363901E-3</v>
      </c>
      <c r="Z5109" s="1" t="s">
        <v>7065</v>
      </c>
    </row>
    <row r="5110" spans="1:26" x14ac:dyDescent="0.25">
      <c r="A5110" s="1" t="s">
        <v>10220</v>
      </c>
      <c r="B5110" s="1">
        <v>89.164206091495402</v>
      </c>
      <c r="C5110" s="1">
        <v>1.94209330751635</v>
      </c>
      <c r="D5110" s="1">
        <v>0.67680273210220898</v>
      </c>
      <c r="E5110" s="1">
        <v>2.8695116248777999</v>
      </c>
      <c r="F5110" s="1">
        <v>4.1110622044816299E-3</v>
      </c>
      <c r="G5110" s="1">
        <v>7.8166957885251794E-3</v>
      </c>
      <c r="H5110" s="1" t="s">
        <v>10221</v>
      </c>
      <c r="I5110" s="1" t="s">
        <v>19424</v>
      </c>
      <c r="J5110" s="1" t="s">
        <v>10660</v>
      </c>
      <c r="K5110" s="1">
        <v>351.2407872</v>
      </c>
      <c r="L5110" s="1">
        <v>-1.0662086829999999</v>
      </c>
      <c r="M5110" s="1">
        <v>0.50150848000000003</v>
      </c>
      <c r="N5110" s="1">
        <v>-2.1260032990000002</v>
      </c>
      <c r="O5110" s="1">
        <v>3.3502984999999999E-2</v>
      </c>
      <c r="P5110" s="1">
        <v>6.1337437000000002E-2</v>
      </c>
      <c r="Q5110" s="1" t="s">
        <v>10661</v>
      </c>
      <c r="R5110" s="1" t="s">
        <v>19424</v>
      </c>
      <c r="S5110" s="1" t="s">
        <v>14958</v>
      </c>
      <c r="T5110" s="1">
        <v>737.13760000381103</v>
      </c>
      <c r="U5110" s="1">
        <v>-1.25595115405048</v>
      </c>
      <c r="V5110" s="1">
        <v>0.371814539812025</v>
      </c>
      <c r="W5110" s="1">
        <v>-3.3778968264270701</v>
      </c>
      <c r="X5110" s="1">
        <v>7.3042480138217701E-4</v>
      </c>
      <c r="Y5110" s="1">
        <v>1.3817581147453301E-3</v>
      </c>
      <c r="Z5110" s="1" t="s">
        <v>14959</v>
      </c>
    </row>
    <row r="5111" spans="1:26" x14ac:dyDescent="0.25">
      <c r="A5111" s="1" t="s">
        <v>10222</v>
      </c>
      <c r="B5111" s="1">
        <v>1784.70766193897</v>
      </c>
      <c r="C5111" s="1">
        <v>-0.884650954987796</v>
      </c>
      <c r="D5111" s="1">
        <v>0.30833318239937102</v>
      </c>
      <c r="E5111" s="1">
        <v>-2.86913963688133</v>
      </c>
      <c r="F5111" s="1">
        <v>4.1159004661039103E-3</v>
      </c>
      <c r="G5111" s="1">
        <v>7.8243732120120094E-3</v>
      </c>
      <c r="H5111" s="1" t="s">
        <v>10223</v>
      </c>
      <c r="I5111" s="1" t="s">
        <v>19424</v>
      </c>
      <c r="J5111" s="1" t="s">
        <v>6108</v>
      </c>
      <c r="K5111" s="1">
        <v>2146.5386760000001</v>
      </c>
      <c r="L5111" s="1">
        <v>1.0274703759999999</v>
      </c>
      <c r="M5111" s="1">
        <v>0.48358764700000001</v>
      </c>
      <c r="N5111" s="1">
        <v>2.1246828409999998</v>
      </c>
      <c r="O5111" s="1">
        <v>3.3613086E-2</v>
      </c>
      <c r="P5111" s="1">
        <v>6.1527045000000002E-2</v>
      </c>
      <c r="Q5111" s="1" t="s">
        <v>6109</v>
      </c>
      <c r="R5111" s="1" t="s">
        <v>19424</v>
      </c>
      <c r="S5111" s="1" t="s">
        <v>9266</v>
      </c>
      <c r="T5111" s="1">
        <v>727.84753696546898</v>
      </c>
      <c r="U5111" s="1">
        <v>0.75642618961766805</v>
      </c>
      <c r="V5111" s="1">
        <v>0.22417743527256301</v>
      </c>
      <c r="W5111" s="1">
        <v>3.37422983137431</v>
      </c>
      <c r="X5111" s="1">
        <v>7.4022537083728802E-4</v>
      </c>
      <c r="Y5111" s="1">
        <v>1.40002586659235E-3</v>
      </c>
      <c r="Z5111" s="1" t="s">
        <v>9267</v>
      </c>
    </row>
    <row r="5112" spans="1:26" x14ac:dyDescent="0.25">
      <c r="A5112" s="1" t="s">
        <v>10224</v>
      </c>
      <c r="B5112" s="1">
        <v>275.84458699221699</v>
      </c>
      <c r="C5112" s="1">
        <v>1.33635197560463</v>
      </c>
      <c r="D5112" s="1">
        <v>0.46589704538288101</v>
      </c>
      <c r="E5112" s="1">
        <v>2.86834181252725</v>
      </c>
      <c r="F5112" s="1">
        <v>4.1262947978365399E-3</v>
      </c>
      <c r="G5112" s="1">
        <v>7.8426077481727006E-3</v>
      </c>
      <c r="H5112" s="1" t="s">
        <v>10225</v>
      </c>
      <c r="I5112" s="1" t="s">
        <v>19424</v>
      </c>
      <c r="J5112" s="1" t="s">
        <v>7554</v>
      </c>
      <c r="K5112" s="1">
        <v>191.3910176</v>
      </c>
      <c r="L5112" s="1">
        <v>-1.8790138110000001</v>
      </c>
      <c r="M5112" s="1">
        <v>0.88456549200000001</v>
      </c>
      <c r="N5112" s="1">
        <v>-2.1242223770000002</v>
      </c>
      <c r="O5112" s="1">
        <v>3.3651553000000001E-2</v>
      </c>
      <c r="P5112" s="1">
        <v>6.1585481999999997E-2</v>
      </c>
      <c r="Q5112" s="1" t="s">
        <v>7555</v>
      </c>
      <c r="R5112" s="1" t="s">
        <v>19424</v>
      </c>
      <c r="S5112" s="1" t="s">
        <v>10582</v>
      </c>
      <c r="T5112" s="1">
        <v>333.54780230121997</v>
      </c>
      <c r="U5112" s="1">
        <v>1.28337633883594</v>
      </c>
      <c r="V5112" s="1">
        <v>0.380367882440036</v>
      </c>
      <c r="W5112" s="1">
        <v>3.3740397075672099</v>
      </c>
      <c r="X5112" s="1">
        <v>7.4073681923546698E-4</v>
      </c>
      <c r="Y5112" s="1">
        <v>1.40072094597364E-3</v>
      </c>
      <c r="Z5112" s="1" t="s">
        <v>10583</v>
      </c>
    </row>
    <row r="5113" spans="1:26" x14ac:dyDescent="0.25">
      <c r="A5113" s="1" t="s">
        <v>10226</v>
      </c>
      <c r="B5113" s="1">
        <v>614.71598478467797</v>
      </c>
      <c r="C5113" s="1">
        <v>0.92004594444493704</v>
      </c>
      <c r="D5113" s="1">
        <v>0.32087996666892799</v>
      </c>
      <c r="E5113" s="1">
        <v>2.86725891303213</v>
      </c>
      <c r="F5113" s="1">
        <v>4.1404412941117097E-3</v>
      </c>
      <c r="G5113" s="1">
        <v>7.8679653285268197E-3</v>
      </c>
      <c r="H5113" s="1" t="s">
        <v>10227</v>
      </c>
      <c r="I5113" s="1" t="s">
        <v>19424</v>
      </c>
      <c r="J5113" s="1" t="s">
        <v>14850</v>
      </c>
      <c r="K5113" s="1">
        <v>544.74839589999999</v>
      </c>
      <c r="L5113" s="1">
        <v>-0.95786787500000004</v>
      </c>
      <c r="M5113" s="1">
        <v>0.45107645800000001</v>
      </c>
      <c r="N5113" s="1">
        <v>-2.1235155539999999</v>
      </c>
      <c r="O5113" s="1">
        <v>3.3710672999999997E-2</v>
      </c>
      <c r="P5113" s="1">
        <v>6.1681686999999999E-2</v>
      </c>
      <c r="Q5113" s="1" t="s">
        <v>14851</v>
      </c>
      <c r="R5113" s="1" t="s">
        <v>19424</v>
      </c>
      <c r="S5113" s="1" t="s">
        <v>5698</v>
      </c>
      <c r="T5113" s="1">
        <v>1036.59609775739</v>
      </c>
      <c r="U5113" s="1">
        <v>0.96055869755089196</v>
      </c>
      <c r="V5113" s="1">
        <v>0.28470252530153201</v>
      </c>
      <c r="W5113" s="1">
        <v>3.3739029765666899</v>
      </c>
      <c r="X5113" s="1">
        <v>7.4110483954355005E-4</v>
      </c>
      <c r="Y5113" s="1">
        <v>1.40114458783724E-3</v>
      </c>
      <c r="Z5113" s="1" t="s">
        <v>5699</v>
      </c>
    </row>
    <row r="5114" spans="1:26" x14ac:dyDescent="0.25">
      <c r="A5114" s="1" t="s">
        <v>10228</v>
      </c>
      <c r="B5114" s="1">
        <v>356.96778188930102</v>
      </c>
      <c r="C5114" s="1">
        <v>-1.3347375654973299</v>
      </c>
      <c r="D5114" s="1">
        <v>0.465581460195585</v>
      </c>
      <c r="E5114" s="1">
        <v>-2.8668185475783901</v>
      </c>
      <c r="F5114" s="1">
        <v>4.14620659949364E-3</v>
      </c>
      <c r="G5114" s="1">
        <v>7.87738960350832E-3</v>
      </c>
      <c r="H5114" s="1" t="s">
        <v>10229</v>
      </c>
      <c r="I5114" s="1" t="s">
        <v>19424</v>
      </c>
      <c r="J5114" s="1" t="s">
        <v>10688</v>
      </c>
      <c r="K5114" s="1">
        <v>312.3934592</v>
      </c>
      <c r="L5114" s="1">
        <v>1.1579172170000001</v>
      </c>
      <c r="M5114" s="1">
        <v>0.54556139000000003</v>
      </c>
      <c r="N5114" s="1">
        <v>2.122432484</v>
      </c>
      <c r="O5114" s="1">
        <v>3.3801436999999997E-2</v>
      </c>
      <c r="P5114" s="1">
        <v>6.1835741E-2</v>
      </c>
      <c r="Q5114" s="1" t="s">
        <v>10689</v>
      </c>
      <c r="R5114" s="1" t="s">
        <v>19424</v>
      </c>
      <c r="S5114" s="1" t="s">
        <v>12934</v>
      </c>
      <c r="T5114" s="1">
        <v>1077.6093610374801</v>
      </c>
      <c r="U5114" s="1">
        <v>-0.72630690350618998</v>
      </c>
      <c r="V5114" s="1">
        <v>0.21527907720042799</v>
      </c>
      <c r="W5114" s="1">
        <v>-3.3737923487566301</v>
      </c>
      <c r="X5114" s="1">
        <v>7.4140272570678096E-4</v>
      </c>
      <c r="Y5114" s="1">
        <v>1.40143549414388E-3</v>
      </c>
      <c r="Z5114" s="1" t="s">
        <v>12935</v>
      </c>
    </row>
    <row r="5115" spans="1:26" x14ac:dyDescent="0.25">
      <c r="A5115" s="1" t="s">
        <v>10230</v>
      </c>
      <c r="B5115" s="1">
        <v>1028.9311222607701</v>
      </c>
      <c r="C5115" s="1">
        <v>0.86553620270406295</v>
      </c>
      <c r="D5115" s="1">
        <v>0.30193376944763001</v>
      </c>
      <c r="E5115" s="1">
        <v>2.8666425894907701</v>
      </c>
      <c r="F5115" s="1">
        <v>4.1485122950910003E-3</v>
      </c>
      <c r="G5115" s="1">
        <v>7.8802385706402203E-3</v>
      </c>
      <c r="H5115" s="1" t="s">
        <v>10231</v>
      </c>
      <c r="I5115" s="1" t="s">
        <v>19424</v>
      </c>
      <c r="J5115" s="1" t="s">
        <v>12506</v>
      </c>
      <c r="K5115" s="1">
        <v>1392.4286850000001</v>
      </c>
      <c r="L5115" s="1">
        <v>-0.78149368600000002</v>
      </c>
      <c r="M5115" s="1">
        <v>0.36824625700000002</v>
      </c>
      <c r="N5115" s="1">
        <v>-2.1222040190000002</v>
      </c>
      <c r="O5115" s="1">
        <v>3.3820609000000001E-2</v>
      </c>
      <c r="P5115" s="1">
        <v>6.1858795000000001E-2</v>
      </c>
      <c r="Q5115" s="1" t="s">
        <v>12507</v>
      </c>
      <c r="R5115" s="1" t="s">
        <v>19424</v>
      </c>
      <c r="S5115" s="1" t="s">
        <v>10710</v>
      </c>
      <c r="T5115" s="1">
        <v>248.75436372256999</v>
      </c>
      <c r="U5115" s="1">
        <v>-1.43820109901233</v>
      </c>
      <c r="V5115" s="1">
        <v>0.42639160662314401</v>
      </c>
      <c r="W5115" s="1">
        <v>-3.3729582774912599</v>
      </c>
      <c r="X5115" s="1">
        <v>7.4365220169600205E-4</v>
      </c>
      <c r="Y5115" s="1">
        <v>1.4054145610222901E-3</v>
      </c>
      <c r="Z5115" s="1" t="s">
        <v>10711</v>
      </c>
    </row>
    <row r="5116" spans="1:26" x14ac:dyDescent="0.25">
      <c r="A5116" s="1" t="s">
        <v>10232</v>
      </c>
      <c r="B5116" s="1">
        <v>19.9395950672412</v>
      </c>
      <c r="C5116" s="1">
        <v>-3.6496082043094802</v>
      </c>
      <c r="D5116" s="1">
        <v>1.2733108990325099</v>
      </c>
      <c r="E5116" s="1">
        <v>-2.8662349525811202</v>
      </c>
      <c r="F5116" s="1">
        <v>4.1538583021285E-3</v>
      </c>
      <c r="G5116" s="1">
        <v>7.8888604824764001E-3</v>
      </c>
      <c r="H5116" s="1" t="s">
        <v>10233</v>
      </c>
      <c r="I5116" s="1" t="s">
        <v>19424</v>
      </c>
      <c r="J5116" s="1" t="s">
        <v>9992</v>
      </c>
      <c r="K5116" s="1">
        <v>2219.6033560000001</v>
      </c>
      <c r="L5116" s="1">
        <v>0.88032973400000003</v>
      </c>
      <c r="M5116" s="1">
        <v>0.41503742100000002</v>
      </c>
      <c r="N5116" s="1">
        <v>2.121085205</v>
      </c>
      <c r="O5116" s="1">
        <v>3.3914633E-2</v>
      </c>
      <c r="P5116" s="1">
        <v>6.2006671999999999E-2</v>
      </c>
      <c r="Q5116" s="1" t="s">
        <v>9993</v>
      </c>
      <c r="R5116" s="1" t="s">
        <v>19424</v>
      </c>
      <c r="S5116" s="1" t="s">
        <v>19222</v>
      </c>
      <c r="T5116" s="1">
        <v>404.84884929272499</v>
      </c>
      <c r="U5116" s="1">
        <v>-1.4132426931987301</v>
      </c>
      <c r="V5116" s="1">
        <v>0.41920372812513801</v>
      </c>
      <c r="W5116" s="1">
        <v>-3.3712550685542899</v>
      </c>
      <c r="X5116" s="1">
        <v>7.4826542843033203E-4</v>
      </c>
      <c r="Y5116" s="1">
        <v>1.4138584240884599E-3</v>
      </c>
      <c r="Z5116" s="1" t="s">
        <v>19223</v>
      </c>
    </row>
    <row r="5117" spans="1:26" x14ac:dyDescent="0.25">
      <c r="A5117" s="1" t="s">
        <v>10234</v>
      </c>
      <c r="B5117" s="1">
        <v>817.81163768069905</v>
      </c>
      <c r="C5117" s="1">
        <v>1.39659901285623</v>
      </c>
      <c r="D5117" s="1">
        <v>0.48755399650247799</v>
      </c>
      <c r="E5117" s="1">
        <v>2.8645012098657499</v>
      </c>
      <c r="F5117" s="1">
        <v>4.1766655916318802E-3</v>
      </c>
      <c r="G5117" s="1">
        <v>7.9306344518651206E-3</v>
      </c>
      <c r="H5117" s="1" t="s">
        <v>10235</v>
      </c>
      <c r="I5117" s="1" t="s">
        <v>19424</v>
      </c>
      <c r="J5117" s="1" t="s">
        <v>8337</v>
      </c>
      <c r="K5117" s="1">
        <v>69.359391650000006</v>
      </c>
      <c r="L5117" s="1">
        <v>1.7386172339999999</v>
      </c>
      <c r="M5117" s="1">
        <v>0.81968189000000002</v>
      </c>
      <c r="N5117" s="1">
        <v>2.1210877730000002</v>
      </c>
      <c r="O5117" s="1">
        <v>3.3914417000000002E-2</v>
      </c>
      <c r="P5117" s="1">
        <v>6.2006671999999999E-2</v>
      </c>
      <c r="Q5117" s="1" t="s">
        <v>8338</v>
      </c>
      <c r="R5117" s="1" t="s">
        <v>19424</v>
      </c>
      <c r="S5117" s="1" t="s">
        <v>13590</v>
      </c>
      <c r="T5117" s="1">
        <v>617.68768193417202</v>
      </c>
      <c r="U5117" s="1">
        <v>-1.2805688742133901</v>
      </c>
      <c r="V5117" s="1">
        <v>0.379866802861343</v>
      </c>
      <c r="W5117" s="1">
        <v>-3.3710997238177001</v>
      </c>
      <c r="X5117" s="1">
        <v>7.4868750729209499E-4</v>
      </c>
      <c r="Y5117" s="1">
        <v>1.4143813110967501E-3</v>
      </c>
      <c r="Z5117" s="1" t="s">
        <v>13591</v>
      </c>
    </row>
    <row r="5118" spans="1:26" x14ac:dyDescent="0.25">
      <c r="A5118" s="1" t="s">
        <v>10236</v>
      </c>
      <c r="B5118" s="1">
        <v>1544.2529052790401</v>
      </c>
      <c r="C5118" s="1">
        <v>-0.93383984247121499</v>
      </c>
      <c r="D5118" s="1">
        <v>0.32609603203527299</v>
      </c>
      <c r="E5118" s="1">
        <v>-2.8636958157473198</v>
      </c>
      <c r="F5118" s="1">
        <v>4.1872991027677199E-3</v>
      </c>
      <c r="G5118" s="1">
        <v>7.9492811671304092E-3</v>
      </c>
      <c r="H5118" s="1" t="s">
        <v>10237</v>
      </c>
      <c r="I5118" s="1" t="s">
        <v>19424</v>
      </c>
      <c r="J5118" s="1" t="s">
        <v>15166</v>
      </c>
      <c r="K5118" s="1">
        <v>2119.5512490000001</v>
      </c>
      <c r="L5118" s="1">
        <v>-0.90528742299999998</v>
      </c>
      <c r="M5118" s="1">
        <v>0.42698667899999998</v>
      </c>
      <c r="N5118" s="1">
        <v>-2.120177204</v>
      </c>
      <c r="O5118" s="1">
        <v>3.3991104000000001E-2</v>
      </c>
      <c r="P5118" s="1">
        <v>6.2134417999999997E-2</v>
      </c>
      <c r="Q5118" s="1" t="s">
        <v>15167</v>
      </c>
      <c r="R5118" s="1" t="s">
        <v>19424</v>
      </c>
      <c r="S5118" s="1" t="s">
        <v>14558</v>
      </c>
      <c r="T5118" s="1">
        <v>3756.2941352026201</v>
      </c>
      <c r="U5118" s="1">
        <v>-0.76239804957193602</v>
      </c>
      <c r="V5118" s="1">
        <v>0.22618770088764301</v>
      </c>
      <c r="W5118" s="1">
        <v>-3.3706432603541598</v>
      </c>
      <c r="X5118" s="1">
        <v>7.4992901941423604E-4</v>
      </c>
      <c r="Y5118" s="1">
        <v>1.4164517251397399E-3</v>
      </c>
      <c r="Z5118" s="1" t="s">
        <v>14559</v>
      </c>
    </row>
    <row r="5119" spans="1:26" x14ac:dyDescent="0.25">
      <c r="A5119" s="1" t="s">
        <v>10238</v>
      </c>
      <c r="B5119" s="1">
        <v>2414.2979294562201</v>
      </c>
      <c r="C5119" s="1">
        <v>4.7444033181845597</v>
      </c>
      <c r="D5119" s="1">
        <v>1.6569047471968501</v>
      </c>
      <c r="E5119" s="1">
        <v>2.8634134377435601</v>
      </c>
      <c r="F5119" s="1">
        <v>4.1910331128054597E-3</v>
      </c>
      <c r="G5119" s="1">
        <v>7.9548249859560001E-3</v>
      </c>
      <c r="H5119" s="1" t="s">
        <v>10239</v>
      </c>
      <c r="I5119" s="1" t="s">
        <v>19424</v>
      </c>
      <c r="J5119" s="1" t="s">
        <v>20305</v>
      </c>
      <c r="K5119" s="1">
        <v>45.052435260000003</v>
      </c>
      <c r="L5119" s="1">
        <v>2.218977341</v>
      </c>
      <c r="M5119" s="1">
        <v>1.0469794320000001</v>
      </c>
      <c r="N5119" s="1">
        <v>2.1194087220000002</v>
      </c>
      <c r="O5119" s="1">
        <v>3.405594E-2</v>
      </c>
      <c r="P5119" s="1">
        <v>6.2240851E-2</v>
      </c>
      <c r="Q5119" s="1" t="s">
        <v>20306</v>
      </c>
      <c r="R5119" s="1" t="s">
        <v>19424</v>
      </c>
      <c r="S5119" s="1" t="s">
        <v>17477</v>
      </c>
      <c r="T5119" s="1">
        <v>212.37349296379699</v>
      </c>
      <c r="U5119" s="1">
        <v>1.4592925020657099</v>
      </c>
      <c r="V5119" s="1">
        <v>0.43296468828388401</v>
      </c>
      <c r="W5119" s="1">
        <v>3.3704654018086799</v>
      </c>
      <c r="X5119" s="1">
        <v>7.5041328536295203E-4</v>
      </c>
      <c r="Y5119" s="1">
        <v>1.4170913409406001E-3</v>
      </c>
      <c r="Z5119" s="1" t="s">
        <v>17478</v>
      </c>
    </row>
    <row r="5120" spans="1:26" x14ac:dyDescent="0.25">
      <c r="A5120" s="1" t="s">
        <v>10240</v>
      </c>
      <c r="B5120" s="1">
        <v>3320.6531036095498</v>
      </c>
      <c r="C5120" s="1">
        <v>0.80601771550970502</v>
      </c>
      <c r="D5120" s="1">
        <v>0.28150378783305202</v>
      </c>
      <c r="E5120" s="1">
        <v>2.8632570869267302</v>
      </c>
      <c r="F5120" s="1">
        <v>4.1931019082988401E-3</v>
      </c>
      <c r="G5120" s="1">
        <v>7.9572065916562202E-3</v>
      </c>
      <c r="H5120" s="1" t="s">
        <v>10241</v>
      </c>
      <c r="I5120" s="1" t="s">
        <v>19424</v>
      </c>
      <c r="J5120" s="1" t="s">
        <v>19064</v>
      </c>
      <c r="K5120" s="1">
        <v>619.79422460000001</v>
      </c>
      <c r="L5120" s="1">
        <v>-1.033958844</v>
      </c>
      <c r="M5120" s="1">
        <v>0.48807088900000001</v>
      </c>
      <c r="N5120" s="1">
        <v>-2.1184603869999998</v>
      </c>
      <c r="O5120" s="1">
        <v>3.4136095999999998E-2</v>
      </c>
      <c r="P5120" s="1">
        <v>6.2363130000000003E-2</v>
      </c>
      <c r="Q5120" s="1" t="s">
        <v>19065</v>
      </c>
      <c r="R5120" s="1" t="s">
        <v>19424</v>
      </c>
      <c r="S5120" s="1" t="s">
        <v>5898</v>
      </c>
      <c r="T5120" s="1">
        <v>855.46458332035604</v>
      </c>
      <c r="U5120" s="1">
        <v>-1.1196065182494801</v>
      </c>
      <c r="V5120" s="1">
        <v>0.33221097556304502</v>
      </c>
      <c r="W5120" s="1">
        <v>-3.3701671546279499</v>
      </c>
      <c r="X5120" s="1">
        <v>7.5122599237462204E-4</v>
      </c>
      <c r="Y5120" s="1">
        <v>1.41835082107052E-3</v>
      </c>
      <c r="Z5120" s="1" t="s">
        <v>5899</v>
      </c>
    </row>
    <row r="5121" spans="1:26" x14ac:dyDescent="0.25">
      <c r="A5121" s="1" t="s">
        <v>10242</v>
      </c>
      <c r="B5121" s="1">
        <v>842.37646918892699</v>
      </c>
      <c r="C5121" s="1">
        <v>1.0184816887749599</v>
      </c>
      <c r="D5121" s="1">
        <v>0.35596626243873802</v>
      </c>
      <c r="E5121" s="1">
        <v>2.86117476919667</v>
      </c>
      <c r="F5121" s="1">
        <v>4.2207430908761199E-3</v>
      </c>
      <c r="G5121" s="1">
        <v>8.0081063108140699E-3</v>
      </c>
      <c r="H5121" s="1" t="s">
        <v>10243</v>
      </c>
      <c r="I5121" s="1" t="s">
        <v>19424</v>
      </c>
      <c r="J5121" s="1" t="s">
        <v>18690</v>
      </c>
      <c r="K5121" s="1">
        <v>2137.3940440000001</v>
      </c>
      <c r="L5121" s="1">
        <v>-1.0743425799999999</v>
      </c>
      <c r="M5121" s="1">
        <v>0.50712893100000001</v>
      </c>
      <c r="N5121" s="1">
        <v>-2.118480162</v>
      </c>
      <c r="O5121" s="1">
        <v>3.4134422999999997E-2</v>
      </c>
      <c r="P5121" s="1">
        <v>6.2363130000000003E-2</v>
      </c>
      <c r="Q5121" s="1" t="s">
        <v>18691</v>
      </c>
      <c r="R5121" s="1" t="s">
        <v>19424</v>
      </c>
      <c r="S5121" s="1" t="s">
        <v>10498</v>
      </c>
      <c r="T5121" s="1">
        <v>590.83293953028601</v>
      </c>
      <c r="U5121" s="1">
        <v>-1.2576281732018799</v>
      </c>
      <c r="V5121" s="1">
        <v>0.37337614679841802</v>
      </c>
      <c r="W5121" s="1">
        <v>-3.3682606239997899</v>
      </c>
      <c r="X5121" s="1">
        <v>7.5644052541834201E-4</v>
      </c>
      <c r="Y5121" s="1">
        <v>1.42791905971792E-3</v>
      </c>
      <c r="Z5121" s="1" t="s">
        <v>10499</v>
      </c>
    </row>
    <row r="5122" spans="1:26" x14ac:dyDescent="0.25">
      <c r="A5122" s="1" t="s">
        <v>10244</v>
      </c>
      <c r="B5122" s="1">
        <v>1447.5174795303401</v>
      </c>
      <c r="C5122" s="1">
        <v>0.89523304938509396</v>
      </c>
      <c r="D5122" s="1">
        <v>0.31290221422875403</v>
      </c>
      <c r="E5122" s="1">
        <v>2.86106332482075</v>
      </c>
      <c r="F5122" s="1">
        <v>4.2222270790063998E-3</v>
      </c>
      <c r="G5122" s="1">
        <v>8.0093673000752198E-3</v>
      </c>
      <c r="H5122" s="1" t="s">
        <v>10245</v>
      </c>
      <c r="I5122" s="1" t="s">
        <v>19424</v>
      </c>
      <c r="J5122" s="1" t="s">
        <v>7704</v>
      </c>
      <c r="K5122" s="1">
        <v>248.42453320000001</v>
      </c>
      <c r="L5122" s="1">
        <v>-2.2011849620000001</v>
      </c>
      <c r="M5122" s="1">
        <v>1.0393073779999999</v>
      </c>
      <c r="N5122" s="1">
        <v>-2.1179345089999999</v>
      </c>
      <c r="O5122" s="1">
        <v>3.4180613999999998E-2</v>
      </c>
      <c r="P5122" s="1">
        <v>6.2432345E-2</v>
      </c>
      <c r="Q5122" s="1" t="s">
        <v>7705</v>
      </c>
      <c r="R5122" s="1" t="s">
        <v>19424</v>
      </c>
      <c r="S5122" s="1" t="s">
        <v>12080</v>
      </c>
      <c r="T5122" s="1">
        <v>1087.2821073011501</v>
      </c>
      <c r="U5122" s="1">
        <v>1.0511406685889899</v>
      </c>
      <c r="V5122" s="1">
        <v>0.31214756956057299</v>
      </c>
      <c r="W5122" s="1">
        <v>3.36744787111027</v>
      </c>
      <c r="X5122" s="1">
        <v>7.5867367940505898E-4</v>
      </c>
      <c r="Y5122" s="1">
        <v>1.43185678322161E-3</v>
      </c>
      <c r="Z5122" s="1" t="s">
        <v>12081</v>
      </c>
    </row>
    <row r="5123" spans="1:26" x14ac:dyDescent="0.25">
      <c r="A5123" s="1" t="s">
        <v>10246</v>
      </c>
      <c r="B5123" s="1">
        <v>3340.9173806266399</v>
      </c>
      <c r="C5123" s="1">
        <v>-0.93596075984800198</v>
      </c>
      <c r="D5123" s="1">
        <v>0.327154277084727</v>
      </c>
      <c r="E5123" s="1">
        <v>-2.8609155539348299</v>
      </c>
      <c r="F5123" s="1">
        <v>4.2241955190517504E-3</v>
      </c>
      <c r="G5123" s="1">
        <v>8.0115466043327293E-3</v>
      </c>
      <c r="H5123" s="1" t="s">
        <v>10247</v>
      </c>
      <c r="I5123" s="1" t="s">
        <v>19424</v>
      </c>
      <c r="J5123" s="1" t="s">
        <v>18483</v>
      </c>
      <c r="K5123" s="1">
        <v>9762.6778340000001</v>
      </c>
      <c r="L5123" s="1">
        <v>0.90439213500000004</v>
      </c>
      <c r="M5123" s="1">
        <v>0.42706642900000003</v>
      </c>
      <c r="N5123" s="1">
        <v>2.1176849139999998</v>
      </c>
      <c r="O5123" s="1">
        <v>3.4201760999999997E-2</v>
      </c>
      <c r="P5123" s="1">
        <v>6.2458852000000002E-2</v>
      </c>
      <c r="Q5123" s="1" t="s">
        <v>18484</v>
      </c>
      <c r="R5123" s="1" t="s">
        <v>19424</v>
      </c>
      <c r="S5123" s="1" t="s">
        <v>5332</v>
      </c>
      <c r="T5123" s="1">
        <v>436.25287041490998</v>
      </c>
      <c r="U5123" s="1">
        <v>-1.75386778051148</v>
      </c>
      <c r="V5123" s="1">
        <v>0.52097544336547297</v>
      </c>
      <c r="W5123" s="1">
        <v>-3.36650758274055</v>
      </c>
      <c r="X5123" s="1">
        <v>7.61264892456915E-4</v>
      </c>
      <c r="Y5123" s="1">
        <v>1.43646861906113E-3</v>
      </c>
      <c r="Z5123" s="1" t="s">
        <v>5333</v>
      </c>
    </row>
    <row r="5124" spans="1:26" x14ac:dyDescent="0.25">
      <c r="A5124" s="1" t="s">
        <v>10248</v>
      </c>
      <c r="B5124" s="1">
        <v>331.98051695968599</v>
      </c>
      <c r="C5124" s="1">
        <v>-1.4005326896521999</v>
      </c>
      <c r="D5124" s="1">
        <v>0.48975840799585302</v>
      </c>
      <c r="E5124" s="1">
        <v>-2.8596399097737599</v>
      </c>
      <c r="F5124" s="1">
        <v>4.2412228769211097E-3</v>
      </c>
      <c r="G5124" s="1">
        <v>8.0422800430463397E-3</v>
      </c>
      <c r="H5124" s="1" t="s">
        <v>10249</v>
      </c>
      <c r="I5124" s="1" t="s">
        <v>19424</v>
      </c>
      <c r="J5124" s="1" t="s">
        <v>19156</v>
      </c>
      <c r="K5124" s="1">
        <v>308.50374920000002</v>
      </c>
      <c r="L5124" s="1">
        <v>-1.0736446529999999</v>
      </c>
      <c r="M5124" s="1">
        <v>0.507384736</v>
      </c>
      <c r="N5124" s="1">
        <v>-2.116036561</v>
      </c>
      <c r="O5124" s="1">
        <v>3.4341697999999997E-2</v>
      </c>
      <c r="P5124" s="1">
        <v>6.2702239000000007E-2</v>
      </c>
      <c r="Q5124" s="1" t="s">
        <v>19157</v>
      </c>
      <c r="R5124" s="1" t="s">
        <v>19424</v>
      </c>
      <c r="S5124" s="1" t="s">
        <v>3842</v>
      </c>
      <c r="T5124" s="1">
        <v>245.07290863909199</v>
      </c>
      <c r="U5124" s="1">
        <v>1.5916499034456899</v>
      </c>
      <c r="V5124" s="1">
        <v>0.47280050066103202</v>
      </c>
      <c r="W5124" s="1">
        <v>3.3664302411278602</v>
      </c>
      <c r="X5124" s="1">
        <v>7.6147839304758797E-4</v>
      </c>
      <c r="Y5124" s="1">
        <v>1.43659291251378E-3</v>
      </c>
      <c r="Z5124" s="1" t="s">
        <v>3843</v>
      </c>
    </row>
    <row r="5125" spans="1:26" x14ac:dyDescent="0.25">
      <c r="A5125" s="1" t="s">
        <v>10250</v>
      </c>
      <c r="B5125" s="1">
        <v>316.73284161626498</v>
      </c>
      <c r="C5125" s="1">
        <v>1.8466106414913599</v>
      </c>
      <c r="D5125" s="1">
        <v>0.645870109732813</v>
      </c>
      <c r="E5125" s="1">
        <v>2.85910528086719</v>
      </c>
      <c r="F5125" s="1">
        <v>4.2483776220216402E-3</v>
      </c>
      <c r="G5125" s="1">
        <v>8.0542845723936204E-3</v>
      </c>
      <c r="H5125" s="1" t="s">
        <v>10251</v>
      </c>
      <c r="I5125" s="1" t="s">
        <v>19424</v>
      </c>
      <c r="J5125" s="1" t="s">
        <v>12810</v>
      </c>
      <c r="K5125" s="1">
        <v>342.86917529999999</v>
      </c>
      <c r="L5125" s="1">
        <v>-1.2231433549999999</v>
      </c>
      <c r="M5125" s="1">
        <v>0.57812917900000005</v>
      </c>
      <c r="N5125" s="1">
        <v>-2.115692133</v>
      </c>
      <c r="O5125" s="1">
        <v>3.4370999999999999E-2</v>
      </c>
      <c r="P5125" s="1">
        <v>6.2743570999999998E-2</v>
      </c>
      <c r="Q5125" s="1" t="s">
        <v>12811</v>
      </c>
      <c r="R5125" s="1" t="s">
        <v>19424</v>
      </c>
      <c r="S5125" s="1" t="s">
        <v>10364</v>
      </c>
      <c r="T5125" s="1">
        <v>31.426643683861901</v>
      </c>
      <c r="U5125" s="1">
        <v>3.4167122633848601</v>
      </c>
      <c r="V5125" s="1">
        <v>1.01507295503716</v>
      </c>
      <c r="W5125" s="1">
        <v>3.3659770427631699</v>
      </c>
      <c r="X5125" s="1">
        <v>7.6273055945490101E-4</v>
      </c>
      <c r="Y5125" s="1">
        <v>1.43867630821005E-3</v>
      </c>
      <c r="Z5125" s="1" t="s">
        <v>10365</v>
      </c>
    </row>
    <row r="5126" spans="1:26" x14ac:dyDescent="0.25">
      <c r="A5126" s="1" t="s">
        <v>10252</v>
      </c>
      <c r="B5126" s="1">
        <v>3606.81897912455</v>
      </c>
      <c r="C5126" s="1">
        <v>-0.97032777890437005</v>
      </c>
      <c r="D5126" s="1">
        <v>0.33949027424125</v>
      </c>
      <c r="E5126" s="1">
        <v>-2.8581902119965599</v>
      </c>
      <c r="F5126" s="1">
        <v>4.2606490638393999E-3</v>
      </c>
      <c r="G5126" s="1">
        <v>8.0759830519740398E-3</v>
      </c>
      <c r="H5126" s="1" t="s">
        <v>10253</v>
      </c>
      <c r="I5126" s="1" t="s">
        <v>19424</v>
      </c>
      <c r="J5126" s="1" t="s">
        <v>11514</v>
      </c>
      <c r="K5126" s="1">
        <v>49119.636330000001</v>
      </c>
      <c r="L5126" s="1">
        <v>-0.83933458000000005</v>
      </c>
      <c r="M5126" s="1">
        <v>0.39690658400000001</v>
      </c>
      <c r="N5126" s="1">
        <v>-2.1146904960000001</v>
      </c>
      <c r="O5126" s="1">
        <v>3.4456334999999998E-2</v>
      </c>
      <c r="P5126" s="1">
        <v>6.2887153000000001E-2</v>
      </c>
      <c r="Q5126" s="1" t="s">
        <v>11515</v>
      </c>
      <c r="R5126" s="1" t="s">
        <v>19424</v>
      </c>
      <c r="S5126" s="1" t="s">
        <v>11658</v>
      </c>
      <c r="T5126" s="1">
        <v>33.138215675056301</v>
      </c>
      <c r="U5126" s="1">
        <v>2.5361952880890999</v>
      </c>
      <c r="V5126" s="1">
        <v>0.75351247141209399</v>
      </c>
      <c r="W5126" s="1">
        <v>3.36583053938873</v>
      </c>
      <c r="X5126" s="1">
        <v>7.6313575032168398E-4</v>
      </c>
      <c r="Y5126" s="1">
        <v>1.4391616252675001E-3</v>
      </c>
      <c r="Z5126" s="1" t="s">
        <v>11659</v>
      </c>
    </row>
    <row r="5127" spans="1:26" x14ac:dyDescent="0.25">
      <c r="A5127" s="1" t="s">
        <v>10254</v>
      </c>
      <c r="B5127" s="1">
        <v>100.025013266261</v>
      </c>
      <c r="C5127" s="1">
        <v>1.7712816799154101</v>
      </c>
      <c r="D5127" s="1">
        <v>0.61985416733794296</v>
      </c>
      <c r="E5127" s="1">
        <v>2.85757807763469</v>
      </c>
      <c r="F5127" s="1">
        <v>4.2688759671105497E-3</v>
      </c>
      <c r="G5127" s="1">
        <v>8.0900082548479406E-3</v>
      </c>
      <c r="H5127" s="1" t="s">
        <v>10255</v>
      </c>
      <c r="I5127" s="1" t="s">
        <v>19424</v>
      </c>
      <c r="J5127" s="1" t="s">
        <v>16710</v>
      </c>
      <c r="K5127" s="1">
        <v>683.23398599999996</v>
      </c>
      <c r="L5127" s="1">
        <v>-1.238235473</v>
      </c>
      <c r="M5127" s="1">
        <v>0.58583798600000003</v>
      </c>
      <c r="N5127" s="1">
        <v>-2.1136141780000002</v>
      </c>
      <c r="O5127" s="1">
        <v>3.4548233999999997E-2</v>
      </c>
      <c r="P5127" s="1">
        <v>6.3042658000000001E-2</v>
      </c>
      <c r="Q5127" s="1" t="s">
        <v>16711</v>
      </c>
      <c r="R5127" s="1" t="s">
        <v>19424</v>
      </c>
      <c r="S5127" s="1" t="s">
        <v>12530</v>
      </c>
      <c r="T5127" s="1">
        <v>271.31492746366303</v>
      </c>
      <c r="U5127" s="1">
        <v>-1.22588472145106</v>
      </c>
      <c r="V5127" s="1">
        <v>0.36433570606819499</v>
      </c>
      <c r="W5127" s="1">
        <v>-3.3647119978452</v>
      </c>
      <c r="X5127" s="1">
        <v>7.6623594451438498E-4</v>
      </c>
      <c r="Y5127" s="1">
        <v>1.44472814882183E-3</v>
      </c>
      <c r="Z5127" s="1" t="s">
        <v>12531</v>
      </c>
    </row>
    <row r="5128" spans="1:26" x14ac:dyDescent="0.25">
      <c r="A5128" s="1" t="s">
        <v>10256</v>
      </c>
      <c r="B5128" s="1">
        <v>2585.3672042002299</v>
      </c>
      <c r="C5128" s="1">
        <v>-0.68891341974542597</v>
      </c>
      <c r="D5128" s="1">
        <v>0.24118781536394901</v>
      </c>
      <c r="E5128" s="1">
        <v>-2.8563359169113398</v>
      </c>
      <c r="F5128" s="1">
        <v>4.2856145285639904E-3</v>
      </c>
      <c r="G5128" s="1">
        <v>8.12015545972339E-3</v>
      </c>
      <c r="H5128" s="1" t="s">
        <v>10257</v>
      </c>
      <c r="I5128" s="1" t="s">
        <v>19424</v>
      </c>
      <c r="J5128" s="1" t="s">
        <v>20307</v>
      </c>
      <c r="K5128" s="1">
        <v>20.446618610000002</v>
      </c>
      <c r="L5128" s="1">
        <v>2.6980185830000001</v>
      </c>
      <c r="M5128" s="1">
        <v>1.2765509989999999</v>
      </c>
      <c r="N5128" s="1">
        <v>2.1135219699999999</v>
      </c>
      <c r="O5128" s="1">
        <v>3.4556116999999997E-2</v>
      </c>
      <c r="P5128" s="1">
        <v>6.3044822E-2</v>
      </c>
      <c r="Q5128" s="1" t="s">
        <v>20308</v>
      </c>
      <c r="R5128" s="1" t="s">
        <v>19424</v>
      </c>
      <c r="S5128" s="1" t="s">
        <v>16710</v>
      </c>
      <c r="T5128" s="1">
        <v>572.91693407024695</v>
      </c>
      <c r="U5128" s="1">
        <v>-1.2439336883665699</v>
      </c>
      <c r="V5128" s="1">
        <v>0.36978948051588001</v>
      </c>
      <c r="W5128" s="1">
        <v>-3.36389690326292</v>
      </c>
      <c r="X5128" s="1">
        <v>7.6850245376621005E-4</v>
      </c>
      <c r="Y5128" s="1">
        <v>1.4487209177836101E-3</v>
      </c>
      <c r="Z5128" s="1" t="s">
        <v>16711</v>
      </c>
    </row>
    <row r="5129" spans="1:26" x14ac:dyDescent="0.25">
      <c r="A5129" s="1" t="s">
        <v>10258</v>
      </c>
      <c r="B5129" s="1">
        <v>1850.3156561462599</v>
      </c>
      <c r="C5129" s="1">
        <v>-0.97580954190069302</v>
      </c>
      <c r="D5129" s="1">
        <v>0.34175654267669098</v>
      </c>
      <c r="E5129" s="1">
        <v>-2.8552768419822998</v>
      </c>
      <c r="F5129" s="1">
        <v>4.2999329230871703E-3</v>
      </c>
      <c r="G5129" s="1">
        <v>8.1457062641815993E-3</v>
      </c>
      <c r="H5129" s="1" t="s">
        <v>10259</v>
      </c>
      <c r="I5129" s="1" t="s">
        <v>19424</v>
      </c>
      <c r="J5129" s="1" t="s">
        <v>14788</v>
      </c>
      <c r="K5129" s="1">
        <v>550.84442390000004</v>
      </c>
      <c r="L5129" s="1">
        <v>-1.1561351230000001</v>
      </c>
      <c r="M5129" s="1">
        <v>0.54722672900000002</v>
      </c>
      <c r="N5129" s="1">
        <v>-2.1127168360000002</v>
      </c>
      <c r="O5129" s="1">
        <v>3.4625010999999997E-2</v>
      </c>
      <c r="P5129" s="1">
        <v>6.3158275E-2</v>
      </c>
      <c r="Q5129" s="1" t="s">
        <v>14789</v>
      </c>
      <c r="R5129" s="1" t="s">
        <v>19424</v>
      </c>
      <c r="S5129" s="1" t="s">
        <v>16450</v>
      </c>
      <c r="T5129" s="1">
        <v>354.33690123573098</v>
      </c>
      <c r="U5129" s="1">
        <v>1.0457148178015101</v>
      </c>
      <c r="V5129" s="1">
        <v>0.310883874244131</v>
      </c>
      <c r="W5129" s="1">
        <v>3.3636830483537001</v>
      </c>
      <c r="X5129" s="1">
        <v>7.6909814367004099E-4</v>
      </c>
      <c r="Y5129" s="1">
        <v>1.44956305172442E-3</v>
      </c>
      <c r="Z5129" s="1" t="s">
        <v>16451</v>
      </c>
    </row>
    <row r="5130" spans="1:26" x14ac:dyDescent="0.25">
      <c r="A5130" s="1" t="s">
        <v>10260</v>
      </c>
      <c r="B5130" s="1">
        <v>2624.4448260845802</v>
      </c>
      <c r="C5130" s="1">
        <v>-0.96219655175389196</v>
      </c>
      <c r="D5130" s="1">
        <v>0.33708065465304199</v>
      </c>
      <c r="E5130" s="1">
        <v>-2.8544994750419099</v>
      </c>
      <c r="F5130" s="1">
        <v>4.3104702944979098E-3</v>
      </c>
      <c r="G5130" s="1">
        <v>8.1640858610186103E-3</v>
      </c>
      <c r="H5130" s="1" t="s">
        <v>10261</v>
      </c>
      <c r="I5130" s="1" t="s">
        <v>19424</v>
      </c>
      <c r="J5130" s="1" t="s">
        <v>19250</v>
      </c>
      <c r="K5130" s="1">
        <v>779.8088947</v>
      </c>
      <c r="L5130" s="1">
        <v>-0.86512202000000005</v>
      </c>
      <c r="M5130" s="1">
        <v>0.40957747300000003</v>
      </c>
      <c r="N5130" s="1">
        <v>-2.1122304760000001</v>
      </c>
      <c r="O5130" s="1">
        <v>3.4666686000000002E-2</v>
      </c>
      <c r="P5130" s="1">
        <v>6.3222042000000006E-2</v>
      </c>
      <c r="Q5130" s="1" t="s">
        <v>19251</v>
      </c>
      <c r="R5130" s="1" t="s">
        <v>19424</v>
      </c>
      <c r="S5130" s="1" t="s">
        <v>7742</v>
      </c>
      <c r="T5130" s="1">
        <v>363.66710678484202</v>
      </c>
      <c r="U5130" s="1">
        <v>0.89778540111275396</v>
      </c>
      <c r="V5130" s="1">
        <v>0.26708962033684203</v>
      </c>
      <c r="W5130" s="1">
        <v>3.3613638747192902</v>
      </c>
      <c r="X5130" s="1">
        <v>7.7558575981735202E-4</v>
      </c>
      <c r="Y5130" s="1">
        <v>1.46150755785876E-3</v>
      </c>
      <c r="Z5130" s="1" t="s">
        <v>7743</v>
      </c>
    </row>
    <row r="5131" spans="1:26" x14ac:dyDescent="0.25">
      <c r="A5131" s="1" t="s">
        <v>10262</v>
      </c>
      <c r="B5131" s="1">
        <v>190.24258212552999</v>
      </c>
      <c r="C5131" s="1">
        <v>2.1359970384635099</v>
      </c>
      <c r="D5131" s="1">
        <v>0.74879737731872997</v>
      </c>
      <c r="E5131" s="1">
        <v>2.8525701386829398</v>
      </c>
      <c r="F5131" s="1">
        <v>4.3367240927919496E-3</v>
      </c>
      <c r="G5131" s="1">
        <v>8.2122196836577604E-3</v>
      </c>
      <c r="H5131" s="1" t="s">
        <v>10263</v>
      </c>
      <c r="I5131" s="1" t="s">
        <v>19424</v>
      </c>
      <c r="J5131" s="1" t="s">
        <v>14292</v>
      </c>
      <c r="K5131" s="1">
        <v>8682.92742</v>
      </c>
      <c r="L5131" s="1">
        <v>0.80077101100000003</v>
      </c>
      <c r="M5131" s="1">
        <v>0.379270355</v>
      </c>
      <c r="N5131" s="1">
        <v>2.1113461650000001</v>
      </c>
      <c r="O5131" s="1">
        <v>3.4742569000000001E-2</v>
      </c>
      <c r="P5131" s="1">
        <v>6.3348158000000002E-2</v>
      </c>
      <c r="Q5131" s="1" t="s">
        <v>14293</v>
      </c>
      <c r="R5131" s="1" t="s">
        <v>19424</v>
      </c>
      <c r="S5131" s="1" t="s">
        <v>18371</v>
      </c>
      <c r="T5131" s="1">
        <v>243.222324433502</v>
      </c>
      <c r="U5131" s="1">
        <v>-1.3784773656809299</v>
      </c>
      <c r="V5131" s="1">
        <v>0.41018145273937801</v>
      </c>
      <c r="W5131" s="1">
        <v>-3.3606526001476502</v>
      </c>
      <c r="X5131" s="1">
        <v>7.7758562388149195E-4</v>
      </c>
      <c r="Y5131" s="1">
        <v>1.46499239225379E-3</v>
      </c>
      <c r="Z5131" s="1" t="s">
        <v>18372</v>
      </c>
    </row>
    <row r="5132" spans="1:26" x14ac:dyDescent="0.25">
      <c r="A5132" s="1" t="s">
        <v>10264</v>
      </c>
      <c r="B5132" s="1">
        <v>77.103660966745394</v>
      </c>
      <c r="C5132" s="1">
        <v>1.6554935185269699</v>
      </c>
      <c r="D5132" s="1">
        <v>0.58068551071988495</v>
      </c>
      <c r="E5132" s="1">
        <v>2.85092961330243</v>
      </c>
      <c r="F5132" s="1">
        <v>4.3591617930879801E-3</v>
      </c>
      <c r="G5132" s="1">
        <v>8.2531099220288593E-3</v>
      </c>
      <c r="H5132" s="1" t="s">
        <v>10265</v>
      </c>
      <c r="I5132" s="1" t="s">
        <v>19424</v>
      </c>
      <c r="J5132" s="1" t="s">
        <v>9634</v>
      </c>
      <c r="K5132" s="1">
        <v>119.0983777</v>
      </c>
      <c r="L5132" s="1">
        <v>1.782748679</v>
      </c>
      <c r="M5132" s="1">
        <v>0.84439806799999995</v>
      </c>
      <c r="N5132" s="1">
        <v>2.1112656990000001</v>
      </c>
      <c r="O5132" s="1">
        <v>3.4749480999999999E-2</v>
      </c>
      <c r="P5132" s="1">
        <v>6.3348491000000007E-2</v>
      </c>
      <c r="Q5132" s="1" t="s">
        <v>9635</v>
      </c>
      <c r="R5132" s="1" t="s">
        <v>19424</v>
      </c>
      <c r="S5132" s="1" t="s">
        <v>11764</v>
      </c>
      <c r="T5132" s="1">
        <v>1226.3301521519199</v>
      </c>
      <c r="U5132" s="1">
        <v>0.68854778266279204</v>
      </c>
      <c r="V5132" s="1">
        <v>0.20491565759372499</v>
      </c>
      <c r="W5132" s="1">
        <v>3.3601521267249299</v>
      </c>
      <c r="X5132" s="1">
        <v>7.7899565423090501E-4</v>
      </c>
      <c r="Y5132" s="1">
        <v>1.4673648299111399E-3</v>
      </c>
      <c r="Z5132" s="1" t="s">
        <v>11765</v>
      </c>
    </row>
    <row r="5133" spans="1:26" x14ac:dyDescent="0.25">
      <c r="A5133" s="1" t="s">
        <v>10266</v>
      </c>
      <c r="B5133" s="1">
        <v>2980.4326202521302</v>
      </c>
      <c r="C5133" s="1">
        <v>-0.72524012864349297</v>
      </c>
      <c r="D5133" s="1">
        <v>0.25442158861108</v>
      </c>
      <c r="E5133" s="1">
        <v>-2.8505447694225601</v>
      </c>
      <c r="F5133" s="1">
        <v>4.3644405739275199E-3</v>
      </c>
      <c r="G5133" s="1">
        <v>8.2615039911195804E-3</v>
      </c>
      <c r="H5133" s="1" t="s">
        <v>10267</v>
      </c>
      <c r="I5133" s="1" t="s">
        <v>19424</v>
      </c>
      <c r="J5133" s="1" t="s">
        <v>6538</v>
      </c>
      <c r="K5133" s="1">
        <v>6128.9686400000001</v>
      </c>
      <c r="L5133" s="1">
        <v>0.76856660200000004</v>
      </c>
      <c r="M5133" s="1">
        <v>0.36421734100000003</v>
      </c>
      <c r="N5133" s="1">
        <v>2.110186739</v>
      </c>
      <c r="O5133" s="1">
        <v>3.4842273999999999E-2</v>
      </c>
      <c r="P5133" s="1">
        <v>6.3505356999999998E-2</v>
      </c>
      <c r="Q5133" s="1" t="s">
        <v>6539</v>
      </c>
      <c r="R5133" s="1" t="s">
        <v>19424</v>
      </c>
      <c r="S5133" s="1" t="s">
        <v>13514</v>
      </c>
      <c r="T5133" s="1">
        <v>780.151323441822</v>
      </c>
      <c r="U5133" s="1">
        <v>-0.83605071976611001</v>
      </c>
      <c r="V5133" s="1">
        <v>0.249026592491599</v>
      </c>
      <c r="W5133" s="1">
        <v>-3.35727486531108</v>
      </c>
      <c r="X5133" s="1">
        <v>7.8714818369098895E-4</v>
      </c>
      <c r="Y5133" s="1">
        <v>1.48214763457759E-3</v>
      </c>
      <c r="Z5133" s="1" t="s">
        <v>13515</v>
      </c>
    </row>
    <row r="5134" spans="1:26" x14ac:dyDescent="0.25">
      <c r="A5134" s="1" t="s">
        <v>10268</v>
      </c>
      <c r="B5134" s="1">
        <v>790.72055701013699</v>
      </c>
      <c r="C5134" s="1">
        <v>-0.86259380185388501</v>
      </c>
      <c r="D5134" s="1">
        <v>0.30269397798618303</v>
      </c>
      <c r="E5134" s="1">
        <v>-2.8497223750294101</v>
      </c>
      <c r="F5134" s="1">
        <v>4.3757405231862898E-3</v>
      </c>
      <c r="G5134" s="1">
        <v>8.2812901479469396E-3</v>
      </c>
      <c r="H5134" s="1" t="s">
        <v>10269</v>
      </c>
      <c r="I5134" s="1" t="s">
        <v>19424</v>
      </c>
      <c r="J5134" s="1" t="s">
        <v>3344</v>
      </c>
      <c r="K5134" s="1">
        <v>1420.203395</v>
      </c>
      <c r="L5134" s="1">
        <v>-1.220133913</v>
      </c>
      <c r="M5134" s="1">
        <v>0.57823961599999996</v>
      </c>
      <c r="N5134" s="1">
        <v>-2.1100835710000001</v>
      </c>
      <c r="O5134" s="1">
        <v>3.4851158E-2</v>
      </c>
      <c r="P5134" s="1">
        <v>6.3509253000000002E-2</v>
      </c>
      <c r="Q5134" s="1" t="s">
        <v>3345</v>
      </c>
      <c r="R5134" s="1" t="s">
        <v>19424</v>
      </c>
      <c r="S5134" s="1" t="s">
        <v>7588</v>
      </c>
      <c r="T5134" s="1">
        <v>1146.4842195891099</v>
      </c>
      <c r="U5134" s="1">
        <v>0.78500281329619104</v>
      </c>
      <c r="V5134" s="1">
        <v>0.23389761602811701</v>
      </c>
      <c r="W5134" s="1">
        <v>3.3561813353489902</v>
      </c>
      <c r="X5134" s="1">
        <v>7.9026734336123104E-4</v>
      </c>
      <c r="Y5134" s="1">
        <v>1.4877329305955E-3</v>
      </c>
      <c r="Z5134" s="1" t="s">
        <v>7589</v>
      </c>
    </row>
    <row r="5135" spans="1:26" x14ac:dyDescent="0.25">
      <c r="A5135" s="1" t="s">
        <v>10270</v>
      </c>
      <c r="B5135" s="1">
        <v>432.62748453361002</v>
      </c>
      <c r="C5135" s="1">
        <v>1.2741682665583001</v>
      </c>
      <c r="D5135" s="1">
        <v>0.44715682799749801</v>
      </c>
      <c r="E5135" s="1">
        <v>2.8494885614615399</v>
      </c>
      <c r="F5135" s="1">
        <v>4.3789580309729504E-3</v>
      </c>
      <c r="G5135" s="1">
        <v>8.2857752134650794E-3</v>
      </c>
      <c r="H5135" s="1" t="s">
        <v>10271</v>
      </c>
      <c r="I5135" s="1" t="s">
        <v>19424</v>
      </c>
      <c r="J5135" s="1" t="s">
        <v>17200</v>
      </c>
      <c r="K5135" s="1">
        <v>541.67961060000005</v>
      </c>
      <c r="L5135" s="1">
        <v>0.89930573300000005</v>
      </c>
      <c r="M5135" s="1">
        <v>0.42627721099999999</v>
      </c>
      <c r="N5135" s="1">
        <v>2.1096734939999999</v>
      </c>
      <c r="O5135" s="1">
        <v>3.4886489E-2</v>
      </c>
      <c r="P5135" s="1">
        <v>6.3561332999999998E-2</v>
      </c>
      <c r="Q5135" s="1" t="s">
        <v>17201</v>
      </c>
      <c r="R5135" s="1" t="s">
        <v>19424</v>
      </c>
      <c r="S5135" s="1" t="s">
        <v>9021</v>
      </c>
      <c r="T5135" s="1">
        <v>240.34718426219601</v>
      </c>
      <c r="U5135" s="1">
        <v>-3.1550152624249299</v>
      </c>
      <c r="V5135" s="1">
        <v>0.94025116506531803</v>
      </c>
      <c r="W5135" s="1">
        <v>-3.3555026355173498</v>
      </c>
      <c r="X5135" s="1">
        <v>7.9220901657827401E-4</v>
      </c>
      <c r="Y5135" s="1">
        <v>1.4910997950335E-3</v>
      </c>
      <c r="Z5135" s="1" t="s">
        <v>9022</v>
      </c>
    </row>
    <row r="5136" spans="1:26" x14ac:dyDescent="0.25">
      <c r="A5136" s="1" t="s">
        <v>10272</v>
      </c>
      <c r="B5136" s="1">
        <v>690.25405391839604</v>
      </c>
      <c r="C5136" s="1">
        <v>-1.02063720046913</v>
      </c>
      <c r="D5136" s="1">
        <v>0.35822487845012202</v>
      </c>
      <c r="E5136" s="1">
        <v>-2.8491521998275702</v>
      </c>
      <c r="F5136" s="1">
        <v>4.3835904640741599E-3</v>
      </c>
      <c r="G5136" s="1">
        <v>8.2929353176552905E-3</v>
      </c>
      <c r="H5136" s="1" t="s">
        <v>10273</v>
      </c>
      <c r="I5136" s="1" t="s">
        <v>19424</v>
      </c>
      <c r="J5136" s="1" t="s">
        <v>11834</v>
      </c>
      <c r="K5136" s="1">
        <v>219.61196190000001</v>
      </c>
      <c r="L5136" s="1">
        <v>-1.1308621350000001</v>
      </c>
      <c r="M5136" s="1">
        <v>0.53650076300000005</v>
      </c>
      <c r="N5136" s="1">
        <v>-2.1078481409999998</v>
      </c>
      <c r="O5136" s="1">
        <v>3.5044127000000001E-2</v>
      </c>
      <c r="P5136" s="1">
        <v>6.3836187000000003E-2</v>
      </c>
      <c r="Q5136" s="1" t="s">
        <v>11835</v>
      </c>
      <c r="R5136" s="1" t="s">
        <v>19424</v>
      </c>
      <c r="S5136" s="1" t="s">
        <v>7460</v>
      </c>
      <c r="T5136" s="1">
        <v>931.44575885262805</v>
      </c>
      <c r="U5136" s="1">
        <v>-1.3064434342492499</v>
      </c>
      <c r="V5136" s="1">
        <v>0.38939514636764699</v>
      </c>
      <c r="W5136" s="1">
        <v>-3.3550583422418199</v>
      </c>
      <c r="X5136" s="1">
        <v>7.9348247966208097E-4</v>
      </c>
      <c r="Y5136" s="1">
        <v>1.49291918205563E-3</v>
      </c>
      <c r="Z5136" s="1" t="s">
        <v>7461</v>
      </c>
    </row>
    <row r="5137" spans="1:26" x14ac:dyDescent="0.25">
      <c r="A5137" s="1" t="s">
        <v>10274</v>
      </c>
      <c r="B5137" s="1">
        <v>79.586058043053498</v>
      </c>
      <c r="C5137" s="1">
        <v>-1.85479055611782</v>
      </c>
      <c r="D5137" s="1">
        <v>0.65109445582127701</v>
      </c>
      <c r="E5137" s="1">
        <v>-2.8487273075889199</v>
      </c>
      <c r="F5137" s="1">
        <v>4.3894485060937899E-3</v>
      </c>
      <c r="G5137" s="1">
        <v>8.3024108256708196E-3</v>
      </c>
      <c r="H5137" s="1" t="s">
        <v>10275</v>
      </c>
      <c r="I5137" s="1" t="s">
        <v>19424</v>
      </c>
      <c r="J5137" s="1" t="s">
        <v>11542</v>
      </c>
      <c r="K5137" s="1">
        <v>497.20996459999998</v>
      </c>
      <c r="L5137" s="1">
        <v>-0.97185578399999994</v>
      </c>
      <c r="M5137" s="1">
        <v>0.46109829200000002</v>
      </c>
      <c r="N5137" s="1">
        <v>-2.1076976460000001</v>
      </c>
      <c r="O5137" s="1">
        <v>3.5057151000000002E-2</v>
      </c>
      <c r="P5137" s="1">
        <v>6.3847556999999999E-2</v>
      </c>
      <c r="Q5137" s="1" t="s">
        <v>11543</v>
      </c>
      <c r="R5137" s="1" t="s">
        <v>19424</v>
      </c>
      <c r="S5137" s="1" t="s">
        <v>9560</v>
      </c>
      <c r="T5137" s="1">
        <v>64.195365804873006</v>
      </c>
      <c r="U5137" s="1">
        <v>2.4795215802795698</v>
      </c>
      <c r="V5137" s="1">
        <v>0.73903085096006804</v>
      </c>
      <c r="W5137" s="1">
        <v>3.3550988799161101</v>
      </c>
      <c r="X5137" s="1">
        <v>7.9336620915257503E-4</v>
      </c>
      <c r="Y5137" s="1">
        <v>1.49291918205563E-3</v>
      </c>
      <c r="Z5137" s="1" t="s">
        <v>9561</v>
      </c>
    </row>
    <row r="5138" spans="1:26" x14ac:dyDescent="0.25">
      <c r="A5138" s="1" t="s">
        <v>10276</v>
      </c>
      <c r="B5138" s="1">
        <v>67.342876209251401</v>
      </c>
      <c r="C5138" s="1">
        <v>2.0464041945975699</v>
      </c>
      <c r="D5138" s="1">
        <v>0.71855995986704702</v>
      </c>
      <c r="E5138" s="1">
        <v>2.8479240549058802</v>
      </c>
      <c r="F5138" s="1">
        <v>4.4005424413265104E-3</v>
      </c>
      <c r="G5138" s="1">
        <v>8.3217841679176993E-3</v>
      </c>
      <c r="H5138" s="1" t="s">
        <v>10277</v>
      </c>
      <c r="I5138" s="1" t="s">
        <v>19424</v>
      </c>
      <c r="J5138" s="1" t="s">
        <v>8239</v>
      </c>
      <c r="K5138" s="1">
        <v>1175.823897</v>
      </c>
      <c r="L5138" s="1">
        <v>-0.82665126</v>
      </c>
      <c r="M5138" s="1">
        <v>0.39227511599999998</v>
      </c>
      <c r="N5138" s="1">
        <v>-2.1073252560000002</v>
      </c>
      <c r="O5138" s="1">
        <v>3.5089396000000002E-2</v>
      </c>
      <c r="P5138" s="1">
        <v>6.3862373E-2</v>
      </c>
      <c r="Q5138" s="1" t="s">
        <v>8240</v>
      </c>
      <c r="R5138" s="1" t="s">
        <v>19424</v>
      </c>
      <c r="S5138" s="1" t="s">
        <v>12616</v>
      </c>
      <c r="T5138" s="1">
        <v>596.02695112135098</v>
      </c>
      <c r="U5138" s="1">
        <v>-0.87184969639397203</v>
      </c>
      <c r="V5138" s="1">
        <v>0.25987553893813697</v>
      </c>
      <c r="W5138" s="1">
        <v>-3.3548740291463699</v>
      </c>
      <c r="X5138" s="1">
        <v>7.9401132752910297E-4</v>
      </c>
      <c r="Y5138" s="1">
        <v>1.4936254065698201E-3</v>
      </c>
      <c r="Z5138" s="1" t="s">
        <v>12617</v>
      </c>
    </row>
    <row r="5139" spans="1:26" x14ac:dyDescent="0.25">
      <c r="A5139" s="1" t="s">
        <v>10278</v>
      </c>
      <c r="B5139" s="1">
        <v>1459.9665022183599</v>
      </c>
      <c r="C5139" s="1">
        <v>1.2160723328276399</v>
      </c>
      <c r="D5139" s="1">
        <v>0.42709884089658801</v>
      </c>
      <c r="E5139" s="1">
        <v>2.8472854908123701</v>
      </c>
      <c r="F5139" s="1">
        <v>4.4093799441325401E-3</v>
      </c>
      <c r="G5139" s="1">
        <v>8.3368837435001206E-3</v>
      </c>
      <c r="H5139" s="1" t="s">
        <v>10279</v>
      </c>
      <c r="I5139" s="1" t="s">
        <v>19424</v>
      </c>
      <c r="J5139" s="1" t="s">
        <v>18692</v>
      </c>
      <c r="K5139" s="1">
        <v>699.18173769999999</v>
      </c>
      <c r="L5139" s="1">
        <v>0.83647552199999997</v>
      </c>
      <c r="M5139" s="1">
        <v>0.39692033900000001</v>
      </c>
      <c r="N5139" s="1">
        <v>2.1074141059999998</v>
      </c>
      <c r="O5139" s="1">
        <v>3.50817E-2</v>
      </c>
      <c r="P5139" s="1">
        <v>6.3862373E-2</v>
      </c>
      <c r="Q5139" s="1" t="s">
        <v>18693</v>
      </c>
      <c r="R5139" s="1" t="s">
        <v>19424</v>
      </c>
      <c r="S5139" s="1" t="s">
        <v>4828</v>
      </c>
      <c r="T5139" s="1">
        <v>7297.2738131317501</v>
      </c>
      <c r="U5139" s="1">
        <v>-1.00737519511309</v>
      </c>
      <c r="V5139" s="1">
        <v>0.30039023768345902</v>
      </c>
      <c r="W5139" s="1">
        <v>-3.3535550385450001</v>
      </c>
      <c r="X5139" s="1">
        <v>7.9780545264400904E-4</v>
      </c>
      <c r="Y5139" s="1">
        <v>1.50047252796267E-3</v>
      </c>
      <c r="Z5139" s="1" t="s">
        <v>4829</v>
      </c>
    </row>
    <row r="5140" spans="1:26" x14ac:dyDescent="0.25">
      <c r="A5140" s="1" t="s">
        <v>10280</v>
      </c>
      <c r="B5140" s="1">
        <v>191.80330755129</v>
      </c>
      <c r="C5140" s="1">
        <v>1.4032925376329399</v>
      </c>
      <c r="D5140" s="1">
        <v>0.49287252691897399</v>
      </c>
      <c r="E5140" s="1">
        <v>2.8471713495681201</v>
      </c>
      <c r="F5140" s="1">
        <v>4.4109613124231799E-3</v>
      </c>
      <c r="G5140" s="1">
        <v>8.3382608448920106E-3</v>
      </c>
      <c r="H5140" s="1" t="s">
        <v>10281</v>
      </c>
      <c r="I5140" s="1" t="s">
        <v>19424</v>
      </c>
      <c r="J5140" s="1" t="s">
        <v>18598</v>
      </c>
      <c r="K5140" s="1">
        <v>54.417005439999997</v>
      </c>
      <c r="L5140" s="1">
        <v>1.7658644509999999</v>
      </c>
      <c r="M5140" s="1">
        <v>0.83797872200000001</v>
      </c>
      <c r="N5140" s="1">
        <v>2.1072903219999999</v>
      </c>
      <c r="O5140" s="1">
        <v>3.5092421999999998E-2</v>
      </c>
      <c r="P5140" s="1">
        <v>6.3862373E-2</v>
      </c>
      <c r="Q5140" s="1" t="s">
        <v>18599</v>
      </c>
      <c r="R5140" s="1" t="s">
        <v>19424</v>
      </c>
      <c r="S5140" s="1" t="s">
        <v>14598</v>
      </c>
      <c r="T5140" s="1">
        <v>1953.10482657483</v>
      </c>
      <c r="U5140" s="1">
        <v>-0.85704818843209696</v>
      </c>
      <c r="V5140" s="1">
        <v>0.255581081938203</v>
      </c>
      <c r="W5140" s="1">
        <v>-3.3533318739112401</v>
      </c>
      <c r="X5140" s="1">
        <v>7.9844905572842904E-4</v>
      </c>
      <c r="Y5140" s="1">
        <v>1.5013928041146499E-3</v>
      </c>
      <c r="Z5140" s="1" t="s">
        <v>14599</v>
      </c>
    </row>
    <row r="5141" spans="1:26" x14ac:dyDescent="0.25">
      <c r="A5141" s="1" t="s">
        <v>10282</v>
      </c>
      <c r="B5141" s="1">
        <v>9989.0414303607504</v>
      </c>
      <c r="C5141" s="1">
        <v>-0.72405305404993603</v>
      </c>
      <c r="D5141" s="1">
        <v>0.254384474251236</v>
      </c>
      <c r="E5141" s="1">
        <v>-2.8462942016455202</v>
      </c>
      <c r="F5141" s="1">
        <v>4.4231309092043801E-3</v>
      </c>
      <c r="G5141" s="1">
        <v>8.3596490018315595E-3</v>
      </c>
      <c r="H5141" s="1" t="s">
        <v>10283</v>
      </c>
      <c r="I5141" s="1" t="s">
        <v>19424</v>
      </c>
      <c r="J5141" s="1" t="s">
        <v>4302</v>
      </c>
      <c r="K5141" s="1">
        <v>215.8261463</v>
      </c>
      <c r="L5141" s="1">
        <v>-1.723874219</v>
      </c>
      <c r="M5141" s="1">
        <v>0.81803169799999997</v>
      </c>
      <c r="N5141" s="1">
        <v>-2.1073440350000001</v>
      </c>
      <c r="O5141" s="1">
        <v>3.5087768999999998E-2</v>
      </c>
      <c r="P5141" s="1">
        <v>6.3862373E-2</v>
      </c>
      <c r="Q5141" s="1" t="s">
        <v>4303</v>
      </c>
      <c r="R5141" s="1" t="s">
        <v>19424</v>
      </c>
      <c r="S5141" s="1" t="s">
        <v>5382</v>
      </c>
      <c r="T5141" s="1">
        <v>383.28237940734402</v>
      </c>
      <c r="U5141" s="1">
        <v>-1.4969276760980701</v>
      </c>
      <c r="V5141" s="1">
        <v>0.446445785772209</v>
      </c>
      <c r="W5141" s="1">
        <v>-3.3529887027802401</v>
      </c>
      <c r="X5141" s="1">
        <v>7.9943969579279197E-4</v>
      </c>
      <c r="Y5141" s="1">
        <v>1.50285947931837E-3</v>
      </c>
      <c r="Z5141" s="1" t="s">
        <v>5383</v>
      </c>
    </row>
    <row r="5142" spans="1:26" x14ac:dyDescent="0.25">
      <c r="A5142" s="1" t="s">
        <v>10284</v>
      </c>
      <c r="B5142" s="1">
        <v>612.44310513673395</v>
      </c>
      <c r="C5142" s="1">
        <v>1.7180915671694501</v>
      </c>
      <c r="D5142" s="1">
        <v>0.60369464103094295</v>
      </c>
      <c r="E5142" s="1">
        <v>2.8459612698158598</v>
      </c>
      <c r="F5142" s="1">
        <v>4.4277579840673398E-3</v>
      </c>
      <c r="G5142" s="1">
        <v>8.3667763955650905E-3</v>
      </c>
      <c r="H5142" s="1" t="s">
        <v>10285</v>
      </c>
      <c r="I5142" s="1" t="s">
        <v>19424</v>
      </c>
      <c r="J5142" s="1" t="s">
        <v>3156</v>
      </c>
      <c r="K5142" s="1">
        <v>1210.2198820000001</v>
      </c>
      <c r="L5142" s="1">
        <v>-0.99027533099999998</v>
      </c>
      <c r="M5142" s="1">
        <v>0.47019207699999999</v>
      </c>
      <c r="N5142" s="1">
        <v>-2.1061080790000002</v>
      </c>
      <c r="O5142" s="1">
        <v>3.5194965000000002E-2</v>
      </c>
      <c r="P5142" s="1">
        <v>6.4024232E-2</v>
      </c>
      <c r="Q5142" s="1" t="s">
        <v>3157</v>
      </c>
      <c r="R5142" s="1" t="s">
        <v>19424</v>
      </c>
      <c r="S5142" s="1" t="s">
        <v>7264</v>
      </c>
      <c r="T5142" s="1">
        <v>1474.0833896823101</v>
      </c>
      <c r="U5142" s="1">
        <v>-1.0016922787121301</v>
      </c>
      <c r="V5142" s="1">
        <v>0.29874912403279402</v>
      </c>
      <c r="W5142" s="1">
        <v>-3.35295469720666</v>
      </c>
      <c r="X5142" s="1">
        <v>7.9953792255998599E-4</v>
      </c>
      <c r="Y5142" s="1">
        <v>1.50285947931837E-3</v>
      </c>
      <c r="Z5142" s="1" t="s">
        <v>7265</v>
      </c>
    </row>
    <row r="5143" spans="1:26" x14ac:dyDescent="0.25">
      <c r="A5143" s="1" t="s">
        <v>10286</v>
      </c>
      <c r="B5143" s="1">
        <v>491.22716672934098</v>
      </c>
      <c r="C5143" s="1">
        <v>-0.92453989592423202</v>
      </c>
      <c r="D5143" s="1">
        <v>0.32493400829437302</v>
      </c>
      <c r="E5143" s="1">
        <v>-2.8453158866850501</v>
      </c>
      <c r="F5143" s="1">
        <v>4.4367399919585104E-3</v>
      </c>
      <c r="G5143" s="1">
        <v>8.3821286086962592E-3</v>
      </c>
      <c r="H5143" s="1" t="s">
        <v>10287</v>
      </c>
      <c r="I5143" s="1" t="s">
        <v>19424</v>
      </c>
      <c r="J5143" s="1" t="s">
        <v>6908</v>
      </c>
      <c r="K5143" s="1">
        <v>1093.0329489999999</v>
      </c>
      <c r="L5143" s="1">
        <v>-0.84126416699999995</v>
      </c>
      <c r="M5143" s="1">
        <v>0.39942856900000001</v>
      </c>
      <c r="N5143" s="1">
        <v>-2.106169247</v>
      </c>
      <c r="O5143" s="1">
        <v>3.5189653000000001E-2</v>
      </c>
      <c r="P5143" s="1">
        <v>6.4024232E-2</v>
      </c>
      <c r="Q5143" s="1" t="s">
        <v>6909</v>
      </c>
      <c r="R5143" s="1" t="s">
        <v>19424</v>
      </c>
      <c r="S5143" s="1" t="s">
        <v>8601</v>
      </c>
      <c r="T5143" s="1">
        <v>96.296407354397999</v>
      </c>
      <c r="U5143" s="1">
        <v>1.4163953227816499</v>
      </c>
      <c r="V5143" s="1">
        <v>0.42248475078747599</v>
      </c>
      <c r="W5143" s="1">
        <v>3.3525359676097302</v>
      </c>
      <c r="X5143" s="1">
        <v>8.0074836197715398E-4</v>
      </c>
      <c r="Y5143" s="1">
        <v>1.50484401514092E-3</v>
      </c>
      <c r="Z5143" s="1" t="s">
        <v>8602</v>
      </c>
    </row>
    <row r="5144" spans="1:26" x14ac:dyDescent="0.25">
      <c r="A5144" s="1" t="s">
        <v>10288</v>
      </c>
      <c r="B5144" s="1">
        <v>80.553011549980297</v>
      </c>
      <c r="C5144" s="1">
        <v>-1.7540406014494301</v>
      </c>
      <c r="D5144" s="1">
        <v>0.617033443497364</v>
      </c>
      <c r="E5144" s="1">
        <v>-2.8426994029812702</v>
      </c>
      <c r="F5144" s="1">
        <v>4.4733238653254896E-3</v>
      </c>
      <c r="G5144" s="1">
        <v>8.4496117456148104E-3</v>
      </c>
      <c r="H5144" s="1" t="s">
        <v>10289</v>
      </c>
      <c r="I5144" s="1" t="s">
        <v>19424</v>
      </c>
      <c r="J5144" s="1" t="s">
        <v>12574</v>
      </c>
      <c r="K5144" s="1">
        <v>1870.1449540000001</v>
      </c>
      <c r="L5144" s="1">
        <v>-0.76712477800000001</v>
      </c>
      <c r="M5144" s="1">
        <v>0.364301865</v>
      </c>
      <c r="N5144" s="1">
        <v>-2.1057393659999999</v>
      </c>
      <c r="O5144" s="1">
        <v>3.5226998000000002E-2</v>
      </c>
      <c r="P5144" s="1">
        <v>6.4070124000000006E-2</v>
      </c>
      <c r="Q5144" s="1" t="s">
        <v>12575</v>
      </c>
      <c r="R5144" s="1" t="s">
        <v>19424</v>
      </c>
      <c r="S5144" s="1" t="s">
        <v>10368</v>
      </c>
      <c r="T5144" s="1">
        <v>728.62559596592303</v>
      </c>
      <c r="U5144" s="1">
        <v>-1.02925221834771</v>
      </c>
      <c r="V5144" s="1">
        <v>0.307170800398894</v>
      </c>
      <c r="W5144" s="1">
        <v>-3.3507488895790698</v>
      </c>
      <c r="X5144" s="1">
        <v>8.0593348570721305E-4</v>
      </c>
      <c r="Y5144" s="1">
        <v>1.51429595470494E-3</v>
      </c>
      <c r="Z5144" s="1" t="s">
        <v>10369</v>
      </c>
    </row>
    <row r="5145" spans="1:26" x14ac:dyDescent="0.25">
      <c r="A5145" s="1" t="s">
        <v>10290</v>
      </c>
      <c r="B5145" s="1">
        <v>94.350496566326996</v>
      </c>
      <c r="C5145" s="1">
        <v>3.3018518071913299</v>
      </c>
      <c r="D5145" s="1">
        <v>1.1621616783334701</v>
      </c>
      <c r="E5145" s="1">
        <v>2.8411294820236601</v>
      </c>
      <c r="F5145" s="1">
        <v>4.4954056065127299E-3</v>
      </c>
      <c r="G5145" s="1">
        <v>8.4896811830877002E-3</v>
      </c>
      <c r="H5145" s="1" t="s">
        <v>10291</v>
      </c>
      <c r="I5145" s="1" t="s">
        <v>19424</v>
      </c>
      <c r="J5145" s="1" t="s">
        <v>12558</v>
      </c>
      <c r="K5145" s="1">
        <v>722.84507029999997</v>
      </c>
      <c r="L5145" s="1">
        <v>0.913212939</v>
      </c>
      <c r="M5145" s="1">
        <v>0.43371886799999998</v>
      </c>
      <c r="N5145" s="1">
        <v>2.1055411820000001</v>
      </c>
      <c r="O5145" s="1">
        <v>3.5244225999999997E-2</v>
      </c>
      <c r="P5145" s="1">
        <v>6.4076699000000001E-2</v>
      </c>
      <c r="Q5145" s="1" t="s">
        <v>12559</v>
      </c>
      <c r="R5145" s="1" t="s">
        <v>19424</v>
      </c>
      <c r="S5145" s="1" t="s">
        <v>8659</v>
      </c>
      <c r="T5145" s="1">
        <v>406.06985038270301</v>
      </c>
      <c r="U5145" s="1">
        <v>1.2733091246297099</v>
      </c>
      <c r="V5145" s="1">
        <v>0.38001553116293102</v>
      </c>
      <c r="W5145" s="1">
        <v>3.35067653875385</v>
      </c>
      <c r="X5145" s="1">
        <v>8.0614406303553497E-4</v>
      </c>
      <c r="Y5145" s="1">
        <v>1.51439920413104E-3</v>
      </c>
      <c r="Z5145" s="1" t="s">
        <v>8660</v>
      </c>
    </row>
    <row r="5146" spans="1:26" x14ac:dyDescent="0.25">
      <c r="A5146" s="1" t="s">
        <v>10292</v>
      </c>
      <c r="B5146" s="1">
        <v>55.113034417615197</v>
      </c>
      <c r="C5146" s="1">
        <v>-2.0579739895404798</v>
      </c>
      <c r="D5146" s="1">
        <v>0.72463325143429302</v>
      </c>
      <c r="E5146" s="1">
        <v>-2.8400214666758101</v>
      </c>
      <c r="F5146" s="1">
        <v>4.5110498061061597E-3</v>
      </c>
      <c r="G5146" s="1">
        <v>8.5175800376062795E-3</v>
      </c>
      <c r="H5146" s="1" t="s">
        <v>10293</v>
      </c>
      <c r="I5146" s="1" t="s">
        <v>19424</v>
      </c>
      <c r="J5146" s="1" t="s">
        <v>6132</v>
      </c>
      <c r="K5146" s="1">
        <v>188.32593510000001</v>
      </c>
      <c r="L5146" s="1">
        <v>-1.4296883650000001</v>
      </c>
      <c r="M5146" s="1">
        <v>0.678992928</v>
      </c>
      <c r="N5146" s="1">
        <v>-2.1056012590000002</v>
      </c>
      <c r="O5146" s="1">
        <v>3.5239002999999998E-2</v>
      </c>
      <c r="P5146" s="1">
        <v>6.4076699000000001E-2</v>
      </c>
      <c r="Q5146" s="1" t="s">
        <v>6133</v>
      </c>
      <c r="R5146" s="1" t="s">
        <v>19424</v>
      </c>
      <c r="S5146" s="1" t="s">
        <v>5654</v>
      </c>
      <c r="T5146" s="1">
        <v>407.83053532691002</v>
      </c>
      <c r="U5146" s="1">
        <v>-1.40272458765922</v>
      </c>
      <c r="V5146" s="1">
        <v>0.41889211691543798</v>
      </c>
      <c r="W5146" s="1">
        <v>-3.34865358171061</v>
      </c>
      <c r="X5146" s="1">
        <v>8.1205259844436401E-4</v>
      </c>
      <c r="Y5146" s="1">
        <v>1.5252043689369099E-3</v>
      </c>
      <c r="Z5146" s="1" t="s">
        <v>5655</v>
      </c>
    </row>
    <row r="5147" spans="1:26" x14ac:dyDescent="0.25">
      <c r="A5147" s="1" t="s">
        <v>10294</v>
      </c>
      <c r="B5147" s="1">
        <v>23.4619316152476</v>
      </c>
      <c r="C5147" s="1">
        <v>-3.21565694300436</v>
      </c>
      <c r="D5147" s="1">
        <v>1.1326259032730199</v>
      </c>
      <c r="E5147" s="1">
        <v>-2.8391165465242199</v>
      </c>
      <c r="F5147" s="1">
        <v>4.5238630527039197E-3</v>
      </c>
      <c r="G5147" s="1">
        <v>8.5401238586676094E-3</v>
      </c>
      <c r="H5147" s="1" t="s">
        <v>10295</v>
      </c>
      <c r="I5147" s="1" t="s">
        <v>19424</v>
      </c>
      <c r="J5147" s="1" t="s">
        <v>9300</v>
      </c>
      <c r="K5147" s="1">
        <v>269.00597069999998</v>
      </c>
      <c r="L5147" s="1">
        <v>-1.23439714</v>
      </c>
      <c r="M5147" s="1">
        <v>0.58662966999999999</v>
      </c>
      <c r="N5147" s="1">
        <v>-2.1042187320000001</v>
      </c>
      <c r="O5147" s="1">
        <v>3.5359371000000001E-2</v>
      </c>
      <c r="P5147" s="1">
        <v>6.4273627999999999E-2</v>
      </c>
      <c r="Q5147" s="1" t="s">
        <v>9301</v>
      </c>
      <c r="R5147" s="1" t="s">
        <v>19424</v>
      </c>
      <c r="S5147" s="1" t="s">
        <v>8335</v>
      </c>
      <c r="T5147" s="1">
        <v>515.91273995167205</v>
      </c>
      <c r="U5147" s="1">
        <v>-1.0558125176641999</v>
      </c>
      <c r="V5147" s="1">
        <v>0.31532898286190703</v>
      </c>
      <c r="W5147" s="1">
        <v>-3.3482888508430602</v>
      </c>
      <c r="X5147" s="1">
        <v>8.1312214918665597E-4</v>
      </c>
      <c r="Y5147" s="1">
        <v>1.52691849358073E-3</v>
      </c>
      <c r="Z5147" s="1" t="s">
        <v>8336</v>
      </c>
    </row>
    <row r="5148" spans="1:26" x14ac:dyDescent="0.25">
      <c r="A5148" s="1" t="s">
        <v>10296</v>
      </c>
      <c r="B5148" s="1">
        <v>615.70005579654196</v>
      </c>
      <c r="C5148" s="1">
        <v>-0.94506702895189199</v>
      </c>
      <c r="D5148" s="1">
        <v>0.33289330880630602</v>
      </c>
      <c r="E5148" s="1">
        <v>-2.8389487080432101</v>
      </c>
      <c r="F5148" s="1">
        <v>4.5262431886842498E-3</v>
      </c>
      <c r="G5148" s="1">
        <v>8.5429672078371401E-3</v>
      </c>
      <c r="H5148" s="1" t="s">
        <v>10297</v>
      </c>
      <c r="I5148" s="1" t="s">
        <v>19424</v>
      </c>
      <c r="J5148" s="1" t="s">
        <v>14502</v>
      </c>
      <c r="K5148" s="1">
        <v>819.89630139999997</v>
      </c>
      <c r="L5148" s="1">
        <v>-1.074937509</v>
      </c>
      <c r="M5148" s="1">
        <v>0.51087948800000005</v>
      </c>
      <c r="N5148" s="1">
        <v>-2.104092128</v>
      </c>
      <c r="O5148" s="1">
        <v>3.5370410999999997E-2</v>
      </c>
      <c r="P5148" s="1">
        <v>6.4281283999999994E-2</v>
      </c>
      <c r="Q5148" s="1" t="s">
        <v>14503</v>
      </c>
      <c r="R5148" s="1" t="s">
        <v>19424</v>
      </c>
      <c r="S5148" s="1" t="s">
        <v>5464</v>
      </c>
      <c r="T5148" s="1">
        <v>302.56717623764303</v>
      </c>
      <c r="U5148" s="1">
        <v>-1.1999824185067001</v>
      </c>
      <c r="V5148" s="1">
        <v>0.35843160412924502</v>
      </c>
      <c r="W5148" s="1">
        <v>-3.34787001113328</v>
      </c>
      <c r="X5148" s="1">
        <v>8.1435198303347596E-4</v>
      </c>
      <c r="Y5148" s="1">
        <v>1.5289328857608999E-3</v>
      </c>
      <c r="Z5148" s="1" t="s">
        <v>5465</v>
      </c>
    </row>
    <row r="5149" spans="1:26" x14ac:dyDescent="0.25">
      <c r="A5149" s="1" t="s">
        <v>10298</v>
      </c>
      <c r="B5149" s="1">
        <v>87.382972065454695</v>
      </c>
      <c r="C5149" s="1">
        <v>-2.30503549623681</v>
      </c>
      <c r="D5149" s="1">
        <v>0.81221123735154799</v>
      </c>
      <c r="E5149" s="1">
        <v>-2.83797538156829</v>
      </c>
      <c r="F5149" s="1">
        <v>4.5400684174741503E-3</v>
      </c>
      <c r="G5149" s="1">
        <v>8.5674071005424398E-3</v>
      </c>
      <c r="H5149" s="1" t="s">
        <v>10299</v>
      </c>
      <c r="I5149" s="1" t="s">
        <v>19424</v>
      </c>
      <c r="J5149" s="1" t="s">
        <v>17088</v>
      </c>
      <c r="K5149" s="1">
        <v>4810.4023939999997</v>
      </c>
      <c r="L5149" s="1">
        <v>-0.79986091599999998</v>
      </c>
      <c r="M5149" s="1">
        <v>0.380203287</v>
      </c>
      <c r="N5149" s="1">
        <v>-2.1037716999999998</v>
      </c>
      <c r="O5149" s="1">
        <v>3.5398367E-2</v>
      </c>
      <c r="P5149" s="1">
        <v>6.4319671999999994E-2</v>
      </c>
      <c r="Q5149" s="1" t="s">
        <v>17089</v>
      </c>
      <c r="R5149" s="1" t="s">
        <v>19424</v>
      </c>
      <c r="S5149" s="1" t="s">
        <v>5212</v>
      </c>
      <c r="T5149" s="1">
        <v>782.07638495482195</v>
      </c>
      <c r="U5149" s="1">
        <v>-1.4021509366264999</v>
      </c>
      <c r="V5149" s="1">
        <v>0.41884342737237201</v>
      </c>
      <c r="W5149" s="1">
        <v>-3.3476732473109099</v>
      </c>
      <c r="X5149" s="1">
        <v>8.1493033385395897E-4</v>
      </c>
      <c r="Y5149" s="1">
        <v>1.5297235877185301E-3</v>
      </c>
      <c r="Z5149" s="1" t="s">
        <v>5213</v>
      </c>
    </row>
    <row r="5150" spans="1:26" x14ac:dyDescent="0.25">
      <c r="A5150" s="1" t="s">
        <v>10300</v>
      </c>
      <c r="B5150" s="1">
        <v>3807.5937693821002</v>
      </c>
      <c r="C5150" s="1">
        <v>-0.79948080021694201</v>
      </c>
      <c r="D5150" s="1">
        <v>0.28181247391460701</v>
      </c>
      <c r="E5150" s="1">
        <v>-2.83692481426211</v>
      </c>
      <c r="F5150" s="1">
        <v>4.5550337001668498E-3</v>
      </c>
      <c r="G5150" s="1">
        <v>8.5939885001217898E-3</v>
      </c>
      <c r="H5150" s="1" t="s">
        <v>10301</v>
      </c>
      <c r="I5150" s="1" t="s">
        <v>19424</v>
      </c>
      <c r="J5150" s="1" t="s">
        <v>9176</v>
      </c>
      <c r="K5150" s="1">
        <v>1247.733146</v>
      </c>
      <c r="L5150" s="1">
        <v>-0.81973152900000001</v>
      </c>
      <c r="M5150" s="1">
        <v>0.38970334400000001</v>
      </c>
      <c r="N5150" s="1">
        <v>-2.1034757370000001</v>
      </c>
      <c r="O5150" s="1">
        <v>3.5424204000000001E-2</v>
      </c>
      <c r="P5150" s="1">
        <v>6.4354199000000001E-2</v>
      </c>
      <c r="Q5150" s="1" t="s">
        <v>9177</v>
      </c>
      <c r="R5150" s="1" t="s">
        <v>19424</v>
      </c>
      <c r="S5150" s="1" t="s">
        <v>11842</v>
      </c>
      <c r="T5150" s="1">
        <v>1036.046260979</v>
      </c>
      <c r="U5150" s="1">
        <v>0.87875838023422503</v>
      </c>
      <c r="V5150" s="1">
        <v>0.26255335487229797</v>
      </c>
      <c r="W5150" s="1">
        <v>3.3469706782518198</v>
      </c>
      <c r="X5150" s="1">
        <v>8.1699851675690505E-4</v>
      </c>
      <c r="Y5150" s="1">
        <v>1.53331004176691E-3</v>
      </c>
      <c r="Z5150" s="1" t="s">
        <v>11843</v>
      </c>
    </row>
    <row r="5151" spans="1:26" x14ac:dyDescent="0.25">
      <c r="A5151" s="1" t="s">
        <v>10302</v>
      </c>
      <c r="B5151" s="1">
        <v>1492.4772799048001</v>
      </c>
      <c r="C5151" s="1">
        <v>-0.84376712357886896</v>
      </c>
      <c r="D5151" s="1">
        <v>0.29752243643929499</v>
      </c>
      <c r="E5151" s="1">
        <v>-2.83597813219383</v>
      </c>
      <c r="F5151" s="1">
        <v>4.56855740071202E-3</v>
      </c>
      <c r="G5151" s="1">
        <v>8.6178403303666506E-3</v>
      </c>
      <c r="H5151" s="1" t="s">
        <v>10303</v>
      </c>
      <c r="I5151" s="1" t="s">
        <v>19424</v>
      </c>
      <c r="J5151" s="1" t="s">
        <v>16124</v>
      </c>
      <c r="K5151" s="1">
        <v>612.03916900000002</v>
      </c>
      <c r="L5151" s="1">
        <v>-1.102848619</v>
      </c>
      <c r="M5151" s="1">
        <v>0.52432010500000004</v>
      </c>
      <c r="N5151" s="1">
        <v>-2.1033880049999998</v>
      </c>
      <c r="O5151" s="1">
        <v>3.5431865999999999E-2</v>
      </c>
      <c r="P5151" s="1">
        <v>6.4355699000000002E-2</v>
      </c>
      <c r="Q5151" s="1" t="s">
        <v>16125</v>
      </c>
      <c r="R5151" s="1" t="s">
        <v>19424</v>
      </c>
      <c r="S5151" s="1" t="s">
        <v>18449</v>
      </c>
      <c r="T5151" s="1">
        <v>226.89495407613001</v>
      </c>
      <c r="U5151" s="1">
        <v>-1.45955691749731</v>
      </c>
      <c r="V5151" s="1">
        <v>0.43643978396447702</v>
      </c>
      <c r="W5151" s="1">
        <v>-3.3442343505882302</v>
      </c>
      <c r="X5151" s="1">
        <v>8.2510006971706399E-4</v>
      </c>
      <c r="Y5151" s="1">
        <v>1.5482161161621199E-3</v>
      </c>
      <c r="Z5151" s="1" t="s">
        <v>18450</v>
      </c>
    </row>
    <row r="5152" spans="1:26" x14ac:dyDescent="0.25">
      <c r="A5152" s="1" t="s">
        <v>10304</v>
      </c>
      <c r="B5152" s="1">
        <v>690.85756769979002</v>
      </c>
      <c r="C5152" s="1">
        <v>-1.1825370540082401</v>
      </c>
      <c r="D5152" s="1">
        <v>0.41714732459667198</v>
      </c>
      <c r="E5152" s="1">
        <v>-2.8348187421592699</v>
      </c>
      <c r="F5152" s="1">
        <v>4.5851692492213597E-3</v>
      </c>
      <c r="G5152" s="1">
        <v>8.6475071215779999E-3</v>
      </c>
      <c r="H5152" s="1" t="s">
        <v>10305</v>
      </c>
      <c r="I5152" s="1" t="s">
        <v>19424</v>
      </c>
      <c r="J5152" s="1" t="s">
        <v>10498</v>
      </c>
      <c r="K5152" s="1">
        <v>660.17925279999997</v>
      </c>
      <c r="L5152" s="1">
        <v>-0.94482024200000003</v>
      </c>
      <c r="M5152" s="1">
        <v>0.44935599999999998</v>
      </c>
      <c r="N5152" s="1">
        <v>-2.102609605</v>
      </c>
      <c r="O5152" s="1">
        <v>3.5499910000000003E-2</v>
      </c>
      <c r="P5152" s="1">
        <v>6.4466850000000006E-2</v>
      </c>
      <c r="Q5152" s="1" t="s">
        <v>10499</v>
      </c>
      <c r="R5152" s="1" t="s">
        <v>19424</v>
      </c>
      <c r="S5152" s="1" t="s">
        <v>12960</v>
      </c>
      <c r="T5152" s="1">
        <v>359.96459120561701</v>
      </c>
      <c r="U5152" s="1">
        <v>-1.86888382514664</v>
      </c>
      <c r="V5152" s="1">
        <v>0.55884817648794405</v>
      </c>
      <c r="W5152" s="1">
        <v>-3.34417092830392</v>
      </c>
      <c r="X5152" s="1">
        <v>8.2528872728624303E-4</v>
      </c>
      <c r="Y5152" s="1">
        <v>1.5482715645310299E-3</v>
      </c>
      <c r="Z5152" s="1" t="s">
        <v>12961</v>
      </c>
    </row>
    <row r="5153" spans="1:26" x14ac:dyDescent="0.25">
      <c r="A5153" s="1" t="s">
        <v>10306</v>
      </c>
      <c r="B5153" s="1">
        <v>1725.7549497575601</v>
      </c>
      <c r="C5153" s="1">
        <v>-0.68228573258246905</v>
      </c>
      <c r="D5153" s="1">
        <v>0.24069568592468599</v>
      </c>
      <c r="E5153" s="1">
        <v>-2.83464047127109</v>
      </c>
      <c r="F5153" s="1">
        <v>4.5877283781087397E-3</v>
      </c>
      <c r="G5153" s="1">
        <v>8.6506645246938497E-3</v>
      </c>
      <c r="H5153" s="1" t="s">
        <v>10307</v>
      </c>
      <c r="I5153" s="1" t="s">
        <v>19424</v>
      </c>
      <c r="J5153" s="1" t="s">
        <v>15028</v>
      </c>
      <c r="K5153" s="1">
        <v>2540.6247189999999</v>
      </c>
      <c r="L5153" s="1">
        <v>0.85375991900000003</v>
      </c>
      <c r="M5153" s="1">
        <v>0.40606947199999999</v>
      </c>
      <c r="N5153" s="1">
        <v>2.1024971799999999</v>
      </c>
      <c r="O5153" s="1">
        <v>3.5509746000000002E-2</v>
      </c>
      <c r="P5153" s="1">
        <v>6.4472275999999995E-2</v>
      </c>
      <c r="Q5153" s="1" t="s">
        <v>15029</v>
      </c>
      <c r="R5153" s="1" t="s">
        <v>19424</v>
      </c>
      <c r="S5153" s="1" t="s">
        <v>6412</v>
      </c>
      <c r="T5153" s="1">
        <v>747.20500754504997</v>
      </c>
      <c r="U5153" s="1">
        <v>-1.17142780290426</v>
      </c>
      <c r="V5153" s="1">
        <v>0.35041873915245902</v>
      </c>
      <c r="W5153" s="1">
        <v>-3.34293709787763</v>
      </c>
      <c r="X5153" s="1">
        <v>8.2896688259208198E-4</v>
      </c>
      <c r="Y5153" s="1">
        <v>1.55487215391356E-3</v>
      </c>
      <c r="Z5153" s="1" t="s">
        <v>6413</v>
      </c>
    </row>
    <row r="5154" spans="1:26" x14ac:dyDescent="0.25">
      <c r="A5154" s="1" t="s">
        <v>10308</v>
      </c>
      <c r="B5154" s="1">
        <v>347.54049439123202</v>
      </c>
      <c r="C5154" s="1">
        <v>0.89009683833167896</v>
      </c>
      <c r="D5154" s="1">
        <v>0.31405900428945199</v>
      </c>
      <c r="E5154" s="1">
        <v>2.8341707328070198</v>
      </c>
      <c r="F5154" s="1">
        <v>4.5944778025547002E-3</v>
      </c>
      <c r="G5154" s="1">
        <v>8.6617204474391894E-3</v>
      </c>
      <c r="H5154" s="1" t="s">
        <v>10309</v>
      </c>
      <c r="I5154" s="1" t="s">
        <v>19424</v>
      </c>
      <c r="J5154" s="1" t="s">
        <v>16514</v>
      </c>
      <c r="K5154" s="1">
        <v>206.2996095</v>
      </c>
      <c r="L5154" s="1">
        <v>-2.015248733</v>
      </c>
      <c r="M5154" s="1">
        <v>0.95863640800000005</v>
      </c>
      <c r="N5154" s="1">
        <v>-2.1022034189999999</v>
      </c>
      <c r="O5154" s="1">
        <v>3.5535459999999998E-2</v>
      </c>
      <c r="P5154" s="1">
        <v>6.4506521999999997E-2</v>
      </c>
      <c r="Q5154" s="1" t="s">
        <v>16515</v>
      </c>
      <c r="R5154" s="1" t="s">
        <v>19424</v>
      </c>
      <c r="S5154" s="1" t="s">
        <v>5922</v>
      </c>
      <c r="T5154" s="1">
        <v>468.52458348747501</v>
      </c>
      <c r="U5154" s="1">
        <v>-1.0420477084135999</v>
      </c>
      <c r="V5154" s="1">
        <v>0.31178611456066202</v>
      </c>
      <c r="W5154" s="1">
        <v>-3.3421876720903798</v>
      </c>
      <c r="X5154" s="1">
        <v>8.3120840332233002E-4</v>
      </c>
      <c r="Y5154" s="1">
        <v>1.55877605949693E-3</v>
      </c>
      <c r="Z5154" s="1" t="s">
        <v>5923</v>
      </c>
    </row>
    <row r="5155" spans="1:26" x14ac:dyDescent="0.25">
      <c r="A5155" s="1" t="s">
        <v>10310</v>
      </c>
      <c r="B5155" s="1">
        <v>197.786440486532</v>
      </c>
      <c r="C5155" s="1">
        <v>1.0650216477502299</v>
      </c>
      <c r="D5155" s="1">
        <v>0.37583465501897201</v>
      </c>
      <c r="E5155" s="1">
        <v>2.8337505164244901</v>
      </c>
      <c r="F5155" s="1">
        <v>4.6005232896755401E-3</v>
      </c>
      <c r="G5155" s="1">
        <v>8.6714452673695396E-3</v>
      </c>
      <c r="H5155" s="1" t="s">
        <v>10311</v>
      </c>
      <c r="I5155" s="1" t="s">
        <v>19424</v>
      </c>
      <c r="J5155" s="1" t="s">
        <v>15482</v>
      </c>
      <c r="K5155" s="1">
        <v>727.5028959</v>
      </c>
      <c r="L5155" s="1">
        <v>-0.99344740799999998</v>
      </c>
      <c r="M5155" s="1">
        <v>0.47273463500000001</v>
      </c>
      <c r="N5155" s="1">
        <v>-2.1014906359999999</v>
      </c>
      <c r="O5155" s="1">
        <v>3.5597918999999999E-2</v>
      </c>
      <c r="P5155" s="1">
        <v>6.4607444E-2</v>
      </c>
      <c r="Q5155" s="1" t="s">
        <v>15483</v>
      </c>
      <c r="R5155" s="1" t="s">
        <v>19424</v>
      </c>
      <c r="S5155" s="1" t="s">
        <v>12312</v>
      </c>
      <c r="T5155" s="1">
        <v>1809.26097546449</v>
      </c>
      <c r="U5155" s="1">
        <v>-0.927116834223779</v>
      </c>
      <c r="V5155" s="1">
        <v>0.27742661674301999</v>
      </c>
      <c r="W5155" s="1">
        <v>-3.3418452962736702</v>
      </c>
      <c r="X5155" s="1">
        <v>8.3223431393393099E-4</v>
      </c>
      <c r="Y5155" s="1">
        <v>1.5603992502680299E-3</v>
      </c>
      <c r="Z5155" s="1" t="s">
        <v>12313</v>
      </c>
    </row>
    <row r="5156" spans="1:26" x14ac:dyDescent="0.25">
      <c r="A5156" s="1" t="s">
        <v>10312</v>
      </c>
      <c r="B5156" s="1">
        <v>994.78138058730997</v>
      </c>
      <c r="C5156" s="1">
        <v>-1.0849763417645999</v>
      </c>
      <c r="D5156" s="1">
        <v>0.38314431504754398</v>
      </c>
      <c r="E5156" s="1">
        <v>-2.83176938598181</v>
      </c>
      <c r="F5156" s="1">
        <v>4.62912218857227E-3</v>
      </c>
      <c r="G5156" s="1">
        <v>8.7236686703863493E-3</v>
      </c>
      <c r="H5156" s="1" t="s">
        <v>10313</v>
      </c>
      <c r="I5156" s="1" t="s">
        <v>19424</v>
      </c>
      <c r="J5156" s="1" t="s">
        <v>17202</v>
      </c>
      <c r="K5156" s="1">
        <v>218.107516</v>
      </c>
      <c r="L5156" s="1">
        <v>1.0912407580000001</v>
      </c>
      <c r="M5156" s="1">
        <v>0.51934461899999995</v>
      </c>
      <c r="N5156" s="1">
        <v>2.1011881450000001</v>
      </c>
      <c r="O5156" s="1">
        <v>3.5624454E-2</v>
      </c>
      <c r="P5156" s="1">
        <v>6.4629995999999995E-2</v>
      </c>
      <c r="Q5156" s="1" t="s">
        <v>17203</v>
      </c>
      <c r="R5156" s="1" t="s">
        <v>19424</v>
      </c>
      <c r="S5156" s="1" t="s">
        <v>17006</v>
      </c>
      <c r="T5156" s="1">
        <v>273.95605888025602</v>
      </c>
      <c r="U5156" s="1">
        <v>-1.7415411338936699</v>
      </c>
      <c r="V5156" s="1">
        <v>0.52130294256820497</v>
      </c>
      <c r="W5156" s="1">
        <v>-3.34074679362819</v>
      </c>
      <c r="X5156" s="1">
        <v>8.3553385315416901E-4</v>
      </c>
      <c r="Y5156" s="1">
        <v>1.56628393855581E-3</v>
      </c>
      <c r="Z5156" s="1" t="s">
        <v>17007</v>
      </c>
    </row>
    <row r="5157" spans="1:26" x14ac:dyDescent="0.25">
      <c r="A5157" s="1" t="s">
        <v>10314</v>
      </c>
      <c r="B5157" s="1">
        <v>335.05604747494198</v>
      </c>
      <c r="C5157" s="1">
        <v>1.51897865489489</v>
      </c>
      <c r="D5157" s="1">
        <v>0.53642348539314899</v>
      </c>
      <c r="E5157" s="1">
        <v>2.8316781353851699</v>
      </c>
      <c r="F5157" s="1">
        <v>4.6304433199215603E-3</v>
      </c>
      <c r="G5157" s="1">
        <v>8.7244763786108806E-3</v>
      </c>
      <c r="H5157" s="1" t="s">
        <v>10315</v>
      </c>
      <c r="I5157" s="1" t="s">
        <v>19424</v>
      </c>
      <c r="J5157" s="1" t="s">
        <v>11074</v>
      </c>
      <c r="K5157" s="1">
        <v>383.14538379999999</v>
      </c>
      <c r="L5157" s="1">
        <v>-1.1639401680000001</v>
      </c>
      <c r="M5157" s="1">
        <v>0.55394573000000003</v>
      </c>
      <c r="N5157" s="1">
        <v>-2.101180866</v>
      </c>
      <c r="O5157" s="1">
        <v>3.5625091999999997E-2</v>
      </c>
      <c r="P5157" s="1">
        <v>6.4629995999999995E-2</v>
      </c>
      <c r="Q5157" s="1" t="s">
        <v>11075</v>
      </c>
      <c r="R5157" s="1" t="s">
        <v>19424</v>
      </c>
      <c r="S5157" s="1" t="s">
        <v>7982</v>
      </c>
      <c r="T5157" s="1">
        <v>1812.3292719124099</v>
      </c>
      <c r="U5157" s="1">
        <v>-0.85646858534798798</v>
      </c>
      <c r="V5157" s="1">
        <v>0.25651964035886099</v>
      </c>
      <c r="W5157" s="1">
        <v>-3.3388031581122699</v>
      </c>
      <c r="X5157" s="1">
        <v>8.4140163848487302E-4</v>
      </c>
      <c r="Y5157" s="1">
        <v>1.5767714184490101E-3</v>
      </c>
      <c r="Z5157" s="1" t="s">
        <v>7983</v>
      </c>
    </row>
    <row r="5158" spans="1:26" x14ac:dyDescent="0.25">
      <c r="A5158" s="1" t="s">
        <v>10316</v>
      </c>
      <c r="B5158" s="1">
        <v>439.34775047719899</v>
      </c>
      <c r="C5158" s="1">
        <v>-1.0736628565909601</v>
      </c>
      <c r="D5158" s="1">
        <v>0.37917326424594699</v>
      </c>
      <c r="E5158" s="1">
        <v>-2.8315890328557898</v>
      </c>
      <c r="F5158" s="1">
        <v>4.6317336808832403E-3</v>
      </c>
      <c r="G5158" s="1">
        <v>8.7252258104902006E-3</v>
      </c>
      <c r="H5158" s="1" t="s">
        <v>10317</v>
      </c>
      <c r="I5158" s="1" t="s">
        <v>19424</v>
      </c>
      <c r="J5158" s="1" t="s">
        <v>12864</v>
      </c>
      <c r="K5158" s="1">
        <v>541.29966390000004</v>
      </c>
      <c r="L5158" s="1">
        <v>-0.92726703300000002</v>
      </c>
      <c r="M5158" s="1">
        <v>0.44132157300000002</v>
      </c>
      <c r="N5158" s="1">
        <v>-2.1011142189999998</v>
      </c>
      <c r="O5158" s="1">
        <v>3.5630940999999999E-2</v>
      </c>
      <c r="P5158" s="1">
        <v>6.4629995999999995E-2</v>
      </c>
      <c r="Q5158" s="1" t="s">
        <v>12865</v>
      </c>
      <c r="R5158" s="1" t="s">
        <v>19424</v>
      </c>
      <c r="S5158" s="1" t="s">
        <v>10512</v>
      </c>
      <c r="T5158" s="1">
        <v>1324.4315894496499</v>
      </c>
      <c r="U5158" s="1">
        <v>0.81378754914734797</v>
      </c>
      <c r="V5158" s="1">
        <v>0.243737531390567</v>
      </c>
      <c r="W5158" s="1">
        <v>3.3387863760847201</v>
      </c>
      <c r="X5158" s="1">
        <v>8.4145246901713396E-4</v>
      </c>
      <c r="Y5158" s="1">
        <v>1.5767714184490101E-3</v>
      </c>
      <c r="Z5158" s="1" t="s">
        <v>10513</v>
      </c>
    </row>
    <row r="5159" spans="1:26" x14ac:dyDescent="0.25">
      <c r="A5159" s="1" t="s">
        <v>10318</v>
      </c>
      <c r="B5159" s="1">
        <v>270.729521936428</v>
      </c>
      <c r="C5159" s="1">
        <v>1.4072340487010699</v>
      </c>
      <c r="D5159" s="1">
        <v>0.497166243095232</v>
      </c>
      <c r="E5159" s="1">
        <v>2.8305100522110802</v>
      </c>
      <c r="F5159" s="1">
        <v>4.6473850791391297E-3</v>
      </c>
      <c r="G5159" s="1">
        <v>8.7513367652831704E-3</v>
      </c>
      <c r="H5159" s="1" t="s">
        <v>10319</v>
      </c>
      <c r="I5159" s="1" t="s">
        <v>19424</v>
      </c>
      <c r="J5159" s="1" t="s">
        <v>3594</v>
      </c>
      <c r="K5159" s="1">
        <v>2344.2124939999999</v>
      </c>
      <c r="L5159" s="1">
        <v>-0.92979392299999997</v>
      </c>
      <c r="M5159" s="1">
        <v>0.442736817</v>
      </c>
      <c r="N5159" s="1">
        <v>-2.1001052730000001</v>
      </c>
      <c r="O5159" s="1">
        <v>3.5719582E-2</v>
      </c>
      <c r="P5159" s="1">
        <v>6.4778296999999999E-2</v>
      </c>
      <c r="Q5159" s="1" t="s">
        <v>3595</v>
      </c>
      <c r="R5159" s="1" t="s">
        <v>19424</v>
      </c>
      <c r="S5159" s="1" t="s">
        <v>14496</v>
      </c>
      <c r="T5159" s="1">
        <v>1711.5011939461999</v>
      </c>
      <c r="U5159" s="1">
        <v>0.75101701562483503</v>
      </c>
      <c r="V5159" s="1">
        <v>0.22501773779401199</v>
      </c>
      <c r="W5159" s="1">
        <v>3.3375902850482699</v>
      </c>
      <c r="X5159" s="1">
        <v>8.4508261417508301E-4</v>
      </c>
      <c r="Y5159" s="1">
        <v>1.5832689485055301E-3</v>
      </c>
      <c r="Z5159" s="1" t="s">
        <v>14497</v>
      </c>
    </row>
    <row r="5160" spans="1:26" x14ac:dyDescent="0.25">
      <c r="A5160" s="1" t="s">
        <v>10320</v>
      </c>
      <c r="B5160" s="1">
        <v>420.98860790870202</v>
      </c>
      <c r="C5160" s="1">
        <v>-0.85321294349675803</v>
      </c>
      <c r="D5160" s="1">
        <v>0.30142903560370299</v>
      </c>
      <c r="E5160" s="1">
        <v>-2.8305599086960598</v>
      </c>
      <c r="F5160" s="1">
        <v>4.6466608206433497E-3</v>
      </c>
      <c r="G5160" s="1">
        <v>8.7513367652831704E-3</v>
      </c>
      <c r="H5160" s="1" t="s">
        <v>10321</v>
      </c>
      <c r="I5160" s="1" t="s">
        <v>19424</v>
      </c>
      <c r="J5160" s="1" t="s">
        <v>4902</v>
      </c>
      <c r="K5160" s="1">
        <v>32003.06264</v>
      </c>
      <c r="L5160" s="1">
        <v>-0.951274171</v>
      </c>
      <c r="M5160" s="1">
        <v>0.45316780299999998</v>
      </c>
      <c r="N5160" s="1">
        <v>-2.0991653979999998</v>
      </c>
      <c r="O5160" s="1">
        <v>3.5802322999999997E-2</v>
      </c>
      <c r="P5160" s="1">
        <v>6.4915845E-2</v>
      </c>
      <c r="Q5160" s="1" t="s">
        <v>4903</v>
      </c>
      <c r="R5160" s="1" t="s">
        <v>19424</v>
      </c>
      <c r="S5160" s="1" t="s">
        <v>9760</v>
      </c>
      <c r="T5160" s="1">
        <v>1235.4191303879099</v>
      </c>
      <c r="U5160" s="1">
        <v>0.98156982594141295</v>
      </c>
      <c r="V5160" s="1">
        <v>0.29411928401582599</v>
      </c>
      <c r="W5160" s="1">
        <v>3.3373188338395301</v>
      </c>
      <c r="X5160" s="1">
        <v>8.4590849039093102E-4</v>
      </c>
      <c r="Y5160" s="1">
        <v>1.5845111684300601E-3</v>
      </c>
      <c r="Z5160" s="1" t="s">
        <v>9761</v>
      </c>
    </row>
    <row r="5161" spans="1:26" x14ac:dyDescent="0.25">
      <c r="A5161" s="1" t="s">
        <v>10322</v>
      </c>
      <c r="B5161" s="1">
        <v>84.975200130356896</v>
      </c>
      <c r="C5161" s="1">
        <v>2.1479570863873598</v>
      </c>
      <c r="D5161" s="1">
        <v>0.759262298178765</v>
      </c>
      <c r="E5161" s="1">
        <v>2.8290053273284399</v>
      </c>
      <c r="F5161" s="1">
        <v>4.6692921701594198E-3</v>
      </c>
      <c r="G5161" s="1">
        <v>8.7908957941656898E-3</v>
      </c>
      <c r="H5161" s="1" t="s">
        <v>10323</v>
      </c>
      <c r="I5161" s="1" t="s">
        <v>19424</v>
      </c>
      <c r="J5161" s="1" t="s">
        <v>12178</v>
      </c>
      <c r="K5161" s="1">
        <v>498.39981540000002</v>
      </c>
      <c r="L5161" s="1">
        <v>1.0149987700000001</v>
      </c>
      <c r="M5161" s="1">
        <v>0.48356432900000001</v>
      </c>
      <c r="N5161" s="1">
        <v>2.098994298</v>
      </c>
      <c r="O5161" s="1">
        <v>3.5817402999999998E-2</v>
      </c>
      <c r="P5161" s="1">
        <v>6.4930683000000003E-2</v>
      </c>
      <c r="Q5161" s="1" t="s">
        <v>12179</v>
      </c>
      <c r="R5161" s="1" t="s">
        <v>19424</v>
      </c>
      <c r="S5161" s="1" t="s">
        <v>3906</v>
      </c>
      <c r="T5161" s="1">
        <v>678.98451935133903</v>
      </c>
      <c r="U5161" s="1">
        <v>1.07036146192349</v>
      </c>
      <c r="V5161" s="1">
        <v>0.32074701802323002</v>
      </c>
      <c r="W5161" s="1">
        <v>3.33708936257662</v>
      </c>
      <c r="X5161" s="1">
        <v>8.4660722860531597E-4</v>
      </c>
      <c r="Y5161" s="1">
        <v>1.5855148078441699E-3</v>
      </c>
      <c r="Z5161" s="1" t="s">
        <v>3907</v>
      </c>
    </row>
    <row r="5162" spans="1:26" x14ac:dyDescent="0.25">
      <c r="A5162" s="1" t="s">
        <v>10324</v>
      </c>
      <c r="B5162" s="1">
        <v>1642.2078170489999</v>
      </c>
      <c r="C5162" s="1">
        <v>-0.87333964282727405</v>
      </c>
      <c r="D5162" s="1">
        <v>0.30887103740325</v>
      </c>
      <c r="E5162" s="1">
        <v>-2.8275219657033599</v>
      </c>
      <c r="F5162" s="1">
        <v>4.6909797084081703E-3</v>
      </c>
      <c r="G5162" s="1">
        <v>8.8300263142094895E-3</v>
      </c>
      <c r="H5162" s="1" t="s">
        <v>10325</v>
      </c>
      <c r="I5162" s="1" t="s">
        <v>19424</v>
      </c>
      <c r="J5162" s="1" t="s">
        <v>16070</v>
      </c>
      <c r="K5162" s="1">
        <v>237.307954</v>
      </c>
      <c r="L5162" s="1">
        <v>-1.1089191410000001</v>
      </c>
      <c r="M5162" s="1">
        <v>0.52846717799999998</v>
      </c>
      <c r="N5162" s="1">
        <v>-2.098368996</v>
      </c>
      <c r="O5162" s="1">
        <v>3.5872561999999997E-2</v>
      </c>
      <c r="P5162" s="1">
        <v>6.5018154999999994E-2</v>
      </c>
      <c r="Q5162" s="1" t="s">
        <v>16071</v>
      </c>
      <c r="R5162" s="1" t="s">
        <v>19424</v>
      </c>
      <c r="S5162" s="1" t="s">
        <v>13702</v>
      </c>
      <c r="T5162" s="1">
        <v>995.10079547877899</v>
      </c>
      <c r="U5162" s="1">
        <v>-0.76467851899706996</v>
      </c>
      <c r="V5162" s="1">
        <v>0.22915680626832899</v>
      </c>
      <c r="W5162" s="1">
        <v>-3.3369225703978298</v>
      </c>
      <c r="X5162" s="1">
        <v>8.4711544540467404E-4</v>
      </c>
      <c r="Y5162" s="1">
        <v>1.58616132369307E-3</v>
      </c>
      <c r="Z5162" s="1" t="s">
        <v>13703</v>
      </c>
    </row>
    <row r="5163" spans="1:26" x14ac:dyDescent="0.25">
      <c r="A5163" s="1" t="s">
        <v>10326</v>
      </c>
      <c r="B5163" s="1">
        <v>156.64186877739101</v>
      </c>
      <c r="C5163" s="1">
        <v>1.8251135659822699</v>
      </c>
      <c r="D5163" s="1">
        <v>0.64550811338111902</v>
      </c>
      <c r="E5163" s="1">
        <v>2.8274060823534399</v>
      </c>
      <c r="F5163" s="1">
        <v>4.6926778191906703E-3</v>
      </c>
      <c r="G5163" s="1">
        <v>8.8315220798207104E-3</v>
      </c>
      <c r="H5163" s="1" t="s">
        <v>10327</v>
      </c>
      <c r="I5163" s="1" t="s">
        <v>19424</v>
      </c>
      <c r="J5163" s="1" t="s">
        <v>15840</v>
      </c>
      <c r="K5163" s="1">
        <v>581.29232999999999</v>
      </c>
      <c r="L5163" s="1">
        <v>1.034966018</v>
      </c>
      <c r="M5163" s="1">
        <v>0.49330553999999999</v>
      </c>
      <c r="N5163" s="1">
        <v>2.0980222880000001</v>
      </c>
      <c r="O5163" s="1">
        <v>3.5903177000000001E-2</v>
      </c>
      <c r="P5163" s="1">
        <v>6.5061117000000002E-2</v>
      </c>
      <c r="Q5163" s="1" t="s">
        <v>15841</v>
      </c>
      <c r="R5163" s="1" t="s">
        <v>19424</v>
      </c>
      <c r="S5163" s="1" t="s">
        <v>6426</v>
      </c>
      <c r="T5163" s="1">
        <v>4211.3812061074004</v>
      </c>
      <c r="U5163" s="1">
        <v>-0.83695941938391705</v>
      </c>
      <c r="V5163" s="1">
        <v>0.25083998937595298</v>
      </c>
      <c r="W5163" s="1">
        <v>-3.3366267534380398</v>
      </c>
      <c r="X5163" s="1">
        <v>8.4801749750117595E-4</v>
      </c>
      <c r="Y5163" s="1">
        <v>1.58754487652635E-3</v>
      </c>
      <c r="Z5163" s="1" t="s">
        <v>6427</v>
      </c>
    </row>
    <row r="5164" spans="1:26" x14ac:dyDescent="0.25">
      <c r="A5164" s="1" t="s">
        <v>10328</v>
      </c>
      <c r="B5164" s="1">
        <v>1732.0707827122501</v>
      </c>
      <c r="C5164" s="1">
        <v>0.85903301620914296</v>
      </c>
      <c r="D5164" s="1">
        <v>0.30388302018235402</v>
      </c>
      <c r="E5164" s="1">
        <v>2.8268542799583098</v>
      </c>
      <c r="F5164" s="1">
        <v>4.7007713591518596E-3</v>
      </c>
      <c r="G5164" s="1">
        <v>8.8434048670913701E-3</v>
      </c>
      <c r="H5164" s="1" t="s">
        <v>10329</v>
      </c>
      <c r="I5164" s="1" t="s">
        <v>19424</v>
      </c>
      <c r="J5164" s="1" t="s">
        <v>13464</v>
      </c>
      <c r="K5164" s="1">
        <v>9062.116833</v>
      </c>
      <c r="L5164" s="1">
        <v>-0.78618386500000004</v>
      </c>
      <c r="M5164" s="1">
        <v>0.37483571300000001</v>
      </c>
      <c r="N5164" s="1">
        <v>-2.0974091779999999</v>
      </c>
      <c r="O5164" s="1">
        <v>3.5957369000000003E-2</v>
      </c>
      <c r="P5164" s="1">
        <v>6.5121714999999997E-2</v>
      </c>
      <c r="Q5164" s="1" t="s">
        <v>13465</v>
      </c>
      <c r="R5164" s="1" t="s">
        <v>19424</v>
      </c>
      <c r="S5164" s="1" t="s">
        <v>14580</v>
      </c>
      <c r="T5164" s="1">
        <v>1887.1410664647799</v>
      </c>
      <c r="U5164" s="1">
        <v>-0.67797281566229795</v>
      </c>
      <c r="V5164" s="1">
        <v>0.20325266798000099</v>
      </c>
      <c r="W5164" s="1">
        <v>-3.3356158243837002</v>
      </c>
      <c r="X5164" s="1">
        <v>8.5110691170333199E-4</v>
      </c>
      <c r="Y5164" s="1">
        <v>1.5930219961117801E-3</v>
      </c>
      <c r="Z5164" s="1" t="s">
        <v>14581</v>
      </c>
    </row>
    <row r="5165" spans="1:26" x14ac:dyDescent="0.25">
      <c r="A5165" s="1" t="s">
        <v>10330</v>
      </c>
      <c r="B5165" s="1">
        <v>284.32557849026301</v>
      </c>
      <c r="C5165" s="1">
        <v>-0.94378755909433298</v>
      </c>
      <c r="D5165" s="1">
        <v>0.33386518873861398</v>
      </c>
      <c r="E5165" s="1">
        <v>-2.82685224733997</v>
      </c>
      <c r="F5165" s="1">
        <v>4.7008011958472396E-3</v>
      </c>
      <c r="G5165" s="1">
        <v>8.8434048670913701E-3</v>
      </c>
      <c r="H5165" s="1" t="s">
        <v>10331</v>
      </c>
      <c r="I5165" s="1" t="s">
        <v>19424</v>
      </c>
      <c r="J5165" s="1" t="s">
        <v>7484</v>
      </c>
      <c r="K5165" s="1">
        <v>1293.3980469999999</v>
      </c>
      <c r="L5165" s="1">
        <v>0.96991059999999996</v>
      </c>
      <c r="M5165" s="1">
        <v>0.462425855</v>
      </c>
      <c r="N5165" s="1">
        <v>2.0974402510000001</v>
      </c>
      <c r="O5165" s="1">
        <v>3.5954620999999999E-2</v>
      </c>
      <c r="P5165" s="1">
        <v>6.5121714999999997E-2</v>
      </c>
      <c r="Q5165" s="1" t="s">
        <v>7485</v>
      </c>
      <c r="R5165" s="1" t="s">
        <v>19424</v>
      </c>
      <c r="S5165" s="1" t="s">
        <v>17849</v>
      </c>
      <c r="T5165" s="1">
        <v>1573.1956224170799</v>
      </c>
      <c r="U5165" s="1">
        <v>-1.0180270365695201</v>
      </c>
      <c r="V5165" s="1">
        <v>0.30521357363235102</v>
      </c>
      <c r="W5165" s="1">
        <v>-3.3354579367292398</v>
      </c>
      <c r="X5165" s="1">
        <v>8.5159036007484998E-4</v>
      </c>
      <c r="Y5165" s="1">
        <v>1.5936203449785299E-3</v>
      </c>
      <c r="Z5165" s="1" t="s">
        <v>17850</v>
      </c>
    </row>
    <row r="5166" spans="1:26" x14ac:dyDescent="0.25">
      <c r="A5166" s="1" t="s">
        <v>10332</v>
      </c>
      <c r="B5166" s="1">
        <v>339.55142414718301</v>
      </c>
      <c r="C5166" s="1">
        <v>-0.99414417646393405</v>
      </c>
      <c r="D5166" s="1">
        <v>0.35180639606240199</v>
      </c>
      <c r="E5166" s="1">
        <v>-2.8258274653073499</v>
      </c>
      <c r="F5166" s="1">
        <v>4.7158657666015596E-3</v>
      </c>
      <c r="G5166" s="1">
        <v>8.8700380736059792E-3</v>
      </c>
      <c r="H5166" s="1" t="s">
        <v>10333</v>
      </c>
      <c r="I5166" s="1" t="s">
        <v>19424</v>
      </c>
      <c r="J5166" s="1" t="s">
        <v>5812</v>
      </c>
      <c r="K5166" s="1">
        <v>7127.9628519999997</v>
      </c>
      <c r="L5166" s="1">
        <v>0.89573789100000001</v>
      </c>
      <c r="M5166" s="1">
        <v>0.42705431300000002</v>
      </c>
      <c r="N5166" s="1">
        <v>2.0974800240000002</v>
      </c>
      <c r="O5166" s="1">
        <v>3.5951103999999998E-2</v>
      </c>
      <c r="P5166" s="1">
        <v>6.5121714999999997E-2</v>
      </c>
      <c r="Q5166" s="1" t="s">
        <v>5813</v>
      </c>
      <c r="R5166" s="1" t="s">
        <v>19424</v>
      </c>
      <c r="S5166" s="1" t="s">
        <v>11278</v>
      </c>
      <c r="T5166" s="1">
        <v>396.909566065121</v>
      </c>
      <c r="U5166" s="1">
        <v>-1.39223240846943</v>
      </c>
      <c r="V5166" s="1">
        <v>0.417442188667835</v>
      </c>
      <c r="W5166" s="1">
        <v>-3.3351502226270102</v>
      </c>
      <c r="X5166" s="1">
        <v>8.5253330551831295E-4</v>
      </c>
      <c r="Y5166" s="1">
        <v>1.59507817650427E-3</v>
      </c>
      <c r="Z5166" s="1" t="s">
        <v>11279</v>
      </c>
    </row>
    <row r="5167" spans="1:26" x14ac:dyDescent="0.25">
      <c r="A5167" s="1" t="s">
        <v>10334</v>
      </c>
      <c r="B5167" s="1">
        <v>310.416272627132</v>
      </c>
      <c r="C5167" s="1">
        <v>-1.3368548253853501</v>
      </c>
      <c r="D5167" s="1">
        <v>0.47318111515335598</v>
      </c>
      <c r="E5167" s="1">
        <v>-2.8252497459711199</v>
      </c>
      <c r="F5167" s="1">
        <v>4.72437764555489E-3</v>
      </c>
      <c r="G5167" s="1">
        <v>8.8826296374877895E-3</v>
      </c>
      <c r="H5167" s="1" t="s">
        <v>10335</v>
      </c>
      <c r="I5167" s="1" t="s">
        <v>19424</v>
      </c>
      <c r="J5167" s="1" t="s">
        <v>11368</v>
      </c>
      <c r="K5167" s="1">
        <v>4110.6111890000002</v>
      </c>
      <c r="L5167" s="1">
        <v>-0.80702118</v>
      </c>
      <c r="M5167" s="1">
        <v>0.38490641399999997</v>
      </c>
      <c r="N5167" s="1">
        <v>-2.096668566</v>
      </c>
      <c r="O5167" s="1">
        <v>3.6022924999999997E-2</v>
      </c>
      <c r="P5167" s="1">
        <v>6.5216362E-2</v>
      </c>
      <c r="Q5167" s="1" t="s">
        <v>11369</v>
      </c>
      <c r="R5167" s="1" t="s">
        <v>19424</v>
      </c>
      <c r="S5167" s="1" t="s">
        <v>7628</v>
      </c>
      <c r="T5167" s="1">
        <v>18488.9947095022</v>
      </c>
      <c r="U5167" s="1">
        <v>-0.84066053443089295</v>
      </c>
      <c r="V5167" s="1">
        <v>0.25209721177155298</v>
      </c>
      <c r="W5167" s="1">
        <v>-3.3346681168084</v>
      </c>
      <c r="X5167" s="1">
        <v>8.5401259632887899E-4</v>
      </c>
      <c r="Y5167" s="1">
        <v>1.5975387494956399E-3</v>
      </c>
      <c r="Z5167" s="1" t="s">
        <v>7629</v>
      </c>
    </row>
    <row r="5168" spans="1:26" x14ac:dyDescent="0.25">
      <c r="A5168" s="1" t="s">
        <v>10336</v>
      </c>
      <c r="B5168" s="1">
        <v>1078.4871269821399</v>
      </c>
      <c r="C5168" s="1">
        <v>-0.85541919589854498</v>
      </c>
      <c r="D5168" s="1">
        <v>0.30285471646740397</v>
      </c>
      <c r="E5168" s="1">
        <v>-2.8245199740536799</v>
      </c>
      <c r="F5168" s="1">
        <v>4.7351496825523698E-3</v>
      </c>
      <c r="G5168" s="1">
        <v>8.9011707974902699E-3</v>
      </c>
      <c r="H5168" s="1" t="s">
        <v>10337</v>
      </c>
      <c r="I5168" s="1" t="s">
        <v>19424</v>
      </c>
      <c r="J5168" s="1" t="s">
        <v>13822</v>
      </c>
      <c r="K5168" s="1">
        <v>1588.790471</v>
      </c>
      <c r="L5168" s="1">
        <v>-0.78018573999999996</v>
      </c>
      <c r="M5168" s="1">
        <v>0.37210844900000001</v>
      </c>
      <c r="N5168" s="1">
        <v>-2.0966622529999999</v>
      </c>
      <c r="O5168" s="1">
        <v>3.6023484000000001E-2</v>
      </c>
      <c r="P5168" s="1">
        <v>6.5216362E-2</v>
      </c>
      <c r="Q5168" s="1" t="s">
        <v>13823</v>
      </c>
      <c r="R5168" s="1" t="s">
        <v>19424</v>
      </c>
      <c r="S5168" s="1" t="s">
        <v>12750</v>
      </c>
      <c r="T5168" s="1">
        <v>229.544264290375</v>
      </c>
      <c r="U5168" s="1">
        <v>-1.0464600469783001</v>
      </c>
      <c r="V5168" s="1">
        <v>0.314078567206866</v>
      </c>
      <c r="W5168" s="1">
        <v>-3.3318416353098699</v>
      </c>
      <c r="X5168" s="1">
        <v>8.6273335213259497E-4</v>
      </c>
      <c r="Y5168" s="1">
        <v>1.61354185077884E-3</v>
      </c>
      <c r="Z5168" s="1" t="s">
        <v>12751</v>
      </c>
    </row>
    <row r="5169" spans="1:26" x14ac:dyDescent="0.25">
      <c r="A5169" s="1" t="s">
        <v>10338</v>
      </c>
      <c r="B5169" s="1">
        <v>17.205628344817299</v>
      </c>
      <c r="C5169" s="1">
        <v>4.4262597934968202</v>
      </c>
      <c r="D5169" s="1">
        <v>1.5683482563000699</v>
      </c>
      <c r="E5169" s="1">
        <v>2.8222429398040201</v>
      </c>
      <c r="F5169" s="1">
        <v>4.7689036456422503E-3</v>
      </c>
      <c r="G5169" s="1">
        <v>8.9628981226981402E-3</v>
      </c>
      <c r="H5169" s="1" t="s">
        <v>10339</v>
      </c>
      <c r="I5169" s="1" t="s">
        <v>19424</v>
      </c>
      <c r="J5169" s="1" t="s">
        <v>15488</v>
      </c>
      <c r="K5169" s="1">
        <v>711.10759250000001</v>
      </c>
      <c r="L5169" s="1">
        <v>0.96610076</v>
      </c>
      <c r="M5169" s="1">
        <v>0.46098970500000003</v>
      </c>
      <c r="N5169" s="1">
        <v>2.0957100569999998</v>
      </c>
      <c r="O5169" s="1">
        <v>3.6107919000000002E-2</v>
      </c>
      <c r="P5169" s="1">
        <v>6.5356653000000001E-2</v>
      </c>
      <c r="Q5169" s="1" t="s">
        <v>15489</v>
      </c>
      <c r="R5169" s="1" t="s">
        <v>19424</v>
      </c>
      <c r="S5169" s="1" t="s">
        <v>9720</v>
      </c>
      <c r="T5169" s="1">
        <v>819.27833079671996</v>
      </c>
      <c r="U5169" s="1">
        <v>-1.2906502346831901</v>
      </c>
      <c r="V5169" s="1">
        <v>0.38758455774245798</v>
      </c>
      <c r="W5169" s="1">
        <v>-3.3299836355730199</v>
      </c>
      <c r="X5169" s="1">
        <v>8.6851088287775101E-4</v>
      </c>
      <c r="Y5169" s="1">
        <v>1.6237813321345899E-3</v>
      </c>
      <c r="Z5169" s="1" t="s">
        <v>9721</v>
      </c>
    </row>
    <row r="5170" spans="1:26" x14ac:dyDescent="0.25">
      <c r="A5170" s="1" t="s">
        <v>10340</v>
      </c>
      <c r="B5170" s="1">
        <v>102.67410597489599</v>
      </c>
      <c r="C5170" s="1">
        <v>1.59959115724148</v>
      </c>
      <c r="D5170" s="1">
        <v>0.56684282771731498</v>
      </c>
      <c r="E5170" s="1">
        <v>2.8219306640661901</v>
      </c>
      <c r="F5170" s="1">
        <v>4.7735496533316902E-3</v>
      </c>
      <c r="G5170" s="1">
        <v>8.9699053943324298E-3</v>
      </c>
      <c r="H5170" s="1" t="s">
        <v>10341</v>
      </c>
      <c r="I5170" s="1" t="s">
        <v>19424</v>
      </c>
      <c r="J5170" s="1" t="s">
        <v>12976</v>
      </c>
      <c r="K5170" s="1">
        <v>12833.97091</v>
      </c>
      <c r="L5170" s="1">
        <v>-0.77429861499999997</v>
      </c>
      <c r="M5170" s="1">
        <v>0.36977818099999998</v>
      </c>
      <c r="N5170" s="1">
        <v>-2.0939543070000002</v>
      </c>
      <c r="O5170" s="1">
        <v>3.6264050999999999E-2</v>
      </c>
      <c r="P5170" s="1">
        <v>6.5626639000000001E-2</v>
      </c>
      <c r="Q5170" s="1" t="s">
        <v>12977</v>
      </c>
      <c r="R5170" s="1" t="s">
        <v>19424</v>
      </c>
      <c r="S5170" s="1" t="s">
        <v>11688</v>
      </c>
      <c r="T5170" s="1">
        <v>3387.0007406437499</v>
      </c>
      <c r="U5170" s="1">
        <v>0.62150070388909195</v>
      </c>
      <c r="V5170" s="1">
        <v>0.18663832364601099</v>
      </c>
      <c r="W5170" s="1">
        <v>3.3299736717945798</v>
      </c>
      <c r="X5170" s="1">
        <v>8.6854196215810505E-4</v>
      </c>
      <c r="Y5170" s="1">
        <v>1.6237813321345899E-3</v>
      </c>
      <c r="Z5170" s="1" t="s">
        <v>11689</v>
      </c>
    </row>
    <row r="5171" spans="1:26" x14ac:dyDescent="0.25">
      <c r="A5171" s="1" t="s">
        <v>10342</v>
      </c>
      <c r="B5171" s="1">
        <v>54.4074881080507</v>
      </c>
      <c r="C5171" s="1">
        <v>2.44174856288027</v>
      </c>
      <c r="D5171" s="1">
        <v>0.86535337502143295</v>
      </c>
      <c r="E5171" s="1">
        <v>2.8216779796112701</v>
      </c>
      <c r="F5171" s="1">
        <v>4.7773120657303696E-3</v>
      </c>
      <c r="G5171" s="1">
        <v>8.9752499409022392E-3</v>
      </c>
      <c r="H5171" s="1" t="s">
        <v>10343</v>
      </c>
      <c r="I5171" s="1" t="s">
        <v>19424</v>
      </c>
      <c r="J5171" s="1" t="s">
        <v>18888</v>
      </c>
      <c r="K5171" s="1">
        <v>2122.0449010000002</v>
      </c>
      <c r="L5171" s="1">
        <v>-0.83432184099999995</v>
      </c>
      <c r="M5171" s="1">
        <v>0.39856392600000001</v>
      </c>
      <c r="N5171" s="1">
        <v>-2.0933200080000001</v>
      </c>
      <c r="O5171" s="1">
        <v>3.6320598000000003E-2</v>
      </c>
      <c r="P5171" s="1">
        <v>6.5716337999999999E-2</v>
      </c>
      <c r="Q5171" s="1" t="s">
        <v>18889</v>
      </c>
      <c r="R5171" s="1" t="s">
        <v>19424</v>
      </c>
      <c r="S5171" s="1" t="s">
        <v>9276</v>
      </c>
      <c r="T5171" s="1">
        <v>1126.91492149177</v>
      </c>
      <c r="U5171" s="1">
        <v>-1.0616618024396201</v>
      </c>
      <c r="V5171" s="1">
        <v>0.31891155180432001</v>
      </c>
      <c r="W5171" s="1">
        <v>-3.32901645121667</v>
      </c>
      <c r="X5171" s="1">
        <v>8.7153256265984499E-4</v>
      </c>
      <c r="Y5171" s="1">
        <v>1.6290594251331099E-3</v>
      </c>
      <c r="Z5171" s="1" t="s">
        <v>9277</v>
      </c>
    </row>
    <row r="5172" spans="1:26" x14ac:dyDescent="0.25">
      <c r="A5172" s="1" t="s">
        <v>10344</v>
      </c>
      <c r="B5172" s="1">
        <v>7200.0792580404895</v>
      </c>
      <c r="C5172" s="1">
        <v>-0.94219196505776104</v>
      </c>
      <c r="D5172" s="1">
        <v>0.33393151440969598</v>
      </c>
      <c r="E5172" s="1">
        <v>-2.82151256889698</v>
      </c>
      <c r="F5172" s="1">
        <v>4.7797764457634603E-3</v>
      </c>
      <c r="G5172" s="1">
        <v>8.9781542577512998E-3</v>
      </c>
      <c r="H5172" s="1" t="s">
        <v>10345</v>
      </c>
      <c r="I5172" s="1" t="s">
        <v>19424</v>
      </c>
      <c r="J5172" s="1" t="s">
        <v>15978</v>
      </c>
      <c r="K5172" s="1">
        <v>1293.3613029999999</v>
      </c>
      <c r="L5172" s="1">
        <v>-1.325233173</v>
      </c>
      <c r="M5172" s="1">
        <v>0.63317572600000005</v>
      </c>
      <c r="N5172" s="1">
        <v>-2.0929942810000002</v>
      </c>
      <c r="O5172" s="1">
        <v>3.6349665000000003E-2</v>
      </c>
      <c r="P5172" s="1">
        <v>6.5756292999999993E-2</v>
      </c>
      <c r="Q5172" s="1" t="s">
        <v>15979</v>
      </c>
      <c r="R5172" s="1" t="s">
        <v>19424</v>
      </c>
      <c r="S5172" s="1" t="s">
        <v>11584</v>
      </c>
      <c r="T5172" s="1">
        <v>3533.3619475058599</v>
      </c>
      <c r="U5172" s="1">
        <v>1.15276396958621</v>
      </c>
      <c r="V5172" s="1">
        <v>0.34631305910735599</v>
      </c>
      <c r="W5172" s="1">
        <v>3.32867600360649</v>
      </c>
      <c r="X5172" s="1">
        <v>8.7259850725032902E-4</v>
      </c>
      <c r="Y5172" s="1">
        <v>1.63073863530881E-3</v>
      </c>
      <c r="Z5172" s="1" t="s">
        <v>11585</v>
      </c>
    </row>
    <row r="5173" spans="1:26" x14ac:dyDescent="0.25">
      <c r="A5173" s="1" t="s">
        <v>10346</v>
      </c>
      <c r="B5173" s="1">
        <v>797.87035058224501</v>
      </c>
      <c r="C5173" s="1">
        <v>1.34583382691955</v>
      </c>
      <c r="D5173" s="1">
        <v>0.47703475527506201</v>
      </c>
      <c r="E5173" s="1">
        <v>2.8212490013301701</v>
      </c>
      <c r="F5173" s="1">
        <v>4.7837055978787804E-3</v>
      </c>
      <c r="G5173" s="1">
        <v>8.9838083034130701E-3</v>
      </c>
      <c r="H5173" s="1" t="s">
        <v>10347</v>
      </c>
      <c r="I5173" s="1" t="s">
        <v>19424</v>
      </c>
      <c r="J5173" s="1" t="s">
        <v>4618</v>
      </c>
      <c r="K5173" s="1">
        <v>1101.570393</v>
      </c>
      <c r="L5173" s="1">
        <v>0.966185713</v>
      </c>
      <c r="M5173" s="1">
        <v>0.46188286200000001</v>
      </c>
      <c r="N5173" s="1">
        <v>2.0918414429999999</v>
      </c>
      <c r="O5173" s="1">
        <v>3.6452701999999997E-2</v>
      </c>
      <c r="P5173" s="1">
        <v>6.5930015999999994E-2</v>
      </c>
      <c r="Q5173" s="1" t="s">
        <v>4619</v>
      </c>
      <c r="R5173" s="1" t="s">
        <v>19424</v>
      </c>
      <c r="S5173" s="1" t="s">
        <v>10210</v>
      </c>
      <c r="T5173" s="1">
        <v>473.13036519339698</v>
      </c>
      <c r="U5173" s="1">
        <v>-1.2071242636272801</v>
      </c>
      <c r="V5173" s="1">
        <v>0.36273750841451502</v>
      </c>
      <c r="W5173" s="1">
        <v>-3.3278175970924</v>
      </c>
      <c r="X5173" s="1">
        <v>8.7529155448818805E-4</v>
      </c>
      <c r="Y5173" s="1">
        <v>1.63545739568444E-3</v>
      </c>
      <c r="Z5173" s="1" t="s">
        <v>10211</v>
      </c>
    </row>
    <row r="5174" spans="1:26" x14ac:dyDescent="0.25">
      <c r="A5174" s="1" t="s">
        <v>10348</v>
      </c>
      <c r="B5174" s="1">
        <v>37615.983950588903</v>
      </c>
      <c r="C5174" s="1">
        <v>0.64259475930815302</v>
      </c>
      <c r="D5174" s="1">
        <v>0.227925361511679</v>
      </c>
      <c r="E5174" s="1">
        <v>2.81932100511432</v>
      </c>
      <c r="F5174" s="1">
        <v>4.81253634676178E-3</v>
      </c>
      <c r="G5174" s="1">
        <v>9.0351723964701199E-3</v>
      </c>
      <c r="H5174" s="1" t="s">
        <v>10349</v>
      </c>
      <c r="I5174" s="1" t="s">
        <v>19424</v>
      </c>
      <c r="J5174" s="1" t="s">
        <v>17613</v>
      </c>
      <c r="K5174" s="1">
        <v>1343.038513</v>
      </c>
      <c r="L5174" s="1">
        <v>-0.866610624</v>
      </c>
      <c r="M5174" s="1">
        <v>0.41464799299999999</v>
      </c>
      <c r="N5174" s="1">
        <v>-2.0899911229999999</v>
      </c>
      <c r="O5174" s="1">
        <v>3.6618597000000003E-2</v>
      </c>
      <c r="P5174" s="1">
        <v>6.621734E-2</v>
      </c>
      <c r="Q5174" s="1" t="s">
        <v>17614</v>
      </c>
      <c r="R5174" s="1" t="s">
        <v>19424</v>
      </c>
      <c r="S5174" s="1" t="s">
        <v>2005</v>
      </c>
      <c r="T5174" s="1">
        <v>270.90109490505199</v>
      </c>
      <c r="U5174" s="1">
        <v>1.81392074465506</v>
      </c>
      <c r="V5174" s="1">
        <v>0.54510115668139303</v>
      </c>
      <c r="W5174" s="1">
        <v>3.3276772988307499</v>
      </c>
      <c r="X5174" s="1">
        <v>8.7573243901301501E-4</v>
      </c>
      <c r="Y5174" s="1">
        <v>1.6359670501124299E-3</v>
      </c>
      <c r="Z5174" s="1" t="s">
        <v>2006</v>
      </c>
    </row>
    <row r="5175" spans="1:26" x14ac:dyDescent="0.25">
      <c r="A5175" s="1" t="s">
        <v>10350</v>
      </c>
      <c r="B5175" s="1">
        <v>2888.8654068936198</v>
      </c>
      <c r="C5175" s="1">
        <v>-0.91375210237109405</v>
      </c>
      <c r="D5175" s="1">
        <v>0.32410642872130102</v>
      </c>
      <c r="E5175" s="1">
        <v>-2.8192964452328999</v>
      </c>
      <c r="F5175" s="1">
        <v>4.8129046208102199E-3</v>
      </c>
      <c r="G5175" s="1">
        <v>9.0351723964701199E-3</v>
      </c>
      <c r="H5175" s="1" t="s">
        <v>10351</v>
      </c>
      <c r="I5175" s="1" t="s">
        <v>19424</v>
      </c>
      <c r="J5175" s="1" t="s">
        <v>3968</v>
      </c>
      <c r="K5175" s="1">
        <v>743.98467700000003</v>
      </c>
      <c r="L5175" s="1">
        <v>-1.2948051810000001</v>
      </c>
      <c r="M5175" s="1">
        <v>0.61961769099999997</v>
      </c>
      <c r="N5175" s="1">
        <v>-2.08968401</v>
      </c>
      <c r="O5175" s="1">
        <v>3.6646194E-2</v>
      </c>
      <c r="P5175" s="1">
        <v>6.6254517999999998E-2</v>
      </c>
      <c r="Q5175" s="1" t="s">
        <v>3969</v>
      </c>
      <c r="R5175" s="1" t="s">
        <v>19424</v>
      </c>
      <c r="S5175" s="1" t="s">
        <v>12274</v>
      </c>
      <c r="T5175" s="1">
        <v>273.04992347374798</v>
      </c>
      <c r="U5175" s="1">
        <v>-0.96356823441849504</v>
      </c>
      <c r="V5175" s="1">
        <v>0.28986512401084102</v>
      </c>
      <c r="W5175" s="1">
        <v>-3.3241951328454902</v>
      </c>
      <c r="X5175" s="1">
        <v>8.86741268854688E-4</v>
      </c>
      <c r="Y5175" s="1">
        <v>1.65621483440019E-3</v>
      </c>
      <c r="Z5175" s="1" t="s">
        <v>12275</v>
      </c>
    </row>
    <row r="5176" spans="1:26" x14ac:dyDescent="0.25">
      <c r="A5176" s="1" t="s">
        <v>10352</v>
      </c>
      <c r="B5176" s="1">
        <v>30.477569211610099</v>
      </c>
      <c r="C5176" s="1">
        <v>2.39144966204063</v>
      </c>
      <c r="D5176" s="1">
        <v>0.84861045034167304</v>
      </c>
      <c r="E5176" s="1">
        <v>2.8180770824561101</v>
      </c>
      <c r="F5176" s="1">
        <v>4.8312209914134702E-3</v>
      </c>
      <c r="G5176" s="1">
        <v>9.0678158969022E-3</v>
      </c>
      <c r="H5176" s="1" t="s">
        <v>10353</v>
      </c>
      <c r="I5176" s="1" t="s">
        <v>19424</v>
      </c>
      <c r="J5176" s="1" t="s">
        <v>10806</v>
      </c>
      <c r="K5176" s="1">
        <v>39.172209389999999</v>
      </c>
      <c r="L5176" s="1">
        <v>1.923783427</v>
      </c>
      <c r="M5176" s="1">
        <v>0.92066655399999997</v>
      </c>
      <c r="N5176" s="1">
        <v>2.089555029</v>
      </c>
      <c r="O5176" s="1">
        <v>3.6657790000000003E-2</v>
      </c>
      <c r="P5176" s="1">
        <v>6.6262756000000006E-2</v>
      </c>
      <c r="Q5176" s="1" t="s">
        <v>10807</v>
      </c>
      <c r="R5176" s="1" t="s">
        <v>19424</v>
      </c>
      <c r="S5176" s="1" t="s">
        <v>8925</v>
      </c>
      <c r="T5176" s="1">
        <v>616.91712561480199</v>
      </c>
      <c r="U5176" s="1">
        <v>-1.21032886221632</v>
      </c>
      <c r="V5176" s="1">
        <v>0.36412212131678601</v>
      </c>
      <c r="W5176" s="1">
        <v>-3.3239641080837701</v>
      </c>
      <c r="X5176" s="1">
        <v>8.87476170140728E-4</v>
      </c>
      <c r="Y5176" s="1">
        <v>1.6572693555247399E-3</v>
      </c>
      <c r="Z5176" s="1" t="s">
        <v>8926</v>
      </c>
    </row>
    <row r="5177" spans="1:26" x14ac:dyDescent="0.25">
      <c r="A5177" s="1" t="s">
        <v>10354</v>
      </c>
      <c r="B5177" s="1">
        <v>4037.0660877263599</v>
      </c>
      <c r="C5177" s="1">
        <v>-0.82314909514211698</v>
      </c>
      <c r="D5177" s="1">
        <v>0.29211383824568499</v>
      </c>
      <c r="E5177" s="1">
        <v>-2.81790517041442</v>
      </c>
      <c r="F5177" s="1">
        <v>4.8338083942894598E-3</v>
      </c>
      <c r="G5177" s="1">
        <v>9.0709305152964909E-3</v>
      </c>
      <c r="H5177" s="1" t="s">
        <v>10355</v>
      </c>
      <c r="I5177" s="1" t="s">
        <v>19424</v>
      </c>
      <c r="J5177" s="1" t="s">
        <v>16074</v>
      </c>
      <c r="K5177" s="1">
        <v>958.84133919999999</v>
      </c>
      <c r="L5177" s="1">
        <v>-1.008743113</v>
      </c>
      <c r="M5177" s="1">
        <v>0.48295382799999997</v>
      </c>
      <c r="N5177" s="1">
        <v>-2.0886947230000001</v>
      </c>
      <c r="O5177" s="1">
        <v>3.6735212000000003E-2</v>
      </c>
      <c r="P5177" s="1">
        <v>6.6389956999999999E-2</v>
      </c>
      <c r="Q5177" s="1" t="s">
        <v>16075</v>
      </c>
      <c r="R5177" s="1" t="s">
        <v>19424</v>
      </c>
      <c r="S5177" s="1" t="s">
        <v>12626</v>
      </c>
      <c r="T5177" s="1">
        <v>1496.20741309696</v>
      </c>
      <c r="U5177" s="1">
        <v>-1.29893499850642</v>
      </c>
      <c r="V5177" s="1">
        <v>0.390910899233264</v>
      </c>
      <c r="W5177" s="1">
        <v>-3.3228416016390501</v>
      </c>
      <c r="X5177" s="1">
        <v>8.9105496197815399E-4</v>
      </c>
      <c r="Y5177" s="1">
        <v>1.6636331226034899E-3</v>
      </c>
      <c r="Z5177" s="1" t="s">
        <v>12627</v>
      </c>
    </row>
    <row r="5178" spans="1:26" x14ac:dyDescent="0.25">
      <c r="A5178" s="1" t="s">
        <v>10356</v>
      </c>
      <c r="B5178" s="1">
        <v>413.08649672921001</v>
      </c>
      <c r="C5178" s="1">
        <v>-0.90389322973948605</v>
      </c>
      <c r="D5178" s="1">
        <v>0.320797381690345</v>
      </c>
      <c r="E5178" s="1">
        <v>-2.81764528431215</v>
      </c>
      <c r="F5178" s="1">
        <v>4.8377222520133304E-3</v>
      </c>
      <c r="G5178" s="1">
        <v>9.0765326321363294E-3</v>
      </c>
      <c r="H5178" s="1" t="s">
        <v>10357</v>
      </c>
      <c r="I5178" s="1" t="s">
        <v>19424</v>
      </c>
      <c r="J5178" s="1" t="s">
        <v>13474</v>
      </c>
      <c r="K5178" s="1">
        <v>256.12093270000003</v>
      </c>
      <c r="L5178" s="1">
        <v>-1.269290657</v>
      </c>
      <c r="M5178" s="1">
        <v>0.60824619899999999</v>
      </c>
      <c r="N5178" s="1">
        <v>-2.0868040919999999</v>
      </c>
      <c r="O5178" s="1">
        <v>3.6905846999999999E-2</v>
      </c>
      <c r="P5178" s="1">
        <v>6.6685536000000004E-2</v>
      </c>
      <c r="Q5178" s="1" t="s">
        <v>13475</v>
      </c>
      <c r="R5178" s="1" t="s">
        <v>19424</v>
      </c>
      <c r="S5178" s="1" t="s">
        <v>12284</v>
      </c>
      <c r="T5178" s="1">
        <v>1261.11187705161</v>
      </c>
      <c r="U5178" s="1">
        <v>-0.72061102561321</v>
      </c>
      <c r="V5178" s="1">
        <v>0.21687477485212101</v>
      </c>
      <c r="W5178" s="1">
        <v>-3.3227055848453002</v>
      </c>
      <c r="X5178" s="1">
        <v>8.9148952028108295E-4</v>
      </c>
      <c r="Y5178" s="1">
        <v>1.6641251720420499E-3</v>
      </c>
      <c r="Z5178" s="1" t="s">
        <v>12285</v>
      </c>
    </row>
    <row r="5179" spans="1:26" x14ac:dyDescent="0.25">
      <c r="A5179" s="1" t="s">
        <v>10358</v>
      </c>
      <c r="B5179" s="1">
        <v>995.580263461806</v>
      </c>
      <c r="C5179" s="1">
        <v>-0.928014521155474</v>
      </c>
      <c r="D5179" s="1">
        <v>0.32952068722814098</v>
      </c>
      <c r="E5179" s="1">
        <v>-2.8162557227036</v>
      </c>
      <c r="F5179" s="1">
        <v>4.8586975974787396E-3</v>
      </c>
      <c r="G5179" s="1">
        <v>9.1141372126951892E-3</v>
      </c>
      <c r="H5179" s="1" t="s">
        <v>10359</v>
      </c>
      <c r="I5179" s="1" t="s">
        <v>19424</v>
      </c>
      <c r="J5179" s="1" t="s">
        <v>7524</v>
      </c>
      <c r="K5179" s="1">
        <v>928.21612400000004</v>
      </c>
      <c r="L5179" s="1">
        <v>-0.93607686800000001</v>
      </c>
      <c r="M5179" s="1">
        <v>0.44859813300000001</v>
      </c>
      <c r="N5179" s="1">
        <v>-2.0866713419999998</v>
      </c>
      <c r="O5179" s="1">
        <v>3.6917853E-2</v>
      </c>
      <c r="P5179" s="1">
        <v>6.6692862000000006E-2</v>
      </c>
      <c r="Q5179" s="1" t="s">
        <v>7525</v>
      </c>
      <c r="R5179" s="1" t="s">
        <v>19424</v>
      </c>
      <c r="S5179" s="1" t="s">
        <v>12894</v>
      </c>
      <c r="T5179" s="1">
        <v>746.38542664147099</v>
      </c>
      <c r="U5179" s="1">
        <v>-1.30443567653426</v>
      </c>
      <c r="V5179" s="1">
        <v>0.392632446283254</v>
      </c>
      <c r="W5179" s="1">
        <v>-3.3222819175601601</v>
      </c>
      <c r="X5179" s="1">
        <v>8.9284434867720999E-4</v>
      </c>
      <c r="Y5179" s="1">
        <v>1.6663345525465901E-3</v>
      </c>
      <c r="Z5179" s="1" t="s">
        <v>12895</v>
      </c>
    </row>
    <row r="5180" spans="1:26" x14ac:dyDescent="0.25">
      <c r="A5180" s="1" t="s">
        <v>10360</v>
      </c>
      <c r="B5180" s="1">
        <v>870.45969185222998</v>
      </c>
      <c r="C5180" s="1">
        <v>-0.80598988652041803</v>
      </c>
      <c r="D5180" s="1">
        <v>0.286328395464855</v>
      </c>
      <c r="E5180" s="1">
        <v>-2.8149142707690298</v>
      </c>
      <c r="F5180" s="1">
        <v>4.8790247502952903E-3</v>
      </c>
      <c r="G5180" s="1">
        <v>9.1497952140377099E-3</v>
      </c>
      <c r="H5180" s="1" t="s">
        <v>10361</v>
      </c>
      <c r="I5180" s="1" t="s">
        <v>19424</v>
      </c>
      <c r="J5180" s="1" t="s">
        <v>16156</v>
      </c>
      <c r="K5180" s="1">
        <v>14365.68267</v>
      </c>
      <c r="L5180" s="1">
        <v>0.85529609299999998</v>
      </c>
      <c r="M5180" s="1">
        <v>0.40989888699999999</v>
      </c>
      <c r="N5180" s="1">
        <v>2.086602622</v>
      </c>
      <c r="O5180" s="1">
        <v>3.6924070000000003E-2</v>
      </c>
      <c r="P5180" s="1">
        <v>6.6692862000000006E-2</v>
      </c>
      <c r="Q5180" s="1" t="s">
        <v>16157</v>
      </c>
      <c r="R5180" s="1" t="s">
        <v>19424</v>
      </c>
      <c r="S5180" s="1" t="s">
        <v>14926</v>
      </c>
      <c r="T5180" s="1">
        <v>1480.33583821711</v>
      </c>
      <c r="U5180" s="1">
        <v>-0.89555114191436502</v>
      </c>
      <c r="V5180" s="1">
        <v>0.26960067712937902</v>
      </c>
      <c r="W5180" s="1">
        <v>-3.3217688896404201</v>
      </c>
      <c r="X5180" s="1">
        <v>8.9448749457451797E-4</v>
      </c>
      <c r="Y5180" s="1">
        <v>1.66908107568641E-3</v>
      </c>
      <c r="Z5180" s="1" t="s">
        <v>14927</v>
      </c>
    </row>
    <row r="5181" spans="1:26" x14ac:dyDescent="0.25">
      <c r="A5181" s="1" t="s">
        <v>10362</v>
      </c>
      <c r="B5181" s="1">
        <v>518.15541325472998</v>
      </c>
      <c r="C5181" s="1">
        <v>-0.89535431251006603</v>
      </c>
      <c r="D5181" s="1">
        <v>0.31807928528161</v>
      </c>
      <c r="E5181" s="1">
        <v>-2.8148777802910598</v>
      </c>
      <c r="F5181" s="1">
        <v>4.8795787673430796E-3</v>
      </c>
      <c r="G5181" s="1">
        <v>9.1497952140377099E-3</v>
      </c>
      <c r="H5181" s="1" t="s">
        <v>10363</v>
      </c>
      <c r="I5181" s="1" t="s">
        <v>19424</v>
      </c>
      <c r="J5181" s="1" t="s">
        <v>11732</v>
      </c>
      <c r="K5181" s="1">
        <v>582.11841860000004</v>
      </c>
      <c r="L5181" s="1">
        <v>-1.0453697550000001</v>
      </c>
      <c r="M5181" s="1">
        <v>0.501239506</v>
      </c>
      <c r="N5181" s="1">
        <v>-2.085569359</v>
      </c>
      <c r="O5181" s="1">
        <v>3.7017649E-2</v>
      </c>
      <c r="P5181" s="1">
        <v>6.6849060000000002E-2</v>
      </c>
      <c r="Q5181" s="1" t="s">
        <v>11733</v>
      </c>
      <c r="R5181" s="1" t="s">
        <v>19424</v>
      </c>
      <c r="S5181" s="1" t="s">
        <v>3954</v>
      </c>
      <c r="T5181" s="1">
        <v>10402.0048683928</v>
      </c>
      <c r="U5181" s="1">
        <v>-0.86093034467625495</v>
      </c>
      <c r="V5181" s="1">
        <v>0.259190754579189</v>
      </c>
      <c r="W5181" s="1">
        <v>-3.3216090059771699</v>
      </c>
      <c r="X5181" s="1">
        <v>8.9500014882901299E-4</v>
      </c>
      <c r="Y5181" s="1">
        <v>1.6697174939139399E-3</v>
      </c>
      <c r="Z5181" s="1" t="s">
        <v>3955</v>
      </c>
    </row>
    <row r="5182" spans="1:26" x14ac:dyDescent="0.25">
      <c r="A5182" s="1" t="s">
        <v>10364</v>
      </c>
      <c r="B5182" s="1">
        <v>53.467268994644201</v>
      </c>
      <c r="C5182" s="1">
        <v>2.3385779874071599</v>
      </c>
      <c r="D5182" s="1">
        <v>0.83091794251121598</v>
      </c>
      <c r="E5182" s="1">
        <v>2.8144511843605899</v>
      </c>
      <c r="F5182" s="1">
        <v>4.8860597872585404E-3</v>
      </c>
      <c r="G5182" s="1">
        <v>9.1585587871507099E-3</v>
      </c>
      <c r="H5182" s="1" t="s">
        <v>10365</v>
      </c>
      <c r="I5182" s="1" t="s">
        <v>19424</v>
      </c>
      <c r="J5182" s="1" t="s">
        <v>2716</v>
      </c>
      <c r="K5182" s="1">
        <v>1055.8721780000001</v>
      </c>
      <c r="L5182" s="1">
        <v>-1.0307335520000001</v>
      </c>
      <c r="M5182" s="1">
        <v>0.49429818399999997</v>
      </c>
      <c r="N5182" s="1">
        <v>-2.0852464880000001</v>
      </c>
      <c r="O5182" s="1">
        <v>3.7046931999999998E-2</v>
      </c>
      <c r="P5182" s="1">
        <v>6.6889110000000002E-2</v>
      </c>
      <c r="Q5182" s="1" t="s">
        <v>2717</v>
      </c>
      <c r="R5182" s="1" t="s">
        <v>19424</v>
      </c>
      <c r="S5182" s="1" t="s">
        <v>10316</v>
      </c>
      <c r="T5182" s="1">
        <v>460.74276925900398</v>
      </c>
      <c r="U5182" s="1">
        <v>-1.1486124626063301</v>
      </c>
      <c r="V5182" s="1">
        <v>0.345806266496967</v>
      </c>
      <c r="W5182" s="1">
        <v>-3.3215490113635799</v>
      </c>
      <c r="X5182" s="1">
        <v>8.95192587047087E-4</v>
      </c>
      <c r="Y5182" s="1">
        <v>1.6697563857686799E-3</v>
      </c>
      <c r="Z5182" s="1" t="s">
        <v>10317</v>
      </c>
    </row>
    <row r="5183" spans="1:26" x14ac:dyDescent="0.25">
      <c r="A5183" s="1" t="s">
        <v>10366</v>
      </c>
      <c r="B5183" s="1">
        <v>33.084819784929998</v>
      </c>
      <c r="C5183" s="1">
        <v>2.3076476890395901</v>
      </c>
      <c r="D5183" s="1">
        <v>0.81994735548352804</v>
      </c>
      <c r="E5183" s="1">
        <v>2.8143851841302201</v>
      </c>
      <c r="F5183" s="1">
        <v>4.8870631850412398E-3</v>
      </c>
      <c r="G5183" s="1">
        <v>9.1585587871507099E-3</v>
      </c>
      <c r="H5183" s="1" t="s">
        <v>10367</v>
      </c>
      <c r="I5183" s="1" t="s">
        <v>19424</v>
      </c>
      <c r="J5183" s="1" t="s">
        <v>5644</v>
      </c>
      <c r="K5183" s="1">
        <v>40.57101059</v>
      </c>
      <c r="L5183" s="1">
        <v>2.127729048</v>
      </c>
      <c r="M5183" s="1">
        <v>1.0204910709999999</v>
      </c>
      <c r="N5183" s="1">
        <v>2.085005062</v>
      </c>
      <c r="O5183" s="1">
        <v>3.7068840999999998E-2</v>
      </c>
      <c r="P5183" s="1">
        <v>6.6915832999999994E-2</v>
      </c>
      <c r="Q5183" s="1" t="s">
        <v>5645</v>
      </c>
      <c r="R5183" s="1" t="s">
        <v>19424</v>
      </c>
      <c r="S5183" s="1" t="s">
        <v>6354</v>
      </c>
      <c r="T5183" s="1">
        <v>305.53549844131101</v>
      </c>
      <c r="U5183" s="1">
        <v>1.69445790999187</v>
      </c>
      <c r="V5183" s="1">
        <v>0.51031205584418304</v>
      </c>
      <c r="W5183" s="1">
        <v>3.3204348017779401</v>
      </c>
      <c r="X5183" s="1">
        <v>8.9877349392107999E-4</v>
      </c>
      <c r="Y5183" s="1">
        <v>1.67611438661288E-3</v>
      </c>
      <c r="Z5183" s="1" t="s">
        <v>6355</v>
      </c>
    </row>
    <row r="5184" spans="1:26" x14ac:dyDescent="0.25">
      <c r="A5184" s="1" t="s">
        <v>10368</v>
      </c>
      <c r="B5184" s="1">
        <v>602.51293158933902</v>
      </c>
      <c r="C5184" s="1">
        <v>-1.0231585371076799</v>
      </c>
      <c r="D5184" s="1">
        <v>0.363542123010476</v>
      </c>
      <c r="E5184" s="1">
        <v>-2.8144153657764699</v>
      </c>
      <c r="F5184" s="1">
        <v>4.8866043120463299E-3</v>
      </c>
      <c r="G5184" s="1">
        <v>9.1585587871507099E-3</v>
      </c>
      <c r="H5184" s="1" t="s">
        <v>10369</v>
      </c>
      <c r="I5184" s="1" t="s">
        <v>19424</v>
      </c>
      <c r="J5184" s="1" t="s">
        <v>9190</v>
      </c>
      <c r="K5184" s="1">
        <v>436.01468490000002</v>
      </c>
      <c r="L5184" s="1">
        <v>-1.404043277</v>
      </c>
      <c r="M5184" s="1">
        <v>0.67351263299999997</v>
      </c>
      <c r="N5184" s="1">
        <v>-2.084657671</v>
      </c>
      <c r="O5184" s="1">
        <v>3.7100385999999999E-2</v>
      </c>
      <c r="P5184" s="1">
        <v>6.6955956999999997E-2</v>
      </c>
      <c r="Q5184" s="1" t="s">
        <v>9191</v>
      </c>
      <c r="R5184" s="1" t="s">
        <v>19424</v>
      </c>
      <c r="S5184" s="1" t="s">
        <v>7680</v>
      </c>
      <c r="T5184" s="1">
        <v>669.66620421626203</v>
      </c>
      <c r="U5184" s="1">
        <v>1.37609703425153</v>
      </c>
      <c r="V5184" s="1">
        <v>0.41445136178991898</v>
      </c>
      <c r="W5184" s="1">
        <v>3.3202859517905301</v>
      </c>
      <c r="X5184" s="1">
        <v>8.9925288006689101E-4</v>
      </c>
      <c r="Y5184" s="1">
        <v>1.67668706187601E-3</v>
      </c>
      <c r="Z5184" s="1" t="s">
        <v>7681</v>
      </c>
    </row>
    <row r="5185" spans="1:26" x14ac:dyDescent="0.25">
      <c r="A5185" s="1" t="s">
        <v>10370</v>
      </c>
      <c r="B5185" s="1">
        <v>453.950012650556</v>
      </c>
      <c r="C5185" s="1">
        <v>0.93548783847703998</v>
      </c>
      <c r="D5185" s="1">
        <v>0.332479897811715</v>
      </c>
      <c r="E5185" s="1">
        <v>2.8136673664607899</v>
      </c>
      <c r="F5185" s="1">
        <v>4.8979881709522903E-3</v>
      </c>
      <c r="G5185" s="1">
        <v>9.1772732166108106E-3</v>
      </c>
      <c r="H5185" s="1" t="s">
        <v>10371</v>
      </c>
      <c r="I5185" s="1" t="s">
        <v>19424</v>
      </c>
      <c r="J5185" s="1" t="s">
        <v>7520</v>
      </c>
      <c r="K5185" s="1">
        <v>5668.6084959999998</v>
      </c>
      <c r="L5185" s="1">
        <v>-0.79522585800000001</v>
      </c>
      <c r="M5185" s="1">
        <v>0.38147580599999997</v>
      </c>
      <c r="N5185" s="1">
        <v>-2.0846036489999999</v>
      </c>
      <c r="O5185" s="1">
        <v>3.7105292999999998E-2</v>
      </c>
      <c r="P5185" s="1">
        <v>6.6955956999999997E-2</v>
      </c>
      <c r="Q5185" s="1" t="s">
        <v>7521</v>
      </c>
      <c r="R5185" s="1" t="s">
        <v>19424</v>
      </c>
      <c r="S5185" s="1" t="s">
        <v>8297</v>
      </c>
      <c r="T5185" s="1">
        <v>46.287773945161597</v>
      </c>
      <c r="U5185" s="1">
        <v>3.3114466976376802</v>
      </c>
      <c r="V5185" s="1">
        <v>0.99772741658401598</v>
      </c>
      <c r="W5185" s="1">
        <v>3.3189893778556199</v>
      </c>
      <c r="X5185" s="1">
        <v>9.0343865922869399E-4</v>
      </c>
      <c r="Y5185" s="1">
        <v>1.68416888753916E-3</v>
      </c>
      <c r="Z5185" s="1" t="s">
        <v>8298</v>
      </c>
    </row>
    <row r="5186" spans="1:26" x14ac:dyDescent="0.25">
      <c r="A5186" s="1" t="s">
        <v>10372</v>
      </c>
      <c r="B5186" s="1">
        <v>880.13679993561004</v>
      </c>
      <c r="C5186" s="1">
        <v>-1.0883070101438199</v>
      </c>
      <c r="D5186" s="1">
        <v>0.38691506635665801</v>
      </c>
      <c r="E5186" s="1">
        <v>-2.8127801287030301</v>
      </c>
      <c r="F5186" s="1">
        <v>4.91152221023899E-3</v>
      </c>
      <c r="G5186" s="1">
        <v>9.2008680730330007E-3</v>
      </c>
      <c r="H5186" s="1" t="s">
        <v>10373</v>
      </c>
      <c r="I5186" s="1" t="s">
        <v>19424</v>
      </c>
      <c r="J5186" s="1" t="s">
        <v>19318</v>
      </c>
      <c r="K5186" s="1">
        <v>514.27078800000004</v>
      </c>
      <c r="L5186" s="1">
        <v>-1.074211493</v>
      </c>
      <c r="M5186" s="1">
        <v>0.51543560200000005</v>
      </c>
      <c r="N5186" s="1">
        <v>-2.0840847779999998</v>
      </c>
      <c r="O5186" s="1">
        <v>3.7152456E-2</v>
      </c>
      <c r="P5186" s="1">
        <v>6.7028215000000002E-2</v>
      </c>
      <c r="Q5186" s="1" t="s">
        <v>19319</v>
      </c>
      <c r="R5186" s="1" t="s">
        <v>19424</v>
      </c>
      <c r="S5186" s="1" t="s">
        <v>3240</v>
      </c>
      <c r="T5186" s="1">
        <v>227.71700878591199</v>
      </c>
      <c r="U5186" s="1">
        <v>-2.49913247109472</v>
      </c>
      <c r="V5186" s="1">
        <v>0.75301236234188096</v>
      </c>
      <c r="W5186" s="1">
        <v>-3.31884653702414</v>
      </c>
      <c r="X5186" s="1">
        <v>9.0390090035555499E-4</v>
      </c>
      <c r="Y5186" s="1">
        <v>1.68470784550084E-3</v>
      </c>
      <c r="Z5186" s="1" t="s">
        <v>3241</v>
      </c>
    </row>
    <row r="5187" spans="1:26" x14ac:dyDescent="0.25">
      <c r="A5187" s="1" t="s">
        <v>10374</v>
      </c>
      <c r="B5187" s="1">
        <v>345.48449118156901</v>
      </c>
      <c r="C5187" s="1">
        <v>-1.4343318166800501</v>
      </c>
      <c r="D5187" s="1">
        <v>0.51067254290939201</v>
      </c>
      <c r="E5187" s="1">
        <v>-2.80871144649447</v>
      </c>
      <c r="F5187" s="1">
        <v>4.97402066983345E-3</v>
      </c>
      <c r="G5187" s="1">
        <v>9.3161624923590695E-3</v>
      </c>
      <c r="H5187" s="1" t="s">
        <v>10375</v>
      </c>
      <c r="I5187" s="1" t="s">
        <v>19424</v>
      </c>
      <c r="J5187" s="1" t="s">
        <v>7696</v>
      </c>
      <c r="K5187" s="1">
        <v>301.34116340000003</v>
      </c>
      <c r="L5187" s="1">
        <v>-1.5660679989999999</v>
      </c>
      <c r="M5187" s="1">
        <v>0.75224131900000002</v>
      </c>
      <c r="N5187" s="1">
        <v>-2.0818691550000001</v>
      </c>
      <c r="O5187" s="1">
        <v>3.7354422999999998E-2</v>
      </c>
      <c r="P5187" s="1">
        <v>6.7378621999999999E-2</v>
      </c>
      <c r="Q5187" s="1" t="s">
        <v>7697</v>
      </c>
      <c r="R5187" s="1" t="s">
        <v>19424</v>
      </c>
      <c r="S5187" s="1" t="s">
        <v>10936</v>
      </c>
      <c r="T5187" s="1">
        <v>36.376423584460497</v>
      </c>
      <c r="U5187" s="1">
        <v>2.2462185722926802</v>
      </c>
      <c r="V5187" s="1">
        <v>0.67691387318838503</v>
      </c>
      <c r="W5187" s="1">
        <v>3.3183225536693399</v>
      </c>
      <c r="X5187" s="1">
        <v>9.0559841802206702E-4</v>
      </c>
      <c r="Y5187" s="1">
        <v>1.68754848827513E-3</v>
      </c>
      <c r="Z5187" s="1" t="s">
        <v>10937</v>
      </c>
    </row>
    <row r="5188" spans="1:26" x14ac:dyDescent="0.25">
      <c r="A5188" s="1" t="s">
        <v>10376</v>
      </c>
      <c r="B5188" s="1">
        <v>377.1523142149</v>
      </c>
      <c r="C5188" s="1">
        <v>-1.9099332901393899</v>
      </c>
      <c r="D5188" s="1">
        <v>0.68012767600734103</v>
      </c>
      <c r="E5188" s="1">
        <v>-2.8081981626619901</v>
      </c>
      <c r="F5188" s="1">
        <v>4.9819560280762697E-3</v>
      </c>
      <c r="G5188" s="1">
        <v>9.3292375813114094E-3</v>
      </c>
      <c r="H5188" s="1" t="s">
        <v>10377</v>
      </c>
      <c r="I5188" s="1" t="s">
        <v>19424</v>
      </c>
      <c r="J5188" s="1" t="s">
        <v>11502</v>
      </c>
      <c r="K5188" s="1">
        <v>2003.6970349999999</v>
      </c>
      <c r="L5188" s="1">
        <v>0.94610304700000003</v>
      </c>
      <c r="M5188" s="1">
        <v>0.45446455299999999</v>
      </c>
      <c r="N5188" s="1">
        <v>2.0817972290000002</v>
      </c>
      <c r="O5188" s="1">
        <v>3.7360995000000001E-2</v>
      </c>
      <c r="P5188" s="1">
        <v>6.7378621999999999E-2</v>
      </c>
      <c r="Q5188" s="1" t="s">
        <v>11503</v>
      </c>
      <c r="R5188" s="1" t="s">
        <v>19424</v>
      </c>
      <c r="S5188" s="1" t="s">
        <v>12460</v>
      </c>
      <c r="T5188" s="1">
        <v>189.393059139407</v>
      </c>
      <c r="U5188" s="1">
        <v>-2.4168757166746202</v>
      </c>
      <c r="V5188" s="1">
        <v>0.72873958234662195</v>
      </c>
      <c r="W5188" s="1">
        <v>-3.3165149461101202</v>
      </c>
      <c r="X5188" s="1">
        <v>9.1147711942621604E-4</v>
      </c>
      <c r="Y5188" s="1">
        <v>1.6981780297025701E-3</v>
      </c>
      <c r="Z5188" s="1" t="s">
        <v>12461</v>
      </c>
    </row>
    <row r="5189" spans="1:26" x14ac:dyDescent="0.25">
      <c r="A5189" s="1" t="s">
        <v>10378</v>
      </c>
      <c r="B5189" s="1">
        <v>831.17846740766799</v>
      </c>
      <c r="C5189" s="1">
        <v>0.95025085156467703</v>
      </c>
      <c r="D5189" s="1">
        <v>0.33842948516288501</v>
      </c>
      <c r="E5189" s="1">
        <v>2.8078252434397801</v>
      </c>
      <c r="F5189" s="1">
        <v>4.9877285303652E-3</v>
      </c>
      <c r="G5189" s="1">
        <v>9.3382582616969596E-3</v>
      </c>
      <c r="H5189" s="1" t="s">
        <v>10379</v>
      </c>
      <c r="I5189" s="1" t="s">
        <v>19424</v>
      </c>
      <c r="J5189" s="1" t="s">
        <v>18916</v>
      </c>
      <c r="K5189" s="1">
        <v>2281.2140850000001</v>
      </c>
      <c r="L5189" s="1">
        <v>-0.86874319</v>
      </c>
      <c r="M5189" s="1">
        <v>0.41735622999999999</v>
      </c>
      <c r="N5189" s="1">
        <v>-2.0815388069999998</v>
      </c>
      <c r="O5189" s="1">
        <v>3.7384616000000002E-2</v>
      </c>
      <c r="P5189" s="1">
        <v>6.7399896000000001E-2</v>
      </c>
      <c r="Q5189" s="1" t="s">
        <v>18917</v>
      </c>
      <c r="R5189" s="1" t="s">
        <v>19424</v>
      </c>
      <c r="S5189" s="1" t="s">
        <v>7794</v>
      </c>
      <c r="T5189" s="1">
        <v>412.87815141211001</v>
      </c>
      <c r="U5189" s="1">
        <v>-1.5800872975626301</v>
      </c>
      <c r="V5189" s="1">
        <v>0.47652201391293803</v>
      </c>
      <c r="W5189" s="1">
        <v>-3.3158747160237598</v>
      </c>
      <c r="X5189" s="1">
        <v>9.1356774295576603E-4</v>
      </c>
      <c r="Y5189" s="1">
        <v>1.7017472639170299E-3</v>
      </c>
      <c r="Z5189" s="1" t="s">
        <v>7795</v>
      </c>
    </row>
    <row r="5190" spans="1:26" x14ac:dyDescent="0.25">
      <c r="A5190" s="1" t="s">
        <v>10380</v>
      </c>
      <c r="B5190" s="1">
        <v>542.81873529134305</v>
      </c>
      <c r="C5190" s="1">
        <v>-1.2982182353887</v>
      </c>
      <c r="D5190" s="1">
        <v>0.46258005446258799</v>
      </c>
      <c r="E5190" s="1">
        <v>-2.8064725724003199</v>
      </c>
      <c r="F5190" s="1">
        <v>5.0087176279586497E-3</v>
      </c>
      <c r="G5190" s="1">
        <v>9.37575925187587E-3</v>
      </c>
      <c r="H5190" s="1" t="s">
        <v>10381</v>
      </c>
      <c r="I5190" s="1" t="s">
        <v>19424</v>
      </c>
      <c r="J5190" s="1" t="s">
        <v>15714</v>
      </c>
      <c r="K5190" s="1">
        <v>135.2103074</v>
      </c>
      <c r="L5190" s="1">
        <v>-1.563999353</v>
      </c>
      <c r="M5190" s="1">
        <v>0.75137674399999999</v>
      </c>
      <c r="N5190" s="1">
        <v>-2.0815115249999998</v>
      </c>
      <c r="O5190" s="1">
        <v>3.7387110000000001E-2</v>
      </c>
      <c r="P5190" s="1">
        <v>6.7399896000000001E-2</v>
      </c>
      <c r="Q5190" s="1" t="s">
        <v>15715</v>
      </c>
      <c r="R5190" s="1" t="s">
        <v>19424</v>
      </c>
      <c r="S5190" s="1" t="s">
        <v>17442</v>
      </c>
      <c r="T5190" s="1">
        <v>959.40120205572498</v>
      </c>
      <c r="U5190" s="1">
        <v>-0.72180137933169697</v>
      </c>
      <c r="V5190" s="1">
        <v>0.21769071784809199</v>
      </c>
      <c r="W5190" s="1">
        <v>-3.3157195973573002</v>
      </c>
      <c r="X5190" s="1">
        <v>9.1407493968693803E-4</v>
      </c>
      <c r="Y5190" s="1">
        <v>1.7021506106120201E-3</v>
      </c>
      <c r="Z5190" s="1" t="s">
        <v>17443</v>
      </c>
    </row>
    <row r="5191" spans="1:26" x14ac:dyDescent="0.25">
      <c r="A5191" s="1" t="s">
        <v>10382</v>
      </c>
      <c r="B5191" s="1">
        <v>1091.7626915849301</v>
      </c>
      <c r="C5191" s="1">
        <v>0.95491519773289602</v>
      </c>
      <c r="D5191" s="1">
        <v>0.34036750068758898</v>
      </c>
      <c r="E5191" s="1">
        <v>2.80554164485104</v>
      </c>
      <c r="F5191" s="1">
        <v>5.0232089849574398E-3</v>
      </c>
      <c r="G5191" s="1">
        <v>9.4010851671374705E-3</v>
      </c>
      <c r="H5191" s="1" t="s">
        <v>10383</v>
      </c>
      <c r="I5191" s="1" t="s">
        <v>19424</v>
      </c>
      <c r="J5191" s="1" t="s">
        <v>19402</v>
      </c>
      <c r="K5191" s="1">
        <v>377.72112709999999</v>
      </c>
      <c r="L5191" s="1">
        <v>1.2724974339999999</v>
      </c>
      <c r="M5191" s="1">
        <v>0.61162958499999998</v>
      </c>
      <c r="N5191" s="1">
        <v>2.0805034039999999</v>
      </c>
      <c r="O5191" s="1">
        <v>3.7479383999999998E-2</v>
      </c>
      <c r="P5191" s="1">
        <v>6.7553305999999994E-2</v>
      </c>
      <c r="Q5191" s="1" t="s">
        <v>19403</v>
      </c>
      <c r="R5191" s="1" t="s">
        <v>19424</v>
      </c>
      <c r="S5191" s="1" t="s">
        <v>5874</v>
      </c>
      <c r="T5191" s="1">
        <v>281.41938656257798</v>
      </c>
      <c r="U5191" s="1">
        <v>-1.11200588150333</v>
      </c>
      <c r="V5191" s="1">
        <v>0.33537575084253901</v>
      </c>
      <c r="W5191" s="1">
        <v>-3.3157015040882301</v>
      </c>
      <c r="X5191" s="1">
        <v>9.1413411684907896E-4</v>
      </c>
      <c r="Y5191" s="1">
        <v>1.7021506106120201E-3</v>
      </c>
      <c r="Z5191" s="1" t="s">
        <v>5875</v>
      </c>
    </row>
    <row r="5192" spans="1:26" x14ac:dyDescent="0.25">
      <c r="A5192" s="1" t="s">
        <v>10384</v>
      </c>
      <c r="B5192" s="1">
        <v>772.477745439974</v>
      </c>
      <c r="C5192" s="1">
        <v>-1.1830741293006</v>
      </c>
      <c r="D5192" s="1">
        <v>0.421713151748982</v>
      </c>
      <c r="E5192" s="1">
        <v>-2.8054001265884199</v>
      </c>
      <c r="F5192" s="1">
        <v>5.0254152564448498E-3</v>
      </c>
      <c r="G5192" s="1">
        <v>9.4034138843316298E-3</v>
      </c>
      <c r="H5192" s="1" t="s">
        <v>10385</v>
      </c>
      <c r="I5192" s="1" t="s">
        <v>19424</v>
      </c>
      <c r="J5192" s="1" t="s">
        <v>10896</v>
      </c>
      <c r="K5192" s="1">
        <v>284.73385100000002</v>
      </c>
      <c r="L5192" s="1">
        <v>1.129991</v>
      </c>
      <c r="M5192" s="1">
        <v>0.54318098699999995</v>
      </c>
      <c r="N5192" s="1">
        <v>2.080321343</v>
      </c>
      <c r="O5192" s="1">
        <v>3.7496068E-2</v>
      </c>
      <c r="P5192" s="1">
        <v>6.7570441999999994E-2</v>
      </c>
      <c r="Q5192" s="1" t="s">
        <v>10897</v>
      </c>
      <c r="R5192" s="1" t="s">
        <v>19424</v>
      </c>
      <c r="S5192" s="1" t="s">
        <v>4554</v>
      </c>
      <c r="T5192" s="1">
        <v>609.67744981502506</v>
      </c>
      <c r="U5192" s="1">
        <v>1.1454142957572799</v>
      </c>
      <c r="V5192" s="1">
        <v>0.34551492827171898</v>
      </c>
      <c r="W5192" s="1">
        <v>3.3150935083664699</v>
      </c>
      <c r="X5192" s="1">
        <v>9.1612473722026198E-4</v>
      </c>
      <c r="Y5192" s="1">
        <v>1.70553086242402E-3</v>
      </c>
      <c r="Z5192" s="1" t="s">
        <v>4555</v>
      </c>
    </row>
    <row r="5193" spans="1:26" x14ac:dyDescent="0.25">
      <c r="A5193" s="1" t="s">
        <v>10386</v>
      </c>
      <c r="B5193" s="1">
        <v>303.14607196511599</v>
      </c>
      <c r="C5193" s="1">
        <v>-1.05585655354774</v>
      </c>
      <c r="D5193" s="1">
        <v>0.376503649343637</v>
      </c>
      <c r="E5193" s="1">
        <v>-2.8043726943641301</v>
      </c>
      <c r="F5193" s="1">
        <v>5.0414592258987197E-3</v>
      </c>
      <c r="G5193" s="1">
        <v>9.4316294608918702E-3</v>
      </c>
      <c r="H5193" s="1" t="s">
        <v>10387</v>
      </c>
      <c r="I5193" s="1" t="s">
        <v>19424</v>
      </c>
      <c r="J5193" s="1" t="s">
        <v>15146</v>
      </c>
      <c r="K5193" s="1">
        <v>525.87195259999999</v>
      </c>
      <c r="L5193" s="1">
        <v>-1.133308738</v>
      </c>
      <c r="M5193" s="1">
        <v>0.54508970999999995</v>
      </c>
      <c r="N5193" s="1">
        <v>-2.0791233400000002</v>
      </c>
      <c r="O5193" s="1">
        <v>3.7606015E-2</v>
      </c>
      <c r="P5193" s="1">
        <v>6.7755603999999997E-2</v>
      </c>
      <c r="Q5193" s="1" t="s">
        <v>15147</v>
      </c>
      <c r="R5193" s="1" t="s">
        <v>19424</v>
      </c>
      <c r="S5193" s="1" t="s">
        <v>7572</v>
      </c>
      <c r="T5193" s="1">
        <v>558.88281075848795</v>
      </c>
      <c r="U5193" s="1">
        <v>-1.1528246157108599</v>
      </c>
      <c r="V5193" s="1">
        <v>0.34789392932173802</v>
      </c>
      <c r="W5193" s="1">
        <v>-3.3137244388208602</v>
      </c>
      <c r="X5193" s="1">
        <v>9.2062188167332695E-4</v>
      </c>
      <c r="Y5193" s="1">
        <v>1.7135752736348799E-3</v>
      </c>
      <c r="Z5193" s="1" t="s">
        <v>7573</v>
      </c>
    </row>
    <row r="5194" spans="1:26" x14ac:dyDescent="0.25">
      <c r="A5194" s="1" t="s">
        <v>10388</v>
      </c>
      <c r="B5194" s="1">
        <v>49.055207151818799</v>
      </c>
      <c r="C5194" s="1">
        <v>2.0277312204426901</v>
      </c>
      <c r="D5194" s="1">
        <v>0.72313857354869604</v>
      </c>
      <c r="E5194" s="1">
        <v>2.8040700560224598</v>
      </c>
      <c r="F5194" s="1">
        <v>5.0461939261217999E-3</v>
      </c>
      <c r="G5194" s="1">
        <v>9.4386807554229894E-3</v>
      </c>
      <c r="H5194" s="1" t="s">
        <v>10389</v>
      </c>
      <c r="I5194" s="1" t="s">
        <v>19424</v>
      </c>
      <c r="J5194" s="1" t="s">
        <v>15588</v>
      </c>
      <c r="K5194" s="1">
        <v>2751.4786570000001</v>
      </c>
      <c r="L5194" s="1">
        <v>-0.83192349300000001</v>
      </c>
      <c r="M5194" s="1">
        <v>0.40028946999999998</v>
      </c>
      <c r="N5194" s="1">
        <v>-2.0783047130000001</v>
      </c>
      <c r="O5194" s="1">
        <v>3.7681302999999999E-2</v>
      </c>
      <c r="P5194" s="1">
        <v>6.7878258999999996E-2</v>
      </c>
      <c r="Q5194" s="1" t="s">
        <v>15589</v>
      </c>
      <c r="R5194" s="1" t="s">
        <v>19424</v>
      </c>
      <c r="S5194" s="1" t="s">
        <v>11144</v>
      </c>
      <c r="T5194" s="1">
        <v>1179.8097295136799</v>
      </c>
      <c r="U5194" s="1">
        <v>-0.90197767651477401</v>
      </c>
      <c r="V5194" s="1">
        <v>0.27221748245579802</v>
      </c>
      <c r="W5194" s="1">
        <v>-3.3134450747895401</v>
      </c>
      <c r="X5194" s="1">
        <v>9.2154205098874699E-4</v>
      </c>
      <c r="Y5194" s="1">
        <v>1.71495997287655E-3</v>
      </c>
      <c r="Z5194" s="1" t="s">
        <v>11145</v>
      </c>
    </row>
    <row r="5195" spans="1:26" x14ac:dyDescent="0.25">
      <c r="A5195" s="1" t="s">
        <v>10390</v>
      </c>
      <c r="B5195" s="1">
        <v>3696.62773844615</v>
      </c>
      <c r="C5195" s="1">
        <v>-0.78287106195511103</v>
      </c>
      <c r="D5195" s="1">
        <v>0.279274720941459</v>
      </c>
      <c r="E5195" s="1">
        <v>-2.8032292336233899</v>
      </c>
      <c r="F5195" s="1">
        <v>5.0593694867161997E-3</v>
      </c>
      <c r="G5195" s="1">
        <v>9.46151458439848E-3</v>
      </c>
      <c r="H5195" s="1" t="s">
        <v>10391</v>
      </c>
      <c r="I5195" s="1" t="s">
        <v>19424</v>
      </c>
      <c r="J5195" s="1" t="s">
        <v>14356</v>
      </c>
      <c r="K5195" s="1">
        <v>4149.9748140000002</v>
      </c>
      <c r="L5195" s="1">
        <v>0.94551861599999998</v>
      </c>
      <c r="M5195" s="1">
        <v>0.455128955</v>
      </c>
      <c r="N5195" s="1">
        <v>2.077474101</v>
      </c>
      <c r="O5195" s="1">
        <v>3.7757823000000003E-2</v>
      </c>
      <c r="P5195" s="1">
        <v>6.8003089000000003E-2</v>
      </c>
      <c r="Q5195" s="1" t="s">
        <v>14357</v>
      </c>
      <c r="R5195" s="1" t="s">
        <v>19424</v>
      </c>
      <c r="S5195" s="1" t="s">
        <v>17637</v>
      </c>
      <c r="T5195" s="1">
        <v>1616.26861088231</v>
      </c>
      <c r="U5195" s="1">
        <v>-0.78005272577060403</v>
      </c>
      <c r="V5195" s="1">
        <v>0.23548938326535299</v>
      </c>
      <c r="W5195" s="1">
        <v>-3.3124751313804599</v>
      </c>
      <c r="X5195" s="1">
        <v>9.2474347093542196E-4</v>
      </c>
      <c r="Y5195" s="1">
        <v>1.72058866456455E-3</v>
      </c>
      <c r="Z5195" s="1" t="s">
        <v>17638</v>
      </c>
    </row>
    <row r="5196" spans="1:26" x14ac:dyDescent="0.25">
      <c r="A5196" s="1" t="s">
        <v>10392</v>
      </c>
      <c r="B5196" s="1">
        <v>155.29077271281599</v>
      </c>
      <c r="C5196" s="1">
        <v>-1.66025962402615</v>
      </c>
      <c r="D5196" s="1">
        <v>0.59229366195966904</v>
      </c>
      <c r="E5196" s="1">
        <v>-2.8031021276388501</v>
      </c>
      <c r="F5196" s="1">
        <v>5.0613639221063402E-3</v>
      </c>
      <c r="G5196" s="1">
        <v>9.4634338826682096E-3</v>
      </c>
      <c r="H5196" s="1" t="s">
        <v>10393</v>
      </c>
      <c r="I5196" s="1" t="s">
        <v>19424</v>
      </c>
      <c r="J5196" s="1" t="s">
        <v>10838</v>
      </c>
      <c r="K5196" s="1">
        <v>21.3341253</v>
      </c>
      <c r="L5196" s="1">
        <v>2.7122480389999999</v>
      </c>
      <c r="M5196" s="1">
        <v>1.3058665</v>
      </c>
      <c r="N5196" s="1">
        <v>2.0769719100000001</v>
      </c>
      <c r="O5196" s="1">
        <v>3.7804152000000001E-2</v>
      </c>
      <c r="P5196" s="1">
        <v>6.8073505000000006E-2</v>
      </c>
      <c r="Q5196" s="1" t="s">
        <v>10839</v>
      </c>
      <c r="R5196" s="1" t="s">
        <v>19424</v>
      </c>
      <c r="S5196" s="1" t="s">
        <v>21018</v>
      </c>
      <c r="T5196" s="1">
        <v>177.777232877188</v>
      </c>
      <c r="U5196" s="1">
        <v>-2.1938546539483301</v>
      </c>
      <c r="V5196" s="1">
        <v>0.662384695522654</v>
      </c>
      <c r="W5196" s="1">
        <v>-3.31205516790703</v>
      </c>
      <c r="X5196" s="1">
        <v>9.26132807371909E-4</v>
      </c>
      <c r="Y5196" s="1">
        <v>1.72284426467904E-3</v>
      </c>
      <c r="Z5196" s="1" t="s">
        <v>21019</v>
      </c>
    </row>
    <row r="5197" spans="1:26" x14ac:dyDescent="0.25">
      <c r="A5197" s="1" t="s">
        <v>10394</v>
      </c>
      <c r="B5197" s="1">
        <v>350.53071008889799</v>
      </c>
      <c r="C5197" s="1">
        <v>-1.11587579951549</v>
      </c>
      <c r="D5197" s="1">
        <v>0.39811861772701101</v>
      </c>
      <c r="E5197" s="1">
        <v>-2.8028726862521198</v>
      </c>
      <c r="F5197" s="1">
        <v>5.0649659142369503E-3</v>
      </c>
      <c r="G5197" s="1">
        <v>9.4683575849428599E-3</v>
      </c>
      <c r="H5197" s="1" t="s">
        <v>10395</v>
      </c>
      <c r="I5197" s="1" t="s">
        <v>19424</v>
      </c>
      <c r="J5197" s="1" t="s">
        <v>8225</v>
      </c>
      <c r="K5197" s="1">
        <v>446.75344469999999</v>
      </c>
      <c r="L5197" s="1">
        <v>-1.2216518430000001</v>
      </c>
      <c r="M5197" s="1">
        <v>0.58852353899999998</v>
      </c>
      <c r="N5197" s="1">
        <v>-2.0757909620000001</v>
      </c>
      <c r="O5197" s="1">
        <v>3.7913289000000003E-2</v>
      </c>
      <c r="P5197" s="1">
        <v>6.8256971E-2</v>
      </c>
      <c r="Q5197" s="1" t="s">
        <v>8226</v>
      </c>
      <c r="R5197" s="1" t="s">
        <v>19424</v>
      </c>
      <c r="S5197" s="1" t="s">
        <v>7570</v>
      </c>
      <c r="T5197" s="1">
        <v>407.97967126767298</v>
      </c>
      <c r="U5197" s="1">
        <v>1.0227852311602501</v>
      </c>
      <c r="V5197" s="1">
        <v>0.30888022670040299</v>
      </c>
      <c r="W5197" s="1">
        <v>3.3112680668688301</v>
      </c>
      <c r="X5197" s="1">
        <v>9.2874193048992596E-4</v>
      </c>
      <c r="Y5197" s="1">
        <v>1.7270375932729701E-3</v>
      </c>
      <c r="Z5197" s="1" t="s">
        <v>7571</v>
      </c>
    </row>
    <row r="5198" spans="1:26" x14ac:dyDescent="0.25">
      <c r="A5198" s="1" t="s">
        <v>10396</v>
      </c>
      <c r="B5198" s="1">
        <v>593.86570206305601</v>
      </c>
      <c r="C5198" s="1">
        <v>0.97676980981442096</v>
      </c>
      <c r="D5198" s="1">
        <v>0.34863828005049502</v>
      </c>
      <c r="E5198" s="1">
        <v>2.8016711465905302</v>
      </c>
      <c r="F5198" s="1">
        <v>5.0838667128811701E-3</v>
      </c>
      <c r="G5198" s="1">
        <v>9.5018732539987397E-3</v>
      </c>
      <c r="H5198" s="1" t="s">
        <v>10397</v>
      </c>
      <c r="I5198" s="1" t="s">
        <v>19424</v>
      </c>
      <c r="J5198" s="1" t="s">
        <v>18249</v>
      </c>
      <c r="K5198" s="1">
        <v>1102.673176</v>
      </c>
      <c r="L5198" s="1">
        <v>0.95308563800000001</v>
      </c>
      <c r="M5198" s="1">
        <v>0.45922169800000001</v>
      </c>
      <c r="N5198" s="1">
        <v>2.0754368560000001</v>
      </c>
      <c r="O5198" s="1">
        <v>3.7946065000000001E-2</v>
      </c>
      <c r="P5198" s="1">
        <v>6.8302918000000004E-2</v>
      </c>
      <c r="Q5198" s="1" t="s">
        <v>18250</v>
      </c>
      <c r="R5198" s="1" t="s">
        <v>19424</v>
      </c>
      <c r="S5198" s="1" t="s">
        <v>9522</v>
      </c>
      <c r="T5198" s="1">
        <v>169.46115797745099</v>
      </c>
      <c r="U5198" s="1">
        <v>-1.25154057908111</v>
      </c>
      <c r="V5198" s="1">
        <v>0.37796285249535899</v>
      </c>
      <c r="W5198" s="1">
        <v>-3.3112793249873098</v>
      </c>
      <c r="X5198" s="1">
        <v>9.2870456353735603E-4</v>
      </c>
      <c r="Y5198" s="1">
        <v>1.7270375932729701E-3</v>
      </c>
      <c r="Z5198" s="1" t="s">
        <v>9523</v>
      </c>
    </row>
    <row r="5199" spans="1:26" x14ac:dyDescent="0.25">
      <c r="A5199" s="1" t="s">
        <v>10398</v>
      </c>
      <c r="B5199" s="1">
        <v>742.93832174222496</v>
      </c>
      <c r="C5199" s="1">
        <v>1.08758479819166</v>
      </c>
      <c r="D5199" s="1">
        <v>0.38821924647269701</v>
      </c>
      <c r="E5199" s="1">
        <v>2.8014705815677599</v>
      </c>
      <c r="F5199" s="1">
        <v>5.0870278996057901E-3</v>
      </c>
      <c r="G5199" s="1">
        <v>9.5059640066233204E-3</v>
      </c>
      <c r="H5199" s="1" t="s">
        <v>10399</v>
      </c>
      <c r="I5199" s="1" t="s">
        <v>19424</v>
      </c>
      <c r="J5199" s="1" t="s">
        <v>4036</v>
      </c>
      <c r="K5199" s="1">
        <v>585.41617989999997</v>
      </c>
      <c r="L5199" s="1">
        <v>-1.08885013</v>
      </c>
      <c r="M5199" s="1">
        <v>0.52480779600000005</v>
      </c>
      <c r="N5199" s="1">
        <v>-2.0747598209999998</v>
      </c>
      <c r="O5199" s="1">
        <v>3.8008800000000002E-2</v>
      </c>
      <c r="P5199" s="1">
        <v>6.8390987E-2</v>
      </c>
      <c r="Q5199" s="1" t="s">
        <v>4037</v>
      </c>
      <c r="R5199" s="1" t="s">
        <v>19424</v>
      </c>
      <c r="S5199" s="1" t="s">
        <v>16976</v>
      </c>
      <c r="T5199" s="1">
        <v>703.63047302387895</v>
      </c>
      <c r="U5199" s="1">
        <v>-0.99203213321178096</v>
      </c>
      <c r="V5199" s="1">
        <v>0.29964576417115402</v>
      </c>
      <c r="W5199" s="1">
        <v>-3.3106829858110198</v>
      </c>
      <c r="X5199" s="1">
        <v>9.3068579832844198E-4</v>
      </c>
      <c r="Y5199" s="1">
        <v>1.73032164759917E-3</v>
      </c>
      <c r="Z5199" s="1" t="s">
        <v>16977</v>
      </c>
    </row>
    <row r="5200" spans="1:26" x14ac:dyDescent="0.25">
      <c r="A5200" s="1" t="s">
        <v>10400</v>
      </c>
      <c r="B5200" s="1">
        <v>2182.21247559946</v>
      </c>
      <c r="C5200" s="1">
        <v>1.0530827072168101</v>
      </c>
      <c r="D5200" s="1">
        <v>0.37603926420328199</v>
      </c>
      <c r="E5200" s="1">
        <v>2.8004594399151101</v>
      </c>
      <c r="F5200" s="1">
        <v>5.1029919886328703E-3</v>
      </c>
      <c r="G5200" s="1">
        <v>9.5339729909950793E-3</v>
      </c>
      <c r="H5200" s="1" t="s">
        <v>10401</v>
      </c>
      <c r="I5200" s="1" t="s">
        <v>19424</v>
      </c>
      <c r="J5200" s="1" t="s">
        <v>16052</v>
      </c>
      <c r="K5200" s="1">
        <v>799.57026659999997</v>
      </c>
      <c r="L5200" s="1">
        <v>-1.0460893710000001</v>
      </c>
      <c r="M5200" s="1">
        <v>0.50419970999999997</v>
      </c>
      <c r="N5200" s="1">
        <v>-2.07475203</v>
      </c>
      <c r="O5200" s="1">
        <v>3.8009523000000003E-2</v>
      </c>
      <c r="P5200" s="1">
        <v>6.8390987E-2</v>
      </c>
      <c r="Q5200" s="1" t="s">
        <v>16053</v>
      </c>
      <c r="R5200" s="1" t="s">
        <v>19424</v>
      </c>
      <c r="S5200" s="1" t="s">
        <v>8823</v>
      </c>
      <c r="T5200" s="1">
        <v>521.41550218297698</v>
      </c>
      <c r="U5200" s="1">
        <v>-1.87944853457622</v>
      </c>
      <c r="V5200" s="1">
        <v>0.56793747302889197</v>
      </c>
      <c r="W5200" s="1">
        <v>-3.3092525565408701</v>
      </c>
      <c r="X5200" s="1">
        <v>9.3545412785820705E-4</v>
      </c>
      <c r="Y5200" s="1">
        <v>1.7388546548592601E-3</v>
      </c>
      <c r="Z5200" s="1" t="s">
        <v>8824</v>
      </c>
    </row>
    <row r="5201" spans="1:26" x14ac:dyDescent="0.25">
      <c r="A5201" s="1" t="s">
        <v>10402</v>
      </c>
      <c r="B5201" s="1">
        <v>18459.207226247301</v>
      </c>
      <c r="C5201" s="1">
        <v>-0.64155637369771701</v>
      </c>
      <c r="D5201" s="1">
        <v>0.22910201320283799</v>
      </c>
      <c r="E5201" s="1">
        <v>-2.8003087564739499</v>
      </c>
      <c r="F5201" s="1">
        <v>5.1053748793201802E-3</v>
      </c>
      <c r="G5201" s="1">
        <v>9.53660222536876E-3</v>
      </c>
      <c r="H5201" s="1" t="s">
        <v>10403</v>
      </c>
      <c r="I5201" s="1" t="s">
        <v>19424</v>
      </c>
      <c r="J5201" s="1" t="s">
        <v>10350</v>
      </c>
      <c r="K5201" s="1">
        <v>2750.6233609999999</v>
      </c>
      <c r="L5201" s="1">
        <v>-1.008386872</v>
      </c>
      <c r="M5201" s="1">
        <v>0.486181853</v>
      </c>
      <c r="N5201" s="1">
        <v>-2.074094015</v>
      </c>
      <c r="O5201" s="1">
        <v>3.807058E-2</v>
      </c>
      <c r="P5201" s="1">
        <v>6.8487758999999995E-2</v>
      </c>
      <c r="Q5201" s="1" t="s">
        <v>10351</v>
      </c>
      <c r="R5201" s="1" t="s">
        <v>19424</v>
      </c>
      <c r="S5201" s="1" t="s">
        <v>20253</v>
      </c>
      <c r="T5201" s="1">
        <v>33.791911622352998</v>
      </c>
      <c r="U5201" s="1">
        <v>2.7617912702741099</v>
      </c>
      <c r="V5201" s="1">
        <v>0.83471137666799899</v>
      </c>
      <c r="W5201" s="1">
        <v>3.3086781221296202</v>
      </c>
      <c r="X5201" s="1">
        <v>9.3737536418647997E-4</v>
      </c>
      <c r="Y5201" s="1">
        <v>1.7420931376811799E-3</v>
      </c>
      <c r="Z5201" s="1" t="s">
        <v>20254</v>
      </c>
    </row>
    <row r="5202" spans="1:26" x14ac:dyDescent="0.25">
      <c r="A5202" s="1" t="s">
        <v>10404</v>
      </c>
      <c r="B5202" s="1">
        <v>33.542995609121498</v>
      </c>
      <c r="C5202" s="1">
        <v>3.4109678468868401</v>
      </c>
      <c r="D5202" s="1">
        <v>1.2184058555189801</v>
      </c>
      <c r="E5202" s="1">
        <v>2.7995333668467399</v>
      </c>
      <c r="F5202" s="1">
        <v>5.1176527129265497E-3</v>
      </c>
      <c r="G5202" s="1">
        <v>9.5577102156776898E-3</v>
      </c>
      <c r="H5202" s="1" t="s">
        <v>10405</v>
      </c>
      <c r="I5202" s="1" t="s">
        <v>19424</v>
      </c>
      <c r="J5202" s="1" t="s">
        <v>20309</v>
      </c>
      <c r="K5202" s="1">
        <v>65.074230909999997</v>
      </c>
      <c r="L5202" s="1">
        <v>2.379463989</v>
      </c>
      <c r="M5202" s="1">
        <v>1.1478326590000001</v>
      </c>
      <c r="N5202" s="1">
        <v>2.0730059999999999</v>
      </c>
      <c r="O5202" s="1">
        <v>3.8171720999999999E-2</v>
      </c>
      <c r="P5202" s="1">
        <v>6.8656588000000005E-2</v>
      </c>
      <c r="Q5202" s="1" t="s">
        <v>20310</v>
      </c>
      <c r="R5202" s="1" t="s">
        <v>19424</v>
      </c>
      <c r="S5202" s="1" t="s">
        <v>5612</v>
      </c>
      <c r="T5202" s="1">
        <v>339.88674075865902</v>
      </c>
      <c r="U5202" s="1">
        <v>-2.03333385483054</v>
      </c>
      <c r="V5202" s="1">
        <v>0.61475085235662597</v>
      </c>
      <c r="W5202" s="1">
        <v>-3.30757386839859</v>
      </c>
      <c r="X5202" s="1">
        <v>9.41078890344723E-4</v>
      </c>
      <c r="Y5202" s="1">
        <v>1.7486421008104801E-3</v>
      </c>
      <c r="Z5202" s="1" t="s">
        <v>5613</v>
      </c>
    </row>
    <row r="5203" spans="1:26" x14ac:dyDescent="0.25">
      <c r="A5203" s="1" t="s">
        <v>10406</v>
      </c>
      <c r="B5203" s="1">
        <v>3691.74600658593</v>
      </c>
      <c r="C5203" s="1">
        <v>-1.06698103164707</v>
      </c>
      <c r="D5203" s="1">
        <v>0.38119255155110399</v>
      </c>
      <c r="E5203" s="1">
        <v>-2.7990605464493998</v>
      </c>
      <c r="F5203" s="1">
        <v>5.12515263471317E-3</v>
      </c>
      <c r="G5203" s="1">
        <v>9.5680609251950505E-3</v>
      </c>
      <c r="H5203" s="1" t="s">
        <v>10407</v>
      </c>
      <c r="I5203" s="1" t="s">
        <v>19424</v>
      </c>
      <c r="J5203" s="1" t="s">
        <v>15274</v>
      </c>
      <c r="K5203" s="1">
        <v>1025.940664</v>
      </c>
      <c r="L5203" s="1">
        <v>0.89948475999999999</v>
      </c>
      <c r="M5203" s="1">
        <v>0.43402699900000002</v>
      </c>
      <c r="N5203" s="1">
        <v>2.0724166070000001</v>
      </c>
      <c r="O5203" s="1">
        <v>3.8226606000000003E-2</v>
      </c>
      <c r="P5203" s="1">
        <v>6.8689686999999999E-2</v>
      </c>
      <c r="Q5203" s="1" t="s">
        <v>15275</v>
      </c>
      <c r="R5203" s="1" t="s">
        <v>19424</v>
      </c>
      <c r="S5203" s="1" t="s">
        <v>17268</v>
      </c>
      <c r="T5203" s="1">
        <v>358.34118834612002</v>
      </c>
      <c r="U5203" s="1">
        <v>-1.80619969843331</v>
      </c>
      <c r="V5203" s="1">
        <v>0.54615974282871105</v>
      </c>
      <c r="W5203" s="1">
        <v>-3.3070905026403201</v>
      </c>
      <c r="X5203" s="1">
        <v>9.4270429902869096E-4</v>
      </c>
      <c r="Y5203" s="1">
        <v>1.7513278987873601E-3</v>
      </c>
      <c r="Z5203" s="1" t="s">
        <v>17269</v>
      </c>
    </row>
    <row r="5204" spans="1:26" x14ac:dyDescent="0.25">
      <c r="A5204" s="1" t="s">
        <v>10408</v>
      </c>
      <c r="B5204" s="1">
        <v>179.86853249877601</v>
      </c>
      <c r="C5204" s="1">
        <v>-1.44827452284166</v>
      </c>
      <c r="D5204" s="1">
        <v>0.51741257427624199</v>
      </c>
      <c r="E5204" s="1">
        <v>-2.79907098289506</v>
      </c>
      <c r="F5204" s="1">
        <v>5.1249869836710498E-3</v>
      </c>
      <c r="G5204" s="1">
        <v>9.5680609251950505E-3</v>
      </c>
      <c r="H5204" s="1" t="s">
        <v>10409</v>
      </c>
      <c r="I5204" s="1" t="s">
        <v>19424</v>
      </c>
      <c r="J5204" s="1" t="s">
        <v>14710</v>
      </c>
      <c r="K5204" s="1">
        <v>1292.992788</v>
      </c>
      <c r="L5204" s="1">
        <v>-0.87387240200000005</v>
      </c>
      <c r="M5204" s="1">
        <v>0.42163890999999998</v>
      </c>
      <c r="N5204" s="1">
        <v>-2.0725610969999999</v>
      </c>
      <c r="O5204" s="1">
        <v>3.8213144999999997E-2</v>
      </c>
      <c r="P5204" s="1">
        <v>6.8689686999999999E-2</v>
      </c>
      <c r="Q5204" s="1" t="s">
        <v>14711</v>
      </c>
      <c r="R5204" s="1" t="s">
        <v>19424</v>
      </c>
      <c r="S5204" s="1" t="s">
        <v>5954</v>
      </c>
      <c r="T5204" s="1">
        <v>287.15013232513098</v>
      </c>
      <c r="U5204" s="1">
        <v>-1.48097813835477</v>
      </c>
      <c r="V5204" s="1">
        <v>0.44785323352593098</v>
      </c>
      <c r="W5204" s="1">
        <v>-3.3068381056335898</v>
      </c>
      <c r="X5204" s="1">
        <v>9.4355406481810096E-4</v>
      </c>
      <c r="Y5204" s="1">
        <v>1.7525719802910799E-3</v>
      </c>
      <c r="Z5204" s="1" t="s">
        <v>5955</v>
      </c>
    </row>
    <row r="5205" spans="1:26" x14ac:dyDescent="0.25">
      <c r="A5205" s="1" t="s">
        <v>10410</v>
      </c>
      <c r="B5205" s="1">
        <v>200.41238329334101</v>
      </c>
      <c r="C5205" s="1">
        <v>1.44742720564995</v>
      </c>
      <c r="D5205" s="1">
        <v>0.51717315379626205</v>
      </c>
      <c r="E5205" s="1">
        <v>2.7987284239818702</v>
      </c>
      <c r="F5205" s="1">
        <v>5.1304267307015396E-3</v>
      </c>
      <c r="G5205" s="1">
        <v>9.5760781540209193E-3</v>
      </c>
      <c r="H5205" s="1" t="s">
        <v>10411</v>
      </c>
      <c r="I5205" s="1" t="s">
        <v>19424</v>
      </c>
      <c r="J5205" s="1" t="s">
        <v>12152</v>
      </c>
      <c r="K5205" s="1">
        <v>1050.9347</v>
      </c>
      <c r="L5205" s="1">
        <v>-0.91582182999999995</v>
      </c>
      <c r="M5205" s="1">
        <v>0.44190933700000001</v>
      </c>
      <c r="N5205" s="1">
        <v>-2.0724201839999998</v>
      </c>
      <c r="O5205" s="1">
        <v>3.8226272999999998E-2</v>
      </c>
      <c r="P5205" s="1">
        <v>6.8689686999999999E-2</v>
      </c>
      <c r="Q5205" s="1" t="s">
        <v>12153</v>
      </c>
      <c r="R5205" s="1" t="s">
        <v>19424</v>
      </c>
      <c r="S5205" s="1" t="s">
        <v>14882</v>
      </c>
      <c r="T5205" s="1">
        <v>389.215299045721</v>
      </c>
      <c r="U5205" s="1">
        <v>1.01496128207556</v>
      </c>
      <c r="V5205" s="1">
        <v>0.30704581118200103</v>
      </c>
      <c r="W5205" s="1">
        <v>3.3055695440636899</v>
      </c>
      <c r="X5205" s="1">
        <v>9.4783579151868898E-4</v>
      </c>
      <c r="Y5205" s="1">
        <v>1.7601889479519799E-3</v>
      </c>
      <c r="Z5205" s="1" t="s">
        <v>14883</v>
      </c>
    </row>
    <row r="5206" spans="1:26" x14ac:dyDescent="0.25">
      <c r="A5206" s="1" t="s">
        <v>10412</v>
      </c>
      <c r="B5206" s="1">
        <v>13.484577693020899</v>
      </c>
      <c r="C5206" s="1">
        <v>-4.4303984111805903</v>
      </c>
      <c r="D5206" s="1">
        <v>1.5833041874770499</v>
      </c>
      <c r="E5206" s="1">
        <v>-2.7981978739286402</v>
      </c>
      <c r="F5206" s="1">
        <v>5.1388620286149803E-3</v>
      </c>
      <c r="G5206" s="1">
        <v>9.5881611623804992E-3</v>
      </c>
      <c r="H5206" s="1" t="s">
        <v>10413</v>
      </c>
      <c r="I5206" s="1" t="s">
        <v>19424</v>
      </c>
      <c r="J5206" s="1" t="s">
        <v>18465</v>
      </c>
      <c r="K5206" s="1">
        <v>1758.4086359999999</v>
      </c>
      <c r="L5206" s="1">
        <v>-1.1295740320000001</v>
      </c>
      <c r="M5206" s="1">
        <v>0.54501728800000004</v>
      </c>
      <c r="N5206" s="1">
        <v>-2.0725471579999999</v>
      </c>
      <c r="O5206" s="1">
        <v>3.8214443000000001E-2</v>
      </c>
      <c r="P5206" s="1">
        <v>6.8689686999999999E-2</v>
      </c>
      <c r="Q5206" s="1" t="s">
        <v>18466</v>
      </c>
      <c r="R5206" s="1" t="s">
        <v>19424</v>
      </c>
      <c r="S5206" s="1" t="s">
        <v>8929</v>
      </c>
      <c r="T5206" s="1">
        <v>672.09617691636697</v>
      </c>
      <c r="U5206" s="1">
        <v>-0.86464807269111899</v>
      </c>
      <c r="V5206" s="1">
        <v>0.261606772532536</v>
      </c>
      <c r="W5206" s="1">
        <v>-3.3051440691719201</v>
      </c>
      <c r="X5206" s="1">
        <v>9.4927590634400004E-4</v>
      </c>
      <c r="Y5206" s="1">
        <v>1.76252696901993E-3</v>
      </c>
      <c r="Z5206" s="1" t="s">
        <v>8930</v>
      </c>
    </row>
    <row r="5207" spans="1:26" x14ac:dyDescent="0.25">
      <c r="A5207" s="1" t="s">
        <v>10414</v>
      </c>
      <c r="B5207" s="1">
        <v>78.793240852747203</v>
      </c>
      <c r="C5207" s="1">
        <v>-2.5272097175875601</v>
      </c>
      <c r="D5207" s="1">
        <v>0.90315225478569305</v>
      </c>
      <c r="E5207" s="1">
        <v>-2.7982100517340101</v>
      </c>
      <c r="F5207" s="1">
        <v>5.1386682713273997E-3</v>
      </c>
      <c r="G5207" s="1">
        <v>9.5881611623804992E-3</v>
      </c>
      <c r="H5207" s="1" t="s">
        <v>10415</v>
      </c>
      <c r="I5207" s="1" t="s">
        <v>19424</v>
      </c>
      <c r="J5207" s="1" t="s">
        <v>17222</v>
      </c>
      <c r="K5207" s="1">
        <v>186.3234271</v>
      </c>
      <c r="L5207" s="1">
        <v>-1.125655144</v>
      </c>
      <c r="M5207" s="1">
        <v>0.54311699400000002</v>
      </c>
      <c r="N5207" s="1">
        <v>-2.072583174</v>
      </c>
      <c r="O5207" s="1">
        <v>3.8211087999999997E-2</v>
      </c>
      <c r="P5207" s="1">
        <v>6.8689686999999999E-2</v>
      </c>
      <c r="Q5207" s="1" t="s">
        <v>17223</v>
      </c>
      <c r="R5207" s="1" t="s">
        <v>19424</v>
      </c>
      <c r="S5207" s="1" t="s">
        <v>10202</v>
      </c>
      <c r="T5207" s="1">
        <v>58.486157801837201</v>
      </c>
      <c r="U5207" s="1">
        <v>2.6227587978700999</v>
      </c>
      <c r="V5207" s="1">
        <v>0.79362123575659504</v>
      </c>
      <c r="W5207" s="1">
        <v>3.3047991657754801</v>
      </c>
      <c r="X5207" s="1">
        <v>9.5044479609542401E-4</v>
      </c>
      <c r="Y5207" s="1">
        <v>1.7643606086998401E-3</v>
      </c>
      <c r="Z5207" s="1" t="s">
        <v>10203</v>
      </c>
    </row>
    <row r="5208" spans="1:26" x14ac:dyDescent="0.25">
      <c r="A5208" s="1" t="s">
        <v>10416</v>
      </c>
      <c r="B5208" s="1">
        <v>270.94521042260101</v>
      </c>
      <c r="C5208" s="1">
        <v>-1.49876203196907</v>
      </c>
      <c r="D5208" s="1">
        <v>0.53574194778857798</v>
      </c>
      <c r="E5208" s="1">
        <v>-2.79754467268359</v>
      </c>
      <c r="F5208" s="1">
        <v>5.14926459147802E-3</v>
      </c>
      <c r="G5208" s="1">
        <v>9.6034194163065207E-3</v>
      </c>
      <c r="H5208" s="1" t="s">
        <v>10417</v>
      </c>
      <c r="I5208" s="1" t="s">
        <v>19424</v>
      </c>
      <c r="J5208" s="1" t="s">
        <v>16772</v>
      </c>
      <c r="K5208" s="1">
        <v>1208.8607509999999</v>
      </c>
      <c r="L5208" s="1">
        <v>-0.79736288799999999</v>
      </c>
      <c r="M5208" s="1">
        <v>0.38478948200000002</v>
      </c>
      <c r="N5208" s="1">
        <v>-2.072205517</v>
      </c>
      <c r="O5208" s="1">
        <v>3.8246279000000001E-2</v>
      </c>
      <c r="P5208" s="1">
        <v>6.8711921999999995E-2</v>
      </c>
      <c r="Q5208" s="1" t="s">
        <v>16773</v>
      </c>
      <c r="R5208" s="1" t="s">
        <v>19424</v>
      </c>
      <c r="S5208" s="1" t="s">
        <v>16584</v>
      </c>
      <c r="T5208" s="1">
        <v>873.92701164661503</v>
      </c>
      <c r="U5208" s="1">
        <v>-0.76747798792491395</v>
      </c>
      <c r="V5208" s="1">
        <v>0.23224512026989899</v>
      </c>
      <c r="W5208" s="1">
        <v>-3.3046032873931002</v>
      </c>
      <c r="X5208" s="1">
        <v>9.51109228276134E-4</v>
      </c>
      <c r="Y5208" s="1">
        <v>1.76525727643621E-3</v>
      </c>
      <c r="Z5208" s="1" t="s">
        <v>16585</v>
      </c>
    </row>
    <row r="5209" spans="1:26" x14ac:dyDescent="0.25">
      <c r="A5209" s="1" t="s">
        <v>10418</v>
      </c>
      <c r="B5209" s="1">
        <v>5520.5793879605799</v>
      </c>
      <c r="C5209" s="1">
        <v>0.64847171867643105</v>
      </c>
      <c r="D5209" s="1">
        <v>0.231798142126936</v>
      </c>
      <c r="E5209" s="1">
        <v>2.7975708205690402</v>
      </c>
      <c r="F5209" s="1">
        <v>5.14884780769606E-3</v>
      </c>
      <c r="G5209" s="1">
        <v>9.6034194163065207E-3</v>
      </c>
      <c r="H5209" s="1" t="s">
        <v>10419</v>
      </c>
      <c r="I5209" s="1" t="s">
        <v>19424</v>
      </c>
      <c r="J5209" s="1" t="s">
        <v>7030</v>
      </c>
      <c r="K5209" s="1">
        <v>1299.5137139999999</v>
      </c>
      <c r="L5209" s="1">
        <v>-0.82997226899999998</v>
      </c>
      <c r="M5209" s="1">
        <v>0.40087526600000001</v>
      </c>
      <c r="N5209" s="1">
        <v>-2.0704002949999998</v>
      </c>
      <c r="O5209" s="1">
        <v>3.8414874000000002E-2</v>
      </c>
      <c r="P5209" s="1">
        <v>6.9001646E-2</v>
      </c>
      <c r="Q5209" s="1" t="s">
        <v>7031</v>
      </c>
      <c r="R5209" s="1" t="s">
        <v>19424</v>
      </c>
      <c r="S5209" s="1" t="s">
        <v>12714</v>
      </c>
      <c r="T5209" s="1">
        <v>1141.04461651113</v>
      </c>
      <c r="U5209" s="1">
        <v>1.1394947565933899</v>
      </c>
      <c r="V5209" s="1">
        <v>0.34483115665721698</v>
      </c>
      <c r="W5209" s="1">
        <v>3.3045005783108898</v>
      </c>
      <c r="X5209" s="1">
        <v>9.5145779606926298E-4</v>
      </c>
      <c r="Y5209" s="1">
        <v>1.7655674701658999E-3</v>
      </c>
      <c r="Z5209" s="1" t="s">
        <v>12715</v>
      </c>
    </row>
    <row r="5210" spans="1:26" x14ac:dyDescent="0.25">
      <c r="A5210" s="1" t="s">
        <v>10420</v>
      </c>
      <c r="B5210" s="1">
        <v>1256.28356461764</v>
      </c>
      <c r="C5210" s="1">
        <v>-1.2050151892320999</v>
      </c>
      <c r="D5210" s="1">
        <v>0.43074726417424097</v>
      </c>
      <c r="E5210" s="1">
        <v>-2.7974993446381098</v>
      </c>
      <c r="F5210" s="1">
        <v>5.1499871693379802E-3</v>
      </c>
      <c r="G5210" s="1">
        <v>9.6034194163065207E-3</v>
      </c>
      <c r="H5210" s="1" t="s">
        <v>10421</v>
      </c>
      <c r="I5210" s="1" t="s">
        <v>19424</v>
      </c>
      <c r="J5210" s="1" t="s">
        <v>2365</v>
      </c>
      <c r="K5210" s="1">
        <v>959.57564890000003</v>
      </c>
      <c r="L5210" s="1">
        <v>-1.201440303</v>
      </c>
      <c r="M5210" s="1">
        <v>0.58032559800000005</v>
      </c>
      <c r="N5210" s="1">
        <v>-2.0702865890000002</v>
      </c>
      <c r="O5210" s="1">
        <v>3.8425515E-2</v>
      </c>
      <c r="P5210" s="1">
        <v>6.9007592000000006E-2</v>
      </c>
      <c r="Q5210" s="1" t="s">
        <v>2366</v>
      </c>
      <c r="R5210" s="1" t="s">
        <v>19424</v>
      </c>
      <c r="S5210" s="1" t="s">
        <v>18846</v>
      </c>
      <c r="T5210" s="1">
        <v>1749.3492677015399</v>
      </c>
      <c r="U5210" s="1">
        <v>-1.2700759554915599</v>
      </c>
      <c r="V5210" s="1">
        <v>0.38445707865859502</v>
      </c>
      <c r="W5210" s="1">
        <v>-3.3035572135203299</v>
      </c>
      <c r="X5210" s="1">
        <v>9.5466486877319697E-4</v>
      </c>
      <c r="Y5210" s="1">
        <v>1.77110466412788E-3</v>
      </c>
      <c r="Z5210" s="1" t="s">
        <v>18847</v>
      </c>
    </row>
    <row r="5211" spans="1:26" x14ac:dyDescent="0.25">
      <c r="A5211" s="1" t="s">
        <v>10422</v>
      </c>
      <c r="B5211" s="1">
        <v>2904.9170584573499</v>
      </c>
      <c r="C5211" s="1">
        <v>-0.90512941237268096</v>
      </c>
      <c r="D5211" s="1">
        <v>0.32357074324195001</v>
      </c>
      <c r="E5211" s="1">
        <v>-2.7973153669702202</v>
      </c>
      <c r="F5211" s="1">
        <v>5.1529209123314396E-3</v>
      </c>
      <c r="G5211" s="1">
        <v>9.6070573942475292E-3</v>
      </c>
      <c r="H5211" s="1" t="s">
        <v>10423</v>
      </c>
      <c r="I5211" s="1" t="s">
        <v>19424</v>
      </c>
      <c r="J5211" s="1" t="s">
        <v>15908</v>
      </c>
      <c r="K5211" s="1">
        <v>59.698226040000002</v>
      </c>
      <c r="L5211" s="1">
        <v>1.8231720410000001</v>
      </c>
      <c r="M5211" s="1">
        <v>0.88073485600000001</v>
      </c>
      <c r="N5211" s="1">
        <v>2.07005778</v>
      </c>
      <c r="O5211" s="1">
        <v>3.8446934000000002E-2</v>
      </c>
      <c r="P5211" s="1">
        <v>6.9032889E-2</v>
      </c>
      <c r="Q5211" s="1" t="s">
        <v>15909</v>
      </c>
      <c r="R5211" s="1" t="s">
        <v>19424</v>
      </c>
      <c r="S5211" s="1" t="s">
        <v>18257</v>
      </c>
      <c r="T5211" s="1">
        <v>1064.88157247511</v>
      </c>
      <c r="U5211" s="1">
        <v>-1.15483043695966</v>
      </c>
      <c r="V5211" s="1">
        <v>0.34957617764006499</v>
      </c>
      <c r="W5211" s="1">
        <v>-3.3035158309577701</v>
      </c>
      <c r="X5211" s="1">
        <v>9.5480578234661195E-4</v>
      </c>
      <c r="Y5211" s="1">
        <v>1.77110466412788E-3</v>
      </c>
      <c r="Z5211" s="1" t="s">
        <v>18258</v>
      </c>
    </row>
    <row r="5212" spans="1:26" x14ac:dyDescent="0.25">
      <c r="A5212" s="1" t="s">
        <v>10424</v>
      </c>
      <c r="B5212" s="1">
        <v>757.86731187507701</v>
      </c>
      <c r="C5212" s="1">
        <v>-0.91143460666987097</v>
      </c>
      <c r="D5212" s="1">
        <v>0.325852700494067</v>
      </c>
      <c r="E5212" s="1">
        <v>-2.7970755046311702</v>
      </c>
      <c r="F5212" s="1">
        <v>5.1567480710622499E-3</v>
      </c>
      <c r="G5212" s="1">
        <v>9.61235934298885E-3</v>
      </c>
      <c r="H5212" s="1" t="s">
        <v>10425</v>
      </c>
      <c r="I5212" s="1" t="s">
        <v>19424</v>
      </c>
      <c r="J5212" s="1" t="s">
        <v>6264</v>
      </c>
      <c r="K5212" s="1">
        <v>1593.881306</v>
      </c>
      <c r="L5212" s="1">
        <v>-0.778001155</v>
      </c>
      <c r="M5212" s="1">
        <v>0.37593066600000002</v>
      </c>
      <c r="N5212" s="1">
        <v>-2.0695336270000002</v>
      </c>
      <c r="O5212" s="1">
        <v>3.8496039000000003E-2</v>
      </c>
      <c r="P5212" s="1">
        <v>6.9107877999999998E-2</v>
      </c>
      <c r="Q5212" s="1" t="s">
        <v>6265</v>
      </c>
      <c r="R5212" s="1" t="s">
        <v>19424</v>
      </c>
      <c r="S5212" s="1" t="s">
        <v>5264</v>
      </c>
      <c r="T5212" s="1">
        <v>656.64126891432102</v>
      </c>
      <c r="U5212" s="1">
        <v>-0.93446636235702996</v>
      </c>
      <c r="V5212" s="1">
        <v>0.28332574036401798</v>
      </c>
      <c r="W5212" s="1">
        <v>-3.2982049606803301</v>
      </c>
      <c r="X5212" s="1">
        <v>9.7305079193562704E-4</v>
      </c>
      <c r="Y5212" s="1">
        <v>1.8046040130218399E-3</v>
      </c>
      <c r="Z5212" s="1" t="s">
        <v>5265</v>
      </c>
    </row>
    <row r="5213" spans="1:26" x14ac:dyDescent="0.25">
      <c r="A5213" s="1" t="s">
        <v>10426</v>
      </c>
      <c r="B5213" s="1">
        <v>6046.0833167077299</v>
      </c>
      <c r="C5213" s="1">
        <v>-1.3651949729039501</v>
      </c>
      <c r="D5213" s="1">
        <v>0.48813184777745</v>
      </c>
      <c r="E5213" s="1">
        <v>-2.79677504985573</v>
      </c>
      <c r="F5213" s="1">
        <v>5.1615456452600399E-3</v>
      </c>
      <c r="G5213" s="1">
        <v>9.6176341369456492E-3</v>
      </c>
      <c r="H5213" s="1" t="s">
        <v>10427</v>
      </c>
      <c r="I5213" s="1" t="s">
        <v>19424</v>
      </c>
      <c r="J5213" s="1" t="s">
        <v>3556</v>
      </c>
      <c r="K5213" s="1">
        <v>394.43737379999999</v>
      </c>
      <c r="L5213" s="1">
        <v>0.96846163500000004</v>
      </c>
      <c r="M5213" s="1">
        <v>0.46801052999999998</v>
      </c>
      <c r="N5213" s="1">
        <v>2.0693159090000002</v>
      </c>
      <c r="O5213" s="1">
        <v>3.8516452E-2</v>
      </c>
      <c r="P5213" s="1">
        <v>6.9131339999999999E-2</v>
      </c>
      <c r="Q5213" s="1" t="s">
        <v>3557</v>
      </c>
      <c r="R5213" s="1" t="s">
        <v>19424</v>
      </c>
      <c r="S5213" s="1" t="s">
        <v>8745</v>
      </c>
      <c r="T5213" s="1">
        <v>2227.1349170314802</v>
      </c>
      <c r="U5213" s="1">
        <v>0.99179109070780402</v>
      </c>
      <c r="V5213" s="1">
        <v>0.30086080733294301</v>
      </c>
      <c r="W5213" s="1">
        <v>3.2965114316477</v>
      </c>
      <c r="X5213" s="1">
        <v>9.7893630610231593E-4</v>
      </c>
      <c r="Y5213" s="1">
        <v>1.8151732459378101E-3</v>
      </c>
      <c r="Z5213" s="1" t="s">
        <v>8746</v>
      </c>
    </row>
    <row r="5214" spans="1:26" x14ac:dyDescent="0.25">
      <c r="A5214" s="1" t="s">
        <v>10428</v>
      </c>
      <c r="B5214" s="1">
        <v>825.79213015427899</v>
      </c>
      <c r="C5214" s="1">
        <v>-1.1318559848673699</v>
      </c>
      <c r="D5214" s="1">
        <v>0.40469333668463697</v>
      </c>
      <c r="E5214" s="1">
        <v>-2.7968238719714398</v>
      </c>
      <c r="F5214" s="1">
        <v>5.1607657936051099E-3</v>
      </c>
      <c r="G5214" s="1">
        <v>9.6176341369456492E-3</v>
      </c>
      <c r="H5214" s="1" t="s">
        <v>10429</v>
      </c>
      <c r="I5214" s="1" t="s">
        <v>19424</v>
      </c>
      <c r="J5214" s="1" t="s">
        <v>3204</v>
      </c>
      <c r="K5214" s="1">
        <v>7347.0656849999996</v>
      </c>
      <c r="L5214" s="1">
        <v>-1.2308363959999999</v>
      </c>
      <c r="M5214" s="1">
        <v>0.59487453499999998</v>
      </c>
      <c r="N5214" s="1">
        <v>-2.0690688929999999</v>
      </c>
      <c r="O5214" s="1">
        <v>3.8539622000000003E-2</v>
      </c>
      <c r="P5214" s="1">
        <v>6.9159741999999996E-2</v>
      </c>
      <c r="Q5214" s="1" t="s">
        <v>3205</v>
      </c>
      <c r="R5214" s="1" t="s">
        <v>19424</v>
      </c>
      <c r="S5214" s="1" t="s">
        <v>4984</v>
      </c>
      <c r="T5214" s="1">
        <v>1493.4668452661799</v>
      </c>
      <c r="U5214" s="1">
        <v>-1.1405698802820601</v>
      </c>
      <c r="V5214" s="1">
        <v>0.34600253471058701</v>
      </c>
      <c r="W5214" s="1">
        <v>-3.2964205919360898</v>
      </c>
      <c r="X5214" s="1">
        <v>9.792529305578839E-4</v>
      </c>
      <c r="Y5214" s="1">
        <v>1.81541441555702E-3</v>
      </c>
      <c r="Z5214" s="1" t="s">
        <v>4985</v>
      </c>
    </row>
    <row r="5215" spans="1:26" x14ac:dyDescent="0.25">
      <c r="A5215" s="1" t="s">
        <v>10430</v>
      </c>
      <c r="B5215" s="1">
        <v>464.94712870967402</v>
      </c>
      <c r="C5215" s="1">
        <v>-1.8486953428375601</v>
      </c>
      <c r="D5215" s="1">
        <v>0.66176982836651599</v>
      </c>
      <c r="E5215" s="1">
        <v>-2.7935624496523301</v>
      </c>
      <c r="F5215" s="1">
        <v>5.2130962183616096E-3</v>
      </c>
      <c r="G5215" s="1">
        <v>9.7118382951181196E-3</v>
      </c>
      <c r="H5215" s="1" t="s">
        <v>10431</v>
      </c>
      <c r="I5215" s="1" t="s">
        <v>19424</v>
      </c>
      <c r="J5215" s="1" t="s">
        <v>18079</v>
      </c>
      <c r="K5215" s="1">
        <v>473.76422100000002</v>
      </c>
      <c r="L5215" s="1">
        <v>-1.020910851</v>
      </c>
      <c r="M5215" s="1">
        <v>0.49362962300000002</v>
      </c>
      <c r="N5215" s="1">
        <v>-2.0681717709999998</v>
      </c>
      <c r="O5215" s="1">
        <v>3.8623874000000002E-2</v>
      </c>
      <c r="P5215" s="1">
        <v>6.9297722000000006E-2</v>
      </c>
      <c r="Q5215" s="1" t="s">
        <v>18080</v>
      </c>
      <c r="R5215" s="1" t="s">
        <v>19424</v>
      </c>
      <c r="S5215" s="1" t="s">
        <v>5686</v>
      </c>
      <c r="T5215" s="1">
        <v>51.774613176024197</v>
      </c>
      <c r="U5215" s="1">
        <v>-2.3965726189267298</v>
      </c>
      <c r="V5215" s="1">
        <v>0.72767949161396595</v>
      </c>
      <c r="W5215" s="1">
        <v>-3.2934453238626</v>
      </c>
      <c r="X5215" s="1">
        <v>9.8967588057192091E-4</v>
      </c>
      <c r="Y5215" s="1">
        <v>1.8343878083514999E-3</v>
      </c>
      <c r="Z5215" s="1" t="s">
        <v>5687</v>
      </c>
    </row>
    <row r="5216" spans="1:26" x14ac:dyDescent="0.25">
      <c r="A5216" s="1" t="s">
        <v>10432</v>
      </c>
      <c r="B5216" s="1">
        <v>957.91309267144902</v>
      </c>
      <c r="C5216" s="1">
        <v>-1.33599224586161</v>
      </c>
      <c r="D5216" s="1">
        <v>0.47831211134882801</v>
      </c>
      <c r="E5216" s="1">
        <v>-2.7931390699979399</v>
      </c>
      <c r="F5216" s="1">
        <v>5.2199245048988397E-3</v>
      </c>
      <c r="G5216" s="1">
        <v>9.7227061805232797E-3</v>
      </c>
      <c r="H5216" s="1" t="s">
        <v>10433</v>
      </c>
      <c r="I5216" s="1" t="s">
        <v>19424</v>
      </c>
      <c r="J5216" s="1" t="s">
        <v>18311</v>
      </c>
      <c r="K5216" s="1">
        <v>695.27039230000003</v>
      </c>
      <c r="L5216" s="1">
        <v>0.89969023699999995</v>
      </c>
      <c r="M5216" s="1">
        <v>0.43506455399999999</v>
      </c>
      <c r="N5216" s="1">
        <v>2.0679465339999998</v>
      </c>
      <c r="O5216" s="1">
        <v>3.8645051E-2</v>
      </c>
      <c r="P5216" s="1">
        <v>6.9322506000000006E-2</v>
      </c>
      <c r="Q5216" s="1" t="s">
        <v>18312</v>
      </c>
      <c r="R5216" s="1" t="s">
        <v>19424</v>
      </c>
      <c r="S5216" s="1" t="s">
        <v>6770</v>
      </c>
      <c r="T5216" s="1">
        <v>2792.8555431739201</v>
      </c>
      <c r="U5216" s="1">
        <v>-0.825621084882175</v>
      </c>
      <c r="V5216" s="1">
        <v>0.25074027884919903</v>
      </c>
      <c r="W5216" s="1">
        <v>-3.2927341736694902</v>
      </c>
      <c r="X5216" s="1">
        <v>9.9218234322515303E-4</v>
      </c>
      <c r="Y5216" s="1">
        <v>1.8386833711529201E-3</v>
      </c>
      <c r="Z5216" s="1" t="s">
        <v>6771</v>
      </c>
    </row>
    <row r="5217" spans="1:26" x14ac:dyDescent="0.25">
      <c r="A5217" s="1" t="s">
        <v>10434</v>
      </c>
      <c r="B5217" s="1">
        <v>4026.9648173670598</v>
      </c>
      <c r="C5217" s="1">
        <v>-0.90773836710625699</v>
      </c>
      <c r="D5217" s="1">
        <v>0.32501110787592802</v>
      </c>
      <c r="E5217" s="1">
        <v>-2.7929456720377202</v>
      </c>
      <c r="F5217" s="1">
        <v>5.2230463239176699E-3</v>
      </c>
      <c r="G5217" s="1">
        <v>9.7266675207268501E-3</v>
      </c>
      <c r="H5217" s="1" t="s">
        <v>10435</v>
      </c>
      <c r="I5217" s="1" t="s">
        <v>19424</v>
      </c>
      <c r="J5217" s="1" t="s">
        <v>18009</v>
      </c>
      <c r="K5217" s="1">
        <v>80.036093429999994</v>
      </c>
      <c r="L5217" s="1">
        <v>1.707501862</v>
      </c>
      <c r="M5217" s="1">
        <v>0.82589611699999999</v>
      </c>
      <c r="N5217" s="1">
        <v>2.0674535540000001</v>
      </c>
      <c r="O5217" s="1">
        <v>3.8691436000000003E-2</v>
      </c>
      <c r="P5217" s="1">
        <v>6.9392490000000001E-2</v>
      </c>
      <c r="Q5217" s="1" t="s">
        <v>18010</v>
      </c>
      <c r="R5217" s="1" t="s">
        <v>19424</v>
      </c>
      <c r="S5217" s="1" t="s">
        <v>5876</v>
      </c>
      <c r="T5217" s="1">
        <v>313.62318732109998</v>
      </c>
      <c r="U5217" s="1">
        <v>-1.1869784926328499</v>
      </c>
      <c r="V5217" s="1">
        <v>0.36056374638345901</v>
      </c>
      <c r="W5217" s="1">
        <v>-3.2920073205876301</v>
      </c>
      <c r="X5217" s="1">
        <v>9.94750223247764E-4</v>
      </c>
      <c r="Y5217" s="1">
        <v>1.84309109337852E-3</v>
      </c>
      <c r="Z5217" s="1" t="s">
        <v>5877</v>
      </c>
    </row>
    <row r="5218" spans="1:26" x14ac:dyDescent="0.25">
      <c r="A5218" s="1" t="s">
        <v>10436</v>
      </c>
      <c r="B5218" s="1">
        <v>342.95905450506802</v>
      </c>
      <c r="C5218" s="1">
        <v>-1.0688507521149</v>
      </c>
      <c r="D5218" s="1">
        <v>0.382766681549706</v>
      </c>
      <c r="E5218" s="1">
        <v>-2.7924341475790002</v>
      </c>
      <c r="F5218" s="1">
        <v>5.2313114555464198E-3</v>
      </c>
      <c r="G5218" s="1">
        <v>9.7402037100888204E-3</v>
      </c>
      <c r="H5218" s="1" t="s">
        <v>10437</v>
      </c>
      <c r="I5218" s="1" t="s">
        <v>19424</v>
      </c>
      <c r="J5218" s="1" t="s">
        <v>13494</v>
      </c>
      <c r="K5218" s="1">
        <v>173.89225239999999</v>
      </c>
      <c r="L5218" s="1">
        <v>-1.1989467579999999</v>
      </c>
      <c r="M5218" s="1">
        <v>0.58002240800000004</v>
      </c>
      <c r="N5218" s="1">
        <v>-2.0670697229999999</v>
      </c>
      <c r="O5218" s="1">
        <v>3.8727585000000002E-2</v>
      </c>
      <c r="P5218" s="1">
        <v>6.9444091999999999E-2</v>
      </c>
      <c r="Q5218" s="1" t="s">
        <v>13495</v>
      </c>
      <c r="R5218" s="1" t="s">
        <v>19424</v>
      </c>
      <c r="S5218" s="1" t="s">
        <v>5764</v>
      </c>
      <c r="T5218" s="1">
        <v>1058.87055694741</v>
      </c>
      <c r="U5218" s="1">
        <v>0.93491721989121601</v>
      </c>
      <c r="V5218" s="1">
        <v>0.28410434231474602</v>
      </c>
      <c r="W5218" s="1">
        <v>3.2907530109323901</v>
      </c>
      <c r="X5218" s="1">
        <v>9.9919601608388308E-4</v>
      </c>
      <c r="Y5218" s="1">
        <v>1.8509759056752799E-3</v>
      </c>
      <c r="Z5218" s="1" t="s">
        <v>5765</v>
      </c>
    </row>
    <row r="5219" spans="1:26" x14ac:dyDescent="0.25">
      <c r="A5219" s="1" t="s">
        <v>10438</v>
      </c>
      <c r="B5219" s="1">
        <v>2238.0362132780901</v>
      </c>
      <c r="C5219" s="1">
        <v>-1.21003756354172</v>
      </c>
      <c r="D5219" s="1">
        <v>0.433562855045036</v>
      </c>
      <c r="E5219" s="1">
        <v>-2.7909161254509001</v>
      </c>
      <c r="F5219" s="1">
        <v>5.2559090290673401E-3</v>
      </c>
      <c r="G5219" s="1">
        <v>9.7841384039484402E-3</v>
      </c>
      <c r="H5219" s="1" t="s">
        <v>10439</v>
      </c>
      <c r="I5219" s="1" t="s">
        <v>19424</v>
      </c>
      <c r="J5219" s="1" t="s">
        <v>7372</v>
      </c>
      <c r="K5219" s="1">
        <v>1289.4897209999999</v>
      </c>
      <c r="L5219" s="1">
        <v>0.86512801900000003</v>
      </c>
      <c r="M5219" s="1">
        <v>0.41864623200000001</v>
      </c>
      <c r="N5219" s="1">
        <v>2.0664894440000001</v>
      </c>
      <c r="O5219" s="1">
        <v>3.8782287999999998E-2</v>
      </c>
      <c r="P5219" s="1">
        <v>6.9506385000000004E-2</v>
      </c>
      <c r="Q5219" s="1" t="s">
        <v>7373</v>
      </c>
      <c r="R5219" s="1" t="s">
        <v>19424</v>
      </c>
      <c r="S5219" s="1" t="s">
        <v>10854</v>
      </c>
      <c r="T5219" s="1">
        <v>252.57761540469301</v>
      </c>
      <c r="U5219" s="1">
        <v>-1.2957766193343101</v>
      </c>
      <c r="V5219" s="1">
        <v>0.39381331278702703</v>
      </c>
      <c r="W5219" s="1">
        <v>-3.2903321885287999</v>
      </c>
      <c r="X5219" s="1">
        <v>1.0006917011200101E-3</v>
      </c>
      <c r="Y5219" s="1">
        <v>1.85339378446875E-3</v>
      </c>
      <c r="Z5219" s="1" t="s">
        <v>10855</v>
      </c>
    </row>
    <row r="5220" spans="1:26" x14ac:dyDescent="0.25">
      <c r="A5220" s="1" t="s">
        <v>10440</v>
      </c>
      <c r="B5220" s="1">
        <v>9603.5452580781803</v>
      </c>
      <c r="C5220" s="1">
        <v>-1.0359469625071001</v>
      </c>
      <c r="D5220" s="1">
        <v>0.37159794498941601</v>
      </c>
      <c r="E5220" s="1">
        <v>-2.7878167155542499</v>
      </c>
      <c r="F5220" s="1">
        <v>5.3064556382073601E-3</v>
      </c>
      <c r="G5220" s="1">
        <v>9.8763526015759502E-3</v>
      </c>
      <c r="H5220" s="1" t="s">
        <v>10441</v>
      </c>
      <c r="I5220" s="1" t="s">
        <v>19424</v>
      </c>
      <c r="J5220" s="1" t="s">
        <v>18604</v>
      </c>
      <c r="K5220" s="1">
        <v>2068.7384040000002</v>
      </c>
      <c r="L5220" s="1">
        <v>-1.0624498600000001</v>
      </c>
      <c r="M5220" s="1">
        <v>0.51413677899999999</v>
      </c>
      <c r="N5220" s="1">
        <v>-2.0664731710000002</v>
      </c>
      <c r="O5220" s="1">
        <v>3.8783823000000002E-2</v>
      </c>
      <c r="P5220" s="1">
        <v>6.9506385000000004E-2</v>
      </c>
      <c r="Q5220" s="1" t="s">
        <v>18605</v>
      </c>
      <c r="R5220" s="1" t="s">
        <v>19424</v>
      </c>
      <c r="S5220" s="1" t="s">
        <v>9644</v>
      </c>
      <c r="T5220" s="1">
        <v>46.863648565775698</v>
      </c>
      <c r="U5220" s="1">
        <v>2.6830237903576601</v>
      </c>
      <c r="V5220" s="1">
        <v>0.81544190689729401</v>
      </c>
      <c r="W5220" s="1">
        <v>3.29026969016885</v>
      </c>
      <c r="X5220" s="1">
        <v>1.0009140091866899E-3</v>
      </c>
      <c r="Y5220" s="1">
        <v>1.85345275421421E-3</v>
      </c>
      <c r="Z5220" s="1" t="s">
        <v>9645</v>
      </c>
    </row>
    <row r="5221" spans="1:26" x14ac:dyDescent="0.25">
      <c r="A5221" s="1" t="s">
        <v>10442</v>
      </c>
      <c r="B5221" s="1">
        <v>3905.7303241169798</v>
      </c>
      <c r="C5221" s="1">
        <v>0.99955830578641802</v>
      </c>
      <c r="D5221" s="1">
        <v>0.35857230698542503</v>
      </c>
      <c r="E5221" s="1">
        <v>2.7876059760160099</v>
      </c>
      <c r="F5221" s="1">
        <v>5.3099083651645699E-3</v>
      </c>
      <c r="G5221" s="1">
        <v>9.8808974432673998E-3</v>
      </c>
      <c r="H5221" s="1" t="s">
        <v>10443</v>
      </c>
      <c r="I5221" s="1" t="s">
        <v>19424</v>
      </c>
      <c r="J5221" s="1" t="s">
        <v>13516</v>
      </c>
      <c r="K5221" s="1">
        <v>171.1474738</v>
      </c>
      <c r="L5221" s="1">
        <v>1.4001027189999999</v>
      </c>
      <c r="M5221" s="1">
        <v>0.67753475500000004</v>
      </c>
      <c r="N5221" s="1">
        <v>2.0664662699999998</v>
      </c>
      <c r="O5221" s="1">
        <v>3.8784473999999999E-2</v>
      </c>
      <c r="P5221" s="1">
        <v>6.9506385000000004E-2</v>
      </c>
      <c r="Q5221" s="1" t="s">
        <v>13517</v>
      </c>
      <c r="R5221" s="1" t="s">
        <v>19424</v>
      </c>
      <c r="S5221" s="1" t="s">
        <v>4924</v>
      </c>
      <c r="T5221" s="1">
        <v>469.363930051198</v>
      </c>
      <c r="U5221" s="1">
        <v>-1.4800645380523101</v>
      </c>
      <c r="V5221" s="1">
        <v>0.45011839476453802</v>
      </c>
      <c r="W5221" s="1">
        <v>-3.2881671917152899</v>
      </c>
      <c r="X5221" s="1">
        <v>1.0084193369447401E-3</v>
      </c>
      <c r="Y5221" s="1">
        <v>1.86699554182064E-3</v>
      </c>
      <c r="Z5221" s="1" t="s">
        <v>4925</v>
      </c>
    </row>
    <row r="5222" spans="1:26" x14ac:dyDescent="0.25">
      <c r="A5222" s="1" t="s">
        <v>10444</v>
      </c>
      <c r="B5222" s="1">
        <v>1312.7020355238101</v>
      </c>
      <c r="C5222" s="1">
        <v>0.77025031907241504</v>
      </c>
      <c r="D5222" s="1">
        <v>0.276351702519053</v>
      </c>
      <c r="E5222" s="1">
        <v>2.7872103267368602</v>
      </c>
      <c r="F5222" s="1">
        <v>5.3163961084630998E-3</v>
      </c>
      <c r="G5222" s="1">
        <v>9.8910871641086397E-3</v>
      </c>
      <c r="H5222" s="1" t="s">
        <v>10445</v>
      </c>
      <c r="I5222" s="1" t="s">
        <v>19424</v>
      </c>
      <c r="J5222" s="1" t="s">
        <v>13982</v>
      </c>
      <c r="K5222" s="1">
        <v>14477.253860000001</v>
      </c>
      <c r="L5222" s="1">
        <v>0.96256527800000002</v>
      </c>
      <c r="M5222" s="1">
        <v>0.46610717899999998</v>
      </c>
      <c r="N5222" s="1">
        <v>2.065115751</v>
      </c>
      <c r="O5222" s="1">
        <v>3.8912048999999997E-2</v>
      </c>
      <c r="P5222" s="1">
        <v>6.9721742000000003E-2</v>
      </c>
      <c r="Q5222" s="1" t="s">
        <v>13983</v>
      </c>
      <c r="R5222" s="1" t="s">
        <v>19424</v>
      </c>
      <c r="S5222" s="1" t="s">
        <v>13388</v>
      </c>
      <c r="T5222" s="1">
        <v>3284.08344160864</v>
      </c>
      <c r="U5222" s="1">
        <v>-0.65437711562218004</v>
      </c>
      <c r="V5222" s="1">
        <v>0.199043603705268</v>
      </c>
      <c r="W5222" s="1">
        <v>-3.2876068531754599</v>
      </c>
      <c r="X5222" s="1">
        <v>1.0104283616358201E-3</v>
      </c>
      <c r="Y5222" s="1">
        <v>1.87035921382503E-3</v>
      </c>
      <c r="Z5222" s="1" t="s">
        <v>13389</v>
      </c>
    </row>
    <row r="5223" spans="1:26" x14ac:dyDescent="0.25">
      <c r="A5223" s="1" t="s">
        <v>10446</v>
      </c>
      <c r="B5223" s="1">
        <v>123.244072533766</v>
      </c>
      <c r="C5223" s="1">
        <v>1.25434648339885</v>
      </c>
      <c r="D5223" s="1">
        <v>0.45013924591112098</v>
      </c>
      <c r="E5223" s="1">
        <v>2.78657436513882</v>
      </c>
      <c r="F5223" s="1">
        <v>5.32683942772132E-3</v>
      </c>
      <c r="G5223" s="1">
        <v>9.90863090503823E-3</v>
      </c>
      <c r="H5223" s="1" t="s">
        <v>10447</v>
      </c>
      <c r="I5223" s="1" t="s">
        <v>19424</v>
      </c>
      <c r="J5223" s="1" t="s">
        <v>7846</v>
      </c>
      <c r="K5223" s="1">
        <v>938.655844</v>
      </c>
      <c r="L5223" s="1">
        <v>-0.77559387499999999</v>
      </c>
      <c r="M5223" s="1">
        <v>0.37590454899999998</v>
      </c>
      <c r="N5223" s="1">
        <v>-2.0632734460000002</v>
      </c>
      <c r="O5223" s="1">
        <v>3.9086654999999998E-2</v>
      </c>
      <c r="P5223" s="1">
        <v>7.0007948E-2</v>
      </c>
      <c r="Q5223" s="1" t="s">
        <v>7847</v>
      </c>
      <c r="R5223" s="1" t="s">
        <v>19424</v>
      </c>
      <c r="S5223" s="1" t="s">
        <v>4738</v>
      </c>
      <c r="T5223" s="1">
        <v>549.79791141364797</v>
      </c>
      <c r="U5223" s="1">
        <v>0.90664507734871402</v>
      </c>
      <c r="V5223" s="1">
        <v>0.27579627529154899</v>
      </c>
      <c r="W5223" s="1">
        <v>3.2873724505172701</v>
      </c>
      <c r="X5223" s="1">
        <v>1.0112698820236899E-3</v>
      </c>
      <c r="Y5223" s="1">
        <v>1.87156090185859E-3</v>
      </c>
      <c r="Z5223" s="1" t="s">
        <v>4739</v>
      </c>
    </row>
    <row r="5224" spans="1:26" x14ac:dyDescent="0.25">
      <c r="A5224" s="1" t="s">
        <v>10448</v>
      </c>
      <c r="B5224" s="1">
        <v>867.98304638059801</v>
      </c>
      <c r="C5224" s="1">
        <v>-1.0126633964779099</v>
      </c>
      <c r="D5224" s="1">
        <v>0.363505263349098</v>
      </c>
      <c r="E5224" s="1">
        <v>-2.7858287034083098</v>
      </c>
      <c r="F5224" s="1">
        <v>5.3391077603849599E-3</v>
      </c>
      <c r="G5224" s="1">
        <v>9.9276732656958192E-3</v>
      </c>
      <c r="H5224" s="1" t="s">
        <v>10449</v>
      </c>
      <c r="I5224" s="1" t="s">
        <v>19424</v>
      </c>
      <c r="J5224" s="1" t="s">
        <v>11104</v>
      </c>
      <c r="K5224" s="1">
        <v>1871.371316</v>
      </c>
      <c r="L5224" s="1">
        <v>-0.72500319700000004</v>
      </c>
      <c r="M5224" s="1">
        <v>0.35148492199999998</v>
      </c>
      <c r="N5224" s="1">
        <v>-2.0626864839999999</v>
      </c>
      <c r="O5224" s="1">
        <v>3.9142425000000002E-2</v>
      </c>
      <c r="P5224" s="1">
        <v>7.0094500000000004E-2</v>
      </c>
      <c r="Q5224" s="1" t="s">
        <v>11105</v>
      </c>
      <c r="R5224" s="1" t="s">
        <v>19424</v>
      </c>
      <c r="S5224" s="1" t="s">
        <v>20245</v>
      </c>
      <c r="T5224" s="1">
        <v>26.202036315264699</v>
      </c>
      <c r="U5224" s="1">
        <v>2.9700073282610302</v>
      </c>
      <c r="V5224" s="1">
        <v>0.90347509003253701</v>
      </c>
      <c r="W5224" s="1">
        <v>3.28731512470817</v>
      </c>
      <c r="X5224" s="1">
        <v>1.0114757840142599E-3</v>
      </c>
      <c r="Y5224" s="1">
        <v>1.8715860152581699E-3</v>
      </c>
      <c r="Z5224" s="1" t="s">
        <v>20246</v>
      </c>
    </row>
    <row r="5225" spans="1:26" x14ac:dyDescent="0.25">
      <c r="A5225" s="1" t="s">
        <v>10450</v>
      </c>
      <c r="B5225" s="1">
        <v>334.15235031048502</v>
      </c>
      <c r="C5225" s="1">
        <v>-0.91902987942075198</v>
      </c>
      <c r="D5225" s="1">
        <v>0.32988988767014998</v>
      </c>
      <c r="E5225" s="1">
        <v>-2.7858685997058199</v>
      </c>
      <c r="F5225" s="1">
        <v>5.3384507031715503E-3</v>
      </c>
      <c r="G5225" s="1">
        <v>9.9276732656958192E-3</v>
      </c>
      <c r="H5225" s="1" t="s">
        <v>10451</v>
      </c>
      <c r="I5225" s="1" t="s">
        <v>19424</v>
      </c>
      <c r="J5225" s="1" t="s">
        <v>4026</v>
      </c>
      <c r="K5225" s="1">
        <v>3509.5135310000001</v>
      </c>
      <c r="L5225" s="1">
        <v>0.77832016500000001</v>
      </c>
      <c r="M5225" s="1">
        <v>0.37768326499999999</v>
      </c>
      <c r="N5225" s="1">
        <v>2.0607748259999998</v>
      </c>
      <c r="O5225" s="1">
        <v>3.9324526999999998E-2</v>
      </c>
      <c r="P5225" s="1">
        <v>7.0407207999999999E-2</v>
      </c>
      <c r="Q5225" s="1" t="s">
        <v>4027</v>
      </c>
      <c r="R5225" s="1" t="s">
        <v>19424</v>
      </c>
      <c r="S5225" s="1" t="s">
        <v>13648</v>
      </c>
      <c r="T5225" s="1">
        <v>4546.1728821199304</v>
      </c>
      <c r="U5225" s="1">
        <v>-0.62791775319432996</v>
      </c>
      <c r="V5225" s="1">
        <v>0.19111024111307501</v>
      </c>
      <c r="W5225" s="1">
        <v>-3.2856311076642299</v>
      </c>
      <c r="X5225" s="1">
        <v>1.01754175332246E-3</v>
      </c>
      <c r="Y5225" s="1">
        <v>1.8824522436465499E-3</v>
      </c>
      <c r="Z5225" s="1" t="s">
        <v>13649</v>
      </c>
    </row>
    <row r="5226" spans="1:26" x14ac:dyDescent="0.25">
      <c r="A5226" s="1" t="s">
        <v>10452</v>
      </c>
      <c r="B5226" s="1">
        <v>124.137309756283</v>
      </c>
      <c r="C5226" s="1">
        <v>2.0525153581965001</v>
      </c>
      <c r="D5226" s="1">
        <v>0.73711379872485305</v>
      </c>
      <c r="E5226" s="1">
        <v>2.7845298266661</v>
      </c>
      <c r="F5226" s="1">
        <v>5.3605390605646298E-3</v>
      </c>
      <c r="G5226" s="1">
        <v>9.9656274851691196E-3</v>
      </c>
      <c r="H5226" s="1" t="s">
        <v>10453</v>
      </c>
      <c r="I5226" s="1" t="s">
        <v>19424</v>
      </c>
      <c r="J5226" s="1" t="s">
        <v>14264</v>
      </c>
      <c r="K5226" s="1">
        <v>105.1217963</v>
      </c>
      <c r="L5226" s="1">
        <v>1.5121467479999999</v>
      </c>
      <c r="M5226" s="1">
        <v>0.73383178000000004</v>
      </c>
      <c r="N5226" s="1">
        <v>2.0606176920000001</v>
      </c>
      <c r="O5226" s="1">
        <v>3.9339527999999999E-2</v>
      </c>
      <c r="P5226" s="1">
        <v>7.0420672000000004E-2</v>
      </c>
      <c r="Q5226" s="1" t="s">
        <v>14265</v>
      </c>
      <c r="R5226" s="1" t="s">
        <v>19424</v>
      </c>
      <c r="S5226" s="1" t="s">
        <v>11392</v>
      </c>
      <c r="T5226" s="1">
        <v>2236.7931034641601</v>
      </c>
      <c r="U5226" s="1">
        <v>-0.87388648502580801</v>
      </c>
      <c r="V5226" s="1">
        <v>0.26597850719493998</v>
      </c>
      <c r="W5226" s="1">
        <v>-3.2855530104367499</v>
      </c>
      <c r="X5226" s="1">
        <v>1.0178238813302E-3</v>
      </c>
      <c r="Y5226" s="1">
        <v>1.8826162686227199E-3</v>
      </c>
      <c r="Z5226" s="1" t="s">
        <v>11393</v>
      </c>
    </row>
    <row r="5227" spans="1:26" x14ac:dyDescent="0.25">
      <c r="A5227" s="1" t="s">
        <v>10454</v>
      </c>
      <c r="B5227" s="1">
        <v>2975.5627063398001</v>
      </c>
      <c r="C5227" s="1">
        <v>0.73782158318347602</v>
      </c>
      <c r="D5227" s="1">
        <v>0.265005337882873</v>
      </c>
      <c r="E5227" s="1">
        <v>2.7841763078356498</v>
      </c>
      <c r="F5227" s="1">
        <v>5.3663855093604397E-3</v>
      </c>
      <c r="G5227" s="1">
        <v>9.9745994208021108E-3</v>
      </c>
      <c r="H5227" s="1" t="s">
        <v>10455</v>
      </c>
      <c r="I5227" s="1" t="s">
        <v>19424</v>
      </c>
      <c r="J5227" s="1" t="s">
        <v>15000</v>
      </c>
      <c r="K5227" s="1">
        <v>848.66258289999996</v>
      </c>
      <c r="L5227" s="1">
        <v>-1.0417464830000001</v>
      </c>
      <c r="M5227" s="1">
        <v>0.50567000100000004</v>
      </c>
      <c r="N5227" s="1">
        <v>-2.0601310759999998</v>
      </c>
      <c r="O5227" s="1">
        <v>3.9386011999999998E-2</v>
      </c>
      <c r="P5227" s="1">
        <v>7.0490477999999995E-2</v>
      </c>
      <c r="Q5227" s="1" t="s">
        <v>15001</v>
      </c>
      <c r="R5227" s="1" t="s">
        <v>19424</v>
      </c>
      <c r="S5227" s="1" t="s">
        <v>17653</v>
      </c>
      <c r="T5227" s="1">
        <v>574.01687965266501</v>
      </c>
      <c r="U5227" s="1">
        <v>-1.18792952289775</v>
      </c>
      <c r="V5227" s="1">
        <v>0.36183176597672401</v>
      </c>
      <c r="W5227" s="1">
        <v>-3.2830990382811298</v>
      </c>
      <c r="X5227" s="1">
        <v>1.0267258786058201E-3</v>
      </c>
      <c r="Y5227" s="1">
        <v>1.89872092829975E-3</v>
      </c>
      <c r="Z5227" s="1" t="s">
        <v>17654</v>
      </c>
    </row>
    <row r="5228" spans="1:26" x14ac:dyDescent="0.25">
      <c r="A5228" s="1" t="s">
        <v>10456</v>
      </c>
      <c r="B5228" s="1">
        <v>1192.86459300399</v>
      </c>
      <c r="C5228" s="1">
        <v>0.79909261659169994</v>
      </c>
      <c r="D5228" s="1">
        <v>0.28704371800460698</v>
      </c>
      <c r="E5228" s="1">
        <v>2.7838707711376398</v>
      </c>
      <c r="F5228" s="1">
        <v>5.3714430738196397E-3</v>
      </c>
      <c r="G5228" s="1">
        <v>9.9821019099975306E-3</v>
      </c>
      <c r="H5228" s="1" t="s">
        <v>10457</v>
      </c>
      <c r="I5228" s="1" t="s">
        <v>19424</v>
      </c>
      <c r="J5228" s="1" t="s">
        <v>5328</v>
      </c>
      <c r="K5228" s="1">
        <v>3292.0830919999999</v>
      </c>
      <c r="L5228" s="1">
        <v>0.97210428999999998</v>
      </c>
      <c r="M5228" s="1">
        <v>0.47199632899999999</v>
      </c>
      <c r="N5228" s="1">
        <v>2.0595590050000001</v>
      </c>
      <c r="O5228" s="1">
        <v>3.9440718999999999E-2</v>
      </c>
      <c r="P5228" s="1">
        <v>7.0574972E-2</v>
      </c>
      <c r="Q5228" s="1" t="s">
        <v>5329</v>
      </c>
      <c r="R5228" s="1" t="s">
        <v>19424</v>
      </c>
      <c r="S5228" s="1" t="s">
        <v>5152</v>
      </c>
      <c r="T5228" s="1">
        <v>1356.4646077391201</v>
      </c>
      <c r="U5228" s="1">
        <v>-0.90509256384098802</v>
      </c>
      <c r="V5228" s="1">
        <v>0.27581849922260898</v>
      </c>
      <c r="W5228" s="1">
        <v>-3.2814788217323398</v>
      </c>
      <c r="X5228" s="1">
        <v>1.0326427894611801E-3</v>
      </c>
      <c r="Y5228" s="1">
        <v>1.9093002060130699E-3</v>
      </c>
      <c r="Z5228" s="1" t="s">
        <v>5153</v>
      </c>
    </row>
    <row r="5229" spans="1:26" x14ac:dyDescent="0.25">
      <c r="A5229" s="1" t="s">
        <v>10458</v>
      </c>
      <c r="B5229" s="1">
        <v>948.99721911043503</v>
      </c>
      <c r="C5229" s="1">
        <v>-1.0405206538477301</v>
      </c>
      <c r="D5229" s="1">
        <v>0.37385668385384602</v>
      </c>
      <c r="E5229" s="1">
        <v>-2.78320730586299</v>
      </c>
      <c r="F5229" s="1">
        <v>5.3824402716480301E-3</v>
      </c>
      <c r="G5229" s="1">
        <v>1.00006374558752E-2</v>
      </c>
      <c r="H5229" s="1" t="s">
        <v>10459</v>
      </c>
      <c r="I5229" s="1" t="s">
        <v>19424</v>
      </c>
      <c r="J5229" s="1" t="s">
        <v>6342</v>
      </c>
      <c r="K5229" s="1">
        <v>709.07107859999996</v>
      </c>
      <c r="L5229" s="1">
        <v>-3.3091147539999999</v>
      </c>
      <c r="M5229" s="1">
        <v>1.606868309</v>
      </c>
      <c r="N5229" s="1">
        <v>-2.0593565360000001</v>
      </c>
      <c r="O5229" s="1">
        <v>3.9460096E-2</v>
      </c>
      <c r="P5229" s="1">
        <v>7.0596226999999998E-2</v>
      </c>
      <c r="Q5229" s="1" t="s">
        <v>6343</v>
      </c>
      <c r="R5229" s="1" t="s">
        <v>19424</v>
      </c>
      <c r="S5229" s="1" t="s">
        <v>14206</v>
      </c>
      <c r="T5229" s="1">
        <v>472.653945159221</v>
      </c>
      <c r="U5229" s="1">
        <v>-0.92588642350704597</v>
      </c>
      <c r="V5229" s="1">
        <v>0.282166112461117</v>
      </c>
      <c r="W5229" s="1">
        <v>-3.28135230496411</v>
      </c>
      <c r="X5229" s="1">
        <v>1.03310614503518E-3</v>
      </c>
      <c r="Y5229" s="1">
        <v>1.9097940534455501E-3</v>
      </c>
      <c r="Z5229" s="1" t="s">
        <v>14207</v>
      </c>
    </row>
    <row r="5230" spans="1:26" x14ac:dyDescent="0.25">
      <c r="A5230" s="1" t="s">
        <v>10460</v>
      </c>
      <c r="B5230" s="1">
        <v>722.95759523946504</v>
      </c>
      <c r="C5230" s="1">
        <v>-1.22157896329285</v>
      </c>
      <c r="D5230" s="1">
        <v>0.43907750942891199</v>
      </c>
      <c r="E5230" s="1">
        <v>-2.7821487939149998</v>
      </c>
      <c r="F5230" s="1">
        <v>5.4000276195736597E-3</v>
      </c>
      <c r="G5230" s="1">
        <v>1.0031408206258601E-2</v>
      </c>
      <c r="H5230" s="1" t="s">
        <v>10461</v>
      </c>
      <c r="I5230" s="1" t="s">
        <v>19424</v>
      </c>
      <c r="J5230" s="1" t="s">
        <v>8164</v>
      </c>
      <c r="K5230" s="1">
        <v>2142.2347610000002</v>
      </c>
      <c r="L5230" s="1">
        <v>-0.799002765</v>
      </c>
      <c r="M5230" s="1">
        <v>0.38806558499999999</v>
      </c>
      <c r="N5230" s="1">
        <v>-2.0589374490000001</v>
      </c>
      <c r="O5230" s="1">
        <v>3.9500230999999997E-2</v>
      </c>
      <c r="P5230" s="1">
        <v>7.0654602999999996E-2</v>
      </c>
      <c r="Q5230" s="1" t="s">
        <v>8165</v>
      </c>
      <c r="R5230" s="1" t="s">
        <v>19424</v>
      </c>
      <c r="S5230" s="1" t="s">
        <v>12234</v>
      </c>
      <c r="T5230" s="1">
        <v>1783.8747274894299</v>
      </c>
      <c r="U5230" s="1">
        <v>0.854550529983782</v>
      </c>
      <c r="V5230" s="1">
        <v>0.26047410861738302</v>
      </c>
      <c r="W5230" s="1">
        <v>3.2807503767641402</v>
      </c>
      <c r="X5230" s="1">
        <v>1.03531328603574E-3</v>
      </c>
      <c r="Y5230" s="1">
        <v>1.9135106526901799E-3</v>
      </c>
      <c r="Z5230" s="1" t="s">
        <v>12235</v>
      </c>
    </row>
    <row r="5231" spans="1:26" x14ac:dyDescent="0.25">
      <c r="A5231" s="1" t="s">
        <v>10462</v>
      </c>
      <c r="B5231" s="1">
        <v>594.20287067640595</v>
      </c>
      <c r="C5231" s="1">
        <v>-1.4810768094453599</v>
      </c>
      <c r="D5231" s="1">
        <v>0.53283320930067701</v>
      </c>
      <c r="E5231" s="1">
        <v>-2.7796255631086</v>
      </c>
      <c r="F5231" s="1">
        <v>5.4421609493722602E-3</v>
      </c>
      <c r="G5231" s="1">
        <v>1.0107756655921301E-2</v>
      </c>
      <c r="H5231" s="1" t="s">
        <v>10463</v>
      </c>
      <c r="I5231" s="1" t="s">
        <v>19424</v>
      </c>
      <c r="J5231" s="1" t="s">
        <v>12418</v>
      </c>
      <c r="K5231" s="1">
        <v>988.82225700000004</v>
      </c>
      <c r="L5231" s="1">
        <v>-1.203745743</v>
      </c>
      <c r="M5231" s="1">
        <v>0.58513565300000003</v>
      </c>
      <c r="N5231" s="1">
        <v>-2.0572079940000001</v>
      </c>
      <c r="O5231" s="1">
        <v>3.9666223E-2</v>
      </c>
      <c r="P5231" s="1">
        <v>7.0934668000000006E-2</v>
      </c>
      <c r="Q5231" s="1" t="s">
        <v>12419</v>
      </c>
      <c r="R5231" s="1" t="s">
        <v>19424</v>
      </c>
      <c r="S5231" s="1" t="s">
        <v>17991</v>
      </c>
      <c r="T5231" s="1">
        <v>83.546640457475704</v>
      </c>
      <c r="U5231" s="1">
        <v>2.4394935598355798</v>
      </c>
      <c r="V5231" s="1">
        <v>0.74373974297086498</v>
      </c>
      <c r="W5231" s="1">
        <v>3.2800365758202399</v>
      </c>
      <c r="X5231" s="1">
        <v>1.0379362954981101E-3</v>
      </c>
      <c r="Y5231" s="1">
        <v>1.9179943204504499E-3</v>
      </c>
      <c r="Z5231" s="1" t="s">
        <v>17992</v>
      </c>
    </row>
    <row r="5232" spans="1:26" x14ac:dyDescent="0.25">
      <c r="A5232" s="1" t="s">
        <v>10464</v>
      </c>
      <c r="B5232" s="1">
        <v>29.623636208261701</v>
      </c>
      <c r="C5232" s="1">
        <v>3.56851207958842</v>
      </c>
      <c r="D5232" s="1">
        <v>1.2846941627544</v>
      </c>
      <c r="E5232" s="1">
        <v>2.7777133134453398</v>
      </c>
      <c r="F5232" s="1">
        <v>5.4742894469043497E-3</v>
      </c>
      <c r="G5232" s="1">
        <v>1.0165497595647799E-2</v>
      </c>
      <c r="H5232" s="1" t="s">
        <v>10465</v>
      </c>
      <c r="I5232" s="1" t="s">
        <v>19424</v>
      </c>
      <c r="J5232" s="1" t="s">
        <v>3460</v>
      </c>
      <c r="K5232" s="1">
        <v>984.75707620000003</v>
      </c>
      <c r="L5232" s="1">
        <v>1.0591310350000001</v>
      </c>
      <c r="M5232" s="1">
        <v>0.51485377200000004</v>
      </c>
      <c r="N5232" s="1">
        <v>2.0571492189999998</v>
      </c>
      <c r="O5232" s="1">
        <v>3.9671874000000003E-2</v>
      </c>
      <c r="P5232" s="1">
        <v>7.0934668000000006E-2</v>
      </c>
      <c r="Q5232" s="1" t="s">
        <v>3461</v>
      </c>
      <c r="R5232" s="1" t="s">
        <v>19424</v>
      </c>
      <c r="S5232" s="1" t="s">
        <v>6398</v>
      </c>
      <c r="T5232" s="1">
        <v>748.77716767636298</v>
      </c>
      <c r="U5232" s="1">
        <v>1.1922638364568101</v>
      </c>
      <c r="V5232" s="1">
        <v>0.36352863899391702</v>
      </c>
      <c r="W5232" s="1">
        <v>3.27969713681007</v>
      </c>
      <c r="X5232" s="1">
        <v>1.03918579076272E-3</v>
      </c>
      <c r="Y5232" s="1">
        <v>1.91993866146043E-3</v>
      </c>
      <c r="Z5232" s="1" t="s">
        <v>6399</v>
      </c>
    </row>
    <row r="5233" spans="1:26" x14ac:dyDescent="0.25">
      <c r="A5233" s="1" t="s">
        <v>10466</v>
      </c>
      <c r="B5233" s="1">
        <v>1083.78382251945</v>
      </c>
      <c r="C5233" s="1">
        <v>-1.14624991819379</v>
      </c>
      <c r="D5233" s="1">
        <v>0.41318495732907001</v>
      </c>
      <c r="E5233" s="1">
        <v>-2.7741811454207599</v>
      </c>
      <c r="F5233" s="1">
        <v>5.53408538630926E-3</v>
      </c>
      <c r="G5233" s="1">
        <v>1.02745839793301E-2</v>
      </c>
      <c r="H5233" s="1" t="s">
        <v>10467</v>
      </c>
      <c r="I5233" s="1" t="s">
        <v>19424</v>
      </c>
      <c r="J5233" s="1" t="s">
        <v>16108</v>
      </c>
      <c r="K5233" s="1">
        <v>474.97918609999999</v>
      </c>
      <c r="L5233" s="1">
        <v>-0.89752265099999995</v>
      </c>
      <c r="M5233" s="1">
        <v>0.43634850200000003</v>
      </c>
      <c r="N5233" s="1">
        <v>-2.0568940809999998</v>
      </c>
      <c r="O5233" s="1">
        <v>3.9696415999999998E-2</v>
      </c>
      <c r="P5233" s="1">
        <v>7.0965069000000006E-2</v>
      </c>
      <c r="Q5233" s="1" t="s">
        <v>16109</v>
      </c>
      <c r="R5233" s="1" t="s">
        <v>19424</v>
      </c>
      <c r="S5233" s="1" t="s">
        <v>11062</v>
      </c>
      <c r="T5233" s="1">
        <v>1386.9470630481501</v>
      </c>
      <c r="U5233" s="1">
        <v>0.71919865846025599</v>
      </c>
      <c r="V5233" s="1">
        <v>0.21946656494116801</v>
      </c>
      <c r="W5233" s="1">
        <v>3.27703064315538</v>
      </c>
      <c r="X5233" s="1">
        <v>1.04904983536923E-3</v>
      </c>
      <c r="Y5233" s="1">
        <v>1.9377949787353699E-3</v>
      </c>
      <c r="Z5233" s="1" t="s">
        <v>11063</v>
      </c>
    </row>
    <row r="5234" spans="1:26" x14ac:dyDescent="0.25">
      <c r="A5234" s="1" t="s">
        <v>10468</v>
      </c>
      <c r="B5234" s="1">
        <v>1744.3408579633001</v>
      </c>
      <c r="C5234" s="1">
        <v>-0.79364574353062001</v>
      </c>
      <c r="D5234" s="1">
        <v>0.28611080335018901</v>
      </c>
      <c r="E5234" s="1">
        <v>-2.7739104369268599</v>
      </c>
      <c r="F5234" s="1">
        <v>5.5386924292915298E-3</v>
      </c>
      <c r="G5234" s="1">
        <v>1.02811846745774E-2</v>
      </c>
      <c r="H5234" s="1" t="s">
        <v>10469</v>
      </c>
      <c r="I5234" s="1" t="s">
        <v>19424</v>
      </c>
      <c r="J5234" s="1" t="s">
        <v>11164</v>
      </c>
      <c r="K5234" s="1">
        <v>1182.760851</v>
      </c>
      <c r="L5234" s="1">
        <v>-0.97584782000000003</v>
      </c>
      <c r="M5234" s="1">
        <v>0.47446986899999999</v>
      </c>
      <c r="N5234" s="1">
        <v>-2.0567118880000002</v>
      </c>
      <c r="O5234" s="1">
        <v>3.9713947999999999E-2</v>
      </c>
      <c r="P5234" s="1">
        <v>7.0982932999999998E-2</v>
      </c>
      <c r="Q5234" s="1" t="s">
        <v>11165</v>
      </c>
      <c r="R5234" s="1" t="s">
        <v>19424</v>
      </c>
      <c r="S5234" s="1" t="s">
        <v>10050</v>
      </c>
      <c r="T5234" s="1">
        <v>8402.9794311359092</v>
      </c>
      <c r="U5234" s="1">
        <v>0.55209545932041404</v>
      </c>
      <c r="V5234" s="1">
        <v>0.16860586724916601</v>
      </c>
      <c r="W5234" s="1">
        <v>3.2744735893711598</v>
      </c>
      <c r="X5234" s="1">
        <v>1.0585903396521199E-3</v>
      </c>
      <c r="Y5234" s="1">
        <v>1.9550469909194899E-3</v>
      </c>
      <c r="Z5234" s="1" t="s">
        <v>10051</v>
      </c>
    </row>
    <row r="5235" spans="1:26" x14ac:dyDescent="0.25">
      <c r="A5235" s="1" t="s">
        <v>10470</v>
      </c>
      <c r="B5235" s="1">
        <v>13.871739267524999</v>
      </c>
      <c r="C5235" s="1">
        <v>3.8028401827422602</v>
      </c>
      <c r="D5235" s="1">
        <v>1.37125909295236</v>
      </c>
      <c r="E5235" s="1">
        <v>2.77324701238964</v>
      </c>
      <c r="F5235" s="1">
        <v>5.5499975345000103E-3</v>
      </c>
      <c r="G5235" s="1">
        <v>1.0300213764901801E-2</v>
      </c>
      <c r="H5235" s="1" t="s">
        <v>10471</v>
      </c>
      <c r="I5235" s="1" t="s">
        <v>19424</v>
      </c>
      <c r="J5235" s="1" t="s">
        <v>1905</v>
      </c>
      <c r="K5235" s="1">
        <v>442.38429989999997</v>
      </c>
      <c r="L5235" s="1">
        <v>-3.235308785</v>
      </c>
      <c r="M5235" s="1">
        <v>1.5734333549999999</v>
      </c>
      <c r="N5235" s="1">
        <v>-2.0562096099999998</v>
      </c>
      <c r="O5235" s="1">
        <v>3.9762315999999999E-2</v>
      </c>
      <c r="P5235" s="1">
        <v>7.1055892999999995E-2</v>
      </c>
      <c r="Q5235" s="1" t="s">
        <v>1906</v>
      </c>
      <c r="R5235" s="1" t="s">
        <v>19424</v>
      </c>
      <c r="S5235" s="1" t="s">
        <v>12230</v>
      </c>
      <c r="T5235" s="1">
        <v>4408.1213081142796</v>
      </c>
      <c r="U5235" s="1">
        <v>0.81432509900470296</v>
      </c>
      <c r="V5235" s="1">
        <v>0.24872060234305701</v>
      </c>
      <c r="W5235" s="1">
        <v>3.27405567264393</v>
      </c>
      <c r="X5235" s="1">
        <v>1.0601572198020799E-3</v>
      </c>
      <c r="Y5235" s="1">
        <v>1.9575692421051399E-3</v>
      </c>
      <c r="Z5235" s="1" t="s">
        <v>12231</v>
      </c>
    </row>
    <row r="5236" spans="1:26" x14ac:dyDescent="0.25">
      <c r="A5236" s="1" t="s">
        <v>10472</v>
      </c>
      <c r="B5236" s="1">
        <v>2179.89612160562</v>
      </c>
      <c r="C5236" s="1">
        <v>0.96368788792932703</v>
      </c>
      <c r="D5236" s="1">
        <v>0.34761150098068599</v>
      </c>
      <c r="E5236" s="1">
        <v>2.7723130138403298</v>
      </c>
      <c r="F5236" s="1">
        <v>5.5659486581483199E-3</v>
      </c>
      <c r="G5236" s="1">
        <v>1.0327856517349999E-2</v>
      </c>
      <c r="H5236" s="1" t="s">
        <v>10473</v>
      </c>
      <c r="I5236" s="1" t="s">
        <v>19424</v>
      </c>
      <c r="J5236" s="1" t="s">
        <v>20311</v>
      </c>
      <c r="K5236" s="1">
        <v>50.762458770000002</v>
      </c>
      <c r="L5236" s="1">
        <v>-1.9810129830000001</v>
      </c>
      <c r="M5236" s="1">
        <v>0.96413476899999995</v>
      </c>
      <c r="N5236" s="1">
        <v>-2.0547054679999999</v>
      </c>
      <c r="O5236" s="1">
        <v>3.9907460999999998E-2</v>
      </c>
      <c r="P5236" s="1">
        <v>7.1301735000000005E-2</v>
      </c>
      <c r="Q5236" s="1" t="s">
        <v>20312</v>
      </c>
      <c r="R5236" s="1" t="s">
        <v>19424</v>
      </c>
      <c r="S5236" s="1" t="s">
        <v>12368</v>
      </c>
      <c r="T5236" s="1">
        <v>288.84250755222502</v>
      </c>
      <c r="U5236" s="1">
        <v>-1.6601269995379799</v>
      </c>
      <c r="V5236" s="1">
        <v>0.50744636121270803</v>
      </c>
      <c r="W5236" s="1">
        <v>-3.27153198137152</v>
      </c>
      <c r="X5236" s="1">
        <v>1.06966489517887E-3</v>
      </c>
      <c r="Y5236" s="1">
        <v>1.9747503500257202E-3</v>
      </c>
      <c r="Z5236" s="1" t="s">
        <v>12369</v>
      </c>
    </row>
    <row r="5237" spans="1:26" x14ac:dyDescent="0.25">
      <c r="A5237" s="1" t="s">
        <v>10474</v>
      </c>
      <c r="B5237" s="1">
        <v>179.06121610729099</v>
      </c>
      <c r="C5237" s="1">
        <v>-1.2912470104759</v>
      </c>
      <c r="D5237" s="1">
        <v>0.46581458767346101</v>
      </c>
      <c r="E5237" s="1">
        <v>-2.7720192639846499</v>
      </c>
      <c r="F5237" s="1">
        <v>5.5709739558419602E-3</v>
      </c>
      <c r="G5237" s="1">
        <v>1.0335219286079901E-2</v>
      </c>
      <c r="H5237" s="1" t="s">
        <v>10475</v>
      </c>
      <c r="I5237" s="1" t="s">
        <v>19424</v>
      </c>
      <c r="J5237" s="1" t="s">
        <v>6744</v>
      </c>
      <c r="K5237" s="1">
        <v>5643.1608999999999</v>
      </c>
      <c r="L5237" s="1">
        <v>-0.72406779099999996</v>
      </c>
      <c r="M5237" s="1">
        <v>0.35242939699999998</v>
      </c>
      <c r="N5237" s="1">
        <v>-2.0545045239999999</v>
      </c>
      <c r="O5237" s="1">
        <v>3.9926886000000002E-2</v>
      </c>
      <c r="P5237" s="1">
        <v>7.1322904000000006E-2</v>
      </c>
      <c r="Q5237" s="1" t="s">
        <v>6745</v>
      </c>
      <c r="R5237" s="1" t="s">
        <v>19424</v>
      </c>
      <c r="S5237" s="1" t="s">
        <v>15354</v>
      </c>
      <c r="T5237" s="1">
        <v>1234.77604321993</v>
      </c>
      <c r="U5237" s="1">
        <v>0.64545831206969195</v>
      </c>
      <c r="V5237" s="1">
        <v>0.197333438958919</v>
      </c>
      <c r="W5237" s="1">
        <v>3.2709018576626798</v>
      </c>
      <c r="X5237" s="1">
        <v>1.0720510779063199E-3</v>
      </c>
      <c r="Y5237" s="1">
        <v>1.9787801667500802E-3</v>
      </c>
      <c r="Z5237" s="1" t="s">
        <v>15355</v>
      </c>
    </row>
    <row r="5238" spans="1:26" x14ac:dyDescent="0.25">
      <c r="A5238" s="1" t="s">
        <v>10476</v>
      </c>
      <c r="B5238" s="1">
        <v>63.538919297105501</v>
      </c>
      <c r="C5238" s="1">
        <v>2.5149547115175901</v>
      </c>
      <c r="D5238" s="1">
        <v>0.90747946406122404</v>
      </c>
      <c r="E5238" s="1">
        <v>2.7713626711313801</v>
      </c>
      <c r="F5238" s="1">
        <v>5.5822213613226698E-3</v>
      </c>
      <c r="G5238" s="1">
        <v>1.03521559110091E-2</v>
      </c>
      <c r="H5238" s="1" t="s">
        <v>10477</v>
      </c>
      <c r="I5238" s="1" t="s">
        <v>19424</v>
      </c>
      <c r="J5238" s="1" t="s">
        <v>16906</v>
      </c>
      <c r="K5238" s="1">
        <v>220.00639380000001</v>
      </c>
      <c r="L5238" s="1">
        <v>1.0649260920000001</v>
      </c>
      <c r="M5238" s="1">
        <v>0.51836665000000004</v>
      </c>
      <c r="N5238" s="1">
        <v>2.0543877419999999</v>
      </c>
      <c r="O5238" s="1">
        <v>3.9938178999999997E-2</v>
      </c>
      <c r="P5238" s="1">
        <v>7.1329540999999996E-2</v>
      </c>
      <c r="Q5238" s="1" t="s">
        <v>16907</v>
      </c>
      <c r="R5238" s="1" t="s">
        <v>19424</v>
      </c>
      <c r="S5238" s="1" t="s">
        <v>9952</v>
      </c>
      <c r="T5238" s="1">
        <v>2990.8493243941698</v>
      </c>
      <c r="U5238" s="1">
        <v>0.71005512493433498</v>
      </c>
      <c r="V5238" s="1">
        <v>0.21713408283110799</v>
      </c>
      <c r="W5238" s="1">
        <v>3.2701228461062599</v>
      </c>
      <c r="X5238" s="1">
        <v>1.07500788278168E-3</v>
      </c>
      <c r="Y5238" s="1">
        <v>1.9838615033849001E-3</v>
      </c>
      <c r="Z5238" s="1" t="s">
        <v>9953</v>
      </c>
    </row>
    <row r="5239" spans="1:26" x14ac:dyDescent="0.25">
      <c r="A5239" s="1" t="s">
        <v>10478</v>
      </c>
      <c r="B5239" s="1">
        <v>707.54975445855496</v>
      </c>
      <c r="C5239" s="1">
        <v>-1.3303233690320699</v>
      </c>
      <c r="D5239" s="1">
        <v>0.48002233513625397</v>
      </c>
      <c r="E5239" s="1">
        <v>-2.77137806234466</v>
      </c>
      <c r="F5239" s="1">
        <v>5.5819574762040001E-3</v>
      </c>
      <c r="G5239" s="1">
        <v>1.03521559110091E-2</v>
      </c>
      <c r="H5239" s="1" t="s">
        <v>10479</v>
      </c>
      <c r="I5239" s="1" t="s">
        <v>19424</v>
      </c>
      <c r="J5239" s="1" t="s">
        <v>18812</v>
      </c>
      <c r="K5239" s="1">
        <v>689.06726779999997</v>
      </c>
      <c r="L5239" s="1">
        <v>-1.0297364659999999</v>
      </c>
      <c r="M5239" s="1">
        <v>0.50133335099999998</v>
      </c>
      <c r="N5239" s="1">
        <v>-2.0539955380000001</v>
      </c>
      <c r="O5239" s="1">
        <v>3.9976124000000002E-2</v>
      </c>
      <c r="P5239" s="1">
        <v>7.1383768E-2</v>
      </c>
      <c r="Q5239" s="1" t="s">
        <v>18813</v>
      </c>
      <c r="R5239" s="1" t="s">
        <v>19424</v>
      </c>
      <c r="S5239" s="1" t="s">
        <v>13904</v>
      </c>
      <c r="T5239" s="1">
        <v>1303.3263575241499</v>
      </c>
      <c r="U5239" s="1">
        <v>-0.731100524798032</v>
      </c>
      <c r="V5239" s="1">
        <v>0.22359221043796701</v>
      </c>
      <c r="W5239" s="1">
        <v>-3.2697942534132598</v>
      </c>
      <c r="X5239" s="1">
        <v>1.07625734495948E-3</v>
      </c>
      <c r="Y5239" s="1">
        <v>1.9857907136520102E-3</v>
      </c>
      <c r="Z5239" s="1" t="s">
        <v>13905</v>
      </c>
    </row>
    <row r="5240" spans="1:26" x14ac:dyDescent="0.25">
      <c r="A5240" s="1" t="s">
        <v>10480</v>
      </c>
      <c r="B5240" s="1">
        <v>288.48342314060301</v>
      </c>
      <c r="C5240" s="1">
        <v>1.62569094389252</v>
      </c>
      <c r="D5240" s="1">
        <v>0.58689618194692195</v>
      </c>
      <c r="E5240" s="1">
        <v>2.7699804392994798</v>
      </c>
      <c r="F5240" s="1">
        <v>5.6059659221556297E-3</v>
      </c>
      <c r="G5240" s="1">
        <v>1.03942179228132E-2</v>
      </c>
      <c r="H5240" s="1" t="s">
        <v>10481</v>
      </c>
      <c r="I5240" s="1" t="s">
        <v>19424</v>
      </c>
      <c r="J5240" s="1" t="s">
        <v>15080</v>
      </c>
      <c r="K5240" s="1">
        <v>815.42231960000004</v>
      </c>
      <c r="L5240" s="1">
        <v>-0.86378595899999999</v>
      </c>
      <c r="M5240" s="1">
        <v>0.42060902700000002</v>
      </c>
      <c r="N5240" s="1">
        <v>-2.0536553049999999</v>
      </c>
      <c r="O5240" s="1">
        <v>4.0009065000000003E-2</v>
      </c>
      <c r="P5240" s="1">
        <v>7.1429041999999998E-2</v>
      </c>
      <c r="Q5240" s="1" t="s">
        <v>15081</v>
      </c>
      <c r="R5240" s="1" t="s">
        <v>19424</v>
      </c>
      <c r="S5240" s="1" t="s">
        <v>14218</v>
      </c>
      <c r="T5240" s="1">
        <v>811.75520720265297</v>
      </c>
      <c r="U5240" s="1">
        <v>-0.89048816028503397</v>
      </c>
      <c r="V5240" s="1">
        <v>0.272391524488174</v>
      </c>
      <c r="W5240" s="1">
        <v>-3.2691478266743799</v>
      </c>
      <c r="X5240" s="1">
        <v>1.07871928148908E-3</v>
      </c>
      <c r="Y5240" s="1">
        <v>1.9899558915962602E-3</v>
      </c>
      <c r="Z5240" s="1" t="s">
        <v>14219</v>
      </c>
    </row>
    <row r="5241" spans="1:26" x14ac:dyDescent="0.25">
      <c r="A5241" s="1" t="s">
        <v>10482</v>
      </c>
      <c r="B5241" s="1">
        <v>611.04814810336495</v>
      </c>
      <c r="C5241" s="1">
        <v>1.1149154099101399</v>
      </c>
      <c r="D5241" s="1">
        <v>0.40260139789396598</v>
      </c>
      <c r="E5241" s="1">
        <v>2.7692785363943999</v>
      </c>
      <c r="F5241" s="1">
        <v>5.6180583579592798E-3</v>
      </c>
      <c r="G5241" s="1">
        <v>1.0414663464641E-2</v>
      </c>
      <c r="H5241" s="1" t="s">
        <v>10483</v>
      </c>
      <c r="I5241" s="1" t="s">
        <v>19424</v>
      </c>
      <c r="J5241" s="1" t="s">
        <v>16892</v>
      </c>
      <c r="K5241" s="1">
        <v>384.38926809999998</v>
      </c>
      <c r="L5241" s="1">
        <v>-0.98754123800000004</v>
      </c>
      <c r="M5241" s="1">
        <v>0.481059456</v>
      </c>
      <c r="N5241" s="1">
        <v>-2.0528465370000002</v>
      </c>
      <c r="O5241" s="1">
        <v>4.0087464000000003E-2</v>
      </c>
      <c r="P5241" s="1">
        <v>7.1555437999999999E-2</v>
      </c>
      <c r="Q5241" s="1" t="s">
        <v>16893</v>
      </c>
      <c r="R5241" s="1" t="s">
        <v>19424</v>
      </c>
      <c r="S5241" s="1" t="s">
        <v>7912</v>
      </c>
      <c r="T5241" s="1">
        <v>29.1042126941989</v>
      </c>
      <c r="U5241" s="1">
        <v>3.3564865068865899</v>
      </c>
      <c r="V5241" s="1">
        <v>1.02688675085484</v>
      </c>
      <c r="W5241" s="1">
        <v>3.26860435592577</v>
      </c>
      <c r="X5241" s="1">
        <v>1.0807931365035401E-3</v>
      </c>
      <c r="Y5241" s="1">
        <v>1.9934037170803599E-3</v>
      </c>
      <c r="Z5241" s="1" t="s">
        <v>7913</v>
      </c>
    </row>
    <row r="5242" spans="1:26" x14ac:dyDescent="0.25">
      <c r="A5242" s="1" t="s">
        <v>10484</v>
      </c>
      <c r="B5242" s="1">
        <v>605.31674124218</v>
      </c>
      <c r="C5242" s="1">
        <v>-1.1154294687189801</v>
      </c>
      <c r="D5242" s="1">
        <v>0.40281116061182698</v>
      </c>
      <c r="E5242" s="1">
        <v>-2.76911262097296</v>
      </c>
      <c r="F5242" s="1">
        <v>5.6209201978248196E-3</v>
      </c>
      <c r="G5242" s="1">
        <v>1.04179929718881E-2</v>
      </c>
      <c r="H5242" s="1" t="s">
        <v>10485</v>
      </c>
      <c r="I5242" s="1" t="s">
        <v>19424</v>
      </c>
      <c r="J5242" s="1" t="s">
        <v>10516</v>
      </c>
      <c r="K5242" s="1">
        <v>486.38320770000001</v>
      </c>
      <c r="L5242" s="1">
        <v>0.92611411200000004</v>
      </c>
      <c r="M5242" s="1">
        <v>0.45134774799999999</v>
      </c>
      <c r="N5242" s="1">
        <v>2.0518859680000001</v>
      </c>
      <c r="O5242" s="1">
        <v>4.0180746000000003E-2</v>
      </c>
      <c r="P5242" s="1">
        <v>7.1708349000000005E-2</v>
      </c>
      <c r="Q5242" s="1" t="s">
        <v>10517</v>
      </c>
      <c r="R5242" s="1" t="s">
        <v>19424</v>
      </c>
      <c r="S5242" s="1" t="s">
        <v>19384</v>
      </c>
      <c r="T5242" s="1">
        <v>1359.4117607859801</v>
      </c>
      <c r="U5242" s="1">
        <v>-0.91890926174777199</v>
      </c>
      <c r="V5242" s="1">
        <v>0.28121928903733401</v>
      </c>
      <c r="W5242" s="1">
        <v>-3.2675897335967599</v>
      </c>
      <c r="X5242" s="1">
        <v>1.0846747528389701E-3</v>
      </c>
      <c r="Y5242" s="1">
        <v>2.0001838203289801E-3</v>
      </c>
      <c r="Z5242" s="1" t="s">
        <v>19385</v>
      </c>
    </row>
    <row r="5243" spans="1:26" x14ac:dyDescent="0.25">
      <c r="A5243" s="1" t="s">
        <v>10486</v>
      </c>
      <c r="B5243" s="1">
        <v>1390.9368331373</v>
      </c>
      <c r="C5243" s="1">
        <v>0.90626408636325995</v>
      </c>
      <c r="D5243" s="1">
        <v>0.32751483183695901</v>
      </c>
      <c r="E5243" s="1">
        <v>2.7670932680520899</v>
      </c>
      <c r="F5243" s="1">
        <v>5.6558571554452403E-3</v>
      </c>
      <c r="G5243" s="1">
        <v>1.0480758994213701E-2</v>
      </c>
      <c r="H5243" s="1" t="s">
        <v>10487</v>
      </c>
      <c r="I5243" s="1" t="s">
        <v>19424</v>
      </c>
      <c r="J5243" s="1" t="s">
        <v>11092</v>
      </c>
      <c r="K5243" s="1">
        <v>1171.129027</v>
      </c>
      <c r="L5243" s="1">
        <v>-0.81174427800000004</v>
      </c>
      <c r="M5243" s="1">
        <v>0.39574887800000003</v>
      </c>
      <c r="N5243" s="1">
        <v>-2.0511600259999998</v>
      </c>
      <c r="O5243" s="1">
        <v>4.0251364999999997E-2</v>
      </c>
      <c r="P5243" s="1">
        <v>7.1820763999999995E-2</v>
      </c>
      <c r="Q5243" s="1" t="s">
        <v>11093</v>
      </c>
      <c r="R5243" s="1" t="s">
        <v>19424</v>
      </c>
      <c r="S5243" s="1" t="s">
        <v>9730</v>
      </c>
      <c r="T5243" s="1">
        <v>2094.41762247412</v>
      </c>
      <c r="U5243" s="1">
        <v>-1.1502142381584199</v>
      </c>
      <c r="V5243" s="1">
        <v>0.35206309926927598</v>
      </c>
      <c r="W5243" s="1">
        <v>-3.2670684333170499</v>
      </c>
      <c r="X5243" s="1">
        <v>1.0866740892188601E-3</v>
      </c>
      <c r="Y5243" s="1">
        <v>2.00349101216157E-3</v>
      </c>
      <c r="Z5243" s="1" t="s">
        <v>9731</v>
      </c>
    </row>
    <row r="5244" spans="1:26" x14ac:dyDescent="0.25">
      <c r="A5244" s="1" t="s">
        <v>10488</v>
      </c>
      <c r="B5244" s="1">
        <v>1258.7694397595101</v>
      </c>
      <c r="C5244" s="1">
        <v>-0.82616723853541796</v>
      </c>
      <c r="D5244" s="1">
        <v>0.29859816590538102</v>
      </c>
      <c r="E5244" s="1">
        <v>-2.7668195349773499</v>
      </c>
      <c r="F5244" s="1">
        <v>5.6606080753143703E-3</v>
      </c>
      <c r="G5244" s="1">
        <v>1.04875746656933E-2</v>
      </c>
      <c r="H5244" s="1" t="s">
        <v>10489</v>
      </c>
      <c r="I5244" s="1" t="s">
        <v>19424</v>
      </c>
      <c r="J5244" s="1" t="s">
        <v>9672</v>
      </c>
      <c r="K5244" s="1">
        <v>949.99126709999996</v>
      </c>
      <c r="L5244" s="1">
        <v>0.80835097099999997</v>
      </c>
      <c r="M5244" s="1">
        <v>0.39420275199999999</v>
      </c>
      <c r="N5244" s="1">
        <v>2.0505969730000002</v>
      </c>
      <c r="O5244" s="1">
        <v>4.0306211000000002E-2</v>
      </c>
      <c r="P5244" s="1">
        <v>7.1904997999999998E-2</v>
      </c>
      <c r="Q5244" s="1" t="s">
        <v>9673</v>
      </c>
      <c r="R5244" s="1" t="s">
        <v>19424</v>
      </c>
      <c r="S5244" s="1" t="s">
        <v>21020</v>
      </c>
      <c r="T5244" s="1">
        <v>15.235570764931399</v>
      </c>
      <c r="U5244" s="1">
        <v>3.3405849888830699</v>
      </c>
      <c r="V5244" s="1">
        <v>1.0228786830916501</v>
      </c>
      <c r="W5244" s="1">
        <v>3.2658662694838498</v>
      </c>
      <c r="X5244" s="1">
        <v>1.0912977333033601E-3</v>
      </c>
      <c r="Y5244" s="1">
        <v>2.0116344464434499E-3</v>
      </c>
      <c r="Z5244" s="1" t="s">
        <v>21021</v>
      </c>
    </row>
    <row r="5245" spans="1:26" x14ac:dyDescent="0.25">
      <c r="A5245" s="1" t="s">
        <v>10490</v>
      </c>
      <c r="B5245" s="1">
        <v>444.83489216296101</v>
      </c>
      <c r="C5245" s="1">
        <v>-0.95159638517795597</v>
      </c>
      <c r="D5245" s="1">
        <v>0.343979700028894</v>
      </c>
      <c r="E5245" s="1">
        <v>-2.76643181297624</v>
      </c>
      <c r="F5245" s="1">
        <v>5.6673435512267301E-3</v>
      </c>
      <c r="G5245" s="1">
        <v>1.0498063902452399E-2</v>
      </c>
      <c r="H5245" s="1" t="s">
        <v>10491</v>
      </c>
      <c r="I5245" s="1" t="s">
        <v>19424</v>
      </c>
      <c r="J5245" s="1" t="s">
        <v>13218</v>
      </c>
      <c r="K5245" s="1">
        <v>2870.0955410000001</v>
      </c>
      <c r="L5245" s="1">
        <v>-0.88151895599999996</v>
      </c>
      <c r="M5245" s="1">
        <v>0.43025186799999998</v>
      </c>
      <c r="N5245" s="1">
        <v>-2.0488439970000001</v>
      </c>
      <c r="O5245" s="1">
        <v>4.0477371999999998E-2</v>
      </c>
      <c r="P5245" s="1">
        <v>7.2185242999999996E-2</v>
      </c>
      <c r="Q5245" s="1" t="s">
        <v>13219</v>
      </c>
      <c r="R5245" s="1" t="s">
        <v>19424</v>
      </c>
      <c r="S5245" s="1" t="s">
        <v>12604</v>
      </c>
      <c r="T5245" s="1">
        <v>245.79240601023301</v>
      </c>
      <c r="U5245" s="1">
        <v>1.73046853869761</v>
      </c>
      <c r="V5245" s="1">
        <v>0.52997805169752599</v>
      </c>
      <c r="W5245" s="1">
        <v>3.26517019554846</v>
      </c>
      <c r="X5245" s="1">
        <v>1.0939832148603101E-3</v>
      </c>
      <c r="Y5245" s="1">
        <v>2.0162027772359201E-3</v>
      </c>
      <c r="Z5245" s="1" t="s">
        <v>12605</v>
      </c>
    </row>
    <row r="5246" spans="1:26" x14ac:dyDescent="0.25">
      <c r="A5246" s="1" t="s">
        <v>10492</v>
      </c>
      <c r="B5246" s="1">
        <v>1404.4815506267901</v>
      </c>
      <c r="C5246" s="1">
        <v>-0.71229041987200303</v>
      </c>
      <c r="D5246" s="1">
        <v>0.25748488005407899</v>
      </c>
      <c r="E5246" s="1">
        <v>-2.7663388223898902</v>
      </c>
      <c r="F5246" s="1">
        <v>5.6689600507977599E-3</v>
      </c>
      <c r="G5246" s="1">
        <v>1.04990686806647E-2</v>
      </c>
      <c r="H5246" s="1" t="s">
        <v>10493</v>
      </c>
      <c r="I5246" s="1" t="s">
        <v>19424</v>
      </c>
      <c r="J5246" s="1" t="s">
        <v>3558</v>
      </c>
      <c r="K5246" s="1">
        <v>1254.3617819999999</v>
      </c>
      <c r="L5246" s="1">
        <v>1.05918581</v>
      </c>
      <c r="M5246" s="1">
        <v>0.51697079099999999</v>
      </c>
      <c r="N5246" s="1">
        <v>2.0488310539999999</v>
      </c>
      <c r="O5246" s="1">
        <v>4.0478637999999997E-2</v>
      </c>
      <c r="P5246" s="1">
        <v>7.2185242999999996E-2</v>
      </c>
      <c r="Q5246" s="1" t="s">
        <v>3559</v>
      </c>
      <c r="R5246" s="1" t="s">
        <v>19424</v>
      </c>
      <c r="S5246" s="1" t="s">
        <v>5042</v>
      </c>
      <c r="T5246" s="1">
        <v>2084.7791755794601</v>
      </c>
      <c r="U5246" s="1">
        <v>-0.97420297300028202</v>
      </c>
      <c r="V5246" s="1">
        <v>0.29840210712073001</v>
      </c>
      <c r="W5246" s="1">
        <v>-3.2647322178798501</v>
      </c>
      <c r="X5246" s="1">
        <v>1.0956760817186701E-3</v>
      </c>
      <c r="Y5246" s="1">
        <v>2.0185581126854202E-3</v>
      </c>
      <c r="Z5246" s="1" t="s">
        <v>5043</v>
      </c>
    </row>
    <row r="5247" spans="1:26" x14ac:dyDescent="0.25">
      <c r="A5247" s="1" t="s">
        <v>10494</v>
      </c>
      <c r="B5247" s="1">
        <v>17.2564121847759</v>
      </c>
      <c r="C5247" s="1">
        <v>3.3412101391603399</v>
      </c>
      <c r="D5247" s="1">
        <v>1.2081272290730101</v>
      </c>
      <c r="E5247" s="1">
        <v>2.7656111531597798</v>
      </c>
      <c r="F5247" s="1">
        <v>5.6816238386230801E-3</v>
      </c>
      <c r="G5247" s="1">
        <v>1.05205290817467E-2</v>
      </c>
      <c r="H5247" s="1" t="s">
        <v>10495</v>
      </c>
      <c r="I5247" s="1" t="s">
        <v>19424</v>
      </c>
      <c r="J5247" s="1" t="s">
        <v>2788</v>
      </c>
      <c r="K5247" s="1">
        <v>202.7770151</v>
      </c>
      <c r="L5247" s="1">
        <v>2.1312086809999999</v>
      </c>
      <c r="M5247" s="1">
        <v>1.040295722</v>
      </c>
      <c r="N5247" s="1">
        <v>2.0486565840000002</v>
      </c>
      <c r="O5247" s="1">
        <v>4.0495706999999999E-2</v>
      </c>
      <c r="P5247" s="1">
        <v>7.2202005999999999E-2</v>
      </c>
      <c r="Q5247" s="1" t="s">
        <v>2789</v>
      </c>
      <c r="R5247" s="1" t="s">
        <v>19424</v>
      </c>
      <c r="S5247" s="1" t="s">
        <v>11042</v>
      </c>
      <c r="T5247" s="1">
        <v>2421.5824019305001</v>
      </c>
      <c r="U5247" s="1">
        <v>-0.77311556021695604</v>
      </c>
      <c r="V5247" s="1">
        <v>0.23680766836588299</v>
      </c>
      <c r="W5247" s="1">
        <v>-3.2647403927073899</v>
      </c>
      <c r="X5247" s="1">
        <v>1.09564446228328E-3</v>
      </c>
      <c r="Y5247" s="1">
        <v>2.0185581126854202E-3</v>
      </c>
      <c r="Z5247" s="1" t="s">
        <v>11043</v>
      </c>
    </row>
    <row r="5248" spans="1:26" x14ac:dyDescent="0.25">
      <c r="A5248" s="1" t="s">
        <v>10496</v>
      </c>
      <c r="B5248" s="1">
        <v>1400.75476015289</v>
      </c>
      <c r="C5248" s="1">
        <v>0.77383644505914195</v>
      </c>
      <c r="D5248" s="1">
        <v>0.27983940269596702</v>
      </c>
      <c r="E5248" s="1">
        <v>2.7652876528609598</v>
      </c>
      <c r="F5248" s="1">
        <v>5.6872619746190503E-3</v>
      </c>
      <c r="G5248" s="1">
        <v>1.0528974583693399E-2</v>
      </c>
      <c r="H5248" s="1" t="s">
        <v>10497</v>
      </c>
      <c r="I5248" s="1" t="s">
        <v>19424</v>
      </c>
      <c r="J5248" s="1" t="s">
        <v>15104</v>
      </c>
      <c r="K5248" s="1">
        <v>396.06288330000001</v>
      </c>
      <c r="L5248" s="1">
        <v>-1.149347372</v>
      </c>
      <c r="M5248" s="1">
        <v>0.56163113899999995</v>
      </c>
      <c r="N5248" s="1">
        <v>-2.0464452400000002</v>
      </c>
      <c r="O5248" s="1">
        <v>4.0712585000000003E-2</v>
      </c>
      <c r="P5248" s="1">
        <v>7.2574943000000003E-2</v>
      </c>
      <c r="Q5248" s="1" t="s">
        <v>15105</v>
      </c>
      <c r="R5248" s="1" t="s">
        <v>19424</v>
      </c>
      <c r="S5248" s="1" t="s">
        <v>10964</v>
      </c>
      <c r="T5248" s="1">
        <v>116.374183960781</v>
      </c>
      <c r="U5248" s="1">
        <v>1.85877716516166</v>
      </c>
      <c r="V5248" s="1">
        <v>0.56993533552311804</v>
      </c>
      <c r="W5248" s="1">
        <v>3.2613825627350801</v>
      </c>
      <c r="X5248" s="1">
        <v>1.10870347178386E-3</v>
      </c>
      <c r="Y5248" s="1">
        <v>2.0421717743571398E-3</v>
      </c>
      <c r="Z5248" s="1" t="s">
        <v>10965</v>
      </c>
    </row>
    <row r="5249" spans="1:26" x14ac:dyDescent="0.25">
      <c r="A5249" s="1" t="s">
        <v>10498</v>
      </c>
      <c r="B5249" s="1">
        <v>519.84464560410902</v>
      </c>
      <c r="C5249" s="1">
        <v>-1.09525627411672</v>
      </c>
      <c r="D5249" s="1">
        <v>0.39615946671937202</v>
      </c>
      <c r="E5249" s="1">
        <v>-2.7646853505398301</v>
      </c>
      <c r="F5249" s="1">
        <v>5.6977726672448603E-3</v>
      </c>
      <c r="G5249" s="1">
        <v>1.0546435868645799E-2</v>
      </c>
      <c r="H5249" s="1" t="s">
        <v>10499</v>
      </c>
      <c r="I5249" s="1" t="s">
        <v>19424</v>
      </c>
      <c r="J5249" s="1" t="s">
        <v>5124</v>
      </c>
      <c r="K5249" s="1">
        <v>222.79758440000001</v>
      </c>
      <c r="L5249" s="1">
        <v>1.0933854569999999</v>
      </c>
      <c r="M5249" s="1">
        <v>0.53452988300000004</v>
      </c>
      <c r="N5249" s="1">
        <v>2.0455085720000001</v>
      </c>
      <c r="O5249" s="1">
        <v>4.0804745000000003E-2</v>
      </c>
      <c r="P5249" s="1">
        <v>7.2725458000000007E-2</v>
      </c>
      <c r="Q5249" s="1" t="s">
        <v>5125</v>
      </c>
      <c r="R5249" s="1" t="s">
        <v>19424</v>
      </c>
      <c r="S5249" s="1" t="s">
        <v>7330</v>
      </c>
      <c r="T5249" s="1">
        <v>1664.11168866618</v>
      </c>
      <c r="U5249" s="1">
        <v>0.77208591849430297</v>
      </c>
      <c r="V5249" s="1">
        <v>0.23674956960621901</v>
      </c>
      <c r="W5249" s="1">
        <v>3.2611924903538401</v>
      </c>
      <c r="X5249" s="1">
        <v>1.1094469732434E-3</v>
      </c>
      <c r="Y5249" s="1">
        <v>2.0431545224510799E-3</v>
      </c>
      <c r="Z5249" s="1" t="s">
        <v>7331</v>
      </c>
    </row>
    <row r="5250" spans="1:26" x14ac:dyDescent="0.25">
      <c r="A5250" s="1" t="s">
        <v>10500</v>
      </c>
      <c r="B5250" s="1">
        <v>587.27326767170598</v>
      </c>
      <c r="C5250" s="1">
        <v>-1.08154639185604</v>
      </c>
      <c r="D5250" s="1">
        <v>0.39124021929997799</v>
      </c>
      <c r="E5250" s="1">
        <v>-2.7644049320675199</v>
      </c>
      <c r="F5250" s="1">
        <v>5.7026721849922496E-3</v>
      </c>
      <c r="G5250" s="1">
        <v>1.0553506362798001E-2</v>
      </c>
      <c r="H5250" s="1" t="s">
        <v>10501</v>
      </c>
      <c r="I5250" s="1" t="s">
        <v>19424</v>
      </c>
      <c r="J5250" s="1" t="s">
        <v>15506</v>
      </c>
      <c r="K5250" s="1">
        <v>1036.300755</v>
      </c>
      <c r="L5250" s="1">
        <v>-0.83216183200000005</v>
      </c>
      <c r="M5250" s="1">
        <v>0.40687656799999999</v>
      </c>
      <c r="N5250" s="1">
        <v>-2.0452439330000001</v>
      </c>
      <c r="O5250" s="1">
        <v>4.0830814999999999E-2</v>
      </c>
      <c r="P5250" s="1">
        <v>7.2730613999999999E-2</v>
      </c>
      <c r="Q5250" s="1" t="s">
        <v>15507</v>
      </c>
      <c r="R5250" s="1" t="s">
        <v>19424</v>
      </c>
      <c r="S5250" s="1" t="s">
        <v>5236</v>
      </c>
      <c r="T5250" s="1">
        <v>711.18136876869403</v>
      </c>
      <c r="U5250" s="1">
        <v>0.79483760420336502</v>
      </c>
      <c r="V5250" s="1">
        <v>0.24375749527815499</v>
      </c>
      <c r="W5250" s="1">
        <v>3.2607719540946398</v>
      </c>
      <c r="X5250" s="1">
        <v>1.11109361332227E-3</v>
      </c>
      <c r="Y5250" s="1">
        <v>2.0457998015589399E-3</v>
      </c>
      <c r="Z5250" s="1" t="s">
        <v>5237</v>
      </c>
    </row>
    <row r="5251" spans="1:26" x14ac:dyDescent="0.25">
      <c r="A5251" s="1" t="s">
        <v>10502</v>
      </c>
      <c r="B5251" s="1">
        <v>633.105018268653</v>
      </c>
      <c r="C5251" s="1">
        <v>-1.0485941917791399</v>
      </c>
      <c r="D5251" s="1">
        <v>0.379330141857595</v>
      </c>
      <c r="E5251" s="1">
        <v>-2.7643313200583899</v>
      </c>
      <c r="F5251" s="1">
        <v>5.7039589756555202E-3</v>
      </c>
      <c r="G5251" s="1">
        <v>1.05538896435799E-2</v>
      </c>
      <c r="H5251" s="1" t="s">
        <v>10503</v>
      </c>
      <c r="I5251" s="1" t="s">
        <v>19424</v>
      </c>
      <c r="J5251" s="1" t="s">
        <v>15972</v>
      </c>
      <c r="K5251" s="1">
        <v>153.1300875</v>
      </c>
      <c r="L5251" s="1">
        <v>1.202139471</v>
      </c>
      <c r="M5251" s="1">
        <v>0.58774960600000004</v>
      </c>
      <c r="N5251" s="1">
        <v>2.0453258650000001</v>
      </c>
      <c r="O5251" s="1">
        <v>4.0822742000000002E-2</v>
      </c>
      <c r="P5251" s="1">
        <v>7.2730613999999999E-2</v>
      </c>
      <c r="Q5251" s="1" t="s">
        <v>15973</v>
      </c>
      <c r="R5251" s="1" t="s">
        <v>19424</v>
      </c>
      <c r="S5251" s="1" t="s">
        <v>9280</v>
      </c>
      <c r="T5251" s="1">
        <v>1494.37477474048</v>
      </c>
      <c r="U5251" s="1">
        <v>-1.25973922931001</v>
      </c>
      <c r="V5251" s="1">
        <v>0.38636600945907901</v>
      </c>
      <c r="W5251" s="1">
        <v>-3.2604815083854701</v>
      </c>
      <c r="X5251" s="1">
        <v>1.11223219348204E-3</v>
      </c>
      <c r="Y5251" s="1">
        <v>2.0475087920495201E-3</v>
      </c>
      <c r="Z5251" s="1" t="s">
        <v>9281</v>
      </c>
    </row>
    <row r="5252" spans="1:26" x14ac:dyDescent="0.25">
      <c r="A5252" s="1" t="s">
        <v>10504</v>
      </c>
      <c r="B5252" s="1">
        <v>43.379798746578501</v>
      </c>
      <c r="C5252" s="1">
        <v>2.4271078050041002</v>
      </c>
      <c r="D5252" s="1">
        <v>0.87825314944446198</v>
      </c>
      <c r="E5252" s="1">
        <v>2.7635628822274798</v>
      </c>
      <c r="F5252" s="1">
        <v>5.7174074636746801E-3</v>
      </c>
      <c r="G5252" s="1">
        <v>1.05767709987547E-2</v>
      </c>
      <c r="H5252" s="1" t="s">
        <v>10505</v>
      </c>
      <c r="I5252" s="1" t="s">
        <v>19424</v>
      </c>
      <c r="J5252" s="1" t="s">
        <v>18433</v>
      </c>
      <c r="K5252" s="1">
        <v>1000.49065</v>
      </c>
      <c r="L5252" s="1">
        <v>-1.13316858</v>
      </c>
      <c r="M5252" s="1">
        <v>0.55404879699999998</v>
      </c>
      <c r="N5252" s="1">
        <v>-2.0452504999999999</v>
      </c>
      <c r="O5252" s="1">
        <v>4.0830168E-2</v>
      </c>
      <c r="P5252" s="1">
        <v>7.2730613999999999E-2</v>
      </c>
      <c r="Q5252" s="1" t="s">
        <v>18434</v>
      </c>
      <c r="R5252" s="1" t="s">
        <v>19424</v>
      </c>
      <c r="S5252" s="1" t="s">
        <v>10742</v>
      </c>
      <c r="T5252" s="1">
        <v>1089.51892726912</v>
      </c>
      <c r="U5252" s="1">
        <v>0.89876567321060596</v>
      </c>
      <c r="V5252" s="1">
        <v>0.27573388352061401</v>
      </c>
      <c r="W5252" s="1">
        <v>3.2595401832194999</v>
      </c>
      <c r="X5252" s="1">
        <v>1.11592971331313E-3</v>
      </c>
      <c r="Y5252" s="1">
        <v>2.0539269983450101E-3</v>
      </c>
      <c r="Z5252" s="1" t="s">
        <v>10743</v>
      </c>
    </row>
    <row r="5253" spans="1:26" x14ac:dyDescent="0.25">
      <c r="A5253" s="1" t="s">
        <v>10506</v>
      </c>
      <c r="B5253" s="1">
        <v>1804.3586126543801</v>
      </c>
      <c r="C5253" s="1">
        <v>1.21276369633519</v>
      </c>
      <c r="D5253" s="1">
        <v>0.43887504162242003</v>
      </c>
      <c r="E5253" s="1">
        <v>2.7633462405423801</v>
      </c>
      <c r="F5253" s="1">
        <v>5.72120409003294E-3</v>
      </c>
      <c r="G5253" s="1">
        <v>1.0581791859994701E-2</v>
      </c>
      <c r="H5253" s="1" t="s">
        <v>10507</v>
      </c>
      <c r="I5253" s="1" t="s">
        <v>19424</v>
      </c>
      <c r="J5253" s="1" t="s">
        <v>15256</v>
      </c>
      <c r="K5253" s="1">
        <v>2122.3941530000002</v>
      </c>
      <c r="L5253" s="1">
        <v>-0.82259950999999998</v>
      </c>
      <c r="M5253" s="1">
        <v>0.402248991</v>
      </c>
      <c r="N5253" s="1">
        <v>-2.0450008039999998</v>
      </c>
      <c r="O5253" s="1">
        <v>4.0854779000000001E-2</v>
      </c>
      <c r="P5253" s="1">
        <v>7.2759532000000002E-2</v>
      </c>
      <c r="Q5253" s="1" t="s">
        <v>15257</v>
      </c>
      <c r="R5253" s="1" t="s">
        <v>19424</v>
      </c>
      <c r="S5253" s="1" t="s">
        <v>18295</v>
      </c>
      <c r="T5253" s="1">
        <v>774.63188016005597</v>
      </c>
      <c r="U5253" s="1">
        <v>-1.0445026490908</v>
      </c>
      <c r="V5253" s="1">
        <v>0.32051498545190499</v>
      </c>
      <c r="W5253" s="1">
        <v>-3.25882625306309</v>
      </c>
      <c r="X5253" s="1">
        <v>1.1187416019333E-3</v>
      </c>
      <c r="Y5253" s="1">
        <v>2.0587130348738601E-3</v>
      </c>
      <c r="Z5253" s="1" t="s">
        <v>18296</v>
      </c>
    </row>
    <row r="5254" spans="1:26" x14ac:dyDescent="0.25">
      <c r="A5254" s="1" t="s">
        <v>10508</v>
      </c>
      <c r="B5254" s="1">
        <v>8876.5107455302805</v>
      </c>
      <c r="C5254" s="1">
        <v>-0.64843382789132298</v>
      </c>
      <c r="D5254" s="1">
        <v>0.23472370890702801</v>
      </c>
      <c r="E5254" s="1">
        <v>-2.7625408226152399</v>
      </c>
      <c r="F5254" s="1">
        <v>5.7353389156507397E-3</v>
      </c>
      <c r="G5254" s="1">
        <v>1.06059284715259E-2</v>
      </c>
      <c r="H5254" s="1" t="s">
        <v>10509</v>
      </c>
      <c r="I5254" s="1" t="s">
        <v>19424</v>
      </c>
      <c r="J5254" s="1" t="s">
        <v>15492</v>
      </c>
      <c r="K5254" s="1">
        <v>28.263765979999999</v>
      </c>
      <c r="L5254" s="1">
        <v>2.3500511749999999</v>
      </c>
      <c r="M5254" s="1">
        <v>1.149499727</v>
      </c>
      <c r="N5254" s="1">
        <v>2.0444121220000002</v>
      </c>
      <c r="O5254" s="1">
        <v>4.0912851E-2</v>
      </c>
      <c r="P5254" s="1">
        <v>7.2849173000000003E-2</v>
      </c>
      <c r="Q5254" s="1" t="s">
        <v>15493</v>
      </c>
      <c r="R5254" s="1" t="s">
        <v>19424</v>
      </c>
      <c r="S5254" s="1" t="s">
        <v>13428</v>
      </c>
      <c r="T5254" s="1">
        <v>1201.70757083837</v>
      </c>
      <c r="U5254" s="1">
        <v>-1.0082268509355301</v>
      </c>
      <c r="V5254" s="1">
        <v>0.30950500834752698</v>
      </c>
      <c r="W5254" s="1">
        <v>-3.25754615835955</v>
      </c>
      <c r="X5254" s="1">
        <v>1.12379979829583E-3</v>
      </c>
      <c r="Y5254" s="1">
        <v>2.0676301450589301E-3</v>
      </c>
      <c r="Z5254" s="1" t="s">
        <v>13429</v>
      </c>
    </row>
    <row r="5255" spans="1:26" x14ac:dyDescent="0.25">
      <c r="A5255" s="1" t="s">
        <v>10510</v>
      </c>
      <c r="B5255" s="1">
        <v>179.90611919511801</v>
      </c>
      <c r="C5255" s="1">
        <v>-1.5042024986254601</v>
      </c>
      <c r="D5255" s="1">
        <v>0.54465597001216803</v>
      </c>
      <c r="E5255" s="1">
        <v>-2.76174793161975</v>
      </c>
      <c r="F5255" s="1">
        <v>5.7492846515993998E-3</v>
      </c>
      <c r="G5255" s="1">
        <v>1.06297063494201E-2</v>
      </c>
      <c r="H5255" s="1" t="s">
        <v>10511</v>
      </c>
      <c r="I5255" s="1" t="s">
        <v>19424</v>
      </c>
      <c r="J5255" s="1" t="s">
        <v>13668</v>
      </c>
      <c r="K5255" s="1">
        <v>2726.2369210000002</v>
      </c>
      <c r="L5255" s="1">
        <v>0.83599001399999995</v>
      </c>
      <c r="M5255" s="1">
        <v>0.40905801400000003</v>
      </c>
      <c r="N5255" s="1">
        <v>2.0436954809999999</v>
      </c>
      <c r="O5255" s="1">
        <v>4.0983640000000002E-2</v>
      </c>
      <c r="P5255" s="1">
        <v>7.2961419999999999E-2</v>
      </c>
      <c r="Q5255" s="1" t="s">
        <v>13669</v>
      </c>
      <c r="R5255" s="1" t="s">
        <v>19424</v>
      </c>
      <c r="S5255" s="1" t="s">
        <v>12268</v>
      </c>
      <c r="T5255" s="1">
        <v>589.83189553406305</v>
      </c>
      <c r="U5255" s="1">
        <v>-1.14161723054737</v>
      </c>
      <c r="V5255" s="1">
        <v>0.35051804028979699</v>
      </c>
      <c r="W5255" s="1">
        <v>-3.2569428654899402</v>
      </c>
      <c r="X5255" s="1">
        <v>1.12619098711044E-3</v>
      </c>
      <c r="Y5255" s="1">
        <v>2.0716379008642099E-3</v>
      </c>
      <c r="Z5255" s="1" t="s">
        <v>12269</v>
      </c>
    </row>
    <row r="5256" spans="1:26" x14ac:dyDescent="0.25">
      <c r="A5256" s="1" t="s">
        <v>10512</v>
      </c>
      <c r="B5256" s="1">
        <v>1173.4683254077199</v>
      </c>
      <c r="C5256" s="1">
        <v>1.02476722909392</v>
      </c>
      <c r="D5256" s="1">
        <v>0.37109051494293199</v>
      </c>
      <c r="E5256" s="1">
        <v>2.7615020805678898</v>
      </c>
      <c r="F5256" s="1">
        <v>5.7536150008592104E-3</v>
      </c>
      <c r="G5256" s="1">
        <v>1.0635700951853001E-2</v>
      </c>
      <c r="H5256" s="1" t="s">
        <v>10513</v>
      </c>
      <c r="I5256" s="1" t="s">
        <v>19424</v>
      </c>
      <c r="J5256" s="1" t="s">
        <v>16700</v>
      </c>
      <c r="K5256" s="1">
        <v>5946.5212069999998</v>
      </c>
      <c r="L5256" s="1">
        <v>0.99407509000000005</v>
      </c>
      <c r="M5256" s="1">
        <v>0.48644489800000001</v>
      </c>
      <c r="N5256" s="1">
        <v>2.0435512710000001</v>
      </c>
      <c r="O5256" s="1">
        <v>4.0997896999999998E-2</v>
      </c>
      <c r="P5256" s="1">
        <v>7.2973001999999995E-2</v>
      </c>
      <c r="Q5256" s="1" t="s">
        <v>16701</v>
      </c>
      <c r="R5256" s="1" t="s">
        <v>19424</v>
      </c>
      <c r="S5256" s="1" t="s">
        <v>18660</v>
      </c>
      <c r="T5256" s="1">
        <v>1433.65062398706</v>
      </c>
      <c r="U5256" s="1">
        <v>-0.680901537692714</v>
      </c>
      <c r="V5256" s="1">
        <v>0.20909567465175599</v>
      </c>
      <c r="W5256" s="1">
        <v>-3.25641139553335</v>
      </c>
      <c r="X5256" s="1">
        <v>1.12830139758166E-3</v>
      </c>
      <c r="Y5256" s="1">
        <v>2.07512774520263E-3</v>
      </c>
      <c r="Z5256" s="1" t="s">
        <v>18661</v>
      </c>
    </row>
    <row r="5257" spans="1:26" x14ac:dyDescent="0.25">
      <c r="A5257" s="1" t="s">
        <v>10514</v>
      </c>
      <c r="B5257" s="1">
        <v>1692.65731015353</v>
      </c>
      <c r="C5257" s="1">
        <v>-0.89604820684784003</v>
      </c>
      <c r="D5257" s="1">
        <v>0.32455797670849501</v>
      </c>
      <c r="E5257" s="1">
        <v>-2.7608263273486999</v>
      </c>
      <c r="F5257" s="1">
        <v>5.7655326788329797E-3</v>
      </c>
      <c r="G5257" s="1">
        <v>1.06557160021918E-2</v>
      </c>
      <c r="H5257" s="1" t="s">
        <v>10515</v>
      </c>
      <c r="I5257" s="1" t="s">
        <v>19424</v>
      </c>
      <c r="J5257" s="1" t="s">
        <v>9692</v>
      </c>
      <c r="K5257" s="1">
        <v>1149.11373</v>
      </c>
      <c r="L5257" s="1">
        <v>-1.0790538300000001</v>
      </c>
      <c r="M5257" s="1">
        <v>0.52836118300000001</v>
      </c>
      <c r="N5257" s="1">
        <v>-2.0422655289999998</v>
      </c>
      <c r="O5257" s="1">
        <v>4.1125199000000001E-2</v>
      </c>
      <c r="P5257" s="1">
        <v>7.3185752000000007E-2</v>
      </c>
      <c r="Q5257" s="1" t="s">
        <v>9693</v>
      </c>
      <c r="R5257" s="1" t="s">
        <v>19424</v>
      </c>
      <c r="S5257" s="1" t="s">
        <v>21022</v>
      </c>
      <c r="T5257" s="1">
        <v>59.506390386846498</v>
      </c>
      <c r="U5257" s="1">
        <v>3.8306219027651598</v>
      </c>
      <c r="V5257" s="1">
        <v>1.1775869688057701</v>
      </c>
      <c r="W5257" s="1">
        <v>3.2529418244581199</v>
      </c>
      <c r="X5257" s="1">
        <v>1.1421687842021399E-3</v>
      </c>
      <c r="Y5257" s="1">
        <v>2.1002351547753299E-3</v>
      </c>
      <c r="Z5257" s="1" t="s">
        <v>21023</v>
      </c>
    </row>
    <row r="5258" spans="1:26" x14ac:dyDescent="0.25">
      <c r="A5258" s="1" t="s">
        <v>10516</v>
      </c>
      <c r="B5258" s="1">
        <v>431.99933943280098</v>
      </c>
      <c r="C5258" s="1">
        <v>1.1026952771424201</v>
      </c>
      <c r="D5258" s="1">
        <v>0.39954401849557702</v>
      </c>
      <c r="E5258" s="1">
        <v>2.7598843333819798</v>
      </c>
      <c r="F5258" s="1">
        <v>5.7821829580647502E-3</v>
      </c>
      <c r="G5258" s="1">
        <v>1.06844685094675E-2</v>
      </c>
      <c r="H5258" s="1" t="s">
        <v>10517</v>
      </c>
      <c r="I5258" s="1" t="s">
        <v>19424</v>
      </c>
      <c r="J5258" s="1" t="s">
        <v>11658</v>
      </c>
      <c r="K5258" s="1">
        <v>37.252150049999997</v>
      </c>
      <c r="L5258" s="1">
        <v>1.9596211859999999</v>
      </c>
      <c r="M5258" s="1">
        <v>0.95982590899999998</v>
      </c>
      <c r="N5258" s="1">
        <v>2.0416423090000002</v>
      </c>
      <c r="O5258" s="1">
        <v>4.1187025000000002E-2</v>
      </c>
      <c r="P5258" s="1">
        <v>7.3281922999999999E-2</v>
      </c>
      <c r="Q5258" s="1" t="s">
        <v>11659</v>
      </c>
      <c r="R5258" s="1" t="s">
        <v>19424</v>
      </c>
      <c r="S5258" s="1" t="s">
        <v>9288</v>
      </c>
      <c r="T5258" s="1">
        <v>2057.4674204653102</v>
      </c>
      <c r="U5258" s="1">
        <v>-1.14219021040325</v>
      </c>
      <c r="V5258" s="1">
        <v>0.35121375938605398</v>
      </c>
      <c r="W5258" s="1">
        <v>-3.2521226172911701</v>
      </c>
      <c r="X5258" s="1">
        <v>1.1454659491557299E-3</v>
      </c>
      <c r="Y5258" s="1">
        <v>2.1059000852511698E-3</v>
      </c>
      <c r="Z5258" s="1" t="s">
        <v>9289</v>
      </c>
    </row>
    <row r="5259" spans="1:26" x14ac:dyDescent="0.25">
      <c r="A5259" s="1" t="s">
        <v>10518</v>
      </c>
      <c r="B5259" s="1">
        <v>541.31322586729596</v>
      </c>
      <c r="C5259" s="1">
        <v>-1.0969337424033001</v>
      </c>
      <c r="D5259" s="1">
        <v>0.397985682279272</v>
      </c>
      <c r="E5259" s="1">
        <v>-2.75621408318294</v>
      </c>
      <c r="F5259" s="1">
        <v>5.8474710559098201E-3</v>
      </c>
      <c r="G5259" s="1">
        <v>1.0803067392084399E-2</v>
      </c>
      <c r="H5259" s="1" t="s">
        <v>10519</v>
      </c>
      <c r="I5259" s="1" t="s">
        <v>19424</v>
      </c>
      <c r="J5259" s="1" t="s">
        <v>18427</v>
      </c>
      <c r="K5259" s="1">
        <v>669.11826840000003</v>
      </c>
      <c r="L5259" s="1">
        <v>-0.93420787400000005</v>
      </c>
      <c r="M5259" s="1">
        <v>0.45764432900000002</v>
      </c>
      <c r="N5259" s="1">
        <v>-2.041340435</v>
      </c>
      <c r="O5259" s="1">
        <v>4.1217001000000003E-2</v>
      </c>
      <c r="P5259" s="1">
        <v>7.3318411999999999E-2</v>
      </c>
      <c r="Q5259" s="1" t="s">
        <v>18428</v>
      </c>
      <c r="R5259" s="1" t="s">
        <v>19424</v>
      </c>
      <c r="S5259" s="1" t="s">
        <v>13432</v>
      </c>
      <c r="T5259" s="1">
        <v>647.46921793644196</v>
      </c>
      <c r="U5259" s="1">
        <v>-0.99178744166962596</v>
      </c>
      <c r="V5259" s="1">
        <v>0.30499712176522198</v>
      </c>
      <c r="W5259" s="1">
        <v>-3.2517927904679498</v>
      </c>
      <c r="X5259" s="1">
        <v>1.14679592659008E-3</v>
      </c>
      <c r="Y5259" s="1">
        <v>2.1079469515769E-3</v>
      </c>
      <c r="Z5259" s="1" t="s">
        <v>13433</v>
      </c>
    </row>
    <row r="5260" spans="1:26" x14ac:dyDescent="0.25">
      <c r="A5260" s="1" t="s">
        <v>10520</v>
      </c>
      <c r="B5260" s="1">
        <v>1036.8938787166201</v>
      </c>
      <c r="C5260" s="1">
        <v>-0.90556957695465101</v>
      </c>
      <c r="D5260" s="1">
        <v>0.32857829434450803</v>
      </c>
      <c r="E5260" s="1">
        <v>-2.7560237317598899</v>
      </c>
      <c r="F5260" s="1">
        <v>5.8508751705902097E-3</v>
      </c>
      <c r="G5260" s="1">
        <v>1.0807313830786E-2</v>
      </c>
      <c r="H5260" s="1" t="s">
        <v>10521</v>
      </c>
      <c r="I5260" s="1" t="s">
        <v>19424</v>
      </c>
      <c r="J5260" s="1" t="s">
        <v>12504</v>
      </c>
      <c r="K5260" s="1">
        <v>2327.0984629999998</v>
      </c>
      <c r="L5260" s="1">
        <v>-0.86173644800000004</v>
      </c>
      <c r="M5260" s="1">
        <v>0.42215516600000003</v>
      </c>
      <c r="N5260" s="1">
        <v>-2.0412789340000002</v>
      </c>
      <c r="O5260" s="1">
        <v>4.122311E-2</v>
      </c>
      <c r="P5260" s="1">
        <v>7.3318411999999999E-2</v>
      </c>
      <c r="Q5260" s="1" t="s">
        <v>12505</v>
      </c>
      <c r="R5260" s="1" t="s">
        <v>19424</v>
      </c>
      <c r="S5260" s="1" t="s">
        <v>19150</v>
      </c>
      <c r="T5260" s="1">
        <v>730.91909758665702</v>
      </c>
      <c r="U5260" s="1">
        <v>-0.92415712889316803</v>
      </c>
      <c r="V5260" s="1">
        <v>0.28424898779280899</v>
      </c>
      <c r="W5260" s="1">
        <v>-3.2512239922795798</v>
      </c>
      <c r="X5260" s="1">
        <v>1.1490928740734E-3</v>
      </c>
      <c r="Y5260" s="1">
        <v>2.1117701147513198E-3</v>
      </c>
      <c r="Z5260" s="1" t="s">
        <v>19151</v>
      </c>
    </row>
    <row r="5261" spans="1:26" x14ac:dyDescent="0.25">
      <c r="A5261" s="1" t="s">
        <v>10522</v>
      </c>
      <c r="B5261" s="1">
        <v>10979.9833683448</v>
      </c>
      <c r="C5261" s="1">
        <v>-0.76296678270775098</v>
      </c>
      <c r="D5261" s="1">
        <v>0.27699680500393797</v>
      </c>
      <c r="E5261" s="1">
        <v>-2.7544244876647701</v>
      </c>
      <c r="F5261" s="1">
        <v>5.8795455856928804E-3</v>
      </c>
      <c r="G5261" s="1">
        <v>1.08561688893366E-2</v>
      </c>
      <c r="H5261" s="1" t="s">
        <v>10523</v>
      </c>
      <c r="I5261" s="1" t="s">
        <v>19424</v>
      </c>
      <c r="J5261" s="1" t="s">
        <v>20313</v>
      </c>
      <c r="K5261" s="1">
        <v>39.525651779999997</v>
      </c>
      <c r="L5261" s="1">
        <v>2.1277003940000001</v>
      </c>
      <c r="M5261" s="1">
        <v>1.0426862400000001</v>
      </c>
      <c r="N5261" s="1">
        <v>2.0405950640000001</v>
      </c>
      <c r="O5261" s="1">
        <v>4.1291093000000001E-2</v>
      </c>
      <c r="P5261" s="1">
        <v>7.3425454000000001E-2</v>
      </c>
      <c r="Q5261" s="1" t="s">
        <v>20314</v>
      </c>
      <c r="R5261" s="1" t="s">
        <v>19424</v>
      </c>
      <c r="S5261" s="1" t="s">
        <v>11282</v>
      </c>
      <c r="T5261" s="1">
        <v>227.97660856657399</v>
      </c>
      <c r="U5261" s="1">
        <v>-2.6630950511571401</v>
      </c>
      <c r="V5261" s="1">
        <v>0.81921396935968205</v>
      </c>
      <c r="W5261" s="1">
        <v>-3.2507930171633701</v>
      </c>
      <c r="X5261" s="1">
        <v>1.15083608875348E-3</v>
      </c>
      <c r="Y5261" s="1">
        <v>2.11457439192978E-3</v>
      </c>
      <c r="Z5261" s="1" t="s">
        <v>11283</v>
      </c>
    </row>
    <row r="5262" spans="1:26" x14ac:dyDescent="0.25">
      <c r="A5262" s="1" t="s">
        <v>10524</v>
      </c>
      <c r="B5262" s="1">
        <v>33.347085024242197</v>
      </c>
      <c r="C5262" s="1">
        <v>2.5357036149802199</v>
      </c>
      <c r="D5262" s="1">
        <v>0.92058609012831505</v>
      </c>
      <c r="E5262" s="1">
        <v>2.7544448500484999</v>
      </c>
      <c r="F5262" s="1">
        <v>5.8791797449836902E-3</v>
      </c>
      <c r="G5262" s="1">
        <v>1.08561688893366E-2</v>
      </c>
      <c r="H5262" s="1" t="s">
        <v>10525</v>
      </c>
      <c r="I5262" s="1" t="s">
        <v>19424</v>
      </c>
      <c r="J5262" s="1" t="s">
        <v>13996</v>
      </c>
      <c r="K5262" s="1">
        <v>1027.711687</v>
      </c>
      <c r="L5262" s="1">
        <v>-1.097766864</v>
      </c>
      <c r="M5262" s="1">
        <v>0.53805535699999996</v>
      </c>
      <c r="N5262" s="1">
        <v>-2.040248928</v>
      </c>
      <c r="O5262" s="1">
        <v>4.1325539000000001E-2</v>
      </c>
      <c r="P5262" s="1">
        <v>7.3445086000000007E-2</v>
      </c>
      <c r="Q5262" s="1" t="s">
        <v>13997</v>
      </c>
      <c r="R5262" s="1" t="s">
        <v>19424</v>
      </c>
      <c r="S5262" s="1" t="s">
        <v>13364</v>
      </c>
      <c r="T5262" s="1">
        <v>49.260299053478001</v>
      </c>
      <c r="U5262" s="1">
        <v>2.5890705575702802</v>
      </c>
      <c r="V5262" s="1">
        <v>0.79658407709298895</v>
      </c>
      <c r="W5262" s="1">
        <v>3.2502163073842598</v>
      </c>
      <c r="X5262" s="1">
        <v>1.15317259710535E-3</v>
      </c>
      <c r="Y5262" s="1">
        <v>2.1182431165061499E-3</v>
      </c>
      <c r="Z5262" s="1" t="s">
        <v>13365</v>
      </c>
    </row>
    <row r="5263" spans="1:26" x14ac:dyDescent="0.25">
      <c r="A5263" s="1" t="s">
        <v>10526</v>
      </c>
      <c r="B5263" s="1">
        <v>1739.56568331833</v>
      </c>
      <c r="C5263" s="1">
        <v>-0.74147351148822704</v>
      </c>
      <c r="D5263" s="1">
        <v>0.26928952766833902</v>
      </c>
      <c r="E5263" s="1">
        <v>-2.7534435442340599</v>
      </c>
      <c r="F5263" s="1">
        <v>5.8971940261871797E-3</v>
      </c>
      <c r="G5263" s="1">
        <v>1.0884643430132099E-2</v>
      </c>
      <c r="H5263" s="1" t="s">
        <v>10527</v>
      </c>
      <c r="I5263" s="1" t="s">
        <v>19424</v>
      </c>
      <c r="J5263" s="1" t="s">
        <v>9154</v>
      </c>
      <c r="K5263" s="1">
        <v>271.55555900000002</v>
      </c>
      <c r="L5263" s="1">
        <v>-1.23399345</v>
      </c>
      <c r="M5263" s="1">
        <v>0.60480812299999998</v>
      </c>
      <c r="N5263" s="1">
        <v>-2.0403056820000001</v>
      </c>
      <c r="O5263" s="1">
        <v>4.1319888999999999E-2</v>
      </c>
      <c r="P5263" s="1">
        <v>7.3445086000000007E-2</v>
      </c>
      <c r="Q5263" s="1" t="s">
        <v>9155</v>
      </c>
      <c r="R5263" s="1" t="s">
        <v>19424</v>
      </c>
      <c r="S5263" s="1" t="s">
        <v>7106</v>
      </c>
      <c r="T5263" s="1">
        <v>120.708100589564</v>
      </c>
      <c r="U5263" s="1">
        <v>1.8821967595264</v>
      </c>
      <c r="V5263" s="1">
        <v>0.57910311848489304</v>
      </c>
      <c r="W5263" s="1">
        <v>3.2501927540138</v>
      </c>
      <c r="X5263" s="1">
        <v>1.1532681154300299E-3</v>
      </c>
      <c r="Y5263" s="1">
        <v>2.1182431165061499E-3</v>
      </c>
      <c r="Z5263" s="1" t="s">
        <v>7107</v>
      </c>
    </row>
    <row r="5264" spans="1:26" x14ac:dyDescent="0.25">
      <c r="A5264" s="1" t="s">
        <v>10528</v>
      </c>
      <c r="B5264" s="1">
        <v>92.360575777660202</v>
      </c>
      <c r="C5264" s="1">
        <v>-1.5354362285445</v>
      </c>
      <c r="D5264" s="1">
        <v>0.55763393901206504</v>
      </c>
      <c r="E5264" s="1">
        <v>-2.7534841786437299</v>
      </c>
      <c r="F5264" s="1">
        <v>5.8964620137203104E-3</v>
      </c>
      <c r="G5264" s="1">
        <v>1.0884643430132099E-2</v>
      </c>
      <c r="H5264" s="1" t="s">
        <v>10529</v>
      </c>
      <c r="I5264" s="1" t="s">
        <v>19424</v>
      </c>
      <c r="J5264" s="1" t="s">
        <v>17617</v>
      </c>
      <c r="K5264" s="1">
        <v>90.113534439999995</v>
      </c>
      <c r="L5264" s="1">
        <v>1.6845163990000001</v>
      </c>
      <c r="M5264" s="1">
        <v>0.82563103900000001</v>
      </c>
      <c r="N5264" s="1">
        <v>2.0402774610000001</v>
      </c>
      <c r="O5264" s="1">
        <v>4.1322697999999998E-2</v>
      </c>
      <c r="P5264" s="1">
        <v>7.3445086000000007E-2</v>
      </c>
      <c r="Q5264" s="1" t="s">
        <v>17618</v>
      </c>
      <c r="R5264" s="1" t="s">
        <v>19424</v>
      </c>
      <c r="S5264" s="1" t="s">
        <v>5564</v>
      </c>
      <c r="T5264" s="1">
        <v>118.962793670021</v>
      </c>
      <c r="U5264" s="1">
        <v>1.5944790701417999</v>
      </c>
      <c r="V5264" s="1">
        <v>0.490650683893192</v>
      </c>
      <c r="W5264" s="1">
        <v>3.2497235252787302</v>
      </c>
      <c r="X5264" s="1">
        <v>1.1551725499754199E-3</v>
      </c>
      <c r="Y5264" s="1">
        <v>2.1213406461239501E-3</v>
      </c>
      <c r="Z5264" s="1" t="s">
        <v>5565</v>
      </c>
    </row>
    <row r="5265" spans="1:26" x14ac:dyDescent="0.25">
      <c r="A5265" s="1" t="s">
        <v>10530</v>
      </c>
      <c r="B5265" s="1">
        <v>38.840100096212502</v>
      </c>
      <c r="C5265" s="1">
        <v>2.3157886337749098</v>
      </c>
      <c r="D5265" s="1">
        <v>0.84125100964401101</v>
      </c>
      <c r="E5265" s="1">
        <v>2.7527915060154</v>
      </c>
      <c r="F5265" s="1">
        <v>5.9089514386328002E-3</v>
      </c>
      <c r="G5265" s="1">
        <v>1.09042855036125E-2</v>
      </c>
      <c r="H5265" s="1" t="s">
        <v>10531</v>
      </c>
      <c r="I5265" s="1" t="s">
        <v>19424</v>
      </c>
      <c r="J5265" s="1" t="s">
        <v>9406</v>
      </c>
      <c r="K5265" s="1">
        <v>1491.6978099999999</v>
      </c>
      <c r="L5265" s="1">
        <v>0.89325673800000005</v>
      </c>
      <c r="M5265" s="1">
        <v>0.43792573400000001</v>
      </c>
      <c r="N5265" s="1">
        <v>2.0397447990000002</v>
      </c>
      <c r="O5265" s="1">
        <v>4.1375750000000003E-2</v>
      </c>
      <c r="P5265" s="1">
        <v>7.3520444000000004E-2</v>
      </c>
      <c r="Q5265" s="1" t="s">
        <v>9407</v>
      </c>
      <c r="R5265" s="1" t="s">
        <v>19424</v>
      </c>
      <c r="S5265" s="1" t="s">
        <v>9212</v>
      </c>
      <c r="T5265" s="1">
        <v>1379.28865243563</v>
      </c>
      <c r="U5265" s="1">
        <v>-0.82538721777963797</v>
      </c>
      <c r="V5265" s="1">
        <v>0.25400007805610297</v>
      </c>
      <c r="W5265" s="1">
        <v>-3.2495549768977998</v>
      </c>
      <c r="X5265" s="1">
        <v>1.15585733786654E-3</v>
      </c>
      <c r="Y5265" s="1">
        <v>2.1221976895810001E-3</v>
      </c>
      <c r="Z5265" s="1" t="s">
        <v>9213</v>
      </c>
    </row>
    <row r="5266" spans="1:26" x14ac:dyDescent="0.25">
      <c r="A5266" s="1" t="s">
        <v>10532</v>
      </c>
      <c r="B5266" s="1">
        <v>501.46454141870203</v>
      </c>
      <c r="C5266" s="1">
        <v>-1.1572849335756501</v>
      </c>
      <c r="D5266" s="1">
        <v>0.42072038347930801</v>
      </c>
      <c r="E5266" s="1">
        <v>-2.7507222825883502</v>
      </c>
      <c r="F5266" s="1">
        <v>5.94640326500432E-3</v>
      </c>
      <c r="G5266" s="1">
        <v>1.0971327277353201E-2</v>
      </c>
      <c r="H5266" s="1" t="s">
        <v>10533</v>
      </c>
      <c r="I5266" s="1" t="s">
        <v>19424</v>
      </c>
      <c r="J5266" s="1" t="s">
        <v>14736</v>
      </c>
      <c r="K5266" s="1">
        <v>758.89624470000001</v>
      </c>
      <c r="L5266" s="1">
        <v>-0.82773761999999995</v>
      </c>
      <c r="M5266" s="1">
        <v>0.40597644999999999</v>
      </c>
      <c r="N5266" s="1">
        <v>-2.0388808759999999</v>
      </c>
      <c r="O5266" s="1">
        <v>4.1461918E-2</v>
      </c>
      <c r="P5266" s="1">
        <v>7.3659652000000006E-2</v>
      </c>
      <c r="Q5266" s="1" t="s">
        <v>14737</v>
      </c>
      <c r="R5266" s="1" t="s">
        <v>19424</v>
      </c>
      <c r="S5266" s="1" t="s">
        <v>17825</v>
      </c>
      <c r="T5266" s="1">
        <v>5242.6347593152504</v>
      </c>
      <c r="U5266" s="1">
        <v>-0.69355613451112996</v>
      </c>
      <c r="V5266" s="1">
        <v>0.213507754663984</v>
      </c>
      <c r="W5266" s="1">
        <v>-3.2483884981257098</v>
      </c>
      <c r="X5266" s="1">
        <v>1.16060686663693E-3</v>
      </c>
      <c r="Y5266" s="1">
        <v>2.1305160194763301E-3</v>
      </c>
      <c r="Z5266" s="1" t="s">
        <v>17826</v>
      </c>
    </row>
    <row r="5267" spans="1:26" x14ac:dyDescent="0.25">
      <c r="A5267" s="1" t="s">
        <v>10534</v>
      </c>
      <c r="B5267" s="1">
        <v>205.191216164401</v>
      </c>
      <c r="C5267" s="1">
        <v>-1.6484648368861801</v>
      </c>
      <c r="D5267" s="1">
        <v>0.59931586923151503</v>
      </c>
      <c r="E5267" s="1">
        <v>-2.7505776528159598</v>
      </c>
      <c r="F5267" s="1">
        <v>5.9490289668078502E-3</v>
      </c>
      <c r="G5267" s="1">
        <v>1.09741004247116E-2</v>
      </c>
      <c r="H5267" s="1" t="s">
        <v>10535</v>
      </c>
      <c r="I5267" s="1" t="s">
        <v>19424</v>
      </c>
      <c r="J5267" s="1" t="s">
        <v>14304</v>
      </c>
      <c r="K5267" s="1">
        <v>1959.1015609999999</v>
      </c>
      <c r="L5267" s="1">
        <v>-1.01722763</v>
      </c>
      <c r="M5267" s="1">
        <v>0.499049823</v>
      </c>
      <c r="N5267" s="1">
        <v>-2.0383288049999999</v>
      </c>
      <c r="O5267" s="1">
        <v>4.1517061000000001E-2</v>
      </c>
      <c r="P5267" s="1">
        <v>7.3743699999999995E-2</v>
      </c>
      <c r="Q5267" s="1" t="s">
        <v>14305</v>
      </c>
      <c r="R5267" s="1" t="s">
        <v>19424</v>
      </c>
      <c r="S5267" s="1" t="s">
        <v>8555</v>
      </c>
      <c r="T5267" s="1">
        <v>1173.3597578654601</v>
      </c>
      <c r="U5267" s="1">
        <v>0.90528317068598796</v>
      </c>
      <c r="V5267" s="1">
        <v>0.27882423224313102</v>
      </c>
      <c r="W5267" s="1">
        <v>3.2467879975962499</v>
      </c>
      <c r="X5267" s="1">
        <v>1.16715294824403E-3</v>
      </c>
      <c r="Y5267" s="1">
        <v>2.1421285061038599E-3</v>
      </c>
      <c r="Z5267" s="1" t="s">
        <v>8556</v>
      </c>
    </row>
    <row r="5268" spans="1:26" x14ac:dyDescent="0.25">
      <c r="A5268" s="1" t="s">
        <v>10536</v>
      </c>
      <c r="B5268" s="1">
        <v>426.04127431638801</v>
      </c>
      <c r="C5268" s="1">
        <v>-0.95522149208162499</v>
      </c>
      <c r="D5268" s="1">
        <v>0.34741832253229599</v>
      </c>
      <c r="E5268" s="1">
        <v>-2.7494850735537302</v>
      </c>
      <c r="F5268" s="1">
        <v>5.9688981351373399E-3</v>
      </c>
      <c r="G5268" s="1">
        <v>1.1008675334144799E-2</v>
      </c>
      <c r="H5268" s="1" t="s">
        <v>10537</v>
      </c>
      <c r="I5268" s="1" t="s">
        <v>19424</v>
      </c>
      <c r="J5268" s="1" t="s">
        <v>15610</v>
      </c>
      <c r="K5268" s="1">
        <v>1453.496864</v>
      </c>
      <c r="L5268" s="1">
        <v>-0.89670629199999996</v>
      </c>
      <c r="M5268" s="1">
        <v>0.44002495000000003</v>
      </c>
      <c r="N5268" s="1">
        <v>-2.0378532909999998</v>
      </c>
      <c r="O5268" s="1">
        <v>4.1564607000000003E-2</v>
      </c>
      <c r="P5268" s="1">
        <v>7.3814225999999997E-2</v>
      </c>
      <c r="Q5268" s="1" t="s">
        <v>15611</v>
      </c>
      <c r="R5268" s="1" t="s">
        <v>19424</v>
      </c>
      <c r="S5268" s="1" t="s">
        <v>10606</v>
      </c>
      <c r="T5268" s="1">
        <v>2575.96431443642</v>
      </c>
      <c r="U5268" s="1">
        <v>-0.94790299471747197</v>
      </c>
      <c r="V5268" s="1">
        <v>0.29216548064954501</v>
      </c>
      <c r="W5268" s="1">
        <v>-3.2444044813579098</v>
      </c>
      <c r="X5268" s="1">
        <v>1.1769648441426999E-3</v>
      </c>
      <c r="Y5268" s="1">
        <v>2.1597293792857998E-3</v>
      </c>
      <c r="Z5268" s="1" t="s">
        <v>10607</v>
      </c>
    </row>
    <row r="5269" spans="1:26" x14ac:dyDescent="0.25">
      <c r="A5269" s="1" t="s">
        <v>10538</v>
      </c>
      <c r="B5269" s="1">
        <v>1477.9425031789899</v>
      </c>
      <c r="C5269" s="1">
        <v>1.211806245827</v>
      </c>
      <c r="D5269" s="1">
        <v>0.44076307485282401</v>
      </c>
      <c r="E5269" s="1">
        <v>2.7493370360746301</v>
      </c>
      <c r="F5269" s="1">
        <v>5.9715948749269002E-3</v>
      </c>
      <c r="G5269" s="1">
        <v>1.1011571383212701E-2</v>
      </c>
      <c r="H5269" s="1" t="s">
        <v>10539</v>
      </c>
      <c r="I5269" s="1" t="s">
        <v>19424</v>
      </c>
      <c r="J5269" s="1" t="s">
        <v>10628</v>
      </c>
      <c r="K5269" s="1">
        <v>95.550394909999994</v>
      </c>
      <c r="L5269" s="1">
        <v>1.5337783380000001</v>
      </c>
      <c r="M5269" s="1">
        <v>0.75271456800000003</v>
      </c>
      <c r="N5269" s="1">
        <v>2.0376626180000001</v>
      </c>
      <c r="O5269" s="1">
        <v>4.1583685000000002E-2</v>
      </c>
      <c r="P5269" s="1">
        <v>7.3834178E-2</v>
      </c>
      <c r="Q5269" s="1" t="s">
        <v>10629</v>
      </c>
      <c r="R5269" s="1" t="s">
        <v>19424</v>
      </c>
      <c r="S5269" s="1" t="s">
        <v>8753</v>
      </c>
      <c r="T5269" s="1">
        <v>207.662321054708</v>
      </c>
      <c r="U5269" s="1">
        <v>-1.11863731449297</v>
      </c>
      <c r="V5269" s="1">
        <v>0.34488449073298599</v>
      </c>
      <c r="W5269" s="1">
        <v>-3.2435129573832802</v>
      </c>
      <c r="X5269" s="1">
        <v>1.1806544041276E-3</v>
      </c>
      <c r="Y5269" s="1">
        <v>2.16609125312324E-3</v>
      </c>
      <c r="Z5269" s="1" t="s">
        <v>8754</v>
      </c>
    </row>
    <row r="5270" spans="1:26" x14ac:dyDescent="0.25">
      <c r="A5270" s="1" t="s">
        <v>10540</v>
      </c>
      <c r="B5270" s="1">
        <v>57.665509681760099</v>
      </c>
      <c r="C5270" s="1">
        <v>2.25293566306184</v>
      </c>
      <c r="D5270" s="1">
        <v>0.81949551366664797</v>
      </c>
      <c r="E5270" s="1">
        <v>2.74917388257757</v>
      </c>
      <c r="F5270" s="1">
        <v>5.9745682488875499E-3</v>
      </c>
      <c r="G5270" s="1">
        <v>1.10149763547484E-2</v>
      </c>
      <c r="H5270" s="1" t="s">
        <v>10541</v>
      </c>
      <c r="I5270" s="1" t="s">
        <v>19424</v>
      </c>
      <c r="J5270" s="1" t="s">
        <v>10474</v>
      </c>
      <c r="K5270" s="1">
        <v>252.703709</v>
      </c>
      <c r="L5270" s="1">
        <v>-1.123899005</v>
      </c>
      <c r="M5270" s="1">
        <v>0.55166883700000002</v>
      </c>
      <c r="N5270" s="1">
        <v>-2.0372711489999999</v>
      </c>
      <c r="O5270" s="1">
        <v>4.1622877000000003E-2</v>
      </c>
      <c r="P5270" s="1">
        <v>7.3889830000000004E-2</v>
      </c>
      <c r="Q5270" s="1" t="s">
        <v>10475</v>
      </c>
      <c r="R5270" s="1" t="s">
        <v>19424</v>
      </c>
      <c r="S5270" s="1" t="s">
        <v>21024</v>
      </c>
      <c r="T5270" s="1">
        <v>17.3851001592617</v>
      </c>
      <c r="U5270" s="1">
        <v>3.1887509007641501</v>
      </c>
      <c r="V5270" s="1">
        <v>0.98330576869675901</v>
      </c>
      <c r="W5270" s="1">
        <v>3.24288843031036</v>
      </c>
      <c r="X5270" s="1">
        <v>1.1832453632164299E-3</v>
      </c>
      <c r="Y5270" s="1">
        <v>2.17043555691972E-3</v>
      </c>
      <c r="Z5270" s="1" t="s">
        <v>21025</v>
      </c>
    </row>
    <row r="5271" spans="1:26" x14ac:dyDescent="0.25">
      <c r="A5271" s="1" t="s">
        <v>10542</v>
      </c>
      <c r="B5271" s="1">
        <v>1773.7750704602299</v>
      </c>
      <c r="C5271" s="1">
        <v>-1.08567650678536</v>
      </c>
      <c r="D5271" s="1">
        <v>0.394924374421944</v>
      </c>
      <c r="E5271" s="1">
        <v>-2.7490744484294698</v>
      </c>
      <c r="F5271" s="1">
        <v>5.9763810303917596E-3</v>
      </c>
      <c r="G5271" s="1">
        <v>1.1016240726396301E-2</v>
      </c>
      <c r="H5271" s="1" t="s">
        <v>10543</v>
      </c>
      <c r="I5271" s="1" t="s">
        <v>19424</v>
      </c>
      <c r="J5271" s="1" t="s">
        <v>12134</v>
      </c>
      <c r="K5271" s="1">
        <v>409.04332629999999</v>
      </c>
      <c r="L5271" s="1">
        <v>-0.945582539</v>
      </c>
      <c r="M5271" s="1">
        <v>0.46425128999999998</v>
      </c>
      <c r="N5271" s="1">
        <v>-2.0367903310000002</v>
      </c>
      <c r="O5271" s="1">
        <v>4.1671057999999997E-2</v>
      </c>
      <c r="P5271" s="1">
        <v>7.3961413000000004E-2</v>
      </c>
      <c r="Q5271" s="1" t="s">
        <v>12135</v>
      </c>
      <c r="R5271" s="1" t="s">
        <v>19424</v>
      </c>
      <c r="S5271" s="1" t="s">
        <v>14492</v>
      </c>
      <c r="T5271" s="1">
        <v>68611.667515331006</v>
      </c>
      <c r="U5271" s="1">
        <v>-0.600680863942475</v>
      </c>
      <c r="V5271" s="1">
        <v>0.185293062491455</v>
      </c>
      <c r="W5271" s="1">
        <v>-3.2417882022440798</v>
      </c>
      <c r="X5271" s="1">
        <v>1.1878226344444801E-3</v>
      </c>
      <c r="Y5271" s="1">
        <v>2.17842104330554E-3</v>
      </c>
      <c r="Z5271" s="1" t="s">
        <v>14493</v>
      </c>
    </row>
    <row r="5272" spans="1:26" x14ac:dyDescent="0.25">
      <c r="A5272" s="1" t="s">
        <v>10544</v>
      </c>
      <c r="B5272" s="1">
        <v>30.335104922404199</v>
      </c>
      <c r="C5272" s="1">
        <v>2.37621327417799</v>
      </c>
      <c r="D5272" s="1">
        <v>0.86460880248122096</v>
      </c>
      <c r="E5272" s="1">
        <v>2.74831029635464</v>
      </c>
      <c r="F5272" s="1">
        <v>5.9903288158619002E-3</v>
      </c>
      <c r="G5272" s="1">
        <v>1.1039868811283901E-2</v>
      </c>
      <c r="H5272" s="1" t="s">
        <v>10545</v>
      </c>
      <c r="I5272" s="1" t="s">
        <v>19424</v>
      </c>
      <c r="J5272" s="1" t="s">
        <v>11352</v>
      </c>
      <c r="K5272" s="1">
        <v>2119.8175059999999</v>
      </c>
      <c r="L5272" s="1">
        <v>-0.88939008200000003</v>
      </c>
      <c r="M5272" s="1">
        <v>0.43673068999999998</v>
      </c>
      <c r="N5272" s="1">
        <v>-2.0364725959999999</v>
      </c>
      <c r="O5272" s="1">
        <v>4.1702922000000003E-2</v>
      </c>
      <c r="P5272" s="1">
        <v>7.4004017000000005E-2</v>
      </c>
      <c r="Q5272" s="1" t="s">
        <v>11353</v>
      </c>
      <c r="R5272" s="1" t="s">
        <v>19424</v>
      </c>
      <c r="S5272" s="1" t="s">
        <v>11788</v>
      </c>
      <c r="T5272" s="1">
        <v>1206.99084134708</v>
      </c>
      <c r="U5272" s="1">
        <v>1.0156098878816699</v>
      </c>
      <c r="V5272" s="1">
        <v>0.31329659857304698</v>
      </c>
      <c r="W5272" s="1">
        <v>3.2416882037896602</v>
      </c>
      <c r="X5272" s="1">
        <v>1.1882394673236099E-3</v>
      </c>
      <c r="Y5272" s="1">
        <v>2.17877487403921E-3</v>
      </c>
      <c r="Z5272" s="1" t="s">
        <v>11789</v>
      </c>
    </row>
    <row r="5273" spans="1:26" x14ac:dyDescent="0.25">
      <c r="A5273" s="1" t="s">
        <v>10546</v>
      </c>
      <c r="B5273" s="1">
        <v>746.13991153576501</v>
      </c>
      <c r="C5273" s="1">
        <v>-1.14525856315008</v>
      </c>
      <c r="D5273" s="1">
        <v>0.41687533157004603</v>
      </c>
      <c r="E5273" s="1">
        <v>-2.74724474301892</v>
      </c>
      <c r="F5273" s="1">
        <v>6.0098269312797298E-3</v>
      </c>
      <c r="G5273" s="1">
        <v>1.10737150336022E-2</v>
      </c>
      <c r="H5273" s="1" t="s">
        <v>10547</v>
      </c>
      <c r="I5273" s="1" t="s">
        <v>19424</v>
      </c>
      <c r="J5273" s="1" t="s">
        <v>7110</v>
      </c>
      <c r="K5273" s="1">
        <v>1303.8724400000001</v>
      </c>
      <c r="L5273" s="1">
        <v>-0.97584158899999995</v>
      </c>
      <c r="M5273" s="1">
        <v>0.47935027400000002</v>
      </c>
      <c r="N5273" s="1">
        <v>-2.0357589040000001</v>
      </c>
      <c r="O5273" s="1">
        <v>4.1774571000000003E-2</v>
      </c>
      <c r="P5273" s="1">
        <v>7.4117189999999999E-2</v>
      </c>
      <c r="Q5273" s="1" t="s">
        <v>7111</v>
      </c>
      <c r="R5273" s="1" t="s">
        <v>19424</v>
      </c>
      <c r="S5273" s="1" t="s">
        <v>10702</v>
      </c>
      <c r="T5273" s="1">
        <v>2062.58054291691</v>
      </c>
      <c r="U5273" s="1">
        <v>0.71889973711784605</v>
      </c>
      <c r="V5273" s="1">
        <v>0.221813631087311</v>
      </c>
      <c r="W5273" s="1">
        <v>3.2410079290161899</v>
      </c>
      <c r="X5273" s="1">
        <v>1.1910787089457499E-3</v>
      </c>
      <c r="Y5273" s="1">
        <v>2.1835695020254601E-3</v>
      </c>
      <c r="Z5273" s="1" t="s">
        <v>10703</v>
      </c>
    </row>
    <row r="5274" spans="1:26" x14ac:dyDescent="0.25">
      <c r="A5274" s="1" t="s">
        <v>10548</v>
      </c>
      <c r="B5274" s="1">
        <v>687.157650999049</v>
      </c>
      <c r="C5274" s="1">
        <v>-1.2130892817147001</v>
      </c>
      <c r="D5274" s="1">
        <v>0.44158469265856698</v>
      </c>
      <c r="E5274" s="1">
        <v>-2.7471271126072798</v>
      </c>
      <c r="F5274" s="1">
        <v>6.0119829018323396E-3</v>
      </c>
      <c r="G5274" s="1">
        <v>1.10755998615551E-2</v>
      </c>
      <c r="H5274" s="1" t="s">
        <v>10549</v>
      </c>
      <c r="I5274" s="1" t="s">
        <v>19424</v>
      </c>
      <c r="J5274" s="1" t="s">
        <v>15250</v>
      </c>
      <c r="K5274" s="1">
        <v>264.33435059999999</v>
      </c>
      <c r="L5274" s="1">
        <v>-1.125615021</v>
      </c>
      <c r="M5274" s="1">
        <v>0.55303161599999995</v>
      </c>
      <c r="N5274" s="1">
        <v>-2.035353835</v>
      </c>
      <c r="O5274" s="1">
        <v>4.1815283000000002E-2</v>
      </c>
      <c r="P5274" s="1">
        <v>7.4161467999999994E-2</v>
      </c>
      <c r="Q5274" s="1" t="s">
        <v>15251</v>
      </c>
      <c r="R5274" s="1" t="s">
        <v>19424</v>
      </c>
      <c r="S5274" s="1" t="s">
        <v>15140</v>
      </c>
      <c r="T5274" s="1">
        <v>517.42059467435695</v>
      </c>
      <c r="U5274" s="1">
        <v>1.32078275781913</v>
      </c>
      <c r="V5274" s="1">
        <v>0.40752999852233202</v>
      </c>
      <c r="W5274" s="1">
        <v>3.2409460962583601</v>
      </c>
      <c r="X5274" s="1">
        <v>1.19133708890598E-3</v>
      </c>
      <c r="Y5274" s="1">
        <v>2.1836317973524498E-3</v>
      </c>
      <c r="Z5274" s="1" t="s">
        <v>15141</v>
      </c>
    </row>
    <row r="5275" spans="1:26" x14ac:dyDescent="0.25">
      <c r="A5275" s="1" t="s">
        <v>10550</v>
      </c>
      <c r="B5275" s="1">
        <v>330.60531963544798</v>
      </c>
      <c r="C5275" s="1">
        <v>1.04016616870012</v>
      </c>
      <c r="D5275" s="1">
        <v>0.37872577629516901</v>
      </c>
      <c r="E5275" s="1">
        <v>2.74648897383062</v>
      </c>
      <c r="F5275" s="1">
        <v>6.02369107691974E-3</v>
      </c>
      <c r="G5275" s="1">
        <v>1.10950782507802E-2</v>
      </c>
      <c r="H5275" s="1" t="s">
        <v>10551</v>
      </c>
      <c r="I5275" s="1" t="s">
        <v>19424</v>
      </c>
      <c r="J5275" s="1" t="s">
        <v>17028</v>
      </c>
      <c r="K5275" s="1">
        <v>203.74061230000001</v>
      </c>
      <c r="L5275" s="1">
        <v>-1.7610051579999999</v>
      </c>
      <c r="M5275" s="1">
        <v>0.86519977599999998</v>
      </c>
      <c r="N5275" s="1">
        <v>-2.0353740340000002</v>
      </c>
      <c r="O5275" s="1">
        <v>4.1813252000000002E-2</v>
      </c>
      <c r="P5275" s="1">
        <v>7.4161467999999994E-2</v>
      </c>
      <c r="Q5275" s="1" t="s">
        <v>17029</v>
      </c>
      <c r="R5275" s="1" t="s">
        <v>19424</v>
      </c>
      <c r="S5275" s="1" t="s">
        <v>10624</v>
      </c>
      <c r="T5275" s="1">
        <v>877.55168539544002</v>
      </c>
      <c r="U5275" s="1">
        <v>-0.82039776948491205</v>
      </c>
      <c r="V5275" s="1">
        <v>0.25319217727417098</v>
      </c>
      <c r="W5275" s="1">
        <v>-3.24021768096152</v>
      </c>
      <c r="X5275" s="1">
        <v>1.1943848117926599E-3</v>
      </c>
      <c r="Y5275" s="1">
        <v>2.18839363651937E-3</v>
      </c>
      <c r="Z5275" s="1" t="s">
        <v>10625</v>
      </c>
    </row>
    <row r="5276" spans="1:26" x14ac:dyDescent="0.25">
      <c r="A5276" s="1" t="s">
        <v>10552</v>
      </c>
      <c r="B5276" s="1">
        <v>2882.6096908526501</v>
      </c>
      <c r="C5276" s="1">
        <v>1.1453483575071399</v>
      </c>
      <c r="D5276" s="1">
        <v>0.417088835886331</v>
      </c>
      <c r="E5276" s="1">
        <v>2.7460537395426301</v>
      </c>
      <c r="F5276" s="1">
        <v>6.03168826504763E-3</v>
      </c>
      <c r="G5276" s="1">
        <v>1.1107715295938301E-2</v>
      </c>
      <c r="H5276" s="1" t="s">
        <v>10553</v>
      </c>
      <c r="I5276" s="1" t="s">
        <v>19424</v>
      </c>
      <c r="J5276" s="1" t="s">
        <v>8277</v>
      </c>
      <c r="K5276" s="1">
        <v>365.46361230000002</v>
      </c>
      <c r="L5276" s="1">
        <v>-1.722200043</v>
      </c>
      <c r="M5276" s="1">
        <v>0.84670639199999997</v>
      </c>
      <c r="N5276" s="1">
        <v>-2.0339991049999999</v>
      </c>
      <c r="O5276" s="1">
        <v>4.1951686000000002E-2</v>
      </c>
      <c r="P5276" s="1">
        <v>7.4388114000000005E-2</v>
      </c>
      <c r="Q5276" s="1" t="s">
        <v>8278</v>
      </c>
      <c r="R5276" s="1" t="s">
        <v>19424</v>
      </c>
      <c r="S5276" s="1" t="s">
        <v>8237</v>
      </c>
      <c r="T5276" s="1">
        <v>1690.1765609256499</v>
      </c>
      <c r="U5276" s="1">
        <v>-1.0656052333175901</v>
      </c>
      <c r="V5276" s="1">
        <v>0.32886625558407001</v>
      </c>
      <c r="W5276" s="1">
        <v>-3.2402388971925999</v>
      </c>
      <c r="X5276" s="1">
        <v>1.1942959403599099E-3</v>
      </c>
      <c r="Y5276" s="1">
        <v>2.18839363651937E-3</v>
      </c>
      <c r="Z5276" s="1" t="s">
        <v>8238</v>
      </c>
    </row>
    <row r="5277" spans="1:26" x14ac:dyDescent="0.25">
      <c r="A5277" s="1" t="s">
        <v>10554</v>
      </c>
      <c r="B5277" s="1">
        <v>2216.0241603276099</v>
      </c>
      <c r="C5277" s="1">
        <v>1.3867953942378699</v>
      </c>
      <c r="D5277" s="1">
        <v>0.50559506489589501</v>
      </c>
      <c r="E5277" s="1">
        <v>2.7428974104472599</v>
      </c>
      <c r="F5277" s="1">
        <v>6.08997084336992E-3</v>
      </c>
      <c r="G5277" s="1">
        <v>1.12129336963535E-2</v>
      </c>
      <c r="H5277" s="1" t="s">
        <v>10555</v>
      </c>
      <c r="I5277" s="1" t="s">
        <v>19424</v>
      </c>
      <c r="J5277" s="1" t="s">
        <v>9210</v>
      </c>
      <c r="K5277" s="1">
        <v>288.14951350000001</v>
      </c>
      <c r="L5277" s="1">
        <v>-1.2498252160000001</v>
      </c>
      <c r="M5277" s="1">
        <v>0.614488496</v>
      </c>
      <c r="N5277" s="1">
        <v>-2.0339277689999999</v>
      </c>
      <c r="O5277" s="1">
        <v>4.1958878999999998E-2</v>
      </c>
      <c r="P5277" s="1">
        <v>7.4388114000000005E-2</v>
      </c>
      <c r="Q5277" s="1" t="s">
        <v>9211</v>
      </c>
      <c r="R5277" s="1" t="s">
        <v>19424</v>
      </c>
      <c r="S5277" s="1" t="s">
        <v>18361</v>
      </c>
      <c r="T5277" s="1">
        <v>389.05233233014701</v>
      </c>
      <c r="U5277" s="1">
        <v>-0.90180855148991601</v>
      </c>
      <c r="V5277" s="1">
        <v>0.27837591806269202</v>
      </c>
      <c r="W5277" s="1">
        <v>-3.2395350781989101</v>
      </c>
      <c r="X5277" s="1">
        <v>1.19724738927879E-3</v>
      </c>
      <c r="Y5277" s="1">
        <v>2.19322559206926E-3</v>
      </c>
      <c r="Z5277" s="1" t="s">
        <v>18362</v>
      </c>
    </row>
    <row r="5278" spans="1:26" x14ac:dyDescent="0.25">
      <c r="A5278" s="1" t="s">
        <v>10556</v>
      </c>
      <c r="B5278" s="1">
        <v>770.05702167401</v>
      </c>
      <c r="C5278" s="1">
        <v>0.85913342965922002</v>
      </c>
      <c r="D5278" s="1">
        <v>0.31326189135488203</v>
      </c>
      <c r="E5278" s="1">
        <v>2.7425405175950499</v>
      </c>
      <c r="F5278" s="1">
        <v>6.0965927982605103E-3</v>
      </c>
      <c r="G5278" s="1">
        <v>1.12230121662894E-2</v>
      </c>
      <c r="H5278" s="1" t="s">
        <v>10557</v>
      </c>
      <c r="I5278" s="1" t="s">
        <v>19424</v>
      </c>
      <c r="J5278" s="1" t="s">
        <v>11526</v>
      </c>
      <c r="K5278" s="1">
        <v>770.09521029999996</v>
      </c>
      <c r="L5278" s="1">
        <v>0.90411432000000003</v>
      </c>
      <c r="M5278" s="1">
        <v>0.444648445</v>
      </c>
      <c r="N5278" s="1">
        <v>2.033323921</v>
      </c>
      <c r="O5278" s="1">
        <v>4.2019807999999999E-2</v>
      </c>
      <c r="P5278" s="1">
        <v>7.4468086000000003E-2</v>
      </c>
      <c r="Q5278" s="1" t="s">
        <v>11527</v>
      </c>
      <c r="R5278" s="1" t="s">
        <v>19424</v>
      </c>
      <c r="S5278" s="1" t="s">
        <v>9716</v>
      </c>
      <c r="T5278" s="1">
        <v>2129.4369638370299</v>
      </c>
      <c r="U5278" s="1">
        <v>0.71196842098993096</v>
      </c>
      <c r="V5278" s="1">
        <v>0.219824111809894</v>
      </c>
      <c r="W5278" s="1">
        <v>3.2388094969565802</v>
      </c>
      <c r="X5278" s="1">
        <v>1.2002971506496101E-3</v>
      </c>
      <c r="Y5278" s="1">
        <v>2.1983985644591199E-3</v>
      </c>
      <c r="Z5278" s="1" t="s">
        <v>9717</v>
      </c>
    </row>
    <row r="5279" spans="1:26" x14ac:dyDescent="0.25">
      <c r="A5279" s="1" t="s">
        <v>10558</v>
      </c>
      <c r="B5279" s="1">
        <v>864.64285699461698</v>
      </c>
      <c r="C5279" s="1">
        <v>-0.84222750058805096</v>
      </c>
      <c r="D5279" s="1">
        <v>0.30725655971554899</v>
      </c>
      <c r="E5279" s="1">
        <v>-2.7411213006087398</v>
      </c>
      <c r="F5279" s="1">
        <v>6.1229898257231996E-3</v>
      </c>
      <c r="G5279" s="1">
        <v>1.12694832510722E-2</v>
      </c>
      <c r="H5279" s="1" t="s">
        <v>10559</v>
      </c>
      <c r="I5279" s="1" t="s">
        <v>19424</v>
      </c>
      <c r="J5279" s="1" t="s">
        <v>9612</v>
      </c>
      <c r="K5279" s="1">
        <v>1337.415283</v>
      </c>
      <c r="L5279" s="1">
        <v>0.80208619199999998</v>
      </c>
      <c r="M5279" s="1">
        <v>0.39446843599999998</v>
      </c>
      <c r="N5279" s="1">
        <v>2.033334279</v>
      </c>
      <c r="O5279" s="1">
        <v>4.2018762000000001E-2</v>
      </c>
      <c r="P5279" s="1">
        <v>7.4468086000000003E-2</v>
      </c>
      <c r="Q5279" s="1" t="s">
        <v>9613</v>
      </c>
      <c r="R5279" s="1" t="s">
        <v>19424</v>
      </c>
      <c r="S5279" s="1" t="s">
        <v>12218</v>
      </c>
      <c r="T5279" s="1">
        <v>608.34451506625498</v>
      </c>
      <c r="U5279" s="1">
        <v>-1.5418904692133899</v>
      </c>
      <c r="V5279" s="1">
        <v>0.47621078618072399</v>
      </c>
      <c r="W5279" s="1">
        <v>-3.23783188864655</v>
      </c>
      <c r="X5279" s="1">
        <v>1.20441758119511E-3</v>
      </c>
      <c r="Y5279" s="1">
        <v>2.20553019996417E-3</v>
      </c>
      <c r="Z5279" s="1" t="s">
        <v>12219</v>
      </c>
    </row>
    <row r="5280" spans="1:26" x14ac:dyDescent="0.25">
      <c r="A5280" s="1" t="s">
        <v>10560</v>
      </c>
      <c r="B5280" s="1">
        <v>23.646142934785502</v>
      </c>
      <c r="C5280" s="1">
        <v>3.2862731145373298</v>
      </c>
      <c r="D5280" s="1">
        <v>1.1994884358045399</v>
      </c>
      <c r="E5280" s="1">
        <v>2.7397288847833701</v>
      </c>
      <c r="F5280" s="1">
        <v>6.1489883518847099E-3</v>
      </c>
      <c r="G5280" s="1">
        <v>1.13152035277999E-2</v>
      </c>
      <c r="H5280" s="1" t="s">
        <v>10561</v>
      </c>
      <c r="I5280" s="1" t="s">
        <v>19424</v>
      </c>
      <c r="J5280" s="1" t="s">
        <v>6168</v>
      </c>
      <c r="K5280" s="1">
        <v>807.98440800000003</v>
      </c>
      <c r="L5280" s="1">
        <v>0.96180252600000005</v>
      </c>
      <c r="M5280" s="1">
        <v>0.47307767699999997</v>
      </c>
      <c r="N5280" s="1">
        <v>2.033075271</v>
      </c>
      <c r="O5280" s="1">
        <v>4.2044919E-2</v>
      </c>
      <c r="P5280" s="1">
        <v>7.4498563000000004E-2</v>
      </c>
      <c r="Q5280" s="1" t="s">
        <v>6169</v>
      </c>
      <c r="R5280" s="1" t="s">
        <v>19424</v>
      </c>
      <c r="S5280" s="1" t="s">
        <v>12866</v>
      </c>
      <c r="T5280" s="1">
        <v>724.43611216490297</v>
      </c>
      <c r="U5280" s="1">
        <v>-1.00434328168386</v>
      </c>
      <c r="V5280" s="1">
        <v>0.310247685082222</v>
      </c>
      <c r="W5280" s="1">
        <v>-3.2372305418417202</v>
      </c>
      <c r="X5280" s="1">
        <v>1.20695862875153E-3</v>
      </c>
      <c r="Y5280" s="1">
        <v>2.2097675289522302E-3</v>
      </c>
      <c r="Z5280" s="1" t="s">
        <v>12867</v>
      </c>
    </row>
    <row r="5281" spans="1:26" x14ac:dyDescent="0.25">
      <c r="A5281" s="1" t="s">
        <v>10562</v>
      </c>
      <c r="B5281" s="1">
        <v>1132.4620178422199</v>
      </c>
      <c r="C5281" s="1">
        <v>-1.01784357310742</v>
      </c>
      <c r="D5281" s="1">
        <v>0.37164860198803101</v>
      </c>
      <c r="E5281" s="1">
        <v>-2.7387256878211002</v>
      </c>
      <c r="F5281" s="1">
        <v>6.1677811364959801E-3</v>
      </c>
      <c r="G5281" s="1">
        <v>1.1347649277103E-2</v>
      </c>
      <c r="H5281" s="1" t="s">
        <v>10563</v>
      </c>
      <c r="I5281" s="1" t="s">
        <v>19424</v>
      </c>
      <c r="J5281" s="1" t="s">
        <v>13952</v>
      </c>
      <c r="K5281" s="1">
        <v>67.153645560000001</v>
      </c>
      <c r="L5281" s="1">
        <v>-1.6647978320000001</v>
      </c>
      <c r="M5281" s="1">
        <v>0.81913904000000004</v>
      </c>
      <c r="N5281" s="1">
        <v>-2.0323751539999999</v>
      </c>
      <c r="O5281" s="1">
        <v>4.2115690999999997E-2</v>
      </c>
      <c r="P5281" s="1">
        <v>7.4609920999999996E-2</v>
      </c>
      <c r="Q5281" s="1" t="s">
        <v>13953</v>
      </c>
      <c r="R5281" s="1" t="s">
        <v>19424</v>
      </c>
      <c r="S5281" s="1" t="s">
        <v>13068</v>
      </c>
      <c r="T5281" s="1">
        <v>2212.95432434551</v>
      </c>
      <c r="U5281" s="1">
        <v>-0.80519907385538803</v>
      </c>
      <c r="V5281" s="1">
        <v>0.24875653260397301</v>
      </c>
      <c r="W5281" s="1">
        <v>-3.2368961949525499</v>
      </c>
      <c r="X5281" s="1">
        <v>1.20837358429189E-3</v>
      </c>
      <c r="Y5281" s="1">
        <v>2.2115259260380698E-3</v>
      </c>
      <c r="Z5281" s="1" t="s">
        <v>13069</v>
      </c>
    </row>
    <row r="5282" spans="1:26" x14ac:dyDescent="0.25">
      <c r="A5282" s="1" t="s">
        <v>10564</v>
      </c>
      <c r="B5282" s="1">
        <v>1340.1486557876599</v>
      </c>
      <c r="C5282" s="1">
        <v>0.92717474099158603</v>
      </c>
      <c r="D5282" s="1">
        <v>0.3385796550929</v>
      </c>
      <c r="E5282" s="1">
        <v>2.7384242586495202</v>
      </c>
      <c r="F5282" s="1">
        <v>6.1734378739155202E-3</v>
      </c>
      <c r="G5282" s="1">
        <v>1.13559193107874E-2</v>
      </c>
      <c r="H5282" s="1" t="s">
        <v>10565</v>
      </c>
      <c r="I5282" s="1" t="s">
        <v>19424</v>
      </c>
      <c r="J5282" s="1" t="s">
        <v>14532</v>
      </c>
      <c r="K5282" s="1">
        <v>1677.3095330000001</v>
      </c>
      <c r="L5282" s="1">
        <v>-0.95398425899999995</v>
      </c>
      <c r="M5282" s="1">
        <v>0.46946023599999998</v>
      </c>
      <c r="N5282" s="1">
        <v>-2.0320874610000002</v>
      </c>
      <c r="O5282" s="1">
        <v>4.2144803000000002E-2</v>
      </c>
      <c r="P5282" s="1">
        <v>7.4647445000000007E-2</v>
      </c>
      <c r="Q5282" s="1" t="s">
        <v>14533</v>
      </c>
      <c r="R5282" s="1" t="s">
        <v>19424</v>
      </c>
      <c r="S5282" s="1" t="s">
        <v>11996</v>
      </c>
      <c r="T5282" s="1">
        <v>951.75656940247404</v>
      </c>
      <c r="U5282" s="1">
        <v>0.72485002416244004</v>
      </c>
      <c r="V5282" s="1">
        <v>0.223931981409311</v>
      </c>
      <c r="W5282" s="1">
        <v>3.23692051309783</v>
      </c>
      <c r="X5282" s="1">
        <v>1.2082706182882899E-3</v>
      </c>
      <c r="Y5282" s="1">
        <v>2.2115259260380698E-3</v>
      </c>
      <c r="Z5282" s="1" t="s">
        <v>11997</v>
      </c>
    </row>
    <row r="5283" spans="1:26" x14ac:dyDescent="0.25">
      <c r="A5283" s="1" t="s">
        <v>10566</v>
      </c>
      <c r="B5283" s="1">
        <v>197.76125518117701</v>
      </c>
      <c r="C5283" s="1">
        <v>-1.1100590258557801</v>
      </c>
      <c r="D5283" s="1">
        <v>0.40539141780523003</v>
      </c>
      <c r="E5283" s="1">
        <v>-2.7382400739157</v>
      </c>
      <c r="F5283" s="1">
        <v>6.1768966554597198E-3</v>
      </c>
      <c r="G5283" s="1">
        <v>1.13601438959772E-2</v>
      </c>
      <c r="H5283" s="1" t="s">
        <v>10567</v>
      </c>
      <c r="I5283" s="1" t="s">
        <v>19424</v>
      </c>
      <c r="J5283" s="1" t="s">
        <v>12186</v>
      </c>
      <c r="K5283" s="1">
        <v>3328.380357</v>
      </c>
      <c r="L5283" s="1">
        <v>0.88355855100000003</v>
      </c>
      <c r="M5283" s="1">
        <v>0.43501078300000001</v>
      </c>
      <c r="N5283" s="1">
        <v>2.0311187319999999</v>
      </c>
      <c r="O5283" s="1">
        <v>4.2242952E-2</v>
      </c>
      <c r="P5283" s="1">
        <v>7.4807213999999997E-2</v>
      </c>
      <c r="Q5283" s="1" t="s">
        <v>12187</v>
      </c>
      <c r="R5283" s="1" t="s">
        <v>19424</v>
      </c>
      <c r="S5283" s="1" t="s">
        <v>4892</v>
      </c>
      <c r="T5283" s="1">
        <v>9279.4392207644396</v>
      </c>
      <c r="U5283" s="1">
        <v>-0.861399460221698</v>
      </c>
      <c r="V5283" s="1">
        <v>0.26613166352482598</v>
      </c>
      <c r="W5283" s="1">
        <v>-3.23674172705624</v>
      </c>
      <c r="X5283" s="1">
        <v>1.20902780955191E-3</v>
      </c>
      <c r="Y5283" s="1">
        <v>2.2123071859250902E-3</v>
      </c>
      <c r="Z5283" s="1" t="s">
        <v>4893</v>
      </c>
    </row>
    <row r="5284" spans="1:26" x14ac:dyDescent="0.25">
      <c r="A5284" s="1" t="s">
        <v>10568</v>
      </c>
      <c r="B5284" s="1">
        <v>227.10104862519299</v>
      </c>
      <c r="C5284" s="1">
        <v>-1.6549279411097699</v>
      </c>
      <c r="D5284" s="1">
        <v>0.60440972612267196</v>
      </c>
      <c r="E5284" s="1">
        <v>-2.73808952699394</v>
      </c>
      <c r="F5284" s="1">
        <v>6.1797250527545903E-3</v>
      </c>
      <c r="G5284" s="1">
        <v>1.13632077484342E-2</v>
      </c>
      <c r="H5284" s="1" t="s">
        <v>10569</v>
      </c>
      <c r="I5284" s="1" t="s">
        <v>19424</v>
      </c>
      <c r="J5284" s="1" t="s">
        <v>14036</v>
      </c>
      <c r="K5284" s="1">
        <v>7814.8719060000003</v>
      </c>
      <c r="L5284" s="1">
        <v>0.97636734700000005</v>
      </c>
      <c r="M5284" s="1">
        <v>0.480933895</v>
      </c>
      <c r="N5284" s="1">
        <v>2.0301487520000001</v>
      </c>
      <c r="O5284" s="1">
        <v>4.2341420999999997E-2</v>
      </c>
      <c r="P5284" s="1">
        <v>7.4967488999999998E-2</v>
      </c>
      <c r="Q5284" s="1" t="s">
        <v>14037</v>
      </c>
      <c r="R5284" s="1" t="s">
        <v>19424</v>
      </c>
      <c r="S5284" s="1" t="s">
        <v>12522</v>
      </c>
      <c r="T5284" s="1">
        <v>2252.5139029236998</v>
      </c>
      <c r="U5284" s="1">
        <v>-0.91411154766071501</v>
      </c>
      <c r="V5284" s="1">
        <v>0.28247526966994102</v>
      </c>
      <c r="W5284" s="1">
        <v>-3.2360763783987601</v>
      </c>
      <c r="X5284" s="1">
        <v>1.2118495341117E-3</v>
      </c>
      <c r="Y5284" s="1">
        <v>2.2170535469902101E-3</v>
      </c>
      <c r="Z5284" s="1" t="s">
        <v>12523</v>
      </c>
    </row>
    <row r="5285" spans="1:26" x14ac:dyDescent="0.25">
      <c r="A5285" s="1" t="s">
        <v>10570</v>
      </c>
      <c r="B5285" s="1">
        <v>1510.84759290483</v>
      </c>
      <c r="C5285" s="1">
        <v>0.76899845315272597</v>
      </c>
      <c r="D5285" s="1">
        <v>0.281123465027249</v>
      </c>
      <c r="E5285" s="1">
        <v>2.73544740592247</v>
      </c>
      <c r="F5285" s="1">
        <v>6.2295540468455101E-3</v>
      </c>
      <c r="G5285" s="1">
        <v>1.1452678353943001E-2</v>
      </c>
      <c r="H5285" s="1" t="s">
        <v>10571</v>
      </c>
      <c r="I5285" s="1" t="s">
        <v>19424</v>
      </c>
      <c r="J5285" s="1" t="s">
        <v>4500</v>
      </c>
      <c r="K5285" s="1">
        <v>35014.52115</v>
      </c>
      <c r="L5285" s="1">
        <v>-1.0759524359999999</v>
      </c>
      <c r="M5285" s="1">
        <v>0.53004938599999996</v>
      </c>
      <c r="N5285" s="1">
        <v>-2.0299097860000002</v>
      </c>
      <c r="O5285" s="1">
        <v>4.2365710000000001E-2</v>
      </c>
      <c r="P5285" s="1">
        <v>7.4996388999999997E-2</v>
      </c>
      <c r="Q5285" s="1" t="s">
        <v>4501</v>
      </c>
      <c r="R5285" s="1" t="s">
        <v>19424</v>
      </c>
      <c r="S5285" s="1" t="s">
        <v>9222</v>
      </c>
      <c r="T5285" s="1">
        <v>479.724445728219</v>
      </c>
      <c r="U5285" s="1">
        <v>-0.89878640168050095</v>
      </c>
      <c r="V5285" s="1">
        <v>0.27780476990420999</v>
      </c>
      <c r="W5285" s="1">
        <v>-3.2353166649745102</v>
      </c>
      <c r="X5285" s="1">
        <v>1.2150788947526601E-3</v>
      </c>
      <c r="Y5285" s="1">
        <v>2.22212605240334E-3</v>
      </c>
      <c r="Z5285" s="1" t="s">
        <v>9223</v>
      </c>
    </row>
    <row r="5286" spans="1:26" x14ac:dyDescent="0.25">
      <c r="A5286" s="1" t="s">
        <v>10572</v>
      </c>
      <c r="B5286" s="1">
        <v>2046.989187486</v>
      </c>
      <c r="C5286" s="1">
        <v>0.82930938666776</v>
      </c>
      <c r="D5286" s="1">
        <v>0.30319099899283503</v>
      </c>
      <c r="E5286" s="1">
        <v>2.7352704711638198</v>
      </c>
      <c r="F5286" s="1">
        <v>6.2329038294981097E-3</v>
      </c>
      <c r="G5286" s="1">
        <v>1.1456682010783001E-2</v>
      </c>
      <c r="H5286" s="1" t="s">
        <v>10573</v>
      </c>
      <c r="I5286" s="1" t="s">
        <v>19424</v>
      </c>
      <c r="J5286" s="1" t="s">
        <v>11048</v>
      </c>
      <c r="K5286" s="1">
        <v>1805.8304869999999</v>
      </c>
      <c r="L5286" s="1">
        <v>0.80661838900000005</v>
      </c>
      <c r="M5286" s="1">
        <v>0.397460115</v>
      </c>
      <c r="N5286" s="1">
        <v>2.0294322820000001</v>
      </c>
      <c r="O5286" s="1">
        <v>4.2414279999999999E-2</v>
      </c>
      <c r="P5286" s="1">
        <v>7.5068252000000002E-2</v>
      </c>
      <c r="Q5286" s="1" t="s">
        <v>11049</v>
      </c>
      <c r="R5286" s="1" t="s">
        <v>19424</v>
      </c>
      <c r="S5286" s="1" t="s">
        <v>6930</v>
      </c>
      <c r="T5286" s="1">
        <v>41.993109241612302</v>
      </c>
      <c r="U5286" s="1">
        <v>2.5891142924707999</v>
      </c>
      <c r="V5286" s="1">
        <v>0.800254846764338</v>
      </c>
      <c r="W5286" s="1">
        <v>3.2353622135990099</v>
      </c>
      <c r="X5286" s="1">
        <v>1.21488505463006E-3</v>
      </c>
      <c r="Y5286" s="1">
        <v>2.22212605240334E-3</v>
      </c>
      <c r="Z5286" s="1" t="s">
        <v>6931</v>
      </c>
    </row>
    <row r="5287" spans="1:26" x14ac:dyDescent="0.25">
      <c r="A5287" s="1" t="s">
        <v>10574</v>
      </c>
      <c r="B5287" s="1">
        <v>944.83903070165195</v>
      </c>
      <c r="C5287" s="1">
        <v>-0.89734826192748995</v>
      </c>
      <c r="D5287" s="1">
        <v>0.32812105697344102</v>
      </c>
      <c r="E5287" s="1">
        <v>-2.73480851916226</v>
      </c>
      <c r="F5287" s="1">
        <v>6.24165729061081E-3</v>
      </c>
      <c r="G5287" s="1">
        <v>1.1470614780169299E-2</v>
      </c>
      <c r="H5287" s="1" t="s">
        <v>10575</v>
      </c>
      <c r="I5287" s="1" t="s">
        <v>19424</v>
      </c>
      <c r="J5287" s="1" t="s">
        <v>15052</v>
      </c>
      <c r="K5287" s="1">
        <v>679.33148040000003</v>
      </c>
      <c r="L5287" s="1">
        <v>0.82351898999999995</v>
      </c>
      <c r="M5287" s="1">
        <v>0.405862208</v>
      </c>
      <c r="N5287" s="1">
        <v>2.029060538</v>
      </c>
      <c r="O5287" s="1">
        <v>4.2452125E-2</v>
      </c>
      <c r="P5287" s="1">
        <v>7.5116786000000005E-2</v>
      </c>
      <c r="Q5287" s="1" t="s">
        <v>15053</v>
      </c>
      <c r="R5287" s="1" t="s">
        <v>19424</v>
      </c>
      <c r="S5287" s="1" t="s">
        <v>16596</v>
      </c>
      <c r="T5287" s="1">
        <v>2526.5159280991402</v>
      </c>
      <c r="U5287" s="1">
        <v>-0.78657965100489002</v>
      </c>
      <c r="V5287" s="1">
        <v>0.243171737998153</v>
      </c>
      <c r="W5287" s="1">
        <v>-3.23466722523019</v>
      </c>
      <c r="X5287" s="1">
        <v>1.21784580822951E-3</v>
      </c>
      <c r="Y5287" s="1">
        <v>2.22676767378455E-3</v>
      </c>
      <c r="Z5287" s="1" t="s">
        <v>16597</v>
      </c>
    </row>
    <row r="5288" spans="1:26" x14ac:dyDescent="0.25">
      <c r="A5288" s="1" t="s">
        <v>10576</v>
      </c>
      <c r="B5288" s="1">
        <v>182.71126224878299</v>
      </c>
      <c r="C5288" s="1">
        <v>-2.9547077391659302</v>
      </c>
      <c r="D5288" s="1">
        <v>1.0815284070195099</v>
      </c>
      <c r="E5288" s="1">
        <v>-2.7319742320116802</v>
      </c>
      <c r="F5288" s="1">
        <v>6.2956064627119101E-3</v>
      </c>
      <c r="G5288" s="1">
        <v>1.1567585182896399E-2</v>
      </c>
      <c r="H5288" s="1" t="s">
        <v>10577</v>
      </c>
      <c r="I5288" s="1" t="s">
        <v>19424</v>
      </c>
      <c r="J5288" s="1" t="s">
        <v>7882</v>
      </c>
      <c r="K5288" s="1">
        <v>1914.683397</v>
      </c>
      <c r="L5288" s="1">
        <v>-1.0582325020000001</v>
      </c>
      <c r="M5288" s="1">
        <v>0.52155213300000003</v>
      </c>
      <c r="N5288" s="1">
        <v>-2.0290061819999998</v>
      </c>
      <c r="O5288" s="1">
        <v>4.2457661000000001E-2</v>
      </c>
      <c r="P5288" s="1">
        <v>7.5116786000000005E-2</v>
      </c>
      <c r="Q5288" s="1" t="s">
        <v>7883</v>
      </c>
      <c r="R5288" s="1" t="s">
        <v>19424</v>
      </c>
      <c r="S5288" s="1" t="s">
        <v>15482</v>
      </c>
      <c r="T5288" s="1">
        <v>676.79272823087297</v>
      </c>
      <c r="U5288" s="1">
        <v>-0.97119298047070102</v>
      </c>
      <c r="V5288" s="1">
        <v>0.300401327831954</v>
      </c>
      <c r="W5288" s="1">
        <v>-3.2329849787281599</v>
      </c>
      <c r="X5288" s="1">
        <v>1.22504003967201E-3</v>
      </c>
      <c r="Y5288" s="1">
        <v>2.2395011508638701E-3</v>
      </c>
      <c r="Z5288" s="1" t="s">
        <v>15483</v>
      </c>
    </row>
    <row r="5289" spans="1:26" x14ac:dyDescent="0.25">
      <c r="A5289" s="1" t="s">
        <v>10578</v>
      </c>
      <c r="B5289" s="1">
        <v>568.63266227633198</v>
      </c>
      <c r="C5289" s="1">
        <v>1.1557375913033301</v>
      </c>
      <c r="D5289" s="1">
        <v>0.42311771737930398</v>
      </c>
      <c r="E5289" s="1">
        <v>2.7314800204106602</v>
      </c>
      <c r="F5289" s="1">
        <v>6.3050563794880398E-3</v>
      </c>
      <c r="G5289" s="1">
        <v>1.15827713041713E-2</v>
      </c>
      <c r="H5289" s="1" t="s">
        <v>10579</v>
      </c>
      <c r="I5289" s="1" t="s">
        <v>19424</v>
      </c>
      <c r="J5289" s="1" t="s">
        <v>20315</v>
      </c>
      <c r="K5289" s="1">
        <v>15.870527060000001</v>
      </c>
      <c r="L5289" s="1">
        <v>2.772610147</v>
      </c>
      <c r="M5289" s="1">
        <v>1.3668932149999999</v>
      </c>
      <c r="N5289" s="1">
        <v>2.0284028900000002</v>
      </c>
      <c r="O5289" s="1">
        <v>4.2519145000000001E-2</v>
      </c>
      <c r="P5289" s="1">
        <v>7.5211430999999995E-2</v>
      </c>
      <c r="Q5289" s="1" t="s">
        <v>20316</v>
      </c>
      <c r="R5289" s="1" t="s">
        <v>19424</v>
      </c>
      <c r="S5289" s="1" t="s">
        <v>5872</v>
      </c>
      <c r="T5289" s="1">
        <v>779.64074620099302</v>
      </c>
      <c r="U5289" s="1">
        <v>-1.0852261288886</v>
      </c>
      <c r="V5289" s="1">
        <v>0.33574238052296501</v>
      </c>
      <c r="W5289" s="1">
        <v>-3.2323179671217299</v>
      </c>
      <c r="X5289" s="1">
        <v>1.22790340750645E-3</v>
      </c>
      <c r="Y5289" s="1">
        <v>2.2443140605644799E-3</v>
      </c>
      <c r="Z5289" s="1" t="s">
        <v>5873</v>
      </c>
    </row>
    <row r="5290" spans="1:26" x14ac:dyDescent="0.25">
      <c r="A5290" s="1" t="s">
        <v>10580</v>
      </c>
      <c r="B5290" s="1">
        <v>473.23960294024999</v>
      </c>
      <c r="C5290" s="1">
        <v>-0.80769183657017896</v>
      </c>
      <c r="D5290" s="1">
        <v>0.29575789709185402</v>
      </c>
      <c r="E5290" s="1">
        <v>-2.7309223000031499</v>
      </c>
      <c r="F5290" s="1">
        <v>6.3157359927058501E-3</v>
      </c>
      <c r="G5290" s="1">
        <v>1.16002103210634E-2</v>
      </c>
      <c r="H5290" s="1" t="s">
        <v>10581</v>
      </c>
      <c r="I5290" s="1" t="s">
        <v>19424</v>
      </c>
      <c r="J5290" s="1" t="s">
        <v>14454</v>
      </c>
      <c r="K5290" s="1">
        <v>2889.3357000000001</v>
      </c>
      <c r="L5290" s="1">
        <v>-0.86483754499999999</v>
      </c>
      <c r="M5290" s="1">
        <v>0.42652620299999999</v>
      </c>
      <c r="N5290" s="1">
        <v>-2.027630518</v>
      </c>
      <c r="O5290" s="1">
        <v>4.2597971999999998E-2</v>
      </c>
      <c r="P5290" s="1">
        <v>7.5336710000000001E-2</v>
      </c>
      <c r="Q5290" s="1" t="s">
        <v>14455</v>
      </c>
      <c r="R5290" s="1" t="s">
        <v>19424</v>
      </c>
      <c r="S5290" s="1" t="s">
        <v>4332</v>
      </c>
      <c r="T5290" s="1">
        <v>2664.3835204319798</v>
      </c>
      <c r="U5290" s="1">
        <v>-0.97133109717486099</v>
      </c>
      <c r="V5290" s="1">
        <v>0.30067541097308798</v>
      </c>
      <c r="W5290" s="1">
        <v>-3.2304972795457498</v>
      </c>
      <c r="X5290" s="1">
        <v>1.23575080411958E-3</v>
      </c>
      <c r="Y5290" s="1">
        <v>2.25823306570661E-3</v>
      </c>
      <c r="Z5290" s="1" t="s">
        <v>4333</v>
      </c>
    </row>
    <row r="5291" spans="1:26" x14ac:dyDescent="0.25">
      <c r="A5291" s="1" t="s">
        <v>10582</v>
      </c>
      <c r="B5291" s="1">
        <v>265.01251967847702</v>
      </c>
      <c r="C5291" s="1">
        <v>1.6069370302958901</v>
      </c>
      <c r="D5291" s="1">
        <v>0.58848045852193798</v>
      </c>
      <c r="E5291" s="1">
        <v>2.7306548705660698</v>
      </c>
      <c r="F5291" s="1">
        <v>6.3208626880169802E-3</v>
      </c>
      <c r="G5291" s="1">
        <v>1.1607445571175301E-2</v>
      </c>
      <c r="H5291" s="1" t="s">
        <v>10583</v>
      </c>
      <c r="I5291" s="1" t="s">
        <v>19424</v>
      </c>
      <c r="J5291" s="1" t="s">
        <v>4400</v>
      </c>
      <c r="K5291" s="1">
        <v>1473.5499259999999</v>
      </c>
      <c r="L5291" s="1">
        <v>-0.91389811399999998</v>
      </c>
      <c r="M5291" s="1">
        <v>0.45084085200000001</v>
      </c>
      <c r="N5291" s="1">
        <v>-2.0270969440000002</v>
      </c>
      <c r="O5291" s="1">
        <v>4.2652499000000003E-2</v>
      </c>
      <c r="P5291" s="1">
        <v>7.5405864000000003E-2</v>
      </c>
      <c r="Q5291" s="1" t="s">
        <v>4401</v>
      </c>
      <c r="R5291" s="1" t="s">
        <v>19424</v>
      </c>
      <c r="S5291" s="1" t="s">
        <v>14116</v>
      </c>
      <c r="T5291" s="1">
        <v>731.59256638659599</v>
      </c>
      <c r="U5291" s="1">
        <v>-1.52860172423592</v>
      </c>
      <c r="V5291" s="1">
        <v>0.47319690389261798</v>
      </c>
      <c r="W5291" s="1">
        <v>-3.2303713563240102</v>
      </c>
      <c r="X5291" s="1">
        <v>1.2362952580671201E-3</v>
      </c>
      <c r="Y5291" s="1">
        <v>2.2588038220524099E-3</v>
      </c>
      <c r="Z5291" s="1" t="s">
        <v>14117</v>
      </c>
    </row>
    <row r="5292" spans="1:26" x14ac:dyDescent="0.25">
      <c r="A5292" s="1" t="s">
        <v>10584</v>
      </c>
      <c r="B5292" s="1">
        <v>312.70850986162901</v>
      </c>
      <c r="C5292" s="1">
        <v>0.92918703189521301</v>
      </c>
      <c r="D5292" s="1">
        <v>0.34032062133178398</v>
      </c>
      <c r="E5292" s="1">
        <v>2.7303283246810199</v>
      </c>
      <c r="F5292" s="1">
        <v>6.3271277405199302E-3</v>
      </c>
      <c r="G5292" s="1">
        <v>1.1616768156194999E-2</v>
      </c>
      <c r="H5292" s="1" t="s">
        <v>10585</v>
      </c>
      <c r="I5292" s="1" t="s">
        <v>19424</v>
      </c>
      <c r="J5292" s="1" t="s">
        <v>10252</v>
      </c>
      <c r="K5292" s="1">
        <v>4813.241626</v>
      </c>
      <c r="L5292" s="1">
        <v>-1.0181057609999999</v>
      </c>
      <c r="M5292" s="1">
        <v>0.502249626</v>
      </c>
      <c r="N5292" s="1">
        <v>-2.027091129</v>
      </c>
      <c r="O5292" s="1">
        <v>4.2653094000000003E-2</v>
      </c>
      <c r="P5292" s="1">
        <v>7.5405864000000003E-2</v>
      </c>
      <c r="Q5292" s="1" t="s">
        <v>10253</v>
      </c>
      <c r="R5292" s="1" t="s">
        <v>19424</v>
      </c>
      <c r="S5292" s="1" t="s">
        <v>7850</v>
      </c>
      <c r="T5292" s="1">
        <v>1074.2665012830601</v>
      </c>
      <c r="U5292" s="1">
        <v>1.0022004980179899</v>
      </c>
      <c r="V5292" s="1">
        <v>0.31030900089691199</v>
      </c>
      <c r="W5292" s="1">
        <v>3.2296855557565198</v>
      </c>
      <c r="X5292" s="1">
        <v>1.23926434295364E-3</v>
      </c>
      <c r="Y5292" s="1">
        <v>2.26380351441372E-3</v>
      </c>
      <c r="Z5292" s="1" t="s">
        <v>7851</v>
      </c>
    </row>
    <row r="5293" spans="1:26" x14ac:dyDescent="0.25">
      <c r="A5293" s="1" t="s">
        <v>10586</v>
      </c>
      <c r="B5293" s="1">
        <v>266.94404588272101</v>
      </c>
      <c r="C5293" s="1">
        <v>-1.20558832587413</v>
      </c>
      <c r="D5293" s="1">
        <v>0.44157917770057098</v>
      </c>
      <c r="E5293" s="1">
        <v>-2.73017476084804</v>
      </c>
      <c r="F5293" s="1">
        <v>6.33007592113946E-3</v>
      </c>
      <c r="G5293" s="1">
        <v>1.16199985219039E-2</v>
      </c>
      <c r="H5293" s="1" t="s">
        <v>10587</v>
      </c>
      <c r="I5293" s="1" t="s">
        <v>19424</v>
      </c>
      <c r="J5293" s="1" t="s">
        <v>5562</v>
      </c>
      <c r="K5293" s="1">
        <v>2413.111398</v>
      </c>
      <c r="L5293" s="1">
        <v>-0.79311365</v>
      </c>
      <c r="M5293" s="1">
        <v>0.39135163099999998</v>
      </c>
      <c r="N5293" s="1">
        <v>-2.0266011100000001</v>
      </c>
      <c r="O5293" s="1">
        <v>4.2703222999999998E-2</v>
      </c>
      <c r="P5293" s="1">
        <v>7.5480311999999994E-2</v>
      </c>
      <c r="Q5293" s="1" t="s">
        <v>5563</v>
      </c>
      <c r="R5293" s="1" t="s">
        <v>19424</v>
      </c>
      <c r="S5293" s="1" t="s">
        <v>18313</v>
      </c>
      <c r="T5293" s="1">
        <v>481.40536874767599</v>
      </c>
      <c r="U5293" s="1">
        <v>-1.0179999014972301</v>
      </c>
      <c r="V5293" s="1">
        <v>0.31562653950923403</v>
      </c>
      <c r="W5293" s="1">
        <v>-3.2253304905224902</v>
      </c>
      <c r="X5293" s="1">
        <v>1.2582732362478601E-3</v>
      </c>
      <c r="Y5293" s="1">
        <v>2.2980962578693499E-3</v>
      </c>
      <c r="Z5293" s="1" t="s">
        <v>18314</v>
      </c>
    </row>
    <row r="5294" spans="1:26" x14ac:dyDescent="0.25">
      <c r="A5294" s="1" t="s">
        <v>10588</v>
      </c>
      <c r="B5294" s="1">
        <v>628.36251385522701</v>
      </c>
      <c r="C5294" s="1">
        <v>0.84191487460077796</v>
      </c>
      <c r="D5294" s="1">
        <v>0.30842117461826501</v>
      </c>
      <c r="E5294" s="1">
        <v>2.72975704616527</v>
      </c>
      <c r="F5294" s="1">
        <v>6.3381016332329197E-3</v>
      </c>
      <c r="G5294" s="1">
        <v>1.1630362955669601E-2</v>
      </c>
      <c r="H5294" s="1" t="s">
        <v>10589</v>
      </c>
      <c r="I5294" s="1" t="s">
        <v>19424</v>
      </c>
      <c r="J5294" s="1" t="s">
        <v>17164</v>
      </c>
      <c r="K5294" s="1">
        <v>56.612447320000001</v>
      </c>
      <c r="L5294" s="1">
        <v>-2.2864794279999998</v>
      </c>
      <c r="M5294" s="1">
        <v>1.1286566579999999</v>
      </c>
      <c r="N5294" s="1">
        <v>-2.0258414400000002</v>
      </c>
      <c r="O5294" s="1">
        <v>4.2781036000000001E-2</v>
      </c>
      <c r="P5294" s="1">
        <v>7.5603655000000006E-2</v>
      </c>
      <c r="Q5294" s="1" t="s">
        <v>17165</v>
      </c>
      <c r="R5294" s="1" t="s">
        <v>19424</v>
      </c>
      <c r="S5294" s="1" t="s">
        <v>6336</v>
      </c>
      <c r="T5294" s="1">
        <v>141.93876478656301</v>
      </c>
      <c r="U5294" s="1">
        <v>1.76955019612023</v>
      </c>
      <c r="V5294" s="1">
        <v>0.54865939378297002</v>
      </c>
      <c r="W5294" s="1">
        <v>3.22522536964017</v>
      </c>
      <c r="X5294" s="1">
        <v>1.25873537538834E-3</v>
      </c>
      <c r="Y5294" s="1">
        <v>2.2985089018397399E-3</v>
      </c>
      <c r="Z5294" s="1" t="s">
        <v>6337</v>
      </c>
    </row>
    <row r="5295" spans="1:26" x14ac:dyDescent="0.25">
      <c r="A5295" s="1" t="s">
        <v>10590</v>
      </c>
      <c r="B5295" s="1">
        <v>807.91273257374496</v>
      </c>
      <c r="C5295" s="1">
        <v>-1.28531465408975</v>
      </c>
      <c r="D5295" s="1">
        <v>0.47084880612010699</v>
      </c>
      <c r="E5295" s="1">
        <v>-2.72978212407717</v>
      </c>
      <c r="F5295" s="1">
        <v>6.3376195434409104E-3</v>
      </c>
      <c r="G5295" s="1">
        <v>1.1630362955669601E-2</v>
      </c>
      <c r="H5295" s="1" t="s">
        <v>10591</v>
      </c>
      <c r="I5295" s="1" t="s">
        <v>19424</v>
      </c>
      <c r="J5295" s="1" t="s">
        <v>13802</v>
      </c>
      <c r="K5295" s="1">
        <v>725.73169849999999</v>
      </c>
      <c r="L5295" s="1">
        <v>-0.93906715900000004</v>
      </c>
      <c r="M5295" s="1">
        <v>0.46357914700000002</v>
      </c>
      <c r="N5295" s="1">
        <v>-2.0256889579999999</v>
      </c>
      <c r="O5295" s="1">
        <v>4.2796669000000002E-2</v>
      </c>
      <c r="P5295" s="1">
        <v>7.5617086999999999E-2</v>
      </c>
      <c r="Q5295" s="1" t="s">
        <v>13803</v>
      </c>
      <c r="R5295" s="1" t="s">
        <v>19424</v>
      </c>
      <c r="S5295" s="1" t="s">
        <v>7458</v>
      </c>
      <c r="T5295" s="1">
        <v>1945.8539325010699</v>
      </c>
      <c r="U5295" s="1">
        <v>-0.74248998756624995</v>
      </c>
      <c r="V5295" s="1">
        <v>0.230244192884594</v>
      </c>
      <c r="W5295" s="1">
        <v>-3.2247935475115699</v>
      </c>
      <c r="X5295" s="1">
        <v>1.2606354240182699E-3</v>
      </c>
      <c r="Y5295" s="1">
        <v>2.3015465874524901E-3</v>
      </c>
      <c r="Z5295" s="1" t="s">
        <v>7459</v>
      </c>
    </row>
    <row r="5296" spans="1:26" x14ac:dyDescent="0.25">
      <c r="A5296" s="1" t="s">
        <v>10592</v>
      </c>
      <c r="B5296" s="1">
        <v>717.95494093371997</v>
      </c>
      <c r="C5296" s="1">
        <v>1.5521753548641599</v>
      </c>
      <c r="D5296" s="1">
        <v>0.56868516212474796</v>
      </c>
      <c r="E5296" s="1">
        <v>2.7294106796541899</v>
      </c>
      <c r="F5296" s="1">
        <v>6.3447634493808899E-3</v>
      </c>
      <c r="G5296" s="1">
        <v>1.1640402161730099E-2</v>
      </c>
      <c r="H5296" s="1" t="s">
        <v>10593</v>
      </c>
      <c r="I5296" s="1" t="s">
        <v>19424</v>
      </c>
      <c r="J5296" s="1" t="s">
        <v>17785</v>
      </c>
      <c r="K5296" s="1">
        <v>771.45522159999996</v>
      </c>
      <c r="L5296" s="1">
        <v>-0.88119802300000005</v>
      </c>
      <c r="M5296" s="1">
        <v>0.43538116500000001</v>
      </c>
      <c r="N5296" s="1">
        <v>-2.0239690970000002</v>
      </c>
      <c r="O5296" s="1">
        <v>4.2973330999999997E-2</v>
      </c>
      <c r="P5296" s="1">
        <v>7.5914983000000005E-2</v>
      </c>
      <c r="Q5296" s="1" t="s">
        <v>17786</v>
      </c>
      <c r="R5296" s="1" t="s">
        <v>19424</v>
      </c>
      <c r="S5296" s="1" t="s">
        <v>2714</v>
      </c>
      <c r="T5296" s="1">
        <v>152.18964606436199</v>
      </c>
      <c r="U5296" s="1">
        <v>-3.0055308507321401</v>
      </c>
      <c r="V5296" s="1">
        <v>0.93217836290672096</v>
      </c>
      <c r="W5296" s="1">
        <v>-3.2242014729458899</v>
      </c>
      <c r="X5296" s="1">
        <v>1.2632448995889801E-3</v>
      </c>
      <c r="Y5296" s="1">
        <v>2.3058780937723401E-3</v>
      </c>
      <c r="Z5296" s="1" t="s">
        <v>2715</v>
      </c>
    </row>
    <row r="5297" spans="1:26" x14ac:dyDescent="0.25">
      <c r="A5297" s="1" t="s">
        <v>10594</v>
      </c>
      <c r="B5297" s="1">
        <v>37707.061875742998</v>
      </c>
      <c r="C5297" s="1">
        <v>-0.88257934444544195</v>
      </c>
      <c r="D5297" s="1">
        <v>0.32401944757781198</v>
      </c>
      <c r="E5297" s="1">
        <v>-2.7238468278466401</v>
      </c>
      <c r="F5297" s="1">
        <v>6.4526424986124497E-3</v>
      </c>
      <c r="G5297" s="1">
        <v>1.1836100661275399E-2</v>
      </c>
      <c r="H5297" s="1" t="s">
        <v>10595</v>
      </c>
      <c r="I5297" s="1" t="s">
        <v>19424</v>
      </c>
      <c r="J5297" s="1" t="s">
        <v>15372</v>
      </c>
      <c r="K5297" s="1">
        <v>349.50793850000002</v>
      </c>
      <c r="L5297" s="1">
        <v>-0.99767948399999995</v>
      </c>
      <c r="M5297" s="1">
        <v>0.493333892</v>
      </c>
      <c r="N5297" s="1">
        <v>-2.0223209899999999</v>
      </c>
      <c r="O5297" s="1">
        <v>4.3143201999999999E-2</v>
      </c>
      <c r="P5297" s="1">
        <v>7.6200769000000002E-2</v>
      </c>
      <c r="Q5297" s="1" t="s">
        <v>15373</v>
      </c>
      <c r="R5297" s="1" t="s">
        <v>19424</v>
      </c>
      <c r="S5297" s="1" t="s">
        <v>11044</v>
      </c>
      <c r="T5297" s="1">
        <v>1584.6716414839</v>
      </c>
      <c r="U5297" s="1">
        <v>-0.85956569686491502</v>
      </c>
      <c r="V5297" s="1">
        <v>0.26666284192885698</v>
      </c>
      <c r="W5297" s="1">
        <v>-3.2234175959702598</v>
      </c>
      <c r="X5297" s="1">
        <v>1.2667073862524499E-3</v>
      </c>
      <c r="Y5297" s="1">
        <v>2.3117647366133901E-3</v>
      </c>
      <c r="Z5297" s="1" t="s">
        <v>11045</v>
      </c>
    </row>
    <row r="5298" spans="1:26" x14ac:dyDescent="0.25">
      <c r="A5298" s="1" t="s">
        <v>10596</v>
      </c>
      <c r="B5298" s="1">
        <v>416.913331061164</v>
      </c>
      <c r="C5298" s="1">
        <v>-1.3093397442493899</v>
      </c>
      <c r="D5298" s="1">
        <v>0.48073591823408801</v>
      </c>
      <c r="E5298" s="1">
        <v>-2.72361538754802</v>
      </c>
      <c r="F5298" s="1">
        <v>6.4571654965706604E-3</v>
      </c>
      <c r="G5298" s="1">
        <v>1.1842174996056E-2</v>
      </c>
      <c r="H5298" s="1" t="s">
        <v>10597</v>
      </c>
      <c r="I5298" s="1" t="s">
        <v>19424</v>
      </c>
      <c r="J5298" s="1" t="s">
        <v>8979</v>
      </c>
      <c r="K5298" s="1">
        <v>4483.432374</v>
      </c>
      <c r="L5298" s="1">
        <v>-0.92544128800000003</v>
      </c>
      <c r="M5298" s="1">
        <v>0.457640771</v>
      </c>
      <c r="N5298" s="1">
        <v>-2.0222002639999999</v>
      </c>
      <c r="O5298" s="1">
        <v>4.3155667000000002E-2</v>
      </c>
      <c r="P5298" s="1">
        <v>7.6208488000000005E-2</v>
      </c>
      <c r="Q5298" s="1" t="s">
        <v>8980</v>
      </c>
      <c r="R5298" s="1" t="s">
        <v>19424</v>
      </c>
      <c r="S5298" s="1" t="s">
        <v>9318</v>
      </c>
      <c r="T5298" s="1">
        <v>398.83323021631298</v>
      </c>
      <c r="U5298" s="1">
        <v>-1.5514851235443201</v>
      </c>
      <c r="V5298" s="1">
        <v>0.48167564671216201</v>
      </c>
      <c r="W5298" s="1">
        <v>-3.2210163294210599</v>
      </c>
      <c r="X5298" s="1">
        <v>1.27736869763533E-3</v>
      </c>
      <c r="Y5298" s="1">
        <v>2.33078469842292E-3</v>
      </c>
      <c r="Z5298" s="1" t="s">
        <v>9319</v>
      </c>
    </row>
    <row r="5299" spans="1:26" x14ac:dyDescent="0.25">
      <c r="A5299" s="1" t="s">
        <v>10598</v>
      </c>
      <c r="B5299" s="1">
        <v>122.299005961875</v>
      </c>
      <c r="C5299" s="1">
        <v>1.56870929635245</v>
      </c>
      <c r="D5299" s="1">
        <v>0.57604401235028901</v>
      </c>
      <c r="E5299" s="1">
        <v>2.72324555540823</v>
      </c>
      <c r="F5299" s="1">
        <v>6.4643989830499501E-3</v>
      </c>
      <c r="G5299" s="1">
        <v>1.18532170435778E-2</v>
      </c>
      <c r="H5299" s="1" t="s">
        <v>10599</v>
      </c>
      <c r="I5299" s="1" t="s">
        <v>19424</v>
      </c>
      <c r="J5299" s="1" t="s">
        <v>4610</v>
      </c>
      <c r="K5299" s="1">
        <v>18993.598129999998</v>
      </c>
      <c r="L5299" s="1">
        <v>-0.89948260099999999</v>
      </c>
      <c r="M5299" s="1">
        <v>0.44485208900000001</v>
      </c>
      <c r="N5299" s="1">
        <v>-2.0219812930000001</v>
      </c>
      <c r="O5299" s="1">
        <v>4.3178283999999997E-2</v>
      </c>
      <c r="P5299" s="1">
        <v>7.6234127999999998E-2</v>
      </c>
      <c r="Q5299" s="1" t="s">
        <v>4611</v>
      </c>
      <c r="R5299" s="1" t="s">
        <v>19424</v>
      </c>
      <c r="S5299" s="1" t="s">
        <v>8729</v>
      </c>
      <c r="T5299" s="1">
        <v>1004.6714401906499</v>
      </c>
      <c r="U5299" s="1">
        <v>0.95901091520276804</v>
      </c>
      <c r="V5299" s="1">
        <v>0.29777867392568402</v>
      </c>
      <c r="W5299" s="1">
        <v>3.2205493515029402</v>
      </c>
      <c r="X5299" s="1">
        <v>1.2794516153366701E-3</v>
      </c>
      <c r="Y5299" s="1">
        <v>2.33414766944903E-3</v>
      </c>
      <c r="Z5299" s="1" t="s">
        <v>8730</v>
      </c>
    </row>
    <row r="5300" spans="1:26" x14ac:dyDescent="0.25">
      <c r="A5300" s="1" t="s">
        <v>10600</v>
      </c>
      <c r="B5300" s="1">
        <v>3495.6218154144299</v>
      </c>
      <c r="C5300" s="1">
        <v>-0.82749683540948904</v>
      </c>
      <c r="D5300" s="1">
        <v>0.303904832029462</v>
      </c>
      <c r="E5300" s="1">
        <v>-2.7228814687924001</v>
      </c>
      <c r="F5300" s="1">
        <v>6.4715272135877902E-3</v>
      </c>
      <c r="G5300" s="1">
        <v>1.1861837335987399E-2</v>
      </c>
      <c r="H5300" s="1" t="s">
        <v>10601</v>
      </c>
      <c r="I5300" s="1" t="s">
        <v>19424</v>
      </c>
      <c r="J5300" s="1" t="s">
        <v>9746</v>
      </c>
      <c r="K5300" s="1">
        <v>351.12403860000001</v>
      </c>
      <c r="L5300" s="1">
        <v>1.3301524039999999</v>
      </c>
      <c r="M5300" s="1">
        <v>0.65809222300000003</v>
      </c>
      <c r="N5300" s="1">
        <v>2.0212249249999998</v>
      </c>
      <c r="O5300" s="1">
        <v>4.3256487000000003E-2</v>
      </c>
      <c r="P5300" s="1">
        <v>7.6357878000000004E-2</v>
      </c>
      <c r="Q5300" s="1" t="s">
        <v>9747</v>
      </c>
      <c r="R5300" s="1" t="s">
        <v>19424</v>
      </c>
      <c r="S5300" s="1" t="s">
        <v>13766</v>
      </c>
      <c r="T5300" s="1">
        <v>231.562506227699</v>
      </c>
      <c r="U5300" s="1">
        <v>-1.49449048390016</v>
      </c>
      <c r="V5300" s="1">
        <v>0.46422355164984302</v>
      </c>
      <c r="W5300" s="1">
        <v>-3.2193336132748298</v>
      </c>
      <c r="X5300" s="1">
        <v>1.2848890338795901E-3</v>
      </c>
      <c r="Y5300" s="1">
        <v>2.3436279641391401E-3</v>
      </c>
      <c r="Z5300" s="1" t="s">
        <v>13767</v>
      </c>
    </row>
    <row r="5301" spans="1:26" x14ac:dyDescent="0.25">
      <c r="A5301" s="1" t="s">
        <v>10602</v>
      </c>
      <c r="B5301" s="1">
        <v>137.68958627504901</v>
      </c>
      <c r="C5301" s="1">
        <v>1.2944098766118499</v>
      </c>
      <c r="D5301" s="1">
        <v>0.47537602842197602</v>
      </c>
      <c r="E5301" s="1">
        <v>2.72291785706713</v>
      </c>
      <c r="F5301" s="1">
        <v>6.4708144717759899E-3</v>
      </c>
      <c r="G5301" s="1">
        <v>1.1861837335987399E-2</v>
      </c>
      <c r="H5301" s="1" t="s">
        <v>10603</v>
      </c>
      <c r="I5301" s="1" t="s">
        <v>19424</v>
      </c>
      <c r="J5301" s="1" t="s">
        <v>5984</v>
      </c>
      <c r="K5301" s="1">
        <v>481.97975980000001</v>
      </c>
      <c r="L5301" s="1">
        <v>-2.9154125319999999</v>
      </c>
      <c r="M5301" s="1">
        <v>1.442901368</v>
      </c>
      <c r="N5301" s="1">
        <v>-2.020521011</v>
      </c>
      <c r="O5301" s="1">
        <v>4.3329372999999997E-2</v>
      </c>
      <c r="P5301" s="1">
        <v>7.6467304E-2</v>
      </c>
      <c r="Q5301" s="1" t="s">
        <v>5985</v>
      </c>
      <c r="R5301" s="1" t="s">
        <v>19424</v>
      </c>
      <c r="S5301" s="1" t="s">
        <v>14352</v>
      </c>
      <c r="T5301" s="1">
        <v>249.90449636434801</v>
      </c>
      <c r="U5301" s="1">
        <v>-1.6283057501761</v>
      </c>
      <c r="V5301" s="1">
        <v>0.50582748154094004</v>
      </c>
      <c r="W5301" s="1">
        <v>-3.2190930892399798</v>
      </c>
      <c r="X5301" s="1">
        <v>1.2859673076385601E-3</v>
      </c>
      <c r="Y5301" s="1">
        <v>2.3451551481691898E-3</v>
      </c>
      <c r="Z5301" s="1" t="s">
        <v>14353</v>
      </c>
    </row>
    <row r="5302" spans="1:26" x14ac:dyDescent="0.25">
      <c r="A5302" s="1" t="s">
        <v>10604</v>
      </c>
      <c r="B5302" s="1">
        <v>270.621017483309</v>
      </c>
      <c r="C5302" s="1">
        <v>-1.2049669237932299</v>
      </c>
      <c r="D5302" s="1">
        <v>0.44254512941844998</v>
      </c>
      <c r="E5302" s="1">
        <v>-2.7228114008998001</v>
      </c>
      <c r="F5302" s="1">
        <v>6.4728998413277304E-3</v>
      </c>
      <c r="G5302" s="1">
        <v>1.18621289743117E-2</v>
      </c>
      <c r="H5302" s="1" t="s">
        <v>10605</v>
      </c>
      <c r="I5302" s="1" t="s">
        <v>19424</v>
      </c>
      <c r="J5302" s="1" t="s">
        <v>16464</v>
      </c>
      <c r="K5302" s="1">
        <v>850.70867269999997</v>
      </c>
      <c r="L5302" s="1">
        <v>0.75265621000000005</v>
      </c>
      <c r="M5302" s="1">
        <v>0.37252997199999999</v>
      </c>
      <c r="N5302" s="1">
        <v>2.0203910180000002</v>
      </c>
      <c r="O5302" s="1">
        <v>4.3342843999999998E-2</v>
      </c>
      <c r="P5302" s="1">
        <v>7.6467304E-2</v>
      </c>
      <c r="Q5302" s="1" t="s">
        <v>16465</v>
      </c>
      <c r="R5302" s="1" t="s">
        <v>19424</v>
      </c>
      <c r="S5302" s="1" t="s">
        <v>10588</v>
      </c>
      <c r="T5302" s="1">
        <v>506.807698317605</v>
      </c>
      <c r="U5302" s="1">
        <v>1.32844464356488</v>
      </c>
      <c r="V5302" s="1">
        <v>0.412697073956863</v>
      </c>
      <c r="W5302" s="1">
        <v>3.2189340012227499</v>
      </c>
      <c r="X5302" s="1">
        <v>1.2866809610672901E-3</v>
      </c>
      <c r="Y5302" s="1">
        <v>2.3460169443780699E-3</v>
      </c>
      <c r="Z5302" s="1" t="s">
        <v>10589</v>
      </c>
    </row>
    <row r="5303" spans="1:26" x14ac:dyDescent="0.25">
      <c r="A5303" s="1" t="s">
        <v>10606</v>
      </c>
      <c r="B5303" s="1">
        <v>3385.71284341401</v>
      </c>
      <c r="C5303" s="1">
        <v>-1.00564718732606</v>
      </c>
      <c r="D5303" s="1">
        <v>0.369395265675175</v>
      </c>
      <c r="E5303" s="1">
        <v>-2.7224149326547402</v>
      </c>
      <c r="F5303" s="1">
        <v>6.4806715761487202E-3</v>
      </c>
      <c r="G5303" s="1">
        <v>1.18741452027842E-2</v>
      </c>
      <c r="H5303" s="1" t="s">
        <v>10607</v>
      </c>
      <c r="I5303" s="1" t="s">
        <v>19424</v>
      </c>
      <c r="J5303" s="1" t="s">
        <v>6082</v>
      </c>
      <c r="K5303" s="1">
        <v>764.63724769999999</v>
      </c>
      <c r="L5303" s="1">
        <v>0.84818864199999999</v>
      </c>
      <c r="M5303" s="1">
        <v>0.419806181</v>
      </c>
      <c r="N5303" s="1">
        <v>2.0204291419999998</v>
      </c>
      <c r="O5303" s="1">
        <v>4.3338893000000003E-2</v>
      </c>
      <c r="P5303" s="1">
        <v>7.6467304E-2</v>
      </c>
      <c r="Q5303" s="1" t="s">
        <v>6083</v>
      </c>
      <c r="R5303" s="1" t="s">
        <v>19424</v>
      </c>
      <c r="S5303" s="1" t="s">
        <v>5326</v>
      </c>
      <c r="T5303" s="1">
        <v>106.32705373544199</v>
      </c>
      <c r="U5303" s="1">
        <v>2.39337623090162</v>
      </c>
      <c r="V5303" s="1">
        <v>0.74386211129274504</v>
      </c>
      <c r="W5303" s="1">
        <v>3.2174998491887301</v>
      </c>
      <c r="X5303" s="1">
        <v>1.29313094988338E-3</v>
      </c>
      <c r="Y5303" s="1">
        <v>2.3571802644175499E-3</v>
      </c>
      <c r="Z5303" s="1" t="s">
        <v>5327</v>
      </c>
    </row>
    <row r="5304" spans="1:26" x14ac:dyDescent="0.25">
      <c r="A5304" s="1" t="s">
        <v>10608</v>
      </c>
      <c r="B5304" s="1">
        <v>564.92044283173595</v>
      </c>
      <c r="C5304" s="1">
        <v>1.3695775796693499</v>
      </c>
      <c r="D5304" s="1">
        <v>0.50312611544888697</v>
      </c>
      <c r="E5304" s="1">
        <v>2.72213573816859</v>
      </c>
      <c r="F5304" s="1">
        <v>6.4861494979146202E-3</v>
      </c>
      <c r="G5304" s="1">
        <v>1.1881954899197E-2</v>
      </c>
      <c r="H5304" s="1" t="s">
        <v>10609</v>
      </c>
      <c r="I5304" s="1" t="s">
        <v>19424</v>
      </c>
      <c r="J5304" s="1" t="s">
        <v>14716</v>
      </c>
      <c r="K5304" s="1">
        <v>714.71491409999999</v>
      </c>
      <c r="L5304" s="1">
        <v>-1.0136657680000001</v>
      </c>
      <c r="M5304" s="1">
        <v>0.50174417800000004</v>
      </c>
      <c r="N5304" s="1">
        <v>-2.020284067</v>
      </c>
      <c r="O5304" s="1">
        <v>4.3353930999999998E-2</v>
      </c>
      <c r="P5304" s="1">
        <v>7.6472531999999996E-2</v>
      </c>
      <c r="Q5304" s="1" t="s">
        <v>14717</v>
      </c>
      <c r="R5304" s="1" t="s">
        <v>19424</v>
      </c>
      <c r="S5304" s="1" t="s">
        <v>9294</v>
      </c>
      <c r="T5304" s="1">
        <v>28.542925914840701</v>
      </c>
      <c r="U5304" s="1">
        <v>2.94740709431963</v>
      </c>
      <c r="V5304" s="1">
        <v>0.91606500201406504</v>
      </c>
      <c r="W5304" s="1">
        <v>3.2174650137702501</v>
      </c>
      <c r="X5304" s="1">
        <v>1.2932879901063901E-3</v>
      </c>
      <c r="Y5304" s="1">
        <v>2.3571802644175499E-3</v>
      </c>
      <c r="Z5304" s="1" t="s">
        <v>9295</v>
      </c>
    </row>
    <row r="5305" spans="1:26" x14ac:dyDescent="0.25">
      <c r="A5305" s="1" t="s">
        <v>10610</v>
      </c>
      <c r="B5305" s="1">
        <v>493.02947331717502</v>
      </c>
      <c r="C5305" s="1">
        <v>0.95045698219143604</v>
      </c>
      <c r="D5305" s="1">
        <v>0.349411940650391</v>
      </c>
      <c r="E5305" s="1">
        <v>2.7201617106223299</v>
      </c>
      <c r="F5305" s="1">
        <v>6.5249997929712504E-3</v>
      </c>
      <c r="G5305" s="1">
        <v>1.19486461177021E-2</v>
      </c>
      <c r="H5305" s="1" t="s">
        <v>10611</v>
      </c>
      <c r="I5305" s="1" t="s">
        <v>19424</v>
      </c>
      <c r="J5305" s="1" t="s">
        <v>13044</v>
      </c>
      <c r="K5305" s="1">
        <v>265.07776260000003</v>
      </c>
      <c r="L5305" s="1">
        <v>-0.98297785800000004</v>
      </c>
      <c r="M5305" s="1">
        <v>0.48679458599999997</v>
      </c>
      <c r="N5305" s="1">
        <v>-2.0192867520000002</v>
      </c>
      <c r="O5305" s="1">
        <v>4.3457424000000001E-2</v>
      </c>
      <c r="P5305" s="1">
        <v>7.6640725000000007E-2</v>
      </c>
      <c r="Q5305" s="1" t="s">
        <v>13045</v>
      </c>
      <c r="R5305" s="1" t="s">
        <v>19424</v>
      </c>
      <c r="S5305" s="1" t="s">
        <v>13538</v>
      </c>
      <c r="T5305" s="1">
        <v>3113.47500922363</v>
      </c>
      <c r="U5305" s="1">
        <v>-0.63975629842269299</v>
      </c>
      <c r="V5305" s="1">
        <v>0.198956055070062</v>
      </c>
      <c r="W5305" s="1">
        <v>-3.2155658604982</v>
      </c>
      <c r="X5305" s="1">
        <v>1.30187617743632E-3</v>
      </c>
      <c r="Y5305" s="1">
        <v>2.3722715655620299E-3</v>
      </c>
      <c r="Z5305" s="1" t="s">
        <v>13539</v>
      </c>
    </row>
    <row r="5306" spans="1:26" x14ac:dyDescent="0.25">
      <c r="A5306" s="1" t="s">
        <v>10612</v>
      </c>
      <c r="B5306" s="1">
        <v>485.93586476549899</v>
      </c>
      <c r="C5306" s="1">
        <v>-1.0895923486640899</v>
      </c>
      <c r="D5306" s="1">
        <v>0.40055832580575601</v>
      </c>
      <c r="E5306" s="1">
        <v>-2.72018399935211</v>
      </c>
      <c r="F5306" s="1">
        <v>6.5245599688574197E-3</v>
      </c>
      <c r="G5306" s="1">
        <v>1.19486461177021E-2</v>
      </c>
      <c r="H5306" s="1" t="s">
        <v>10613</v>
      </c>
      <c r="I5306" s="1" t="s">
        <v>19424</v>
      </c>
      <c r="J5306" s="1" t="s">
        <v>16590</v>
      </c>
      <c r="K5306" s="1">
        <v>2318.804893</v>
      </c>
      <c r="L5306" s="1">
        <v>-0.72876187299999995</v>
      </c>
      <c r="M5306" s="1">
        <v>0.36145351999999997</v>
      </c>
      <c r="N5306" s="1">
        <v>-2.0161980260000001</v>
      </c>
      <c r="O5306" s="1">
        <v>4.3779273E-2</v>
      </c>
      <c r="P5306" s="1">
        <v>7.7193869999999998E-2</v>
      </c>
      <c r="Q5306" s="1" t="s">
        <v>16591</v>
      </c>
      <c r="R5306" s="1" t="s">
        <v>19424</v>
      </c>
      <c r="S5306" s="1" t="s">
        <v>12504</v>
      </c>
      <c r="T5306" s="1">
        <v>1668.6072443664</v>
      </c>
      <c r="U5306" s="1">
        <v>-0.87224399844362199</v>
      </c>
      <c r="V5306" s="1">
        <v>0.271260102185997</v>
      </c>
      <c r="W5306" s="1">
        <v>-3.2155263211010001</v>
      </c>
      <c r="X5306" s="1">
        <v>1.3020555371150799E-3</v>
      </c>
      <c r="Y5306" s="1">
        <v>2.3722715655620299E-3</v>
      </c>
      <c r="Z5306" s="1" t="s">
        <v>12505</v>
      </c>
    </row>
    <row r="5307" spans="1:26" x14ac:dyDescent="0.25">
      <c r="A5307" s="1" t="s">
        <v>10614</v>
      </c>
      <c r="B5307" s="1">
        <v>14535.2537019387</v>
      </c>
      <c r="C5307" s="1">
        <v>1.23337276352537</v>
      </c>
      <c r="D5307" s="1">
        <v>0.45412093543731402</v>
      </c>
      <c r="E5307" s="1">
        <v>2.7159566258218102</v>
      </c>
      <c r="F5307" s="1">
        <v>6.6084575225933001E-3</v>
      </c>
      <c r="G5307" s="1">
        <v>1.20992081444745E-2</v>
      </c>
      <c r="H5307" s="1" t="s">
        <v>10615</v>
      </c>
      <c r="I5307" s="1" t="s">
        <v>19424</v>
      </c>
      <c r="J5307" s="1" t="s">
        <v>6304</v>
      </c>
      <c r="K5307" s="1">
        <v>1903.991573</v>
      </c>
      <c r="L5307" s="1">
        <v>0.84950266699999999</v>
      </c>
      <c r="M5307" s="1">
        <v>0.42148617199999999</v>
      </c>
      <c r="N5307" s="1">
        <v>2.015493566</v>
      </c>
      <c r="O5307" s="1">
        <v>4.3852960000000003E-2</v>
      </c>
      <c r="P5307" s="1">
        <v>7.7309319000000001E-2</v>
      </c>
      <c r="Q5307" s="1" t="s">
        <v>6305</v>
      </c>
      <c r="R5307" s="1" t="s">
        <v>19424</v>
      </c>
      <c r="S5307" s="1" t="s">
        <v>7486</v>
      </c>
      <c r="T5307" s="1">
        <v>25.980258502403899</v>
      </c>
      <c r="U5307" s="1">
        <v>3.7530314242302998</v>
      </c>
      <c r="V5307" s="1">
        <v>1.1673528443244101</v>
      </c>
      <c r="W5307" s="1">
        <v>3.2149931723534002</v>
      </c>
      <c r="X5307" s="1">
        <v>1.3044762488442401E-3</v>
      </c>
      <c r="Y5307" s="1">
        <v>2.37623706055846E-3</v>
      </c>
      <c r="Z5307" s="1" t="s">
        <v>7487</v>
      </c>
    </row>
    <row r="5308" spans="1:26" x14ac:dyDescent="0.25">
      <c r="A5308" s="1" t="s">
        <v>10616</v>
      </c>
      <c r="B5308" s="1">
        <v>313.463679346704</v>
      </c>
      <c r="C5308" s="1">
        <v>1.28660165541379</v>
      </c>
      <c r="D5308" s="1">
        <v>0.47383153290091401</v>
      </c>
      <c r="E5308" s="1">
        <v>2.7153145497449298</v>
      </c>
      <c r="F5308" s="1">
        <v>6.62128484206912E-3</v>
      </c>
      <c r="G5308" s="1">
        <v>1.21204230957351E-2</v>
      </c>
      <c r="H5308" s="1" t="s">
        <v>10617</v>
      </c>
      <c r="I5308" s="1" t="s">
        <v>19424</v>
      </c>
      <c r="J5308" s="1" t="s">
        <v>13870</v>
      </c>
      <c r="K5308" s="1">
        <v>2018.70471</v>
      </c>
      <c r="L5308" s="1">
        <v>0.77370165400000002</v>
      </c>
      <c r="M5308" s="1">
        <v>0.38393913200000002</v>
      </c>
      <c r="N5308" s="1">
        <v>2.0151674810000002</v>
      </c>
      <c r="O5308" s="1">
        <v>4.3887104000000003E-2</v>
      </c>
      <c r="P5308" s="1">
        <v>7.7355025999999993E-2</v>
      </c>
      <c r="Q5308" s="1" t="s">
        <v>13871</v>
      </c>
      <c r="R5308" s="1" t="s">
        <v>19424</v>
      </c>
      <c r="S5308" s="1" t="s">
        <v>13676</v>
      </c>
      <c r="T5308" s="1">
        <v>679.97695288645104</v>
      </c>
      <c r="U5308" s="1">
        <v>1.0346887559053199</v>
      </c>
      <c r="V5308" s="1">
        <v>0.32197294503836499</v>
      </c>
      <c r="W5308" s="1">
        <v>3.2135891286829401</v>
      </c>
      <c r="X5308" s="1">
        <v>1.3108710625419999E-3</v>
      </c>
      <c r="Y5308" s="1">
        <v>2.3874389499524899E-3</v>
      </c>
      <c r="Z5308" s="1" t="s">
        <v>13677</v>
      </c>
    </row>
    <row r="5309" spans="1:26" x14ac:dyDescent="0.25">
      <c r="A5309" s="1" t="s">
        <v>10618</v>
      </c>
      <c r="B5309" s="1">
        <v>834.33649149330097</v>
      </c>
      <c r="C5309" s="1">
        <v>0.86895694867265405</v>
      </c>
      <c r="D5309" s="1">
        <v>0.320204264133849</v>
      </c>
      <c r="E5309" s="1">
        <v>2.71375820376152</v>
      </c>
      <c r="F5309" s="1">
        <v>6.6524702862770201E-3</v>
      </c>
      <c r="G5309" s="1">
        <v>1.2175228805159701E-2</v>
      </c>
      <c r="H5309" s="1" t="s">
        <v>10619</v>
      </c>
      <c r="I5309" s="1" t="s">
        <v>19424</v>
      </c>
      <c r="J5309" s="1" t="s">
        <v>4846</v>
      </c>
      <c r="K5309" s="1">
        <v>690.52265279999995</v>
      </c>
      <c r="L5309" s="1">
        <v>-1.784134321</v>
      </c>
      <c r="M5309" s="1">
        <v>0.88540778600000003</v>
      </c>
      <c r="N5309" s="1">
        <v>-2.0150425040000002</v>
      </c>
      <c r="O5309" s="1">
        <v>4.3900196000000002E-2</v>
      </c>
      <c r="P5309" s="1">
        <v>7.7363616999999996E-2</v>
      </c>
      <c r="Q5309" s="1" t="s">
        <v>4847</v>
      </c>
      <c r="R5309" s="1" t="s">
        <v>19424</v>
      </c>
      <c r="S5309" s="1" t="s">
        <v>20129</v>
      </c>
      <c r="T5309" s="1">
        <v>149.922197347853</v>
      </c>
      <c r="U5309" s="1">
        <v>-2.5717219456577198</v>
      </c>
      <c r="V5309" s="1">
        <v>0.80039027159916498</v>
      </c>
      <c r="W5309" s="1">
        <v>-3.2130849623140301</v>
      </c>
      <c r="X5309" s="1">
        <v>1.3131743733573E-3</v>
      </c>
      <c r="Y5309" s="1">
        <v>2.3911863448989302E-3</v>
      </c>
      <c r="Z5309" s="1" t="s">
        <v>20130</v>
      </c>
    </row>
    <row r="5310" spans="1:26" x14ac:dyDescent="0.25">
      <c r="A5310" s="1" t="s">
        <v>10620</v>
      </c>
      <c r="B5310" s="1">
        <v>5747.3597414721698</v>
      </c>
      <c r="C5310" s="1">
        <v>0.63167954147984395</v>
      </c>
      <c r="D5310" s="1">
        <v>0.232826407774127</v>
      </c>
      <c r="E5310" s="1">
        <v>2.7130923314019402</v>
      </c>
      <c r="F5310" s="1">
        <v>6.6658530611581899E-3</v>
      </c>
      <c r="G5310" s="1">
        <v>1.21974379769415E-2</v>
      </c>
      <c r="H5310" s="1" t="s">
        <v>10621</v>
      </c>
      <c r="I5310" s="1" t="s">
        <v>19424</v>
      </c>
      <c r="J5310" s="1" t="s">
        <v>13788</v>
      </c>
      <c r="K5310" s="1">
        <v>1691.578816</v>
      </c>
      <c r="L5310" s="1">
        <v>1.081027306</v>
      </c>
      <c r="M5310" s="1">
        <v>0.53661545700000002</v>
      </c>
      <c r="N5310" s="1">
        <v>2.0145288259999998</v>
      </c>
      <c r="O5310" s="1">
        <v>4.3954041999999999E-2</v>
      </c>
      <c r="P5310" s="1">
        <v>7.7444009999999994E-2</v>
      </c>
      <c r="Q5310" s="1" t="s">
        <v>13789</v>
      </c>
      <c r="R5310" s="1" t="s">
        <v>19424</v>
      </c>
      <c r="S5310" s="1" t="s">
        <v>8935</v>
      </c>
      <c r="T5310" s="1">
        <v>1351.5360562391299</v>
      </c>
      <c r="U5310" s="1">
        <v>0.65476059339884496</v>
      </c>
      <c r="V5310" s="1">
        <v>0.20395190442890701</v>
      </c>
      <c r="W5310" s="1">
        <v>3.21036763658699</v>
      </c>
      <c r="X5310" s="1">
        <v>1.32565305960808E-3</v>
      </c>
      <c r="Y5310" s="1">
        <v>2.41345742245953E-3</v>
      </c>
      <c r="Z5310" s="1" t="s">
        <v>8936</v>
      </c>
    </row>
    <row r="5311" spans="1:26" x14ac:dyDescent="0.25">
      <c r="A5311" s="1" t="s">
        <v>10622</v>
      </c>
      <c r="B5311" s="1">
        <v>438.86349099074403</v>
      </c>
      <c r="C5311" s="1">
        <v>2.1044788329068198</v>
      </c>
      <c r="D5311" s="1">
        <v>0.77575286539900101</v>
      </c>
      <c r="E5311" s="1">
        <v>2.7128212176495201</v>
      </c>
      <c r="F5311" s="1">
        <v>6.6713088647430904E-3</v>
      </c>
      <c r="G5311" s="1">
        <v>1.2205136468812199E-2</v>
      </c>
      <c r="H5311" s="1" t="s">
        <v>10623</v>
      </c>
      <c r="I5311" s="1" t="s">
        <v>19424</v>
      </c>
      <c r="J5311" s="1" t="s">
        <v>14314</v>
      </c>
      <c r="K5311" s="1">
        <v>538.82517380000002</v>
      </c>
      <c r="L5311" s="1">
        <v>-0.89401594399999995</v>
      </c>
      <c r="M5311" s="1">
        <v>0.44387221700000001</v>
      </c>
      <c r="N5311" s="1">
        <v>-2.0141290870000002</v>
      </c>
      <c r="O5311" s="1">
        <v>4.3995982000000003E-2</v>
      </c>
      <c r="P5311" s="1">
        <v>7.7503401999999999E-2</v>
      </c>
      <c r="Q5311" s="1" t="s">
        <v>14315</v>
      </c>
      <c r="R5311" s="1" t="s">
        <v>19424</v>
      </c>
      <c r="S5311" s="1" t="s">
        <v>8253</v>
      </c>
      <c r="T5311" s="1">
        <v>266.32073078758498</v>
      </c>
      <c r="U5311" s="1">
        <v>1.29136970628563</v>
      </c>
      <c r="V5311" s="1">
        <v>0.40240597914757698</v>
      </c>
      <c r="W5311" s="1">
        <v>3.2091215667847699</v>
      </c>
      <c r="X5311" s="1">
        <v>1.3314118575597201E-3</v>
      </c>
      <c r="Y5311" s="1">
        <v>2.4230351198641499E-3</v>
      </c>
      <c r="Z5311" s="1" t="s">
        <v>8254</v>
      </c>
    </row>
    <row r="5312" spans="1:26" x14ac:dyDescent="0.25">
      <c r="A5312" s="1" t="s">
        <v>10624</v>
      </c>
      <c r="B5312" s="1">
        <v>1229.1380004238399</v>
      </c>
      <c r="C5312" s="1">
        <v>-1.19224629479455</v>
      </c>
      <c r="D5312" s="1">
        <v>0.439712648737836</v>
      </c>
      <c r="E5312" s="1">
        <v>-2.7114214208229201</v>
      </c>
      <c r="F5312" s="1">
        <v>6.6995418369556799E-3</v>
      </c>
      <c r="G5312" s="1">
        <v>1.2254495032979399E-2</v>
      </c>
      <c r="H5312" s="1" t="s">
        <v>10625</v>
      </c>
      <c r="I5312" s="1" t="s">
        <v>19424</v>
      </c>
      <c r="J5312" s="1" t="s">
        <v>15046</v>
      </c>
      <c r="K5312" s="1">
        <v>140.3127423</v>
      </c>
      <c r="L5312" s="1">
        <v>1.2244030939999999</v>
      </c>
      <c r="M5312" s="1">
        <v>0.60829541799999998</v>
      </c>
      <c r="N5312" s="1">
        <v>2.012842869</v>
      </c>
      <c r="O5312" s="1">
        <v>4.4131162000000002E-2</v>
      </c>
      <c r="P5312" s="1">
        <v>7.7726989999999996E-2</v>
      </c>
      <c r="Q5312" s="1" t="s">
        <v>15047</v>
      </c>
      <c r="R5312" s="1" t="s">
        <v>19424</v>
      </c>
      <c r="S5312" s="1" t="s">
        <v>9352</v>
      </c>
      <c r="T5312" s="1">
        <v>192.87193480187901</v>
      </c>
      <c r="U5312" s="1">
        <v>-1.2155012696395699</v>
      </c>
      <c r="V5312" s="1">
        <v>0.37875923138127499</v>
      </c>
      <c r="W5312" s="1">
        <v>-3.2091660583607</v>
      </c>
      <c r="X5312" s="1">
        <v>1.3312058399212901E-3</v>
      </c>
      <c r="Y5312" s="1">
        <v>2.4230351198641499E-3</v>
      </c>
      <c r="Z5312" s="1" t="s">
        <v>9353</v>
      </c>
    </row>
    <row r="5313" spans="1:26" x14ac:dyDescent="0.25">
      <c r="A5313" s="1" t="s">
        <v>10626</v>
      </c>
      <c r="B5313" s="1">
        <v>1327.22217657394</v>
      </c>
      <c r="C5313" s="1">
        <v>-1.2541608212351201</v>
      </c>
      <c r="D5313" s="1">
        <v>0.46268588868552701</v>
      </c>
      <c r="E5313" s="1">
        <v>-2.71060962070433</v>
      </c>
      <c r="F5313" s="1">
        <v>6.7159644691492503E-3</v>
      </c>
      <c r="G5313" s="1">
        <v>1.2281193453243499E-2</v>
      </c>
      <c r="H5313" s="1" t="s">
        <v>10627</v>
      </c>
      <c r="I5313" s="1" t="s">
        <v>19424</v>
      </c>
      <c r="J5313" s="1" t="s">
        <v>16720</v>
      </c>
      <c r="K5313" s="1">
        <v>3776.0477080000001</v>
      </c>
      <c r="L5313" s="1">
        <v>-0.79238196000000005</v>
      </c>
      <c r="M5313" s="1">
        <v>0.393694828</v>
      </c>
      <c r="N5313" s="1">
        <v>-2.0126806429999999</v>
      </c>
      <c r="O5313" s="1">
        <v>4.4148237E-2</v>
      </c>
      <c r="P5313" s="1">
        <v>7.7742517999999997E-2</v>
      </c>
      <c r="Q5313" s="1" t="s">
        <v>16721</v>
      </c>
      <c r="R5313" s="1" t="s">
        <v>19424</v>
      </c>
      <c r="S5313" s="1" t="s">
        <v>21026</v>
      </c>
      <c r="T5313" s="1">
        <v>55.493994491568799</v>
      </c>
      <c r="U5313" s="1">
        <v>-2.3773140215729498</v>
      </c>
      <c r="V5313" s="1">
        <v>0.74096892453353902</v>
      </c>
      <c r="W5313" s="1">
        <v>-3.20838559197274</v>
      </c>
      <c r="X5313" s="1">
        <v>1.3348240498528201E-3</v>
      </c>
      <c r="Y5313" s="1">
        <v>2.4287907309494699E-3</v>
      </c>
      <c r="Z5313" s="1" t="s">
        <v>21027</v>
      </c>
    </row>
    <row r="5314" spans="1:26" x14ac:dyDescent="0.25">
      <c r="A5314" s="1" t="s">
        <v>10628</v>
      </c>
      <c r="B5314" s="1">
        <v>43.696484034874402</v>
      </c>
      <c r="C5314" s="1">
        <v>1.9066893763638699</v>
      </c>
      <c r="D5314" s="1">
        <v>0.70342597267658002</v>
      </c>
      <c r="E5314" s="1">
        <v>2.7105757399158898</v>
      </c>
      <c r="F5314" s="1">
        <v>6.7166506599528998E-3</v>
      </c>
      <c r="G5314" s="1">
        <v>1.2281193453243499E-2</v>
      </c>
      <c r="H5314" s="1" t="s">
        <v>10629</v>
      </c>
      <c r="I5314" s="1" t="s">
        <v>19424</v>
      </c>
      <c r="J5314" s="1" t="s">
        <v>8907</v>
      </c>
      <c r="K5314" s="1">
        <v>3067.0725779999998</v>
      </c>
      <c r="L5314" s="1">
        <v>0.72482494099999994</v>
      </c>
      <c r="M5314" s="1">
        <v>0.36038916399999998</v>
      </c>
      <c r="N5314" s="1">
        <v>2.0112284549999999</v>
      </c>
      <c r="O5314" s="1">
        <v>4.4301330999999999E-2</v>
      </c>
      <c r="P5314" s="1">
        <v>7.7997519000000001E-2</v>
      </c>
      <c r="Q5314" s="1" t="s">
        <v>8908</v>
      </c>
      <c r="R5314" s="1" t="s">
        <v>19424</v>
      </c>
      <c r="S5314" s="1" t="s">
        <v>14742</v>
      </c>
      <c r="T5314" s="1">
        <v>24.296244625090601</v>
      </c>
      <c r="U5314" s="1">
        <v>3.13644754475437</v>
      </c>
      <c r="V5314" s="1">
        <v>0.97776859448004705</v>
      </c>
      <c r="W5314" s="1">
        <v>3.2077605708150698</v>
      </c>
      <c r="X5314" s="1">
        <v>1.3377281624003499E-3</v>
      </c>
      <c r="Y5314" s="1">
        <v>2.4336198819064898E-3</v>
      </c>
      <c r="Z5314" s="1" t="s">
        <v>14743</v>
      </c>
    </row>
    <row r="5315" spans="1:26" x14ac:dyDescent="0.25">
      <c r="A5315" s="1" t="s">
        <v>10630</v>
      </c>
      <c r="B5315" s="1">
        <v>595.28679886075804</v>
      </c>
      <c r="C5315" s="1">
        <v>-0.90327957002717596</v>
      </c>
      <c r="D5315" s="1">
        <v>0.33338564506763002</v>
      </c>
      <c r="E5315" s="1">
        <v>-2.7094135077229899</v>
      </c>
      <c r="F5315" s="1">
        <v>6.7402276517604699E-3</v>
      </c>
      <c r="G5315" s="1">
        <v>1.23211312512022E-2</v>
      </c>
      <c r="H5315" s="1" t="s">
        <v>10631</v>
      </c>
      <c r="I5315" s="1" t="s">
        <v>19424</v>
      </c>
      <c r="J5315" s="1" t="s">
        <v>19330</v>
      </c>
      <c r="K5315" s="1">
        <v>532.32433500000002</v>
      </c>
      <c r="L5315" s="1">
        <v>-0.97144211400000002</v>
      </c>
      <c r="M5315" s="1">
        <v>0.483094423</v>
      </c>
      <c r="N5315" s="1">
        <v>-2.0108742039999998</v>
      </c>
      <c r="O5315" s="1">
        <v>4.4338745999999998E-2</v>
      </c>
      <c r="P5315" s="1">
        <v>7.8048794000000005E-2</v>
      </c>
      <c r="Q5315" s="1" t="s">
        <v>19331</v>
      </c>
      <c r="R5315" s="1" t="s">
        <v>19424</v>
      </c>
      <c r="S5315" s="1" t="s">
        <v>16772</v>
      </c>
      <c r="T5315" s="1">
        <v>752.70568970957402</v>
      </c>
      <c r="U5315" s="1">
        <v>-1.28561110396689</v>
      </c>
      <c r="V5315" s="1">
        <v>0.40079142380617999</v>
      </c>
      <c r="W5315" s="1">
        <v>-3.2076811718122098</v>
      </c>
      <c r="X5315" s="1">
        <v>1.3380975007440299E-3</v>
      </c>
      <c r="Y5315" s="1">
        <v>2.4338367812598398E-3</v>
      </c>
      <c r="Z5315" s="1" t="s">
        <v>16773</v>
      </c>
    </row>
    <row r="5316" spans="1:26" x14ac:dyDescent="0.25">
      <c r="A5316" s="1" t="s">
        <v>10632</v>
      </c>
      <c r="B5316" s="1">
        <v>754.07348022056703</v>
      </c>
      <c r="C5316" s="1">
        <v>-0.85562527088195295</v>
      </c>
      <c r="D5316" s="1">
        <v>0.31580173604941197</v>
      </c>
      <c r="E5316" s="1">
        <v>-2.7093748172051799</v>
      </c>
      <c r="F5316" s="1">
        <v>6.7410138037267801E-3</v>
      </c>
      <c r="G5316" s="1">
        <v>1.23211312512022E-2</v>
      </c>
      <c r="H5316" s="1" t="s">
        <v>10633</v>
      </c>
      <c r="I5316" s="1" t="s">
        <v>19424</v>
      </c>
      <c r="J5316" s="1" t="s">
        <v>9202</v>
      </c>
      <c r="K5316" s="1">
        <v>169.77610849999999</v>
      </c>
      <c r="L5316" s="1">
        <v>1.18833334</v>
      </c>
      <c r="M5316" s="1">
        <v>0.59102247600000002</v>
      </c>
      <c r="N5316" s="1">
        <v>2.010639844</v>
      </c>
      <c r="O5316" s="1">
        <v>4.4363512000000001E-2</v>
      </c>
      <c r="P5316" s="1">
        <v>7.8070373999999998E-2</v>
      </c>
      <c r="Q5316" s="1" t="s">
        <v>9203</v>
      </c>
      <c r="R5316" s="1" t="s">
        <v>19424</v>
      </c>
      <c r="S5316" s="1" t="s">
        <v>8641</v>
      </c>
      <c r="T5316" s="1">
        <v>831.20957093570405</v>
      </c>
      <c r="U5316" s="1">
        <v>-0.84618954529929202</v>
      </c>
      <c r="V5316" s="1">
        <v>0.26383737991731299</v>
      </c>
      <c r="W5316" s="1">
        <v>-3.2072390408231399</v>
      </c>
      <c r="X5316" s="1">
        <v>1.34015587144857E-3</v>
      </c>
      <c r="Y5316" s="1">
        <v>2.4371251700740001E-3</v>
      </c>
      <c r="Z5316" s="1" t="s">
        <v>8642</v>
      </c>
    </row>
    <row r="5317" spans="1:26" x14ac:dyDescent="0.25">
      <c r="A5317" s="1" t="s">
        <v>10634</v>
      </c>
      <c r="B5317" s="1">
        <v>2725.67624572573</v>
      </c>
      <c r="C5317" s="1">
        <v>-0.83455950862064598</v>
      </c>
      <c r="D5317" s="1">
        <v>0.30811635357492001</v>
      </c>
      <c r="E5317" s="1">
        <v>-2.7085855682039299</v>
      </c>
      <c r="F5317" s="1">
        <v>6.7570685388871603E-3</v>
      </c>
      <c r="G5317" s="1">
        <v>1.2348166941039801E-2</v>
      </c>
      <c r="H5317" s="1" t="s">
        <v>10635</v>
      </c>
      <c r="I5317" s="1" t="s">
        <v>19424</v>
      </c>
      <c r="J5317" s="1" t="s">
        <v>11324</v>
      </c>
      <c r="K5317" s="1">
        <v>3262.4654799999998</v>
      </c>
      <c r="L5317" s="1">
        <v>-0.80704848900000004</v>
      </c>
      <c r="M5317" s="1">
        <v>0.40139659</v>
      </c>
      <c r="N5317" s="1">
        <v>-2.010601259</v>
      </c>
      <c r="O5317" s="1">
        <v>4.4367590999999998E-2</v>
      </c>
      <c r="P5317" s="1">
        <v>7.8070373999999998E-2</v>
      </c>
      <c r="Q5317" s="1" t="s">
        <v>11325</v>
      </c>
      <c r="R5317" s="1" t="s">
        <v>19424</v>
      </c>
      <c r="S5317" s="1" t="s">
        <v>13464</v>
      </c>
      <c r="T5317" s="1">
        <v>8222.9640828041502</v>
      </c>
      <c r="U5317" s="1">
        <v>-0.63342551512489997</v>
      </c>
      <c r="V5317" s="1">
        <v>0.197624138932598</v>
      </c>
      <c r="W5317" s="1">
        <v>-3.2052031626608999</v>
      </c>
      <c r="X5317" s="1">
        <v>1.3496717888030901E-3</v>
      </c>
      <c r="Y5317" s="1">
        <v>2.4539716324444801E-3</v>
      </c>
      <c r="Z5317" s="1" t="s">
        <v>13465</v>
      </c>
    </row>
    <row r="5318" spans="1:26" x14ac:dyDescent="0.25">
      <c r="A5318" s="1" t="s">
        <v>10636</v>
      </c>
      <c r="B5318" s="1">
        <v>218.793309580488</v>
      </c>
      <c r="C5318" s="1">
        <v>1.62583645255606</v>
      </c>
      <c r="D5318" s="1">
        <v>0.60034887533338599</v>
      </c>
      <c r="E5318" s="1">
        <v>2.7081527414425399</v>
      </c>
      <c r="F5318" s="1">
        <v>6.76588759207708E-3</v>
      </c>
      <c r="G5318" s="1">
        <v>1.2361972189262301E-2</v>
      </c>
      <c r="H5318" s="1" t="s">
        <v>10637</v>
      </c>
      <c r="I5318" s="1" t="s">
        <v>19424</v>
      </c>
      <c r="J5318" s="1" t="s">
        <v>18225</v>
      </c>
      <c r="K5318" s="1">
        <v>83.176429519999999</v>
      </c>
      <c r="L5318" s="1">
        <v>1.713724757</v>
      </c>
      <c r="M5318" s="1">
        <v>0.85254266099999998</v>
      </c>
      <c r="N5318" s="1">
        <v>2.010133728</v>
      </c>
      <c r="O5318" s="1">
        <v>4.4417036999999999E-2</v>
      </c>
      <c r="P5318" s="1">
        <v>7.8142774999999998E-2</v>
      </c>
      <c r="Q5318" s="1" t="s">
        <v>18226</v>
      </c>
      <c r="R5318" s="1" t="s">
        <v>19424</v>
      </c>
      <c r="S5318" s="1" t="s">
        <v>9860</v>
      </c>
      <c r="T5318" s="1">
        <v>34.7245651663549</v>
      </c>
      <c r="U5318" s="1">
        <v>2.5129062011182999</v>
      </c>
      <c r="V5318" s="1">
        <v>0.78425987842770295</v>
      </c>
      <c r="W5318" s="1">
        <v>3.2041753891021698</v>
      </c>
      <c r="X5318" s="1">
        <v>1.3544993553782001E-3</v>
      </c>
      <c r="Y5318" s="1">
        <v>2.4622890392649401E-3</v>
      </c>
      <c r="Z5318" s="1" t="s">
        <v>9861</v>
      </c>
    </row>
    <row r="5319" spans="1:26" x14ac:dyDescent="0.25">
      <c r="A5319" s="1" t="s">
        <v>10638</v>
      </c>
      <c r="B5319" s="1">
        <v>1566.88369942811</v>
      </c>
      <c r="C5319" s="1">
        <v>0.76997087605227799</v>
      </c>
      <c r="D5319" s="1">
        <v>0.28440010355100898</v>
      </c>
      <c r="E5319" s="1">
        <v>2.7073508990976101</v>
      </c>
      <c r="F5319" s="1">
        <v>6.7822528532660402E-3</v>
      </c>
      <c r="G5319" s="1">
        <v>1.2389557398743299E-2</v>
      </c>
      <c r="H5319" s="1" t="s">
        <v>10639</v>
      </c>
      <c r="I5319" s="1" t="s">
        <v>19424</v>
      </c>
      <c r="J5319" s="1" t="s">
        <v>16356</v>
      </c>
      <c r="K5319" s="1">
        <v>285.00028559999998</v>
      </c>
      <c r="L5319" s="1">
        <v>-1.007453017</v>
      </c>
      <c r="M5319" s="1">
        <v>0.50127264199999999</v>
      </c>
      <c r="N5319" s="1">
        <v>-2.0097905460000001</v>
      </c>
      <c r="O5319" s="1">
        <v>4.4453362000000003E-2</v>
      </c>
      <c r="P5319" s="1">
        <v>7.8192068000000003E-2</v>
      </c>
      <c r="Q5319" s="1" t="s">
        <v>16357</v>
      </c>
      <c r="R5319" s="1" t="s">
        <v>19424</v>
      </c>
      <c r="S5319" s="1" t="s">
        <v>6622</v>
      </c>
      <c r="T5319" s="1">
        <v>816.13374462386798</v>
      </c>
      <c r="U5319" s="1">
        <v>-1.0625342762663299</v>
      </c>
      <c r="V5319" s="1">
        <v>0.33165167714488902</v>
      </c>
      <c r="W5319" s="1">
        <v>-3.20376572617824</v>
      </c>
      <c r="X5319" s="1">
        <v>1.3564280236108401E-3</v>
      </c>
      <c r="Y5319" s="1">
        <v>2.4653345345082298E-3</v>
      </c>
      <c r="Z5319" s="1" t="s">
        <v>6623</v>
      </c>
    </row>
    <row r="5320" spans="1:26" x14ac:dyDescent="0.25">
      <c r="A5320" s="1" t="s">
        <v>10640</v>
      </c>
      <c r="B5320" s="1">
        <v>1614.3515162905301</v>
      </c>
      <c r="C5320" s="1">
        <v>-0.70480928160504996</v>
      </c>
      <c r="D5320" s="1">
        <v>0.26036860021147801</v>
      </c>
      <c r="E5320" s="1">
        <v>-2.7069672803578699</v>
      </c>
      <c r="F5320" s="1">
        <v>6.7900949223376299E-3</v>
      </c>
      <c r="G5320" s="1">
        <v>1.24015653710483E-2</v>
      </c>
      <c r="H5320" s="1" t="s">
        <v>10641</v>
      </c>
      <c r="I5320" s="1" t="s">
        <v>19424</v>
      </c>
      <c r="J5320" s="1" t="s">
        <v>10042</v>
      </c>
      <c r="K5320" s="1">
        <v>428.57483020000001</v>
      </c>
      <c r="L5320" s="1">
        <v>-1.02393471</v>
      </c>
      <c r="M5320" s="1">
        <v>0.50969134699999996</v>
      </c>
      <c r="N5320" s="1">
        <v>-2.0089309270000002</v>
      </c>
      <c r="O5320" s="1">
        <v>4.4544460000000001E-2</v>
      </c>
      <c r="P5320" s="1">
        <v>7.8337668999999999E-2</v>
      </c>
      <c r="Q5320" s="1" t="s">
        <v>10043</v>
      </c>
      <c r="R5320" s="1" t="s">
        <v>19424</v>
      </c>
      <c r="S5320" s="1" t="s">
        <v>8637</v>
      </c>
      <c r="T5320" s="1">
        <v>524.06498224190898</v>
      </c>
      <c r="U5320" s="1">
        <v>-1.3175298509287099</v>
      </c>
      <c r="V5320" s="1">
        <v>0.411538302798587</v>
      </c>
      <c r="W5320" s="1">
        <v>-3.2014756390088199</v>
      </c>
      <c r="X5320" s="1">
        <v>1.3672563575643599E-3</v>
      </c>
      <c r="Y5320" s="1">
        <v>2.4842767827892398E-3</v>
      </c>
      <c r="Z5320" s="1" t="s">
        <v>8638</v>
      </c>
    </row>
    <row r="5321" spans="1:26" x14ac:dyDescent="0.25">
      <c r="A5321" s="1" t="s">
        <v>10642</v>
      </c>
      <c r="B5321" s="1">
        <v>222.06809879424799</v>
      </c>
      <c r="C5321" s="1">
        <v>-1.7743060799363399</v>
      </c>
      <c r="D5321" s="1">
        <v>0.655700319662467</v>
      </c>
      <c r="E5321" s="1">
        <v>-2.7059710461170599</v>
      </c>
      <c r="F5321" s="1">
        <v>6.8104983652047101E-3</v>
      </c>
      <c r="G5321" s="1">
        <v>1.2436506915724999E-2</v>
      </c>
      <c r="H5321" s="1" t="s">
        <v>10643</v>
      </c>
      <c r="I5321" s="1" t="s">
        <v>19424</v>
      </c>
      <c r="J5321" s="1" t="s">
        <v>9510</v>
      </c>
      <c r="K5321" s="1">
        <v>1832.9064149999999</v>
      </c>
      <c r="L5321" s="1">
        <v>-0.85167351999999996</v>
      </c>
      <c r="M5321" s="1">
        <v>0.423990115</v>
      </c>
      <c r="N5321" s="1">
        <v>-2.0087107930000001</v>
      </c>
      <c r="O5321" s="1">
        <v>4.4567812999999998E-2</v>
      </c>
      <c r="P5321" s="1">
        <v>7.8364101000000005E-2</v>
      </c>
      <c r="Q5321" s="1" t="s">
        <v>9511</v>
      </c>
      <c r="R5321" s="1" t="s">
        <v>19424</v>
      </c>
      <c r="S5321" s="1" t="s">
        <v>21028</v>
      </c>
      <c r="T5321" s="1">
        <v>17.158904857768601</v>
      </c>
      <c r="U5321" s="1">
        <v>3.8934591861109999</v>
      </c>
      <c r="V5321" s="1">
        <v>1.21615353343558</v>
      </c>
      <c r="W5321" s="1">
        <v>3.2014536644169702</v>
      </c>
      <c r="X5321" s="1">
        <v>1.36736064624593E-3</v>
      </c>
      <c r="Y5321" s="1">
        <v>2.4842767827892398E-3</v>
      </c>
      <c r="Z5321" s="1" t="s">
        <v>21029</v>
      </c>
    </row>
    <row r="5322" spans="1:26" x14ac:dyDescent="0.25">
      <c r="A5322" s="1" t="s">
        <v>10644</v>
      </c>
      <c r="B5322" s="1">
        <v>30.949856433997699</v>
      </c>
      <c r="C5322" s="1">
        <v>2.7380417432008901</v>
      </c>
      <c r="D5322" s="1">
        <v>1.0119822566263099</v>
      </c>
      <c r="E5322" s="1">
        <v>2.7056222826759999</v>
      </c>
      <c r="F5322" s="1">
        <v>6.8176542477919599E-3</v>
      </c>
      <c r="G5322" s="1">
        <v>1.24472488367886E-2</v>
      </c>
      <c r="H5322" s="1" t="s">
        <v>10645</v>
      </c>
      <c r="I5322" s="1" t="s">
        <v>19424</v>
      </c>
      <c r="J5322" s="1" t="s">
        <v>16600</v>
      </c>
      <c r="K5322" s="1">
        <v>2014.4475580000001</v>
      </c>
      <c r="L5322" s="1">
        <v>-0.91834725800000006</v>
      </c>
      <c r="M5322" s="1">
        <v>0.457213761</v>
      </c>
      <c r="N5322" s="1">
        <v>-2.0085730919999998</v>
      </c>
      <c r="O5322" s="1">
        <v>4.4582427000000001E-2</v>
      </c>
      <c r="P5322" s="1">
        <v>7.8375158E-2</v>
      </c>
      <c r="Q5322" s="1" t="s">
        <v>16601</v>
      </c>
      <c r="R5322" s="1" t="s">
        <v>19424</v>
      </c>
      <c r="S5322" s="1" t="s">
        <v>6462</v>
      </c>
      <c r="T5322" s="1">
        <v>364.36684723667298</v>
      </c>
      <c r="U5322" s="1">
        <v>-1.15098032874051</v>
      </c>
      <c r="V5322" s="1">
        <v>0.35952558358513098</v>
      </c>
      <c r="W5322" s="1">
        <v>-3.2013864417188902</v>
      </c>
      <c r="X5322" s="1">
        <v>1.3676797223706101E-3</v>
      </c>
      <c r="Y5322" s="1">
        <v>2.4843926411029201E-3</v>
      </c>
      <c r="Z5322" s="1" t="s">
        <v>6463</v>
      </c>
    </row>
    <row r="5323" spans="1:26" x14ac:dyDescent="0.25">
      <c r="A5323" s="1" t="s">
        <v>10646</v>
      </c>
      <c r="B5323" s="1">
        <v>1046.2725310644701</v>
      </c>
      <c r="C5323" s="1">
        <v>0.83581397660754397</v>
      </c>
      <c r="D5323" s="1">
        <v>0.30896460317088997</v>
      </c>
      <c r="E5323" s="1">
        <v>2.70520949011512</v>
      </c>
      <c r="F5323" s="1">
        <v>6.8261326017812997E-3</v>
      </c>
      <c r="G5323" s="1">
        <v>1.2460400781029401E-2</v>
      </c>
      <c r="H5323" s="1" t="s">
        <v>10647</v>
      </c>
      <c r="I5323" s="1" t="s">
        <v>19424</v>
      </c>
      <c r="J5323" s="1" t="s">
        <v>9732</v>
      </c>
      <c r="K5323" s="1">
        <v>361.79164689999999</v>
      </c>
      <c r="L5323" s="1">
        <v>-1.2785428860000001</v>
      </c>
      <c r="M5323" s="1">
        <v>0.63664529000000003</v>
      </c>
      <c r="N5323" s="1">
        <v>-2.0082499729999999</v>
      </c>
      <c r="O5323" s="1">
        <v>4.4616734999999998E-2</v>
      </c>
      <c r="P5323" s="1">
        <v>7.8420825999999999E-2</v>
      </c>
      <c r="Q5323" s="1" t="s">
        <v>9733</v>
      </c>
      <c r="R5323" s="1" t="s">
        <v>19424</v>
      </c>
      <c r="S5323" s="1" t="s">
        <v>8669</v>
      </c>
      <c r="T5323" s="1">
        <v>5041.1729269279704</v>
      </c>
      <c r="U5323" s="1">
        <v>-0.86179118061444204</v>
      </c>
      <c r="V5323" s="1">
        <v>0.269221312338705</v>
      </c>
      <c r="W5323" s="1">
        <v>-3.2010511096916101</v>
      </c>
      <c r="X5323" s="1">
        <v>1.3692724197325E-3</v>
      </c>
      <c r="Y5323" s="1">
        <v>2.48635751379304E-3</v>
      </c>
      <c r="Z5323" s="1" t="s">
        <v>8670</v>
      </c>
    </row>
    <row r="5324" spans="1:26" x14ac:dyDescent="0.25">
      <c r="A5324" s="1" t="s">
        <v>10648</v>
      </c>
      <c r="B5324" s="1">
        <v>1230.9658902798001</v>
      </c>
      <c r="C5324" s="1">
        <v>-1.0098134296707599</v>
      </c>
      <c r="D5324" s="1">
        <v>0.373406269444857</v>
      </c>
      <c r="E5324" s="1">
        <v>-2.70432907077873</v>
      </c>
      <c r="F5324" s="1">
        <v>6.8442472106711701E-3</v>
      </c>
      <c r="G5324" s="1">
        <v>1.2491134519102101E-2</v>
      </c>
      <c r="H5324" s="1" t="s">
        <v>10649</v>
      </c>
      <c r="I5324" s="1" t="s">
        <v>19424</v>
      </c>
      <c r="J5324" s="1" t="s">
        <v>10260</v>
      </c>
      <c r="K5324" s="1">
        <v>2620.7244019999998</v>
      </c>
      <c r="L5324" s="1">
        <v>-0.87402548099999999</v>
      </c>
      <c r="M5324" s="1">
        <v>0.43530143100000002</v>
      </c>
      <c r="N5324" s="1">
        <v>-2.0078626389999998</v>
      </c>
      <c r="O5324" s="1">
        <v>4.4657889999999999E-2</v>
      </c>
      <c r="P5324" s="1">
        <v>7.8478510000000001E-2</v>
      </c>
      <c r="Q5324" s="1" t="s">
        <v>10261</v>
      </c>
      <c r="R5324" s="1" t="s">
        <v>19424</v>
      </c>
      <c r="S5324" s="1" t="s">
        <v>19280</v>
      </c>
      <c r="T5324" s="1">
        <v>93.095796089300507</v>
      </c>
      <c r="U5324" s="1">
        <v>-1.5360921225048101</v>
      </c>
      <c r="V5324" s="1">
        <v>0.47986468264765902</v>
      </c>
      <c r="W5324" s="1">
        <v>-3.20109434607566</v>
      </c>
      <c r="X5324" s="1">
        <v>1.3690669676181401E-3</v>
      </c>
      <c r="Y5324" s="1">
        <v>2.48635751379304E-3</v>
      </c>
      <c r="Z5324" s="1" t="s">
        <v>19281</v>
      </c>
    </row>
    <row r="5325" spans="1:26" x14ac:dyDescent="0.25">
      <c r="A5325" s="1" t="s">
        <v>10650</v>
      </c>
      <c r="B5325" s="1">
        <v>3242.4805235027202</v>
      </c>
      <c r="C5325" s="1">
        <v>-1.0195002813458101</v>
      </c>
      <c r="D5325" s="1">
        <v>0.37736558552428501</v>
      </c>
      <c r="E5325" s="1">
        <v>-2.70162495058841</v>
      </c>
      <c r="F5325" s="1">
        <v>6.9001547975781003E-3</v>
      </c>
      <c r="G5325" s="1">
        <v>1.25908182091331E-2</v>
      </c>
      <c r="H5325" s="1" t="s">
        <v>10651</v>
      </c>
      <c r="I5325" s="1" t="s">
        <v>19424</v>
      </c>
      <c r="J5325" s="1" t="s">
        <v>3284</v>
      </c>
      <c r="K5325" s="1">
        <v>3182.1118750000001</v>
      </c>
      <c r="L5325" s="1">
        <v>-0.78075389100000003</v>
      </c>
      <c r="M5325" s="1">
        <v>0.38899253</v>
      </c>
      <c r="N5325" s="1">
        <v>-2.0071179539999999</v>
      </c>
      <c r="O5325" s="1">
        <v>4.4737104999999999E-2</v>
      </c>
      <c r="P5325" s="1">
        <v>7.8603042999999997E-2</v>
      </c>
      <c r="Q5325" s="1" t="s">
        <v>3285</v>
      </c>
      <c r="R5325" s="1" t="s">
        <v>19424</v>
      </c>
      <c r="S5325" s="1" t="s">
        <v>15694</v>
      </c>
      <c r="T5325" s="1">
        <v>675.14648688057105</v>
      </c>
      <c r="U5325" s="1">
        <v>-0.83743473180556205</v>
      </c>
      <c r="V5325" s="1">
        <v>0.26162666473394203</v>
      </c>
      <c r="W5325" s="1">
        <v>-3.2008768397410101</v>
      </c>
      <c r="X5325" s="1">
        <v>1.3701008099259501E-3</v>
      </c>
      <c r="Y5325" s="1">
        <v>2.4873975711547499E-3</v>
      </c>
      <c r="Z5325" s="1" t="s">
        <v>15695</v>
      </c>
    </row>
    <row r="5326" spans="1:26" x14ac:dyDescent="0.25">
      <c r="A5326" s="1" t="s">
        <v>10652</v>
      </c>
      <c r="B5326" s="1">
        <v>606.89877770983298</v>
      </c>
      <c r="C5326" s="1">
        <v>-1.4668854100688899</v>
      </c>
      <c r="D5326" s="1">
        <v>0.54302291709668404</v>
      </c>
      <c r="E5326" s="1">
        <v>-2.7013324187342</v>
      </c>
      <c r="F5326" s="1">
        <v>6.9062274087670497E-3</v>
      </c>
      <c r="G5326" s="1">
        <v>1.2599547017674099E-2</v>
      </c>
      <c r="H5326" s="1" t="s">
        <v>10653</v>
      </c>
      <c r="I5326" s="1" t="s">
        <v>19424</v>
      </c>
      <c r="J5326" s="1" t="s">
        <v>15956</v>
      </c>
      <c r="K5326" s="1">
        <v>1248.4823610000001</v>
      </c>
      <c r="L5326" s="1">
        <v>0.92844873000000006</v>
      </c>
      <c r="M5326" s="1">
        <v>0.46262013499999999</v>
      </c>
      <c r="N5326" s="1">
        <v>2.0069354110000002</v>
      </c>
      <c r="O5326" s="1">
        <v>4.4756540999999997E-2</v>
      </c>
      <c r="P5326" s="1">
        <v>7.8607850000000007E-2</v>
      </c>
      <c r="Q5326" s="1" t="s">
        <v>15957</v>
      </c>
      <c r="R5326" s="1" t="s">
        <v>19424</v>
      </c>
      <c r="S5326" s="1" t="s">
        <v>5768</v>
      </c>
      <c r="T5326" s="1">
        <v>109.315478446095</v>
      </c>
      <c r="U5326" s="1">
        <v>-1.4240717679113699</v>
      </c>
      <c r="V5326" s="1">
        <v>0.44493043451880598</v>
      </c>
      <c r="W5326" s="1">
        <v>-3.2006616257921401</v>
      </c>
      <c r="X5326" s="1">
        <v>1.37112446483694E-3</v>
      </c>
      <c r="Y5326" s="1">
        <v>2.48879167456226E-3</v>
      </c>
      <c r="Z5326" s="1" t="s">
        <v>5769</v>
      </c>
    </row>
    <row r="5327" spans="1:26" x14ac:dyDescent="0.25">
      <c r="A5327" s="1" t="s">
        <v>10654</v>
      </c>
      <c r="B5327" s="1">
        <v>333.69653897620702</v>
      </c>
      <c r="C5327" s="1">
        <v>-1.44866512902594</v>
      </c>
      <c r="D5327" s="1">
        <v>0.53640648910422595</v>
      </c>
      <c r="E5327" s="1">
        <v>-2.7006853169228902</v>
      </c>
      <c r="F5327" s="1">
        <v>6.9196775276695304E-3</v>
      </c>
      <c r="G5327" s="1">
        <v>1.2621729395963699E-2</v>
      </c>
      <c r="H5327" s="1" t="s">
        <v>10655</v>
      </c>
      <c r="I5327" s="1" t="s">
        <v>19424</v>
      </c>
      <c r="J5327" s="1" t="s">
        <v>10512</v>
      </c>
      <c r="K5327" s="1">
        <v>1429.1939829999999</v>
      </c>
      <c r="L5327" s="1">
        <v>0.89554512500000005</v>
      </c>
      <c r="M5327" s="1">
        <v>0.44621895499999997</v>
      </c>
      <c r="N5327" s="1">
        <v>2.006963431</v>
      </c>
      <c r="O5327" s="1">
        <v>4.4753556999999999E-2</v>
      </c>
      <c r="P5327" s="1">
        <v>7.8607850000000007E-2</v>
      </c>
      <c r="Q5327" s="1" t="s">
        <v>10513</v>
      </c>
      <c r="R5327" s="1" t="s">
        <v>19424</v>
      </c>
      <c r="S5327" s="1" t="s">
        <v>13694</v>
      </c>
      <c r="T5327" s="1">
        <v>346.71750445184301</v>
      </c>
      <c r="U5327" s="1">
        <v>-1.58979407924067</v>
      </c>
      <c r="V5327" s="1">
        <v>0.496740029973053</v>
      </c>
      <c r="W5327" s="1">
        <v>-3.2004549327883098</v>
      </c>
      <c r="X5327" s="1">
        <v>1.37210825429854E-3</v>
      </c>
      <c r="Y5327" s="1">
        <v>2.4901129098431601E-3</v>
      </c>
      <c r="Z5327" s="1" t="s">
        <v>13695</v>
      </c>
    </row>
    <row r="5328" spans="1:26" x14ac:dyDescent="0.25">
      <c r="A5328" s="1" t="s">
        <v>10656</v>
      </c>
      <c r="B5328" s="1">
        <v>725.75408716313802</v>
      </c>
      <c r="C5328" s="1">
        <v>1.1368897908904401</v>
      </c>
      <c r="D5328" s="1">
        <v>0.421002181915827</v>
      </c>
      <c r="E5328" s="1">
        <v>2.7004368141677402</v>
      </c>
      <c r="F5328" s="1">
        <v>6.9248489489596296E-3</v>
      </c>
      <c r="G5328" s="1">
        <v>1.26288056858359E-2</v>
      </c>
      <c r="H5328" s="1" t="s">
        <v>10657</v>
      </c>
      <c r="I5328" s="1" t="s">
        <v>19424</v>
      </c>
      <c r="J5328" s="1" t="s">
        <v>2904</v>
      </c>
      <c r="K5328" s="1">
        <v>124.33291199999999</v>
      </c>
      <c r="L5328" s="1">
        <v>1.6757906739999999</v>
      </c>
      <c r="M5328" s="1">
        <v>0.83529739300000005</v>
      </c>
      <c r="N5328" s="1">
        <v>2.006220404</v>
      </c>
      <c r="O5328" s="1">
        <v>4.4832737999999997E-2</v>
      </c>
      <c r="P5328" s="1">
        <v>7.8726989999999997E-2</v>
      </c>
      <c r="Q5328" s="1" t="s">
        <v>2905</v>
      </c>
      <c r="R5328" s="1" t="s">
        <v>19424</v>
      </c>
      <c r="S5328" s="1" t="s">
        <v>18828</v>
      </c>
      <c r="T5328" s="1">
        <v>1119.44438409747</v>
      </c>
      <c r="U5328" s="1">
        <v>-0.73147306609098905</v>
      </c>
      <c r="V5328" s="1">
        <v>0.228843968493949</v>
      </c>
      <c r="W5328" s="1">
        <v>-3.1963834175088999</v>
      </c>
      <c r="X5328" s="1">
        <v>1.39162051313416E-3</v>
      </c>
      <c r="Y5328" s="1">
        <v>2.5250529952094902E-3</v>
      </c>
      <c r="Z5328" s="1" t="s">
        <v>18829</v>
      </c>
    </row>
    <row r="5329" spans="1:26" x14ac:dyDescent="0.25">
      <c r="A5329" s="1" t="s">
        <v>10658</v>
      </c>
      <c r="B5329" s="1">
        <v>346.247940686074</v>
      </c>
      <c r="C5329" s="1">
        <v>1.0095681344062</v>
      </c>
      <c r="D5329" s="1">
        <v>0.37409965346544799</v>
      </c>
      <c r="E5329" s="1">
        <v>2.6986609718937999</v>
      </c>
      <c r="F5329" s="1">
        <v>6.96190595647222E-3</v>
      </c>
      <c r="G5329" s="1">
        <v>1.26940180422525E-2</v>
      </c>
      <c r="H5329" s="1" t="s">
        <v>10659</v>
      </c>
      <c r="I5329" s="1" t="s">
        <v>19424</v>
      </c>
      <c r="J5329" s="1" t="s">
        <v>13298</v>
      </c>
      <c r="K5329" s="1">
        <v>1221.9884890000001</v>
      </c>
      <c r="L5329" s="1">
        <v>0.82573625100000003</v>
      </c>
      <c r="M5329" s="1">
        <v>0.41173980900000001</v>
      </c>
      <c r="N5329" s="1">
        <v>2.0054807229999998</v>
      </c>
      <c r="O5329" s="1">
        <v>4.4911680000000002E-2</v>
      </c>
      <c r="P5329" s="1">
        <v>7.8850904999999999E-2</v>
      </c>
      <c r="Q5329" s="1" t="s">
        <v>13299</v>
      </c>
      <c r="R5329" s="1" t="s">
        <v>19424</v>
      </c>
      <c r="S5329" s="1" t="s">
        <v>12972</v>
      </c>
      <c r="T5329" s="1">
        <v>1456.4568727313599</v>
      </c>
      <c r="U5329" s="1">
        <v>-0.75417167204018498</v>
      </c>
      <c r="V5329" s="1">
        <v>0.23598849801767199</v>
      </c>
      <c r="W5329" s="1">
        <v>-3.1957984324461002</v>
      </c>
      <c r="X5329" s="1">
        <v>1.3944449146564E-3</v>
      </c>
      <c r="Y5329" s="1">
        <v>2.5297060895826699E-3</v>
      </c>
      <c r="Z5329" s="1" t="s">
        <v>12973</v>
      </c>
    </row>
    <row r="5330" spans="1:26" x14ac:dyDescent="0.25">
      <c r="A5330" s="1" t="s">
        <v>10660</v>
      </c>
      <c r="B5330" s="1">
        <v>403.16641592409201</v>
      </c>
      <c r="C5330" s="1">
        <v>-0.993893096258185</v>
      </c>
      <c r="D5330" s="1">
        <v>0.36832299461391099</v>
      </c>
      <c r="E5330" s="1">
        <v>-2.6984280394983702</v>
      </c>
      <c r="F5330" s="1">
        <v>6.9667798138846899E-3</v>
      </c>
      <c r="G5330" s="1">
        <v>1.2698167570524501E-2</v>
      </c>
      <c r="H5330" s="1" t="s">
        <v>10661</v>
      </c>
      <c r="I5330" s="1" t="s">
        <v>19424</v>
      </c>
      <c r="J5330" s="1" t="s">
        <v>15234</v>
      </c>
      <c r="K5330" s="1">
        <v>1906.198911</v>
      </c>
      <c r="L5330" s="1">
        <v>-0.84523942600000002</v>
      </c>
      <c r="M5330" s="1">
        <v>0.42164701100000002</v>
      </c>
      <c r="N5330" s="1">
        <v>-2.004613821</v>
      </c>
      <c r="O5330" s="1">
        <v>4.5004348E-2</v>
      </c>
      <c r="P5330" s="1">
        <v>7.8998868E-2</v>
      </c>
      <c r="Q5330" s="1" t="s">
        <v>15235</v>
      </c>
      <c r="R5330" s="1" t="s">
        <v>19424</v>
      </c>
      <c r="S5330" s="1" t="s">
        <v>14608</v>
      </c>
      <c r="T5330" s="1">
        <v>1386.05100946843</v>
      </c>
      <c r="U5330" s="1">
        <v>0.67734854677692302</v>
      </c>
      <c r="V5330" s="1">
        <v>0.21196985069263399</v>
      </c>
      <c r="W5330" s="1">
        <v>3.1954947581630799</v>
      </c>
      <c r="X5330" s="1">
        <v>1.3959131860575499E-3</v>
      </c>
      <c r="Y5330" s="1">
        <v>2.53189770988369E-3</v>
      </c>
      <c r="Z5330" s="1" t="s">
        <v>14609</v>
      </c>
    </row>
    <row r="5331" spans="1:26" x14ac:dyDescent="0.25">
      <c r="A5331" s="1" t="s">
        <v>10662</v>
      </c>
      <c r="B5331" s="1">
        <v>1208.3692190049601</v>
      </c>
      <c r="C5331" s="1">
        <v>-0.76803002590429803</v>
      </c>
      <c r="D5331" s="1">
        <v>0.28461853356243499</v>
      </c>
      <c r="E5331" s="1">
        <v>-2.6984540194597701</v>
      </c>
      <c r="F5331" s="1">
        <v>6.9662360596026299E-3</v>
      </c>
      <c r="G5331" s="1">
        <v>1.2698167570524501E-2</v>
      </c>
      <c r="H5331" s="1" t="s">
        <v>10663</v>
      </c>
      <c r="I5331" s="1" t="s">
        <v>19424</v>
      </c>
      <c r="J5331" s="1" t="s">
        <v>3704</v>
      </c>
      <c r="K5331" s="1">
        <v>17571.377199999999</v>
      </c>
      <c r="L5331" s="1">
        <v>-1.116264135</v>
      </c>
      <c r="M5331" s="1">
        <v>0.55694089700000005</v>
      </c>
      <c r="N5331" s="1">
        <v>-2.004277547</v>
      </c>
      <c r="O5331" s="1">
        <v>4.5040337999999999E-2</v>
      </c>
      <c r="P5331" s="1">
        <v>7.9047303999999999E-2</v>
      </c>
      <c r="Q5331" s="1" t="s">
        <v>3705</v>
      </c>
      <c r="R5331" s="1" t="s">
        <v>19424</v>
      </c>
      <c r="S5331" s="1" t="s">
        <v>6884</v>
      </c>
      <c r="T5331" s="1">
        <v>7644.7668013258699</v>
      </c>
      <c r="U5331" s="1">
        <v>0.69427704387397005</v>
      </c>
      <c r="V5331" s="1">
        <v>0.21735667728604</v>
      </c>
      <c r="W5331" s="1">
        <v>3.1941831856414802</v>
      </c>
      <c r="X5331" s="1">
        <v>1.40227105579021E-3</v>
      </c>
      <c r="Y5331" s="1">
        <v>2.5429555803008798E-3</v>
      </c>
      <c r="Z5331" s="1" t="s">
        <v>6885</v>
      </c>
    </row>
    <row r="5332" spans="1:26" x14ac:dyDescent="0.25">
      <c r="A5332" s="1" t="s">
        <v>10664</v>
      </c>
      <c r="B5332" s="1">
        <v>347.412355399592</v>
      </c>
      <c r="C5332" s="1">
        <v>-1.46606320558536</v>
      </c>
      <c r="D5332" s="1">
        <v>0.54365010992820395</v>
      </c>
      <c r="E5332" s="1">
        <v>-2.6967035944846498</v>
      </c>
      <c r="F5332" s="1">
        <v>7.0029573835075701E-3</v>
      </c>
      <c r="G5332" s="1">
        <v>1.27617278940691E-2</v>
      </c>
      <c r="H5332" s="1" t="s">
        <v>10665</v>
      </c>
      <c r="I5332" s="1" t="s">
        <v>19424</v>
      </c>
      <c r="J5332" s="1" t="s">
        <v>12324</v>
      </c>
      <c r="K5332" s="1">
        <v>4332.2139450000004</v>
      </c>
      <c r="L5332" s="1">
        <v>-0.74900530099999996</v>
      </c>
      <c r="M5332" s="1">
        <v>0.37391334300000001</v>
      </c>
      <c r="N5332" s="1">
        <v>-2.0031521059999999</v>
      </c>
      <c r="O5332" s="1">
        <v>4.5160964999999997E-2</v>
      </c>
      <c r="P5332" s="1">
        <v>7.9244234999999996E-2</v>
      </c>
      <c r="Q5332" s="1" t="s">
        <v>12325</v>
      </c>
      <c r="R5332" s="1" t="s">
        <v>19424</v>
      </c>
      <c r="S5332" s="1" t="s">
        <v>9067</v>
      </c>
      <c r="T5332" s="1">
        <v>358.29823023655803</v>
      </c>
      <c r="U5332" s="1">
        <v>-0.97161300261530903</v>
      </c>
      <c r="V5332" s="1">
        <v>0.30421484217483502</v>
      </c>
      <c r="W5332" s="1">
        <v>-3.19383826137225</v>
      </c>
      <c r="X5332" s="1">
        <v>1.4039475105899601E-3</v>
      </c>
      <c r="Y5332" s="1">
        <v>2.5455213761041299E-3</v>
      </c>
      <c r="Z5332" s="1" t="s">
        <v>9068</v>
      </c>
    </row>
    <row r="5333" spans="1:26" x14ac:dyDescent="0.25">
      <c r="A5333" s="1" t="s">
        <v>10666</v>
      </c>
      <c r="B5333" s="1">
        <v>2015.46170768559</v>
      </c>
      <c r="C5333" s="1">
        <v>-0.67957145676228603</v>
      </c>
      <c r="D5333" s="1">
        <v>0.25204256903585298</v>
      </c>
      <c r="E5333" s="1">
        <v>-2.6962566655381801</v>
      </c>
      <c r="F5333" s="1">
        <v>7.0123611074912598E-3</v>
      </c>
      <c r="G5333" s="1">
        <v>1.2776482726137401E-2</v>
      </c>
      <c r="H5333" s="1" t="s">
        <v>10667</v>
      </c>
      <c r="I5333" s="1" t="s">
        <v>19424</v>
      </c>
      <c r="J5333" s="1" t="s">
        <v>17849</v>
      </c>
      <c r="K5333" s="1">
        <v>1726.4712259999999</v>
      </c>
      <c r="L5333" s="1">
        <v>-0.88876998699999998</v>
      </c>
      <c r="M5333" s="1">
        <v>0.44387514099999997</v>
      </c>
      <c r="N5333" s="1">
        <v>-2.002297279</v>
      </c>
      <c r="O5333" s="1">
        <v>4.5252768999999998E-2</v>
      </c>
      <c r="P5333" s="1">
        <v>7.9390526000000003E-2</v>
      </c>
      <c r="Q5333" s="1" t="s">
        <v>17850</v>
      </c>
      <c r="R5333" s="1" t="s">
        <v>19424</v>
      </c>
      <c r="S5333" s="1" t="s">
        <v>18920</v>
      </c>
      <c r="T5333" s="1">
        <v>1433.5680393365899</v>
      </c>
      <c r="U5333" s="1">
        <v>-0.662355187961296</v>
      </c>
      <c r="V5333" s="1">
        <v>0.207423591808585</v>
      </c>
      <c r="W5333" s="1">
        <v>-3.19324905227045</v>
      </c>
      <c r="X5333" s="1">
        <v>1.40681555202099E-3</v>
      </c>
      <c r="Y5333" s="1">
        <v>2.5502462996863299E-3</v>
      </c>
      <c r="Z5333" s="1" t="s">
        <v>18921</v>
      </c>
    </row>
    <row r="5334" spans="1:26" x14ac:dyDescent="0.25">
      <c r="A5334" s="1" t="s">
        <v>10668</v>
      </c>
      <c r="B5334" s="1">
        <v>886.15819594484401</v>
      </c>
      <c r="C5334" s="1">
        <v>-0.80215392056820101</v>
      </c>
      <c r="D5334" s="1">
        <v>0.297568191736091</v>
      </c>
      <c r="E5334" s="1">
        <v>-2.6956978025380498</v>
      </c>
      <c r="F5334" s="1">
        <v>7.0241359641745804E-3</v>
      </c>
      <c r="G5334" s="1">
        <v>1.27955514442427E-2</v>
      </c>
      <c r="H5334" s="1" t="s">
        <v>10669</v>
      </c>
      <c r="I5334" s="1" t="s">
        <v>19424</v>
      </c>
      <c r="J5334" s="1" t="s">
        <v>11014</v>
      </c>
      <c r="K5334" s="1">
        <v>240.46781480000001</v>
      </c>
      <c r="L5334" s="1">
        <v>-1.267024696</v>
      </c>
      <c r="M5334" s="1">
        <v>0.63293693799999995</v>
      </c>
      <c r="N5334" s="1">
        <v>-2.0018182200000001</v>
      </c>
      <c r="O5334" s="1">
        <v>4.5304285999999999E-2</v>
      </c>
      <c r="P5334" s="1">
        <v>7.9466096999999999E-2</v>
      </c>
      <c r="Q5334" s="1" t="s">
        <v>11015</v>
      </c>
      <c r="R5334" s="1" t="s">
        <v>19424</v>
      </c>
      <c r="S5334" s="1" t="s">
        <v>11844</v>
      </c>
      <c r="T5334" s="1">
        <v>318.41679324488399</v>
      </c>
      <c r="U5334" s="1">
        <v>-1.7110973598673</v>
      </c>
      <c r="V5334" s="1">
        <v>0.53640763076998199</v>
      </c>
      <c r="W5334" s="1">
        <v>-3.18991987010163</v>
      </c>
      <c r="X5334" s="1">
        <v>1.4231224655546701E-3</v>
      </c>
      <c r="Y5334" s="1">
        <v>2.57932663667582E-3</v>
      </c>
      <c r="Z5334" s="1" t="s">
        <v>11845</v>
      </c>
    </row>
    <row r="5335" spans="1:26" x14ac:dyDescent="0.25">
      <c r="A5335" s="1" t="s">
        <v>10670</v>
      </c>
      <c r="B5335" s="1">
        <v>168.24582519140299</v>
      </c>
      <c r="C5335" s="1">
        <v>-1.28060029474938</v>
      </c>
      <c r="D5335" s="1">
        <v>0.47508101042680501</v>
      </c>
      <c r="E5335" s="1">
        <v>-2.6955409006958901</v>
      </c>
      <c r="F5335" s="1">
        <v>7.0274449680827102E-3</v>
      </c>
      <c r="G5335" s="1">
        <v>1.2799194068009801E-2</v>
      </c>
      <c r="H5335" s="1" t="s">
        <v>10671</v>
      </c>
      <c r="I5335" s="1" t="s">
        <v>19424</v>
      </c>
      <c r="J5335" s="1" t="s">
        <v>5016</v>
      </c>
      <c r="K5335" s="1">
        <v>181.94662869999999</v>
      </c>
      <c r="L5335" s="1">
        <v>-1.2186599549999999</v>
      </c>
      <c r="M5335" s="1">
        <v>0.60911558700000001</v>
      </c>
      <c r="N5335" s="1">
        <v>-2.0007039419999999</v>
      </c>
      <c r="O5335" s="1">
        <v>4.5424303999999999E-2</v>
      </c>
      <c r="P5335" s="1">
        <v>7.9661774000000005E-2</v>
      </c>
      <c r="Q5335" s="1" t="s">
        <v>5017</v>
      </c>
      <c r="R5335" s="1" t="s">
        <v>19424</v>
      </c>
      <c r="S5335" s="1" t="s">
        <v>14066</v>
      </c>
      <c r="T5335" s="1">
        <v>252.31946122615099</v>
      </c>
      <c r="U5335" s="1">
        <v>-1.6191002304511</v>
      </c>
      <c r="V5335" s="1">
        <v>0.50767043889478003</v>
      </c>
      <c r="W5335" s="1">
        <v>-3.18927419523569</v>
      </c>
      <c r="X5335" s="1">
        <v>1.42630519856493E-3</v>
      </c>
      <c r="Y5335" s="1">
        <v>2.5846137592616999E-3</v>
      </c>
      <c r="Z5335" s="1" t="s">
        <v>14067</v>
      </c>
    </row>
    <row r="5336" spans="1:26" x14ac:dyDescent="0.25">
      <c r="A5336" s="1" t="s">
        <v>10672</v>
      </c>
      <c r="B5336" s="1">
        <v>452.03258679061798</v>
      </c>
      <c r="C5336" s="1">
        <v>-1.03299836953614</v>
      </c>
      <c r="D5336" s="1">
        <v>0.383274697407535</v>
      </c>
      <c r="E5336" s="1">
        <v>-2.6951906205218501</v>
      </c>
      <c r="F5336" s="1">
        <v>7.03483730357505E-3</v>
      </c>
      <c r="G5336" s="1">
        <v>1.2807885014424701E-2</v>
      </c>
      <c r="H5336" s="1" t="s">
        <v>10673</v>
      </c>
      <c r="I5336" s="1" t="s">
        <v>19424</v>
      </c>
      <c r="J5336" s="1" t="s">
        <v>9136</v>
      </c>
      <c r="K5336" s="1">
        <v>1336.2879</v>
      </c>
      <c r="L5336" s="1">
        <v>0.98070406200000004</v>
      </c>
      <c r="M5336" s="1">
        <v>0.49027261100000002</v>
      </c>
      <c r="N5336" s="1">
        <v>2.0003239810000002</v>
      </c>
      <c r="O5336" s="1">
        <v>4.5465290999999998E-2</v>
      </c>
      <c r="P5336" s="1">
        <v>7.9718802000000005E-2</v>
      </c>
      <c r="Q5336" s="1" t="s">
        <v>9137</v>
      </c>
      <c r="R5336" s="1" t="s">
        <v>19424</v>
      </c>
      <c r="S5336" s="1" t="s">
        <v>15958</v>
      </c>
      <c r="T5336" s="1">
        <v>78.413970347997704</v>
      </c>
      <c r="U5336" s="1">
        <v>2.72474228540487</v>
      </c>
      <c r="V5336" s="1">
        <v>0.85471489470471096</v>
      </c>
      <c r="W5336" s="1">
        <v>3.18789610697754</v>
      </c>
      <c r="X5336" s="1">
        <v>1.4331201861084799E-3</v>
      </c>
      <c r="Y5336" s="1">
        <v>2.5964797116033501E-3</v>
      </c>
      <c r="Z5336" s="1" t="s">
        <v>15959</v>
      </c>
    </row>
    <row r="5337" spans="1:26" x14ac:dyDescent="0.25">
      <c r="A5337" s="1" t="s">
        <v>10674</v>
      </c>
      <c r="B5337" s="1">
        <v>239.91291840607701</v>
      </c>
      <c r="C5337" s="1">
        <v>1.0107914616923499</v>
      </c>
      <c r="D5337" s="1">
        <v>0.37503127681364201</v>
      </c>
      <c r="E5337" s="1">
        <v>2.69521910353793</v>
      </c>
      <c r="F5337" s="1">
        <v>7.0342359354396396E-3</v>
      </c>
      <c r="G5337" s="1">
        <v>1.2807885014424701E-2</v>
      </c>
      <c r="H5337" s="1" t="s">
        <v>10675</v>
      </c>
      <c r="I5337" s="1" t="s">
        <v>19424</v>
      </c>
      <c r="J5337" s="1" t="s">
        <v>10924</v>
      </c>
      <c r="K5337" s="1">
        <v>93.276123749999996</v>
      </c>
      <c r="L5337" s="1">
        <v>1.6693414310000001</v>
      </c>
      <c r="M5337" s="1">
        <v>0.83461153499999996</v>
      </c>
      <c r="N5337" s="1">
        <v>2.000141814</v>
      </c>
      <c r="O5337" s="1">
        <v>4.5484953000000002E-2</v>
      </c>
      <c r="P5337" s="1">
        <v>7.9738425000000002E-2</v>
      </c>
      <c r="Q5337" s="1" t="s">
        <v>10925</v>
      </c>
      <c r="R5337" s="1" t="s">
        <v>19424</v>
      </c>
      <c r="S5337" s="1" t="s">
        <v>19907</v>
      </c>
      <c r="T5337" s="1">
        <v>27.323828281754199</v>
      </c>
      <c r="U5337" s="1">
        <v>4.0327292398676704</v>
      </c>
      <c r="V5337" s="1">
        <v>1.2650851765454401</v>
      </c>
      <c r="W5337" s="1">
        <v>3.1877136137819702</v>
      </c>
      <c r="X5337" s="1">
        <v>1.43402490738352E-3</v>
      </c>
      <c r="Y5337" s="1">
        <v>2.59763521477086E-3</v>
      </c>
      <c r="Z5337" s="1" t="s">
        <v>19908</v>
      </c>
    </row>
    <row r="5338" spans="1:26" x14ac:dyDescent="0.25">
      <c r="A5338" s="1" t="s">
        <v>10676</v>
      </c>
      <c r="B5338" s="1">
        <v>385.32438653090099</v>
      </c>
      <c r="C5338" s="1">
        <v>0.99242195034917902</v>
      </c>
      <c r="D5338" s="1">
        <v>0.36831515160501099</v>
      </c>
      <c r="E5338" s="1">
        <v>2.6944912421454599</v>
      </c>
      <c r="F5338" s="1">
        <v>7.0496179235150502E-3</v>
      </c>
      <c r="G5338" s="1">
        <v>1.28324050656163E-2</v>
      </c>
      <c r="H5338" s="1" t="s">
        <v>10677</v>
      </c>
      <c r="I5338" s="1" t="s">
        <v>19424</v>
      </c>
      <c r="J5338" s="1" t="s">
        <v>13968</v>
      </c>
      <c r="K5338" s="1">
        <v>154.7032289</v>
      </c>
      <c r="L5338" s="1">
        <v>1.301733311</v>
      </c>
      <c r="M5338" s="1">
        <v>0.65127406399999999</v>
      </c>
      <c r="N5338" s="1">
        <v>1.9987488879999999</v>
      </c>
      <c r="O5338" s="1">
        <v>4.5635530000000001E-2</v>
      </c>
      <c r="P5338" s="1">
        <v>7.9987504000000001E-2</v>
      </c>
      <c r="Q5338" s="1" t="s">
        <v>13969</v>
      </c>
      <c r="R5338" s="1" t="s">
        <v>19424</v>
      </c>
      <c r="S5338" s="1" t="s">
        <v>6526</v>
      </c>
      <c r="T5338" s="1">
        <v>328.48087618577102</v>
      </c>
      <c r="U5338" s="1">
        <v>-1.25484829448716</v>
      </c>
      <c r="V5338" s="1">
        <v>0.39371589854464301</v>
      </c>
      <c r="W5338" s="1">
        <v>-3.1871923362141601</v>
      </c>
      <c r="X5338" s="1">
        <v>1.43661207366456E-3</v>
      </c>
      <c r="Y5338" s="1">
        <v>2.6018373513548901E-3</v>
      </c>
      <c r="Z5338" s="1" t="s">
        <v>6527</v>
      </c>
    </row>
    <row r="5339" spans="1:26" x14ac:dyDescent="0.25">
      <c r="A5339" s="1" t="s">
        <v>10678</v>
      </c>
      <c r="B5339" s="1">
        <v>1119.1538941382601</v>
      </c>
      <c r="C5339" s="1">
        <v>1.15914889388182</v>
      </c>
      <c r="D5339" s="1">
        <v>0.430204752535503</v>
      </c>
      <c r="E5339" s="1">
        <v>2.69441210737476</v>
      </c>
      <c r="F5339" s="1">
        <v>7.0512921078667396E-3</v>
      </c>
      <c r="G5339" s="1">
        <v>1.28330628103514E-2</v>
      </c>
      <c r="H5339" s="1" t="s">
        <v>10679</v>
      </c>
      <c r="I5339" s="1" t="s">
        <v>19424</v>
      </c>
      <c r="J5339" s="1" t="s">
        <v>10394</v>
      </c>
      <c r="K5339" s="1">
        <v>339.62205180000001</v>
      </c>
      <c r="L5339" s="1">
        <v>-1.1642006570000001</v>
      </c>
      <c r="M5339" s="1">
        <v>0.58283659399999999</v>
      </c>
      <c r="N5339" s="1">
        <v>-1.997473512</v>
      </c>
      <c r="O5339" s="1">
        <v>4.5773768999999999E-2</v>
      </c>
      <c r="P5339" s="1">
        <v>8.0214865999999996E-2</v>
      </c>
      <c r="Q5339" s="1" t="s">
        <v>10395</v>
      </c>
      <c r="R5339" s="1" t="s">
        <v>19424</v>
      </c>
      <c r="S5339" s="1" t="s">
        <v>11082</v>
      </c>
      <c r="T5339" s="1">
        <v>258.16470502029699</v>
      </c>
      <c r="U5339" s="1">
        <v>0.93066623016455396</v>
      </c>
      <c r="V5339" s="1">
        <v>0.29202531094529</v>
      </c>
      <c r="W5339" s="1">
        <v>3.1869368691089601</v>
      </c>
      <c r="X5339" s="1">
        <v>1.43788155946388E-3</v>
      </c>
      <c r="Y5339" s="1">
        <v>2.6036519268967401E-3</v>
      </c>
      <c r="Z5339" s="1" t="s">
        <v>11083</v>
      </c>
    </row>
    <row r="5340" spans="1:26" x14ac:dyDescent="0.25">
      <c r="A5340" s="1" t="s">
        <v>10680</v>
      </c>
      <c r="B5340" s="1">
        <v>677.55541925222701</v>
      </c>
      <c r="C5340" s="1">
        <v>-0.95566984771822405</v>
      </c>
      <c r="D5340" s="1">
        <v>0.35492183606111599</v>
      </c>
      <c r="E5340" s="1">
        <v>-2.6926206015503098</v>
      </c>
      <c r="F5340" s="1">
        <v>7.0892890655612304E-3</v>
      </c>
      <c r="G5340" s="1">
        <v>1.28998139642333E-2</v>
      </c>
      <c r="H5340" s="1" t="s">
        <v>10681</v>
      </c>
      <c r="I5340" s="1" t="s">
        <v>19424</v>
      </c>
      <c r="J5340" s="1" t="s">
        <v>7210</v>
      </c>
      <c r="K5340" s="1">
        <v>1338.3811040000001</v>
      </c>
      <c r="L5340" s="1">
        <v>-0.76434792600000001</v>
      </c>
      <c r="M5340" s="1">
        <v>0.382677773</v>
      </c>
      <c r="N5340" s="1">
        <v>-1.997366924</v>
      </c>
      <c r="O5340" s="1">
        <v>4.5785338000000002E-2</v>
      </c>
      <c r="P5340" s="1">
        <v>8.0220207000000002E-2</v>
      </c>
      <c r="Q5340" s="1" t="s">
        <v>7211</v>
      </c>
      <c r="R5340" s="1" t="s">
        <v>19424</v>
      </c>
      <c r="S5340" s="1" t="s">
        <v>9031</v>
      </c>
      <c r="T5340" s="1">
        <v>363.27567338784701</v>
      </c>
      <c r="U5340" s="1">
        <v>-1.5517764220496599</v>
      </c>
      <c r="V5340" s="1">
        <v>0.487260567850829</v>
      </c>
      <c r="W5340" s="1">
        <v>-3.18469526252475</v>
      </c>
      <c r="X5340" s="1">
        <v>1.4490651399341799E-3</v>
      </c>
      <c r="Y5340" s="1">
        <v>2.6234144886882801E-3</v>
      </c>
      <c r="Z5340" s="1" t="s">
        <v>9032</v>
      </c>
    </row>
    <row r="5341" spans="1:26" x14ac:dyDescent="0.25">
      <c r="A5341" s="1" t="s">
        <v>10682</v>
      </c>
      <c r="B5341" s="1">
        <v>34.875938322750102</v>
      </c>
      <c r="C5341" s="1">
        <v>2.6316021211634602</v>
      </c>
      <c r="D5341" s="1">
        <v>0.97756578642235803</v>
      </c>
      <c r="E5341" s="1">
        <v>2.6919949099225802</v>
      </c>
      <c r="F5341" s="1">
        <v>7.1026029291276502E-3</v>
      </c>
      <c r="G5341" s="1">
        <v>1.29216347724219E-2</v>
      </c>
      <c r="H5341" s="1" t="s">
        <v>10683</v>
      </c>
      <c r="I5341" s="1" t="s">
        <v>19424</v>
      </c>
      <c r="J5341" s="1" t="s">
        <v>4272</v>
      </c>
      <c r="K5341" s="1">
        <v>3815.9269760000002</v>
      </c>
      <c r="L5341" s="1">
        <v>-0.937477687</v>
      </c>
      <c r="M5341" s="1">
        <v>0.46939570600000002</v>
      </c>
      <c r="N5341" s="1">
        <v>-1.9972012400000001</v>
      </c>
      <c r="O5341" s="1">
        <v>4.5803325999999998E-2</v>
      </c>
      <c r="P5341" s="1">
        <v>8.0236791000000002E-2</v>
      </c>
      <c r="Q5341" s="1" t="s">
        <v>4273</v>
      </c>
      <c r="R5341" s="1" t="s">
        <v>19424</v>
      </c>
      <c r="S5341" s="1" t="s">
        <v>18886</v>
      </c>
      <c r="T5341" s="1">
        <v>480.54200344337102</v>
      </c>
      <c r="U5341" s="1">
        <v>-1.1885887590514601</v>
      </c>
      <c r="V5341" s="1">
        <v>0.373367136269383</v>
      </c>
      <c r="W5341" s="1">
        <v>-3.1834316510221798</v>
      </c>
      <c r="X5341" s="1">
        <v>1.4554046936797801E-3</v>
      </c>
      <c r="Y5341" s="1">
        <v>2.6344016135040802E-3</v>
      </c>
      <c r="Z5341" s="1" t="s">
        <v>18887</v>
      </c>
    </row>
    <row r="5342" spans="1:26" x14ac:dyDescent="0.25">
      <c r="A5342" s="1" t="s">
        <v>10684</v>
      </c>
      <c r="B5342" s="1">
        <v>627.41123096420904</v>
      </c>
      <c r="C5342" s="1">
        <v>-1.06778985288756</v>
      </c>
      <c r="D5342" s="1">
        <v>0.39672446207594603</v>
      </c>
      <c r="E5342" s="1">
        <v>-2.6915150311128202</v>
      </c>
      <c r="F5342" s="1">
        <v>7.1128293012824098E-3</v>
      </c>
      <c r="G5342" s="1">
        <v>1.29378314886557E-2</v>
      </c>
      <c r="H5342" s="1" t="s">
        <v>10685</v>
      </c>
      <c r="I5342" s="1" t="s">
        <v>19424</v>
      </c>
      <c r="J5342" s="1" t="s">
        <v>16522</v>
      </c>
      <c r="K5342" s="1">
        <v>720.38816559999998</v>
      </c>
      <c r="L5342" s="1">
        <v>-0.91346128599999998</v>
      </c>
      <c r="M5342" s="1">
        <v>0.45743491800000002</v>
      </c>
      <c r="N5342" s="1">
        <v>-1.996920762</v>
      </c>
      <c r="O5342" s="1">
        <v>4.5833790999999999E-2</v>
      </c>
      <c r="P5342" s="1">
        <v>8.0275220999999994E-2</v>
      </c>
      <c r="Q5342" s="1" t="s">
        <v>16523</v>
      </c>
      <c r="R5342" s="1" t="s">
        <v>19424</v>
      </c>
      <c r="S5342" s="1" t="s">
        <v>6540</v>
      </c>
      <c r="T5342" s="1">
        <v>226.88435189897899</v>
      </c>
      <c r="U5342" s="1">
        <v>-1.06321683680878</v>
      </c>
      <c r="V5342" s="1">
        <v>0.33401524547337802</v>
      </c>
      <c r="W5342" s="1">
        <v>-3.18313864776426</v>
      </c>
      <c r="X5342" s="1">
        <v>1.4568783406153701E-3</v>
      </c>
      <c r="Y5342" s="1">
        <v>2.63657860006103E-3</v>
      </c>
      <c r="Z5342" s="1" t="s">
        <v>6541</v>
      </c>
    </row>
    <row r="5343" spans="1:26" x14ac:dyDescent="0.25">
      <c r="A5343" s="1" t="s">
        <v>10686</v>
      </c>
      <c r="B5343" s="1">
        <v>1043.51889808543</v>
      </c>
      <c r="C5343" s="1">
        <v>-1.27122808268522</v>
      </c>
      <c r="D5343" s="1">
        <v>0.47236567287341502</v>
      </c>
      <c r="E5343" s="1">
        <v>-2.69119488499725</v>
      </c>
      <c r="F5343" s="1">
        <v>7.1196590673455696E-3</v>
      </c>
      <c r="G5343" s="1">
        <v>1.2947845094568E-2</v>
      </c>
      <c r="H5343" s="1" t="s">
        <v>10687</v>
      </c>
      <c r="I5343" s="1" t="s">
        <v>19424</v>
      </c>
      <c r="J5343" s="1" t="s">
        <v>5314</v>
      </c>
      <c r="K5343" s="1">
        <v>252.0462843</v>
      </c>
      <c r="L5343" s="1">
        <v>1.0355555080000001</v>
      </c>
      <c r="M5343" s="1">
        <v>0.518646944</v>
      </c>
      <c r="N5343" s="1">
        <v>1.996648239</v>
      </c>
      <c r="O5343" s="1">
        <v>4.5863409000000001E-2</v>
      </c>
      <c r="P5343" s="1">
        <v>8.0297216000000005E-2</v>
      </c>
      <c r="Q5343" s="1" t="s">
        <v>5315</v>
      </c>
      <c r="R5343" s="1" t="s">
        <v>19424</v>
      </c>
      <c r="S5343" s="1" t="s">
        <v>16720</v>
      </c>
      <c r="T5343" s="1">
        <v>3382.3435586826099</v>
      </c>
      <c r="U5343" s="1">
        <v>-0.70706186267964599</v>
      </c>
      <c r="V5343" s="1">
        <v>0.222163854641204</v>
      </c>
      <c r="W5343" s="1">
        <v>-3.18261430880175</v>
      </c>
      <c r="X5343" s="1">
        <v>1.4595189131535299E-3</v>
      </c>
      <c r="Y5343" s="1">
        <v>2.6408662223683598E-3</v>
      </c>
      <c r="Z5343" s="1" t="s">
        <v>16721</v>
      </c>
    </row>
    <row r="5344" spans="1:26" x14ac:dyDescent="0.25">
      <c r="A5344" s="1" t="s">
        <v>10688</v>
      </c>
      <c r="B5344" s="1">
        <v>360.959311129127</v>
      </c>
      <c r="C5344" s="1">
        <v>1.9806257204858599</v>
      </c>
      <c r="D5344" s="1">
        <v>0.73619444710492898</v>
      </c>
      <c r="E5344" s="1">
        <v>2.69035677771631</v>
      </c>
      <c r="F5344" s="1">
        <v>7.1375665321696804E-3</v>
      </c>
      <c r="G5344" s="1">
        <v>1.2977997182284E-2</v>
      </c>
      <c r="H5344" s="1" t="s">
        <v>10689</v>
      </c>
      <c r="I5344" s="1" t="s">
        <v>19424</v>
      </c>
      <c r="J5344" s="1" t="s">
        <v>10036</v>
      </c>
      <c r="K5344" s="1">
        <v>525.30725310000003</v>
      </c>
      <c r="L5344" s="1">
        <v>0.92398263899999999</v>
      </c>
      <c r="M5344" s="1">
        <v>0.46276223100000002</v>
      </c>
      <c r="N5344" s="1">
        <v>1.9966682170000001</v>
      </c>
      <c r="O5344" s="1">
        <v>4.5861236999999999E-2</v>
      </c>
      <c r="P5344" s="1">
        <v>8.0297216000000005E-2</v>
      </c>
      <c r="Q5344" s="1" t="s">
        <v>10037</v>
      </c>
      <c r="R5344" s="1" t="s">
        <v>19424</v>
      </c>
      <c r="S5344" s="1" t="s">
        <v>18267</v>
      </c>
      <c r="T5344" s="1">
        <v>173.89013648949501</v>
      </c>
      <c r="U5344" s="1">
        <v>1.49432485535631</v>
      </c>
      <c r="V5344" s="1">
        <v>0.46986821795762501</v>
      </c>
      <c r="W5344" s="1">
        <v>3.18030630343906</v>
      </c>
      <c r="X5344" s="1">
        <v>1.4711945550607E-3</v>
      </c>
      <c r="Y5344" s="1">
        <v>2.6614973443568799E-3</v>
      </c>
      <c r="Z5344" s="1" t="s">
        <v>18268</v>
      </c>
    </row>
    <row r="5345" spans="1:26" x14ac:dyDescent="0.25">
      <c r="A5345" s="1" t="s">
        <v>10690</v>
      </c>
      <c r="B5345" s="1">
        <v>659.05237900403597</v>
      </c>
      <c r="C5345" s="1">
        <v>-0.82774854335458103</v>
      </c>
      <c r="D5345" s="1">
        <v>0.30768056173123398</v>
      </c>
      <c r="E5345" s="1">
        <v>-2.6902854658645601</v>
      </c>
      <c r="F5345" s="1">
        <v>7.1390920857028499E-3</v>
      </c>
      <c r="G5345" s="1">
        <v>1.29783569160769E-2</v>
      </c>
      <c r="H5345" s="1" t="s">
        <v>10691</v>
      </c>
      <c r="I5345" s="1" t="s">
        <v>19424</v>
      </c>
      <c r="J5345" s="1" t="s">
        <v>8849</v>
      </c>
      <c r="K5345" s="1">
        <v>453.21128640000001</v>
      </c>
      <c r="L5345" s="1">
        <v>-0.92600842500000002</v>
      </c>
      <c r="M5345" s="1">
        <v>0.46384220900000001</v>
      </c>
      <c r="N5345" s="1">
        <v>-1.9963867179999999</v>
      </c>
      <c r="O5345" s="1">
        <v>4.5891845000000001E-2</v>
      </c>
      <c r="P5345" s="1">
        <v>8.0332062999999995E-2</v>
      </c>
      <c r="Q5345" s="1" t="s">
        <v>8850</v>
      </c>
      <c r="R5345" s="1" t="s">
        <v>19424</v>
      </c>
      <c r="S5345" s="1" t="s">
        <v>4954</v>
      </c>
      <c r="T5345" s="1">
        <v>1226.5510419489899</v>
      </c>
      <c r="U5345" s="1">
        <v>-1.10588435314216</v>
      </c>
      <c r="V5345" s="1">
        <v>0.34773931831249999</v>
      </c>
      <c r="W5345" s="1">
        <v>-3.1802108502103401</v>
      </c>
      <c r="X5345" s="1">
        <v>1.47167927825663E-3</v>
      </c>
      <c r="Y5345" s="1">
        <v>2.66187937857162E-3</v>
      </c>
      <c r="Z5345" s="1" t="s">
        <v>4955</v>
      </c>
    </row>
    <row r="5346" spans="1:26" x14ac:dyDescent="0.25">
      <c r="A5346" s="1" t="s">
        <v>10692</v>
      </c>
      <c r="B5346" s="1">
        <v>58.583690301743999</v>
      </c>
      <c r="C5346" s="1">
        <v>-2.21314278570236</v>
      </c>
      <c r="D5346" s="1">
        <v>0.82281351690388305</v>
      </c>
      <c r="E5346" s="1">
        <v>-2.6897258494610901</v>
      </c>
      <c r="F5346" s="1">
        <v>7.1510739603855497E-3</v>
      </c>
      <c r="G5346" s="1">
        <v>1.29977218227536E-2</v>
      </c>
      <c r="H5346" s="1" t="s">
        <v>10693</v>
      </c>
      <c r="I5346" s="1" t="s">
        <v>19424</v>
      </c>
      <c r="J5346" s="1" t="s">
        <v>12144</v>
      </c>
      <c r="K5346" s="1">
        <v>719.58659250000005</v>
      </c>
      <c r="L5346" s="1">
        <v>0.795480721</v>
      </c>
      <c r="M5346" s="1">
        <v>0.398499404</v>
      </c>
      <c r="N5346" s="1">
        <v>1.9961904909999999</v>
      </c>
      <c r="O5346" s="1">
        <v>4.5913191999999999E-2</v>
      </c>
      <c r="P5346" s="1">
        <v>8.0354488000000002E-2</v>
      </c>
      <c r="Q5346" s="1" t="s">
        <v>12145</v>
      </c>
      <c r="R5346" s="1" t="s">
        <v>19424</v>
      </c>
      <c r="S5346" s="1" t="s">
        <v>11418</v>
      </c>
      <c r="T5346" s="1">
        <v>323.58420765893999</v>
      </c>
      <c r="U5346" s="1">
        <v>0.96347170097212997</v>
      </c>
      <c r="V5346" s="1">
        <v>0.30305773643537098</v>
      </c>
      <c r="W5346" s="1">
        <v>3.1791688023037699</v>
      </c>
      <c r="X5346" s="1">
        <v>1.47698050662222E-3</v>
      </c>
      <c r="Y5346" s="1">
        <v>2.6709714383833598E-3</v>
      </c>
      <c r="Z5346" s="1" t="s">
        <v>11419</v>
      </c>
    </row>
    <row r="5347" spans="1:26" x14ac:dyDescent="0.25">
      <c r="A5347" s="1" t="s">
        <v>10694</v>
      </c>
      <c r="B5347" s="1">
        <v>110.82537465599501</v>
      </c>
      <c r="C5347" s="1">
        <v>-1.39559949576883</v>
      </c>
      <c r="D5347" s="1">
        <v>0.51895998088754403</v>
      </c>
      <c r="E5347" s="1">
        <v>-2.6892237304734401</v>
      </c>
      <c r="F5347" s="1">
        <v>7.16184012713658E-3</v>
      </c>
      <c r="G5347" s="1">
        <v>1.30148702812344E-2</v>
      </c>
      <c r="H5347" s="1" t="s">
        <v>10695</v>
      </c>
      <c r="I5347" s="1" t="s">
        <v>19424</v>
      </c>
      <c r="J5347" s="1" t="s">
        <v>13646</v>
      </c>
      <c r="K5347" s="1">
        <v>42.301863490000002</v>
      </c>
      <c r="L5347" s="1">
        <v>2.4155883980000001</v>
      </c>
      <c r="M5347" s="1">
        <v>1.2101691320000001</v>
      </c>
      <c r="N5347" s="1">
        <v>1.9960750389999999</v>
      </c>
      <c r="O5347" s="1">
        <v>4.5925754999999999E-2</v>
      </c>
      <c r="P5347" s="1">
        <v>8.0361535999999997E-2</v>
      </c>
      <c r="Q5347" s="1" t="s">
        <v>13647</v>
      </c>
      <c r="R5347" s="1" t="s">
        <v>19424</v>
      </c>
      <c r="S5347" s="1" t="s">
        <v>11000</v>
      </c>
      <c r="T5347" s="1">
        <v>691.84427732996096</v>
      </c>
      <c r="U5347" s="1">
        <v>-0.94670921425535004</v>
      </c>
      <c r="V5347" s="1">
        <v>0.298054586642234</v>
      </c>
      <c r="W5347" s="1">
        <v>-3.1762947348692201</v>
      </c>
      <c r="X5347" s="1">
        <v>1.4916931278473201E-3</v>
      </c>
      <c r="Y5347" s="1">
        <v>2.6970765193389599E-3</v>
      </c>
      <c r="Z5347" s="1" t="s">
        <v>11001</v>
      </c>
    </row>
    <row r="5348" spans="1:26" x14ac:dyDescent="0.25">
      <c r="A5348" s="1" t="s">
        <v>10696</v>
      </c>
      <c r="B5348" s="1">
        <v>4029.1873057202101</v>
      </c>
      <c r="C5348" s="1">
        <v>-0.72886827336528504</v>
      </c>
      <c r="D5348" s="1">
        <v>0.27109369657835902</v>
      </c>
      <c r="E5348" s="1">
        <v>-2.6886212500134898</v>
      </c>
      <c r="F5348" s="1">
        <v>7.1747773919933902E-3</v>
      </c>
      <c r="G5348" s="1">
        <v>1.3035957064449001E-2</v>
      </c>
      <c r="H5348" s="1" t="s">
        <v>10697</v>
      </c>
      <c r="I5348" s="1" t="s">
        <v>19424</v>
      </c>
      <c r="J5348" s="1" t="s">
        <v>11668</v>
      </c>
      <c r="K5348" s="1">
        <v>1985.1056699999999</v>
      </c>
      <c r="L5348" s="1">
        <v>-0.84153863600000001</v>
      </c>
      <c r="M5348" s="1">
        <v>0.42166904199999999</v>
      </c>
      <c r="N5348" s="1">
        <v>-1.995732558</v>
      </c>
      <c r="O5348" s="1">
        <v>4.5963041000000003E-2</v>
      </c>
      <c r="P5348" s="1">
        <v>8.0396890999999998E-2</v>
      </c>
      <c r="Q5348" s="1" t="s">
        <v>11669</v>
      </c>
      <c r="R5348" s="1" t="s">
        <v>19424</v>
      </c>
      <c r="S5348" s="1" t="s">
        <v>12390</v>
      </c>
      <c r="T5348" s="1">
        <v>1399.2691652431499</v>
      </c>
      <c r="U5348" s="1">
        <v>-1.2231192193786</v>
      </c>
      <c r="V5348" s="1">
        <v>0.38511045923062198</v>
      </c>
      <c r="W5348" s="1">
        <v>-3.1760218141625201</v>
      </c>
      <c r="X5348" s="1">
        <v>1.4930972317175801E-3</v>
      </c>
      <c r="Y5348" s="1">
        <v>2.6991137213159501E-3</v>
      </c>
      <c r="Z5348" s="1" t="s">
        <v>12391</v>
      </c>
    </row>
    <row r="5349" spans="1:26" x14ac:dyDescent="0.25">
      <c r="A5349" s="1" t="s">
        <v>10698</v>
      </c>
      <c r="B5349" s="1">
        <v>513.84478894030406</v>
      </c>
      <c r="C5349" s="1">
        <v>1.0808652901204701</v>
      </c>
      <c r="D5349" s="1">
        <v>0.40203759501347702</v>
      </c>
      <c r="E5349" s="1">
        <v>2.6884682017964998</v>
      </c>
      <c r="F5349" s="1">
        <v>7.1780671871397297E-3</v>
      </c>
      <c r="G5349" s="1">
        <v>1.3039510640083799E-2</v>
      </c>
      <c r="H5349" s="1" t="s">
        <v>10699</v>
      </c>
      <c r="I5349" s="1" t="s">
        <v>19424</v>
      </c>
      <c r="J5349" s="1" t="s">
        <v>17376</v>
      </c>
      <c r="K5349" s="1">
        <v>723.02754110000001</v>
      </c>
      <c r="L5349" s="1">
        <v>-0.88487003600000003</v>
      </c>
      <c r="M5349" s="1">
        <v>0.443369069</v>
      </c>
      <c r="N5349" s="1">
        <v>-1.9957865779999999</v>
      </c>
      <c r="O5349" s="1">
        <v>4.5957157999999998E-2</v>
      </c>
      <c r="P5349" s="1">
        <v>8.0396890999999998E-2</v>
      </c>
      <c r="Q5349" s="1" t="s">
        <v>17377</v>
      </c>
      <c r="R5349" s="1" t="s">
        <v>19424</v>
      </c>
      <c r="S5349" s="1" t="s">
        <v>8537</v>
      </c>
      <c r="T5349" s="1">
        <v>7006.7939598001303</v>
      </c>
      <c r="U5349" s="1">
        <v>0.877929559222969</v>
      </c>
      <c r="V5349" s="1">
        <v>0.27656696393035002</v>
      </c>
      <c r="W5349" s="1">
        <v>3.1743833274463902</v>
      </c>
      <c r="X5349" s="1">
        <v>1.50155243767419E-3</v>
      </c>
      <c r="Y5349" s="1">
        <v>2.71389427396129E-3</v>
      </c>
      <c r="Z5349" s="1" t="s">
        <v>8538</v>
      </c>
    </row>
    <row r="5350" spans="1:26" x14ac:dyDescent="0.25">
      <c r="A5350" s="1" t="s">
        <v>10700</v>
      </c>
      <c r="B5350" s="1">
        <v>468.27512152723398</v>
      </c>
      <c r="C5350" s="1">
        <v>-3.9599359377479999</v>
      </c>
      <c r="D5350" s="1">
        <v>1.47301044930612</v>
      </c>
      <c r="E5350" s="1">
        <v>-2.68832847697271</v>
      </c>
      <c r="F5350" s="1">
        <v>7.1810717761226304E-3</v>
      </c>
      <c r="G5350" s="1">
        <v>1.30425448925304E-2</v>
      </c>
      <c r="H5350" s="1" t="s">
        <v>10701</v>
      </c>
      <c r="I5350" s="1" t="s">
        <v>19424</v>
      </c>
      <c r="J5350" s="1" t="s">
        <v>9117</v>
      </c>
      <c r="K5350" s="1">
        <v>891.9799835</v>
      </c>
      <c r="L5350" s="1">
        <v>0.94075019500000001</v>
      </c>
      <c r="M5350" s="1">
        <v>0.471419751</v>
      </c>
      <c r="N5350" s="1">
        <v>1.9955680520000001</v>
      </c>
      <c r="O5350" s="1">
        <v>4.5980960000000001E-2</v>
      </c>
      <c r="P5350" s="1">
        <v>8.0413292999999997E-2</v>
      </c>
      <c r="Q5350" s="1" t="s">
        <v>9118</v>
      </c>
      <c r="R5350" s="1" t="s">
        <v>19424</v>
      </c>
      <c r="S5350" s="1" t="s">
        <v>6108</v>
      </c>
      <c r="T5350" s="1">
        <v>1782.4524293409399</v>
      </c>
      <c r="U5350" s="1">
        <v>0.81231164570583703</v>
      </c>
      <c r="V5350" s="1">
        <v>0.25592550051191199</v>
      </c>
      <c r="W5350" s="1">
        <v>3.17401604795544</v>
      </c>
      <c r="X5350" s="1">
        <v>1.50345377973309E-3</v>
      </c>
      <c r="Y5350" s="1">
        <v>2.7168261338129402E-3</v>
      </c>
      <c r="Z5350" s="1" t="s">
        <v>6109</v>
      </c>
    </row>
    <row r="5351" spans="1:26" x14ac:dyDescent="0.25">
      <c r="A5351" s="1" t="s">
        <v>10702</v>
      </c>
      <c r="B5351" s="1">
        <v>1619.5862179472399</v>
      </c>
      <c r="C5351" s="1">
        <v>0.83086270322509903</v>
      </c>
      <c r="D5351" s="1">
        <v>0.30915063439848101</v>
      </c>
      <c r="E5351" s="1">
        <v>2.6875659008163502</v>
      </c>
      <c r="F5351" s="1">
        <v>7.1974898227465398E-3</v>
      </c>
      <c r="G5351" s="1">
        <v>1.3069935541026799E-2</v>
      </c>
      <c r="H5351" s="1" t="s">
        <v>10703</v>
      </c>
      <c r="I5351" s="1" t="s">
        <v>19424</v>
      </c>
      <c r="J5351" s="1" t="s">
        <v>2838</v>
      </c>
      <c r="K5351" s="1">
        <v>1975.7934829999999</v>
      </c>
      <c r="L5351" s="1">
        <v>-1.067119221</v>
      </c>
      <c r="M5351" s="1">
        <v>0.53477690099999997</v>
      </c>
      <c r="N5351" s="1">
        <v>-1.9954474849999999</v>
      </c>
      <c r="O5351" s="1">
        <v>4.5994095999999998E-2</v>
      </c>
      <c r="P5351" s="1">
        <v>8.0421327000000001E-2</v>
      </c>
      <c r="Q5351" s="1" t="s">
        <v>2839</v>
      </c>
      <c r="R5351" s="1" t="s">
        <v>19424</v>
      </c>
      <c r="S5351" s="1" t="s">
        <v>5810</v>
      </c>
      <c r="T5351" s="1">
        <v>308.53362528134397</v>
      </c>
      <c r="U5351" s="1">
        <v>-1.0754790393238001</v>
      </c>
      <c r="V5351" s="1">
        <v>0.33899307920799399</v>
      </c>
      <c r="W5351" s="1">
        <v>-3.1725693097820402</v>
      </c>
      <c r="X5351" s="1">
        <v>1.51096488773131E-3</v>
      </c>
      <c r="Y5351" s="1">
        <v>2.7298921876185199E-3</v>
      </c>
      <c r="Z5351" s="1" t="s">
        <v>5811</v>
      </c>
    </row>
    <row r="5352" spans="1:26" x14ac:dyDescent="0.25">
      <c r="A5352" s="1" t="s">
        <v>10704</v>
      </c>
      <c r="B5352" s="1">
        <v>375.94690264419199</v>
      </c>
      <c r="C5352" s="1">
        <v>-1.1040816639719699</v>
      </c>
      <c r="D5352" s="1">
        <v>0.41092319563302798</v>
      </c>
      <c r="E5352" s="1">
        <v>-2.6868321761956699</v>
      </c>
      <c r="F5352" s="1">
        <v>7.2133184987613003E-3</v>
      </c>
      <c r="G5352" s="1">
        <v>1.30962459742555E-2</v>
      </c>
      <c r="H5352" s="1" t="s">
        <v>10705</v>
      </c>
      <c r="I5352" s="1" t="s">
        <v>19424</v>
      </c>
      <c r="J5352" s="1" t="s">
        <v>14740</v>
      </c>
      <c r="K5352" s="1">
        <v>532.50144190000003</v>
      </c>
      <c r="L5352" s="1">
        <v>-0.91426282400000003</v>
      </c>
      <c r="M5352" s="1">
        <v>0.45825469299999999</v>
      </c>
      <c r="N5352" s="1">
        <v>-1.995097567</v>
      </c>
      <c r="O5352" s="1">
        <v>4.6032240000000002E-2</v>
      </c>
      <c r="P5352" s="1">
        <v>8.0473074000000006E-2</v>
      </c>
      <c r="Q5352" s="1" t="s">
        <v>14741</v>
      </c>
      <c r="R5352" s="1" t="s">
        <v>19424</v>
      </c>
      <c r="S5352" s="1" t="s">
        <v>8763</v>
      </c>
      <c r="T5352" s="1">
        <v>2524.47719092335</v>
      </c>
      <c r="U5352" s="1">
        <v>-0.85920493821282895</v>
      </c>
      <c r="V5352" s="1">
        <v>0.27085353418911301</v>
      </c>
      <c r="W5352" s="1">
        <v>-3.1722123943670701</v>
      </c>
      <c r="X5352" s="1">
        <v>1.5128232129409201E-3</v>
      </c>
      <c r="Y5352" s="1">
        <v>2.7327422842264898E-3</v>
      </c>
      <c r="Z5352" s="1" t="s">
        <v>8764</v>
      </c>
    </row>
    <row r="5353" spans="1:26" x14ac:dyDescent="0.25">
      <c r="A5353" s="1" t="s">
        <v>10706</v>
      </c>
      <c r="B5353" s="1">
        <v>194.54755882358199</v>
      </c>
      <c r="C5353" s="1">
        <v>-1.2159566469645</v>
      </c>
      <c r="D5353" s="1">
        <v>0.45272916139566299</v>
      </c>
      <c r="E5353" s="1">
        <v>-2.6858368107236101</v>
      </c>
      <c r="F5353" s="1">
        <v>7.2348415040590398E-3</v>
      </c>
      <c r="G5353" s="1">
        <v>1.31328831387515E-2</v>
      </c>
      <c r="H5353" s="1" t="s">
        <v>10707</v>
      </c>
      <c r="I5353" s="1" t="s">
        <v>19424</v>
      </c>
      <c r="J5353" s="1" t="s">
        <v>10768</v>
      </c>
      <c r="K5353" s="1">
        <v>13418.727370000001</v>
      </c>
      <c r="L5353" s="1">
        <v>0.97679846299999995</v>
      </c>
      <c r="M5353" s="1">
        <v>0.48966474199999999</v>
      </c>
      <c r="N5353" s="1">
        <v>1.994831113</v>
      </c>
      <c r="O5353" s="1">
        <v>4.6061302999999998E-2</v>
      </c>
      <c r="P5353" s="1">
        <v>8.0508931000000006E-2</v>
      </c>
      <c r="Q5353" s="1" t="s">
        <v>10769</v>
      </c>
      <c r="R5353" s="1" t="s">
        <v>19424</v>
      </c>
      <c r="S5353" s="1" t="s">
        <v>7732</v>
      </c>
      <c r="T5353" s="1">
        <v>114.326066437289</v>
      </c>
      <c r="U5353" s="1">
        <v>-2.3378582146214</v>
      </c>
      <c r="V5353" s="1">
        <v>0.73701783745147498</v>
      </c>
      <c r="W5353" s="1">
        <v>-3.1720510628419101</v>
      </c>
      <c r="X5353" s="1">
        <v>1.5136638966453701E-3</v>
      </c>
      <c r="Y5353" s="1">
        <v>2.7337534109606698E-3</v>
      </c>
      <c r="Z5353" s="1" t="s">
        <v>7733</v>
      </c>
    </row>
    <row r="5354" spans="1:26" x14ac:dyDescent="0.25">
      <c r="A5354" s="1" t="s">
        <v>10708</v>
      </c>
      <c r="B5354" s="1">
        <v>517.96461233796799</v>
      </c>
      <c r="C5354" s="1">
        <v>-0.975393942813508</v>
      </c>
      <c r="D5354" s="1">
        <v>0.36337470672238797</v>
      </c>
      <c r="E5354" s="1">
        <v>-2.6842648229742898</v>
      </c>
      <c r="F5354" s="1">
        <v>7.2689503418027802E-3</v>
      </c>
      <c r="G5354" s="1">
        <v>1.31923486058526E-2</v>
      </c>
      <c r="H5354" s="1" t="s">
        <v>10709</v>
      </c>
      <c r="I5354" s="1" t="s">
        <v>19424</v>
      </c>
      <c r="J5354" s="1" t="s">
        <v>11686</v>
      </c>
      <c r="K5354" s="1">
        <v>2556.7101630000002</v>
      </c>
      <c r="L5354" s="1">
        <v>-0.71442548100000003</v>
      </c>
      <c r="M5354" s="1">
        <v>0.35828061700000002</v>
      </c>
      <c r="N5354" s="1">
        <v>-1.9940388790000001</v>
      </c>
      <c r="O5354" s="1">
        <v>4.6147806E-2</v>
      </c>
      <c r="P5354" s="1">
        <v>8.0645153999999997E-2</v>
      </c>
      <c r="Q5354" s="1" t="s">
        <v>11687</v>
      </c>
      <c r="R5354" s="1" t="s">
        <v>19424</v>
      </c>
      <c r="S5354" s="1" t="s">
        <v>14982</v>
      </c>
      <c r="T5354" s="1">
        <v>564.21415439176405</v>
      </c>
      <c r="U5354" s="1">
        <v>1.1287666334428801</v>
      </c>
      <c r="V5354" s="1">
        <v>0.35590769554671198</v>
      </c>
      <c r="W5354" s="1">
        <v>3.1715151078960901</v>
      </c>
      <c r="X5354" s="1">
        <v>1.5164597989613599E-3</v>
      </c>
      <c r="Y5354" s="1">
        <v>2.7380189795282802E-3</v>
      </c>
      <c r="Z5354" s="1" t="s">
        <v>14983</v>
      </c>
    </row>
    <row r="5355" spans="1:26" x14ac:dyDescent="0.25">
      <c r="A5355" s="1" t="s">
        <v>10710</v>
      </c>
      <c r="B5355" s="1">
        <v>417.39165343796702</v>
      </c>
      <c r="C5355" s="1">
        <v>-1.6878704053308999</v>
      </c>
      <c r="D5355" s="1">
        <v>0.62895440423708204</v>
      </c>
      <c r="E5355" s="1">
        <v>-2.68361330163237</v>
      </c>
      <c r="F5355" s="1">
        <v>7.2831292350267604E-3</v>
      </c>
      <c r="G5355" s="1">
        <v>1.3215628043880901E-2</v>
      </c>
      <c r="H5355" s="1" t="s">
        <v>10711</v>
      </c>
      <c r="I5355" s="1" t="s">
        <v>19424</v>
      </c>
      <c r="J5355" s="1" t="s">
        <v>12208</v>
      </c>
      <c r="K5355" s="1">
        <v>681.35862770000006</v>
      </c>
      <c r="L5355" s="1">
        <v>0.83682555800000002</v>
      </c>
      <c r="M5355" s="1">
        <v>0.41983578799999999</v>
      </c>
      <c r="N5355" s="1">
        <v>1.993221114</v>
      </c>
      <c r="O5355" s="1">
        <v>4.6237239999999999E-2</v>
      </c>
      <c r="P5355" s="1">
        <v>8.0786446999999997E-2</v>
      </c>
      <c r="Q5355" s="1" t="s">
        <v>12209</v>
      </c>
      <c r="R5355" s="1" t="s">
        <v>19424</v>
      </c>
      <c r="S5355" s="1" t="s">
        <v>11618</v>
      </c>
      <c r="T5355" s="1">
        <v>850.37335014181201</v>
      </c>
      <c r="U5355" s="1">
        <v>-0.99542584098738396</v>
      </c>
      <c r="V5355" s="1">
        <v>0.31386688735435803</v>
      </c>
      <c r="W5355" s="1">
        <v>-3.1714904664777301</v>
      </c>
      <c r="X5355" s="1">
        <v>1.5165884595270201E-3</v>
      </c>
      <c r="Y5355" s="1">
        <v>2.7380189795282802E-3</v>
      </c>
      <c r="Z5355" s="1" t="s">
        <v>11619</v>
      </c>
    </row>
    <row r="5356" spans="1:26" x14ac:dyDescent="0.25">
      <c r="A5356" s="1" t="s">
        <v>10712</v>
      </c>
      <c r="B5356" s="1">
        <v>706.64453970829595</v>
      </c>
      <c r="C5356" s="1">
        <v>0.93730685943035996</v>
      </c>
      <c r="D5356" s="1">
        <v>0.34930920655745301</v>
      </c>
      <c r="E5356" s="1">
        <v>2.6833156465236101</v>
      </c>
      <c r="F5356" s="1">
        <v>7.2896152825931296E-3</v>
      </c>
      <c r="G5356" s="1">
        <v>1.32249423510297E-2</v>
      </c>
      <c r="H5356" s="1" t="s">
        <v>10713</v>
      </c>
      <c r="I5356" s="1" t="s">
        <v>19424</v>
      </c>
      <c r="J5356" s="1" t="s">
        <v>6588</v>
      </c>
      <c r="K5356" s="1">
        <v>2602.383906</v>
      </c>
      <c r="L5356" s="1">
        <v>-1.0124273930000001</v>
      </c>
      <c r="M5356" s="1">
        <v>0.50860643400000005</v>
      </c>
      <c r="N5356" s="1">
        <v>-1.9905910069999999</v>
      </c>
      <c r="O5356" s="1">
        <v>4.6525869999999997E-2</v>
      </c>
      <c r="P5356" s="1">
        <v>8.1275660999999999E-2</v>
      </c>
      <c r="Q5356" s="1" t="s">
        <v>6589</v>
      </c>
      <c r="R5356" s="1" t="s">
        <v>19424</v>
      </c>
      <c r="S5356" s="1" t="s">
        <v>7866</v>
      </c>
      <c r="T5356" s="1">
        <v>726.51989744922105</v>
      </c>
      <c r="U5356" s="1">
        <v>0.90472833185630697</v>
      </c>
      <c r="V5356" s="1">
        <v>0.28528369544424598</v>
      </c>
      <c r="W5356" s="1">
        <v>3.17132856277488</v>
      </c>
      <c r="X5356" s="1">
        <v>1.51743405959344E-3</v>
      </c>
      <c r="Y5356" s="1">
        <v>2.7390374390472601E-3</v>
      </c>
      <c r="Z5356" s="1" t="s">
        <v>7867</v>
      </c>
    </row>
    <row r="5357" spans="1:26" x14ac:dyDescent="0.25">
      <c r="A5357" s="1" t="s">
        <v>10714</v>
      </c>
      <c r="B5357" s="1">
        <v>1347.9778711511301</v>
      </c>
      <c r="C5357" s="1">
        <v>-0.66532456434799903</v>
      </c>
      <c r="D5357" s="1">
        <v>0.24825075186794399</v>
      </c>
      <c r="E5357" s="1">
        <v>-2.6800505510731099</v>
      </c>
      <c r="F5357" s="1">
        <v>7.3611042797644098E-3</v>
      </c>
      <c r="G5357" s="1">
        <v>1.3352160759825E-2</v>
      </c>
      <c r="H5357" s="1" t="s">
        <v>10715</v>
      </c>
      <c r="I5357" s="1" t="s">
        <v>19424</v>
      </c>
      <c r="J5357" s="1" t="s">
        <v>15626</v>
      </c>
      <c r="K5357" s="1">
        <v>1208.9852249999999</v>
      </c>
      <c r="L5357" s="1">
        <v>-0.98838751700000005</v>
      </c>
      <c r="M5357" s="1">
        <v>0.49710264100000001</v>
      </c>
      <c r="N5357" s="1">
        <v>-1.9882966529999999</v>
      </c>
      <c r="O5357" s="1">
        <v>4.6778891000000003E-2</v>
      </c>
      <c r="P5357" s="1">
        <v>8.1687344999999995E-2</v>
      </c>
      <c r="Q5357" s="1" t="s">
        <v>15627</v>
      </c>
      <c r="R5357" s="1" t="s">
        <v>19424</v>
      </c>
      <c r="S5357" s="1" t="s">
        <v>16786</v>
      </c>
      <c r="T5357" s="1">
        <v>788.81954208589502</v>
      </c>
      <c r="U5357" s="1">
        <v>-0.79431056363464303</v>
      </c>
      <c r="V5357" s="1">
        <v>0.25051374167538298</v>
      </c>
      <c r="W5357" s="1">
        <v>-3.17072651712621</v>
      </c>
      <c r="X5357" s="1">
        <v>1.5205822701852801E-3</v>
      </c>
      <c r="Y5357" s="1">
        <v>2.74421106661219E-3</v>
      </c>
      <c r="Z5357" s="1" t="s">
        <v>16787</v>
      </c>
    </row>
    <row r="5358" spans="1:26" x14ac:dyDescent="0.25">
      <c r="A5358" s="1" t="s">
        <v>10716</v>
      </c>
      <c r="B5358" s="1">
        <v>1169.6900209804</v>
      </c>
      <c r="C5358" s="1">
        <v>0.83556761384733502</v>
      </c>
      <c r="D5358" s="1">
        <v>0.31180992766193499</v>
      </c>
      <c r="E5358" s="1">
        <v>2.6797338369330599</v>
      </c>
      <c r="F5358" s="1">
        <v>7.3680720634013803E-3</v>
      </c>
      <c r="G5358" s="1">
        <v>1.33623199294524E-2</v>
      </c>
      <c r="H5358" s="1" t="s">
        <v>10717</v>
      </c>
      <c r="I5358" s="1" t="s">
        <v>19424</v>
      </c>
      <c r="J5358" s="1" t="s">
        <v>10694</v>
      </c>
      <c r="K5358" s="1">
        <v>128.0248675</v>
      </c>
      <c r="L5358" s="1">
        <v>-1.1724989130000001</v>
      </c>
      <c r="M5358" s="1">
        <v>0.58972730600000001</v>
      </c>
      <c r="N5358" s="1">
        <v>-1.9882052290000001</v>
      </c>
      <c r="O5358" s="1">
        <v>4.6788996999999999E-2</v>
      </c>
      <c r="P5358" s="1">
        <v>8.168984E-2</v>
      </c>
      <c r="Q5358" s="1" t="s">
        <v>10695</v>
      </c>
      <c r="R5358" s="1" t="s">
        <v>19424</v>
      </c>
      <c r="S5358" s="1" t="s">
        <v>8461</v>
      </c>
      <c r="T5358" s="1">
        <v>269.24082955137902</v>
      </c>
      <c r="U5358" s="1">
        <v>-1.35507390618075</v>
      </c>
      <c r="V5358" s="1">
        <v>0.42739711674039998</v>
      </c>
      <c r="W5358" s="1">
        <v>-3.1705265503787099</v>
      </c>
      <c r="X5358" s="1">
        <v>1.5216292644398999E-3</v>
      </c>
      <c r="Y5358" s="1">
        <v>2.7455913911115701E-3</v>
      </c>
      <c r="Z5358" s="1" t="s">
        <v>8462</v>
      </c>
    </row>
    <row r="5359" spans="1:26" x14ac:dyDescent="0.25">
      <c r="A5359" s="1" t="s">
        <v>10718</v>
      </c>
      <c r="B5359" s="1">
        <v>56.170012574711301</v>
      </c>
      <c r="C5359" s="1">
        <v>2.49442371071807</v>
      </c>
      <c r="D5359" s="1">
        <v>0.93087039858379805</v>
      </c>
      <c r="E5359" s="1">
        <v>2.67966809827987</v>
      </c>
      <c r="F5359" s="1">
        <v>7.3695190701212601E-3</v>
      </c>
      <c r="G5359" s="1">
        <v>1.3362465017702699E-2</v>
      </c>
      <c r="H5359" s="1" t="s">
        <v>10719</v>
      </c>
      <c r="I5359" s="1" t="s">
        <v>19424</v>
      </c>
      <c r="J5359" s="1" t="s">
        <v>16636</v>
      </c>
      <c r="K5359" s="1">
        <v>724.66292120000003</v>
      </c>
      <c r="L5359" s="1">
        <v>0.87004166699999996</v>
      </c>
      <c r="M5359" s="1">
        <v>0.43780974499999997</v>
      </c>
      <c r="N5359" s="1">
        <v>1.98725971</v>
      </c>
      <c r="O5359" s="1">
        <v>4.6893624000000002E-2</v>
      </c>
      <c r="P5359" s="1">
        <v>8.1857329000000006E-2</v>
      </c>
      <c r="Q5359" s="1" t="s">
        <v>16637</v>
      </c>
      <c r="R5359" s="1" t="s">
        <v>19424</v>
      </c>
      <c r="S5359" s="1" t="s">
        <v>16508</v>
      </c>
      <c r="T5359" s="1">
        <v>220.033728515978</v>
      </c>
      <c r="U5359" s="1">
        <v>1.4893082370475299</v>
      </c>
      <c r="V5359" s="1">
        <v>0.46978469240279103</v>
      </c>
      <c r="W5359" s="1">
        <v>3.1701931994212602</v>
      </c>
      <c r="X5359" s="1">
        <v>1.5233761135950599E-3</v>
      </c>
      <c r="Y5359" s="1">
        <v>2.74823377111485E-3</v>
      </c>
      <c r="Z5359" s="1" t="s">
        <v>16509</v>
      </c>
    </row>
    <row r="5360" spans="1:26" x14ac:dyDescent="0.25">
      <c r="A5360" s="1" t="s">
        <v>10720</v>
      </c>
      <c r="B5360" s="1">
        <v>507.85962107903498</v>
      </c>
      <c r="C5360" s="1">
        <v>0.94081195046768895</v>
      </c>
      <c r="D5360" s="1">
        <v>0.35147066281852701</v>
      </c>
      <c r="E5360" s="1">
        <v>2.67678657138292</v>
      </c>
      <c r="F5360" s="1">
        <v>7.4331968425131604E-3</v>
      </c>
      <c r="G5360" s="1">
        <v>1.34754263975457E-2</v>
      </c>
      <c r="H5360" s="1" t="s">
        <v>10721</v>
      </c>
      <c r="I5360" s="1" t="s">
        <v>19424</v>
      </c>
      <c r="J5360" s="1" t="s">
        <v>5008</v>
      </c>
      <c r="K5360" s="1">
        <v>1052.3453</v>
      </c>
      <c r="L5360" s="1">
        <v>-0.82617752200000005</v>
      </c>
      <c r="M5360" s="1">
        <v>0.41605062999999998</v>
      </c>
      <c r="N5360" s="1">
        <v>-1.9857619769999999</v>
      </c>
      <c r="O5360" s="1">
        <v>4.7059759999999999E-2</v>
      </c>
      <c r="P5360" s="1">
        <v>8.2132104999999997E-2</v>
      </c>
      <c r="Q5360" s="1" t="s">
        <v>5009</v>
      </c>
      <c r="R5360" s="1" t="s">
        <v>19424</v>
      </c>
      <c r="S5360" s="1" t="s">
        <v>15368</v>
      </c>
      <c r="T5360" s="1">
        <v>428.62969439326298</v>
      </c>
      <c r="U5360" s="1">
        <v>-0.99341350083401703</v>
      </c>
      <c r="V5360" s="1">
        <v>0.313458617968078</v>
      </c>
      <c r="W5360" s="1">
        <v>-3.1692014316709098</v>
      </c>
      <c r="X5360" s="1">
        <v>1.5285841736664299E-3</v>
      </c>
      <c r="Y5360" s="1">
        <v>2.75711818238147E-3</v>
      </c>
      <c r="Z5360" s="1" t="s">
        <v>15369</v>
      </c>
    </row>
    <row r="5361" spans="1:26" x14ac:dyDescent="0.25">
      <c r="A5361" s="1" t="s">
        <v>10722</v>
      </c>
      <c r="B5361" s="1">
        <v>68.901793461656993</v>
      </c>
      <c r="C5361" s="1">
        <v>2.0658391308321402</v>
      </c>
      <c r="D5361" s="1">
        <v>0.77193121133563303</v>
      </c>
      <c r="E5361" s="1">
        <v>2.6761958844204798</v>
      </c>
      <c r="F5361" s="1">
        <v>7.44631099898105E-3</v>
      </c>
      <c r="G5361" s="1">
        <v>1.3496697573714E-2</v>
      </c>
      <c r="H5361" s="1" t="s">
        <v>10723</v>
      </c>
      <c r="I5361" s="1" t="s">
        <v>19424</v>
      </c>
      <c r="J5361" s="1" t="s">
        <v>7506</v>
      </c>
      <c r="K5361" s="1">
        <v>486.53085170000003</v>
      </c>
      <c r="L5361" s="1">
        <v>-1.6911098</v>
      </c>
      <c r="M5361" s="1">
        <v>0.85195959499999996</v>
      </c>
      <c r="N5361" s="1">
        <v>-1.9849647909999999</v>
      </c>
      <c r="O5361" s="1">
        <v>4.7148388999999999E-2</v>
      </c>
      <c r="P5361" s="1">
        <v>8.2271535000000007E-2</v>
      </c>
      <c r="Q5361" s="1" t="s">
        <v>7507</v>
      </c>
      <c r="R5361" s="1" t="s">
        <v>19424</v>
      </c>
      <c r="S5361" s="1" t="s">
        <v>12702</v>
      </c>
      <c r="T5361" s="1">
        <v>2751.5412410875301</v>
      </c>
      <c r="U5361" s="1">
        <v>-0.71640010857907899</v>
      </c>
      <c r="V5361" s="1">
        <v>0.22610066257953901</v>
      </c>
      <c r="W5361" s="1">
        <v>-3.1685007040926298</v>
      </c>
      <c r="X5361" s="1">
        <v>1.5322737789382401E-3</v>
      </c>
      <c r="Y5361" s="1">
        <v>2.7632609604981498E-3</v>
      </c>
      <c r="Z5361" s="1" t="s">
        <v>12703</v>
      </c>
    </row>
    <row r="5362" spans="1:26" x14ac:dyDescent="0.25">
      <c r="A5362" s="1" t="s">
        <v>10724</v>
      </c>
      <c r="B5362" s="1">
        <v>1002.40126033892</v>
      </c>
      <c r="C5362" s="1">
        <v>-1.12278196293385</v>
      </c>
      <c r="D5362" s="1">
        <v>0.41963373477145599</v>
      </c>
      <c r="E5362" s="1">
        <v>-2.6756236925168899</v>
      </c>
      <c r="F5362" s="1">
        <v>7.4590343194155997E-3</v>
      </c>
      <c r="G5362" s="1">
        <v>1.35147922169369E-2</v>
      </c>
      <c r="H5362" s="1" t="s">
        <v>10725</v>
      </c>
      <c r="I5362" s="1" t="s">
        <v>19424</v>
      </c>
      <c r="J5362" s="1" t="s">
        <v>9608</v>
      </c>
      <c r="K5362" s="1">
        <v>2569.077589</v>
      </c>
      <c r="L5362" s="1">
        <v>0.97631075700000003</v>
      </c>
      <c r="M5362" s="1">
        <v>0.49206667799999998</v>
      </c>
      <c r="N5362" s="1">
        <v>1.984102561</v>
      </c>
      <c r="O5362" s="1">
        <v>4.7244408000000002E-2</v>
      </c>
      <c r="P5362" s="1">
        <v>8.2423805000000003E-2</v>
      </c>
      <c r="Q5362" s="1" t="s">
        <v>9609</v>
      </c>
      <c r="R5362" s="1" t="s">
        <v>19424</v>
      </c>
      <c r="S5362" s="1" t="s">
        <v>17426</v>
      </c>
      <c r="T5362" s="1">
        <v>1371.56807939898</v>
      </c>
      <c r="U5362" s="1">
        <v>0.79596502878763398</v>
      </c>
      <c r="V5362" s="1">
        <v>0.25127998570308901</v>
      </c>
      <c r="W5362" s="1">
        <v>3.1676419694171001</v>
      </c>
      <c r="X5362" s="1">
        <v>1.5368065384869099E-3</v>
      </c>
      <c r="Y5362" s="1">
        <v>2.7709217020596799E-3</v>
      </c>
      <c r="Z5362" s="1" t="s">
        <v>17427</v>
      </c>
    </row>
    <row r="5363" spans="1:26" x14ac:dyDescent="0.25">
      <c r="A5363" s="1" t="s">
        <v>10726</v>
      </c>
      <c r="B5363" s="1">
        <v>1056.0247265508399</v>
      </c>
      <c r="C5363" s="1">
        <v>-1.2302209544320999</v>
      </c>
      <c r="D5363" s="1">
        <v>0.459788673813397</v>
      </c>
      <c r="E5363" s="1">
        <v>-2.6756225729287402</v>
      </c>
      <c r="F5363" s="1">
        <v>7.4590592337979104E-3</v>
      </c>
      <c r="G5363" s="1">
        <v>1.35147922169369E-2</v>
      </c>
      <c r="H5363" s="1" t="s">
        <v>10727</v>
      </c>
      <c r="I5363" s="1" t="s">
        <v>19424</v>
      </c>
      <c r="J5363" s="1" t="s">
        <v>9922</v>
      </c>
      <c r="K5363" s="1">
        <v>16.993728350000001</v>
      </c>
      <c r="L5363" s="1">
        <v>2.9349457980000002</v>
      </c>
      <c r="M5363" s="1">
        <v>1.4795234269999999</v>
      </c>
      <c r="N5363" s="1">
        <v>1.9837102579999999</v>
      </c>
      <c r="O5363" s="1">
        <v>4.7288149000000002E-2</v>
      </c>
      <c r="P5363" s="1">
        <v>8.2484831999999994E-2</v>
      </c>
      <c r="Q5363" s="1" t="s">
        <v>9923</v>
      </c>
      <c r="R5363" s="1" t="s">
        <v>19424</v>
      </c>
      <c r="S5363" s="1" t="s">
        <v>16990</v>
      </c>
      <c r="T5363" s="1">
        <v>1077.0543217762799</v>
      </c>
      <c r="U5363" s="1">
        <v>-1.16201913861789</v>
      </c>
      <c r="V5363" s="1">
        <v>0.36692749312569301</v>
      </c>
      <c r="W5363" s="1">
        <v>-3.1668903540565001</v>
      </c>
      <c r="X5363" s="1">
        <v>1.5407840091076299E-3</v>
      </c>
      <c r="Y5363" s="1">
        <v>2.7775785832949802E-3</v>
      </c>
      <c r="Z5363" s="1" t="s">
        <v>16991</v>
      </c>
    </row>
    <row r="5364" spans="1:26" x14ac:dyDescent="0.25">
      <c r="A5364" s="1" t="s">
        <v>10728</v>
      </c>
      <c r="B5364" s="1">
        <v>164.87987866410199</v>
      </c>
      <c r="C5364" s="1">
        <v>-1.4315561535438099</v>
      </c>
      <c r="D5364" s="1">
        <v>0.53506843337080801</v>
      </c>
      <c r="E5364" s="1">
        <v>-2.67546366831125</v>
      </c>
      <c r="F5364" s="1">
        <v>7.4625961219622798E-3</v>
      </c>
      <c r="G5364" s="1">
        <v>1.35186947909899E-2</v>
      </c>
      <c r="H5364" s="1" t="s">
        <v>10729</v>
      </c>
      <c r="I5364" s="1" t="s">
        <v>19424</v>
      </c>
      <c r="J5364" s="1" t="s">
        <v>9530</v>
      </c>
      <c r="K5364" s="1">
        <v>638.79956170000003</v>
      </c>
      <c r="L5364" s="1">
        <v>-0.85582621000000003</v>
      </c>
      <c r="M5364" s="1">
        <v>0.43145955899999999</v>
      </c>
      <c r="N5364" s="1">
        <v>-1.983560666</v>
      </c>
      <c r="O5364" s="1">
        <v>4.7304838000000002E-2</v>
      </c>
      <c r="P5364" s="1">
        <v>8.2498656000000004E-2</v>
      </c>
      <c r="Q5364" s="1" t="s">
        <v>9531</v>
      </c>
      <c r="R5364" s="1" t="s">
        <v>19424</v>
      </c>
      <c r="S5364" s="1" t="s">
        <v>12326</v>
      </c>
      <c r="T5364" s="1">
        <v>1335.4451056565699</v>
      </c>
      <c r="U5364" s="1">
        <v>-0.99537672086581197</v>
      </c>
      <c r="V5364" s="1">
        <v>0.314343144003355</v>
      </c>
      <c r="W5364" s="1">
        <v>-3.1665291254298502</v>
      </c>
      <c r="X5364" s="1">
        <v>1.54269896479239E-3</v>
      </c>
      <c r="Y5364" s="1">
        <v>2.7805155818475201E-3</v>
      </c>
      <c r="Z5364" s="1" t="s">
        <v>12327</v>
      </c>
    </row>
    <row r="5365" spans="1:26" x14ac:dyDescent="0.25">
      <c r="A5365" s="1" t="s">
        <v>10730</v>
      </c>
      <c r="B5365" s="1">
        <v>16.324415104799801</v>
      </c>
      <c r="C5365" s="1">
        <v>3.2094402702167999</v>
      </c>
      <c r="D5365" s="1">
        <v>1.2002750365669701</v>
      </c>
      <c r="E5365" s="1">
        <v>2.6739207035384598</v>
      </c>
      <c r="F5365" s="1">
        <v>7.4970176138975803E-3</v>
      </c>
      <c r="G5365" s="1">
        <v>1.35785338476651E-2</v>
      </c>
      <c r="H5365" s="1" t="s">
        <v>10731</v>
      </c>
      <c r="I5365" s="1" t="s">
        <v>19424</v>
      </c>
      <c r="J5365" s="1" t="s">
        <v>7496</v>
      </c>
      <c r="K5365" s="1">
        <v>732.56362049999996</v>
      </c>
      <c r="L5365" s="1">
        <v>-0.83997746299999998</v>
      </c>
      <c r="M5365" s="1">
        <v>0.42349356599999999</v>
      </c>
      <c r="N5365" s="1">
        <v>-1.983447994</v>
      </c>
      <c r="O5365" s="1">
        <v>4.7317410999999997E-2</v>
      </c>
      <c r="P5365" s="1">
        <v>8.2505298000000005E-2</v>
      </c>
      <c r="Q5365" s="1" t="s">
        <v>7497</v>
      </c>
      <c r="R5365" s="1" t="s">
        <v>19424</v>
      </c>
      <c r="S5365" s="1" t="s">
        <v>7470</v>
      </c>
      <c r="T5365" s="1">
        <v>128.95924527600999</v>
      </c>
      <c r="U5365" s="1">
        <v>1.6686855947683901</v>
      </c>
      <c r="V5365" s="1">
        <v>0.52699941781253401</v>
      </c>
      <c r="W5365" s="1">
        <v>3.16638982580809</v>
      </c>
      <c r="X5365" s="1">
        <v>1.5434380094092499E-3</v>
      </c>
      <c r="Y5365" s="1">
        <v>2.78133245732618E-3</v>
      </c>
      <c r="Z5365" s="1" t="s">
        <v>7471</v>
      </c>
    </row>
    <row r="5366" spans="1:26" x14ac:dyDescent="0.25">
      <c r="A5366" s="1" t="s">
        <v>10732</v>
      </c>
      <c r="B5366" s="1">
        <v>354.13631710424301</v>
      </c>
      <c r="C5366" s="1">
        <v>0.99142431786931196</v>
      </c>
      <c r="D5366" s="1">
        <v>0.37096445489456098</v>
      </c>
      <c r="E5366" s="1">
        <v>2.6725587985272199</v>
      </c>
      <c r="F5366" s="1">
        <v>7.5275181262302801E-3</v>
      </c>
      <c r="G5366" s="1">
        <v>1.3631250404576E-2</v>
      </c>
      <c r="H5366" s="1" t="s">
        <v>10733</v>
      </c>
      <c r="I5366" s="1" t="s">
        <v>19424</v>
      </c>
      <c r="J5366" s="1" t="s">
        <v>17218</v>
      </c>
      <c r="K5366" s="1">
        <v>1327.6442070000001</v>
      </c>
      <c r="L5366" s="1">
        <v>-0.85491159299999997</v>
      </c>
      <c r="M5366" s="1">
        <v>0.43116053500000001</v>
      </c>
      <c r="N5366" s="1">
        <v>-1.9828150360000001</v>
      </c>
      <c r="O5366" s="1">
        <v>4.7388093999999999E-2</v>
      </c>
      <c r="P5366" s="1">
        <v>8.2611575000000007E-2</v>
      </c>
      <c r="Q5366" s="1" t="s">
        <v>17219</v>
      </c>
      <c r="R5366" s="1" t="s">
        <v>19424</v>
      </c>
      <c r="S5366" s="1" t="s">
        <v>6018</v>
      </c>
      <c r="T5366" s="1">
        <v>1070.4807035200199</v>
      </c>
      <c r="U5366" s="1">
        <v>-0.82340769146178705</v>
      </c>
      <c r="V5366" s="1">
        <v>0.26010202916834102</v>
      </c>
      <c r="W5366" s="1">
        <v>-3.1657103717897801</v>
      </c>
      <c r="X5366" s="1">
        <v>1.54704748237309E-3</v>
      </c>
      <c r="Y5366" s="1">
        <v>2.7873206907929101E-3</v>
      </c>
      <c r="Z5366" s="1" t="s">
        <v>6019</v>
      </c>
    </row>
    <row r="5367" spans="1:26" x14ac:dyDescent="0.25">
      <c r="A5367" s="1" t="s">
        <v>10734</v>
      </c>
      <c r="B5367" s="1">
        <v>4331.9313059359802</v>
      </c>
      <c r="C5367" s="1">
        <v>-0.71982228093569001</v>
      </c>
      <c r="D5367" s="1">
        <v>0.26945686018216197</v>
      </c>
      <c r="E5367" s="1">
        <v>-2.6713822778498399</v>
      </c>
      <c r="F5367" s="1">
        <v>7.5539563942377801E-3</v>
      </c>
      <c r="G5367" s="1">
        <v>1.3676592656728E-2</v>
      </c>
      <c r="H5367" s="1" t="s">
        <v>10735</v>
      </c>
      <c r="I5367" s="1" t="s">
        <v>19424</v>
      </c>
      <c r="J5367" s="1" t="s">
        <v>10324</v>
      </c>
      <c r="K5367" s="1">
        <v>2011.3381220000001</v>
      </c>
      <c r="L5367" s="1">
        <v>-0.85721134099999996</v>
      </c>
      <c r="M5367" s="1">
        <v>0.43233563000000003</v>
      </c>
      <c r="N5367" s="1">
        <v>-1.982745075</v>
      </c>
      <c r="O5367" s="1">
        <v>4.7395911999999998E-2</v>
      </c>
      <c r="P5367" s="1">
        <v>8.2611575000000007E-2</v>
      </c>
      <c r="Q5367" s="1" t="s">
        <v>10325</v>
      </c>
      <c r="R5367" s="1" t="s">
        <v>19424</v>
      </c>
      <c r="S5367" s="1" t="s">
        <v>13320</v>
      </c>
      <c r="T5367" s="1">
        <v>797.98851491668302</v>
      </c>
      <c r="U5367" s="1">
        <v>0.83377835074529105</v>
      </c>
      <c r="V5367" s="1">
        <v>0.26349159906334102</v>
      </c>
      <c r="W5367" s="1">
        <v>3.16434510135884</v>
      </c>
      <c r="X5367" s="1">
        <v>1.55432374144914E-3</v>
      </c>
      <c r="Y5367" s="1">
        <v>2.7999119452131798E-3</v>
      </c>
      <c r="Z5367" s="1" t="s">
        <v>13321</v>
      </c>
    </row>
    <row r="5368" spans="1:26" x14ac:dyDescent="0.25">
      <c r="A5368" s="1" t="s">
        <v>10736</v>
      </c>
      <c r="B5368" s="1">
        <v>1428.24865098397</v>
      </c>
      <c r="C5368" s="1">
        <v>0.685922547034854</v>
      </c>
      <c r="D5368" s="1">
        <v>0.25681736813617301</v>
      </c>
      <c r="E5368" s="1">
        <v>2.6708573178397899</v>
      </c>
      <c r="F5368" s="1">
        <v>7.5657799089284697E-3</v>
      </c>
      <c r="G5368" s="1">
        <v>1.3695462705514E-2</v>
      </c>
      <c r="H5368" s="1" t="s">
        <v>10737</v>
      </c>
      <c r="I5368" s="1" t="s">
        <v>19424</v>
      </c>
      <c r="J5368" s="1" t="s">
        <v>13380</v>
      </c>
      <c r="K5368" s="1">
        <v>239.60333800000001</v>
      </c>
      <c r="L5368" s="1">
        <v>1.256607392</v>
      </c>
      <c r="M5368" s="1">
        <v>0.63380639999999999</v>
      </c>
      <c r="N5368" s="1">
        <v>1.98263601</v>
      </c>
      <c r="O5368" s="1">
        <v>4.7408102000000001E-2</v>
      </c>
      <c r="P5368" s="1">
        <v>8.2617524999999997E-2</v>
      </c>
      <c r="Q5368" s="1" t="s">
        <v>13381</v>
      </c>
      <c r="R5368" s="1" t="s">
        <v>19424</v>
      </c>
      <c r="S5368" s="1" t="s">
        <v>11232</v>
      </c>
      <c r="T5368" s="1">
        <v>439.669885652473</v>
      </c>
      <c r="U5368" s="1">
        <v>-0.92243798611792904</v>
      </c>
      <c r="V5368" s="1">
        <v>0.29152265706526498</v>
      </c>
      <c r="W5368" s="1">
        <v>-3.1642068421166201</v>
      </c>
      <c r="X5368" s="1">
        <v>1.5550623537898399E-3</v>
      </c>
      <c r="Y5368" s="1">
        <v>2.8007239986542502E-3</v>
      </c>
      <c r="Z5368" s="1" t="s">
        <v>11233</v>
      </c>
    </row>
    <row r="5369" spans="1:26" x14ac:dyDescent="0.25">
      <c r="A5369" s="1" t="s">
        <v>10738</v>
      </c>
      <c r="B5369" s="1">
        <v>32.959950040909803</v>
      </c>
      <c r="C5369" s="1">
        <v>2.0850089686373199</v>
      </c>
      <c r="D5369" s="1">
        <v>0.78071783379425297</v>
      </c>
      <c r="E5369" s="1">
        <v>2.6706306406557498</v>
      </c>
      <c r="F5369" s="1">
        <v>7.5708904172123899E-3</v>
      </c>
      <c r="G5369" s="1">
        <v>1.3702176231855399E-2</v>
      </c>
      <c r="H5369" s="1" t="s">
        <v>10739</v>
      </c>
      <c r="I5369" s="1" t="s">
        <v>19424</v>
      </c>
      <c r="J5369" s="1" t="s">
        <v>17168</v>
      </c>
      <c r="K5369" s="1">
        <v>204.773957</v>
      </c>
      <c r="L5369" s="1">
        <v>-1.3455267449999999</v>
      </c>
      <c r="M5369" s="1">
        <v>0.67880807399999998</v>
      </c>
      <c r="N5369" s="1">
        <v>-1.9821902490000001</v>
      </c>
      <c r="O5369" s="1">
        <v>4.7457951999999998E-2</v>
      </c>
      <c r="P5369" s="1">
        <v>8.2673788999999998E-2</v>
      </c>
      <c r="Q5369" s="1" t="s">
        <v>17169</v>
      </c>
      <c r="R5369" s="1" t="s">
        <v>19424</v>
      </c>
      <c r="S5369" s="1" t="s">
        <v>7396</v>
      </c>
      <c r="T5369" s="1">
        <v>696.978499098562</v>
      </c>
      <c r="U5369" s="1">
        <v>1.6138303379841099</v>
      </c>
      <c r="V5369" s="1">
        <v>0.51014655238198003</v>
      </c>
      <c r="W5369" s="1">
        <v>3.1634641662259702</v>
      </c>
      <c r="X5369" s="1">
        <v>1.5590354315074401E-3</v>
      </c>
      <c r="Y5369" s="1">
        <v>2.8073600636563398E-3</v>
      </c>
      <c r="Z5369" s="1" t="s">
        <v>7397</v>
      </c>
    </row>
    <row r="5370" spans="1:26" x14ac:dyDescent="0.25">
      <c r="A5370" s="1" t="s">
        <v>10740</v>
      </c>
      <c r="B5370" s="1">
        <v>1720.10673762797</v>
      </c>
      <c r="C5370" s="1">
        <v>0.75159196214832702</v>
      </c>
      <c r="D5370" s="1">
        <v>0.28144834070576202</v>
      </c>
      <c r="E5370" s="1">
        <v>2.6704437491570499</v>
      </c>
      <c r="F5370" s="1">
        <v>7.5751062722601804E-3</v>
      </c>
      <c r="G5370" s="1">
        <v>1.37072683841805E-2</v>
      </c>
      <c r="H5370" s="1" t="s">
        <v>10741</v>
      </c>
      <c r="I5370" s="1" t="s">
        <v>19424</v>
      </c>
      <c r="J5370" s="1" t="s">
        <v>2155</v>
      </c>
      <c r="K5370" s="1">
        <v>28021.742890000001</v>
      </c>
      <c r="L5370" s="1">
        <v>-0.92543651100000002</v>
      </c>
      <c r="M5370" s="1">
        <v>0.46686688900000001</v>
      </c>
      <c r="N5370" s="1">
        <v>-1.9822277660000001</v>
      </c>
      <c r="O5370" s="1">
        <v>4.7453754000000001E-2</v>
      </c>
      <c r="P5370" s="1">
        <v>8.2673788999999998E-2</v>
      </c>
      <c r="Q5370" s="1" t="s">
        <v>2156</v>
      </c>
      <c r="R5370" s="1" t="s">
        <v>19424</v>
      </c>
      <c r="S5370" s="1" t="s">
        <v>11036</v>
      </c>
      <c r="T5370" s="1">
        <v>7861.8807681675999</v>
      </c>
      <c r="U5370" s="1">
        <v>0.79133236894343695</v>
      </c>
      <c r="V5370" s="1">
        <v>0.25016381310277302</v>
      </c>
      <c r="W5370" s="1">
        <v>3.1632567441652402</v>
      </c>
      <c r="X5370" s="1">
        <v>1.56014674166001E-3</v>
      </c>
      <c r="Y5370" s="1">
        <v>2.8088414325797501E-3</v>
      </c>
      <c r="Z5370" s="1" t="s">
        <v>11037</v>
      </c>
    </row>
    <row r="5371" spans="1:26" x14ac:dyDescent="0.25">
      <c r="A5371" s="1" t="s">
        <v>10742</v>
      </c>
      <c r="B5371" s="1">
        <v>1099.64496419959</v>
      </c>
      <c r="C5371" s="1">
        <v>0.91556291519959798</v>
      </c>
      <c r="D5371" s="1">
        <v>0.343026207187478</v>
      </c>
      <c r="E5371" s="1">
        <v>2.6690757033010102</v>
      </c>
      <c r="F5371" s="1">
        <v>7.6060304783370104E-3</v>
      </c>
      <c r="G5371" s="1">
        <v>1.37606788683591E-2</v>
      </c>
      <c r="H5371" s="1" t="s">
        <v>10743</v>
      </c>
      <c r="I5371" s="1" t="s">
        <v>19424</v>
      </c>
      <c r="J5371" s="1" t="s">
        <v>8785</v>
      </c>
      <c r="K5371" s="1">
        <v>513.16165260000002</v>
      </c>
      <c r="L5371" s="1">
        <v>0.87968136600000002</v>
      </c>
      <c r="M5371" s="1">
        <v>0.44425259299999997</v>
      </c>
      <c r="N5371" s="1">
        <v>1.9801378300000001</v>
      </c>
      <c r="O5371" s="1">
        <v>4.7688042999999999E-2</v>
      </c>
      <c r="P5371" s="1">
        <v>8.3059249000000002E-2</v>
      </c>
      <c r="Q5371" s="1" t="s">
        <v>8786</v>
      </c>
      <c r="R5371" s="1" t="s">
        <v>19424</v>
      </c>
      <c r="S5371" s="1" t="s">
        <v>5628</v>
      </c>
      <c r="T5371" s="1">
        <v>518.70132142270404</v>
      </c>
      <c r="U5371" s="1">
        <v>-1.44277696355506</v>
      </c>
      <c r="V5371" s="1">
        <v>0.45646403269862701</v>
      </c>
      <c r="W5371" s="1">
        <v>-3.1607681223541899</v>
      </c>
      <c r="X5371" s="1">
        <v>1.57353708769319E-3</v>
      </c>
      <c r="Y5371" s="1">
        <v>2.8324249723163902E-3</v>
      </c>
      <c r="Z5371" s="1" t="s">
        <v>5629</v>
      </c>
    </row>
    <row r="5372" spans="1:26" x14ac:dyDescent="0.25">
      <c r="A5372" s="1" t="s">
        <v>10744</v>
      </c>
      <c r="B5372" s="1">
        <v>33.353326369187997</v>
      </c>
      <c r="C5372" s="1">
        <v>2.34942604935378</v>
      </c>
      <c r="D5372" s="1">
        <v>0.88054489281687298</v>
      </c>
      <c r="E5372" s="1">
        <v>2.6681502198461802</v>
      </c>
      <c r="F5372" s="1">
        <v>7.6270148415472699E-3</v>
      </c>
      <c r="G5372" s="1">
        <v>1.3796089947469401E-2</v>
      </c>
      <c r="H5372" s="1" t="s">
        <v>10745</v>
      </c>
      <c r="I5372" s="1" t="s">
        <v>19424</v>
      </c>
      <c r="J5372" s="1" t="s">
        <v>18489</v>
      </c>
      <c r="K5372" s="1">
        <v>295.220956</v>
      </c>
      <c r="L5372" s="1">
        <v>-1.1338022590000001</v>
      </c>
      <c r="M5372" s="1">
        <v>0.57306694599999997</v>
      </c>
      <c r="N5372" s="1">
        <v>-1.9784813400000001</v>
      </c>
      <c r="O5372" s="1">
        <v>4.7874432000000001E-2</v>
      </c>
      <c r="P5372" s="1">
        <v>8.3368461000000005E-2</v>
      </c>
      <c r="Q5372" s="1" t="s">
        <v>18490</v>
      </c>
      <c r="R5372" s="1" t="s">
        <v>19424</v>
      </c>
      <c r="S5372" s="1" t="s">
        <v>7462</v>
      </c>
      <c r="T5372" s="1">
        <v>465.35384957703599</v>
      </c>
      <c r="U5372" s="1">
        <v>0.78989037513719396</v>
      </c>
      <c r="V5372" s="1">
        <v>0.24993470928747599</v>
      </c>
      <c r="W5372" s="1">
        <v>3.1603868761927698</v>
      </c>
      <c r="X5372" s="1">
        <v>1.5755977530034901E-3</v>
      </c>
      <c r="Y5372" s="1">
        <v>2.8356097160120199E-3</v>
      </c>
      <c r="Z5372" s="1" t="s">
        <v>7463</v>
      </c>
    </row>
    <row r="5373" spans="1:26" x14ac:dyDescent="0.25">
      <c r="A5373" s="1" t="s">
        <v>10746</v>
      </c>
      <c r="B5373" s="1">
        <v>883.83058471707102</v>
      </c>
      <c r="C5373" s="1">
        <v>-0.83066696759527003</v>
      </c>
      <c r="D5373" s="1">
        <v>0.31143038612894203</v>
      </c>
      <c r="E5373" s="1">
        <v>-2.6672637115485198</v>
      </c>
      <c r="F5373" s="1">
        <v>7.6471641326290498E-3</v>
      </c>
      <c r="G5373" s="1">
        <v>1.38299776866696E-2</v>
      </c>
      <c r="H5373" s="1" t="s">
        <v>10747</v>
      </c>
      <c r="I5373" s="1" t="s">
        <v>19424</v>
      </c>
      <c r="J5373" s="1" t="s">
        <v>17016</v>
      </c>
      <c r="K5373" s="1">
        <v>339.25419840000001</v>
      </c>
      <c r="L5373" s="1">
        <v>1.016036755</v>
      </c>
      <c r="M5373" s="1">
        <v>0.51384517200000002</v>
      </c>
      <c r="N5373" s="1">
        <v>1.977320814</v>
      </c>
      <c r="O5373" s="1">
        <v>4.8005378000000001E-2</v>
      </c>
      <c r="P5373" s="1">
        <v>8.3581031E-2</v>
      </c>
      <c r="Q5373" s="1" t="s">
        <v>17017</v>
      </c>
      <c r="R5373" s="1" t="s">
        <v>19424</v>
      </c>
      <c r="S5373" s="1" t="s">
        <v>6870</v>
      </c>
      <c r="T5373" s="1">
        <v>766.93827784330699</v>
      </c>
      <c r="U5373" s="1">
        <v>-1.24576543962604</v>
      </c>
      <c r="V5373" s="1">
        <v>0.39425305869185101</v>
      </c>
      <c r="W5373" s="1">
        <v>-3.1598117304645599</v>
      </c>
      <c r="X5373" s="1">
        <v>1.5787111624688201E-3</v>
      </c>
      <c r="Y5373" s="1">
        <v>2.8406875595384799E-3</v>
      </c>
      <c r="Z5373" s="1" t="s">
        <v>6871</v>
      </c>
    </row>
    <row r="5374" spans="1:26" x14ac:dyDescent="0.25">
      <c r="A5374" s="1" t="s">
        <v>10748</v>
      </c>
      <c r="B5374" s="1">
        <v>411.73472290291801</v>
      </c>
      <c r="C5374" s="1">
        <v>0.81853425133684099</v>
      </c>
      <c r="D5374" s="1">
        <v>0.30699815921107998</v>
      </c>
      <c r="E5374" s="1">
        <v>2.6662513333640199</v>
      </c>
      <c r="F5374" s="1">
        <v>7.6702326440742097E-3</v>
      </c>
      <c r="G5374" s="1">
        <v>1.38691313532788E-2</v>
      </c>
      <c r="H5374" s="1" t="s">
        <v>10749</v>
      </c>
      <c r="I5374" s="1" t="s">
        <v>19424</v>
      </c>
      <c r="J5374" s="1" t="s">
        <v>10956</v>
      </c>
      <c r="K5374" s="1">
        <v>132.93602759999999</v>
      </c>
      <c r="L5374" s="1">
        <v>-1.57849916</v>
      </c>
      <c r="M5374" s="1">
        <v>0.79842869900000002</v>
      </c>
      <c r="N5374" s="1">
        <v>-1.9770070420000001</v>
      </c>
      <c r="O5374" s="1">
        <v>4.8040833999999998E-2</v>
      </c>
      <c r="P5374" s="1">
        <v>8.3611834999999995E-2</v>
      </c>
      <c r="Q5374" s="1" t="s">
        <v>10957</v>
      </c>
      <c r="R5374" s="1" t="s">
        <v>19424</v>
      </c>
      <c r="S5374" s="1" t="s">
        <v>15142</v>
      </c>
      <c r="T5374" s="1">
        <v>3357.0709376506202</v>
      </c>
      <c r="U5374" s="1">
        <v>-0.74763415790802101</v>
      </c>
      <c r="V5374" s="1">
        <v>0.236658387081152</v>
      </c>
      <c r="W5374" s="1">
        <v>-3.1591280880810402</v>
      </c>
      <c r="X5374" s="1">
        <v>1.5824192591397199E-3</v>
      </c>
      <c r="Y5374" s="1">
        <v>2.8463071738796001E-3</v>
      </c>
      <c r="Z5374" s="1" t="s">
        <v>15143</v>
      </c>
    </row>
    <row r="5375" spans="1:26" x14ac:dyDescent="0.25">
      <c r="A5375" s="1" t="s">
        <v>10750</v>
      </c>
      <c r="B5375" s="1">
        <v>25.402684292620901</v>
      </c>
      <c r="C5375" s="1">
        <v>2.8855306152560098</v>
      </c>
      <c r="D5375" s="1">
        <v>1.08296039067565</v>
      </c>
      <c r="E5375" s="1">
        <v>2.6644839830713898</v>
      </c>
      <c r="F5375" s="1">
        <v>7.7106538181789799E-3</v>
      </c>
      <c r="G5375" s="1">
        <v>1.39396414042352E-2</v>
      </c>
      <c r="H5375" s="1" t="s">
        <v>10751</v>
      </c>
      <c r="I5375" s="1" t="s">
        <v>19424</v>
      </c>
      <c r="J5375" s="1" t="s">
        <v>13180</v>
      </c>
      <c r="K5375" s="1">
        <v>933.40354930000001</v>
      </c>
      <c r="L5375" s="1">
        <v>-0.81726048699999998</v>
      </c>
      <c r="M5375" s="1">
        <v>0.41341493299999998</v>
      </c>
      <c r="N5375" s="1">
        <v>-1.9768528439999999</v>
      </c>
      <c r="O5375" s="1">
        <v>4.8058266000000002E-2</v>
      </c>
      <c r="P5375" s="1">
        <v>8.3626714000000005E-2</v>
      </c>
      <c r="Q5375" s="1" t="s">
        <v>13181</v>
      </c>
      <c r="R5375" s="1" t="s">
        <v>19424</v>
      </c>
      <c r="S5375" s="1" t="s">
        <v>6362</v>
      </c>
      <c r="T5375" s="1">
        <v>2416.3564136698501</v>
      </c>
      <c r="U5375" s="1">
        <v>0.77631590176883503</v>
      </c>
      <c r="V5375" s="1">
        <v>0.24573335227441701</v>
      </c>
      <c r="W5375" s="1">
        <v>3.1591800404118602</v>
      </c>
      <c r="X5375" s="1">
        <v>1.58213718687114E-3</v>
      </c>
      <c r="Y5375" s="1">
        <v>2.8463071738796001E-3</v>
      </c>
      <c r="Z5375" s="1" t="s">
        <v>6363</v>
      </c>
    </row>
    <row r="5376" spans="1:26" x14ac:dyDescent="0.25">
      <c r="A5376" s="1" t="s">
        <v>10752</v>
      </c>
      <c r="B5376" s="1">
        <v>578.66128386167304</v>
      </c>
      <c r="C5376" s="1">
        <v>-1.01088299295346</v>
      </c>
      <c r="D5376" s="1">
        <v>0.37953446449456701</v>
      </c>
      <c r="E5376" s="1">
        <v>-2.6634814161071501</v>
      </c>
      <c r="F5376" s="1">
        <v>7.7336683525388097E-3</v>
      </c>
      <c r="G5376" s="1">
        <v>1.3978662748902901E-2</v>
      </c>
      <c r="H5376" s="1" t="s">
        <v>10753</v>
      </c>
      <c r="I5376" s="1" t="s">
        <v>19424</v>
      </c>
      <c r="J5376" s="1" t="s">
        <v>4520</v>
      </c>
      <c r="K5376" s="1">
        <v>167.66677039999999</v>
      </c>
      <c r="L5376" s="1">
        <v>1.1519913939999999</v>
      </c>
      <c r="M5376" s="1">
        <v>0.58280210700000001</v>
      </c>
      <c r="N5376" s="1">
        <v>1.976642467</v>
      </c>
      <c r="O5376" s="1">
        <v>4.8082057999999997E-2</v>
      </c>
      <c r="P5376" s="1">
        <v>8.3652650999999995E-2</v>
      </c>
      <c r="Q5376" s="1" t="s">
        <v>4521</v>
      </c>
      <c r="R5376" s="1" t="s">
        <v>19424</v>
      </c>
      <c r="S5376" s="1" t="s">
        <v>12658</v>
      </c>
      <c r="T5376" s="1">
        <v>2177.0390971093998</v>
      </c>
      <c r="U5376" s="1">
        <v>-0.82972496833154497</v>
      </c>
      <c r="V5376" s="1">
        <v>0.26268247904451902</v>
      </c>
      <c r="W5376" s="1">
        <v>-3.1586612527397602</v>
      </c>
      <c r="X5376" s="1">
        <v>1.58495599349452E-3</v>
      </c>
      <c r="Y5376" s="1">
        <v>2.8503431477906399E-3</v>
      </c>
      <c r="Z5376" s="1" t="s">
        <v>12659</v>
      </c>
    </row>
    <row r="5377" spans="1:26" x14ac:dyDescent="0.25">
      <c r="A5377" s="1" t="s">
        <v>10754</v>
      </c>
      <c r="B5377" s="1">
        <v>291.95323370365401</v>
      </c>
      <c r="C5377" s="1">
        <v>-1.06567540888086</v>
      </c>
      <c r="D5377" s="1">
        <v>0.40022244803833701</v>
      </c>
      <c r="E5377" s="1">
        <v>-2.6627077369202898</v>
      </c>
      <c r="F5377" s="1">
        <v>7.7514706894882702E-3</v>
      </c>
      <c r="G5377" s="1">
        <v>1.40082503216395E-2</v>
      </c>
      <c r="H5377" s="1" t="s">
        <v>10755</v>
      </c>
      <c r="I5377" s="1" t="s">
        <v>19424</v>
      </c>
      <c r="J5377" s="1" t="s">
        <v>7276</v>
      </c>
      <c r="K5377" s="1">
        <v>1007.5547749999999</v>
      </c>
      <c r="L5377" s="1">
        <v>0.771114454</v>
      </c>
      <c r="M5377" s="1">
        <v>0.39027725499999999</v>
      </c>
      <c r="N5377" s="1">
        <v>1.9758119249999999</v>
      </c>
      <c r="O5377" s="1">
        <v>4.8176082000000002E-2</v>
      </c>
      <c r="P5377" s="1">
        <v>8.3800745999999995E-2</v>
      </c>
      <c r="Q5377" s="1" t="s">
        <v>7277</v>
      </c>
      <c r="R5377" s="1" t="s">
        <v>19424</v>
      </c>
      <c r="S5377" s="1" t="s">
        <v>9908</v>
      </c>
      <c r="T5377" s="1">
        <v>1646.42900021746</v>
      </c>
      <c r="U5377" s="1">
        <v>-1.01263626658744</v>
      </c>
      <c r="V5377" s="1">
        <v>0.32063089339871698</v>
      </c>
      <c r="W5377" s="1">
        <v>-3.15826168792844</v>
      </c>
      <c r="X5377" s="1">
        <v>1.5871301597503501E-3</v>
      </c>
      <c r="Y5377" s="1">
        <v>2.8537257177625101E-3</v>
      </c>
      <c r="Z5377" s="1" t="s">
        <v>9909</v>
      </c>
    </row>
    <row r="5378" spans="1:26" x14ac:dyDescent="0.25">
      <c r="A5378" s="1" t="s">
        <v>10756</v>
      </c>
      <c r="B5378" s="1">
        <v>2836.3425260853001</v>
      </c>
      <c r="C5378" s="1">
        <v>-1.1676722391724399</v>
      </c>
      <c r="D5378" s="1">
        <v>0.43872085255674698</v>
      </c>
      <c r="E5378" s="1">
        <v>-2.6615380426245001</v>
      </c>
      <c r="F5378" s="1">
        <v>7.7784550528160103E-3</v>
      </c>
      <c r="G5378" s="1">
        <v>1.4054417401345E-2</v>
      </c>
      <c r="H5378" s="1" t="s">
        <v>10757</v>
      </c>
      <c r="I5378" s="1" t="s">
        <v>19424</v>
      </c>
      <c r="J5378" s="1" t="s">
        <v>17807</v>
      </c>
      <c r="K5378" s="1">
        <v>723.22312880000004</v>
      </c>
      <c r="L5378" s="1">
        <v>-0.80496626400000004</v>
      </c>
      <c r="M5378" s="1">
        <v>0.40758275300000002</v>
      </c>
      <c r="N5378" s="1">
        <v>-1.974976265</v>
      </c>
      <c r="O5378" s="1">
        <v>4.8270842000000001E-2</v>
      </c>
      <c r="P5378" s="1">
        <v>8.3934559000000006E-2</v>
      </c>
      <c r="Q5378" s="1" t="s">
        <v>17808</v>
      </c>
      <c r="R5378" s="1" t="s">
        <v>19424</v>
      </c>
      <c r="S5378" s="1" t="s">
        <v>7532</v>
      </c>
      <c r="T5378" s="1">
        <v>174.94843995774099</v>
      </c>
      <c r="U5378" s="1">
        <v>-1.1617417061241</v>
      </c>
      <c r="V5378" s="1">
        <v>0.36791054481475799</v>
      </c>
      <c r="W5378" s="1">
        <v>-3.1576743925864799</v>
      </c>
      <c r="X5378" s="1">
        <v>1.59033081494088E-3</v>
      </c>
      <c r="Y5378" s="1">
        <v>2.8589523665600702E-3</v>
      </c>
      <c r="Z5378" s="1" t="s">
        <v>7533</v>
      </c>
    </row>
    <row r="5379" spans="1:26" x14ac:dyDescent="0.25">
      <c r="A5379" s="1" t="s">
        <v>10758</v>
      </c>
      <c r="B5379" s="1">
        <v>57.781836073705499</v>
      </c>
      <c r="C5379" s="1">
        <v>1.6172117146426199</v>
      </c>
      <c r="D5379" s="1">
        <v>0.60777098330828605</v>
      </c>
      <c r="E5379" s="1">
        <v>2.6608899718108101</v>
      </c>
      <c r="F5379" s="1">
        <v>7.7934419864205103E-3</v>
      </c>
      <c r="G5379" s="1">
        <v>1.40788939969064E-2</v>
      </c>
      <c r="H5379" s="1" t="s">
        <v>10759</v>
      </c>
      <c r="I5379" s="1" t="s">
        <v>19424</v>
      </c>
      <c r="J5379" s="1" t="s">
        <v>8669</v>
      </c>
      <c r="K5379" s="1">
        <v>5187.1857739999996</v>
      </c>
      <c r="L5379" s="1">
        <v>-0.74553188299999995</v>
      </c>
      <c r="M5379" s="1">
        <v>0.37763690900000002</v>
      </c>
      <c r="N5379" s="1">
        <v>-1.9742029050000001</v>
      </c>
      <c r="O5379" s="1">
        <v>4.8358676000000003E-2</v>
      </c>
      <c r="P5379" s="1">
        <v>8.4071758999999996E-2</v>
      </c>
      <c r="Q5379" s="1" t="s">
        <v>8670</v>
      </c>
      <c r="R5379" s="1" t="s">
        <v>19424</v>
      </c>
      <c r="S5379" s="1" t="s">
        <v>2990</v>
      </c>
      <c r="T5379" s="1">
        <v>85.5255589250892</v>
      </c>
      <c r="U5379" s="1">
        <v>1.8787272430297399</v>
      </c>
      <c r="V5379" s="1">
        <v>0.59501871466730205</v>
      </c>
      <c r="W5379" s="1">
        <v>3.1574254669959498</v>
      </c>
      <c r="X5379" s="1">
        <v>1.59168920729715E-3</v>
      </c>
      <c r="Y5379" s="1">
        <v>2.8608658434075701E-3</v>
      </c>
      <c r="Z5379" s="1" t="s">
        <v>2991</v>
      </c>
    </row>
    <row r="5380" spans="1:26" x14ac:dyDescent="0.25">
      <c r="A5380" s="1" t="s">
        <v>10760</v>
      </c>
      <c r="B5380" s="1">
        <v>1160.5823734002599</v>
      </c>
      <c r="C5380" s="1">
        <v>0.98560005314455201</v>
      </c>
      <c r="D5380" s="1">
        <v>0.37063422089314202</v>
      </c>
      <c r="E5380" s="1">
        <v>2.65922572062959</v>
      </c>
      <c r="F5380" s="1">
        <v>7.8320471498903397E-3</v>
      </c>
      <c r="G5380" s="1">
        <v>1.41460201201364E-2</v>
      </c>
      <c r="H5380" s="1" t="s">
        <v>10761</v>
      </c>
      <c r="I5380" s="1" t="s">
        <v>19424</v>
      </c>
      <c r="J5380" s="1" t="s">
        <v>15130</v>
      </c>
      <c r="K5380" s="1">
        <v>2438.3508200000001</v>
      </c>
      <c r="L5380" s="1">
        <v>-0.80241660699999995</v>
      </c>
      <c r="M5380" s="1">
        <v>0.40653557000000001</v>
      </c>
      <c r="N5380" s="1">
        <v>-1.9737918809999999</v>
      </c>
      <c r="O5380" s="1">
        <v>4.8405412000000002E-2</v>
      </c>
      <c r="P5380" s="1">
        <v>8.4137473000000004E-2</v>
      </c>
      <c r="Q5380" s="1" t="s">
        <v>15131</v>
      </c>
      <c r="R5380" s="1" t="s">
        <v>19424</v>
      </c>
      <c r="S5380" s="1" t="s">
        <v>8999</v>
      </c>
      <c r="T5380" s="1">
        <v>69.584902427527396</v>
      </c>
      <c r="U5380" s="1">
        <v>2.4752946440443702</v>
      </c>
      <c r="V5380" s="1">
        <v>0.78398312309499096</v>
      </c>
      <c r="W5380" s="1">
        <v>3.1573315434042302</v>
      </c>
      <c r="X5380" s="1">
        <v>1.59220202786555E-3</v>
      </c>
      <c r="Y5380" s="1">
        <v>2.8612590827626402E-3</v>
      </c>
      <c r="Z5380" s="1" t="s">
        <v>9000</v>
      </c>
    </row>
    <row r="5381" spans="1:26" x14ac:dyDescent="0.25">
      <c r="A5381" s="1" t="s">
        <v>10762</v>
      </c>
      <c r="B5381" s="1">
        <v>646.32331899199301</v>
      </c>
      <c r="C5381" s="1">
        <v>-0.94348612926850695</v>
      </c>
      <c r="D5381" s="1">
        <v>0.35488480573411801</v>
      </c>
      <c r="E5381" s="1">
        <v>-2.65857008816368</v>
      </c>
      <c r="F5381" s="1">
        <v>7.8473026498270294E-3</v>
      </c>
      <c r="G5381" s="1">
        <v>1.41709557365711E-2</v>
      </c>
      <c r="H5381" s="1" t="s">
        <v>10763</v>
      </c>
      <c r="I5381" s="1" t="s">
        <v>19424</v>
      </c>
      <c r="J5381" s="1" t="s">
        <v>16118</v>
      </c>
      <c r="K5381" s="1">
        <v>2015.813533</v>
      </c>
      <c r="L5381" s="1">
        <v>0.93539064199999999</v>
      </c>
      <c r="M5381" s="1">
        <v>0.47397977000000002</v>
      </c>
      <c r="N5381" s="1">
        <v>1.9734822080000001</v>
      </c>
      <c r="O5381" s="1">
        <v>4.8440650000000002E-2</v>
      </c>
      <c r="P5381" s="1">
        <v>8.4167640000000002E-2</v>
      </c>
      <c r="Q5381" s="1" t="s">
        <v>16119</v>
      </c>
      <c r="R5381" s="1" t="s">
        <v>19424</v>
      </c>
      <c r="S5381" s="1" t="s">
        <v>12454</v>
      </c>
      <c r="T5381" s="1">
        <v>391.08016545011498</v>
      </c>
      <c r="U5381" s="1">
        <v>-1.0684945596036399</v>
      </c>
      <c r="V5381" s="1">
        <v>0.338448430457507</v>
      </c>
      <c r="W5381" s="1">
        <v>-3.1570380106631601</v>
      </c>
      <c r="X5381" s="1">
        <v>1.59380569025727E-3</v>
      </c>
      <c r="Y5381" s="1">
        <v>2.8636121070704399E-3</v>
      </c>
      <c r="Z5381" s="1" t="s">
        <v>12455</v>
      </c>
    </row>
    <row r="5382" spans="1:26" x14ac:dyDescent="0.25">
      <c r="A5382" s="1" t="s">
        <v>10764</v>
      </c>
      <c r="B5382" s="1">
        <v>717.15613475724604</v>
      </c>
      <c r="C5382" s="1">
        <v>-0.96002244140872395</v>
      </c>
      <c r="D5382" s="1">
        <v>0.36116457914337202</v>
      </c>
      <c r="E5382" s="1">
        <v>-2.6581301070159</v>
      </c>
      <c r="F5382" s="1">
        <v>7.8575552152112208E-3</v>
      </c>
      <c r="G5382" s="1">
        <v>1.4186849321885801E-2</v>
      </c>
      <c r="H5382" s="1" t="s">
        <v>10765</v>
      </c>
      <c r="I5382" s="1" t="s">
        <v>19424</v>
      </c>
      <c r="J5382" s="1" t="s">
        <v>8723</v>
      </c>
      <c r="K5382" s="1">
        <v>187.880404</v>
      </c>
      <c r="L5382" s="1">
        <v>1.080843566</v>
      </c>
      <c r="M5382" s="1">
        <v>0.547667291</v>
      </c>
      <c r="N5382" s="1">
        <v>1.9735404750000001</v>
      </c>
      <c r="O5382" s="1">
        <v>4.8434018000000002E-2</v>
      </c>
      <c r="P5382" s="1">
        <v>8.4167640000000002E-2</v>
      </c>
      <c r="Q5382" s="1" t="s">
        <v>8724</v>
      </c>
      <c r="R5382" s="1" t="s">
        <v>19424</v>
      </c>
      <c r="S5382" s="1" t="s">
        <v>5920</v>
      </c>
      <c r="T5382" s="1">
        <v>13371.9463105009</v>
      </c>
      <c r="U5382" s="1">
        <v>-0.87323121294492601</v>
      </c>
      <c r="V5382" s="1">
        <v>0.27661846733381701</v>
      </c>
      <c r="W5382" s="1">
        <v>-3.1568073576632498</v>
      </c>
      <c r="X5382" s="1">
        <v>1.5950668637949199E-3</v>
      </c>
      <c r="Y5382" s="1">
        <v>2.8653490218918899E-3</v>
      </c>
      <c r="Z5382" s="1" t="s">
        <v>5921</v>
      </c>
    </row>
    <row r="5383" spans="1:26" x14ac:dyDescent="0.25">
      <c r="A5383" s="1" t="s">
        <v>10766</v>
      </c>
      <c r="B5383" s="1">
        <v>225.81251340435199</v>
      </c>
      <c r="C5383" s="1">
        <v>1.81373078751461</v>
      </c>
      <c r="D5383" s="1">
        <v>0.68245723200819697</v>
      </c>
      <c r="E5383" s="1">
        <v>2.6576475454403599</v>
      </c>
      <c r="F5383" s="1">
        <v>7.8688137977512805E-3</v>
      </c>
      <c r="G5383" s="1">
        <v>1.4204553069809601E-2</v>
      </c>
      <c r="H5383" s="1" t="s">
        <v>10767</v>
      </c>
      <c r="I5383" s="1" t="s">
        <v>19424</v>
      </c>
      <c r="J5383" s="1" t="s">
        <v>8919</v>
      </c>
      <c r="K5383" s="1">
        <v>428.50259549999998</v>
      </c>
      <c r="L5383" s="1">
        <v>-1.44185147</v>
      </c>
      <c r="M5383" s="1">
        <v>0.73075622100000004</v>
      </c>
      <c r="N5383" s="1">
        <v>-1.973095034</v>
      </c>
      <c r="O5383" s="1">
        <v>4.8484736E-2</v>
      </c>
      <c r="P5383" s="1">
        <v>8.4228696000000006E-2</v>
      </c>
      <c r="Q5383" s="1" t="s">
        <v>8920</v>
      </c>
      <c r="R5383" s="1" t="s">
        <v>19424</v>
      </c>
      <c r="S5383" s="1" t="s">
        <v>6254</v>
      </c>
      <c r="T5383" s="1">
        <v>1207.2009889568601</v>
      </c>
      <c r="U5383" s="1">
        <v>-0.82536100207513796</v>
      </c>
      <c r="V5383" s="1">
        <v>0.26154301511679201</v>
      </c>
      <c r="W5383" s="1">
        <v>-3.1557371230372002</v>
      </c>
      <c r="X5383" s="1">
        <v>1.60093076447713E-3</v>
      </c>
      <c r="Y5383" s="1">
        <v>2.8753520245712399E-3</v>
      </c>
      <c r="Z5383" s="1" t="s">
        <v>6255</v>
      </c>
    </row>
    <row r="5384" spans="1:26" x14ac:dyDescent="0.25">
      <c r="A5384" s="1" t="s">
        <v>10768</v>
      </c>
      <c r="B5384" s="1">
        <v>13695.6675947208</v>
      </c>
      <c r="C5384" s="1">
        <v>-0.95008844263880399</v>
      </c>
      <c r="D5384" s="1">
        <v>0.35752129859468601</v>
      </c>
      <c r="E5384" s="1">
        <v>-2.6574317288881302</v>
      </c>
      <c r="F5384" s="1">
        <v>7.8738536610032193E-3</v>
      </c>
      <c r="G5384" s="1">
        <v>1.4211026502272199E-2</v>
      </c>
      <c r="H5384" s="1" t="s">
        <v>10769</v>
      </c>
      <c r="I5384" s="1" t="s">
        <v>19424</v>
      </c>
      <c r="J5384" s="1" t="s">
        <v>9870</v>
      </c>
      <c r="K5384" s="1">
        <v>1068.218856</v>
      </c>
      <c r="L5384" s="1">
        <v>-0.84151731699999999</v>
      </c>
      <c r="M5384" s="1">
        <v>0.42678892899999998</v>
      </c>
      <c r="N5384" s="1">
        <v>-1.971741204</v>
      </c>
      <c r="O5384" s="1">
        <v>4.8639157000000002E-2</v>
      </c>
      <c r="P5384" s="1">
        <v>8.4466645000000007E-2</v>
      </c>
      <c r="Q5384" s="1" t="s">
        <v>9871</v>
      </c>
      <c r="R5384" s="1" t="s">
        <v>19424</v>
      </c>
      <c r="S5384" s="1" t="s">
        <v>4812</v>
      </c>
      <c r="T5384" s="1">
        <v>1257.4030726518099</v>
      </c>
      <c r="U5384" s="1">
        <v>-1.05824928042901</v>
      </c>
      <c r="V5384" s="1">
        <v>0.33553769924785798</v>
      </c>
      <c r="W5384" s="1">
        <v>-3.1538908528048601</v>
      </c>
      <c r="X5384" s="1">
        <v>1.6110932907702001E-3</v>
      </c>
      <c r="Y5384" s="1">
        <v>2.8930704581075499E-3</v>
      </c>
      <c r="Z5384" s="1" t="s">
        <v>4813</v>
      </c>
    </row>
    <row r="5385" spans="1:26" x14ac:dyDescent="0.25">
      <c r="A5385" s="1" t="s">
        <v>10770</v>
      </c>
      <c r="B5385" s="1">
        <v>438.174430197025</v>
      </c>
      <c r="C5385" s="1">
        <v>-1.6721709017455999</v>
      </c>
      <c r="D5385" s="1">
        <v>0.62926890006867997</v>
      </c>
      <c r="E5385" s="1">
        <v>-2.6573232866952301</v>
      </c>
      <c r="F5385" s="1">
        <v>7.8763871522413605E-3</v>
      </c>
      <c r="G5385" s="1">
        <v>1.42129747855195E-2</v>
      </c>
      <c r="H5385" s="1" t="s">
        <v>10771</v>
      </c>
      <c r="I5385" s="1" t="s">
        <v>19424</v>
      </c>
      <c r="J5385" s="1" t="s">
        <v>15362</v>
      </c>
      <c r="K5385" s="1">
        <v>441.15622669999999</v>
      </c>
      <c r="L5385" s="1">
        <v>1.0221132129999999</v>
      </c>
      <c r="M5385" s="1">
        <v>0.51838215700000001</v>
      </c>
      <c r="N5385" s="1">
        <v>1.971736873</v>
      </c>
      <c r="O5385" s="1">
        <v>4.8639651999999998E-2</v>
      </c>
      <c r="P5385" s="1">
        <v>8.4466645000000007E-2</v>
      </c>
      <c r="Q5385" s="1" t="s">
        <v>15363</v>
      </c>
      <c r="R5385" s="1" t="s">
        <v>19424</v>
      </c>
      <c r="S5385" s="1" t="s">
        <v>8751</v>
      </c>
      <c r="T5385" s="1">
        <v>465.97119357469302</v>
      </c>
      <c r="U5385" s="1">
        <v>0.91043288548136003</v>
      </c>
      <c r="V5385" s="1">
        <v>0.28868435685405902</v>
      </c>
      <c r="W5385" s="1">
        <v>3.1537312773120498</v>
      </c>
      <c r="X5385" s="1">
        <v>1.61197443289771E-3</v>
      </c>
      <c r="Y5385" s="1">
        <v>2.89411867279108E-3</v>
      </c>
      <c r="Z5385" s="1" t="s">
        <v>8752</v>
      </c>
    </row>
    <row r="5386" spans="1:26" x14ac:dyDescent="0.25">
      <c r="A5386" s="1" t="s">
        <v>10772</v>
      </c>
      <c r="B5386" s="1">
        <v>299.22820453791297</v>
      </c>
      <c r="C5386" s="1">
        <v>-0.89132908575682501</v>
      </c>
      <c r="D5386" s="1">
        <v>0.33567783538657497</v>
      </c>
      <c r="E5386" s="1">
        <v>-2.6553111102207501</v>
      </c>
      <c r="F5386" s="1">
        <v>7.9235294848073005E-3</v>
      </c>
      <c r="G5386" s="1">
        <v>1.4295404339976199E-2</v>
      </c>
      <c r="H5386" s="1" t="s">
        <v>10773</v>
      </c>
      <c r="I5386" s="1" t="s">
        <v>19424</v>
      </c>
      <c r="J5386" s="1" t="s">
        <v>16320</v>
      </c>
      <c r="K5386" s="1">
        <v>2664.3759679999998</v>
      </c>
      <c r="L5386" s="1">
        <v>-0.91465333699999996</v>
      </c>
      <c r="M5386" s="1">
        <v>0.46401223600000002</v>
      </c>
      <c r="N5386" s="1">
        <v>-1.9711836570000001</v>
      </c>
      <c r="O5386" s="1">
        <v>4.8702873000000001E-2</v>
      </c>
      <c r="P5386" s="1">
        <v>8.4560834000000001E-2</v>
      </c>
      <c r="Q5386" s="1" t="s">
        <v>16321</v>
      </c>
      <c r="R5386" s="1" t="s">
        <v>19424</v>
      </c>
      <c r="S5386" s="1" t="s">
        <v>19282</v>
      </c>
      <c r="T5386" s="1">
        <v>1752.8728206732201</v>
      </c>
      <c r="U5386" s="1">
        <v>-0.60887501545834399</v>
      </c>
      <c r="V5386" s="1">
        <v>0.193156159959571</v>
      </c>
      <c r="W5386" s="1">
        <v>-3.1522422872031899</v>
      </c>
      <c r="X5386" s="1">
        <v>1.62021772704061E-3</v>
      </c>
      <c r="Y5386" s="1">
        <v>2.9083819778329099E-3</v>
      </c>
      <c r="Z5386" s="1" t="s">
        <v>19283</v>
      </c>
    </row>
    <row r="5387" spans="1:26" x14ac:dyDescent="0.25">
      <c r="A5387" s="1" t="s">
        <v>10774</v>
      </c>
      <c r="B5387" s="1">
        <v>733.05323898931101</v>
      </c>
      <c r="C5387" s="1">
        <v>1.10122380947108</v>
      </c>
      <c r="D5387" s="1">
        <v>0.41495754881061198</v>
      </c>
      <c r="E5387" s="1">
        <v>2.6538228130263102</v>
      </c>
      <c r="F5387" s="1">
        <v>7.9585605152032602E-3</v>
      </c>
      <c r="G5387" s="1">
        <v>1.4355956640729301E-2</v>
      </c>
      <c r="H5387" s="1" t="s">
        <v>10775</v>
      </c>
      <c r="I5387" s="1" t="s">
        <v>19424</v>
      </c>
      <c r="J5387" s="1" t="s">
        <v>14622</v>
      </c>
      <c r="K5387" s="1">
        <v>447.29986459999998</v>
      </c>
      <c r="L5387" s="1">
        <v>-1.1837057090000001</v>
      </c>
      <c r="M5387" s="1">
        <v>0.60086755199999997</v>
      </c>
      <c r="N5387" s="1">
        <v>-1.969994394</v>
      </c>
      <c r="O5387" s="1">
        <v>4.8839013000000001E-2</v>
      </c>
      <c r="P5387" s="1">
        <v>8.4781572999999999E-2</v>
      </c>
      <c r="Q5387" s="1" t="s">
        <v>14623</v>
      </c>
      <c r="R5387" s="1" t="s">
        <v>19424</v>
      </c>
      <c r="S5387" s="1" t="s">
        <v>17340</v>
      </c>
      <c r="T5387" s="1">
        <v>971.63885942216598</v>
      </c>
      <c r="U5387" s="1">
        <v>-0.81300948569072296</v>
      </c>
      <c r="V5387" s="1">
        <v>0.25807762528129302</v>
      </c>
      <c r="W5387" s="1">
        <v>-3.15025173067436</v>
      </c>
      <c r="X5387" s="1">
        <v>1.63129838217696E-3</v>
      </c>
      <c r="Y5387" s="1">
        <v>2.9277323048624202E-3</v>
      </c>
      <c r="Z5387" s="1" t="s">
        <v>17341</v>
      </c>
    </row>
    <row r="5388" spans="1:26" x14ac:dyDescent="0.25">
      <c r="A5388" s="1" t="s">
        <v>10776</v>
      </c>
      <c r="B5388" s="1">
        <v>46.992293558365503</v>
      </c>
      <c r="C5388" s="1">
        <v>2.0040614635330898</v>
      </c>
      <c r="D5388" s="1">
        <v>0.75544644778524905</v>
      </c>
      <c r="E5388" s="1">
        <v>2.65281737627918</v>
      </c>
      <c r="F5388" s="1">
        <v>7.9823045762916905E-3</v>
      </c>
      <c r="G5388" s="1">
        <v>1.43961304858397E-2</v>
      </c>
      <c r="H5388" s="1" t="s">
        <v>10777</v>
      </c>
      <c r="I5388" s="1" t="s">
        <v>19424</v>
      </c>
      <c r="J5388" s="1" t="s">
        <v>13358</v>
      </c>
      <c r="K5388" s="1">
        <v>2186.7668119999998</v>
      </c>
      <c r="L5388" s="1">
        <v>0.74186383600000005</v>
      </c>
      <c r="M5388" s="1">
        <v>0.376607203</v>
      </c>
      <c r="N5388" s="1">
        <v>1.969860986</v>
      </c>
      <c r="O5388" s="1">
        <v>4.8854305000000001E-2</v>
      </c>
      <c r="P5388" s="1">
        <v>8.4792482000000002E-2</v>
      </c>
      <c r="Q5388" s="1" t="s">
        <v>13359</v>
      </c>
      <c r="R5388" s="1" t="s">
        <v>19424</v>
      </c>
      <c r="S5388" s="1" t="s">
        <v>11812</v>
      </c>
      <c r="T5388" s="1">
        <v>1280.32196616892</v>
      </c>
      <c r="U5388" s="1">
        <v>-1.12259928809693</v>
      </c>
      <c r="V5388" s="1">
        <v>0.35639512277948099</v>
      </c>
      <c r="W5388" s="1">
        <v>-3.1498727573540299</v>
      </c>
      <c r="X5388" s="1">
        <v>1.63341586585179E-3</v>
      </c>
      <c r="Y5388" s="1">
        <v>2.93099203219689E-3</v>
      </c>
      <c r="Z5388" s="1" t="s">
        <v>11813</v>
      </c>
    </row>
    <row r="5389" spans="1:26" x14ac:dyDescent="0.25">
      <c r="A5389" s="1" t="s">
        <v>10778</v>
      </c>
      <c r="B5389" s="1">
        <v>190.28935848971</v>
      </c>
      <c r="C5389" s="1">
        <v>-1.3939622789935699</v>
      </c>
      <c r="D5389" s="1">
        <v>0.52584671956502205</v>
      </c>
      <c r="E5389" s="1">
        <v>-2.6508908910692601</v>
      </c>
      <c r="F5389" s="1">
        <v>8.0279771003922903E-3</v>
      </c>
      <c r="G5389" s="1">
        <v>1.44758303184532E-2</v>
      </c>
      <c r="H5389" s="1" t="s">
        <v>10779</v>
      </c>
      <c r="I5389" s="1" t="s">
        <v>19424</v>
      </c>
      <c r="J5389" s="1" t="s">
        <v>5698</v>
      </c>
      <c r="K5389" s="1">
        <v>1441.237979</v>
      </c>
      <c r="L5389" s="1">
        <v>0.79618730500000001</v>
      </c>
      <c r="M5389" s="1">
        <v>0.40428931499999998</v>
      </c>
      <c r="N5389" s="1">
        <v>1.969350352</v>
      </c>
      <c r="O5389" s="1">
        <v>4.8912873000000003E-2</v>
      </c>
      <c r="P5389" s="1">
        <v>8.4878486000000003E-2</v>
      </c>
      <c r="Q5389" s="1" t="s">
        <v>5699</v>
      </c>
      <c r="R5389" s="1" t="s">
        <v>19424</v>
      </c>
      <c r="S5389" s="1" t="s">
        <v>14512</v>
      </c>
      <c r="T5389" s="1">
        <v>797.38618000189501</v>
      </c>
      <c r="U5389" s="1">
        <v>-0.89082304472723095</v>
      </c>
      <c r="V5389" s="1">
        <v>0.28305237686270002</v>
      </c>
      <c r="W5389" s="1">
        <v>-3.1472021348167001</v>
      </c>
      <c r="X5389" s="1">
        <v>1.64840962646924E-3</v>
      </c>
      <c r="Y5389" s="1">
        <v>2.9573514150391198E-3</v>
      </c>
      <c r="Z5389" s="1" t="s">
        <v>14513</v>
      </c>
    </row>
    <row r="5390" spans="1:26" x14ac:dyDescent="0.25">
      <c r="A5390" s="1" t="s">
        <v>10780</v>
      </c>
      <c r="B5390" s="1">
        <v>1411.5587700742699</v>
      </c>
      <c r="C5390" s="1">
        <v>-1.02802905133985</v>
      </c>
      <c r="D5390" s="1">
        <v>0.38792157809620997</v>
      </c>
      <c r="E5390" s="1">
        <v>-2.65009504339789</v>
      </c>
      <c r="F5390" s="1">
        <v>8.0469130104347895E-3</v>
      </c>
      <c r="G5390" s="1">
        <v>1.4507298907598699E-2</v>
      </c>
      <c r="H5390" s="1" t="s">
        <v>10781</v>
      </c>
      <c r="I5390" s="1" t="s">
        <v>19424</v>
      </c>
      <c r="J5390" s="1" t="s">
        <v>10088</v>
      </c>
      <c r="K5390" s="1">
        <v>1331.7181559999999</v>
      </c>
      <c r="L5390" s="1">
        <v>-0.80239898499999995</v>
      </c>
      <c r="M5390" s="1">
        <v>0.40754506400000001</v>
      </c>
      <c r="N5390" s="1">
        <v>-1.9688595360000001</v>
      </c>
      <c r="O5390" s="1">
        <v>4.8969222999999999E-2</v>
      </c>
      <c r="P5390" s="1">
        <v>8.4960610000000006E-2</v>
      </c>
      <c r="Q5390" s="1" t="s">
        <v>10089</v>
      </c>
      <c r="R5390" s="1" t="s">
        <v>19424</v>
      </c>
      <c r="S5390" s="1" t="s">
        <v>14614</v>
      </c>
      <c r="T5390" s="1">
        <v>729.75221782955703</v>
      </c>
      <c r="U5390" s="1">
        <v>1.40662646471993</v>
      </c>
      <c r="V5390" s="1">
        <v>0.44749569611824602</v>
      </c>
      <c r="W5390" s="1">
        <v>3.1433295938297601</v>
      </c>
      <c r="X5390" s="1">
        <v>1.67037641458712E-3</v>
      </c>
      <c r="Y5390" s="1">
        <v>2.9962088277137801E-3</v>
      </c>
      <c r="Z5390" s="1" t="s">
        <v>14615</v>
      </c>
    </row>
    <row r="5391" spans="1:26" x14ac:dyDescent="0.25">
      <c r="A5391" s="1" t="s">
        <v>10782</v>
      </c>
      <c r="B5391" s="1">
        <v>627.51652742392696</v>
      </c>
      <c r="C5391" s="1">
        <v>1.0362772731459</v>
      </c>
      <c r="D5391" s="1">
        <v>0.39120769005512601</v>
      </c>
      <c r="E5391" s="1">
        <v>2.64891846323337</v>
      </c>
      <c r="F5391" s="1">
        <v>8.0749810997823405E-3</v>
      </c>
      <c r="G5391" s="1">
        <v>1.4555216715908601E-2</v>
      </c>
      <c r="H5391" s="1" t="s">
        <v>10783</v>
      </c>
      <c r="I5391" s="1" t="s">
        <v>19424</v>
      </c>
      <c r="J5391" s="1" t="s">
        <v>6566</v>
      </c>
      <c r="K5391" s="1">
        <v>1544.8472200000001</v>
      </c>
      <c r="L5391" s="1">
        <v>0.80772214099999995</v>
      </c>
      <c r="M5391" s="1">
        <v>0.41026658199999999</v>
      </c>
      <c r="N5391" s="1">
        <v>1.9687739070000001</v>
      </c>
      <c r="O5391" s="1">
        <v>4.8979059999999998E-2</v>
      </c>
      <c r="P5391" s="1">
        <v>8.4962018E-2</v>
      </c>
      <c r="Q5391" s="1" t="s">
        <v>6567</v>
      </c>
      <c r="R5391" s="1" t="s">
        <v>19424</v>
      </c>
      <c r="S5391" s="1" t="s">
        <v>14196</v>
      </c>
      <c r="T5391" s="1">
        <v>26.400604033442999</v>
      </c>
      <c r="U5391" s="1">
        <v>3.2805357024512398</v>
      </c>
      <c r="V5391" s="1">
        <v>1.0439333294181701</v>
      </c>
      <c r="W5391" s="1">
        <v>3.1424762578273202</v>
      </c>
      <c r="X5391" s="1">
        <v>1.6752529884342599E-3</v>
      </c>
      <c r="Y5391" s="1">
        <v>3.0044022909055902E-3</v>
      </c>
      <c r="Z5391" s="1" t="s">
        <v>14197</v>
      </c>
    </row>
    <row r="5392" spans="1:26" x14ac:dyDescent="0.25">
      <c r="A5392" s="1" t="s">
        <v>10784</v>
      </c>
      <c r="B5392" s="1">
        <v>47.174862632465803</v>
      </c>
      <c r="C5392" s="1">
        <v>1.8098418395231</v>
      </c>
      <c r="D5392" s="1">
        <v>0.68333442048334703</v>
      </c>
      <c r="E5392" s="1">
        <v>2.6485448197427699</v>
      </c>
      <c r="F5392" s="1">
        <v>8.0839129283177807E-3</v>
      </c>
      <c r="G5392" s="1">
        <v>1.4568629954702501E-2</v>
      </c>
      <c r="H5392" s="1" t="s">
        <v>10785</v>
      </c>
      <c r="I5392" s="1" t="s">
        <v>19424</v>
      </c>
      <c r="J5392" s="1" t="s">
        <v>9950</v>
      </c>
      <c r="K5392" s="1">
        <v>245.36432429999999</v>
      </c>
      <c r="L5392" s="1">
        <v>0.91105307800000002</v>
      </c>
      <c r="M5392" s="1">
        <v>0.46291657899999999</v>
      </c>
      <c r="N5392" s="1">
        <v>1.9680718290000001</v>
      </c>
      <c r="O5392" s="1">
        <v>4.9059774E-2</v>
      </c>
      <c r="P5392" s="1">
        <v>8.5086350000000005E-2</v>
      </c>
      <c r="Q5392" s="1" t="s">
        <v>9951</v>
      </c>
      <c r="R5392" s="1" t="s">
        <v>19424</v>
      </c>
      <c r="S5392" s="1" t="s">
        <v>7234</v>
      </c>
      <c r="T5392" s="1">
        <v>198.919601440988</v>
      </c>
      <c r="U5392" s="1">
        <v>1.1918053042994201</v>
      </c>
      <c r="V5392" s="1">
        <v>0.379404614494185</v>
      </c>
      <c r="W5392" s="1">
        <v>3.1412514734126602</v>
      </c>
      <c r="X5392" s="1">
        <v>1.68227517780976E-3</v>
      </c>
      <c r="Y5392" s="1">
        <v>3.0164399770161699E-3</v>
      </c>
      <c r="Z5392" s="1" t="s">
        <v>7235</v>
      </c>
    </row>
    <row r="5393" spans="1:26" x14ac:dyDescent="0.25">
      <c r="A5393" s="1" t="s">
        <v>10786</v>
      </c>
      <c r="B5393" s="1">
        <v>314.38418169921499</v>
      </c>
      <c r="C5393" s="1">
        <v>-4.2053644730619499</v>
      </c>
      <c r="D5393" s="1">
        <v>1.5879623299066601</v>
      </c>
      <c r="E5393" s="1">
        <v>-2.6482772253855398</v>
      </c>
      <c r="F5393" s="1">
        <v>8.0903151203358999E-3</v>
      </c>
      <c r="G5393" s="1">
        <v>1.45774802398679E-2</v>
      </c>
      <c r="H5393" s="1" t="s">
        <v>10787</v>
      </c>
      <c r="I5393" s="1" t="s">
        <v>19424</v>
      </c>
      <c r="J5393" s="1" t="s">
        <v>5534</v>
      </c>
      <c r="K5393" s="1">
        <v>1711.0488849999999</v>
      </c>
      <c r="L5393" s="1">
        <v>-0.86765901700000003</v>
      </c>
      <c r="M5393" s="1">
        <v>0.440907192</v>
      </c>
      <c r="N5393" s="1">
        <v>-1.967894904</v>
      </c>
      <c r="O5393" s="1">
        <v>4.9080130999999999E-2</v>
      </c>
      <c r="P5393" s="1">
        <v>8.5105977999999999E-2</v>
      </c>
      <c r="Q5393" s="1" t="s">
        <v>5535</v>
      </c>
      <c r="R5393" s="1" t="s">
        <v>19424</v>
      </c>
      <c r="S5393" s="1" t="s">
        <v>15828</v>
      </c>
      <c r="T5393" s="1">
        <v>1946.1550871414699</v>
      </c>
      <c r="U5393" s="1">
        <v>0.90939157532072701</v>
      </c>
      <c r="V5393" s="1">
        <v>0.28959146821619902</v>
      </c>
      <c r="W5393" s="1">
        <v>3.14025679320706</v>
      </c>
      <c r="X5393" s="1">
        <v>1.68799799977281E-3</v>
      </c>
      <c r="Y5393" s="1">
        <v>3.0261437980451701E-3</v>
      </c>
      <c r="Z5393" s="1" t="s">
        <v>15829</v>
      </c>
    </row>
    <row r="5394" spans="1:26" x14ac:dyDescent="0.25">
      <c r="A5394" s="1" t="s">
        <v>10788</v>
      </c>
      <c r="B5394" s="1">
        <v>1563.4817743230401</v>
      </c>
      <c r="C5394" s="1">
        <v>0.87894792017068102</v>
      </c>
      <c r="D5394" s="1">
        <v>0.33201226606801199</v>
      </c>
      <c r="E5394" s="1">
        <v>2.6473356860575499</v>
      </c>
      <c r="F5394" s="1">
        <v>8.1128775354708492E-3</v>
      </c>
      <c r="G5394" s="1">
        <v>1.46154400864776E-2</v>
      </c>
      <c r="H5394" s="1" t="s">
        <v>10789</v>
      </c>
      <c r="I5394" s="1" t="s">
        <v>19424</v>
      </c>
      <c r="J5394" s="1" t="s">
        <v>11828</v>
      </c>
      <c r="K5394" s="1">
        <v>324.44823450000001</v>
      </c>
      <c r="L5394" s="1">
        <v>1.0541248350000001</v>
      </c>
      <c r="M5394" s="1">
        <v>0.53576720799999999</v>
      </c>
      <c r="N5394" s="1">
        <v>1.967505327</v>
      </c>
      <c r="O5394" s="1">
        <v>4.9124981999999998E-2</v>
      </c>
      <c r="P5394" s="1">
        <v>8.5168063000000002E-2</v>
      </c>
      <c r="Q5394" s="1" t="s">
        <v>11829</v>
      </c>
      <c r="R5394" s="1" t="s">
        <v>19424</v>
      </c>
      <c r="S5394" s="1" t="s">
        <v>16232</v>
      </c>
      <c r="T5394" s="1">
        <v>576.87507836027896</v>
      </c>
      <c r="U5394" s="1">
        <v>0.90994347781491702</v>
      </c>
      <c r="V5394" s="1">
        <v>0.28984384870198898</v>
      </c>
      <c r="W5394" s="1">
        <v>3.1394265632682101</v>
      </c>
      <c r="X5394" s="1">
        <v>1.6927883748700701E-3</v>
      </c>
      <c r="Y5394" s="1">
        <v>3.0341727161283202E-3</v>
      </c>
      <c r="Z5394" s="1" t="s">
        <v>16233</v>
      </c>
    </row>
    <row r="5395" spans="1:26" x14ac:dyDescent="0.25">
      <c r="A5395" s="1" t="s">
        <v>10790</v>
      </c>
      <c r="B5395" s="1">
        <v>433.52428665971598</v>
      </c>
      <c r="C5395" s="1">
        <v>-2.3885781840815601</v>
      </c>
      <c r="D5395" s="1">
        <v>0.90228559403775599</v>
      </c>
      <c r="E5395" s="1">
        <v>-2.6472529317381599</v>
      </c>
      <c r="F5395" s="1">
        <v>8.1148632946141802E-3</v>
      </c>
      <c r="G5395" s="1">
        <v>1.46163236972275E-2</v>
      </c>
      <c r="H5395" s="1" t="s">
        <v>10791</v>
      </c>
      <c r="I5395" s="1" t="s">
        <v>19424</v>
      </c>
      <c r="J5395" s="1" t="s">
        <v>4450</v>
      </c>
      <c r="K5395" s="1">
        <v>434.63083829999999</v>
      </c>
      <c r="L5395" s="1">
        <v>-1.229922709</v>
      </c>
      <c r="M5395" s="1">
        <v>0.62541137700000005</v>
      </c>
      <c r="N5395" s="1">
        <v>-1.966581922</v>
      </c>
      <c r="O5395" s="1">
        <v>4.9231429E-2</v>
      </c>
      <c r="P5395" s="1">
        <v>8.5336894999999996E-2</v>
      </c>
      <c r="Q5395" s="1" t="s">
        <v>4451</v>
      </c>
      <c r="R5395" s="1" t="s">
        <v>19424</v>
      </c>
      <c r="S5395" s="1" t="s">
        <v>12104</v>
      </c>
      <c r="T5395" s="1">
        <v>648.37000946855403</v>
      </c>
      <c r="U5395" s="1">
        <v>-1.2890442177839601</v>
      </c>
      <c r="V5395" s="1">
        <v>0.410670440219498</v>
      </c>
      <c r="W5395" s="1">
        <v>-3.1388775318111102</v>
      </c>
      <c r="X5395" s="1">
        <v>1.6959631179473899E-3</v>
      </c>
      <c r="Y5395" s="1">
        <v>3.0393033334707299E-3</v>
      </c>
      <c r="Z5395" s="1" t="s">
        <v>12105</v>
      </c>
    </row>
    <row r="5396" spans="1:26" x14ac:dyDescent="0.25">
      <c r="A5396" s="1" t="s">
        <v>10792</v>
      </c>
      <c r="B5396" s="1">
        <v>2572.1572480282198</v>
      </c>
      <c r="C5396" s="1">
        <v>-0.73860206781268101</v>
      </c>
      <c r="D5396" s="1">
        <v>0.27906233152316401</v>
      </c>
      <c r="E5396" s="1">
        <v>-2.6467279327212698</v>
      </c>
      <c r="F5396" s="1">
        <v>8.1274712239978696E-3</v>
      </c>
      <c r="G5396" s="1">
        <v>1.4636335890674101E-2</v>
      </c>
      <c r="H5396" s="1" t="s">
        <v>10793</v>
      </c>
      <c r="I5396" s="1" t="s">
        <v>19424</v>
      </c>
      <c r="J5396" s="1" t="s">
        <v>20317</v>
      </c>
      <c r="K5396" s="1">
        <v>16.200884299999998</v>
      </c>
      <c r="L5396" s="1">
        <v>2.848324893</v>
      </c>
      <c r="M5396" s="1">
        <v>1.4491927570000001</v>
      </c>
      <c r="N5396" s="1">
        <v>1.9654562019999999</v>
      </c>
      <c r="O5396" s="1">
        <v>4.9361460000000003E-2</v>
      </c>
      <c r="P5396" s="1">
        <v>8.5546536000000006E-2</v>
      </c>
      <c r="Q5396" s="1" t="s">
        <v>20318</v>
      </c>
      <c r="R5396" s="1" t="s">
        <v>19424</v>
      </c>
      <c r="S5396" s="1" t="s">
        <v>16664</v>
      </c>
      <c r="T5396" s="1">
        <v>566.34005517008097</v>
      </c>
      <c r="U5396" s="1">
        <v>1.4353251098703199</v>
      </c>
      <c r="V5396" s="1">
        <v>0.45738258460616099</v>
      </c>
      <c r="W5396" s="1">
        <v>3.1381280314951998</v>
      </c>
      <c r="X5396" s="1">
        <v>1.70030590247377E-3</v>
      </c>
      <c r="Y5396" s="1">
        <v>3.0465249009339499E-3</v>
      </c>
      <c r="Z5396" s="1" t="s">
        <v>16665</v>
      </c>
    </row>
    <row r="5397" spans="1:26" x14ac:dyDescent="0.25">
      <c r="A5397" s="1" t="s">
        <v>10794</v>
      </c>
      <c r="B5397" s="1">
        <v>189.38204427909801</v>
      </c>
      <c r="C5397" s="1">
        <v>-1.4408309770908101</v>
      </c>
      <c r="D5397" s="1">
        <v>0.54462006244323302</v>
      </c>
      <c r="E5397" s="1">
        <v>-2.6455708785810401</v>
      </c>
      <c r="F5397" s="1">
        <v>8.1553199762623898E-3</v>
      </c>
      <c r="G5397" s="1">
        <v>1.46837820534104E-2</v>
      </c>
      <c r="H5397" s="1" t="s">
        <v>10795</v>
      </c>
      <c r="I5397" s="1" t="s">
        <v>19424</v>
      </c>
      <c r="J5397" s="1" t="s">
        <v>17410</v>
      </c>
      <c r="K5397" s="1">
        <v>6110.9138990000001</v>
      </c>
      <c r="L5397" s="1">
        <v>0.77621728700000003</v>
      </c>
      <c r="M5397" s="1">
        <v>0.39505124400000002</v>
      </c>
      <c r="N5397" s="1">
        <v>1.9648521510000001</v>
      </c>
      <c r="O5397" s="1">
        <v>4.9431351999999998E-2</v>
      </c>
      <c r="P5397" s="1">
        <v>8.5641851000000005E-2</v>
      </c>
      <c r="Q5397" s="1" t="s">
        <v>17411</v>
      </c>
      <c r="R5397" s="1" t="s">
        <v>19424</v>
      </c>
      <c r="S5397" s="1" t="s">
        <v>11490</v>
      </c>
      <c r="T5397" s="1">
        <v>210.34646755760099</v>
      </c>
      <c r="U5397" s="1">
        <v>-1.4422478527842499</v>
      </c>
      <c r="V5397" s="1">
        <v>0.459747092634267</v>
      </c>
      <c r="W5397" s="1">
        <v>-3.137046162751</v>
      </c>
      <c r="X5397" s="1">
        <v>1.7065925492600199E-3</v>
      </c>
      <c r="Y5397" s="1">
        <v>3.0572260855760698E-3</v>
      </c>
      <c r="Z5397" s="1" t="s">
        <v>11491</v>
      </c>
    </row>
    <row r="5398" spans="1:26" x14ac:dyDescent="0.25">
      <c r="A5398" s="1" t="s">
        <v>10796</v>
      </c>
      <c r="B5398" s="1">
        <v>248.281582892817</v>
      </c>
      <c r="C5398" s="1">
        <v>-1.00261360686662</v>
      </c>
      <c r="D5398" s="1">
        <v>0.37900186561593402</v>
      </c>
      <c r="E5398" s="1">
        <v>-2.6454054658470501</v>
      </c>
      <c r="F5398" s="1">
        <v>8.1593082105088695E-3</v>
      </c>
      <c r="G5398" s="1">
        <v>1.4685552892234201E-2</v>
      </c>
      <c r="H5398" s="1" t="s">
        <v>10797</v>
      </c>
      <c r="I5398" s="1" t="s">
        <v>19424</v>
      </c>
      <c r="J5398" s="1" t="s">
        <v>4104</v>
      </c>
      <c r="K5398" s="1">
        <v>11972.31861</v>
      </c>
      <c r="L5398" s="1">
        <v>-1.051391277</v>
      </c>
      <c r="M5398" s="1">
        <v>0.53511649800000005</v>
      </c>
      <c r="N5398" s="1">
        <v>-1.9647895019999999</v>
      </c>
      <c r="O5398" s="1">
        <v>4.9438606000000003E-2</v>
      </c>
      <c r="P5398" s="1">
        <v>8.5641851000000005E-2</v>
      </c>
      <c r="Q5398" s="1" t="s">
        <v>4105</v>
      </c>
      <c r="R5398" s="1" t="s">
        <v>19424</v>
      </c>
      <c r="S5398" s="1" t="s">
        <v>13716</v>
      </c>
      <c r="T5398" s="1">
        <v>139.08660397492801</v>
      </c>
      <c r="U5398" s="1">
        <v>-2.0674414642692298</v>
      </c>
      <c r="V5398" s="1">
        <v>0.65916332634584895</v>
      </c>
      <c r="W5398" s="1">
        <v>-3.1364631217126999</v>
      </c>
      <c r="X5398" s="1">
        <v>1.7099894093610801E-3</v>
      </c>
      <c r="Y5398" s="1">
        <v>3.0627474585850599E-3</v>
      </c>
      <c r="Z5398" s="1" t="s">
        <v>13717</v>
      </c>
    </row>
    <row r="5399" spans="1:26" x14ac:dyDescent="0.25">
      <c r="A5399" s="1" t="s">
        <v>10798</v>
      </c>
      <c r="B5399" s="1">
        <v>2885.73372475735</v>
      </c>
      <c r="C5399" s="1">
        <v>-0.76123878830218195</v>
      </c>
      <c r="D5399" s="1">
        <v>0.28775268573448398</v>
      </c>
      <c r="E5399" s="1">
        <v>-2.6454619749564898</v>
      </c>
      <c r="F5399" s="1">
        <v>8.15794553409439E-3</v>
      </c>
      <c r="G5399" s="1">
        <v>1.4685552892234201E-2</v>
      </c>
      <c r="H5399" s="1" t="s">
        <v>10799</v>
      </c>
      <c r="I5399" s="1" t="s">
        <v>19424</v>
      </c>
      <c r="J5399" s="1" t="s">
        <v>5682</v>
      </c>
      <c r="K5399" s="1">
        <v>52.157799449999999</v>
      </c>
      <c r="L5399" s="1">
        <v>-1.6225987589999999</v>
      </c>
      <c r="M5399" s="1">
        <v>0.82585714499999996</v>
      </c>
      <c r="N5399" s="1">
        <v>-1.9647450769999999</v>
      </c>
      <c r="O5399" s="1">
        <v>4.9443750000000002E-2</v>
      </c>
      <c r="P5399" s="1">
        <v>8.5641851000000005E-2</v>
      </c>
      <c r="Q5399" s="1" t="s">
        <v>5683</v>
      </c>
      <c r="R5399" s="1" t="s">
        <v>19424</v>
      </c>
      <c r="S5399" s="1" t="s">
        <v>12940</v>
      </c>
      <c r="T5399" s="1">
        <v>2384.9015169960498</v>
      </c>
      <c r="U5399" s="1">
        <v>-0.74483166585927896</v>
      </c>
      <c r="V5399" s="1">
        <v>0.237489239203866</v>
      </c>
      <c r="W5399" s="1">
        <v>-3.1362754302307598</v>
      </c>
      <c r="X5399" s="1">
        <v>1.7110842426499E-3</v>
      </c>
      <c r="Y5399" s="1">
        <v>3.0641444175977398E-3</v>
      </c>
      <c r="Z5399" s="1" t="s">
        <v>12941</v>
      </c>
    </row>
    <row r="5400" spans="1:26" x14ac:dyDescent="0.25">
      <c r="A5400" s="1" t="s">
        <v>10800</v>
      </c>
      <c r="B5400" s="1">
        <v>1724.2351823655499</v>
      </c>
      <c r="C5400" s="1">
        <v>0.95427084920444005</v>
      </c>
      <c r="D5400" s="1">
        <v>0.36078272811275403</v>
      </c>
      <c r="E5400" s="1">
        <v>2.64500147830304</v>
      </c>
      <c r="F5400" s="1">
        <v>8.1690560145162294E-3</v>
      </c>
      <c r="G5400" s="1">
        <v>1.46983890471876E-2</v>
      </c>
      <c r="H5400" s="1" t="s">
        <v>10801</v>
      </c>
      <c r="I5400" s="1" t="s">
        <v>19424</v>
      </c>
      <c r="J5400" s="1" t="s">
        <v>3670</v>
      </c>
      <c r="K5400" s="1">
        <v>637.80639970000004</v>
      </c>
      <c r="L5400" s="1">
        <v>-0.97683647399999995</v>
      </c>
      <c r="M5400" s="1">
        <v>0.49741271100000001</v>
      </c>
      <c r="N5400" s="1">
        <v>-1.963834965</v>
      </c>
      <c r="O5400" s="1">
        <v>4.9549233999999998E-2</v>
      </c>
      <c r="P5400" s="1">
        <v>8.5808772000000005E-2</v>
      </c>
      <c r="Q5400" s="1" t="s">
        <v>3671</v>
      </c>
      <c r="R5400" s="1" t="s">
        <v>19424</v>
      </c>
      <c r="S5400" s="1" t="s">
        <v>19154</v>
      </c>
      <c r="T5400" s="1">
        <v>87.449150607526306</v>
      </c>
      <c r="U5400" s="1">
        <v>1.71822980448027</v>
      </c>
      <c r="V5400" s="1">
        <v>0.547866937961212</v>
      </c>
      <c r="W5400" s="1">
        <v>3.1362173648848999</v>
      </c>
      <c r="X5400" s="1">
        <v>1.71142307729763E-3</v>
      </c>
      <c r="Y5400" s="1">
        <v>3.0641872981017901E-3</v>
      </c>
      <c r="Z5400" s="1" t="s">
        <v>19155</v>
      </c>
    </row>
    <row r="5401" spans="1:26" x14ac:dyDescent="0.25">
      <c r="A5401" s="1" t="s">
        <v>10802</v>
      </c>
      <c r="B5401" s="1">
        <v>525.06641622011102</v>
      </c>
      <c r="C5401" s="1">
        <v>-0.81395485701799597</v>
      </c>
      <c r="D5401" s="1">
        <v>0.30773511913766599</v>
      </c>
      <c r="E5401" s="1">
        <v>-2.6449852694708902</v>
      </c>
      <c r="F5401" s="1">
        <v>8.1694473343601505E-3</v>
      </c>
      <c r="G5401" s="1">
        <v>1.46983890471876E-2</v>
      </c>
      <c r="H5401" s="1" t="s">
        <v>10803</v>
      </c>
      <c r="I5401" s="1" t="s">
        <v>19424</v>
      </c>
      <c r="J5401" s="1" t="s">
        <v>6952</v>
      </c>
      <c r="K5401" s="1">
        <v>234.3017753</v>
      </c>
      <c r="L5401" s="1">
        <v>-1.213113071</v>
      </c>
      <c r="M5401" s="1">
        <v>0.61778539200000004</v>
      </c>
      <c r="N5401" s="1">
        <v>-1.9636480350000001</v>
      </c>
      <c r="O5401" s="1">
        <v>4.9570923000000003E-2</v>
      </c>
      <c r="P5401" s="1">
        <v>8.5830543999999995E-2</v>
      </c>
      <c r="Q5401" s="1" t="s">
        <v>6953</v>
      </c>
      <c r="R5401" s="1" t="s">
        <v>19424</v>
      </c>
      <c r="S5401" s="1" t="s">
        <v>4596</v>
      </c>
      <c r="T5401" s="1">
        <v>1963.2647363775</v>
      </c>
      <c r="U5401" s="1">
        <v>-0.78317880931037398</v>
      </c>
      <c r="V5401" s="1">
        <v>0.249733228405637</v>
      </c>
      <c r="W5401" s="1">
        <v>-3.13606168594541</v>
      </c>
      <c r="X5401" s="1">
        <v>1.7123318310700701E-3</v>
      </c>
      <c r="Y5401" s="1">
        <v>3.0652503767738901E-3</v>
      </c>
      <c r="Z5401" s="1" t="s">
        <v>4597</v>
      </c>
    </row>
    <row r="5402" spans="1:26" x14ac:dyDescent="0.25">
      <c r="A5402" s="1" t="s">
        <v>10804</v>
      </c>
      <c r="B5402" s="1">
        <v>1176.94422530874</v>
      </c>
      <c r="C5402" s="1">
        <v>-1.00528909768222</v>
      </c>
      <c r="D5402" s="1">
        <v>0.38012961789779798</v>
      </c>
      <c r="E5402" s="1">
        <v>-2.6445955546471098</v>
      </c>
      <c r="F5402" s="1">
        <v>8.1788610315262494E-3</v>
      </c>
      <c r="G5402" s="1">
        <v>1.4712618068305001E-2</v>
      </c>
      <c r="H5402" s="1" t="s">
        <v>10805</v>
      </c>
      <c r="I5402" s="1" t="s">
        <v>19424</v>
      </c>
      <c r="J5402" s="1" t="s">
        <v>14236</v>
      </c>
      <c r="K5402" s="1">
        <v>277.22659859999999</v>
      </c>
      <c r="L5402" s="1">
        <v>1.091726607</v>
      </c>
      <c r="M5402" s="1">
        <v>0.55656306799999999</v>
      </c>
      <c r="N5402" s="1">
        <v>1.9615505769999999</v>
      </c>
      <c r="O5402" s="1">
        <v>4.9814830999999997E-2</v>
      </c>
      <c r="P5402" s="1">
        <v>8.6227517000000004E-2</v>
      </c>
      <c r="Q5402" s="1" t="s">
        <v>14237</v>
      </c>
      <c r="R5402" s="1" t="s">
        <v>19424</v>
      </c>
      <c r="S5402" s="1" t="s">
        <v>17450</v>
      </c>
      <c r="T5402" s="1">
        <v>4662.9768444334004</v>
      </c>
      <c r="U5402" s="1">
        <v>-0.61402581788322896</v>
      </c>
      <c r="V5402" s="1">
        <v>0.195802070277768</v>
      </c>
      <c r="W5402" s="1">
        <v>-3.13595161180963</v>
      </c>
      <c r="X5402" s="1">
        <v>1.7129746410634401E-3</v>
      </c>
      <c r="Y5402" s="1">
        <v>3.0658370851918901E-3</v>
      </c>
      <c r="Z5402" s="3">
        <v>44076</v>
      </c>
    </row>
    <row r="5403" spans="1:26" x14ac:dyDescent="0.25">
      <c r="A5403" s="1" t="s">
        <v>10806</v>
      </c>
      <c r="B5403" s="1">
        <v>33.062097624898797</v>
      </c>
      <c r="C5403" s="1">
        <v>2.4814857155718499</v>
      </c>
      <c r="D5403" s="1">
        <v>0.93893007389425698</v>
      </c>
      <c r="E5403" s="1">
        <v>2.6428866052609998</v>
      </c>
      <c r="F5403" s="1">
        <v>8.2202560271083993E-3</v>
      </c>
      <c r="G5403" s="1">
        <v>1.4784361115912499E-2</v>
      </c>
      <c r="H5403" s="1" t="s">
        <v>10807</v>
      </c>
      <c r="I5403" s="1" t="s">
        <v>19424</v>
      </c>
      <c r="J5403" s="1" t="s">
        <v>16080</v>
      </c>
      <c r="K5403" s="1">
        <v>974.58759780000003</v>
      </c>
      <c r="L5403" s="1">
        <v>1.120767496</v>
      </c>
      <c r="M5403" s="1">
        <v>0.57137733400000001</v>
      </c>
      <c r="N5403" s="1">
        <v>1.9615189980000001</v>
      </c>
      <c r="O5403" s="1">
        <v>4.9818511000000003E-2</v>
      </c>
      <c r="P5403" s="1">
        <v>8.6227517000000004E-2</v>
      </c>
      <c r="Q5403" s="1" t="s">
        <v>16081</v>
      </c>
      <c r="R5403" s="1" t="s">
        <v>19424</v>
      </c>
      <c r="S5403" s="1" t="s">
        <v>7538</v>
      </c>
      <c r="T5403" s="1">
        <v>711.89121054792395</v>
      </c>
      <c r="U5403" s="1">
        <v>-0.94380294967260203</v>
      </c>
      <c r="V5403" s="1">
        <v>0.30104715792283798</v>
      </c>
      <c r="W5403" s="1">
        <v>-3.1350667987854202</v>
      </c>
      <c r="X5403" s="1">
        <v>1.7181498323279201E-3</v>
      </c>
      <c r="Y5403" s="1">
        <v>3.07453402324071E-3</v>
      </c>
      <c r="Z5403" s="1" t="s">
        <v>7539</v>
      </c>
    </row>
    <row r="5404" spans="1:26" x14ac:dyDescent="0.25">
      <c r="A5404" s="1" t="s">
        <v>10808</v>
      </c>
      <c r="B5404" s="1">
        <v>431.10890086135402</v>
      </c>
      <c r="C5404" s="1">
        <v>1.18259489337262</v>
      </c>
      <c r="D5404" s="1">
        <v>0.44766212853916798</v>
      </c>
      <c r="E5404" s="1">
        <v>2.6417130643409901</v>
      </c>
      <c r="F5404" s="1">
        <v>8.2487905780524798E-3</v>
      </c>
      <c r="G5404" s="1">
        <v>1.48329521524031E-2</v>
      </c>
      <c r="H5404" s="1" t="s">
        <v>10809</v>
      </c>
      <c r="I5404" s="1" t="s">
        <v>19424</v>
      </c>
      <c r="J5404" s="1" t="s">
        <v>3626</v>
      </c>
      <c r="K5404" s="1">
        <v>1998.5410899999999</v>
      </c>
      <c r="L5404" s="1">
        <v>-0.77492150599999998</v>
      </c>
      <c r="M5404" s="1">
        <v>0.39512658499999997</v>
      </c>
      <c r="N5404" s="1">
        <v>-1.9611980929999999</v>
      </c>
      <c r="O5404" s="1">
        <v>4.9855918999999999E-2</v>
      </c>
      <c r="P5404" s="1">
        <v>8.6276401000000003E-2</v>
      </c>
      <c r="Q5404" s="1" t="s">
        <v>3627</v>
      </c>
      <c r="R5404" s="1" t="s">
        <v>19424</v>
      </c>
      <c r="S5404" s="1" t="s">
        <v>14566</v>
      </c>
      <c r="T5404" s="1">
        <v>356.31242954830998</v>
      </c>
      <c r="U5404" s="1">
        <v>-0.95940485096404904</v>
      </c>
      <c r="V5404" s="1">
        <v>0.306157854451795</v>
      </c>
      <c r="W5404" s="1">
        <v>-3.1336934101591298</v>
      </c>
      <c r="X5404" s="1">
        <v>1.7262111452430401E-3</v>
      </c>
      <c r="Y5404" s="1">
        <v>3.0883913687001301E-3</v>
      </c>
      <c r="Z5404" s="1" t="s">
        <v>14567</v>
      </c>
    </row>
    <row r="5405" spans="1:26" x14ac:dyDescent="0.25">
      <c r="A5405" s="1" t="s">
        <v>10810</v>
      </c>
      <c r="B5405" s="1">
        <v>1286.5514077805401</v>
      </c>
      <c r="C5405" s="1">
        <v>-0.83940511387141103</v>
      </c>
      <c r="D5405" s="1">
        <v>0.31781754063474899</v>
      </c>
      <c r="E5405" s="1">
        <v>-2.6411541420745399</v>
      </c>
      <c r="F5405" s="1">
        <v>8.2624118596134402E-3</v>
      </c>
      <c r="G5405" s="1">
        <v>1.4854713247695699E-2</v>
      </c>
      <c r="H5405" s="1" t="s">
        <v>10811</v>
      </c>
      <c r="I5405" s="1" t="s">
        <v>19424</v>
      </c>
      <c r="J5405" s="1" t="s">
        <v>17485</v>
      </c>
      <c r="K5405" s="1">
        <v>5310.8912529999998</v>
      </c>
      <c r="L5405" s="1">
        <v>0.81596170400000001</v>
      </c>
      <c r="M5405" s="1">
        <v>0.41608711599999998</v>
      </c>
      <c r="N5405" s="1">
        <v>1.961035734</v>
      </c>
      <c r="O5405" s="1">
        <v>4.9874855000000003E-2</v>
      </c>
      <c r="P5405" s="1">
        <v>8.6293307E-2</v>
      </c>
      <c r="Q5405" s="1" t="s">
        <v>17486</v>
      </c>
      <c r="R5405" s="1" t="s">
        <v>19424</v>
      </c>
      <c r="S5405" s="1" t="s">
        <v>8100</v>
      </c>
      <c r="T5405" s="1">
        <v>610.78575839429095</v>
      </c>
      <c r="U5405" s="1">
        <v>-0.97185442365637897</v>
      </c>
      <c r="V5405" s="1">
        <v>0.31014364338016898</v>
      </c>
      <c r="W5405" s="1">
        <v>-3.1335622844447499</v>
      </c>
      <c r="X5405" s="1">
        <v>1.7269826236667599E-3</v>
      </c>
      <c r="Y5405" s="1">
        <v>3.0892036600921398E-3</v>
      </c>
      <c r="Z5405" s="1" t="s">
        <v>8101</v>
      </c>
    </row>
    <row r="5406" spans="1:26" x14ac:dyDescent="0.25">
      <c r="A5406" s="1" t="s">
        <v>10812</v>
      </c>
      <c r="B5406" s="1">
        <v>132.995901825083</v>
      </c>
      <c r="C5406" s="1">
        <v>1.64351349900274</v>
      </c>
      <c r="D5406" s="1">
        <v>0.62231233560688903</v>
      </c>
      <c r="E5406" s="1">
        <v>2.6409785006108901</v>
      </c>
      <c r="F5406" s="1">
        <v>8.2666965049372591E-3</v>
      </c>
      <c r="G5406" s="1">
        <v>1.4859683401206599E-2</v>
      </c>
      <c r="H5406" s="1" t="s">
        <v>10813</v>
      </c>
      <c r="I5406" s="1" t="s">
        <v>19424</v>
      </c>
      <c r="J5406" s="1" t="s">
        <v>14530</v>
      </c>
      <c r="K5406" s="1">
        <v>848.24975159999997</v>
      </c>
      <c r="L5406" s="1">
        <v>-0.85159712200000004</v>
      </c>
      <c r="M5406" s="1">
        <v>0.43437667800000002</v>
      </c>
      <c r="N5406" s="1">
        <v>-1.960503785</v>
      </c>
      <c r="O5406" s="1">
        <v>4.9936936000000001E-2</v>
      </c>
      <c r="P5406" s="1">
        <v>8.6384843000000003E-2</v>
      </c>
      <c r="Q5406" s="1" t="s">
        <v>14531</v>
      </c>
      <c r="R5406" s="1" t="s">
        <v>19424</v>
      </c>
      <c r="S5406" s="1" t="s">
        <v>11172</v>
      </c>
      <c r="T5406" s="1">
        <v>178.56867372374401</v>
      </c>
      <c r="U5406" s="1">
        <v>-1.43313297404819</v>
      </c>
      <c r="V5406" s="1">
        <v>0.45737972099742003</v>
      </c>
      <c r="W5406" s="1">
        <v>-3.1333548652374099</v>
      </c>
      <c r="X5406" s="1">
        <v>1.7282036225062299E-3</v>
      </c>
      <c r="Y5406" s="1">
        <v>3.0908196012880301E-3</v>
      </c>
      <c r="Z5406" s="1" t="s">
        <v>11173</v>
      </c>
    </row>
    <row r="5407" spans="1:26" x14ac:dyDescent="0.25">
      <c r="A5407" s="1" t="s">
        <v>10814</v>
      </c>
      <c r="B5407" s="1">
        <v>188.153864556625</v>
      </c>
      <c r="C5407" s="1">
        <v>-1.24682682247372</v>
      </c>
      <c r="D5407" s="1">
        <v>0.472157837795116</v>
      </c>
      <c r="E5407" s="1">
        <v>-2.6406991956252499</v>
      </c>
      <c r="F5407" s="1">
        <v>8.2735140406845105E-3</v>
      </c>
      <c r="G5407" s="1">
        <v>1.48692038513865E-2</v>
      </c>
      <c r="H5407" s="1" t="s">
        <v>10815</v>
      </c>
      <c r="I5407" s="1" t="s">
        <v>19424</v>
      </c>
      <c r="J5407" s="1" t="s">
        <v>10468</v>
      </c>
      <c r="K5407" s="1">
        <v>2027.757854</v>
      </c>
      <c r="L5407" s="1">
        <v>-0.75096249199999998</v>
      </c>
      <c r="M5407" s="1">
        <v>0.3830692</v>
      </c>
      <c r="N5407" s="1">
        <v>-1.9603833749999999</v>
      </c>
      <c r="O5407" s="1">
        <v>4.9950998000000003E-2</v>
      </c>
      <c r="P5407" s="1">
        <v>8.6393291999999997E-2</v>
      </c>
      <c r="Q5407" s="1" t="s">
        <v>10469</v>
      </c>
      <c r="R5407" s="1" t="s">
        <v>19424</v>
      </c>
      <c r="S5407" s="1" t="s">
        <v>6938</v>
      </c>
      <c r="T5407" s="1">
        <v>795.14658119346996</v>
      </c>
      <c r="U5407" s="1">
        <v>0.94920605431129501</v>
      </c>
      <c r="V5407" s="1">
        <v>0.30299586317885402</v>
      </c>
      <c r="W5407" s="1">
        <v>3.1327360194056202</v>
      </c>
      <c r="X5407" s="1">
        <v>1.7318512541700101E-3</v>
      </c>
      <c r="Y5407" s="1">
        <v>3.0967740820155099E-3</v>
      </c>
      <c r="Z5407" s="1" t="s">
        <v>6939</v>
      </c>
    </row>
    <row r="5408" spans="1:26" x14ac:dyDescent="0.25">
      <c r="A5408" s="1" t="s">
        <v>10816</v>
      </c>
      <c r="B5408" s="1">
        <v>807.91085764900004</v>
      </c>
      <c r="C5408" s="1">
        <v>1.0506878674459801</v>
      </c>
      <c r="D5408" s="1">
        <v>0.397974660802286</v>
      </c>
      <c r="E5408" s="1">
        <v>2.6400873496013002</v>
      </c>
      <c r="F5408" s="1">
        <v>8.28846613053634E-3</v>
      </c>
      <c r="G5408" s="1">
        <v>1.48933375783075E-2</v>
      </c>
      <c r="H5408" s="1" t="s">
        <v>10817</v>
      </c>
      <c r="I5408" s="1" t="s">
        <v>19424</v>
      </c>
      <c r="J5408" s="1" t="s">
        <v>14732</v>
      </c>
      <c r="K5408" s="1">
        <v>184.91328060000001</v>
      </c>
      <c r="L5408" s="1">
        <v>-1.3193561570000001</v>
      </c>
      <c r="M5408" s="1">
        <v>0.67338800899999995</v>
      </c>
      <c r="N5408" s="1">
        <v>-1.959280739</v>
      </c>
      <c r="O5408" s="1">
        <v>5.0079918000000001E-2</v>
      </c>
      <c r="P5408" s="1">
        <v>8.6600358000000002E-2</v>
      </c>
      <c r="Q5408" s="1" t="s">
        <v>14733</v>
      </c>
      <c r="R5408" s="1" t="s">
        <v>19424</v>
      </c>
      <c r="S5408" s="1" t="s">
        <v>15950</v>
      </c>
      <c r="T5408" s="1">
        <v>82.9616407790773</v>
      </c>
      <c r="U5408" s="1">
        <v>1.5915293212300801</v>
      </c>
      <c r="V5408" s="1">
        <v>0.50813340109155603</v>
      </c>
      <c r="W5408" s="1">
        <v>3.1321092410205802</v>
      </c>
      <c r="X5408" s="1">
        <v>1.7355528574686E-3</v>
      </c>
      <c r="Y5408" s="1">
        <v>3.1028228653365701E-3</v>
      </c>
      <c r="Z5408" s="1" t="s">
        <v>15951</v>
      </c>
    </row>
    <row r="5409" spans="1:26" x14ac:dyDescent="0.25">
      <c r="A5409" s="1" t="s">
        <v>10818</v>
      </c>
      <c r="B5409" s="1">
        <v>988.85026826737203</v>
      </c>
      <c r="C5409" s="1">
        <v>-0.839726159327565</v>
      </c>
      <c r="D5409" s="1">
        <v>0.318248338593623</v>
      </c>
      <c r="E5409" s="1">
        <v>-2.6385877237833002</v>
      </c>
      <c r="F5409" s="1">
        <v>8.3252157838291808E-3</v>
      </c>
      <c r="G5409" s="1">
        <v>1.49566227323893E-2</v>
      </c>
      <c r="H5409" s="1" t="s">
        <v>10819</v>
      </c>
      <c r="I5409" s="1" t="s">
        <v>19424</v>
      </c>
      <c r="J5409" s="1" t="s">
        <v>9212</v>
      </c>
      <c r="K5409" s="1">
        <v>2281.0053739999998</v>
      </c>
      <c r="L5409" s="1">
        <v>-1.0076944830000001</v>
      </c>
      <c r="M5409" s="1">
        <v>0.51441187899999996</v>
      </c>
      <c r="N5409" s="1">
        <v>-1.9589253740000001</v>
      </c>
      <c r="O5409" s="1">
        <v>5.0121526999999999E-2</v>
      </c>
      <c r="P5409" s="1">
        <v>8.6656391999999999E-2</v>
      </c>
      <c r="Q5409" s="1" t="s">
        <v>9213</v>
      </c>
      <c r="R5409" s="1" t="s">
        <v>19424</v>
      </c>
      <c r="S5409" s="1" t="s">
        <v>3900</v>
      </c>
      <c r="T5409" s="1">
        <v>449.83978086328102</v>
      </c>
      <c r="U5409" s="1">
        <v>-1.5690187725318501</v>
      </c>
      <c r="V5409" s="1">
        <v>0.50110529469934695</v>
      </c>
      <c r="W5409" s="1">
        <v>-3.1311159333753098</v>
      </c>
      <c r="X5409" s="1">
        <v>1.7414339981780701E-3</v>
      </c>
      <c r="Y5409" s="1">
        <v>3.11276528954276E-3</v>
      </c>
      <c r="Z5409" s="1" t="s">
        <v>3901</v>
      </c>
    </row>
    <row r="5410" spans="1:26" x14ac:dyDescent="0.25">
      <c r="A5410" s="1" t="s">
        <v>10820</v>
      </c>
      <c r="B5410" s="1">
        <v>802.08151923566902</v>
      </c>
      <c r="C5410" s="1">
        <v>-1.37158980896</v>
      </c>
      <c r="D5410" s="1">
        <v>0.51988230673014102</v>
      </c>
      <c r="E5410" s="1">
        <v>-2.638269837623</v>
      </c>
      <c r="F5410" s="1">
        <v>8.3330245642007101E-3</v>
      </c>
      <c r="G5410" s="1">
        <v>1.49679006091624E-2</v>
      </c>
      <c r="H5410" s="1" t="s">
        <v>10821</v>
      </c>
      <c r="I5410" s="1" t="s">
        <v>19424</v>
      </c>
      <c r="J5410" s="1" t="s">
        <v>3932</v>
      </c>
      <c r="K5410" s="1">
        <v>663.17876179999996</v>
      </c>
      <c r="L5410" s="1">
        <v>-3.2054045819999999</v>
      </c>
      <c r="M5410" s="1">
        <v>1.6367730540000001</v>
      </c>
      <c r="N5410" s="1">
        <v>-1.9583683730000001</v>
      </c>
      <c r="O5410" s="1">
        <v>5.0186803000000002E-2</v>
      </c>
      <c r="P5410" s="1">
        <v>8.6753316999999996E-2</v>
      </c>
      <c r="Q5410" s="1" t="s">
        <v>3933</v>
      </c>
      <c r="R5410" s="1" t="s">
        <v>19424</v>
      </c>
      <c r="S5410" s="1" t="s">
        <v>6890</v>
      </c>
      <c r="T5410" s="1">
        <v>853.82451814509704</v>
      </c>
      <c r="U5410" s="1">
        <v>0.94140222742325597</v>
      </c>
      <c r="V5410" s="1">
        <v>0.30067388990249</v>
      </c>
      <c r="W5410" s="1">
        <v>3.1309743181509901</v>
      </c>
      <c r="X5410" s="1">
        <v>1.7422739594918199E-3</v>
      </c>
      <c r="Y5410" s="1">
        <v>3.1136947474407501E-3</v>
      </c>
      <c r="Z5410" s="1" t="s">
        <v>6891</v>
      </c>
    </row>
    <row r="5411" spans="1:26" x14ac:dyDescent="0.25">
      <c r="A5411" s="1" t="s">
        <v>10822</v>
      </c>
      <c r="B5411" s="1">
        <v>8818.3444020189309</v>
      </c>
      <c r="C5411" s="1">
        <v>-0.76339521715345904</v>
      </c>
      <c r="D5411" s="1">
        <v>0.28941310521011598</v>
      </c>
      <c r="E5411" s="1">
        <v>-2.63773548402111</v>
      </c>
      <c r="F5411" s="1">
        <v>8.3461655692070903E-3</v>
      </c>
      <c r="G5411" s="1">
        <v>1.4988750402167799E-2</v>
      </c>
      <c r="H5411" s="1" t="s">
        <v>10823</v>
      </c>
      <c r="I5411" s="1" t="s">
        <v>19424</v>
      </c>
      <c r="J5411" s="1" t="s">
        <v>19030</v>
      </c>
      <c r="K5411" s="1">
        <v>432.25392069999998</v>
      </c>
      <c r="L5411" s="1">
        <v>-0.81254789699999996</v>
      </c>
      <c r="M5411" s="1">
        <v>0.415134964</v>
      </c>
      <c r="N5411" s="1">
        <v>-1.957310195</v>
      </c>
      <c r="O5411" s="1">
        <v>5.0311010000000003E-2</v>
      </c>
      <c r="P5411" s="1">
        <v>8.6952055E-2</v>
      </c>
      <c r="Q5411" s="1" t="s">
        <v>19031</v>
      </c>
      <c r="R5411" s="1" t="s">
        <v>19424</v>
      </c>
      <c r="S5411" s="1" t="s">
        <v>19867</v>
      </c>
      <c r="T5411" s="1">
        <v>225.35551515090199</v>
      </c>
      <c r="U5411" s="1">
        <v>-2.3861198456540502</v>
      </c>
      <c r="V5411" s="1">
        <v>0.76242835618067895</v>
      </c>
      <c r="W5411" s="1">
        <v>-3.12963155988469</v>
      </c>
      <c r="X5411" s="1">
        <v>1.75025678360998E-3</v>
      </c>
      <c r="Y5411" s="1">
        <v>3.1273868456314202E-3</v>
      </c>
      <c r="Z5411" s="1" t="s">
        <v>19868</v>
      </c>
    </row>
    <row r="5412" spans="1:26" x14ac:dyDescent="0.25">
      <c r="A5412" s="1" t="s">
        <v>10824</v>
      </c>
      <c r="B5412" s="1">
        <v>404.867596772441</v>
      </c>
      <c r="C5412" s="1">
        <v>-0.94757999613218502</v>
      </c>
      <c r="D5412" s="1">
        <v>0.35926499267860901</v>
      </c>
      <c r="E5412" s="1">
        <v>-2.63755171097305</v>
      </c>
      <c r="F5412" s="1">
        <v>8.3506892606158307E-3</v>
      </c>
      <c r="G5412" s="1">
        <v>1.4991365936183601E-2</v>
      </c>
      <c r="H5412" s="1" t="s">
        <v>10825</v>
      </c>
      <c r="I5412" s="1" t="s">
        <v>19424</v>
      </c>
      <c r="J5412" s="1" t="s">
        <v>12736</v>
      </c>
      <c r="K5412" s="1">
        <v>906.21334860000002</v>
      </c>
      <c r="L5412" s="1">
        <v>-1.364553157</v>
      </c>
      <c r="M5412" s="1">
        <v>0.69754926500000003</v>
      </c>
      <c r="N5412" s="1">
        <v>-1.956210443</v>
      </c>
      <c r="O5412" s="1">
        <v>5.0440368999999999E-2</v>
      </c>
      <c r="P5412" s="1">
        <v>8.7159624000000005E-2</v>
      </c>
      <c r="Q5412" s="1" t="s">
        <v>12737</v>
      </c>
      <c r="R5412" s="1" t="s">
        <v>19424</v>
      </c>
      <c r="S5412" s="1" t="s">
        <v>3670</v>
      </c>
      <c r="T5412" s="1">
        <v>398.62263974178097</v>
      </c>
      <c r="U5412" s="1">
        <v>-1.98184199360834</v>
      </c>
      <c r="V5412" s="1">
        <v>0.63341855434342398</v>
      </c>
      <c r="W5412" s="1">
        <v>-3.12880319027383</v>
      </c>
      <c r="X5412" s="1">
        <v>1.7551982773064E-3</v>
      </c>
      <c r="Y5412" s="1">
        <v>3.1356406162049901E-3</v>
      </c>
      <c r="Z5412" s="1" t="s">
        <v>3671</v>
      </c>
    </row>
    <row r="5413" spans="1:26" x14ac:dyDescent="0.25">
      <c r="A5413" s="1" t="s">
        <v>10826</v>
      </c>
      <c r="B5413" s="1">
        <v>62.5050590831734</v>
      </c>
      <c r="C5413" s="1">
        <v>1.76935487329022</v>
      </c>
      <c r="D5413" s="1">
        <v>0.67082202746877995</v>
      </c>
      <c r="E5413" s="1">
        <v>2.6375920897626801</v>
      </c>
      <c r="F5413" s="1">
        <v>8.3496951228446102E-3</v>
      </c>
      <c r="G5413" s="1">
        <v>1.4991365936183601E-2</v>
      </c>
      <c r="H5413" s="1" t="s">
        <v>10827</v>
      </c>
      <c r="I5413" s="1" t="s">
        <v>19424</v>
      </c>
      <c r="J5413" s="1" t="s">
        <v>14164</v>
      </c>
      <c r="K5413" s="1">
        <v>1796.4608189999999</v>
      </c>
      <c r="L5413" s="1">
        <v>-0.85031656499999997</v>
      </c>
      <c r="M5413" s="1">
        <v>0.43470819999999999</v>
      </c>
      <c r="N5413" s="1">
        <v>-1.956062862</v>
      </c>
      <c r="O5413" s="1">
        <v>5.0457749000000003E-2</v>
      </c>
      <c r="P5413" s="1">
        <v>8.7173656000000002E-2</v>
      </c>
      <c r="Q5413" s="1" t="s">
        <v>14165</v>
      </c>
      <c r="R5413" s="1" t="s">
        <v>19424</v>
      </c>
      <c r="S5413" s="1" t="s">
        <v>7734</v>
      </c>
      <c r="T5413" s="1">
        <v>326.56202681532301</v>
      </c>
      <c r="U5413" s="1">
        <v>-1.1774733191925799</v>
      </c>
      <c r="V5413" s="1">
        <v>0.37634419767796701</v>
      </c>
      <c r="W5413" s="1">
        <v>-3.12871389131959</v>
      </c>
      <c r="X5413" s="1">
        <v>1.75573173976656E-3</v>
      </c>
      <c r="Y5413" s="1">
        <v>3.1360179074281101E-3</v>
      </c>
      <c r="Z5413" s="1" t="s">
        <v>7735</v>
      </c>
    </row>
    <row r="5414" spans="1:26" x14ac:dyDescent="0.25">
      <c r="A5414" s="1" t="s">
        <v>10828</v>
      </c>
      <c r="B5414" s="1">
        <v>695.24605216545103</v>
      </c>
      <c r="C5414" s="1">
        <v>-0.87410962160237704</v>
      </c>
      <c r="D5414" s="1">
        <v>0.331486285671451</v>
      </c>
      <c r="E5414" s="1">
        <v>-2.6369405293247699</v>
      </c>
      <c r="F5414" s="1">
        <v>8.3657496699557198E-3</v>
      </c>
      <c r="G5414" s="1">
        <v>1.5015645064968299E-2</v>
      </c>
      <c r="H5414" s="1" t="s">
        <v>10829</v>
      </c>
      <c r="I5414" s="1" t="s">
        <v>19424</v>
      </c>
      <c r="J5414" s="1" t="s">
        <v>16168</v>
      </c>
      <c r="K5414" s="1">
        <v>647.50187970000002</v>
      </c>
      <c r="L5414" s="1">
        <v>-0.83272225700000002</v>
      </c>
      <c r="M5414" s="1">
        <v>0.42574812499999998</v>
      </c>
      <c r="N5414" s="1">
        <v>-1.9559035220000001</v>
      </c>
      <c r="O5414" s="1">
        <v>5.0476519999999997E-2</v>
      </c>
      <c r="P5414" s="1">
        <v>8.7190085000000001E-2</v>
      </c>
      <c r="Q5414" s="1" t="s">
        <v>16169</v>
      </c>
      <c r="R5414" s="1" t="s">
        <v>19424</v>
      </c>
      <c r="S5414" s="1" t="s">
        <v>14158</v>
      </c>
      <c r="T5414" s="1">
        <v>4424.8152428479798</v>
      </c>
      <c r="U5414" s="1">
        <v>-1.13612368117026</v>
      </c>
      <c r="V5414" s="1">
        <v>0.36336050051433899</v>
      </c>
      <c r="W5414" s="1">
        <v>-3.12671212077831</v>
      </c>
      <c r="X5414" s="1">
        <v>1.76772929775566E-3</v>
      </c>
      <c r="Y5414" s="1">
        <v>3.15686801182975E-3</v>
      </c>
      <c r="Z5414" s="1" t="s">
        <v>14159</v>
      </c>
    </row>
    <row r="5415" spans="1:26" x14ac:dyDescent="0.25">
      <c r="A5415" s="1" t="s">
        <v>10830</v>
      </c>
      <c r="B5415" s="1">
        <v>170.38823741482301</v>
      </c>
      <c r="C5415" s="1">
        <v>-1.0444683792462299</v>
      </c>
      <c r="D5415" s="1">
        <v>0.396473569701984</v>
      </c>
      <c r="E5415" s="1">
        <v>-2.6343959826409602</v>
      </c>
      <c r="F5415" s="1">
        <v>8.4287124945664604E-3</v>
      </c>
      <c r="G5415" s="1">
        <v>1.51258793160248E-2</v>
      </c>
      <c r="H5415" s="1" t="s">
        <v>10831</v>
      </c>
      <c r="I5415" s="1" t="s">
        <v>19424</v>
      </c>
      <c r="J5415" s="1" t="s">
        <v>11464</v>
      </c>
      <c r="K5415" s="1">
        <v>2968.358905</v>
      </c>
      <c r="L5415" s="1">
        <v>0.74524378400000002</v>
      </c>
      <c r="M5415" s="1">
        <v>0.38119387500000002</v>
      </c>
      <c r="N5415" s="1">
        <v>1.9550255990000001</v>
      </c>
      <c r="O5415" s="1">
        <v>5.0580049000000002E-2</v>
      </c>
      <c r="P5415" s="1">
        <v>8.7346772000000003E-2</v>
      </c>
      <c r="Q5415" s="1" t="s">
        <v>11465</v>
      </c>
      <c r="R5415" s="1" t="s">
        <v>19424</v>
      </c>
      <c r="S5415" s="1" t="s">
        <v>14328</v>
      </c>
      <c r="T5415" s="1">
        <v>747.95502073646003</v>
      </c>
      <c r="U5415" s="1">
        <v>-1.5115763986773201</v>
      </c>
      <c r="V5415" s="1">
        <v>0.48361398204543998</v>
      </c>
      <c r="W5415" s="1">
        <v>-3.1255845670220799</v>
      </c>
      <c r="X5415" s="1">
        <v>1.7745203990749299E-3</v>
      </c>
      <c r="Y5415" s="1">
        <v>3.1684143125501199E-3</v>
      </c>
      <c r="Z5415" s="1" t="s">
        <v>14329</v>
      </c>
    </row>
    <row r="5416" spans="1:26" x14ac:dyDescent="0.25">
      <c r="A5416" s="1" t="s">
        <v>10832</v>
      </c>
      <c r="B5416" s="1">
        <v>1142.76250716046</v>
      </c>
      <c r="C5416" s="1">
        <v>-0.92693723312409704</v>
      </c>
      <c r="D5416" s="1">
        <v>0.35199206519998399</v>
      </c>
      <c r="E5416" s="1">
        <v>-2.6334037745920802</v>
      </c>
      <c r="F5416" s="1">
        <v>8.4533785350301895E-3</v>
      </c>
      <c r="G5416" s="1">
        <v>1.5167359614522801E-2</v>
      </c>
      <c r="H5416" s="1" t="s">
        <v>10833</v>
      </c>
      <c r="I5416" s="1" t="s">
        <v>19424</v>
      </c>
      <c r="J5416" s="1" t="s">
        <v>19192</v>
      </c>
      <c r="K5416" s="1">
        <v>550.57461599999999</v>
      </c>
      <c r="L5416" s="1">
        <v>-0.91630159899999997</v>
      </c>
      <c r="M5416" s="1">
        <v>0.46870198899999999</v>
      </c>
      <c r="N5416" s="1">
        <v>-1.9549769809999999</v>
      </c>
      <c r="O5416" s="1">
        <v>5.0585787E-2</v>
      </c>
      <c r="P5416" s="1">
        <v>8.7346772000000003E-2</v>
      </c>
      <c r="Q5416" s="1" t="s">
        <v>19193</v>
      </c>
      <c r="R5416" s="1" t="s">
        <v>19424</v>
      </c>
      <c r="S5416" s="1" t="s">
        <v>5016</v>
      </c>
      <c r="T5416" s="1">
        <v>125.243083294966</v>
      </c>
      <c r="U5416" s="1">
        <v>-1.62847510231686</v>
      </c>
      <c r="V5416" s="1">
        <v>0.52148830787710798</v>
      </c>
      <c r="W5416" s="1">
        <v>-3.1227451847312002</v>
      </c>
      <c r="X5416" s="1">
        <v>1.7917279846535201E-3</v>
      </c>
      <c r="Y5416" s="1">
        <v>3.1983177431809599E-3</v>
      </c>
      <c r="Z5416" s="1" t="s">
        <v>5017</v>
      </c>
    </row>
    <row r="5417" spans="1:26" x14ac:dyDescent="0.25">
      <c r="A5417" s="1" t="s">
        <v>10834</v>
      </c>
      <c r="B5417" s="1">
        <v>147.08364828913301</v>
      </c>
      <c r="C5417" s="1">
        <v>-1.51711139886199</v>
      </c>
      <c r="D5417" s="1">
        <v>0.57628456455818999</v>
      </c>
      <c r="E5417" s="1">
        <v>-2.6325733711522998</v>
      </c>
      <c r="F5417" s="1">
        <v>8.4740717539894001E-3</v>
      </c>
      <c r="G5417" s="1">
        <v>1.52016978152407E-2</v>
      </c>
      <c r="H5417" s="1" t="s">
        <v>10835</v>
      </c>
      <c r="I5417" s="1" t="s">
        <v>19424</v>
      </c>
      <c r="J5417" s="1" t="s">
        <v>13190</v>
      </c>
      <c r="K5417" s="1">
        <v>680.16396870000005</v>
      </c>
      <c r="L5417" s="1">
        <v>0.83696826300000005</v>
      </c>
      <c r="M5417" s="1">
        <v>0.42815417300000003</v>
      </c>
      <c r="N5417" s="1">
        <v>1.9548291630000001</v>
      </c>
      <c r="O5417" s="1">
        <v>5.0603238000000002E-2</v>
      </c>
      <c r="P5417" s="1">
        <v>8.7360880000000002E-2</v>
      </c>
      <c r="Q5417" s="1" t="s">
        <v>13191</v>
      </c>
      <c r="R5417" s="1" t="s">
        <v>19424</v>
      </c>
      <c r="S5417" s="1" t="s">
        <v>19040</v>
      </c>
      <c r="T5417" s="1">
        <v>486.84710510232497</v>
      </c>
      <c r="U5417" s="1">
        <v>-1.4756041715103101</v>
      </c>
      <c r="V5417" s="1">
        <v>0.47253920075240902</v>
      </c>
      <c r="W5417" s="1">
        <v>-3.1227127170841098</v>
      </c>
      <c r="X5417" s="1">
        <v>1.7919256331129999E-3</v>
      </c>
      <c r="Y5417" s="1">
        <v>3.1983177431809599E-3</v>
      </c>
      <c r="Z5417" s="1" t="s">
        <v>19041</v>
      </c>
    </row>
    <row r="5418" spans="1:26" x14ac:dyDescent="0.25">
      <c r="A5418" s="1" t="s">
        <v>10836</v>
      </c>
      <c r="B5418" s="1">
        <v>7180.4117927584402</v>
      </c>
      <c r="C5418" s="1">
        <v>-0.66063647382108304</v>
      </c>
      <c r="D5418" s="1">
        <v>0.25099306036643498</v>
      </c>
      <c r="E5418" s="1">
        <v>-2.6320905958777998</v>
      </c>
      <c r="F5418" s="1">
        <v>8.4861230733494098E-3</v>
      </c>
      <c r="G5418" s="1">
        <v>1.52205234939432E-2</v>
      </c>
      <c r="H5418" s="1" t="s">
        <v>10837</v>
      </c>
      <c r="I5418" s="1" t="s">
        <v>19424</v>
      </c>
      <c r="J5418" s="1" t="s">
        <v>13702</v>
      </c>
      <c r="K5418" s="1">
        <v>1345.962644</v>
      </c>
      <c r="L5418" s="1">
        <v>-0.75059787700000002</v>
      </c>
      <c r="M5418" s="1">
        <v>0.38446893199999999</v>
      </c>
      <c r="N5418" s="1">
        <v>-1.9522978689999999</v>
      </c>
      <c r="O5418" s="1">
        <v>5.0902849999999999E-2</v>
      </c>
      <c r="P5418" s="1">
        <v>8.7862016000000001E-2</v>
      </c>
      <c r="Q5418" s="1" t="s">
        <v>13703</v>
      </c>
      <c r="R5418" s="1" t="s">
        <v>19424</v>
      </c>
      <c r="S5418" s="1" t="s">
        <v>10660</v>
      </c>
      <c r="T5418" s="1">
        <v>283.12777296567498</v>
      </c>
      <c r="U5418" s="1">
        <v>-1.1438390189310099</v>
      </c>
      <c r="V5418" s="1">
        <v>0.36632388084899897</v>
      </c>
      <c r="W5418" s="1">
        <v>-3.1224800749545198</v>
      </c>
      <c r="X5418" s="1">
        <v>1.7933424403127601E-3</v>
      </c>
      <c r="Y5418" s="1">
        <v>3.2002595427624201E-3</v>
      </c>
      <c r="Z5418" s="1" t="s">
        <v>10661</v>
      </c>
    </row>
    <row r="5419" spans="1:26" x14ac:dyDescent="0.25">
      <c r="A5419" s="1" t="s">
        <v>10838</v>
      </c>
      <c r="B5419" s="1">
        <v>30.373779643575801</v>
      </c>
      <c r="C5419" s="1">
        <v>3.1877420248724202</v>
      </c>
      <c r="D5419" s="1">
        <v>1.2121439684783299</v>
      </c>
      <c r="E5419" s="1">
        <v>2.6298377979590599</v>
      </c>
      <c r="F5419" s="1">
        <v>8.5425615896753508E-3</v>
      </c>
      <c r="G5419" s="1">
        <v>1.5317761700220599E-2</v>
      </c>
      <c r="H5419" s="1" t="s">
        <v>10839</v>
      </c>
      <c r="I5419" s="1" t="s">
        <v>19424</v>
      </c>
      <c r="J5419" s="1" t="s">
        <v>9662</v>
      </c>
      <c r="K5419" s="1">
        <v>1391.5606359999999</v>
      </c>
      <c r="L5419" s="1">
        <v>0.70475059500000004</v>
      </c>
      <c r="M5419" s="1">
        <v>0.36129224100000001</v>
      </c>
      <c r="N5419" s="1">
        <v>1.9506386090000001</v>
      </c>
      <c r="O5419" s="1">
        <v>5.1100051000000001E-2</v>
      </c>
      <c r="P5419" s="1">
        <v>8.8186229000000005E-2</v>
      </c>
      <c r="Q5419" s="1" t="s">
        <v>9663</v>
      </c>
      <c r="R5419" s="1" t="s">
        <v>19424</v>
      </c>
      <c r="S5419" s="1" t="s">
        <v>5394</v>
      </c>
      <c r="T5419" s="1">
        <v>1421.0305272334499</v>
      </c>
      <c r="U5419" s="1">
        <v>-1.0806201568376099</v>
      </c>
      <c r="V5419" s="1">
        <v>0.34631254360793301</v>
      </c>
      <c r="W5419" s="1">
        <v>-3.1203610056383</v>
      </c>
      <c r="X5419" s="1">
        <v>1.8062952076335699E-3</v>
      </c>
      <c r="Y5419" s="1">
        <v>3.2227830336417798E-3</v>
      </c>
      <c r="Z5419" s="1" t="s">
        <v>5395</v>
      </c>
    </row>
    <row r="5420" spans="1:26" x14ac:dyDescent="0.25">
      <c r="A5420" s="1" t="s">
        <v>10840</v>
      </c>
      <c r="B5420" s="1">
        <v>874.16554805843998</v>
      </c>
      <c r="C5420" s="1">
        <v>-1.14058624727517</v>
      </c>
      <c r="D5420" s="1">
        <v>0.43371570613256699</v>
      </c>
      <c r="E5420" s="1">
        <v>-2.6298015754277202</v>
      </c>
      <c r="F5420" s="1">
        <v>8.5434717943327493E-3</v>
      </c>
      <c r="G5420" s="1">
        <v>1.5317761700220599E-2</v>
      </c>
      <c r="H5420" s="1" t="s">
        <v>10841</v>
      </c>
      <c r="I5420" s="1" t="s">
        <v>19424</v>
      </c>
      <c r="J5420" s="1" t="s">
        <v>7966</v>
      </c>
      <c r="K5420" s="1">
        <v>663.56900240000004</v>
      </c>
      <c r="L5420" s="1">
        <v>-1.1064943819999999</v>
      </c>
      <c r="M5420" s="1">
        <v>0.56731435799999996</v>
      </c>
      <c r="N5420" s="1">
        <v>-1.9504078600000001</v>
      </c>
      <c r="O5420" s="1">
        <v>5.1127526E-2</v>
      </c>
      <c r="P5420" s="1">
        <v>8.8217472000000005E-2</v>
      </c>
      <c r="Q5420" s="1" t="s">
        <v>7967</v>
      </c>
      <c r="R5420" s="1" t="s">
        <v>19424</v>
      </c>
      <c r="S5420" s="1" t="s">
        <v>10126</v>
      </c>
      <c r="T5420" s="1">
        <v>718.8033010414</v>
      </c>
      <c r="U5420" s="1">
        <v>-1.4643520521975499</v>
      </c>
      <c r="V5420" s="1">
        <v>0.46994646009057101</v>
      </c>
      <c r="W5420" s="1">
        <v>-3.11599762218728</v>
      </c>
      <c r="X5420" s="1">
        <v>1.8332375066761901E-3</v>
      </c>
      <c r="Y5420" s="1">
        <v>3.2702537447233701E-3</v>
      </c>
      <c r="Z5420" s="1" t="s">
        <v>10127</v>
      </c>
    </row>
    <row r="5421" spans="1:26" x14ac:dyDescent="0.25">
      <c r="A5421" s="1" t="s">
        <v>10842</v>
      </c>
      <c r="B5421" s="1">
        <v>701.81975816644206</v>
      </c>
      <c r="C5421" s="1">
        <v>-0.93111684685839902</v>
      </c>
      <c r="D5421" s="1">
        <v>0.354147060950255</v>
      </c>
      <c r="E5421" s="1">
        <v>-2.6291813473194101</v>
      </c>
      <c r="F5421" s="1">
        <v>8.5590704291145306E-3</v>
      </c>
      <c r="G5421" s="1">
        <v>1.53429146239858E-2</v>
      </c>
      <c r="H5421" s="1" t="s">
        <v>10843</v>
      </c>
      <c r="I5421" s="1" t="s">
        <v>19424</v>
      </c>
      <c r="J5421" s="1" t="s">
        <v>14026</v>
      </c>
      <c r="K5421" s="1">
        <v>1451.885726</v>
      </c>
      <c r="L5421" s="1">
        <v>-0.98747859400000004</v>
      </c>
      <c r="M5421" s="1">
        <v>0.50637432699999996</v>
      </c>
      <c r="N5421" s="1">
        <v>-1.950096088</v>
      </c>
      <c r="O5421" s="1">
        <v>5.1164666999999997E-2</v>
      </c>
      <c r="P5421" s="1">
        <v>8.8265380000000004E-2</v>
      </c>
      <c r="Q5421" s="1" t="s">
        <v>14027</v>
      </c>
      <c r="R5421" s="1" t="s">
        <v>19424</v>
      </c>
      <c r="S5421" s="1" t="s">
        <v>15360</v>
      </c>
      <c r="T5421" s="1">
        <v>1427.52996544606</v>
      </c>
      <c r="U5421" s="1">
        <v>0.61593911392898504</v>
      </c>
      <c r="V5421" s="1">
        <v>0.19771669995041799</v>
      </c>
      <c r="W5421" s="1">
        <v>3.1152609470188701</v>
      </c>
      <c r="X5421" s="1">
        <v>1.83782247396511E-3</v>
      </c>
      <c r="Y5421" s="1">
        <v>3.2778318354388701E-3</v>
      </c>
      <c r="Z5421" s="1" t="s">
        <v>15361</v>
      </c>
    </row>
    <row r="5422" spans="1:26" x14ac:dyDescent="0.25">
      <c r="A5422" s="1" t="s">
        <v>10844</v>
      </c>
      <c r="B5422" s="1">
        <v>428.72169019345</v>
      </c>
      <c r="C5422" s="1">
        <v>1.8301889337353701</v>
      </c>
      <c r="D5422" s="1">
        <v>0.69661697101588504</v>
      </c>
      <c r="E5422" s="1">
        <v>2.6272528661861001</v>
      </c>
      <c r="F5422" s="1">
        <v>8.6077342072149298E-3</v>
      </c>
      <c r="G5422" s="1">
        <v>1.5427319742487299E-2</v>
      </c>
      <c r="H5422" s="1" t="s">
        <v>10845</v>
      </c>
      <c r="I5422" s="1" t="s">
        <v>19424</v>
      </c>
      <c r="J5422" s="1" t="s">
        <v>16664</v>
      </c>
      <c r="K5422" s="1">
        <v>576.92448019999995</v>
      </c>
      <c r="L5422" s="1">
        <v>0.85046142499999999</v>
      </c>
      <c r="M5422" s="1">
        <v>0.43646067599999999</v>
      </c>
      <c r="N5422" s="1">
        <v>1.9485407779999999</v>
      </c>
      <c r="O5422" s="1">
        <v>5.135029E-2</v>
      </c>
      <c r="P5422" s="1">
        <v>8.8569371999999993E-2</v>
      </c>
      <c r="Q5422" s="1" t="s">
        <v>16665</v>
      </c>
      <c r="R5422" s="1" t="s">
        <v>19424</v>
      </c>
      <c r="S5422" s="1" t="s">
        <v>8787</v>
      </c>
      <c r="T5422" s="1">
        <v>918.86772687995995</v>
      </c>
      <c r="U5422" s="1">
        <v>-1.5939610329292</v>
      </c>
      <c r="V5422" s="1">
        <v>0.51188104154031899</v>
      </c>
      <c r="W5422" s="1">
        <v>-3.1139286349280599</v>
      </c>
      <c r="X5422" s="1">
        <v>1.8461413741846799E-3</v>
      </c>
      <c r="Y5422" s="1">
        <v>3.2920655510704001E-3</v>
      </c>
      <c r="Z5422" s="1" t="s">
        <v>8788</v>
      </c>
    </row>
    <row r="5423" spans="1:26" x14ac:dyDescent="0.25">
      <c r="A5423" s="1" t="s">
        <v>10846</v>
      </c>
      <c r="B5423" s="1">
        <v>219.08963536811001</v>
      </c>
      <c r="C5423" s="1">
        <v>-1.94280826300814</v>
      </c>
      <c r="D5423" s="1">
        <v>0.74039375736905599</v>
      </c>
      <c r="E5423" s="1">
        <v>-2.6240203184745798</v>
      </c>
      <c r="F5423" s="1">
        <v>8.68986009825253E-3</v>
      </c>
      <c r="G5423" s="1">
        <v>1.55716558130923E-2</v>
      </c>
      <c r="H5423" s="1" t="s">
        <v>10847</v>
      </c>
      <c r="I5423" s="1" t="s">
        <v>19424</v>
      </c>
      <c r="J5423" s="1" t="s">
        <v>11646</v>
      </c>
      <c r="K5423" s="1">
        <v>307.80204529999997</v>
      </c>
      <c r="L5423" s="1">
        <v>-1.2299320520000001</v>
      </c>
      <c r="M5423" s="1">
        <v>0.63192534</v>
      </c>
      <c r="N5423" s="1">
        <v>-1.9463249439999999</v>
      </c>
      <c r="O5423" s="1">
        <v>5.1615718999999997E-2</v>
      </c>
      <c r="P5423" s="1">
        <v>8.9010877000000002E-2</v>
      </c>
      <c r="Q5423" s="1" t="s">
        <v>11647</v>
      </c>
      <c r="R5423" s="1" t="s">
        <v>19424</v>
      </c>
      <c r="S5423" s="1" t="s">
        <v>5200</v>
      </c>
      <c r="T5423" s="1">
        <v>994.90918407896197</v>
      </c>
      <c r="U5423" s="1">
        <v>0.69524333561333096</v>
      </c>
      <c r="V5423" s="1">
        <v>0.22331738299367801</v>
      </c>
      <c r="W5423" s="1">
        <v>3.1132522076573599</v>
      </c>
      <c r="X5423" s="1">
        <v>1.85037818614791E-3</v>
      </c>
      <c r="Y5423" s="1">
        <v>3.2990161468313202E-3</v>
      </c>
      <c r="Z5423" s="1" t="s">
        <v>5201</v>
      </c>
    </row>
    <row r="5424" spans="1:26" x14ac:dyDescent="0.25">
      <c r="A5424" s="1" t="s">
        <v>10848</v>
      </c>
      <c r="B5424" s="1">
        <v>53.875997130894298</v>
      </c>
      <c r="C5424" s="1">
        <v>2.9012953775279202</v>
      </c>
      <c r="D5424" s="1">
        <v>1.10576211591637</v>
      </c>
      <c r="E5424" s="1">
        <v>2.62379704980536</v>
      </c>
      <c r="F5424" s="1">
        <v>8.6955582171888701E-3</v>
      </c>
      <c r="G5424" s="1">
        <v>1.5579010552239999E-2</v>
      </c>
      <c r="H5424" s="1" t="s">
        <v>10849</v>
      </c>
      <c r="I5424" s="1" t="s">
        <v>19424</v>
      </c>
      <c r="J5424" s="1" t="s">
        <v>10060</v>
      </c>
      <c r="K5424" s="1">
        <v>732.39421500000003</v>
      </c>
      <c r="L5424" s="1">
        <v>-0.80614414700000003</v>
      </c>
      <c r="M5424" s="1">
        <v>0.41424166400000001</v>
      </c>
      <c r="N5424" s="1">
        <v>-1.9460721030000001</v>
      </c>
      <c r="O5424" s="1">
        <v>5.1646078999999998E-2</v>
      </c>
      <c r="P5424" s="1">
        <v>8.9046921000000001E-2</v>
      </c>
      <c r="Q5424" s="1" t="s">
        <v>10061</v>
      </c>
      <c r="R5424" s="1" t="s">
        <v>19424</v>
      </c>
      <c r="S5424" s="1" t="s">
        <v>15560</v>
      </c>
      <c r="T5424" s="1">
        <v>3523.4410757222499</v>
      </c>
      <c r="U5424" s="1">
        <v>-0.58394242613085601</v>
      </c>
      <c r="V5424" s="1">
        <v>0.187585048345912</v>
      </c>
      <c r="W5424" s="1">
        <v>-3.1129476004614798</v>
      </c>
      <c r="X5424" s="1">
        <v>1.8522890133508101E-3</v>
      </c>
      <c r="Y5424" s="1">
        <v>3.3018179866123399E-3</v>
      </c>
      <c r="Z5424" s="1" t="s">
        <v>15561</v>
      </c>
    </row>
    <row r="5425" spans="1:26" x14ac:dyDescent="0.25">
      <c r="A5425" s="1" t="s">
        <v>10850</v>
      </c>
      <c r="B5425" s="1">
        <v>1270.4318640138299</v>
      </c>
      <c r="C5425" s="1">
        <v>0.85734975930891599</v>
      </c>
      <c r="D5425" s="1">
        <v>0.32691065638025801</v>
      </c>
      <c r="E5425" s="1">
        <v>2.6225812544686802</v>
      </c>
      <c r="F5425" s="1">
        <v>8.7266456014257008E-3</v>
      </c>
      <c r="G5425" s="1">
        <v>1.5631841809407399E-2</v>
      </c>
      <c r="H5425" s="1" t="s">
        <v>10851</v>
      </c>
      <c r="I5425" s="1" t="s">
        <v>19424</v>
      </c>
      <c r="J5425" s="1" t="s">
        <v>10872</v>
      </c>
      <c r="K5425" s="1">
        <v>285.71024190000003</v>
      </c>
      <c r="L5425" s="1">
        <v>0.89160514800000001</v>
      </c>
      <c r="M5425" s="1">
        <v>0.45883876299999998</v>
      </c>
      <c r="N5425" s="1">
        <v>1.9431774740000001</v>
      </c>
      <c r="O5425" s="1">
        <v>5.1994719000000002E-2</v>
      </c>
      <c r="P5425" s="1">
        <v>8.9631620999999995E-2</v>
      </c>
      <c r="Q5425" s="1" t="s">
        <v>10873</v>
      </c>
      <c r="R5425" s="1" t="s">
        <v>19424</v>
      </c>
      <c r="S5425" s="1" t="s">
        <v>14322</v>
      </c>
      <c r="T5425" s="1">
        <v>319.06003927135203</v>
      </c>
      <c r="U5425" s="1">
        <v>-1.01669576606445</v>
      </c>
      <c r="V5425" s="1">
        <v>0.32673681899887402</v>
      </c>
      <c r="W5425" s="1">
        <v>-3.11166574119079</v>
      </c>
      <c r="X5425" s="1">
        <v>1.8603501106907599E-3</v>
      </c>
      <c r="Y5425" s="1">
        <v>3.3155800232841999E-3</v>
      </c>
      <c r="Z5425" s="1" t="s">
        <v>14323</v>
      </c>
    </row>
    <row r="5426" spans="1:26" x14ac:dyDescent="0.25">
      <c r="A5426" s="1" t="s">
        <v>10852</v>
      </c>
      <c r="B5426" s="1">
        <v>594.70781813082499</v>
      </c>
      <c r="C5426" s="1">
        <v>-1.02013638359567</v>
      </c>
      <c r="D5426" s="1">
        <v>0.38902154006738299</v>
      </c>
      <c r="E5426" s="1">
        <v>-2.6223133644963998</v>
      </c>
      <c r="F5426" s="1">
        <v>8.7335087757517693E-3</v>
      </c>
      <c r="G5426" s="1">
        <v>1.5641269381270299E-2</v>
      </c>
      <c r="H5426" s="1" t="s">
        <v>10853</v>
      </c>
      <c r="I5426" s="1" t="s">
        <v>19424</v>
      </c>
      <c r="J5426" s="1" t="s">
        <v>18535</v>
      </c>
      <c r="K5426" s="1">
        <v>13.86571638</v>
      </c>
      <c r="L5426" s="1">
        <v>2.8391822269999998</v>
      </c>
      <c r="M5426" s="1">
        <v>1.461634839</v>
      </c>
      <c r="N5426" s="1">
        <v>1.942470275</v>
      </c>
      <c r="O5426" s="1">
        <v>5.2080195000000003E-2</v>
      </c>
      <c r="P5426" s="1">
        <v>8.9762533000000005E-2</v>
      </c>
      <c r="Q5426" s="1" t="s">
        <v>18536</v>
      </c>
      <c r="R5426" s="1" t="s">
        <v>19424</v>
      </c>
      <c r="S5426" s="1" t="s">
        <v>19963</v>
      </c>
      <c r="T5426" s="1">
        <v>381.03455913444702</v>
      </c>
      <c r="U5426" s="1">
        <v>4.1556085816004096</v>
      </c>
      <c r="V5426" s="1">
        <v>1.3356152435598301</v>
      </c>
      <c r="W5426" s="1">
        <v>3.11138151622499</v>
      </c>
      <c r="X5426" s="1">
        <v>1.86214184688061E-3</v>
      </c>
      <c r="Y5426" s="1">
        <v>3.3176616303527799E-3</v>
      </c>
      <c r="Z5426" s="1" t="s">
        <v>19964</v>
      </c>
    </row>
    <row r="5427" spans="1:26" x14ac:dyDescent="0.25">
      <c r="A5427" s="1" t="s">
        <v>10854</v>
      </c>
      <c r="B5427" s="1">
        <v>268.05941413314702</v>
      </c>
      <c r="C5427" s="1">
        <v>-1.08677857355324</v>
      </c>
      <c r="D5427" s="1">
        <v>0.41445355677553197</v>
      </c>
      <c r="E5427" s="1">
        <v>-2.6221962769687002</v>
      </c>
      <c r="F5427" s="1">
        <v>8.7365099998355893E-3</v>
      </c>
      <c r="G5427" s="1">
        <v>1.56437782100005E-2</v>
      </c>
      <c r="H5427" s="1" t="s">
        <v>10855</v>
      </c>
      <c r="I5427" s="1" t="s">
        <v>19424</v>
      </c>
      <c r="J5427" s="1" t="s">
        <v>3142</v>
      </c>
      <c r="K5427" s="1">
        <v>299.51986219999998</v>
      </c>
      <c r="L5427" s="1">
        <v>1.152985691</v>
      </c>
      <c r="M5427" s="1">
        <v>0.59383693699999995</v>
      </c>
      <c r="N5427" s="1">
        <v>1.941586348</v>
      </c>
      <c r="O5427" s="1">
        <v>5.2187196999999998E-2</v>
      </c>
      <c r="P5427" s="1">
        <v>8.9930491000000001E-2</v>
      </c>
      <c r="Q5427" s="1" t="s">
        <v>3143</v>
      </c>
      <c r="R5427" s="1" t="s">
        <v>19424</v>
      </c>
      <c r="S5427" s="1" t="s">
        <v>14056</v>
      </c>
      <c r="T5427" s="1">
        <v>930.31654504899495</v>
      </c>
      <c r="U5427" s="1">
        <v>-0.63744238166911005</v>
      </c>
      <c r="V5427" s="1">
        <v>0.204874994011429</v>
      </c>
      <c r="W5427" s="1">
        <v>-3.1113723016560599</v>
      </c>
      <c r="X5427" s="1">
        <v>1.86219996146202E-3</v>
      </c>
      <c r="Y5427" s="1">
        <v>3.3176616303527799E-3</v>
      </c>
      <c r="Z5427" s="1" t="s">
        <v>14057</v>
      </c>
    </row>
    <row r="5428" spans="1:26" x14ac:dyDescent="0.25">
      <c r="A5428" s="1" t="s">
        <v>10856</v>
      </c>
      <c r="B5428" s="1">
        <v>739.69151771242696</v>
      </c>
      <c r="C5428" s="1">
        <v>0.87608285578587597</v>
      </c>
      <c r="D5428" s="1">
        <v>0.334162830433195</v>
      </c>
      <c r="E5428" s="1">
        <v>2.62172442892633</v>
      </c>
      <c r="F5428" s="1">
        <v>8.7486138989946605E-3</v>
      </c>
      <c r="G5428" s="1">
        <v>1.5662582575581101E-2</v>
      </c>
      <c r="H5428" s="1" t="s">
        <v>10857</v>
      </c>
      <c r="I5428" s="1" t="s">
        <v>19424</v>
      </c>
      <c r="J5428" s="1" t="s">
        <v>11378</v>
      </c>
      <c r="K5428" s="1">
        <v>2017.602277</v>
      </c>
      <c r="L5428" s="1">
        <v>-0.72536192499999996</v>
      </c>
      <c r="M5428" s="1">
        <v>0.37363141500000002</v>
      </c>
      <c r="N5428" s="1">
        <v>-1.941383662</v>
      </c>
      <c r="O5428" s="1">
        <v>5.2211759000000003E-2</v>
      </c>
      <c r="P5428" s="1">
        <v>8.9956350000000004E-2</v>
      </c>
      <c r="Q5428" s="1" t="s">
        <v>11379</v>
      </c>
      <c r="R5428" s="1" t="s">
        <v>19424</v>
      </c>
      <c r="S5428" s="1" t="s">
        <v>11078</v>
      </c>
      <c r="T5428" s="1">
        <v>1051.2543920907999</v>
      </c>
      <c r="U5428" s="1">
        <v>0.96534973561857595</v>
      </c>
      <c r="V5428" s="1">
        <v>0.31029901758973999</v>
      </c>
      <c r="W5428" s="1">
        <v>3.1110305895164201</v>
      </c>
      <c r="X5428" s="1">
        <v>1.86435625362992E-3</v>
      </c>
      <c r="Y5428" s="1">
        <v>3.3208952414557498E-3</v>
      </c>
      <c r="Z5428" s="1" t="s">
        <v>11079</v>
      </c>
    </row>
    <row r="5429" spans="1:26" x14ac:dyDescent="0.25">
      <c r="A5429" s="1" t="s">
        <v>10858</v>
      </c>
      <c r="B5429" s="1">
        <v>30.8826218534637</v>
      </c>
      <c r="C5429" s="1">
        <v>2.174409847727</v>
      </c>
      <c r="D5429" s="1">
        <v>0.82942468989010198</v>
      </c>
      <c r="E5429" s="1">
        <v>2.6215880407600398</v>
      </c>
      <c r="F5429" s="1">
        <v>8.7521153341517405E-3</v>
      </c>
      <c r="G5429" s="1">
        <v>1.5665981943111699E-2</v>
      </c>
      <c r="H5429" s="1" t="s">
        <v>10859</v>
      </c>
      <c r="I5429" s="1" t="s">
        <v>19424</v>
      </c>
      <c r="J5429" s="1" t="s">
        <v>3212</v>
      </c>
      <c r="K5429" s="1">
        <v>1444.777797</v>
      </c>
      <c r="L5429" s="1">
        <v>0.75714857099999999</v>
      </c>
      <c r="M5429" s="1">
        <v>0.39006380000000002</v>
      </c>
      <c r="N5429" s="1">
        <v>1.9410890489999999</v>
      </c>
      <c r="O5429" s="1">
        <v>5.2247477000000001E-2</v>
      </c>
      <c r="P5429" s="1">
        <v>9.0001418E-2</v>
      </c>
      <c r="Q5429" s="1" t="s">
        <v>3213</v>
      </c>
      <c r="R5429" s="1" t="s">
        <v>19424</v>
      </c>
      <c r="S5429" s="1" t="s">
        <v>10910</v>
      </c>
      <c r="T5429" s="1">
        <v>225.500372469799</v>
      </c>
      <c r="U5429" s="1">
        <v>-1.23883445678367</v>
      </c>
      <c r="V5429" s="1">
        <v>0.398338765432452</v>
      </c>
      <c r="W5429" s="1">
        <v>-3.11000225006658</v>
      </c>
      <c r="X5429" s="1">
        <v>1.8708591874131899E-3</v>
      </c>
      <c r="Y5429" s="1">
        <v>3.3318687321957901E-3</v>
      </c>
      <c r="Z5429" s="1" t="s">
        <v>10911</v>
      </c>
    </row>
    <row r="5430" spans="1:26" x14ac:dyDescent="0.25">
      <c r="A5430" s="1" t="s">
        <v>10860</v>
      </c>
      <c r="B5430" s="1">
        <v>1469.7669583847501</v>
      </c>
      <c r="C5430" s="1">
        <v>-0.87527169349973699</v>
      </c>
      <c r="D5430" s="1">
        <v>0.33406221114205198</v>
      </c>
      <c r="E5430" s="1">
        <v>-2.6200859130623102</v>
      </c>
      <c r="F5430" s="1">
        <v>8.7907617414720897E-3</v>
      </c>
      <c r="G5430" s="1">
        <v>1.5732276825867801E-2</v>
      </c>
      <c r="H5430" s="1" t="s">
        <v>10861</v>
      </c>
      <c r="I5430" s="1" t="s">
        <v>19424</v>
      </c>
      <c r="J5430" s="1" t="s">
        <v>13502</v>
      </c>
      <c r="K5430" s="1">
        <v>114.8754627</v>
      </c>
      <c r="L5430" s="1">
        <v>1.3141518169999999</v>
      </c>
      <c r="M5430" s="1">
        <v>0.67724187300000005</v>
      </c>
      <c r="N5430" s="1">
        <v>1.940446788</v>
      </c>
      <c r="O5430" s="1">
        <v>5.2325415E-2</v>
      </c>
      <c r="P5430" s="1">
        <v>9.0119184000000005E-2</v>
      </c>
      <c r="Q5430" s="1" t="s">
        <v>13503</v>
      </c>
      <c r="R5430" s="1" t="s">
        <v>19424</v>
      </c>
      <c r="S5430" s="1" t="s">
        <v>15356</v>
      </c>
      <c r="T5430" s="1">
        <v>468.74920883934698</v>
      </c>
      <c r="U5430" s="1">
        <v>0.87109580099542705</v>
      </c>
      <c r="V5430" s="1">
        <v>0.28019178021751101</v>
      </c>
      <c r="W5430" s="1">
        <v>3.10892703675747</v>
      </c>
      <c r="X5430" s="1">
        <v>1.87768081592838E-3</v>
      </c>
      <c r="Y5430" s="1">
        <v>3.3434056760839898E-3</v>
      </c>
      <c r="Z5430" s="1" t="s">
        <v>15357</v>
      </c>
    </row>
    <row r="5431" spans="1:26" x14ac:dyDescent="0.25">
      <c r="A5431" s="1" t="s">
        <v>10862</v>
      </c>
      <c r="B5431" s="1">
        <v>237.550516586778</v>
      </c>
      <c r="C5431" s="1">
        <v>-1.58808248555966</v>
      </c>
      <c r="D5431" s="1">
        <v>0.60627653356908395</v>
      </c>
      <c r="E5431" s="1">
        <v>-2.6194028593038001</v>
      </c>
      <c r="F5431" s="1">
        <v>8.8083855721628902E-3</v>
      </c>
      <c r="G5431" s="1">
        <v>1.5760931533569899E-2</v>
      </c>
      <c r="H5431" s="1" t="s">
        <v>10863</v>
      </c>
      <c r="I5431" s="1" t="s">
        <v>19424</v>
      </c>
      <c r="J5431" s="1" t="s">
        <v>17715</v>
      </c>
      <c r="K5431" s="1">
        <v>1836.449513</v>
      </c>
      <c r="L5431" s="1">
        <v>-0.789400926</v>
      </c>
      <c r="M5431" s="1">
        <v>0.40690936999999999</v>
      </c>
      <c r="N5431" s="1">
        <v>-1.9399920079999999</v>
      </c>
      <c r="O5431" s="1">
        <v>5.2380661000000002E-2</v>
      </c>
      <c r="P5431" s="1">
        <v>9.0197831000000006E-2</v>
      </c>
      <c r="Q5431" s="1" t="s">
        <v>17716</v>
      </c>
      <c r="R5431" s="1" t="s">
        <v>19424</v>
      </c>
      <c r="S5431" s="1" t="s">
        <v>15366</v>
      </c>
      <c r="T5431" s="1">
        <v>1406.93121172309</v>
      </c>
      <c r="U5431" s="1">
        <v>-0.69137206314703703</v>
      </c>
      <c r="V5431" s="1">
        <v>0.222422757862307</v>
      </c>
      <c r="W5431" s="1">
        <v>-3.1083692594758601</v>
      </c>
      <c r="X5431" s="1">
        <v>1.8812285952022501E-3</v>
      </c>
      <c r="Y5431" s="1">
        <v>3.3491100365739398E-3</v>
      </c>
      <c r="Z5431" s="1" t="s">
        <v>15367</v>
      </c>
    </row>
    <row r="5432" spans="1:26" x14ac:dyDescent="0.25">
      <c r="A5432" s="1" t="s">
        <v>10864</v>
      </c>
      <c r="B5432" s="1">
        <v>704.18667900570097</v>
      </c>
      <c r="C5432" s="1">
        <v>-1.22204339966715</v>
      </c>
      <c r="D5432" s="1">
        <v>0.46663426794442298</v>
      </c>
      <c r="E5432" s="1">
        <v>-2.6188462434411202</v>
      </c>
      <c r="F5432" s="1">
        <v>8.8227704479652402E-3</v>
      </c>
      <c r="G5432" s="1">
        <v>1.5783781319337501E-2</v>
      </c>
      <c r="H5432" s="1" t="s">
        <v>10865</v>
      </c>
      <c r="I5432" s="1" t="s">
        <v>19424</v>
      </c>
      <c r="J5432" s="1" t="s">
        <v>10782</v>
      </c>
      <c r="K5432" s="1">
        <v>791.22519050000005</v>
      </c>
      <c r="L5432" s="1">
        <v>0.81832869200000002</v>
      </c>
      <c r="M5432" s="1">
        <v>0.42197200200000001</v>
      </c>
      <c r="N5432" s="1">
        <v>1.9392961799999999</v>
      </c>
      <c r="O5432" s="1">
        <v>5.2465284000000001E-2</v>
      </c>
      <c r="P5432" s="1">
        <v>9.0327027000000004E-2</v>
      </c>
      <c r="Q5432" s="1" t="s">
        <v>10783</v>
      </c>
      <c r="R5432" s="1" t="s">
        <v>19424</v>
      </c>
      <c r="S5432" s="1" t="s">
        <v>14710</v>
      </c>
      <c r="T5432" s="1">
        <v>950.85381214080405</v>
      </c>
      <c r="U5432" s="1">
        <v>-1.1436861113027299</v>
      </c>
      <c r="V5432" s="1">
        <v>0.36805984659760599</v>
      </c>
      <c r="W5432" s="1">
        <v>-3.10733735797348</v>
      </c>
      <c r="X5432" s="1">
        <v>1.8878083102283601E-3</v>
      </c>
      <c r="Y5432" s="1">
        <v>3.3600036551107298E-3</v>
      </c>
      <c r="Z5432" s="1" t="s">
        <v>14711</v>
      </c>
    </row>
    <row r="5433" spans="1:26" x14ac:dyDescent="0.25">
      <c r="A5433" s="1" t="s">
        <v>10866</v>
      </c>
      <c r="B5433" s="1">
        <v>69.161542602332801</v>
      </c>
      <c r="C5433" s="1">
        <v>1.93535231128965</v>
      </c>
      <c r="D5433" s="1">
        <v>0.73912447304560003</v>
      </c>
      <c r="E5433" s="1">
        <v>2.6184389529343202</v>
      </c>
      <c r="F5433" s="1">
        <v>8.8333095344288702E-3</v>
      </c>
      <c r="G5433" s="1">
        <v>1.5799743952249298E-2</v>
      </c>
      <c r="H5433" s="1" t="s">
        <v>10867</v>
      </c>
      <c r="I5433" s="1" t="s">
        <v>19424</v>
      </c>
      <c r="J5433" s="1" t="s">
        <v>8761</v>
      </c>
      <c r="K5433" s="1">
        <v>1051.2128809999999</v>
      </c>
      <c r="L5433" s="1">
        <v>-1.0780187219999999</v>
      </c>
      <c r="M5433" s="1">
        <v>0.55594168499999996</v>
      </c>
      <c r="N5433" s="1">
        <v>-1.939085972</v>
      </c>
      <c r="O5433" s="1">
        <v>5.2490871000000001E-2</v>
      </c>
      <c r="P5433" s="1">
        <v>9.0354554000000004E-2</v>
      </c>
      <c r="Q5433" s="1" t="s">
        <v>8762</v>
      </c>
      <c r="R5433" s="1" t="s">
        <v>19424</v>
      </c>
      <c r="S5433" s="1" t="s">
        <v>12636</v>
      </c>
      <c r="T5433" s="1">
        <v>459.82306615141198</v>
      </c>
      <c r="U5433" s="1">
        <v>-1.7670127029020499</v>
      </c>
      <c r="V5433" s="1">
        <v>0.56866473454977795</v>
      </c>
      <c r="W5433" s="1">
        <v>-3.1073013597388499</v>
      </c>
      <c r="X5433" s="1">
        <v>1.8880382269186599E-3</v>
      </c>
      <c r="Y5433" s="1">
        <v>3.3600036551107298E-3</v>
      </c>
      <c r="Z5433" s="1" t="s">
        <v>12637</v>
      </c>
    </row>
    <row r="5434" spans="1:26" x14ac:dyDescent="0.25">
      <c r="A5434" s="1" t="s">
        <v>10868</v>
      </c>
      <c r="B5434" s="1">
        <v>33.679193306197298</v>
      </c>
      <c r="C5434" s="1">
        <v>2.4217933406071301</v>
      </c>
      <c r="D5434" s="1">
        <v>0.92507666642534503</v>
      </c>
      <c r="E5434" s="1">
        <v>2.6179379812544101</v>
      </c>
      <c r="F5434" s="1">
        <v>8.8462881475257406E-3</v>
      </c>
      <c r="G5434" s="1">
        <v>1.58200634178676E-2</v>
      </c>
      <c r="H5434" s="1" t="s">
        <v>10869</v>
      </c>
      <c r="I5434" s="1" t="s">
        <v>19424</v>
      </c>
      <c r="J5434" s="1" t="s">
        <v>14948</v>
      </c>
      <c r="K5434" s="1">
        <v>1874.4787719999999</v>
      </c>
      <c r="L5434" s="1">
        <v>0.77606936599999998</v>
      </c>
      <c r="M5434" s="1">
        <v>0.400377384</v>
      </c>
      <c r="N5434" s="1">
        <v>1.938344667</v>
      </c>
      <c r="O5434" s="1">
        <v>5.2581186000000002E-2</v>
      </c>
      <c r="P5434" s="1">
        <v>9.0493471000000006E-2</v>
      </c>
      <c r="Q5434" s="1" t="s">
        <v>14949</v>
      </c>
      <c r="R5434" s="1" t="s">
        <v>19424</v>
      </c>
      <c r="S5434" s="1" t="s">
        <v>12946</v>
      </c>
      <c r="T5434" s="1">
        <v>1294.73381386597</v>
      </c>
      <c r="U5434" s="1">
        <v>0.63180045024939402</v>
      </c>
      <c r="V5434" s="1">
        <v>0.20334394164703901</v>
      </c>
      <c r="W5434" s="1">
        <v>3.1070532278068201</v>
      </c>
      <c r="X5434" s="1">
        <v>1.8896237175258701E-3</v>
      </c>
      <c r="Y5434" s="1">
        <v>3.3622103483715898E-3</v>
      </c>
      <c r="Z5434" s="1" t="s">
        <v>12947</v>
      </c>
    </row>
    <row r="5435" spans="1:26" x14ac:dyDescent="0.25">
      <c r="A5435" s="1" t="s">
        <v>10870</v>
      </c>
      <c r="B5435" s="1">
        <v>2943.8595284380799</v>
      </c>
      <c r="C5435" s="1">
        <v>-0.64741529976803402</v>
      </c>
      <c r="D5435" s="1">
        <v>0.247325932023573</v>
      </c>
      <c r="E5435" s="1">
        <v>-2.6176604065372699</v>
      </c>
      <c r="F5435" s="1">
        <v>8.85348657434098E-3</v>
      </c>
      <c r="G5435" s="1">
        <v>1.5830040472687601E-2</v>
      </c>
      <c r="H5435" s="1" t="s">
        <v>10871</v>
      </c>
      <c r="I5435" s="1" t="s">
        <v>19424</v>
      </c>
      <c r="J5435" s="1" t="s">
        <v>13890</v>
      </c>
      <c r="K5435" s="1">
        <v>305.00007049999999</v>
      </c>
      <c r="L5435" s="1">
        <v>-1.2576340930000001</v>
      </c>
      <c r="M5435" s="1">
        <v>0.64887310799999998</v>
      </c>
      <c r="N5435" s="1">
        <v>-1.938181868</v>
      </c>
      <c r="O5435" s="1">
        <v>5.2601038000000003E-2</v>
      </c>
      <c r="P5435" s="1">
        <v>9.0511090000000002E-2</v>
      </c>
      <c r="Q5435" s="1" t="s">
        <v>13891</v>
      </c>
      <c r="R5435" s="1" t="s">
        <v>19424</v>
      </c>
      <c r="S5435" s="1" t="s">
        <v>12358</v>
      </c>
      <c r="T5435" s="1">
        <v>254.450807400945</v>
      </c>
      <c r="U5435" s="1">
        <v>-1.2042081119971799</v>
      </c>
      <c r="V5435" s="1">
        <v>0.38761077867418497</v>
      </c>
      <c r="W5435" s="1">
        <v>-3.10674567956069</v>
      </c>
      <c r="X5435" s="1">
        <v>1.89159055821967E-3</v>
      </c>
      <c r="Y5435" s="1">
        <v>3.3650946475385101E-3</v>
      </c>
      <c r="Z5435" s="1" t="s">
        <v>12359</v>
      </c>
    </row>
    <row r="5436" spans="1:26" x14ac:dyDescent="0.25">
      <c r="A5436" s="1" t="s">
        <v>10872</v>
      </c>
      <c r="B5436" s="1">
        <v>253.91169774705901</v>
      </c>
      <c r="C5436" s="1">
        <v>1.1619647708413501</v>
      </c>
      <c r="D5436" s="1">
        <v>0.44419403734135599</v>
      </c>
      <c r="E5436" s="1">
        <v>2.6158945712015398</v>
      </c>
      <c r="F5436" s="1">
        <v>8.8994031569819398E-3</v>
      </c>
      <c r="G5436" s="1">
        <v>1.59092293086135E-2</v>
      </c>
      <c r="H5436" s="1" t="s">
        <v>10873</v>
      </c>
      <c r="I5436" s="1" t="s">
        <v>19424</v>
      </c>
      <c r="J5436" s="1" t="s">
        <v>16408</v>
      </c>
      <c r="K5436" s="1">
        <v>1015.719514</v>
      </c>
      <c r="L5436" s="1">
        <v>0.83111245</v>
      </c>
      <c r="M5436" s="1">
        <v>0.42883025699999999</v>
      </c>
      <c r="N5436" s="1">
        <v>1.9380919059999999</v>
      </c>
      <c r="O5436" s="1">
        <v>5.2612011E-2</v>
      </c>
      <c r="P5436" s="1">
        <v>9.0513425999999994E-2</v>
      </c>
      <c r="Q5436" s="1" t="s">
        <v>16409</v>
      </c>
      <c r="R5436" s="1" t="s">
        <v>19424</v>
      </c>
      <c r="S5436" s="1" t="s">
        <v>17521</v>
      </c>
      <c r="T5436" s="1">
        <v>27.579912102368301</v>
      </c>
      <c r="U5436" s="1">
        <v>2.9249913316324601</v>
      </c>
      <c r="V5436" s="1">
        <v>0.94215088270785996</v>
      </c>
      <c r="W5436" s="1">
        <v>3.1045890688184401</v>
      </c>
      <c r="X5436" s="1">
        <v>1.90543548088271E-3</v>
      </c>
      <c r="Y5436" s="1">
        <v>3.3891048555053302E-3</v>
      </c>
      <c r="Z5436" s="1" t="s">
        <v>17522</v>
      </c>
    </row>
    <row r="5437" spans="1:26" x14ac:dyDescent="0.25">
      <c r="A5437" s="1" t="s">
        <v>10874</v>
      </c>
      <c r="B5437" s="1">
        <v>388.65767371088299</v>
      </c>
      <c r="C5437" s="1">
        <v>-1.08194789986784</v>
      </c>
      <c r="D5437" s="1">
        <v>0.41371015095907498</v>
      </c>
      <c r="E5437" s="1">
        <v>-2.61523169629664</v>
      </c>
      <c r="F5437" s="1">
        <v>8.91669456605821E-3</v>
      </c>
      <c r="G5437" s="1">
        <v>1.5934312501502599E-2</v>
      </c>
      <c r="H5437" s="1" t="s">
        <v>10875</v>
      </c>
      <c r="I5437" s="1" t="s">
        <v>19424</v>
      </c>
      <c r="J5437" s="1" t="s">
        <v>13924</v>
      </c>
      <c r="K5437" s="1">
        <v>274.51280300000002</v>
      </c>
      <c r="L5437" s="1">
        <v>-1.2737852709999999</v>
      </c>
      <c r="M5437" s="1">
        <v>0.65768164799999995</v>
      </c>
      <c r="N5437" s="1">
        <v>-1.936780924</v>
      </c>
      <c r="O5437" s="1">
        <v>5.2772129000000001E-2</v>
      </c>
      <c r="P5437" s="1">
        <v>9.0772303999999998E-2</v>
      </c>
      <c r="Q5437" s="1" t="s">
        <v>13925</v>
      </c>
      <c r="R5437" s="1" t="s">
        <v>19424</v>
      </c>
      <c r="S5437" s="1" t="s">
        <v>6752</v>
      </c>
      <c r="T5437" s="1">
        <v>4038.2447708684299</v>
      </c>
      <c r="U5437" s="1">
        <v>-0.81035769087586595</v>
      </c>
      <c r="V5437" s="1">
        <v>0.26107456451889</v>
      </c>
      <c r="W5437" s="1">
        <v>-3.1039319834515502</v>
      </c>
      <c r="X5437" s="1">
        <v>1.9096722714463999E-3</v>
      </c>
      <c r="Y5437" s="1">
        <v>3.3960198964628902E-3</v>
      </c>
      <c r="Z5437" s="1" t="s">
        <v>6753</v>
      </c>
    </row>
    <row r="5438" spans="1:26" x14ac:dyDescent="0.25">
      <c r="A5438" s="1" t="s">
        <v>10876</v>
      </c>
      <c r="B5438" s="1">
        <v>326.577627080154</v>
      </c>
      <c r="C5438" s="1">
        <v>1.17091014773182</v>
      </c>
      <c r="D5438" s="1">
        <v>0.44772302191636598</v>
      </c>
      <c r="E5438" s="1">
        <v>2.6152556165640699</v>
      </c>
      <c r="F5438" s="1">
        <v>8.9160700729181905E-3</v>
      </c>
      <c r="G5438" s="1">
        <v>1.5934312501502599E-2</v>
      </c>
      <c r="H5438" s="1" t="s">
        <v>10877</v>
      </c>
      <c r="I5438" s="1" t="s">
        <v>19424</v>
      </c>
      <c r="J5438" s="1" t="s">
        <v>6282</v>
      </c>
      <c r="K5438" s="1">
        <v>3080.2173969999999</v>
      </c>
      <c r="L5438" s="1">
        <v>-0.81509214299999999</v>
      </c>
      <c r="M5438" s="1">
        <v>0.42088984000000002</v>
      </c>
      <c r="N5438" s="1">
        <v>-1.936592584</v>
      </c>
      <c r="O5438" s="1">
        <v>5.2795164999999998E-2</v>
      </c>
      <c r="P5438" s="1">
        <v>9.0795339000000003E-2</v>
      </c>
      <c r="Q5438" s="1" t="s">
        <v>6283</v>
      </c>
      <c r="R5438" s="1" t="s">
        <v>19424</v>
      </c>
      <c r="S5438" s="1" t="s">
        <v>13862</v>
      </c>
      <c r="T5438" s="1">
        <v>219.00113009940901</v>
      </c>
      <c r="U5438" s="1">
        <v>-1.3725759720883399</v>
      </c>
      <c r="V5438" s="1">
        <v>0.44222901751829102</v>
      </c>
      <c r="W5438" s="1">
        <v>-3.1037673190035902</v>
      </c>
      <c r="X5438" s="1">
        <v>1.91073535859844E-3</v>
      </c>
      <c r="Y5438" s="1">
        <v>3.3972895623097799E-3</v>
      </c>
      <c r="Z5438" s="1" t="s">
        <v>13863</v>
      </c>
    </row>
    <row r="5439" spans="1:26" x14ac:dyDescent="0.25">
      <c r="A5439" s="1" t="s">
        <v>10878</v>
      </c>
      <c r="B5439" s="1">
        <v>6916.2488790666703</v>
      </c>
      <c r="C5439" s="1">
        <v>0.977588628744814</v>
      </c>
      <c r="D5439" s="1">
        <v>0.37396305967103799</v>
      </c>
      <c r="E5439" s="1">
        <v>2.6141315391011202</v>
      </c>
      <c r="F5439" s="1">
        <v>8.9454589316245708E-3</v>
      </c>
      <c r="G5439" s="1">
        <v>1.5982793101193601E-2</v>
      </c>
      <c r="H5439" s="1" t="s">
        <v>10879</v>
      </c>
      <c r="I5439" s="1" t="s">
        <v>19424</v>
      </c>
      <c r="J5439" s="1" t="s">
        <v>15984</v>
      </c>
      <c r="K5439" s="1">
        <v>2012.967099</v>
      </c>
      <c r="L5439" s="1">
        <v>-0.80480784400000005</v>
      </c>
      <c r="M5439" s="1">
        <v>0.41561786699999997</v>
      </c>
      <c r="N5439" s="1">
        <v>-1.9364130100000001</v>
      </c>
      <c r="O5439" s="1">
        <v>5.2817137E-2</v>
      </c>
      <c r="P5439" s="1">
        <v>9.0805988000000004E-2</v>
      </c>
      <c r="Q5439" s="1" t="s">
        <v>15985</v>
      </c>
      <c r="R5439" s="1" t="s">
        <v>19424</v>
      </c>
      <c r="S5439" s="1" t="s">
        <v>11934</v>
      </c>
      <c r="T5439" s="1">
        <v>354.52937290982101</v>
      </c>
      <c r="U5439" s="1">
        <v>-1.17568398789732</v>
      </c>
      <c r="V5439" s="1">
        <v>0.37891844232935401</v>
      </c>
      <c r="W5439" s="1">
        <v>-3.1027362528726599</v>
      </c>
      <c r="X5439" s="1">
        <v>1.91740437131625E-3</v>
      </c>
      <c r="Y5439" s="1">
        <v>3.4085242852171E-3</v>
      </c>
      <c r="Z5439" s="1" t="s">
        <v>11935</v>
      </c>
    </row>
    <row r="5440" spans="1:26" x14ac:dyDescent="0.25">
      <c r="A5440" s="1" t="s">
        <v>10880</v>
      </c>
      <c r="B5440" s="1">
        <v>2688.5665591137799</v>
      </c>
      <c r="C5440" s="1">
        <v>-1.2137411138885299</v>
      </c>
      <c r="D5440" s="1">
        <v>0.46448954978315099</v>
      </c>
      <c r="E5440" s="1">
        <v>-2.6130644154538398</v>
      </c>
      <c r="F5440" s="1">
        <v>8.9734387606413505E-3</v>
      </c>
      <c r="G5440" s="1">
        <v>1.60298545111969E-2</v>
      </c>
      <c r="H5440" s="1" t="s">
        <v>10881</v>
      </c>
      <c r="I5440" s="1" t="s">
        <v>19424</v>
      </c>
      <c r="J5440" s="1" t="s">
        <v>17318</v>
      </c>
      <c r="K5440" s="1">
        <v>410.51050700000002</v>
      </c>
      <c r="L5440" s="1">
        <v>-1.047724342</v>
      </c>
      <c r="M5440" s="1">
        <v>0.54107252100000003</v>
      </c>
      <c r="N5440" s="1">
        <v>-1.9363843140000001</v>
      </c>
      <c r="O5440" s="1">
        <v>5.2820648999999997E-2</v>
      </c>
      <c r="P5440" s="1">
        <v>9.0805988000000004E-2</v>
      </c>
      <c r="Q5440" s="1" t="s">
        <v>17319</v>
      </c>
      <c r="R5440" s="1" t="s">
        <v>19424</v>
      </c>
      <c r="S5440" s="1" t="s">
        <v>6532</v>
      </c>
      <c r="T5440" s="1">
        <v>456.42061400548602</v>
      </c>
      <c r="U5440" s="1">
        <v>-0.85448367159420902</v>
      </c>
      <c r="V5440" s="1">
        <v>0.27552940576000301</v>
      </c>
      <c r="W5440" s="1">
        <v>-3.1012431113740999</v>
      </c>
      <c r="X5440" s="1">
        <v>1.9271000183174701E-3</v>
      </c>
      <c r="Y5440" s="1">
        <v>3.4251342973967698E-3</v>
      </c>
      <c r="Z5440" s="1" t="s">
        <v>6533</v>
      </c>
    </row>
    <row r="5441" spans="1:26" x14ac:dyDescent="0.25">
      <c r="A5441" s="1" t="s">
        <v>10882</v>
      </c>
      <c r="B5441" s="1">
        <v>34.1343605745652</v>
      </c>
      <c r="C5441" s="1">
        <v>2.6946641414650099</v>
      </c>
      <c r="D5441" s="1">
        <v>1.03145238269321</v>
      </c>
      <c r="E5441" s="1">
        <v>2.6124949504978701</v>
      </c>
      <c r="F5441" s="1">
        <v>8.9884020097661405E-3</v>
      </c>
      <c r="G5441" s="1">
        <v>1.6053650583859699E-2</v>
      </c>
      <c r="H5441" s="1" t="s">
        <v>10883</v>
      </c>
      <c r="I5441" s="1" t="s">
        <v>19424</v>
      </c>
      <c r="J5441" s="1" t="s">
        <v>17543</v>
      </c>
      <c r="K5441" s="1">
        <v>654.03801780000003</v>
      </c>
      <c r="L5441" s="1">
        <v>-0.89631418900000004</v>
      </c>
      <c r="M5441" s="1">
        <v>0.463214293</v>
      </c>
      <c r="N5441" s="1">
        <v>-1.934988197</v>
      </c>
      <c r="O5441" s="1">
        <v>5.2991744E-2</v>
      </c>
      <c r="P5441" s="1">
        <v>9.1072217999999996E-2</v>
      </c>
      <c r="Q5441" s="1" t="s">
        <v>17544</v>
      </c>
      <c r="R5441" s="1" t="s">
        <v>19424</v>
      </c>
      <c r="S5441" s="1" t="s">
        <v>11428</v>
      </c>
      <c r="T5441" s="1">
        <v>547.78514388765302</v>
      </c>
      <c r="U5441" s="1">
        <v>1.0118154284051699</v>
      </c>
      <c r="V5441" s="1">
        <v>0.326303774046586</v>
      </c>
      <c r="W5441" s="1">
        <v>3.10083887739744</v>
      </c>
      <c r="X5441" s="1">
        <v>1.9297326261916901E-3</v>
      </c>
      <c r="Y5441" s="1">
        <v>3.4291870316784799E-3</v>
      </c>
      <c r="Z5441" s="1" t="s">
        <v>11429</v>
      </c>
    </row>
    <row r="5442" spans="1:26" x14ac:dyDescent="0.25">
      <c r="A5442" s="1" t="s">
        <v>10884</v>
      </c>
      <c r="B5442" s="1">
        <v>1012.26966315557</v>
      </c>
      <c r="C5442" s="1">
        <v>-0.83155559407592805</v>
      </c>
      <c r="D5442" s="1">
        <v>0.31831915106631897</v>
      </c>
      <c r="E5442" s="1">
        <v>-2.6123329095668502</v>
      </c>
      <c r="F5442" s="1">
        <v>8.9926638640639104E-3</v>
      </c>
      <c r="G5442" s="1">
        <v>1.6058328328685499E-2</v>
      </c>
      <c r="H5442" s="1" t="s">
        <v>10885</v>
      </c>
      <c r="I5442" s="1" t="s">
        <v>19424</v>
      </c>
      <c r="J5442" s="1" t="s">
        <v>12900</v>
      </c>
      <c r="K5442" s="1">
        <v>1125.9982729999999</v>
      </c>
      <c r="L5442" s="1">
        <v>-0.91283819799999999</v>
      </c>
      <c r="M5442" s="1">
        <v>0.471760075</v>
      </c>
      <c r="N5442" s="1">
        <v>-1.9349628059999999</v>
      </c>
      <c r="O5442" s="1">
        <v>5.2994859999999998E-2</v>
      </c>
      <c r="P5442" s="1">
        <v>9.1072217999999996E-2</v>
      </c>
      <c r="Q5442" s="1" t="s">
        <v>12901</v>
      </c>
      <c r="R5442" s="1" t="s">
        <v>19424</v>
      </c>
      <c r="S5442" s="1" t="s">
        <v>4902</v>
      </c>
      <c r="T5442" s="1">
        <v>27005.789237469598</v>
      </c>
      <c r="U5442" s="1">
        <v>-0.76069749001831699</v>
      </c>
      <c r="V5442" s="1">
        <v>0.24552559895550299</v>
      </c>
      <c r="W5442" s="1">
        <v>-3.0982410520712298</v>
      </c>
      <c r="X5442" s="1">
        <v>1.94673013907175E-3</v>
      </c>
      <c r="Y5442" s="1">
        <v>3.4587604497548301E-3</v>
      </c>
      <c r="Z5442" s="1" t="s">
        <v>4903</v>
      </c>
    </row>
    <row r="5443" spans="1:26" x14ac:dyDescent="0.25">
      <c r="A5443" s="1" t="s">
        <v>10886</v>
      </c>
      <c r="B5443" s="1">
        <v>219.86639167531399</v>
      </c>
      <c r="C5443" s="1">
        <v>-0.95093906144642903</v>
      </c>
      <c r="D5443" s="1">
        <v>0.364122230267303</v>
      </c>
      <c r="E5443" s="1">
        <v>-2.6115929827968598</v>
      </c>
      <c r="F5443" s="1">
        <v>9.0121476920200904E-3</v>
      </c>
      <c r="G5443" s="1">
        <v>1.6090181495798401E-2</v>
      </c>
      <c r="H5443" s="1" t="s">
        <v>10887</v>
      </c>
      <c r="I5443" s="1" t="s">
        <v>19424</v>
      </c>
      <c r="J5443" s="1" t="s">
        <v>5042</v>
      </c>
      <c r="K5443" s="1">
        <v>2586.488492</v>
      </c>
      <c r="L5443" s="1">
        <v>-0.74753083399999998</v>
      </c>
      <c r="M5443" s="1">
        <v>0.38638317300000002</v>
      </c>
      <c r="N5443" s="1">
        <v>-1.934687858</v>
      </c>
      <c r="O5443" s="1">
        <v>5.3028611000000003E-2</v>
      </c>
      <c r="P5443" s="1">
        <v>9.1096961000000004E-2</v>
      </c>
      <c r="Q5443" s="1" t="s">
        <v>5043</v>
      </c>
      <c r="R5443" s="1" t="s">
        <v>19424</v>
      </c>
      <c r="S5443" s="1" t="s">
        <v>18187</v>
      </c>
      <c r="T5443" s="1">
        <v>96.494600095563101</v>
      </c>
      <c r="U5443" s="1">
        <v>1.7602873801957599</v>
      </c>
      <c r="V5443" s="1">
        <v>0.56837812987627301</v>
      </c>
      <c r="W5443" s="1">
        <v>3.0970357367179999</v>
      </c>
      <c r="X5443" s="1">
        <v>1.9546630803497899E-3</v>
      </c>
      <c r="Y5443" s="1">
        <v>3.4722209629214598E-3</v>
      </c>
      <c r="Z5443" s="1" t="s">
        <v>18188</v>
      </c>
    </row>
    <row r="5444" spans="1:26" x14ac:dyDescent="0.25">
      <c r="A5444" s="1" t="s">
        <v>10888</v>
      </c>
      <c r="B5444" s="1">
        <v>2342.3057426376099</v>
      </c>
      <c r="C5444" s="1">
        <v>1.0417374328984399</v>
      </c>
      <c r="D5444" s="1">
        <v>0.39914705214566698</v>
      </c>
      <c r="E5444" s="1">
        <v>2.6099088726785</v>
      </c>
      <c r="F5444" s="1">
        <v>9.0566344563854304E-3</v>
      </c>
      <c r="G5444" s="1">
        <v>1.6166654823076599E-2</v>
      </c>
      <c r="H5444" s="1" t="s">
        <v>10889</v>
      </c>
      <c r="I5444" s="1" t="s">
        <v>19424</v>
      </c>
      <c r="J5444" s="1" t="s">
        <v>7948</v>
      </c>
      <c r="K5444" s="1">
        <v>431.41257730000001</v>
      </c>
      <c r="L5444" s="1">
        <v>-0.90679531400000002</v>
      </c>
      <c r="M5444" s="1">
        <v>0.468698051</v>
      </c>
      <c r="N5444" s="1">
        <v>-1.934711082</v>
      </c>
      <c r="O5444" s="1">
        <v>5.3025759999999998E-2</v>
      </c>
      <c r="P5444" s="1">
        <v>9.1096961000000004E-2</v>
      </c>
      <c r="Q5444" s="1" t="s">
        <v>7949</v>
      </c>
      <c r="R5444" s="1" t="s">
        <v>19424</v>
      </c>
      <c r="S5444" s="1" t="s">
        <v>11670</v>
      </c>
      <c r="T5444" s="1">
        <v>1170.2598551329399</v>
      </c>
      <c r="U5444" s="1">
        <v>1.2053319883514</v>
      </c>
      <c r="V5444" s="1">
        <v>0.38950121451485598</v>
      </c>
      <c r="W5444" s="1">
        <v>3.0945525801574201</v>
      </c>
      <c r="X5444" s="1">
        <v>1.9710999334417302E-3</v>
      </c>
      <c r="Y5444" s="1">
        <v>3.50077996939615E-3</v>
      </c>
      <c r="Z5444" s="1" t="s">
        <v>11671</v>
      </c>
    </row>
    <row r="5445" spans="1:26" x14ac:dyDescent="0.25">
      <c r="A5445" s="1" t="s">
        <v>10890</v>
      </c>
      <c r="B5445" s="1">
        <v>314.85211763407602</v>
      </c>
      <c r="C5445" s="1">
        <v>-1.12436630471096</v>
      </c>
      <c r="D5445" s="1">
        <v>0.43086296533617702</v>
      </c>
      <c r="E5445" s="1">
        <v>-2.6095682274146799</v>
      </c>
      <c r="F5445" s="1">
        <v>9.0656566065167293E-3</v>
      </c>
      <c r="G5445" s="1">
        <v>1.6179805245335199E-2</v>
      </c>
      <c r="H5445" s="1" t="s">
        <v>10891</v>
      </c>
      <c r="I5445" s="1" t="s">
        <v>19424</v>
      </c>
      <c r="J5445" s="1" t="s">
        <v>11934</v>
      </c>
      <c r="K5445" s="1">
        <v>471.83643660000001</v>
      </c>
      <c r="L5445" s="1">
        <v>-1.0033850740000001</v>
      </c>
      <c r="M5445" s="1">
        <v>0.51901907000000003</v>
      </c>
      <c r="N5445" s="1">
        <v>-1.9332335380000001</v>
      </c>
      <c r="O5445" s="1">
        <v>5.3207434999999997E-2</v>
      </c>
      <c r="P5445" s="1">
        <v>9.1387483000000005E-2</v>
      </c>
      <c r="Q5445" s="1" t="s">
        <v>11935</v>
      </c>
      <c r="R5445" s="1" t="s">
        <v>19424</v>
      </c>
      <c r="S5445" s="1" t="s">
        <v>10112</v>
      </c>
      <c r="T5445" s="1">
        <v>1240.36866174286</v>
      </c>
      <c r="U5445" s="1">
        <v>0.71652191191124104</v>
      </c>
      <c r="V5445" s="1">
        <v>0.231625411719867</v>
      </c>
      <c r="W5445" s="1">
        <v>3.0934512175970599</v>
      </c>
      <c r="X5445" s="1">
        <v>1.9784307623143499E-3</v>
      </c>
      <c r="Y5445" s="1">
        <v>3.5131587131534601E-3</v>
      </c>
      <c r="Z5445" s="1" t="s">
        <v>10113</v>
      </c>
    </row>
    <row r="5446" spans="1:26" x14ac:dyDescent="0.25">
      <c r="A5446" s="1" t="s">
        <v>10892</v>
      </c>
      <c r="B5446" s="1">
        <v>43.978720271336002</v>
      </c>
      <c r="C5446" s="1">
        <v>2.8261361726372098</v>
      </c>
      <c r="D5446" s="1">
        <v>1.0831394553456299</v>
      </c>
      <c r="E5446" s="1">
        <v>2.6092080375147901</v>
      </c>
      <c r="F5446" s="1">
        <v>9.0752051330978897E-3</v>
      </c>
      <c r="G5446" s="1">
        <v>1.6193890138012399E-2</v>
      </c>
      <c r="H5446" s="1" t="s">
        <v>10893</v>
      </c>
      <c r="I5446" s="1" t="s">
        <v>19424</v>
      </c>
      <c r="J5446" s="1" t="s">
        <v>17825</v>
      </c>
      <c r="K5446" s="1">
        <v>6017.5669049999997</v>
      </c>
      <c r="L5446" s="1">
        <v>-0.77669930799999998</v>
      </c>
      <c r="M5446" s="1">
        <v>0.40185461</v>
      </c>
      <c r="N5446" s="1">
        <v>-1.9327868560000001</v>
      </c>
      <c r="O5446" s="1">
        <v>5.3262459999999998E-2</v>
      </c>
      <c r="P5446" s="1">
        <v>9.1465304999999997E-2</v>
      </c>
      <c r="Q5446" s="1" t="s">
        <v>17826</v>
      </c>
      <c r="R5446" s="1" t="s">
        <v>19424</v>
      </c>
      <c r="S5446" s="1" t="s">
        <v>18333</v>
      </c>
      <c r="T5446" s="1">
        <v>926.23600348518698</v>
      </c>
      <c r="U5446" s="1">
        <v>-0.88294514569148497</v>
      </c>
      <c r="V5446" s="1">
        <v>0.28566681692119</v>
      </c>
      <c r="W5446" s="1">
        <v>-3.0908215214057302</v>
      </c>
      <c r="X5446" s="1">
        <v>1.9960357288592002E-3</v>
      </c>
      <c r="Y5446" s="1">
        <v>3.5437737050773399E-3</v>
      </c>
      <c r="Z5446" s="1" t="s">
        <v>18334</v>
      </c>
    </row>
    <row r="5447" spans="1:26" x14ac:dyDescent="0.25">
      <c r="A5447" s="1" t="s">
        <v>10894</v>
      </c>
      <c r="B5447" s="1">
        <v>4832.9173254856396</v>
      </c>
      <c r="C5447" s="1">
        <v>0.86466163643045202</v>
      </c>
      <c r="D5447" s="1">
        <v>0.33142182470278198</v>
      </c>
      <c r="E5447" s="1">
        <v>2.6089459775495398</v>
      </c>
      <c r="F5447" s="1">
        <v>9.0821579062934105E-3</v>
      </c>
      <c r="G5447" s="1">
        <v>1.6203338845413001E-2</v>
      </c>
      <c r="H5447" s="1" t="s">
        <v>10895</v>
      </c>
      <c r="I5447" s="1" t="s">
        <v>19424</v>
      </c>
      <c r="J5447" s="1" t="s">
        <v>14042</v>
      </c>
      <c r="K5447" s="1">
        <v>443.94580539999998</v>
      </c>
      <c r="L5447" s="1">
        <v>-1.3113944580000001</v>
      </c>
      <c r="M5447" s="1">
        <v>0.67853616699999997</v>
      </c>
      <c r="N5447" s="1">
        <v>-1.9326817380000001</v>
      </c>
      <c r="O5447" s="1">
        <v>5.3275415999999999E-2</v>
      </c>
      <c r="P5447" s="1">
        <v>9.1470867999999997E-2</v>
      </c>
      <c r="Q5447" s="1" t="s">
        <v>14043</v>
      </c>
      <c r="R5447" s="1" t="s">
        <v>19424</v>
      </c>
      <c r="S5447" s="1" t="s">
        <v>9376</v>
      </c>
      <c r="T5447" s="1">
        <v>5320.8508053375899</v>
      </c>
      <c r="U5447" s="1">
        <v>0.62705257719869101</v>
      </c>
      <c r="V5447" s="1">
        <v>0.20293356792513001</v>
      </c>
      <c r="W5447" s="1">
        <v>3.0899401395733399</v>
      </c>
      <c r="X5447" s="1">
        <v>2.0019683909137998E-3</v>
      </c>
      <c r="Y5447" s="1">
        <v>3.5536582291102099E-3</v>
      </c>
      <c r="Z5447" s="1" t="s">
        <v>9377</v>
      </c>
    </row>
    <row r="5448" spans="1:26" x14ac:dyDescent="0.25">
      <c r="A5448" s="1" t="s">
        <v>10896</v>
      </c>
      <c r="B5448" s="1">
        <v>273.86666283206898</v>
      </c>
      <c r="C5448" s="1">
        <v>1.06039149935462</v>
      </c>
      <c r="D5448" s="1">
        <v>0.40652870413546199</v>
      </c>
      <c r="E5448" s="1">
        <v>2.6084049873174102</v>
      </c>
      <c r="F5448" s="1">
        <v>9.0965260865230307E-3</v>
      </c>
      <c r="G5448" s="1">
        <v>1.6226011404336299E-2</v>
      </c>
      <c r="H5448" s="1" t="s">
        <v>10897</v>
      </c>
      <c r="I5448" s="1" t="s">
        <v>19424</v>
      </c>
      <c r="J5448" s="1" t="s">
        <v>15204</v>
      </c>
      <c r="K5448" s="1">
        <v>4178.6161659999998</v>
      </c>
      <c r="L5448" s="1">
        <v>0.84682398699999994</v>
      </c>
      <c r="M5448" s="1">
        <v>0.43828156899999998</v>
      </c>
      <c r="N5448" s="1">
        <v>1.932146017</v>
      </c>
      <c r="O5448" s="1">
        <v>5.3341486E-2</v>
      </c>
      <c r="P5448" s="1">
        <v>9.1550910999999999E-2</v>
      </c>
      <c r="Q5448" s="1" t="s">
        <v>15205</v>
      </c>
      <c r="R5448" s="1" t="s">
        <v>19424</v>
      </c>
      <c r="S5448" s="1" t="s">
        <v>9898</v>
      </c>
      <c r="T5448" s="1">
        <v>1009.48020000441</v>
      </c>
      <c r="U5448" s="1">
        <v>0.92498527828559896</v>
      </c>
      <c r="V5448" s="1">
        <v>0.29936994782623699</v>
      </c>
      <c r="W5448" s="1">
        <v>3.0897733222791199</v>
      </c>
      <c r="X5448" s="1">
        <v>2.0030930731234002E-3</v>
      </c>
      <c r="Y5448" s="1">
        <v>3.5550061452788201E-3</v>
      </c>
      <c r="Z5448" s="1" t="s">
        <v>9899</v>
      </c>
    </row>
    <row r="5449" spans="1:26" x14ac:dyDescent="0.25">
      <c r="A5449" s="1" t="s">
        <v>10898</v>
      </c>
      <c r="B5449" s="1">
        <v>562.22803503589398</v>
      </c>
      <c r="C5449" s="1">
        <v>-0.95198897094865098</v>
      </c>
      <c r="D5449" s="1">
        <v>0.36499194076572999</v>
      </c>
      <c r="E5449" s="1">
        <v>-2.6082465518319098</v>
      </c>
      <c r="F5449" s="1">
        <v>9.1007378206613594E-3</v>
      </c>
      <c r="G5449" s="1">
        <v>1.6230562342084399E-2</v>
      </c>
      <c r="H5449" s="1" t="s">
        <v>10899</v>
      </c>
      <c r="I5449" s="1" t="s">
        <v>19424</v>
      </c>
      <c r="J5449" s="1" t="s">
        <v>3946</v>
      </c>
      <c r="K5449" s="1">
        <v>20031.469440000001</v>
      </c>
      <c r="L5449" s="1">
        <v>-1.0603215560000001</v>
      </c>
      <c r="M5449" s="1">
        <v>0.54876354100000002</v>
      </c>
      <c r="N5449" s="1">
        <v>-1.932201168</v>
      </c>
      <c r="O5449" s="1">
        <v>5.3334681000000002E-2</v>
      </c>
      <c r="P5449" s="1">
        <v>9.1550910999999999E-2</v>
      </c>
      <c r="Q5449" s="1" t="s">
        <v>3947</v>
      </c>
      <c r="R5449" s="1" t="s">
        <v>19424</v>
      </c>
      <c r="S5449" s="1" t="s">
        <v>10070</v>
      </c>
      <c r="T5449" s="1">
        <v>189.806118612793</v>
      </c>
      <c r="U5449" s="1">
        <v>-2.1936485946927502</v>
      </c>
      <c r="V5449" s="1">
        <v>0.71016656820782897</v>
      </c>
      <c r="W5449" s="1">
        <v>-3.0889212374902799</v>
      </c>
      <c r="X5449" s="1">
        <v>2.0088468796318898E-3</v>
      </c>
      <c r="Y5449" s="1">
        <v>3.5645676487414202E-3</v>
      </c>
      <c r="Z5449" s="1" t="s">
        <v>10071</v>
      </c>
    </row>
    <row r="5450" spans="1:26" x14ac:dyDescent="0.25">
      <c r="A5450" s="1" t="s">
        <v>10900</v>
      </c>
      <c r="B5450" s="1">
        <v>419.78178610969098</v>
      </c>
      <c r="C5450" s="1">
        <v>0.907377397931454</v>
      </c>
      <c r="D5450" s="1">
        <v>0.34792564871340198</v>
      </c>
      <c r="E5450" s="1">
        <v>2.6079635154431902</v>
      </c>
      <c r="F5450" s="1">
        <v>9.1082661880564405E-3</v>
      </c>
      <c r="G5450" s="1">
        <v>1.6241025535981699E-2</v>
      </c>
      <c r="H5450" s="1" t="s">
        <v>10901</v>
      </c>
      <c r="I5450" s="1" t="s">
        <v>19424</v>
      </c>
      <c r="J5450" s="1" t="s">
        <v>12408</v>
      </c>
      <c r="K5450" s="1">
        <v>506.58510380000001</v>
      </c>
      <c r="L5450" s="1">
        <v>0.86192743999999999</v>
      </c>
      <c r="M5450" s="1">
        <v>0.44620111699999998</v>
      </c>
      <c r="N5450" s="1">
        <v>1.931701664</v>
      </c>
      <c r="O5450" s="1">
        <v>5.3396339000000001E-2</v>
      </c>
      <c r="P5450" s="1">
        <v>9.1628351999999996E-2</v>
      </c>
      <c r="Q5450" s="1" t="s">
        <v>12409</v>
      </c>
      <c r="R5450" s="1" t="s">
        <v>19424</v>
      </c>
      <c r="S5450" s="1" t="s">
        <v>11856</v>
      </c>
      <c r="T5450" s="1">
        <v>1470.5135415157499</v>
      </c>
      <c r="U5450" s="1">
        <v>0.76822789335730901</v>
      </c>
      <c r="V5450" s="1">
        <v>0.24880009540602399</v>
      </c>
      <c r="W5450" s="1">
        <v>3.0877315063067599</v>
      </c>
      <c r="X5450" s="1">
        <v>2.0169060605282202E-3</v>
      </c>
      <c r="Y5450" s="1">
        <v>3.5782156563354799E-3</v>
      </c>
      <c r="Z5450" s="1" t="s">
        <v>11857</v>
      </c>
    </row>
    <row r="5451" spans="1:26" x14ac:dyDescent="0.25">
      <c r="A5451" s="1" t="s">
        <v>10902</v>
      </c>
      <c r="B5451" s="1">
        <v>949.42476579696802</v>
      </c>
      <c r="C5451" s="1">
        <v>-0.92415563266589495</v>
      </c>
      <c r="D5451" s="1">
        <v>0.35445004279383302</v>
      </c>
      <c r="E5451" s="1">
        <v>-2.6072944592742902</v>
      </c>
      <c r="F5451" s="1">
        <v>9.1260842436748004E-3</v>
      </c>
      <c r="G5451" s="1">
        <v>1.62698291960462E-2</v>
      </c>
      <c r="H5451" s="1" t="s">
        <v>10903</v>
      </c>
      <c r="I5451" s="1" t="s">
        <v>19424</v>
      </c>
      <c r="J5451" s="1" t="s">
        <v>3026</v>
      </c>
      <c r="K5451" s="1">
        <v>2659.414597</v>
      </c>
      <c r="L5451" s="1">
        <v>-0.87004494200000004</v>
      </c>
      <c r="M5451" s="1">
        <v>0.45069986699999998</v>
      </c>
      <c r="N5451" s="1">
        <v>-1.9304308830000001</v>
      </c>
      <c r="O5451" s="1">
        <v>5.3553470999999998E-2</v>
      </c>
      <c r="P5451" s="1">
        <v>9.1864501000000001E-2</v>
      </c>
      <c r="Q5451" s="1" t="s">
        <v>3027</v>
      </c>
      <c r="R5451" s="1" t="s">
        <v>19424</v>
      </c>
      <c r="S5451" s="1" t="s">
        <v>12612</v>
      </c>
      <c r="T5451" s="1">
        <v>3280.9373376676799</v>
      </c>
      <c r="U5451" s="1">
        <v>0.62429410508871597</v>
      </c>
      <c r="V5451" s="1">
        <v>0.20227889022623</v>
      </c>
      <c r="W5451" s="1">
        <v>3.0863037877580899</v>
      </c>
      <c r="X5451" s="1">
        <v>2.02661651828456E-3</v>
      </c>
      <c r="Y5451" s="1">
        <v>3.5947877031401801E-3</v>
      </c>
      <c r="Z5451" s="1" t="s">
        <v>12613</v>
      </c>
    </row>
    <row r="5452" spans="1:26" x14ac:dyDescent="0.25">
      <c r="A5452" s="1" t="s">
        <v>10904</v>
      </c>
      <c r="B5452" s="1">
        <v>164.668109517814</v>
      </c>
      <c r="C5452" s="1">
        <v>1.09424004094351</v>
      </c>
      <c r="D5452" s="1">
        <v>0.419777238942038</v>
      </c>
      <c r="E5452" s="1">
        <v>2.60671598989338</v>
      </c>
      <c r="F5452" s="1">
        <v>9.1415149003602793E-3</v>
      </c>
      <c r="G5452" s="1">
        <v>1.6294366913023699E-2</v>
      </c>
      <c r="H5452" s="1" t="s">
        <v>10905</v>
      </c>
      <c r="I5452" s="1" t="s">
        <v>19424</v>
      </c>
      <c r="J5452" s="1" t="s">
        <v>10706</v>
      </c>
      <c r="K5452" s="1">
        <v>174.16976249999999</v>
      </c>
      <c r="L5452" s="1">
        <v>-1.294126407</v>
      </c>
      <c r="M5452" s="1">
        <v>0.67036921500000002</v>
      </c>
      <c r="N5452" s="1">
        <v>-1.930468133</v>
      </c>
      <c r="O5452" s="1">
        <v>5.3548859999999997E-2</v>
      </c>
      <c r="P5452" s="1">
        <v>9.1864501000000001E-2</v>
      </c>
      <c r="Q5452" s="1" t="s">
        <v>10707</v>
      </c>
      <c r="R5452" s="1" t="s">
        <v>19424</v>
      </c>
      <c r="S5452" s="1" t="s">
        <v>15484</v>
      </c>
      <c r="T5452" s="1">
        <v>443.52848736149002</v>
      </c>
      <c r="U5452" s="1">
        <v>-0.79503187899304095</v>
      </c>
      <c r="V5452" s="1">
        <v>0.25771365085058801</v>
      </c>
      <c r="W5452" s="1">
        <v>-3.0849428284804699</v>
      </c>
      <c r="X5452" s="1">
        <v>2.0359128398047101E-3</v>
      </c>
      <c r="Y5452" s="1">
        <v>3.6106192535337398E-3</v>
      </c>
      <c r="Z5452" s="1" t="s">
        <v>15485</v>
      </c>
    </row>
    <row r="5453" spans="1:26" x14ac:dyDescent="0.25">
      <c r="A5453" s="1" t="s">
        <v>10906</v>
      </c>
      <c r="B5453" s="1">
        <v>62.604855944411099</v>
      </c>
      <c r="C5453" s="1">
        <v>-1.4894969247954</v>
      </c>
      <c r="D5453" s="1">
        <v>0.57170593444267004</v>
      </c>
      <c r="E5453" s="1">
        <v>-2.6053550174311999</v>
      </c>
      <c r="F5453" s="1">
        <v>9.17791069878446E-3</v>
      </c>
      <c r="G5453" s="1">
        <v>1.6356258355627699E-2</v>
      </c>
      <c r="H5453" s="1" t="s">
        <v>10907</v>
      </c>
      <c r="I5453" s="1" t="s">
        <v>19424</v>
      </c>
      <c r="J5453" s="1" t="s">
        <v>9548</v>
      </c>
      <c r="K5453" s="1">
        <v>10204.680480000001</v>
      </c>
      <c r="L5453" s="1">
        <v>-0.69004182999999997</v>
      </c>
      <c r="M5453" s="1">
        <v>0.35747033</v>
      </c>
      <c r="N5453" s="1">
        <v>-1.930347144</v>
      </c>
      <c r="O5453" s="1">
        <v>5.3563839000000002E-2</v>
      </c>
      <c r="P5453" s="1">
        <v>9.1865546000000006E-2</v>
      </c>
      <c r="Q5453" s="1" t="s">
        <v>9549</v>
      </c>
      <c r="R5453" s="1" t="s">
        <v>19424</v>
      </c>
      <c r="S5453" s="1" t="s">
        <v>7476</v>
      </c>
      <c r="T5453" s="1">
        <v>157.20111242048401</v>
      </c>
      <c r="U5453" s="1">
        <v>-1.8277098147423001</v>
      </c>
      <c r="V5453" s="1">
        <v>0.59253927585822297</v>
      </c>
      <c r="W5453" s="1">
        <v>-3.0845378343825001</v>
      </c>
      <c r="X5453" s="1">
        <v>2.03868678272067E-3</v>
      </c>
      <c r="Y5453" s="1">
        <v>3.6148799348860901E-3</v>
      </c>
      <c r="Z5453" s="1" t="s">
        <v>7477</v>
      </c>
    </row>
    <row r="5454" spans="1:26" x14ac:dyDescent="0.25">
      <c r="A5454" s="1" t="s">
        <v>10908</v>
      </c>
      <c r="B5454" s="1">
        <v>3097.65017068617</v>
      </c>
      <c r="C5454" s="1">
        <v>-0.79114348164040804</v>
      </c>
      <c r="D5454" s="1">
        <v>0.30368858184794201</v>
      </c>
      <c r="E5454" s="1">
        <v>-2.6051143471588798</v>
      </c>
      <c r="F5454" s="1">
        <v>9.1843602633445605E-3</v>
      </c>
      <c r="G5454" s="1">
        <v>1.6364768788587902E-2</v>
      </c>
      <c r="H5454" s="1" t="s">
        <v>10909</v>
      </c>
      <c r="I5454" s="1" t="s">
        <v>19424</v>
      </c>
      <c r="J5454" s="1" t="s">
        <v>5538</v>
      </c>
      <c r="K5454" s="1">
        <v>231.58066059999999</v>
      </c>
      <c r="L5454" s="1">
        <v>1.0363904390000001</v>
      </c>
      <c r="M5454" s="1">
        <v>0.53705804999999995</v>
      </c>
      <c r="N5454" s="1">
        <v>1.9297549679999999</v>
      </c>
      <c r="O5454" s="1">
        <v>5.3637206E-2</v>
      </c>
      <c r="P5454" s="1">
        <v>9.1974617999999994E-2</v>
      </c>
      <c r="Q5454" s="1" t="s">
        <v>5539</v>
      </c>
      <c r="R5454" s="1" t="s">
        <v>19424</v>
      </c>
      <c r="S5454" s="1" t="s">
        <v>20415</v>
      </c>
      <c r="T5454" s="1">
        <v>31.453810195452402</v>
      </c>
      <c r="U5454" s="1">
        <v>2.5476183765012901</v>
      </c>
      <c r="V5454" s="1">
        <v>0.82654838871593805</v>
      </c>
      <c r="W5454" s="1">
        <v>3.0822374240654802</v>
      </c>
      <c r="X5454" s="1">
        <v>2.05450897725742E-3</v>
      </c>
      <c r="Y5454" s="1">
        <v>3.6422712438863099E-3</v>
      </c>
      <c r="Z5454" s="1" t="s">
        <v>20416</v>
      </c>
    </row>
    <row r="5455" spans="1:26" x14ac:dyDescent="0.25">
      <c r="A5455" s="1" t="s">
        <v>10910</v>
      </c>
      <c r="B5455" s="1">
        <v>242.11697953711101</v>
      </c>
      <c r="C5455" s="1">
        <v>-1.0792251096868699</v>
      </c>
      <c r="D5455" s="1">
        <v>0.41430517545488099</v>
      </c>
      <c r="E5455" s="1">
        <v>-2.6049037608616699</v>
      </c>
      <c r="F5455" s="1">
        <v>9.1900069452789702E-3</v>
      </c>
      <c r="G5455" s="1">
        <v>1.63718457973577E-2</v>
      </c>
      <c r="H5455" s="1" t="s">
        <v>10911</v>
      </c>
      <c r="I5455" s="1" t="s">
        <v>19424</v>
      </c>
      <c r="J5455" s="1" t="s">
        <v>3684</v>
      </c>
      <c r="K5455" s="1">
        <v>3428.0543309999998</v>
      </c>
      <c r="L5455" s="1">
        <v>-0.92498232300000005</v>
      </c>
      <c r="M5455" s="1">
        <v>0.47935998400000002</v>
      </c>
      <c r="N5455" s="1">
        <v>-1.9296193989999999</v>
      </c>
      <c r="O5455" s="1">
        <v>5.3654013E-2</v>
      </c>
      <c r="P5455" s="1">
        <v>9.1986683999999999E-2</v>
      </c>
      <c r="Q5455" s="1" t="s">
        <v>3685</v>
      </c>
      <c r="R5455" s="1" t="s">
        <v>19424</v>
      </c>
      <c r="S5455" s="1" t="s">
        <v>6044</v>
      </c>
      <c r="T5455" s="1">
        <v>759.14683625116902</v>
      </c>
      <c r="U5455" s="1">
        <v>-0.97307789452656701</v>
      </c>
      <c r="V5455" s="1">
        <v>0.31582959286169499</v>
      </c>
      <c r="W5455" s="1">
        <v>-3.0810219071291698</v>
      </c>
      <c r="X5455" s="1">
        <v>2.0629147037572E-3</v>
      </c>
      <c r="Y5455" s="1">
        <v>3.65650691844468E-3</v>
      </c>
      <c r="Z5455" s="1" t="s">
        <v>6045</v>
      </c>
    </row>
    <row r="5456" spans="1:26" x14ac:dyDescent="0.25">
      <c r="A5456" s="1" t="s">
        <v>10912</v>
      </c>
      <c r="B5456" s="1">
        <v>369.91646348210901</v>
      </c>
      <c r="C5456" s="1">
        <v>-1.3457883101264501</v>
      </c>
      <c r="D5456" s="1">
        <v>0.51671157342042895</v>
      </c>
      <c r="E5456" s="1">
        <v>-2.6045251922999402</v>
      </c>
      <c r="F5456" s="1">
        <v>9.2001657127893498E-3</v>
      </c>
      <c r="G5456" s="1">
        <v>1.6386956968388499E-2</v>
      </c>
      <c r="H5456" s="1" t="s">
        <v>10913</v>
      </c>
      <c r="I5456" s="1" t="s">
        <v>19424</v>
      </c>
      <c r="J5456" s="1" t="s">
        <v>15648</v>
      </c>
      <c r="K5456" s="1">
        <v>3045.4891769999999</v>
      </c>
      <c r="L5456" s="1">
        <v>-0.770719131</v>
      </c>
      <c r="M5456" s="1">
        <v>0.399787595</v>
      </c>
      <c r="N5456" s="1">
        <v>-1.9278215249999999</v>
      </c>
      <c r="O5456" s="1">
        <v>5.3877329000000002E-2</v>
      </c>
      <c r="P5456" s="1">
        <v>9.2339063999999998E-2</v>
      </c>
      <c r="Q5456" s="1" t="s">
        <v>15649</v>
      </c>
      <c r="R5456" s="1" t="s">
        <v>19424</v>
      </c>
      <c r="S5456" s="1" t="s">
        <v>9542</v>
      </c>
      <c r="T5456" s="1">
        <v>563.79132449909696</v>
      </c>
      <c r="U5456" s="1">
        <v>-1.1678280064705</v>
      </c>
      <c r="V5456" s="1">
        <v>0.37914524673040301</v>
      </c>
      <c r="W5456" s="1">
        <v>-3.0801599559572002</v>
      </c>
      <c r="X5456" s="1">
        <v>2.0688945047608901E-3</v>
      </c>
      <c r="Y5456" s="1">
        <v>3.6664382491036602E-3</v>
      </c>
      <c r="Z5456" s="1" t="s">
        <v>9543</v>
      </c>
    </row>
    <row r="5457" spans="1:26" x14ac:dyDescent="0.25">
      <c r="A5457" s="1" t="s">
        <v>10914</v>
      </c>
      <c r="B5457" s="1">
        <v>794.875474055724</v>
      </c>
      <c r="C5457" s="1">
        <v>-0.94670681003883295</v>
      </c>
      <c r="D5457" s="1">
        <v>0.36357347198678902</v>
      </c>
      <c r="E5457" s="1">
        <v>-2.6038940763896901</v>
      </c>
      <c r="F5457" s="1">
        <v>9.2171237920383904E-3</v>
      </c>
      <c r="G5457" s="1">
        <v>1.6414171081649699E-2</v>
      </c>
      <c r="H5457" s="1" t="s">
        <v>10915</v>
      </c>
      <c r="I5457" s="1" t="s">
        <v>19424</v>
      </c>
      <c r="J5457" s="1" t="s">
        <v>17086</v>
      </c>
      <c r="K5457" s="1">
        <v>997.90251660000001</v>
      </c>
      <c r="L5457" s="1">
        <v>-0.80450078000000003</v>
      </c>
      <c r="M5457" s="1">
        <v>0.41731401600000001</v>
      </c>
      <c r="N5457" s="1">
        <v>-1.927806758</v>
      </c>
      <c r="O5457" s="1">
        <v>5.3879166999999999E-2</v>
      </c>
      <c r="P5457" s="1">
        <v>9.2339063999999998E-2</v>
      </c>
      <c r="Q5457" s="1" t="s">
        <v>17087</v>
      </c>
      <c r="R5457" s="1" t="s">
        <v>19424</v>
      </c>
      <c r="S5457" s="1" t="s">
        <v>18237</v>
      </c>
      <c r="T5457" s="1">
        <v>546.30097013986995</v>
      </c>
      <c r="U5457" s="1">
        <v>-1.3278875260511001</v>
      </c>
      <c r="V5457" s="1">
        <v>0.431263634844886</v>
      </c>
      <c r="W5457" s="1">
        <v>-3.0790621298934902</v>
      </c>
      <c r="X5457" s="1">
        <v>2.0765337146727101E-3</v>
      </c>
      <c r="Y5457" s="1">
        <v>3.67930618672253E-3</v>
      </c>
      <c r="Z5457" s="1" t="s">
        <v>18238</v>
      </c>
    </row>
    <row r="5458" spans="1:26" x14ac:dyDescent="0.25">
      <c r="A5458" s="1" t="s">
        <v>10916</v>
      </c>
      <c r="B5458" s="1">
        <v>167.32474228027201</v>
      </c>
      <c r="C5458" s="1">
        <v>-2.3990732945589399</v>
      </c>
      <c r="D5458" s="1">
        <v>0.92164340713607795</v>
      </c>
      <c r="E5458" s="1">
        <v>-2.6030385244265402</v>
      </c>
      <c r="F5458" s="1">
        <v>9.2401570061601008E-3</v>
      </c>
      <c r="G5458" s="1">
        <v>1.6452192119346998E-2</v>
      </c>
      <c r="H5458" s="1" t="s">
        <v>10917</v>
      </c>
      <c r="I5458" s="1" t="s">
        <v>19424</v>
      </c>
      <c r="J5458" s="1" t="s">
        <v>12374</v>
      </c>
      <c r="K5458" s="1">
        <v>1001.838519</v>
      </c>
      <c r="L5458" s="1">
        <v>-0.90319181500000001</v>
      </c>
      <c r="M5458" s="1">
        <v>0.468888992</v>
      </c>
      <c r="N5458" s="1">
        <v>-1.9262380450000001</v>
      </c>
      <c r="O5458" s="1">
        <v>5.4074656999999998E-2</v>
      </c>
      <c r="P5458" s="1">
        <v>9.2657231000000007E-2</v>
      </c>
      <c r="Q5458" s="1" t="s">
        <v>12375</v>
      </c>
      <c r="R5458" s="1" t="s">
        <v>19424</v>
      </c>
      <c r="S5458" s="1" t="s">
        <v>7238</v>
      </c>
      <c r="T5458" s="1">
        <v>291.21983677708698</v>
      </c>
      <c r="U5458" s="1">
        <v>-1.18464241332806</v>
      </c>
      <c r="V5458" s="1">
        <v>0.38479462732004199</v>
      </c>
      <c r="W5458" s="1">
        <v>-3.07863553495711</v>
      </c>
      <c r="X5458" s="1">
        <v>2.0795091447175398E-3</v>
      </c>
      <c r="Y5458" s="1">
        <v>3.6832925252669401E-3</v>
      </c>
      <c r="Z5458" s="1" t="s">
        <v>7239</v>
      </c>
    </row>
    <row r="5459" spans="1:26" x14ac:dyDescent="0.25">
      <c r="A5459" s="1" t="s">
        <v>10918</v>
      </c>
      <c r="B5459" s="1">
        <v>1614.3095539467199</v>
      </c>
      <c r="C5459" s="1">
        <v>-0.62957377691863703</v>
      </c>
      <c r="D5459" s="1">
        <v>0.242035488197239</v>
      </c>
      <c r="E5459" s="1">
        <v>-2.6011630840085198</v>
      </c>
      <c r="F5459" s="1">
        <v>9.2908275116664694E-3</v>
      </c>
      <c r="G5459" s="1">
        <v>1.6537215857972101E-2</v>
      </c>
      <c r="H5459" s="1" t="s">
        <v>10919</v>
      </c>
      <c r="I5459" s="1" t="s">
        <v>19424</v>
      </c>
      <c r="J5459" s="1" t="s">
        <v>14806</v>
      </c>
      <c r="K5459" s="1">
        <v>403.09133930000002</v>
      </c>
      <c r="L5459" s="1">
        <v>-0.97949757999999998</v>
      </c>
      <c r="M5459" s="1">
        <v>0.50859518699999995</v>
      </c>
      <c r="N5459" s="1">
        <v>-1.925888418</v>
      </c>
      <c r="O5459" s="1">
        <v>5.4118307999999997E-2</v>
      </c>
      <c r="P5459" s="1">
        <v>9.2715149999999996E-2</v>
      </c>
      <c r="Q5459" s="1" t="s">
        <v>14807</v>
      </c>
      <c r="R5459" s="1" t="s">
        <v>19424</v>
      </c>
      <c r="S5459" s="1" t="s">
        <v>10662</v>
      </c>
      <c r="T5459" s="1">
        <v>923.17028695519298</v>
      </c>
      <c r="U5459" s="1">
        <v>-0.70673996453425203</v>
      </c>
      <c r="V5459" s="1">
        <v>0.22956306117049</v>
      </c>
      <c r="W5459" s="1">
        <v>-3.07863103467407</v>
      </c>
      <c r="X5459" s="1">
        <v>2.07954055429211E-3</v>
      </c>
      <c r="Y5459" s="1">
        <v>3.6832925252669401E-3</v>
      </c>
      <c r="Z5459" s="1" t="s">
        <v>10663</v>
      </c>
    </row>
    <row r="5460" spans="1:26" x14ac:dyDescent="0.25">
      <c r="A5460" s="1" t="s">
        <v>10920</v>
      </c>
      <c r="B5460" s="1">
        <v>535.62271433550097</v>
      </c>
      <c r="C5460" s="1">
        <v>-1.0855027285918299</v>
      </c>
      <c r="D5460" s="1">
        <v>0.41731712561677198</v>
      </c>
      <c r="E5460" s="1">
        <v>-2.6011458959119298</v>
      </c>
      <c r="F5460" s="1">
        <v>9.2912930426581001E-3</v>
      </c>
      <c r="G5460" s="1">
        <v>1.6537215857972101E-2</v>
      </c>
      <c r="H5460" s="1" t="s">
        <v>10921</v>
      </c>
      <c r="I5460" s="1" t="s">
        <v>19424</v>
      </c>
      <c r="J5460" s="1" t="s">
        <v>20319</v>
      </c>
      <c r="K5460" s="1">
        <v>17.981893960000001</v>
      </c>
      <c r="L5460" s="1">
        <v>2.8864659370000001</v>
      </c>
      <c r="M5460" s="1">
        <v>1.499042301</v>
      </c>
      <c r="N5460" s="1">
        <v>1.9255400170000001</v>
      </c>
      <c r="O5460" s="1">
        <v>5.4161834999999998E-2</v>
      </c>
      <c r="P5460" s="1">
        <v>9.2772836999999997E-2</v>
      </c>
      <c r="Q5460" s="1" t="s">
        <v>20320</v>
      </c>
      <c r="R5460" s="1" t="s">
        <v>19424</v>
      </c>
      <c r="S5460" s="1" t="s">
        <v>14806</v>
      </c>
      <c r="T5460" s="1">
        <v>364.173078523968</v>
      </c>
      <c r="U5460" s="1">
        <v>-1.0910275065525501</v>
      </c>
      <c r="V5460" s="1">
        <v>0.35440014575013001</v>
      </c>
      <c r="W5460" s="1">
        <v>-3.0785187862811401</v>
      </c>
      <c r="X5460" s="1">
        <v>2.0803241289936701E-3</v>
      </c>
      <c r="Y5460" s="1">
        <v>3.6840098451751302E-3</v>
      </c>
      <c r="Z5460" s="1" t="s">
        <v>14807</v>
      </c>
    </row>
    <row r="5461" spans="1:26" x14ac:dyDescent="0.25">
      <c r="A5461" s="1" t="s">
        <v>10922</v>
      </c>
      <c r="B5461" s="1">
        <v>198.59846420299601</v>
      </c>
      <c r="C5461" s="1">
        <v>-1.6431172467505599</v>
      </c>
      <c r="D5461" s="1">
        <v>0.631883034272953</v>
      </c>
      <c r="E5461" s="1">
        <v>-2.6003503142652602</v>
      </c>
      <c r="F5461" s="1">
        <v>9.3128637644903801E-3</v>
      </c>
      <c r="G5461" s="1">
        <v>1.6572591170197201E-2</v>
      </c>
      <c r="H5461" s="1" t="s">
        <v>10923</v>
      </c>
      <c r="I5461" s="1" t="s">
        <v>19424</v>
      </c>
      <c r="J5461" s="1" t="s">
        <v>18209</v>
      </c>
      <c r="K5461" s="1">
        <v>230.94269779999999</v>
      </c>
      <c r="L5461" s="1">
        <v>0.94049650799999995</v>
      </c>
      <c r="M5461" s="1">
        <v>0.48848887499999999</v>
      </c>
      <c r="N5461" s="1">
        <v>1.9253181699999999</v>
      </c>
      <c r="O5461" s="1">
        <v>5.4189566000000002E-2</v>
      </c>
      <c r="P5461" s="1">
        <v>9.2803451999999995E-2</v>
      </c>
      <c r="Q5461" s="1" t="s">
        <v>18210</v>
      </c>
      <c r="R5461" s="1" t="s">
        <v>19424</v>
      </c>
      <c r="S5461" s="1" t="s">
        <v>8144</v>
      </c>
      <c r="T5461" s="1">
        <v>50.592929181550097</v>
      </c>
      <c r="U5461" s="1">
        <v>2.1202695265367399</v>
      </c>
      <c r="V5461" s="1">
        <v>0.68889946709100103</v>
      </c>
      <c r="W5461" s="1">
        <v>3.0777633425816799</v>
      </c>
      <c r="X5461" s="1">
        <v>2.08560471934613E-3</v>
      </c>
      <c r="Y5461" s="1">
        <v>3.6926891419136001E-3</v>
      </c>
      <c r="Z5461" s="1" t="s">
        <v>8145</v>
      </c>
    </row>
    <row r="5462" spans="1:26" x14ac:dyDescent="0.25">
      <c r="A5462" s="1" t="s">
        <v>10924</v>
      </c>
      <c r="B5462" s="1">
        <v>84.376101918741199</v>
      </c>
      <c r="C5462" s="1">
        <v>1.79893036111956</v>
      </c>
      <c r="D5462" s="1">
        <v>0.69194950612848305</v>
      </c>
      <c r="E5462" s="1">
        <v>2.59980005070706</v>
      </c>
      <c r="F5462" s="1">
        <v>9.3278092697472205E-3</v>
      </c>
      <c r="G5462" s="1">
        <v>1.6596165928609199E-2</v>
      </c>
      <c r="H5462" s="1" t="s">
        <v>10925</v>
      </c>
      <c r="I5462" s="1" t="s">
        <v>19424</v>
      </c>
      <c r="J5462" s="1" t="s">
        <v>6236</v>
      </c>
      <c r="K5462" s="1">
        <v>22922.056700000001</v>
      </c>
      <c r="L5462" s="1">
        <v>0.83998301600000003</v>
      </c>
      <c r="M5462" s="1">
        <v>0.436360266</v>
      </c>
      <c r="N5462" s="1">
        <v>1.924975946</v>
      </c>
      <c r="O5462" s="1">
        <v>5.4232368000000003E-2</v>
      </c>
      <c r="P5462" s="1">
        <v>9.2859860000000002E-2</v>
      </c>
      <c r="Q5462" s="1" t="s">
        <v>6237</v>
      </c>
      <c r="R5462" s="1" t="s">
        <v>19424</v>
      </c>
      <c r="S5462" s="1" t="s">
        <v>11464</v>
      </c>
      <c r="T5462" s="1">
        <v>2264.1835148391901</v>
      </c>
      <c r="U5462" s="1">
        <v>0.60399946760831802</v>
      </c>
      <c r="V5462" s="1">
        <v>0.19630162860106901</v>
      </c>
      <c r="W5462" s="1">
        <v>3.0768948373616798</v>
      </c>
      <c r="X5462" s="1">
        <v>2.09169080634078E-3</v>
      </c>
      <c r="Y5462" s="1">
        <v>3.7027912018377501E-3</v>
      </c>
      <c r="Z5462" s="1" t="s">
        <v>11465</v>
      </c>
    </row>
    <row r="5463" spans="1:26" x14ac:dyDescent="0.25">
      <c r="A5463" s="1" t="s">
        <v>10926</v>
      </c>
      <c r="B5463" s="1">
        <v>270.67276949509397</v>
      </c>
      <c r="C5463" s="1">
        <v>-1.1857574039757199</v>
      </c>
      <c r="D5463" s="1">
        <v>0.45613040758133599</v>
      </c>
      <c r="E5463" s="1">
        <v>-2.5996017460517198</v>
      </c>
      <c r="F5463" s="1">
        <v>9.3332005926307898E-3</v>
      </c>
      <c r="G5463" s="1">
        <v>1.6602736268055699E-2</v>
      </c>
      <c r="H5463" s="1" t="s">
        <v>10927</v>
      </c>
      <c r="I5463" s="1" t="s">
        <v>19424</v>
      </c>
      <c r="J5463" s="1" t="s">
        <v>6820</v>
      </c>
      <c r="K5463" s="1">
        <v>79.708759060000006</v>
      </c>
      <c r="L5463" s="1">
        <v>-1.430886909</v>
      </c>
      <c r="M5463" s="1">
        <v>0.74351568199999996</v>
      </c>
      <c r="N5463" s="1">
        <v>-1.924487866</v>
      </c>
      <c r="O5463" s="1">
        <v>5.4293460000000002E-2</v>
      </c>
      <c r="P5463" s="1">
        <v>9.2947559999999999E-2</v>
      </c>
      <c r="Q5463" s="1" t="s">
        <v>6821</v>
      </c>
      <c r="R5463" s="1" t="s">
        <v>19424</v>
      </c>
      <c r="S5463" s="1" t="s">
        <v>21030</v>
      </c>
      <c r="T5463" s="1">
        <v>42.328296776088202</v>
      </c>
      <c r="U5463" s="1">
        <v>-2.4831564731669999</v>
      </c>
      <c r="V5463" s="1">
        <v>0.80720038256756299</v>
      </c>
      <c r="W5463" s="1">
        <v>-3.0762578001617298</v>
      </c>
      <c r="X5463" s="1">
        <v>2.09616522269883E-3</v>
      </c>
      <c r="Y5463" s="1">
        <v>3.7100370647657902E-3</v>
      </c>
      <c r="Z5463" s="1" t="s">
        <v>21031</v>
      </c>
    </row>
    <row r="5464" spans="1:26" x14ac:dyDescent="0.25">
      <c r="A5464" s="1" t="s">
        <v>10928</v>
      </c>
      <c r="B5464" s="1">
        <v>1350.61012831628</v>
      </c>
      <c r="C5464" s="1">
        <v>-0.95700788824058303</v>
      </c>
      <c r="D5464" s="1">
        <v>0.36825843458566199</v>
      </c>
      <c r="E5464" s="1">
        <v>-2.59873990209441</v>
      </c>
      <c r="F5464" s="1">
        <v>9.3566639177627593E-3</v>
      </c>
      <c r="G5464" s="1">
        <v>1.66414464694561E-2</v>
      </c>
      <c r="H5464" s="1" t="s">
        <v>10929</v>
      </c>
      <c r="I5464" s="1" t="s">
        <v>19424</v>
      </c>
      <c r="J5464" s="1" t="s">
        <v>19084</v>
      </c>
      <c r="K5464" s="1">
        <v>256.76528530000002</v>
      </c>
      <c r="L5464" s="1">
        <v>1.251770689</v>
      </c>
      <c r="M5464" s="1">
        <v>0.65096939899999995</v>
      </c>
      <c r="N5464" s="1">
        <v>1.9229332290000001</v>
      </c>
      <c r="O5464" s="1">
        <v>5.4488436000000001E-2</v>
      </c>
      <c r="P5464" s="1">
        <v>9.3264388000000004E-2</v>
      </c>
      <c r="Q5464" s="1" t="s">
        <v>19085</v>
      </c>
      <c r="R5464" s="1" t="s">
        <v>19424</v>
      </c>
      <c r="S5464" s="1" t="s">
        <v>18912</v>
      </c>
      <c r="T5464" s="1">
        <v>384.29633444140802</v>
      </c>
      <c r="U5464" s="1">
        <v>-0.91220129839295205</v>
      </c>
      <c r="V5464" s="1">
        <v>0.29669616662994402</v>
      </c>
      <c r="W5464" s="1">
        <v>-3.0745301119131101</v>
      </c>
      <c r="X5464" s="1">
        <v>2.1083443697146298E-3</v>
      </c>
      <c r="Y5464" s="1">
        <v>3.7309145411335001E-3</v>
      </c>
      <c r="Z5464" s="1" t="s">
        <v>18913</v>
      </c>
    </row>
    <row r="5465" spans="1:26" x14ac:dyDescent="0.25">
      <c r="A5465" s="1" t="s">
        <v>10930</v>
      </c>
      <c r="B5465" s="1">
        <v>1699.2249356945999</v>
      </c>
      <c r="C5465" s="1">
        <v>-0.99968635810263395</v>
      </c>
      <c r="D5465" s="1">
        <v>0.38506089951760802</v>
      </c>
      <c r="E5465" s="1">
        <v>-2.5961772783344399</v>
      </c>
      <c r="F5465" s="1">
        <v>9.4267414039061297E-3</v>
      </c>
      <c r="G5465" s="1">
        <v>1.67630338772389E-2</v>
      </c>
      <c r="H5465" s="1" t="s">
        <v>10931</v>
      </c>
      <c r="I5465" s="1" t="s">
        <v>19424</v>
      </c>
      <c r="J5465" s="1" t="s">
        <v>18656</v>
      </c>
      <c r="K5465" s="1">
        <v>194.20044150000001</v>
      </c>
      <c r="L5465" s="1">
        <v>-1.3588308440000001</v>
      </c>
      <c r="M5465" s="1">
        <v>0.70708959999999998</v>
      </c>
      <c r="N5465" s="1">
        <v>-1.921723702</v>
      </c>
      <c r="O5465" s="1">
        <v>5.4640532999999998E-2</v>
      </c>
      <c r="P5465" s="1">
        <v>9.3507722000000001E-2</v>
      </c>
      <c r="Q5465" s="1" t="s">
        <v>18657</v>
      </c>
      <c r="R5465" s="1" t="s">
        <v>19424</v>
      </c>
      <c r="S5465" s="1" t="s">
        <v>10718</v>
      </c>
      <c r="T5465" s="1">
        <v>60.696678711296499</v>
      </c>
      <c r="U5465" s="1">
        <v>2.43542444272971</v>
      </c>
      <c r="V5465" s="1">
        <v>0.79216036233178799</v>
      </c>
      <c r="W5465" s="1">
        <v>3.0744083629239398</v>
      </c>
      <c r="X5465" s="1">
        <v>2.1092050687105401E-3</v>
      </c>
      <c r="Y5465" s="1">
        <v>3.7317590042949601E-3</v>
      </c>
      <c r="Z5465" s="1" t="s">
        <v>10719</v>
      </c>
    </row>
    <row r="5466" spans="1:26" x14ac:dyDescent="0.25">
      <c r="A5466" s="1" t="s">
        <v>10932</v>
      </c>
      <c r="B5466" s="1">
        <v>16.841937970885098</v>
      </c>
      <c r="C5466" s="1">
        <v>-3.39056548877454</v>
      </c>
      <c r="D5466" s="1">
        <v>1.3063032201357101</v>
      </c>
      <c r="E5466" s="1">
        <v>-2.59554247169527</v>
      </c>
      <c r="F5466" s="1">
        <v>9.4441730090406902E-3</v>
      </c>
      <c r="G5466" s="1">
        <v>1.6790976930406099E-2</v>
      </c>
      <c r="H5466" s="1" t="s">
        <v>10933</v>
      </c>
      <c r="I5466" s="1" t="s">
        <v>19424</v>
      </c>
      <c r="J5466" s="1" t="s">
        <v>12634</v>
      </c>
      <c r="K5466" s="1">
        <v>485.72296899999998</v>
      </c>
      <c r="L5466" s="1">
        <v>-1.0530532180000001</v>
      </c>
      <c r="M5466" s="1">
        <v>0.54813598900000005</v>
      </c>
      <c r="N5466" s="1">
        <v>-1.9211532179999999</v>
      </c>
      <c r="O5466" s="1">
        <v>5.4712393999999998E-2</v>
      </c>
      <c r="P5466" s="1">
        <v>9.3613682000000004E-2</v>
      </c>
      <c r="Q5466" s="1" t="s">
        <v>12635</v>
      </c>
      <c r="R5466" s="1" t="s">
        <v>19424</v>
      </c>
      <c r="S5466" s="1" t="s">
        <v>8064</v>
      </c>
      <c r="T5466" s="1">
        <v>635.51709201090705</v>
      </c>
      <c r="U5466" s="1">
        <v>-0.92104441094632705</v>
      </c>
      <c r="V5466" s="1">
        <v>0.29969443258989598</v>
      </c>
      <c r="W5466" s="1">
        <v>-3.0732783488397</v>
      </c>
      <c r="X5466" s="1">
        <v>2.11720904123649E-3</v>
      </c>
      <c r="Y5466" s="1">
        <v>3.7452392620018699E-3</v>
      </c>
      <c r="Z5466" s="1" t="s">
        <v>8065</v>
      </c>
    </row>
    <row r="5467" spans="1:26" x14ac:dyDescent="0.25">
      <c r="A5467" s="1" t="s">
        <v>10934</v>
      </c>
      <c r="B5467" s="1">
        <v>73.871953272819596</v>
      </c>
      <c r="C5467" s="1">
        <v>2.1828269146703101</v>
      </c>
      <c r="D5467" s="1">
        <v>0.841201768326862</v>
      </c>
      <c r="E5467" s="1">
        <v>2.5948910200366302</v>
      </c>
      <c r="F5467" s="1">
        <v>9.4620915675409593E-3</v>
      </c>
      <c r="G5467" s="1">
        <v>1.68197754269345E-2</v>
      </c>
      <c r="H5467" s="1" t="s">
        <v>10935</v>
      </c>
      <c r="I5467" s="1" t="s">
        <v>19424</v>
      </c>
      <c r="J5467" s="1" t="s">
        <v>14922</v>
      </c>
      <c r="K5467" s="1">
        <v>15649.24583</v>
      </c>
      <c r="L5467" s="1">
        <v>0.91373486699999995</v>
      </c>
      <c r="M5467" s="1">
        <v>0.47568543899999999</v>
      </c>
      <c r="N5467" s="1">
        <v>1.9208804639999999</v>
      </c>
      <c r="O5467" s="1">
        <v>5.4746779000000002E-2</v>
      </c>
      <c r="P5467" s="1">
        <v>9.3655493000000006E-2</v>
      </c>
      <c r="Q5467" s="1" t="s">
        <v>14923</v>
      </c>
      <c r="R5467" s="1" t="s">
        <v>19424</v>
      </c>
      <c r="S5467" s="1" t="s">
        <v>5586</v>
      </c>
      <c r="T5467" s="1">
        <v>778.67650556976901</v>
      </c>
      <c r="U5467" s="1">
        <v>-0.91281195795396497</v>
      </c>
      <c r="V5467" s="1">
        <v>0.29710926598591603</v>
      </c>
      <c r="W5467" s="1">
        <v>-3.0723106360379799</v>
      </c>
      <c r="X5467" s="1">
        <v>2.1240855517549598E-3</v>
      </c>
      <c r="Y5467" s="1">
        <v>3.7567205569115801E-3</v>
      </c>
      <c r="Z5467" s="1" t="s">
        <v>5587</v>
      </c>
    </row>
    <row r="5468" spans="1:26" x14ac:dyDescent="0.25">
      <c r="A5468" s="1" t="s">
        <v>10936</v>
      </c>
      <c r="B5468" s="1">
        <v>40.602822476215003</v>
      </c>
      <c r="C5468" s="1">
        <v>2.1179849445487302</v>
      </c>
      <c r="D5468" s="1">
        <v>0.81699529040505203</v>
      </c>
      <c r="E5468" s="1">
        <v>2.59240777691469</v>
      </c>
      <c r="F5468" s="1">
        <v>9.5306730259793401E-3</v>
      </c>
      <c r="G5468" s="1">
        <v>1.6938605241626901E-2</v>
      </c>
      <c r="H5468" s="1" t="s">
        <v>10937</v>
      </c>
      <c r="I5468" s="1" t="s">
        <v>19424</v>
      </c>
      <c r="J5468" s="1" t="s">
        <v>13932</v>
      </c>
      <c r="K5468" s="1">
        <v>4132.6343340000003</v>
      </c>
      <c r="L5468" s="1">
        <v>-0.72286533399999997</v>
      </c>
      <c r="M5468" s="1">
        <v>0.37643648499999999</v>
      </c>
      <c r="N5468" s="1">
        <v>-1.9202849980000001</v>
      </c>
      <c r="O5468" s="1">
        <v>5.4821910000000001E-2</v>
      </c>
      <c r="P5468" s="1">
        <v>9.3766980999999999E-2</v>
      </c>
      <c r="Q5468" s="1" t="s">
        <v>13933</v>
      </c>
      <c r="R5468" s="1" t="s">
        <v>19424</v>
      </c>
      <c r="S5468" s="1" t="s">
        <v>18634</v>
      </c>
      <c r="T5468" s="1">
        <v>579.08452856396605</v>
      </c>
      <c r="U5468" s="1">
        <v>-1.26260225061793</v>
      </c>
      <c r="V5468" s="1">
        <v>0.411149335394702</v>
      </c>
      <c r="W5468" s="1">
        <v>-3.0709091367150898</v>
      </c>
      <c r="X5468" s="1">
        <v>2.1340808377174401E-3</v>
      </c>
      <c r="Y5468" s="1">
        <v>3.7737126352586602E-3</v>
      </c>
      <c r="Z5468" s="1" t="s">
        <v>18635</v>
      </c>
    </row>
    <row r="5469" spans="1:26" x14ac:dyDescent="0.25">
      <c r="A5469" s="1" t="s">
        <v>10938</v>
      </c>
      <c r="B5469" s="1">
        <v>667.09956137964002</v>
      </c>
      <c r="C5469" s="1">
        <v>1.49448459133858</v>
      </c>
      <c r="D5469" s="1">
        <v>0.576715229801264</v>
      </c>
      <c r="E5469" s="1">
        <v>2.59137354817832</v>
      </c>
      <c r="F5469" s="1">
        <v>9.5593665526148407E-3</v>
      </c>
      <c r="G5469" s="1">
        <v>1.6986513007055101E-2</v>
      </c>
      <c r="H5469" s="1" t="s">
        <v>10939</v>
      </c>
      <c r="I5469" s="1" t="s">
        <v>19424</v>
      </c>
      <c r="J5469" s="1" t="s">
        <v>14368</v>
      </c>
      <c r="K5469" s="1">
        <v>866.05982919999997</v>
      </c>
      <c r="L5469" s="1">
        <v>-0.84415544600000003</v>
      </c>
      <c r="M5469" s="1">
        <v>0.43987399599999999</v>
      </c>
      <c r="N5469" s="1">
        <v>-1.9190846800000001</v>
      </c>
      <c r="O5469" s="1">
        <v>5.4973618000000002E-2</v>
      </c>
      <c r="P5469" s="1">
        <v>9.4009381000000003E-2</v>
      </c>
      <c r="Q5469" s="1" t="s">
        <v>14369</v>
      </c>
      <c r="R5469" s="1" t="s">
        <v>19424</v>
      </c>
      <c r="S5469" s="1" t="s">
        <v>7352</v>
      </c>
      <c r="T5469" s="1">
        <v>302.71113270324503</v>
      </c>
      <c r="U5469" s="1">
        <v>-1.81952401089293</v>
      </c>
      <c r="V5469" s="1">
        <v>0.59251396619025498</v>
      </c>
      <c r="W5469" s="1">
        <v>-3.0708542156265102</v>
      </c>
      <c r="X5469" s="1">
        <v>2.1344734035285899E-3</v>
      </c>
      <c r="Y5469" s="1">
        <v>3.7737210555480998E-3</v>
      </c>
      <c r="Z5469" s="1" t="s">
        <v>7353</v>
      </c>
    </row>
    <row r="5470" spans="1:26" x14ac:dyDescent="0.25">
      <c r="A5470" s="1" t="s">
        <v>10940</v>
      </c>
      <c r="B5470" s="1">
        <v>17.810935761763901</v>
      </c>
      <c r="C5470" s="1">
        <v>2.9861280900906699</v>
      </c>
      <c r="D5470" s="1">
        <v>1.15294226619468</v>
      </c>
      <c r="E5470" s="1">
        <v>2.5900066097381198</v>
      </c>
      <c r="F5470" s="1">
        <v>9.5974089155310503E-3</v>
      </c>
      <c r="G5470" s="1">
        <v>1.7051012749784801E-2</v>
      </c>
      <c r="H5470" s="1" t="s">
        <v>10941</v>
      </c>
      <c r="I5470" s="1" t="s">
        <v>19424</v>
      </c>
      <c r="J5470" s="1" t="s">
        <v>4266</v>
      </c>
      <c r="K5470" s="1">
        <v>153.83730299999999</v>
      </c>
      <c r="L5470" s="1">
        <v>-1.139984452</v>
      </c>
      <c r="M5470" s="1">
        <v>0.594236714</v>
      </c>
      <c r="N5470" s="1">
        <v>-1.918401244</v>
      </c>
      <c r="O5470" s="1">
        <v>5.5060153000000001E-2</v>
      </c>
      <c r="P5470" s="1">
        <v>9.4140262000000002E-2</v>
      </c>
      <c r="Q5470" s="1" t="s">
        <v>4267</v>
      </c>
      <c r="R5470" s="1" t="s">
        <v>19424</v>
      </c>
      <c r="S5470" s="1" t="s">
        <v>12772</v>
      </c>
      <c r="T5470" s="1">
        <v>262.80994718961</v>
      </c>
      <c r="U5470" s="1">
        <v>0.89595099328657002</v>
      </c>
      <c r="V5470" s="1">
        <v>0.29178428150212499</v>
      </c>
      <c r="W5470" s="1">
        <v>3.07059375739555</v>
      </c>
      <c r="X5470" s="1">
        <v>2.13633601268504E-3</v>
      </c>
      <c r="Y5470" s="1">
        <v>3.77632801806323E-3</v>
      </c>
      <c r="Z5470" s="1" t="s">
        <v>12773</v>
      </c>
    </row>
    <row r="5471" spans="1:26" x14ac:dyDescent="0.25">
      <c r="A5471" s="1" t="s">
        <v>10942</v>
      </c>
      <c r="B5471" s="1">
        <v>68.749084204264605</v>
      </c>
      <c r="C5471" s="1">
        <v>1.83895971162308</v>
      </c>
      <c r="D5471" s="1">
        <v>0.71015249619989496</v>
      </c>
      <c r="E5471" s="1">
        <v>2.5895279133194</v>
      </c>
      <c r="F5471" s="1">
        <v>9.6107630773434403E-3</v>
      </c>
      <c r="G5471" s="1">
        <v>1.7071635304566998E-2</v>
      </c>
      <c r="H5471" s="1" t="s">
        <v>10943</v>
      </c>
      <c r="I5471" s="1" t="s">
        <v>19424</v>
      </c>
      <c r="J5471" s="1" t="s">
        <v>4962</v>
      </c>
      <c r="K5471" s="1">
        <v>966.05571950000001</v>
      </c>
      <c r="L5471" s="1">
        <v>-0.97433716100000001</v>
      </c>
      <c r="M5471" s="1">
        <v>0.50813443599999997</v>
      </c>
      <c r="N5471" s="1">
        <v>-1.9174790989999999</v>
      </c>
      <c r="O5471" s="1">
        <v>5.5177094000000003E-2</v>
      </c>
      <c r="P5471" s="1">
        <v>9.4323072999999993E-2</v>
      </c>
      <c r="Q5471" s="1" t="s">
        <v>4963</v>
      </c>
      <c r="R5471" s="1" t="s">
        <v>19424</v>
      </c>
      <c r="S5471" s="1" t="s">
        <v>13324</v>
      </c>
      <c r="T5471" s="1">
        <v>268.03886624363099</v>
      </c>
      <c r="U5471" s="1">
        <v>0.96449019007794501</v>
      </c>
      <c r="V5471" s="1">
        <v>0.31413117291311998</v>
      </c>
      <c r="W5471" s="1">
        <v>3.0703421794585699</v>
      </c>
      <c r="X5471" s="1">
        <v>2.1381365312717702E-3</v>
      </c>
      <c r="Y5471" s="1">
        <v>3.7788242981848198E-3</v>
      </c>
      <c r="Z5471" s="1" t="s">
        <v>13325</v>
      </c>
    </row>
    <row r="5472" spans="1:26" x14ac:dyDescent="0.25">
      <c r="A5472" s="1" t="s">
        <v>10944</v>
      </c>
      <c r="B5472" s="1">
        <v>59.156620802900001</v>
      </c>
      <c r="C5472" s="1">
        <v>2.2899776600449</v>
      </c>
      <c r="D5472" s="1">
        <v>0.88479342954888995</v>
      </c>
      <c r="E5472" s="1">
        <v>2.5881494861602299</v>
      </c>
      <c r="F5472" s="1">
        <v>9.6493095494306798E-3</v>
      </c>
      <c r="G5472" s="1">
        <v>1.71369914327189E-2</v>
      </c>
      <c r="H5472" s="1" t="s">
        <v>10945</v>
      </c>
      <c r="I5472" s="1" t="s">
        <v>19424</v>
      </c>
      <c r="J5472" s="1" t="s">
        <v>6208</v>
      </c>
      <c r="K5472" s="1">
        <v>4301.2900099999997</v>
      </c>
      <c r="L5472" s="1">
        <v>-1.01747484</v>
      </c>
      <c r="M5472" s="1">
        <v>0.53080979299999997</v>
      </c>
      <c r="N5472" s="1">
        <v>-1.9168350940000001</v>
      </c>
      <c r="O5472" s="1">
        <v>5.5258885000000001E-2</v>
      </c>
      <c r="P5472" s="1">
        <v>9.4445741E-2</v>
      </c>
      <c r="Q5472" s="1" t="s">
        <v>6209</v>
      </c>
      <c r="R5472" s="1" t="s">
        <v>19424</v>
      </c>
      <c r="S5472" s="1" t="s">
        <v>18391</v>
      </c>
      <c r="T5472" s="1">
        <v>587.97785747783098</v>
      </c>
      <c r="U5472" s="1">
        <v>-0.93632868271376402</v>
      </c>
      <c r="V5472" s="1">
        <v>0.30507930148649698</v>
      </c>
      <c r="W5472" s="1">
        <v>-3.0691321179493598</v>
      </c>
      <c r="X5472" s="1">
        <v>2.1468162797539801E-3</v>
      </c>
      <c r="Y5472" s="1">
        <v>3.7934754345897801E-3</v>
      </c>
      <c r="Z5472" s="1" t="s">
        <v>18392</v>
      </c>
    </row>
    <row r="5473" spans="1:26" x14ac:dyDescent="0.25">
      <c r="A5473" s="1" t="s">
        <v>10946</v>
      </c>
      <c r="B5473" s="1">
        <v>2261.24236601132</v>
      </c>
      <c r="C5473" s="1">
        <v>-0.61892789777660295</v>
      </c>
      <c r="D5473" s="1">
        <v>0.239178746348919</v>
      </c>
      <c r="E5473" s="1">
        <v>-2.5877211383728</v>
      </c>
      <c r="F5473" s="1">
        <v>9.6613159459823603E-3</v>
      </c>
      <c r="G5473" s="1">
        <v>1.7155197706081302E-2</v>
      </c>
      <c r="H5473" s="1" t="s">
        <v>10947</v>
      </c>
      <c r="I5473" s="1" t="s">
        <v>19424</v>
      </c>
      <c r="J5473" s="1" t="s">
        <v>17885</v>
      </c>
      <c r="K5473" s="1">
        <v>307.66344290000001</v>
      </c>
      <c r="L5473" s="1">
        <v>-0.89288773600000004</v>
      </c>
      <c r="M5473" s="1">
        <v>0.46586803599999999</v>
      </c>
      <c r="N5473" s="1">
        <v>-1.9166108580000001</v>
      </c>
      <c r="O5473" s="1">
        <v>5.5287388E-2</v>
      </c>
      <c r="P5473" s="1">
        <v>9.4477303999999998E-2</v>
      </c>
      <c r="Q5473" s="1" t="s">
        <v>17886</v>
      </c>
      <c r="R5473" s="1" t="s">
        <v>19424</v>
      </c>
      <c r="S5473" s="1" t="s">
        <v>11524</v>
      </c>
      <c r="T5473" s="1">
        <v>109.48569228773999</v>
      </c>
      <c r="U5473" s="1">
        <v>-1.90302313299481</v>
      </c>
      <c r="V5473" s="1">
        <v>0.62026316238958101</v>
      </c>
      <c r="W5473" s="1">
        <v>-3.0680898824675702</v>
      </c>
      <c r="X5473" s="1">
        <v>2.1543180984201502E-3</v>
      </c>
      <c r="Y5473" s="1">
        <v>3.8060401989336301E-3</v>
      </c>
      <c r="Z5473" s="1" t="s">
        <v>11525</v>
      </c>
    </row>
    <row r="5474" spans="1:26" x14ac:dyDescent="0.25">
      <c r="A5474" s="1" t="s">
        <v>10948</v>
      </c>
      <c r="B5474" s="1">
        <v>46.464352830180097</v>
      </c>
      <c r="C5474" s="1">
        <v>-2.4259793413997599</v>
      </c>
      <c r="D5474" s="1">
        <v>0.93753995170811499</v>
      </c>
      <c r="E5474" s="1">
        <v>-2.5876010264734202</v>
      </c>
      <c r="F5474" s="1">
        <v>9.6646850185873392E-3</v>
      </c>
      <c r="G5474" s="1">
        <v>1.7158063214073999E-2</v>
      </c>
      <c r="H5474" s="1" t="s">
        <v>10949</v>
      </c>
      <c r="I5474" s="1" t="s">
        <v>19424</v>
      </c>
      <c r="J5474" s="1" t="s">
        <v>9075</v>
      </c>
      <c r="K5474" s="1">
        <v>921.40596359999995</v>
      </c>
      <c r="L5474" s="1">
        <v>0.88508814199999997</v>
      </c>
      <c r="M5474" s="1">
        <v>0.46208946200000001</v>
      </c>
      <c r="N5474" s="1">
        <v>1.9154042979999999</v>
      </c>
      <c r="O5474" s="1">
        <v>5.5440963000000003E-2</v>
      </c>
      <c r="P5474" s="1">
        <v>9.4722546000000005E-2</v>
      </c>
      <c r="Q5474" s="1" t="s">
        <v>9076</v>
      </c>
      <c r="R5474" s="1" t="s">
        <v>19424</v>
      </c>
      <c r="S5474" s="1" t="s">
        <v>6182</v>
      </c>
      <c r="T5474" s="1">
        <v>673.694548889109</v>
      </c>
      <c r="U5474" s="1">
        <v>-1.99710409658001</v>
      </c>
      <c r="V5474" s="1">
        <v>0.65099186395703701</v>
      </c>
      <c r="W5474" s="1">
        <v>-3.0677865686994399</v>
      </c>
      <c r="X5474" s="1">
        <v>2.1565058055215401E-3</v>
      </c>
      <c r="Y5474" s="1">
        <v>3.8090405606429202E-3</v>
      </c>
      <c r="Z5474" s="1" t="s">
        <v>6183</v>
      </c>
    </row>
    <row r="5475" spans="1:26" x14ac:dyDescent="0.25">
      <c r="A5475" s="1" t="s">
        <v>10950</v>
      </c>
      <c r="B5475" s="1">
        <v>41.164162354508299</v>
      </c>
      <c r="C5475" s="1">
        <v>1.9659921312797499</v>
      </c>
      <c r="D5475" s="1">
        <v>0.75991984306997296</v>
      </c>
      <c r="E5475" s="1">
        <v>2.5871046126883699</v>
      </c>
      <c r="F5475" s="1">
        <v>9.6786202633073505E-3</v>
      </c>
      <c r="G5475" s="1">
        <v>1.71796827807934E-2</v>
      </c>
      <c r="H5475" s="1" t="s">
        <v>10951</v>
      </c>
      <c r="I5475" s="1" t="s">
        <v>19424</v>
      </c>
      <c r="J5475" s="1" t="s">
        <v>17739</v>
      </c>
      <c r="K5475" s="1">
        <v>1574.46901</v>
      </c>
      <c r="L5475" s="1">
        <v>-0.84261748700000005</v>
      </c>
      <c r="M5475" s="1">
        <v>0.44009625699999999</v>
      </c>
      <c r="N5475" s="1">
        <v>-1.914620891</v>
      </c>
      <c r="O5475" s="1">
        <v>5.5540869E-2</v>
      </c>
      <c r="P5475" s="1">
        <v>9.4876019000000006E-2</v>
      </c>
      <c r="Q5475" s="1" t="s">
        <v>17740</v>
      </c>
      <c r="R5475" s="1" t="s">
        <v>19424</v>
      </c>
      <c r="S5475" s="1" t="s">
        <v>10908</v>
      </c>
      <c r="T5475" s="1">
        <v>3261.6533067200298</v>
      </c>
      <c r="U5475" s="1">
        <v>-0.83842604011092203</v>
      </c>
      <c r="V5475" s="1">
        <v>0.27330361309026202</v>
      </c>
      <c r="W5475" s="1">
        <v>-3.06774590584729</v>
      </c>
      <c r="X5475" s="1">
        <v>2.1567992487044E-3</v>
      </c>
      <c r="Y5475" s="1">
        <v>3.8090405606429202E-3</v>
      </c>
      <c r="Z5475" s="1" t="s">
        <v>10909</v>
      </c>
    </row>
    <row r="5476" spans="1:26" x14ac:dyDescent="0.25">
      <c r="A5476" s="1" t="s">
        <v>10952</v>
      </c>
      <c r="B5476" s="1">
        <v>427.82373251018799</v>
      </c>
      <c r="C5476" s="1">
        <v>1.42591805875971</v>
      </c>
      <c r="D5476" s="1">
        <v>0.55123317166541497</v>
      </c>
      <c r="E5476" s="1">
        <v>2.58677839443452</v>
      </c>
      <c r="F5476" s="1">
        <v>9.6877875572967901E-3</v>
      </c>
      <c r="G5476" s="1">
        <v>1.7189711993569799E-2</v>
      </c>
      <c r="H5476" s="1" t="s">
        <v>10953</v>
      </c>
      <c r="I5476" s="1" t="s">
        <v>19424</v>
      </c>
      <c r="J5476" s="1" t="s">
        <v>20321</v>
      </c>
      <c r="K5476" s="1">
        <v>28.14981753</v>
      </c>
      <c r="L5476" s="1">
        <v>2.1629925989999998</v>
      </c>
      <c r="M5476" s="1">
        <v>1.1302873019999999</v>
      </c>
      <c r="N5476" s="1">
        <v>1.9136661939999999</v>
      </c>
      <c r="O5476" s="1">
        <v>5.5662821000000001E-2</v>
      </c>
      <c r="P5476" s="1">
        <v>9.5067090000000007E-2</v>
      </c>
      <c r="Q5476" s="1" t="s">
        <v>20322</v>
      </c>
      <c r="R5476" s="1" t="s">
        <v>19424</v>
      </c>
      <c r="S5476" s="1" t="s">
        <v>9085</v>
      </c>
      <c r="T5476" s="1">
        <v>509.81455470072001</v>
      </c>
      <c r="U5476" s="1">
        <v>-1.0486435436913799</v>
      </c>
      <c r="V5476" s="1">
        <v>0.34209694572058003</v>
      </c>
      <c r="W5476" s="1">
        <v>-3.0653402692109899</v>
      </c>
      <c r="X5476" s="1">
        <v>2.1742247945404402E-3</v>
      </c>
      <c r="Y5476" s="1">
        <v>3.8391183951502501E-3</v>
      </c>
      <c r="Z5476" s="1" t="s">
        <v>9086</v>
      </c>
    </row>
    <row r="5477" spans="1:26" x14ac:dyDescent="0.25">
      <c r="A5477" s="1" t="s">
        <v>10954</v>
      </c>
      <c r="B5477" s="1">
        <v>629.17365724032004</v>
      </c>
      <c r="C5477" s="1">
        <v>-1.04148841072442</v>
      </c>
      <c r="D5477" s="1">
        <v>0.40261614682493502</v>
      </c>
      <c r="E5477" s="1">
        <v>-2.5868023896649102</v>
      </c>
      <c r="F5477" s="1">
        <v>9.6871129864290195E-3</v>
      </c>
      <c r="G5477" s="1">
        <v>1.7189711993569799E-2</v>
      </c>
      <c r="H5477" s="1" t="s">
        <v>10955</v>
      </c>
      <c r="I5477" s="1" t="s">
        <v>19424</v>
      </c>
      <c r="J5477" s="1" t="s">
        <v>15162</v>
      </c>
      <c r="K5477" s="1">
        <v>2170.1283480000002</v>
      </c>
      <c r="L5477" s="1">
        <v>-0.80789705999999994</v>
      </c>
      <c r="M5477" s="1">
        <v>0.42221626099999998</v>
      </c>
      <c r="N5477" s="1">
        <v>-1.9134674199999999</v>
      </c>
      <c r="O5477" s="1">
        <v>5.568824E-2</v>
      </c>
      <c r="P5477" s="1">
        <v>9.5080972E-2</v>
      </c>
      <c r="Q5477" s="1" t="s">
        <v>15163</v>
      </c>
      <c r="R5477" s="1" t="s">
        <v>19424</v>
      </c>
      <c r="S5477" s="1" t="s">
        <v>6464</v>
      </c>
      <c r="T5477" s="1">
        <v>112.894496097466</v>
      </c>
      <c r="U5477" s="1">
        <v>-1.9646782057761101</v>
      </c>
      <c r="V5477" s="1">
        <v>0.64183028937997799</v>
      </c>
      <c r="W5477" s="1">
        <v>-3.0610556065747998</v>
      </c>
      <c r="X5477" s="1">
        <v>2.20558128736026E-3</v>
      </c>
      <c r="Y5477" s="1">
        <v>3.89377930103459E-3</v>
      </c>
      <c r="Z5477" s="1" t="s">
        <v>6465</v>
      </c>
    </row>
    <row r="5478" spans="1:26" x14ac:dyDescent="0.25">
      <c r="A5478" s="1" t="s">
        <v>10956</v>
      </c>
      <c r="B5478" s="1">
        <v>74.053906091307496</v>
      </c>
      <c r="C5478" s="1">
        <v>-1.5525261716944201</v>
      </c>
      <c r="D5478" s="1">
        <v>0.60034537853315895</v>
      </c>
      <c r="E5478" s="1">
        <v>-2.5860550063494299</v>
      </c>
      <c r="F5478" s="1">
        <v>9.7081436231959105E-3</v>
      </c>
      <c r="G5478" s="1">
        <v>1.72227048850708E-2</v>
      </c>
      <c r="H5478" s="1" t="s">
        <v>10957</v>
      </c>
      <c r="I5478" s="1" t="s">
        <v>19424</v>
      </c>
      <c r="J5478" s="1" t="s">
        <v>9860</v>
      </c>
      <c r="K5478" s="1">
        <v>49.453310690000002</v>
      </c>
      <c r="L5478" s="1">
        <v>1.9607835469999999</v>
      </c>
      <c r="M5478" s="1">
        <v>1.0247401279999999</v>
      </c>
      <c r="N5478" s="1">
        <v>1.91344468</v>
      </c>
      <c r="O5478" s="1">
        <v>5.5691149000000002E-2</v>
      </c>
      <c r="P5478" s="1">
        <v>9.5080972E-2</v>
      </c>
      <c r="Q5478" s="1" t="s">
        <v>9861</v>
      </c>
      <c r="R5478" s="1" t="s">
        <v>19424</v>
      </c>
      <c r="S5478" s="1" t="s">
        <v>10876</v>
      </c>
      <c r="T5478" s="1">
        <v>264.62138711291999</v>
      </c>
      <c r="U5478" s="1">
        <v>1.5170432171278601</v>
      </c>
      <c r="V5478" s="1">
        <v>0.49576261121902399</v>
      </c>
      <c r="W5478" s="1">
        <v>3.0600194181598699</v>
      </c>
      <c r="X5478" s="1">
        <v>2.2132264136868998E-3</v>
      </c>
      <c r="Y5478" s="1">
        <v>3.9065674281856099E-3</v>
      </c>
      <c r="Z5478" s="1" t="s">
        <v>10877</v>
      </c>
    </row>
    <row r="5479" spans="1:26" x14ac:dyDescent="0.25">
      <c r="A5479" s="1" t="s">
        <v>10958</v>
      </c>
      <c r="B5479" s="1">
        <v>552.90249776396104</v>
      </c>
      <c r="C5479" s="1">
        <v>0.79722975145493802</v>
      </c>
      <c r="D5479" s="1">
        <v>0.30831048922575099</v>
      </c>
      <c r="E5479" s="1">
        <v>2.5858015841659898</v>
      </c>
      <c r="F5479" s="1">
        <v>9.7152839096537498E-3</v>
      </c>
      <c r="G5479" s="1">
        <v>1.7232244641057E-2</v>
      </c>
      <c r="H5479" s="1" t="s">
        <v>10959</v>
      </c>
      <c r="I5479" s="1" t="s">
        <v>19424</v>
      </c>
      <c r="J5479" s="1" t="s">
        <v>14660</v>
      </c>
      <c r="K5479" s="1">
        <v>569.2327464</v>
      </c>
      <c r="L5479" s="1">
        <v>-1.320478475</v>
      </c>
      <c r="M5479" s="1">
        <v>0.69022823300000002</v>
      </c>
      <c r="N5479" s="1">
        <v>-1.9131041179999999</v>
      </c>
      <c r="O5479" s="1">
        <v>5.5734724999999999E-2</v>
      </c>
      <c r="P5479" s="1">
        <v>9.5138113999999996E-2</v>
      </c>
      <c r="Q5479" s="1" t="s">
        <v>14661</v>
      </c>
      <c r="R5479" s="1" t="s">
        <v>19424</v>
      </c>
      <c r="S5479" s="1" t="s">
        <v>14862</v>
      </c>
      <c r="T5479" s="1">
        <v>1289.9711044117901</v>
      </c>
      <c r="U5479" s="1">
        <v>0.66719673002456403</v>
      </c>
      <c r="V5479" s="1">
        <v>0.218195651556024</v>
      </c>
      <c r="W5479" s="1">
        <v>3.05779113958764</v>
      </c>
      <c r="X5479" s="1">
        <v>2.2297492633231199E-3</v>
      </c>
      <c r="Y5479" s="1">
        <v>3.9350181504166299E-3</v>
      </c>
      <c r="Z5479" s="1" t="s">
        <v>14863</v>
      </c>
    </row>
    <row r="5480" spans="1:26" x14ac:dyDescent="0.25">
      <c r="A5480" s="1" t="s">
        <v>10960</v>
      </c>
      <c r="B5480" s="1">
        <v>4741.1167220202597</v>
      </c>
      <c r="C5480" s="1">
        <v>-0.68802487590598504</v>
      </c>
      <c r="D5480" s="1">
        <v>0.26609200834846197</v>
      </c>
      <c r="E5480" s="1">
        <v>-2.5856653124470399</v>
      </c>
      <c r="F5480" s="1">
        <v>9.7191253629013204E-3</v>
      </c>
      <c r="G5480" s="1">
        <v>1.7235930773287399E-2</v>
      </c>
      <c r="H5480" s="1" t="s">
        <v>10961</v>
      </c>
      <c r="I5480" s="1" t="s">
        <v>19424</v>
      </c>
      <c r="J5480" s="1" t="s">
        <v>14880</v>
      </c>
      <c r="K5480" s="1">
        <v>596.74064199999998</v>
      </c>
      <c r="L5480" s="1">
        <v>-1.007904626</v>
      </c>
      <c r="M5480" s="1">
        <v>0.52692227999999997</v>
      </c>
      <c r="N5480" s="1">
        <v>-1.91281459</v>
      </c>
      <c r="O5480" s="1">
        <v>5.5771793E-2</v>
      </c>
      <c r="P5480" s="1">
        <v>9.5166875999999997E-2</v>
      </c>
      <c r="Q5480" s="1" t="s">
        <v>14881</v>
      </c>
      <c r="R5480" s="1" t="s">
        <v>19424</v>
      </c>
      <c r="S5480" s="1" t="s">
        <v>12598</v>
      </c>
      <c r="T5480" s="1">
        <v>505.109890980035</v>
      </c>
      <c r="U5480" s="1">
        <v>-0.77456126325664099</v>
      </c>
      <c r="V5480" s="1">
        <v>0.25346152193947502</v>
      </c>
      <c r="W5480" s="1">
        <v>-3.0559323455873502</v>
      </c>
      <c r="X5480" s="1">
        <v>2.2436187491320899E-3</v>
      </c>
      <c r="Y5480" s="1">
        <v>3.9587767992392397E-3</v>
      </c>
      <c r="Z5480" s="1" t="s">
        <v>12599</v>
      </c>
    </row>
    <row r="5481" spans="1:26" x14ac:dyDescent="0.25">
      <c r="A5481" s="1" t="s">
        <v>10962</v>
      </c>
      <c r="B5481" s="1">
        <v>27.888300169897398</v>
      </c>
      <c r="C5481" s="1">
        <v>2.74143656085753</v>
      </c>
      <c r="D5481" s="1">
        <v>1.0609364631969</v>
      </c>
      <c r="E5481" s="1">
        <v>2.5839780759319102</v>
      </c>
      <c r="F5481" s="1">
        <v>9.7668002601976993E-3</v>
      </c>
      <c r="G5481" s="1">
        <v>1.73173358504322E-2</v>
      </c>
      <c r="H5481" s="1" t="s">
        <v>10963</v>
      </c>
      <c r="I5481" s="1" t="s">
        <v>19424</v>
      </c>
      <c r="J5481" s="1" t="s">
        <v>15830</v>
      </c>
      <c r="K5481" s="1">
        <v>1314.805425</v>
      </c>
      <c r="L5481" s="1">
        <v>-0.84498830899999999</v>
      </c>
      <c r="M5481" s="1">
        <v>0.44174075699999998</v>
      </c>
      <c r="N5481" s="1">
        <v>-1.9128601919999999</v>
      </c>
      <c r="O5481" s="1">
        <v>5.5765953E-2</v>
      </c>
      <c r="P5481" s="1">
        <v>9.5166875999999997E-2</v>
      </c>
      <c r="Q5481" s="1" t="s">
        <v>15831</v>
      </c>
      <c r="R5481" s="1" t="s">
        <v>19424</v>
      </c>
      <c r="S5481" s="1" t="s">
        <v>17771</v>
      </c>
      <c r="T5481" s="1">
        <v>1061.92408318974</v>
      </c>
      <c r="U5481" s="1">
        <v>-0.74655009425496999</v>
      </c>
      <c r="V5481" s="1">
        <v>0.244326018444779</v>
      </c>
      <c r="W5481" s="1">
        <v>-3.0555488891728499</v>
      </c>
      <c r="X5481" s="1">
        <v>2.2464897459722999E-3</v>
      </c>
      <c r="Y5481" s="1">
        <v>3.9631239517868896E-3</v>
      </c>
      <c r="Z5481" s="1" t="s">
        <v>17772</v>
      </c>
    </row>
    <row r="5482" spans="1:26" x14ac:dyDescent="0.25">
      <c r="A5482" s="1" t="s">
        <v>10964</v>
      </c>
      <c r="B5482" s="1">
        <v>109.41781001035901</v>
      </c>
      <c r="C5482" s="1">
        <v>1.52778742279177</v>
      </c>
      <c r="D5482" s="1">
        <v>0.591615926173643</v>
      </c>
      <c r="E5482" s="1">
        <v>2.5823973885776601</v>
      </c>
      <c r="F5482" s="1">
        <v>9.8116534574508602E-3</v>
      </c>
      <c r="G5482" s="1">
        <v>1.7393709203224899E-2</v>
      </c>
      <c r="H5482" s="1" t="s">
        <v>10965</v>
      </c>
      <c r="I5482" s="1" t="s">
        <v>19424</v>
      </c>
      <c r="J5482" s="1" t="s">
        <v>15326</v>
      </c>
      <c r="K5482" s="1">
        <v>2152.3620719999999</v>
      </c>
      <c r="L5482" s="1">
        <v>-0.96785782600000003</v>
      </c>
      <c r="M5482" s="1">
        <v>0.50608181100000005</v>
      </c>
      <c r="N5482" s="1">
        <v>-1.9124532940000001</v>
      </c>
      <c r="O5482" s="1">
        <v>5.5818078E-2</v>
      </c>
      <c r="P5482" s="1">
        <v>9.5213215000000004E-2</v>
      </c>
      <c r="Q5482" s="1" t="s">
        <v>15327</v>
      </c>
      <c r="R5482" s="1" t="s">
        <v>19424</v>
      </c>
      <c r="S5482" s="1" t="s">
        <v>17677</v>
      </c>
      <c r="T5482" s="1">
        <v>659.30961756758404</v>
      </c>
      <c r="U5482" s="1">
        <v>0.82662412636653104</v>
      </c>
      <c r="V5482" s="1">
        <v>0.27062849454167398</v>
      </c>
      <c r="W5482" s="1">
        <v>3.05446079418381</v>
      </c>
      <c r="X5482" s="1">
        <v>2.2546548175827802E-3</v>
      </c>
      <c r="Y5482" s="1">
        <v>3.9768073282396297E-3</v>
      </c>
      <c r="Z5482" s="1" t="s">
        <v>17678</v>
      </c>
    </row>
    <row r="5483" spans="1:26" x14ac:dyDescent="0.25">
      <c r="A5483" s="1" t="s">
        <v>10966</v>
      </c>
      <c r="B5483" s="1">
        <v>386.08049250649901</v>
      </c>
      <c r="C5483" s="1">
        <v>-0.90755573276934198</v>
      </c>
      <c r="D5483" s="1">
        <v>0.35168459852119199</v>
      </c>
      <c r="E5483" s="1">
        <v>-2.5805956148934301</v>
      </c>
      <c r="F5483" s="1">
        <v>9.8630039309901794E-3</v>
      </c>
      <c r="G5483" s="1">
        <v>1.7481570884030601E-2</v>
      </c>
      <c r="H5483" s="1" t="s">
        <v>10967</v>
      </c>
      <c r="I5483" s="1" t="s">
        <v>19424</v>
      </c>
      <c r="J5483" s="1" t="s">
        <v>6580</v>
      </c>
      <c r="K5483" s="1">
        <v>801.30083149999996</v>
      </c>
      <c r="L5483" s="1">
        <v>-0.80028660500000004</v>
      </c>
      <c r="M5483" s="1">
        <v>0.41846260899999999</v>
      </c>
      <c r="N5483" s="1">
        <v>-1.912444716</v>
      </c>
      <c r="O5483" s="1">
        <v>5.5819176999999998E-2</v>
      </c>
      <c r="P5483" s="1">
        <v>9.5213215000000004E-2</v>
      </c>
      <c r="Q5483" s="1" t="s">
        <v>6581</v>
      </c>
      <c r="R5483" s="1" t="s">
        <v>19424</v>
      </c>
      <c r="S5483" s="1" t="s">
        <v>11492</v>
      </c>
      <c r="T5483" s="1">
        <v>1033.0003578870701</v>
      </c>
      <c r="U5483" s="1">
        <v>1.1206855133281</v>
      </c>
      <c r="V5483" s="1">
        <v>0.36692308744339702</v>
      </c>
      <c r="W5483" s="1">
        <v>3.0542790892137002</v>
      </c>
      <c r="X5483" s="1">
        <v>2.2560209792662099E-3</v>
      </c>
      <c r="Y5483" s="1">
        <v>3.9784958588690604E-3</v>
      </c>
      <c r="Z5483" s="1" t="s">
        <v>11493</v>
      </c>
    </row>
    <row r="5484" spans="1:26" x14ac:dyDescent="0.25">
      <c r="A5484" s="1" t="s">
        <v>10968</v>
      </c>
      <c r="B5484" s="1">
        <v>19.250562734161399</v>
      </c>
      <c r="C5484" s="1">
        <v>2.9836416475771901</v>
      </c>
      <c r="D5484" s="1">
        <v>1.1562599882195801</v>
      </c>
      <c r="E5484" s="1">
        <v>2.5804245394424101</v>
      </c>
      <c r="F5484" s="1">
        <v>9.8678919994050398E-3</v>
      </c>
      <c r="G5484" s="1">
        <v>1.74870638676911E-2</v>
      </c>
      <c r="H5484" s="1" t="s">
        <v>10969</v>
      </c>
      <c r="I5484" s="1" t="s">
        <v>19424</v>
      </c>
      <c r="J5484" s="1" t="s">
        <v>8028</v>
      </c>
      <c r="K5484" s="1">
        <v>32.032691069999998</v>
      </c>
      <c r="L5484" s="1">
        <v>2.5108682889999998</v>
      </c>
      <c r="M5484" s="1">
        <v>1.3131079640000001</v>
      </c>
      <c r="N5484" s="1">
        <v>1.9121567740000001</v>
      </c>
      <c r="O5484" s="1">
        <v>5.5856088999999998E-2</v>
      </c>
      <c r="P5484" s="1">
        <v>9.5258915999999999E-2</v>
      </c>
      <c r="Q5484" s="1" t="s">
        <v>8029</v>
      </c>
      <c r="R5484" s="1" t="s">
        <v>19424</v>
      </c>
      <c r="S5484" s="1" t="s">
        <v>8755</v>
      </c>
      <c r="T5484" s="1">
        <v>276.25650974009801</v>
      </c>
      <c r="U5484" s="1">
        <v>-1.78221226030428</v>
      </c>
      <c r="V5484" s="1">
        <v>0.58355051519443302</v>
      </c>
      <c r="W5484" s="1">
        <v>-3.05408394628948</v>
      </c>
      <c r="X5484" s="1">
        <v>2.2574890197740098E-3</v>
      </c>
      <c r="Y5484" s="1">
        <v>3.9803634084835896E-3</v>
      </c>
      <c r="Z5484" s="1" t="s">
        <v>8756</v>
      </c>
    </row>
    <row r="5485" spans="1:26" x14ac:dyDescent="0.25">
      <c r="A5485" s="1" t="s">
        <v>10970</v>
      </c>
      <c r="B5485" s="1">
        <v>519.48018439721</v>
      </c>
      <c r="C5485" s="1">
        <v>0.80254547443906099</v>
      </c>
      <c r="D5485" s="1">
        <v>0.31107806616970601</v>
      </c>
      <c r="E5485" s="1">
        <v>2.5798844782622501</v>
      </c>
      <c r="F5485" s="1">
        <v>9.8833371102187793E-3</v>
      </c>
      <c r="G5485" s="1">
        <v>1.75112597883612E-2</v>
      </c>
      <c r="H5485" s="1" t="s">
        <v>10971</v>
      </c>
      <c r="I5485" s="1" t="s">
        <v>19424</v>
      </c>
      <c r="J5485" s="1" t="s">
        <v>14804</v>
      </c>
      <c r="K5485" s="1">
        <v>265.32485159999999</v>
      </c>
      <c r="L5485" s="1">
        <v>-1.29042214</v>
      </c>
      <c r="M5485" s="1">
        <v>0.67490556300000004</v>
      </c>
      <c r="N5485" s="1">
        <v>-1.9120040069999999</v>
      </c>
      <c r="O5485" s="1">
        <v>5.5875679999999997E-2</v>
      </c>
      <c r="P5485" s="1">
        <v>9.5275068000000004E-2</v>
      </c>
      <c r="Q5485" s="1" t="s">
        <v>14805</v>
      </c>
      <c r="R5485" s="1" t="s">
        <v>19424</v>
      </c>
      <c r="S5485" s="1" t="s">
        <v>7328</v>
      </c>
      <c r="T5485" s="1">
        <v>1857.3639665522001</v>
      </c>
      <c r="U5485" s="1">
        <v>-0.86214251063546299</v>
      </c>
      <c r="V5485" s="1">
        <v>0.28231247442337598</v>
      </c>
      <c r="W5485" s="1">
        <v>-3.05385907015406</v>
      </c>
      <c r="X5485" s="1">
        <v>2.2591818256262001E-3</v>
      </c>
      <c r="Y5485" s="1">
        <v>3.9826265118059001E-3</v>
      </c>
      <c r="Z5485" s="1" t="s">
        <v>7329</v>
      </c>
    </row>
    <row r="5486" spans="1:26" x14ac:dyDescent="0.25">
      <c r="A5486" s="1" t="s">
        <v>10972</v>
      </c>
      <c r="B5486" s="1">
        <v>32.625903906939897</v>
      </c>
      <c r="C5486" s="1">
        <v>2.1516312279532199</v>
      </c>
      <c r="D5486" s="1">
        <v>0.83420283103767701</v>
      </c>
      <c r="E5486" s="1">
        <v>2.5792662742186701</v>
      </c>
      <c r="F5486" s="1">
        <v>9.9010434498569104E-3</v>
      </c>
      <c r="G5486" s="1">
        <v>1.7539452649936799E-2</v>
      </c>
      <c r="H5486" s="1" t="s">
        <v>10973</v>
      </c>
      <c r="I5486" s="1" t="s">
        <v>19424</v>
      </c>
      <c r="J5486" s="1" t="s">
        <v>3382</v>
      </c>
      <c r="K5486" s="1">
        <v>1184.5642800000001</v>
      </c>
      <c r="L5486" s="1">
        <v>-1.0654681079999999</v>
      </c>
      <c r="M5486" s="1">
        <v>0.55731113799999998</v>
      </c>
      <c r="N5486" s="1">
        <v>-1.911801208</v>
      </c>
      <c r="O5486" s="1">
        <v>5.5901697E-2</v>
      </c>
      <c r="P5486" s="1">
        <v>9.5302168000000007E-2</v>
      </c>
      <c r="Q5486" s="1" t="s">
        <v>3383</v>
      </c>
      <c r="R5486" s="1" t="s">
        <v>19424</v>
      </c>
      <c r="S5486" s="1" t="s">
        <v>8375</v>
      </c>
      <c r="T5486" s="1">
        <v>602.782703886945</v>
      </c>
      <c r="U5486" s="1">
        <v>0.89325130284460397</v>
      </c>
      <c r="V5486" s="1">
        <v>0.29250886181990399</v>
      </c>
      <c r="W5486" s="1">
        <v>3.0537580888560298</v>
      </c>
      <c r="X5486" s="1">
        <v>2.2599423634465702E-3</v>
      </c>
      <c r="Y5486" s="1">
        <v>3.9832456328017796E-3</v>
      </c>
      <c r="Z5486" s="1" t="s">
        <v>8376</v>
      </c>
    </row>
    <row r="5487" spans="1:26" x14ac:dyDescent="0.25">
      <c r="A5487" s="1" t="s">
        <v>10974</v>
      </c>
      <c r="B5487" s="1">
        <v>1360.79137959579</v>
      </c>
      <c r="C5487" s="1">
        <v>-0.931699422227666</v>
      </c>
      <c r="D5487" s="1">
        <v>0.36133424941885001</v>
      </c>
      <c r="E5487" s="1">
        <v>-2.5784973988105402</v>
      </c>
      <c r="F5487" s="1">
        <v>9.9231046840978498E-3</v>
      </c>
      <c r="G5487" s="1">
        <v>1.75742967801885E-2</v>
      </c>
      <c r="H5487" s="1" t="s">
        <v>10975</v>
      </c>
      <c r="I5487" s="1" t="s">
        <v>19424</v>
      </c>
      <c r="J5487" s="1" t="s">
        <v>10378</v>
      </c>
      <c r="K5487" s="1">
        <v>1317.073942</v>
      </c>
      <c r="L5487" s="1">
        <v>0.81456646200000005</v>
      </c>
      <c r="M5487" s="1">
        <v>0.42636821699999999</v>
      </c>
      <c r="N5487" s="1">
        <v>1.910476509</v>
      </c>
      <c r="O5487" s="1">
        <v>5.6071888E-2</v>
      </c>
      <c r="P5487" s="1">
        <v>9.5575006000000004E-2</v>
      </c>
      <c r="Q5487" s="1" t="s">
        <v>10379</v>
      </c>
      <c r="R5487" s="1" t="s">
        <v>19424</v>
      </c>
      <c r="S5487" s="1" t="s">
        <v>8118</v>
      </c>
      <c r="T5487" s="1">
        <v>260.97721843899802</v>
      </c>
      <c r="U5487" s="1">
        <v>-1.6527576763591301</v>
      </c>
      <c r="V5487" s="1">
        <v>0.54137299069664602</v>
      </c>
      <c r="W5487" s="1">
        <v>-3.05290013495563</v>
      </c>
      <c r="X5487" s="1">
        <v>2.2664134882257499E-3</v>
      </c>
      <c r="Y5487" s="1">
        <v>3.9939278619929002E-3</v>
      </c>
      <c r="Z5487" s="1" t="s">
        <v>8119</v>
      </c>
    </row>
    <row r="5488" spans="1:26" x14ac:dyDescent="0.25">
      <c r="A5488" s="1" t="s">
        <v>10976</v>
      </c>
      <c r="B5488" s="1">
        <v>1042.37973974585</v>
      </c>
      <c r="C5488" s="1">
        <v>-0.97615137023282705</v>
      </c>
      <c r="D5488" s="1">
        <v>0.37857988185643499</v>
      </c>
      <c r="E5488" s="1">
        <v>-2.5784554779987001</v>
      </c>
      <c r="F5488" s="1">
        <v>9.9243087699887895E-3</v>
      </c>
      <c r="G5488" s="1">
        <v>1.75742967801885E-2</v>
      </c>
      <c r="H5488" s="1" t="s">
        <v>10977</v>
      </c>
      <c r="I5488" s="1" t="s">
        <v>19424</v>
      </c>
      <c r="J5488" s="1" t="s">
        <v>15780</v>
      </c>
      <c r="K5488" s="1">
        <v>4077.9028950000002</v>
      </c>
      <c r="L5488" s="1">
        <v>-0.93528438999999997</v>
      </c>
      <c r="M5488" s="1">
        <v>0.48960151000000002</v>
      </c>
      <c r="N5488" s="1">
        <v>-1.9102971929999999</v>
      </c>
      <c r="O5488" s="1">
        <v>5.6094959E-2</v>
      </c>
      <c r="P5488" s="1">
        <v>9.5597021000000004E-2</v>
      </c>
      <c r="Q5488" s="1" t="s">
        <v>15781</v>
      </c>
      <c r="R5488" s="1" t="s">
        <v>19424</v>
      </c>
      <c r="S5488" s="1" t="s">
        <v>5494</v>
      </c>
      <c r="T5488" s="1">
        <v>236.506394962689</v>
      </c>
      <c r="U5488" s="1">
        <v>1.38483350288202</v>
      </c>
      <c r="V5488" s="1">
        <v>0.45386966287393299</v>
      </c>
      <c r="W5488" s="1">
        <v>3.0511700079559501</v>
      </c>
      <c r="X5488" s="1">
        <v>2.27951464776495E-3</v>
      </c>
      <c r="Y5488" s="1">
        <v>4.0162877127287097E-3</v>
      </c>
      <c r="Z5488" s="1" t="s">
        <v>5495</v>
      </c>
    </row>
    <row r="5489" spans="1:26" x14ac:dyDescent="0.25">
      <c r="A5489" s="1" t="s">
        <v>10978</v>
      </c>
      <c r="B5489" s="1">
        <v>14.653379811914901</v>
      </c>
      <c r="C5489" s="1">
        <v>3.9903718111158701</v>
      </c>
      <c r="D5489" s="1">
        <v>1.54778758699941</v>
      </c>
      <c r="E5489" s="1">
        <v>2.5781133306875401</v>
      </c>
      <c r="F5489" s="1">
        <v>9.9341410890081399E-3</v>
      </c>
      <c r="G5489" s="1">
        <v>1.7588521852029401E-2</v>
      </c>
      <c r="H5489" s="1" t="s">
        <v>10979</v>
      </c>
      <c r="I5489" s="1" t="s">
        <v>19424</v>
      </c>
      <c r="J5489" s="1" t="s">
        <v>12086</v>
      </c>
      <c r="K5489" s="1">
        <v>148.4255886</v>
      </c>
      <c r="L5489" s="1">
        <v>-1.0415967960000001</v>
      </c>
      <c r="M5489" s="1">
        <v>0.54566717499999995</v>
      </c>
      <c r="N5489" s="1">
        <v>-1.908850017</v>
      </c>
      <c r="O5489" s="1">
        <v>5.6281442000000001E-2</v>
      </c>
      <c r="P5489" s="1">
        <v>9.5897466000000001E-2</v>
      </c>
      <c r="Q5489" s="1" t="s">
        <v>12087</v>
      </c>
      <c r="R5489" s="1" t="s">
        <v>19424</v>
      </c>
      <c r="S5489" s="1" t="s">
        <v>10362</v>
      </c>
      <c r="T5489" s="1">
        <v>616.25952120964098</v>
      </c>
      <c r="U5489" s="1">
        <v>-0.95876677376942698</v>
      </c>
      <c r="V5489" s="1">
        <v>0.314266869401223</v>
      </c>
      <c r="W5489" s="1">
        <v>-3.0508044821784099</v>
      </c>
      <c r="X5489" s="1">
        <v>2.28229140535453E-3</v>
      </c>
      <c r="Y5489" s="1">
        <v>4.0204521479914801E-3</v>
      </c>
      <c r="Z5489" s="1" t="s">
        <v>10363</v>
      </c>
    </row>
    <row r="5490" spans="1:26" x14ac:dyDescent="0.25">
      <c r="A5490" s="1" t="s">
        <v>10980</v>
      </c>
      <c r="B5490" s="1">
        <v>803.29147242954195</v>
      </c>
      <c r="C5490" s="1">
        <v>-0.92771902832361697</v>
      </c>
      <c r="D5490" s="1">
        <v>0.35986788374599599</v>
      </c>
      <c r="E5490" s="1">
        <v>-2.5779433792942301</v>
      </c>
      <c r="F5490" s="1">
        <v>9.9390282229662504E-3</v>
      </c>
      <c r="G5490" s="1">
        <v>1.75939878448923E-2</v>
      </c>
      <c r="H5490" s="1" t="s">
        <v>10981</v>
      </c>
      <c r="I5490" s="1" t="s">
        <v>19424</v>
      </c>
      <c r="J5490" s="1" t="s">
        <v>3192</v>
      </c>
      <c r="K5490" s="1">
        <v>15381.26103</v>
      </c>
      <c r="L5490" s="1">
        <v>-0.88317297699999997</v>
      </c>
      <c r="M5490" s="1">
        <v>0.46274658200000002</v>
      </c>
      <c r="N5490" s="1">
        <v>-1.9085456540000001</v>
      </c>
      <c r="O5490" s="1">
        <v>5.6320728E-2</v>
      </c>
      <c r="P5490" s="1">
        <v>9.5947038999999998E-2</v>
      </c>
      <c r="Q5490" s="1" t="s">
        <v>3193</v>
      </c>
      <c r="R5490" s="1" t="s">
        <v>19424</v>
      </c>
      <c r="S5490" s="1" t="s">
        <v>16348</v>
      </c>
      <c r="T5490" s="1">
        <v>40.125983445398198</v>
      </c>
      <c r="U5490" s="1">
        <v>1.8919977412109901</v>
      </c>
      <c r="V5490" s="1">
        <v>0.62020833604202297</v>
      </c>
      <c r="W5490" s="1">
        <v>3.0505841848001101</v>
      </c>
      <c r="X5490" s="1">
        <v>2.2839664152267099E-3</v>
      </c>
      <c r="Y5490" s="1">
        <v>4.0226746039042699E-3</v>
      </c>
      <c r="Z5490" s="1" t="s">
        <v>16349</v>
      </c>
    </row>
    <row r="5491" spans="1:26" x14ac:dyDescent="0.25">
      <c r="A5491" s="1" t="s">
        <v>10982</v>
      </c>
      <c r="B5491" s="1">
        <v>185.178819424088</v>
      </c>
      <c r="C5491" s="1">
        <v>-1.5451943230289</v>
      </c>
      <c r="D5491" s="1">
        <v>0.59944201771976502</v>
      </c>
      <c r="E5491" s="1">
        <v>-2.5777210761880101</v>
      </c>
      <c r="F5491" s="1">
        <v>9.9454240193260005E-3</v>
      </c>
      <c r="G5491" s="1">
        <v>1.7602121996906001E-2</v>
      </c>
      <c r="H5491" s="1" t="s">
        <v>10983</v>
      </c>
      <c r="I5491" s="1" t="s">
        <v>19424</v>
      </c>
      <c r="J5491" s="1" t="s">
        <v>13120</v>
      </c>
      <c r="K5491" s="1">
        <v>449.701278</v>
      </c>
      <c r="L5491" s="1">
        <v>-0.81468062399999996</v>
      </c>
      <c r="M5491" s="1">
        <v>0.427035259</v>
      </c>
      <c r="N5491" s="1">
        <v>-1.9077596210000001</v>
      </c>
      <c r="O5491" s="1">
        <v>5.6422291999999999E-2</v>
      </c>
      <c r="P5491" s="1">
        <v>9.6085285000000006E-2</v>
      </c>
      <c r="Q5491" s="1" t="s">
        <v>13121</v>
      </c>
      <c r="R5491" s="1" t="s">
        <v>19424</v>
      </c>
      <c r="S5491" s="1" t="s">
        <v>18099</v>
      </c>
      <c r="T5491" s="1">
        <v>490.26008379468402</v>
      </c>
      <c r="U5491" s="1">
        <v>-1.12976400156518</v>
      </c>
      <c r="V5491" s="1">
        <v>0.37068612817871399</v>
      </c>
      <c r="W5491" s="1">
        <v>-3.0477644445882701</v>
      </c>
      <c r="X5491" s="1">
        <v>2.3055057207886E-3</v>
      </c>
      <c r="Y5491" s="1">
        <v>4.0598762520799598E-3</v>
      </c>
      <c r="Z5491" s="1" t="s">
        <v>18100</v>
      </c>
    </row>
    <row r="5492" spans="1:26" x14ac:dyDescent="0.25">
      <c r="A5492" s="1" t="s">
        <v>10984</v>
      </c>
      <c r="B5492" s="1">
        <v>6542.3471844791802</v>
      </c>
      <c r="C5492" s="1">
        <v>-0.91265210984148104</v>
      </c>
      <c r="D5492" s="1">
        <v>0.35412902760005499</v>
      </c>
      <c r="E5492" s="1">
        <v>-2.57717396403948</v>
      </c>
      <c r="F5492" s="1">
        <v>9.9611803883247509E-3</v>
      </c>
      <c r="G5492" s="1">
        <v>1.7626817215038799E-2</v>
      </c>
      <c r="H5492" s="1" t="s">
        <v>10985</v>
      </c>
      <c r="I5492" s="1" t="s">
        <v>19424</v>
      </c>
      <c r="J5492" s="1" t="s">
        <v>10072</v>
      </c>
      <c r="K5492" s="1">
        <v>4079.7531410000001</v>
      </c>
      <c r="L5492" s="1">
        <v>-0.83873362200000001</v>
      </c>
      <c r="M5492" s="1">
        <v>0.43963777500000001</v>
      </c>
      <c r="N5492" s="1">
        <v>-1.9077833390000001</v>
      </c>
      <c r="O5492" s="1">
        <v>5.6419225000000003E-2</v>
      </c>
      <c r="P5492" s="1">
        <v>9.6085285000000006E-2</v>
      </c>
      <c r="Q5492" s="1" t="s">
        <v>10073</v>
      </c>
      <c r="R5492" s="1" t="s">
        <v>19424</v>
      </c>
      <c r="S5492" s="1" t="s">
        <v>9686</v>
      </c>
      <c r="T5492" s="1">
        <v>528.57205081209702</v>
      </c>
      <c r="U5492" s="1">
        <v>1.3585667139828099</v>
      </c>
      <c r="V5492" s="1">
        <v>0.44586392247397</v>
      </c>
      <c r="W5492" s="1">
        <v>3.0470433814077502</v>
      </c>
      <c r="X5492" s="1">
        <v>2.3110435372629499E-3</v>
      </c>
      <c r="Y5492" s="1">
        <v>4.0688917425557797E-3</v>
      </c>
      <c r="Z5492" s="1" t="s">
        <v>9687</v>
      </c>
    </row>
    <row r="5493" spans="1:26" x14ac:dyDescent="0.25">
      <c r="A5493" s="1" t="s">
        <v>10986</v>
      </c>
      <c r="B5493" s="1">
        <v>1602.0498637957501</v>
      </c>
      <c r="C5493" s="1">
        <v>0.758670545829075</v>
      </c>
      <c r="D5493" s="1">
        <v>0.29445452285402302</v>
      </c>
      <c r="E5493" s="1">
        <v>2.57652875722744</v>
      </c>
      <c r="F5493" s="1">
        <v>9.97979037178706E-3</v>
      </c>
      <c r="G5493" s="1">
        <v>1.7656552196238601E-2</v>
      </c>
      <c r="H5493" s="1" t="s">
        <v>10987</v>
      </c>
      <c r="I5493" s="1" t="s">
        <v>19424</v>
      </c>
      <c r="J5493" s="1" t="s">
        <v>9111</v>
      </c>
      <c r="K5493" s="1">
        <v>5349.1710190000003</v>
      </c>
      <c r="L5493" s="1">
        <v>-0.70522185800000003</v>
      </c>
      <c r="M5493" s="1">
        <v>0.369878333</v>
      </c>
      <c r="N5493" s="1">
        <v>-1.90663198</v>
      </c>
      <c r="O5493" s="1">
        <v>5.6568261000000002E-2</v>
      </c>
      <c r="P5493" s="1">
        <v>9.6316442000000002E-2</v>
      </c>
      <c r="Q5493" s="1" t="s">
        <v>9112</v>
      </c>
      <c r="R5493" s="1" t="s">
        <v>19424</v>
      </c>
      <c r="S5493" s="1" t="s">
        <v>14316</v>
      </c>
      <c r="T5493" s="1">
        <v>429.81210713689302</v>
      </c>
      <c r="U5493" s="1">
        <v>-1.20901902912891</v>
      </c>
      <c r="V5493" s="1">
        <v>0.39694043399714302</v>
      </c>
      <c r="W5493" s="1">
        <v>-3.0458449822161699</v>
      </c>
      <c r="X5493" s="1">
        <v>2.3202742845179502E-3</v>
      </c>
      <c r="Y5493" s="1">
        <v>4.0844046784812198E-3</v>
      </c>
      <c r="Z5493" s="1" t="s">
        <v>14317</v>
      </c>
    </row>
    <row r="5494" spans="1:26" x14ac:dyDescent="0.25">
      <c r="A5494" s="1" t="s">
        <v>10988</v>
      </c>
      <c r="B5494" s="1">
        <v>312.56761796944801</v>
      </c>
      <c r="C5494" s="1">
        <v>-0.92282222756770105</v>
      </c>
      <c r="D5494" s="1">
        <v>0.35821083635411899</v>
      </c>
      <c r="E5494" s="1">
        <v>-2.5761985230827</v>
      </c>
      <c r="F5494" s="1">
        <v>9.9893274369402003E-3</v>
      </c>
      <c r="G5494" s="1">
        <v>1.7670227234182101E-2</v>
      </c>
      <c r="H5494" s="1" t="s">
        <v>10989</v>
      </c>
      <c r="I5494" s="1" t="s">
        <v>19424</v>
      </c>
      <c r="J5494" s="1" t="s">
        <v>11076</v>
      </c>
      <c r="K5494" s="1">
        <v>1422.789622</v>
      </c>
      <c r="L5494" s="1">
        <v>0.78611172600000001</v>
      </c>
      <c r="M5494" s="1">
        <v>0.41237077599999999</v>
      </c>
      <c r="N5494" s="1">
        <v>1.9063225909999999</v>
      </c>
      <c r="O5494" s="1">
        <v>5.6608365000000001E-2</v>
      </c>
      <c r="P5494" s="1">
        <v>9.6367296000000005E-2</v>
      </c>
      <c r="Q5494" s="1" t="s">
        <v>11077</v>
      </c>
      <c r="R5494" s="1" t="s">
        <v>19424</v>
      </c>
      <c r="S5494" s="1" t="s">
        <v>16074</v>
      </c>
      <c r="T5494" s="1">
        <v>947.82179209122398</v>
      </c>
      <c r="U5494" s="1">
        <v>-0.83223663256089497</v>
      </c>
      <c r="V5494" s="1">
        <v>0.27324614456305601</v>
      </c>
      <c r="W5494" s="1">
        <v>-3.0457397080266699</v>
      </c>
      <c r="X5494" s="1">
        <v>2.3210867770318902E-3</v>
      </c>
      <c r="Y5494" s="1">
        <v>4.0850959354851403E-3</v>
      </c>
      <c r="Z5494" s="1" t="s">
        <v>16075</v>
      </c>
    </row>
    <row r="5495" spans="1:26" x14ac:dyDescent="0.25">
      <c r="A5495" s="1" t="s">
        <v>10990</v>
      </c>
      <c r="B5495" s="1">
        <v>258.14100606578398</v>
      </c>
      <c r="C5495" s="1">
        <v>1.0734997406000899</v>
      </c>
      <c r="D5495" s="1">
        <v>0.41680471114679402</v>
      </c>
      <c r="E5495" s="1">
        <v>2.5755460816325</v>
      </c>
      <c r="F5495" s="1">
        <v>1.0008193620539899E-2</v>
      </c>
      <c r="G5495" s="1">
        <v>1.7700396714452199E-2</v>
      </c>
      <c r="H5495" s="1" t="s">
        <v>10991</v>
      </c>
      <c r="I5495" s="1" t="s">
        <v>19424</v>
      </c>
      <c r="J5495" s="1" t="s">
        <v>10246</v>
      </c>
      <c r="K5495" s="1">
        <v>3930.8430579999999</v>
      </c>
      <c r="L5495" s="1">
        <v>-0.69913244299999999</v>
      </c>
      <c r="M5495" s="1">
        <v>0.36692197999999998</v>
      </c>
      <c r="N5495" s="1">
        <v>-1.905398097</v>
      </c>
      <c r="O5495" s="1">
        <v>5.6728342000000001E-2</v>
      </c>
      <c r="P5495" s="1">
        <v>9.6551214999999996E-2</v>
      </c>
      <c r="Q5495" s="1" t="s">
        <v>10247</v>
      </c>
      <c r="R5495" s="1" t="s">
        <v>19424</v>
      </c>
      <c r="S5495" s="1" t="s">
        <v>11970</v>
      </c>
      <c r="T5495" s="1">
        <v>878.47278868231501</v>
      </c>
      <c r="U5495" s="1">
        <v>-0.95397471747442897</v>
      </c>
      <c r="V5495" s="1">
        <v>0.31322285356212898</v>
      </c>
      <c r="W5495" s="1">
        <v>-3.0456740516387701</v>
      </c>
      <c r="X5495" s="1">
        <v>2.3215936364215598E-3</v>
      </c>
      <c r="Y5495" s="1">
        <v>4.0852491276705599E-3</v>
      </c>
      <c r="Z5495" s="1" t="s">
        <v>11971</v>
      </c>
    </row>
    <row r="5496" spans="1:26" x14ac:dyDescent="0.25">
      <c r="A5496" s="1" t="s">
        <v>10992</v>
      </c>
      <c r="B5496" s="1">
        <v>248.25018570066999</v>
      </c>
      <c r="C5496" s="1">
        <v>-1.00778998133715</v>
      </c>
      <c r="D5496" s="1">
        <v>0.39140274432507999</v>
      </c>
      <c r="E5496" s="1">
        <v>-2.5748158283226799</v>
      </c>
      <c r="F5496" s="1">
        <v>1.00293474673399E-2</v>
      </c>
      <c r="G5496" s="1">
        <v>1.7734600487201099E-2</v>
      </c>
      <c r="H5496" s="1" t="s">
        <v>10993</v>
      </c>
      <c r="I5496" s="1" t="s">
        <v>19424</v>
      </c>
      <c r="J5496" s="1" t="s">
        <v>8120</v>
      </c>
      <c r="K5496" s="1">
        <v>429.94410429999999</v>
      </c>
      <c r="L5496" s="1">
        <v>0.90763883300000003</v>
      </c>
      <c r="M5496" s="1">
        <v>0.47636778499999999</v>
      </c>
      <c r="N5496" s="1">
        <v>1.9053321009999999</v>
      </c>
      <c r="O5496" s="1">
        <v>5.6736914999999999E-2</v>
      </c>
      <c r="P5496" s="1">
        <v>9.6551214999999996E-2</v>
      </c>
      <c r="Q5496" s="1" t="s">
        <v>8121</v>
      </c>
      <c r="R5496" s="1" t="s">
        <v>19424</v>
      </c>
      <c r="S5496" s="1" t="s">
        <v>6404</v>
      </c>
      <c r="T5496" s="1">
        <v>692.49683621211204</v>
      </c>
      <c r="U5496" s="1">
        <v>-0.83640273856870995</v>
      </c>
      <c r="V5496" s="1">
        <v>0.27466362693186902</v>
      </c>
      <c r="W5496" s="1">
        <v>-3.04518930268179</v>
      </c>
      <c r="X5496" s="1">
        <v>2.3253389779951199E-3</v>
      </c>
      <c r="Y5496" s="1">
        <v>4.09109990867303E-3</v>
      </c>
      <c r="Z5496" s="1" t="s">
        <v>6405</v>
      </c>
    </row>
    <row r="5497" spans="1:26" x14ac:dyDescent="0.25">
      <c r="A5497" s="1" t="s">
        <v>10994</v>
      </c>
      <c r="B5497" s="1">
        <v>979.21359306040904</v>
      </c>
      <c r="C5497" s="1">
        <v>-0.71338806034528401</v>
      </c>
      <c r="D5497" s="1">
        <v>0.27708196352710301</v>
      </c>
      <c r="E5497" s="1">
        <v>-2.5746463294262898</v>
      </c>
      <c r="F5497" s="1">
        <v>1.00342631714743E-2</v>
      </c>
      <c r="G5497" s="1">
        <v>1.7740083650056301E-2</v>
      </c>
      <c r="H5497" s="1" t="s">
        <v>10995</v>
      </c>
      <c r="I5497" s="1" t="s">
        <v>19424</v>
      </c>
      <c r="J5497" s="1" t="s">
        <v>8253</v>
      </c>
      <c r="K5497" s="1">
        <v>326.1453052</v>
      </c>
      <c r="L5497" s="1">
        <v>1.3694260659999999</v>
      </c>
      <c r="M5497" s="1">
        <v>0.71955975500000002</v>
      </c>
      <c r="N5497" s="1">
        <v>1.903144328</v>
      </c>
      <c r="O5497" s="1">
        <v>5.7021715000000001E-2</v>
      </c>
      <c r="P5497" s="1">
        <v>9.7018330999999999E-2</v>
      </c>
      <c r="Q5497" s="1" t="s">
        <v>8254</v>
      </c>
      <c r="R5497" s="1" t="s">
        <v>19424</v>
      </c>
      <c r="S5497" s="1" t="s">
        <v>8397</v>
      </c>
      <c r="T5497" s="1">
        <v>1049.23002414197</v>
      </c>
      <c r="U5497" s="1">
        <v>-0.69542842061781496</v>
      </c>
      <c r="V5497" s="1">
        <v>0.22838019182654401</v>
      </c>
      <c r="W5497" s="1">
        <v>-3.0450470115464099</v>
      </c>
      <c r="X5497" s="1">
        <v>2.3264394196094301E-3</v>
      </c>
      <c r="Y5497" s="1">
        <v>4.0922960940381996E-3</v>
      </c>
      <c r="Z5497" s="1" t="s">
        <v>8398</v>
      </c>
    </row>
    <row r="5498" spans="1:26" x14ac:dyDescent="0.25">
      <c r="A5498" s="1" t="s">
        <v>10996</v>
      </c>
      <c r="B5498" s="1">
        <v>929.28235355505694</v>
      </c>
      <c r="C5498" s="1">
        <v>0.76819291554276103</v>
      </c>
      <c r="D5498" s="1">
        <v>0.29837590919241203</v>
      </c>
      <c r="E5498" s="1">
        <v>2.5745808956961702</v>
      </c>
      <c r="F5498" s="1">
        <v>1.00361614148091E-2</v>
      </c>
      <c r="G5498" s="1">
        <v>1.77402310722891E-2</v>
      </c>
      <c r="H5498" s="1" t="s">
        <v>10997</v>
      </c>
      <c r="I5498" s="1" t="s">
        <v>19424</v>
      </c>
      <c r="J5498" s="1" t="s">
        <v>18161</v>
      </c>
      <c r="K5498" s="1">
        <v>5579.6135480000003</v>
      </c>
      <c r="L5498" s="1">
        <v>-0.74460062500000002</v>
      </c>
      <c r="M5498" s="1">
        <v>0.39133217599999998</v>
      </c>
      <c r="N5498" s="1">
        <v>-1.902732949</v>
      </c>
      <c r="O5498" s="1">
        <v>5.7075399999999998E-2</v>
      </c>
      <c r="P5498" s="1">
        <v>9.7074583000000006E-2</v>
      </c>
      <c r="Q5498" s="1" t="s">
        <v>18162</v>
      </c>
      <c r="R5498" s="1" t="s">
        <v>19424</v>
      </c>
      <c r="S5498" s="1" t="s">
        <v>13548</v>
      </c>
      <c r="T5498" s="1">
        <v>322.44155876054202</v>
      </c>
      <c r="U5498" s="1">
        <v>1.2356381831240399</v>
      </c>
      <c r="V5498" s="1">
        <v>0.40580564173123401</v>
      </c>
      <c r="W5498" s="1">
        <v>3.04490144063204</v>
      </c>
      <c r="X5498" s="1">
        <v>2.3275657196811499E-3</v>
      </c>
      <c r="Y5498" s="1">
        <v>4.0935373248178796E-3</v>
      </c>
      <c r="Z5498" s="1" t="s">
        <v>13549</v>
      </c>
    </row>
    <row r="5499" spans="1:26" x14ac:dyDescent="0.25">
      <c r="A5499" s="1" t="s">
        <v>10998</v>
      </c>
      <c r="B5499" s="1">
        <v>1151.84989500797</v>
      </c>
      <c r="C5499" s="1">
        <v>0.96913425175464196</v>
      </c>
      <c r="D5499" s="1">
        <v>0.37648730681240999</v>
      </c>
      <c r="E5499" s="1">
        <v>2.5741485415802501</v>
      </c>
      <c r="F5499" s="1">
        <v>1.0048712119367999E-2</v>
      </c>
      <c r="G5499" s="1">
        <v>1.7759204658619E-2</v>
      </c>
      <c r="H5499" s="1" t="s">
        <v>10999</v>
      </c>
      <c r="I5499" s="1" t="s">
        <v>19424</v>
      </c>
      <c r="J5499" s="1" t="s">
        <v>3944</v>
      </c>
      <c r="K5499" s="1">
        <v>17639.11349</v>
      </c>
      <c r="L5499" s="1">
        <v>-0.97985399900000003</v>
      </c>
      <c r="M5499" s="1">
        <v>0.51496946300000002</v>
      </c>
      <c r="N5499" s="1">
        <v>-1.902741945</v>
      </c>
      <c r="O5499" s="1">
        <v>5.7074225999999999E-2</v>
      </c>
      <c r="P5499" s="1">
        <v>9.7074583000000006E-2</v>
      </c>
      <c r="Q5499" s="1" t="s">
        <v>3945</v>
      </c>
      <c r="R5499" s="1" t="s">
        <v>19424</v>
      </c>
      <c r="S5499" s="1" t="s">
        <v>21032</v>
      </c>
      <c r="T5499" s="1">
        <v>22.438575688160199</v>
      </c>
      <c r="U5499" s="1">
        <v>3.9554008293425502</v>
      </c>
      <c r="V5499" s="1">
        <v>1.2997698166082701</v>
      </c>
      <c r="W5499" s="1">
        <v>3.0431548561914701</v>
      </c>
      <c r="X5499" s="1">
        <v>2.3411182521157398E-3</v>
      </c>
      <c r="Y5499" s="1">
        <v>4.1166284263350599E-3</v>
      </c>
      <c r="Z5499" s="1" t="s">
        <v>21033</v>
      </c>
    </row>
    <row r="5500" spans="1:26" x14ac:dyDescent="0.25">
      <c r="A5500" s="1" t="s">
        <v>11000</v>
      </c>
      <c r="B5500" s="1">
        <v>875.964057180743</v>
      </c>
      <c r="C5500" s="1">
        <v>-0.77549124120476198</v>
      </c>
      <c r="D5500" s="1">
        <v>0.30129024057513998</v>
      </c>
      <c r="E5500" s="1">
        <v>-2.5739009658076202</v>
      </c>
      <c r="F5500" s="1">
        <v>1.0055905229434101E-2</v>
      </c>
      <c r="G5500" s="1">
        <v>1.7768704558517399E-2</v>
      </c>
      <c r="H5500" s="1" t="s">
        <v>11001</v>
      </c>
      <c r="I5500" s="1" t="s">
        <v>19424</v>
      </c>
      <c r="J5500" s="1" t="s">
        <v>18565</v>
      </c>
      <c r="K5500" s="1">
        <v>1339.8206909999999</v>
      </c>
      <c r="L5500" s="1">
        <v>-0.737982531</v>
      </c>
      <c r="M5500" s="1">
        <v>0.38803462700000002</v>
      </c>
      <c r="N5500" s="1">
        <v>-1.901847101</v>
      </c>
      <c r="O5500" s="1">
        <v>5.7191145999999998E-2</v>
      </c>
      <c r="P5500" s="1">
        <v>9.7253875000000004E-2</v>
      </c>
      <c r="Q5500" s="1" t="s">
        <v>18566</v>
      </c>
      <c r="R5500" s="1" t="s">
        <v>19424</v>
      </c>
      <c r="S5500" s="1" t="s">
        <v>7530</v>
      </c>
      <c r="T5500" s="1">
        <v>2193.3694313997999</v>
      </c>
      <c r="U5500" s="1">
        <v>-0.61668372106182001</v>
      </c>
      <c r="V5500" s="1">
        <v>0.202713138005049</v>
      </c>
      <c r="W5500" s="1">
        <v>-3.0421497448599601</v>
      </c>
      <c r="X5500" s="1">
        <v>2.3489500811509799E-3</v>
      </c>
      <c r="Y5500" s="1">
        <v>4.12965370183924E-3</v>
      </c>
      <c r="Z5500" s="1" t="s">
        <v>7531</v>
      </c>
    </row>
    <row r="5501" spans="1:26" x14ac:dyDescent="0.25">
      <c r="A5501" s="1" t="s">
        <v>11002</v>
      </c>
      <c r="B5501" s="1">
        <v>284.97810763001502</v>
      </c>
      <c r="C5501" s="1">
        <v>-1.6250981482503399</v>
      </c>
      <c r="D5501" s="1">
        <v>0.63148040682760898</v>
      </c>
      <c r="E5501" s="1">
        <v>-2.5734735879049699</v>
      </c>
      <c r="F5501" s="1">
        <v>1.0068333132978899E-2</v>
      </c>
      <c r="G5501" s="1">
        <v>1.7781021928612199E-2</v>
      </c>
      <c r="H5501" s="1" t="s">
        <v>11003</v>
      </c>
      <c r="I5501" s="1" t="s">
        <v>19424</v>
      </c>
      <c r="J5501" s="1" t="s">
        <v>6440</v>
      </c>
      <c r="K5501" s="1">
        <v>837.70013029999996</v>
      </c>
      <c r="L5501" s="1">
        <v>0.86316057099999999</v>
      </c>
      <c r="M5501" s="1">
        <v>0.453923044</v>
      </c>
      <c r="N5501" s="1">
        <v>1.901557062</v>
      </c>
      <c r="O5501" s="1">
        <v>5.7229085999999998E-2</v>
      </c>
      <c r="P5501" s="1">
        <v>9.7289278000000007E-2</v>
      </c>
      <c r="Q5501" s="1" t="s">
        <v>6441</v>
      </c>
      <c r="R5501" s="1" t="s">
        <v>19424</v>
      </c>
      <c r="S5501" s="1" t="s">
        <v>12602</v>
      </c>
      <c r="T5501" s="1">
        <v>329.95213489545199</v>
      </c>
      <c r="U5501" s="1">
        <v>1.09957175782991</v>
      </c>
      <c r="V5501" s="1">
        <v>0.36167598048218702</v>
      </c>
      <c r="W5501" s="1">
        <v>3.0402122816227801</v>
      </c>
      <c r="X5501" s="1">
        <v>2.3641145292371398E-3</v>
      </c>
      <c r="Y5501" s="1">
        <v>4.1555633099722902E-3</v>
      </c>
      <c r="Z5501" s="1" t="s">
        <v>12603</v>
      </c>
    </row>
    <row r="5502" spans="1:26" x14ac:dyDescent="0.25">
      <c r="A5502" s="1" t="s">
        <v>11004</v>
      </c>
      <c r="B5502" s="1">
        <v>230.33551266828599</v>
      </c>
      <c r="C5502" s="1">
        <v>1.60487261026327</v>
      </c>
      <c r="D5502" s="1">
        <v>0.62359534392966998</v>
      </c>
      <c r="E5502" s="1">
        <v>2.5735801684309498</v>
      </c>
      <c r="F5502" s="1">
        <v>1.00652325530568E-2</v>
      </c>
      <c r="G5502" s="1">
        <v>1.7781021928612199E-2</v>
      </c>
      <c r="H5502" s="1" t="s">
        <v>11005</v>
      </c>
      <c r="I5502" s="1" t="s">
        <v>19424</v>
      </c>
      <c r="J5502" s="1" t="s">
        <v>15844</v>
      </c>
      <c r="K5502" s="1">
        <v>1643.6288910000001</v>
      </c>
      <c r="L5502" s="1">
        <v>-0.75386761199999996</v>
      </c>
      <c r="M5502" s="1">
        <v>0.39645319000000001</v>
      </c>
      <c r="N5502" s="1">
        <v>-1.901529942</v>
      </c>
      <c r="O5502" s="1">
        <v>5.7232633999999998E-2</v>
      </c>
      <c r="P5502" s="1">
        <v>9.7289278000000007E-2</v>
      </c>
      <c r="Q5502" s="1" t="s">
        <v>15845</v>
      </c>
      <c r="R5502" s="1" t="s">
        <v>19424</v>
      </c>
      <c r="S5502" s="1" t="s">
        <v>18662</v>
      </c>
      <c r="T5502" s="1">
        <v>1085.0090089294399</v>
      </c>
      <c r="U5502" s="1">
        <v>-1.0466630373673</v>
      </c>
      <c r="V5502" s="1">
        <v>0.34435052466309402</v>
      </c>
      <c r="W5502" s="1">
        <v>-3.0395279298364399</v>
      </c>
      <c r="X5502" s="1">
        <v>2.3694923098912701E-3</v>
      </c>
      <c r="Y5502" s="1">
        <v>4.1642639818587701E-3</v>
      </c>
      <c r="Z5502" s="1" t="s">
        <v>18663</v>
      </c>
    </row>
    <row r="5503" spans="1:26" x14ac:dyDescent="0.25">
      <c r="A5503" s="1" t="s">
        <v>11006</v>
      </c>
      <c r="B5503" s="1">
        <v>2648.5561470530301</v>
      </c>
      <c r="C5503" s="1">
        <v>-0.63476078690858795</v>
      </c>
      <c r="D5503" s="1">
        <v>0.24665525027207</v>
      </c>
      <c r="E5503" s="1">
        <v>-2.5734736487807299</v>
      </c>
      <c r="F5503" s="1">
        <v>1.0068331361773E-2</v>
      </c>
      <c r="G5503" s="1">
        <v>1.7781021928612199E-2</v>
      </c>
      <c r="H5503" s="1" t="s">
        <v>11007</v>
      </c>
      <c r="I5503" s="1" t="s">
        <v>19424</v>
      </c>
      <c r="J5503" s="1" t="s">
        <v>4994</v>
      </c>
      <c r="K5503" s="1">
        <v>908.93240149999997</v>
      </c>
      <c r="L5503" s="1">
        <v>-0.91142000199999995</v>
      </c>
      <c r="M5503" s="1">
        <v>0.47949577599999998</v>
      </c>
      <c r="N5503" s="1">
        <v>-1.9007883860000001</v>
      </c>
      <c r="O5503" s="1">
        <v>5.7329735999999999E-2</v>
      </c>
      <c r="P5503" s="1">
        <v>9.7401576000000004E-2</v>
      </c>
      <c r="Q5503" s="1" t="s">
        <v>4995</v>
      </c>
      <c r="R5503" s="1" t="s">
        <v>19424</v>
      </c>
      <c r="S5503" s="1" t="s">
        <v>15666</v>
      </c>
      <c r="T5503" s="1">
        <v>450.63902501016702</v>
      </c>
      <c r="U5503" s="1">
        <v>-1.10534400189309</v>
      </c>
      <c r="V5503" s="1">
        <v>0.36381509268210099</v>
      </c>
      <c r="W5503" s="1">
        <v>-3.0382027137585701</v>
      </c>
      <c r="X5503" s="1">
        <v>2.3799379933891599E-3</v>
      </c>
      <c r="Y5503" s="1">
        <v>4.18186648856446E-3</v>
      </c>
      <c r="Z5503" s="1" t="s">
        <v>15667</v>
      </c>
    </row>
    <row r="5504" spans="1:26" x14ac:dyDescent="0.25">
      <c r="A5504" s="1" t="s">
        <v>11008</v>
      </c>
      <c r="B5504" s="1">
        <v>445.35320012154301</v>
      </c>
      <c r="C5504" s="1">
        <v>-0.88229899147419899</v>
      </c>
      <c r="D5504" s="1">
        <v>0.34314106177169501</v>
      </c>
      <c r="E5504" s="1">
        <v>-2.5712428204270901</v>
      </c>
      <c r="F5504" s="1">
        <v>1.0133424856903901E-2</v>
      </c>
      <c r="G5504" s="1">
        <v>1.7892743492817002E-2</v>
      </c>
      <c r="H5504" s="1" t="s">
        <v>11009</v>
      </c>
      <c r="I5504" s="1" t="s">
        <v>19424</v>
      </c>
      <c r="J5504" s="1" t="s">
        <v>18103</v>
      </c>
      <c r="K5504" s="1">
        <v>280.01174759999998</v>
      </c>
      <c r="L5504" s="1">
        <v>0.96808626099999995</v>
      </c>
      <c r="M5504" s="1">
        <v>0.509267044</v>
      </c>
      <c r="N5504" s="1">
        <v>1.900940326</v>
      </c>
      <c r="O5504" s="1">
        <v>5.7309829E-2</v>
      </c>
      <c r="P5504" s="1">
        <v>9.7401576000000004E-2</v>
      </c>
      <c r="Q5504" s="1" t="s">
        <v>18104</v>
      </c>
      <c r="R5504" s="1" t="s">
        <v>19424</v>
      </c>
      <c r="S5504" s="1" t="s">
        <v>21034</v>
      </c>
      <c r="T5504" s="1">
        <v>16.143177970517101</v>
      </c>
      <c r="U5504" s="1">
        <v>3.3033498249085</v>
      </c>
      <c r="V5504" s="1">
        <v>1.08739596298956</v>
      </c>
      <c r="W5504" s="1">
        <v>3.0378536773547098</v>
      </c>
      <c r="X5504" s="1">
        <v>2.3826961905299999E-3</v>
      </c>
      <c r="Y5504" s="1">
        <v>4.18595714570273E-3</v>
      </c>
      <c r="Z5504" s="1" t="s">
        <v>21035</v>
      </c>
    </row>
    <row r="5505" spans="1:26" x14ac:dyDescent="0.25">
      <c r="A5505" s="1" t="s">
        <v>11010</v>
      </c>
      <c r="B5505" s="1">
        <v>813.76965513854805</v>
      </c>
      <c r="C5505" s="1">
        <v>0.74325215776557796</v>
      </c>
      <c r="D5505" s="1">
        <v>0.28918659868351598</v>
      </c>
      <c r="E5505" s="1">
        <v>2.5701473067878502</v>
      </c>
      <c r="F5505" s="1">
        <v>1.0165527905003E-2</v>
      </c>
      <c r="G5505" s="1">
        <v>1.7946186612137299E-2</v>
      </c>
      <c r="H5505" s="1" t="s">
        <v>11011</v>
      </c>
      <c r="I5505" s="1" t="s">
        <v>19424</v>
      </c>
      <c r="J5505" s="1" t="s">
        <v>13546</v>
      </c>
      <c r="K5505" s="1">
        <v>916.33068119999996</v>
      </c>
      <c r="L5505" s="1">
        <v>-0.74435927499999999</v>
      </c>
      <c r="M5505" s="1">
        <v>0.39160426599999998</v>
      </c>
      <c r="N5505" s="1">
        <v>-1.900794605</v>
      </c>
      <c r="O5505" s="1">
        <v>5.7328920999999998E-2</v>
      </c>
      <c r="P5505" s="1">
        <v>9.7401576000000004E-2</v>
      </c>
      <c r="Q5505" s="1" t="s">
        <v>13547</v>
      </c>
      <c r="R5505" s="1" t="s">
        <v>19424</v>
      </c>
      <c r="S5505" s="1" t="s">
        <v>9810</v>
      </c>
      <c r="T5505" s="1">
        <v>99.724040834367699</v>
      </c>
      <c r="U5505" s="1">
        <v>1.68789117637443</v>
      </c>
      <c r="V5505" s="1">
        <v>0.55564781276693898</v>
      </c>
      <c r="W5505" s="1">
        <v>3.0376996680132802</v>
      </c>
      <c r="X5505" s="1">
        <v>2.3839141517846699E-3</v>
      </c>
      <c r="Y5505" s="1">
        <v>4.1873409045156398E-3</v>
      </c>
      <c r="Z5505" s="1" t="s">
        <v>9811</v>
      </c>
    </row>
    <row r="5506" spans="1:26" x14ac:dyDescent="0.25">
      <c r="A5506" s="1" t="s">
        <v>11012</v>
      </c>
      <c r="B5506" s="1">
        <v>1977.6907902962701</v>
      </c>
      <c r="C5506" s="1">
        <v>0.83210421014153801</v>
      </c>
      <c r="D5506" s="1">
        <v>0.32402515067027099</v>
      </c>
      <c r="E5506" s="1">
        <v>2.5680235266314</v>
      </c>
      <c r="F5506" s="1">
        <v>1.02280214101168E-2</v>
      </c>
      <c r="G5506" s="1">
        <v>1.80532519472539E-2</v>
      </c>
      <c r="H5506" s="1" t="s">
        <v>11013</v>
      </c>
      <c r="I5506" s="1" t="s">
        <v>19424</v>
      </c>
      <c r="J5506" s="1" t="s">
        <v>12796</v>
      </c>
      <c r="K5506" s="1">
        <v>505.05379440000002</v>
      </c>
      <c r="L5506" s="1">
        <v>-1.3352073069999999</v>
      </c>
      <c r="M5506" s="1">
        <v>0.70303414900000005</v>
      </c>
      <c r="N5506" s="1">
        <v>-1.8992069</v>
      </c>
      <c r="O5506" s="1">
        <v>5.7537277999999997E-2</v>
      </c>
      <c r="P5506" s="1">
        <v>9.7736544999999994E-2</v>
      </c>
      <c r="Q5506" s="1" t="s">
        <v>12797</v>
      </c>
      <c r="R5506" s="1" t="s">
        <v>19424</v>
      </c>
      <c r="S5506" s="1" t="s">
        <v>12322</v>
      </c>
      <c r="T5506" s="1">
        <v>1331.09802447333</v>
      </c>
      <c r="U5506" s="1">
        <v>-0.75855646941959998</v>
      </c>
      <c r="V5506" s="1">
        <v>0.24992264570734801</v>
      </c>
      <c r="W5506" s="1">
        <v>-3.0351650098480798</v>
      </c>
      <c r="X5506" s="1">
        <v>2.40404119278095E-3</v>
      </c>
      <c r="Y5506" s="1">
        <v>4.22193193411866E-3</v>
      </c>
      <c r="Z5506" s="1" t="s">
        <v>12323</v>
      </c>
    </row>
    <row r="5507" spans="1:26" x14ac:dyDescent="0.25">
      <c r="A5507" s="1" t="s">
        <v>11014</v>
      </c>
      <c r="B5507" s="1">
        <v>261.76936878957002</v>
      </c>
      <c r="C5507" s="1">
        <v>-0.94396316444490802</v>
      </c>
      <c r="D5507" s="1">
        <v>0.36759755675855099</v>
      </c>
      <c r="E5507" s="1">
        <v>-2.5679255672118999</v>
      </c>
      <c r="F5507" s="1">
        <v>1.02309121581943E-2</v>
      </c>
      <c r="G5507" s="1">
        <v>1.8055094122828901E-2</v>
      </c>
      <c r="H5507" s="1" t="s">
        <v>11015</v>
      </c>
      <c r="I5507" s="1" t="s">
        <v>19424</v>
      </c>
      <c r="J5507" s="1" t="s">
        <v>13678</v>
      </c>
      <c r="K5507" s="1">
        <v>443.45722169999999</v>
      </c>
      <c r="L5507" s="1">
        <v>0.97220729800000005</v>
      </c>
      <c r="M5507" s="1">
        <v>0.51206780600000001</v>
      </c>
      <c r="N5507" s="1">
        <v>1.8985909439999999</v>
      </c>
      <c r="O5507" s="1">
        <v>5.7618280000000001E-2</v>
      </c>
      <c r="P5507" s="1">
        <v>9.7856482999999994E-2</v>
      </c>
      <c r="Q5507" s="1" t="s">
        <v>13679</v>
      </c>
      <c r="R5507" s="1" t="s">
        <v>19424</v>
      </c>
      <c r="S5507" s="1" t="s">
        <v>8455</v>
      </c>
      <c r="T5507" s="1">
        <v>56.808619585976899</v>
      </c>
      <c r="U5507" s="1">
        <v>3.1449818788214698</v>
      </c>
      <c r="V5507" s="1">
        <v>1.03626086740613</v>
      </c>
      <c r="W5507" s="1">
        <v>3.03493259056834</v>
      </c>
      <c r="X5507" s="1">
        <v>2.4058945357836102E-3</v>
      </c>
      <c r="Y5507" s="1">
        <v>4.2244243463930601E-3</v>
      </c>
      <c r="Z5507" s="1" t="s">
        <v>8456</v>
      </c>
    </row>
    <row r="5508" spans="1:26" x14ac:dyDescent="0.25">
      <c r="A5508" s="1" t="s">
        <v>11016</v>
      </c>
      <c r="B5508" s="1">
        <v>2422.2321029298801</v>
      </c>
      <c r="C5508" s="1">
        <v>0.75199994164803796</v>
      </c>
      <c r="D5508" s="1">
        <v>0.29286802001010398</v>
      </c>
      <c r="E5508" s="1">
        <v>2.56770931022819</v>
      </c>
      <c r="F5508" s="1">
        <v>1.0237296401038E-2</v>
      </c>
      <c r="G5508" s="1">
        <v>1.8063099696777302E-2</v>
      </c>
      <c r="H5508" s="1" t="s">
        <v>11017</v>
      </c>
      <c r="I5508" s="1" t="s">
        <v>19424</v>
      </c>
      <c r="J5508" s="1" t="s">
        <v>17032</v>
      </c>
      <c r="K5508" s="1">
        <v>165.08846679999999</v>
      </c>
      <c r="L5508" s="1">
        <v>1.020567714</v>
      </c>
      <c r="M5508" s="1">
        <v>0.53780856099999996</v>
      </c>
      <c r="N5508" s="1">
        <v>1.8976412570000001</v>
      </c>
      <c r="O5508" s="1">
        <v>5.7743356000000003E-2</v>
      </c>
      <c r="P5508" s="1">
        <v>9.8051217999999996E-2</v>
      </c>
      <c r="Q5508" s="1" t="s">
        <v>17033</v>
      </c>
      <c r="R5508" s="1" t="s">
        <v>19424</v>
      </c>
      <c r="S5508" s="1" t="s">
        <v>18752</v>
      </c>
      <c r="T5508" s="1">
        <v>1620.91792376427</v>
      </c>
      <c r="U5508" s="1">
        <v>-1.0001434927457999</v>
      </c>
      <c r="V5508" s="1">
        <v>0.329756806083571</v>
      </c>
      <c r="W5508" s="1">
        <v>-3.0329730100925598</v>
      </c>
      <c r="X5508" s="1">
        <v>2.4215725733070501E-3</v>
      </c>
      <c r="Y5508" s="1">
        <v>4.25118576778836E-3</v>
      </c>
      <c r="Z5508" s="1" t="s">
        <v>18753</v>
      </c>
    </row>
    <row r="5509" spans="1:26" x14ac:dyDescent="0.25">
      <c r="A5509" s="1" t="s">
        <v>11018</v>
      </c>
      <c r="B5509" s="1">
        <v>250.910240344713</v>
      </c>
      <c r="C5509" s="1">
        <v>-1.03024212148404</v>
      </c>
      <c r="D5509" s="1">
        <v>0.40125509660890901</v>
      </c>
      <c r="E5509" s="1">
        <v>-2.5675489986067102</v>
      </c>
      <c r="F5509" s="1">
        <v>1.02420313382744E-2</v>
      </c>
      <c r="G5509" s="1">
        <v>1.8068192804842498E-2</v>
      </c>
      <c r="H5509" s="1" t="s">
        <v>11019</v>
      </c>
      <c r="I5509" s="1" t="s">
        <v>19424</v>
      </c>
      <c r="J5509" s="1" t="s">
        <v>18543</v>
      </c>
      <c r="K5509" s="1">
        <v>451.71781390000001</v>
      </c>
      <c r="L5509" s="1">
        <v>-1.109356749</v>
      </c>
      <c r="M5509" s="1">
        <v>0.58473263900000005</v>
      </c>
      <c r="N5509" s="1">
        <v>-1.897203397</v>
      </c>
      <c r="O5509" s="1">
        <v>5.7801099000000002E-2</v>
      </c>
      <c r="P5509" s="1">
        <v>9.8131568000000002E-2</v>
      </c>
      <c r="Q5509" s="1" t="s">
        <v>18544</v>
      </c>
      <c r="R5509" s="1" t="s">
        <v>19424</v>
      </c>
      <c r="S5509" s="1" t="s">
        <v>9792</v>
      </c>
      <c r="T5509" s="1">
        <v>1129.94119655754</v>
      </c>
      <c r="U5509" s="1">
        <v>-0.82025634549447601</v>
      </c>
      <c r="V5509" s="1">
        <v>0.27051488020686099</v>
      </c>
      <c r="W5509" s="1">
        <v>-3.0322041614392199</v>
      </c>
      <c r="X5509" s="1">
        <v>2.4277494096662999E-3</v>
      </c>
      <c r="Y5509" s="1">
        <v>4.2612607333085703E-3</v>
      </c>
      <c r="Z5509" s="1" t="s">
        <v>9793</v>
      </c>
    </row>
    <row r="5510" spans="1:26" x14ac:dyDescent="0.25">
      <c r="A5510" s="1" t="s">
        <v>11020</v>
      </c>
      <c r="B5510" s="1">
        <v>30.959332465606099</v>
      </c>
      <c r="C5510" s="1">
        <v>2.4892110241439398</v>
      </c>
      <c r="D5510" s="1">
        <v>0.96990785453283301</v>
      </c>
      <c r="E5510" s="1">
        <v>2.5664407319836502</v>
      </c>
      <c r="F5510" s="1">
        <v>1.0274818272428699E-2</v>
      </c>
      <c r="G5510" s="1">
        <v>1.8122762290326701E-2</v>
      </c>
      <c r="H5510" s="1" t="s">
        <v>11021</v>
      </c>
      <c r="I5510" s="1" t="s">
        <v>19424</v>
      </c>
      <c r="J5510" s="1" t="s">
        <v>11142</v>
      </c>
      <c r="K5510" s="1">
        <v>999.28687509999997</v>
      </c>
      <c r="L5510" s="1">
        <v>-1.208595928</v>
      </c>
      <c r="M5510" s="1">
        <v>0.637170295</v>
      </c>
      <c r="N5510" s="1">
        <v>-1.896817755</v>
      </c>
      <c r="O5510" s="1">
        <v>5.7851995000000003E-2</v>
      </c>
      <c r="P5510" s="1">
        <v>9.8200266999999994E-2</v>
      </c>
      <c r="Q5510" s="1" t="s">
        <v>11143</v>
      </c>
      <c r="R5510" s="1" t="s">
        <v>19424</v>
      </c>
      <c r="S5510" s="1" t="s">
        <v>10476</v>
      </c>
      <c r="T5510" s="1">
        <v>77.653513728650196</v>
      </c>
      <c r="U5510" s="1">
        <v>2.3086878716886399</v>
      </c>
      <c r="V5510" s="1">
        <v>0.76157206218476803</v>
      </c>
      <c r="W5510" s="1">
        <v>3.0314765815667801</v>
      </c>
      <c r="X5510" s="1">
        <v>2.43360797407565E-3</v>
      </c>
      <c r="Y5510" s="1">
        <v>4.2707735249288004E-3</v>
      </c>
      <c r="Z5510" s="1" t="s">
        <v>10477</v>
      </c>
    </row>
    <row r="5511" spans="1:26" x14ac:dyDescent="0.25">
      <c r="A5511" s="1" t="s">
        <v>11022</v>
      </c>
      <c r="B5511" s="1">
        <v>1219.94313207868</v>
      </c>
      <c r="C5511" s="1">
        <v>-0.72483868482978497</v>
      </c>
      <c r="D5511" s="1">
        <v>0.282442662335674</v>
      </c>
      <c r="E5511" s="1">
        <v>-2.5663215281845</v>
      </c>
      <c r="F5511" s="1">
        <v>1.02783503534598E-2</v>
      </c>
      <c r="G5511" s="1">
        <v>1.8125721577678E-2</v>
      </c>
      <c r="H5511" s="1" t="s">
        <v>11023</v>
      </c>
      <c r="I5511" s="1" t="s">
        <v>19424</v>
      </c>
      <c r="J5511" s="1" t="s">
        <v>10974</v>
      </c>
      <c r="K5511" s="1">
        <v>1258.766932</v>
      </c>
      <c r="L5511" s="1">
        <v>-0.71104254300000003</v>
      </c>
      <c r="M5511" s="1">
        <v>0.37495498999999999</v>
      </c>
      <c r="N5511" s="1">
        <v>-1.8963410620000001</v>
      </c>
      <c r="O5511" s="1">
        <v>5.7914960000000001E-2</v>
      </c>
      <c r="P5511" s="1">
        <v>9.8289423000000001E-2</v>
      </c>
      <c r="Q5511" s="1" t="s">
        <v>10975</v>
      </c>
      <c r="R5511" s="1" t="s">
        <v>19424</v>
      </c>
      <c r="S5511" s="1" t="s">
        <v>17264</v>
      </c>
      <c r="T5511" s="1">
        <v>21109.402710842402</v>
      </c>
      <c r="U5511" s="1">
        <v>-0.57079150257739597</v>
      </c>
      <c r="V5511" s="1">
        <v>0.18832161864144201</v>
      </c>
      <c r="W5511" s="1">
        <v>-3.03093987134937</v>
      </c>
      <c r="X5511" s="1">
        <v>2.4379379215271101E-3</v>
      </c>
      <c r="Y5511" s="1">
        <v>4.27760077792649E-3</v>
      </c>
      <c r="Z5511" s="1" t="s">
        <v>17265</v>
      </c>
    </row>
    <row r="5512" spans="1:26" x14ac:dyDescent="0.25">
      <c r="A5512" s="1" t="s">
        <v>11024</v>
      </c>
      <c r="B5512" s="1">
        <v>1834.1568764871699</v>
      </c>
      <c r="C5512" s="1">
        <v>0.98747769336130198</v>
      </c>
      <c r="D5512" s="1">
        <v>0.38500247650378699</v>
      </c>
      <c r="E5512" s="1">
        <v>2.5648606272058401</v>
      </c>
      <c r="F5512" s="1">
        <v>1.03217256028479E-2</v>
      </c>
      <c r="G5512" s="1">
        <v>1.81989299725538E-2</v>
      </c>
      <c r="H5512" s="1" t="s">
        <v>11025</v>
      </c>
      <c r="I5512" s="1" t="s">
        <v>19424</v>
      </c>
      <c r="J5512" s="1" t="s">
        <v>15074</v>
      </c>
      <c r="K5512" s="1">
        <v>1047.0362399999999</v>
      </c>
      <c r="L5512" s="1">
        <v>-0.90632979700000005</v>
      </c>
      <c r="M5512" s="1">
        <v>0.47800182299999999</v>
      </c>
      <c r="N5512" s="1">
        <v>-1.896080209</v>
      </c>
      <c r="O5512" s="1">
        <v>5.7949438999999998E-2</v>
      </c>
      <c r="P5512" s="1">
        <v>9.8330213E-2</v>
      </c>
      <c r="Q5512" s="1" t="s">
        <v>15075</v>
      </c>
      <c r="R5512" s="1" t="s">
        <v>19424</v>
      </c>
      <c r="S5512" s="1" t="s">
        <v>10204</v>
      </c>
      <c r="T5512" s="1">
        <v>221.965556040455</v>
      </c>
      <c r="U5512" s="1">
        <v>-1.8991112979367399</v>
      </c>
      <c r="V5512" s="1">
        <v>0.62667331131406001</v>
      </c>
      <c r="W5512" s="1">
        <v>-3.0304646195232499</v>
      </c>
      <c r="X5512" s="1">
        <v>2.4417779335514601E-3</v>
      </c>
      <c r="Y5512" s="1">
        <v>4.2835660846203896E-3</v>
      </c>
      <c r="Z5512" s="1" t="s">
        <v>10205</v>
      </c>
    </row>
    <row r="5513" spans="1:26" x14ac:dyDescent="0.25">
      <c r="A5513" s="1" t="s">
        <v>11026</v>
      </c>
      <c r="B5513" s="1">
        <v>102.85309780306299</v>
      </c>
      <c r="C5513" s="1">
        <v>-1.4002527348735101</v>
      </c>
      <c r="D5513" s="1">
        <v>0.54605431556037598</v>
      </c>
      <c r="E5513" s="1">
        <v>-2.5643103533327598</v>
      </c>
      <c r="F5513" s="1">
        <v>1.03381058383315E-2</v>
      </c>
      <c r="G5513" s="1">
        <v>1.8220014198134502E-2</v>
      </c>
      <c r="H5513" s="1" t="s">
        <v>11027</v>
      </c>
      <c r="I5513" s="1" t="s">
        <v>19424</v>
      </c>
      <c r="J5513" s="1" t="s">
        <v>11024</v>
      </c>
      <c r="K5513" s="1">
        <v>2043.489746</v>
      </c>
      <c r="L5513" s="1">
        <v>0.67829834600000005</v>
      </c>
      <c r="M5513" s="1">
        <v>0.35787792099999999</v>
      </c>
      <c r="N5513" s="1">
        <v>1.8953344350000001</v>
      </c>
      <c r="O5513" s="1">
        <v>5.8048109000000001E-2</v>
      </c>
      <c r="P5513" s="1">
        <v>9.8479888000000002E-2</v>
      </c>
      <c r="Q5513" s="1" t="s">
        <v>11025</v>
      </c>
      <c r="R5513" s="1" t="s">
        <v>19424</v>
      </c>
      <c r="S5513" s="1" t="s">
        <v>9924</v>
      </c>
      <c r="T5513" s="1">
        <v>664.555022819633</v>
      </c>
      <c r="U5513" s="1">
        <v>-0.78657206910482502</v>
      </c>
      <c r="V5513" s="1">
        <v>0.25966988163509902</v>
      </c>
      <c r="W5513" s="1">
        <v>-3.0291232242719399</v>
      </c>
      <c r="X5513" s="1">
        <v>2.4526462220791699E-3</v>
      </c>
      <c r="Y5513" s="1">
        <v>4.3018565946381397E-3</v>
      </c>
      <c r="Z5513" s="1" t="s">
        <v>9925</v>
      </c>
    </row>
    <row r="5514" spans="1:26" x14ac:dyDescent="0.25">
      <c r="A5514" s="1" t="s">
        <v>11028</v>
      </c>
      <c r="B5514" s="1">
        <v>789.00861556790903</v>
      </c>
      <c r="C5514" s="1">
        <v>-0.81459931794085005</v>
      </c>
      <c r="D5514" s="1">
        <v>0.31767285527371503</v>
      </c>
      <c r="E5514" s="1">
        <v>-2.56427108711876</v>
      </c>
      <c r="F5514" s="1">
        <v>1.0339275576169E-2</v>
      </c>
      <c r="G5514" s="1">
        <v>1.8220014198134502E-2</v>
      </c>
      <c r="H5514" s="1" t="s">
        <v>11029</v>
      </c>
      <c r="I5514" s="1" t="s">
        <v>19424</v>
      </c>
      <c r="J5514" s="1" t="s">
        <v>5168</v>
      </c>
      <c r="K5514" s="1">
        <v>949.28772300000003</v>
      </c>
      <c r="L5514" s="1">
        <v>-1.0360427640000001</v>
      </c>
      <c r="M5514" s="1">
        <v>0.54670716900000005</v>
      </c>
      <c r="N5514" s="1">
        <v>-1.8950597730000001</v>
      </c>
      <c r="O5514" s="1">
        <v>5.8084482999999999E-2</v>
      </c>
      <c r="P5514" s="1">
        <v>9.8523842E-2</v>
      </c>
      <c r="Q5514" s="1" t="s">
        <v>5169</v>
      </c>
      <c r="R5514" s="1" t="s">
        <v>19424</v>
      </c>
      <c r="S5514" s="1" t="s">
        <v>12450</v>
      </c>
      <c r="T5514" s="1">
        <v>153.01396701578</v>
      </c>
      <c r="U5514" s="1">
        <v>1.8435846768641</v>
      </c>
      <c r="V5514" s="1">
        <v>0.60906703526258399</v>
      </c>
      <c r="W5514" s="1">
        <v>3.0268994546212502</v>
      </c>
      <c r="X5514" s="1">
        <v>2.4707612718221201E-3</v>
      </c>
      <c r="Y5514" s="1">
        <v>4.3328487900704702E-3</v>
      </c>
      <c r="Z5514" s="1" t="s">
        <v>12451</v>
      </c>
    </row>
    <row r="5515" spans="1:26" x14ac:dyDescent="0.25">
      <c r="A5515" s="1" t="s">
        <v>11030</v>
      </c>
      <c r="B5515" s="1">
        <v>2845.5216486557702</v>
      </c>
      <c r="C5515" s="1">
        <v>-0.86924040561448601</v>
      </c>
      <c r="D5515" s="1">
        <v>0.33896548201113103</v>
      </c>
      <c r="E5515" s="1">
        <v>-2.5643921040489399</v>
      </c>
      <c r="F5515" s="1">
        <v>1.03356708679149E-2</v>
      </c>
      <c r="G5515" s="1">
        <v>1.8220014198134502E-2</v>
      </c>
      <c r="H5515" s="1" t="s">
        <v>11031</v>
      </c>
      <c r="I5515" s="1" t="s">
        <v>19424</v>
      </c>
      <c r="J5515" s="1" t="s">
        <v>12542</v>
      </c>
      <c r="K5515" s="1">
        <v>707.10957740000003</v>
      </c>
      <c r="L5515" s="1">
        <v>-0.81967051700000004</v>
      </c>
      <c r="M5515" s="1">
        <v>0.432679959</v>
      </c>
      <c r="N5515" s="1">
        <v>-1.894403705</v>
      </c>
      <c r="O5515" s="1">
        <v>5.8171445000000002E-2</v>
      </c>
      <c r="P5515" s="1">
        <v>9.8651141999999997E-2</v>
      </c>
      <c r="Q5515" s="1" t="s">
        <v>12543</v>
      </c>
      <c r="R5515" s="1" t="s">
        <v>19424</v>
      </c>
      <c r="S5515" s="1" t="s">
        <v>8733</v>
      </c>
      <c r="T5515" s="1">
        <v>730.00456391481202</v>
      </c>
      <c r="U5515" s="1">
        <v>-0.74687356608246702</v>
      </c>
      <c r="V5515" s="1">
        <v>0.24681571956090301</v>
      </c>
      <c r="W5515" s="1">
        <v>-3.0260372694704798</v>
      </c>
      <c r="X5515" s="1">
        <v>2.4778175910980002E-3</v>
      </c>
      <c r="Y5515" s="1">
        <v>4.3444401763918297E-3</v>
      </c>
      <c r="Z5515" s="1" t="s">
        <v>8734</v>
      </c>
    </row>
    <row r="5516" spans="1:26" x14ac:dyDescent="0.25">
      <c r="A5516" s="1" t="s">
        <v>11032</v>
      </c>
      <c r="B5516" s="1">
        <v>546.90942377928104</v>
      </c>
      <c r="C5516" s="1">
        <v>-0.99058150323299698</v>
      </c>
      <c r="D5516" s="1">
        <v>0.386394817015425</v>
      </c>
      <c r="E5516" s="1">
        <v>-2.5636511143819298</v>
      </c>
      <c r="F5516" s="1">
        <v>1.0357760139657699E-2</v>
      </c>
      <c r="G5516" s="1">
        <v>1.8249298011022801E-2</v>
      </c>
      <c r="H5516" s="1" t="s">
        <v>11033</v>
      </c>
      <c r="I5516" s="1" t="s">
        <v>19424</v>
      </c>
      <c r="J5516" s="1" t="s">
        <v>8363</v>
      </c>
      <c r="K5516" s="1">
        <v>418.51158989999999</v>
      </c>
      <c r="L5516" s="1">
        <v>0.82000830499999999</v>
      </c>
      <c r="M5516" s="1">
        <v>0.43287385099999998</v>
      </c>
      <c r="N5516" s="1">
        <v>1.894335506</v>
      </c>
      <c r="O5516" s="1">
        <v>5.8180491000000001E-2</v>
      </c>
      <c r="P5516" s="1">
        <v>9.8651141999999997E-2</v>
      </c>
      <c r="Q5516" s="1" t="s">
        <v>8364</v>
      </c>
      <c r="R5516" s="1" t="s">
        <v>19424</v>
      </c>
      <c r="S5516" s="1" t="s">
        <v>15010</v>
      </c>
      <c r="T5516" s="1">
        <v>679.63655017696306</v>
      </c>
      <c r="U5516" s="1">
        <v>-0.92364469903345803</v>
      </c>
      <c r="V5516" s="1">
        <v>0.30527473422896301</v>
      </c>
      <c r="W5516" s="1">
        <v>-3.0256178958482098</v>
      </c>
      <c r="X5516" s="1">
        <v>2.4812565014038401E-3</v>
      </c>
      <c r="Y5516" s="1">
        <v>4.3496860052532503E-3</v>
      </c>
      <c r="Z5516" s="1" t="s">
        <v>15011</v>
      </c>
    </row>
    <row r="5517" spans="1:26" x14ac:dyDescent="0.25">
      <c r="A5517" s="1" t="s">
        <v>11034</v>
      </c>
      <c r="B5517" s="1">
        <v>1011.96322086414</v>
      </c>
      <c r="C5517" s="1">
        <v>0.95961434283638503</v>
      </c>
      <c r="D5517" s="1">
        <v>0.374491107450454</v>
      </c>
      <c r="E5517" s="1">
        <v>2.5624489440335898</v>
      </c>
      <c r="F5517" s="1">
        <v>1.03936868156141E-2</v>
      </c>
      <c r="G5517" s="1">
        <v>1.8309296922441501E-2</v>
      </c>
      <c r="H5517" s="1" t="s">
        <v>11035</v>
      </c>
      <c r="I5517" s="1" t="s">
        <v>19424</v>
      </c>
      <c r="J5517" s="1" t="s">
        <v>15756</v>
      </c>
      <c r="K5517" s="1">
        <v>1383.6904480000001</v>
      </c>
      <c r="L5517" s="1">
        <v>-0.89320678600000003</v>
      </c>
      <c r="M5517" s="1">
        <v>0.47173704700000002</v>
      </c>
      <c r="N5517" s="1">
        <v>-1.8934421020000001</v>
      </c>
      <c r="O5517" s="1">
        <v>5.8299100999999999E-2</v>
      </c>
      <c r="P5517" s="1">
        <v>9.8834456000000001E-2</v>
      </c>
      <c r="Q5517" s="1" t="s">
        <v>15757</v>
      </c>
      <c r="R5517" s="1" t="s">
        <v>19424</v>
      </c>
      <c r="S5517" s="1" t="s">
        <v>6612</v>
      </c>
      <c r="T5517" s="1">
        <v>1202.9521349300401</v>
      </c>
      <c r="U5517" s="1">
        <v>-0.88985789820854</v>
      </c>
      <c r="V5517" s="1">
        <v>0.29413163215795302</v>
      </c>
      <c r="W5517" s="1">
        <v>-3.02537299942861</v>
      </c>
      <c r="X5517" s="1">
        <v>2.4832666982685199E-3</v>
      </c>
      <c r="Y5517" s="1">
        <v>4.3516420386909603E-3</v>
      </c>
      <c r="Z5517" s="1" t="s">
        <v>6613</v>
      </c>
    </row>
    <row r="5518" spans="1:26" x14ac:dyDescent="0.25">
      <c r="A5518" s="1" t="s">
        <v>11036</v>
      </c>
      <c r="B5518" s="1">
        <v>7297.8446958654504</v>
      </c>
      <c r="C5518" s="1">
        <v>0.76479823040341199</v>
      </c>
      <c r="D5518" s="1">
        <v>0.29857769907694298</v>
      </c>
      <c r="E5518" s="1">
        <v>2.5614713783641498</v>
      </c>
      <c r="F5518" s="1">
        <v>1.04229829157419E-2</v>
      </c>
      <c r="G5518" s="1">
        <v>1.8355406843826801E-2</v>
      </c>
      <c r="H5518" s="1" t="s">
        <v>11037</v>
      </c>
      <c r="I5518" s="1" t="s">
        <v>19424</v>
      </c>
      <c r="J5518" s="1" t="s">
        <v>12606</v>
      </c>
      <c r="K5518" s="1">
        <v>7175.258331</v>
      </c>
      <c r="L5518" s="1">
        <v>-0.76315723999999996</v>
      </c>
      <c r="M5518" s="1">
        <v>0.40327650599999998</v>
      </c>
      <c r="N5518" s="1">
        <v>-1.8923920139999999</v>
      </c>
      <c r="O5518" s="1">
        <v>5.8438769000000002E-2</v>
      </c>
      <c r="P5518" s="1">
        <v>9.9035567000000005E-2</v>
      </c>
      <c r="Q5518" s="1" t="s">
        <v>12607</v>
      </c>
      <c r="R5518" s="1" t="s">
        <v>19424</v>
      </c>
      <c r="S5518" s="1" t="s">
        <v>5982</v>
      </c>
      <c r="T5518" s="1">
        <v>5720.2793676110396</v>
      </c>
      <c r="U5518" s="1">
        <v>-0.89171963369613205</v>
      </c>
      <c r="V5518" s="1">
        <v>0.29474213021595702</v>
      </c>
      <c r="W5518" s="1">
        <v>-3.0254230470641299</v>
      </c>
      <c r="X5518" s="1">
        <v>2.4828557683892502E-3</v>
      </c>
      <c r="Y5518" s="1">
        <v>4.3516420386909603E-3</v>
      </c>
      <c r="Z5518" s="1" t="s">
        <v>5983</v>
      </c>
    </row>
    <row r="5519" spans="1:26" x14ac:dyDescent="0.25">
      <c r="A5519" s="1" t="s">
        <v>11038</v>
      </c>
      <c r="B5519" s="1">
        <v>1945.97193019928</v>
      </c>
      <c r="C5519" s="1">
        <v>-1.4758787443468799</v>
      </c>
      <c r="D5519" s="1">
        <v>0.57618872755841899</v>
      </c>
      <c r="E5519" s="1">
        <v>-2.5614502223965099</v>
      </c>
      <c r="F5519" s="1">
        <v>1.04236177381159E-2</v>
      </c>
      <c r="G5519" s="1">
        <v>1.8355406843826801E-2</v>
      </c>
      <c r="H5519" s="1" t="s">
        <v>11039</v>
      </c>
      <c r="I5519" s="1" t="s">
        <v>19424</v>
      </c>
      <c r="J5519" s="1" t="s">
        <v>17781</v>
      </c>
      <c r="K5519" s="1">
        <v>7632.1476199999997</v>
      </c>
      <c r="L5519" s="1">
        <v>0.75296549999999995</v>
      </c>
      <c r="M5519" s="1">
        <v>0.39788557299999999</v>
      </c>
      <c r="N5519" s="1">
        <v>1.8924171970000001</v>
      </c>
      <c r="O5519" s="1">
        <v>5.8435417000000003E-2</v>
      </c>
      <c r="P5519" s="1">
        <v>9.9035567000000005E-2</v>
      </c>
      <c r="Q5519" s="1" t="s">
        <v>17782</v>
      </c>
      <c r="R5519" s="1" t="s">
        <v>19424</v>
      </c>
      <c r="S5519" s="1" t="s">
        <v>11592</v>
      </c>
      <c r="T5519" s="1">
        <v>1132.43944757943</v>
      </c>
      <c r="U5519" s="1">
        <v>1.0417179034533199</v>
      </c>
      <c r="V5519" s="1">
        <v>0.344404886092123</v>
      </c>
      <c r="W5519" s="1">
        <v>3.0246896763673501</v>
      </c>
      <c r="X5519" s="1">
        <v>2.48888353844356E-3</v>
      </c>
      <c r="Y5519" s="1">
        <v>4.3606996241617397E-3</v>
      </c>
      <c r="Z5519" s="1" t="s">
        <v>11593</v>
      </c>
    </row>
    <row r="5520" spans="1:26" x14ac:dyDescent="0.25">
      <c r="A5520" s="1" t="s">
        <v>11040</v>
      </c>
      <c r="B5520" s="1">
        <v>4026.91804714503</v>
      </c>
      <c r="C5520" s="1">
        <v>0.66458974292659101</v>
      </c>
      <c r="D5520" s="1">
        <v>0.259477846776969</v>
      </c>
      <c r="E5520" s="1">
        <v>2.56125812350305</v>
      </c>
      <c r="F5520" s="1">
        <v>1.04293835810901E-2</v>
      </c>
      <c r="G5520" s="1">
        <v>1.83622522523696E-2</v>
      </c>
      <c r="H5520" s="1" t="s">
        <v>11041</v>
      </c>
      <c r="I5520" s="1" t="s">
        <v>19424</v>
      </c>
      <c r="J5520" s="1" t="s">
        <v>17707</v>
      </c>
      <c r="K5520" s="1">
        <v>138.8550702</v>
      </c>
      <c r="L5520" s="1">
        <v>-1.3695589269999999</v>
      </c>
      <c r="M5520" s="1">
        <v>0.72426037499999996</v>
      </c>
      <c r="N5520" s="1">
        <v>-1.8909759159999999</v>
      </c>
      <c r="O5520" s="1">
        <v>5.8627559000000003E-2</v>
      </c>
      <c r="P5520" s="1">
        <v>9.9319748999999999E-2</v>
      </c>
      <c r="Q5520" s="1" t="s">
        <v>17708</v>
      </c>
      <c r="R5520" s="1" t="s">
        <v>19424</v>
      </c>
      <c r="S5520" s="1" t="s">
        <v>12232</v>
      </c>
      <c r="T5520" s="1">
        <v>1393.8687533802599</v>
      </c>
      <c r="U5520" s="1">
        <v>-0.73062300211845799</v>
      </c>
      <c r="V5520" s="1">
        <v>0.24161629154651501</v>
      </c>
      <c r="W5520" s="1">
        <v>-3.02389792278474</v>
      </c>
      <c r="X5520" s="1">
        <v>2.49540620046036E-3</v>
      </c>
      <c r="Y5520" s="1">
        <v>4.3713407266750296E-3</v>
      </c>
      <c r="Z5520" s="1" t="s">
        <v>12233</v>
      </c>
    </row>
    <row r="5521" spans="1:26" x14ac:dyDescent="0.25">
      <c r="A5521" s="1" t="s">
        <v>11042</v>
      </c>
      <c r="B5521" s="1">
        <v>3429.6932297507101</v>
      </c>
      <c r="C5521" s="1">
        <v>-0.85645175235821602</v>
      </c>
      <c r="D5521" s="1">
        <v>0.334668177305741</v>
      </c>
      <c r="E5521" s="1">
        <v>-2.55910723049056</v>
      </c>
      <c r="F5521" s="1">
        <v>1.04941366073964E-2</v>
      </c>
      <c r="G5521" s="1">
        <v>1.8472930908932001E-2</v>
      </c>
      <c r="H5521" s="1" t="s">
        <v>11043</v>
      </c>
      <c r="I5521" s="1" t="s">
        <v>19424</v>
      </c>
      <c r="J5521" s="1" t="s">
        <v>9045</v>
      </c>
      <c r="K5521" s="1">
        <v>1205.9142999999999</v>
      </c>
      <c r="L5521" s="1">
        <v>0.70855020700000004</v>
      </c>
      <c r="M5521" s="1">
        <v>0.37469775700000002</v>
      </c>
      <c r="N5521" s="1">
        <v>1.890991321</v>
      </c>
      <c r="O5521" s="1">
        <v>5.8625503000000002E-2</v>
      </c>
      <c r="P5521" s="1">
        <v>9.9319748999999999E-2</v>
      </c>
      <c r="Q5521" s="1" t="s">
        <v>9046</v>
      </c>
      <c r="R5521" s="1" t="s">
        <v>19424</v>
      </c>
      <c r="S5521" s="1" t="s">
        <v>5610</v>
      </c>
      <c r="T5521" s="1">
        <v>52.1378498275132</v>
      </c>
      <c r="U5521" s="1">
        <v>-2.3111917199438499</v>
      </c>
      <c r="V5521" s="1">
        <v>0.76447465499366296</v>
      </c>
      <c r="W5521" s="1">
        <v>-3.0232417842067099</v>
      </c>
      <c r="X5521" s="1">
        <v>2.50082347847268E-3</v>
      </c>
      <c r="Y5521" s="1">
        <v>4.3800419850643698E-3</v>
      </c>
      <c r="Z5521" s="1" t="s">
        <v>5611</v>
      </c>
    </row>
    <row r="5522" spans="1:26" x14ac:dyDescent="0.25">
      <c r="A5522" s="1" t="s">
        <v>11044</v>
      </c>
      <c r="B5522" s="1">
        <v>1713.6705026219199</v>
      </c>
      <c r="C5522" s="1">
        <v>-0.66433344459147403</v>
      </c>
      <c r="D5522" s="1">
        <v>0.25963637465866901</v>
      </c>
      <c r="E5522" s="1">
        <v>-2.55870713595057</v>
      </c>
      <c r="F5522" s="1">
        <v>1.05062209010872E-2</v>
      </c>
      <c r="G5522" s="1">
        <v>1.84908731199365E-2</v>
      </c>
      <c r="H5522" s="1" t="s">
        <v>11045</v>
      </c>
      <c r="I5522" s="1" t="s">
        <v>19424</v>
      </c>
      <c r="J5522" s="1" t="s">
        <v>17575</v>
      </c>
      <c r="K5522" s="1">
        <v>201.69316319999999</v>
      </c>
      <c r="L5522" s="1">
        <v>-1.198862914</v>
      </c>
      <c r="M5522" s="1">
        <v>0.63431434600000003</v>
      </c>
      <c r="N5522" s="1">
        <v>-1.890013873</v>
      </c>
      <c r="O5522" s="1">
        <v>5.8756105000000003E-2</v>
      </c>
      <c r="P5522" s="1">
        <v>9.9501703999999996E-2</v>
      </c>
      <c r="Q5522" s="1" t="s">
        <v>17576</v>
      </c>
      <c r="R5522" s="1" t="s">
        <v>19424</v>
      </c>
      <c r="S5522" s="1" t="s">
        <v>10526</v>
      </c>
      <c r="T5522" s="1">
        <v>1665.3352909678899</v>
      </c>
      <c r="U5522" s="1">
        <v>-0.81630792097592897</v>
      </c>
      <c r="V5522" s="1">
        <v>0.27004698833721502</v>
      </c>
      <c r="W5522" s="1">
        <v>-3.0228366033713501</v>
      </c>
      <c r="X5522" s="1">
        <v>2.5041741446801E-3</v>
      </c>
      <c r="Y5522" s="1">
        <v>4.3851212168223999E-3</v>
      </c>
      <c r="Z5522" s="1" t="s">
        <v>10527</v>
      </c>
    </row>
    <row r="5523" spans="1:26" x14ac:dyDescent="0.25">
      <c r="A5523" s="1" t="s">
        <v>11046</v>
      </c>
      <c r="B5523" s="1">
        <v>247.82703017647</v>
      </c>
      <c r="C5523" s="1">
        <v>-0.97441962875358901</v>
      </c>
      <c r="D5523" s="1">
        <v>0.38094964064689402</v>
      </c>
      <c r="E5523" s="1">
        <v>-2.5578699250087702</v>
      </c>
      <c r="F5523" s="1">
        <v>1.05315477427013E-2</v>
      </c>
      <c r="G5523" s="1">
        <v>1.8532111464429402E-2</v>
      </c>
      <c r="H5523" s="1" t="s">
        <v>11047</v>
      </c>
      <c r="I5523" s="1" t="s">
        <v>19424</v>
      </c>
      <c r="J5523" s="1" t="s">
        <v>8553</v>
      </c>
      <c r="K5523" s="1">
        <v>794.57889869999997</v>
      </c>
      <c r="L5523" s="1">
        <v>-1.4182341469999999</v>
      </c>
      <c r="M5523" s="1">
        <v>0.750368433</v>
      </c>
      <c r="N5523" s="1">
        <v>-1.8900503870000001</v>
      </c>
      <c r="O5523" s="1">
        <v>5.8751220999999999E-2</v>
      </c>
      <c r="P5523" s="1">
        <v>9.9501703999999996E-2</v>
      </c>
      <c r="Q5523" s="1" t="s">
        <v>8554</v>
      </c>
      <c r="R5523" s="1" t="s">
        <v>19424</v>
      </c>
      <c r="S5523" s="1" t="s">
        <v>16124</v>
      </c>
      <c r="T5523" s="1">
        <v>540.82027248827205</v>
      </c>
      <c r="U5523" s="1">
        <v>-0.95412463776322098</v>
      </c>
      <c r="V5523" s="1">
        <v>0.31565615709925399</v>
      </c>
      <c r="W5523" s="1">
        <v>-3.02267076470556</v>
      </c>
      <c r="X5523" s="1">
        <v>2.5055467411263001E-3</v>
      </c>
      <c r="Y5523" s="1">
        <v>4.3867353972472101E-3</v>
      </c>
      <c r="Z5523" s="1" t="s">
        <v>16125</v>
      </c>
    </row>
    <row r="5524" spans="1:26" x14ac:dyDescent="0.25">
      <c r="A5524" s="1" t="s">
        <v>11048</v>
      </c>
      <c r="B5524" s="1">
        <v>1898.35916340581</v>
      </c>
      <c r="C5524" s="1">
        <v>0.95387407683131697</v>
      </c>
      <c r="D5524" s="1">
        <v>0.37295887014624501</v>
      </c>
      <c r="E5524" s="1">
        <v>2.5575851740897901</v>
      </c>
      <c r="F5524" s="1">
        <v>1.0540174238612501E-2</v>
      </c>
      <c r="G5524" s="1">
        <v>1.8543953056594099E-2</v>
      </c>
      <c r="H5524" s="1" t="s">
        <v>11049</v>
      </c>
      <c r="I5524" s="1" t="s">
        <v>19424</v>
      </c>
      <c r="J5524" s="1" t="s">
        <v>18584</v>
      </c>
      <c r="K5524" s="1">
        <v>1204.0293260000001</v>
      </c>
      <c r="L5524" s="1">
        <v>-1.101417053</v>
      </c>
      <c r="M5524" s="1">
        <v>0.58314926</v>
      </c>
      <c r="N5524" s="1">
        <v>-1.888739518</v>
      </c>
      <c r="O5524" s="1">
        <v>5.8926740999999998E-2</v>
      </c>
      <c r="P5524" s="1">
        <v>9.9772721999999994E-2</v>
      </c>
      <c r="Q5524" s="1" t="s">
        <v>18585</v>
      </c>
      <c r="R5524" s="1" t="s">
        <v>19424</v>
      </c>
      <c r="S5524" s="1" t="s">
        <v>13086</v>
      </c>
      <c r="T5524" s="1">
        <v>41.9399682724382</v>
      </c>
      <c r="U5524" s="1">
        <v>3.7350096111361499</v>
      </c>
      <c r="V5524" s="1">
        <v>1.23577790702763</v>
      </c>
      <c r="W5524" s="1">
        <v>3.0223955209879199</v>
      </c>
      <c r="X5524" s="1">
        <v>2.5078263692462801E-3</v>
      </c>
      <c r="Y5524" s="1">
        <v>4.38993675105874E-3</v>
      </c>
      <c r="Z5524" s="1" t="s">
        <v>13087</v>
      </c>
    </row>
    <row r="5525" spans="1:26" x14ac:dyDescent="0.25">
      <c r="A5525" s="1" t="s">
        <v>11050</v>
      </c>
      <c r="B5525" s="1">
        <v>1878.44654361988</v>
      </c>
      <c r="C5525" s="1">
        <v>-0.83265096368781999</v>
      </c>
      <c r="D5525" s="1">
        <v>0.32572720077448902</v>
      </c>
      <c r="E5525" s="1">
        <v>-2.5562831771740502</v>
      </c>
      <c r="F5525" s="1">
        <v>1.05796982078167E-2</v>
      </c>
      <c r="G5525" s="1">
        <v>1.8610140360159799E-2</v>
      </c>
      <c r="H5525" s="1" t="s">
        <v>11051</v>
      </c>
      <c r="I5525" s="1" t="s">
        <v>19424</v>
      </c>
      <c r="J5525" s="1" t="s">
        <v>18165</v>
      </c>
      <c r="K5525" s="1">
        <v>1725.3971059999999</v>
      </c>
      <c r="L5525" s="1">
        <v>-0.75322871599999996</v>
      </c>
      <c r="M5525" s="1">
        <v>0.39895382499999998</v>
      </c>
      <c r="N5525" s="1">
        <v>-1.8880097629999999</v>
      </c>
      <c r="O5525" s="1">
        <v>5.9024640000000003E-2</v>
      </c>
      <c r="P5525" s="1">
        <v>9.9902545999999995E-2</v>
      </c>
      <c r="Q5525" s="1" t="s">
        <v>18166</v>
      </c>
      <c r="R5525" s="1" t="s">
        <v>19424</v>
      </c>
      <c r="S5525" s="1" t="s">
        <v>6600</v>
      </c>
      <c r="T5525" s="1">
        <v>1484.6161377134799</v>
      </c>
      <c r="U5525" s="1">
        <v>-0.929213334651106</v>
      </c>
      <c r="V5525" s="1">
        <v>0.30751800621778003</v>
      </c>
      <c r="W5525" s="1">
        <v>-3.0216550441376402</v>
      </c>
      <c r="X5525" s="1">
        <v>2.5139685803986299E-3</v>
      </c>
      <c r="Y5525" s="1">
        <v>4.3998971683199698E-3</v>
      </c>
      <c r="Z5525" s="1" t="s">
        <v>6601</v>
      </c>
    </row>
    <row r="5526" spans="1:26" x14ac:dyDescent="0.25">
      <c r="A5526" s="1" t="s">
        <v>11052</v>
      </c>
      <c r="B5526" s="1">
        <v>2235.0402140841802</v>
      </c>
      <c r="C5526" s="1">
        <v>0.94793437466608899</v>
      </c>
      <c r="D5526" s="1">
        <v>0.37086581497399801</v>
      </c>
      <c r="E5526" s="1">
        <v>2.5560036444247398</v>
      </c>
      <c r="F5526" s="1">
        <v>1.05882009910904E-2</v>
      </c>
      <c r="G5526" s="1">
        <v>1.8621746075550401E-2</v>
      </c>
      <c r="H5526" s="1" t="s">
        <v>11053</v>
      </c>
      <c r="I5526" s="1" t="s">
        <v>19424</v>
      </c>
      <c r="J5526" s="1" t="s">
        <v>7158</v>
      </c>
      <c r="K5526" s="1">
        <v>2552.2553440000002</v>
      </c>
      <c r="L5526" s="1">
        <v>-0.83529070999999999</v>
      </c>
      <c r="M5526" s="1">
        <v>0.44240864099999999</v>
      </c>
      <c r="N5526" s="1">
        <v>-1.888052431</v>
      </c>
      <c r="O5526" s="1">
        <v>5.9018912E-2</v>
      </c>
      <c r="P5526" s="1">
        <v>9.9902545999999995E-2</v>
      </c>
      <c r="Q5526" s="1" t="s">
        <v>7159</v>
      </c>
      <c r="R5526" s="1" t="s">
        <v>19424</v>
      </c>
      <c r="S5526" s="1" t="s">
        <v>14338</v>
      </c>
      <c r="T5526" s="1">
        <v>502.51718333156498</v>
      </c>
      <c r="U5526" s="1">
        <v>-0.88562627467525301</v>
      </c>
      <c r="V5526" s="1">
        <v>0.293225504515987</v>
      </c>
      <c r="W5526" s="1">
        <v>-3.0202907354089601</v>
      </c>
      <c r="X5526" s="1">
        <v>2.5253214873555601E-3</v>
      </c>
      <c r="Y5526" s="1">
        <v>4.4189720182443697E-3</v>
      </c>
      <c r="Z5526" s="1" t="s">
        <v>14339</v>
      </c>
    </row>
    <row r="5527" spans="1:26" x14ac:dyDescent="0.25">
      <c r="A5527" s="1" t="s">
        <v>11054</v>
      </c>
      <c r="B5527" s="1">
        <v>2499.2545898718799</v>
      </c>
      <c r="C5527" s="1">
        <v>-0.89471493832018301</v>
      </c>
      <c r="D5527" s="1">
        <v>0.35014893202226899</v>
      </c>
      <c r="E5527" s="1">
        <v>-2.55524108884982</v>
      </c>
      <c r="F5527" s="1">
        <v>1.06114271999183E-2</v>
      </c>
      <c r="G5527" s="1">
        <v>1.8659237431049001E-2</v>
      </c>
      <c r="H5527" s="1" t="s">
        <v>11055</v>
      </c>
      <c r="I5527" s="1" t="s">
        <v>19424</v>
      </c>
      <c r="J5527" s="1" t="s">
        <v>19338</v>
      </c>
      <c r="K5527" s="1">
        <v>478.61447620000001</v>
      </c>
      <c r="L5527" s="1">
        <v>-0.83163171800000002</v>
      </c>
      <c r="M5527" s="1">
        <v>0.440745208</v>
      </c>
      <c r="N5527" s="1">
        <v>-1.886876368</v>
      </c>
      <c r="O5527" s="1">
        <v>5.9176956000000003E-2</v>
      </c>
      <c r="P5527" s="1">
        <v>0.10014234499999999</v>
      </c>
      <c r="Q5527" s="1" t="s">
        <v>19339</v>
      </c>
      <c r="R5527" s="1" t="s">
        <v>19424</v>
      </c>
      <c r="S5527" s="1" t="s">
        <v>19316</v>
      </c>
      <c r="T5527" s="1">
        <v>274.942655223163</v>
      </c>
      <c r="U5527" s="1">
        <v>-1.2025771262071501</v>
      </c>
      <c r="V5527" s="1">
        <v>0.398440319528029</v>
      </c>
      <c r="W5527" s="1">
        <v>-3.0182114290834301</v>
      </c>
      <c r="X5527" s="1">
        <v>2.5427143717600699E-3</v>
      </c>
      <c r="Y5527" s="1">
        <v>4.4486072548718496E-3</v>
      </c>
      <c r="Z5527" s="1" t="s">
        <v>19317</v>
      </c>
    </row>
    <row r="5528" spans="1:26" x14ac:dyDescent="0.25">
      <c r="A5528" s="1" t="s">
        <v>11056</v>
      </c>
      <c r="B5528" s="1">
        <v>301.068094991794</v>
      </c>
      <c r="C5528" s="1">
        <v>-1.8443331041981801</v>
      </c>
      <c r="D5528" s="1">
        <v>0.72208620062340501</v>
      </c>
      <c r="E5528" s="1">
        <v>-2.55417303724388</v>
      </c>
      <c r="F5528" s="1">
        <v>1.0644034498936E-2</v>
      </c>
      <c r="G5528" s="1">
        <v>1.8713208134370302E-2</v>
      </c>
      <c r="H5528" s="1" t="s">
        <v>11057</v>
      </c>
      <c r="I5528" s="1" t="s">
        <v>19424</v>
      </c>
      <c r="J5528" s="1" t="s">
        <v>15442</v>
      </c>
      <c r="K5528" s="1">
        <v>143.83671860000001</v>
      </c>
      <c r="L5528" s="1">
        <v>-1.8459028390000001</v>
      </c>
      <c r="M5528" s="1">
        <v>0.97842516199999996</v>
      </c>
      <c r="N5528" s="1">
        <v>-1.8866060579999999</v>
      </c>
      <c r="O5528" s="1">
        <v>5.9213331000000001E-2</v>
      </c>
      <c r="P5528" s="1">
        <v>0.100185892</v>
      </c>
      <c r="Q5528" s="1" t="s">
        <v>15443</v>
      </c>
      <c r="R5528" s="1" t="s">
        <v>19424</v>
      </c>
      <c r="S5528" s="1" t="s">
        <v>5234</v>
      </c>
      <c r="T5528" s="1">
        <v>926.80957547441801</v>
      </c>
      <c r="U5528" s="1">
        <v>0.90292117772075797</v>
      </c>
      <c r="V5528" s="1">
        <v>0.29927299999844498</v>
      </c>
      <c r="W5528" s="1">
        <v>3.01704857346119</v>
      </c>
      <c r="X5528" s="1">
        <v>2.55248907448927E-3</v>
      </c>
      <c r="Y5528" s="1">
        <v>4.4649058392692903E-3</v>
      </c>
      <c r="Z5528" s="1" t="s">
        <v>5235</v>
      </c>
    </row>
    <row r="5529" spans="1:26" x14ac:dyDescent="0.25">
      <c r="A5529" s="1" t="s">
        <v>11058</v>
      </c>
      <c r="B5529" s="1">
        <v>1327.9789776580601</v>
      </c>
      <c r="C5529" s="1">
        <v>-0.82790726230493294</v>
      </c>
      <c r="D5529" s="1">
        <v>0.32427939949234402</v>
      </c>
      <c r="E5529" s="1">
        <v>-2.5530677051980901</v>
      </c>
      <c r="F5529" s="1">
        <v>1.0677873752984001E-2</v>
      </c>
      <c r="G5529" s="1">
        <v>1.8769324929944001E-2</v>
      </c>
      <c r="H5529" s="1" t="s">
        <v>11059</v>
      </c>
      <c r="I5529" s="1" t="s">
        <v>19424</v>
      </c>
      <c r="J5529" s="1" t="s">
        <v>5968</v>
      </c>
      <c r="K5529" s="1">
        <v>773.65351239999995</v>
      </c>
      <c r="L5529" s="1">
        <v>-1.023150421</v>
      </c>
      <c r="M5529" s="1">
        <v>0.54252725199999996</v>
      </c>
      <c r="N5529" s="1">
        <v>-1.8858968250000001</v>
      </c>
      <c r="O5529" s="1">
        <v>5.9308858999999998E-2</v>
      </c>
      <c r="P5529" s="1">
        <v>0.10032948799999999</v>
      </c>
      <c r="Q5529" s="1" t="s">
        <v>5969</v>
      </c>
      <c r="R5529" s="1" t="s">
        <v>19424</v>
      </c>
      <c r="S5529" s="1" t="s">
        <v>9596</v>
      </c>
      <c r="T5529" s="1">
        <v>460.365972546938</v>
      </c>
      <c r="U5529" s="1">
        <v>-0.80259227449192005</v>
      </c>
      <c r="V5529" s="1">
        <v>0.26613104867241399</v>
      </c>
      <c r="W5529" s="1">
        <v>-3.0157784238089702</v>
      </c>
      <c r="X5529" s="1">
        <v>2.5632049250192998E-3</v>
      </c>
      <c r="Y5529" s="1">
        <v>4.4828445588358801E-3</v>
      </c>
      <c r="Z5529" s="1" t="s">
        <v>9597</v>
      </c>
    </row>
    <row r="5530" spans="1:26" x14ac:dyDescent="0.25">
      <c r="A5530" s="1" t="s">
        <v>11060</v>
      </c>
      <c r="B5530" s="1">
        <v>3278.7421166962599</v>
      </c>
      <c r="C5530" s="1">
        <v>-0.65949322843908498</v>
      </c>
      <c r="D5530" s="1">
        <v>0.258335620326753</v>
      </c>
      <c r="E5530" s="1">
        <v>-2.5528544132045399</v>
      </c>
      <c r="F5530" s="1">
        <v>1.06844145934025E-2</v>
      </c>
      <c r="G5530" s="1">
        <v>1.8777445640149101E-2</v>
      </c>
      <c r="H5530" s="1" t="s">
        <v>11061</v>
      </c>
      <c r="I5530" s="1" t="s">
        <v>19424</v>
      </c>
      <c r="J5530" s="1" t="s">
        <v>16340</v>
      </c>
      <c r="K5530" s="1">
        <v>748.02095670000006</v>
      </c>
      <c r="L5530" s="1">
        <v>-0.88687198700000003</v>
      </c>
      <c r="M5530" s="1">
        <v>0.470304589</v>
      </c>
      <c r="N5530" s="1">
        <v>-1.8857395990000001</v>
      </c>
      <c r="O5530" s="1">
        <v>5.9330054E-2</v>
      </c>
      <c r="P5530" s="1">
        <v>0.10033347099999999</v>
      </c>
      <c r="Q5530" s="1" t="s">
        <v>16341</v>
      </c>
      <c r="R5530" s="1" t="s">
        <v>19424</v>
      </c>
      <c r="S5530" s="1" t="s">
        <v>5800</v>
      </c>
      <c r="T5530" s="1">
        <v>2720.7134834390799</v>
      </c>
      <c r="U5530" s="1">
        <v>-0.85570078511939396</v>
      </c>
      <c r="V5530" s="1">
        <v>0.28389403533274699</v>
      </c>
      <c r="W5530" s="1">
        <v>-3.01415556024783</v>
      </c>
      <c r="X5530" s="1">
        <v>2.5769563719755602E-3</v>
      </c>
      <c r="Y5530" s="1">
        <v>4.5060848976988602E-3</v>
      </c>
      <c r="Z5530" s="1" t="s">
        <v>5801</v>
      </c>
    </row>
    <row r="5531" spans="1:26" x14ac:dyDescent="0.25">
      <c r="A5531" s="1" t="s">
        <v>11062</v>
      </c>
      <c r="B5531" s="1">
        <v>1486.0831741828999</v>
      </c>
      <c r="C5531" s="1">
        <v>0.808756479733172</v>
      </c>
      <c r="D5531" s="1">
        <v>0.31681722020411102</v>
      </c>
      <c r="E5531" s="1">
        <v>2.5527541691456301</v>
      </c>
      <c r="F5531" s="1">
        <v>1.06874899214476E-2</v>
      </c>
      <c r="G5531" s="1">
        <v>1.8779474021598099E-2</v>
      </c>
      <c r="H5531" s="1" t="s">
        <v>11063</v>
      </c>
      <c r="I5531" s="1" t="s">
        <v>19424</v>
      </c>
      <c r="J5531" s="1" t="s">
        <v>11562</v>
      </c>
      <c r="K5531" s="1">
        <v>6364.1544649999996</v>
      </c>
      <c r="L5531" s="1">
        <v>0.67728771200000004</v>
      </c>
      <c r="M5531" s="1">
        <v>0.359166402</v>
      </c>
      <c r="N5531" s="1">
        <v>1.8857212379999999</v>
      </c>
      <c r="O5531" s="1">
        <v>5.9332529000000002E-2</v>
      </c>
      <c r="P5531" s="1">
        <v>0.10033347099999999</v>
      </c>
      <c r="Q5531" s="1" t="s">
        <v>11563</v>
      </c>
      <c r="R5531" s="1" t="s">
        <v>19424</v>
      </c>
      <c r="S5531" s="1" t="s">
        <v>13526</v>
      </c>
      <c r="T5531" s="1">
        <v>506.74344622845302</v>
      </c>
      <c r="U5531" s="1">
        <v>-1.2993987715862101</v>
      </c>
      <c r="V5531" s="1">
        <v>0.43119389238310302</v>
      </c>
      <c r="W5531" s="1">
        <v>-3.0134906698347601</v>
      </c>
      <c r="X5531" s="1">
        <v>2.58260982292699E-3</v>
      </c>
      <c r="Y5531" s="1">
        <v>4.5151592143195304E-3</v>
      </c>
      <c r="Z5531" s="1" t="s">
        <v>13527</v>
      </c>
    </row>
    <row r="5532" spans="1:26" x14ac:dyDescent="0.25">
      <c r="A5532" s="1" t="s">
        <v>11064</v>
      </c>
      <c r="B5532" s="1">
        <v>3383.6288486337799</v>
      </c>
      <c r="C5532" s="1">
        <v>0.89982194616576106</v>
      </c>
      <c r="D5532" s="1">
        <v>0.352578111712543</v>
      </c>
      <c r="E5532" s="1">
        <v>2.5521208386849201</v>
      </c>
      <c r="F5532" s="1">
        <v>1.0706937692693101E-2</v>
      </c>
      <c r="G5532" s="1">
        <v>1.8810265267087602E-2</v>
      </c>
      <c r="H5532" s="1" t="s">
        <v>11065</v>
      </c>
      <c r="I5532" s="1" t="s">
        <v>19424</v>
      </c>
      <c r="J5532" s="1" t="s">
        <v>11044</v>
      </c>
      <c r="K5532" s="1">
        <v>1834.2524699999999</v>
      </c>
      <c r="L5532" s="1">
        <v>-0.67700331300000005</v>
      </c>
      <c r="M5532" s="1">
        <v>0.35906711499999999</v>
      </c>
      <c r="N5532" s="1">
        <v>-1.885450616</v>
      </c>
      <c r="O5532" s="1">
        <v>5.9369025999999998E-2</v>
      </c>
      <c r="P5532" s="1">
        <v>0.10037715699999999</v>
      </c>
      <c r="Q5532" s="1" t="s">
        <v>11045</v>
      </c>
      <c r="R5532" s="1" t="s">
        <v>19424</v>
      </c>
      <c r="S5532" s="1" t="s">
        <v>12628</v>
      </c>
      <c r="T5532" s="1">
        <v>1423.5564329502699</v>
      </c>
      <c r="U5532" s="1">
        <v>-0.75050662330707696</v>
      </c>
      <c r="V5532" s="1">
        <v>0.24905713955391501</v>
      </c>
      <c r="W5532" s="1">
        <v>-3.0133913231771099</v>
      </c>
      <c r="X5532" s="1">
        <v>2.5834555239836101E-3</v>
      </c>
      <c r="Y5532" s="1">
        <v>4.5158264242652199E-3</v>
      </c>
      <c r="Z5532" s="1" t="s">
        <v>12629</v>
      </c>
    </row>
    <row r="5533" spans="1:26" x14ac:dyDescent="0.25">
      <c r="A5533" s="1" t="s">
        <v>11066</v>
      </c>
      <c r="B5533" s="1">
        <v>1585.1946741746001</v>
      </c>
      <c r="C5533" s="1">
        <v>-0.91471228474480903</v>
      </c>
      <c r="D5533" s="1">
        <v>0.35845534038631499</v>
      </c>
      <c r="E5533" s="1">
        <v>-2.5518165910403301</v>
      </c>
      <c r="F5533" s="1">
        <v>1.07162914535951E-2</v>
      </c>
      <c r="G5533" s="1">
        <v>1.8823315176799998E-2</v>
      </c>
      <c r="H5533" s="1" t="s">
        <v>11067</v>
      </c>
      <c r="I5533" s="1" t="s">
        <v>19424</v>
      </c>
      <c r="J5533" s="1" t="s">
        <v>13348</v>
      </c>
      <c r="K5533" s="1">
        <v>558.73785680000003</v>
      </c>
      <c r="L5533" s="1">
        <v>-0.75913274900000005</v>
      </c>
      <c r="M5533" s="1">
        <v>0.40268189999999998</v>
      </c>
      <c r="N5533" s="1">
        <v>-1.885192129</v>
      </c>
      <c r="O5533" s="1">
        <v>5.9403903000000001E-2</v>
      </c>
      <c r="P5533" s="1">
        <v>0.10041809</v>
      </c>
      <c r="Q5533" s="1" t="s">
        <v>13349</v>
      </c>
      <c r="R5533" s="1" t="s">
        <v>19424</v>
      </c>
      <c r="S5533" s="1" t="s">
        <v>10760</v>
      </c>
      <c r="T5533" s="1">
        <v>1115.3329736190999</v>
      </c>
      <c r="U5533" s="1">
        <v>1.0144515582345901</v>
      </c>
      <c r="V5533" s="1">
        <v>0.33696096199534098</v>
      </c>
      <c r="W5533" s="1">
        <v>3.0105907587259799</v>
      </c>
      <c r="X5533" s="1">
        <v>2.6074001169616402E-3</v>
      </c>
      <c r="Y5533" s="1">
        <v>4.5568625248120897E-3</v>
      </c>
      <c r="Z5533" s="1" t="s">
        <v>10761</v>
      </c>
    </row>
    <row r="5534" spans="1:26" x14ac:dyDescent="0.25">
      <c r="A5534" s="1" t="s">
        <v>11068</v>
      </c>
      <c r="B5534" s="1">
        <v>357.32769939338903</v>
      </c>
      <c r="C5534" s="1">
        <v>-1.1519323012895699</v>
      </c>
      <c r="D5534" s="1">
        <v>0.45162224245891402</v>
      </c>
      <c r="E5534" s="1">
        <v>-2.5506544917223799</v>
      </c>
      <c r="F5534" s="1">
        <v>1.0752085836136601E-2</v>
      </c>
      <c r="G5534" s="1">
        <v>1.88808231956685E-2</v>
      </c>
      <c r="H5534" s="1" t="s">
        <v>11069</v>
      </c>
      <c r="I5534" s="1" t="s">
        <v>19424</v>
      </c>
      <c r="J5534" s="1" t="s">
        <v>11922</v>
      </c>
      <c r="K5534" s="1">
        <v>995.60889199999997</v>
      </c>
      <c r="L5534" s="1">
        <v>0.69189941099999996</v>
      </c>
      <c r="M5534" s="1">
        <v>0.36705183600000002</v>
      </c>
      <c r="N5534" s="1">
        <v>1.8850182529999999</v>
      </c>
      <c r="O5534" s="1">
        <v>5.9427373999999998E-2</v>
      </c>
      <c r="P5534" s="1">
        <v>0.10043973</v>
      </c>
      <c r="Q5534" s="1" t="s">
        <v>11923</v>
      </c>
      <c r="R5534" s="1" t="s">
        <v>19424</v>
      </c>
      <c r="S5534" s="1" t="s">
        <v>8427</v>
      </c>
      <c r="T5534" s="1">
        <v>189.79869605184999</v>
      </c>
      <c r="U5534" s="1">
        <v>1.05371968696567</v>
      </c>
      <c r="V5534" s="1">
        <v>0.35007581105844399</v>
      </c>
      <c r="W5534" s="1">
        <v>3.0099757072040298</v>
      </c>
      <c r="X5534" s="1">
        <v>2.6126858549238401E-3</v>
      </c>
      <c r="Y5534" s="1">
        <v>4.5652803114138701E-3</v>
      </c>
      <c r="Z5534" s="1" t="s">
        <v>8428</v>
      </c>
    </row>
    <row r="5535" spans="1:26" x14ac:dyDescent="0.25">
      <c r="A5535" s="1" t="s">
        <v>11070</v>
      </c>
      <c r="B5535" s="1">
        <v>106.366292005265</v>
      </c>
      <c r="C5535" s="1">
        <v>-1.2512436694801401</v>
      </c>
      <c r="D5535" s="1">
        <v>0.49056292479715302</v>
      </c>
      <c r="E5535" s="1">
        <v>-2.5506282807603702</v>
      </c>
      <c r="F5535" s="1">
        <v>1.07528943969603E-2</v>
      </c>
      <c r="G5535" s="1">
        <v>1.88808231956685E-2</v>
      </c>
      <c r="H5535" s="1" t="s">
        <v>11071</v>
      </c>
      <c r="I5535" s="1" t="s">
        <v>19424</v>
      </c>
      <c r="J5535" s="1" t="s">
        <v>14708</v>
      </c>
      <c r="K5535" s="1">
        <v>1083.9921420000001</v>
      </c>
      <c r="L5535" s="1">
        <v>0.85721415999999995</v>
      </c>
      <c r="M5535" s="1">
        <v>0.45482356499999999</v>
      </c>
      <c r="N5535" s="1">
        <v>1.8847180029999999</v>
      </c>
      <c r="O5535" s="1">
        <v>5.9467920000000001E-2</v>
      </c>
      <c r="P5535" s="1">
        <v>0.10049021800000001</v>
      </c>
      <c r="Q5535" s="1" t="s">
        <v>14709</v>
      </c>
      <c r="R5535" s="1" t="s">
        <v>19424</v>
      </c>
      <c r="S5535" s="1" t="s">
        <v>17160</v>
      </c>
      <c r="T5535" s="1">
        <v>1204.04443523737</v>
      </c>
      <c r="U5535" s="1">
        <v>0.70504337580473397</v>
      </c>
      <c r="V5535" s="1">
        <v>0.234339382662903</v>
      </c>
      <c r="W5535" s="1">
        <v>3.0086422853598598</v>
      </c>
      <c r="X5535" s="1">
        <v>2.6241789066952701E-3</v>
      </c>
      <c r="Y5535" s="1">
        <v>4.5845394867238204E-3</v>
      </c>
      <c r="Z5535" s="1" t="s">
        <v>17161</v>
      </c>
    </row>
    <row r="5536" spans="1:26" x14ac:dyDescent="0.25">
      <c r="A5536" s="1" t="s">
        <v>11072</v>
      </c>
      <c r="B5536" s="1">
        <v>3080.0838275265401</v>
      </c>
      <c r="C5536" s="1">
        <v>-0.73107929648088699</v>
      </c>
      <c r="D5536" s="1">
        <v>0.286649988040027</v>
      </c>
      <c r="E5536" s="1">
        <v>-2.5504250025602699</v>
      </c>
      <c r="F5536" s="1">
        <v>1.0759166997743701E-2</v>
      </c>
      <c r="G5536" s="1">
        <v>1.8888444217482901E-2</v>
      </c>
      <c r="H5536" s="1" t="s">
        <v>11073</v>
      </c>
      <c r="I5536" s="1" t="s">
        <v>19424</v>
      </c>
      <c r="J5536" s="1" t="s">
        <v>20323</v>
      </c>
      <c r="K5536" s="1">
        <v>14.36066827</v>
      </c>
      <c r="L5536" s="1">
        <v>2.7792311239999998</v>
      </c>
      <c r="M5536" s="1">
        <v>1.4752625429999999</v>
      </c>
      <c r="N5536" s="1">
        <v>1.8838891680000001</v>
      </c>
      <c r="O5536" s="1">
        <v>5.9579969000000003E-2</v>
      </c>
      <c r="P5536" s="1">
        <v>0.10066149100000001</v>
      </c>
      <c r="Q5536" s="1" t="s">
        <v>20324</v>
      </c>
      <c r="R5536" s="1" t="s">
        <v>19424</v>
      </c>
      <c r="S5536" s="1" t="s">
        <v>10384</v>
      </c>
      <c r="T5536" s="1">
        <v>608.54427598948701</v>
      </c>
      <c r="U5536" s="1">
        <v>-0.88675989244407205</v>
      </c>
      <c r="V5536" s="1">
        <v>0.29523411072115702</v>
      </c>
      <c r="W5536" s="1">
        <v>-3.0035821073588602</v>
      </c>
      <c r="X5536" s="1">
        <v>2.6682154092191701E-3</v>
      </c>
      <c r="Y5536" s="1">
        <v>4.6606361779055402E-3</v>
      </c>
      <c r="Z5536" s="1" t="s">
        <v>10385</v>
      </c>
    </row>
    <row r="5537" spans="1:26" x14ac:dyDescent="0.25">
      <c r="A5537" s="1" t="s">
        <v>11074</v>
      </c>
      <c r="B5537" s="1">
        <v>306.02483971130903</v>
      </c>
      <c r="C5537" s="1">
        <v>-1.16212145748863</v>
      </c>
      <c r="D5537" s="1">
        <v>0.4557447054996</v>
      </c>
      <c r="E5537" s="1">
        <v>-2.54993956806296</v>
      </c>
      <c r="F5537" s="1">
        <v>1.0774159319960799E-2</v>
      </c>
      <c r="G5537" s="1">
        <v>1.8911367813362601E-2</v>
      </c>
      <c r="H5537" s="1" t="s">
        <v>11075</v>
      </c>
      <c r="I5537" s="1" t="s">
        <v>19424</v>
      </c>
      <c r="J5537" s="1" t="s">
        <v>13050</v>
      </c>
      <c r="K5537" s="1">
        <v>2307.6954300000002</v>
      </c>
      <c r="L5537" s="1">
        <v>-0.99389531900000005</v>
      </c>
      <c r="M5537" s="1">
        <v>0.527711127</v>
      </c>
      <c r="N5537" s="1">
        <v>-1.8834079260000001</v>
      </c>
      <c r="O5537" s="1">
        <v>5.9645107000000003E-2</v>
      </c>
      <c r="P5537" s="1">
        <v>0.100753461</v>
      </c>
      <c r="Q5537" s="1" t="s">
        <v>13051</v>
      </c>
      <c r="R5537" s="1" t="s">
        <v>19424</v>
      </c>
      <c r="S5537" s="1" t="s">
        <v>19332</v>
      </c>
      <c r="T5537" s="1">
        <v>87.6858436348342</v>
      </c>
      <c r="U5537" s="1">
        <v>2.5649933961942799</v>
      </c>
      <c r="V5537" s="1">
        <v>0.85520989787186696</v>
      </c>
      <c r="W5537" s="1">
        <v>2.9992559751437602</v>
      </c>
      <c r="X5537" s="1">
        <v>2.7063982389397101E-3</v>
      </c>
      <c r="Y5537" s="1">
        <v>4.7264826387513103E-3</v>
      </c>
      <c r="Z5537" s="1" t="s">
        <v>19333</v>
      </c>
    </row>
    <row r="5538" spans="1:26" x14ac:dyDescent="0.25">
      <c r="A5538" s="1" t="s">
        <v>11076</v>
      </c>
      <c r="B5538" s="1">
        <v>1136.6063750078799</v>
      </c>
      <c r="C5538" s="1">
        <v>0.76591255678123304</v>
      </c>
      <c r="D5538" s="1">
        <v>0.30040471359434001</v>
      </c>
      <c r="E5538" s="1">
        <v>2.5496023268646302</v>
      </c>
      <c r="F5538" s="1">
        <v>1.0784585720756299E-2</v>
      </c>
      <c r="G5538" s="1">
        <v>1.8926270272960899E-2</v>
      </c>
      <c r="H5538" s="1" t="s">
        <v>11077</v>
      </c>
      <c r="I5538" s="1" t="s">
        <v>19424</v>
      </c>
      <c r="J5538" s="1" t="s">
        <v>14274</v>
      </c>
      <c r="K5538" s="1">
        <v>478.55679079999999</v>
      </c>
      <c r="L5538" s="1">
        <v>-0.985215485</v>
      </c>
      <c r="M5538" s="1">
        <v>0.52322439499999995</v>
      </c>
      <c r="N5538" s="1">
        <v>-1.8829693249999999</v>
      </c>
      <c r="O5538" s="1">
        <v>5.9704525000000001E-2</v>
      </c>
      <c r="P5538" s="1">
        <v>0.10083573699999999</v>
      </c>
      <c r="Q5538" s="1" t="s">
        <v>14275</v>
      </c>
      <c r="R5538" s="1" t="s">
        <v>19424</v>
      </c>
      <c r="S5538" s="1" t="s">
        <v>5676</v>
      </c>
      <c r="T5538" s="1">
        <v>2391.3579461274098</v>
      </c>
      <c r="U5538" s="1">
        <v>0.72922244051935103</v>
      </c>
      <c r="V5538" s="1">
        <v>0.24323332992139199</v>
      </c>
      <c r="W5538" s="1">
        <v>2.99803666197811</v>
      </c>
      <c r="X5538" s="1">
        <v>2.7172498360768802E-3</v>
      </c>
      <c r="Y5538" s="1">
        <v>4.7445824788918097E-3</v>
      </c>
      <c r="Z5538" s="1" t="s">
        <v>5677</v>
      </c>
    </row>
    <row r="5539" spans="1:26" x14ac:dyDescent="0.25">
      <c r="A5539" s="1" t="s">
        <v>11078</v>
      </c>
      <c r="B5539" s="1">
        <v>1281.0413362320301</v>
      </c>
      <c r="C5539" s="1">
        <v>1.0687073903942499</v>
      </c>
      <c r="D5539" s="1">
        <v>0.41921226640494302</v>
      </c>
      <c r="E5539" s="1">
        <v>2.5493228038368501</v>
      </c>
      <c r="F5539" s="1">
        <v>1.0793234460860199E-2</v>
      </c>
      <c r="G5539" s="1">
        <v>1.89380482597215E-2</v>
      </c>
      <c r="H5539" s="1" t="s">
        <v>11079</v>
      </c>
      <c r="I5539" s="1" t="s">
        <v>19424</v>
      </c>
      <c r="J5539" s="1" t="s">
        <v>15696</v>
      </c>
      <c r="K5539" s="1">
        <v>260.03462359999997</v>
      </c>
      <c r="L5539" s="1">
        <v>-1.3968096510000001</v>
      </c>
      <c r="M5539" s="1">
        <v>0.74194366099999998</v>
      </c>
      <c r="N5539" s="1">
        <v>-1.8826357359999999</v>
      </c>
      <c r="O5539" s="1">
        <v>5.9749749999999997E-2</v>
      </c>
      <c r="P5539" s="1">
        <v>0.100894017</v>
      </c>
      <c r="Q5539" s="1" t="s">
        <v>15697</v>
      </c>
      <c r="R5539" s="1" t="s">
        <v>19424</v>
      </c>
      <c r="S5539" s="1" t="s">
        <v>6224</v>
      </c>
      <c r="T5539" s="1">
        <v>4624.1067941806896</v>
      </c>
      <c r="U5539" s="1">
        <v>1.2260959065144801</v>
      </c>
      <c r="V5539" s="1">
        <v>0.40897929253301102</v>
      </c>
      <c r="W5539" s="1">
        <v>2.99794128675968</v>
      </c>
      <c r="X5539" s="1">
        <v>2.7181003270209001E-3</v>
      </c>
      <c r="Y5539" s="1">
        <v>4.7452160535056296E-3</v>
      </c>
      <c r="Z5539" s="1" t="s">
        <v>6225</v>
      </c>
    </row>
    <row r="5540" spans="1:26" x14ac:dyDescent="0.25">
      <c r="A5540" s="1" t="s">
        <v>11080</v>
      </c>
      <c r="B5540" s="1">
        <v>570.88232771449304</v>
      </c>
      <c r="C5540" s="1">
        <v>0.89769808081014202</v>
      </c>
      <c r="D5540" s="1">
        <v>0.35216106285716697</v>
      </c>
      <c r="E5540" s="1">
        <v>2.5491122542819</v>
      </c>
      <c r="F5540" s="1">
        <v>1.0799753159058401E-2</v>
      </c>
      <c r="G5540" s="1">
        <v>1.8946085270961199E-2</v>
      </c>
      <c r="H5540" s="1" t="s">
        <v>11081</v>
      </c>
      <c r="I5540" s="1" t="s">
        <v>19424</v>
      </c>
      <c r="J5540" s="1" t="s">
        <v>15644</v>
      </c>
      <c r="K5540" s="1">
        <v>8753.8413390000005</v>
      </c>
      <c r="L5540" s="1">
        <v>-0.75641526000000003</v>
      </c>
      <c r="M5540" s="1">
        <v>0.40184241100000001</v>
      </c>
      <c r="N5540" s="1">
        <v>-1.8823679099999999</v>
      </c>
      <c r="O5540" s="1">
        <v>5.9786079999999998E-2</v>
      </c>
      <c r="P5540" s="1">
        <v>0.10093329700000001</v>
      </c>
      <c r="Q5540" s="1" t="s">
        <v>15645</v>
      </c>
      <c r="R5540" s="1" t="s">
        <v>19424</v>
      </c>
      <c r="S5540" s="1" t="s">
        <v>8541</v>
      </c>
      <c r="T5540" s="1">
        <v>477.17859854686799</v>
      </c>
      <c r="U5540" s="1">
        <v>1.53446608656904</v>
      </c>
      <c r="V5540" s="1">
        <v>0.51193640303107102</v>
      </c>
      <c r="W5540" s="1">
        <v>2.9973763879336999</v>
      </c>
      <c r="X5540" s="1">
        <v>2.7231426967051098E-3</v>
      </c>
      <c r="Y5540" s="1">
        <v>4.7523137700210497E-3</v>
      </c>
      <c r="Z5540" s="1" t="s">
        <v>8542</v>
      </c>
    </row>
    <row r="5541" spans="1:26" x14ac:dyDescent="0.25">
      <c r="A5541" s="1" t="s">
        <v>11082</v>
      </c>
      <c r="B5541" s="1">
        <v>199.44908509209199</v>
      </c>
      <c r="C5541" s="1">
        <v>0.95490568071482196</v>
      </c>
      <c r="D5541" s="1">
        <v>0.37464057343420598</v>
      </c>
      <c r="E5541" s="1">
        <v>2.5488581547949298</v>
      </c>
      <c r="F5541" s="1">
        <v>1.08076248409355E-2</v>
      </c>
      <c r="G5541" s="1">
        <v>1.89564925211098E-2</v>
      </c>
      <c r="H5541" s="1" t="s">
        <v>11083</v>
      </c>
      <c r="I5541" s="1" t="s">
        <v>19424</v>
      </c>
      <c r="J5541" s="1" t="s">
        <v>15986</v>
      </c>
      <c r="K5541" s="1">
        <v>304.61795749999999</v>
      </c>
      <c r="L5541" s="1">
        <v>-1.081543484</v>
      </c>
      <c r="M5541" s="1">
        <v>0.57458424699999999</v>
      </c>
      <c r="N5541" s="1">
        <v>-1.882306188</v>
      </c>
      <c r="O5541" s="1">
        <v>5.9794455000000003E-2</v>
      </c>
      <c r="P5541" s="1">
        <v>0.10093329700000001</v>
      </c>
      <c r="Q5541" s="1" t="s">
        <v>15987</v>
      </c>
      <c r="R5541" s="1" t="s">
        <v>19424</v>
      </c>
      <c r="S5541" s="1" t="s">
        <v>20191</v>
      </c>
      <c r="T5541" s="1">
        <v>16.567067487451698</v>
      </c>
      <c r="U5541" s="1">
        <v>3.2583933774292402</v>
      </c>
      <c r="V5541" s="1">
        <v>1.0870632255716699</v>
      </c>
      <c r="W5541" s="1">
        <v>2.9974276571776102</v>
      </c>
      <c r="X5541" s="1">
        <v>2.7226847075416298E-3</v>
      </c>
      <c r="Y5541" s="1">
        <v>4.7523137700210497E-3</v>
      </c>
      <c r="Z5541" s="1" t="s">
        <v>20192</v>
      </c>
    </row>
    <row r="5542" spans="1:26" x14ac:dyDescent="0.25">
      <c r="A5542" s="1" t="s">
        <v>11084</v>
      </c>
      <c r="B5542" s="1">
        <v>245.238867274081</v>
      </c>
      <c r="C5542" s="1">
        <v>-1.7490659079920801</v>
      </c>
      <c r="D5542" s="1">
        <v>0.68626794837896898</v>
      </c>
      <c r="E5542" s="1">
        <v>-2.5486632621027101</v>
      </c>
      <c r="F5542" s="1">
        <v>1.08136658266256E-2</v>
      </c>
      <c r="G5542" s="1">
        <v>1.8960284027850299E-2</v>
      </c>
      <c r="H5542" s="1" t="s">
        <v>11085</v>
      </c>
      <c r="I5542" s="1" t="s">
        <v>19424</v>
      </c>
      <c r="J5542" s="1" t="s">
        <v>13344</v>
      </c>
      <c r="K5542" s="1">
        <v>659.25152260000004</v>
      </c>
      <c r="L5542" s="1">
        <v>-1.118761994</v>
      </c>
      <c r="M5542" s="1">
        <v>0.59442707299999997</v>
      </c>
      <c r="N5542" s="1">
        <v>-1.882084522</v>
      </c>
      <c r="O5542" s="1">
        <v>5.9824541000000002E-2</v>
      </c>
      <c r="P5542" s="1">
        <v>0.100965978</v>
      </c>
      <c r="Q5542" s="1" t="s">
        <v>13345</v>
      </c>
      <c r="R5542" s="1" t="s">
        <v>19424</v>
      </c>
      <c r="S5542" s="1" t="s">
        <v>8771</v>
      </c>
      <c r="T5542" s="1">
        <v>429.55305980158602</v>
      </c>
      <c r="U5542" s="1">
        <v>-1.1803692897121101</v>
      </c>
      <c r="V5542" s="1">
        <v>0.39393800882649199</v>
      </c>
      <c r="W5542" s="1">
        <v>-2.9963325783879902</v>
      </c>
      <c r="X5542" s="1">
        <v>2.73248238554947E-3</v>
      </c>
      <c r="Y5542" s="1">
        <v>4.7677579511891397E-3</v>
      </c>
      <c r="Z5542" s="1" t="s">
        <v>8772</v>
      </c>
    </row>
    <row r="5543" spans="1:26" x14ac:dyDescent="0.25">
      <c r="A5543" s="1" t="s">
        <v>11086</v>
      </c>
      <c r="B5543" s="1">
        <v>59.962826201889897</v>
      </c>
      <c r="C5543" s="1">
        <v>1.73473690970032</v>
      </c>
      <c r="D5543" s="1">
        <v>0.68063358173593003</v>
      </c>
      <c r="E5543" s="1">
        <v>2.54870896213487</v>
      </c>
      <c r="F5543" s="1">
        <v>1.0812249017568E-2</v>
      </c>
      <c r="G5543" s="1">
        <v>1.8960284027850299E-2</v>
      </c>
      <c r="H5543" s="1" t="s">
        <v>11087</v>
      </c>
      <c r="I5543" s="1" t="s">
        <v>19424</v>
      </c>
      <c r="J5543" s="1" t="s">
        <v>19040</v>
      </c>
      <c r="K5543" s="1">
        <v>672.64143809999996</v>
      </c>
      <c r="L5543" s="1">
        <v>-1.0325086750000001</v>
      </c>
      <c r="M5543" s="1">
        <v>0.54934886699999996</v>
      </c>
      <c r="N5543" s="1">
        <v>-1.879513617</v>
      </c>
      <c r="O5543" s="1">
        <v>6.0174395999999998E-2</v>
      </c>
      <c r="P5543" s="1">
        <v>0.101538226</v>
      </c>
      <c r="Q5543" s="1" t="s">
        <v>19041</v>
      </c>
      <c r="R5543" s="1" t="s">
        <v>19424</v>
      </c>
      <c r="S5543" s="1" t="s">
        <v>16744</v>
      </c>
      <c r="T5543" s="1">
        <v>3464.7180510265898</v>
      </c>
      <c r="U5543" s="1">
        <v>0.53937987045994695</v>
      </c>
      <c r="V5543" s="1">
        <v>0.18004777824318799</v>
      </c>
      <c r="W5543" s="1">
        <v>2.99575965736947</v>
      </c>
      <c r="X5543" s="1">
        <v>2.7376211386104898E-3</v>
      </c>
      <c r="Y5543" s="1">
        <v>4.7758679275400904E-3</v>
      </c>
      <c r="Z5543" s="1" t="s">
        <v>16745</v>
      </c>
    </row>
    <row r="5544" spans="1:26" x14ac:dyDescent="0.25">
      <c r="A5544" s="1" t="s">
        <v>11088</v>
      </c>
      <c r="B5544" s="1">
        <v>44476.229312792297</v>
      </c>
      <c r="C5544" s="1">
        <v>-1.05949300093988</v>
      </c>
      <c r="D5544" s="1">
        <v>0.41572050122107501</v>
      </c>
      <c r="E5544" s="1">
        <v>-2.5485704886525502</v>
      </c>
      <c r="F5544" s="1">
        <v>1.0816542530532601E-2</v>
      </c>
      <c r="G5544" s="1">
        <v>1.8961926692244599E-2</v>
      </c>
      <c r="H5544" s="1" t="s">
        <v>11089</v>
      </c>
      <c r="I5544" s="1" t="s">
        <v>19424</v>
      </c>
      <c r="J5544" s="1" t="s">
        <v>14194</v>
      </c>
      <c r="K5544" s="1">
        <v>131.52344830000001</v>
      </c>
      <c r="L5544" s="1">
        <v>-1.9953536489999999</v>
      </c>
      <c r="M5544" s="1">
        <v>1.061980438</v>
      </c>
      <c r="N5544" s="1">
        <v>-1.878898685</v>
      </c>
      <c r="O5544" s="1">
        <v>6.0258328E-2</v>
      </c>
      <c r="P5544" s="1">
        <v>0.101661631</v>
      </c>
      <c r="Q5544" s="1" t="s">
        <v>14195</v>
      </c>
      <c r="R5544" s="1" t="s">
        <v>19424</v>
      </c>
      <c r="S5544" s="1" t="s">
        <v>13900</v>
      </c>
      <c r="T5544" s="1">
        <v>260.09146931514903</v>
      </c>
      <c r="U5544" s="1">
        <v>-1.0794839504842699</v>
      </c>
      <c r="V5544" s="1">
        <v>0.36035809039343197</v>
      </c>
      <c r="W5544" s="1">
        <v>-2.99558683226928</v>
      </c>
      <c r="X5544" s="1">
        <v>2.7391730070719499E-3</v>
      </c>
      <c r="Y5544" s="1">
        <v>4.7777186828853102E-3</v>
      </c>
      <c r="Z5544" s="1" t="s">
        <v>13901</v>
      </c>
    </row>
    <row r="5545" spans="1:26" x14ac:dyDescent="0.25">
      <c r="A5545" s="1" t="s">
        <v>11090</v>
      </c>
      <c r="B5545" s="1">
        <v>743.65294505179997</v>
      </c>
      <c r="C5545" s="1">
        <v>-0.77496429144484102</v>
      </c>
      <c r="D5545" s="1">
        <v>0.30444348652798298</v>
      </c>
      <c r="E5545" s="1">
        <v>-2.5455111563820898</v>
      </c>
      <c r="F5545" s="1">
        <v>1.09117876973283E-2</v>
      </c>
      <c r="G5545" s="1">
        <v>1.9125466154094401E-2</v>
      </c>
      <c r="H5545" s="1" t="s">
        <v>11091</v>
      </c>
      <c r="I5545" s="1" t="s">
        <v>19424</v>
      </c>
      <c r="J5545" s="1" t="s">
        <v>5268</v>
      </c>
      <c r="K5545" s="1">
        <v>2220.5657019999999</v>
      </c>
      <c r="L5545" s="1">
        <v>-0.84153595800000003</v>
      </c>
      <c r="M5545" s="1">
        <v>0.44819972899999999</v>
      </c>
      <c r="N5545" s="1">
        <v>-1.8775914039999999</v>
      </c>
      <c r="O5545" s="1">
        <v>6.0437083000000003E-2</v>
      </c>
      <c r="P5545" s="1">
        <v>0.101944937</v>
      </c>
      <c r="Q5545" s="1" t="s">
        <v>5269</v>
      </c>
      <c r="R5545" s="1" t="s">
        <v>19424</v>
      </c>
      <c r="S5545" s="1" t="s">
        <v>11198</v>
      </c>
      <c r="T5545" s="1">
        <v>1816.99226493797</v>
      </c>
      <c r="U5545" s="1">
        <v>-0.59865713826034594</v>
      </c>
      <c r="V5545" s="1">
        <v>0.20003508682611501</v>
      </c>
      <c r="W5545" s="1">
        <v>-2.99276065893751</v>
      </c>
      <c r="X5545" s="1">
        <v>2.7646646835116102E-3</v>
      </c>
      <c r="Y5545" s="1">
        <v>4.82131756904148E-3</v>
      </c>
      <c r="Z5545" s="1" t="s">
        <v>11199</v>
      </c>
    </row>
    <row r="5546" spans="1:26" x14ac:dyDescent="0.25">
      <c r="A5546" s="1" t="s">
        <v>11092</v>
      </c>
      <c r="B5546" s="1">
        <v>873.26972676169703</v>
      </c>
      <c r="C5546" s="1">
        <v>-0.99173296072887995</v>
      </c>
      <c r="D5546" s="1">
        <v>0.389715627749053</v>
      </c>
      <c r="E5546" s="1">
        <v>-2.5447605641503301</v>
      </c>
      <c r="F5546" s="1">
        <v>1.0935269201144999E-2</v>
      </c>
      <c r="G5546" s="1">
        <v>1.91631868844017E-2</v>
      </c>
      <c r="H5546" s="1" t="s">
        <v>11093</v>
      </c>
      <c r="I5546" s="1" t="s">
        <v>19424</v>
      </c>
      <c r="J5546" s="1" t="s">
        <v>10562</v>
      </c>
      <c r="K5546" s="1">
        <v>1287.650611</v>
      </c>
      <c r="L5546" s="1">
        <v>-0.94901436500000003</v>
      </c>
      <c r="M5546" s="1">
        <v>0.50548185000000001</v>
      </c>
      <c r="N5546" s="1">
        <v>-1.877444984</v>
      </c>
      <c r="O5546" s="1">
        <v>6.0457130999999997E-2</v>
      </c>
      <c r="P5546" s="1">
        <v>0.101960486</v>
      </c>
      <c r="Q5546" s="1" t="s">
        <v>10563</v>
      </c>
      <c r="R5546" s="1" t="s">
        <v>19424</v>
      </c>
      <c r="S5546" s="1" t="s">
        <v>10916</v>
      </c>
      <c r="T5546" s="1">
        <v>133.60157231542101</v>
      </c>
      <c r="U5546" s="1">
        <v>-2.3484262055296599</v>
      </c>
      <c r="V5546" s="1">
        <v>0.78517645824790006</v>
      </c>
      <c r="W5546" s="1">
        <v>-2.9909534103583701</v>
      </c>
      <c r="X5546" s="1">
        <v>2.7810792036469501E-3</v>
      </c>
      <c r="Y5546" s="1">
        <v>4.8490739528200101E-3</v>
      </c>
      <c r="Z5546" s="1" t="s">
        <v>10917</v>
      </c>
    </row>
    <row r="5547" spans="1:26" x14ac:dyDescent="0.25">
      <c r="A5547" s="1" t="s">
        <v>11094</v>
      </c>
      <c r="B5547" s="1">
        <v>1564.012257589</v>
      </c>
      <c r="C5547" s="1">
        <v>-1.11955781226032</v>
      </c>
      <c r="D5547" s="1">
        <v>0.44014905268465898</v>
      </c>
      <c r="E5547" s="1">
        <v>-2.5435879173921898</v>
      </c>
      <c r="F5547" s="1">
        <v>1.0972044130172101E-2</v>
      </c>
      <c r="G5547" s="1">
        <v>1.9224185583873898E-2</v>
      </c>
      <c r="H5547" s="1" t="s">
        <v>11095</v>
      </c>
      <c r="I5547" s="1" t="s">
        <v>19424</v>
      </c>
      <c r="J5547" s="1" t="s">
        <v>6458</v>
      </c>
      <c r="K5547" s="1">
        <v>1218.630858</v>
      </c>
      <c r="L5547" s="1">
        <v>0.72945183300000005</v>
      </c>
      <c r="M5547" s="1">
        <v>0.38871903099999999</v>
      </c>
      <c r="N5547" s="1">
        <v>1.876552921</v>
      </c>
      <c r="O5547" s="1">
        <v>6.0579395000000001E-2</v>
      </c>
      <c r="P5547" s="1">
        <v>0.10214838399999999</v>
      </c>
      <c r="Q5547" s="1" t="s">
        <v>6459</v>
      </c>
      <c r="R5547" s="1" t="s">
        <v>19424</v>
      </c>
      <c r="S5547" s="1" t="s">
        <v>13392</v>
      </c>
      <c r="T5547" s="1">
        <v>761.48595481390998</v>
      </c>
      <c r="U5547" s="1">
        <v>-0.75936538611702298</v>
      </c>
      <c r="V5547" s="1">
        <v>0.25399815037850798</v>
      </c>
      <c r="W5547" s="1">
        <v>-2.9896492749471499</v>
      </c>
      <c r="X5547" s="1">
        <v>2.7929793860772901E-3</v>
      </c>
      <c r="Y5547" s="1">
        <v>4.8689506280756197E-3</v>
      </c>
      <c r="Z5547" s="1" t="s">
        <v>13393</v>
      </c>
    </row>
    <row r="5548" spans="1:26" x14ac:dyDescent="0.25">
      <c r="A5548" s="1" t="s">
        <v>11096</v>
      </c>
      <c r="B5548" s="1">
        <v>1062.34906718512</v>
      </c>
      <c r="C5548" s="1">
        <v>-0.80862190100801501</v>
      </c>
      <c r="D5548" s="1">
        <v>0.31797493887100903</v>
      </c>
      <c r="E5548" s="1">
        <v>-2.5430365797980201</v>
      </c>
      <c r="F5548" s="1">
        <v>1.09893723683395E-2</v>
      </c>
      <c r="G5548" s="1">
        <v>1.9251095860308001E-2</v>
      </c>
      <c r="H5548" s="1" t="s">
        <v>11097</v>
      </c>
      <c r="I5548" s="1" t="s">
        <v>19424</v>
      </c>
      <c r="J5548" s="1" t="s">
        <v>6936</v>
      </c>
      <c r="K5548" s="1">
        <v>8530.9505879999997</v>
      </c>
      <c r="L5548" s="1">
        <v>-0.91360149300000004</v>
      </c>
      <c r="M5548" s="1">
        <v>0.48709299900000003</v>
      </c>
      <c r="N5548" s="1">
        <v>-1.875620249</v>
      </c>
      <c r="O5548" s="1">
        <v>6.0707443999999999E-2</v>
      </c>
      <c r="P5548" s="1">
        <v>0.102345966</v>
      </c>
      <c r="Q5548" s="1" t="s">
        <v>6937</v>
      </c>
      <c r="R5548" s="1" t="s">
        <v>19424</v>
      </c>
      <c r="S5548" s="1" t="s">
        <v>11488</v>
      </c>
      <c r="T5548" s="1">
        <v>1102.45904435067</v>
      </c>
      <c r="U5548" s="1">
        <v>-1.1303078433398901</v>
      </c>
      <c r="V5548" s="1">
        <v>0.37819284997764002</v>
      </c>
      <c r="W5548" s="1">
        <v>-2.9887075956267299</v>
      </c>
      <c r="X5548" s="1">
        <v>2.8016010653247E-3</v>
      </c>
      <c r="Y5548" s="1">
        <v>4.8831058510970197E-3</v>
      </c>
      <c r="Z5548" s="1" t="s">
        <v>11489</v>
      </c>
    </row>
    <row r="5549" spans="1:26" x14ac:dyDescent="0.25">
      <c r="A5549" s="1" t="s">
        <v>11098</v>
      </c>
      <c r="B5549" s="1">
        <v>274.76877333319902</v>
      </c>
      <c r="C5549" s="1">
        <v>-0.89936803637950302</v>
      </c>
      <c r="D5549" s="1">
        <v>0.35390835408131099</v>
      </c>
      <c r="E5549" s="1">
        <v>-2.5412455682605102</v>
      </c>
      <c r="F5549" s="1">
        <v>1.1045830797557299E-2</v>
      </c>
      <c r="G5549" s="1">
        <v>1.9346532170959E-2</v>
      </c>
      <c r="H5549" s="1" t="s">
        <v>11099</v>
      </c>
      <c r="I5549" s="1" t="s">
        <v>19424</v>
      </c>
      <c r="J5549" s="1" t="s">
        <v>10654</v>
      </c>
      <c r="K5549" s="1">
        <v>355.35128200000003</v>
      </c>
      <c r="L5549" s="1">
        <v>-1.250020897</v>
      </c>
      <c r="M5549" s="1">
        <v>0.66655648599999995</v>
      </c>
      <c r="N5549" s="1">
        <v>-1.875341285</v>
      </c>
      <c r="O5549" s="1">
        <v>6.0745787000000002E-2</v>
      </c>
      <c r="P5549" s="1">
        <v>0.10239227200000001</v>
      </c>
      <c r="Q5549" s="1" t="s">
        <v>10655</v>
      </c>
      <c r="R5549" s="1" t="s">
        <v>19424</v>
      </c>
      <c r="S5549" s="1" t="s">
        <v>9504</v>
      </c>
      <c r="T5549" s="1">
        <v>1176.64256985253</v>
      </c>
      <c r="U5549" s="1">
        <v>-0.78328176598126598</v>
      </c>
      <c r="V5549" s="1">
        <v>0.26219724368286601</v>
      </c>
      <c r="W5549" s="1">
        <v>-2.9873760493404098</v>
      </c>
      <c r="X5549" s="1">
        <v>2.81383371321193E-3</v>
      </c>
      <c r="Y5549" s="1">
        <v>4.9035486861148496E-3</v>
      </c>
      <c r="Z5549" s="1" t="s">
        <v>9505</v>
      </c>
    </row>
    <row r="5550" spans="1:26" x14ac:dyDescent="0.25">
      <c r="A5550" s="1" t="s">
        <v>11100</v>
      </c>
      <c r="B5550" s="1">
        <v>3385.6702638158299</v>
      </c>
      <c r="C5550" s="1">
        <v>0.82634315813346204</v>
      </c>
      <c r="D5550" s="1">
        <v>0.32518801359021998</v>
      </c>
      <c r="E5550" s="1">
        <v>2.5411242837959098</v>
      </c>
      <c r="F5550" s="1">
        <v>1.1049663372822101E-2</v>
      </c>
      <c r="G5550" s="1">
        <v>1.93497777623318E-2</v>
      </c>
      <c r="H5550" s="1" t="s">
        <v>11101</v>
      </c>
      <c r="I5550" s="1" t="s">
        <v>19424</v>
      </c>
      <c r="J5550" s="1" t="s">
        <v>12410</v>
      </c>
      <c r="K5550" s="1">
        <v>527.43670069999996</v>
      </c>
      <c r="L5550" s="1">
        <v>0.76896193099999999</v>
      </c>
      <c r="M5550" s="1">
        <v>0.410061491</v>
      </c>
      <c r="N5550" s="1">
        <v>1.87523566</v>
      </c>
      <c r="O5550" s="1">
        <v>6.0760309999999998E-2</v>
      </c>
      <c r="P5550" s="1">
        <v>0.102398418</v>
      </c>
      <c r="Q5550" s="1" t="s">
        <v>12411</v>
      </c>
      <c r="R5550" s="1" t="s">
        <v>19424</v>
      </c>
      <c r="S5550" s="1" t="s">
        <v>3988</v>
      </c>
      <c r="T5550" s="1">
        <v>56.845734047848701</v>
      </c>
      <c r="U5550" s="1">
        <v>2.1793453909038498</v>
      </c>
      <c r="V5550" s="1">
        <v>0.72959221447285505</v>
      </c>
      <c r="W5550" s="1">
        <v>2.9870732549941899</v>
      </c>
      <c r="X5550" s="1">
        <v>2.8166222219935802E-3</v>
      </c>
      <c r="Y5550" s="1">
        <v>4.9075292465925796E-3</v>
      </c>
      <c r="Z5550" s="1" t="s">
        <v>3989</v>
      </c>
    </row>
    <row r="5551" spans="1:26" x14ac:dyDescent="0.25">
      <c r="A5551" s="1" t="s">
        <v>11102</v>
      </c>
      <c r="B5551" s="1">
        <v>1201.7621983608899</v>
      </c>
      <c r="C5551" s="1">
        <v>-1.1298480666817601</v>
      </c>
      <c r="D5551" s="1">
        <v>0.44469662154456902</v>
      </c>
      <c r="E5551" s="1">
        <v>-2.5407165513366201</v>
      </c>
      <c r="F5551" s="1">
        <v>1.10625563353655E-2</v>
      </c>
      <c r="G5551" s="1">
        <v>1.9368885577323601E-2</v>
      </c>
      <c r="H5551" s="1" t="s">
        <v>11103</v>
      </c>
      <c r="I5551" s="1" t="s">
        <v>19424</v>
      </c>
      <c r="J5551" s="1" t="s">
        <v>11162</v>
      </c>
      <c r="K5551" s="1">
        <v>761.3326538</v>
      </c>
      <c r="L5551" s="1">
        <v>-1.0020063930000001</v>
      </c>
      <c r="M5551" s="1">
        <v>0.53470640899999999</v>
      </c>
      <c r="N5551" s="1">
        <v>-1.873937502</v>
      </c>
      <c r="O5551" s="1">
        <v>6.093904E-2</v>
      </c>
      <c r="P5551" s="1">
        <v>0.102681246</v>
      </c>
      <c r="Q5551" s="1" t="s">
        <v>11163</v>
      </c>
      <c r="R5551" s="1" t="s">
        <v>19424</v>
      </c>
      <c r="S5551" s="1" t="s">
        <v>7108</v>
      </c>
      <c r="T5551" s="1">
        <v>1480.6973373272699</v>
      </c>
      <c r="U5551" s="1">
        <v>0.76087336860812804</v>
      </c>
      <c r="V5551" s="1">
        <v>0.25476594369071198</v>
      </c>
      <c r="W5551" s="1">
        <v>2.98655839782037</v>
      </c>
      <c r="X5551" s="1">
        <v>2.8213694642612499E-3</v>
      </c>
      <c r="Y5551" s="1">
        <v>4.9149205615335104E-3</v>
      </c>
      <c r="Z5551" s="1" t="s">
        <v>7109</v>
      </c>
    </row>
    <row r="5552" spans="1:26" x14ac:dyDescent="0.25">
      <c r="A5552" s="1" t="s">
        <v>11104</v>
      </c>
      <c r="B5552" s="1">
        <v>1683.2212704507399</v>
      </c>
      <c r="C5552" s="1">
        <v>-0.76707257240451698</v>
      </c>
      <c r="D5552" s="1">
        <v>0.30194394119345902</v>
      </c>
      <c r="E5552" s="1">
        <v>-2.5404469762585702</v>
      </c>
      <c r="F5552" s="1">
        <v>1.10710879424613E-2</v>
      </c>
      <c r="G5552" s="1">
        <v>1.93803518333737E-2</v>
      </c>
      <c r="H5552" s="1" t="s">
        <v>11105</v>
      </c>
      <c r="I5552" s="1" t="s">
        <v>19424</v>
      </c>
      <c r="J5552" s="1" t="s">
        <v>18870</v>
      </c>
      <c r="K5552" s="1">
        <v>1194.438719</v>
      </c>
      <c r="L5552" s="1">
        <v>-0.89537706399999994</v>
      </c>
      <c r="M5552" s="1">
        <v>0.47820657500000002</v>
      </c>
      <c r="N5552" s="1">
        <v>-1.872364605</v>
      </c>
      <c r="O5552" s="1">
        <v>6.1156177999999999E-2</v>
      </c>
      <c r="P5552" s="1">
        <v>0.10302868</v>
      </c>
      <c r="Q5552" s="1" t="s">
        <v>18871</v>
      </c>
      <c r="R5552" s="1" t="s">
        <v>19424</v>
      </c>
      <c r="S5552" s="1" t="s">
        <v>15494</v>
      </c>
      <c r="T5552" s="1">
        <v>269.47029975231101</v>
      </c>
      <c r="U5552" s="1">
        <v>0.99944918730683097</v>
      </c>
      <c r="V5552" s="1">
        <v>0.334663205042183</v>
      </c>
      <c r="W5552" s="1">
        <v>2.9864328442705701</v>
      </c>
      <c r="X5552" s="1">
        <v>2.8225282387419502E-3</v>
      </c>
      <c r="Y5552" s="1">
        <v>4.9160591178088204E-3</v>
      </c>
      <c r="Z5552" s="1" t="s">
        <v>15495</v>
      </c>
    </row>
    <row r="5553" spans="1:26" x14ac:dyDescent="0.25">
      <c r="A5553" s="1" t="s">
        <v>11106</v>
      </c>
      <c r="B5553" s="1">
        <v>256.97734231996998</v>
      </c>
      <c r="C5553" s="1">
        <v>1.7832596253474799</v>
      </c>
      <c r="D5553" s="1">
        <v>0.70221719914812597</v>
      </c>
      <c r="E5553" s="1">
        <v>2.5394701632355301</v>
      </c>
      <c r="F5553" s="1">
        <v>1.11020514505025E-2</v>
      </c>
      <c r="G5553" s="1">
        <v>1.9431074830557199E-2</v>
      </c>
      <c r="H5553" s="1" t="s">
        <v>11107</v>
      </c>
      <c r="I5553" s="1" t="s">
        <v>19424</v>
      </c>
      <c r="J5553" s="1" t="s">
        <v>8094</v>
      </c>
      <c r="K5553" s="1">
        <v>961.70747930000005</v>
      </c>
      <c r="L5553" s="1">
        <v>-0.79318343400000002</v>
      </c>
      <c r="M5553" s="1">
        <v>0.423751078</v>
      </c>
      <c r="N5553" s="1">
        <v>-1.8718145500000001</v>
      </c>
      <c r="O5553" s="1">
        <v>6.1232265000000001E-2</v>
      </c>
      <c r="P5553" s="1">
        <v>0.103138404</v>
      </c>
      <c r="Q5553" s="1" t="s">
        <v>8095</v>
      </c>
      <c r="R5553" s="1" t="s">
        <v>19424</v>
      </c>
      <c r="S5553" s="1" t="s">
        <v>17901</v>
      </c>
      <c r="T5553" s="1">
        <v>441.33859708486301</v>
      </c>
      <c r="U5553" s="1">
        <v>-0.91331177730220703</v>
      </c>
      <c r="V5553" s="1">
        <v>0.305861860310985</v>
      </c>
      <c r="W5553" s="1">
        <v>-2.9860270135465599</v>
      </c>
      <c r="X5553" s="1">
        <v>2.8262767555513701E-3</v>
      </c>
      <c r="Y5553" s="1">
        <v>4.9217070701987097E-3</v>
      </c>
      <c r="Z5553" s="1" t="s">
        <v>17902</v>
      </c>
    </row>
    <row r="5554" spans="1:26" x14ac:dyDescent="0.25">
      <c r="A5554" s="1" t="s">
        <v>11108</v>
      </c>
      <c r="B5554" s="1">
        <v>751.61087496869595</v>
      </c>
      <c r="C5554" s="1">
        <v>-0.94671853492757196</v>
      </c>
      <c r="D5554" s="1">
        <v>0.372892863181918</v>
      </c>
      <c r="E5554" s="1">
        <v>-2.5388486302718798</v>
      </c>
      <c r="F5554" s="1">
        <v>1.11217931369305E-2</v>
      </c>
      <c r="G5554" s="1">
        <v>1.94621424836189E-2</v>
      </c>
      <c r="H5554" s="1" t="s">
        <v>11109</v>
      </c>
      <c r="I5554" s="1" t="s">
        <v>19424</v>
      </c>
      <c r="J5554" s="1" t="s">
        <v>11594</v>
      </c>
      <c r="K5554" s="1">
        <v>506.72236579999998</v>
      </c>
      <c r="L5554" s="1">
        <v>-0.93174443500000004</v>
      </c>
      <c r="M5554" s="1">
        <v>0.49784053700000003</v>
      </c>
      <c r="N5554" s="1">
        <v>-1.871572053</v>
      </c>
      <c r="O5554" s="1">
        <v>6.1265832999999999E-2</v>
      </c>
      <c r="P5554" s="1">
        <v>0.103176485</v>
      </c>
      <c r="Q5554" s="1" t="s">
        <v>11595</v>
      </c>
      <c r="R5554" s="1" t="s">
        <v>19424</v>
      </c>
      <c r="S5554" s="1" t="s">
        <v>11978</v>
      </c>
      <c r="T5554" s="1">
        <v>891.98804280915601</v>
      </c>
      <c r="U5554" s="1">
        <v>0.78553983861245102</v>
      </c>
      <c r="V5554" s="1">
        <v>0.26308548766475898</v>
      </c>
      <c r="W5554" s="1">
        <v>2.98587294033275</v>
      </c>
      <c r="X5554" s="1">
        <v>2.827701066179E-3</v>
      </c>
      <c r="Y5554" s="1">
        <v>4.9233063293948496E-3</v>
      </c>
      <c r="Z5554" s="1" t="s">
        <v>11979</v>
      </c>
    </row>
    <row r="5555" spans="1:26" x14ac:dyDescent="0.25">
      <c r="A5555" s="1" t="s">
        <v>11110</v>
      </c>
      <c r="B5555" s="1">
        <v>304.35087281000199</v>
      </c>
      <c r="C5555" s="1">
        <v>1.0502218252900799</v>
      </c>
      <c r="D5555" s="1">
        <v>0.41385648786293799</v>
      </c>
      <c r="E5555" s="1">
        <v>2.5376473634935302</v>
      </c>
      <c r="F5555" s="1">
        <v>1.11600372428717E-2</v>
      </c>
      <c r="G5555" s="1">
        <v>1.95255707981155E-2</v>
      </c>
      <c r="H5555" s="1" t="s">
        <v>11111</v>
      </c>
      <c r="I5555" s="1" t="s">
        <v>19424</v>
      </c>
      <c r="J5555" s="1" t="s">
        <v>11856</v>
      </c>
      <c r="K5555" s="1">
        <v>1595.82321</v>
      </c>
      <c r="L5555" s="1">
        <v>0.78082712399999998</v>
      </c>
      <c r="M5555" s="1">
        <v>0.41760190400000002</v>
      </c>
      <c r="N5555" s="1">
        <v>1.8697882290000001</v>
      </c>
      <c r="O5555" s="1">
        <v>6.1513232000000001E-2</v>
      </c>
      <c r="P5555" s="1">
        <v>0.10357459500000001</v>
      </c>
      <c r="Q5555" s="1" t="s">
        <v>11857</v>
      </c>
      <c r="R5555" s="1" t="s">
        <v>19424</v>
      </c>
      <c r="S5555" s="1" t="s">
        <v>16390</v>
      </c>
      <c r="T5555" s="1">
        <v>1181.63064595574</v>
      </c>
      <c r="U5555" s="1">
        <v>0.86235640502005395</v>
      </c>
      <c r="V5555" s="1">
        <v>0.28886256545389399</v>
      </c>
      <c r="W5555" s="1">
        <v>2.9853518875490899</v>
      </c>
      <c r="X5555" s="1">
        <v>2.8325227313645502E-3</v>
      </c>
      <c r="Y5555" s="1">
        <v>4.9308190874612599E-3</v>
      </c>
      <c r="Z5555" s="1" t="s">
        <v>16391</v>
      </c>
    </row>
    <row r="5556" spans="1:26" x14ac:dyDescent="0.25">
      <c r="A5556" s="1" t="s">
        <v>11112</v>
      </c>
      <c r="B5556" s="1">
        <v>325.87236681945802</v>
      </c>
      <c r="C5556" s="1">
        <v>-1.1265447810257201</v>
      </c>
      <c r="D5556" s="1">
        <v>0.44421010556808199</v>
      </c>
      <c r="E5556" s="1">
        <v>-2.5360629281160301</v>
      </c>
      <c r="F5556" s="1">
        <v>1.1210658702751401E-2</v>
      </c>
      <c r="G5556" s="1">
        <v>1.9610627920435698E-2</v>
      </c>
      <c r="H5556" s="1" t="s">
        <v>11113</v>
      </c>
      <c r="I5556" s="1" t="s">
        <v>19424</v>
      </c>
      <c r="J5556" s="1" t="s">
        <v>7968</v>
      </c>
      <c r="K5556" s="1">
        <v>182.9319979</v>
      </c>
      <c r="L5556" s="1">
        <v>1.3636926</v>
      </c>
      <c r="M5556" s="1">
        <v>0.72943013599999995</v>
      </c>
      <c r="N5556" s="1">
        <v>1.8695314789999999</v>
      </c>
      <c r="O5556" s="1">
        <v>6.1548907999999999E-2</v>
      </c>
      <c r="P5556" s="1">
        <v>0.103616134</v>
      </c>
      <c r="Q5556" s="1" t="s">
        <v>7969</v>
      </c>
      <c r="R5556" s="1" t="s">
        <v>19424</v>
      </c>
      <c r="S5556" s="1" t="s">
        <v>9534</v>
      </c>
      <c r="T5556" s="1">
        <v>974.93105977752805</v>
      </c>
      <c r="U5556" s="1">
        <v>0.86454678929929196</v>
      </c>
      <c r="V5556" s="1">
        <v>0.28960699410433599</v>
      </c>
      <c r="W5556" s="1">
        <v>2.9852414026569498</v>
      </c>
      <c r="X5556" s="1">
        <v>2.8335460893990599E-3</v>
      </c>
      <c r="Y5556" s="1">
        <v>4.9317182965376901E-3</v>
      </c>
      <c r="Z5556" s="1" t="s">
        <v>9535</v>
      </c>
    </row>
    <row r="5557" spans="1:26" x14ac:dyDescent="0.25">
      <c r="A5557" s="1" t="s">
        <v>11114</v>
      </c>
      <c r="B5557" s="1">
        <v>2322.0252801228298</v>
      </c>
      <c r="C5557" s="1">
        <v>0.88034390346500002</v>
      </c>
      <c r="D5557" s="1">
        <v>0.347246698399437</v>
      </c>
      <c r="E5557" s="1">
        <v>2.5352117313793499</v>
      </c>
      <c r="F5557" s="1">
        <v>1.12379378824288E-2</v>
      </c>
      <c r="G5557" s="1">
        <v>1.96548296297623E-2</v>
      </c>
      <c r="H5557" s="1" t="s">
        <v>11115</v>
      </c>
      <c r="I5557" s="1" t="s">
        <v>19424</v>
      </c>
      <c r="J5557" s="1" t="s">
        <v>20325</v>
      </c>
      <c r="K5557" s="1">
        <v>17.50842768</v>
      </c>
      <c r="L5557" s="1">
        <v>2.683174685</v>
      </c>
      <c r="M5557" s="1">
        <v>1.435429533</v>
      </c>
      <c r="N5557" s="1">
        <v>1.869248628</v>
      </c>
      <c r="O5557" s="1">
        <v>6.1588232E-2</v>
      </c>
      <c r="P5557" s="1">
        <v>0.103663796</v>
      </c>
      <c r="Q5557" s="1" t="s">
        <v>20326</v>
      </c>
      <c r="R5557" s="1" t="s">
        <v>19424</v>
      </c>
      <c r="S5557" s="1" t="s">
        <v>7382</v>
      </c>
      <c r="T5557" s="1">
        <v>347.09984097998</v>
      </c>
      <c r="U5557" s="1">
        <v>-1.5130508075844</v>
      </c>
      <c r="V5557" s="1">
        <v>0.50689883303717698</v>
      </c>
      <c r="W5557" s="1">
        <v>-2.98491673085669</v>
      </c>
      <c r="X5557" s="1">
        <v>2.8365552915920098E-3</v>
      </c>
      <c r="Y5557" s="1">
        <v>4.9360728795568402E-3</v>
      </c>
      <c r="Z5557" s="1" t="s">
        <v>7383</v>
      </c>
    </row>
    <row r="5558" spans="1:26" x14ac:dyDescent="0.25">
      <c r="A5558" s="1" t="s">
        <v>11116</v>
      </c>
      <c r="B5558" s="1">
        <v>200.25338057342501</v>
      </c>
      <c r="C5558" s="1">
        <v>1.33008864192528</v>
      </c>
      <c r="D5558" s="1">
        <v>0.524760586758104</v>
      </c>
      <c r="E5558" s="1">
        <v>2.5346580430942498</v>
      </c>
      <c r="F5558" s="1">
        <v>1.1255714129670301E-2</v>
      </c>
      <c r="G5558" s="1">
        <v>1.9682398142670299E-2</v>
      </c>
      <c r="H5558" s="1" t="s">
        <v>11117</v>
      </c>
      <c r="I5558" s="1" t="s">
        <v>19424</v>
      </c>
      <c r="J5558" s="1" t="s">
        <v>14372</v>
      </c>
      <c r="K5558" s="1">
        <v>855.34536539999999</v>
      </c>
      <c r="L5558" s="1">
        <v>-0.86896433100000003</v>
      </c>
      <c r="M5558" s="1">
        <v>0.46525061600000001</v>
      </c>
      <c r="N5558" s="1">
        <v>-1.867733866</v>
      </c>
      <c r="O5558" s="1">
        <v>6.1799175999999997E-2</v>
      </c>
      <c r="P5558" s="1">
        <v>0.104000257</v>
      </c>
      <c r="Q5558" s="1" t="s">
        <v>14373</v>
      </c>
      <c r="R5558" s="1" t="s">
        <v>19424</v>
      </c>
      <c r="S5558" s="1" t="s">
        <v>13562</v>
      </c>
      <c r="T5558" s="1">
        <v>280.73715794970798</v>
      </c>
      <c r="U5558" s="1">
        <v>-1.0116778788016001</v>
      </c>
      <c r="V5558" s="1">
        <v>0.33900583218888602</v>
      </c>
      <c r="W5558" s="1">
        <v>-2.98424918612585</v>
      </c>
      <c r="X5558" s="1">
        <v>2.8427515614589901E-3</v>
      </c>
      <c r="Y5558" s="1">
        <v>4.9459709359122904E-3</v>
      </c>
      <c r="Z5558" s="1" t="s">
        <v>13563</v>
      </c>
    </row>
    <row r="5559" spans="1:26" x14ac:dyDescent="0.25">
      <c r="A5559" s="1" t="s">
        <v>11118</v>
      </c>
      <c r="B5559" s="1">
        <v>26.738492966543401</v>
      </c>
      <c r="C5559" s="1">
        <v>2.9821615230245402</v>
      </c>
      <c r="D5559" s="1">
        <v>1.1770552120670099</v>
      </c>
      <c r="E5559" s="1">
        <v>2.5335782828637301</v>
      </c>
      <c r="F5559" s="1">
        <v>1.12904518370671E-2</v>
      </c>
      <c r="G5559" s="1">
        <v>1.9739611287306599E-2</v>
      </c>
      <c r="H5559" s="1" t="s">
        <v>11119</v>
      </c>
      <c r="I5559" s="1" t="s">
        <v>19424</v>
      </c>
      <c r="J5559" s="1" t="s">
        <v>17477</v>
      </c>
      <c r="K5559" s="1">
        <v>309.46559079999997</v>
      </c>
      <c r="L5559" s="1">
        <v>1.1067789130000001</v>
      </c>
      <c r="M5559" s="1">
        <v>0.59296568800000005</v>
      </c>
      <c r="N5559" s="1">
        <v>1.86651426</v>
      </c>
      <c r="O5559" s="1">
        <v>6.1969451000000002E-2</v>
      </c>
      <c r="P5559" s="1">
        <v>0.10426816999999999</v>
      </c>
      <c r="Q5559" s="1" t="s">
        <v>17478</v>
      </c>
      <c r="R5559" s="1" t="s">
        <v>19424</v>
      </c>
      <c r="S5559" s="1" t="s">
        <v>14694</v>
      </c>
      <c r="T5559" s="1">
        <v>988.61228389602104</v>
      </c>
      <c r="U5559" s="1">
        <v>-0.63095178002775798</v>
      </c>
      <c r="V5559" s="1">
        <v>0.21148914570987701</v>
      </c>
      <c r="W5559" s="1">
        <v>-2.9833766546738301</v>
      </c>
      <c r="X5559" s="1">
        <v>2.8508691881147402E-3</v>
      </c>
      <c r="Y5559" s="1">
        <v>4.9592077349918801E-3</v>
      </c>
      <c r="Z5559" s="1" t="s">
        <v>14695</v>
      </c>
    </row>
    <row r="5560" spans="1:26" x14ac:dyDescent="0.25">
      <c r="A5560" s="1" t="s">
        <v>11120</v>
      </c>
      <c r="B5560" s="1">
        <v>1625.8125086416701</v>
      </c>
      <c r="C5560" s="1">
        <v>-0.86065172238284704</v>
      </c>
      <c r="D5560" s="1">
        <v>0.33974030904087499</v>
      </c>
      <c r="E5560" s="1">
        <v>-2.5332634941451699</v>
      </c>
      <c r="F5560" s="1">
        <v>1.13005970265406E-2</v>
      </c>
      <c r="G5560" s="1">
        <v>1.9753815438918802E-2</v>
      </c>
      <c r="H5560" s="1" t="s">
        <v>11121</v>
      </c>
      <c r="I5560" s="1" t="s">
        <v>19424</v>
      </c>
      <c r="J5560" s="1" t="s">
        <v>4488</v>
      </c>
      <c r="K5560" s="1">
        <v>2456.4930429999999</v>
      </c>
      <c r="L5560" s="1">
        <v>-0.77568710600000002</v>
      </c>
      <c r="M5560" s="1">
        <v>0.41560419500000001</v>
      </c>
      <c r="N5560" s="1">
        <v>-1.866408268</v>
      </c>
      <c r="O5560" s="1">
        <v>6.1984267000000003E-2</v>
      </c>
      <c r="P5560" s="1">
        <v>0.104274462</v>
      </c>
      <c r="Q5560" s="1" t="s">
        <v>4489</v>
      </c>
      <c r="R5560" s="1" t="s">
        <v>19424</v>
      </c>
      <c r="S5560" s="1" t="s">
        <v>11168</v>
      </c>
      <c r="T5560" s="1">
        <v>46.534779021567601</v>
      </c>
      <c r="U5560" s="1">
        <v>3.0405049460392499</v>
      </c>
      <c r="V5560" s="1">
        <v>1.0196066077941801</v>
      </c>
      <c r="W5560" s="1">
        <v>2.98203731007303</v>
      </c>
      <c r="X5560" s="1">
        <v>2.8633710106391501E-3</v>
      </c>
      <c r="Y5560" s="1">
        <v>4.9800649337854398E-3</v>
      </c>
      <c r="Z5560" s="1" t="s">
        <v>11169</v>
      </c>
    </row>
    <row r="5561" spans="1:26" x14ac:dyDescent="0.25">
      <c r="A5561" s="1" t="s">
        <v>11122</v>
      </c>
      <c r="B5561" s="1">
        <v>1516.00463666463</v>
      </c>
      <c r="C5561" s="1">
        <v>-0.87337711903899995</v>
      </c>
      <c r="D5561" s="1">
        <v>0.34480823947892802</v>
      </c>
      <c r="E5561" s="1">
        <v>-2.5329357568683499</v>
      </c>
      <c r="F5561" s="1">
        <v>1.1311168129233801E-2</v>
      </c>
      <c r="G5561" s="1">
        <v>1.9768758888478399E-2</v>
      </c>
      <c r="H5561" s="1" t="s">
        <v>11123</v>
      </c>
      <c r="I5561" s="1" t="s">
        <v>19424</v>
      </c>
      <c r="J5561" s="1" t="s">
        <v>17941</v>
      </c>
      <c r="K5561" s="1">
        <v>1755.0170210000001</v>
      </c>
      <c r="L5561" s="1">
        <v>-0.81025821200000003</v>
      </c>
      <c r="M5561" s="1">
        <v>0.43414878600000001</v>
      </c>
      <c r="N5561" s="1">
        <v>-1.8663145889999999</v>
      </c>
      <c r="O5561" s="1">
        <v>6.1997364999999999E-2</v>
      </c>
      <c r="P5561" s="1">
        <v>0.104277862</v>
      </c>
      <c r="Q5561" s="1" t="s">
        <v>17942</v>
      </c>
      <c r="R5561" s="1" t="s">
        <v>19424</v>
      </c>
      <c r="S5561" s="1" t="s">
        <v>14060</v>
      </c>
      <c r="T5561" s="1">
        <v>961.46331091225898</v>
      </c>
      <c r="U5561" s="1">
        <v>0.73336653869347002</v>
      </c>
      <c r="V5561" s="1">
        <v>0.24602340258793201</v>
      </c>
      <c r="W5561" s="1">
        <v>2.9808812128405302</v>
      </c>
      <c r="X5561" s="1">
        <v>2.8742025758895298E-3</v>
      </c>
      <c r="Y5561" s="1">
        <v>4.9971172531679499E-3</v>
      </c>
      <c r="Z5561" s="1" t="s">
        <v>14061</v>
      </c>
    </row>
    <row r="5562" spans="1:26" x14ac:dyDescent="0.25">
      <c r="A5562" s="1" t="s">
        <v>11124</v>
      </c>
      <c r="B5562" s="1">
        <v>16.486858393713199</v>
      </c>
      <c r="C5562" s="1">
        <v>3.2791779579407301</v>
      </c>
      <c r="D5562" s="1">
        <v>1.29494882180564</v>
      </c>
      <c r="E5562" s="1">
        <v>2.5322838267603101</v>
      </c>
      <c r="F5562" s="1">
        <v>1.13322221157281E-2</v>
      </c>
      <c r="G5562" s="1">
        <v>1.9802014869725101E-2</v>
      </c>
      <c r="H5562" s="1" t="s">
        <v>11125</v>
      </c>
      <c r="I5562" s="1" t="s">
        <v>19424</v>
      </c>
      <c r="J5562" s="1" t="s">
        <v>10714</v>
      </c>
      <c r="K5562" s="1">
        <v>1476.1100200000001</v>
      </c>
      <c r="L5562" s="1">
        <v>-0.70384561700000003</v>
      </c>
      <c r="M5562" s="1">
        <v>0.377160844</v>
      </c>
      <c r="N5562" s="1">
        <v>-1.866168316</v>
      </c>
      <c r="O5562" s="1">
        <v>6.2017820000000001E-2</v>
      </c>
      <c r="P5562" s="1">
        <v>0.104293634</v>
      </c>
      <c r="Q5562" s="1" t="s">
        <v>10715</v>
      </c>
      <c r="R5562" s="1" t="s">
        <v>19424</v>
      </c>
      <c r="S5562" s="1" t="s">
        <v>5738</v>
      </c>
      <c r="T5562" s="1">
        <v>124.568716134683</v>
      </c>
      <c r="U5562" s="1">
        <v>-1.25380501688878</v>
      </c>
      <c r="V5562" s="1">
        <v>0.42061547346210099</v>
      </c>
      <c r="W5562" s="1">
        <v>-2.9808818172300202</v>
      </c>
      <c r="X5562" s="1">
        <v>2.8741969035582602E-3</v>
      </c>
      <c r="Y5562" s="1">
        <v>4.9971172531679499E-3</v>
      </c>
      <c r="Z5562" s="1" t="s">
        <v>5739</v>
      </c>
    </row>
    <row r="5563" spans="1:26" x14ac:dyDescent="0.25">
      <c r="A5563" s="1" t="s">
        <v>11126</v>
      </c>
      <c r="B5563" s="1">
        <v>1264.10981846085</v>
      </c>
      <c r="C5563" s="1">
        <v>0.86104151584792998</v>
      </c>
      <c r="D5563" s="1">
        <v>0.34012106460214298</v>
      </c>
      <c r="E5563" s="1">
        <v>2.5315736232189399</v>
      </c>
      <c r="F5563" s="1">
        <v>1.1355197624987301E-2</v>
      </c>
      <c r="G5563" s="1">
        <v>1.98386160472298E-2</v>
      </c>
      <c r="H5563" s="1" t="s">
        <v>11127</v>
      </c>
      <c r="I5563" s="1" t="s">
        <v>19424</v>
      </c>
      <c r="J5563" s="1" t="s">
        <v>14534</v>
      </c>
      <c r="K5563" s="1">
        <v>894.68927350000001</v>
      </c>
      <c r="L5563" s="1">
        <v>0.98129741199999998</v>
      </c>
      <c r="M5563" s="1">
        <v>0.52657620100000002</v>
      </c>
      <c r="N5563" s="1">
        <v>1.8635430369999999</v>
      </c>
      <c r="O5563" s="1">
        <v>6.2385902999999999E-2</v>
      </c>
      <c r="P5563" s="1">
        <v>0.104893891</v>
      </c>
      <c r="Q5563" s="1" t="s">
        <v>14535</v>
      </c>
      <c r="R5563" s="1" t="s">
        <v>19424</v>
      </c>
      <c r="S5563" s="1" t="s">
        <v>19206</v>
      </c>
      <c r="T5563" s="1">
        <v>742.04602329914303</v>
      </c>
      <c r="U5563" s="1">
        <v>-0.69641937092002004</v>
      </c>
      <c r="V5563" s="1">
        <v>0.23364770202386501</v>
      </c>
      <c r="W5563" s="1">
        <v>-2.9806386490755501</v>
      </c>
      <c r="X5563" s="1">
        <v>2.8764799166015298E-3</v>
      </c>
      <c r="Y5563" s="1">
        <v>5.0001832919702597E-3</v>
      </c>
      <c r="Z5563" s="1" t="s">
        <v>19207</v>
      </c>
    </row>
    <row r="5564" spans="1:26" x14ac:dyDescent="0.25">
      <c r="A5564" s="1" t="s">
        <v>11128</v>
      </c>
      <c r="B5564" s="1">
        <v>667.46976061347902</v>
      </c>
      <c r="C5564" s="1">
        <v>-0.909213973066616</v>
      </c>
      <c r="D5564" s="1">
        <v>0.35928018453400501</v>
      </c>
      <c r="E5564" s="1">
        <v>-2.53065438119246</v>
      </c>
      <c r="F5564" s="1">
        <v>1.13849970541534E-2</v>
      </c>
      <c r="G5564" s="1">
        <v>1.9887124053672101E-2</v>
      </c>
      <c r="H5564" s="1" t="s">
        <v>11129</v>
      </c>
      <c r="I5564" s="1" t="s">
        <v>19424</v>
      </c>
      <c r="J5564" s="1" t="s">
        <v>9750</v>
      </c>
      <c r="K5564" s="1">
        <v>1377.6327679999999</v>
      </c>
      <c r="L5564" s="1">
        <v>0.98681070400000004</v>
      </c>
      <c r="M5564" s="1">
        <v>0.52972977600000004</v>
      </c>
      <c r="N5564" s="1">
        <v>1.862856778</v>
      </c>
      <c r="O5564" s="1">
        <v>6.2482418999999997E-2</v>
      </c>
      <c r="P5564" s="1">
        <v>0.10503741</v>
      </c>
      <c r="Q5564" s="1" t="s">
        <v>9751</v>
      </c>
      <c r="R5564" s="1" t="s">
        <v>19424</v>
      </c>
      <c r="S5564" s="1" t="s">
        <v>19026</v>
      </c>
      <c r="T5564" s="1">
        <v>344.68926847971898</v>
      </c>
      <c r="U5564" s="1">
        <v>-1.04078814842176</v>
      </c>
      <c r="V5564" s="1">
        <v>0.34926154395068398</v>
      </c>
      <c r="W5564" s="1">
        <v>-2.9799677818773</v>
      </c>
      <c r="X5564" s="1">
        <v>2.8827870190319201E-3</v>
      </c>
      <c r="Y5564" s="1">
        <v>5.0102519168064999E-3</v>
      </c>
      <c r="Z5564" s="1" t="s">
        <v>19027</v>
      </c>
    </row>
    <row r="5565" spans="1:26" x14ac:dyDescent="0.25">
      <c r="A5565" s="1" t="s">
        <v>11130</v>
      </c>
      <c r="B5565" s="1">
        <v>215.368578750052</v>
      </c>
      <c r="C5565" s="1">
        <v>1.43362837127745</v>
      </c>
      <c r="D5565" s="1">
        <v>0.56694837403521103</v>
      </c>
      <c r="E5565" s="1">
        <v>2.5286753378860798</v>
      </c>
      <c r="F5565" s="1">
        <v>1.14493882044551E-2</v>
      </c>
      <c r="G5565" s="1">
        <v>1.9996028175549199E-2</v>
      </c>
      <c r="H5565" s="1" t="s">
        <v>11131</v>
      </c>
      <c r="I5565" s="1" t="s">
        <v>19424</v>
      </c>
      <c r="J5565" s="1" t="s">
        <v>8197</v>
      </c>
      <c r="K5565" s="1">
        <v>590.25522750000005</v>
      </c>
      <c r="L5565" s="1">
        <v>-0.83608353199999996</v>
      </c>
      <c r="M5565" s="1">
        <v>0.44886457600000002</v>
      </c>
      <c r="N5565" s="1">
        <v>-1.8626632080000001</v>
      </c>
      <c r="O5565" s="1">
        <v>6.2509665000000006E-2</v>
      </c>
      <c r="P5565" s="1">
        <v>0.105064451</v>
      </c>
      <c r="Q5565" s="1" t="s">
        <v>8198</v>
      </c>
      <c r="R5565" s="1" t="s">
        <v>19424</v>
      </c>
      <c r="S5565" s="1" t="s">
        <v>6164</v>
      </c>
      <c r="T5565" s="1">
        <v>119.939553909783</v>
      </c>
      <c r="U5565" s="1">
        <v>-1.32074485504509</v>
      </c>
      <c r="V5565" s="1">
        <v>0.44322288983123298</v>
      </c>
      <c r="W5565" s="1">
        <v>-2.9798660794526901</v>
      </c>
      <c r="X5565" s="1">
        <v>2.88374426714238E-3</v>
      </c>
      <c r="Y5565" s="1">
        <v>5.0110206184933101E-3</v>
      </c>
      <c r="Z5565" s="1" t="s">
        <v>6165</v>
      </c>
    </row>
    <row r="5566" spans="1:26" x14ac:dyDescent="0.25">
      <c r="A5566" s="1" t="s">
        <v>11132</v>
      </c>
      <c r="B5566" s="1">
        <v>202.50145320286299</v>
      </c>
      <c r="C5566" s="1">
        <v>1.36691188276165</v>
      </c>
      <c r="D5566" s="1">
        <v>0.54096636445407398</v>
      </c>
      <c r="E5566" s="1">
        <v>2.5267964379654102</v>
      </c>
      <c r="F5566" s="1">
        <v>1.1510819955319E-2</v>
      </c>
      <c r="G5566" s="1">
        <v>2.00997258062241E-2</v>
      </c>
      <c r="H5566" s="1" t="s">
        <v>11133</v>
      </c>
      <c r="I5566" s="1" t="s">
        <v>19424</v>
      </c>
      <c r="J5566" s="1" t="s">
        <v>18391</v>
      </c>
      <c r="K5566" s="1">
        <v>821.31191049999995</v>
      </c>
      <c r="L5566" s="1">
        <v>-0.83181362700000006</v>
      </c>
      <c r="M5566" s="1">
        <v>0.44660765699999999</v>
      </c>
      <c r="N5566" s="1">
        <v>-1.862515374</v>
      </c>
      <c r="O5566" s="1">
        <v>6.2530479999999999E-2</v>
      </c>
      <c r="P5566" s="1">
        <v>0.105080675</v>
      </c>
      <c r="Q5566" s="1" t="s">
        <v>18392</v>
      </c>
      <c r="R5566" s="1" t="s">
        <v>19424</v>
      </c>
      <c r="S5566" s="1" t="s">
        <v>18960</v>
      </c>
      <c r="T5566" s="1">
        <v>2484.7944323183701</v>
      </c>
      <c r="U5566" s="1">
        <v>0.67221465514005496</v>
      </c>
      <c r="V5566" s="1">
        <v>0.22560606281628601</v>
      </c>
      <c r="W5566" s="1">
        <v>2.97959481562093</v>
      </c>
      <c r="X5566" s="1">
        <v>2.8862988879423401E-3</v>
      </c>
      <c r="Y5566" s="1">
        <v>5.0145642704100997E-3</v>
      </c>
      <c r="Z5566" s="1" t="s">
        <v>18961</v>
      </c>
    </row>
    <row r="5567" spans="1:26" x14ac:dyDescent="0.25">
      <c r="A5567" s="1" t="s">
        <v>11134</v>
      </c>
      <c r="B5567" s="1">
        <v>356.17642097213798</v>
      </c>
      <c r="C5567" s="1">
        <v>1.3657421337698299</v>
      </c>
      <c r="D5567" s="1">
        <v>0.540598244034454</v>
      </c>
      <c r="E5567" s="1">
        <v>2.5263532555662298</v>
      </c>
      <c r="F5567" s="1">
        <v>1.1525352635003599E-2</v>
      </c>
      <c r="G5567" s="1">
        <v>2.0121507770523302E-2</v>
      </c>
      <c r="H5567" s="1" t="s">
        <v>11135</v>
      </c>
      <c r="I5567" s="1" t="s">
        <v>19424</v>
      </c>
      <c r="J5567" s="1" t="s">
        <v>19332</v>
      </c>
      <c r="K5567" s="1">
        <v>85.437985560000001</v>
      </c>
      <c r="L5567" s="1">
        <v>1.76060851</v>
      </c>
      <c r="M5567" s="1">
        <v>0.94551852599999997</v>
      </c>
      <c r="N5567" s="1">
        <v>1.8620560690000001</v>
      </c>
      <c r="O5567" s="1">
        <v>6.2595186999999997E-2</v>
      </c>
      <c r="P5567" s="1">
        <v>0.10517064</v>
      </c>
      <c r="Q5567" s="1" t="s">
        <v>19333</v>
      </c>
      <c r="R5567" s="1" t="s">
        <v>19424</v>
      </c>
      <c r="S5567" s="1" t="s">
        <v>18972</v>
      </c>
      <c r="T5567" s="1">
        <v>61.354548446707</v>
      </c>
      <c r="U5567" s="1">
        <v>1.65539428757169</v>
      </c>
      <c r="V5567" s="1">
        <v>0.55565616856844902</v>
      </c>
      <c r="W5567" s="1">
        <v>2.9791701797111698</v>
      </c>
      <c r="X5567" s="1">
        <v>2.8903020349018999E-3</v>
      </c>
      <c r="Y5567" s="1">
        <v>5.0206228314227698E-3</v>
      </c>
      <c r="Z5567" s="1" t="s">
        <v>18973</v>
      </c>
    </row>
    <row r="5568" spans="1:26" x14ac:dyDescent="0.25">
      <c r="A5568" s="1" t="s">
        <v>11136</v>
      </c>
      <c r="B5568" s="1">
        <v>19421.6026797212</v>
      </c>
      <c r="C5568" s="1">
        <v>-0.69494537985794502</v>
      </c>
      <c r="D5568" s="1">
        <v>0.27515769729581202</v>
      </c>
      <c r="E5568" s="1">
        <v>-2.5256258018137001</v>
      </c>
      <c r="F5568" s="1">
        <v>1.15492423407227E-2</v>
      </c>
      <c r="G5568" s="1">
        <v>2.0159614978672101E-2</v>
      </c>
      <c r="H5568" s="1" t="s">
        <v>11137</v>
      </c>
      <c r="I5568" s="1" t="s">
        <v>19424</v>
      </c>
      <c r="J5568" s="1" t="s">
        <v>7128</v>
      </c>
      <c r="K5568" s="1">
        <v>1607.560037</v>
      </c>
      <c r="L5568" s="1">
        <v>1.0473579040000001</v>
      </c>
      <c r="M5568" s="1">
        <v>0.56261286399999999</v>
      </c>
      <c r="N5568" s="1">
        <v>1.8615960810000001</v>
      </c>
      <c r="O5568" s="1">
        <v>6.2660045999999997E-2</v>
      </c>
      <c r="P5568" s="1">
        <v>0.10524405100000001</v>
      </c>
      <c r="Q5568" s="1" t="s">
        <v>7129</v>
      </c>
      <c r="R5568" s="1" t="s">
        <v>19424</v>
      </c>
      <c r="S5568" s="1" t="s">
        <v>17404</v>
      </c>
      <c r="T5568" s="1">
        <v>2247.4607709954998</v>
      </c>
      <c r="U5568" s="1">
        <v>-0.68320224887252501</v>
      </c>
      <c r="V5568" s="1">
        <v>0.22935239070768099</v>
      </c>
      <c r="W5568" s="1">
        <v>-2.9788320355609201</v>
      </c>
      <c r="X5568" s="1">
        <v>2.8934934268525499E-3</v>
      </c>
      <c r="Y5568" s="1">
        <v>5.0252694157955002E-3</v>
      </c>
      <c r="Z5568" s="1" t="s">
        <v>17405</v>
      </c>
    </row>
    <row r="5569" spans="1:26" x14ac:dyDescent="0.25">
      <c r="A5569" s="1" t="s">
        <v>11138</v>
      </c>
      <c r="B5569" s="1">
        <v>30.489150661211699</v>
      </c>
      <c r="C5569" s="1">
        <v>2.10083478140402</v>
      </c>
      <c r="D5569" s="1">
        <v>0.83190456666808998</v>
      </c>
      <c r="E5569" s="1">
        <v>2.52533146899072</v>
      </c>
      <c r="F5569" s="1">
        <v>1.15589207608291E-2</v>
      </c>
      <c r="G5569" s="1">
        <v>2.0172906701857601E-2</v>
      </c>
      <c r="H5569" s="1" t="s">
        <v>11139</v>
      </c>
      <c r="I5569" s="1" t="s">
        <v>19424</v>
      </c>
      <c r="J5569" s="1" t="s">
        <v>11650</v>
      </c>
      <c r="K5569" s="1">
        <v>137.06498400000001</v>
      </c>
      <c r="L5569" s="1">
        <v>1.0681135390000001</v>
      </c>
      <c r="M5569" s="1">
        <v>0.57376484699999997</v>
      </c>
      <c r="N5569" s="1">
        <v>1.8615876229999999</v>
      </c>
      <c r="O5569" s="1">
        <v>6.2661238999999994E-2</v>
      </c>
      <c r="P5569" s="1">
        <v>0.10524405100000001</v>
      </c>
      <c r="Q5569" s="1" t="s">
        <v>11651</v>
      </c>
      <c r="R5569" s="1" t="s">
        <v>19424</v>
      </c>
      <c r="S5569" s="1" t="s">
        <v>9748</v>
      </c>
      <c r="T5569" s="1">
        <v>768.329699398412</v>
      </c>
      <c r="U5569" s="1">
        <v>-0.75294978363755505</v>
      </c>
      <c r="V5569" s="1">
        <v>0.25290934243836299</v>
      </c>
      <c r="W5569" s="1">
        <v>-2.9771529053777801</v>
      </c>
      <c r="X5569" s="1">
        <v>2.9093886905602702E-3</v>
      </c>
      <c r="Y5569" s="1">
        <v>5.0519738308069202E-3</v>
      </c>
      <c r="Z5569" s="1" t="s">
        <v>9749</v>
      </c>
    </row>
    <row r="5570" spans="1:26" x14ac:dyDescent="0.25">
      <c r="A5570" s="1" t="s">
        <v>11140</v>
      </c>
      <c r="B5570" s="1">
        <v>455.68482989932301</v>
      </c>
      <c r="C5570" s="1">
        <v>-0.81797520401334001</v>
      </c>
      <c r="D5570" s="1">
        <v>0.32397213375017703</v>
      </c>
      <c r="E5570" s="1">
        <v>-2.5248319802841501</v>
      </c>
      <c r="F5570" s="1">
        <v>1.15753617052344E-2</v>
      </c>
      <c r="G5570" s="1">
        <v>2.0197993693085701E-2</v>
      </c>
      <c r="H5570" s="1" t="s">
        <v>11141</v>
      </c>
      <c r="I5570" s="1" t="s">
        <v>19424</v>
      </c>
      <c r="J5570" s="1" t="s">
        <v>9552</v>
      </c>
      <c r="K5570" s="1">
        <v>299.9115243</v>
      </c>
      <c r="L5570" s="1">
        <v>-1.1075435899999999</v>
      </c>
      <c r="M5570" s="1">
        <v>0.595023258</v>
      </c>
      <c r="N5570" s="1">
        <v>-1.8613450410000001</v>
      </c>
      <c r="O5570" s="1">
        <v>6.2695466000000005E-2</v>
      </c>
      <c r="P5570" s="1">
        <v>0.10528275400000001</v>
      </c>
      <c r="Q5570" s="1" t="s">
        <v>9553</v>
      </c>
      <c r="R5570" s="1" t="s">
        <v>19424</v>
      </c>
      <c r="S5570" s="1" t="s">
        <v>10402</v>
      </c>
      <c r="T5570" s="1">
        <v>15972.786743594501</v>
      </c>
      <c r="U5570" s="1">
        <v>-0.63976935521433398</v>
      </c>
      <c r="V5570" s="1">
        <v>0.214899556121673</v>
      </c>
      <c r="W5570" s="1">
        <v>-2.9770622460109002</v>
      </c>
      <c r="X5570" s="1">
        <v>2.9102491688903398E-3</v>
      </c>
      <c r="Y5570" s="1">
        <v>5.0521957650792601E-3</v>
      </c>
      <c r="Z5570" s="1" t="s">
        <v>10403</v>
      </c>
    </row>
    <row r="5571" spans="1:26" x14ac:dyDescent="0.25">
      <c r="A5571" s="1" t="s">
        <v>11142</v>
      </c>
      <c r="B5571" s="1">
        <v>801.84523293867403</v>
      </c>
      <c r="C5571" s="1">
        <v>-0.83428639591516995</v>
      </c>
      <c r="D5571" s="1">
        <v>0.33058431261300802</v>
      </c>
      <c r="E5571" s="1">
        <v>-2.52367206816559</v>
      </c>
      <c r="F5571" s="1">
        <v>1.1613620915745301E-2</v>
      </c>
      <c r="G5571" s="1">
        <v>2.0261135900662301E-2</v>
      </c>
      <c r="H5571" s="1" t="s">
        <v>11143</v>
      </c>
      <c r="I5571" s="1" t="s">
        <v>19424</v>
      </c>
      <c r="J5571" s="1" t="s">
        <v>9214</v>
      </c>
      <c r="K5571" s="1">
        <v>194.73678810000001</v>
      </c>
      <c r="L5571" s="1">
        <v>-1.4662699640000001</v>
      </c>
      <c r="M5571" s="1">
        <v>0.78806022899999995</v>
      </c>
      <c r="N5571" s="1">
        <v>-1.8606064739999999</v>
      </c>
      <c r="O5571" s="1">
        <v>6.2799770000000005E-2</v>
      </c>
      <c r="P5571" s="1">
        <v>0.105420298</v>
      </c>
      <c r="Q5571" s="1" t="s">
        <v>9215</v>
      </c>
      <c r="R5571" s="1" t="s">
        <v>19424</v>
      </c>
      <c r="S5571" s="1" t="s">
        <v>10036</v>
      </c>
      <c r="T5571" s="1">
        <v>499.57456957421698</v>
      </c>
      <c r="U5571" s="1">
        <v>0.70814896746686895</v>
      </c>
      <c r="V5571" s="1">
        <v>0.237870950974336</v>
      </c>
      <c r="W5571" s="1">
        <v>2.97703004324925</v>
      </c>
      <c r="X5571" s="1">
        <v>2.91055487195913E-3</v>
      </c>
      <c r="Y5571" s="1">
        <v>5.0521957650792601E-3</v>
      </c>
      <c r="Z5571" s="1" t="s">
        <v>10037</v>
      </c>
    </row>
    <row r="5572" spans="1:26" x14ac:dyDescent="0.25">
      <c r="A5572" s="1" t="s">
        <v>11144</v>
      </c>
      <c r="B5572" s="1">
        <v>1157.5720780240799</v>
      </c>
      <c r="C5572" s="1">
        <v>-1.05949648682789</v>
      </c>
      <c r="D5572" s="1">
        <v>0.41993210092741601</v>
      </c>
      <c r="E5572" s="1">
        <v>-2.52301856535379</v>
      </c>
      <c r="F5572" s="1">
        <v>1.1635225808053399E-2</v>
      </c>
      <c r="G5572" s="1">
        <v>2.0295205616295799E-2</v>
      </c>
      <c r="H5572" s="1" t="s">
        <v>11145</v>
      </c>
      <c r="I5572" s="1" t="s">
        <v>19424</v>
      </c>
      <c r="J5572" s="1" t="s">
        <v>10458</v>
      </c>
      <c r="K5572" s="1">
        <v>1166.2234100000001</v>
      </c>
      <c r="L5572" s="1">
        <v>-0.84247558700000003</v>
      </c>
      <c r="M5572" s="1">
        <v>0.45277890999999998</v>
      </c>
      <c r="N5572" s="1">
        <v>-1.860677624</v>
      </c>
      <c r="O5572" s="1">
        <v>6.2789715999999995E-2</v>
      </c>
      <c r="P5572" s="1">
        <v>0.105420298</v>
      </c>
      <c r="Q5572" s="1" t="s">
        <v>10459</v>
      </c>
      <c r="R5572" s="1" t="s">
        <v>19424</v>
      </c>
      <c r="S5572" s="1" t="s">
        <v>12208</v>
      </c>
      <c r="T5572" s="1">
        <v>458.86349178635498</v>
      </c>
      <c r="U5572" s="1">
        <v>1.9048805265383699</v>
      </c>
      <c r="V5572" s="1">
        <v>0.64039912159381995</v>
      </c>
      <c r="W5572" s="1">
        <v>2.9745208297561598</v>
      </c>
      <c r="X5572" s="1">
        <v>2.9344653223329102E-3</v>
      </c>
      <c r="Y5572" s="1">
        <v>5.0927915198183604E-3</v>
      </c>
      <c r="Z5572" s="1" t="s">
        <v>12209</v>
      </c>
    </row>
    <row r="5573" spans="1:26" x14ac:dyDescent="0.25">
      <c r="A5573" s="1" t="s">
        <v>11146</v>
      </c>
      <c r="B5573" s="1">
        <v>4831.6989950356401</v>
      </c>
      <c r="C5573" s="1">
        <v>-0.68698812841525003</v>
      </c>
      <c r="D5573" s="1">
        <v>0.27245583590404998</v>
      </c>
      <c r="E5573" s="1">
        <v>-2.5214660061720502</v>
      </c>
      <c r="F5573" s="1">
        <v>1.1686696679525901E-2</v>
      </c>
      <c r="G5573" s="1">
        <v>2.0381348803276699E-2</v>
      </c>
      <c r="H5573" s="1" t="s">
        <v>11147</v>
      </c>
      <c r="I5573" s="1" t="s">
        <v>19424</v>
      </c>
      <c r="J5573" s="1" t="s">
        <v>6712</v>
      </c>
      <c r="K5573" s="1">
        <v>5859.1986470000002</v>
      </c>
      <c r="L5573" s="1">
        <v>-0.72268531800000002</v>
      </c>
      <c r="M5573" s="1">
        <v>0.38844197800000002</v>
      </c>
      <c r="N5573" s="1">
        <v>-1.860471727</v>
      </c>
      <c r="O5573" s="1">
        <v>6.2818815E-2</v>
      </c>
      <c r="P5573" s="1">
        <v>0.105433468</v>
      </c>
      <c r="Q5573" s="1" t="s">
        <v>6713</v>
      </c>
      <c r="R5573" s="1" t="s">
        <v>19424</v>
      </c>
      <c r="S5573" s="1" t="s">
        <v>10592</v>
      </c>
      <c r="T5573" s="1">
        <v>926.91730576056295</v>
      </c>
      <c r="U5573" s="1">
        <v>0.79195244678599597</v>
      </c>
      <c r="V5573" s="1">
        <v>0.26630464600835801</v>
      </c>
      <c r="W5573" s="1">
        <v>2.9738589193113101</v>
      </c>
      <c r="X5573" s="1">
        <v>2.9408025180380701E-3</v>
      </c>
      <c r="Y5573" s="1">
        <v>5.1028796902689898E-3</v>
      </c>
      <c r="Z5573" s="1" t="s">
        <v>10593</v>
      </c>
    </row>
    <row r="5574" spans="1:26" x14ac:dyDescent="0.25">
      <c r="A5574" s="1" t="s">
        <v>11148</v>
      </c>
      <c r="B5574" s="1">
        <v>1750.5003875186301</v>
      </c>
      <c r="C5574" s="1">
        <v>0.78994191880097298</v>
      </c>
      <c r="D5574" s="1">
        <v>0.31330192357319298</v>
      </c>
      <c r="E5574" s="1">
        <v>2.5213439796083099</v>
      </c>
      <c r="F5574" s="1">
        <v>1.16907506867832E-2</v>
      </c>
      <c r="G5574" s="1">
        <v>2.03847820127196E-2</v>
      </c>
      <c r="H5574" s="1" t="s">
        <v>11149</v>
      </c>
      <c r="I5574" s="1" t="s">
        <v>19424</v>
      </c>
      <c r="J5574" s="1" t="s">
        <v>6480</v>
      </c>
      <c r="K5574" s="1">
        <v>574.08794439999997</v>
      </c>
      <c r="L5574" s="1">
        <v>-0.94090548699999998</v>
      </c>
      <c r="M5574" s="1">
        <v>0.50580185799999999</v>
      </c>
      <c r="N5574" s="1">
        <v>-1.8602254460000001</v>
      </c>
      <c r="O5574" s="1">
        <v>6.2853636000000004E-2</v>
      </c>
      <c r="P5574" s="1">
        <v>0.105473108</v>
      </c>
      <c r="Q5574" s="1" t="s">
        <v>6481</v>
      </c>
      <c r="R5574" s="1" t="s">
        <v>19424</v>
      </c>
      <c r="S5574" s="1" t="s">
        <v>14136</v>
      </c>
      <c r="T5574" s="1">
        <v>4384.6108545833604</v>
      </c>
      <c r="U5574" s="1">
        <v>-0.71994097182494099</v>
      </c>
      <c r="V5574" s="1">
        <v>0.242164454299824</v>
      </c>
      <c r="W5574" s="1">
        <v>-2.9729423911801001</v>
      </c>
      <c r="X5574" s="1">
        <v>2.9495980684137598E-3</v>
      </c>
      <c r="Y5574" s="1">
        <v>5.1172292393892602E-3</v>
      </c>
      <c r="Z5574" s="1" t="s">
        <v>14137</v>
      </c>
    </row>
    <row r="5575" spans="1:26" x14ac:dyDescent="0.25">
      <c r="A5575" s="1" t="s">
        <v>11150</v>
      </c>
      <c r="B5575" s="1">
        <v>222.39398624553999</v>
      </c>
      <c r="C5575" s="1">
        <v>-1.19052877169462</v>
      </c>
      <c r="D5575" s="1">
        <v>0.47235285509218999</v>
      </c>
      <c r="E5575" s="1">
        <v>-2.5204225164728999</v>
      </c>
      <c r="F5575" s="1">
        <v>1.1721404143397699E-2</v>
      </c>
      <c r="G5575" s="1">
        <v>2.0434586320976101E-2</v>
      </c>
      <c r="H5575" s="1" t="s">
        <v>11151</v>
      </c>
      <c r="I5575" s="1" t="s">
        <v>19424</v>
      </c>
      <c r="J5575" s="1" t="s">
        <v>13910</v>
      </c>
      <c r="K5575" s="1">
        <v>4383.0630920000003</v>
      </c>
      <c r="L5575" s="1">
        <v>-0.78911150900000004</v>
      </c>
      <c r="M5575" s="1">
        <v>0.42427891299999998</v>
      </c>
      <c r="N5575" s="1">
        <v>-1.8598885919999999</v>
      </c>
      <c r="O5575" s="1">
        <v>6.2901289999999999E-2</v>
      </c>
      <c r="P5575" s="1">
        <v>0.105534261</v>
      </c>
      <c r="Q5575" s="1" t="s">
        <v>13911</v>
      </c>
      <c r="R5575" s="1" t="s">
        <v>19424</v>
      </c>
      <c r="S5575" s="1" t="s">
        <v>17058</v>
      </c>
      <c r="T5575" s="1">
        <v>578.68763564461699</v>
      </c>
      <c r="U5575" s="1">
        <v>1.0388936358387699</v>
      </c>
      <c r="V5575" s="1">
        <v>0.34968046222966898</v>
      </c>
      <c r="W5575" s="1">
        <v>2.97097993183398</v>
      </c>
      <c r="X5575" s="1">
        <v>2.9685117785963199E-3</v>
      </c>
      <c r="Y5575" s="1">
        <v>5.1491244416257999E-3</v>
      </c>
      <c r="Z5575" s="1" t="s">
        <v>17059</v>
      </c>
    </row>
    <row r="5576" spans="1:26" x14ac:dyDescent="0.25">
      <c r="A5576" s="1" t="s">
        <v>11152</v>
      </c>
      <c r="B5576" s="1">
        <v>686.67451203064502</v>
      </c>
      <c r="C5576" s="1">
        <v>-1.0134185037626999</v>
      </c>
      <c r="D5576" s="1">
        <v>0.40209417430843503</v>
      </c>
      <c r="E5576" s="1">
        <v>-2.5203511229817899</v>
      </c>
      <c r="F5576" s="1">
        <v>1.17237820974885E-2</v>
      </c>
      <c r="G5576" s="1">
        <v>2.0435087375704299E-2</v>
      </c>
      <c r="H5576" s="1" t="s">
        <v>11153</v>
      </c>
      <c r="I5576" s="1" t="s">
        <v>19424</v>
      </c>
      <c r="J5576" s="1" t="s">
        <v>3964</v>
      </c>
      <c r="K5576" s="1">
        <v>5703.1776449999998</v>
      </c>
      <c r="L5576" s="1">
        <v>-0.78852165900000004</v>
      </c>
      <c r="M5576" s="1">
        <v>0.42403466299999998</v>
      </c>
      <c r="N5576" s="1">
        <v>-1.8595688720000001</v>
      </c>
      <c r="O5576" s="1">
        <v>6.2946547000000005E-2</v>
      </c>
      <c r="P5576" s="1">
        <v>0.105553757</v>
      </c>
      <c r="Q5576" s="1" t="s">
        <v>3965</v>
      </c>
      <c r="R5576" s="1" t="s">
        <v>19424</v>
      </c>
      <c r="S5576" s="1" t="s">
        <v>8719</v>
      </c>
      <c r="T5576" s="1">
        <v>311.77829790966302</v>
      </c>
      <c r="U5576" s="1">
        <v>-1.0825968495849101</v>
      </c>
      <c r="V5576" s="1">
        <v>0.36442274695117099</v>
      </c>
      <c r="W5576" s="1">
        <v>-2.9707170000833498</v>
      </c>
      <c r="X5576" s="1">
        <v>2.9710542404904E-3</v>
      </c>
      <c r="Y5576" s="1">
        <v>5.1526160780987502E-3</v>
      </c>
      <c r="Z5576" s="1" t="s">
        <v>8720</v>
      </c>
    </row>
    <row r="5577" spans="1:26" x14ac:dyDescent="0.25">
      <c r="A5577" s="1" t="s">
        <v>11154</v>
      </c>
      <c r="B5577" s="1">
        <v>1368.8662555154599</v>
      </c>
      <c r="C5577" s="1">
        <v>-0.78176742169440205</v>
      </c>
      <c r="D5577" s="1">
        <v>0.310340046350285</v>
      </c>
      <c r="E5577" s="1">
        <v>-2.5190671680573602</v>
      </c>
      <c r="F5577" s="1">
        <v>1.1766620814802099E-2</v>
      </c>
      <c r="G5577" s="1">
        <v>2.0506100635530499E-2</v>
      </c>
      <c r="H5577" s="1" t="s">
        <v>11155</v>
      </c>
      <c r="I5577" s="1" t="s">
        <v>19424</v>
      </c>
      <c r="J5577" s="1" t="s">
        <v>10616</v>
      </c>
      <c r="K5577" s="1">
        <v>417.80932530000001</v>
      </c>
      <c r="L5577" s="1">
        <v>0.86122855499999995</v>
      </c>
      <c r="M5577" s="1">
        <v>0.46311448399999999</v>
      </c>
      <c r="N5577" s="1">
        <v>1.8596450419999999</v>
      </c>
      <c r="O5577" s="1">
        <v>6.2935762000000006E-2</v>
      </c>
      <c r="P5577" s="1">
        <v>0.105553757</v>
      </c>
      <c r="Q5577" s="1" t="s">
        <v>10617</v>
      </c>
      <c r="R5577" s="1" t="s">
        <v>19424</v>
      </c>
      <c r="S5577" s="1" t="s">
        <v>10178</v>
      </c>
      <c r="T5577" s="1">
        <v>761.74009214757302</v>
      </c>
      <c r="U5577" s="1">
        <v>1.0961491509702299</v>
      </c>
      <c r="V5577" s="1">
        <v>0.36908172389614702</v>
      </c>
      <c r="W5577" s="1">
        <v>2.9699361415106802</v>
      </c>
      <c r="X5577" s="1">
        <v>2.9786165975806398E-3</v>
      </c>
      <c r="Y5577" s="1">
        <v>5.1648107824406996E-3</v>
      </c>
      <c r="Z5577" s="1" t="s">
        <v>10179</v>
      </c>
    </row>
    <row r="5578" spans="1:26" x14ac:dyDescent="0.25">
      <c r="A5578" s="1" t="s">
        <v>11156</v>
      </c>
      <c r="B5578" s="1">
        <v>387.13394901531001</v>
      </c>
      <c r="C5578" s="1">
        <v>-1.3196477057198599</v>
      </c>
      <c r="D5578" s="1">
        <v>0.52387815113383596</v>
      </c>
      <c r="E5578" s="1">
        <v>-2.5189974097292098</v>
      </c>
      <c r="F5578" s="1">
        <v>1.1768952249028099E-2</v>
      </c>
      <c r="G5578" s="1">
        <v>2.0506507706639799E-2</v>
      </c>
      <c r="H5578" s="1" t="s">
        <v>11157</v>
      </c>
      <c r="I5578" s="1" t="s">
        <v>19424</v>
      </c>
      <c r="J5578" s="1" t="s">
        <v>11192</v>
      </c>
      <c r="K5578" s="1">
        <v>426.66396809999998</v>
      </c>
      <c r="L5578" s="1">
        <v>0.92734415999999997</v>
      </c>
      <c r="M5578" s="1">
        <v>0.49868148699999998</v>
      </c>
      <c r="N5578" s="1">
        <v>1.8595921120000001</v>
      </c>
      <c r="O5578" s="1">
        <v>6.2943256000000003E-2</v>
      </c>
      <c r="P5578" s="1">
        <v>0.105553757</v>
      </c>
      <c r="Q5578" s="1" t="s">
        <v>11193</v>
      </c>
      <c r="R5578" s="1" t="s">
        <v>19424</v>
      </c>
      <c r="S5578" s="1" t="s">
        <v>11192</v>
      </c>
      <c r="T5578" s="1">
        <v>419.70948057175201</v>
      </c>
      <c r="U5578" s="1">
        <v>1.1741571141990299</v>
      </c>
      <c r="V5578" s="1">
        <v>0.39535768504535901</v>
      </c>
      <c r="W5578" s="1">
        <v>2.9698603533261698</v>
      </c>
      <c r="X5578" s="1">
        <v>2.9793515152889802E-3</v>
      </c>
      <c r="Y5578" s="1">
        <v>5.1651647239046999E-3</v>
      </c>
      <c r="Z5578" s="1" t="s">
        <v>11193</v>
      </c>
    </row>
    <row r="5579" spans="1:26" x14ac:dyDescent="0.25">
      <c r="A5579" s="1" t="s">
        <v>11158</v>
      </c>
      <c r="B5579" s="1">
        <v>39.828534265396698</v>
      </c>
      <c r="C5579" s="1">
        <v>2.9617904215058202</v>
      </c>
      <c r="D5579" s="1">
        <v>1.1758424512994301</v>
      </c>
      <c r="E5579" s="1">
        <v>2.5188667225211501</v>
      </c>
      <c r="F5579" s="1">
        <v>1.17733211261195E-2</v>
      </c>
      <c r="G5579" s="1">
        <v>2.0510464089791101E-2</v>
      </c>
      <c r="H5579" s="1" t="s">
        <v>11159</v>
      </c>
      <c r="I5579" s="1" t="s">
        <v>19424</v>
      </c>
      <c r="J5579" s="1" t="s">
        <v>15914</v>
      </c>
      <c r="K5579" s="1">
        <v>522.10742889999995</v>
      </c>
      <c r="L5579" s="1">
        <v>0.82431408399999995</v>
      </c>
      <c r="M5579" s="1">
        <v>0.44333587899999999</v>
      </c>
      <c r="N5579" s="1">
        <v>1.8593443999999999</v>
      </c>
      <c r="O5579" s="1">
        <v>6.2978336999999995E-2</v>
      </c>
      <c r="P5579" s="1">
        <v>0.105588258</v>
      </c>
      <c r="Q5579" s="1" t="s">
        <v>15915</v>
      </c>
      <c r="R5579" s="1" t="s">
        <v>19424</v>
      </c>
      <c r="S5579" s="1" t="s">
        <v>10504</v>
      </c>
      <c r="T5579" s="1">
        <v>51.180848455139802</v>
      </c>
      <c r="U5579" s="1">
        <v>2.01820288861175</v>
      </c>
      <c r="V5579" s="1">
        <v>0.67968550647628401</v>
      </c>
      <c r="W5579" s="1">
        <v>2.9693187060509598</v>
      </c>
      <c r="X5579" s="1">
        <v>2.9846086847748802E-3</v>
      </c>
      <c r="Y5579" s="1">
        <v>5.1733571627261103E-3</v>
      </c>
      <c r="Z5579" s="1" t="s">
        <v>10505</v>
      </c>
    </row>
    <row r="5580" spans="1:26" x14ac:dyDescent="0.25">
      <c r="A5580" s="1" t="s">
        <v>11160</v>
      </c>
      <c r="B5580" s="1">
        <v>126.367192398022</v>
      </c>
      <c r="C5580" s="1">
        <v>1.2190421044603299</v>
      </c>
      <c r="D5580" s="1">
        <v>0.48448807797793297</v>
      </c>
      <c r="E5580" s="1">
        <v>2.51614468935571</v>
      </c>
      <c r="F5580" s="1">
        <v>1.18646463635873E-2</v>
      </c>
      <c r="G5580" s="1">
        <v>2.0665879936576301E-2</v>
      </c>
      <c r="H5580" s="1" t="s">
        <v>11161</v>
      </c>
      <c r="I5580" s="1" t="s">
        <v>19424</v>
      </c>
      <c r="J5580" s="1" t="s">
        <v>9236</v>
      </c>
      <c r="K5580" s="1">
        <v>1379.7492219999999</v>
      </c>
      <c r="L5580" s="1">
        <v>-0.69144550999999999</v>
      </c>
      <c r="M5580" s="1">
        <v>0.37189375800000002</v>
      </c>
      <c r="N5580" s="1">
        <v>-1.859255484</v>
      </c>
      <c r="O5580" s="1">
        <v>6.2990933999999998E-2</v>
      </c>
      <c r="P5580" s="1">
        <v>0.10559057099999999</v>
      </c>
      <c r="Q5580" s="1" t="s">
        <v>9237</v>
      </c>
      <c r="R5580" s="1" t="s">
        <v>19424</v>
      </c>
      <c r="S5580" s="1" t="s">
        <v>9132</v>
      </c>
      <c r="T5580" s="1">
        <v>613.20873154952506</v>
      </c>
      <c r="U5580" s="1">
        <v>1.7751654244607999</v>
      </c>
      <c r="V5580" s="1">
        <v>0.59811308886637504</v>
      </c>
      <c r="W5580" s="1">
        <v>2.9679427812311001</v>
      </c>
      <c r="X5580" s="1">
        <v>2.9980013394469499E-3</v>
      </c>
      <c r="Y5580" s="1">
        <v>5.1956457763416399E-3</v>
      </c>
      <c r="Z5580" s="1" t="s">
        <v>9133</v>
      </c>
    </row>
    <row r="5581" spans="1:26" x14ac:dyDescent="0.25">
      <c r="A5581" s="1" t="s">
        <v>11162</v>
      </c>
      <c r="B5581" s="1">
        <v>469.03610666945099</v>
      </c>
      <c r="C5581" s="1">
        <v>-1.3315860438842</v>
      </c>
      <c r="D5581" s="1">
        <v>0.52927483022042598</v>
      </c>
      <c r="E5581" s="1">
        <v>-2.5158688224974499</v>
      </c>
      <c r="F5581" s="1">
        <v>1.1873936767388101E-2</v>
      </c>
      <c r="G5581" s="1">
        <v>2.0678377320723001E-2</v>
      </c>
      <c r="H5581" s="1" t="s">
        <v>11163</v>
      </c>
      <c r="I5581" s="1" t="s">
        <v>19424</v>
      </c>
      <c r="J5581" s="1" t="s">
        <v>6454</v>
      </c>
      <c r="K5581" s="1">
        <v>226.05361970000001</v>
      </c>
      <c r="L5581" s="1">
        <v>-1.3063422570000001</v>
      </c>
      <c r="M5581" s="1">
        <v>0.70305257399999999</v>
      </c>
      <c r="N5581" s="1">
        <v>-1.8581003840000001</v>
      </c>
      <c r="O5581" s="1">
        <v>6.3154760000000004E-2</v>
      </c>
      <c r="P5581" s="1">
        <v>0.10584634399999999</v>
      </c>
      <c r="Q5581" s="1" t="s">
        <v>6455</v>
      </c>
      <c r="R5581" s="1" t="s">
        <v>19424</v>
      </c>
      <c r="S5581" s="1" t="s">
        <v>10484</v>
      </c>
      <c r="T5581" s="1">
        <v>509.34910749066199</v>
      </c>
      <c r="U5581" s="1">
        <v>-1.849052710069</v>
      </c>
      <c r="V5581" s="1">
        <v>0.62312032970781495</v>
      </c>
      <c r="W5581" s="1">
        <v>-2.9674087361842898</v>
      </c>
      <c r="X5581" s="1">
        <v>3.0032142545939398E-3</v>
      </c>
      <c r="Y5581" s="1">
        <v>5.2037531893614E-3</v>
      </c>
      <c r="Z5581" s="1" t="s">
        <v>10485</v>
      </c>
    </row>
    <row r="5582" spans="1:26" x14ac:dyDescent="0.25">
      <c r="A5582" s="1" t="s">
        <v>11164</v>
      </c>
      <c r="B5582" s="1">
        <v>1151.8397083233299</v>
      </c>
      <c r="C5582" s="1">
        <v>-0.77044237850873398</v>
      </c>
      <c r="D5582" s="1">
        <v>0.30635432564510201</v>
      </c>
      <c r="E5582" s="1">
        <v>-2.5148735108811802</v>
      </c>
      <c r="F5582" s="1">
        <v>1.1907509650283501E-2</v>
      </c>
      <c r="G5582" s="1">
        <v>2.0733150486555201E-2</v>
      </c>
      <c r="H5582" s="1" t="s">
        <v>11165</v>
      </c>
      <c r="I5582" s="1" t="s">
        <v>19424</v>
      </c>
      <c r="J5582" s="1" t="s">
        <v>6886</v>
      </c>
      <c r="K5582" s="1">
        <v>1739.982072</v>
      </c>
      <c r="L5582" s="1">
        <v>0.92571011000000003</v>
      </c>
      <c r="M5582" s="1">
        <v>0.49841565300000001</v>
      </c>
      <c r="N5582" s="1">
        <v>1.8573054520000001</v>
      </c>
      <c r="O5582" s="1">
        <v>6.3267709000000005E-2</v>
      </c>
      <c r="P5582" s="1">
        <v>0.10601677</v>
      </c>
      <c r="Q5582" s="1" t="s">
        <v>6887</v>
      </c>
      <c r="R5582" s="1" t="s">
        <v>19424</v>
      </c>
      <c r="S5582" s="1" t="s">
        <v>5342</v>
      </c>
      <c r="T5582" s="1">
        <v>287.97855379894099</v>
      </c>
      <c r="U5582" s="1">
        <v>-1.9891425522363599</v>
      </c>
      <c r="V5582" s="1">
        <v>0.67037185281496303</v>
      </c>
      <c r="W5582" s="1">
        <v>-2.9672226599069398</v>
      </c>
      <c r="X5582" s="1">
        <v>3.0050325220774298E-3</v>
      </c>
      <c r="Y5582" s="1">
        <v>5.2059767620323098E-3</v>
      </c>
      <c r="Z5582" s="1" t="s">
        <v>5343</v>
      </c>
    </row>
    <row r="5583" spans="1:26" x14ac:dyDescent="0.25">
      <c r="A5583" s="1" t="s">
        <v>11166</v>
      </c>
      <c r="B5583" s="1">
        <v>992.83970026291797</v>
      </c>
      <c r="C5583" s="1">
        <v>-0.71945828854368499</v>
      </c>
      <c r="D5583" s="1">
        <v>0.28619827420948601</v>
      </c>
      <c r="E5583" s="1">
        <v>-2.5138456565851599</v>
      </c>
      <c r="F5583" s="1">
        <v>1.19422685457555E-2</v>
      </c>
      <c r="G5583" s="1">
        <v>2.0786266922143901E-2</v>
      </c>
      <c r="H5583" s="1" t="s">
        <v>11167</v>
      </c>
      <c r="I5583" s="1" t="s">
        <v>19424</v>
      </c>
      <c r="J5583" s="1" t="s">
        <v>13342</v>
      </c>
      <c r="K5583" s="1">
        <v>1798.039436</v>
      </c>
      <c r="L5583" s="1">
        <v>-0.69462812600000001</v>
      </c>
      <c r="M5583" s="1">
        <v>0.37404764499999998</v>
      </c>
      <c r="N5583" s="1">
        <v>-1.857057881</v>
      </c>
      <c r="O5583" s="1">
        <v>6.3302919999999999E-2</v>
      </c>
      <c r="P5583" s="1">
        <v>0.106056894</v>
      </c>
      <c r="Q5583" s="1" t="s">
        <v>13343</v>
      </c>
      <c r="R5583" s="1" t="s">
        <v>19424</v>
      </c>
      <c r="S5583" s="1" t="s">
        <v>16658</v>
      </c>
      <c r="T5583" s="1">
        <v>1088.5109396312</v>
      </c>
      <c r="U5583" s="1">
        <v>-0.80859021307974599</v>
      </c>
      <c r="V5583" s="1">
        <v>0.27278804942447998</v>
      </c>
      <c r="W5583" s="1">
        <v>-2.96417022221349</v>
      </c>
      <c r="X5583" s="1">
        <v>3.0350035079939599E-3</v>
      </c>
      <c r="Y5583" s="1">
        <v>5.2569631784067598E-3</v>
      </c>
      <c r="Z5583" s="1" t="s">
        <v>16659</v>
      </c>
    </row>
    <row r="5584" spans="1:26" x14ac:dyDescent="0.25">
      <c r="A5584" s="1" t="s">
        <v>11168</v>
      </c>
      <c r="B5584" s="1">
        <v>41.389051998868801</v>
      </c>
      <c r="C5584" s="1">
        <v>2.8483090316217701</v>
      </c>
      <c r="D5584" s="1">
        <v>1.1330480446214</v>
      </c>
      <c r="E5584" s="1">
        <v>2.51384665031879</v>
      </c>
      <c r="F5584" s="1">
        <v>1.19422348973187E-2</v>
      </c>
      <c r="G5584" s="1">
        <v>2.0786266922143901E-2</v>
      </c>
      <c r="H5584" s="1" t="s">
        <v>11169</v>
      </c>
      <c r="I5584" s="1" t="s">
        <v>19424</v>
      </c>
      <c r="J5584" s="1" t="s">
        <v>11796</v>
      </c>
      <c r="K5584" s="1">
        <v>556.70858120000003</v>
      </c>
      <c r="L5584" s="1">
        <v>0.79333396599999995</v>
      </c>
      <c r="M5584" s="1">
        <v>0.42726743499999997</v>
      </c>
      <c r="N5584" s="1">
        <v>1.856762069</v>
      </c>
      <c r="O5584" s="1">
        <v>6.3345012000000006E-2</v>
      </c>
      <c r="P5584" s="1">
        <v>0.10610853200000001</v>
      </c>
      <c r="Q5584" s="1" t="s">
        <v>11797</v>
      </c>
      <c r="R5584" s="1" t="s">
        <v>19424</v>
      </c>
      <c r="S5584" s="1" t="s">
        <v>12574</v>
      </c>
      <c r="T5584" s="1">
        <v>1480.7014677418899</v>
      </c>
      <c r="U5584" s="1">
        <v>-0.87357262521506795</v>
      </c>
      <c r="V5584" s="1">
        <v>0.29472748618533001</v>
      </c>
      <c r="W5584" s="1">
        <v>-2.9640012084443002</v>
      </c>
      <c r="X5584" s="1">
        <v>3.03667094342963E-3</v>
      </c>
      <c r="Y5584" s="1">
        <v>5.2589152786107303E-3</v>
      </c>
      <c r="Z5584" s="1" t="s">
        <v>12575</v>
      </c>
    </row>
    <row r="5585" spans="1:26" x14ac:dyDescent="0.25">
      <c r="A5585" s="1" t="s">
        <v>11170</v>
      </c>
      <c r="B5585" s="1">
        <v>75.639119450466197</v>
      </c>
      <c r="C5585" s="1">
        <v>1.4612407857327201</v>
      </c>
      <c r="D5585" s="1">
        <v>0.58180223123892605</v>
      </c>
      <c r="E5585" s="1">
        <v>2.5115764554925502</v>
      </c>
      <c r="F5585" s="1">
        <v>1.2019324702838801E-2</v>
      </c>
      <c r="G5585" s="1">
        <v>2.09166635161563E-2</v>
      </c>
      <c r="H5585" s="1" t="s">
        <v>11171</v>
      </c>
      <c r="I5585" s="1" t="s">
        <v>19424</v>
      </c>
      <c r="J5585" s="1" t="s">
        <v>4270</v>
      </c>
      <c r="K5585" s="1">
        <v>17808.460709999999</v>
      </c>
      <c r="L5585" s="1">
        <v>-0.92480175200000003</v>
      </c>
      <c r="M5585" s="1">
        <v>0.49848070100000003</v>
      </c>
      <c r="N5585" s="1">
        <v>-1.8552408339999999</v>
      </c>
      <c r="O5585" s="1">
        <v>6.3561843000000007E-2</v>
      </c>
      <c r="P5585" s="1">
        <v>0.1064528</v>
      </c>
      <c r="Q5585" s="1" t="s">
        <v>4271</v>
      </c>
      <c r="R5585" s="1" t="s">
        <v>19424</v>
      </c>
      <c r="S5585" s="1" t="s">
        <v>13482</v>
      </c>
      <c r="T5585" s="1">
        <v>179.08127256718399</v>
      </c>
      <c r="U5585" s="1">
        <v>-2.26551262184539</v>
      </c>
      <c r="V5585" s="1">
        <v>0.76449229911918204</v>
      </c>
      <c r="W5585" s="1">
        <v>-2.9634211154979901</v>
      </c>
      <c r="X5585" s="1">
        <v>3.0424003111184702E-3</v>
      </c>
      <c r="Y5585" s="1">
        <v>5.2678998981305703E-3</v>
      </c>
      <c r="Z5585" s="1" t="s">
        <v>13483</v>
      </c>
    </row>
    <row r="5586" spans="1:26" x14ac:dyDescent="0.25">
      <c r="A5586" s="1" t="s">
        <v>11172</v>
      </c>
      <c r="B5586" s="1">
        <v>197.748091291218</v>
      </c>
      <c r="C5586" s="1">
        <v>-1.33663737999365</v>
      </c>
      <c r="D5586" s="1">
        <v>0.53221636581772602</v>
      </c>
      <c r="E5586" s="1">
        <v>-2.5114548627980899</v>
      </c>
      <c r="F5586" s="1">
        <v>1.20234660870682E-2</v>
      </c>
      <c r="G5586" s="1">
        <v>2.0920146137609699E-2</v>
      </c>
      <c r="H5586" s="1" t="s">
        <v>11173</v>
      </c>
      <c r="I5586" s="1" t="s">
        <v>19424</v>
      </c>
      <c r="J5586" s="1" t="s">
        <v>13564</v>
      </c>
      <c r="K5586" s="1">
        <v>557.88277110000001</v>
      </c>
      <c r="L5586" s="1">
        <v>-1.2640948359999999</v>
      </c>
      <c r="M5586" s="1">
        <v>0.68160827499999999</v>
      </c>
      <c r="N5586" s="1">
        <v>-1.854576716</v>
      </c>
      <c r="O5586" s="1">
        <v>6.3656695999999999E-2</v>
      </c>
      <c r="P5586" s="1">
        <v>0.106592695</v>
      </c>
      <c r="Q5586" s="1" t="s">
        <v>13565</v>
      </c>
      <c r="R5586" s="1" t="s">
        <v>19424</v>
      </c>
      <c r="S5586" s="1" t="s">
        <v>9258</v>
      </c>
      <c r="T5586" s="1">
        <v>1409.03537259002</v>
      </c>
      <c r="U5586" s="1">
        <v>0.79312579253024096</v>
      </c>
      <c r="V5586" s="1">
        <v>0.26766629334622399</v>
      </c>
      <c r="W5586" s="1">
        <v>2.9631141919850901</v>
      </c>
      <c r="X5586" s="1">
        <v>3.04543566997516E-3</v>
      </c>
      <c r="Y5586" s="1">
        <v>5.2722174887970697E-3</v>
      </c>
      <c r="Z5586" s="1" t="s">
        <v>9259</v>
      </c>
    </row>
    <row r="5587" spans="1:26" x14ac:dyDescent="0.25">
      <c r="A5587" s="1" t="s">
        <v>11174</v>
      </c>
      <c r="B5587" s="1">
        <v>106.762366589934</v>
      </c>
      <c r="C5587" s="1">
        <v>-1.7044753026074499</v>
      </c>
      <c r="D5587" s="1">
        <v>0.67872410430845198</v>
      </c>
      <c r="E5587" s="1">
        <v>-2.5112933101795898</v>
      </c>
      <c r="F5587" s="1">
        <v>1.20289704423743E-2</v>
      </c>
      <c r="G5587" s="1">
        <v>2.0925998589465901E-2</v>
      </c>
      <c r="H5587" s="1" t="s">
        <v>11175</v>
      </c>
      <c r="I5587" s="1" t="s">
        <v>19424</v>
      </c>
      <c r="J5587" s="1" t="s">
        <v>4952</v>
      </c>
      <c r="K5587" s="1">
        <v>167.346418</v>
      </c>
      <c r="L5587" s="1">
        <v>1.682163938</v>
      </c>
      <c r="M5587" s="1">
        <v>0.90710322700000001</v>
      </c>
      <c r="N5587" s="1">
        <v>1.8544349609999999</v>
      </c>
      <c r="O5587" s="1">
        <v>6.3676957000000006E-2</v>
      </c>
      <c r="P5587" s="1">
        <v>0.10660766000000001</v>
      </c>
      <c r="Q5587" s="1" t="s">
        <v>4953</v>
      </c>
      <c r="R5587" s="1" t="s">
        <v>19424</v>
      </c>
      <c r="S5587" s="1" t="s">
        <v>11368</v>
      </c>
      <c r="T5587" s="1">
        <v>3002.6284914499302</v>
      </c>
      <c r="U5587" s="1">
        <v>-0.57815011501206803</v>
      </c>
      <c r="V5587" s="1">
        <v>0.195174858081337</v>
      </c>
      <c r="W5587" s="1">
        <v>-2.9622161414413801</v>
      </c>
      <c r="X5587" s="1">
        <v>3.0543329250903501E-3</v>
      </c>
      <c r="Y5587" s="1">
        <v>5.2866797748228698E-3</v>
      </c>
      <c r="Z5587" s="1" t="s">
        <v>11369</v>
      </c>
    </row>
    <row r="5588" spans="1:26" x14ac:dyDescent="0.25">
      <c r="A5588" s="1" t="s">
        <v>11176</v>
      </c>
      <c r="B5588" s="1">
        <v>2079.7367311583598</v>
      </c>
      <c r="C5588" s="1">
        <v>0.64941859883788799</v>
      </c>
      <c r="D5588" s="1">
        <v>0.25890558107529499</v>
      </c>
      <c r="E5588" s="1">
        <v>2.5083221309509902</v>
      </c>
      <c r="F5588" s="1">
        <v>1.2130602335956E-2</v>
      </c>
      <c r="G5588" s="1">
        <v>2.1099045877930499E-2</v>
      </c>
      <c r="H5588" s="1" t="s">
        <v>11177</v>
      </c>
      <c r="I5588" s="1" t="s">
        <v>19424</v>
      </c>
      <c r="J5588" s="1" t="s">
        <v>17184</v>
      </c>
      <c r="K5588" s="1">
        <v>2899.0311839999999</v>
      </c>
      <c r="L5588" s="1">
        <v>-0.759889539</v>
      </c>
      <c r="M5588" s="1">
        <v>0.40982666800000001</v>
      </c>
      <c r="N5588" s="1">
        <v>-1.8541729920000001</v>
      </c>
      <c r="O5588" s="1">
        <v>6.3714414999999996E-2</v>
      </c>
      <c r="P5588" s="1">
        <v>0.106651405</v>
      </c>
      <c r="Q5588" s="1" t="s">
        <v>17185</v>
      </c>
      <c r="R5588" s="1" t="s">
        <v>19424</v>
      </c>
      <c r="S5588" s="1" t="s">
        <v>6148</v>
      </c>
      <c r="T5588" s="1">
        <v>585.98900375890105</v>
      </c>
      <c r="U5588" s="1">
        <v>-0.98289267015156701</v>
      </c>
      <c r="V5588" s="1">
        <v>0.33200196783987301</v>
      </c>
      <c r="W5588" s="1">
        <v>-2.9605025432428298</v>
      </c>
      <c r="X5588" s="1">
        <v>3.0713758587408201E-3</v>
      </c>
      <c r="Y5588" s="1">
        <v>5.3152335908602001E-3</v>
      </c>
      <c r="Z5588" s="1" t="s">
        <v>6149</v>
      </c>
    </row>
    <row r="5589" spans="1:26" x14ac:dyDescent="0.25">
      <c r="A5589" s="1" t="s">
        <v>11178</v>
      </c>
      <c r="B5589" s="1">
        <v>1266.4815206466101</v>
      </c>
      <c r="C5589" s="1">
        <v>-0.64596817636060999</v>
      </c>
      <c r="D5589" s="1">
        <v>0.25770867170161399</v>
      </c>
      <c r="E5589" s="1">
        <v>-2.50658300357289</v>
      </c>
      <c r="F5589" s="1">
        <v>1.21904432066973E-2</v>
      </c>
      <c r="G5589" s="1">
        <v>2.1199356403747802E-2</v>
      </c>
      <c r="H5589" s="1" t="s">
        <v>11179</v>
      </c>
      <c r="I5589" s="1" t="s">
        <v>19424</v>
      </c>
      <c r="J5589" s="1" t="s">
        <v>16450</v>
      </c>
      <c r="K5589" s="1">
        <v>436.86027259999997</v>
      </c>
      <c r="L5589" s="1">
        <v>0.97817975199999996</v>
      </c>
      <c r="M5589" s="1">
        <v>0.52781951100000002</v>
      </c>
      <c r="N5589" s="1">
        <v>1.853246672</v>
      </c>
      <c r="O5589" s="1">
        <v>6.3847010999999995E-2</v>
      </c>
      <c r="P5589" s="1">
        <v>0.106854358</v>
      </c>
      <c r="Q5589" s="1" t="s">
        <v>16451</v>
      </c>
      <c r="R5589" s="1" t="s">
        <v>19424</v>
      </c>
      <c r="S5589" s="1" t="s">
        <v>9460</v>
      </c>
      <c r="T5589" s="1">
        <v>1888.01249248917</v>
      </c>
      <c r="U5589" s="1">
        <v>1.26373485459723</v>
      </c>
      <c r="V5589" s="1">
        <v>0.42688531458393802</v>
      </c>
      <c r="W5589" s="1">
        <v>2.96036151027806</v>
      </c>
      <c r="X5589" s="1">
        <v>3.07278238556025E-3</v>
      </c>
      <c r="Y5589" s="1">
        <v>5.3167221539628003E-3</v>
      </c>
      <c r="Z5589" s="1" t="s">
        <v>9461</v>
      </c>
    </row>
    <row r="5590" spans="1:26" x14ac:dyDescent="0.25">
      <c r="A5590" s="1" t="s">
        <v>11180</v>
      </c>
      <c r="B5590" s="1">
        <v>220.396135007439</v>
      </c>
      <c r="C5590" s="1">
        <v>1.04595874733008</v>
      </c>
      <c r="D5590" s="1">
        <v>0.41730110169660201</v>
      </c>
      <c r="E5590" s="1">
        <v>2.50648450981216</v>
      </c>
      <c r="F5590" s="1">
        <v>1.21938400484923E-2</v>
      </c>
      <c r="G5590" s="1">
        <v>2.1201491724299599E-2</v>
      </c>
      <c r="H5590" s="1" t="s">
        <v>11181</v>
      </c>
      <c r="I5590" s="1" t="s">
        <v>19424</v>
      </c>
      <c r="J5590" s="1" t="s">
        <v>3922</v>
      </c>
      <c r="K5590" s="1">
        <v>12446.71674</v>
      </c>
      <c r="L5590" s="1">
        <v>-0.92843834400000003</v>
      </c>
      <c r="M5590" s="1">
        <v>0.50106134800000002</v>
      </c>
      <c r="N5590" s="1">
        <v>-1.852943453</v>
      </c>
      <c r="O5590" s="1">
        <v>6.3890463999999994E-2</v>
      </c>
      <c r="P5590" s="1">
        <v>0.106890123</v>
      </c>
      <c r="Q5590" s="1" t="s">
        <v>3923</v>
      </c>
      <c r="R5590" s="1" t="s">
        <v>19424</v>
      </c>
      <c r="S5590" s="1" t="s">
        <v>19252</v>
      </c>
      <c r="T5590" s="1">
        <v>58.897768579373697</v>
      </c>
      <c r="U5590" s="1">
        <v>-2.4357046860403999</v>
      </c>
      <c r="V5590" s="1">
        <v>0.82292523607233203</v>
      </c>
      <c r="W5590" s="1">
        <v>-2.9598128472345402</v>
      </c>
      <c r="X5590" s="1">
        <v>3.0782598110027301E-3</v>
      </c>
      <c r="Y5590" s="1">
        <v>5.3252526614875799E-3</v>
      </c>
      <c r="Z5590" s="1" t="s">
        <v>19253</v>
      </c>
    </row>
    <row r="5591" spans="1:26" x14ac:dyDescent="0.25">
      <c r="A5591" s="1" t="s">
        <v>11182</v>
      </c>
      <c r="B5591" s="1">
        <v>478.13615368885797</v>
      </c>
      <c r="C5591" s="1">
        <v>0.76655597776866602</v>
      </c>
      <c r="D5591" s="1">
        <v>0.30604821024323597</v>
      </c>
      <c r="E5591" s="1">
        <v>2.5046902811796699</v>
      </c>
      <c r="F5591" s="1">
        <v>1.2255866177659299E-2</v>
      </c>
      <c r="G5591" s="1">
        <v>2.1305547196624398E-2</v>
      </c>
      <c r="H5591" s="1" t="s">
        <v>11183</v>
      </c>
      <c r="I5591" s="1" t="s">
        <v>19424</v>
      </c>
      <c r="J5591" s="1" t="s">
        <v>15490</v>
      </c>
      <c r="K5591" s="1">
        <v>450.91580299999998</v>
      </c>
      <c r="L5591" s="1">
        <v>-0.82724454599999997</v>
      </c>
      <c r="M5591" s="1">
        <v>0.44644994199999999</v>
      </c>
      <c r="N5591" s="1">
        <v>-1.852939084</v>
      </c>
      <c r="O5591" s="1">
        <v>6.3891089999999998E-2</v>
      </c>
      <c r="P5591" s="1">
        <v>0.106890123</v>
      </c>
      <c r="Q5591" s="1" t="s">
        <v>15491</v>
      </c>
      <c r="R5591" s="1" t="s">
        <v>19424</v>
      </c>
      <c r="S5591" s="1" t="s">
        <v>15688</v>
      </c>
      <c r="T5591" s="1">
        <v>1332.4902612411499</v>
      </c>
      <c r="U5591" s="1">
        <v>-0.92667820947491797</v>
      </c>
      <c r="V5591" s="1">
        <v>0.31311658078078197</v>
      </c>
      <c r="W5591" s="1">
        <v>-2.9595309426417802</v>
      </c>
      <c r="X5591" s="1">
        <v>3.0810775886343199E-3</v>
      </c>
      <c r="Y5591" s="1">
        <v>5.3291798817988898E-3</v>
      </c>
      <c r="Z5591" s="1" t="s">
        <v>15689</v>
      </c>
    </row>
    <row r="5592" spans="1:26" x14ac:dyDescent="0.25">
      <c r="A5592" s="1" t="s">
        <v>11184</v>
      </c>
      <c r="B5592" s="1">
        <v>498.334128614679</v>
      </c>
      <c r="C5592" s="1">
        <v>-0.89169878277355796</v>
      </c>
      <c r="D5592" s="1">
        <v>0.35612212731807102</v>
      </c>
      <c r="E5592" s="1">
        <v>-2.5039128837314202</v>
      </c>
      <c r="F5592" s="1">
        <v>1.2282827337560301E-2</v>
      </c>
      <c r="G5592" s="1">
        <v>2.1348619705663499E-2</v>
      </c>
      <c r="H5592" s="1" t="s">
        <v>11185</v>
      </c>
      <c r="I5592" s="1" t="s">
        <v>19424</v>
      </c>
      <c r="J5592" s="1" t="s">
        <v>8729</v>
      </c>
      <c r="K5592" s="1">
        <v>1327.0001460000001</v>
      </c>
      <c r="L5592" s="1">
        <v>0.82987342600000003</v>
      </c>
      <c r="M5592" s="1">
        <v>0.44806479799999999</v>
      </c>
      <c r="N5592" s="1">
        <v>1.852128153</v>
      </c>
      <c r="O5592" s="1">
        <v>6.4007422999999994E-2</v>
      </c>
      <c r="P5592" s="1">
        <v>0.107065721</v>
      </c>
      <c r="Q5592" s="1" t="s">
        <v>8730</v>
      </c>
      <c r="R5592" s="1" t="s">
        <v>19424</v>
      </c>
      <c r="S5592" s="1" t="s">
        <v>13878</v>
      </c>
      <c r="T5592" s="1">
        <v>224.42577899468401</v>
      </c>
      <c r="U5592" s="1">
        <v>-1.4165753166471799</v>
      </c>
      <c r="V5592" s="1">
        <v>0.47880324776963301</v>
      </c>
      <c r="W5592" s="1">
        <v>-2.9585749955663201</v>
      </c>
      <c r="X5592" s="1">
        <v>3.0906502786737602E-3</v>
      </c>
      <c r="Y5592" s="1">
        <v>5.3447872510706202E-3</v>
      </c>
      <c r="Z5592" s="1" t="s">
        <v>13879</v>
      </c>
    </row>
    <row r="5593" spans="1:26" x14ac:dyDescent="0.25">
      <c r="A5593" s="1" t="s">
        <v>11186</v>
      </c>
      <c r="B5593" s="1">
        <v>977.72431982264095</v>
      </c>
      <c r="C5593" s="1">
        <v>-0.91045101105572201</v>
      </c>
      <c r="D5593" s="1">
        <v>0.36369406776584501</v>
      </c>
      <c r="E5593" s="1">
        <v>-2.50334303401916</v>
      </c>
      <c r="F5593" s="1">
        <v>1.23026238325984E-2</v>
      </c>
      <c r="G5593" s="1">
        <v>2.13792263046488E-2</v>
      </c>
      <c r="H5593" s="1" t="s">
        <v>11187</v>
      </c>
      <c r="I5593" s="1" t="s">
        <v>19424</v>
      </c>
      <c r="J5593" s="1" t="s">
        <v>17491</v>
      </c>
      <c r="K5593" s="1">
        <v>163.50309139999999</v>
      </c>
      <c r="L5593" s="1">
        <v>-1.512090918</v>
      </c>
      <c r="M5593" s="1">
        <v>0.81654540399999997</v>
      </c>
      <c r="N5593" s="1">
        <v>-1.8518148670000001</v>
      </c>
      <c r="O5593" s="1">
        <v>6.4052412000000003E-2</v>
      </c>
      <c r="P5593" s="1">
        <v>0.107121941</v>
      </c>
      <c r="Q5593" s="1" t="s">
        <v>17492</v>
      </c>
      <c r="R5593" s="1" t="s">
        <v>19424</v>
      </c>
      <c r="S5593" s="1" t="s">
        <v>17072</v>
      </c>
      <c r="T5593" s="1">
        <v>2942.3671143052502</v>
      </c>
      <c r="U5593" s="1">
        <v>-0.55024237678861099</v>
      </c>
      <c r="V5593" s="1">
        <v>0.18599640344674501</v>
      </c>
      <c r="W5593" s="1">
        <v>-2.9583495518834599</v>
      </c>
      <c r="X5593" s="1">
        <v>3.09291178144558E-3</v>
      </c>
      <c r="Y5593" s="1">
        <v>5.3477477870019496E-3</v>
      </c>
      <c r="Z5593" s="1" t="s">
        <v>17073</v>
      </c>
    </row>
    <row r="5594" spans="1:26" x14ac:dyDescent="0.25">
      <c r="A5594" s="1" t="s">
        <v>11188</v>
      </c>
      <c r="B5594" s="1">
        <v>918.772179697659</v>
      </c>
      <c r="C5594" s="1">
        <v>0.95025747433660301</v>
      </c>
      <c r="D5594" s="1">
        <v>0.37986191149793702</v>
      </c>
      <c r="E5594" s="1">
        <v>2.50158661759317</v>
      </c>
      <c r="F5594" s="1">
        <v>1.2363819421632101E-2</v>
      </c>
      <c r="G5594" s="1">
        <v>2.14817516612964E-2</v>
      </c>
      <c r="H5594" s="1" t="s">
        <v>11189</v>
      </c>
      <c r="I5594" s="1" t="s">
        <v>19424</v>
      </c>
      <c r="J5594" s="1" t="s">
        <v>12192</v>
      </c>
      <c r="K5594" s="1">
        <v>463.22115459999998</v>
      </c>
      <c r="L5594" s="1">
        <v>-0.90387835900000002</v>
      </c>
      <c r="M5594" s="1">
        <v>0.48824608899999999</v>
      </c>
      <c r="N5594" s="1">
        <v>-1.8512761900000001</v>
      </c>
      <c r="O5594" s="1">
        <v>6.4129829999999999E-2</v>
      </c>
      <c r="P5594" s="1">
        <v>0.107232365</v>
      </c>
      <c r="Q5594" s="1" t="s">
        <v>12193</v>
      </c>
      <c r="R5594" s="1" t="s">
        <v>19424</v>
      </c>
      <c r="S5594" s="1" t="s">
        <v>17509</v>
      </c>
      <c r="T5594" s="1">
        <v>205.32398191662799</v>
      </c>
      <c r="U5594" s="1">
        <v>-1.0121710152206</v>
      </c>
      <c r="V5594" s="1">
        <v>0.34220636780640001</v>
      </c>
      <c r="W5594" s="1">
        <v>-2.9577796044789899</v>
      </c>
      <c r="X5594" s="1">
        <v>3.0986358498473498E-3</v>
      </c>
      <c r="Y5594" s="1">
        <v>5.3566930991054496E-3</v>
      </c>
      <c r="Z5594" s="1" t="s">
        <v>17510</v>
      </c>
    </row>
    <row r="5595" spans="1:26" x14ac:dyDescent="0.25">
      <c r="A5595" s="1" t="s">
        <v>11190</v>
      </c>
      <c r="B5595" s="1">
        <v>4439.0065809797097</v>
      </c>
      <c r="C5595" s="1">
        <v>-0.70516703045125795</v>
      </c>
      <c r="D5595" s="1">
        <v>0.28193535391600399</v>
      </c>
      <c r="E5595" s="1">
        <v>-2.5011656773678199</v>
      </c>
      <c r="F5595" s="1">
        <v>1.2378525460424601E-2</v>
      </c>
      <c r="G5595" s="1">
        <v>2.1503480784725498E-2</v>
      </c>
      <c r="H5595" s="1" t="s">
        <v>11191</v>
      </c>
      <c r="I5595" s="1" t="s">
        <v>19424</v>
      </c>
      <c r="J5595" s="1" t="s">
        <v>5592</v>
      </c>
      <c r="K5595" s="1">
        <v>2312.7577430000001</v>
      </c>
      <c r="L5595" s="1">
        <v>-0.77228132500000002</v>
      </c>
      <c r="M5595" s="1">
        <v>0.41736289599999998</v>
      </c>
      <c r="N5595" s="1">
        <v>-1.8503832840000001</v>
      </c>
      <c r="O5595" s="1">
        <v>6.4258327000000004E-2</v>
      </c>
      <c r="P5595" s="1">
        <v>0.107428145</v>
      </c>
      <c r="Q5595" s="1" t="s">
        <v>5593</v>
      </c>
      <c r="R5595" s="1" t="s">
        <v>19424</v>
      </c>
      <c r="S5595" s="1" t="s">
        <v>14210</v>
      </c>
      <c r="T5595" s="1">
        <v>412.48996807714701</v>
      </c>
      <c r="U5595" s="1">
        <v>-2.4268578433535302</v>
      </c>
      <c r="V5595" s="1">
        <v>0.820814386290174</v>
      </c>
      <c r="W5595" s="1">
        <v>-2.9566463306304498</v>
      </c>
      <c r="X5595" s="1">
        <v>3.1100461985900099E-3</v>
      </c>
      <c r="Y5595" s="1">
        <v>5.3754635094989999E-3</v>
      </c>
      <c r="Z5595" s="1" t="s">
        <v>14211</v>
      </c>
    </row>
    <row r="5596" spans="1:26" x14ac:dyDescent="0.25">
      <c r="A5596" s="1" t="s">
        <v>11192</v>
      </c>
      <c r="B5596" s="1">
        <v>425.09166528612798</v>
      </c>
      <c r="C5596" s="1">
        <v>1.2622065267148299</v>
      </c>
      <c r="D5596" s="1">
        <v>0.50471505523115501</v>
      </c>
      <c r="E5596" s="1">
        <v>2.5008299507466698</v>
      </c>
      <c r="F5596" s="1">
        <v>1.2390265566389599E-2</v>
      </c>
      <c r="G5596" s="1">
        <v>2.15200508016095E-2</v>
      </c>
      <c r="H5596" s="1" t="s">
        <v>11193</v>
      </c>
      <c r="I5596" s="1" t="s">
        <v>19424</v>
      </c>
      <c r="J5596" s="1" t="s">
        <v>17985</v>
      </c>
      <c r="K5596" s="1">
        <v>6422.1839659999996</v>
      </c>
      <c r="L5596" s="1">
        <v>0.89539283400000003</v>
      </c>
      <c r="M5596" s="1">
        <v>0.48391771099999997</v>
      </c>
      <c r="N5596" s="1">
        <v>1.8502997800000001</v>
      </c>
      <c r="O5596" s="1">
        <v>6.4270354000000002E-2</v>
      </c>
      <c r="P5596" s="1">
        <v>0.107429176</v>
      </c>
      <c r="Q5596" s="1" t="s">
        <v>17986</v>
      </c>
      <c r="R5596" s="1" t="s">
        <v>19424</v>
      </c>
      <c r="S5596" s="1" t="s">
        <v>21036</v>
      </c>
      <c r="T5596" s="1">
        <v>41.881525463574398</v>
      </c>
      <c r="U5596" s="1">
        <v>3.89545722666199</v>
      </c>
      <c r="V5596" s="1">
        <v>1.3177417430283</v>
      </c>
      <c r="W5596" s="1">
        <v>2.9561613626277299</v>
      </c>
      <c r="X5596" s="1">
        <v>3.1149407850290601E-3</v>
      </c>
      <c r="Y5596" s="1">
        <v>5.3829672845174597E-3</v>
      </c>
      <c r="Z5596" s="1" t="s">
        <v>21037</v>
      </c>
    </row>
    <row r="5597" spans="1:26" x14ac:dyDescent="0.25">
      <c r="A5597" s="1" t="s">
        <v>11194</v>
      </c>
      <c r="B5597" s="1">
        <v>916.33036752622604</v>
      </c>
      <c r="C5597" s="1">
        <v>-0.75317899680626399</v>
      </c>
      <c r="D5597" s="1">
        <v>0.30118800054336198</v>
      </c>
      <c r="E5597" s="1">
        <v>-2.5006939036332199</v>
      </c>
      <c r="F5597" s="1">
        <v>1.2395025838303301E-2</v>
      </c>
      <c r="G5597" s="1">
        <v>2.15244941498338E-2</v>
      </c>
      <c r="H5597" s="1" t="s">
        <v>11195</v>
      </c>
      <c r="I5597" s="1" t="s">
        <v>19424</v>
      </c>
      <c r="J5597" s="1" t="s">
        <v>14962</v>
      </c>
      <c r="K5597" s="1">
        <v>395.86021110000001</v>
      </c>
      <c r="L5597" s="1">
        <v>-1.2056430950000001</v>
      </c>
      <c r="M5597" s="1">
        <v>0.652499151</v>
      </c>
      <c r="N5597" s="1">
        <v>-1.8477312859999999</v>
      </c>
      <c r="O5597" s="1">
        <v>6.4641225999999996E-2</v>
      </c>
      <c r="P5597" s="1">
        <v>0.10802991300000001</v>
      </c>
      <c r="Q5597" s="1" t="s">
        <v>14963</v>
      </c>
      <c r="R5597" s="1" t="s">
        <v>19424</v>
      </c>
      <c r="S5597" s="1" t="s">
        <v>13846</v>
      </c>
      <c r="T5597" s="1">
        <v>975.04473847106203</v>
      </c>
      <c r="U5597" s="1">
        <v>-1.0663822907967899</v>
      </c>
      <c r="V5597" s="1">
        <v>0.36081341815474</v>
      </c>
      <c r="W5597" s="1">
        <v>-2.95549510395273</v>
      </c>
      <c r="X5597" s="1">
        <v>3.1216765171921202E-3</v>
      </c>
      <c r="Y5597" s="1">
        <v>5.3936495363630203E-3</v>
      </c>
      <c r="Z5597" s="1" t="s">
        <v>13847</v>
      </c>
    </row>
    <row r="5598" spans="1:26" x14ac:dyDescent="0.25">
      <c r="A5598" s="1" t="s">
        <v>11196</v>
      </c>
      <c r="B5598" s="1">
        <v>931.06147254700204</v>
      </c>
      <c r="C5598" s="1">
        <v>1.0191531834319301</v>
      </c>
      <c r="D5598" s="1">
        <v>0.40764155288903298</v>
      </c>
      <c r="E5598" s="1">
        <v>2.5001209425511202</v>
      </c>
      <c r="F5598" s="1">
        <v>1.24150914577114E-2</v>
      </c>
      <c r="G5598" s="1">
        <v>2.1555509591319601E-2</v>
      </c>
      <c r="H5598" s="1" t="s">
        <v>11197</v>
      </c>
      <c r="I5598" s="1" t="s">
        <v>19424</v>
      </c>
      <c r="J5598" s="1" t="s">
        <v>18676</v>
      </c>
      <c r="K5598" s="1">
        <v>217.37856210000001</v>
      </c>
      <c r="L5598" s="1">
        <v>0.95246843999999997</v>
      </c>
      <c r="M5598" s="1">
        <v>0.51572216500000001</v>
      </c>
      <c r="N5598" s="1">
        <v>1.846863492</v>
      </c>
      <c r="O5598" s="1">
        <v>6.4766927000000002E-2</v>
      </c>
      <c r="P5598" s="1">
        <v>0.108210956</v>
      </c>
      <c r="Q5598" s="1" t="s">
        <v>18677</v>
      </c>
      <c r="R5598" s="1" t="s">
        <v>19424</v>
      </c>
      <c r="S5598" s="1" t="s">
        <v>4778</v>
      </c>
      <c r="T5598" s="1">
        <v>1697.4981409387001</v>
      </c>
      <c r="U5598" s="1">
        <v>-0.84311707553488902</v>
      </c>
      <c r="V5598" s="1">
        <v>0.28533394446128302</v>
      </c>
      <c r="W5598" s="1">
        <v>-2.95484323509673</v>
      </c>
      <c r="X5598" s="1">
        <v>3.1282796207503698E-3</v>
      </c>
      <c r="Y5598" s="1">
        <v>5.4040988797304903E-3</v>
      </c>
      <c r="Z5598" s="1" t="s">
        <v>4779</v>
      </c>
    </row>
    <row r="5599" spans="1:26" x14ac:dyDescent="0.25">
      <c r="A5599" s="1" t="s">
        <v>11198</v>
      </c>
      <c r="B5599" s="1">
        <v>1737.1609703521599</v>
      </c>
      <c r="C5599" s="1">
        <v>-0.8053506987779</v>
      </c>
      <c r="D5599" s="1">
        <v>0.32219008911492802</v>
      </c>
      <c r="E5599" s="1">
        <v>-2.4996135076353201</v>
      </c>
      <c r="F5599" s="1">
        <v>1.2432886307720501E-2</v>
      </c>
      <c r="G5599" s="1">
        <v>2.1582572128923502E-2</v>
      </c>
      <c r="H5599" s="1" t="s">
        <v>11199</v>
      </c>
      <c r="I5599" s="1" t="s">
        <v>19424</v>
      </c>
      <c r="J5599" s="1" t="s">
        <v>10936</v>
      </c>
      <c r="K5599" s="1">
        <v>31.763265270000002</v>
      </c>
      <c r="L5599" s="1">
        <v>1.8194492600000001</v>
      </c>
      <c r="M5599" s="1">
        <v>0.98517699999999997</v>
      </c>
      <c r="N5599" s="1">
        <v>1.846824743</v>
      </c>
      <c r="O5599" s="1">
        <v>6.4772545000000001E-2</v>
      </c>
      <c r="P5599" s="1">
        <v>0.108210956</v>
      </c>
      <c r="Q5599" s="1" t="s">
        <v>10937</v>
      </c>
      <c r="R5599" s="1" t="s">
        <v>19424</v>
      </c>
      <c r="S5599" s="1" t="s">
        <v>5604</v>
      </c>
      <c r="T5599" s="1">
        <v>1060.5560456272999</v>
      </c>
      <c r="U5599" s="1">
        <v>-0.83782081149277099</v>
      </c>
      <c r="V5599" s="1">
        <v>0.28359094197880702</v>
      </c>
      <c r="W5599" s="1">
        <v>-2.95432853266301</v>
      </c>
      <c r="X5599" s="1">
        <v>3.1335022909058001E-3</v>
      </c>
      <c r="Y5599" s="1">
        <v>5.4121602401143703E-3</v>
      </c>
      <c r="Z5599" s="1" t="s">
        <v>5605</v>
      </c>
    </row>
    <row r="5600" spans="1:26" x14ac:dyDescent="0.25">
      <c r="A5600" s="1" t="s">
        <v>11200</v>
      </c>
      <c r="B5600" s="1">
        <v>22.649391644042101</v>
      </c>
      <c r="C5600" s="1">
        <v>2.5127430888997599</v>
      </c>
      <c r="D5600" s="1">
        <v>1.0054161900749701</v>
      </c>
      <c r="E5600" s="1">
        <v>2.4992069092426301</v>
      </c>
      <c r="F5600" s="1">
        <v>1.2447161296030299E-2</v>
      </c>
      <c r="G5600" s="1">
        <v>2.1603515921288299E-2</v>
      </c>
      <c r="H5600" s="1" t="s">
        <v>11201</v>
      </c>
      <c r="I5600" s="1" t="s">
        <v>19424</v>
      </c>
      <c r="J5600" s="1" t="s">
        <v>12554</v>
      </c>
      <c r="K5600" s="1">
        <v>7052.393881</v>
      </c>
      <c r="L5600" s="1">
        <v>0.665027908</v>
      </c>
      <c r="M5600" s="1">
        <v>0.36014336200000002</v>
      </c>
      <c r="N5600" s="1">
        <v>1.846564393</v>
      </c>
      <c r="O5600" s="1">
        <v>6.4810299000000002E-2</v>
      </c>
      <c r="P5600" s="1">
        <v>0.10823561299999999</v>
      </c>
      <c r="Q5600" s="1" t="s">
        <v>12555</v>
      </c>
      <c r="R5600" s="1" t="s">
        <v>19424</v>
      </c>
      <c r="S5600" s="1" t="s">
        <v>8497</v>
      </c>
      <c r="T5600" s="1">
        <v>752.31755977621197</v>
      </c>
      <c r="U5600" s="1">
        <v>-0.98134046172556599</v>
      </c>
      <c r="V5600" s="1">
        <v>0.33218809908447899</v>
      </c>
      <c r="W5600" s="1">
        <v>-2.95417103872827</v>
      </c>
      <c r="X5600" s="1">
        <v>3.1351019646604999E-3</v>
      </c>
      <c r="Y5600" s="1">
        <v>5.4139622392389199E-3</v>
      </c>
      <c r="Z5600" s="1" t="s">
        <v>8498</v>
      </c>
    </row>
    <row r="5601" spans="1:26" x14ac:dyDescent="0.25">
      <c r="A5601" s="1" t="s">
        <v>11202</v>
      </c>
      <c r="B5601" s="1">
        <v>3744.5477082119601</v>
      </c>
      <c r="C5601" s="1">
        <v>-0.83520932944192205</v>
      </c>
      <c r="D5601" s="1">
        <v>0.33422816808717298</v>
      </c>
      <c r="E5601" s="1">
        <v>-2.49891962793538</v>
      </c>
      <c r="F5601" s="1">
        <v>1.2457256010383701E-2</v>
      </c>
      <c r="G5601" s="1">
        <v>2.16171982072609E-2</v>
      </c>
      <c r="H5601" s="1" t="s">
        <v>11203</v>
      </c>
      <c r="I5601" s="1" t="s">
        <v>19424</v>
      </c>
      <c r="J5601" s="1" t="s">
        <v>16280</v>
      </c>
      <c r="K5601" s="1">
        <v>417.45294760000002</v>
      </c>
      <c r="L5601" s="1">
        <v>-0.94570770900000001</v>
      </c>
      <c r="M5601" s="1">
        <v>0.51212504400000003</v>
      </c>
      <c r="N5601" s="1">
        <v>-1.846634374</v>
      </c>
      <c r="O5601" s="1">
        <v>6.4800149000000001E-2</v>
      </c>
      <c r="P5601" s="1">
        <v>0.10823561299999999</v>
      </c>
      <c r="Q5601" s="1" t="s">
        <v>16281</v>
      </c>
      <c r="R5601" s="1" t="s">
        <v>19424</v>
      </c>
      <c r="S5601" s="1" t="s">
        <v>9322</v>
      </c>
      <c r="T5601" s="1">
        <v>2455.1345128880198</v>
      </c>
      <c r="U5601" s="1">
        <v>0.68856924639559103</v>
      </c>
      <c r="V5601" s="1">
        <v>0.23309702826055601</v>
      </c>
      <c r="W5601" s="1">
        <v>2.9540026809175299</v>
      </c>
      <c r="X5601" s="1">
        <v>3.1368128065957699E-3</v>
      </c>
      <c r="Y5601" s="1">
        <v>5.4159555395641304E-3</v>
      </c>
      <c r="Z5601" s="1" t="s">
        <v>9323</v>
      </c>
    </row>
    <row r="5602" spans="1:26" x14ac:dyDescent="0.25">
      <c r="A5602" s="1" t="s">
        <v>11204</v>
      </c>
      <c r="B5602" s="1">
        <v>329.18235802504103</v>
      </c>
      <c r="C5602" s="1">
        <v>1.6669916363486501</v>
      </c>
      <c r="D5602" s="1">
        <v>0.66711443024551997</v>
      </c>
      <c r="E5602" s="1">
        <v>2.4988091409372499</v>
      </c>
      <c r="F5602" s="1">
        <v>1.2461140318567199E-2</v>
      </c>
      <c r="G5602" s="1">
        <v>2.1620100570463999E-2</v>
      </c>
      <c r="H5602" s="1" t="s">
        <v>11205</v>
      </c>
      <c r="I5602" s="1" t="s">
        <v>19424</v>
      </c>
      <c r="J5602" s="1" t="s">
        <v>10190</v>
      </c>
      <c r="K5602" s="1">
        <v>224.777772</v>
      </c>
      <c r="L5602" s="1">
        <v>1.1478053260000001</v>
      </c>
      <c r="M5602" s="1">
        <v>0.62163320799999999</v>
      </c>
      <c r="N5602" s="1">
        <v>1.846435023</v>
      </c>
      <c r="O5602" s="1">
        <v>6.4829066000000005E-2</v>
      </c>
      <c r="P5602" s="1">
        <v>0.108247752</v>
      </c>
      <c r="Q5602" s="1" t="s">
        <v>10191</v>
      </c>
      <c r="R5602" s="1" t="s">
        <v>19424</v>
      </c>
      <c r="S5602" s="1" t="s">
        <v>11456</v>
      </c>
      <c r="T5602" s="1">
        <v>955.59379355869601</v>
      </c>
      <c r="U5602" s="1">
        <v>-1.1266767744695501</v>
      </c>
      <c r="V5602" s="1">
        <v>0.38171027162486298</v>
      </c>
      <c r="W5602" s="1">
        <v>-2.9516543258674002</v>
      </c>
      <c r="X5602" s="1">
        <v>3.1607655465218099E-3</v>
      </c>
      <c r="Y5602" s="1">
        <v>5.4563437170842104E-3</v>
      </c>
      <c r="Z5602" s="1" t="s">
        <v>11457</v>
      </c>
    </row>
    <row r="5603" spans="1:26" x14ac:dyDescent="0.25">
      <c r="A5603" s="1" t="s">
        <v>11206</v>
      </c>
      <c r="B5603" s="1">
        <v>3235.23120747246</v>
      </c>
      <c r="C5603" s="1">
        <v>-0.65576385493199296</v>
      </c>
      <c r="D5603" s="1">
        <v>0.26245406408396299</v>
      </c>
      <c r="E5603" s="1">
        <v>-2.4985852561315398</v>
      </c>
      <c r="F5603" s="1">
        <v>1.24690145569965E-2</v>
      </c>
      <c r="G5603" s="1">
        <v>2.1629923211116401E-2</v>
      </c>
      <c r="H5603" s="1" t="s">
        <v>11207</v>
      </c>
      <c r="I5603" s="1" t="s">
        <v>19424</v>
      </c>
      <c r="J5603" s="1" t="s">
        <v>2345</v>
      </c>
      <c r="K5603" s="1">
        <v>3606.6496400000001</v>
      </c>
      <c r="L5603" s="1">
        <v>-1.0691428110000001</v>
      </c>
      <c r="M5603" s="1">
        <v>0.57916877300000003</v>
      </c>
      <c r="N5603" s="1">
        <v>-1.845995262</v>
      </c>
      <c r="O5603" s="1">
        <v>6.4892892999999993E-2</v>
      </c>
      <c r="P5603" s="1">
        <v>0.108335112</v>
      </c>
      <c r="Q5603" s="1" t="s">
        <v>2346</v>
      </c>
      <c r="R5603" s="1" t="s">
        <v>19424</v>
      </c>
      <c r="S5603" s="1" t="s">
        <v>11094</v>
      </c>
      <c r="T5603" s="1">
        <v>1140.74323958165</v>
      </c>
      <c r="U5603" s="1">
        <v>-0.73666791316805003</v>
      </c>
      <c r="V5603" s="1">
        <v>0.249709118792353</v>
      </c>
      <c r="W5603" s="1">
        <v>-2.9501041721293002</v>
      </c>
      <c r="X5603" s="1">
        <v>3.1766680196353399E-3</v>
      </c>
      <c r="Y5603" s="1">
        <v>5.4828230753940204E-3</v>
      </c>
      <c r="Z5603" s="1" t="s">
        <v>11095</v>
      </c>
    </row>
    <row r="5604" spans="1:26" x14ac:dyDescent="0.25">
      <c r="A5604" s="1" t="s">
        <v>11208</v>
      </c>
      <c r="B5604" s="1">
        <v>553.83260906562703</v>
      </c>
      <c r="C5604" s="1">
        <v>1.23724161039819</v>
      </c>
      <c r="D5604" s="1">
        <v>0.49522616879280201</v>
      </c>
      <c r="E5604" s="1">
        <v>2.4983364942409501</v>
      </c>
      <c r="F5604" s="1">
        <v>1.24777689135187E-2</v>
      </c>
      <c r="G5604" s="1">
        <v>2.1634055564527101E-2</v>
      </c>
      <c r="H5604" s="1" t="s">
        <v>11209</v>
      </c>
      <c r="I5604" s="1" t="s">
        <v>19424</v>
      </c>
      <c r="J5604" s="1" t="s">
        <v>9250</v>
      </c>
      <c r="K5604" s="1">
        <v>673.7746343</v>
      </c>
      <c r="L5604" s="1">
        <v>-0.75317981000000001</v>
      </c>
      <c r="M5604" s="1">
        <v>0.40805294800000003</v>
      </c>
      <c r="N5604" s="1">
        <v>-1.8457894109999999</v>
      </c>
      <c r="O5604" s="1">
        <v>6.4922788999999995E-2</v>
      </c>
      <c r="P5604" s="1">
        <v>0.108365804</v>
      </c>
      <c r="Q5604" s="1" t="s">
        <v>9251</v>
      </c>
      <c r="R5604" s="1" t="s">
        <v>19424</v>
      </c>
      <c r="S5604" s="1" t="s">
        <v>9950</v>
      </c>
      <c r="T5604" s="1">
        <v>212.90764975895101</v>
      </c>
      <c r="U5604" s="1">
        <v>1.2479821894636201</v>
      </c>
      <c r="V5604" s="1">
        <v>0.42306758486210799</v>
      </c>
      <c r="W5604" s="1">
        <v>2.94984119350665</v>
      </c>
      <c r="X5604" s="1">
        <v>3.1793730469254901E-3</v>
      </c>
      <c r="Y5604" s="1">
        <v>5.4865187302060503E-3</v>
      </c>
      <c r="Z5604" s="1" t="s">
        <v>9951</v>
      </c>
    </row>
    <row r="5605" spans="1:26" x14ac:dyDescent="0.25">
      <c r="A5605" s="1" t="s">
        <v>11210</v>
      </c>
      <c r="B5605" s="1">
        <v>280.38401641264301</v>
      </c>
      <c r="C5605" s="1">
        <v>-2.6272040362024698</v>
      </c>
      <c r="D5605" s="1">
        <v>1.0515845367432</v>
      </c>
      <c r="E5605" s="1">
        <v>-2.49832889739803</v>
      </c>
      <c r="F5605" s="1">
        <v>1.2478036345043899E-2</v>
      </c>
      <c r="G5605" s="1">
        <v>2.1634055564527101E-2</v>
      </c>
      <c r="H5605" s="1" t="s">
        <v>11211</v>
      </c>
      <c r="I5605" s="1" t="s">
        <v>19424</v>
      </c>
      <c r="J5605" s="1" t="s">
        <v>12962</v>
      </c>
      <c r="K5605" s="1">
        <v>155.84394330000001</v>
      </c>
      <c r="L5605" s="1">
        <v>1.0127348380000001</v>
      </c>
      <c r="M5605" s="1">
        <v>0.54882916500000001</v>
      </c>
      <c r="N5605" s="1">
        <v>1.8452642500000001</v>
      </c>
      <c r="O5605" s="1">
        <v>6.4999108E-2</v>
      </c>
      <c r="P5605" s="1">
        <v>0.10847395899999999</v>
      </c>
      <c r="Q5605" s="1" t="s">
        <v>12963</v>
      </c>
      <c r="R5605" s="1" t="s">
        <v>19424</v>
      </c>
      <c r="S5605" s="1" t="s">
        <v>12124</v>
      </c>
      <c r="T5605" s="1">
        <v>55.268355809683399</v>
      </c>
      <c r="U5605" s="1">
        <v>2.6134021526442601</v>
      </c>
      <c r="V5605" s="1">
        <v>0.88642630184056403</v>
      </c>
      <c r="W5605" s="1">
        <v>2.9482452711723801</v>
      </c>
      <c r="X5605" s="1">
        <v>3.19583395866865E-3</v>
      </c>
      <c r="Y5605" s="1">
        <v>5.5139468531568503E-3</v>
      </c>
      <c r="Z5605" s="1" t="s">
        <v>12125</v>
      </c>
    </row>
    <row r="5606" spans="1:26" x14ac:dyDescent="0.25">
      <c r="A5606" s="1" t="s">
        <v>11212</v>
      </c>
      <c r="B5606" s="1">
        <v>13166.6978001976</v>
      </c>
      <c r="C5606" s="1">
        <v>1.01241936953461</v>
      </c>
      <c r="D5606" s="1">
        <v>0.40523676890309102</v>
      </c>
      <c r="E5606" s="1">
        <v>2.4983403462500799</v>
      </c>
      <c r="F5606" s="1">
        <v>1.2477633313249701E-2</v>
      </c>
      <c r="G5606" s="1">
        <v>2.1634055564527101E-2</v>
      </c>
      <c r="H5606" s="1" t="s">
        <v>11213</v>
      </c>
      <c r="I5606" s="1" t="s">
        <v>19424</v>
      </c>
      <c r="J5606" s="1" t="s">
        <v>14546</v>
      </c>
      <c r="K5606" s="1">
        <v>16630.859110000001</v>
      </c>
      <c r="L5606" s="1">
        <v>0.75078495000000001</v>
      </c>
      <c r="M5606" s="1">
        <v>0.40691965600000002</v>
      </c>
      <c r="N5606" s="1">
        <v>1.8450446890000001</v>
      </c>
      <c r="O5606" s="1">
        <v>6.5031037999999999E-2</v>
      </c>
      <c r="P5606" s="1">
        <v>0.10850801</v>
      </c>
      <c r="Q5606" s="1" t="s">
        <v>14547</v>
      </c>
      <c r="R5606" s="1" t="s">
        <v>19424</v>
      </c>
      <c r="S5606" s="1" t="s">
        <v>7964</v>
      </c>
      <c r="T5606" s="1">
        <v>577.24476655134299</v>
      </c>
      <c r="U5606" s="1">
        <v>-1.01176629428899</v>
      </c>
      <c r="V5606" s="1">
        <v>0.34326648619507599</v>
      </c>
      <c r="W5606" s="1">
        <v>-2.9474659921039201</v>
      </c>
      <c r="X5606" s="1">
        <v>3.2038999099023601E-3</v>
      </c>
      <c r="Y5606" s="1">
        <v>5.5268835354121302E-3</v>
      </c>
      <c r="Z5606" s="1" t="s">
        <v>7965</v>
      </c>
    </row>
    <row r="5607" spans="1:26" x14ac:dyDescent="0.25">
      <c r="A5607" s="1" t="s">
        <v>11214</v>
      </c>
      <c r="B5607" s="1">
        <v>167.168155145225</v>
      </c>
      <c r="C5607" s="1">
        <v>-1.2786015773953201</v>
      </c>
      <c r="D5607" s="1">
        <v>0.51185572742706298</v>
      </c>
      <c r="E5607" s="1">
        <v>-2.49797259048451</v>
      </c>
      <c r="F5607" s="1">
        <v>1.2490585114148E-2</v>
      </c>
      <c r="G5607" s="1">
        <v>2.1651971890547399E-2</v>
      </c>
      <c r="H5607" s="1" t="s">
        <v>11215</v>
      </c>
      <c r="I5607" s="1" t="s">
        <v>19424</v>
      </c>
      <c r="J5607" s="1" t="s">
        <v>12868</v>
      </c>
      <c r="K5607" s="1">
        <v>1528.8823850000001</v>
      </c>
      <c r="L5607" s="1">
        <v>-0.79283169600000003</v>
      </c>
      <c r="M5607" s="1">
        <v>0.42991835</v>
      </c>
      <c r="N5607" s="1">
        <v>-1.8441448170000001</v>
      </c>
      <c r="O5607" s="1">
        <v>6.5162038000000005E-2</v>
      </c>
      <c r="P5607" s="1">
        <v>0.10870732299999999</v>
      </c>
      <c r="Q5607" s="1" t="s">
        <v>12869</v>
      </c>
      <c r="R5607" s="1" t="s">
        <v>19424</v>
      </c>
      <c r="S5607" s="1" t="s">
        <v>8134</v>
      </c>
      <c r="T5607" s="1">
        <v>119.383068106175</v>
      </c>
      <c r="U5607" s="1">
        <v>2.6285882051507699</v>
      </c>
      <c r="V5607" s="1">
        <v>0.89186352803626401</v>
      </c>
      <c r="W5607" s="1">
        <v>2.9472986869846398</v>
      </c>
      <c r="X5607" s="1">
        <v>3.2056340237555498E-3</v>
      </c>
      <c r="Y5607" s="1">
        <v>5.5288948396251796E-3</v>
      </c>
      <c r="Z5607" s="1" t="s">
        <v>8135</v>
      </c>
    </row>
    <row r="5608" spans="1:26" x14ac:dyDescent="0.25">
      <c r="A5608" s="1" t="s">
        <v>11216</v>
      </c>
      <c r="B5608" s="1">
        <v>183.45338517332999</v>
      </c>
      <c r="C5608" s="1">
        <v>1.0152740370804101</v>
      </c>
      <c r="D5608" s="1">
        <v>0.40645289835480197</v>
      </c>
      <c r="E5608" s="1">
        <v>2.4978885405662599</v>
      </c>
      <c r="F5608" s="1">
        <v>1.2493546895753599E-2</v>
      </c>
      <c r="G5608" s="1">
        <v>2.1653266118083499E-2</v>
      </c>
      <c r="H5608" s="1" t="s">
        <v>11217</v>
      </c>
      <c r="I5608" s="1" t="s">
        <v>19424</v>
      </c>
      <c r="J5608" s="1" t="s">
        <v>7712</v>
      </c>
      <c r="K5608" s="1">
        <v>1113.4819560000001</v>
      </c>
      <c r="L5608" s="1">
        <v>-0.74317272700000003</v>
      </c>
      <c r="M5608" s="1">
        <v>0.403268658</v>
      </c>
      <c r="N5608" s="1">
        <v>-1.842872517</v>
      </c>
      <c r="O5608" s="1">
        <v>6.5347626000000006E-2</v>
      </c>
      <c r="P5608" s="1">
        <v>0.108997617</v>
      </c>
      <c r="Q5608" s="1" t="s">
        <v>7713</v>
      </c>
      <c r="R5608" s="1" t="s">
        <v>19424</v>
      </c>
      <c r="S5608" s="1" t="s">
        <v>6300</v>
      </c>
      <c r="T5608" s="1">
        <v>371.509186990751</v>
      </c>
      <c r="U5608" s="1">
        <v>0.95544475793470096</v>
      </c>
      <c r="V5608" s="1">
        <v>0.32428683116588702</v>
      </c>
      <c r="W5608" s="1">
        <v>2.9462952735380998</v>
      </c>
      <c r="X5608" s="1">
        <v>3.2160523423624002E-3</v>
      </c>
      <c r="Y5608" s="1">
        <v>5.5458807980734602E-3</v>
      </c>
      <c r="Z5608" s="1" t="s">
        <v>6301</v>
      </c>
    </row>
    <row r="5609" spans="1:26" x14ac:dyDescent="0.25">
      <c r="A5609" s="1" t="s">
        <v>11218</v>
      </c>
      <c r="B5609" s="1">
        <v>2454.2008154343098</v>
      </c>
      <c r="C5609" s="1">
        <v>0.97076235849070702</v>
      </c>
      <c r="D5609" s="1">
        <v>0.38868076829368398</v>
      </c>
      <c r="E5609" s="1">
        <v>2.4975826891368298</v>
      </c>
      <c r="F5609" s="1">
        <v>1.2504329849455299E-2</v>
      </c>
      <c r="G5609" s="1">
        <v>2.16681127953245E-2</v>
      </c>
      <c r="H5609" s="1" t="s">
        <v>11219</v>
      </c>
      <c r="I5609" s="1" t="s">
        <v>19424</v>
      </c>
      <c r="J5609" s="1" t="s">
        <v>10642</v>
      </c>
      <c r="K5609" s="1">
        <v>239.64986970000001</v>
      </c>
      <c r="L5609" s="1">
        <v>-1.2427682090000001</v>
      </c>
      <c r="M5609" s="1">
        <v>0.67453200599999996</v>
      </c>
      <c r="N5609" s="1">
        <v>-1.8424154800000001</v>
      </c>
      <c r="O5609" s="1">
        <v>6.5414398999999998E-2</v>
      </c>
      <c r="P5609" s="1">
        <v>0.109089664</v>
      </c>
      <c r="Q5609" s="1" t="s">
        <v>10643</v>
      </c>
      <c r="R5609" s="1" t="s">
        <v>19424</v>
      </c>
      <c r="S5609" s="1" t="s">
        <v>9526</v>
      </c>
      <c r="T5609" s="1">
        <v>1386.89188689514</v>
      </c>
      <c r="U5609" s="1">
        <v>-0.76349593216698197</v>
      </c>
      <c r="V5609" s="1">
        <v>0.25915713225737302</v>
      </c>
      <c r="W5609" s="1">
        <v>-2.9460733938387</v>
      </c>
      <c r="X5609" s="1">
        <v>3.2183602537157398E-3</v>
      </c>
      <c r="Y5609" s="1">
        <v>5.5488773261707803E-3</v>
      </c>
      <c r="Z5609" s="1" t="s">
        <v>9527</v>
      </c>
    </row>
    <row r="5610" spans="1:26" x14ac:dyDescent="0.25">
      <c r="A5610" s="1" t="s">
        <v>11220</v>
      </c>
      <c r="B5610" s="1">
        <v>698.94513107236401</v>
      </c>
      <c r="C5610" s="1">
        <v>0.88674458030512804</v>
      </c>
      <c r="D5610" s="1">
        <v>0.35509611322641399</v>
      </c>
      <c r="E5610" s="1">
        <v>2.4971959626596298</v>
      </c>
      <c r="F5610" s="1">
        <v>1.25179758929168E-2</v>
      </c>
      <c r="G5610" s="1">
        <v>2.1687914631914499E-2</v>
      </c>
      <c r="H5610" s="1" t="s">
        <v>11221</v>
      </c>
      <c r="I5610" s="1" t="s">
        <v>19424</v>
      </c>
      <c r="J5610" s="1" t="s">
        <v>14256</v>
      </c>
      <c r="K5610" s="1">
        <v>1659.168197</v>
      </c>
      <c r="L5610" s="1">
        <v>-0.81976508299999995</v>
      </c>
      <c r="M5610" s="1">
        <v>0.445000742</v>
      </c>
      <c r="N5610" s="1">
        <v>-1.842165652</v>
      </c>
      <c r="O5610" s="1">
        <v>6.5450922999999994E-2</v>
      </c>
      <c r="P5610" s="1">
        <v>0.109131241</v>
      </c>
      <c r="Q5610" s="1" t="s">
        <v>14257</v>
      </c>
      <c r="R5610" s="1" t="s">
        <v>19424</v>
      </c>
      <c r="S5610" s="1" t="s">
        <v>21038</v>
      </c>
      <c r="T5610" s="1">
        <v>29.7867567228725</v>
      </c>
      <c r="U5610" s="1">
        <v>3.26510125310954</v>
      </c>
      <c r="V5610" s="1">
        <v>1.10833827839697</v>
      </c>
      <c r="W5610" s="1">
        <v>2.94594287389583</v>
      </c>
      <c r="X5610" s="1">
        <v>3.2197185792608501E-3</v>
      </c>
      <c r="Y5610" s="1">
        <v>5.5502358715300796E-3</v>
      </c>
      <c r="Z5610" s="1" t="s">
        <v>21039</v>
      </c>
    </row>
    <row r="5611" spans="1:26" x14ac:dyDescent="0.25">
      <c r="A5611" s="1" t="s">
        <v>11222</v>
      </c>
      <c r="B5611" s="1">
        <v>58.670412476115203</v>
      </c>
      <c r="C5611" s="1">
        <v>-2.0916227370745801</v>
      </c>
      <c r="D5611" s="1">
        <v>0.83808176169969295</v>
      </c>
      <c r="E5611" s="1">
        <v>-2.4957263511290502</v>
      </c>
      <c r="F5611" s="1">
        <v>1.25699529984907E-2</v>
      </c>
      <c r="G5611" s="1">
        <v>2.1774107843389501E-2</v>
      </c>
      <c r="H5611" s="1" t="s">
        <v>11223</v>
      </c>
      <c r="I5611" s="1" t="s">
        <v>19424</v>
      </c>
      <c r="J5611" s="1" t="s">
        <v>12040</v>
      </c>
      <c r="K5611" s="1">
        <v>5312.1316230000002</v>
      </c>
      <c r="L5611" s="1">
        <v>-0.68407950200000001</v>
      </c>
      <c r="M5611" s="1">
        <v>0.37138934400000001</v>
      </c>
      <c r="N5611" s="1">
        <v>-1.8419470389999999</v>
      </c>
      <c r="O5611" s="1">
        <v>6.5482896999999998E-2</v>
      </c>
      <c r="P5611" s="1">
        <v>0.10914589099999999</v>
      </c>
      <c r="Q5611" s="1" t="s">
        <v>12041</v>
      </c>
      <c r="R5611" s="1" t="s">
        <v>19424</v>
      </c>
      <c r="S5611" s="1" t="s">
        <v>1901</v>
      </c>
      <c r="T5611" s="1">
        <v>762.57000419467897</v>
      </c>
      <c r="U5611" s="1">
        <v>-3.98410254538731</v>
      </c>
      <c r="V5611" s="1">
        <v>1.35267405145028</v>
      </c>
      <c r="W5611" s="1">
        <v>-2.94535297776704</v>
      </c>
      <c r="X5611" s="1">
        <v>3.22586416695171E-3</v>
      </c>
      <c r="Y5611" s="1">
        <v>5.55984488285637E-3</v>
      </c>
      <c r="Z5611" s="1" t="s">
        <v>1902</v>
      </c>
    </row>
    <row r="5612" spans="1:26" x14ac:dyDescent="0.25">
      <c r="A5612" s="1" t="s">
        <v>11224</v>
      </c>
      <c r="B5612" s="1">
        <v>119.32692928146</v>
      </c>
      <c r="C5612" s="1">
        <v>-1.25569861355733</v>
      </c>
      <c r="D5612" s="1">
        <v>0.50351929554164099</v>
      </c>
      <c r="E5612" s="1">
        <v>-2.4938440784211799</v>
      </c>
      <c r="F5612" s="1">
        <v>1.2636804114488901E-2</v>
      </c>
      <c r="G5612" s="1">
        <v>2.18860312223828E-2</v>
      </c>
      <c r="H5612" s="1" t="s">
        <v>11225</v>
      </c>
      <c r="I5612" s="1" t="s">
        <v>19424</v>
      </c>
      <c r="J5612" s="1" t="s">
        <v>13760</v>
      </c>
      <c r="K5612" s="1">
        <v>666.19474820000005</v>
      </c>
      <c r="L5612" s="1">
        <v>-0.70811429800000003</v>
      </c>
      <c r="M5612" s="1">
        <v>0.38442929799999997</v>
      </c>
      <c r="N5612" s="1">
        <v>-1.841988376</v>
      </c>
      <c r="O5612" s="1">
        <v>6.5476850000000003E-2</v>
      </c>
      <c r="P5612" s="1">
        <v>0.10914589099999999</v>
      </c>
      <c r="Q5612" s="1" t="s">
        <v>13761</v>
      </c>
      <c r="R5612" s="1" t="s">
        <v>19424</v>
      </c>
      <c r="S5612" s="1" t="s">
        <v>4964</v>
      </c>
      <c r="T5612" s="1">
        <v>2785.8801587176799</v>
      </c>
      <c r="U5612" s="1">
        <v>-0.74522210167207104</v>
      </c>
      <c r="V5612" s="1">
        <v>0.25302288613031898</v>
      </c>
      <c r="W5612" s="1">
        <v>-2.9452754771291501</v>
      </c>
      <c r="X5612" s="1">
        <v>3.2266723690478499E-3</v>
      </c>
      <c r="Y5612" s="1">
        <v>5.5602530234114796E-3</v>
      </c>
      <c r="Z5612" s="1" t="s">
        <v>4965</v>
      </c>
    </row>
    <row r="5613" spans="1:26" x14ac:dyDescent="0.25">
      <c r="A5613" s="1" t="s">
        <v>11226</v>
      </c>
      <c r="B5613" s="1">
        <v>1768.5194115320501</v>
      </c>
      <c r="C5613" s="1">
        <v>0.65884324622927104</v>
      </c>
      <c r="D5613" s="1">
        <v>0.26425624564037797</v>
      </c>
      <c r="E5613" s="1">
        <v>2.4931983901938799</v>
      </c>
      <c r="F5613" s="1">
        <v>1.2659808880952901E-2</v>
      </c>
      <c r="G5613" s="1">
        <v>2.1921989691995401E-2</v>
      </c>
      <c r="H5613" s="1" t="s">
        <v>11227</v>
      </c>
      <c r="I5613" s="1" t="s">
        <v>19424</v>
      </c>
      <c r="J5613" s="1" t="s">
        <v>11208</v>
      </c>
      <c r="K5613" s="1">
        <v>485.9691224</v>
      </c>
      <c r="L5613" s="1">
        <v>-1.0209363730000001</v>
      </c>
      <c r="M5613" s="1">
        <v>0.55443494599999998</v>
      </c>
      <c r="N5613" s="1">
        <v>-1.841399754</v>
      </c>
      <c r="O5613" s="1">
        <v>6.5562998999999997E-2</v>
      </c>
      <c r="P5613" s="1">
        <v>0.10926005900000001</v>
      </c>
      <c r="Q5613" s="1" t="s">
        <v>11209</v>
      </c>
      <c r="R5613" s="1" t="s">
        <v>19424</v>
      </c>
      <c r="S5613" s="1" t="s">
        <v>20261</v>
      </c>
      <c r="T5613" s="1">
        <v>20.0605779784843</v>
      </c>
      <c r="U5613" s="1">
        <v>3.3710056693097901</v>
      </c>
      <c r="V5613" s="1">
        <v>1.1447572316814001</v>
      </c>
      <c r="W5613" s="1">
        <v>2.9447341113176702</v>
      </c>
      <c r="X5613" s="1">
        <v>3.2323230572809001E-3</v>
      </c>
      <c r="Y5613" s="1">
        <v>5.5690041909349196E-3</v>
      </c>
      <c r="Z5613" s="1" t="s">
        <v>20262</v>
      </c>
    </row>
    <row r="5614" spans="1:26" x14ac:dyDescent="0.25">
      <c r="A5614" s="1" t="s">
        <v>11228</v>
      </c>
      <c r="B5614" s="1">
        <v>1829.9562743906499</v>
      </c>
      <c r="C5614" s="1">
        <v>1.11405396456259</v>
      </c>
      <c r="D5614" s="1">
        <v>0.44705593951568601</v>
      </c>
      <c r="E5614" s="1">
        <v>2.4919788914324501</v>
      </c>
      <c r="F5614" s="1">
        <v>1.2703358680751699E-2</v>
      </c>
      <c r="G5614" s="1">
        <v>2.1993505331978001E-2</v>
      </c>
      <c r="H5614" s="1" t="s">
        <v>11229</v>
      </c>
      <c r="I5614" s="1" t="s">
        <v>19424</v>
      </c>
      <c r="J5614" s="1" t="s">
        <v>16252</v>
      </c>
      <c r="K5614" s="1">
        <v>687.13342399999999</v>
      </c>
      <c r="L5614" s="1">
        <v>-1.0628088259999999</v>
      </c>
      <c r="M5614" s="1">
        <v>0.57744101699999995</v>
      </c>
      <c r="N5614" s="1">
        <v>-1.840549588</v>
      </c>
      <c r="O5614" s="1">
        <v>6.5687591000000004E-2</v>
      </c>
      <c r="P5614" s="1">
        <v>0.109448315</v>
      </c>
      <c r="Q5614" s="1" t="s">
        <v>16253</v>
      </c>
      <c r="R5614" s="1" t="s">
        <v>19424</v>
      </c>
      <c r="S5614" s="1" t="s">
        <v>6722</v>
      </c>
      <c r="T5614" s="1">
        <v>70.6800699740444</v>
      </c>
      <c r="U5614" s="1">
        <v>1.9766759630599</v>
      </c>
      <c r="V5614" s="1">
        <v>0.67128526307686398</v>
      </c>
      <c r="W5614" s="1">
        <v>2.9446139693276301</v>
      </c>
      <c r="X5614" s="1">
        <v>3.2335783017424799E-3</v>
      </c>
      <c r="Y5614" s="1">
        <v>5.5701806433450301E-3</v>
      </c>
      <c r="Z5614" s="1" t="s">
        <v>6723</v>
      </c>
    </row>
    <row r="5615" spans="1:26" x14ac:dyDescent="0.25">
      <c r="A5615" s="1" t="s">
        <v>11230</v>
      </c>
      <c r="B5615" s="1">
        <v>127679.56060143199</v>
      </c>
      <c r="C5615" s="1">
        <v>-0.65828789735929405</v>
      </c>
      <c r="D5615" s="1">
        <v>0.26437288411732901</v>
      </c>
      <c r="E5615" s="1">
        <v>-2.48999779064764</v>
      </c>
      <c r="F5615" s="1">
        <v>1.27743889392347E-2</v>
      </c>
      <c r="G5615" s="1">
        <v>2.21017456527694E-2</v>
      </c>
      <c r="H5615" s="1" t="s">
        <v>11231</v>
      </c>
      <c r="I5615" s="1" t="s">
        <v>19424</v>
      </c>
      <c r="J5615" s="1" t="s">
        <v>15900</v>
      </c>
      <c r="K5615" s="1">
        <v>2060.8050010000002</v>
      </c>
      <c r="L5615" s="1">
        <v>-0.65324139800000003</v>
      </c>
      <c r="M5615" s="1">
        <v>0.354950186</v>
      </c>
      <c r="N5615" s="1">
        <v>-1.8403748579999999</v>
      </c>
      <c r="O5615" s="1">
        <v>6.5713222000000002E-2</v>
      </c>
      <c r="P5615" s="1">
        <v>0.109452277</v>
      </c>
      <c r="Q5615" s="1" t="s">
        <v>15901</v>
      </c>
      <c r="R5615" s="1" t="s">
        <v>19424</v>
      </c>
      <c r="S5615" s="1" t="s">
        <v>12528</v>
      </c>
      <c r="T5615" s="1">
        <v>19.862564940447999</v>
      </c>
      <c r="U5615" s="1">
        <v>2.7502295570099902</v>
      </c>
      <c r="V5615" s="1">
        <v>0.93426663605753901</v>
      </c>
      <c r="W5615" s="1">
        <v>2.9437308910179301</v>
      </c>
      <c r="X5615" s="1">
        <v>3.2428183501988801E-3</v>
      </c>
      <c r="Y5615" s="1">
        <v>5.5851089142982899E-3</v>
      </c>
      <c r="Z5615" s="1" t="s">
        <v>12529</v>
      </c>
    </row>
    <row r="5616" spans="1:26" x14ac:dyDescent="0.25">
      <c r="A5616" s="1" t="s">
        <v>11232</v>
      </c>
      <c r="B5616" s="1">
        <v>513.03726514063101</v>
      </c>
      <c r="C5616" s="1">
        <v>-1.05997668517935</v>
      </c>
      <c r="D5616" s="1">
        <v>0.42567512538626401</v>
      </c>
      <c r="E5616" s="1">
        <v>-2.4901071779035999</v>
      </c>
      <c r="F5616" s="1">
        <v>1.27704578271635E-2</v>
      </c>
      <c r="G5616" s="1">
        <v>2.21017456527694E-2</v>
      </c>
      <c r="H5616" s="1" t="s">
        <v>11233</v>
      </c>
      <c r="I5616" s="1" t="s">
        <v>19424</v>
      </c>
      <c r="J5616" s="1" t="s">
        <v>8291</v>
      </c>
      <c r="K5616" s="1">
        <v>594.25759819999996</v>
      </c>
      <c r="L5616" s="1">
        <v>-1.075175349</v>
      </c>
      <c r="M5616" s="1">
        <v>0.58420761799999998</v>
      </c>
      <c r="N5616" s="1">
        <v>-1.840399398</v>
      </c>
      <c r="O5616" s="1">
        <v>6.5709621999999995E-2</v>
      </c>
      <c r="P5616" s="1">
        <v>0.109452277</v>
      </c>
      <c r="Q5616" s="1" t="s">
        <v>8292</v>
      </c>
      <c r="R5616" s="1" t="s">
        <v>19424</v>
      </c>
      <c r="S5616" s="1" t="s">
        <v>13174</v>
      </c>
      <c r="T5616" s="1">
        <v>716.58338185642003</v>
      </c>
      <c r="U5616" s="1">
        <v>-0.74341943468661797</v>
      </c>
      <c r="V5616" s="1">
        <v>0.252594568377078</v>
      </c>
      <c r="W5616" s="1">
        <v>-2.9431330984790902</v>
      </c>
      <c r="X5616" s="1">
        <v>3.2490869723404698E-3</v>
      </c>
      <c r="Y5616" s="1">
        <v>5.5949151172969497E-3</v>
      </c>
      <c r="Z5616" s="1" t="s">
        <v>13175</v>
      </c>
    </row>
    <row r="5617" spans="1:26" x14ac:dyDescent="0.25">
      <c r="A5617" s="1" t="s">
        <v>11234</v>
      </c>
      <c r="B5617" s="1">
        <v>1965.59594677717</v>
      </c>
      <c r="C5617" s="1">
        <v>-0.69366344317587503</v>
      </c>
      <c r="D5617" s="1">
        <v>0.27858160261895099</v>
      </c>
      <c r="E5617" s="1">
        <v>-2.48998295886997</v>
      </c>
      <c r="F5617" s="1">
        <v>1.27749220397082E-2</v>
      </c>
      <c r="G5617" s="1">
        <v>2.21017456527694E-2</v>
      </c>
      <c r="H5617" s="1" t="s">
        <v>11235</v>
      </c>
      <c r="I5617" s="1" t="s">
        <v>19424</v>
      </c>
      <c r="J5617" s="1" t="s">
        <v>18445</v>
      </c>
      <c r="K5617" s="1">
        <v>1503.6677500000001</v>
      </c>
      <c r="L5617" s="1">
        <v>0.82418157800000003</v>
      </c>
      <c r="M5617" s="1">
        <v>0.44805784900000001</v>
      </c>
      <c r="N5617" s="1">
        <v>1.8394535000000001</v>
      </c>
      <c r="O5617" s="1">
        <v>6.5848510999999998E-2</v>
      </c>
      <c r="P5617" s="1">
        <v>0.109658214</v>
      </c>
      <c r="Q5617" s="1" t="s">
        <v>18446</v>
      </c>
      <c r="R5617" s="1" t="s">
        <v>19424</v>
      </c>
      <c r="S5617" s="1" t="s">
        <v>21040</v>
      </c>
      <c r="T5617" s="1">
        <v>15.7061642433213</v>
      </c>
      <c r="U5617" s="1">
        <v>3.2986736746352001</v>
      </c>
      <c r="V5617" s="1">
        <v>1.1216215696095599</v>
      </c>
      <c r="W5617" s="1">
        <v>2.9409863041270401</v>
      </c>
      <c r="X5617" s="1">
        <v>3.2716899913963001E-3</v>
      </c>
      <c r="Y5617" s="1">
        <v>5.6328406415919003E-3</v>
      </c>
      <c r="Z5617" s="1" t="s">
        <v>21041</v>
      </c>
    </row>
    <row r="5618" spans="1:26" x14ac:dyDescent="0.25">
      <c r="A5618" s="1" t="s">
        <v>11236</v>
      </c>
      <c r="B5618" s="1">
        <v>178.758095822011</v>
      </c>
      <c r="C5618" s="1">
        <v>-1.08048765931236</v>
      </c>
      <c r="D5618" s="1">
        <v>0.433901905872492</v>
      </c>
      <c r="E5618" s="1">
        <v>-2.4901657372066901</v>
      </c>
      <c r="F5618" s="1">
        <v>1.2768353788169E-2</v>
      </c>
      <c r="G5618" s="1">
        <v>2.21017456527694E-2</v>
      </c>
      <c r="H5618" s="1" t="s">
        <v>11237</v>
      </c>
      <c r="I5618" s="1" t="s">
        <v>19424</v>
      </c>
      <c r="J5618" s="1" t="s">
        <v>13898</v>
      </c>
      <c r="K5618" s="1">
        <v>2298.3786709999999</v>
      </c>
      <c r="L5618" s="1">
        <v>-0.67353874899999999</v>
      </c>
      <c r="M5618" s="1">
        <v>0.366224626</v>
      </c>
      <c r="N5618" s="1">
        <v>-1.839141068</v>
      </c>
      <c r="O5618" s="1">
        <v>6.5894439999999999E-2</v>
      </c>
      <c r="P5618" s="1">
        <v>0.10971529100000001</v>
      </c>
      <c r="Q5618" s="1" t="s">
        <v>13899</v>
      </c>
      <c r="R5618" s="1" t="s">
        <v>19424</v>
      </c>
      <c r="S5618" s="1" t="s">
        <v>12224</v>
      </c>
      <c r="T5618" s="1">
        <v>468.69311338204301</v>
      </c>
      <c r="U5618" s="1">
        <v>-1.00274359868989</v>
      </c>
      <c r="V5618" s="1">
        <v>0.34097520275839799</v>
      </c>
      <c r="W5618" s="1">
        <v>-2.94081091697567</v>
      </c>
      <c r="X5618" s="1">
        <v>3.2735429102645698E-3</v>
      </c>
      <c r="Y5618" s="1">
        <v>5.6350337979452596E-3</v>
      </c>
      <c r="Z5618" s="1" t="s">
        <v>12225</v>
      </c>
    </row>
    <row r="5619" spans="1:26" x14ac:dyDescent="0.25">
      <c r="A5619" s="1" t="s">
        <v>11238</v>
      </c>
      <c r="B5619" s="1">
        <v>20.673294036861598</v>
      </c>
      <c r="C5619" s="1">
        <v>2.89960192513507</v>
      </c>
      <c r="D5619" s="1">
        <v>1.16472689655746</v>
      </c>
      <c r="E5619" s="1">
        <v>2.4895122914267098</v>
      </c>
      <c r="F5619" s="1">
        <v>1.2791849528500101E-2</v>
      </c>
      <c r="G5619" s="1">
        <v>2.2127115402776201E-2</v>
      </c>
      <c r="H5619" s="1" t="s">
        <v>11239</v>
      </c>
      <c r="I5619" s="1" t="s">
        <v>19424</v>
      </c>
      <c r="J5619" s="1" t="s">
        <v>12242</v>
      </c>
      <c r="K5619" s="1">
        <v>323.17570260000002</v>
      </c>
      <c r="L5619" s="1">
        <v>-0.89965601699999997</v>
      </c>
      <c r="M5619" s="1">
        <v>0.48926538800000002</v>
      </c>
      <c r="N5619" s="1">
        <v>-1.838789416</v>
      </c>
      <c r="O5619" s="1">
        <v>6.5946166000000001E-2</v>
      </c>
      <c r="P5619" s="1">
        <v>0.10978199900000001</v>
      </c>
      <c r="Q5619" s="1" t="s">
        <v>12243</v>
      </c>
      <c r="R5619" s="1" t="s">
        <v>19424</v>
      </c>
      <c r="S5619" s="1" t="s">
        <v>14870</v>
      </c>
      <c r="T5619" s="1">
        <v>29.579397100605402</v>
      </c>
      <c r="U5619" s="1">
        <v>2.24640597908073</v>
      </c>
      <c r="V5619" s="1">
        <v>0.76431608544257601</v>
      </c>
      <c r="W5619" s="1">
        <v>2.9391059822847398</v>
      </c>
      <c r="X5619" s="1">
        <v>3.2916049740421898E-3</v>
      </c>
      <c r="Y5619" s="1">
        <v>5.6651234528483502E-3</v>
      </c>
      <c r="Z5619" s="1" t="s">
        <v>14871</v>
      </c>
    </row>
    <row r="5620" spans="1:26" x14ac:dyDescent="0.25">
      <c r="A5620" s="1" t="s">
        <v>11240</v>
      </c>
      <c r="B5620" s="1">
        <v>1291.7179751654301</v>
      </c>
      <c r="C5620" s="1">
        <v>0.79433133162042402</v>
      </c>
      <c r="D5620" s="1">
        <v>0.31910812322760701</v>
      </c>
      <c r="E5620" s="1">
        <v>2.48922316231311</v>
      </c>
      <c r="F5620" s="1">
        <v>1.2802257855656401E-2</v>
      </c>
      <c r="G5620" s="1">
        <v>2.2141201440028499E-2</v>
      </c>
      <c r="H5620" s="1" t="s">
        <v>11241</v>
      </c>
      <c r="I5620" s="1" t="s">
        <v>19424</v>
      </c>
      <c r="J5620" s="1" t="s">
        <v>15314</v>
      </c>
      <c r="K5620" s="1">
        <v>791.0191049</v>
      </c>
      <c r="L5620" s="1">
        <v>-0.93046452700000004</v>
      </c>
      <c r="M5620" s="1">
        <v>0.50659530100000005</v>
      </c>
      <c r="N5620" s="1">
        <v>-1.8367018509999999</v>
      </c>
      <c r="O5620" s="1">
        <v>6.6253922000000007E-2</v>
      </c>
      <c r="P5620" s="1">
        <v>0.110235847</v>
      </c>
      <c r="Q5620" s="1" t="s">
        <v>15315</v>
      </c>
      <c r="R5620" s="1" t="s">
        <v>19424</v>
      </c>
      <c r="S5620" s="1" t="s">
        <v>18684</v>
      </c>
      <c r="T5620" s="1">
        <v>489.14614088114803</v>
      </c>
      <c r="U5620" s="1">
        <v>-1.03159501221886</v>
      </c>
      <c r="V5620" s="1">
        <v>0.35102924553536802</v>
      </c>
      <c r="W5620" s="1">
        <v>-2.9387722685200601</v>
      </c>
      <c r="X5620" s="1">
        <v>3.2951509404167199E-3</v>
      </c>
      <c r="Y5620" s="1">
        <v>5.6702234838541298E-3</v>
      </c>
      <c r="Z5620" s="1" t="s">
        <v>18685</v>
      </c>
    </row>
    <row r="5621" spans="1:26" x14ac:dyDescent="0.25">
      <c r="A5621" s="1" t="s">
        <v>11242</v>
      </c>
      <c r="B5621" s="1">
        <v>739.96392896085399</v>
      </c>
      <c r="C5621" s="1">
        <v>-0.67374666231523395</v>
      </c>
      <c r="D5621" s="1">
        <v>0.27077661518590501</v>
      </c>
      <c r="E5621" s="1">
        <v>-2.4882010651202902</v>
      </c>
      <c r="F5621" s="1">
        <v>1.2839112319536401E-2</v>
      </c>
      <c r="G5621" s="1">
        <v>2.2201012369267401E-2</v>
      </c>
      <c r="H5621" s="1" t="s">
        <v>11243</v>
      </c>
      <c r="I5621" s="1" t="s">
        <v>19424</v>
      </c>
      <c r="J5621" s="1" t="s">
        <v>7822</v>
      </c>
      <c r="K5621" s="1">
        <v>605.92327090000003</v>
      </c>
      <c r="L5621" s="1">
        <v>0.96051496300000005</v>
      </c>
      <c r="M5621" s="1">
        <v>0.52294591599999996</v>
      </c>
      <c r="N5621" s="1">
        <v>1.836738626</v>
      </c>
      <c r="O5621" s="1">
        <v>6.6248489999999993E-2</v>
      </c>
      <c r="P5621" s="1">
        <v>0.110235847</v>
      </c>
      <c r="Q5621" s="1" t="s">
        <v>7823</v>
      </c>
      <c r="R5621" s="1" t="s">
        <v>19424</v>
      </c>
      <c r="S5621" s="1" t="s">
        <v>8257</v>
      </c>
      <c r="T5621" s="1">
        <v>282.80063981099801</v>
      </c>
      <c r="U5621" s="1">
        <v>-1.1193404968151901</v>
      </c>
      <c r="V5621" s="1">
        <v>0.38103750566217598</v>
      </c>
      <c r="W5621" s="1">
        <v>-2.9376123877096401</v>
      </c>
      <c r="X5621" s="1">
        <v>3.3075026505510999E-3</v>
      </c>
      <c r="Y5621" s="1">
        <v>5.6904717631741097E-3</v>
      </c>
      <c r="Z5621" s="1" t="s">
        <v>8258</v>
      </c>
    </row>
    <row r="5622" spans="1:26" x14ac:dyDescent="0.25">
      <c r="A5622" s="1" t="s">
        <v>11244</v>
      </c>
      <c r="B5622" s="1">
        <v>1784.76250344908</v>
      </c>
      <c r="C5622" s="1">
        <v>-0.80890871750997595</v>
      </c>
      <c r="D5622" s="1">
        <v>0.32515740187557401</v>
      </c>
      <c r="E5622" s="1">
        <v>-2.4877450516089299</v>
      </c>
      <c r="F5622" s="1">
        <v>1.2855585376945301E-2</v>
      </c>
      <c r="G5622" s="1">
        <v>2.2225565450944399E-2</v>
      </c>
      <c r="H5622" s="1" t="s">
        <v>11245</v>
      </c>
      <c r="I5622" s="1" t="s">
        <v>19424</v>
      </c>
      <c r="J5622" s="1" t="s">
        <v>18091</v>
      </c>
      <c r="K5622" s="1">
        <v>820.61477530000002</v>
      </c>
      <c r="L5622" s="1">
        <v>-0.84451580199999998</v>
      </c>
      <c r="M5622" s="1">
        <v>0.45976294200000001</v>
      </c>
      <c r="N5622" s="1">
        <v>-1.836850527</v>
      </c>
      <c r="O5622" s="1">
        <v>6.6231964000000004E-2</v>
      </c>
      <c r="P5622" s="1">
        <v>0.110235847</v>
      </c>
      <c r="Q5622" s="1" t="s">
        <v>18092</v>
      </c>
      <c r="R5622" s="1" t="s">
        <v>19424</v>
      </c>
      <c r="S5622" s="1" t="s">
        <v>13972</v>
      </c>
      <c r="T5622" s="1">
        <v>517.13867504998302</v>
      </c>
      <c r="U5622" s="1">
        <v>-1.4555865763553399</v>
      </c>
      <c r="V5622" s="1">
        <v>0.49555546551444601</v>
      </c>
      <c r="W5622" s="1">
        <v>-2.9372828626645502</v>
      </c>
      <c r="X5622" s="1">
        <v>3.3110194867099901E-3</v>
      </c>
      <c r="Y5622" s="1">
        <v>5.6955154013036699E-3</v>
      </c>
      <c r="Z5622" s="1" t="s">
        <v>13973</v>
      </c>
    </row>
    <row r="5623" spans="1:26" x14ac:dyDescent="0.25">
      <c r="A5623" s="1" t="s">
        <v>11246</v>
      </c>
      <c r="B5623" s="1">
        <v>116.94069587180999</v>
      </c>
      <c r="C5623" s="1">
        <v>-2.6012842712111399</v>
      </c>
      <c r="D5623" s="1">
        <v>1.04616768344689</v>
      </c>
      <c r="E5623" s="1">
        <v>-2.4864888414833199</v>
      </c>
      <c r="F5623" s="1">
        <v>1.29010615384611E-2</v>
      </c>
      <c r="G5623" s="1">
        <v>2.2300243419709601E-2</v>
      </c>
      <c r="H5623" s="1" t="s">
        <v>11247</v>
      </c>
      <c r="I5623" s="1" t="s">
        <v>19424</v>
      </c>
      <c r="J5623" s="1" t="s">
        <v>15916</v>
      </c>
      <c r="K5623" s="1">
        <v>658.17083530000002</v>
      </c>
      <c r="L5623" s="1">
        <v>-0.95645066899999998</v>
      </c>
      <c r="M5623" s="1">
        <v>0.52084707799999996</v>
      </c>
      <c r="N5623" s="1">
        <v>-1.836336824</v>
      </c>
      <c r="O5623" s="1">
        <v>6.6307856999999998E-2</v>
      </c>
      <c r="P5623" s="1">
        <v>0.11030609</v>
      </c>
      <c r="Q5623" s="1" t="s">
        <v>15917</v>
      </c>
      <c r="R5623" s="1" t="s">
        <v>19424</v>
      </c>
      <c r="S5623" s="1" t="s">
        <v>8116</v>
      </c>
      <c r="T5623" s="1">
        <v>236.95209256304801</v>
      </c>
      <c r="U5623" s="1">
        <v>-1.20998009701515</v>
      </c>
      <c r="V5623" s="1">
        <v>0.41196459061706098</v>
      </c>
      <c r="W5623" s="1">
        <v>-2.9370973248035099</v>
      </c>
      <c r="X5623" s="1">
        <v>3.31300112673792E-3</v>
      </c>
      <c r="Y5623" s="1">
        <v>5.6979169254659998E-3</v>
      </c>
      <c r="Z5623" s="1" t="s">
        <v>8117</v>
      </c>
    </row>
    <row r="5624" spans="1:26" x14ac:dyDescent="0.25">
      <c r="A5624" s="1" t="s">
        <v>11248</v>
      </c>
      <c r="B5624" s="1">
        <v>949.35569569308302</v>
      </c>
      <c r="C5624" s="1">
        <v>-0.80288744233991705</v>
      </c>
      <c r="D5624" s="1">
        <v>0.32301042496280802</v>
      </c>
      <c r="E5624" s="1">
        <v>-2.4856394106548199</v>
      </c>
      <c r="F5624" s="1">
        <v>1.2931892452689E-2</v>
      </c>
      <c r="G5624" s="1">
        <v>2.2349584286604399E-2</v>
      </c>
      <c r="H5624" s="1" t="s">
        <v>11249</v>
      </c>
      <c r="I5624" s="1" t="s">
        <v>19424</v>
      </c>
      <c r="J5624" s="1" t="s">
        <v>5604</v>
      </c>
      <c r="K5624" s="1">
        <v>1546.370711</v>
      </c>
      <c r="L5624" s="1">
        <v>-0.77759381999999999</v>
      </c>
      <c r="M5624" s="1">
        <v>0.423563248</v>
      </c>
      <c r="N5624" s="1">
        <v>-1.8358387430000001</v>
      </c>
      <c r="O5624" s="1">
        <v>6.6381510000000005E-2</v>
      </c>
      <c r="P5624" s="1">
        <v>0.11040910399999999</v>
      </c>
      <c r="Q5624" s="1" t="s">
        <v>5605</v>
      </c>
      <c r="R5624" s="1" t="s">
        <v>19424</v>
      </c>
      <c r="S5624" s="1" t="s">
        <v>16050</v>
      </c>
      <c r="T5624" s="1">
        <v>424.84510467086199</v>
      </c>
      <c r="U5624" s="1">
        <v>-1.21497562471678</v>
      </c>
      <c r="V5624" s="1">
        <v>0.41380307837832297</v>
      </c>
      <c r="W5624" s="1">
        <v>-2.9361203147115802</v>
      </c>
      <c r="X5624" s="1">
        <v>3.3234539305723402E-3</v>
      </c>
      <c r="Y5624" s="1">
        <v>5.7148842902278504E-3</v>
      </c>
      <c r="Z5624" s="1" t="s">
        <v>16051</v>
      </c>
    </row>
    <row r="5625" spans="1:26" x14ac:dyDescent="0.25">
      <c r="A5625" s="1" t="s">
        <v>11250</v>
      </c>
      <c r="B5625" s="1">
        <v>132.88819506289499</v>
      </c>
      <c r="C5625" s="1">
        <v>1.8214036232153299</v>
      </c>
      <c r="D5625" s="1">
        <v>0.73280677036189601</v>
      </c>
      <c r="E5625" s="1">
        <v>2.4855169150741201</v>
      </c>
      <c r="F5625" s="1">
        <v>1.2936343921903201E-2</v>
      </c>
      <c r="G5625" s="1">
        <v>2.2353325408627101E-2</v>
      </c>
      <c r="H5625" s="1" t="s">
        <v>11251</v>
      </c>
      <c r="I5625" s="1" t="s">
        <v>19424</v>
      </c>
      <c r="J5625" s="1" t="s">
        <v>16558</v>
      </c>
      <c r="K5625" s="1">
        <v>379.83008869999998</v>
      </c>
      <c r="L5625" s="1">
        <v>0.84162938600000003</v>
      </c>
      <c r="M5625" s="1">
        <v>0.458562307</v>
      </c>
      <c r="N5625" s="1">
        <v>1.835365385</v>
      </c>
      <c r="O5625" s="1">
        <v>6.6451569000000002E-2</v>
      </c>
      <c r="P5625" s="1">
        <v>0.11050610700000001</v>
      </c>
      <c r="Q5625" s="1" t="s">
        <v>16559</v>
      </c>
      <c r="R5625" s="1" t="s">
        <v>19424</v>
      </c>
      <c r="S5625" s="1" t="s">
        <v>6168</v>
      </c>
      <c r="T5625" s="1">
        <v>681.56572093259399</v>
      </c>
      <c r="U5625" s="1">
        <v>1.06653927455936</v>
      </c>
      <c r="V5625" s="1">
        <v>0.36327520117765699</v>
      </c>
      <c r="W5625" s="1">
        <v>2.9358989303478</v>
      </c>
      <c r="X5625" s="1">
        <v>3.3258266406738699E-3</v>
      </c>
      <c r="Y5625" s="1">
        <v>5.7169438333152202E-3</v>
      </c>
      <c r="Z5625" s="1" t="s">
        <v>6169</v>
      </c>
    </row>
    <row r="5626" spans="1:26" x14ac:dyDescent="0.25">
      <c r="A5626" s="1" t="s">
        <v>11252</v>
      </c>
      <c r="B5626" s="1">
        <v>8246.8145298005002</v>
      </c>
      <c r="C5626" s="1">
        <v>-0.74934130343154204</v>
      </c>
      <c r="D5626" s="1">
        <v>0.30161938426853202</v>
      </c>
      <c r="E5626" s="1">
        <v>-2.4843937177605402</v>
      </c>
      <c r="F5626" s="1">
        <v>1.2977223969025699E-2</v>
      </c>
      <c r="G5626" s="1">
        <v>2.2420000759495701E-2</v>
      </c>
      <c r="H5626" s="1" t="s">
        <v>11253</v>
      </c>
      <c r="I5626" s="1" t="s">
        <v>19424</v>
      </c>
      <c r="J5626" s="1" t="s">
        <v>13746</v>
      </c>
      <c r="K5626" s="1">
        <v>1609.610788</v>
      </c>
      <c r="L5626" s="1">
        <v>-0.91671850600000004</v>
      </c>
      <c r="M5626" s="1">
        <v>0.49981491300000003</v>
      </c>
      <c r="N5626" s="1">
        <v>-1.834115954</v>
      </c>
      <c r="O5626" s="1">
        <v>6.6636784000000004E-2</v>
      </c>
      <c r="P5626" s="1">
        <v>0.110774975</v>
      </c>
      <c r="Q5626" s="1" t="s">
        <v>13747</v>
      </c>
      <c r="R5626" s="1" t="s">
        <v>19424</v>
      </c>
      <c r="S5626" s="1" t="s">
        <v>14222</v>
      </c>
      <c r="T5626" s="1">
        <v>598.64607037487895</v>
      </c>
      <c r="U5626" s="1">
        <v>0.88004605353346999</v>
      </c>
      <c r="V5626" s="1">
        <v>0.29974950386114102</v>
      </c>
      <c r="W5626" s="1">
        <v>2.9359383158183698</v>
      </c>
      <c r="X5626" s="1">
        <v>3.3254044099822401E-3</v>
      </c>
      <c r="Y5626" s="1">
        <v>5.7169438333152202E-3</v>
      </c>
      <c r="Z5626" s="1" t="s">
        <v>14223</v>
      </c>
    </row>
    <row r="5627" spans="1:26" x14ac:dyDescent="0.25">
      <c r="A5627" s="1" t="s">
        <v>11254</v>
      </c>
      <c r="B5627" s="1">
        <v>20775.335487230899</v>
      </c>
      <c r="C5627" s="1">
        <v>-0.82738712508252898</v>
      </c>
      <c r="D5627" s="1">
        <v>0.33306238054279702</v>
      </c>
      <c r="E5627" s="1">
        <v>-2.4841806622955298</v>
      </c>
      <c r="F5627" s="1">
        <v>1.29849912469135E-2</v>
      </c>
      <c r="G5627" s="1">
        <v>2.2429455635020201E-2</v>
      </c>
      <c r="H5627" s="1" t="s">
        <v>11255</v>
      </c>
      <c r="I5627" s="1" t="s">
        <v>19424</v>
      </c>
      <c r="J5627" s="1" t="s">
        <v>2550</v>
      </c>
      <c r="K5627" s="1">
        <v>238.7823812</v>
      </c>
      <c r="L5627" s="1">
        <v>-1.1572133309999999</v>
      </c>
      <c r="M5627" s="1">
        <v>0.63091517399999997</v>
      </c>
      <c r="N5627" s="1">
        <v>-1.8341821190000001</v>
      </c>
      <c r="O5627" s="1">
        <v>6.6626964999999996E-2</v>
      </c>
      <c r="P5627" s="1">
        <v>0.110774975</v>
      </c>
      <c r="Q5627" s="1" t="s">
        <v>2551</v>
      </c>
      <c r="R5627" s="1" t="s">
        <v>19424</v>
      </c>
      <c r="S5627" s="1" t="s">
        <v>20463</v>
      </c>
      <c r="T5627" s="1">
        <v>115.056358862528</v>
      </c>
      <c r="U5627" s="1">
        <v>-1.5703956698903501</v>
      </c>
      <c r="V5627" s="1">
        <v>0.53504715230975297</v>
      </c>
      <c r="W5627" s="1">
        <v>-2.9350603271339502</v>
      </c>
      <c r="X5627" s="1">
        <v>3.3348284555714701E-3</v>
      </c>
      <c r="Y5627" s="1">
        <v>5.7314051044093997E-3</v>
      </c>
      <c r="Z5627" s="1" t="s">
        <v>20464</v>
      </c>
    </row>
    <row r="5628" spans="1:26" x14ac:dyDescent="0.25">
      <c r="A5628" s="1" t="s">
        <v>11256</v>
      </c>
      <c r="B5628" s="1">
        <v>176.00183150028101</v>
      </c>
      <c r="C5628" s="1">
        <v>1.0970941229492901</v>
      </c>
      <c r="D5628" s="1">
        <v>0.44195517203560902</v>
      </c>
      <c r="E5628" s="1">
        <v>2.4823651636344999</v>
      </c>
      <c r="F5628" s="1">
        <v>1.30513451530089E-2</v>
      </c>
      <c r="G5628" s="1">
        <v>2.2540088139693E-2</v>
      </c>
      <c r="H5628" s="1" t="s">
        <v>11257</v>
      </c>
      <c r="I5628" s="1" t="s">
        <v>19424</v>
      </c>
      <c r="J5628" s="1" t="s">
        <v>5422</v>
      </c>
      <c r="K5628" s="1">
        <v>208.49781820000001</v>
      </c>
      <c r="L5628" s="1">
        <v>-1.4701687080000001</v>
      </c>
      <c r="M5628" s="1">
        <v>0.80175110599999999</v>
      </c>
      <c r="N5628" s="1">
        <v>-1.833697138</v>
      </c>
      <c r="O5628" s="1">
        <v>6.6698963999999999E-2</v>
      </c>
      <c r="P5628" s="1">
        <v>0.110858765</v>
      </c>
      <c r="Q5628" s="1" t="s">
        <v>5423</v>
      </c>
      <c r="R5628" s="1" t="s">
        <v>19424</v>
      </c>
      <c r="S5628" s="1" t="s">
        <v>21042</v>
      </c>
      <c r="T5628" s="1">
        <v>62.314783095903501</v>
      </c>
      <c r="U5628" s="1">
        <v>-2.4904633182918898</v>
      </c>
      <c r="V5628" s="1">
        <v>0.84881602340459905</v>
      </c>
      <c r="W5628" s="1">
        <v>-2.9340437145644902</v>
      </c>
      <c r="X5628" s="1">
        <v>3.3457708272458899E-3</v>
      </c>
      <c r="Y5628" s="1">
        <v>5.7491958184583804E-3</v>
      </c>
      <c r="Z5628" s="1" t="s">
        <v>21043</v>
      </c>
    </row>
    <row r="5629" spans="1:26" x14ac:dyDescent="0.25">
      <c r="A5629" s="1" t="s">
        <v>11258</v>
      </c>
      <c r="B5629" s="1">
        <v>853.026647693678</v>
      </c>
      <c r="C5629" s="1">
        <v>1.0643759031758899</v>
      </c>
      <c r="D5629" s="1">
        <v>0.42893204090028297</v>
      </c>
      <c r="E5629" s="1">
        <v>2.4814558057772498</v>
      </c>
      <c r="F5629" s="1">
        <v>1.30846934830422E-2</v>
      </c>
      <c r="G5629" s="1">
        <v>2.2593689948196001E-2</v>
      </c>
      <c r="H5629" s="1" t="s">
        <v>11259</v>
      </c>
      <c r="I5629" s="1" t="s">
        <v>19424</v>
      </c>
      <c r="J5629" s="1" t="s">
        <v>15422</v>
      </c>
      <c r="K5629" s="1">
        <v>655.06355740000004</v>
      </c>
      <c r="L5629" s="1">
        <v>-0.81444513399999996</v>
      </c>
      <c r="M5629" s="1">
        <v>0.44453864700000001</v>
      </c>
      <c r="N5629" s="1">
        <v>-1.8321132229999999</v>
      </c>
      <c r="O5629" s="1">
        <v>6.6934553999999993E-2</v>
      </c>
      <c r="P5629" s="1">
        <v>0.111230695</v>
      </c>
      <c r="Q5629" s="1" t="s">
        <v>15423</v>
      </c>
      <c r="R5629" s="1" t="s">
        <v>19424</v>
      </c>
      <c r="S5629" s="1" t="s">
        <v>8505</v>
      </c>
      <c r="T5629" s="1">
        <v>184.19160214796801</v>
      </c>
      <c r="U5629" s="1">
        <v>-1.76746477786548</v>
      </c>
      <c r="V5629" s="1">
        <v>0.60257924767144899</v>
      </c>
      <c r="W5629" s="1">
        <v>-2.9331656951272498</v>
      </c>
      <c r="X5629" s="1">
        <v>3.3552477469809198E-3</v>
      </c>
      <c r="Y5629" s="1">
        <v>5.7644625398784203E-3</v>
      </c>
      <c r="Z5629" s="1" t="s">
        <v>8506</v>
      </c>
    </row>
    <row r="5630" spans="1:26" x14ac:dyDescent="0.25">
      <c r="A5630" s="1" t="s">
        <v>11260</v>
      </c>
      <c r="B5630" s="1">
        <v>1196.7590884242099</v>
      </c>
      <c r="C5630" s="1">
        <v>0.72775838026327899</v>
      </c>
      <c r="D5630" s="1">
        <v>0.29335635537710297</v>
      </c>
      <c r="E5630" s="1">
        <v>2.4807997744850701</v>
      </c>
      <c r="F5630" s="1">
        <v>1.3108798492341299E-2</v>
      </c>
      <c r="G5630" s="1">
        <v>2.2631314952779199E-2</v>
      </c>
      <c r="H5630" s="1" t="s">
        <v>11261</v>
      </c>
      <c r="I5630" s="1" t="s">
        <v>19424</v>
      </c>
      <c r="J5630" s="1" t="s">
        <v>12038</v>
      </c>
      <c r="K5630" s="1">
        <v>3154.1768259999999</v>
      </c>
      <c r="L5630" s="1">
        <v>-0.84668248999999995</v>
      </c>
      <c r="M5630" s="1">
        <v>0.46239530400000001</v>
      </c>
      <c r="N5630" s="1">
        <v>-1.831079342</v>
      </c>
      <c r="O5630" s="1">
        <v>6.7088701000000001E-2</v>
      </c>
      <c r="P5630" s="1">
        <v>0.111467179</v>
      </c>
      <c r="Q5630" s="1" t="s">
        <v>12039</v>
      </c>
      <c r="R5630" s="1" t="s">
        <v>19424</v>
      </c>
      <c r="S5630" s="1" t="s">
        <v>6978</v>
      </c>
      <c r="T5630" s="1">
        <v>132.06760723860199</v>
      </c>
      <c r="U5630" s="1">
        <v>-2.0465552516134902</v>
      </c>
      <c r="V5630" s="1">
        <v>0.69804197230081</v>
      </c>
      <c r="W5630" s="1">
        <v>-2.9318512823345699</v>
      </c>
      <c r="X5630" s="1">
        <v>3.3694805799360699E-3</v>
      </c>
      <c r="Y5630" s="1">
        <v>5.7878932962679404E-3</v>
      </c>
      <c r="Z5630" s="1" t="s">
        <v>6979</v>
      </c>
    </row>
    <row r="5631" spans="1:26" x14ac:dyDescent="0.25">
      <c r="A5631" s="1" t="s">
        <v>11262</v>
      </c>
      <c r="B5631" s="1">
        <v>1698.8520474245499</v>
      </c>
      <c r="C5631" s="1">
        <v>0.82020340539519998</v>
      </c>
      <c r="D5631" s="1">
        <v>0.33076995186451902</v>
      </c>
      <c r="E5631" s="1">
        <v>2.4796793081469199</v>
      </c>
      <c r="F5631" s="1">
        <v>1.31500593822886E-2</v>
      </c>
      <c r="G5631" s="1">
        <v>2.2698539724858101E-2</v>
      </c>
      <c r="H5631" s="1" t="s">
        <v>11263</v>
      </c>
      <c r="I5631" s="1" t="s">
        <v>19424</v>
      </c>
      <c r="J5631" s="1" t="s">
        <v>15354</v>
      </c>
      <c r="K5631" s="1">
        <v>2029.121191</v>
      </c>
      <c r="L5631" s="1">
        <v>0.87260597799999995</v>
      </c>
      <c r="M5631" s="1">
        <v>0.47662243900000001</v>
      </c>
      <c r="N5631" s="1">
        <v>1.830811787</v>
      </c>
      <c r="O5631" s="1">
        <v>6.7128640000000003E-2</v>
      </c>
      <c r="P5631" s="1">
        <v>0.11151385599999999</v>
      </c>
      <c r="Q5631" s="1" t="s">
        <v>15355</v>
      </c>
      <c r="R5631" s="1" t="s">
        <v>19424</v>
      </c>
      <c r="S5631" s="1" t="s">
        <v>6150</v>
      </c>
      <c r="T5631" s="1">
        <v>465.89468454168701</v>
      </c>
      <c r="U5631" s="1">
        <v>1.4496750980108699</v>
      </c>
      <c r="V5631" s="1">
        <v>0.49447727525374902</v>
      </c>
      <c r="W5631" s="1">
        <v>2.9317324992679401</v>
      </c>
      <c r="X5631" s="1">
        <v>3.3707695012352799E-3</v>
      </c>
      <c r="Y5631" s="1">
        <v>5.78908542473005E-3</v>
      </c>
      <c r="Z5631" s="1" t="s">
        <v>6151</v>
      </c>
    </row>
    <row r="5632" spans="1:26" x14ac:dyDescent="0.25">
      <c r="A5632" s="1" t="s">
        <v>11264</v>
      </c>
      <c r="B5632" s="1">
        <v>180.960143043317</v>
      </c>
      <c r="C5632" s="1">
        <v>-1.8521207748416899</v>
      </c>
      <c r="D5632" s="1">
        <v>0.74749828694087594</v>
      </c>
      <c r="E5632" s="1">
        <v>-2.4777592232638499</v>
      </c>
      <c r="F5632" s="1">
        <v>1.32210330912705E-2</v>
      </c>
      <c r="G5632" s="1">
        <v>2.2817019503384401E-2</v>
      </c>
      <c r="H5632" s="1" t="s">
        <v>11265</v>
      </c>
      <c r="I5632" s="1" t="s">
        <v>19424</v>
      </c>
      <c r="J5632" s="1" t="s">
        <v>15472</v>
      </c>
      <c r="K5632" s="1">
        <v>1830.1311250000001</v>
      </c>
      <c r="L5632" s="1">
        <v>0.71601414500000005</v>
      </c>
      <c r="M5632" s="1">
        <v>0.39114585600000001</v>
      </c>
      <c r="N5632" s="1">
        <v>1.8305553640000001</v>
      </c>
      <c r="O5632" s="1">
        <v>6.7166935999999997E-2</v>
      </c>
      <c r="P5632" s="1">
        <v>0.11155778700000001</v>
      </c>
      <c r="Q5632" s="1" t="s">
        <v>15473</v>
      </c>
      <c r="R5632" s="1" t="s">
        <v>19424</v>
      </c>
      <c r="S5632" s="1" t="s">
        <v>12122</v>
      </c>
      <c r="T5632" s="1">
        <v>263.05765097896199</v>
      </c>
      <c r="U5632" s="1">
        <v>-1.17527756704407</v>
      </c>
      <c r="V5632" s="1">
        <v>0.40089514651081598</v>
      </c>
      <c r="W5632" s="1">
        <v>-2.9316333142795101</v>
      </c>
      <c r="X5632" s="1">
        <v>3.3718461066903301E-3</v>
      </c>
      <c r="Y5632" s="1">
        <v>5.7899125576501903E-3</v>
      </c>
      <c r="Z5632" s="1" t="s">
        <v>12123</v>
      </c>
    </row>
    <row r="5633" spans="1:26" x14ac:dyDescent="0.25">
      <c r="A5633" s="1" t="s">
        <v>11266</v>
      </c>
      <c r="B5633" s="1">
        <v>351.78480298364201</v>
      </c>
      <c r="C5633" s="1">
        <v>0.79468986885405002</v>
      </c>
      <c r="D5633" s="1">
        <v>0.32074633104885403</v>
      </c>
      <c r="E5633" s="1">
        <v>2.4776273083323499</v>
      </c>
      <c r="F5633" s="1">
        <v>1.3225921583644201E-2</v>
      </c>
      <c r="G5633" s="1">
        <v>2.2821426916173299E-2</v>
      </c>
      <c r="H5633" s="1" t="s">
        <v>11267</v>
      </c>
      <c r="I5633" s="1" t="s">
        <v>19424</v>
      </c>
      <c r="J5633" s="1" t="s">
        <v>7530</v>
      </c>
      <c r="K5633" s="1">
        <v>2739.6786480000001</v>
      </c>
      <c r="L5633" s="1">
        <v>-0.68758398600000004</v>
      </c>
      <c r="M5633" s="1">
        <v>0.37570299000000001</v>
      </c>
      <c r="N5633" s="1">
        <v>-1.830126465</v>
      </c>
      <c r="O5633" s="1">
        <v>6.7231029999999997E-2</v>
      </c>
      <c r="P5633" s="1">
        <v>0.111624854</v>
      </c>
      <c r="Q5633" s="1" t="s">
        <v>7531</v>
      </c>
      <c r="R5633" s="1" t="s">
        <v>19424</v>
      </c>
      <c r="S5633" s="1" t="s">
        <v>16518</v>
      </c>
      <c r="T5633" s="1">
        <v>533.22145017731702</v>
      </c>
      <c r="U5633" s="1">
        <v>-1.41194391794943</v>
      </c>
      <c r="V5633" s="1">
        <v>0.48201431834333702</v>
      </c>
      <c r="W5633" s="1">
        <v>-2.9292572112841402</v>
      </c>
      <c r="X5633" s="1">
        <v>3.3977313420016199E-3</v>
      </c>
      <c r="Y5633" s="1">
        <v>5.8333316317956503E-3</v>
      </c>
      <c r="Z5633" s="1" t="s">
        <v>16519</v>
      </c>
    </row>
    <row r="5634" spans="1:26" x14ac:dyDescent="0.25">
      <c r="A5634" s="1" t="s">
        <v>11268</v>
      </c>
      <c r="B5634" s="1">
        <v>2225.1446932812701</v>
      </c>
      <c r="C5634" s="1">
        <v>-0.66531761468510298</v>
      </c>
      <c r="D5634" s="1">
        <v>0.26865618337261099</v>
      </c>
      <c r="E5634" s="1">
        <v>-2.47646492380317</v>
      </c>
      <c r="F5634" s="1">
        <v>1.32690662588822E-2</v>
      </c>
      <c r="G5634" s="1">
        <v>2.2891832453331099E-2</v>
      </c>
      <c r="H5634" s="1" t="s">
        <v>11269</v>
      </c>
      <c r="I5634" s="1" t="s">
        <v>19424</v>
      </c>
      <c r="J5634" s="1" t="s">
        <v>12440</v>
      </c>
      <c r="K5634" s="1">
        <v>30.87591505</v>
      </c>
      <c r="L5634" s="1">
        <v>1.996107012</v>
      </c>
      <c r="M5634" s="1">
        <v>1.0906697590000001</v>
      </c>
      <c r="N5634" s="1">
        <v>1.8301662759999999</v>
      </c>
      <c r="O5634" s="1">
        <v>6.7225078999999993E-2</v>
      </c>
      <c r="P5634" s="1">
        <v>0.111624854</v>
      </c>
      <c r="Q5634" s="1" t="s">
        <v>12441</v>
      </c>
      <c r="R5634" s="1" t="s">
        <v>19424</v>
      </c>
      <c r="S5634" s="1" t="s">
        <v>15112</v>
      </c>
      <c r="T5634" s="1">
        <v>114.397367579584</v>
      </c>
      <c r="U5634" s="1">
        <v>-1.4382364516477999</v>
      </c>
      <c r="V5634" s="1">
        <v>0.49106829021982301</v>
      </c>
      <c r="W5634" s="1">
        <v>-2.9287911280200598</v>
      </c>
      <c r="X5634" s="1">
        <v>3.40283002218767E-3</v>
      </c>
      <c r="Y5634" s="1">
        <v>5.8410546738239897E-3</v>
      </c>
      <c r="Z5634" s="1" t="s">
        <v>15113</v>
      </c>
    </row>
    <row r="5635" spans="1:26" x14ac:dyDescent="0.25">
      <c r="A5635" s="1" t="s">
        <v>11270</v>
      </c>
      <c r="B5635" s="1">
        <v>490.79051868525403</v>
      </c>
      <c r="C5635" s="1">
        <v>0.941224284819004</v>
      </c>
      <c r="D5635" s="1">
        <v>0.38013391047237299</v>
      </c>
      <c r="E5635" s="1">
        <v>2.4760334684411398</v>
      </c>
      <c r="F5635" s="1">
        <v>1.3285112388951401E-2</v>
      </c>
      <c r="G5635" s="1">
        <v>2.29154709020645E-2</v>
      </c>
      <c r="H5635" s="1" t="s">
        <v>11271</v>
      </c>
      <c r="I5635" s="1" t="s">
        <v>19424</v>
      </c>
      <c r="J5635" s="1" t="s">
        <v>14694</v>
      </c>
      <c r="K5635" s="1">
        <v>1173.8477029999999</v>
      </c>
      <c r="L5635" s="1">
        <v>-0.72005536400000003</v>
      </c>
      <c r="M5635" s="1">
        <v>0.39363984600000002</v>
      </c>
      <c r="N5635" s="1">
        <v>-1.8292237730000001</v>
      </c>
      <c r="O5635" s="1">
        <v>6.7366092000000002E-2</v>
      </c>
      <c r="P5635" s="1">
        <v>0.11182937699999999</v>
      </c>
      <c r="Q5635" s="1" t="s">
        <v>14695</v>
      </c>
      <c r="R5635" s="1" t="s">
        <v>19424</v>
      </c>
      <c r="S5635" s="1" t="s">
        <v>18674</v>
      </c>
      <c r="T5635" s="1">
        <v>4954.1545651801298</v>
      </c>
      <c r="U5635" s="1">
        <v>-0.61174593661030097</v>
      </c>
      <c r="V5635" s="1">
        <v>0.208915218297334</v>
      </c>
      <c r="W5635" s="1">
        <v>-2.9282018878091001</v>
      </c>
      <c r="X5635" s="1">
        <v>3.4092859373340101E-3</v>
      </c>
      <c r="Y5635" s="1">
        <v>5.8511043132623104E-3</v>
      </c>
      <c r="Z5635" s="1" t="s">
        <v>18675</v>
      </c>
    </row>
    <row r="5636" spans="1:26" x14ac:dyDescent="0.25">
      <c r="A5636" s="1" t="s">
        <v>11272</v>
      </c>
      <c r="B5636" s="1">
        <v>312.84959996462499</v>
      </c>
      <c r="C5636" s="1">
        <v>0.97386488762922097</v>
      </c>
      <c r="D5636" s="1">
        <v>0.39335038687111801</v>
      </c>
      <c r="E5636" s="1">
        <v>2.4758203376276602</v>
      </c>
      <c r="F5636" s="1">
        <v>1.32930452024739E-2</v>
      </c>
      <c r="G5636" s="1">
        <v>2.2923486027064999E-2</v>
      </c>
      <c r="H5636" s="1" t="s">
        <v>11273</v>
      </c>
      <c r="I5636" s="1" t="s">
        <v>19424</v>
      </c>
      <c r="J5636" s="1" t="s">
        <v>11912</v>
      </c>
      <c r="K5636" s="1">
        <v>2709.6448650000002</v>
      </c>
      <c r="L5636" s="1">
        <v>-0.67937241199999998</v>
      </c>
      <c r="M5636" s="1">
        <v>0.371442416</v>
      </c>
      <c r="N5636" s="1">
        <v>-1.8290113969999999</v>
      </c>
      <c r="O5636" s="1">
        <v>6.7397900999999996E-2</v>
      </c>
      <c r="P5636" s="1">
        <v>0.111862454</v>
      </c>
      <c r="Q5636" s="1" t="s">
        <v>11913</v>
      </c>
      <c r="R5636" s="1" t="s">
        <v>19424</v>
      </c>
      <c r="S5636" s="1" t="s">
        <v>6166</v>
      </c>
      <c r="T5636" s="1">
        <v>281.677965515945</v>
      </c>
      <c r="U5636" s="1">
        <v>-1.25151899631054</v>
      </c>
      <c r="V5636" s="1">
        <v>0.42753852090837402</v>
      </c>
      <c r="W5636" s="1">
        <v>-2.9272660476335202</v>
      </c>
      <c r="X5636" s="1">
        <v>3.41956224007806E-3</v>
      </c>
      <c r="Y5636" s="1">
        <v>5.8677058998764997E-3</v>
      </c>
      <c r="Z5636" s="1" t="s">
        <v>6167</v>
      </c>
    </row>
    <row r="5637" spans="1:26" x14ac:dyDescent="0.25">
      <c r="A5637" s="1" t="s">
        <v>11274</v>
      </c>
      <c r="B5637" s="1">
        <v>12.830430669046599</v>
      </c>
      <c r="C5637" s="1">
        <v>3.4595820747855299</v>
      </c>
      <c r="D5637" s="1">
        <v>1.3973690745938001</v>
      </c>
      <c r="E5637" s="1">
        <v>2.4757826244231098</v>
      </c>
      <c r="F5637" s="1">
        <v>1.3294449338867699E-2</v>
      </c>
      <c r="G5637" s="1">
        <v>2.2923486027064999E-2</v>
      </c>
      <c r="H5637" s="1" t="s">
        <v>11275</v>
      </c>
      <c r="I5637" s="1" t="s">
        <v>19424</v>
      </c>
      <c r="J5637" s="1" t="s">
        <v>4886</v>
      </c>
      <c r="K5637" s="1">
        <v>260.4879742</v>
      </c>
      <c r="L5637" s="1">
        <v>-0.95806551299999998</v>
      </c>
      <c r="M5637" s="1">
        <v>0.52444102999999997</v>
      </c>
      <c r="N5637" s="1">
        <v>-1.826831729</v>
      </c>
      <c r="O5637" s="1">
        <v>6.7725073999999996E-2</v>
      </c>
      <c r="P5637" s="1">
        <v>0.112385659</v>
      </c>
      <c r="Q5637" s="1" t="s">
        <v>4887</v>
      </c>
      <c r="R5637" s="1" t="s">
        <v>19424</v>
      </c>
      <c r="S5637" s="1" t="s">
        <v>12204</v>
      </c>
      <c r="T5637" s="1">
        <v>55.664073650953199</v>
      </c>
      <c r="U5637" s="1">
        <v>3.8568083592022799</v>
      </c>
      <c r="V5637" s="1">
        <v>1.3183613507565899</v>
      </c>
      <c r="W5637" s="1">
        <v>2.92545617860302</v>
      </c>
      <c r="X5637" s="1">
        <v>3.4395161430179101E-3</v>
      </c>
      <c r="Y5637" s="1">
        <v>5.9009047227974697E-3</v>
      </c>
      <c r="Z5637" s="1" t="s">
        <v>12205</v>
      </c>
    </row>
    <row r="5638" spans="1:26" x14ac:dyDescent="0.25">
      <c r="A5638" s="1" t="s">
        <v>11276</v>
      </c>
      <c r="B5638" s="1">
        <v>291.02708629606298</v>
      </c>
      <c r="C5638" s="1">
        <v>1.6763844801484</v>
      </c>
      <c r="D5638" s="1">
        <v>0.67720425532811701</v>
      </c>
      <c r="E5638" s="1">
        <v>2.4754488279701699</v>
      </c>
      <c r="F5638" s="1">
        <v>1.3306882950787099E-2</v>
      </c>
      <c r="G5638" s="1">
        <v>2.29408784557221E-2</v>
      </c>
      <c r="H5638" s="1" t="s">
        <v>11277</v>
      </c>
      <c r="I5638" s="1" t="s">
        <v>19424</v>
      </c>
      <c r="J5638" s="1" t="s">
        <v>18261</v>
      </c>
      <c r="K5638" s="1">
        <v>786.77990780000005</v>
      </c>
      <c r="L5638" s="1">
        <v>-0.92692043999999996</v>
      </c>
      <c r="M5638" s="1">
        <v>0.50751738000000002</v>
      </c>
      <c r="N5638" s="1">
        <v>-1.8263816690000001</v>
      </c>
      <c r="O5638" s="1">
        <v>6.7792791000000005E-2</v>
      </c>
      <c r="P5638" s="1">
        <v>0.112478205</v>
      </c>
      <c r="Q5638" s="1" t="s">
        <v>18262</v>
      </c>
      <c r="R5638" s="1" t="s">
        <v>19424</v>
      </c>
      <c r="S5638" s="1" t="s">
        <v>10370</v>
      </c>
      <c r="T5638" s="1">
        <v>418.93634986866499</v>
      </c>
      <c r="U5638" s="1">
        <v>0.83117904226307104</v>
      </c>
      <c r="V5638" s="1">
        <v>0.28435933478050301</v>
      </c>
      <c r="W5638" s="1">
        <v>2.92298841852566</v>
      </c>
      <c r="X5638" s="1">
        <v>3.4668941138170299E-3</v>
      </c>
      <c r="Y5638" s="1">
        <v>5.94682648009052E-3</v>
      </c>
      <c r="Z5638" s="1" t="s">
        <v>10371</v>
      </c>
    </row>
    <row r="5639" spans="1:26" x14ac:dyDescent="0.25">
      <c r="A5639" s="1" t="s">
        <v>11278</v>
      </c>
      <c r="B5639" s="1">
        <v>590.19239067475905</v>
      </c>
      <c r="C5639" s="1">
        <v>-0.919848593340306</v>
      </c>
      <c r="D5639" s="1">
        <v>0.371735524027483</v>
      </c>
      <c r="E5639" s="1">
        <v>-2.4744705143442198</v>
      </c>
      <c r="F5639" s="1">
        <v>1.3343383469229199E-2</v>
      </c>
      <c r="G5639" s="1">
        <v>2.2999748441494602E-2</v>
      </c>
      <c r="H5639" s="1" t="s">
        <v>11279</v>
      </c>
      <c r="I5639" s="1" t="s">
        <v>19424</v>
      </c>
      <c r="J5639" s="1" t="s">
        <v>7270</v>
      </c>
      <c r="K5639" s="1">
        <v>897.23112389999994</v>
      </c>
      <c r="L5639" s="1">
        <v>-0.74828373400000003</v>
      </c>
      <c r="M5639" s="1">
        <v>0.40988131300000002</v>
      </c>
      <c r="N5639" s="1">
        <v>-1.825610755</v>
      </c>
      <c r="O5639" s="1">
        <v>6.7908915E-2</v>
      </c>
      <c r="P5639" s="1">
        <v>0.11265101700000001</v>
      </c>
      <c r="Q5639" s="1" t="s">
        <v>7271</v>
      </c>
      <c r="R5639" s="1" t="s">
        <v>19424</v>
      </c>
      <c r="S5639" s="1" t="s">
        <v>9722</v>
      </c>
      <c r="T5639" s="1">
        <v>806.56095602826497</v>
      </c>
      <c r="U5639" s="1">
        <v>0.72702634948629996</v>
      </c>
      <c r="V5639" s="1">
        <v>0.24893091063147099</v>
      </c>
      <c r="W5639" s="1">
        <v>2.9205949057994798</v>
      </c>
      <c r="X5639" s="1">
        <v>3.4936376956663899E-3</v>
      </c>
      <c r="Y5639" s="1">
        <v>5.9916440635406397E-3</v>
      </c>
      <c r="Z5639" s="1" t="s">
        <v>9723</v>
      </c>
    </row>
    <row r="5640" spans="1:26" x14ac:dyDescent="0.25">
      <c r="A5640" s="1" t="s">
        <v>11280</v>
      </c>
      <c r="B5640" s="1">
        <v>365.22845854320599</v>
      </c>
      <c r="C5640" s="1">
        <v>1.6001337067689101</v>
      </c>
      <c r="D5640" s="1">
        <v>0.647413854774609</v>
      </c>
      <c r="E5640" s="1">
        <v>2.4715777936602499</v>
      </c>
      <c r="F5640" s="1">
        <v>1.3451828015635501E-2</v>
      </c>
      <c r="G5640" s="1">
        <v>2.3182584423984E-2</v>
      </c>
      <c r="H5640" s="1" t="s">
        <v>11281</v>
      </c>
      <c r="I5640" s="1" t="s">
        <v>19424</v>
      </c>
      <c r="J5640" s="1" t="s">
        <v>15548</v>
      </c>
      <c r="K5640" s="1">
        <v>586.32575919999999</v>
      </c>
      <c r="L5640" s="1">
        <v>-2.640206107</v>
      </c>
      <c r="M5640" s="1">
        <v>1.446901818</v>
      </c>
      <c r="N5640" s="1">
        <v>-1.824730658</v>
      </c>
      <c r="O5640" s="1">
        <v>6.8041684000000005E-2</v>
      </c>
      <c r="P5640" s="1">
        <v>0.112851377</v>
      </c>
      <c r="Q5640" s="1" t="s">
        <v>15549</v>
      </c>
      <c r="R5640" s="1" t="s">
        <v>19424</v>
      </c>
      <c r="S5640" s="1" t="s">
        <v>11564</v>
      </c>
      <c r="T5640" s="1">
        <v>2874.9658655625499</v>
      </c>
      <c r="U5640" s="1">
        <v>-0.79258182621223905</v>
      </c>
      <c r="V5640" s="1">
        <v>0.27139808591002301</v>
      </c>
      <c r="W5640" s="1">
        <v>-2.9203663082392</v>
      </c>
      <c r="X5640" s="1">
        <v>3.4962016949370801E-3</v>
      </c>
      <c r="Y5640" s="1">
        <v>5.9949847917943099E-3</v>
      </c>
      <c r="Z5640" s="1" t="s">
        <v>11565</v>
      </c>
    </row>
    <row r="5641" spans="1:26" x14ac:dyDescent="0.25">
      <c r="A5641" s="1" t="s">
        <v>11282</v>
      </c>
      <c r="B5641" s="1">
        <v>203.06202142355201</v>
      </c>
      <c r="C5641" s="1">
        <v>-1.7891286013574801</v>
      </c>
      <c r="D5641" s="1">
        <v>0.72396212222140899</v>
      </c>
      <c r="E5641" s="1">
        <v>-2.4713013933211201</v>
      </c>
      <c r="F5641" s="1">
        <v>1.34622305779307E-2</v>
      </c>
      <c r="G5641" s="1">
        <v>2.3196422333733899E-2</v>
      </c>
      <c r="H5641" s="1" t="s">
        <v>11283</v>
      </c>
      <c r="I5641" s="1" t="s">
        <v>19424</v>
      </c>
      <c r="J5641" s="1" t="s">
        <v>15018</v>
      </c>
      <c r="K5641" s="1">
        <v>480.95041680000003</v>
      </c>
      <c r="L5641" s="1">
        <v>-0.92664211500000004</v>
      </c>
      <c r="M5641" s="1">
        <v>0.50788798000000002</v>
      </c>
      <c r="N5641" s="1">
        <v>-1.8245009759999999</v>
      </c>
      <c r="O5641" s="1">
        <v>6.8076368999999998E-2</v>
      </c>
      <c r="P5641" s="1">
        <v>0.112889015</v>
      </c>
      <c r="Q5641" s="1" t="s">
        <v>15019</v>
      </c>
      <c r="R5641" s="1" t="s">
        <v>19424</v>
      </c>
      <c r="S5641" s="1" t="s">
        <v>9470</v>
      </c>
      <c r="T5641" s="1">
        <v>38.774400286583003</v>
      </c>
      <c r="U5641" s="1">
        <v>-2.1772163173649299</v>
      </c>
      <c r="V5641" s="1">
        <v>0.74576895945172395</v>
      </c>
      <c r="W5641" s="1">
        <v>-2.91942469550566</v>
      </c>
      <c r="X5641" s="1">
        <v>3.5067810887963601E-3</v>
      </c>
      <c r="Y5641" s="1">
        <v>6.0120660280263199E-3</v>
      </c>
      <c r="Z5641" s="1" t="s">
        <v>9471</v>
      </c>
    </row>
    <row r="5642" spans="1:26" x14ac:dyDescent="0.25">
      <c r="A5642" s="1" t="s">
        <v>11284</v>
      </c>
      <c r="B5642" s="1">
        <v>429.39327153588101</v>
      </c>
      <c r="C5642" s="1">
        <v>-1.70091389882876</v>
      </c>
      <c r="D5642" s="1">
        <v>0.68843588431369496</v>
      </c>
      <c r="E5642" s="1">
        <v>-2.4706932592922799</v>
      </c>
      <c r="F5642" s="1">
        <v>1.34851432502198E-2</v>
      </c>
      <c r="G5642" s="1">
        <v>2.32318074146808E-2</v>
      </c>
      <c r="H5642" s="1" t="s">
        <v>11285</v>
      </c>
      <c r="I5642" s="1" t="s">
        <v>19424</v>
      </c>
      <c r="J5642" s="1" t="s">
        <v>17457</v>
      </c>
      <c r="K5642" s="1">
        <v>984.91489679999995</v>
      </c>
      <c r="L5642" s="1">
        <v>-0.86370960200000002</v>
      </c>
      <c r="M5642" s="1">
        <v>0.47369227899999999</v>
      </c>
      <c r="N5642" s="1">
        <v>-1.8233558780000001</v>
      </c>
      <c r="O5642" s="1">
        <v>6.8249508E-2</v>
      </c>
      <c r="P5642" s="1">
        <v>0.113156194</v>
      </c>
      <c r="Q5642" s="1" t="s">
        <v>17458</v>
      </c>
      <c r="R5642" s="1" t="s">
        <v>19424</v>
      </c>
      <c r="S5642" s="1" t="s">
        <v>19959</v>
      </c>
      <c r="T5642" s="1">
        <v>28.299606517358601</v>
      </c>
      <c r="U5642" s="1">
        <v>3.2168295908089899</v>
      </c>
      <c r="V5642" s="1">
        <v>1.10192327257815</v>
      </c>
      <c r="W5642" s="1">
        <v>2.9192863703501102</v>
      </c>
      <c r="X5642" s="1">
        <v>3.5083376785964801E-3</v>
      </c>
      <c r="Y5642" s="1">
        <v>6.0136751718200404E-3</v>
      </c>
      <c r="Z5642" s="1" t="s">
        <v>19960</v>
      </c>
    </row>
    <row r="5643" spans="1:26" x14ac:dyDescent="0.25">
      <c r="A5643" s="1" t="s">
        <v>11286</v>
      </c>
      <c r="B5643" s="1">
        <v>1870.01437450306</v>
      </c>
      <c r="C5643" s="1">
        <v>-1.0354055314544299</v>
      </c>
      <c r="D5643" s="1">
        <v>0.41910901069554701</v>
      </c>
      <c r="E5643" s="1">
        <v>-2.4704921751409801</v>
      </c>
      <c r="F5643" s="1">
        <v>1.34927270772112E-2</v>
      </c>
      <c r="G5643" s="1">
        <v>2.3240776595548799E-2</v>
      </c>
      <c r="H5643" s="1" t="s">
        <v>11287</v>
      </c>
      <c r="I5643" s="1" t="s">
        <v>19424</v>
      </c>
      <c r="J5643" s="1" t="s">
        <v>3232</v>
      </c>
      <c r="K5643" s="1">
        <v>1097.5207419999999</v>
      </c>
      <c r="L5643" s="1">
        <v>0.89736701799999996</v>
      </c>
      <c r="M5643" s="1">
        <v>0.49234646900000001</v>
      </c>
      <c r="N5643" s="1">
        <v>1.8226331950000001</v>
      </c>
      <c r="O5643" s="1">
        <v>6.8358964999999994E-2</v>
      </c>
      <c r="P5643" s="1">
        <v>0.113317713</v>
      </c>
      <c r="Q5643" s="1" t="s">
        <v>3233</v>
      </c>
      <c r="R5643" s="1" t="s">
        <v>19424</v>
      </c>
      <c r="S5643" s="1" t="s">
        <v>9224</v>
      </c>
      <c r="T5643" s="1">
        <v>8202.0838960187593</v>
      </c>
      <c r="U5643" s="1">
        <v>-0.61284903191970297</v>
      </c>
      <c r="V5643" s="1">
        <v>0.21002289990772199</v>
      </c>
      <c r="W5643" s="1">
        <v>-2.9180105226095399</v>
      </c>
      <c r="X5643" s="1">
        <v>3.52272461947159E-3</v>
      </c>
      <c r="Y5643" s="1">
        <v>6.0372725030077602E-3</v>
      </c>
      <c r="Z5643" s="1" t="s">
        <v>9225</v>
      </c>
    </row>
    <row r="5644" spans="1:26" x14ac:dyDescent="0.25">
      <c r="A5644" s="1" t="s">
        <v>11288</v>
      </c>
      <c r="B5644" s="1">
        <v>965.169905819463</v>
      </c>
      <c r="C5644" s="1">
        <v>0.99125653606428898</v>
      </c>
      <c r="D5644" s="1">
        <v>0.401580855576331</v>
      </c>
      <c r="E5644" s="1">
        <v>2.4683859359821398</v>
      </c>
      <c r="F5644" s="1">
        <v>1.35723899955563E-2</v>
      </c>
      <c r="G5644" s="1">
        <v>2.3373874595941299E-2</v>
      </c>
      <c r="H5644" s="1" t="s">
        <v>11289</v>
      </c>
      <c r="I5644" s="1" t="s">
        <v>19424</v>
      </c>
      <c r="J5644" s="1" t="s">
        <v>14762</v>
      </c>
      <c r="K5644" s="1">
        <v>1777.2708500000001</v>
      </c>
      <c r="L5644" s="1">
        <v>-0.81786508800000002</v>
      </c>
      <c r="M5644" s="1">
        <v>0.44878668599999999</v>
      </c>
      <c r="N5644" s="1">
        <v>-1.8223916040000001</v>
      </c>
      <c r="O5644" s="1">
        <v>6.8395587999999993E-2</v>
      </c>
      <c r="P5644" s="1">
        <v>0.11335846199999999</v>
      </c>
      <c r="Q5644" s="1" t="s">
        <v>14763</v>
      </c>
      <c r="R5644" s="1" t="s">
        <v>19424</v>
      </c>
      <c r="S5644" s="1" t="s">
        <v>11332</v>
      </c>
      <c r="T5644" s="1">
        <v>31.594885040187901</v>
      </c>
      <c r="U5644" s="1">
        <v>2.6928342240773899</v>
      </c>
      <c r="V5644" s="1">
        <v>0.92288332629919301</v>
      </c>
      <c r="W5644" s="1">
        <v>2.9178490361027398</v>
      </c>
      <c r="X5644" s="1">
        <v>3.5245494244986598E-3</v>
      </c>
      <c r="Y5644" s="1">
        <v>6.0393362299342203E-3</v>
      </c>
      <c r="Z5644" s="1" t="s">
        <v>11333</v>
      </c>
    </row>
    <row r="5645" spans="1:26" x14ac:dyDescent="0.25">
      <c r="A5645" s="1" t="s">
        <v>11290</v>
      </c>
      <c r="B5645" s="1">
        <v>71.9582850219889</v>
      </c>
      <c r="C5645" s="1">
        <v>2.1786814346182202</v>
      </c>
      <c r="D5645" s="1">
        <v>0.88324152739290196</v>
      </c>
      <c r="E5645" s="1">
        <v>2.46668817876931</v>
      </c>
      <c r="F5645" s="1">
        <v>1.3636905338215301E-2</v>
      </c>
      <c r="G5645" s="1">
        <v>2.3480843699322601E-2</v>
      </c>
      <c r="H5645" s="1" t="s">
        <v>11291</v>
      </c>
      <c r="I5645" s="1" t="s">
        <v>19424</v>
      </c>
      <c r="J5645" s="1" t="s">
        <v>18912</v>
      </c>
      <c r="K5645" s="1">
        <v>422.13370570000001</v>
      </c>
      <c r="L5645" s="1">
        <v>-1.1196012829999999</v>
      </c>
      <c r="M5645" s="1">
        <v>0.61491726899999999</v>
      </c>
      <c r="N5645" s="1">
        <v>-1.8207348189999999</v>
      </c>
      <c r="O5645" s="1">
        <v>6.8647177000000004E-2</v>
      </c>
      <c r="P5645" s="1">
        <v>0.113755417</v>
      </c>
      <c r="Q5645" s="1" t="s">
        <v>18913</v>
      </c>
      <c r="R5645" s="1" t="s">
        <v>19424</v>
      </c>
      <c r="S5645" s="1" t="s">
        <v>14660</v>
      </c>
      <c r="T5645" s="1">
        <v>487.94207255637701</v>
      </c>
      <c r="U5645" s="1">
        <v>-0.92147164472435295</v>
      </c>
      <c r="V5645" s="1">
        <v>0.31614385547350699</v>
      </c>
      <c r="W5645" s="1">
        <v>-2.9147226136791802</v>
      </c>
      <c r="X5645" s="1">
        <v>3.5600480803254699E-3</v>
      </c>
      <c r="Y5645" s="1">
        <v>6.0990894136702797E-3</v>
      </c>
      <c r="Z5645" s="1" t="s">
        <v>14661</v>
      </c>
    </row>
    <row r="5646" spans="1:26" x14ac:dyDescent="0.25">
      <c r="A5646" s="1" t="s">
        <v>11292</v>
      </c>
      <c r="B5646" s="1">
        <v>1190.2842193053</v>
      </c>
      <c r="C5646" s="1">
        <v>-0.66004211909796295</v>
      </c>
      <c r="D5646" s="1">
        <v>0.26767355916829499</v>
      </c>
      <c r="E5646" s="1">
        <v>-2.4658472848376198</v>
      </c>
      <c r="F5646" s="1">
        <v>1.3668959789680499E-2</v>
      </c>
      <c r="G5646" s="1">
        <v>2.3531891853491801E-2</v>
      </c>
      <c r="H5646" s="1" t="s">
        <v>11293</v>
      </c>
      <c r="I5646" s="1" t="s">
        <v>19424</v>
      </c>
      <c r="J5646" s="1" t="s">
        <v>15816</v>
      </c>
      <c r="K5646" s="1">
        <v>22.6770019</v>
      </c>
      <c r="L5646" s="1">
        <v>2.2748714919999999</v>
      </c>
      <c r="M5646" s="1">
        <v>1.249711249</v>
      </c>
      <c r="N5646" s="1">
        <v>1.820317688</v>
      </c>
      <c r="O5646" s="1">
        <v>6.8710639000000004E-2</v>
      </c>
      <c r="P5646" s="1">
        <v>0.113840542</v>
      </c>
      <c r="Q5646" s="1" t="s">
        <v>15817</v>
      </c>
      <c r="R5646" s="1" t="s">
        <v>19424</v>
      </c>
      <c r="S5646" s="1" t="s">
        <v>17837</v>
      </c>
      <c r="T5646" s="1">
        <v>295.05933662049699</v>
      </c>
      <c r="U5646" s="1">
        <v>-1.6441912388069</v>
      </c>
      <c r="V5646" s="1">
        <v>0.56416451053876904</v>
      </c>
      <c r="W5646" s="1">
        <v>-2.9143826102012702</v>
      </c>
      <c r="X5646" s="1">
        <v>3.5639281614673001E-3</v>
      </c>
      <c r="Y5646" s="1">
        <v>6.10466202063691E-3</v>
      </c>
      <c r="Z5646" s="1" t="s">
        <v>17838</v>
      </c>
    </row>
    <row r="5647" spans="1:26" x14ac:dyDescent="0.25">
      <c r="A5647" s="1" t="s">
        <v>11294</v>
      </c>
      <c r="B5647" s="1">
        <v>2207.4713457849398</v>
      </c>
      <c r="C5647" s="1">
        <v>-0.89788470691128797</v>
      </c>
      <c r="D5647" s="1">
        <v>0.36452499993492798</v>
      </c>
      <c r="E5647" s="1">
        <v>-2.4631635884276002</v>
      </c>
      <c r="F5647" s="1">
        <v>1.3771706519576399E-2</v>
      </c>
      <c r="G5647" s="1">
        <v>2.37046013785631E-2</v>
      </c>
      <c r="H5647" s="1" t="s">
        <v>11295</v>
      </c>
      <c r="I5647" s="1" t="s">
        <v>19424</v>
      </c>
      <c r="J5647" s="1" t="s">
        <v>5038</v>
      </c>
      <c r="K5647" s="1">
        <v>3069.6598789999998</v>
      </c>
      <c r="L5647" s="1">
        <v>0.72036971100000002</v>
      </c>
      <c r="M5647" s="1">
        <v>0.39576425300000001</v>
      </c>
      <c r="N5647" s="1">
        <v>1.8201990349999999</v>
      </c>
      <c r="O5647" s="1">
        <v>6.8728700000000004E-2</v>
      </c>
      <c r="P5647" s="1">
        <v>0.113850428</v>
      </c>
      <c r="Q5647" s="1" t="s">
        <v>5039</v>
      </c>
      <c r="R5647" s="1" t="s">
        <v>19424</v>
      </c>
      <c r="S5647" s="1" t="s">
        <v>10924</v>
      </c>
      <c r="T5647" s="1">
        <v>62.148602377087698</v>
      </c>
      <c r="U5647" s="1">
        <v>1.8731515983864699</v>
      </c>
      <c r="V5647" s="1">
        <v>0.64284622657075996</v>
      </c>
      <c r="W5647" s="1">
        <v>2.9138408548786701</v>
      </c>
      <c r="X5647" s="1">
        <v>3.5701185608751399E-3</v>
      </c>
      <c r="Y5647" s="1">
        <v>6.1141893199359301E-3</v>
      </c>
      <c r="Z5647" s="1" t="s">
        <v>10925</v>
      </c>
    </row>
    <row r="5648" spans="1:26" x14ac:dyDescent="0.25">
      <c r="A5648" s="1" t="s">
        <v>11296</v>
      </c>
      <c r="B5648" s="1">
        <v>370.75187345450098</v>
      </c>
      <c r="C5648" s="1">
        <v>-0.80229830100646904</v>
      </c>
      <c r="D5648" s="1">
        <v>0.32576591389798198</v>
      </c>
      <c r="E5648" s="1">
        <v>-2.46280616472882</v>
      </c>
      <c r="F5648" s="1">
        <v>1.3785442014224001E-2</v>
      </c>
      <c r="G5648" s="1">
        <v>2.3719890105446201E-2</v>
      </c>
      <c r="H5648" s="1" t="s">
        <v>11297</v>
      </c>
      <c r="I5648" s="1" t="s">
        <v>19424</v>
      </c>
      <c r="J5648" s="1" t="s">
        <v>14084</v>
      </c>
      <c r="K5648" s="1">
        <v>250.94500880000001</v>
      </c>
      <c r="L5648" s="1">
        <v>1.1621167530000001</v>
      </c>
      <c r="M5648" s="1">
        <v>0.63848643800000005</v>
      </c>
      <c r="N5648" s="1">
        <v>1.8201118839999999</v>
      </c>
      <c r="O5648" s="1">
        <v>6.8741968000000001E-2</v>
      </c>
      <c r="P5648" s="1">
        <v>0.11385237300000001</v>
      </c>
      <c r="Q5648" s="1" t="s">
        <v>14085</v>
      </c>
      <c r="R5648" s="1" t="s">
        <v>19424</v>
      </c>
      <c r="S5648" s="1" t="s">
        <v>10578</v>
      </c>
      <c r="T5648" s="1">
        <v>426.43369376996299</v>
      </c>
      <c r="U5648" s="1">
        <v>1.11011412687427</v>
      </c>
      <c r="V5648" s="1">
        <v>0.38101172639950498</v>
      </c>
      <c r="W5648" s="1">
        <v>2.9135956978664601</v>
      </c>
      <c r="X5648" s="1">
        <v>3.5729230753760301E-3</v>
      </c>
      <c r="Y5648" s="1">
        <v>6.1179156161330602E-3</v>
      </c>
      <c r="Z5648" s="1" t="s">
        <v>10579</v>
      </c>
    </row>
    <row r="5649" spans="1:26" x14ac:dyDescent="0.25">
      <c r="A5649" s="1" t="s">
        <v>11298</v>
      </c>
      <c r="B5649" s="1">
        <v>15.3913578393819</v>
      </c>
      <c r="C5649" s="1">
        <v>-3.25250205247041</v>
      </c>
      <c r="D5649" s="1">
        <v>1.32061634993847</v>
      </c>
      <c r="E5649" s="1">
        <v>-2.46286671569829</v>
      </c>
      <c r="F5649" s="1">
        <v>1.3783114240183801E-2</v>
      </c>
      <c r="G5649" s="1">
        <v>2.3719890105446201E-2</v>
      </c>
      <c r="H5649" s="1" t="s">
        <v>11299</v>
      </c>
      <c r="I5649" s="1" t="s">
        <v>19424</v>
      </c>
      <c r="J5649" s="1" t="s">
        <v>17773</v>
      </c>
      <c r="K5649" s="1">
        <v>379.26883520000001</v>
      </c>
      <c r="L5649" s="1">
        <v>-1.029418419</v>
      </c>
      <c r="M5649" s="1">
        <v>0.56563593300000004</v>
      </c>
      <c r="N5649" s="1">
        <v>-1.819931089</v>
      </c>
      <c r="O5649" s="1">
        <v>6.8769499999999997E-2</v>
      </c>
      <c r="P5649" s="1">
        <v>0.113874475</v>
      </c>
      <c r="Q5649" s="1" t="s">
        <v>17774</v>
      </c>
      <c r="R5649" s="1" t="s">
        <v>19424</v>
      </c>
      <c r="S5649" s="1" t="s">
        <v>8911</v>
      </c>
      <c r="T5649" s="1">
        <v>5770.2144706516601</v>
      </c>
      <c r="U5649" s="1">
        <v>0.65782038583294</v>
      </c>
      <c r="V5649" s="1">
        <v>0.225839147873061</v>
      </c>
      <c r="W5649" s="1">
        <v>2.9127828015127299</v>
      </c>
      <c r="X5649" s="1">
        <v>3.5822366844003501E-3</v>
      </c>
      <c r="Y5649" s="1">
        <v>6.1327841618402197E-3</v>
      </c>
      <c r="Z5649" s="1" t="s">
        <v>8912</v>
      </c>
    </row>
    <row r="5650" spans="1:26" x14ac:dyDescent="0.25">
      <c r="A5650" s="1" t="s">
        <v>11300</v>
      </c>
      <c r="B5650" s="1">
        <v>265.080427107959</v>
      </c>
      <c r="C5650" s="1">
        <v>1.6985836261105201</v>
      </c>
      <c r="D5650" s="1">
        <v>0.68988693534939105</v>
      </c>
      <c r="E5650" s="1">
        <v>2.4621188474170399</v>
      </c>
      <c r="F5650" s="1">
        <v>1.3811889048227201E-2</v>
      </c>
      <c r="G5650" s="1">
        <v>2.3761213559736101E-2</v>
      </c>
      <c r="H5650" s="1" t="s">
        <v>11301</v>
      </c>
      <c r="I5650" s="1" t="s">
        <v>19424</v>
      </c>
      <c r="J5650" s="1" t="s">
        <v>6954</v>
      </c>
      <c r="K5650" s="1">
        <v>3705.348039</v>
      </c>
      <c r="L5650" s="1">
        <v>-0.86562630500000004</v>
      </c>
      <c r="M5650" s="1">
        <v>0.47565402699999998</v>
      </c>
      <c r="N5650" s="1">
        <v>-1.8198653970000001</v>
      </c>
      <c r="O5650" s="1">
        <v>6.8779506000000004E-2</v>
      </c>
      <c r="P5650" s="1">
        <v>0.113874475</v>
      </c>
      <c r="Q5650" s="1" t="s">
        <v>6955</v>
      </c>
      <c r="R5650" s="1" t="s">
        <v>19424</v>
      </c>
      <c r="S5650" s="1" t="s">
        <v>15548</v>
      </c>
      <c r="T5650" s="1">
        <v>562.22387379805696</v>
      </c>
      <c r="U5650" s="1">
        <v>-1.34122023201491</v>
      </c>
      <c r="V5650" s="1">
        <v>0.46051636948707098</v>
      </c>
      <c r="W5650" s="1">
        <v>-2.91242683405321</v>
      </c>
      <c r="X5650" s="1">
        <v>3.5863220637800401E-3</v>
      </c>
      <c r="Y5650" s="1">
        <v>6.1386983294008102E-3</v>
      </c>
      <c r="Z5650" s="1" t="s">
        <v>15549</v>
      </c>
    </row>
    <row r="5651" spans="1:26" x14ac:dyDescent="0.25">
      <c r="A5651" s="1" t="s">
        <v>11302</v>
      </c>
      <c r="B5651" s="1">
        <v>155.55464058060201</v>
      </c>
      <c r="C5651" s="1">
        <v>-1.81385511834701</v>
      </c>
      <c r="D5651" s="1">
        <v>0.73686014504114306</v>
      </c>
      <c r="E5651" s="1">
        <v>-2.46160025149105</v>
      </c>
      <c r="F5651" s="1">
        <v>1.38318735587722E-2</v>
      </c>
      <c r="G5651" s="1">
        <v>2.3791406657926801E-2</v>
      </c>
      <c r="H5651" s="1" t="s">
        <v>11303</v>
      </c>
      <c r="I5651" s="1" t="s">
        <v>19424</v>
      </c>
      <c r="J5651" s="1" t="s">
        <v>12454</v>
      </c>
      <c r="K5651" s="1">
        <v>445.63227510000002</v>
      </c>
      <c r="L5651" s="1">
        <v>-0.93510309999999996</v>
      </c>
      <c r="M5651" s="1">
        <v>0.51399357999999995</v>
      </c>
      <c r="N5651" s="1">
        <v>-1.8192894550000001</v>
      </c>
      <c r="O5651" s="1">
        <v>6.8867281000000002E-2</v>
      </c>
      <c r="P5651" s="1">
        <v>0.113979709</v>
      </c>
      <c r="Q5651" s="1" t="s">
        <v>12455</v>
      </c>
      <c r="R5651" s="1" t="s">
        <v>19424</v>
      </c>
      <c r="S5651" s="1" t="s">
        <v>10906</v>
      </c>
      <c r="T5651" s="1">
        <v>57.381884028779801</v>
      </c>
      <c r="U5651" s="1">
        <v>-1.6354702315391501</v>
      </c>
      <c r="V5651" s="1">
        <v>0.56157567391538799</v>
      </c>
      <c r="W5651" s="1">
        <v>-2.9122882409353901</v>
      </c>
      <c r="X5651" s="1">
        <v>3.58791381987784E-3</v>
      </c>
      <c r="Y5651" s="1">
        <v>6.1403428387673698E-3</v>
      </c>
      <c r="Z5651" s="1" t="s">
        <v>10907</v>
      </c>
    </row>
    <row r="5652" spans="1:26" x14ac:dyDescent="0.25">
      <c r="A5652" s="1" t="s">
        <v>11304</v>
      </c>
      <c r="B5652" s="1">
        <v>279.47930128215199</v>
      </c>
      <c r="C5652" s="1">
        <v>0.88981941661654096</v>
      </c>
      <c r="D5652" s="1">
        <v>0.361500965663549</v>
      </c>
      <c r="E5652" s="1">
        <v>2.4614579244158898</v>
      </c>
      <c r="F5652" s="1">
        <v>1.3837362710225299E-2</v>
      </c>
      <c r="G5652" s="1">
        <v>2.3796660888890198E-2</v>
      </c>
      <c r="H5652" s="1" t="s">
        <v>11305</v>
      </c>
      <c r="I5652" s="1" t="s">
        <v>19424</v>
      </c>
      <c r="J5652" s="1" t="s">
        <v>17144</v>
      </c>
      <c r="K5652" s="1">
        <v>484.91674360000002</v>
      </c>
      <c r="L5652" s="1">
        <v>0.80552903399999998</v>
      </c>
      <c r="M5652" s="1">
        <v>0.44276885199999999</v>
      </c>
      <c r="N5652" s="1">
        <v>1.8192992379999999</v>
      </c>
      <c r="O5652" s="1">
        <v>6.8865789999999996E-2</v>
      </c>
      <c r="P5652" s="1">
        <v>0.113979709</v>
      </c>
      <c r="Q5652" s="1" t="s">
        <v>17145</v>
      </c>
      <c r="R5652" s="1" t="s">
        <v>19424</v>
      </c>
      <c r="S5652" s="1" t="s">
        <v>19320</v>
      </c>
      <c r="T5652" s="1">
        <v>408.346830975817</v>
      </c>
      <c r="U5652" s="1">
        <v>-1.2131661916690699</v>
      </c>
      <c r="V5652" s="1">
        <v>0.41668977879160202</v>
      </c>
      <c r="W5652" s="1">
        <v>-2.9114373651958698</v>
      </c>
      <c r="X5652" s="1">
        <v>3.5977003061469998E-3</v>
      </c>
      <c r="Y5652" s="1">
        <v>6.1560087355576696E-3</v>
      </c>
      <c r="Z5652" s="1" t="s">
        <v>19321</v>
      </c>
    </row>
    <row r="5653" spans="1:26" x14ac:dyDescent="0.25">
      <c r="A5653" s="1" t="s">
        <v>11306</v>
      </c>
      <c r="B5653" s="1">
        <v>543.76177214715506</v>
      </c>
      <c r="C5653" s="1">
        <v>-0.78859345003671399</v>
      </c>
      <c r="D5653" s="1">
        <v>0.32038714601330798</v>
      </c>
      <c r="E5653" s="1">
        <v>-2.4613766808358699</v>
      </c>
      <c r="F5653" s="1">
        <v>1.3840496906855401E-2</v>
      </c>
      <c r="G5653" s="1">
        <v>2.3797864074672201E-2</v>
      </c>
      <c r="H5653" s="1" t="s">
        <v>11307</v>
      </c>
      <c r="I5653" s="1" t="s">
        <v>19424</v>
      </c>
      <c r="J5653" s="1" t="s">
        <v>11774</v>
      </c>
      <c r="K5653" s="1">
        <v>29.267112000000001</v>
      </c>
      <c r="L5653" s="1">
        <v>1.966764363</v>
      </c>
      <c r="M5653" s="1">
        <v>1.081329075</v>
      </c>
      <c r="N5653" s="1">
        <v>1.818839804</v>
      </c>
      <c r="O5653" s="1">
        <v>6.8935873999999994E-2</v>
      </c>
      <c r="P5653" s="1">
        <v>0.114073179</v>
      </c>
      <c r="Q5653" s="1" t="s">
        <v>11775</v>
      </c>
      <c r="R5653" s="1" t="s">
        <v>19424</v>
      </c>
      <c r="S5653" s="1" t="s">
        <v>9882</v>
      </c>
      <c r="T5653" s="1">
        <v>84.977664978414097</v>
      </c>
      <c r="U5653" s="1">
        <v>3.1309174504490902</v>
      </c>
      <c r="V5653" s="1">
        <v>1.07551905288697</v>
      </c>
      <c r="W5653" s="1">
        <v>2.9110757657383202</v>
      </c>
      <c r="X5653" s="1">
        <v>3.60186664810064E-3</v>
      </c>
      <c r="Y5653" s="1">
        <v>6.1620542110877898E-3</v>
      </c>
      <c r="Z5653" s="1" t="s">
        <v>9883</v>
      </c>
    </row>
    <row r="5654" spans="1:26" x14ac:dyDescent="0.25">
      <c r="A5654" s="1" t="s">
        <v>11308</v>
      </c>
      <c r="B5654" s="1">
        <v>8021.6157967240697</v>
      </c>
      <c r="C5654" s="1">
        <v>-0.57671659584775403</v>
      </c>
      <c r="D5654" s="1">
        <v>0.23434072000252201</v>
      </c>
      <c r="E5654" s="1">
        <v>-2.46101742728088</v>
      </c>
      <c r="F5654" s="1">
        <v>1.38543636254807E-2</v>
      </c>
      <c r="G5654" s="1">
        <v>2.38175174884055E-2</v>
      </c>
      <c r="H5654" s="1" t="s">
        <v>11309</v>
      </c>
      <c r="I5654" s="1" t="s">
        <v>19424</v>
      </c>
      <c r="J5654" s="1" t="s">
        <v>19358</v>
      </c>
      <c r="K5654" s="1">
        <v>1234.962215</v>
      </c>
      <c r="L5654" s="1">
        <v>0.88897315200000004</v>
      </c>
      <c r="M5654" s="1">
        <v>0.48901030000000001</v>
      </c>
      <c r="N5654" s="1">
        <v>1.8179027160000001</v>
      </c>
      <c r="O5654" s="1">
        <v>6.9079003E-2</v>
      </c>
      <c r="P5654" s="1">
        <v>0.11428993599999999</v>
      </c>
      <c r="Q5654" s="1" t="s">
        <v>19359</v>
      </c>
      <c r="R5654" s="1" t="s">
        <v>19424</v>
      </c>
      <c r="S5654" s="1" t="s">
        <v>10284</v>
      </c>
      <c r="T5654" s="1">
        <v>700.98291586755499</v>
      </c>
      <c r="U5654" s="1">
        <v>1.07674164383853</v>
      </c>
      <c r="V5654" s="1">
        <v>0.36992285743421799</v>
      </c>
      <c r="W5654" s="1">
        <v>2.9107194167638002</v>
      </c>
      <c r="X5654" s="1">
        <v>3.6059767869437999E-3</v>
      </c>
      <c r="Y5654" s="1">
        <v>6.1680014262172804E-3</v>
      </c>
      <c r="Z5654" s="1" t="s">
        <v>10285</v>
      </c>
    </row>
    <row r="5655" spans="1:26" x14ac:dyDescent="0.25">
      <c r="A5655" s="1" t="s">
        <v>11310</v>
      </c>
      <c r="B5655" s="1">
        <v>307.78431300410602</v>
      </c>
      <c r="C5655" s="1">
        <v>-1.4160953930872999</v>
      </c>
      <c r="D5655" s="1">
        <v>0.575529050243622</v>
      </c>
      <c r="E5655" s="1">
        <v>-2.4605107118187401</v>
      </c>
      <c r="F5655" s="1">
        <v>1.3873943033952899E-2</v>
      </c>
      <c r="G5655" s="1">
        <v>2.3842790639396899E-2</v>
      </c>
      <c r="H5655" s="1" t="s">
        <v>11311</v>
      </c>
      <c r="I5655" s="1" t="s">
        <v>19424</v>
      </c>
      <c r="J5655" s="1" t="s">
        <v>10126</v>
      </c>
      <c r="K5655" s="1">
        <v>853.95027170000003</v>
      </c>
      <c r="L5655" s="1">
        <v>-1.0501651620000001</v>
      </c>
      <c r="M5655" s="1">
        <v>0.57794447000000004</v>
      </c>
      <c r="N5655" s="1">
        <v>-1.817069314</v>
      </c>
      <c r="O5655" s="1">
        <v>6.9206501000000004E-2</v>
      </c>
      <c r="P5655" s="1">
        <v>0.114480759</v>
      </c>
      <c r="Q5655" s="1" t="s">
        <v>10127</v>
      </c>
      <c r="R5655" s="1" t="s">
        <v>19424</v>
      </c>
      <c r="S5655" s="1" t="s">
        <v>13292</v>
      </c>
      <c r="T5655" s="1">
        <v>65.086928512811397</v>
      </c>
      <c r="U5655" s="1">
        <v>-2.3648118447123099</v>
      </c>
      <c r="V5655" s="1">
        <v>0.81253902334532202</v>
      </c>
      <c r="W5655" s="1">
        <v>-2.9103978723090602</v>
      </c>
      <c r="X5655" s="1">
        <v>3.6096891502179298E-3</v>
      </c>
      <c r="Y5655" s="1">
        <v>6.1732662778155901E-3</v>
      </c>
      <c r="Z5655" s="1" t="s">
        <v>13293</v>
      </c>
    </row>
    <row r="5656" spans="1:26" x14ac:dyDescent="0.25">
      <c r="A5656" s="1" t="s">
        <v>11312</v>
      </c>
      <c r="B5656" s="1">
        <v>7839.8864797393398</v>
      </c>
      <c r="C5656" s="1">
        <v>0.69357839585446701</v>
      </c>
      <c r="D5656" s="1">
        <v>0.28188273094800398</v>
      </c>
      <c r="E5656" s="1">
        <v>2.4605210596686198</v>
      </c>
      <c r="F5656" s="1">
        <v>1.3873542950374599E-2</v>
      </c>
      <c r="G5656" s="1">
        <v>2.3842790639396899E-2</v>
      </c>
      <c r="H5656" s="1" t="s">
        <v>11313</v>
      </c>
      <c r="I5656" s="1" t="s">
        <v>19424</v>
      </c>
      <c r="J5656" s="1" t="s">
        <v>15082</v>
      </c>
      <c r="K5656" s="1">
        <v>1577.3528859999999</v>
      </c>
      <c r="L5656" s="1">
        <v>-0.86961341299999995</v>
      </c>
      <c r="M5656" s="1">
        <v>0.47894531699999998</v>
      </c>
      <c r="N5656" s="1">
        <v>-1.8156841349999999</v>
      </c>
      <c r="O5656" s="1">
        <v>6.9418838999999996E-2</v>
      </c>
      <c r="P5656" s="1">
        <v>0.114811833</v>
      </c>
      <c r="Q5656" s="1" t="s">
        <v>15083</v>
      </c>
      <c r="R5656" s="1" t="s">
        <v>19424</v>
      </c>
      <c r="S5656" s="1" t="s">
        <v>16362</v>
      </c>
      <c r="T5656" s="1">
        <v>1862.26947588029</v>
      </c>
      <c r="U5656" s="1">
        <v>-0.64580920038698797</v>
      </c>
      <c r="V5656" s="1">
        <v>0.222003519171832</v>
      </c>
      <c r="W5656" s="1">
        <v>-2.9090043382921702</v>
      </c>
      <c r="X5656" s="1">
        <v>3.62581828496338E-3</v>
      </c>
      <c r="Y5656" s="1">
        <v>6.1997606274782303E-3</v>
      </c>
      <c r="Z5656" s="1" t="s">
        <v>16363</v>
      </c>
    </row>
    <row r="5657" spans="1:26" x14ac:dyDescent="0.25">
      <c r="A5657" s="1" t="s">
        <v>11314</v>
      </c>
      <c r="B5657" s="1">
        <v>1850.64395441273</v>
      </c>
      <c r="C5657" s="1">
        <v>1.03699350046021</v>
      </c>
      <c r="D5657" s="1">
        <v>0.42151884702192099</v>
      </c>
      <c r="E5657" s="1">
        <v>2.4601355497783501</v>
      </c>
      <c r="F5657" s="1">
        <v>1.3888454974018499E-2</v>
      </c>
      <c r="G5657" s="1">
        <v>2.3863534429782202E-2</v>
      </c>
      <c r="H5657" s="1" t="s">
        <v>11315</v>
      </c>
      <c r="I5657" s="1" t="s">
        <v>19424</v>
      </c>
      <c r="J5657" s="1" t="s">
        <v>15796</v>
      </c>
      <c r="K5657" s="1">
        <v>2955.41014</v>
      </c>
      <c r="L5657" s="1">
        <v>-0.74350473800000005</v>
      </c>
      <c r="M5657" s="1">
        <v>0.40954842499999999</v>
      </c>
      <c r="N5657" s="1">
        <v>-1.8154257039999999</v>
      </c>
      <c r="O5657" s="1">
        <v>6.9458513999999999E-2</v>
      </c>
      <c r="P5657" s="1">
        <v>0.114857272</v>
      </c>
      <c r="Q5657" s="1" t="s">
        <v>15797</v>
      </c>
      <c r="R5657" s="1" t="s">
        <v>19424</v>
      </c>
      <c r="S5657" s="1" t="s">
        <v>17088</v>
      </c>
      <c r="T5657" s="1">
        <v>3467.6460517946098</v>
      </c>
      <c r="U5657" s="1">
        <v>-0.77626546876979596</v>
      </c>
      <c r="V5657" s="1">
        <v>0.26707771310325101</v>
      </c>
      <c r="W5657" s="1">
        <v>-2.9065153349942499</v>
      </c>
      <c r="X5657" s="1">
        <v>3.6547898422446801E-3</v>
      </c>
      <c r="Y5657" s="1">
        <v>6.24820097591057E-3</v>
      </c>
      <c r="Z5657" s="1" t="s">
        <v>17089</v>
      </c>
    </row>
    <row r="5658" spans="1:26" x14ac:dyDescent="0.25">
      <c r="A5658" s="1" t="s">
        <v>11316</v>
      </c>
      <c r="B5658" s="1">
        <v>809.29735343096502</v>
      </c>
      <c r="C5658" s="1">
        <v>1.0696595646598901</v>
      </c>
      <c r="D5658" s="1">
        <v>0.434824860916525</v>
      </c>
      <c r="E5658" s="1">
        <v>2.4599779377960602</v>
      </c>
      <c r="F5658" s="1">
        <v>1.38945556846755E-2</v>
      </c>
      <c r="G5658" s="1">
        <v>2.3869821057592801E-2</v>
      </c>
      <c r="H5658" s="1" t="s">
        <v>11317</v>
      </c>
      <c r="I5658" s="1" t="s">
        <v>19424</v>
      </c>
      <c r="J5658" s="1" t="s">
        <v>14056</v>
      </c>
      <c r="K5658" s="1">
        <v>860.00860560000001</v>
      </c>
      <c r="L5658" s="1">
        <v>-0.977934199</v>
      </c>
      <c r="M5658" s="1">
        <v>0.53919520499999996</v>
      </c>
      <c r="N5658" s="1">
        <v>-1.8136923140000001</v>
      </c>
      <c r="O5658" s="1">
        <v>6.9725108999999993E-2</v>
      </c>
      <c r="P5658" s="1">
        <v>0.11527786700000001</v>
      </c>
      <c r="Q5658" s="1" t="s">
        <v>14057</v>
      </c>
      <c r="R5658" s="1" t="s">
        <v>19424</v>
      </c>
      <c r="S5658" s="1" t="s">
        <v>7818</v>
      </c>
      <c r="T5658" s="1">
        <v>872.05279231134796</v>
      </c>
      <c r="U5658" s="1">
        <v>-0.76207609094075301</v>
      </c>
      <c r="V5658" s="1">
        <v>0.26223696806552799</v>
      </c>
      <c r="W5658" s="1">
        <v>-2.9060589609559702</v>
      </c>
      <c r="X5658" s="1">
        <v>3.6601247359013302E-3</v>
      </c>
      <c r="Y5658" s="1">
        <v>6.2562223441166099E-3</v>
      </c>
      <c r="Z5658" s="1" t="s">
        <v>7819</v>
      </c>
    </row>
    <row r="5659" spans="1:26" x14ac:dyDescent="0.25">
      <c r="A5659" s="1" t="s">
        <v>11318</v>
      </c>
      <c r="B5659" s="1">
        <v>831.35666115849904</v>
      </c>
      <c r="C5659" s="1">
        <v>0.74971545791376404</v>
      </c>
      <c r="D5659" s="1">
        <v>0.30478093600856698</v>
      </c>
      <c r="E5659" s="1">
        <v>2.4598502377874798</v>
      </c>
      <c r="F5659" s="1">
        <v>1.38995003229929E-2</v>
      </c>
      <c r="G5659" s="1">
        <v>2.3874119778115498E-2</v>
      </c>
      <c r="H5659" s="1" t="s">
        <v>11319</v>
      </c>
      <c r="I5659" s="1" t="s">
        <v>19424</v>
      </c>
      <c r="J5659" s="1" t="s">
        <v>11306</v>
      </c>
      <c r="K5659" s="1">
        <v>810.05094229999997</v>
      </c>
      <c r="L5659" s="1">
        <v>-0.87414057499999998</v>
      </c>
      <c r="M5659" s="1">
        <v>0.48210430999999998</v>
      </c>
      <c r="N5659" s="1">
        <v>-1.813177265</v>
      </c>
      <c r="O5659" s="1">
        <v>6.9804484999999999E-2</v>
      </c>
      <c r="P5659" s="1">
        <v>0.115368579</v>
      </c>
      <c r="Q5659" s="1" t="s">
        <v>11307</v>
      </c>
      <c r="R5659" s="1" t="s">
        <v>19424</v>
      </c>
      <c r="S5659" s="1" t="s">
        <v>12860</v>
      </c>
      <c r="T5659" s="1">
        <v>139.90783697623399</v>
      </c>
      <c r="U5659" s="1">
        <v>2.7429737027385501</v>
      </c>
      <c r="V5659" s="1">
        <v>0.94390454052200601</v>
      </c>
      <c r="W5659" s="1">
        <v>2.9059863418197001</v>
      </c>
      <c r="X5659" s="1">
        <v>3.66097428741134E-3</v>
      </c>
      <c r="Y5659" s="1">
        <v>6.2565754813487503E-3</v>
      </c>
      <c r="Z5659" s="1" t="s">
        <v>12861</v>
      </c>
    </row>
    <row r="5660" spans="1:26" x14ac:dyDescent="0.25">
      <c r="A5660" s="1" t="s">
        <v>11320</v>
      </c>
      <c r="B5660" s="1">
        <v>782.45294794474296</v>
      </c>
      <c r="C5660" s="1">
        <v>-0.92019604581923398</v>
      </c>
      <c r="D5660" s="1">
        <v>0.374198218198592</v>
      </c>
      <c r="E5660" s="1">
        <v>-2.45911391627972</v>
      </c>
      <c r="F5660" s="1">
        <v>1.39280415491056E-2</v>
      </c>
      <c r="G5660" s="1">
        <v>2.3918939940707599E-2</v>
      </c>
      <c r="H5660" s="1" t="s">
        <v>11321</v>
      </c>
      <c r="I5660" s="1" t="s">
        <v>19424</v>
      </c>
      <c r="J5660" s="1" t="s">
        <v>18371</v>
      </c>
      <c r="K5660" s="1">
        <v>266.80249240000001</v>
      </c>
      <c r="L5660" s="1">
        <v>-1.070208772</v>
      </c>
      <c r="M5660" s="1">
        <v>0.590226272</v>
      </c>
      <c r="N5660" s="1">
        <v>-1.8132177819999999</v>
      </c>
      <c r="O5660" s="1">
        <v>6.9798237999999999E-2</v>
      </c>
      <c r="P5660" s="1">
        <v>0.115368579</v>
      </c>
      <c r="Q5660" s="1" t="s">
        <v>18372</v>
      </c>
      <c r="R5660" s="1" t="s">
        <v>19424</v>
      </c>
      <c r="S5660" s="1" t="s">
        <v>4928</v>
      </c>
      <c r="T5660" s="1">
        <v>4738.9077210094401</v>
      </c>
      <c r="U5660" s="1">
        <v>-0.86794415987900897</v>
      </c>
      <c r="V5660" s="1">
        <v>0.29877064868542302</v>
      </c>
      <c r="W5660" s="1">
        <v>-2.9050516297297699</v>
      </c>
      <c r="X5660" s="1">
        <v>3.6719252481004598E-3</v>
      </c>
      <c r="Y5660" s="1">
        <v>6.2741886899500502E-3</v>
      </c>
      <c r="Z5660" s="1" t="s">
        <v>4929</v>
      </c>
    </row>
    <row r="5661" spans="1:26" x14ac:dyDescent="0.25">
      <c r="A5661" s="1" t="s">
        <v>11322</v>
      </c>
      <c r="B5661" s="1">
        <v>259.23838132098598</v>
      </c>
      <c r="C5661" s="1">
        <v>1.68008835774898</v>
      </c>
      <c r="D5661" s="1">
        <v>0.68329299988998105</v>
      </c>
      <c r="E5661" s="1">
        <v>2.4588110196057902</v>
      </c>
      <c r="F5661" s="1">
        <v>1.39397974132771E-2</v>
      </c>
      <c r="G5661" s="1">
        <v>2.39349235402746E-2</v>
      </c>
      <c r="H5661" s="1" t="s">
        <v>11323</v>
      </c>
      <c r="I5661" s="1" t="s">
        <v>19424</v>
      </c>
      <c r="J5661" s="1" t="s">
        <v>4514</v>
      </c>
      <c r="K5661" s="1">
        <v>593.13756109999997</v>
      </c>
      <c r="L5661" s="1">
        <v>-1.179230665</v>
      </c>
      <c r="M5661" s="1">
        <v>0.65094693400000003</v>
      </c>
      <c r="N5661" s="1">
        <v>-1.811561899</v>
      </c>
      <c r="O5661" s="1">
        <v>7.0053916999999993E-2</v>
      </c>
      <c r="P5661" s="1">
        <v>0.1157605</v>
      </c>
      <c r="Q5661" s="1" t="s">
        <v>4515</v>
      </c>
      <c r="R5661" s="1" t="s">
        <v>19424</v>
      </c>
      <c r="S5661" s="1" t="s">
        <v>9134</v>
      </c>
      <c r="T5661" s="1">
        <v>4375.0410114692004</v>
      </c>
      <c r="U5661" s="1">
        <v>-0.80969314135269499</v>
      </c>
      <c r="V5661" s="1">
        <v>0.27873864251486302</v>
      </c>
      <c r="W5661" s="1">
        <v>-2.9048471142982</v>
      </c>
      <c r="X5661" s="1">
        <v>3.67432529112962E-3</v>
      </c>
      <c r="Y5661" s="1">
        <v>6.2771873960643203E-3</v>
      </c>
      <c r="Z5661" s="1" t="s">
        <v>9135</v>
      </c>
    </row>
    <row r="5662" spans="1:26" x14ac:dyDescent="0.25">
      <c r="A5662" s="1" t="s">
        <v>11324</v>
      </c>
      <c r="B5662" s="1">
        <v>2759.2009504154998</v>
      </c>
      <c r="C5662" s="1">
        <v>-0.650462144938458</v>
      </c>
      <c r="D5662" s="1">
        <v>0.26457602472002401</v>
      </c>
      <c r="E5662" s="1">
        <v>-2.4585075145292601</v>
      </c>
      <c r="F5662" s="1">
        <v>1.3951585675481101E-2</v>
      </c>
      <c r="G5662" s="1">
        <v>2.3950957143980999E-2</v>
      </c>
      <c r="H5662" s="1" t="s">
        <v>11325</v>
      </c>
      <c r="I5662" s="1" t="s">
        <v>19424</v>
      </c>
      <c r="J5662" s="1" t="s">
        <v>20327</v>
      </c>
      <c r="K5662" s="1">
        <v>14.070365929999999</v>
      </c>
      <c r="L5662" s="1">
        <v>2.7186747269999998</v>
      </c>
      <c r="M5662" s="1">
        <v>1.50083374</v>
      </c>
      <c r="N5662" s="1">
        <v>1.8114429700000001</v>
      </c>
      <c r="O5662" s="1">
        <v>7.0072309999999999E-2</v>
      </c>
      <c r="P5662" s="1">
        <v>0.115770573</v>
      </c>
      <c r="Q5662" s="1" t="s">
        <v>20328</v>
      </c>
      <c r="R5662" s="1" t="s">
        <v>19424</v>
      </c>
      <c r="S5662" s="1" t="s">
        <v>11674</v>
      </c>
      <c r="T5662" s="1">
        <v>229.06522675616199</v>
      </c>
      <c r="U5662" s="1">
        <v>1.8774135296788399</v>
      </c>
      <c r="V5662" s="1">
        <v>0.64637274945869205</v>
      </c>
      <c r="W5662" s="1">
        <v>2.9045369428879702</v>
      </c>
      <c r="X5662" s="1">
        <v>3.6779679572622802E-3</v>
      </c>
      <c r="Y5662" s="1">
        <v>6.2823075640019701E-3</v>
      </c>
      <c r="Z5662" s="1" t="s">
        <v>11675</v>
      </c>
    </row>
    <row r="5663" spans="1:26" x14ac:dyDescent="0.25">
      <c r="A5663" s="1" t="s">
        <v>11326</v>
      </c>
      <c r="B5663" s="1">
        <v>1107.5014713565399</v>
      </c>
      <c r="C5663" s="1">
        <v>-0.92391828758360395</v>
      </c>
      <c r="D5663" s="1">
        <v>0.37594016153585003</v>
      </c>
      <c r="E5663" s="1">
        <v>-2.4576206059205399</v>
      </c>
      <c r="F5663" s="1">
        <v>1.39860840184633E-2</v>
      </c>
      <c r="G5663" s="1">
        <v>2.4001750575926802E-2</v>
      </c>
      <c r="H5663" s="1" t="s">
        <v>11327</v>
      </c>
      <c r="I5663" s="1" t="s">
        <v>19424</v>
      </c>
      <c r="J5663" s="1" t="s">
        <v>10596</v>
      </c>
      <c r="K5663" s="1">
        <v>407.3786892</v>
      </c>
      <c r="L5663" s="1">
        <v>-1.116706373</v>
      </c>
      <c r="M5663" s="1">
        <v>0.61673359800000005</v>
      </c>
      <c r="N5663" s="1">
        <v>-1.8106786749999999</v>
      </c>
      <c r="O5663" s="1">
        <v>7.0190606000000003E-2</v>
      </c>
      <c r="P5663" s="1">
        <v>0.115945668</v>
      </c>
      <c r="Q5663" s="1" t="s">
        <v>10597</v>
      </c>
      <c r="R5663" s="1" t="s">
        <v>19424</v>
      </c>
      <c r="S5663" s="1" t="s">
        <v>12976</v>
      </c>
      <c r="T5663" s="1">
        <v>12297.150925628501</v>
      </c>
      <c r="U5663" s="1">
        <v>-0.55104577408265698</v>
      </c>
      <c r="V5663" s="1">
        <v>0.189945828001994</v>
      </c>
      <c r="W5663" s="1">
        <v>-2.9010680565032998</v>
      </c>
      <c r="X5663" s="1">
        <v>3.71893099286789E-3</v>
      </c>
      <c r="Y5663" s="1">
        <v>6.3511613709367198E-3</v>
      </c>
      <c r="Z5663" s="1" t="s">
        <v>12977</v>
      </c>
    </row>
    <row r="5664" spans="1:26" x14ac:dyDescent="0.25">
      <c r="A5664" s="1" t="s">
        <v>11328</v>
      </c>
      <c r="B5664" s="1">
        <v>265.278398662256</v>
      </c>
      <c r="C5664" s="1">
        <v>-1.21710610418026</v>
      </c>
      <c r="D5664" s="1">
        <v>0.49523002993922599</v>
      </c>
      <c r="E5664" s="1">
        <v>-2.4576581196613199</v>
      </c>
      <c r="F5664" s="1">
        <v>1.3984623311828001E-2</v>
      </c>
      <c r="G5664" s="1">
        <v>2.4001750575926802E-2</v>
      </c>
      <c r="H5664" s="1" t="s">
        <v>11329</v>
      </c>
      <c r="I5664" s="1" t="s">
        <v>19424</v>
      </c>
      <c r="J5664" s="1" t="s">
        <v>15738</v>
      </c>
      <c r="K5664" s="1">
        <v>1283.9474009999999</v>
      </c>
      <c r="L5664" s="1">
        <v>-0.77769733600000002</v>
      </c>
      <c r="M5664" s="1">
        <v>0.429631757</v>
      </c>
      <c r="N5664" s="1">
        <v>-1.8101486280000001</v>
      </c>
      <c r="O5664" s="1">
        <v>7.0272741999999999E-2</v>
      </c>
      <c r="P5664" s="1">
        <v>0.11606098099999999</v>
      </c>
      <c r="Q5664" s="1" t="s">
        <v>15739</v>
      </c>
      <c r="R5664" s="1" t="s">
        <v>19424</v>
      </c>
      <c r="S5664" s="1" t="s">
        <v>9194</v>
      </c>
      <c r="T5664" s="1">
        <v>222.060357582732</v>
      </c>
      <c r="U5664" s="1">
        <v>-1.5935473859898099</v>
      </c>
      <c r="V5664" s="1">
        <v>0.54936533871663995</v>
      </c>
      <c r="W5664" s="1">
        <v>-2.90070609425862</v>
      </c>
      <c r="X5664" s="1">
        <v>3.7232291041337799E-3</v>
      </c>
      <c r="Y5664" s="1">
        <v>6.3573859295184797E-3</v>
      </c>
      <c r="Z5664" s="1" t="s">
        <v>9195</v>
      </c>
    </row>
    <row r="5665" spans="1:26" x14ac:dyDescent="0.25">
      <c r="A5665" s="1" t="s">
        <v>11330</v>
      </c>
      <c r="B5665" s="1">
        <v>1018.46503870708</v>
      </c>
      <c r="C5665" s="1">
        <v>0.88301826562902797</v>
      </c>
      <c r="D5665" s="1">
        <v>0.35960287740605301</v>
      </c>
      <c r="E5665" s="1">
        <v>2.45553726376875</v>
      </c>
      <c r="F5665" s="1">
        <v>1.40674167236296E-2</v>
      </c>
      <c r="G5665" s="1">
        <v>2.41370894283797E-2</v>
      </c>
      <c r="H5665" s="1" t="s">
        <v>11331</v>
      </c>
      <c r="I5665" s="1" t="s">
        <v>19424</v>
      </c>
      <c r="J5665" s="1" t="s">
        <v>10578</v>
      </c>
      <c r="K5665" s="1">
        <v>563.10106970000004</v>
      </c>
      <c r="L5665" s="1">
        <v>0.90132490600000004</v>
      </c>
      <c r="M5665" s="1">
        <v>0.49832444599999998</v>
      </c>
      <c r="N5665" s="1">
        <v>1.8087109969999999</v>
      </c>
      <c r="O5665" s="1">
        <v>7.0495914000000007E-2</v>
      </c>
      <c r="P5665" s="1">
        <v>0.11640914400000001</v>
      </c>
      <c r="Q5665" s="1" t="s">
        <v>10579</v>
      </c>
      <c r="R5665" s="1" t="s">
        <v>19424</v>
      </c>
      <c r="S5665" s="1" t="s">
        <v>11530</v>
      </c>
      <c r="T5665" s="1">
        <v>538.25103904701098</v>
      </c>
      <c r="U5665" s="1">
        <v>-0.97794575671455397</v>
      </c>
      <c r="V5665" s="1">
        <v>0.33715348961625202</v>
      </c>
      <c r="W5665" s="1">
        <v>-2.9005950904665201</v>
      </c>
      <c r="X5665" s="1">
        <v>3.7245481202411602E-3</v>
      </c>
      <c r="Y5665" s="1">
        <v>6.3585224136959197E-3</v>
      </c>
      <c r="Z5665" s="1" t="s">
        <v>11531</v>
      </c>
    </row>
    <row r="5666" spans="1:26" x14ac:dyDescent="0.25">
      <c r="A5666" s="1" t="s">
        <v>11332</v>
      </c>
      <c r="B5666" s="1">
        <v>47.069612131080703</v>
      </c>
      <c r="C5666" s="1">
        <v>1.86992181183511</v>
      </c>
      <c r="D5666" s="1">
        <v>0.76159672572516801</v>
      </c>
      <c r="E5666" s="1">
        <v>2.45526503551421</v>
      </c>
      <c r="F5666" s="1">
        <v>1.40780751644716E-2</v>
      </c>
      <c r="G5666" s="1">
        <v>2.4151138071728698E-2</v>
      </c>
      <c r="H5666" s="1" t="s">
        <v>11333</v>
      </c>
      <c r="I5666" s="1" t="s">
        <v>19424</v>
      </c>
      <c r="J5666" s="1" t="s">
        <v>8969</v>
      </c>
      <c r="K5666" s="1">
        <v>520.78121120000003</v>
      </c>
      <c r="L5666" s="1">
        <v>-0.82862583599999995</v>
      </c>
      <c r="M5666" s="1">
        <v>0.45832927699999998</v>
      </c>
      <c r="N5666" s="1">
        <v>-1.8079269170000001</v>
      </c>
      <c r="O5666" s="1">
        <v>7.0617875999999996E-2</v>
      </c>
      <c r="P5666" s="1">
        <v>0.11659008799999999</v>
      </c>
      <c r="Q5666" s="1" t="s">
        <v>8970</v>
      </c>
      <c r="R5666" s="1" t="s">
        <v>19424</v>
      </c>
      <c r="S5666" s="1" t="s">
        <v>7576</v>
      </c>
      <c r="T5666" s="1">
        <v>1084.6524204751499</v>
      </c>
      <c r="U5666" s="1">
        <v>-0.935639280564318</v>
      </c>
      <c r="V5666" s="1">
        <v>0.32269599139608601</v>
      </c>
      <c r="W5666" s="1">
        <v>-2.89944500554979</v>
      </c>
      <c r="X5666" s="1">
        <v>3.7382391653247998E-3</v>
      </c>
      <c r="Y5666" s="1">
        <v>6.3807762353579401E-3</v>
      </c>
      <c r="Z5666" s="1" t="s">
        <v>7577</v>
      </c>
    </row>
    <row r="5667" spans="1:26" x14ac:dyDescent="0.25">
      <c r="A5667" s="1" t="s">
        <v>11334</v>
      </c>
      <c r="B5667" s="1">
        <v>433.33541363563199</v>
      </c>
      <c r="C5667" s="1">
        <v>0.94745235387013105</v>
      </c>
      <c r="D5667" s="1">
        <v>0.38591014195885098</v>
      </c>
      <c r="E5667" s="1">
        <v>2.4551113092310399</v>
      </c>
      <c r="F5667" s="1">
        <v>1.4084097094498401E-2</v>
      </c>
      <c r="G5667" s="1">
        <v>2.4157229180333799E-2</v>
      </c>
      <c r="H5667" s="1" t="s">
        <v>11335</v>
      </c>
      <c r="I5667" s="1" t="s">
        <v>19424</v>
      </c>
      <c r="J5667" s="1" t="s">
        <v>20329</v>
      </c>
      <c r="K5667" s="1">
        <v>39.246395630000002</v>
      </c>
      <c r="L5667" s="1">
        <v>1.8811725530000001</v>
      </c>
      <c r="M5667" s="1">
        <v>1.040664603</v>
      </c>
      <c r="N5667" s="1">
        <v>1.8076645899999999</v>
      </c>
      <c r="O5667" s="1">
        <v>7.0658718999999995E-2</v>
      </c>
      <c r="P5667" s="1">
        <v>0.116637065</v>
      </c>
      <c r="Q5667" s="1" t="s">
        <v>20330</v>
      </c>
      <c r="R5667" s="1" t="s">
        <v>19424</v>
      </c>
      <c r="S5667" s="1" t="s">
        <v>8849</v>
      </c>
      <c r="T5667" s="1">
        <v>344.57207404694799</v>
      </c>
      <c r="U5667" s="1">
        <v>-1.23988978986427</v>
      </c>
      <c r="V5667" s="1">
        <v>0.42788129232606598</v>
      </c>
      <c r="W5667" s="1">
        <v>-2.8977424629245299</v>
      </c>
      <c r="X5667" s="1">
        <v>3.75859087247511E-3</v>
      </c>
      <c r="Y5667" s="1">
        <v>6.4143892985014496E-3</v>
      </c>
      <c r="Z5667" s="1" t="s">
        <v>8850</v>
      </c>
    </row>
    <row r="5668" spans="1:26" x14ac:dyDescent="0.25">
      <c r="A5668" s="1" t="s">
        <v>11336</v>
      </c>
      <c r="B5668" s="1">
        <v>1438.1571089803699</v>
      </c>
      <c r="C5668" s="1">
        <v>0.66068166427071695</v>
      </c>
      <c r="D5668" s="1">
        <v>0.26911239869737902</v>
      </c>
      <c r="E5668" s="1">
        <v>2.4550398549777102</v>
      </c>
      <c r="F5668" s="1">
        <v>1.4086896950597999E-2</v>
      </c>
      <c r="G5668" s="1">
        <v>2.4157792577560601E-2</v>
      </c>
      <c r="H5668" s="1" t="s">
        <v>11337</v>
      </c>
      <c r="I5668" s="1" t="s">
        <v>19424</v>
      </c>
      <c r="J5668" s="1" t="s">
        <v>18553</v>
      </c>
      <c r="K5668" s="1">
        <v>1198.999026</v>
      </c>
      <c r="L5668" s="1">
        <v>-0.72501771400000004</v>
      </c>
      <c r="M5668" s="1">
        <v>0.40111558200000003</v>
      </c>
      <c r="N5668" s="1">
        <v>-1.80750324</v>
      </c>
      <c r="O5668" s="1">
        <v>7.0683850000000006E-2</v>
      </c>
      <c r="P5668" s="1">
        <v>0.116637645</v>
      </c>
      <c r="Q5668" s="1" t="s">
        <v>18554</v>
      </c>
      <c r="R5668" s="1" t="s">
        <v>19424</v>
      </c>
      <c r="S5668" s="1" t="s">
        <v>10196</v>
      </c>
      <c r="T5668" s="1">
        <v>2563.9534244861702</v>
      </c>
      <c r="U5668" s="1">
        <v>-0.703863870233018</v>
      </c>
      <c r="V5668" s="1">
        <v>0.24290559482619201</v>
      </c>
      <c r="W5668" s="1">
        <v>-2.89768488344889</v>
      </c>
      <c r="X5668" s="1">
        <v>3.75928091818383E-3</v>
      </c>
      <c r="Y5668" s="1">
        <v>6.4144419805097002E-3</v>
      </c>
      <c r="Z5668" s="1" t="s">
        <v>10197</v>
      </c>
    </row>
    <row r="5669" spans="1:26" x14ac:dyDescent="0.25">
      <c r="A5669" s="1" t="s">
        <v>11338</v>
      </c>
      <c r="B5669" s="1">
        <v>250.03598301228001</v>
      </c>
      <c r="C5669" s="1">
        <v>1.4803082011340001</v>
      </c>
      <c r="D5669" s="1">
        <v>0.60325967030284</v>
      </c>
      <c r="E5669" s="1">
        <v>2.4538491034729399</v>
      </c>
      <c r="F5669" s="1">
        <v>1.41336275880028E-2</v>
      </c>
      <c r="G5669" s="1">
        <v>2.4229429967156699E-2</v>
      </c>
      <c r="H5669" s="1" t="s">
        <v>11339</v>
      </c>
      <c r="I5669" s="1" t="s">
        <v>19424</v>
      </c>
      <c r="J5669" s="1" t="s">
        <v>16638</v>
      </c>
      <c r="K5669" s="1">
        <v>140.017663</v>
      </c>
      <c r="L5669" s="1">
        <v>1.37290567</v>
      </c>
      <c r="M5669" s="1">
        <v>0.75955361700000001</v>
      </c>
      <c r="N5669" s="1">
        <v>1.807516466</v>
      </c>
      <c r="O5669" s="1">
        <v>7.0681789999999994E-2</v>
      </c>
      <c r="P5669" s="1">
        <v>0.116637645</v>
      </c>
      <c r="Q5669" s="1" t="s">
        <v>16639</v>
      </c>
      <c r="R5669" s="1" t="s">
        <v>19424</v>
      </c>
      <c r="S5669" s="1" t="s">
        <v>7618</v>
      </c>
      <c r="T5669" s="1">
        <v>456.40094380317402</v>
      </c>
      <c r="U5669" s="1">
        <v>-0.84872356456652998</v>
      </c>
      <c r="V5669" s="1">
        <v>0.29297638262757603</v>
      </c>
      <c r="W5669" s="1">
        <v>-2.8969009616225798</v>
      </c>
      <c r="X5669" s="1">
        <v>3.76868708013513E-3</v>
      </c>
      <c r="Y5669" s="1">
        <v>6.4293643016821497E-3</v>
      </c>
      <c r="Z5669" s="1" t="s">
        <v>7619</v>
      </c>
    </row>
    <row r="5670" spans="1:26" x14ac:dyDescent="0.25">
      <c r="A5670" s="1" t="s">
        <v>11340</v>
      </c>
      <c r="B5670" s="1">
        <v>280.49905839160601</v>
      </c>
      <c r="C5670" s="1">
        <v>1.1428437454621401</v>
      </c>
      <c r="D5670" s="1">
        <v>0.46572883567276302</v>
      </c>
      <c r="E5670" s="1">
        <v>2.4538822978638599</v>
      </c>
      <c r="F5670" s="1">
        <v>1.4132323034129601E-2</v>
      </c>
      <c r="G5670" s="1">
        <v>2.4229429967156699E-2</v>
      </c>
      <c r="H5670" s="1" t="s">
        <v>11341</v>
      </c>
      <c r="I5670" s="1" t="s">
        <v>19424</v>
      </c>
      <c r="J5670" s="1" t="s">
        <v>18491</v>
      </c>
      <c r="K5670" s="1">
        <v>896.56030250000003</v>
      </c>
      <c r="L5670" s="1">
        <v>-0.95203744599999995</v>
      </c>
      <c r="M5670" s="1">
        <v>0.52674681199999995</v>
      </c>
      <c r="N5670" s="1">
        <v>-1.8073909990000001</v>
      </c>
      <c r="O5670" s="1">
        <v>7.0701336000000004E-2</v>
      </c>
      <c r="P5670" s="1">
        <v>0.116646053</v>
      </c>
      <c r="Q5670" s="1" t="s">
        <v>18492</v>
      </c>
      <c r="R5670" s="1" t="s">
        <v>19424</v>
      </c>
      <c r="S5670" s="1" t="s">
        <v>15646</v>
      </c>
      <c r="T5670" s="1">
        <v>1998.09403162896</v>
      </c>
      <c r="U5670" s="1">
        <v>0.74413090497904599</v>
      </c>
      <c r="V5670" s="1">
        <v>0.25687647354785098</v>
      </c>
      <c r="W5670" s="1">
        <v>2.89684335315523</v>
      </c>
      <c r="X5670" s="1">
        <v>3.76937915860072E-3</v>
      </c>
      <c r="Y5670" s="1">
        <v>6.42941780759748E-3</v>
      </c>
      <c r="Z5670" s="1" t="s">
        <v>15647</v>
      </c>
    </row>
    <row r="5671" spans="1:26" x14ac:dyDescent="0.25">
      <c r="A5671" s="1" t="s">
        <v>11342</v>
      </c>
      <c r="B5671" s="1">
        <v>775.18495174250097</v>
      </c>
      <c r="C5671" s="1">
        <v>0.79332283110731505</v>
      </c>
      <c r="D5671" s="1">
        <v>0.32338927377173499</v>
      </c>
      <c r="E5671" s="1">
        <v>2.4531513425126201</v>
      </c>
      <c r="F5671" s="1">
        <v>1.4161074499762999E-2</v>
      </c>
      <c r="G5671" s="1">
        <v>2.4272225711938201E-2</v>
      </c>
      <c r="H5671" s="1" t="s">
        <v>11343</v>
      </c>
      <c r="I5671" s="1" t="s">
        <v>19424</v>
      </c>
      <c r="J5671" s="1" t="s">
        <v>18123</v>
      </c>
      <c r="K5671" s="1">
        <v>33.725083640000001</v>
      </c>
      <c r="L5671" s="1">
        <v>1.7432458900000001</v>
      </c>
      <c r="M5671" s="1">
        <v>0.96461466500000004</v>
      </c>
      <c r="N5671" s="1">
        <v>1.807194057</v>
      </c>
      <c r="O5671" s="1">
        <v>7.0732027000000003E-2</v>
      </c>
      <c r="P5671" s="1">
        <v>0.1166558</v>
      </c>
      <c r="Q5671" s="1" t="s">
        <v>18124</v>
      </c>
      <c r="R5671" s="1" t="s">
        <v>19424</v>
      </c>
      <c r="S5671" s="1" t="s">
        <v>8909</v>
      </c>
      <c r="T5671" s="1">
        <v>591.65589356820499</v>
      </c>
      <c r="U5671" s="1">
        <v>0.97716798231202795</v>
      </c>
      <c r="V5671" s="1">
        <v>0.33739521081003199</v>
      </c>
      <c r="W5671" s="1">
        <v>2.8962117748085499</v>
      </c>
      <c r="X5671" s="1">
        <v>3.7769741940556901E-3</v>
      </c>
      <c r="Y5671" s="1">
        <v>6.44124358260706E-3</v>
      </c>
      <c r="Z5671" s="1" t="s">
        <v>8910</v>
      </c>
    </row>
    <row r="5672" spans="1:26" x14ac:dyDescent="0.25">
      <c r="A5672" s="1" t="s">
        <v>11344</v>
      </c>
      <c r="B5672" s="1">
        <v>316.21662244622399</v>
      </c>
      <c r="C5672" s="1">
        <v>-1.39178657663137</v>
      </c>
      <c r="D5672" s="1">
        <v>0.56740471270291304</v>
      </c>
      <c r="E5672" s="1">
        <v>-2.4528992189743999</v>
      </c>
      <c r="F5672" s="1">
        <v>1.41710035154217E-2</v>
      </c>
      <c r="G5672" s="1">
        <v>2.4282595003324001E-2</v>
      </c>
      <c r="H5672" s="1" t="s">
        <v>11345</v>
      </c>
      <c r="I5672" s="1" t="s">
        <v>19424</v>
      </c>
      <c r="J5672" s="1" t="s">
        <v>13316</v>
      </c>
      <c r="K5672" s="1">
        <v>1094.3326079999999</v>
      </c>
      <c r="L5672" s="1">
        <v>-1.0050541319999999</v>
      </c>
      <c r="M5672" s="1">
        <v>0.55614047600000005</v>
      </c>
      <c r="N5672" s="1">
        <v>-1.807194722</v>
      </c>
      <c r="O5672" s="1">
        <v>7.0731924000000002E-2</v>
      </c>
      <c r="P5672" s="1">
        <v>0.1166558</v>
      </c>
      <c r="Q5672" s="1" t="s">
        <v>13317</v>
      </c>
      <c r="R5672" s="1" t="s">
        <v>19424</v>
      </c>
      <c r="S5672" s="1" t="s">
        <v>17453</v>
      </c>
      <c r="T5672" s="1">
        <v>719.08903521680497</v>
      </c>
      <c r="U5672" s="1">
        <v>-0.709776196694063</v>
      </c>
      <c r="V5672" s="1">
        <v>0.24519520529881</v>
      </c>
      <c r="W5672" s="1">
        <v>-2.8947392989560501</v>
      </c>
      <c r="X5672" s="1">
        <v>3.7947354692857201E-3</v>
      </c>
      <c r="Y5672" s="1">
        <v>6.4703996585980996E-3</v>
      </c>
      <c r="Z5672" s="1" t="s">
        <v>17454</v>
      </c>
    </row>
    <row r="5673" spans="1:26" x14ac:dyDescent="0.25">
      <c r="A5673" s="1" t="s">
        <v>11346</v>
      </c>
      <c r="B5673" s="1">
        <v>50.645003573525003</v>
      </c>
      <c r="C5673" s="1">
        <v>1.8081999367530801</v>
      </c>
      <c r="D5673" s="1">
        <v>0.73717676653114605</v>
      </c>
      <c r="E5673" s="1">
        <v>2.4528715755133299</v>
      </c>
      <c r="F5673" s="1">
        <v>1.4172092531351699E-2</v>
      </c>
      <c r="G5673" s="1">
        <v>2.4282595003324001E-2</v>
      </c>
      <c r="H5673" s="1" t="s">
        <v>11347</v>
      </c>
      <c r="I5673" s="1" t="s">
        <v>19424</v>
      </c>
      <c r="J5673" s="1" t="s">
        <v>17030</v>
      </c>
      <c r="K5673" s="1">
        <v>504.50308510000002</v>
      </c>
      <c r="L5673" s="1">
        <v>-1.010830809</v>
      </c>
      <c r="M5673" s="1">
        <v>0.55955524599999995</v>
      </c>
      <c r="N5673" s="1">
        <v>-1.806489738</v>
      </c>
      <c r="O5673" s="1">
        <v>7.0841875999999998E-2</v>
      </c>
      <c r="P5673" s="1">
        <v>0.116796045</v>
      </c>
      <c r="Q5673" s="1" t="s">
        <v>17031</v>
      </c>
      <c r="R5673" s="1" t="s">
        <v>19424</v>
      </c>
      <c r="S5673" s="1" t="s">
        <v>13108</v>
      </c>
      <c r="T5673" s="1">
        <v>402.69517133273098</v>
      </c>
      <c r="U5673" s="1">
        <v>-0.90222259053825205</v>
      </c>
      <c r="V5673" s="1">
        <v>0.31190833076346902</v>
      </c>
      <c r="W5673" s="1">
        <v>-2.8925889485857899</v>
      </c>
      <c r="X5673" s="1">
        <v>3.8208097680657699E-3</v>
      </c>
      <c r="Y5673" s="1">
        <v>6.5137175636033598E-3</v>
      </c>
      <c r="Z5673" s="1" t="s">
        <v>13109</v>
      </c>
    </row>
    <row r="5674" spans="1:26" x14ac:dyDescent="0.25">
      <c r="A5674" s="1" t="s">
        <v>11348</v>
      </c>
      <c r="B5674" s="1">
        <v>662.95122501283799</v>
      </c>
      <c r="C5674" s="1">
        <v>-0.822058650370313</v>
      </c>
      <c r="D5674" s="1">
        <v>0.33533132124326998</v>
      </c>
      <c r="E5674" s="1">
        <v>-2.4514818577711699</v>
      </c>
      <c r="F5674" s="1">
        <v>1.42269358116259E-2</v>
      </c>
      <c r="G5674" s="1">
        <v>2.43722918960118E-2</v>
      </c>
      <c r="H5674" s="1" t="s">
        <v>11349</v>
      </c>
      <c r="I5674" s="1" t="s">
        <v>19424</v>
      </c>
      <c r="J5674" s="1" t="s">
        <v>20331</v>
      </c>
      <c r="K5674" s="1">
        <v>29.101421810000001</v>
      </c>
      <c r="L5674" s="1">
        <v>1.9822185729999999</v>
      </c>
      <c r="M5674" s="1">
        <v>1.097252868</v>
      </c>
      <c r="N5674" s="1">
        <v>1.8065284960000001</v>
      </c>
      <c r="O5674" s="1">
        <v>7.0835827000000004E-2</v>
      </c>
      <c r="P5674" s="1">
        <v>0.116796045</v>
      </c>
      <c r="Q5674" s="1" t="s">
        <v>20332</v>
      </c>
      <c r="R5674" s="1" t="s">
        <v>19424</v>
      </c>
      <c r="S5674" s="1" t="s">
        <v>16066</v>
      </c>
      <c r="T5674" s="1">
        <v>431.43258055255302</v>
      </c>
      <c r="U5674" s="1">
        <v>-1.0717250517796499</v>
      </c>
      <c r="V5674" s="1">
        <v>0.37080913982010999</v>
      </c>
      <c r="W5674" s="1">
        <v>-2.8902336449947699</v>
      </c>
      <c r="X5674" s="1">
        <v>3.8495559689845499E-3</v>
      </c>
      <c r="Y5674" s="1">
        <v>6.5615745549463403E-3</v>
      </c>
      <c r="Z5674" s="1" t="s">
        <v>16067</v>
      </c>
    </row>
    <row r="5675" spans="1:26" x14ac:dyDescent="0.25">
      <c r="A5675" s="1" t="s">
        <v>11350</v>
      </c>
      <c r="B5675" s="1">
        <v>1246.6757619756299</v>
      </c>
      <c r="C5675" s="1">
        <v>-0.88860048255382695</v>
      </c>
      <c r="D5675" s="1">
        <v>0.36255890196746898</v>
      </c>
      <c r="E5675" s="1">
        <v>-2.4509134315327299</v>
      </c>
      <c r="F5675" s="1">
        <v>1.42494218663113E-2</v>
      </c>
      <c r="G5675" s="1">
        <v>2.4406535612965401E-2</v>
      </c>
      <c r="H5675" s="1" t="s">
        <v>11351</v>
      </c>
      <c r="I5675" s="1" t="s">
        <v>19424</v>
      </c>
      <c r="J5675" s="1" t="s">
        <v>19412</v>
      </c>
      <c r="K5675" s="1">
        <v>7119.0350440000002</v>
      </c>
      <c r="L5675" s="1">
        <v>0.76398143799999996</v>
      </c>
      <c r="M5675" s="1">
        <v>0.422935858</v>
      </c>
      <c r="N5675" s="1">
        <v>1.8063766000000001</v>
      </c>
      <c r="O5675" s="1">
        <v>7.0859534000000002E-2</v>
      </c>
      <c r="P5675" s="1">
        <v>0.116804702</v>
      </c>
      <c r="Q5675" s="1" t="s">
        <v>19413</v>
      </c>
      <c r="R5675" s="1" t="s">
        <v>19424</v>
      </c>
      <c r="S5675" s="1" t="s">
        <v>15234</v>
      </c>
      <c r="T5675" s="1">
        <v>1494.72171506935</v>
      </c>
      <c r="U5675" s="1">
        <v>-0.63357926221680805</v>
      </c>
      <c r="V5675" s="1">
        <v>0.219255170666634</v>
      </c>
      <c r="W5675" s="1">
        <v>-2.8896890335148901</v>
      </c>
      <c r="X5675" s="1">
        <v>3.8562307949176699E-3</v>
      </c>
      <c r="Y5675" s="1">
        <v>6.5718006769428803E-3</v>
      </c>
      <c r="Z5675" s="1" t="s">
        <v>15235</v>
      </c>
    </row>
    <row r="5676" spans="1:26" x14ac:dyDescent="0.25">
      <c r="A5676" s="1" t="s">
        <v>11352</v>
      </c>
      <c r="B5676" s="1">
        <v>2069.511697334</v>
      </c>
      <c r="C5676" s="1">
        <v>-0.64079554102828595</v>
      </c>
      <c r="D5676" s="1">
        <v>0.26148974023944599</v>
      </c>
      <c r="E5676" s="1">
        <v>-2.4505571057644899</v>
      </c>
      <c r="F5676" s="1">
        <v>1.4263533540155899E-2</v>
      </c>
      <c r="G5676" s="1">
        <v>2.4426426130873102E-2</v>
      </c>
      <c r="H5676" s="1" t="s">
        <v>11353</v>
      </c>
      <c r="I5676" s="1" t="s">
        <v>19424</v>
      </c>
      <c r="J5676" s="1" t="s">
        <v>17314</v>
      </c>
      <c r="K5676" s="1">
        <v>367.03534789999998</v>
      </c>
      <c r="L5676" s="1">
        <v>0.84777693300000001</v>
      </c>
      <c r="M5676" s="1">
        <v>0.469625403</v>
      </c>
      <c r="N5676" s="1">
        <v>1.805219495</v>
      </c>
      <c r="O5676" s="1">
        <v>7.1040342000000006E-2</v>
      </c>
      <c r="P5676" s="1">
        <v>0.117082244</v>
      </c>
      <c r="Q5676" s="1" t="s">
        <v>17315</v>
      </c>
      <c r="R5676" s="1" t="s">
        <v>19424</v>
      </c>
      <c r="S5676" s="1" t="s">
        <v>8443</v>
      </c>
      <c r="T5676" s="1">
        <v>48.268663833384601</v>
      </c>
      <c r="U5676" s="1">
        <v>-2.5061656715457299</v>
      </c>
      <c r="V5676" s="1">
        <v>0.867317612238237</v>
      </c>
      <c r="W5676" s="1">
        <v>-2.88955929890344</v>
      </c>
      <c r="X5676" s="1">
        <v>3.8578223883212002E-3</v>
      </c>
      <c r="Y5676" s="1">
        <v>6.5733618737092601E-3</v>
      </c>
      <c r="Z5676" s="1" t="s">
        <v>8444</v>
      </c>
    </row>
    <row r="5677" spans="1:26" x14ac:dyDescent="0.25">
      <c r="A5677" s="1" t="s">
        <v>11354</v>
      </c>
      <c r="B5677" s="1">
        <v>47.521288662320799</v>
      </c>
      <c r="C5677" s="1">
        <v>1.7964755992286601</v>
      </c>
      <c r="D5677" s="1">
        <v>0.73332752736947404</v>
      </c>
      <c r="E5677" s="1">
        <v>2.44975884878182</v>
      </c>
      <c r="F5677" s="1">
        <v>1.4295191901729299E-2</v>
      </c>
      <c r="G5677" s="1">
        <v>2.4476353273673802E-2</v>
      </c>
      <c r="H5677" s="1" t="s">
        <v>11355</v>
      </c>
      <c r="I5677" s="1" t="s">
        <v>19424</v>
      </c>
      <c r="J5677" s="1" t="s">
        <v>10610</v>
      </c>
      <c r="K5677" s="1">
        <v>637.2643716</v>
      </c>
      <c r="L5677" s="1">
        <v>0.76783767800000002</v>
      </c>
      <c r="M5677" s="1">
        <v>0.42542843499999999</v>
      </c>
      <c r="N5677" s="1">
        <v>1.804857446</v>
      </c>
      <c r="O5677" s="1">
        <v>7.1096991999999998E-2</v>
      </c>
      <c r="P5677" s="1">
        <v>0.1171551</v>
      </c>
      <c r="Q5677" s="1" t="s">
        <v>10611</v>
      </c>
      <c r="R5677" s="1" t="s">
        <v>19424</v>
      </c>
      <c r="S5677" s="1" t="s">
        <v>14026</v>
      </c>
      <c r="T5677" s="1">
        <v>1227.62814615251</v>
      </c>
      <c r="U5677" s="1">
        <v>-0.67975486045808797</v>
      </c>
      <c r="V5677" s="1">
        <v>0.23530183652292599</v>
      </c>
      <c r="W5677" s="1">
        <v>-2.88886338714088</v>
      </c>
      <c r="X5677" s="1">
        <v>3.86637007410432E-3</v>
      </c>
      <c r="Y5677" s="1">
        <v>6.5864279730020502E-3</v>
      </c>
      <c r="Z5677" s="1" t="s">
        <v>14027</v>
      </c>
    </row>
    <row r="5678" spans="1:26" x14ac:dyDescent="0.25">
      <c r="A5678" s="1" t="s">
        <v>11356</v>
      </c>
      <c r="B5678" s="1">
        <v>68.940795642462504</v>
      </c>
      <c r="C5678" s="1">
        <v>1.37515639764376</v>
      </c>
      <c r="D5678" s="1">
        <v>0.56147743058148203</v>
      </c>
      <c r="E5678" s="1">
        <v>2.4491748425570798</v>
      </c>
      <c r="F5678" s="1">
        <v>1.43183924624171E-2</v>
      </c>
      <c r="G5678" s="1">
        <v>2.4511783943980198E-2</v>
      </c>
      <c r="H5678" s="1" t="s">
        <v>11357</v>
      </c>
      <c r="I5678" s="1" t="s">
        <v>19424</v>
      </c>
      <c r="J5678" s="1" t="s">
        <v>8915</v>
      </c>
      <c r="K5678" s="1">
        <v>1124.0447119999999</v>
      </c>
      <c r="L5678" s="1">
        <v>-0.70740631799999998</v>
      </c>
      <c r="M5678" s="1">
        <v>0.39205802000000001</v>
      </c>
      <c r="N5678" s="1">
        <v>-1.804340893</v>
      </c>
      <c r="O5678" s="1">
        <v>7.1177882999999997E-2</v>
      </c>
      <c r="P5678" s="1">
        <v>0.117267866</v>
      </c>
      <c r="Q5678" s="1" t="s">
        <v>8916</v>
      </c>
      <c r="R5678" s="1" t="s">
        <v>19424</v>
      </c>
      <c r="S5678" s="1" t="s">
        <v>15842</v>
      </c>
      <c r="T5678" s="1">
        <v>1144.96944642124</v>
      </c>
      <c r="U5678" s="1">
        <v>-0.65944607290636303</v>
      </c>
      <c r="V5678" s="1">
        <v>0.22827485791044599</v>
      </c>
      <c r="W5678" s="1">
        <v>-2.8888248094543498</v>
      </c>
      <c r="X5678" s="1">
        <v>3.8668444157600101E-3</v>
      </c>
      <c r="Y5678" s="1">
        <v>6.5864279730020502E-3</v>
      </c>
      <c r="Z5678" s="1" t="s">
        <v>15843</v>
      </c>
    </row>
    <row r="5679" spans="1:26" x14ac:dyDescent="0.25">
      <c r="A5679" s="1" t="s">
        <v>11358</v>
      </c>
      <c r="B5679" s="1">
        <v>326.19942611456099</v>
      </c>
      <c r="C5679" s="1">
        <v>-0.84012144838144498</v>
      </c>
      <c r="D5679" s="1">
        <v>0.34306029050459302</v>
      </c>
      <c r="E5679" s="1">
        <v>-2.4489032150755299</v>
      </c>
      <c r="F5679" s="1">
        <v>1.4329194601252799E-2</v>
      </c>
      <c r="G5679" s="1">
        <v>2.45259809538164E-2</v>
      </c>
      <c r="H5679" s="1" t="s">
        <v>11359</v>
      </c>
      <c r="I5679" s="1" t="s">
        <v>19424</v>
      </c>
      <c r="J5679" s="1" t="s">
        <v>18578</v>
      </c>
      <c r="K5679" s="1">
        <v>3467.184291</v>
      </c>
      <c r="L5679" s="1">
        <v>-0.71600199600000003</v>
      </c>
      <c r="M5679" s="1">
        <v>0.39709030200000001</v>
      </c>
      <c r="N5679" s="1">
        <v>-1.8031213370000001</v>
      </c>
      <c r="O5679" s="1">
        <v>7.1369161E-2</v>
      </c>
      <c r="P5679" s="1">
        <v>0.117562429</v>
      </c>
      <c r="Q5679" s="1" t="s">
        <v>18579</v>
      </c>
      <c r="R5679" s="1" t="s">
        <v>19424</v>
      </c>
      <c r="S5679" s="1" t="s">
        <v>12688</v>
      </c>
      <c r="T5679" s="1">
        <v>305.87264909068801</v>
      </c>
      <c r="U5679" s="1">
        <v>-1.1515664872145299</v>
      </c>
      <c r="V5679" s="1">
        <v>0.39863850038835202</v>
      </c>
      <c r="W5679" s="1">
        <v>-2.8887487939390599</v>
      </c>
      <c r="X5679" s="1">
        <v>3.8677792383830199E-3</v>
      </c>
      <c r="Y5679" s="1">
        <v>6.5868673028885499E-3</v>
      </c>
      <c r="Z5679" s="1" t="s">
        <v>12689</v>
      </c>
    </row>
    <row r="5680" spans="1:26" x14ac:dyDescent="0.25">
      <c r="A5680" s="1" t="s">
        <v>11360</v>
      </c>
      <c r="B5680" s="1">
        <v>1263.86357985481</v>
      </c>
      <c r="C5680" s="1">
        <v>-0.83379447288247899</v>
      </c>
      <c r="D5680" s="1">
        <v>0.340488386289858</v>
      </c>
      <c r="E5680" s="1">
        <v>-2.4488191270426101</v>
      </c>
      <c r="F5680" s="1">
        <v>1.4332540088650401E-2</v>
      </c>
      <c r="G5680" s="1">
        <v>2.4527412354089201E-2</v>
      </c>
      <c r="H5680" s="1" t="s">
        <v>11361</v>
      </c>
      <c r="I5680" s="1" t="s">
        <v>19424</v>
      </c>
      <c r="J5680" s="1" t="s">
        <v>9624</v>
      </c>
      <c r="K5680" s="1">
        <v>299.2087047</v>
      </c>
      <c r="L5680" s="1">
        <v>-1.1957539619999999</v>
      </c>
      <c r="M5680" s="1">
        <v>0.66331168699999998</v>
      </c>
      <c r="N5680" s="1">
        <v>-1.8027029889999999</v>
      </c>
      <c r="O5680" s="1">
        <v>7.1434872999999996E-2</v>
      </c>
      <c r="P5680" s="1">
        <v>0.117650086</v>
      </c>
      <c r="Q5680" s="1" t="s">
        <v>9625</v>
      </c>
      <c r="R5680" s="1" t="s">
        <v>19424</v>
      </c>
      <c r="S5680" s="1" t="s">
        <v>17092</v>
      </c>
      <c r="T5680" s="1">
        <v>148.04512465614701</v>
      </c>
      <c r="U5680" s="1">
        <v>2.7575281295479401</v>
      </c>
      <c r="V5680" s="1">
        <v>0.95467477856164895</v>
      </c>
      <c r="W5680" s="1">
        <v>2.8884476593196902</v>
      </c>
      <c r="X5680" s="1">
        <v>3.8714845457778302E-3</v>
      </c>
      <c r="Y5680" s="1">
        <v>6.59202381714156E-3</v>
      </c>
      <c r="Z5680" s="1" t="s">
        <v>17093</v>
      </c>
    </row>
    <row r="5681" spans="1:26" x14ac:dyDescent="0.25">
      <c r="A5681" s="1" t="s">
        <v>11362</v>
      </c>
      <c r="B5681" s="1">
        <v>435.78798895539302</v>
      </c>
      <c r="C5681" s="1">
        <v>-1.1967110748596601</v>
      </c>
      <c r="D5681" s="1">
        <v>0.48893552300023702</v>
      </c>
      <c r="E5681" s="1">
        <v>-2.4475846375741499</v>
      </c>
      <c r="F5681" s="1">
        <v>1.4381734278002101E-2</v>
      </c>
      <c r="G5681" s="1">
        <v>2.4607290839746301E-2</v>
      </c>
      <c r="H5681" s="1" t="s">
        <v>11363</v>
      </c>
      <c r="I5681" s="1" t="s">
        <v>19424</v>
      </c>
      <c r="J5681" s="1" t="s">
        <v>8743</v>
      </c>
      <c r="K5681" s="1">
        <v>377.04298669999997</v>
      </c>
      <c r="L5681" s="1">
        <v>-1.5441997160000001</v>
      </c>
      <c r="M5681" s="1">
        <v>0.85707897099999997</v>
      </c>
      <c r="N5681" s="1">
        <v>-1.801700622</v>
      </c>
      <c r="O5681" s="1">
        <v>7.1592520000000007E-2</v>
      </c>
      <c r="P5681" s="1">
        <v>0.1178891</v>
      </c>
      <c r="Q5681" s="1" t="s">
        <v>8744</v>
      </c>
      <c r="R5681" s="1" t="s">
        <v>19424</v>
      </c>
      <c r="S5681" s="1" t="s">
        <v>8769</v>
      </c>
      <c r="T5681" s="1">
        <v>2221.7396718693299</v>
      </c>
      <c r="U5681" s="1">
        <v>-0.93605522285235199</v>
      </c>
      <c r="V5681" s="1">
        <v>0.32407852585194402</v>
      </c>
      <c r="W5681" s="1">
        <v>-2.88835929622807</v>
      </c>
      <c r="X5681" s="1">
        <v>3.8725724201678401E-3</v>
      </c>
      <c r="Y5681" s="1">
        <v>6.5927225718427603E-3</v>
      </c>
      <c r="Z5681" s="1" t="s">
        <v>8770</v>
      </c>
    </row>
    <row r="5682" spans="1:26" x14ac:dyDescent="0.25">
      <c r="A5682" s="1" t="s">
        <v>11364</v>
      </c>
      <c r="B5682" s="1">
        <v>415.13492062045498</v>
      </c>
      <c r="C5682" s="1">
        <v>0.98312342469015102</v>
      </c>
      <c r="D5682" s="1">
        <v>0.40168554073535301</v>
      </c>
      <c r="E5682" s="1">
        <v>2.4474951796631199</v>
      </c>
      <c r="F5682" s="1">
        <v>1.43853049402909E-2</v>
      </c>
      <c r="G5682" s="1">
        <v>2.4609092718120899E-2</v>
      </c>
      <c r="H5682" s="1" t="s">
        <v>11365</v>
      </c>
      <c r="I5682" s="1" t="s">
        <v>19424</v>
      </c>
      <c r="J5682" s="1" t="s">
        <v>15176</v>
      </c>
      <c r="K5682" s="1">
        <v>486.42062290000001</v>
      </c>
      <c r="L5682" s="1">
        <v>-1.425889929</v>
      </c>
      <c r="M5682" s="1">
        <v>0.79152065100000002</v>
      </c>
      <c r="N5682" s="1">
        <v>-1.8014563830000001</v>
      </c>
      <c r="O5682" s="1">
        <v>7.1630975999999999E-2</v>
      </c>
      <c r="P5682" s="1">
        <v>0.11793179600000001</v>
      </c>
      <c r="Q5682" s="1" t="s">
        <v>15177</v>
      </c>
      <c r="R5682" s="1" t="s">
        <v>19424</v>
      </c>
      <c r="S5682" s="1" t="s">
        <v>11586</v>
      </c>
      <c r="T5682" s="1">
        <v>641.29660867504299</v>
      </c>
      <c r="U5682" s="1">
        <v>-0.95604198207572899</v>
      </c>
      <c r="V5682" s="1">
        <v>0.33100788497408001</v>
      </c>
      <c r="W5682" s="1">
        <v>-2.8882755531657298</v>
      </c>
      <c r="X5682" s="1">
        <v>3.8736036717636701E-3</v>
      </c>
      <c r="Y5682" s="1">
        <v>6.5933247035039801E-3</v>
      </c>
      <c r="Z5682" s="1" t="s">
        <v>11587</v>
      </c>
    </row>
    <row r="5683" spans="1:26" x14ac:dyDescent="0.25">
      <c r="A5683" s="1" t="s">
        <v>11366</v>
      </c>
      <c r="B5683" s="1">
        <v>225.12034381257101</v>
      </c>
      <c r="C5683" s="1">
        <v>0.97074464786510495</v>
      </c>
      <c r="D5683" s="1">
        <v>0.39669845198592502</v>
      </c>
      <c r="E5683" s="1">
        <v>2.4470593293354899</v>
      </c>
      <c r="F5683" s="1">
        <v>1.4402712848640401E-2</v>
      </c>
      <c r="G5683" s="1">
        <v>2.4634561346537201E-2</v>
      </c>
      <c r="H5683" s="1" t="s">
        <v>11367</v>
      </c>
      <c r="I5683" s="1" t="s">
        <v>19424</v>
      </c>
      <c r="J5683" s="1" t="s">
        <v>14790</v>
      </c>
      <c r="K5683" s="1">
        <v>1192.342758</v>
      </c>
      <c r="L5683" s="1">
        <v>-0.745996718</v>
      </c>
      <c r="M5683" s="1">
        <v>0.41422551299999999</v>
      </c>
      <c r="N5683" s="1">
        <v>-1.8009434360000001</v>
      </c>
      <c r="O5683" s="1">
        <v>7.1711795999999994E-2</v>
      </c>
      <c r="P5683" s="1">
        <v>0.118044212</v>
      </c>
      <c r="Q5683" s="1" t="s">
        <v>14791</v>
      </c>
      <c r="R5683" s="1" t="s">
        <v>19424</v>
      </c>
      <c r="S5683" s="1" t="s">
        <v>6534</v>
      </c>
      <c r="T5683" s="1">
        <v>294.409938883645</v>
      </c>
      <c r="U5683" s="1">
        <v>-1.26805352136514</v>
      </c>
      <c r="V5683" s="1">
        <v>0.43909125180084202</v>
      </c>
      <c r="W5683" s="1">
        <v>-2.8879043163909</v>
      </c>
      <c r="X5683" s="1">
        <v>3.8781782615016701E-3</v>
      </c>
      <c r="Y5683" s="1">
        <v>6.5999567440840701E-3</v>
      </c>
      <c r="Z5683" s="1" t="s">
        <v>6535</v>
      </c>
    </row>
    <row r="5684" spans="1:26" x14ac:dyDescent="0.25">
      <c r="A5684" s="1" t="s">
        <v>11368</v>
      </c>
      <c r="B5684" s="1">
        <v>3536.0133556779801</v>
      </c>
      <c r="C5684" s="1">
        <v>-0.80215293211022198</v>
      </c>
      <c r="D5684" s="1">
        <v>0.32782815082880701</v>
      </c>
      <c r="E5684" s="1">
        <v>-2.4468701973343001</v>
      </c>
      <c r="F5684" s="1">
        <v>1.44102725793457E-2</v>
      </c>
      <c r="G5684" s="1">
        <v>2.4643179577170101E-2</v>
      </c>
      <c r="H5684" s="1" t="s">
        <v>11369</v>
      </c>
      <c r="I5684" s="1" t="s">
        <v>19424</v>
      </c>
      <c r="J5684" s="1" t="s">
        <v>14222</v>
      </c>
      <c r="K5684" s="1">
        <v>576.98899329999995</v>
      </c>
      <c r="L5684" s="1">
        <v>0.73088744500000002</v>
      </c>
      <c r="M5684" s="1">
        <v>0.405911519</v>
      </c>
      <c r="N5684" s="1">
        <v>1.8006077949999999</v>
      </c>
      <c r="O5684" s="1">
        <v>7.1764720000000004E-2</v>
      </c>
      <c r="P5684" s="1">
        <v>0.118110677</v>
      </c>
      <c r="Q5684" s="1" t="s">
        <v>14223</v>
      </c>
      <c r="R5684" s="1" t="s">
        <v>19424</v>
      </c>
      <c r="S5684" s="1" t="s">
        <v>7338</v>
      </c>
      <c r="T5684" s="1">
        <v>1537.5719023966501</v>
      </c>
      <c r="U5684" s="1">
        <v>-0.85622532202466894</v>
      </c>
      <c r="V5684" s="1">
        <v>0.296547143364499</v>
      </c>
      <c r="W5684" s="1">
        <v>-2.88731603451073</v>
      </c>
      <c r="X5684" s="1">
        <v>3.8854374548351299E-3</v>
      </c>
      <c r="Y5684" s="1">
        <v>6.6111543754153899E-3</v>
      </c>
      <c r="Z5684" s="1" t="s">
        <v>7339</v>
      </c>
    </row>
    <row r="5685" spans="1:26" x14ac:dyDescent="0.25">
      <c r="A5685" s="1" t="s">
        <v>11370</v>
      </c>
      <c r="B5685" s="1">
        <v>990.74545488341005</v>
      </c>
      <c r="C5685" s="1">
        <v>0.794625587394717</v>
      </c>
      <c r="D5685" s="1">
        <v>0.32478052320654299</v>
      </c>
      <c r="E5685" s="1">
        <v>2.4466540651804398</v>
      </c>
      <c r="F5685" s="1">
        <v>1.44189158083265E-2</v>
      </c>
      <c r="G5685" s="1">
        <v>2.46536473721168E-2</v>
      </c>
      <c r="H5685" s="1" t="s">
        <v>11371</v>
      </c>
      <c r="I5685" s="1" t="s">
        <v>19424</v>
      </c>
      <c r="J5685" s="1" t="s">
        <v>11244</v>
      </c>
      <c r="K5685" s="1">
        <v>2129.7758389999999</v>
      </c>
      <c r="L5685" s="1">
        <v>-0.80323580500000002</v>
      </c>
      <c r="M5685" s="1">
        <v>0.44614680099999998</v>
      </c>
      <c r="N5685" s="1">
        <v>-1.800384545</v>
      </c>
      <c r="O5685" s="1">
        <v>7.1799938999999993E-2</v>
      </c>
      <c r="P5685" s="1">
        <v>0.118147986</v>
      </c>
      <c r="Q5685" s="1" t="s">
        <v>11245</v>
      </c>
      <c r="R5685" s="1" t="s">
        <v>19424</v>
      </c>
      <c r="S5685" s="1" t="s">
        <v>18576</v>
      </c>
      <c r="T5685" s="1">
        <v>703.69036264404201</v>
      </c>
      <c r="U5685" s="1">
        <v>-0.79036396394782704</v>
      </c>
      <c r="V5685" s="1">
        <v>0.27376123883422898</v>
      </c>
      <c r="W5685" s="1">
        <v>-2.8870557691566301</v>
      </c>
      <c r="X5685" s="1">
        <v>3.88865297505691E-3</v>
      </c>
      <c r="Y5685" s="1">
        <v>6.6154688986501502E-3</v>
      </c>
      <c r="Z5685" s="1" t="s">
        <v>18577</v>
      </c>
    </row>
    <row r="5686" spans="1:26" x14ac:dyDescent="0.25">
      <c r="A5686" s="1" t="s">
        <v>11372</v>
      </c>
      <c r="B5686" s="1">
        <v>5370.97962586422</v>
      </c>
      <c r="C5686" s="1">
        <v>-1.09420381281032</v>
      </c>
      <c r="D5686" s="1">
        <v>0.44741799280761102</v>
      </c>
      <c r="E5686" s="1">
        <v>-2.4455963559803102</v>
      </c>
      <c r="F5686" s="1">
        <v>1.44612800785373E-2</v>
      </c>
      <c r="G5686" s="1">
        <v>2.47217580915884E-2</v>
      </c>
      <c r="H5686" s="1" t="s">
        <v>11373</v>
      </c>
      <c r="I5686" s="1" t="s">
        <v>19424</v>
      </c>
      <c r="J5686" s="1" t="s">
        <v>11200</v>
      </c>
      <c r="K5686" s="1">
        <v>36.392174390000001</v>
      </c>
      <c r="L5686" s="1">
        <v>1.991800206</v>
      </c>
      <c r="M5686" s="1">
        <v>1.106610369</v>
      </c>
      <c r="N5686" s="1">
        <v>1.7999110279999999</v>
      </c>
      <c r="O5686" s="1">
        <v>7.1874688000000006E-2</v>
      </c>
      <c r="P5686" s="1">
        <v>0.11825031699999999</v>
      </c>
      <c r="Q5686" s="1" t="s">
        <v>11201</v>
      </c>
      <c r="R5686" s="1" t="s">
        <v>19424</v>
      </c>
      <c r="S5686" s="1" t="s">
        <v>14932</v>
      </c>
      <c r="T5686" s="1">
        <v>221.98743031611801</v>
      </c>
      <c r="U5686" s="1">
        <v>-1.2754176409092599</v>
      </c>
      <c r="V5686" s="1">
        <v>0.44180284237682899</v>
      </c>
      <c r="W5686" s="1">
        <v>-2.8868479751006402</v>
      </c>
      <c r="X5686" s="1">
        <v>3.89122195928388E-3</v>
      </c>
      <c r="Y5686" s="1">
        <v>6.6183043298096303E-3</v>
      </c>
      <c r="Z5686" s="1" t="s">
        <v>14933</v>
      </c>
    </row>
    <row r="5687" spans="1:26" x14ac:dyDescent="0.25">
      <c r="A5687" s="1" t="s">
        <v>11374</v>
      </c>
      <c r="B5687" s="1">
        <v>85.068475643509601</v>
      </c>
      <c r="C5687" s="1">
        <v>-1.4209590480657699</v>
      </c>
      <c r="D5687" s="1">
        <v>0.58104530951857902</v>
      </c>
      <c r="E5687" s="1">
        <v>-2.4455219322622099</v>
      </c>
      <c r="F5687" s="1">
        <v>1.4464265089942301E-2</v>
      </c>
      <c r="G5687" s="1">
        <v>2.47225373761473E-2</v>
      </c>
      <c r="H5687" s="1" t="s">
        <v>11375</v>
      </c>
      <c r="I5687" s="1" t="s">
        <v>19424</v>
      </c>
      <c r="J5687" s="1" t="s">
        <v>16262</v>
      </c>
      <c r="K5687" s="1">
        <v>1358.8830539999999</v>
      </c>
      <c r="L5687" s="1">
        <v>-0.74123229700000004</v>
      </c>
      <c r="M5687" s="1">
        <v>0.41200204800000001</v>
      </c>
      <c r="N5687" s="1">
        <v>-1.7990985749999999</v>
      </c>
      <c r="O5687" s="1">
        <v>7.2003089000000006E-2</v>
      </c>
      <c r="P5687" s="1">
        <v>0.11844086700000001</v>
      </c>
      <c r="Q5687" s="1" t="s">
        <v>16263</v>
      </c>
      <c r="R5687" s="1" t="s">
        <v>19424</v>
      </c>
      <c r="S5687" s="1" t="s">
        <v>13588</v>
      </c>
      <c r="T5687" s="1">
        <v>148.733059918945</v>
      </c>
      <c r="U5687" s="1">
        <v>1.1556477225181301</v>
      </c>
      <c r="V5687" s="1">
        <v>0.40031984930504599</v>
      </c>
      <c r="W5687" s="1">
        <v>2.88681094510883</v>
      </c>
      <c r="X5687" s="1">
        <v>3.8916799275686702E-3</v>
      </c>
      <c r="Y5687" s="1">
        <v>6.6183043298096303E-3</v>
      </c>
      <c r="Z5687" s="1" t="s">
        <v>13589</v>
      </c>
    </row>
    <row r="5688" spans="1:26" x14ac:dyDescent="0.25">
      <c r="A5688" s="1" t="s">
        <v>11376</v>
      </c>
      <c r="B5688" s="1">
        <v>844.04069170251296</v>
      </c>
      <c r="C5688" s="1">
        <v>-1.20747319473182</v>
      </c>
      <c r="D5688" s="1">
        <v>0.49391039485355398</v>
      </c>
      <c r="E5688" s="1">
        <v>-2.4447211626105601</v>
      </c>
      <c r="F5688" s="1">
        <v>1.4496417017989399E-2</v>
      </c>
      <c r="G5688" s="1">
        <v>2.4773160201196999E-2</v>
      </c>
      <c r="H5688" s="1" t="s">
        <v>11377</v>
      </c>
      <c r="I5688" s="1" t="s">
        <v>19424</v>
      </c>
      <c r="J5688" s="1" t="s">
        <v>8052</v>
      </c>
      <c r="K5688" s="1">
        <v>632.05664999999999</v>
      </c>
      <c r="L5688" s="1">
        <v>-0.89183539700000003</v>
      </c>
      <c r="M5688" s="1">
        <v>0.49588516199999999</v>
      </c>
      <c r="N5688" s="1">
        <v>-1.7984716329999999</v>
      </c>
      <c r="O5688" s="1">
        <v>7.2102299999999994E-2</v>
      </c>
      <c r="P5688" s="1">
        <v>0.11858334199999999</v>
      </c>
      <c r="Q5688" s="1" t="s">
        <v>8053</v>
      </c>
      <c r="R5688" s="1" t="s">
        <v>19424</v>
      </c>
      <c r="S5688" s="1" t="s">
        <v>17939</v>
      </c>
      <c r="T5688" s="1">
        <v>693.04300201144099</v>
      </c>
      <c r="U5688" s="1">
        <v>-0.95186630945042205</v>
      </c>
      <c r="V5688" s="1">
        <v>0.32974365377343101</v>
      </c>
      <c r="W5688" s="1">
        <v>-2.8866857589455099</v>
      </c>
      <c r="X5688" s="1">
        <v>3.89322852953104E-3</v>
      </c>
      <c r="Y5688" s="1">
        <v>6.6197810275845804E-3</v>
      </c>
      <c r="Z5688" s="1" t="s">
        <v>17940</v>
      </c>
    </row>
    <row r="5689" spans="1:26" x14ac:dyDescent="0.25">
      <c r="A5689" s="1" t="s">
        <v>11378</v>
      </c>
      <c r="B5689" s="1">
        <v>1926.75194515617</v>
      </c>
      <c r="C5689" s="1">
        <v>-0.75867896707709404</v>
      </c>
      <c r="D5689" s="1">
        <v>0.31057558418466202</v>
      </c>
      <c r="E5689" s="1">
        <v>-2.4428158738518202</v>
      </c>
      <c r="F5689" s="1">
        <v>1.45731702863077E-2</v>
      </c>
      <c r="G5689" s="1">
        <v>2.4899971953969199E-2</v>
      </c>
      <c r="H5689" s="1" t="s">
        <v>11379</v>
      </c>
      <c r="I5689" s="1" t="s">
        <v>19424</v>
      </c>
      <c r="J5689" s="1" t="s">
        <v>13520</v>
      </c>
      <c r="K5689" s="1">
        <v>1901.0414949999999</v>
      </c>
      <c r="L5689" s="1">
        <v>0.70921371</v>
      </c>
      <c r="M5689" s="1">
        <v>0.39439621400000002</v>
      </c>
      <c r="N5689" s="1">
        <v>1.7982264670000001</v>
      </c>
      <c r="O5689" s="1">
        <v>7.2141126999999999E-2</v>
      </c>
      <c r="P5689" s="1">
        <v>0.118626475</v>
      </c>
      <c r="Q5689" s="1" t="s">
        <v>13521</v>
      </c>
      <c r="R5689" s="1" t="s">
        <v>19424</v>
      </c>
      <c r="S5689" s="1" t="s">
        <v>8939</v>
      </c>
      <c r="T5689" s="1">
        <v>2013.86322499179</v>
      </c>
      <c r="U5689" s="1">
        <v>0.77451210287801497</v>
      </c>
      <c r="V5689" s="1">
        <v>0.26850788179337098</v>
      </c>
      <c r="W5689" s="1">
        <v>2.88450416317401</v>
      </c>
      <c r="X5689" s="1">
        <v>3.9203057514242499E-3</v>
      </c>
      <c r="Y5689" s="1">
        <v>6.6646567552601996E-3</v>
      </c>
      <c r="Z5689" s="1" t="s">
        <v>8940</v>
      </c>
    </row>
    <row r="5690" spans="1:26" x14ac:dyDescent="0.25">
      <c r="A5690" s="1" t="s">
        <v>11380</v>
      </c>
      <c r="B5690" s="1">
        <v>55.017902327381698</v>
      </c>
      <c r="C5690" s="1">
        <v>1.8455683141021899</v>
      </c>
      <c r="D5690" s="1">
        <v>0.75560911291474597</v>
      </c>
      <c r="E5690" s="1">
        <v>2.4424908098089899</v>
      </c>
      <c r="F5690" s="1">
        <v>1.45863009891034E-2</v>
      </c>
      <c r="G5690" s="1">
        <v>2.4918051759609601E-2</v>
      </c>
      <c r="H5690" s="1" t="s">
        <v>11381</v>
      </c>
      <c r="I5690" s="1" t="s">
        <v>19424</v>
      </c>
      <c r="J5690" s="1" t="s">
        <v>16684</v>
      </c>
      <c r="K5690" s="1">
        <v>413.27773550000001</v>
      </c>
      <c r="L5690" s="1">
        <v>-1.0228330400000001</v>
      </c>
      <c r="M5690" s="1">
        <v>0.56892423400000003</v>
      </c>
      <c r="N5690" s="1">
        <v>-1.7978370020000001</v>
      </c>
      <c r="O5690" s="1">
        <v>7.2202842000000003E-2</v>
      </c>
      <c r="P5690" s="1">
        <v>0.118707222</v>
      </c>
      <c r="Q5690" s="1" t="s">
        <v>16685</v>
      </c>
      <c r="R5690" s="1" t="s">
        <v>19424</v>
      </c>
      <c r="S5690" s="1" t="s">
        <v>11262</v>
      </c>
      <c r="T5690" s="1">
        <v>1855.3793437696099</v>
      </c>
      <c r="U5690" s="1">
        <v>0.85529151682610105</v>
      </c>
      <c r="V5690" s="1">
        <v>0.29653325333241698</v>
      </c>
      <c r="W5690" s="1">
        <v>2.8843022062935701</v>
      </c>
      <c r="X5690" s="1">
        <v>3.9228210009287197E-3</v>
      </c>
      <c r="Y5690" s="1">
        <v>6.6677678882161298E-3</v>
      </c>
      <c r="Z5690" s="1" t="s">
        <v>11263</v>
      </c>
    </row>
    <row r="5691" spans="1:26" x14ac:dyDescent="0.25">
      <c r="A5691" s="1" t="s">
        <v>11382</v>
      </c>
      <c r="B5691" s="1">
        <v>2565.12035910444</v>
      </c>
      <c r="C5691" s="1">
        <v>-0.61216012386625596</v>
      </c>
      <c r="D5691" s="1">
        <v>0.250704768784764</v>
      </c>
      <c r="E5691" s="1">
        <v>-2.44175699901349</v>
      </c>
      <c r="F5691" s="1">
        <v>1.4615981047922199E-2</v>
      </c>
      <c r="G5691" s="1">
        <v>2.4964391882481101E-2</v>
      </c>
      <c r="H5691" s="1" t="s">
        <v>11383</v>
      </c>
      <c r="I5691" s="1" t="s">
        <v>19424</v>
      </c>
      <c r="J5691" s="1" t="s">
        <v>9140</v>
      </c>
      <c r="K5691" s="1">
        <v>15748.316129999999</v>
      </c>
      <c r="L5691" s="1">
        <v>-0.83734448100000003</v>
      </c>
      <c r="M5691" s="1">
        <v>0.46582489799999999</v>
      </c>
      <c r="N5691" s="1">
        <v>-1.797552007</v>
      </c>
      <c r="O5691" s="1">
        <v>7.2248030000000005E-2</v>
      </c>
      <c r="P5691" s="1">
        <v>0.118760774</v>
      </c>
      <c r="Q5691" s="1" t="s">
        <v>9141</v>
      </c>
      <c r="R5691" s="1" t="s">
        <v>19424</v>
      </c>
      <c r="S5691" s="1" t="s">
        <v>10944</v>
      </c>
      <c r="T5691" s="1">
        <v>48.7238937682935</v>
      </c>
      <c r="U5691" s="1">
        <v>1.7973569263734599</v>
      </c>
      <c r="V5691" s="1">
        <v>0.62329478808302596</v>
      </c>
      <c r="W5691" s="1">
        <v>2.8836386261167402</v>
      </c>
      <c r="X5691" s="1">
        <v>3.9310958094911303E-3</v>
      </c>
      <c r="Y5691" s="1">
        <v>6.68066596614709E-3</v>
      </c>
      <c r="Z5691" s="1" t="s">
        <v>10945</v>
      </c>
    </row>
    <row r="5692" spans="1:26" x14ac:dyDescent="0.25">
      <c r="A5692" s="1" t="s">
        <v>11384</v>
      </c>
      <c r="B5692" s="1">
        <v>53.093154771423599</v>
      </c>
      <c r="C5692" s="1">
        <v>1.8010469937845299</v>
      </c>
      <c r="D5692" s="1">
        <v>0.73806497692142203</v>
      </c>
      <c r="E5692" s="1">
        <v>2.4402282320683599</v>
      </c>
      <c r="F5692" s="1">
        <v>1.4677985328664701E-2</v>
      </c>
      <c r="G5692" s="1">
        <v>2.5065916594636101E-2</v>
      </c>
      <c r="H5692" s="1" t="s">
        <v>11385</v>
      </c>
      <c r="I5692" s="1" t="s">
        <v>19424</v>
      </c>
      <c r="J5692" s="1" t="s">
        <v>12114</v>
      </c>
      <c r="K5692" s="1">
        <v>834.07097169999997</v>
      </c>
      <c r="L5692" s="1">
        <v>0.80902227500000001</v>
      </c>
      <c r="M5692" s="1">
        <v>0.45010399400000001</v>
      </c>
      <c r="N5692" s="1">
        <v>1.797411901</v>
      </c>
      <c r="O5692" s="1">
        <v>7.2270253000000007E-2</v>
      </c>
      <c r="P5692" s="1">
        <v>0.118772474</v>
      </c>
      <c r="Q5692" s="1" t="s">
        <v>12115</v>
      </c>
      <c r="R5692" s="1" t="s">
        <v>19424</v>
      </c>
      <c r="S5692" s="1" t="s">
        <v>14636</v>
      </c>
      <c r="T5692" s="1">
        <v>1243.42964446375</v>
      </c>
      <c r="U5692" s="1">
        <v>0.81703191640689099</v>
      </c>
      <c r="V5692" s="1">
        <v>0.28347949425632801</v>
      </c>
      <c r="W5692" s="1">
        <v>2.8821552632943299</v>
      </c>
      <c r="X5692" s="1">
        <v>3.9496506163867904E-3</v>
      </c>
      <c r="Y5692" s="1">
        <v>6.7110267414108296E-3</v>
      </c>
      <c r="Z5692" s="1" t="s">
        <v>14637</v>
      </c>
    </row>
    <row r="5693" spans="1:26" x14ac:dyDescent="0.25">
      <c r="A5693" s="1" t="s">
        <v>11386</v>
      </c>
      <c r="B5693" s="1">
        <v>30.295651760913</v>
      </c>
      <c r="C5693" s="1">
        <v>2.7499828802233401</v>
      </c>
      <c r="D5693" s="1">
        <v>1.1270512270849</v>
      </c>
      <c r="E5693" s="1">
        <v>2.43998037900738</v>
      </c>
      <c r="F5693" s="1">
        <v>1.4688059654828599E-2</v>
      </c>
      <c r="G5693" s="1">
        <v>2.50787394106462E-2</v>
      </c>
      <c r="H5693" s="1" t="s">
        <v>11387</v>
      </c>
      <c r="I5693" s="1" t="s">
        <v>19424</v>
      </c>
      <c r="J5693" s="1" t="s">
        <v>3842</v>
      </c>
      <c r="K5693" s="1">
        <v>258.94964950000002</v>
      </c>
      <c r="L5693" s="1">
        <v>1.201169151</v>
      </c>
      <c r="M5693" s="1">
        <v>0.668300801</v>
      </c>
      <c r="N5693" s="1">
        <v>1.7973480630000001</v>
      </c>
      <c r="O5693" s="1">
        <v>7.2280380000000005E-2</v>
      </c>
      <c r="P5693" s="1">
        <v>0.118772474</v>
      </c>
      <c r="Q5693" s="1" t="s">
        <v>3843</v>
      </c>
      <c r="R5693" s="1" t="s">
        <v>19424</v>
      </c>
      <c r="S5693" s="1" t="s">
        <v>7442</v>
      </c>
      <c r="T5693" s="1">
        <v>275.64419270351999</v>
      </c>
      <c r="U5693" s="1">
        <v>1.5309595200867501</v>
      </c>
      <c r="V5693" s="1">
        <v>0.53121465140825896</v>
      </c>
      <c r="W5693" s="1">
        <v>2.8819979193498302</v>
      </c>
      <c r="X5693" s="1">
        <v>3.9516234286197799E-3</v>
      </c>
      <c r="Y5693" s="1">
        <v>6.7132066312672999E-3</v>
      </c>
      <c r="Z5693" s="1" t="s">
        <v>7443</v>
      </c>
    </row>
    <row r="5694" spans="1:26" x14ac:dyDescent="0.25">
      <c r="A5694" s="1" t="s">
        <v>11388</v>
      </c>
      <c r="B5694" s="1">
        <v>624.00775268799703</v>
      </c>
      <c r="C5694" s="1">
        <v>-1.0081513330149501</v>
      </c>
      <c r="D5694" s="1">
        <v>0.413228964714217</v>
      </c>
      <c r="E5694" s="1">
        <v>-2.4396918393950702</v>
      </c>
      <c r="F5694" s="1">
        <v>1.4699795418757799E-2</v>
      </c>
      <c r="G5694" s="1">
        <v>2.5090012260932E-2</v>
      </c>
      <c r="H5694" s="1" t="s">
        <v>11389</v>
      </c>
      <c r="I5694" s="1" t="s">
        <v>19424</v>
      </c>
      <c r="J5694" s="1" t="s">
        <v>16058</v>
      </c>
      <c r="K5694" s="1">
        <v>886.6858833</v>
      </c>
      <c r="L5694" s="1">
        <v>-0.78034224200000002</v>
      </c>
      <c r="M5694" s="1">
        <v>0.43421722299999999</v>
      </c>
      <c r="N5694" s="1">
        <v>-1.7971241140000001</v>
      </c>
      <c r="O5694" s="1">
        <v>7.2315918000000007E-2</v>
      </c>
      <c r="P5694" s="1">
        <v>0.118792127</v>
      </c>
      <c r="Q5694" s="1" t="s">
        <v>16059</v>
      </c>
      <c r="R5694" s="1" t="s">
        <v>19424</v>
      </c>
      <c r="S5694" s="1" t="s">
        <v>17847</v>
      </c>
      <c r="T5694" s="1">
        <v>1571.43651174456</v>
      </c>
      <c r="U5694" s="1">
        <v>-0.56125738333310005</v>
      </c>
      <c r="V5694" s="1">
        <v>0.19486544950118201</v>
      </c>
      <c r="W5694" s="1">
        <v>-2.8802303577664001</v>
      </c>
      <c r="X5694" s="1">
        <v>3.9738470666232E-3</v>
      </c>
      <c r="Y5694" s="1">
        <v>6.74978282515453E-3</v>
      </c>
      <c r="Z5694" s="1" t="s">
        <v>17848</v>
      </c>
    </row>
    <row r="5695" spans="1:26" x14ac:dyDescent="0.25">
      <c r="A5695" s="1" t="s">
        <v>11390</v>
      </c>
      <c r="B5695" s="1">
        <v>384.81737109534998</v>
      </c>
      <c r="C5695" s="1">
        <v>-1.22110988412679</v>
      </c>
      <c r="D5695" s="1">
        <v>0.50051630087736998</v>
      </c>
      <c r="E5695" s="1">
        <v>-2.4397005292060698</v>
      </c>
      <c r="F5695" s="1">
        <v>1.46994418576338E-2</v>
      </c>
      <c r="G5695" s="1">
        <v>2.5090012260932E-2</v>
      </c>
      <c r="H5695" s="1" t="s">
        <v>11391</v>
      </c>
      <c r="I5695" s="1" t="s">
        <v>19424</v>
      </c>
      <c r="J5695" s="1" t="s">
        <v>16228</v>
      </c>
      <c r="K5695" s="1">
        <v>1707.2294609999999</v>
      </c>
      <c r="L5695" s="1">
        <v>0.86145335099999998</v>
      </c>
      <c r="M5695" s="1">
        <v>0.47937505600000002</v>
      </c>
      <c r="N5695" s="1">
        <v>1.7970341590000001</v>
      </c>
      <c r="O5695" s="1">
        <v>7.2330196999999999E-2</v>
      </c>
      <c r="P5695" s="1">
        <v>0.118792127</v>
      </c>
      <c r="Q5695" s="1" t="s">
        <v>16229</v>
      </c>
      <c r="R5695" s="1" t="s">
        <v>19424</v>
      </c>
      <c r="S5695" s="1" t="s">
        <v>8865</v>
      </c>
      <c r="T5695" s="1">
        <v>65.188100647969705</v>
      </c>
      <c r="U5695" s="1">
        <v>3.18128093701407</v>
      </c>
      <c r="V5695" s="1">
        <v>1.10506639703762</v>
      </c>
      <c r="W5695" s="1">
        <v>2.8788142916499999</v>
      </c>
      <c r="X5695" s="1">
        <v>3.9917331476282203E-3</v>
      </c>
      <c r="Y5695" s="1">
        <v>6.7789799754921897E-3</v>
      </c>
      <c r="Z5695" s="1" t="s">
        <v>8866</v>
      </c>
    </row>
    <row r="5696" spans="1:26" x14ac:dyDescent="0.25">
      <c r="A5696" s="1" t="s">
        <v>11392</v>
      </c>
      <c r="B5696" s="1">
        <v>1792.83068049754</v>
      </c>
      <c r="C5696" s="1">
        <v>-0.58474858294698195</v>
      </c>
      <c r="D5696" s="1">
        <v>0.23987011831101501</v>
      </c>
      <c r="E5696" s="1">
        <v>-2.43777168687931</v>
      </c>
      <c r="F5696" s="1">
        <v>1.4778104454730399E-2</v>
      </c>
      <c r="G5696" s="1">
        <v>2.5219268688021899E-2</v>
      </c>
      <c r="H5696" s="1" t="s">
        <v>11393</v>
      </c>
      <c r="I5696" s="1" t="s">
        <v>19424</v>
      </c>
      <c r="J5696" s="1" t="s">
        <v>17465</v>
      </c>
      <c r="K5696" s="1">
        <v>4407.6048780000001</v>
      </c>
      <c r="L5696" s="1">
        <v>0.68165586</v>
      </c>
      <c r="M5696" s="1">
        <v>0.37930619300000001</v>
      </c>
      <c r="N5696" s="1">
        <v>1.7971123950000001</v>
      </c>
      <c r="O5696" s="1">
        <v>7.2317777999999999E-2</v>
      </c>
      <c r="P5696" s="1">
        <v>0.118792127</v>
      </c>
      <c r="Q5696" s="1" t="s">
        <v>17466</v>
      </c>
      <c r="R5696" s="1" t="s">
        <v>19424</v>
      </c>
      <c r="S5696" s="1" t="s">
        <v>10538</v>
      </c>
      <c r="T5696" s="1">
        <v>1193.4662522297899</v>
      </c>
      <c r="U5696" s="1">
        <v>0.682926150648407</v>
      </c>
      <c r="V5696" s="1">
        <v>0.23723813745712899</v>
      </c>
      <c r="W5696" s="1">
        <v>2.8786524711770598</v>
      </c>
      <c r="X5696" s="1">
        <v>3.9937817201990897E-3</v>
      </c>
      <c r="Y5696" s="1">
        <v>6.7812755050178598E-3</v>
      </c>
      <c r="Z5696" s="1" t="s">
        <v>10539</v>
      </c>
    </row>
    <row r="5697" spans="1:26" x14ac:dyDescent="0.25">
      <c r="A5697" s="1" t="s">
        <v>11394</v>
      </c>
      <c r="B5697" s="1">
        <v>1366.5360824889301</v>
      </c>
      <c r="C5697" s="1">
        <v>-1.0857205661045599</v>
      </c>
      <c r="D5697" s="1">
        <v>0.44542991400181597</v>
      </c>
      <c r="E5697" s="1">
        <v>-2.4374666630497899</v>
      </c>
      <c r="F5697" s="1">
        <v>1.4790577936701899E-2</v>
      </c>
      <c r="G5697" s="1">
        <v>2.5236149298526901E-2</v>
      </c>
      <c r="H5697" s="1" t="s">
        <v>11395</v>
      </c>
      <c r="I5697" s="1" t="s">
        <v>19424</v>
      </c>
      <c r="J5697" s="1" t="s">
        <v>6220</v>
      </c>
      <c r="K5697" s="1">
        <v>64.103730549999995</v>
      </c>
      <c r="L5697" s="1">
        <v>1.3850235049999999</v>
      </c>
      <c r="M5697" s="1">
        <v>0.77077164300000001</v>
      </c>
      <c r="N5697" s="1">
        <v>1.7969310599999999</v>
      </c>
      <c r="O5697" s="1">
        <v>7.2346565000000002E-2</v>
      </c>
      <c r="P5697" s="1">
        <v>0.118798284</v>
      </c>
      <c r="Q5697" s="1" t="s">
        <v>6221</v>
      </c>
      <c r="R5697" s="1" t="s">
        <v>19424</v>
      </c>
      <c r="S5697" s="1" t="s">
        <v>10246</v>
      </c>
      <c r="T5697" s="1">
        <v>2579.6883937600301</v>
      </c>
      <c r="U5697" s="1">
        <v>-1.02796803327294</v>
      </c>
      <c r="V5697" s="1">
        <v>0.35730349842965697</v>
      </c>
      <c r="W5697" s="1">
        <v>-2.87701642382692</v>
      </c>
      <c r="X5697" s="1">
        <v>4.01454700028265E-3</v>
      </c>
      <c r="Y5697" s="1">
        <v>6.8153448813242298E-3</v>
      </c>
      <c r="Z5697" s="1" t="s">
        <v>10247</v>
      </c>
    </row>
    <row r="5698" spans="1:26" x14ac:dyDescent="0.25">
      <c r="A5698" s="1" t="s">
        <v>11396</v>
      </c>
      <c r="B5698" s="1">
        <v>586.54083982989505</v>
      </c>
      <c r="C5698" s="1">
        <v>0.89934060555270301</v>
      </c>
      <c r="D5698" s="1">
        <v>0.36903251230489498</v>
      </c>
      <c r="E5698" s="1">
        <v>2.4370226892357598</v>
      </c>
      <c r="F5698" s="1">
        <v>1.48087501460013E-2</v>
      </c>
      <c r="G5698" s="1">
        <v>2.52627456679166E-2</v>
      </c>
      <c r="H5698" s="1" t="s">
        <v>11397</v>
      </c>
      <c r="I5698" s="1" t="s">
        <v>19424</v>
      </c>
      <c r="J5698" s="1" t="s">
        <v>10402</v>
      </c>
      <c r="K5698" s="1">
        <v>19495.832549999999</v>
      </c>
      <c r="L5698" s="1">
        <v>-0.65178740000000002</v>
      </c>
      <c r="M5698" s="1">
        <v>0.36318204999999998</v>
      </c>
      <c r="N5698" s="1">
        <v>-1.7946575259999999</v>
      </c>
      <c r="O5698" s="1">
        <v>7.2708281999999999E-2</v>
      </c>
      <c r="P5698" s="1">
        <v>0.119371427</v>
      </c>
      <c r="Q5698" s="1" t="s">
        <v>10403</v>
      </c>
      <c r="R5698" s="1" t="s">
        <v>19424</v>
      </c>
      <c r="S5698" s="1" t="s">
        <v>8595</v>
      </c>
      <c r="T5698" s="1">
        <v>74.566878710847703</v>
      </c>
      <c r="U5698" s="1">
        <v>1.6870249284982399</v>
      </c>
      <c r="V5698" s="1">
        <v>0.58640251944729904</v>
      </c>
      <c r="W5698" s="1">
        <v>2.8769060032148399</v>
      </c>
      <c r="X5698" s="1">
        <v>4.0159520217177896E-3</v>
      </c>
      <c r="Y5698" s="1">
        <v>6.8165409250542201E-3</v>
      </c>
      <c r="Z5698" s="1" t="s">
        <v>8596</v>
      </c>
    </row>
    <row r="5699" spans="1:26" x14ac:dyDescent="0.25">
      <c r="A5699" s="1" t="s">
        <v>11398</v>
      </c>
      <c r="B5699" s="1">
        <v>1183.6492934974301</v>
      </c>
      <c r="C5699" s="1">
        <v>-0.61163111791056202</v>
      </c>
      <c r="D5699" s="1">
        <v>0.251026670970798</v>
      </c>
      <c r="E5699" s="1">
        <v>-2.4365184605492098</v>
      </c>
      <c r="F5699" s="1">
        <v>1.48294124957339E-2</v>
      </c>
      <c r="G5699" s="1">
        <v>2.5293580028930101E-2</v>
      </c>
      <c r="H5699" s="1" t="s">
        <v>11399</v>
      </c>
      <c r="I5699" s="1" t="s">
        <v>19424</v>
      </c>
      <c r="J5699" s="1" t="s">
        <v>7620</v>
      </c>
      <c r="K5699" s="1">
        <v>883.56242650000002</v>
      </c>
      <c r="L5699" s="1">
        <v>-2.5170112549999999</v>
      </c>
      <c r="M5699" s="1">
        <v>1.4034326530000001</v>
      </c>
      <c r="N5699" s="1">
        <v>-1.7934677880000001</v>
      </c>
      <c r="O5699" s="1">
        <v>7.2898157000000005E-2</v>
      </c>
      <c r="P5699" s="1">
        <v>0.119662293</v>
      </c>
      <c r="Q5699" s="1" t="s">
        <v>7621</v>
      </c>
      <c r="R5699" s="1" t="s">
        <v>19424</v>
      </c>
      <c r="S5699" s="1" t="s">
        <v>16680</v>
      </c>
      <c r="T5699" s="1">
        <v>170.74179496150001</v>
      </c>
      <c r="U5699" s="1">
        <v>-1.4937947591465299</v>
      </c>
      <c r="V5699" s="1">
        <v>0.51926180490326501</v>
      </c>
      <c r="W5699" s="1">
        <v>-2.8767661034202501</v>
      </c>
      <c r="X5699" s="1">
        <v>4.0177327852586701E-3</v>
      </c>
      <c r="Y5699" s="1">
        <v>6.8183742123041798E-3</v>
      </c>
      <c r="Z5699" s="1" t="s">
        <v>16681</v>
      </c>
    </row>
    <row r="5700" spans="1:26" x14ac:dyDescent="0.25">
      <c r="A5700" s="1" t="s">
        <v>11400</v>
      </c>
      <c r="B5700" s="1">
        <v>229.18393735531399</v>
      </c>
      <c r="C5700" s="1">
        <v>-0.97392295296384201</v>
      </c>
      <c r="D5700" s="1">
        <v>0.39975571071930199</v>
      </c>
      <c r="E5700" s="1">
        <v>-2.4362952844661301</v>
      </c>
      <c r="F5700" s="1">
        <v>1.4838565942494299E-2</v>
      </c>
      <c r="G5700" s="1">
        <v>2.5304777056504201E-2</v>
      </c>
      <c r="H5700" s="1" t="s">
        <v>11401</v>
      </c>
      <c r="I5700" s="1" t="s">
        <v>19424</v>
      </c>
      <c r="J5700" s="1" t="s">
        <v>12710</v>
      </c>
      <c r="K5700" s="1">
        <v>442.5935121</v>
      </c>
      <c r="L5700" s="1">
        <v>-0.85817553899999999</v>
      </c>
      <c r="M5700" s="1">
        <v>0.47864974700000001</v>
      </c>
      <c r="N5700" s="1">
        <v>-1.7929092099999999</v>
      </c>
      <c r="O5700" s="1">
        <v>7.2987442E-2</v>
      </c>
      <c r="P5700" s="1">
        <v>0.11978796799999999</v>
      </c>
      <c r="Q5700" s="1" t="s">
        <v>12711</v>
      </c>
      <c r="R5700" s="1" t="s">
        <v>19424</v>
      </c>
      <c r="S5700" s="1" t="s">
        <v>13390</v>
      </c>
      <c r="T5700" s="1">
        <v>381.07908896100201</v>
      </c>
      <c r="U5700" s="1">
        <v>-1.5034688409058801</v>
      </c>
      <c r="V5700" s="1">
        <v>0.52267526088586502</v>
      </c>
      <c r="W5700" s="1">
        <v>-2.8764874739961801</v>
      </c>
      <c r="X5700" s="1">
        <v>4.0212815532548402E-3</v>
      </c>
      <c r="Y5700" s="1">
        <v>6.8232067645549802E-3</v>
      </c>
      <c r="Z5700" s="1" t="s">
        <v>13391</v>
      </c>
    </row>
    <row r="5701" spans="1:26" x14ac:dyDescent="0.25">
      <c r="A5701" s="1" t="s">
        <v>11402</v>
      </c>
      <c r="B5701" s="1">
        <v>598.09161061689497</v>
      </c>
      <c r="C5701" s="1">
        <v>-0.99235036564404799</v>
      </c>
      <c r="D5701" s="1">
        <v>0.40740752494819299</v>
      </c>
      <c r="E5701" s="1">
        <v>-2.4357683765665299</v>
      </c>
      <c r="F5701" s="1">
        <v>1.48601965415353E-2</v>
      </c>
      <c r="G5701" s="1">
        <v>2.53372442339975E-2</v>
      </c>
      <c r="H5701" s="1" t="s">
        <v>11403</v>
      </c>
      <c r="I5701" s="1" t="s">
        <v>19424</v>
      </c>
      <c r="J5701" s="1" t="s">
        <v>19314</v>
      </c>
      <c r="K5701" s="1">
        <v>501.2989417</v>
      </c>
      <c r="L5701" s="1">
        <v>-0.91142472799999996</v>
      </c>
      <c r="M5701" s="1">
        <v>0.50859881699999998</v>
      </c>
      <c r="N5701" s="1">
        <v>-1.7920307660000001</v>
      </c>
      <c r="O5701" s="1">
        <v>7.3128038000000006E-2</v>
      </c>
      <c r="P5701" s="1">
        <v>0.119997795</v>
      </c>
      <c r="Q5701" s="1" t="s">
        <v>19315</v>
      </c>
      <c r="R5701" s="1" t="s">
        <v>19424</v>
      </c>
      <c r="S5701" s="1" t="s">
        <v>17745</v>
      </c>
      <c r="T5701" s="1">
        <v>611.37897740093001</v>
      </c>
      <c r="U5701" s="1">
        <v>-0.71070115550681401</v>
      </c>
      <c r="V5701" s="1">
        <v>0.24717162312541099</v>
      </c>
      <c r="W5701" s="1">
        <v>-2.87533474320478</v>
      </c>
      <c r="X5701" s="1">
        <v>4.0359935858859802E-3</v>
      </c>
      <c r="Y5701" s="1">
        <v>6.8469758689428898E-3</v>
      </c>
      <c r="Z5701" s="1" t="s">
        <v>17746</v>
      </c>
    </row>
    <row r="5702" spans="1:26" x14ac:dyDescent="0.25">
      <c r="A5702" s="1" t="s">
        <v>11404</v>
      </c>
      <c r="B5702" s="1">
        <v>1364.9637196687099</v>
      </c>
      <c r="C5702" s="1">
        <v>1.00700939948282</v>
      </c>
      <c r="D5702" s="1">
        <v>0.41349500757105501</v>
      </c>
      <c r="E5702" s="1">
        <v>2.4353604784690801</v>
      </c>
      <c r="F5702" s="1">
        <v>1.48769606302713E-2</v>
      </c>
      <c r="G5702" s="1">
        <v>2.5361403934583499E-2</v>
      </c>
      <c r="H5702" s="1" t="s">
        <v>11405</v>
      </c>
      <c r="I5702" s="1" t="s">
        <v>19424</v>
      </c>
      <c r="J5702" s="1" t="s">
        <v>9360</v>
      </c>
      <c r="K5702" s="1">
        <v>2281.6587570000002</v>
      </c>
      <c r="L5702" s="1">
        <v>0.77619869399999997</v>
      </c>
      <c r="M5702" s="1">
        <v>0.433264855</v>
      </c>
      <c r="N5702" s="1">
        <v>1.791510865</v>
      </c>
      <c r="O5702" s="1">
        <v>7.3211353000000007E-2</v>
      </c>
      <c r="P5702" s="1">
        <v>0.120092642</v>
      </c>
      <c r="Q5702" s="1" t="s">
        <v>9361</v>
      </c>
      <c r="R5702" s="1" t="s">
        <v>19424</v>
      </c>
      <c r="S5702" s="1" t="s">
        <v>12838</v>
      </c>
      <c r="T5702" s="1">
        <v>2082.66063064228</v>
      </c>
      <c r="U5702" s="1">
        <v>-0.86184120972648504</v>
      </c>
      <c r="V5702" s="1">
        <v>0.29976543336156403</v>
      </c>
      <c r="W5702" s="1">
        <v>-2.8750520033674798</v>
      </c>
      <c r="X5702" s="1">
        <v>4.0396095820318901E-3</v>
      </c>
      <c r="Y5702" s="1">
        <v>6.8515820600047999E-3</v>
      </c>
      <c r="Z5702" s="1" t="s">
        <v>12839</v>
      </c>
    </row>
    <row r="5703" spans="1:26" x14ac:dyDescent="0.25">
      <c r="A5703" s="1" t="s">
        <v>11406</v>
      </c>
      <c r="B5703" s="1">
        <v>4509.7769022168804</v>
      </c>
      <c r="C5703" s="1">
        <v>-1.00012885707557</v>
      </c>
      <c r="D5703" s="1">
        <v>0.41079544148380098</v>
      </c>
      <c r="E5703" s="1">
        <v>-2.4346152758245898</v>
      </c>
      <c r="F5703" s="1">
        <v>1.4907630537948E-2</v>
      </c>
      <c r="G5703" s="1">
        <v>2.5409256932596699E-2</v>
      </c>
      <c r="H5703" s="1" t="s">
        <v>11407</v>
      </c>
      <c r="I5703" s="1" t="s">
        <v>19424</v>
      </c>
      <c r="J5703" s="1" t="s">
        <v>16032</v>
      </c>
      <c r="K5703" s="1">
        <v>1943.800287</v>
      </c>
      <c r="L5703" s="1">
        <v>0.67511993400000003</v>
      </c>
      <c r="M5703" s="1">
        <v>0.376832944</v>
      </c>
      <c r="N5703" s="1">
        <v>1.79156293</v>
      </c>
      <c r="O5703" s="1">
        <v>7.3203006000000001E-2</v>
      </c>
      <c r="P5703" s="1">
        <v>0.120092642</v>
      </c>
      <c r="Q5703" s="1" t="s">
        <v>16033</v>
      </c>
      <c r="R5703" s="1" t="s">
        <v>19424</v>
      </c>
      <c r="S5703" s="1" t="s">
        <v>11506</v>
      </c>
      <c r="T5703" s="1">
        <v>296.07173323199999</v>
      </c>
      <c r="U5703" s="1">
        <v>-1.53066012519613</v>
      </c>
      <c r="V5703" s="1">
        <v>0.53240123454156596</v>
      </c>
      <c r="W5703" s="1">
        <v>-2.8750123513784298</v>
      </c>
      <c r="X5703" s="1">
        <v>4.0401169314877696E-3</v>
      </c>
      <c r="Y5703" s="1">
        <v>6.8515820600047999E-3</v>
      </c>
      <c r="Z5703" s="1" t="s">
        <v>11507</v>
      </c>
    </row>
    <row r="5704" spans="1:26" x14ac:dyDescent="0.25">
      <c r="A5704" s="1" t="s">
        <v>11408</v>
      </c>
      <c r="B5704" s="1">
        <v>37.715848663082497</v>
      </c>
      <c r="C5704" s="1">
        <v>2.3813001811200101</v>
      </c>
      <c r="D5704" s="1">
        <v>0.97820682608430698</v>
      </c>
      <c r="E5704" s="1">
        <v>2.4343524473778002</v>
      </c>
      <c r="F5704" s="1">
        <v>1.4918460909316001E-2</v>
      </c>
      <c r="G5704" s="1">
        <v>2.5423283714882099E-2</v>
      </c>
      <c r="H5704" s="1" t="s">
        <v>11409</v>
      </c>
      <c r="I5704" s="1" t="s">
        <v>19424</v>
      </c>
      <c r="J5704" s="1" t="s">
        <v>6496</v>
      </c>
      <c r="K5704" s="1">
        <v>955.03882309999995</v>
      </c>
      <c r="L5704" s="1">
        <v>-0.89439580200000002</v>
      </c>
      <c r="M5704" s="1">
        <v>0.49933322699999999</v>
      </c>
      <c r="N5704" s="1">
        <v>-1.7911802269999999</v>
      </c>
      <c r="O5704" s="1">
        <v>7.3264378000000005E-2</v>
      </c>
      <c r="P5704" s="1">
        <v>0.120158686</v>
      </c>
      <c r="Q5704" s="1" t="s">
        <v>6497</v>
      </c>
      <c r="R5704" s="1" t="s">
        <v>19424</v>
      </c>
      <c r="S5704" s="1" t="s">
        <v>16202</v>
      </c>
      <c r="T5704" s="1">
        <v>41.407532316400498</v>
      </c>
      <c r="U5704" s="1">
        <v>2.5451622270552599</v>
      </c>
      <c r="V5704" s="1">
        <v>0.88536125584355196</v>
      </c>
      <c r="W5704" s="1">
        <v>2.8747160667543401</v>
      </c>
      <c r="X5704" s="1">
        <v>4.0439097413157597E-3</v>
      </c>
      <c r="Y5704" s="1">
        <v>6.8568192529610801E-3</v>
      </c>
      <c r="Z5704" s="1" t="s">
        <v>16203</v>
      </c>
    </row>
    <row r="5705" spans="1:26" x14ac:dyDescent="0.25">
      <c r="A5705" s="1" t="s">
        <v>11410</v>
      </c>
      <c r="B5705" s="1">
        <v>997.54422341963198</v>
      </c>
      <c r="C5705" s="1">
        <v>0.69605603876524702</v>
      </c>
      <c r="D5705" s="1">
        <v>0.28599201721620598</v>
      </c>
      <c r="E5705" s="1">
        <v>2.43383030596633</v>
      </c>
      <c r="F5705" s="1">
        <v>1.49399973570378E-2</v>
      </c>
      <c r="G5705" s="1">
        <v>2.54555471788468E-2</v>
      </c>
      <c r="H5705" s="1" t="s">
        <v>11411</v>
      </c>
      <c r="I5705" s="1" t="s">
        <v>19424</v>
      </c>
      <c r="J5705" s="1" t="s">
        <v>4100</v>
      </c>
      <c r="K5705" s="1">
        <v>581.20488539999997</v>
      </c>
      <c r="L5705" s="1">
        <v>0.94810668300000001</v>
      </c>
      <c r="M5705" s="1">
        <v>0.52950677400000001</v>
      </c>
      <c r="N5705" s="1">
        <v>1.790546843</v>
      </c>
      <c r="O5705" s="1">
        <v>7.3366044000000005E-2</v>
      </c>
      <c r="P5705" s="1">
        <v>0.120304466</v>
      </c>
      <c r="Q5705" s="1" t="s">
        <v>4101</v>
      </c>
      <c r="R5705" s="1" t="s">
        <v>19424</v>
      </c>
      <c r="S5705" s="1" t="s">
        <v>7608</v>
      </c>
      <c r="T5705" s="1">
        <v>312.00436400408103</v>
      </c>
      <c r="U5705" s="1">
        <v>0.92662990309153404</v>
      </c>
      <c r="V5705" s="1">
        <v>0.32242070786614702</v>
      </c>
      <c r="W5705" s="1">
        <v>2.8739776338318399</v>
      </c>
      <c r="X5705" s="1">
        <v>4.0533766665814099E-3</v>
      </c>
      <c r="Y5705" s="1">
        <v>6.8716739272654502E-3</v>
      </c>
      <c r="Z5705" s="1" t="s">
        <v>7609</v>
      </c>
    </row>
    <row r="5706" spans="1:26" x14ac:dyDescent="0.25">
      <c r="A5706" s="1" t="s">
        <v>11412</v>
      </c>
      <c r="B5706" s="1">
        <v>130.72622354388</v>
      </c>
      <c r="C5706" s="1">
        <v>1.3502927766764501</v>
      </c>
      <c r="D5706" s="1">
        <v>0.55500460403874097</v>
      </c>
      <c r="E5706" s="1">
        <v>2.4329397753648099</v>
      </c>
      <c r="F5706" s="1">
        <v>1.49767917290295E-2</v>
      </c>
      <c r="G5706" s="1">
        <v>2.5513792114197201E-2</v>
      </c>
      <c r="H5706" s="1" t="s">
        <v>11413</v>
      </c>
      <c r="I5706" s="1" t="s">
        <v>19424</v>
      </c>
      <c r="J5706" s="1" t="s">
        <v>15484</v>
      </c>
      <c r="K5706" s="1">
        <v>497.15511659999999</v>
      </c>
      <c r="L5706" s="1">
        <v>-0.83926486300000003</v>
      </c>
      <c r="M5706" s="1">
        <v>0.46885669600000002</v>
      </c>
      <c r="N5706" s="1">
        <v>-1.790024265</v>
      </c>
      <c r="O5706" s="1">
        <v>7.3450010999999996E-2</v>
      </c>
      <c r="P5706" s="1">
        <v>0.120421177</v>
      </c>
      <c r="Q5706" s="1" t="s">
        <v>15485</v>
      </c>
      <c r="R5706" s="1" t="s">
        <v>19424</v>
      </c>
      <c r="S5706" s="1" t="s">
        <v>16676</v>
      </c>
      <c r="T5706" s="1">
        <v>498.84257722853698</v>
      </c>
      <c r="U5706" s="1">
        <v>-1.27584507791795</v>
      </c>
      <c r="V5706" s="1">
        <v>0.44413506792516</v>
      </c>
      <c r="W5706" s="1">
        <v>-2.8726510695906899</v>
      </c>
      <c r="X5706" s="1">
        <v>4.0704341513877499E-3</v>
      </c>
      <c r="Y5706" s="1">
        <v>6.89938943165898E-3</v>
      </c>
      <c r="Z5706" s="1" t="s">
        <v>16677</v>
      </c>
    </row>
    <row r="5707" spans="1:26" x14ac:dyDescent="0.25">
      <c r="A5707" s="1" t="s">
        <v>11414</v>
      </c>
      <c r="B5707" s="1">
        <v>566.072298969288</v>
      </c>
      <c r="C5707" s="1">
        <v>0.85116121958899105</v>
      </c>
      <c r="D5707" s="1">
        <v>0.349925402287245</v>
      </c>
      <c r="E5707" s="1">
        <v>2.4324076332426299</v>
      </c>
      <c r="F5707" s="1">
        <v>1.4998816518876201E-2</v>
      </c>
      <c r="G5707" s="1">
        <v>2.5546860336646601E-2</v>
      </c>
      <c r="H5707" s="1" t="s">
        <v>11415</v>
      </c>
      <c r="I5707" s="1" t="s">
        <v>19424</v>
      </c>
      <c r="J5707" s="1" t="s">
        <v>8913</v>
      </c>
      <c r="K5707" s="1">
        <v>266.61252389999999</v>
      </c>
      <c r="L5707" s="1">
        <v>-1.4849952340000001</v>
      </c>
      <c r="M5707" s="1">
        <v>0.82976645100000002</v>
      </c>
      <c r="N5707" s="1">
        <v>-1.7896544649999999</v>
      </c>
      <c r="O5707" s="1">
        <v>7.3509477000000004E-2</v>
      </c>
      <c r="P5707" s="1">
        <v>0.120485801</v>
      </c>
      <c r="Q5707" s="1" t="s">
        <v>8914</v>
      </c>
      <c r="R5707" s="1" t="s">
        <v>19424</v>
      </c>
      <c r="S5707" s="1" t="s">
        <v>7672</v>
      </c>
      <c r="T5707" s="1">
        <v>1273.4312286633101</v>
      </c>
      <c r="U5707" s="1">
        <v>0.88367757631542598</v>
      </c>
      <c r="V5707" s="1">
        <v>0.30764207002225002</v>
      </c>
      <c r="W5707" s="1">
        <v>2.8724211101931401</v>
      </c>
      <c r="X5707" s="1">
        <v>4.0733976769575103E-3</v>
      </c>
      <c r="Y5707" s="1">
        <v>6.90206782942794E-3</v>
      </c>
      <c r="Z5707" s="1" t="s">
        <v>7673</v>
      </c>
    </row>
    <row r="5708" spans="1:26" x14ac:dyDescent="0.25">
      <c r="A5708" s="1" t="s">
        <v>11416</v>
      </c>
      <c r="B5708" s="1">
        <v>478.62506175885801</v>
      </c>
      <c r="C5708" s="1">
        <v>-0.75245946372132499</v>
      </c>
      <c r="D5708" s="1">
        <v>0.30938973488733301</v>
      </c>
      <c r="E5708" s="1">
        <v>-2.4320763712323501</v>
      </c>
      <c r="F5708" s="1">
        <v>1.50125415015525E-2</v>
      </c>
      <c r="G5708" s="1">
        <v>2.5565782783567199E-2</v>
      </c>
      <c r="H5708" s="1" t="s">
        <v>11417</v>
      </c>
      <c r="I5708" s="1" t="s">
        <v>19424</v>
      </c>
      <c r="J5708" s="1" t="s">
        <v>18167</v>
      </c>
      <c r="K5708" s="1">
        <v>342.4731367</v>
      </c>
      <c r="L5708" s="1">
        <v>-1.040767518</v>
      </c>
      <c r="M5708" s="1">
        <v>0.58155783400000005</v>
      </c>
      <c r="N5708" s="1">
        <v>-1.7896199779999999</v>
      </c>
      <c r="O5708" s="1">
        <v>7.3515024999999998E-2</v>
      </c>
      <c r="P5708" s="1">
        <v>0.120485801</v>
      </c>
      <c r="Q5708" s="1" t="s">
        <v>18168</v>
      </c>
      <c r="R5708" s="1" t="s">
        <v>19424</v>
      </c>
      <c r="S5708" s="1" t="s">
        <v>7678</v>
      </c>
      <c r="T5708" s="1">
        <v>156.37340122638699</v>
      </c>
      <c r="U5708" s="1">
        <v>-1.7481886655369601</v>
      </c>
      <c r="V5708" s="1">
        <v>0.60861212939899301</v>
      </c>
      <c r="W5708" s="1">
        <v>-2.87241837796316</v>
      </c>
      <c r="X5708" s="1">
        <v>4.0734328994352798E-3</v>
      </c>
      <c r="Y5708" s="1">
        <v>6.90206782942794E-3</v>
      </c>
      <c r="Z5708" s="1" t="s">
        <v>7679</v>
      </c>
    </row>
    <row r="5709" spans="1:26" x14ac:dyDescent="0.25">
      <c r="A5709" s="1" t="s">
        <v>11418</v>
      </c>
      <c r="B5709" s="1">
        <v>421.94586394183102</v>
      </c>
      <c r="C5709" s="1">
        <v>0.80518906438735505</v>
      </c>
      <c r="D5709" s="1">
        <v>0.33141882409336398</v>
      </c>
      <c r="E5709" s="1">
        <v>2.4295212156100199</v>
      </c>
      <c r="F5709" s="1">
        <v>1.51187800481622E-2</v>
      </c>
      <c r="G5709" s="1">
        <v>2.5742218249570702E-2</v>
      </c>
      <c r="H5709" s="1" t="s">
        <v>11419</v>
      </c>
      <c r="I5709" s="1" t="s">
        <v>19424</v>
      </c>
      <c r="J5709" s="1" t="s">
        <v>5360</v>
      </c>
      <c r="K5709" s="1">
        <v>237.19683979999999</v>
      </c>
      <c r="L5709" s="1">
        <v>-1.5769627049999999</v>
      </c>
      <c r="M5709" s="1">
        <v>0.88153526999999998</v>
      </c>
      <c r="N5709" s="1">
        <v>-1.7888821450000001</v>
      </c>
      <c r="O5709" s="1">
        <v>7.3633798E-2</v>
      </c>
      <c r="P5709" s="1">
        <v>0.120659456</v>
      </c>
      <c r="Q5709" s="1" t="s">
        <v>5361</v>
      </c>
      <c r="R5709" s="1" t="s">
        <v>19424</v>
      </c>
      <c r="S5709" s="1" t="s">
        <v>11694</v>
      </c>
      <c r="T5709" s="1">
        <v>224.176217739084</v>
      </c>
      <c r="U5709" s="1">
        <v>-1.5213100389008101</v>
      </c>
      <c r="V5709" s="1">
        <v>0.52976284078856795</v>
      </c>
      <c r="W5709" s="1">
        <v>-2.8716812916442001</v>
      </c>
      <c r="X5709" s="1">
        <v>4.0829451327926997E-3</v>
      </c>
      <c r="Y5709" s="1">
        <v>6.9169810388589499E-3</v>
      </c>
      <c r="Z5709" s="1" t="s">
        <v>11695</v>
      </c>
    </row>
    <row r="5710" spans="1:26" x14ac:dyDescent="0.25">
      <c r="A5710" s="1" t="s">
        <v>11420</v>
      </c>
      <c r="B5710" s="1">
        <v>512.67705934455705</v>
      </c>
      <c r="C5710" s="1">
        <v>-0.89473501278783696</v>
      </c>
      <c r="D5710" s="1">
        <v>0.36843790011505401</v>
      </c>
      <c r="E5710" s="1">
        <v>-2.4284554127260898</v>
      </c>
      <c r="F5710" s="1">
        <v>1.51632894498098E-2</v>
      </c>
      <c r="G5710" s="1">
        <v>2.5813506508514501E-2</v>
      </c>
      <c r="H5710" s="1" t="s">
        <v>11421</v>
      </c>
      <c r="I5710" s="1" t="s">
        <v>19424</v>
      </c>
      <c r="J5710" s="1" t="s">
        <v>8191</v>
      </c>
      <c r="K5710" s="1">
        <v>22.872394079999999</v>
      </c>
      <c r="L5710" s="1">
        <v>2.267094561</v>
      </c>
      <c r="M5710" s="1">
        <v>1.2675899859999999</v>
      </c>
      <c r="N5710" s="1">
        <v>1.7885077869999999</v>
      </c>
      <c r="O5710" s="1">
        <v>7.3694120000000002E-2</v>
      </c>
      <c r="P5710" s="1">
        <v>0.120737287</v>
      </c>
      <c r="Q5710" s="1" t="s">
        <v>8192</v>
      </c>
      <c r="R5710" s="1" t="s">
        <v>19424</v>
      </c>
      <c r="S5710" s="1" t="s">
        <v>10272</v>
      </c>
      <c r="T5710" s="1">
        <v>848.94603129399297</v>
      </c>
      <c r="U5710" s="1">
        <v>-0.72316624153660303</v>
      </c>
      <c r="V5710" s="1">
        <v>0.25184078436824697</v>
      </c>
      <c r="W5710" s="1">
        <v>-2.8715215581570601</v>
      </c>
      <c r="X5710" s="1">
        <v>4.0850091785247398E-3</v>
      </c>
      <c r="Y5710" s="1">
        <v>6.9192731620929902E-3</v>
      </c>
      <c r="Z5710" s="1" t="s">
        <v>10273</v>
      </c>
    </row>
    <row r="5711" spans="1:26" x14ac:dyDescent="0.25">
      <c r="A5711" s="1" t="s">
        <v>11422</v>
      </c>
      <c r="B5711" s="1">
        <v>355.57728361644803</v>
      </c>
      <c r="C5711" s="1">
        <v>0.83080222194780795</v>
      </c>
      <c r="D5711" s="1">
        <v>0.342121022311423</v>
      </c>
      <c r="E5711" s="1">
        <v>2.4283869384429502</v>
      </c>
      <c r="F5711" s="1">
        <v>1.5166152971396899E-2</v>
      </c>
      <c r="G5711" s="1">
        <v>2.5813885651298E-2</v>
      </c>
      <c r="H5711" s="1" t="s">
        <v>11423</v>
      </c>
      <c r="I5711" s="1" t="s">
        <v>19424</v>
      </c>
      <c r="J5711" s="1" t="s">
        <v>19180</v>
      </c>
      <c r="K5711" s="1">
        <v>1727.3987380000001</v>
      </c>
      <c r="L5711" s="1">
        <v>-0.648506413</v>
      </c>
      <c r="M5711" s="1">
        <v>0.362649897</v>
      </c>
      <c r="N5711" s="1">
        <v>-1.788243754</v>
      </c>
      <c r="O5711" s="1">
        <v>7.3736689999999994E-2</v>
      </c>
      <c r="P5711" s="1">
        <v>0.120764996</v>
      </c>
      <c r="Q5711" s="1" t="s">
        <v>19181</v>
      </c>
      <c r="R5711" s="1" t="s">
        <v>19424</v>
      </c>
      <c r="S5711" s="1" t="s">
        <v>12258</v>
      </c>
      <c r="T5711" s="1">
        <v>2692.58853172209</v>
      </c>
      <c r="U5711" s="1">
        <v>-0.74036841758301597</v>
      </c>
      <c r="V5711" s="1">
        <v>0.257849029866135</v>
      </c>
      <c r="W5711" s="1">
        <v>-2.8713252012907899</v>
      </c>
      <c r="X5711" s="1">
        <v>4.0875477621460697E-3</v>
      </c>
      <c r="Y5711" s="1">
        <v>6.9223681297325701E-3</v>
      </c>
      <c r="Z5711" s="1" t="s">
        <v>12259</v>
      </c>
    </row>
    <row r="5712" spans="1:26" x14ac:dyDescent="0.25">
      <c r="A5712" s="1" t="s">
        <v>11424</v>
      </c>
      <c r="B5712" s="1">
        <v>670.52883895890898</v>
      </c>
      <c r="C5712" s="1">
        <v>-0.87588659479537001</v>
      </c>
      <c r="D5712" s="1">
        <v>0.36075487410268697</v>
      </c>
      <c r="E5712" s="1">
        <v>-2.42792726494404</v>
      </c>
      <c r="F5712" s="1">
        <v>1.51853883590145E-2</v>
      </c>
      <c r="G5712" s="1">
        <v>2.58421259069232E-2</v>
      </c>
      <c r="H5712" s="1" t="s">
        <v>11425</v>
      </c>
      <c r="I5712" s="1" t="s">
        <v>19424</v>
      </c>
      <c r="J5712" s="1" t="s">
        <v>10374</v>
      </c>
      <c r="K5712" s="1">
        <v>485.48807019999998</v>
      </c>
      <c r="L5712" s="1">
        <v>-1.0876870439999999</v>
      </c>
      <c r="M5712" s="1">
        <v>0.60824003400000004</v>
      </c>
      <c r="N5712" s="1">
        <v>-1.7882529659999999</v>
      </c>
      <c r="O5712" s="1">
        <v>7.3735203999999999E-2</v>
      </c>
      <c r="P5712" s="1">
        <v>0.120764996</v>
      </c>
      <c r="Q5712" s="1" t="s">
        <v>10375</v>
      </c>
      <c r="R5712" s="1" t="s">
        <v>19424</v>
      </c>
      <c r="S5712" s="1" t="s">
        <v>15134</v>
      </c>
      <c r="T5712" s="1">
        <v>2506.2469422305198</v>
      </c>
      <c r="U5712" s="1">
        <v>0.69074644167236099</v>
      </c>
      <c r="V5712" s="1">
        <v>0.24061903139049301</v>
      </c>
      <c r="W5712" s="1">
        <v>2.87070576953395</v>
      </c>
      <c r="X5712" s="1">
        <v>4.0955654199991698E-3</v>
      </c>
      <c r="Y5712" s="1">
        <v>6.9347393600160002E-3</v>
      </c>
      <c r="Z5712" s="1" t="s">
        <v>15135</v>
      </c>
    </row>
    <row r="5713" spans="1:26" x14ac:dyDescent="0.25">
      <c r="A5713" s="1" t="s">
        <v>11426</v>
      </c>
      <c r="B5713" s="1">
        <v>1832.6958358557399</v>
      </c>
      <c r="C5713" s="1">
        <v>0.771052946537363</v>
      </c>
      <c r="D5713" s="1">
        <v>0.31768963903703401</v>
      </c>
      <c r="E5713" s="1">
        <v>2.4270635607586799</v>
      </c>
      <c r="F5713" s="1">
        <v>1.52215888304508E-2</v>
      </c>
      <c r="G5713" s="1">
        <v>2.5899222074439801E-2</v>
      </c>
      <c r="H5713" s="1" t="s">
        <v>11427</v>
      </c>
      <c r="I5713" s="1" t="s">
        <v>19424</v>
      </c>
      <c r="J5713" s="1" t="s">
        <v>16508</v>
      </c>
      <c r="K5713" s="1">
        <v>281.9243826</v>
      </c>
      <c r="L5713" s="1">
        <v>1.347642759</v>
      </c>
      <c r="M5713" s="1">
        <v>0.75397467299999998</v>
      </c>
      <c r="N5713" s="1">
        <v>1.7873846520000001</v>
      </c>
      <c r="O5713" s="1">
        <v>7.3875340999999997E-2</v>
      </c>
      <c r="P5713" s="1">
        <v>0.12094999200000001</v>
      </c>
      <c r="Q5713" s="1" t="s">
        <v>16509</v>
      </c>
      <c r="R5713" s="1" t="s">
        <v>19424</v>
      </c>
      <c r="S5713" s="1" t="s">
        <v>18421</v>
      </c>
      <c r="T5713" s="1">
        <v>406.045729374833</v>
      </c>
      <c r="U5713" s="1">
        <v>1.0173583689008501</v>
      </c>
      <c r="V5713" s="1">
        <v>0.354513374876538</v>
      </c>
      <c r="W5713" s="1">
        <v>2.8697319790971401</v>
      </c>
      <c r="X5713" s="1">
        <v>4.1081986022375597E-3</v>
      </c>
      <c r="Y5713" s="1">
        <v>6.9549200762654296E-3</v>
      </c>
      <c r="Z5713" s="1" t="s">
        <v>18422</v>
      </c>
    </row>
    <row r="5714" spans="1:26" x14ac:dyDescent="0.25">
      <c r="A5714" s="1" t="s">
        <v>11428</v>
      </c>
      <c r="B5714" s="1">
        <v>432.244724989578</v>
      </c>
      <c r="C5714" s="1">
        <v>1.13831517995325</v>
      </c>
      <c r="D5714" s="1">
        <v>0.46922446594443301</v>
      </c>
      <c r="E5714" s="1">
        <v>2.4259501849761902</v>
      </c>
      <c r="F5714" s="1">
        <v>1.5268365895621199E-2</v>
      </c>
      <c r="G5714" s="1">
        <v>2.59742910946218E-2</v>
      </c>
      <c r="H5714" s="1" t="s">
        <v>11429</v>
      </c>
      <c r="I5714" s="1" t="s">
        <v>19424</v>
      </c>
      <c r="J5714" s="1" t="s">
        <v>19182</v>
      </c>
      <c r="K5714" s="1">
        <v>658.5539589</v>
      </c>
      <c r="L5714" s="1">
        <v>-0.80902532100000002</v>
      </c>
      <c r="M5714" s="1">
        <v>0.452615406</v>
      </c>
      <c r="N5714" s="1">
        <v>-1.7874453910000001</v>
      </c>
      <c r="O5714" s="1">
        <v>7.3865530999999998E-2</v>
      </c>
      <c r="P5714" s="1">
        <v>0.12094999200000001</v>
      </c>
      <c r="Q5714" s="1" t="s">
        <v>19183</v>
      </c>
      <c r="R5714" s="1" t="s">
        <v>19424</v>
      </c>
      <c r="S5714" s="1" t="s">
        <v>15404</v>
      </c>
      <c r="T5714" s="1">
        <v>1026.11857731957</v>
      </c>
      <c r="U5714" s="1">
        <v>-0.73309084760162502</v>
      </c>
      <c r="V5714" s="1">
        <v>0.25559143376473997</v>
      </c>
      <c r="W5714" s="1">
        <v>-2.8682136830782898</v>
      </c>
      <c r="X5714" s="1">
        <v>4.1279663307303904E-3</v>
      </c>
      <c r="Y5714" s="1">
        <v>6.9871700059727596E-3</v>
      </c>
      <c r="Z5714" s="1" t="s">
        <v>15405</v>
      </c>
    </row>
    <row r="5715" spans="1:26" x14ac:dyDescent="0.25">
      <c r="A5715" s="1" t="s">
        <v>11430</v>
      </c>
      <c r="B5715" s="1">
        <v>120.433910301293</v>
      </c>
      <c r="C5715" s="1">
        <v>-1.3250588786647</v>
      </c>
      <c r="D5715" s="1">
        <v>0.54641744029458195</v>
      </c>
      <c r="E5715" s="1">
        <v>-2.4249937519386999</v>
      </c>
      <c r="F5715" s="1">
        <v>1.53086502223006E-2</v>
      </c>
      <c r="G5715" s="1">
        <v>2.6037829263930501E-2</v>
      </c>
      <c r="H5715" s="1" t="s">
        <v>11431</v>
      </c>
      <c r="I5715" s="1" t="s">
        <v>19424</v>
      </c>
      <c r="J5715" s="1" t="s">
        <v>2836</v>
      </c>
      <c r="K5715" s="1">
        <v>17929.727780000001</v>
      </c>
      <c r="L5715" s="1">
        <v>-0.77066538299999998</v>
      </c>
      <c r="M5715" s="1">
        <v>0.43118890199999999</v>
      </c>
      <c r="N5715" s="1">
        <v>-1.787303383</v>
      </c>
      <c r="O5715" s="1">
        <v>7.3888466999999999E-2</v>
      </c>
      <c r="P5715" s="1">
        <v>0.120950449</v>
      </c>
      <c r="Q5715" s="1" t="s">
        <v>2837</v>
      </c>
      <c r="R5715" s="1" t="s">
        <v>19424</v>
      </c>
      <c r="S5715" s="1" t="s">
        <v>18786</v>
      </c>
      <c r="T5715" s="1">
        <v>303.95528459999503</v>
      </c>
      <c r="U5715" s="1">
        <v>-0.93422467022206201</v>
      </c>
      <c r="V5715" s="1">
        <v>0.32585886418461901</v>
      </c>
      <c r="W5715" s="1">
        <v>-2.8669610463405002</v>
      </c>
      <c r="X5715" s="1">
        <v>4.1443401958158998E-3</v>
      </c>
      <c r="Y5715" s="1">
        <v>7.0136651209538204E-3</v>
      </c>
      <c r="Z5715" s="1" t="s">
        <v>18787</v>
      </c>
    </row>
    <row r="5716" spans="1:26" x14ac:dyDescent="0.25">
      <c r="A5716" s="1" t="s">
        <v>11432</v>
      </c>
      <c r="B5716" s="1">
        <v>395.40864442037002</v>
      </c>
      <c r="C5716" s="1">
        <v>-0.90533707956010001</v>
      </c>
      <c r="D5716" s="1">
        <v>0.37334457453758102</v>
      </c>
      <c r="E5716" s="1">
        <v>-2.4249370187886998</v>
      </c>
      <c r="F5716" s="1">
        <v>1.5311042722155801E-2</v>
      </c>
      <c r="G5716" s="1">
        <v>2.6037829263930501E-2</v>
      </c>
      <c r="H5716" s="1" t="s">
        <v>11433</v>
      </c>
      <c r="I5716" s="1" t="s">
        <v>19424</v>
      </c>
      <c r="J5716" s="1" t="s">
        <v>17390</v>
      </c>
      <c r="K5716" s="1">
        <v>284.64941429999999</v>
      </c>
      <c r="L5716" s="1">
        <v>0.92920393199999995</v>
      </c>
      <c r="M5716" s="1">
        <v>0.52021156099999999</v>
      </c>
      <c r="N5716" s="1">
        <v>1.786203926</v>
      </c>
      <c r="O5716" s="1">
        <v>7.4066246000000002E-2</v>
      </c>
      <c r="P5716" s="1">
        <v>0.121161412</v>
      </c>
      <c r="Q5716" s="1" t="s">
        <v>17391</v>
      </c>
      <c r="R5716" s="1" t="s">
        <v>19424</v>
      </c>
      <c r="S5716" s="1" t="s">
        <v>6264</v>
      </c>
      <c r="T5716" s="1">
        <v>1210.5456715466801</v>
      </c>
      <c r="U5716" s="1">
        <v>-0.735977876805604</v>
      </c>
      <c r="V5716" s="1">
        <v>0.25678192780236597</v>
      </c>
      <c r="W5716" s="1">
        <v>-2.8661591690052801</v>
      </c>
      <c r="X5716" s="1">
        <v>4.1548528644117502E-3</v>
      </c>
      <c r="Y5716" s="1">
        <v>7.0302335634830002E-3</v>
      </c>
      <c r="Z5716" s="1" t="s">
        <v>6265</v>
      </c>
    </row>
    <row r="5717" spans="1:26" x14ac:dyDescent="0.25">
      <c r="A5717" s="1" t="s">
        <v>11434</v>
      </c>
      <c r="B5717" s="1">
        <v>195.474093169225</v>
      </c>
      <c r="C5717" s="1">
        <v>1.02552878974725</v>
      </c>
      <c r="D5717" s="1">
        <v>0.42295080824909598</v>
      </c>
      <c r="E5717" s="1">
        <v>2.4246999172141601</v>
      </c>
      <c r="F5717" s="1">
        <v>1.5321045121426499E-2</v>
      </c>
      <c r="G5717" s="1">
        <v>2.6050307194632801E-2</v>
      </c>
      <c r="H5717" s="1" t="s">
        <v>11435</v>
      </c>
      <c r="I5717" s="1" t="s">
        <v>19424</v>
      </c>
      <c r="J5717" s="1" t="s">
        <v>15814</v>
      </c>
      <c r="K5717" s="1">
        <v>1411.094501</v>
      </c>
      <c r="L5717" s="1">
        <v>-0.79429191499999996</v>
      </c>
      <c r="M5717" s="1">
        <v>0.44468551000000001</v>
      </c>
      <c r="N5717" s="1">
        <v>-1.7861879839999999</v>
      </c>
      <c r="O5717" s="1">
        <v>7.4068826000000004E-2</v>
      </c>
      <c r="P5717" s="1">
        <v>0.121161412</v>
      </c>
      <c r="Q5717" s="1" t="s">
        <v>15815</v>
      </c>
      <c r="R5717" s="1" t="s">
        <v>19424</v>
      </c>
      <c r="S5717" s="1" t="s">
        <v>7948</v>
      </c>
      <c r="T5717" s="1">
        <v>334.67236910148603</v>
      </c>
      <c r="U5717" s="1">
        <v>-1.32861962926789</v>
      </c>
      <c r="V5717" s="1">
        <v>0.46374609840447001</v>
      </c>
      <c r="W5717" s="1">
        <v>-2.8649720910624099</v>
      </c>
      <c r="X5717" s="1">
        <v>4.1704599643812099E-3</v>
      </c>
      <c r="Y5717" s="1">
        <v>7.0554147971824601E-3</v>
      </c>
      <c r="Z5717" s="1" t="s">
        <v>7949</v>
      </c>
    </row>
    <row r="5718" spans="1:26" x14ac:dyDescent="0.25">
      <c r="A5718" s="1" t="s">
        <v>11436</v>
      </c>
      <c r="B5718" s="1">
        <v>5806.2246852622102</v>
      </c>
      <c r="C5718" s="1">
        <v>0.58680016153682402</v>
      </c>
      <c r="D5718" s="1">
        <v>0.24221300570224699</v>
      </c>
      <c r="E5718" s="1">
        <v>2.4226616561547401</v>
      </c>
      <c r="F5718" s="1">
        <v>1.5407269031194E-2</v>
      </c>
      <c r="G5718" s="1">
        <v>2.61923573530299E-2</v>
      </c>
      <c r="H5718" s="1" t="s">
        <v>11437</v>
      </c>
      <c r="I5718" s="1" t="s">
        <v>19424</v>
      </c>
      <c r="J5718" s="1" t="s">
        <v>12048</v>
      </c>
      <c r="K5718" s="1">
        <v>689.85532980000005</v>
      </c>
      <c r="L5718" s="1">
        <v>-0.93966218800000001</v>
      </c>
      <c r="M5718" s="1">
        <v>0.52602423499999995</v>
      </c>
      <c r="N5718" s="1">
        <v>-1.786347712</v>
      </c>
      <c r="O5718" s="1">
        <v>7.4042975999999996E-2</v>
      </c>
      <c r="P5718" s="1">
        <v>0.121161412</v>
      </c>
      <c r="Q5718" s="1" t="s">
        <v>12049</v>
      </c>
      <c r="R5718" s="1" t="s">
        <v>19424</v>
      </c>
      <c r="S5718" s="1" t="s">
        <v>10248</v>
      </c>
      <c r="T5718" s="1">
        <v>337.90935205349001</v>
      </c>
      <c r="U5718" s="1">
        <v>-0.94421615740257203</v>
      </c>
      <c r="V5718" s="1">
        <v>0.329620876089813</v>
      </c>
      <c r="W5718" s="1">
        <v>-2.8645520532664901</v>
      </c>
      <c r="X5718" s="1">
        <v>4.17599513578416E-3</v>
      </c>
      <c r="Y5718" s="1">
        <v>7.0635509588589801E-3</v>
      </c>
      <c r="Z5718" s="1" t="s">
        <v>10249</v>
      </c>
    </row>
    <row r="5719" spans="1:26" x14ac:dyDescent="0.25">
      <c r="A5719" s="1" t="s">
        <v>11438</v>
      </c>
      <c r="B5719" s="1">
        <v>32.241861960768198</v>
      </c>
      <c r="C5719" s="1">
        <v>2.0841880056781599</v>
      </c>
      <c r="D5719" s="1">
        <v>0.86083402483431204</v>
      </c>
      <c r="E5719" s="1">
        <v>2.42112642571175</v>
      </c>
      <c r="F5719" s="1">
        <v>1.54724951201924E-2</v>
      </c>
      <c r="G5719" s="1">
        <v>2.62986680229318E-2</v>
      </c>
      <c r="H5719" s="1" t="s">
        <v>11439</v>
      </c>
      <c r="I5719" s="1" t="s">
        <v>19424</v>
      </c>
      <c r="J5719" s="1" t="s">
        <v>18694</v>
      </c>
      <c r="K5719" s="1">
        <v>3152.7069609999999</v>
      </c>
      <c r="L5719" s="1">
        <v>0.77852654700000001</v>
      </c>
      <c r="M5719" s="1">
        <v>0.43582513000000001</v>
      </c>
      <c r="N5719" s="1">
        <v>1.786327802</v>
      </c>
      <c r="O5719" s="1">
        <v>7.4046197999999994E-2</v>
      </c>
      <c r="P5719" s="1">
        <v>0.121161412</v>
      </c>
      <c r="Q5719" s="1" t="s">
        <v>18695</v>
      </c>
      <c r="R5719" s="1" t="s">
        <v>19424</v>
      </c>
      <c r="S5719" s="1" t="s">
        <v>16926</v>
      </c>
      <c r="T5719" s="1">
        <v>44.746299635165002</v>
      </c>
      <c r="U5719" s="1">
        <v>2.28263339673238</v>
      </c>
      <c r="V5719" s="1">
        <v>0.79694481192429201</v>
      </c>
      <c r="W5719" s="1">
        <v>2.86423019835058</v>
      </c>
      <c r="X5719" s="1">
        <v>4.18024098261955E-3</v>
      </c>
      <c r="Y5719" s="1">
        <v>7.0695038237523298E-3</v>
      </c>
      <c r="Z5719" s="1" t="s">
        <v>16927</v>
      </c>
    </row>
    <row r="5720" spans="1:26" x14ac:dyDescent="0.25">
      <c r="A5720" s="1" t="s">
        <v>11440</v>
      </c>
      <c r="B5720" s="1">
        <v>8842.6623732117896</v>
      </c>
      <c r="C5720" s="1">
        <v>-0.74526557502738999</v>
      </c>
      <c r="D5720" s="1">
        <v>0.307906602749144</v>
      </c>
      <c r="E5720" s="1">
        <v>-2.4204273905570299</v>
      </c>
      <c r="F5720" s="1">
        <v>1.55022748918825E-2</v>
      </c>
      <c r="G5720" s="1">
        <v>2.6344703940916401E-2</v>
      </c>
      <c r="H5720" s="1" t="s">
        <v>11441</v>
      </c>
      <c r="I5720" s="1" t="s">
        <v>19424</v>
      </c>
      <c r="J5720" s="1" t="s">
        <v>9314</v>
      </c>
      <c r="K5720" s="1">
        <v>164.43269770000001</v>
      </c>
      <c r="L5720" s="1">
        <v>1.715634071</v>
      </c>
      <c r="M5720" s="1">
        <v>0.96073948300000001</v>
      </c>
      <c r="N5720" s="1">
        <v>1.7857432740000001</v>
      </c>
      <c r="O5720" s="1">
        <v>7.4140835000000002E-2</v>
      </c>
      <c r="P5720" s="1">
        <v>0.121258135</v>
      </c>
      <c r="Q5720" s="1" t="s">
        <v>9315</v>
      </c>
      <c r="R5720" s="1" t="s">
        <v>19424</v>
      </c>
      <c r="S5720" s="1" t="s">
        <v>9766</v>
      </c>
      <c r="T5720" s="1">
        <v>599.09781517190595</v>
      </c>
      <c r="U5720" s="1">
        <v>0.88826283038922405</v>
      </c>
      <c r="V5720" s="1">
        <v>0.31017022363527302</v>
      </c>
      <c r="W5720" s="1">
        <v>2.8637914367748198</v>
      </c>
      <c r="X5720" s="1">
        <v>4.1860353475496196E-3</v>
      </c>
      <c r="Y5720" s="1">
        <v>7.0780729742841598E-3</v>
      </c>
      <c r="Z5720" s="1" t="s">
        <v>9767</v>
      </c>
    </row>
    <row r="5721" spans="1:26" x14ac:dyDescent="0.25">
      <c r="A5721" s="1" t="s">
        <v>11442</v>
      </c>
      <c r="B5721" s="1">
        <v>3067.8766277295099</v>
      </c>
      <c r="C5721" s="1">
        <v>1.42982512938575</v>
      </c>
      <c r="D5721" s="1">
        <v>0.59077630134248305</v>
      </c>
      <c r="E5721" s="1">
        <v>2.42024794518096</v>
      </c>
      <c r="F5721" s="1">
        <v>1.55099276206864E-2</v>
      </c>
      <c r="G5721" s="1">
        <v>2.6353127497342199E-2</v>
      </c>
      <c r="H5721" s="1" t="s">
        <v>11443</v>
      </c>
      <c r="I5721" s="1" t="s">
        <v>19424</v>
      </c>
      <c r="J5721" s="1" t="s">
        <v>4730</v>
      </c>
      <c r="K5721" s="1">
        <v>13578.36866</v>
      </c>
      <c r="L5721" s="1">
        <v>-0.89164663300000002</v>
      </c>
      <c r="M5721" s="1">
        <v>0.49943681000000001</v>
      </c>
      <c r="N5721" s="1">
        <v>-1.785304198</v>
      </c>
      <c r="O5721" s="1">
        <v>7.4211988000000007E-2</v>
      </c>
      <c r="P5721" s="1">
        <v>0.121353423</v>
      </c>
      <c r="Q5721" s="1" t="s">
        <v>4731</v>
      </c>
      <c r="R5721" s="1" t="s">
        <v>19424</v>
      </c>
      <c r="S5721" s="1" t="s">
        <v>4186</v>
      </c>
      <c r="T5721" s="1">
        <v>66.182587630942805</v>
      </c>
      <c r="U5721" s="1">
        <v>2.4598466452049998</v>
      </c>
      <c r="V5721" s="1">
        <v>0.859078985088914</v>
      </c>
      <c r="W5721" s="1">
        <v>2.86335329800951</v>
      </c>
      <c r="X5721" s="1">
        <v>4.1918287573445602E-3</v>
      </c>
      <c r="Y5721" s="1">
        <v>7.0866375326129102E-3</v>
      </c>
      <c r="Z5721" s="1" t="s">
        <v>4187</v>
      </c>
    </row>
    <row r="5722" spans="1:26" x14ac:dyDescent="0.25">
      <c r="A5722" s="1" t="s">
        <v>11444</v>
      </c>
      <c r="B5722" s="1">
        <v>38.218024997423399</v>
      </c>
      <c r="C5722" s="1">
        <v>2.0870030390866301</v>
      </c>
      <c r="D5722" s="1">
        <v>0.86240681710011102</v>
      </c>
      <c r="E5722" s="1">
        <v>2.4199751181284599</v>
      </c>
      <c r="F5722" s="1">
        <v>1.55215691269347E-2</v>
      </c>
      <c r="G5722" s="1">
        <v>2.6368324333643799E-2</v>
      </c>
      <c r="H5722" s="1" t="s">
        <v>11445</v>
      </c>
      <c r="I5722" s="1" t="s">
        <v>19424</v>
      </c>
      <c r="J5722" s="1" t="s">
        <v>13820</v>
      </c>
      <c r="K5722" s="1">
        <v>39.014964409999997</v>
      </c>
      <c r="L5722" s="1">
        <v>-1.6631974899999999</v>
      </c>
      <c r="M5722" s="1">
        <v>0.93173590900000003</v>
      </c>
      <c r="N5722" s="1">
        <v>-1.7850524750000001</v>
      </c>
      <c r="O5722" s="1">
        <v>7.4252806000000005E-2</v>
      </c>
      <c r="P5722" s="1">
        <v>0.121381477</v>
      </c>
      <c r="Q5722" s="1" t="s">
        <v>13821</v>
      </c>
      <c r="R5722" s="1" t="s">
        <v>19424</v>
      </c>
      <c r="S5722" s="1" t="s">
        <v>14666</v>
      </c>
      <c r="T5722" s="1">
        <v>1584.6914460298599</v>
      </c>
      <c r="U5722" s="1">
        <v>-0.67608063611924596</v>
      </c>
      <c r="V5722" s="1">
        <v>0.236198885748546</v>
      </c>
      <c r="W5722" s="1">
        <v>-2.8623362636815801</v>
      </c>
      <c r="X5722" s="1">
        <v>4.20530482016865E-3</v>
      </c>
      <c r="Y5722" s="1">
        <v>7.1081850278028698E-3</v>
      </c>
      <c r="Z5722" s="1" t="s">
        <v>14667</v>
      </c>
    </row>
    <row r="5723" spans="1:26" x14ac:dyDescent="0.25">
      <c r="A5723" s="1" t="s">
        <v>11446</v>
      </c>
      <c r="B5723" s="1">
        <v>1017.4511010851199</v>
      </c>
      <c r="C5723" s="1">
        <v>1.28764559721011</v>
      </c>
      <c r="D5723" s="1">
        <v>0.53211665234886196</v>
      </c>
      <c r="E5723" s="1">
        <v>2.4198558559033998</v>
      </c>
      <c r="F5723" s="1">
        <v>1.55266604503961E-2</v>
      </c>
      <c r="G5723" s="1">
        <v>2.63723902524103E-2</v>
      </c>
      <c r="H5723" s="1" t="s">
        <v>11447</v>
      </c>
      <c r="I5723" s="1" t="s">
        <v>19424</v>
      </c>
      <c r="J5723" s="1" t="s">
        <v>15982</v>
      </c>
      <c r="K5723" s="1">
        <v>3800.432558</v>
      </c>
      <c r="L5723" s="1">
        <v>-0.65506874299999995</v>
      </c>
      <c r="M5723" s="1">
        <v>0.36697719600000001</v>
      </c>
      <c r="N5723" s="1">
        <v>-1.7850393689999999</v>
      </c>
      <c r="O5723" s="1">
        <v>7.4254930999999996E-2</v>
      </c>
      <c r="P5723" s="1">
        <v>0.121381477</v>
      </c>
      <c r="Q5723" s="1" t="s">
        <v>15983</v>
      </c>
      <c r="R5723" s="1" t="s">
        <v>19424</v>
      </c>
      <c r="S5723" s="1" t="s">
        <v>6434</v>
      </c>
      <c r="T5723" s="1">
        <v>63.110229028773702</v>
      </c>
      <c r="U5723" s="1">
        <v>-1.58292753953389</v>
      </c>
      <c r="V5723" s="1">
        <v>0.55307514849997397</v>
      </c>
      <c r="W5723" s="1">
        <v>-2.8620478497850299</v>
      </c>
      <c r="X5723" s="1">
        <v>4.2091335517813102E-3</v>
      </c>
      <c r="Y5723" s="1">
        <v>7.1134210823869297E-3</v>
      </c>
      <c r="Z5723" s="1" t="s">
        <v>6435</v>
      </c>
    </row>
    <row r="5724" spans="1:26" x14ac:dyDescent="0.25">
      <c r="A5724" s="1" t="s">
        <v>11448</v>
      </c>
      <c r="B5724" s="1">
        <v>221.65000031056701</v>
      </c>
      <c r="C5724" s="1">
        <v>1.4009917729682799</v>
      </c>
      <c r="D5724" s="1">
        <v>0.57904103229857995</v>
      </c>
      <c r="E5724" s="1">
        <v>2.4195034459075502</v>
      </c>
      <c r="F5724" s="1">
        <v>1.55417134777597E-2</v>
      </c>
      <c r="G5724" s="1">
        <v>2.6393372002276001E-2</v>
      </c>
      <c r="H5724" s="1" t="s">
        <v>11449</v>
      </c>
      <c r="I5724" s="1" t="s">
        <v>19424</v>
      </c>
      <c r="J5724" s="1" t="s">
        <v>9570</v>
      </c>
      <c r="K5724" s="1">
        <v>647.5617522</v>
      </c>
      <c r="L5724" s="1">
        <v>-0.79434945000000001</v>
      </c>
      <c r="M5724" s="1">
        <v>0.44508113399999999</v>
      </c>
      <c r="N5724" s="1">
        <v>-1.784729545</v>
      </c>
      <c r="O5724" s="1">
        <v>7.4305196000000004E-2</v>
      </c>
      <c r="P5724" s="1">
        <v>0.12144255499999999</v>
      </c>
      <c r="Q5724" s="1" t="s">
        <v>9571</v>
      </c>
      <c r="R5724" s="1" t="s">
        <v>19424</v>
      </c>
      <c r="S5724" s="1" t="s">
        <v>17895</v>
      </c>
      <c r="T5724" s="1">
        <v>1170.3041886144499</v>
      </c>
      <c r="U5724" s="1">
        <v>-0.65721181662875905</v>
      </c>
      <c r="V5724" s="1">
        <v>0.229654577920436</v>
      </c>
      <c r="W5724" s="1">
        <v>-2.8617405434715502</v>
      </c>
      <c r="X5724" s="1">
        <v>4.2132165619108604E-3</v>
      </c>
      <c r="Y5724" s="1">
        <v>7.1190849737722897E-3</v>
      </c>
      <c r="Z5724" s="1" t="s">
        <v>17896</v>
      </c>
    </row>
    <row r="5725" spans="1:26" x14ac:dyDescent="0.25">
      <c r="A5725" s="1" t="s">
        <v>11450</v>
      </c>
      <c r="B5725" s="1">
        <v>35.007607537390001</v>
      </c>
      <c r="C5725" s="1">
        <v>2.0700740232514501</v>
      </c>
      <c r="D5725" s="1">
        <v>0.85582896516436102</v>
      </c>
      <c r="E5725" s="1">
        <v>2.4187940669359</v>
      </c>
      <c r="F5725" s="1">
        <v>1.55720532144639E-2</v>
      </c>
      <c r="G5725" s="1">
        <v>2.6440302270520199E-2</v>
      </c>
      <c r="H5725" s="1" t="s">
        <v>11451</v>
      </c>
      <c r="I5725" s="1" t="s">
        <v>19424</v>
      </c>
      <c r="J5725" s="1" t="s">
        <v>16490</v>
      </c>
      <c r="K5725" s="1">
        <v>978.54576039999995</v>
      </c>
      <c r="L5725" s="1">
        <v>0.86105547800000004</v>
      </c>
      <c r="M5725" s="1">
        <v>0.48256928399999999</v>
      </c>
      <c r="N5725" s="1">
        <v>1.7843147239999999</v>
      </c>
      <c r="O5725" s="1">
        <v>7.4372539000000001E-2</v>
      </c>
      <c r="P5725" s="1">
        <v>0.121531519</v>
      </c>
      <c r="Q5725" s="1" t="s">
        <v>16491</v>
      </c>
      <c r="R5725" s="1" t="s">
        <v>19424</v>
      </c>
      <c r="S5725" s="1" t="s">
        <v>7392</v>
      </c>
      <c r="T5725" s="1">
        <v>467.45724088672699</v>
      </c>
      <c r="U5725" s="1">
        <v>1.1446594530935501</v>
      </c>
      <c r="V5725" s="1">
        <v>0.40005779889794502</v>
      </c>
      <c r="W5725" s="1">
        <v>2.8612351921317201</v>
      </c>
      <c r="X5725" s="1">
        <v>4.2199386996834296E-3</v>
      </c>
      <c r="Y5725" s="1">
        <v>7.1292054664269904E-3</v>
      </c>
      <c r="Z5725" s="1" t="s">
        <v>7393</v>
      </c>
    </row>
    <row r="5726" spans="1:26" x14ac:dyDescent="0.25">
      <c r="A5726" s="1" t="s">
        <v>11452</v>
      </c>
      <c r="B5726" s="1">
        <v>405.34717998773198</v>
      </c>
      <c r="C5726" s="1">
        <v>-0.79266075996739505</v>
      </c>
      <c r="D5726" s="1">
        <v>0.32786641176287901</v>
      </c>
      <c r="E5726" s="1">
        <v>-2.4176333150608502</v>
      </c>
      <c r="F5726" s="1">
        <v>1.56218103277552E-2</v>
      </c>
      <c r="G5726" s="1">
        <v>2.65201799155622E-2</v>
      </c>
      <c r="H5726" s="1" t="s">
        <v>11453</v>
      </c>
      <c r="I5726" s="1" t="s">
        <v>19424</v>
      </c>
      <c r="J5726" s="1" t="s">
        <v>5810</v>
      </c>
      <c r="K5726" s="1">
        <v>309.93648130000003</v>
      </c>
      <c r="L5726" s="1">
        <v>-1.073045448</v>
      </c>
      <c r="M5726" s="1">
        <v>0.60172176799999999</v>
      </c>
      <c r="N5726" s="1">
        <v>-1.783291722</v>
      </c>
      <c r="O5726" s="1">
        <v>7.4538828000000001E-2</v>
      </c>
      <c r="P5726" s="1">
        <v>0.121782112</v>
      </c>
      <c r="Q5726" s="1" t="s">
        <v>5811</v>
      </c>
      <c r="R5726" s="1" t="s">
        <v>19424</v>
      </c>
      <c r="S5726" s="1" t="s">
        <v>9256</v>
      </c>
      <c r="T5726" s="1">
        <v>564.38596657222195</v>
      </c>
      <c r="U5726" s="1">
        <v>-1.02127362466233</v>
      </c>
      <c r="V5726" s="1">
        <v>0.35694674889880801</v>
      </c>
      <c r="W5726" s="1">
        <v>-2.86113720831746</v>
      </c>
      <c r="X5726" s="1">
        <v>4.2212431969346096E-3</v>
      </c>
      <c r="Y5726" s="1">
        <v>7.1301714197831399E-3</v>
      </c>
      <c r="Z5726" s="1" t="s">
        <v>9257</v>
      </c>
    </row>
    <row r="5727" spans="1:26" x14ac:dyDescent="0.25">
      <c r="A5727" s="1" t="s">
        <v>11454</v>
      </c>
      <c r="B5727" s="1">
        <v>22354.075292055099</v>
      </c>
      <c r="C5727" s="1">
        <v>-0.69225728242122198</v>
      </c>
      <c r="D5727" s="1">
        <v>0.286383214089028</v>
      </c>
      <c r="E5727" s="1">
        <v>-2.41724112435592</v>
      </c>
      <c r="F5727" s="1">
        <v>1.56386536712926E-2</v>
      </c>
      <c r="G5727" s="1">
        <v>2.6544163854294998E-2</v>
      </c>
      <c r="H5727" s="1" t="s">
        <v>11455</v>
      </c>
      <c r="I5727" s="1" t="s">
        <v>19424</v>
      </c>
      <c r="J5727" s="1" t="s">
        <v>16598</v>
      </c>
      <c r="K5727" s="1">
        <v>818.1602173</v>
      </c>
      <c r="L5727" s="1">
        <v>-0.86940190399999995</v>
      </c>
      <c r="M5727" s="1">
        <v>0.48769866099999998</v>
      </c>
      <c r="N5727" s="1">
        <v>-1.782662068</v>
      </c>
      <c r="O5727" s="1">
        <v>7.4641330000000006E-2</v>
      </c>
      <c r="P5727" s="1">
        <v>0.121928419</v>
      </c>
      <c r="Q5727" s="1" t="s">
        <v>16599</v>
      </c>
      <c r="R5727" s="1" t="s">
        <v>19424</v>
      </c>
      <c r="S5727" s="1" t="s">
        <v>19286</v>
      </c>
      <c r="T5727" s="1">
        <v>1710.6192932572301</v>
      </c>
      <c r="U5727" s="1">
        <v>0.737620322932386</v>
      </c>
      <c r="V5727" s="1">
        <v>0.257839317665642</v>
      </c>
      <c r="W5727" s="1">
        <v>2.8607751897982698</v>
      </c>
      <c r="X5727" s="1">
        <v>4.2260660654013403E-3</v>
      </c>
      <c r="Y5727" s="1">
        <v>7.1370789452309003E-3</v>
      </c>
      <c r="Z5727" s="1" t="s">
        <v>19287</v>
      </c>
    </row>
    <row r="5728" spans="1:26" x14ac:dyDescent="0.25">
      <c r="A5728" s="1" t="s">
        <v>11456</v>
      </c>
      <c r="B5728" s="1">
        <v>1232.3559865223201</v>
      </c>
      <c r="C5728" s="1">
        <v>-0.73699981028096395</v>
      </c>
      <c r="D5728" s="1">
        <v>0.30506523602428098</v>
      </c>
      <c r="E5728" s="1">
        <v>-2.4158760922280398</v>
      </c>
      <c r="F5728" s="1">
        <v>1.5697402106253099E-2</v>
      </c>
      <c r="G5728" s="1">
        <v>2.6639254442469399E-2</v>
      </c>
      <c r="H5728" s="1" t="s">
        <v>11457</v>
      </c>
      <c r="I5728" s="1" t="s">
        <v>19424</v>
      </c>
      <c r="J5728" s="1" t="s">
        <v>14730</v>
      </c>
      <c r="K5728" s="1">
        <v>1572.254017</v>
      </c>
      <c r="L5728" s="1">
        <v>0.65906930600000002</v>
      </c>
      <c r="M5728" s="1">
        <v>0.36981388399999998</v>
      </c>
      <c r="N5728" s="1">
        <v>1.782164855</v>
      </c>
      <c r="O5728" s="1">
        <v>7.4722352000000006E-2</v>
      </c>
      <c r="P5728" s="1">
        <v>0.122039595</v>
      </c>
      <c r="Q5728" s="1" t="s">
        <v>14731</v>
      </c>
      <c r="R5728" s="1" t="s">
        <v>19424</v>
      </c>
      <c r="S5728" s="1" t="s">
        <v>11606</v>
      </c>
      <c r="T5728" s="1">
        <v>1065.8279843651501</v>
      </c>
      <c r="U5728" s="1">
        <v>-0.76440487527146606</v>
      </c>
      <c r="V5728" s="1">
        <v>0.26728661664547598</v>
      </c>
      <c r="W5728" s="1">
        <v>-2.8598696218500099</v>
      </c>
      <c r="X5728" s="1">
        <v>4.2381520813085504E-3</v>
      </c>
      <c r="Y5728" s="1">
        <v>7.15624811785762E-3</v>
      </c>
      <c r="Z5728" s="1" t="s">
        <v>11607</v>
      </c>
    </row>
    <row r="5729" spans="1:26" x14ac:dyDescent="0.25">
      <c r="A5729" s="1" t="s">
        <v>11458</v>
      </c>
      <c r="B5729" s="1">
        <v>711.36125306759504</v>
      </c>
      <c r="C5729" s="1">
        <v>0.79450379726937903</v>
      </c>
      <c r="D5729" s="1">
        <v>0.32906252208438302</v>
      </c>
      <c r="E5729" s="1">
        <v>2.4144463253874902</v>
      </c>
      <c r="F5729" s="1">
        <v>1.5759144691303399E-2</v>
      </c>
      <c r="G5729" s="1">
        <v>2.6739392355058299E-2</v>
      </c>
      <c r="H5729" s="1" t="s">
        <v>11459</v>
      </c>
      <c r="I5729" s="1" t="s">
        <v>19424</v>
      </c>
      <c r="J5729" s="1" t="s">
        <v>18295</v>
      </c>
      <c r="K5729" s="1">
        <v>949.70105079999996</v>
      </c>
      <c r="L5729" s="1">
        <v>-0.89097999900000002</v>
      </c>
      <c r="M5729" s="1">
        <v>0.50004739399999998</v>
      </c>
      <c r="N5729" s="1">
        <v>-1.781791106</v>
      </c>
      <c r="O5729" s="1">
        <v>7.4783302999999995E-2</v>
      </c>
      <c r="P5729" s="1">
        <v>0.122117956</v>
      </c>
      <c r="Q5729" s="1" t="s">
        <v>18296</v>
      </c>
      <c r="R5729" s="1" t="s">
        <v>19424</v>
      </c>
      <c r="S5729" s="1" t="s">
        <v>15920</v>
      </c>
      <c r="T5729" s="1">
        <v>261.848041342248</v>
      </c>
      <c r="U5729" s="1">
        <v>-1.14615395726484</v>
      </c>
      <c r="V5729" s="1">
        <v>0.40089041440426798</v>
      </c>
      <c r="W5729" s="1">
        <v>-2.85902061032826</v>
      </c>
      <c r="X5729" s="1">
        <v>4.2495117407502598E-3</v>
      </c>
      <c r="Y5729" s="1">
        <v>7.17418437703692E-3</v>
      </c>
      <c r="Z5729" s="1" t="s">
        <v>15921</v>
      </c>
    </row>
    <row r="5730" spans="1:26" x14ac:dyDescent="0.25">
      <c r="A5730" s="1" t="s">
        <v>11460</v>
      </c>
      <c r="B5730" s="1">
        <v>378.78498909765</v>
      </c>
      <c r="C5730" s="1">
        <v>-1.75372970314868</v>
      </c>
      <c r="D5730" s="1">
        <v>0.72647256943418204</v>
      </c>
      <c r="E5730" s="1">
        <v>-2.4140343034763001</v>
      </c>
      <c r="F5730" s="1">
        <v>1.5776976913633198E-2</v>
      </c>
      <c r="G5730" s="1">
        <v>2.6765003354870601E-2</v>
      </c>
      <c r="H5730" s="1" t="s">
        <v>11461</v>
      </c>
      <c r="I5730" s="1" t="s">
        <v>19424</v>
      </c>
      <c r="J5730" s="1" t="s">
        <v>18830</v>
      </c>
      <c r="K5730" s="1">
        <v>4309.4851369999997</v>
      </c>
      <c r="L5730" s="1">
        <v>0.66895645599999998</v>
      </c>
      <c r="M5730" s="1">
        <v>0.37547879899999997</v>
      </c>
      <c r="N5730" s="1">
        <v>1.7816091300000001</v>
      </c>
      <c r="O5730" s="1">
        <v>7.4812994999999993E-2</v>
      </c>
      <c r="P5730" s="1">
        <v>0.122145253</v>
      </c>
      <c r="Q5730" s="1" t="s">
        <v>18831</v>
      </c>
      <c r="R5730" s="1" t="s">
        <v>19424</v>
      </c>
      <c r="S5730" s="1" t="s">
        <v>10092</v>
      </c>
      <c r="T5730" s="1">
        <v>310.79014137118202</v>
      </c>
      <c r="U5730" s="1">
        <v>-1.2792492012101899</v>
      </c>
      <c r="V5730" s="1">
        <v>0.44782126536507599</v>
      </c>
      <c r="W5730" s="1">
        <v>-2.85660664231143</v>
      </c>
      <c r="X5730" s="1">
        <v>4.2819613427706998E-3</v>
      </c>
      <c r="Y5730" s="1">
        <v>7.2277130661754898E-3</v>
      </c>
      <c r="Z5730" s="1" t="s">
        <v>10093</v>
      </c>
    </row>
    <row r="5731" spans="1:26" x14ac:dyDescent="0.25">
      <c r="A5731" s="1" t="s">
        <v>11462</v>
      </c>
      <c r="B5731" s="1">
        <v>1500.0267747338801</v>
      </c>
      <c r="C5731" s="1">
        <v>-1.0262049402368401</v>
      </c>
      <c r="D5731" s="1">
        <v>0.42511722128040502</v>
      </c>
      <c r="E5731" s="1">
        <v>-2.4139340606951398</v>
      </c>
      <c r="F5731" s="1">
        <v>1.5781318083597999E-2</v>
      </c>
      <c r="G5731" s="1">
        <v>2.6767722413182399E-2</v>
      </c>
      <c r="H5731" s="1" t="s">
        <v>11463</v>
      </c>
      <c r="I5731" s="1" t="s">
        <v>19424</v>
      </c>
      <c r="J5731" s="1" t="s">
        <v>18107</v>
      </c>
      <c r="K5731" s="1">
        <v>734.87159910000003</v>
      </c>
      <c r="L5731" s="1">
        <v>0.75033255399999998</v>
      </c>
      <c r="M5731" s="1">
        <v>0.421192277</v>
      </c>
      <c r="N5731" s="1">
        <v>1.7814489849999999</v>
      </c>
      <c r="O5731" s="1">
        <v>7.4839132000000003E-2</v>
      </c>
      <c r="P5731" s="1">
        <v>0.12216674</v>
      </c>
      <c r="Q5731" s="1" t="s">
        <v>18108</v>
      </c>
      <c r="R5731" s="1" t="s">
        <v>19424</v>
      </c>
      <c r="S5731" s="1" t="s">
        <v>7408</v>
      </c>
      <c r="T5731" s="1">
        <v>179.166597791052</v>
      </c>
      <c r="U5731" s="1">
        <v>-1.28156928888424</v>
      </c>
      <c r="V5731" s="1">
        <v>0.44874354764524998</v>
      </c>
      <c r="W5731" s="1">
        <v>-2.8559057742650098</v>
      </c>
      <c r="X5731" s="1">
        <v>4.2914247137820598E-3</v>
      </c>
      <c r="Y5731" s="1">
        <v>7.2424304352780499E-3</v>
      </c>
      <c r="Z5731" s="1" t="s">
        <v>7409</v>
      </c>
    </row>
    <row r="5732" spans="1:26" x14ac:dyDescent="0.25">
      <c r="A5732" s="1" t="s">
        <v>11464</v>
      </c>
      <c r="B5732" s="1">
        <v>2463.8185657324402</v>
      </c>
      <c r="C5732" s="1">
        <v>0.62203705983157498</v>
      </c>
      <c r="D5732" s="1">
        <v>0.257707289643411</v>
      </c>
      <c r="E5732" s="1">
        <v>2.4137348256321598</v>
      </c>
      <c r="F5732" s="1">
        <v>1.5789949388029401E-2</v>
      </c>
      <c r="G5732" s="1">
        <v>2.67763131847879E-2</v>
      </c>
      <c r="H5732" s="1" t="s">
        <v>11465</v>
      </c>
      <c r="I5732" s="1" t="s">
        <v>19424</v>
      </c>
      <c r="J5732" s="1" t="s">
        <v>13562</v>
      </c>
      <c r="K5732" s="1">
        <v>322.24360530000001</v>
      </c>
      <c r="L5732" s="1">
        <v>-0.96130279200000002</v>
      </c>
      <c r="M5732" s="1">
        <v>0.53964948700000004</v>
      </c>
      <c r="N5732" s="1">
        <v>-1.7813466250000001</v>
      </c>
      <c r="O5732" s="1">
        <v>7.4855842000000006E-2</v>
      </c>
      <c r="P5732" s="1">
        <v>0.122172832</v>
      </c>
      <c r="Q5732" s="1" t="s">
        <v>13563</v>
      </c>
      <c r="R5732" s="1" t="s">
        <v>19424</v>
      </c>
      <c r="S5732" s="1" t="s">
        <v>13586</v>
      </c>
      <c r="T5732" s="1">
        <v>977.39798536381795</v>
      </c>
      <c r="U5732" s="1">
        <v>-0.79405528790739299</v>
      </c>
      <c r="V5732" s="1">
        <v>0.27810223442579401</v>
      </c>
      <c r="W5732" s="1">
        <v>-2.8552639627182601</v>
      </c>
      <c r="X5732" s="1">
        <v>4.3001073137499402E-3</v>
      </c>
      <c r="Y5732" s="1">
        <v>7.25582525925103E-3</v>
      </c>
      <c r="Z5732" s="1" t="s">
        <v>13587</v>
      </c>
    </row>
    <row r="5733" spans="1:26" x14ac:dyDescent="0.25">
      <c r="A5733" s="1" t="s">
        <v>11466</v>
      </c>
      <c r="B5733" s="1">
        <v>2301.6533680457801</v>
      </c>
      <c r="C5733" s="1">
        <v>-0.90370834927252497</v>
      </c>
      <c r="D5733" s="1">
        <v>0.37440934254489</v>
      </c>
      <c r="E5733" s="1">
        <v>-2.41369070314845</v>
      </c>
      <c r="F5733" s="1">
        <v>1.5791861433279E-2</v>
      </c>
      <c r="G5733" s="1">
        <v>2.67763131847879E-2</v>
      </c>
      <c r="H5733" s="1" t="s">
        <v>11467</v>
      </c>
      <c r="I5733" s="1" t="s">
        <v>19424</v>
      </c>
      <c r="J5733" s="1" t="s">
        <v>3070</v>
      </c>
      <c r="K5733" s="1">
        <v>264.94244220000002</v>
      </c>
      <c r="L5733" s="1">
        <v>-0.96590168300000001</v>
      </c>
      <c r="M5733" s="1">
        <v>0.54239935500000003</v>
      </c>
      <c r="N5733" s="1">
        <v>-1.780794306</v>
      </c>
      <c r="O5733" s="1">
        <v>7.4946059999999995E-2</v>
      </c>
      <c r="P5733" s="1">
        <v>0.122298875</v>
      </c>
      <c r="Q5733" s="1" t="s">
        <v>3071</v>
      </c>
      <c r="R5733" s="1" t="s">
        <v>19424</v>
      </c>
      <c r="S5733" s="1" t="s">
        <v>12962</v>
      </c>
      <c r="T5733" s="1">
        <v>135.562148571232</v>
      </c>
      <c r="U5733" s="1">
        <v>1.2980749118047099</v>
      </c>
      <c r="V5733" s="1">
        <v>0.45471324006355601</v>
      </c>
      <c r="W5733" s="1">
        <v>2.85471105179007</v>
      </c>
      <c r="X5733" s="1">
        <v>4.30760001083002E-3</v>
      </c>
      <c r="Y5733" s="1">
        <v>7.2672079933056404E-3</v>
      </c>
      <c r="Z5733" s="1" t="s">
        <v>12963</v>
      </c>
    </row>
    <row r="5734" spans="1:26" x14ac:dyDescent="0.25">
      <c r="A5734" s="1" t="s">
        <v>11468</v>
      </c>
      <c r="B5734" s="1">
        <v>183.00544198058199</v>
      </c>
      <c r="C5734" s="1">
        <v>-1.1196813153167</v>
      </c>
      <c r="D5734" s="1">
        <v>0.46392332182062102</v>
      </c>
      <c r="E5734" s="1">
        <v>-2.4135051260683</v>
      </c>
      <c r="F5734" s="1">
        <v>1.5799905634846699E-2</v>
      </c>
      <c r="G5734" s="1">
        <v>2.6785306552311299E-2</v>
      </c>
      <c r="H5734" s="1" t="s">
        <v>11469</v>
      </c>
      <c r="I5734" s="1" t="s">
        <v>19424</v>
      </c>
      <c r="J5734" s="1" t="s">
        <v>9744</v>
      </c>
      <c r="K5734" s="1">
        <v>6283.0942429999996</v>
      </c>
      <c r="L5734" s="1">
        <v>0.66559609900000005</v>
      </c>
      <c r="M5734" s="1">
        <v>0.37381989199999999</v>
      </c>
      <c r="N5734" s="1">
        <v>1.780526168</v>
      </c>
      <c r="O5734" s="1">
        <v>7.4989891000000003E-2</v>
      </c>
      <c r="P5734" s="1">
        <v>0.122349191</v>
      </c>
      <c r="Q5734" s="1" t="s">
        <v>9745</v>
      </c>
      <c r="R5734" s="1" t="s">
        <v>19424</v>
      </c>
      <c r="S5734" s="1" t="s">
        <v>6316</v>
      </c>
      <c r="T5734" s="1">
        <v>663.07003817858094</v>
      </c>
      <c r="U5734" s="1">
        <v>1.09584110466115</v>
      </c>
      <c r="V5734" s="1">
        <v>0.38393139255738801</v>
      </c>
      <c r="W5734" s="1">
        <v>2.85426283420508</v>
      </c>
      <c r="X5734" s="1">
        <v>4.3136826559172997E-3</v>
      </c>
      <c r="Y5734" s="1">
        <v>7.2762083419537597E-3</v>
      </c>
      <c r="Z5734" s="1" t="s">
        <v>6317</v>
      </c>
    </row>
    <row r="5735" spans="1:26" x14ac:dyDescent="0.25">
      <c r="A5735" s="1" t="s">
        <v>11470</v>
      </c>
      <c r="B5735" s="1">
        <v>278.51647017407203</v>
      </c>
      <c r="C5735" s="1">
        <v>1.2789200779217</v>
      </c>
      <c r="D5735" s="1">
        <v>0.52997429729165302</v>
      </c>
      <c r="E5735" s="1">
        <v>2.4131737792896999</v>
      </c>
      <c r="F5735" s="1">
        <v>1.58142774715773E-2</v>
      </c>
      <c r="G5735" s="1">
        <v>2.6805022071210001E-2</v>
      </c>
      <c r="H5735" s="1" t="s">
        <v>11471</v>
      </c>
      <c r="I5735" s="1" t="s">
        <v>19424</v>
      </c>
      <c r="J5735" s="1" t="s">
        <v>12906</v>
      </c>
      <c r="K5735" s="1">
        <v>1058.2938260000001</v>
      </c>
      <c r="L5735" s="1">
        <v>-0.88115953700000005</v>
      </c>
      <c r="M5735" s="1">
        <v>0.49499093700000002</v>
      </c>
      <c r="N5735" s="1">
        <v>-1.7801528680000001</v>
      </c>
      <c r="O5735" s="1">
        <v>7.5050945999999993E-2</v>
      </c>
      <c r="P5735" s="1">
        <v>0.122412297</v>
      </c>
      <c r="Q5735" s="1" t="s">
        <v>12907</v>
      </c>
      <c r="R5735" s="1" t="s">
        <v>19424</v>
      </c>
      <c r="S5735" s="1" t="s">
        <v>10974</v>
      </c>
      <c r="T5735" s="1">
        <v>1076.56566715595</v>
      </c>
      <c r="U5735" s="1">
        <v>-0.88215485175849195</v>
      </c>
      <c r="V5735" s="1">
        <v>0.30907945045886398</v>
      </c>
      <c r="W5735" s="1">
        <v>-2.8541362114136999</v>
      </c>
      <c r="X5735" s="1">
        <v>4.31540243134035E-3</v>
      </c>
      <c r="Y5735" s="1">
        <v>7.2778476706018896E-3</v>
      </c>
      <c r="Z5735" s="1" t="s">
        <v>10975</v>
      </c>
    </row>
    <row r="5736" spans="1:26" x14ac:dyDescent="0.25">
      <c r="A5736" s="1" t="s">
        <v>11472</v>
      </c>
      <c r="B5736" s="1">
        <v>227.189325494624</v>
      </c>
      <c r="C5736" s="1">
        <v>1.30378522166292</v>
      </c>
      <c r="D5736" s="1">
        <v>0.54035536196904199</v>
      </c>
      <c r="E5736" s="1">
        <v>2.4128292479822102</v>
      </c>
      <c r="F5736" s="1">
        <v>1.5829233365779901E-2</v>
      </c>
      <c r="G5736" s="1">
        <v>2.68257205531378E-2</v>
      </c>
      <c r="H5736" s="1" t="s">
        <v>11473</v>
      </c>
      <c r="I5736" s="1" t="s">
        <v>19424</v>
      </c>
      <c r="J5736" s="1" t="s">
        <v>11836</v>
      </c>
      <c r="K5736" s="1">
        <v>380.30748740000001</v>
      </c>
      <c r="L5736" s="1">
        <v>-0.79433244400000003</v>
      </c>
      <c r="M5736" s="1">
        <v>0.44622142199999998</v>
      </c>
      <c r="N5736" s="1">
        <v>-1.7801306830000001</v>
      </c>
      <c r="O5736" s="1">
        <v>7.5054575999999998E-2</v>
      </c>
      <c r="P5736" s="1">
        <v>0.122412297</v>
      </c>
      <c r="Q5736" s="1" t="s">
        <v>11837</v>
      </c>
      <c r="R5736" s="1" t="s">
        <v>19424</v>
      </c>
      <c r="S5736" s="1" t="s">
        <v>9428</v>
      </c>
      <c r="T5736" s="1">
        <v>343.53538492402799</v>
      </c>
      <c r="U5736" s="1">
        <v>-1.34373496317361</v>
      </c>
      <c r="V5736" s="1">
        <v>0.47084623290482902</v>
      </c>
      <c r="W5736" s="1">
        <v>-2.8538721758133199</v>
      </c>
      <c r="X5736" s="1">
        <v>4.3189905307269103E-3</v>
      </c>
      <c r="Y5736" s="1">
        <v>7.2826367795015704E-3</v>
      </c>
      <c r="Z5736" s="1" t="s">
        <v>9429</v>
      </c>
    </row>
    <row r="5737" spans="1:26" x14ac:dyDescent="0.25">
      <c r="A5737" s="1" t="s">
        <v>11474</v>
      </c>
      <c r="B5737" s="1">
        <v>124.010077960245</v>
      </c>
      <c r="C5737" s="1">
        <v>-1.40745103764753</v>
      </c>
      <c r="D5737" s="1">
        <v>0.583345048687269</v>
      </c>
      <c r="E5737" s="1">
        <v>-2.4127247515253401</v>
      </c>
      <c r="F5737" s="1">
        <v>1.5833771951233901E-2</v>
      </c>
      <c r="G5737" s="1">
        <v>2.6828760759804299E-2</v>
      </c>
      <c r="H5737" s="1" t="s">
        <v>11475</v>
      </c>
      <c r="I5737" s="1" t="s">
        <v>19424</v>
      </c>
      <c r="J5737" s="1" t="s">
        <v>9330</v>
      </c>
      <c r="K5737" s="1">
        <v>1359.5467490000001</v>
      </c>
      <c r="L5737" s="1">
        <v>0.680897058</v>
      </c>
      <c r="M5737" s="1">
        <v>0.38255914699999999</v>
      </c>
      <c r="N5737" s="1">
        <v>1.779847806</v>
      </c>
      <c r="O5737" s="1">
        <v>7.5100871E-2</v>
      </c>
      <c r="P5737" s="1">
        <v>0.122466586</v>
      </c>
      <c r="Q5737" s="1" t="s">
        <v>9331</v>
      </c>
      <c r="R5737" s="1" t="s">
        <v>19424</v>
      </c>
      <c r="S5737" s="1" t="s">
        <v>8825</v>
      </c>
      <c r="T5737" s="1">
        <v>1264.3580205877399</v>
      </c>
      <c r="U5737" s="1">
        <v>-0.78027646680510399</v>
      </c>
      <c r="V5737" s="1">
        <v>0.273457004081128</v>
      </c>
      <c r="W5737" s="1">
        <v>-2.8533789779018202</v>
      </c>
      <c r="X5737" s="1">
        <v>4.3257000666726596E-3</v>
      </c>
      <c r="Y5737" s="1">
        <v>7.2926866508648E-3</v>
      </c>
      <c r="Z5737" s="1" t="s">
        <v>8826</v>
      </c>
    </row>
    <row r="5738" spans="1:26" x14ac:dyDescent="0.25">
      <c r="A5738" s="1" t="s">
        <v>11476</v>
      </c>
      <c r="B5738" s="1">
        <v>973.04304752919995</v>
      </c>
      <c r="C5738" s="1">
        <v>0.88828878520203003</v>
      </c>
      <c r="D5738" s="1">
        <v>0.368362436454232</v>
      </c>
      <c r="E5738" s="1">
        <v>2.4114532245808902</v>
      </c>
      <c r="F5738" s="1">
        <v>1.5889089826859999E-2</v>
      </c>
      <c r="G5738" s="1">
        <v>2.6917825486578201E-2</v>
      </c>
      <c r="H5738" s="1" t="s">
        <v>11477</v>
      </c>
      <c r="I5738" s="1" t="s">
        <v>19424</v>
      </c>
      <c r="J5738" s="1" t="s">
        <v>9722</v>
      </c>
      <c r="K5738" s="1">
        <v>872.88809749999996</v>
      </c>
      <c r="L5738" s="1">
        <v>0.75055106999999999</v>
      </c>
      <c r="M5738" s="1">
        <v>0.422104005</v>
      </c>
      <c r="N5738" s="1">
        <v>1.7781188050000001</v>
      </c>
      <c r="O5738" s="1">
        <v>7.5384344000000006E-2</v>
      </c>
      <c r="P5738" s="1">
        <v>0.122907554</v>
      </c>
      <c r="Q5738" s="1" t="s">
        <v>9723</v>
      </c>
      <c r="R5738" s="1" t="s">
        <v>19424</v>
      </c>
      <c r="S5738" s="1" t="s">
        <v>14142</v>
      </c>
      <c r="T5738" s="1">
        <v>1866.56786344017</v>
      </c>
      <c r="U5738" s="1">
        <v>-0.77063737905429197</v>
      </c>
      <c r="V5738" s="1">
        <v>0.27016322105368901</v>
      </c>
      <c r="W5738" s="1">
        <v>-2.8524881219903202</v>
      </c>
      <c r="X5738" s="1">
        <v>4.3378433555588897E-3</v>
      </c>
      <c r="Y5738" s="1">
        <v>7.3118922038703602E-3</v>
      </c>
      <c r="Z5738" s="1" t="s">
        <v>14143</v>
      </c>
    </row>
    <row r="5739" spans="1:26" x14ac:dyDescent="0.25">
      <c r="A5739" s="1" t="s">
        <v>11478</v>
      </c>
      <c r="B5739" s="1">
        <v>686.16774412953998</v>
      </c>
      <c r="C5739" s="1">
        <v>-0.71346331381125405</v>
      </c>
      <c r="D5739" s="1">
        <v>0.29604308900548798</v>
      </c>
      <c r="E5739" s="1">
        <v>-2.40999820738267</v>
      </c>
      <c r="F5739" s="1">
        <v>1.5952598903351899E-2</v>
      </c>
      <c r="G5739" s="1">
        <v>2.7020733716906001E-2</v>
      </c>
      <c r="H5739" s="1" t="s">
        <v>11479</v>
      </c>
      <c r="I5739" s="1" t="s">
        <v>19424</v>
      </c>
      <c r="J5739" s="1" t="s">
        <v>11606</v>
      </c>
      <c r="K5739" s="1">
        <v>1299.0179820000001</v>
      </c>
      <c r="L5739" s="1">
        <v>-0.84152835299999995</v>
      </c>
      <c r="M5739" s="1">
        <v>0.47383357799999998</v>
      </c>
      <c r="N5739" s="1">
        <v>-1.7759998269999999</v>
      </c>
      <c r="O5739" s="1">
        <v>7.5732945999999995E-2</v>
      </c>
      <c r="P5739" s="1">
        <v>0.123454537</v>
      </c>
      <c r="Q5739" s="1" t="s">
        <v>11607</v>
      </c>
      <c r="R5739" s="1" t="s">
        <v>19424</v>
      </c>
      <c r="S5739" s="1" t="s">
        <v>9652</v>
      </c>
      <c r="T5739" s="1">
        <v>37.484702192323702</v>
      </c>
      <c r="U5739" s="1">
        <v>-2.4857189260019701</v>
      </c>
      <c r="V5739" s="1">
        <v>0.87157368616985498</v>
      </c>
      <c r="W5739" s="1">
        <v>-2.8519894134545298</v>
      </c>
      <c r="X5739" s="1">
        <v>4.3446547547188203E-3</v>
      </c>
      <c r="Y5739" s="1">
        <v>7.3221051988515496E-3</v>
      </c>
      <c r="Z5739" s="1" t="s">
        <v>9653</v>
      </c>
    </row>
    <row r="5740" spans="1:26" x14ac:dyDescent="0.25">
      <c r="A5740" s="1" t="s">
        <v>11480</v>
      </c>
      <c r="B5740" s="1">
        <v>195.41786756929201</v>
      </c>
      <c r="C5740" s="1">
        <v>-1.6334298649730301</v>
      </c>
      <c r="D5740" s="1">
        <v>0.67799109153564496</v>
      </c>
      <c r="E5740" s="1">
        <v>-2.4092202469405901</v>
      </c>
      <c r="F5740" s="1">
        <v>1.5986647068084999E-2</v>
      </c>
      <c r="G5740" s="1">
        <v>2.7073713633148099E-2</v>
      </c>
      <c r="H5740" s="1" t="s">
        <v>11481</v>
      </c>
      <c r="I5740" s="1" t="s">
        <v>19424</v>
      </c>
      <c r="J5740" s="1" t="s">
        <v>5714</v>
      </c>
      <c r="K5740" s="1">
        <v>6435.0073400000001</v>
      </c>
      <c r="L5740" s="1">
        <v>-0.70296560699999999</v>
      </c>
      <c r="M5740" s="1">
        <v>0.39585969199999999</v>
      </c>
      <c r="N5740" s="1">
        <v>-1.7757948619999999</v>
      </c>
      <c r="O5740" s="1">
        <v>7.5766735000000002E-2</v>
      </c>
      <c r="P5740" s="1">
        <v>0.123488234</v>
      </c>
      <c r="Q5740" s="1" t="s">
        <v>5715</v>
      </c>
      <c r="R5740" s="1" t="s">
        <v>19424</v>
      </c>
      <c r="S5740" s="1" t="s">
        <v>2740</v>
      </c>
      <c r="T5740" s="1">
        <v>251.82432470054599</v>
      </c>
      <c r="U5740" s="1">
        <v>-1.44345039687341</v>
      </c>
      <c r="V5740" s="1">
        <v>0.50616282891072195</v>
      </c>
      <c r="W5740" s="1">
        <v>-2.85175108567288</v>
      </c>
      <c r="X5740" s="1">
        <v>4.3479132765419301E-3</v>
      </c>
      <c r="Y5740" s="1">
        <v>7.3263279816501298E-3</v>
      </c>
      <c r="Z5740" s="1" t="s">
        <v>2741</v>
      </c>
    </row>
    <row r="5741" spans="1:26" x14ac:dyDescent="0.25">
      <c r="A5741" s="1" t="s">
        <v>11482</v>
      </c>
      <c r="B5741" s="1">
        <v>24.679373838147502</v>
      </c>
      <c r="C5741" s="1">
        <v>2.6578845617467701</v>
      </c>
      <c r="D5741" s="1">
        <v>1.1034195797464901</v>
      </c>
      <c r="E5741" s="1">
        <v>2.4087705262194201</v>
      </c>
      <c r="F5741" s="1">
        <v>1.60063586439795E-2</v>
      </c>
      <c r="G5741" s="1">
        <v>2.7102400094387701E-2</v>
      </c>
      <c r="H5741" s="1" t="s">
        <v>11483</v>
      </c>
      <c r="I5741" s="1" t="s">
        <v>19424</v>
      </c>
      <c r="J5741" s="1" t="s">
        <v>15122</v>
      </c>
      <c r="K5741" s="1">
        <v>714.83509449999997</v>
      </c>
      <c r="L5741" s="1">
        <v>-0.70292991699999996</v>
      </c>
      <c r="M5741" s="1">
        <v>0.39587481800000002</v>
      </c>
      <c r="N5741" s="1">
        <v>-1.775636859</v>
      </c>
      <c r="O5741" s="1">
        <v>7.5792790999999998E-2</v>
      </c>
      <c r="P5741" s="1">
        <v>0.123502689</v>
      </c>
      <c r="Q5741" s="1" t="s">
        <v>15123</v>
      </c>
      <c r="R5741" s="1" t="s">
        <v>19424</v>
      </c>
      <c r="S5741" s="1" t="s">
        <v>11862</v>
      </c>
      <c r="T5741" s="1">
        <v>1265.75657125813</v>
      </c>
      <c r="U5741" s="1">
        <v>-0.95895352179302995</v>
      </c>
      <c r="V5741" s="1">
        <v>0.33628179197869201</v>
      </c>
      <c r="W5741" s="1">
        <v>-2.85163676614936</v>
      </c>
      <c r="X5741" s="1">
        <v>4.3494770892659896E-3</v>
      </c>
      <c r="Y5741" s="1">
        <v>7.3276941751467001E-3</v>
      </c>
      <c r="Z5741" s="1" t="s">
        <v>11863</v>
      </c>
    </row>
    <row r="5742" spans="1:26" x14ac:dyDescent="0.25">
      <c r="A5742" s="1" t="s">
        <v>11484</v>
      </c>
      <c r="B5742" s="1">
        <v>4254.2191407977398</v>
      </c>
      <c r="C5742" s="1">
        <v>-0.75886687596670799</v>
      </c>
      <c r="D5742" s="1">
        <v>0.31507980859853402</v>
      </c>
      <c r="E5742" s="1">
        <v>-2.4084909767532499</v>
      </c>
      <c r="F5742" s="1">
        <v>1.6018622260500201E-2</v>
      </c>
      <c r="G5742" s="1">
        <v>2.7118467716728299E-2</v>
      </c>
      <c r="H5742" s="1" t="s">
        <v>11485</v>
      </c>
      <c r="I5742" s="1" t="s">
        <v>19424</v>
      </c>
      <c r="J5742" s="1" t="s">
        <v>16986</v>
      </c>
      <c r="K5742" s="1">
        <v>1553.6225979999999</v>
      </c>
      <c r="L5742" s="1">
        <v>-0.92462327300000002</v>
      </c>
      <c r="M5742" s="1">
        <v>0.52074377900000002</v>
      </c>
      <c r="N5742" s="1">
        <v>-1.775581984</v>
      </c>
      <c r="O5742" s="1">
        <v>7.5801841999999994E-2</v>
      </c>
      <c r="P5742" s="1">
        <v>0.123502689</v>
      </c>
      <c r="Q5742" s="1" t="s">
        <v>16987</v>
      </c>
      <c r="R5742" s="1" t="s">
        <v>19424</v>
      </c>
      <c r="S5742" s="1" t="s">
        <v>12952</v>
      </c>
      <c r="T5742" s="1">
        <v>659.70686493151595</v>
      </c>
      <c r="U5742" s="1">
        <v>0.86663156744644898</v>
      </c>
      <c r="V5742" s="1">
        <v>0.30393577662859</v>
      </c>
      <c r="W5742" s="1">
        <v>2.8513641173130901</v>
      </c>
      <c r="X5742" s="1">
        <v>4.3532087968939301E-3</v>
      </c>
      <c r="Y5742" s="1">
        <v>7.3327115808507499E-3</v>
      </c>
      <c r="Z5742" s="1" t="s">
        <v>12953</v>
      </c>
    </row>
    <row r="5743" spans="1:26" x14ac:dyDescent="0.25">
      <c r="A5743" s="1" t="s">
        <v>11486</v>
      </c>
      <c r="B5743" s="1">
        <v>573.85206748598205</v>
      </c>
      <c r="C5743" s="1">
        <v>0.9740125856406</v>
      </c>
      <c r="D5743" s="1">
        <v>0.40448426620464001</v>
      </c>
      <c r="E5743" s="1">
        <v>2.4080357804271602</v>
      </c>
      <c r="F5743" s="1">
        <v>1.6038609044402598E-2</v>
      </c>
      <c r="G5743" s="1">
        <v>2.7147602321910901E-2</v>
      </c>
      <c r="H5743" s="1" t="s">
        <v>11487</v>
      </c>
      <c r="I5743" s="1" t="s">
        <v>19424</v>
      </c>
      <c r="J5743" s="1" t="s">
        <v>15766</v>
      </c>
      <c r="K5743" s="1">
        <v>16070.35713</v>
      </c>
      <c r="L5743" s="1">
        <v>-0.611295802</v>
      </c>
      <c r="M5743" s="1">
        <v>0.34447104000000001</v>
      </c>
      <c r="N5743" s="1">
        <v>-1.7745927260000001</v>
      </c>
      <c r="O5743" s="1">
        <v>7.5965159000000004E-2</v>
      </c>
      <c r="P5743" s="1">
        <v>0.123747362</v>
      </c>
      <c r="Q5743" s="1" t="s">
        <v>15767</v>
      </c>
      <c r="R5743" s="1" t="s">
        <v>19424</v>
      </c>
      <c r="S5743" s="1" t="s">
        <v>7916</v>
      </c>
      <c r="T5743" s="1">
        <v>1870.2266543180001</v>
      </c>
      <c r="U5743" s="1">
        <v>0.82366821085289799</v>
      </c>
      <c r="V5743" s="1">
        <v>0.28900870800145401</v>
      </c>
      <c r="W5743" s="1">
        <v>2.84997713926583</v>
      </c>
      <c r="X5743" s="1">
        <v>4.3722371530479798E-3</v>
      </c>
      <c r="Y5743" s="1">
        <v>7.3634890509362899E-3</v>
      </c>
      <c r="Z5743" s="1" t="s">
        <v>7917</v>
      </c>
    </row>
    <row r="5744" spans="1:26" x14ac:dyDescent="0.25">
      <c r="A5744" s="1" t="s">
        <v>11488</v>
      </c>
      <c r="B5744" s="1">
        <v>1207.8803738818399</v>
      </c>
      <c r="C5744" s="1">
        <v>-0.68950376236245203</v>
      </c>
      <c r="D5744" s="1">
        <v>0.28637395652949299</v>
      </c>
      <c r="E5744" s="1">
        <v>-2.4077041457205302</v>
      </c>
      <c r="F5744" s="1">
        <v>1.6053184279637801E-2</v>
      </c>
      <c r="G5744" s="1">
        <v>2.7167568617288699E-2</v>
      </c>
      <c r="H5744" s="1" t="s">
        <v>11489</v>
      </c>
      <c r="I5744" s="1" t="s">
        <v>19424</v>
      </c>
      <c r="J5744" s="1" t="s">
        <v>10818</v>
      </c>
      <c r="K5744" s="1">
        <v>1161.2811469999999</v>
      </c>
      <c r="L5744" s="1">
        <v>-0.78540654300000001</v>
      </c>
      <c r="M5744" s="1">
        <v>0.44275716700000001</v>
      </c>
      <c r="N5744" s="1">
        <v>-1.7738991049999999</v>
      </c>
      <c r="O5744" s="1">
        <v>7.6079840999999995E-2</v>
      </c>
      <c r="P5744" s="1">
        <v>0.123912737</v>
      </c>
      <c r="Q5744" s="1" t="s">
        <v>10819</v>
      </c>
      <c r="R5744" s="1" t="s">
        <v>19424</v>
      </c>
      <c r="S5744" s="1" t="s">
        <v>5732</v>
      </c>
      <c r="T5744" s="1">
        <v>853.99551194086598</v>
      </c>
      <c r="U5744" s="1">
        <v>-0.86556904693849501</v>
      </c>
      <c r="V5744" s="1">
        <v>0.30371775846524801</v>
      </c>
      <c r="W5744" s="1">
        <v>-2.84991253495483</v>
      </c>
      <c r="X5744" s="1">
        <v>4.3731253133815502E-3</v>
      </c>
      <c r="Y5744" s="1">
        <v>7.3637104039653801E-3</v>
      </c>
      <c r="Z5744" s="1" t="s">
        <v>5733</v>
      </c>
    </row>
    <row r="5745" spans="1:26" x14ac:dyDescent="0.25">
      <c r="A5745" s="1" t="s">
        <v>11490</v>
      </c>
      <c r="B5745" s="1">
        <v>191.783832470482</v>
      </c>
      <c r="C5745" s="1">
        <v>-1.0090062364168</v>
      </c>
      <c r="D5745" s="1">
        <v>0.41909920718238503</v>
      </c>
      <c r="E5745" s="1">
        <v>-2.4075594015087201</v>
      </c>
      <c r="F5745" s="1">
        <v>1.6059549388919798E-2</v>
      </c>
      <c r="G5745" s="1">
        <v>2.7173636018122001E-2</v>
      </c>
      <c r="H5745" s="1" t="s">
        <v>11491</v>
      </c>
      <c r="I5745" s="1" t="s">
        <v>19424</v>
      </c>
      <c r="J5745" s="1" t="s">
        <v>16680</v>
      </c>
      <c r="K5745" s="1">
        <v>245.2625371</v>
      </c>
      <c r="L5745" s="1">
        <v>-0.92210489200000001</v>
      </c>
      <c r="M5745" s="1">
        <v>0.51986663899999996</v>
      </c>
      <c r="N5745" s="1">
        <v>-1.7737335380000001</v>
      </c>
      <c r="O5745" s="1">
        <v>7.6107235999999995E-2</v>
      </c>
      <c r="P5745" s="1">
        <v>0.12393591399999999</v>
      </c>
      <c r="Q5745" s="1" t="s">
        <v>16681</v>
      </c>
      <c r="R5745" s="1" t="s">
        <v>19424</v>
      </c>
      <c r="S5745" s="1" t="s">
        <v>8843</v>
      </c>
      <c r="T5745" s="1">
        <v>161.40074949579</v>
      </c>
      <c r="U5745" s="1">
        <v>1.40708874146609</v>
      </c>
      <c r="V5745" s="1">
        <v>0.49393729952829701</v>
      </c>
      <c r="W5745" s="1">
        <v>2.8487193471921199</v>
      </c>
      <c r="X5745" s="1">
        <v>4.3895583247554899E-3</v>
      </c>
      <c r="Y5745" s="1">
        <v>7.3901024322137803E-3</v>
      </c>
      <c r="Z5745" s="1" t="s">
        <v>8844</v>
      </c>
    </row>
    <row r="5746" spans="1:26" x14ac:dyDescent="0.25">
      <c r="A5746" s="1" t="s">
        <v>11492</v>
      </c>
      <c r="B5746" s="1">
        <v>707.08196031852003</v>
      </c>
      <c r="C5746" s="1">
        <v>0.79335137758223495</v>
      </c>
      <c r="D5746" s="1">
        <v>0.329742119662713</v>
      </c>
      <c r="E5746" s="1">
        <v>2.4059752463341302</v>
      </c>
      <c r="F5746" s="1">
        <v>1.6129357569560999E-2</v>
      </c>
      <c r="G5746" s="1">
        <v>2.72823101302056E-2</v>
      </c>
      <c r="H5746" s="1" t="s">
        <v>11493</v>
      </c>
      <c r="I5746" s="1" t="s">
        <v>19424</v>
      </c>
      <c r="J5746" s="1" t="s">
        <v>13196</v>
      </c>
      <c r="K5746" s="1">
        <v>563.73378579999996</v>
      </c>
      <c r="L5746" s="1">
        <v>-0.88638087799999998</v>
      </c>
      <c r="M5746" s="1">
        <v>0.499769719</v>
      </c>
      <c r="N5746" s="1">
        <v>-1.7735785980000001</v>
      </c>
      <c r="O5746" s="1">
        <v>7.613288E-2</v>
      </c>
      <c r="P5746" s="1">
        <v>0.123956232</v>
      </c>
      <c r="Q5746" s="1" t="s">
        <v>13197</v>
      </c>
      <c r="R5746" s="1" t="s">
        <v>19424</v>
      </c>
      <c r="S5746" s="1" t="s">
        <v>6052</v>
      </c>
      <c r="T5746" s="1">
        <v>1155.6242049581001</v>
      </c>
      <c r="U5746" s="1">
        <v>0.96414982984668696</v>
      </c>
      <c r="V5746" s="1">
        <v>0.33848258648621998</v>
      </c>
      <c r="W5746" s="1">
        <v>2.8484473598937701</v>
      </c>
      <c r="X5746" s="1">
        <v>4.3933120564969303E-3</v>
      </c>
      <c r="Y5746" s="1">
        <v>7.3951426434477902E-3</v>
      </c>
      <c r="Z5746" s="1" t="s">
        <v>6053</v>
      </c>
    </row>
    <row r="5747" spans="1:26" x14ac:dyDescent="0.25">
      <c r="A5747" s="1" t="s">
        <v>11494</v>
      </c>
      <c r="B5747" s="1">
        <v>1354.8231274976799</v>
      </c>
      <c r="C5747" s="1">
        <v>-0.67669532482902806</v>
      </c>
      <c r="D5747" s="1">
        <v>0.28125298994686998</v>
      </c>
      <c r="E5747" s="1">
        <v>-2.4060022435916499</v>
      </c>
      <c r="F5747" s="1">
        <v>1.6128165664385699E-2</v>
      </c>
      <c r="G5747" s="1">
        <v>2.72823101302056E-2</v>
      </c>
      <c r="H5747" s="1" t="s">
        <v>11495</v>
      </c>
      <c r="I5747" s="1" t="s">
        <v>19424</v>
      </c>
      <c r="J5747" s="1" t="s">
        <v>18099</v>
      </c>
      <c r="K5747" s="1">
        <v>678.74871450000001</v>
      </c>
      <c r="L5747" s="1">
        <v>-0.90600038999999999</v>
      </c>
      <c r="M5747" s="1">
        <v>0.511047896</v>
      </c>
      <c r="N5747" s="1">
        <v>-1.772828727</v>
      </c>
      <c r="O5747" s="1">
        <v>7.6257091999999999E-2</v>
      </c>
      <c r="P5747" s="1">
        <v>0.124136998</v>
      </c>
      <c r="Q5747" s="1" t="s">
        <v>18100</v>
      </c>
      <c r="R5747" s="1" t="s">
        <v>19424</v>
      </c>
      <c r="S5747" s="1" t="s">
        <v>12842</v>
      </c>
      <c r="T5747" s="1">
        <v>345.889727768493</v>
      </c>
      <c r="U5747" s="1">
        <v>-1.3618865933282001</v>
      </c>
      <c r="V5747" s="1">
        <v>0.47815784354581398</v>
      </c>
      <c r="W5747" s="1">
        <v>-2.8481946112794598</v>
      </c>
      <c r="X5747" s="1">
        <v>4.3968028805379299E-3</v>
      </c>
      <c r="Y5747" s="1">
        <v>7.3997386424273E-3</v>
      </c>
      <c r="Z5747" s="1" t="s">
        <v>12843</v>
      </c>
    </row>
    <row r="5748" spans="1:26" x14ac:dyDescent="0.25">
      <c r="A5748" s="1" t="s">
        <v>11496</v>
      </c>
      <c r="B5748" s="1">
        <v>1200.7528410882001</v>
      </c>
      <c r="C5748" s="1">
        <v>-0.91761417593309302</v>
      </c>
      <c r="D5748" s="1">
        <v>0.38150355474708803</v>
      </c>
      <c r="E5748" s="1">
        <v>-2.4052572106213002</v>
      </c>
      <c r="F5748" s="1">
        <v>1.6161086640912599E-2</v>
      </c>
      <c r="G5748" s="1">
        <v>2.7331249466249301E-2</v>
      </c>
      <c r="H5748" s="1" t="s">
        <v>11497</v>
      </c>
      <c r="I5748" s="1" t="s">
        <v>19424</v>
      </c>
      <c r="J5748" s="1" t="s">
        <v>10510</v>
      </c>
      <c r="K5748" s="1">
        <v>218.93579209999999</v>
      </c>
      <c r="L5748" s="1">
        <v>-1.2044845820000001</v>
      </c>
      <c r="M5748" s="1">
        <v>0.67958662000000003</v>
      </c>
      <c r="N5748" s="1">
        <v>-1.7723783049999999</v>
      </c>
      <c r="O5748" s="1">
        <v>7.6331781000000001E-2</v>
      </c>
      <c r="P5748" s="1">
        <v>0.124237099</v>
      </c>
      <c r="Q5748" s="1" t="s">
        <v>10511</v>
      </c>
      <c r="R5748" s="1" t="s">
        <v>19424</v>
      </c>
      <c r="S5748" s="1" t="s">
        <v>16366</v>
      </c>
      <c r="T5748" s="1">
        <v>116.24055817527299</v>
      </c>
      <c r="U5748" s="1">
        <v>1.4032301763280599</v>
      </c>
      <c r="V5748" s="1">
        <v>0.49295180761808299</v>
      </c>
      <c r="W5748" s="1">
        <v>2.8465869373892501</v>
      </c>
      <c r="X5748" s="1">
        <v>4.4190660991355801E-3</v>
      </c>
      <c r="Y5748" s="1">
        <v>7.43592118462534E-3</v>
      </c>
      <c r="Z5748" s="1" t="s">
        <v>16367</v>
      </c>
    </row>
    <row r="5749" spans="1:26" x14ac:dyDescent="0.25">
      <c r="A5749" s="1" t="s">
        <v>11498</v>
      </c>
      <c r="B5749" s="1">
        <v>1155.0514723226399</v>
      </c>
      <c r="C5749" s="1">
        <v>1.0559235634466699</v>
      </c>
      <c r="D5749" s="1">
        <v>0.43913475102959099</v>
      </c>
      <c r="E5749" s="1">
        <v>2.4045547772545</v>
      </c>
      <c r="F5749" s="1">
        <v>1.6192179334883799E-2</v>
      </c>
      <c r="G5749" s="1">
        <v>2.7373417688166299E-2</v>
      </c>
      <c r="H5749" s="1" t="s">
        <v>11499</v>
      </c>
      <c r="I5749" s="1" t="s">
        <v>19424</v>
      </c>
      <c r="J5749" s="1" t="s">
        <v>11648</v>
      </c>
      <c r="K5749" s="1">
        <v>346.63743520000003</v>
      </c>
      <c r="L5749" s="1">
        <v>-1.1363332799999999</v>
      </c>
      <c r="M5749" s="1">
        <v>0.64138604600000004</v>
      </c>
      <c r="N5749" s="1">
        <v>-1.77168382</v>
      </c>
      <c r="O5749" s="1">
        <v>7.6447056999999999E-2</v>
      </c>
      <c r="P5749" s="1">
        <v>0.124403214</v>
      </c>
      <c r="Q5749" s="1" t="s">
        <v>11649</v>
      </c>
      <c r="R5749" s="1" t="s">
        <v>19424</v>
      </c>
      <c r="S5749" s="1" t="s">
        <v>9568</v>
      </c>
      <c r="T5749" s="1">
        <v>210.197131874115</v>
      </c>
      <c r="U5749" s="1">
        <v>-1.3001163567362599</v>
      </c>
      <c r="V5749" s="1">
        <v>0.45673899514899102</v>
      </c>
      <c r="W5749" s="1">
        <v>-2.8465192824452199</v>
      </c>
      <c r="X5749" s="1">
        <v>4.4200052273921497E-3</v>
      </c>
      <c r="Y5749" s="1">
        <v>7.4362155718798399E-3</v>
      </c>
      <c r="Z5749" s="1" t="s">
        <v>9569</v>
      </c>
    </row>
    <row r="5750" spans="1:26" x14ac:dyDescent="0.25">
      <c r="A5750" s="1" t="s">
        <v>11500</v>
      </c>
      <c r="B5750" s="1">
        <v>1017.37210489361</v>
      </c>
      <c r="C5750" s="1">
        <v>0.93697291412153605</v>
      </c>
      <c r="D5750" s="1">
        <v>0.38966606060696501</v>
      </c>
      <c r="E5750" s="1">
        <v>2.4045535622529099</v>
      </c>
      <c r="F5750" s="1">
        <v>1.6192233161546599E-2</v>
      </c>
      <c r="G5750" s="1">
        <v>2.7373417688166299E-2</v>
      </c>
      <c r="H5750" s="1" t="s">
        <v>11501</v>
      </c>
      <c r="I5750" s="1" t="s">
        <v>19424</v>
      </c>
      <c r="J5750" s="1" t="s">
        <v>11338</v>
      </c>
      <c r="K5750" s="1">
        <v>233.30162780000001</v>
      </c>
      <c r="L5750" s="1">
        <v>0.88304928599999999</v>
      </c>
      <c r="M5750" s="1">
        <v>0.49845756600000002</v>
      </c>
      <c r="N5750" s="1">
        <v>1.771563612</v>
      </c>
      <c r="O5750" s="1">
        <v>7.6467023999999995E-2</v>
      </c>
      <c r="P5750" s="1">
        <v>0.12440928900000001</v>
      </c>
      <c r="Q5750" s="1" t="s">
        <v>11339</v>
      </c>
      <c r="R5750" s="1" t="s">
        <v>19424</v>
      </c>
      <c r="S5750" s="1" t="s">
        <v>15964</v>
      </c>
      <c r="T5750" s="1">
        <v>299.88281602412701</v>
      </c>
      <c r="U5750" s="1">
        <v>-1.2606968767714</v>
      </c>
      <c r="V5750" s="1">
        <v>0.44296098870437001</v>
      </c>
      <c r="W5750" s="1">
        <v>-2.8460675068900501</v>
      </c>
      <c r="X5750" s="1">
        <v>4.4262810286078104E-3</v>
      </c>
      <c r="Y5750" s="1">
        <v>7.4454867224516197E-3</v>
      </c>
      <c r="Z5750" s="1" t="s">
        <v>15965</v>
      </c>
    </row>
    <row r="5751" spans="1:26" x14ac:dyDescent="0.25">
      <c r="A5751" s="1" t="s">
        <v>11502</v>
      </c>
      <c r="B5751" s="1">
        <v>1608.6988899922801</v>
      </c>
      <c r="C5751" s="1">
        <v>0.85086581110626303</v>
      </c>
      <c r="D5751" s="1">
        <v>0.35386331436040402</v>
      </c>
      <c r="E5751" s="1">
        <v>2.40450415902585</v>
      </c>
      <c r="F5751" s="1">
        <v>1.6194421942779098E-2</v>
      </c>
      <c r="G5751" s="1">
        <v>2.7373417688166299E-2</v>
      </c>
      <c r="H5751" s="1" t="s">
        <v>11503</v>
      </c>
      <c r="I5751" s="1" t="s">
        <v>19424</v>
      </c>
      <c r="J5751" s="1" t="s">
        <v>13644</v>
      </c>
      <c r="K5751" s="1">
        <v>34.262099290000002</v>
      </c>
      <c r="L5751" s="1">
        <v>2.2054081760000002</v>
      </c>
      <c r="M5751" s="1">
        <v>1.244936713</v>
      </c>
      <c r="N5751" s="1">
        <v>1.77150224</v>
      </c>
      <c r="O5751" s="1">
        <v>7.6477219999999999E-2</v>
      </c>
      <c r="P5751" s="1">
        <v>0.12440928900000001</v>
      </c>
      <c r="Q5751" s="1" t="s">
        <v>13645</v>
      </c>
      <c r="R5751" s="1" t="s">
        <v>19424</v>
      </c>
      <c r="S5751" s="1" t="s">
        <v>6514</v>
      </c>
      <c r="T5751" s="1">
        <v>276.99502654172898</v>
      </c>
      <c r="U5751" s="1">
        <v>-1.0036666891068999</v>
      </c>
      <c r="V5751" s="1">
        <v>0.35266118371210298</v>
      </c>
      <c r="W5751" s="1">
        <v>-2.8459800382404601</v>
      </c>
      <c r="X5751" s="1">
        <v>4.4274970245315997E-3</v>
      </c>
      <c r="Y5751" s="1">
        <v>7.4462449958031399E-3</v>
      </c>
      <c r="Z5751" s="1" t="s">
        <v>6515</v>
      </c>
    </row>
    <row r="5752" spans="1:26" x14ac:dyDescent="0.25">
      <c r="A5752" s="1" t="s">
        <v>11504</v>
      </c>
      <c r="B5752" s="1">
        <v>905.92728583288704</v>
      </c>
      <c r="C5752" s="1">
        <v>0.71150887635974003</v>
      </c>
      <c r="D5752" s="1">
        <v>0.296015157064493</v>
      </c>
      <c r="E5752" s="1">
        <v>2.4036231232738001</v>
      </c>
      <c r="F5752" s="1">
        <v>1.62334994099202E-2</v>
      </c>
      <c r="G5752" s="1">
        <v>2.7434726267629699E-2</v>
      </c>
      <c r="H5752" s="1" t="s">
        <v>11505</v>
      </c>
      <c r="I5752" s="1" t="s">
        <v>19424</v>
      </c>
      <c r="J5752" s="1" t="s">
        <v>17935</v>
      </c>
      <c r="K5752" s="1">
        <v>1086.6538969999999</v>
      </c>
      <c r="L5752" s="1">
        <v>-0.80057587399999997</v>
      </c>
      <c r="M5752" s="1">
        <v>0.45270915099999998</v>
      </c>
      <c r="N5752" s="1">
        <v>-1.76841107</v>
      </c>
      <c r="O5752" s="1">
        <v>7.6992206999999993E-2</v>
      </c>
      <c r="P5752" s="1">
        <v>0.12520377299999999</v>
      </c>
      <c r="Q5752" s="1" t="s">
        <v>17936</v>
      </c>
      <c r="R5752" s="1" t="s">
        <v>19424</v>
      </c>
      <c r="S5752" s="1" t="s">
        <v>14656</v>
      </c>
      <c r="T5752" s="1">
        <v>675.91181820947497</v>
      </c>
      <c r="U5752" s="1">
        <v>-1.1744716875838801</v>
      </c>
      <c r="V5752" s="1">
        <v>0.41289206256255001</v>
      </c>
      <c r="W5752" s="1">
        <v>-2.8445005222302102</v>
      </c>
      <c r="X5752" s="1">
        <v>4.44811129261695E-3</v>
      </c>
      <c r="Y5752" s="1">
        <v>7.4796217363842302E-3</v>
      </c>
      <c r="Z5752" s="1" t="s">
        <v>14657</v>
      </c>
    </row>
    <row r="5753" spans="1:26" x14ac:dyDescent="0.25">
      <c r="A5753" s="1" t="s">
        <v>11506</v>
      </c>
      <c r="B5753" s="1">
        <v>318.48496953679103</v>
      </c>
      <c r="C5753" s="1">
        <v>-0.99782836662204299</v>
      </c>
      <c r="D5753" s="1">
        <v>0.41521654851745998</v>
      </c>
      <c r="E5753" s="1">
        <v>-2.4031517293441498</v>
      </c>
      <c r="F5753" s="1">
        <v>1.62544416304902E-2</v>
      </c>
      <c r="G5753" s="1">
        <v>2.74653702572242E-2</v>
      </c>
      <c r="H5753" s="1" t="s">
        <v>11507</v>
      </c>
      <c r="I5753" s="1" t="s">
        <v>19424</v>
      </c>
      <c r="J5753" s="1" t="s">
        <v>16718</v>
      </c>
      <c r="K5753" s="1">
        <v>270.0039142</v>
      </c>
      <c r="L5753" s="1">
        <v>0.93137171500000004</v>
      </c>
      <c r="M5753" s="1">
        <v>0.52689348700000005</v>
      </c>
      <c r="N5753" s="1">
        <v>1.767666025</v>
      </c>
      <c r="O5753" s="1">
        <v>7.7116752999999996E-2</v>
      </c>
      <c r="P5753" s="1">
        <v>0.12538464799999999</v>
      </c>
      <c r="Q5753" s="1" t="s">
        <v>16719</v>
      </c>
      <c r="R5753" s="1" t="s">
        <v>19424</v>
      </c>
      <c r="S5753" s="1" t="s">
        <v>8649</v>
      </c>
      <c r="T5753" s="1">
        <v>1212.04740693074</v>
      </c>
      <c r="U5753" s="1">
        <v>-0.85527419024417595</v>
      </c>
      <c r="V5753" s="1">
        <v>0.30075795266496802</v>
      </c>
      <c r="W5753" s="1">
        <v>-2.8437292602430899</v>
      </c>
      <c r="X5753" s="1">
        <v>4.4588918275106602E-3</v>
      </c>
      <c r="Y5753" s="1">
        <v>7.4964541073784096E-3</v>
      </c>
      <c r="Z5753" s="1" t="s">
        <v>8650</v>
      </c>
    </row>
    <row r="5754" spans="1:26" x14ac:dyDescent="0.25">
      <c r="A5754" s="1" t="s">
        <v>11508</v>
      </c>
      <c r="B5754" s="1">
        <v>1107.78174508808</v>
      </c>
      <c r="C5754" s="1">
        <v>-1.0067446034716301</v>
      </c>
      <c r="D5754" s="1">
        <v>0.419286072554099</v>
      </c>
      <c r="E5754" s="1">
        <v>-2.4010924029481999</v>
      </c>
      <c r="F5754" s="1">
        <v>1.63462082395728E-2</v>
      </c>
      <c r="G5754" s="1">
        <v>2.7615655987180101E-2</v>
      </c>
      <c r="H5754" s="1" t="s">
        <v>11509</v>
      </c>
      <c r="I5754" s="1" t="s">
        <v>19424</v>
      </c>
      <c r="J5754" s="1" t="s">
        <v>17675</v>
      </c>
      <c r="K5754" s="1">
        <v>32.814935509999998</v>
      </c>
      <c r="L5754" s="1">
        <v>2.0164035400000002</v>
      </c>
      <c r="M5754" s="1">
        <v>1.14098053</v>
      </c>
      <c r="N5754" s="1">
        <v>1.767254994</v>
      </c>
      <c r="O5754" s="1">
        <v>7.7185533000000001E-2</v>
      </c>
      <c r="P5754" s="1">
        <v>0.12547480799999999</v>
      </c>
      <c r="Q5754" s="1" t="s">
        <v>17676</v>
      </c>
      <c r="R5754" s="1" t="s">
        <v>19424</v>
      </c>
      <c r="S5754" s="1" t="s">
        <v>16220</v>
      </c>
      <c r="T5754" s="1">
        <v>143.169971262366</v>
      </c>
      <c r="U5754" s="1">
        <v>-1.5660426669818699</v>
      </c>
      <c r="V5754" s="1">
        <v>0.55074822065160101</v>
      </c>
      <c r="W5754" s="1">
        <v>-2.8434820272847299</v>
      </c>
      <c r="X5754" s="1">
        <v>4.4623526046831301E-3</v>
      </c>
      <c r="Y5754" s="1">
        <v>7.5009765410557197E-3</v>
      </c>
      <c r="Z5754" s="1" t="s">
        <v>16221</v>
      </c>
    </row>
    <row r="5755" spans="1:26" x14ac:dyDescent="0.25">
      <c r="A5755" s="1" t="s">
        <v>11510</v>
      </c>
      <c r="B5755" s="1">
        <v>197.95066097536801</v>
      </c>
      <c r="C5755" s="1">
        <v>0.87630549657096701</v>
      </c>
      <c r="D5755" s="1">
        <v>0.36497996411553102</v>
      </c>
      <c r="E5755" s="1">
        <v>2.40096877288744</v>
      </c>
      <c r="F5755" s="1">
        <v>1.6351731831906999E-2</v>
      </c>
      <c r="G5755" s="1">
        <v>2.7620214041280601E-2</v>
      </c>
      <c r="H5755" s="1" t="s">
        <v>11511</v>
      </c>
      <c r="I5755" s="1" t="s">
        <v>19424</v>
      </c>
      <c r="J5755" s="1" t="s">
        <v>9276</v>
      </c>
      <c r="K5755" s="1">
        <v>1807.8496990000001</v>
      </c>
      <c r="L5755" s="1">
        <v>-0.72352087499999995</v>
      </c>
      <c r="M5755" s="1">
        <v>0.40950829999999999</v>
      </c>
      <c r="N5755" s="1">
        <v>-1.766803933</v>
      </c>
      <c r="O5755" s="1">
        <v>7.7261070000000001E-2</v>
      </c>
      <c r="P5755" s="1">
        <v>0.12557591700000001</v>
      </c>
      <c r="Q5755" s="1" t="s">
        <v>9277</v>
      </c>
      <c r="R5755" s="1" t="s">
        <v>19424</v>
      </c>
      <c r="S5755" s="1" t="s">
        <v>10988</v>
      </c>
      <c r="T5755" s="1">
        <v>265.41562235961499</v>
      </c>
      <c r="U5755" s="1">
        <v>-0.92809754108880105</v>
      </c>
      <c r="V5755" s="1">
        <v>0.32644441446905198</v>
      </c>
      <c r="W5755" s="1">
        <v>-2.8430492296776202</v>
      </c>
      <c r="X5755" s="1">
        <v>4.4684167837915501E-3</v>
      </c>
      <c r="Y5755" s="1">
        <v>7.5098728364551897E-3</v>
      </c>
      <c r="Z5755" s="1" t="s">
        <v>10989</v>
      </c>
    </row>
    <row r="5756" spans="1:26" x14ac:dyDescent="0.25">
      <c r="A5756" s="1" t="s">
        <v>11512</v>
      </c>
      <c r="B5756" s="1">
        <v>14.8882511888495</v>
      </c>
      <c r="C5756" s="1">
        <v>2.887668981265</v>
      </c>
      <c r="D5756" s="1">
        <v>1.2029011590207299</v>
      </c>
      <c r="E5756" s="1">
        <v>2.4005870803348701</v>
      </c>
      <c r="F5756" s="1">
        <v>1.636879558989E-2</v>
      </c>
      <c r="G5756" s="1">
        <v>2.7644260001930699E-2</v>
      </c>
      <c r="H5756" s="1" t="s">
        <v>11513</v>
      </c>
      <c r="I5756" s="1" t="s">
        <v>19424</v>
      </c>
      <c r="J5756" s="1" t="s">
        <v>14766</v>
      </c>
      <c r="K5756" s="1">
        <v>243.6186577</v>
      </c>
      <c r="L5756" s="1">
        <v>-1.01939979</v>
      </c>
      <c r="M5756" s="1">
        <v>0.577607486</v>
      </c>
      <c r="N5756" s="1">
        <v>-1.7648659600000001</v>
      </c>
      <c r="O5756" s="1">
        <v>7.7586295999999999E-2</v>
      </c>
      <c r="P5756" s="1">
        <v>0.12608275299999999</v>
      </c>
      <c r="Q5756" s="1" t="s">
        <v>14767</v>
      </c>
      <c r="R5756" s="1" t="s">
        <v>19424</v>
      </c>
      <c r="S5756" s="1" t="s">
        <v>16624</v>
      </c>
      <c r="T5756" s="1">
        <v>269.93702262188998</v>
      </c>
      <c r="U5756" s="1">
        <v>-0.91422087896558102</v>
      </c>
      <c r="V5756" s="1">
        <v>0.32158252000291698</v>
      </c>
      <c r="W5756" s="1">
        <v>-2.8428811334561601</v>
      </c>
      <c r="X5756" s="1">
        <v>4.4707740904151297E-3</v>
      </c>
      <c r="Y5756" s="1">
        <v>7.5125371565929302E-3</v>
      </c>
      <c r="Z5756" s="1" t="s">
        <v>16625</v>
      </c>
    </row>
    <row r="5757" spans="1:26" x14ac:dyDescent="0.25">
      <c r="A5757" s="1" t="s">
        <v>11514</v>
      </c>
      <c r="B5757" s="1">
        <v>45669.786249667202</v>
      </c>
      <c r="C5757" s="1">
        <v>-0.66829154646571298</v>
      </c>
      <c r="D5757" s="1">
        <v>0.278423513052309</v>
      </c>
      <c r="E5757" s="1">
        <v>-2.4002697873442802</v>
      </c>
      <c r="F5757" s="1">
        <v>1.6382992238762901E-2</v>
      </c>
      <c r="G5757" s="1">
        <v>2.7663456405926198E-2</v>
      </c>
      <c r="H5757" s="1" t="s">
        <v>11515</v>
      </c>
      <c r="I5757" s="1" t="s">
        <v>19424</v>
      </c>
      <c r="J5757" s="1" t="s">
        <v>5686</v>
      </c>
      <c r="K5757" s="1">
        <v>52.584406199999997</v>
      </c>
      <c r="L5757" s="1">
        <v>-1.50076421</v>
      </c>
      <c r="M5757" s="1">
        <v>0.85050358299999995</v>
      </c>
      <c r="N5757" s="1">
        <v>-1.76455954</v>
      </c>
      <c r="O5757" s="1">
        <v>7.7637819999999996E-2</v>
      </c>
      <c r="P5757" s="1">
        <v>0.12614470899999999</v>
      </c>
      <c r="Q5757" s="1" t="s">
        <v>5687</v>
      </c>
      <c r="R5757" s="1" t="s">
        <v>19424</v>
      </c>
      <c r="S5757" s="1" t="s">
        <v>11966</v>
      </c>
      <c r="T5757" s="1">
        <v>629.688474196436</v>
      </c>
      <c r="U5757" s="1">
        <v>0.82065319585872198</v>
      </c>
      <c r="V5757" s="1">
        <v>0.28875358178201799</v>
      </c>
      <c r="W5757" s="1">
        <v>2.8420537359021898</v>
      </c>
      <c r="X5757" s="1">
        <v>4.4823935772525499E-3</v>
      </c>
      <c r="Y5757" s="1">
        <v>7.5307617231085196E-3</v>
      </c>
      <c r="Z5757" s="1" t="s">
        <v>11967</v>
      </c>
    </row>
    <row r="5758" spans="1:26" x14ac:dyDescent="0.25">
      <c r="A5758" s="1" t="s">
        <v>11516</v>
      </c>
      <c r="B5758" s="1">
        <v>758.53650384544699</v>
      </c>
      <c r="C5758" s="1">
        <v>-0.790311499335416</v>
      </c>
      <c r="D5758" s="1">
        <v>0.329380503379537</v>
      </c>
      <c r="E5758" s="1">
        <v>-2.3993876116728101</v>
      </c>
      <c r="F5758" s="1">
        <v>1.64225203113685E-2</v>
      </c>
      <c r="G5758" s="1">
        <v>2.7725412097345001E-2</v>
      </c>
      <c r="H5758" s="1" t="s">
        <v>11517</v>
      </c>
      <c r="I5758" s="1" t="s">
        <v>19424</v>
      </c>
      <c r="J5758" s="1" t="s">
        <v>14440</v>
      </c>
      <c r="K5758" s="1">
        <v>3320.514013</v>
      </c>
      <c r="L5758" s="1">
        <v>0.81302462099999995</v>
      </c>
      <c r="M5758" s="1">
        <v>0.46100846400000001</v>
      </c>
      <c r="N5758" s="1">
        <v>1.7635785129999999</v>
      </c>
      <c r="O5758" s="1">
        <v>7.7802968E-2</v>
      </c>
      <c r="P5758" s="1">
        <v>0.12636941700000001</v>
      </c>
      <c r="Q5758" s="1" t="s">
        <v>14441</v>
      </c>
      <c r="R5758" s="1" t="s">
        <v>19424</v>
      </c>
      <c r="S5758" s="1" t="s">
        <v>8547</v>
      </c>
      <c r="T5758" s="1">
        <v>1599.2546497585299</v>
      </c>
      <c r="U5758" s="1">
        <v>0.67193568817341598</v>
      </c>
      <c r="V5758" s="1">
        <v>0.23652423043623</v>
      </c>
      <c r="W5758" s="1">
        <v>2.8408746407678498</v>
      </c>
      <c r="X5758" s="1">
        <v>4.49899938134409E-3</v>
      </c>
      <c r="Y5758" s="1">
        <v>7.5573559433556601E-3</v>
      </c>
      <c r="Z5758" s="1" t="s">
        <v>8548</v>
      </c>
    </row>
    <row r="5759" spans="1:26" x14ac:dyDescent="0.25">
      <c r="A5759" s="1" t="s">
        <v>11518</v>
      </c>
      <c r="B5759" s="1">
        <v>1716.38530780317</v>
      </c>
      <c r="C5759" s="1">
        <v>-0.91941997573380996</v>
      </c>
      <c r="D5759" s="1">
        <v>0.38334732085036999</v>
      </c>
      <c r="E5759" s="1">
        <v>-2.3983993776043202</v>
      </c>
      <c r="F5759" s="1">
        <v>1.6466900067507301E-2</v>
      </c>
      <c r="G5759" s="1">
        <v>2.7795535859071598E-2</v>
      </c>
      <c r="H5759" s="1" t="s">
        <v>11519</v>
      </c>
      <c r="I5759" s="1" t="s">
        <v>19424</v>
      </c>
      <c r="J5759" s="1" t="s">
        <v>12698</v>
      </c>
      <c r="K5759" s="1">
        <v>325.31491749999998</v>
      </c>
      <c r="L5759" s="1">
        <v>-1.2578363749999999</v>
      </c>
      <c r="M5759" s="1">
        <v>0.71322293000000003</v>
      </c>
      <c r="N5759" s="1">
        <v>-1.7635949740000001</v>
      </c>
      <c r="O5759" s="1">
        <v>7.7800194000000003E-2</v>
      </c>
      <c r="P5759" s="1">
        <v>0.12636941700000001</v>
      </c>
      <c r="Q5759" s="1" t="s">
        <v>12699</v>
      </c>
      <c r="R5759" s="1" t="s">
        <v>19424</v>
      </c>
      <c r="S5759" s="1" t="s">
        <v>15460</v>
      </c>
      <c r="T5759" s="1">
        <v>848.15300274951699</v>
      </c>
      <c r="U5759" s="1">
        <v>-0.70378050787546298</v>
      </c>
      <c r="V5759" s="1">
        <v>0.24795269991994701</v>
      </c>
      <c r="W5759" s="1">
        <v>-2.83836597908667</v>
      </c>
      <c r="X5759" s="1">
        <v>4.5345157415950504E-3</v>
      </c>
      <c r="Y5759" s="1">
        <v>7.6157011876875104E-3</v>
      </c>
      <c r="Z5759" s="1" t="s">
        <v>15461</v>
      </c>
    </row>
    <row r="5760" spans="1:26" x14ac:dyDescent="0.25">
      <c r="A5760" s="1" t="s">
        <v>11520</v>
      </c>
      <c r="B5760" s="1">
        <v>301.94498761535499</v>
      </c>
      <c r="C5760" s="1">
        <v>1.1159595105340701</v>
      </c>
      <c r="D5760" s="1">
        <v>0.46553891233691902</v>
      </c>
      <c r="E5760" s="1">
        <v>2.3971347635199098</v>
      </c>
      <c r="F5760" s="1">
        <v>1.6523845175405099E-2</v>
      </c>
      <c r="G5760" s="1">
        <v>2.7886841607317799E-2</v>
      </c>
      <c r="H5760" s="1" t="s">
        <v>11521</v>
      </c>
      <c r="I5760" s="1" t="s">
        <v>19424</v>
      </c>
      <c r="J5760" s="1" t="s">
        <v>11842</v>
      </c>
      <c r="K5760" s="1">
        <v>1388.125544</v>
      </c>
      <c r="L5760" s="1">
        <v>0.814306945</v>
      </c>
      <c r="M5760" s="1">
        <v>0.46222901700000002</v>
      </c>
      <c r="N5760" s="1">
        <v>1.7616958579999999</v>
      </c>
      <c r="O5760" s="1">
        <v>7.8120698000000002E-2</v>
      </c>
      <c r="P5760" s="1">
        <v>0.126863594</v>
      </c>
      <c r="Q5760" s="1" t="s">
        <v>11843</v>
      </c>
      <c r="R5760" s="1" t="s">
        <v>19424</v>
      </c>
      <c r="S5760" s="1" t="s">
        <v>20221</v>
      </c>
      <c r="T5760" s="1">
        <v>19.542983141276501</v>
      </c>
      <c r="U5760" s="1">
        <v>3.6694543193597502</v>
      </c>
      <c r="V5760" s="1">
        <v>1.29288665652649</v>
      </c>
      <c r="W5760" s="1">
        <v>2.8381871688723401</v>
      </c>
      <c r="X5760" s="1">
        <v>4.5370569168931901E-3</v>
      </c>
      <c r="Y5760" s="1">
        <v>7.6186541601876798E-3</v>
      </c>
      <c r="Z5760" s="1" t="s">
        <v>20222</v>
      </c>
    </row>
    <row r="5761" spans="1:26" x14ac:dyDescent="0.25">
      <c r="A5761" s="1" t="s">
        <v>11522</v>
      </c>
      <c r="B5761" s="1">
        <v>391.419773023625</v>
      </c>
      <c r="C5761" s="1">
        <v>-1.12334422878213</v>
      </c>
      <c r="D5761" s="1">
        <v>0.46876351479853801</v>
      </c>
      <c r="E5761" s="1">
        <v>-2.3963985961341598</v>
      </c>
      <c r="F5761" s="1">
        <v>1.6557074109819499E-2</v>
      </c>
      <c r="G5761" s="1">
        <v>2.7938097604606599E-2</v>
      </c>
      <c r="H5761" s="1" t="s">
        <v>11523</v>
      </c>
      <c r="I5761" s="1" t="s">
        <v>19424</v>
      </c>
      <c r="J5761" s="1" t="s">
        <v>15960</v>
      </c>
      <c r="K5761" s="1">
        <v>589.68990629999996</v>
      </c>
      <c r="L5761" s="1">
        <v>-0.77563632100000002</v>
      </c>
      <c r="M5761" s="1">
        <v>0.44034719500000002</v>
      </c>
      <c r="N5761" s="1">
        <v>-1.7614199180000001</v>
      </c>
      <c r="O5761" s="1">
        <v>7.8167355999999993E-2</v>
      </c>
      <c r="P5761" s="1">
        <v>0.12691747</v>
      </c>
      <c r="Q5761" s="1" t="s">
        <v>15961</v>
      </c>
      <c r="R5761" s="1" t="s">
        <v>19424</v>
      </c>
      <c r="S5761" s="1" t="s">
        <v>9071</v>
      </c>
      <c r="T5761" s="1">
        <v>826.99734939626103</v>
      </c>
      <c r="U5761" s="1">
        <v>-0.97156436468151097</v>
      </c>
      <c r="V5761" s="1">
        <v>0.34247032893650597</v>
      </c>
      <c r="W5761" s="1">
        <v>-2.83693004208151</v>
      </c>
      <c r="X5761" s="1">
        <v>4.5549591196309197E-3</v>
      </c>
      <c r="Y5761" s="1">
        <v>7.6472348371575301E-3</v>
      </c>
      <c r="Z5761" s="1" t="s">
        <v>9072</v>
      </c>
    </row>
    <row r="5762" spans="1:26" x14ac:dyDescent="0.25">
      <c r="A5762" s="1" t="s">
        <v>11524</v>
      </c>
      <c r="B5762" s="1">
        <v>164.818854058331</v>
      </c>
      <c r="C5762" s="1">
        <v>-2.0840123502193202</v>
      </c>
      <c r="D5762" s="1">
        <v>0.86966988016887203</v>
      </c>
      <c r="E5762" s="1">
        <v>-2.3963257757238301</v>
      </c>
      <c r="F5762" s="1">
        <v>1.6560364246351301E-2</v>
      </c>
      <c r="G5762" s="1">
        <v>2.7938826459800399E-2</v>
      </c>
      <c r="H5762" s="1" t="s">
        <v>11525</v>
      </c>
      <c r="I5762" s="1" t="s">
        <v>19424</v>
      </c>
      <c r="J5762" s="1" t="s">
        <v>12182</v>
      </c>
      <c r="K5762" s="1">
        <v>876.99905269999999</v>
      </c>
      <c r="L5762" s="1">
        <v>-0.77397029500000003</v>
      </c>
      <c r="M5762" s="1">
        <v>0.43969802499999999</v>
      </c>
      <c r="N5762" s="1">
        <v>-1.7602314569999999</v>
      </c>
      <c r="O5762" s="1">
        <v>7.8368569999999999E-2</v>
      </c>
      <c r="P5762" s="1">
        <v>0.12722223199999999</v>
      </c>
      <c r="Q5762" s="1" t="s">
        <v>12183</v>
      </c>
      <c r="R5762" s="1" t="s">
        <v>19424</v>
      </c>
      <c r="S5762" s="1" t="s">
        <v>8693</v>
      </c>
      <c r="T5762" s="1">
        <v>398.421610183653</v>
      </c>
      <c r="U5762" s="1">
        <v>-1.01246371002191</v>
      </c>
      <c r="V5762" s="1">
        <v>0.35689317411216498</v>
      </c>
      <c r="W5762" s="1">
        <v>-2.8368816874701901</v>
      </c>
      <c r="X5762" s="1">
        <v>4.5556489930122504E-3</v>
      </c>
      <c r="Y5762" s="1">
        <v>7.6472348371575301E-3</v>
      </c>
      <c r="Z5762" s="1" t="s">
        <v>8694</v>
      </c>
    </row>
    <row r="5763" spans="1:26" x14ac:dyDescent="0.25">
      <c r="A5763" s="1" t="s">
        <v>11526</v>
      </c>
      <c r="B5763" s="1">
        <v>605.57856389589597</v>
      </c>
      <c r="C5763" s="1">
        <v>1.39223959790751</v>
      </c>
      <c r="D5763" s="1">
        <v>0.58120525987304295</v>
      </c>
      <c r="E5763" s="1">
        <v>2.3954353032035902</v>
      </c>
      <c r="F5763" s="1">
        <v>1.6600643609927499E-2</v>
      </c>
      <c r="G5763" s="1">
        <v>2.8001948453329002E-2</v>
      </c>
      <c r="H5763" s="1" t="s">
        <v>11527</v>
      </c>
      <c r="I5763" s="1" t="s">
        <v>19424</v>
      </c>
      <c r="J5763" s="1" t="s">
        <v>13170</v>
      </c>
      <c r="K5763" s="1">
        <v>754.79344300000002</v>
      </c>
      <c r="L5763" s="1">
        <v>-0.86297662500000005</v>
      </c>
      <c r="M5763" s="1">
        <v>0.49035021299999998</v>
      </c>
      <c r="N5763" s="1">
        <v>-1.7599189369999999</v>
      </c>
      <c r="O5763" s="1">
        <v>7.8421552000000005E-2</v>
      </c>
      <c r="P5763" s="1">
        <v>0.127272412</v>
      </c>
      <c r="Q5763" s="1" t="s">
        <v>13171</v>
      </c>
      <c r="R5763" s="1" t="s">
        <v>19424</v>
      </c>
      <c r="S5763" s="1" t="s">
        <v>14794</v>
      </c>
      <c r="T5763" s="1">
        <v>2423.3441292929901</v>
      </c>
      <c r="U5763" s="1">
        <v>-0.835704289082837</v>
      </c>
      <c r="V5763" s="1">
        <v>0.29460154051269299</v>
      </c>
      <c r="W5763" s="1">
        <v>-2.8367274917451799</v>
      </c>
      <c r="X5763" s="1">
        <v>4.55784952963842E-3</v>
      </c>
      <c r="Y5763" s="1">
        <v>7.6496091364110803E-3</v>
      </c>
      <c r="Z5763" s="1" t="s">
        <v>14795</v>
      </c>
    </row>
    <row r="5764" spans="1:26" x14ac:dyDescent="0.25">
      <c r="A5764" s="1" t="s">
        <v>11528</v>
      </c>
      <c r="B5764" s="1">
        <v>352.40042226766502</v>
      </c>
      <c r="C5764" s="1">
        <v>-0.83891144274641405</v>
      </c>
      <c r="D5764" s="1">
        <v>0.35026209039321099</v>
      </c>
      <c r="E5764" s="1">
        <v>-2.3950963171739099</v>
      </c>
      <c r="F5764" s="1">
        <v>1.66159997963247E-2</v>
      </c>
      <c r="G5764" s="1">
        <v>2.8023015529515902E-2</v>
      </c>
      <c r="H5764" s="1" t="s">
        <v>11529</v>
      </c>
      <c r="I5764" s="1" t="s">
        <v>19424</v>
      </c>
      <c r="J5764" s="1" t="s">
        <v>16948</v>
      </c>
      <c r="K5764" s="1">
        <v>213.39081680000001</v>
      </c>
      <c r="L5764" s="1">
        <v>-1.2006100200000001</v>
      </c>
      <c r="M5764" s="1">
        <v>0.68220756199999999</v>
      </c>
      <c r="N5764" s="1">
        <v>-1.7598896390000001</v>
      </c>
      <c r="O5764" s="1">
        <v>7.842652E-2</v>
      </c>
      <c r="P5764" s="1">
        <v>0.127272412</v>
      </c>
      <c r="Q5764" s="1" t="s">
        <v>16949</v>
      </c>
      <c r="R5764" s="1" t="s">
        <v>19424</v>
      </c>
      <c r="S5764" s="1" t="s">
        <v>9772</v>
      </c>
      <c r="T5764" s="1">
        <v>359.84163960389202</v>
      </c>
      <c r="U5764" s="1">
        <v>-0.97990759470949396</v>
      </c>
      <c r="V5764" s="1">
        <v>0.34562638194083201</v>
      </c>
      <c r="W5764" s="1">
        <v>-2.83516434482494</v>
      </c>
      <c r="X5764" s="1">
        <v>4.5802117079489502E-3</v>
      </c>
      <c r="Y5764" s="1">
        <v>7.6858148180809199E-3</v>
      </c>
      <c r="Z5764" s="1" t="s">
        <v>9773</v>
      </c>
    </row>
    <row r="5765" spans="1:26" x14ac:dyDescent="0.25">
      <c r="A5765" s="1" t="s">
        <v>11530</v>
      </c>
      <c r="B5765" s="1">
        <v>504.664152537711</v>
      </c>
      <c r="C5765" s="1">
        <v>-0.81146803599136297</v>
      </c>
      <c r="D5765" s="1">
        <v>0.33893304827298898</v>
      </c>
      <c r="E5765" s="1">
        <v>-2.3941838664779</v>
      </c>
      <c r="F5765" s="1">
        <v>1.6657396128376901E-2</v>
      </c>
      <c r="G5765" s="1">
        <v>2.8087984673949299E-2</v>
      </c>
      <c r="H5765" s="1" t="s">
        <v>11531</v>
      </c>
      <c r="I5765" s="1" t="s">
        <v>19424</v>
      </c>
      <c r="J5765" s="1" t="s">
        <v>9786</v>
      </c>
      <c r="K5765" s="1">
        <v>1388.859547</v>
      </c>
      <c r="L5765" s="1">
        <v>0.70954651899999999</v>
      </c>
      <c r="M5765" s="1">
        <v>0.40340808900000003</v>
      </c>
      <c r="N5765" s="1">
        <v>1.7588802450000001</v>
      </c>
      <c r="O5765" s="1">
        <v>7.8597850999999996E-2</v>
      </c>
      <c r="P5765" s="1">
        <v>0.12752846800000001</v>
      </c>
      <c r="Q5765" s="1" t="s">
        <v>9787</v>
      </c>
      <c r="R5765" s="1" t="s">
        <v>19424</v>
      </c>
      <c r="S5765" s="1" t="s">
        <v>19218</v>
      </c>
      <c r="T5765" s="1">
        <v>743.44582094729105</v>
      </c>
      <c r="U5765" s="1">
        <v>-0.93548667468866997</v>
      </c>
      <c r="V5765" s="1">
        <v>0.32997262789623</v>
      </c>
      <c r="W5765" s="1">
        <v>-2.8350432599605302</v>
      </c>
      <c r="X5765" s="1">
        <v>4.5819480723888499E-3</v>
      </c>
      <c r="Y5765" s="1">
        <v>7.6874028780027403E-3</v>
      </c>
      <c r="Z5765" s="1" t="s">
        <v>19219</v>
      </c>
    </row>
    <row r="5766" spans="1:26" x14ac:dyDescent="0.25">
      <c r="A5766" s="1" t="s">
        <v>11532</v>
      </c>
      <c r="B5766" s="1">
        <v>194.57330645119899</v>
      </c>
      <c r="C5766" s="1">
        <v>1.29211214659456</v>
      </c>
      <c r="D5766" s="1">
        <v>0.54014063797196898</v>
      </c>
      <c r="E5766" s="1">
        <v>2.3921772511802999</v>
      </c>
      <c r="F5766" s="1">
        <v>1.67487515377506E-2</v>
      </c>
      <c r="G5766" s="1">
        <v>2.82371587239586E-2</v>
      </c>
      <c r="H5766" s="1" t="s">
        <v>11533</v>
      </c>
      <c r="I5766" s="1" t="s">
        <v>19424</v>
      </c>
      <c r="J5766" s="1" t="s">
        <v>17463</v>
      </c>
      <c r="K5766" s="1">
        <v>221.68626990000001</v>
      </c>
      <c r="L5766" s="1">
        <v>-0.92895795299999995</v>
      </c>
      <c r="M5766" s="1">
        <v>0.52820790799999995</v>
      </c>
      <c r="N5766" s="1">
        <v>-1.758697548</v>
      </c>
      <c r="O5766" s="1">
        <v>7.8628894000000005E-2</v>
      </c>
      <c r="P5766" s="1">
        <v>0.127556851</v>
      </c>
      <c r="Q5766" s="1" t="s">
        <v>17464</v>
      </c>
      <c r="R5766" s="1" t="s">
        <v>19424</v>
      </c>
      <c r="S5766" s="1" t="s">
        <v>7578</v>
      </c>
      <c r="T5766" s="1">
        <v>668.02444985465104</v>
      </c>
      <c r="U5766" s="1">
        <v>1.1717377868018499</v>
      </c>
      <c r="V5766" s="1">
        <v>0.413387246813749</v>
      </c>
      <c r="W5766" s="1">
        <v>2.83447976644953</v>
      </c>
      <c r="X5766" s="1">
        <v>4.5900364497694201E-3</v>
      </c>
      <c r="Y5766" s="1">
        <v>7.6996456977600804E-3</v>
      </c>
      <c r="Z5766" s="1" t="s">
        <v>7579</v>
      </c>
    </row>
    <row r="5767" spans="1:26" x14ac:dyDescent="0.25">
      <c r="A5767" s="1" t="s">
        <v>11534</v>
      </c>
      <c r="B5767" s="1">
        <v>11.5078526209497</v>
      </c>
      <c r="C5767" s="1">
        <v>-3.5966830232773201</v>
      </c>
      <c r="D5767" s="1">
        <v>1.5036759718938799</v>
      </c>
      <c r="E5767" s="1">
        <v>-2.3919269114524102</v>
      </c>
      <c r="F5767" s="1">
        <v>1.6760179589204099E-2</v>
      </c>
      <c r="G5767" s="1">
        <v>2.82515529374841E-2</v>
      </c>
      <c r="H5767" s="1" t="s">
        <v>11535</v>
      </c>
      <c r="I5767" s="1" t="s">
        <v>19424</v>
      </c>
      <c r="J5767" s="1" t="s">
        <v>4286</v>
      </c>
      <c r="K5767" s="1">
        <v>2268.733111</v>
      </c>
      <c r="L5767" s="1">
        <v>0.90221707500000003</v>
      </c>
      <c r="M5767" s="1">
        <v>0.51338820200000002</v>
      </c>
      <c r="N5767" s="1">
        <v>1.757377889</v>
      </c>
      <c r="O5767" s="1">
        <v>7.8853419999999994E-2</v>
      </c>
      <c r="P5767" s="1">
        <v>0.12789905100000001</v>
      </c>
      <c r="Q5767" s="1" t="s">
        <v>4287</v>
      </c>
      <c r="R5767" s="1" t="s">
        <v>19424</v>
      </c>
      <c r="S5767" s="1" t="s">
        <v>13938</v>
      </c>
      <c r="T5767" s="1">
        <v>1476.38589301767</v>
      </c>
      <c r="U5767" s="1">
        <v>-0.93166045953492205</v>
      </c>
      <c r="V5767" s="1">
        <v>0.328868080933512</v>
      </c>
      <c r="W5767" s="1">
        <v>-2.8329306294802099</v>
      </c>
      <c r="X5767" s="1">
        <v>4.6123394238556598E-3</v>
      </c>
      <c r="Y5767" s="1">
        <v>7.7339072528689401E-3</v>
      </c>
      <c r="Z5767" s="1" t="s">
        <v>13939</v>
      </c>
    </row>
    <row r="5768" spans="1:26" x14ac:dyDescent="0.25">
      <c r="A5768" s="1" t="s">
        <v>11536</v>
      </c>
      <c r="B5768" s="1">
        <v>343.623829506513</v>
      </c>
      <c r="C5768" s="1">
        <v>-1.14294603295313</v>
      </c>
      <c r="D5768" s="1">
        <v>0.47785109113091501</v>
      </c>
      <c r="E5768" s="1">
        <v>-2.3918456066473701</v>
      </c>
      <c r="F5768" s="1">
        <v>1.67638926398971E-2</v>
      </c>
      <c r="G5768" s="1">
        <v>2.82529397508611E-2</v>
      </c>
      <c r="H5768" s="1" t="s">
        <v>11537</v>
      </c>
      <c r="I5768" s="1" t="s">
        <v>19424</v>
      </c>
      <c r="J5768" s="1" t="s">
        <v>19414</v>
      </c>
      <c r="K5768" s="1">
        <v>789.63604250000003</v>
      </c>
      <c r="L5768" s="1">
        <v>-0.98628457400000002</v>
      </c>
      <c r="M5768" s="1">
        <v>0.56151397800000002</v>
      </c>
      <c r="N5768" s="1">
        <v>-1.756473771</v>
      </c>
      <c r="O5768" s="1">
        <v>7.9007545999999998E-2</v>
      </c>
      <c r="P5768" s="1">
        <v>0.12812696600000001</v>
      </c>
      <c r="Q5768" s="1" t="s">
        <v>19415</v>
      </c>
      <c r="R5768" s="1" t="s">
        <v>19424</v>
      </c>
      <c r="S5768" s="1" t="s">
        <v>9806</v>
      </c>
      <c r="T5768" s="1">
        <v>699.11965909923504</v>
      </c>
      <c r="U5768" s="1">
        <v>0.68310509230125205</v>
      </c>
      <c r="V5768" s="1">
        <v>0.24113317112977001</v>
      </c>
      <c r="W5768" s="1">
        <v>2.83289557011478</v>
      </c>
      <c r="X5768" s="1">
        <v>4.6128453083600198E-3</v>
      </c>
      <c r="Y5768" s="1">
        <v>7.7339072528689401E-3</v>
      </c>
      <c r="Z5768" s="1" t="s">
        <v>9807</v>
      </c>
    </row>
    <row r="5769" spans="1:26" x14ac:dyDescent="0.25">
      <c r="A5769" s="1" t="s">
        <v>11538</v>
      </c>
      <c r="B5769" s="1">
        <v>353.20120284712198</v>
      </c>
      <c r="C5769" s="1">
        <v>-1.49013636345636</v>
      </c>
      <c r="D5769" s="1">
        <v>0.62314495440138595</v>
      </c>
      <c r="E5769" s="1">
        <v>-2.3913157812339798</v>
      </c>
      <c r="F5769" s="1">
        <v>1.6788106546916402E-2</v>
      </c>
      <c r="G5769" s="1">
        <v>2.8288871142235401E-2</v>
      </c>
      <c r="H5769" s="1" t="s">
        <v>11539</v>
      </c>
      <c r="I5769" s="1" t="s">
        <v>19424</v>
      </c>
      <c r="J5769" s="1" t="s">
        <v>11612</v>
      </c>
      <c r="K5769" s="1">
        <v>3098.5444980000002</v>
      </c>
      <c r="L5769" s="1">
        <v>0.72647387799999996</v>
      </c>
      <c r="M5769" s="1">
        <v>0.41365058199999999</v>
      </c>
      <c r="N5769" s="1">
        <v>1.7562501049999999</v>
      </c>
      <c r="O5769" s="1">
        <v>7.9045713000000004E-2</v>
      </c>
      <c r="P5769" s="1">
        <v>0.12814471099999999</v>
      </c>
      <c r="Q5769" s="1" t="s">
        <v>11613</v>
      </c>
      <c r="R5769" s="1" t="s">
        <v>19424</v>
      </c>
      <c r="S5769" s="1" t="s">
        <v>17823</v>
      </c>
      <c r="T5769" s="1">
        <v>620.57109430163598</v>
      </c>
      <c r="U5769" s="1">
        <v>-1.0507557577433499</v>
      </c>
      <c r="V5769" s="1">
        <v>0.370898160473351</v>
      </c>
      <c r="W5769" s="1">
        <v>-2.8330034217542202</v>
      </c>
      <c r="X5769" s="1">
        <v>4.6112892377539001E-3</v>
      </c>
      <c r="Y5769" s="1">
        <v>7.7339072528689401E-3</v>
      </c>
      <c r="Z5769" s="1" t="s">
        <v>17824</v>
      </c>
    </row>
    <row r="5770" spans="1:26" x14ac:dyDescent="0.25">
      <c r="A5770" s="1" t="s">
        <v>11540</v>
      </c>
      <c r="B5770" s="1">
        <v>1451.8795710905599</v>
      </c>
      <c r="C5770" s="1">
        <v>-0.65355287782610505</v>
      </c>
      <c r="D5770" s="1">
        <v>0.27348946597528201</v>
      </c>
      <c r="E5770" s="1">
        <v>-2.3896820870064999</v>
      </c>
      <c r="F5770" s="1">
        <v>1.6862962505990401E-2</v>
      </c>
      <c r="G5770" s="1">
        <v>2.8410110047579502E-2</v>
      </c>
      <c r="H5770" s="1" t="s">
        <v>11541</v>
      </c>
      <c r="I5770" s="1" t="s">
        <v>19424</v>
      </c>
      <c r="J5770" s="1" t="s">
        <v>7462</v>
      </c>
      <c r="K5770" s="1">
        <v>610.63926860000004</v>
      </c>
      <c r="L5770" s="1">
        <v>1.156642154</v>
      </c>
      <c r="M5770" s="1">
        <v>0.65857657000000003</v>
      </c>
      <c r="N5770" s="1">
        <v>1.7562758940000001</v>
      </c>
      <c r="O5770" s="1">
        <v>7.9041311000000003E-2</v>
      </c>
      <c r="P5770" s="1">
        <v>0.12814471099999999</v>
      </c>
      <c r="Q5770" s="1" t="s">
        <v>7463</v>
      </c>
      <c r="R5770" s="1" t="s">
        <v>19424</v>
      </c>
      <c r="S5770" s="1" t="s">
        <v>10214</v>
      </c>
      <c r="T5770" s="1">
        <v>412.69628218207998</v>
      </c>
      <c r="U5770" s="1">
        <v>-1.0232189744916</v>
      </c>
      <c r="V5770" s="1">
        <v>0.36132065213393999</v>
      </c>
      <c r="W5770" s="1">
        <v>-2.8318862164355298</v>
      </c>
      <c r="X5770" s="1">
        <v>4.6274312088575896E-3</v>
      </c>
      <c r="Y5770" s="1">
        <v>7.7570255113511202E-3</v>
      </c>
      <c r="Z5770" s="1" t="s">
        <v>10215</v>
      </c>
    </row>
    <row r="5771" spans="1:26" x14ac:dyDescent="0.25">
      <c r="A5771" s="1" t="s">
        <v>11542</v>
      </c>
      <c r="B5771" s="1">
        <v>459.44559827639301</v>
      </c>
      <c r="C5771" s="1">
        <v>-0.76183418714067497</v>
      </c>
      <c r="D5771" s="1">
        <v>0.31918009642679002</v>
      </c>
      <c r="E5771" s="1">
        <v>-2.3868474120704302</v>
      </c>
      <c r="F5771" s="1">
        <v>1.69935428256652E-2</v>
      </c>
      <c r="G5771" s="1">
        <v>2.8625173379437801E-2</v>
      </c>
      <c r="H5771" s="1" t="s">
        <v>11543</v>
      </c>
      <c r="I5771" s="1" t="s">
        <v>19424</v>
      </c>
      <c r="J5771" s="1" t="s">
        <v>2005</v>
      </c>
      <c r="K5771" s="1">
        <v>287.58800780000001</v>
      </c>
      <c r="L5771" s="1">
        <v>1.4226874279999999</v>
      </c>
      <c r="M5771" s="1">
        <v>0.81022398200000001</v>
      </c>
      <c r="N5771" s="1">
        <v>1.755918683</v>
      </c>
      <c r="O5771" s="1">
        <v>7.9102294000000004E-2</v>
      </c>
      <c r="P5771" s="1">
        <v>0.128214359</v>
      </c>
      <c r="Q5771" s="1" t="s">
        <v>2006</v>
      </c>
      <c r="R5771" s="1" t="s">
        <v>19424</v>
      </c>
      <c r="S5771" s="1" t="s">
        <v>18211</v>
      </c>
      <c r="T5771" s="1">
        <v>942.972188625115</v>
      </c>
      <c r="U5771" s="1">
        <v>-0.87628895336967805</v>
      </c>
      <c r="V5771" s="1">
        <v>0.30947617007265599</v>
      </c>
      <c r="W5771" s="1">
        <v>-2.8315231934140601</v>
      </c>
      <c r="X5771" s="1">
        <v>4.6326873607006299E-3</v>
      </c>
      <c r="Y5771" s="1">
        <v>7.7644989161174301E-3</v>
      </c>
      <c r="Z5771" s="1" t="s">
        <v>18212</v>
      </c>
    </row>
    <row r="5772" spans="1:26" x14ac:dyDescent="0.25">
      <c r="A5772" s="1" t="s">
        <v>11544</v>
      </c>
      <c r="B5772" s="1">
        <v>1194.0151451100901</v>
      </c>
      <c r="C5772" s="1">
        <v>0.97729865079346201</v>
      </c>
      <c r="D5772" s="1">
        <v>0.40978040431233398</v>
      </c>
      <c r="E5772" s="1">
        <v>2.38493261392891</v>
      </c>
      <c r="F5772" s="1">
        <v>1.7082250044787899E-2</v>
      </c>
      <c r="G5772" s="1">
        <v>2.87646846146083E-2</v>
      </c>
      <c r="H5772" s="1" t="s">
        <v>11545</v>
      </c>
      <c r="I5772" s="1" t="s">
        <v>19424</v>
      </c>
      <c r="J5772" s="1" t="s">
        <v>17453</v>
      </c>
      <c r="K5772" s="1">
        <v>738.52061670000001</v>
      </c>
      <c r="L5772" s="1">
        <v>-0.85362742400000002</v>
      </c>
      <c r="M5772" s="1">
        <v>0.48624261000000002</v>
      </c>
      <c r="N5772" s="1">
        <v>-1.755558658</v>
      </c>
      <c r="O5772" s="1">
        <v>7.9163796999999994E-2</v>
      </c>
      <c r="P5772" s="1">
        <v>0.12829195700000001</v>
      </c>
      <c r="Q5772" s="1" t="s">
        <v>17454</v>
      </c>
      <c r="R5772" s="1" t="s">
        <v>19424</v>
      </c>
      <c r="S5772" s="1" t="s">
        <v>8623</v>
      </c>
      <c r="T5772" s="1">
        <v>6043.2558816874598</v>
      </c>
      <c r="U5772" s="1">
        <v>-0.61261380757286499</v>
      </c>
      <c r="V5772" s="1">
        <v>0.21637594811403901</v>
      </c>
      <c r="W5772" s="1">
        <v>-2.8312472477301101</v>
      </c>
      <c r="X5772" s="1">
        <v>4.6366863497241499E-3</v>
      </c>
      <c r="Y5772" s="1">
        <v>7.7698630737326902E-3</v>
      </c>
      <c r="Z5772" s="1" t="s">
        <v>8624</v>
      </c>
    </row>
    <row r="5773" spans="1:26" x14ac:dyDescent="0.25">
      <c r="A5773" s="1" t="s">
        <v>11546</v>
      </c>
      <c r="B5773" s="1">
        <v>608.54938584880904</v>
      </c>
      <c r="C5773" s="1">
        <v>-0.66898372516951099</v>
      </c>
      <c r="D5773" s="1">
        <v>0.28065580435280002</v>
      </c>
      <c r="E5773" s="1">
        <v>-2.3836447163891901</v>
      </c>
      <c r="F5773" s="1">
        <v>1.71421430129527E-2</v>
      </c>
      <c r="G5773" s="1">
        <v>2.8860566302379001E-2</v>
      </c>
      <c r="H5773" s="1" t="s">
        <v>11547</v>
      </c>
      <c r="I5773" s="1" t="s">
        <v>19424</v>
      </c>
      <c r="J5773" s="1" t="s">
        <v>5886</v>
      </c>
      <c r="K5773" s="1">
        <v>654.36673240000005</v>
      </c>
      <c r="L5773" s="1">
        <v>-0.826562939</v>
      </c>
      <c r="M5773" s="1">
        <v>0.47101228299999998</v>
      </c>
      <c r="N5773" s="1">
        <v>-1.7548649350000001</v>
      </c>
      <c r="O5773" s="1">
        <v>7.9282412999999996E-2</v>
      </c>
      <c r="P5773" s="1">
        <v>0.12846207200000001</v>
      </c>
      <c r="Q5773" s="1" t="s">
        <v>5887</v>
      </c>
      <c r="R5773" s="1" t="s">
        <v>19424</v>
      </c>
      <c r="S5773" s="1" t="s">
        <v>19356</v>
      </c>
      <c r="T5773" s="1">
        <v>40.8050007430774</v>
      </c>
      <c r="U5773" s="1">
        <v>2.11505595029886</v>
      </c>
      <c r="V5773" s="1">
        <v>0.74734218804054797</v>
      </c>
      <c r="W5773" s="1">
        <v>2.8301037786242298</v>
      </c>
      <c r="X5773" s="1">
        <v>4.6532907725454599E-3</v>
      </c>
      <c r="Y5773" s="1">
        <v>7.7963451287258699E-3</v>
      </c>
      <c r="Z5773" s="1" t="s">
        <v>19357</v>
      </c>
    </row>
    <row r="5774" spans="1:26" x14ac:dyDescent="0.25">
      <c r="A5774" s="1" t="s">
        <v>11548</v>
      </c>
      <c r="B5774" s="1">
        <v>6025.0748394270704</v>
      </c>
      <c r="C5774" s="1">
        <v>-0.63270944934618201</v>
      </c>
      <c r="D5774" s="1">
        <v>0.26545740413100899</v>
      </c>
      <c r="E5774" s="1">
        <v>-2.3834688334175298</v>
      </c>
      <c r="F5774" s="1">
        <v>1.7150336634929601E-2</v>
      </c>
      <c r="G5774" s="1">
        <v>2.8864418148491101E-2</v>
      </c>
      <c r="H5774" s="1" t="s">
        <v>11549</v>
      </c>
      <c r="I5774" s="1" t="s">
        <v>19424</v>
      </c>
      <c r="J5774" s="1" t="s">
        <v>2792</v>
      </c>
      <c r="K5774" s="1">
        <v>742.26061300000003</v>
      </c>
      <c r="L5774" s="1">
        <v>-0.91239836500000004</v>
      </c>
      <c r="M5774" s="1">
        <v>0.52012569799999997</v>
      </c>
      <c r="N5774" s="1">
        <v>-1.754188208</v>
      </c>
      <c r="O5774" s="1">
        <v>7.9398262999999997E-2</v>
      </c>
      <c r="P5774" s="1">
        <v>0.12862764600000001</v>
      </c>
      <c r="Q5774" s="1" t="s">
        <v>2793</v>
      </c>
      <c r="R5774" s="1" t="s">
        <v>19424</v>
      </c>
      <c r="S5774" s="1" t="s">
        <v>9216</v>
      </c>
      <c r="T5774" s="1">
        <v>126.882137372057</v>
      </c>
      <c r="U5774" s="1">
        <v>-1.74023373837969</v>
      </c>
      <c r="V5774" s="1">
        <v>0.61496442855621603</v>
      </c>
      <c r="W5774" s="1">
        <v>-2.8298120306979802</v>
      </c>
      <c r="X5774" s="1">
        <v>4.6575358835304996E-3</v>
      </c>
      <c r="Y5774" s="1">
        <v>7.8021142507549201E-3</v>
      </c>
      <c r="Z5774" s="1" t="s">
        <v>9217</v>
      </c>
    </row>
    <row r="5775" spans="1:26" x14ac:dyDescent="0.25">
      <c r="A5775" s="1" t="s">
        <v>11550</v>
      </c>
      <c r="B5775" s="1">
        <v>62.718858993337598</v>
      </c>
      <c r="C5775" s="1">
        <v>1.9351032106647601</v>
      </c>
      <c r="D5775" s="1">
        <v>0.81186413424332604</v>
      </c>
      <c r="E5775" s="1">
        <v>2.3835308508464998</v>
      </c>
      <c r="F5775" s="1">
        <v>1.7147447120827001E-2</v>
      </c>
      <c r="G5775" s="1">
        <v>2.8864418148491101E-2</v>
      </c>
      <c r="H5775" s="1" t="s">
        <v>11551</v>
      </c>
      <c r="I5775" s="1" t="s">
        <v>19424</v>
      </c>
      <c r="J5775" s="1" t="s">
        <v>11990</v>
      </c>
      <c r="K5775" s="1">
        <v>922.64606779999997</v>
      </c>
      <c r="L5775" s="1">
        <v>-0.93727285699999996</v>
      </c>
      <c r="M5775" s="1">
        <v>0.53487779800000002</v>
      </c>
      <c r="N5775" s="1">
        <v>-1.7523121370000001</v>
      </c>
      <c r="O5775" s="1">
        <v>7.9720150000000004E-2</v>
      </c>
      <c r="P5775" s="1">
        <v>0.129104678</v>
      </c>
      <c r="Q5775" s="1" t="s">
        <v>11991</v>
      </c>
      <c r="R5775" s="1" t="s">
        <v>19424</v>
      </c>
      <c r="S5775" s="1" t="s">
        <v>9236</v>
      </c>
      <c r="T5775" s="1">
        <v>1264.7608331331201</v>
      </c>
      <c r="U5775" s="1">
        <v>-0.610148109478862</v>
      </c>
      <c r="V5775" s="1">
        <v>0.21572776986481801</v>
      </c>
      <c r="W5775" s="1">
        <v>-2.8283243731727201</v>
      </c>
      <c r="X5775" s="1">
        <v>4.6792367866638996E-3</v>
      </c>
      <c r="Y5775" s="1">
        <v>7.8371175853746006E-3</v>
      </c>
      <c r="Z5775" s="1" t="s">
        <v>9237</v>
      </c>
    </row>
    <row r="5776" spans="1:26" x14ac:dyDescent="0.25">
      <c r="A5776" s="1" t="s">
        <v>11552</v>
      </c>
      <c r="B5776" s="1">
        <v>5431.9562358021003</v>
      </c>
      <c r="C5776" s="1">
        <v>0.85177605573011606</v>
      </c>
      <c r="D5776" s="1">
        <v>0.35759759092594101</v>
      </c>
      <c r="E5776" s="1">
        <v>2.3819401398219102</v>
      </c>
      <c r="F5776" s="1">
        <v>1.72216966399108E-2</v>
      </c>
      <c r="G5776" s="1">
        <v>2.8979529119491799E-2</v>
      </c>
      <c r="H5776" s="1" t="s">
        <v>11553</v>
      </c>
      <c r="I5776" s="1" t="s">
        <v>19424</v>
      </c>
      <c r="J5776" s="1" t="s">
        <v>18592</v>
      </c>
      <c r="K5776" s="1">
        <v>276.8938584</v>
      </c>
      <c r="L5776" s="1">
        <v>-1.036300139</v>
      </c>
      <c r="M5776" s="1">
        <v>0.59136613400000004</v>
      </c>
      <c r="N5776" s="1">
        <v>-1.7523833040000001</v>
      </c>
      <c r="O5776" s="1">
        <v>7.9707920000000002E-2</v>
      </c>
      <c r="P5776" s="1">
        <v>0.129104678</v>
      </c>
      <c r="Q5776" s="1" t="s">
        <v>18593</v>
      </c>
      <c r="R5776" s="1" t="s">
        <v>19424</v>
      </c>
      <c r="S5776" s="1" t="s">
        <v>7066</v>
      </c>
      <c r="T5776" s="1">
        <v>782.30018355849404</v>
      </c>
      <c r="U5776" s="1">
        <v>-1.0199093045621499</v>
      </c>
      <c r="V5776" s="1">
        <v>0.36066294848360397</v>
      </c>
      <c r="W5776" s="1">
        <v>-2.8278738053085899</v>
      </c>
      <c r="X5776" s="1">
        <v>4.6858273918926703E-3</v>
      </c>
      <c r="Y5776" s="1">
        <v>7.8468054294454602E-3</v>
      </c>
      <c r="Z5776" s="1" t="s">
        <v>7067</v>
      </c>
    </row>
    <row r="5777" spans="1:26" x14ac:dyDescent="0.25">
      <c r="A5777" s="1" t="s">
        <v>11554</v>
      </c>
      <c r="B5777" s="1">
        <v>1436.4909334573799</v>
      </c>
      <c r="C5777" s="1">
        <v>0.97391599352966596</v>
      </c>
      <c r="D5777" s="1">
        <v>0.409096486693804</v>
      </c>
      <c r="E5777" s="1">
        <v>2.3806510816080699</v>
      </c>
      <c r="F5777" s="1">
        <v>1.7282072643948699E-2</v>
      </c>
      <c r="G5777" s="1">
        <v>2.90761204982098E-2</v>
      </c>
      <c r="H5777" s="1" t="s">
        <v>11555</v>
      </c>
      <c r="I5777" s="1" t="s">
        <v>19424</v>
      </c>
      <c r="J5777" s="1" t="s">
        <v>3906</v>
      </c>
      <c r="K5777" s="1">
        <v>832.91671710000003</v>
      </c>
      <c r="L5777" s="1">
        <v>0.93488256400000003</v>
      </c>
      <c r="M5777" s="1">
        <v>0.53368404000000003</v>
      </c>
      <c r="N5777" s="1">
        <v>1.751752897</v>
      </c>
      <c r="O5777" s="1">
        <v>7.9816307000000003E-2</v>
      </c>
      <c r="P5777" s="1">
        <v>0.12923816900000001</v>
      </c>
      <c r="Q5777" s="1" t="s">
        <v>3907</v>
      </c>
      <c r="R5777" s="1" t="s">
        <v>19424</v>
      </c>
      <c r="S5777" s="1" t="s">
        <v>18007</v>
      </c>
      <c r="T5777" s="1">
        <v>1031.6257683449701</v>
      </c>
      <c r="U5777" s="1">
        <v>-0.94235606975214303</v>
      </c>
      <c r="V5777" s="1">
        <v>0.33345927641501</v>
      </c>
      <c r="W5777" s="1">
        <v>-2.8260004636348</v>
      </c>
      <c r="X5777" s="1">
        <v>4.7133195827351601E-3</v>
      </c>
      <c r="Y5777" s="1">
        <v>7.8914853509283994E-3</v>
      </c>
      <c r="Z5777" s="1" t="s">
        <v>18008</v>
      </c>
    </row>
    <row r="5778" spans="1:26" x14ac:dyDescent="0.25">
      <c r="A5778" s="1" t="s">
        <v>11556</v>
      </c>
      <c r="B5778" s="1">
        <v>526.10711934460801</v>
      </c>
      <c r="C5778" s="1">
        <v>-0.84080609028428199</v>
      </c>
      <c r="D5778" s="1">
        <v>0.35321907760717802</v>
      </c>
      <c r="E5778" s="1">
        <v>-2.3804096199451599</v>
      </c>
      <c r="F5778" s="1">
        <v>1.7293402677065702E-2</v>
      </c>
      <c r="G5778" s="1">
        <v>2.9090175730221601E-2</v>
      </c>
      <c r="H5778" s="1" t="s">
        <v>11557</v>
      </c>
      <c r="I5778" s="1" t="s">
        <v>19424</v>
      </c>
      <c r="J5778" s="1" t="s">
        <v>14562</v>
      </c>
      <c r="K5778" s="1">
        <v>552.47694730000001</v>
      </c>
      <c r="L5778" s="1">
        <v>-1.2190001539999999</v>
      </c>
      <c r="M5778" s="1">
        <v>0.69595161100000003</v>
      </c>
      <c r="N5778" s="1">
        <v>-1.7515587800000001</v>
      </c>
      <c r="O5778" s="1">
        <v>7.9849706000000006E-2</v>
      </c>
      <c r="P5778" s="1">
        <v>0.12927001399999999</v>
      </c>
      <c r="Q5778" s="1" t="s">
        <v>14563</v>
      </c>
      <c r="R5778" s="1" t="s">
        <v>19424</v>
      </c>
      <c r="S5778" s="1" t="s">
        <v>14830</v>
      </c>
      <c r="T5778" s="1">
        <v>16.5994024230781</v>
      </c>
      <c r="U5778" s="1">
        <v>2.8997576435074199</v>
      </c>
      <c r="V5778" s="1">
        <v>1.0261631139843801</v>
      </c>
      <c r="W5778" s="1">
        <v>2.8258252552542502</v>
      </c>
      <c r="X5778" s="1">
        <v>4.7158983021458496E-3</v>
      </c>
      <c r="Y5778" s="1">
        <v>7.8944445859592694E-3</v>
      </c>
      <c r="Z5778" s="1" t="s">
        <v>14831</v>
      </c>
    </row>
    <row r="5779" spans="1:26" x14ac:dyDescent="0.25">
      <c r="A5779" s="1" t="s">
        <v>11558</v>
      </c>
      <c r="B5779" s="1">
        <v>32.207930232118102</v>
      </c>
      <c r="C5779" s="1">
        <v>1.8998462081879499</v>
      </c>
      <c r="D5779" s="1">
        <v>0.79859679931011696</v>
      </c>
      <c r="E5779" s="1">
        <v>2.3789804940730601</v>
      </c>
      <c r="F5779" s="1">
        <v>1.7360594598267599E-2</v>
      </c>
      <c r="G5779" s="1">
        <v>2.9198178285971502E-2</v>
      </c>
      <c r="H5779" s="1" t="s">
        <v>11559</v>
      </c>
      <c r="I5779" s="1" t="s">
        <v>19424</v>
      </c>
      <c r="J5779" s="1" t="s">
        <v>13862</v>
      </c>
      <c r="K5779" s="1">
        <v>287.49344680000002</v>
      </c>
      <c r="L5779" s="1">
        <v>-0.91235051700000003</v>
      </c>
      <c r="M5779" s="1">
        <v>0.52114148100000002</v>
      </c>
      <c r="N5779" s="1">
        <v>-1.7506772159999999</v>
      </c>
      <c r="O5779" s="1">
        <v>8.0001526000000003E-2</v>
      </c>
      <c r="P5779" s="1">
        <v>0.12949353</v>
      </c>
      <c r="Q5779" s="1" t="s">
        <v>13863</v>
      </c>
      <c r="R5779" s="1" t="s">
        <v>19424</v>
      </c>
      <c r="S5779" s="1" t="s">
        <v>4636</v>
      </c>
      <c r="T5779" s="1">
        <v>256.48554919089099</v>
      </c>
      <c r="U5779" s="1">
        <v>-1.3597316459322699</v>
      </c>
      <c r="V5779" s="1">
        <v>0.48134429716785898</v>
      </c>
      <c r="W5779" s="1">
        <v>-2.8248628973744601</v>
      </c>
      <c r="X5779" s="1">
        <v>4.7300850849102899E-3</v>
      </c>
      <c r="Y5779" s="1">
        <v>7.9168314346855905E-3</v>
      </c>
      <c r="Z5779" s="1" t="s">
        <v>4637</v>
      </c>
    </row>
    <row r="5780" spans="1:26" x14ac:dyDescent="0.25">
      <c r="A5780" s="1" t="s">
        <v>11560</v>
      </c>
      <c r="B5780" s="1">
        <v>1235.36265599064</v>
      </c>
      <c r="C5780" s="1">
        <v>-0.72828907086424699</v>
      </c>
      <c r="D5780" s="1">
        <v>0.30640490851201002</v>
      </c>
      <c r="E5780" s="1">
        <v>-2.37688447747469</v>
      </c>
      <c r="F5780" s="1">
        <v>1.74595552199696E-2</v>
      </c>
      <c r="G5780" s="1">
        <v>2.9359565160021101E-2</v>
      </c>
      <c r="H5780" s="1" t="s">
        <v>11561</v>
      </c>
      <c r="I5780" s="1" t="s">
        <v>19424</v>
      </c>
      <c r="J5780" s="1" t="s">
        <v>6462</v>
      </c>
      <c r="K5780" s="1">
        <v>629.59146650000002</v>
      </c>
      <c r="L5780" s="1">
        <v>-0.77081769300000003</v>
      </c>
      <c r="M5780" s="1">
        <v>0.44031768500000001</v>
      </c>
      <c r="N5780" s="1">
        <v>-1.750594443</v>
      </c>
      <c r="O5780" s="1">
        <v>8.0015793000000002E-2</v>
      </c>
      <c r="P5780" s="1">
        <v>0.129494357</v>
      </c>
      <c r="Q5780" s="1" t="s">
        <v>6463</v>
      </c>
      <c r="R5780" s="1" t="s">
        <v>19424</v>
      </c>
      <c r="S5780" s="1" t="s">
        <v>3896</v>
      </c>
      <c r="T5780" s="1">
        <v>406.14703648492002</v>
      </c>
      <c r="U5780" s="1">
        <v>-1.6354223763706099</v>
      </c>
      <c r="V5780" s="1">
        <v>0.57898914953566905</v>
      </c>
      <c r="W5780" s="1">
        <v>-2.8246166230959</v>
      </c>
      <c r="X5780" s="1">
        <v>4.73372178672776E-3</v>
      </c>
      <c r="Y5780" s="1">
        <v>7.9215557535077894E-3</v>
      </c>
      <c r="Z5780" s="1" t="s">
        <v>3897</v>
      </c>
    </row>
    <row r="5781" spans="1:26" x14ac:dyDescent="0.25">
      <c r="A5781" s="1" t="s">
        <v>11562</v>
      </c>
      <c r="B5781" s="1">
        <v>5730.8111192971801</v>
      </c>
      <c r="C5781" s="1">
        <v>0.54693999692166495</v>
      </c>
      <c r="D5781" s="1">
        <v>0.230130681022058</v>
      </c>
      <c r="E5781" s="1">
        <v>2.37664962573696</v>
      </c>
      <c r="F5781" s="1">
        <v>1.7470674185548301E-2</v>
      </c>
      <c r="G5781" s="1">
        <v>2.93732095224861E-2</v>
      </c>
      <c r="H5781" s="1" t="s">
        <v>11563</v>
      </c>
      <c r="I5781" s="1" t="s">
        <v>19424</v>
      </c>
      <c r="J5781" s="1" t="s">
        <v>15436</v>
      </c>
      <c r="K5781" s="1">
        <v>6835.6367639999999</v>
      </c>
      <c r="L5781" s="1">
        <v>-0.77144064400000001</v>
      </c>
      <c r="M5781" s="1">
        <v>0.44087560599999998</v>
      </c>
      <c r="N5781" s="1">
        <v>-1.7497920810000001</v>
      </c>
      <c r="O5781" s="1">
        <v>8.0154197999999996E-2</v>
      </c>
      <c r="P5781" s="1">
        <v>0.12969605000000001</v>
      </c>
      <c r="Q5781" s="1" t="s">
        <v>15437</v>
      </c>
      <c r="R5781" s="1" t="s">
        <v>19424</v>
      </c>
      <c r="S5781" s="1" t="s">
        <v>8521</v>
      </c>
      <c r="T5781" s="1">
        <v>268.153964118754</v>
      </c>
      <c r="U5781" s="1">
        <v>1.0828161031874199</v>
      </c>
      <c r="V5781" s="1">
        <v>0.38362285425256898</v>
      </c>
      <c r="W5781" s="1">
        <v>2.8226058254457298</v>
      </c>
      <c r="X5781" s="1">
        <v>4.76350981009711E-3</v>
      </c>
      <c r="Y5781" s="1">
        <v>7.9700333497343505E-3</v>
      </c>
      <c r="Z5781" s="1" t="s">
        <v>8522</v>
      </c>
    </row>
    <row r="5782" spans="1:26" x14ac:dyDescent="0.25">
      <c r="A5782" s="1" t="s">
        <v>11564</v>
      </c>
      <c r="B5782" s="1">
        <v>3518.1884054434699</v>
      </c>
      <c r="C5782" s="1">
        <v>-0.940187288140933</v>
      </c>
      <c r="D5782" s="1">
        <v>0.39563035137639802</v>
      </c>
      <c r="E5782" s="1">
        <v>-2.3764286154235199</v>
      </c>
      <c r="F5782" s="1">
        <v>1.7481143504011899E-2</v>
      </c>
      <c r="G5782" s="1">
        <v>2.9385757137010599E-2</v>
      </c>
      <c r="H5782" s="1" t="s">
        <v>11565</v>
      </c>
      <c r="I5782" s="1" t="s">
        <v>19424</v>
      </c>
      <c r="J5782" s="1" t="s">
        <v>13622</v>
      </c>
      <c r="K5782" s="1">
        <v>2020.3092569999999</v>
      </c>
      <c r="L5782" s="1">
        <v>0.82770916800000005</v>
      </c>
      <c r="M5782" s="1">
        <v>0.47324551199999998</v>
      </c>
      <c r="N5782" s="1">
        <v>1.7490058479999999</v>
      </c>
      <c r="O5782" s="1">
        <v>8.0290008999999996E-2</v>
      </c>
      <c r="P5782" s="1">
        <v>0.12989347700000001</v>
      </c>
      <c r="Q5782" s="1" t="s">
        <v>13623</v>
      </c>
      <c r="R5782" s="1" t="s">
        <v>19424</v>
      </c>
      <c r="S5782" s="1" t="s">
        <v>18782</v>
      </c>
      <c r="T5782" s="1">
        <v>52.746941882214102</v>
      </c>
      <c r="U5782" s="1">
        <v>-2.1134864642745499</v>
      </c>
      <c r="V5782" s="1">
        <v>0.74894642289472702</v>
      </c>
      <c r="W5782" s="1">
        <v>-2.8219461361545601</v>
      </c>
      <c r="X5782" s="1">
        <v>4.7733193647076103E-3</v>
      </c>
      <c r="Y5782" s="1">
        <v>7.9850731885799907E-3</v>
      </c>
      <c r="Z5782" s="1" t="s">
        <v>18783</v>
      </c>
    </row>
    <row r="5783" spans="1:26" x14ac:dyDescent="0.25">
      <c r="A5783" s="1" t="s">
        <v>11566</v>
      </c>
      <c r="B5783" s="1">
        <v>13.9765388567861</v>
      </c>
      <c r="C5783" s="1">
        <v>3.2646657720818402</v>
      </c>
      <c r="D5783" s="1">
        <v>1.3757912772007299</v>
      </c>
      <c r="E5783" s="1">
        <v>2.37293681547707</v>
      </c>
      <c r="F5783" s="1">
        <v>1.7647282478005399E-2</v>
      </c>
      <c r="G5783" s="1">
        <v>2.9659935732892499E-2</v>
      </c>
      <c r="H5783" s="1" t="s">
        <v>11567</v>
      </c>
      <c r="I5783" s="1" t="s">
        <v>19424</v>
      </c>
      <c r="J5783" s="1" t="s">
        <v>7878</v>
      </c>
      <c r="K5783" s="1">
        <v>942.25796309999998</v>
      </c>
      <c r="L5783" s="1">
        <v>-0.78327437200000005</v>
      </c>
      <c r="M5783" s="1">
        <v>0.44825545100000003</v>
      </c>
      <c r="N5783" s="1">
        <v>-1.74738393</v>
      </c>
      <c r="O5783" s="1">
        <v>8.0570763000000004E-2</v>
      </c>
      <c r="P5783" s="1">
        <v>0.13032528600000001</v>
      </c>
      <c r="Q5783" s="1" t="s">
        <v>7879</v>
      </c>
      <c r="R5783" s="1" t="s">
        <v>19424</v>
      </c>
      <c r="S5783" s="1" t="s">
        <v>13288</v>
      </c>
      <c r="T5783" s="1">
        <v>557.58602904198096</v>
      </c>
      <c r="U5783" s="1">
        <v>0.90433427736971095</v>
      </c>
      <c r="V5783" s="1">
        <v>0.32048750005308102</v>
      </c>
      <c r="W5783" s="1">
        <v>2.8217458628493501</v>
      </c>
      <c r="X5783" s="1">
        <v>4.7763010366459104E-3</v>
      </c>
      <c r="Y5783" s="1">
        <v>7.9886877599864708E-3</v>
      </c>
      <c r="Z5783" s="1" t="s">
        <v>13289</v>
      </c>
    </row>
    <row r="5784" spans="1:26" x14ac:dyDescent="0.25">
      <c r="A5784" s="1" t="s">
        <v>11568</v>
      </c>
      <c r="B5784" s="1">
        <v>4072.0860607876202</v>
      </c>
      <c r="C5784" s="1">
        <v>0.85461208135643296</v>
      </c>
      <c r="D5784" s="1">
        <v>0.36052449030648098</v>
      </c>
      <c r="E5784" s="1">
        <v>2.3704688705888701</v>
      </c>
      <c r="F5784" s="1">
        <v>1.7765539887796201E-2</v>
      </c>
      <c r="G5784" s="1">
        <v>2.98535589484628E-2</v>
      </c>
      <c r="H5784" s="1" t="s">
        <v>11569</v>
      </c>
      <c r="I5784" s="1" t="s">
        <v>19424</v>
      </c>
      <c r="J5784" s="1" t="s">
        <v>13994</v>
      </c>
      <c r="K5784" s="1">
        <v>134.37594110000001</v>
      </c>
      <c r="L5784" s="1">
        <v>-1.0182779049999999</v>
      </c>
      <c r="M5784" s="1">
        <v>0.58306362499999997</v>
      </c>
      <c r="N5784" s="1">
        <v>-1.746426737</v>
      </c>
      <c r="O5784" s="1">
        <v>8.0736826999999997E-2</v>
      </c>
      <c r="P5784" s="1">
        <v>0.130571464</v>
      </c>
      <c r="Q5784" s="1" t="s">
        <v>13995</v>
      </c>
      <c r="R5784" s="1" t="s">
        <v>19424</v>
      </c>
      <c r="S5784" s="1" t="s">
        <v>18573</v>
      </c>
      <c r="T5784" s="1">
        <v>1416.9453049608101</v>
      </c>
      <c r="U5784" s="1">
        <v>-0.61988769607359195</v>
      </c>
      <c r="V5784" s="1">
        <v>0.21969358920138901</v>
      </c>
      <c r="W5784" s="1">
        <v>-2.8216012052375099</v>
      </c>
      <c r="X5784" s="1">
        <v>4.7784557496535398E-3</v>
      </c>
      <c r="Y5784" s="1">
        <v>7.9909181817973303E-3</v>
      </c>
      <c r="Z5784" s="1" t="s">
        <v>18574</v>
      </c>
    </row>
    <row r="5785" spans="1:26" x14ac:dyDescent="0.25">
      <c r="A5785" s="1" t="s">
        <v>11570</v>
      </c>
      <c r="B5785" s="1">
        <v>678.27169597649902</v>
      </c>
      <c r="C5785" s="1">
        <v>-0.813084547774513</v>
      </c>
      <c r="D5785" s="1">
        <v>0.34320135060813201</v>
      </c>
      <c r="E5785" s="1">
        <v>-2.36911814692388</v>
      </c>
      <c r="F5785" s="1">
        <v>1.7830556586311001E-2</v>
      </c>
      <c r="G5785" s="1">
        <v>2.9957664254243701E-2</v>
      </c>
      <c r="H5785" s="1" t="s">
        <v>11571</v>
      </c>
      <c r="I5785" s="1" t="s">
        <v>19424</v>
      </c>
      <c r="J5785" s="1" t="s">
        <v>7738</v>
      </c>
      <c r="K5785" s="1">
        <v>1122.5910630000001</v>
      </c>
      <c r="L5785" s="1">
        <v>-0.71630490199999997</v>
      </c>
      <c r="M5785" s="1">
        <v>0.410202864</v>
      </c>
      <c r="N5785" s="1">
        <v>-1.746221112</v>
      </c>
      <c r="O5785" s="1">
        <v>8.0772538000000005E-2</v>
      </c>
      <c r="P5785" s="1">
        <v>0.13060677900000001</v>
      </c>
      <c r="Q5785" s="1" t="s">
        <v>7739</v>
      </c>
      <c r="R5785" s="1" t="s">
        <v>19424</v>
      </c>
      <c r="S5785" s="1" t="s">
        <v>11128</v>
      </c>
      <c r="T5785" s="1">
        <v>644.76730032804096</v>
      </c>
      <c r="U5785" s="1">
        <v>-0.89583095580357197</v>
      </c>
      <c r="V5785" s="1">
        <v>0.31753852324426801</v>
      </c>
      <c r="W5785" s="1">
        <v>-2.8211725199542199</v>
      </c>
      <c r="X5785" s="1">
        <v>4.7848462964204903E-3</v>
      </c>
      <c r="Y5785" s="1">
        <v>8.0002301220734994E-3</v>
      </c>
      <c r="Z5785" s="1" t="s">
        <v>11129</v>
      </c>
    </row>
    <row r="5786" spans="1:26" x14ac:dyDescent="0.25">
      <c r="A5786" s="1" t="s">
        <v>11572</v>
      </c>
      <c r="B5786" s="1">
        <v>3045.1263493483402</v>
      </c>
      <c r="C5786" s="1">
        <v>0.57464796289306497</v>
      </c>
      <c r="D5786" s="1">
        <v>0.242595551499554</v>
      </c>
      <c r="E5786" s="1">
        <v>2.3687489706262101</v>
      </c>
      <c r="F5786" s="1">
        <v>1.7848363020655698E-2</v>
      </c>
      <c r="G5786" s="1">
        <v>2.9982427999125299E-2</v>
      </c>
      <c r="H5786" s="1" t="s">
        <v>11573</v>
      </c>
      <c r="I5786" s="1" t="s">
        <v>19424</v>
      </c>
      <c r="J5786" s="1" t="s">
        <v>15278</v>
      </c>
      <c r="K5786" s="1">
        <v>2900.9824290000001</v>
      </c>
      <c r="L5786" s="1">
        <v>-0.62869272300000001</v>
      </c>
      <c r="M5786" s="1">
        <v>0.360318788</v>
      </c>
      <c r="N5786" s="1">
        <v>-1.7448235940000001</v>
      </c>
      <c r="O5786" s="1">
        <v>8.1015580000000004E-2</v>
      </c>
      <c r="P5786" s="1">
        <v>0.130977275</v>
      </c>
      <c r="Q5786" s="1" t="s">
        <v>15279</v>
      </c>
      <c r="R5786" s="1" t="s">
        <v>19424</v>
      </c>
      <c r="S5786" s="1" t="s">
        <v>6414</v>
      </c>
      <c r="T5786" s="1">
        <v>716.92617467857201</v>
      </c>
      <c r="U5786" s="1">
        <v>-1.13895762979653</v>
      </c>
      <c r="V5786" s="1">
        <v>0.40377141046099202</v>
      </c>
      <c r="W5786" s="1">
        <v>-2.8207981057801099</v>
      </c>
      <c r="X5786" s="1">
        <v>4.7904341331469298E-3</v>
      </c>
      <c r="Y5786" s="1">
        <v>8.0081969678152797E-3</v>
      </c>
      <c r="Z5786" s="1" t="s">
        <v>6415</v>
      </c>
    </row>
    <row r="5787" spans="1:26" x14ac:dyDescent="0.25">
      <c r="A5787" s="1" t="s">
        <v>11574</v>
      </c>
      <c r="B5787" s="1">
        <v>603.30507879911499</v>
      </c>
      <c r="C5787" s="1">
        <v>-1.05817067950479</v>
      </c>
      <c r="D5787" s="1">
        <v>0.44673456342131701</v>
      </c>
      <c r="E5787" s="1">
        <v>-2.3686787773947602</v>
      </c>
      <c r="F5787" s="1">
        <v>1.78517504042696E-2</v>
      </c>
      <c r="G5787" s="1">
        <v>2.9982965670401301E-2</v>
      </c>
      <c r="H5787" s="1" t="s">
        <v>11575</v>
      </c>
      <c r="I5787" s="1" t="s">
        <v>19424</v>
      </c>
      <c r="J5787" s="1" t="s">
        <v>14354</v>
      </c>
      <c r="K5787" s="1">
        <v>869.70806500000003</v>
      </c>
      <c r="L5787" s="1">
        <v>-0.927776924</v>
      </c>
      <c r="M5787" s="1">
        <v>0.53177846900000003</v>
      </c>
      <c r="N5787" s="1">
        <v>-1.744668087</v>
      </c>
      <c r="O5787" s="1">
        <v>8.1042661000000002E-2</v>
      </c>
      <c r="P5787" s="1">
        <v>0.13099855999999999</v>
      </c>
      <c r="Q5787" s="1" t="s">
        <v>14355</v>
      </c>
      <c r="R5787" s="1" t="s">
        <v>19424</v>
      </c>
      <c r="S5787" s="1" t="s">
        <v>6372</v>
      </c>
      <c r="T5787" s="1">
        <v>198.53130070496101</v>
      </c>
      <c r="U5787" s="1">
        <v>1.62302628198622</v>
      </c>
      <c r="V5787" s="1">
        <v>0.57551577283216704</v>
      </c>
      <c r="W5787" s="1">
        <v>2.8201247621748999</v>
      </c>
      <c r="X5787" s="1">
        <v>4.80049811790389E-3</v>
      </c>
      <c r="Y5787" s="1">
        <v>8.0236425945246995E-3</v>
      </c>
      <c r="Z5787" s="1" t="s">
        <v>6373</v>
      </c>
    </row>
    <row r="5788" spans="1:26" x14ac:dyDescent="0.25">
      <c r="A5788" s="1" t="s">
        <v>11576</v>
      </c>
      <c r="B5788" s="1">
        <v>268.12648305063902</v>
      </c>
      <c r="C5788" s="1">
        <v>2.06800669029233</v>
      </c>
      <c r="D5788" s="1">
        <v>0.87327683531136502</v>
      </c>
      <c r="E5788" s="1">
        <v>2.3680997899766698</v>
      </c>
      <c r="F5788" s="1">
        <v>1.7879712659103899E-2</v>
      </c>
      <c r="G5788" s="1">
        <v>3.0024770871455199E-2</v>
      </c>
      <c r="H5788" s="1" t="s">
        <v>11577</v>
      </c>
      <c r="I5788" s="1" t="s">
        <v>19424</v>
      </c>
      <c r="J5788" s="1" t="s">
        <v>9538</v>
      </c>
      <c r="K5788" s="1">
        <v>431.45158099999998</v>
      </c>
      <c r="L5788" s="1">
        <v>0.847160986</v>
      </c>
      <c r="M5788" s="1">
        <v>0.48568175899999999</v>
      </c>
      <c r="N5788" s="1">
        <v>1.744271779</v>
      </c>
      <c r="O5788" s="1">
        <v>8.1111710000000004E-2</v>
      </c>
      <c r="P5788" s="1">
        <v>0.13108766399999999</v>
      </c>
      <c r="Q5788" s="1" t="s">
        <v>9539</v>
      </c>
      <c r="R5788" s="1" t="s">
        <v>19424</v>
      </c>
      <c r="S5788" s="1" t="s">
        <v>4806</v>
      </c>
      <c r="T5788" s="1">
        <v>2167.13856630498</v>
      </c>
      <c r="U5788" s="1">
        <v>0.76709289662966695</v>
      </c>
      <c r="V5788" s="1">
        <v>0.272072222590094</v>
      </c>
      <c r="W5788" s="1">
        <v>2.81944584172187</v>
      </c>
      <c r="X5788" s="1">
        <v>4.8106648229898404E-3</v>
      </c>
      <c r="Y5788" s="1">
        <v>8.0392545753931108E-3</v>
      </c>
      <c r="Z5788" s="1" t="s">
        <v>4807</v>
      </c>
    </row>
    <row r="5789" spans="1:26" x14ac:dyDescent="0.25">
      <c r="A5789" s="1" t="s">
        <v>11578</v>
      </c>
      <c r="B5789" s="1">
        <v>1125.2460390137701</v>
      </c>
      <c r="C5789" s="1">
        <v>-0.95848425179379204</v>
      </c>
      <c r="D5789" s="1">
        <v>0.40487488452225101</v>
      </c>
      <c r="E5789" s="1">
        <v>-2.3673591236087601</v>
      </c>
      <c r="F5789" s="1">
        <v>1.7915539151848899E-2</v>
      </c>
      <c r="G5789" s="1">
        <v>3.0079765580440301E-2</v>
      </c>
      <c r="H5789" s="1" t="s">
        <v>11579</v>
      </c>
      <c r="I5789" s="1" t="s">
        <v>19424</v>
      </c>
      <c r="J5789" s="1" t="s">
        <v>5046</v>
      </c>
      <c r="K5789" s="1">
        <v>459.9436445</v>
      </c>
      <c r="L5789" s="1">
        <v>-0.88958835199999997</v>
      </c>
      <c r="M5789" s="1">
        <v>0.51032551199999998</v>
      </c>
      <c r="N5789" s="1">
        <v>-1.743178288</v>
      </c>
      <c r="O5789" s="1">
        <v>8.1302476999999998E-2</v>
      </c>
      <c r="P5789" s="1">
        <v>0.13137341499999999</v>
      </c>
      <c r="Q5789" s="1" t="s">
        <v>5047</v>
      </c>
      <c r="R5789" s="1" t="s">
        <v>19424</v>
      </c>
      <c r="S5789" s="1" t="s">
        <v>7026</v>
      </c>
      <c r="T5789" s="1">
        <v>782.09936223746604</v>
      </c>
      <c r="U5789" s="1">
        <v>-0.75010570361736695</v>
      </c>
      <c r="V5789" s="1">
        <v>0.26612935655661502</v>
      </c>
      <c r="W5789" s="1">
        <v>-2.8185755728823199</v>
      </c>
      <c r="X5789" s="1">
        <v>4.8237254268155604E-3</v>
      </c>
      <c r="Y5789" s="1">
        <v>8.0596964506082103E-3</v>
      </c>
      <c r="Z5789" s="1" t="s">
        <v>7027</v>
      </c>
    </row>
    <row r="5790" spans="1:26" x14ac:dyDescent="0.25">
      <c r="A5790" s="1" t="s">
        <v>11580</v>
      </c>
      <c r="B5790" s="1">
        <v>662.80606897938003</v>
      </c>
      <c r="C5790" s="1">
        <v>-0.93970759072849397</v>
      </c>
      <c r="D5790" s="1">
        <v>0.39705581365895798</v>
      </c>
      <c r="E5790" s="1">
        <v>-2.3666889097250099</v>
      </c>
      <c r="F5790" s="1">
        <v>1.7948011999286501E-2</v>
      </c>
      <c r="G5790" s="1">
        <v>3.0129111676631501E-2</v>
      </c>
      <c r="H5790" s="1" t="s">
        <v>11581</v>
      </c>
      <c r="I5790" s="1" t="s">
        <v>19424</v>
      </c>
      <c r="J5790" s="1" t="s">
        <v>9085</v>
      </c>
      <c r="K5790" s="1">
        <v>703.57541519999995</v>
      </c>
      <c r="L5790" s="1">
        <v>-0.76852340299999999</v>
      </c>
      <c r="M5790" s="1">
        <v>0.44106970299999998</v>
      </c>
      <c r="N5790" s="1">
        <v>-1.742408052</v>
      </c>
      <c r="O5790" s="1">
        <v>8.1437068000000001E-2</v>
      </c>
      <c r="P5790" s="1">
        <v>0.13156831299999999</v>
      </c>
      <c r="Q5790" s="1" t="s">
        <v>9086</v>
      </c>
      <c r="R5790" s="1" t="s">
        <v>19424</v>
      </c>
      <c r="S5790" s="1" t="s">
        <v>20031</v>
      </c>
      <c r="T5790" s="1">
        <v>22.400284971380501</v>
      </c>
      <c r="U5790" s="1">
        <v>3.0676209283706202</v>
      </c>
      <c r="V5790" s="1">
        <v>1.0888587445790101</v>
      </c>
      <c r="W5790" s="1">
        <v>2.8172808857375302</v>
      </c>
      <c r="X5790" s="1">
        <v>4.8432148854637104E-3</v>
      </c>
      <c r="Y5790" s="1">
        <v>8.0908710816218598E-3</v>
      </c>
      <c r="Z5790" s="1" t="s">
        <v>20032</v>
      </c>
    </row>
    <row r="5791" spans="1:26" x14ac:dyDescent="0.25">
      <c r="A5791" s="1" t="s">
        <v>11582</v>
      </c>
      <c r="B5791" s="1">
        <v>2210.7765790736198</v>
      </c>
      <c r="C5791" s="1">
        <v>-0.83711294615019305</v>
      </c>
      <c r="D5791" s="1">
        <v>0.353846256658846</v>
      </c>
      <c r="E5791" s="1">
        <v>-2.36575329086293</v>
      </c>
      <c r="F5791" s="1">
        <v>1.7993430333565801E-2</v>
      </c>
      <c r="G5791" s="1">
        <v>3.02001685286068E-2</v>
      </c>
      <c r="H5791" s="1" t="s">
        <v>11583</v>
      </c>
      <c r="I5791" s="1" t="s">
        <v>19424</v>
      </c>
      <c r="J5791" s="1" t="s">
        <v>7874</v>
      </c>
      <c r="K5791" s="1">
        <v>902.26017630000001</v>
      </c>
      <c r="L5791" s="1">
        <v>-0.79187893499999995</v>
      </c>
      <c r="M5791" s="1">
        <v>0.45463466600000002</v>
      </c>
      <c r="N5791" s="1">
        <v>-1.741791804</v>
      </c>
      <c r="O5791" s="1">
        <v>8.1544881E-2</v>
      </c>
      <c r="P5791" s="1">
        <v>0.13171988900000001</v>
      </c>
      <c r="Q5791" s="1" t="s">
        <v>7875</v>
      </c>
      <c r="R5791" s="1" t="s">
        <v>19424</v>
      </c>
      <c r="S5791" s="1" t="s">
        <v>11104</v>
      </c>
      <c r="T5791" s="1">
        <v>1577.5408903186999</v>
      </c>
      <c r="U5791" s="1">
        <v>-0.60466823683617599</v>
      </c>
      <c r="V5791" s="1">
        <v>0.214652893505901</v>
      </c>
      <c r="W5791" s="1">
        <v>-2.8169582387649101</v>
      </c>
      <c r="X5791" s="1">
        <v>4.8480828998232603E-3</v>
      </c>
      <c r="Y5791" s="1">
        <v>8.0976132334672404E-3</v>
      </c>
      <c r="Z5791" s="1" t="s">
        <v>11105</v>
      </c>
    </row>
    <row r="5792" spans="1:26" x14ac:dyDescent="0.25">
      <c r="A5792" s="1" t="s">
        <v>11584</v>
      </c>
      <c r="B5792" s="1">
        <v>3273.3817361138199</v>
      </c>
      <c r="C5792" s="1">
        <v>0.90918033450018398</v>
      </c>
      <c r="D5792" s="1">
        <v>0.38436621238851498</v>
      </c>
      <c r="E5792" s="1">
        <v>2.3654012896981498</v>
      </c>
      <c r="F5792" s="1">
        <v>1.80105437920117E-2</v>
      </c>
      <c r="G5792" s="1">
        <v>3.0223702243247101E-2</v>
      </c>
      <c r="H5792" s="1" t="s">
        <v>11585</v>
      </c>
      <c r="I5792" s="1" t="s">
        <v>19424</v>
      </c>
      <c r="J5792" s="1" t="s">
        <v>9682</v>
      </c>
      <c r="K5792" s="1">
        <v>445.9338262</v>
      </c>
      <c r="L5792" s="1">
        <v>-1.114286409</v>
      </c>
      <c r="M5792" s="1">
        <v>0.64007957500000001</v>
      </c>
      <c r="N5792" s="1">
        <v>-1.740856065</v>
      </c>
      <c r="O5792" s="1">
        <v>8.1708812000000006E-2</v>
      </c>
      <c r="P5792" s="1">
        <v>0.131962044</v>
      </c>
      <c r="Q5792" s="1" t="s">
        <v>9683</v>
      </c>
      <c r="R5792" s="1" t="s">
        <v>19424</v>
      </c>
      <c r="S5792" s="1" t="s">
        <v>9176</v>
      </c>
      <c r="T5792" s="1">
        <v>1094.47976667436</v>
      </c>
      <c r="U5792" s="1">
        <v>-0.72761695799694703</v>
      </c>
      <c r="V5792" s="1">
        <v>0.25838760470099897</v>
      </c>
      <c r="W5792" s="1">
        <v>-2.8159901820326501</v>
      </c>
      <c r="X5792" s="1">
        <v>4.8627152687197696E-3</v>
      </c>
      <c r="Y5792" s="1">
        <v>8.12065939246818E-3</v>
      </c>
      <c r="Z5792" s="1" t="s">
        <v>9177</v>
      </c>
    </row>
    <row r="5793" spans="1:26" x14ac:dyDescent="0.25">
      <c r="A5793" s="1" t="s">
        <v>11586</v>
      </c>
      <c r="B5793" s="1">
        <v>683.75848918666202</v>
      </c>
      <c r="C5793" s="1">
        <v>-0.72195906413614996</v>
      </c>
      <c r="D5793" s="1">
        <v>0.30546196110778201</v>
      </c>
      <c r="E5793" s="1">
        <v>-2.36349908027143</v>
      </c>
      <c r="F5793" s="1">
        <v>1.8103271594498802E-2</v>
      </c>
      <c r="G5793" s="1">
        <v>3.0374095406149298E-2</v>
      </c>
      <c r="H5793" s="1" t="s">
        <v>11587</v>
      </c>
      <c r="I5793" s="1" t="s">
        <v>19424</v>
      </c>
      <c r="J5793" s="1" t="s">
        <v>13896</v>
      </c>
      <c r="K5793" s="1">
        <v>406.03745679999997</v>
      </c>
      <c r="L5793" s="1">
        <v>-1.0340588639999999</v>
      </c>
      <c r="M5793" s="1">
        <v>0.59484680999999995</v>
      </c>
      <c r="N5793" s="1">
        <v>-1.7383616200000001</v>
      </c>
      <c r="O5793" s="1">
        <v>8.2147115000000007E-2</v>
      </c>
      <c r="P5793" s="1">
        <v>0.13257893700000001</v>
      </c>
      <c r="Q5793" s="1" t="s">
        <v>13897</v>
      </c>
      <c r="R5793" s="1" t="s">
        <v>19424</v>
      </c>
      <c r="S5793" s="1" t="s">
        <v>13162</v>
      </c>
      <c r="T5793" s="1">
        <v>71.467388232889704</v>
      </c>
      <c r="U5793" s="1">
        <v>2.05592202720312</v>
      </c>
      <c r="V5793" s="1">
        <v>0.73012607855937905</v>
      </c>
      <c r="W5793" s="1">
        <v>2.8158452184856602</v>
      </c>
      <c r="X5793" s="1">
        <v>4.8649098575695602E-3</v>
      </c>
      <c r="Y5793" s="1">
        <v>8.1229303061100492E-3</v>
      </c>
      <c r="Z5793" s="1" t="s">
        <v>13163</v>
      </c>
    </row>
    <row r="5794" spans="1:26" x14ac:dyDescent="0.25">
      <c r="A5794" s="1" t="s">
        <v>11588</v>
      </c>
      <c r="B5794" s="1">
        <v>5159.4419872378003</v>
      </c>
      <c r="C5794" s="1">
        <v>-0.54302436147516997</v>
      </c>
      <c r="D5794" s="1">
        <v>0.229862429957195</v>
      </c>
      <c r="E5794" s="1">
        <v>-2.3623885015758801</v>
      </c>
      <c r="F5794" s="1">
        <v>1.8157602526190201E-2</v>
      </c>
      <c r="G5794" s="1">
        <v>3.0460024831561499E-2</v>
      </c>
      <c r="H5794" s="1" t="s">
        <v>11589</v>
      </c>
      <c r="I5794" s="1" t="s">
        <v>19424</v>
      </c>
      <c r="J5794" s="1" t="s">
        <v>9908</v>
      </c>
      <c r="K5794" s="1">
        <v>1914.5263669999999</v>
      </c>
      <c r="L5794" s="1">
        <v>-0.82487779699999997</v>
      </c>
      <c r="M5794" s="1">
        <v>0.47446644599999999</v>
      </c>
      <c r="N5794" s="1">
        <v>-1.7385376859999999</v>
      </c>
      <c r="O5794" s="1">
        <v>8.2116116000000003E-2</v>
      </c>
      <c r="P5794" s="1">
        <v>0.13257893700000001</v>
      </c>
      <c r="Q5794" s="1" t="s">
        <v>9909</v>
      </c>
      <c r="R5794" s="1" t="s">
        <v>19424</v>
      </c>
      <c r="S5794" s="1" t="s">
        <v>11590</v>
      </c>
      <c r="T5794" s="1">
        <v>328.18754231145402</v>
      </c>
      <c r="U5794" s="1">
        <v>-0.91325522132484704</v>
      </c>
      <c r="V5794" s="1">
        <v>0.32438659367158801</v>
      </c>
      <c r="W5794" s="1">
        <v>-2.8153297304556202</v>
      </c>
      <c r="X5794" s="1">
        <v>4.8727210403282997E-3</v>
      </c>
      <c r="Y5794" s="1">
        <v>8.1345768473897098E-3</v>
      </c>
      <c r="Z5794" s="1" t="s">
        <v>11591</v>
      </c>
    </row>
    <row r="5795" spans="1:26" x14ac:dyDescent="0.25">
      <c r="A5795" s="1" t="s">
        <v>11590</v>
      </c>
      <c r="B5795" s="1">
        <v>656.68099758185804</v>
      </c>
      <c r="C5795" s="1">
        <v>-1.15936411906766</v>
      </c>
      <c r="D5795" s="1">
        <v>0.49080209842939498</v>
      </c>
      <c r="E5795" s="1">
        <v>-2.3621824820588899</v>
      </c>
      <c r="F5795" s="1">
        <v>1.8167696950168299E-2</v>
      </c>
      <c r="G5795" s="1">
        <v>3.0471729184607999E-2</v>
      </c>
      <c r="H5795" s="1" t="s">
        <v>11591</v>
      </c>
      <c r="I5795" s="1" t="s">
        <v>19424</v>
      </c>
      <c r="J5795" s="1" t="s">
        <v>3780</v>
      </c>
      <c r="K5795" s="1">
        <v>1524.2248400000001</v>
      </c>
      <c r="L5795" s="1">
        <v>-0.91498020999999996</v>
      </c>
      <c r="M5795" s="1">
        <v>0.526299132</v>
      </c>
      <c r="N5795" s="1">
        <v>-1.7385174219999999</v>
      </c>
      <c r="O5795" s="1">
        <v>8.2119682999999999E-2</v>
      </c>
      <c r="P5795" s="1">
        <v>0.13257893700000001</v>
      </c>
      <c r="Q5795" s="1" t="s">
        <v>3781</v>
      </c>
      <c r="R5795" s="1" t="s">
        <v>19424</v>
      </c>
      <c r="S5795" s="1" t="s">
        <v>18285</v>
      </c>
      <c r="T5795" s="1">
        <v>711.07234340760499</v>
      </c>
      <c r="U5795" s="1">
        <v>-1.46443865997567</v>
      </c>
      <c r="V5795" s="1">
        <v>0.52024842165215301</v>
      </c>
      <c r="W5795" s="1">
        <v>-2.8148834268925902</v>
      </c>
      <c r="X5795" s="1">
        <v>4.8794930340370496E-3</v>
      </c>
      <c r="Y5795" s="1">
        <v>8.1444848566405801E-3</v>
      </c>
      <c r="Z5795" s="1" t="s">
        <v>18286</v>
      </c>
    </row>
    <row r="5796" spans="1:26" x14ac:dyDescent="0.25">
      <c r="A5796" s="1" t="s">
        <v>11592</v>
      </c>
      <c r="B5796" s="1">
        <v>1582.9458913207</v>
      </c>
      <c r="C5796" s="1">
        <v>1.001420178676</v>
      </c>
      <c r="D5796" s="1">
        <v>0.42399819341086298</v>
      </c>
      <c r="E5796" s="1">
        <v>2.3618501074734701</v>
      </c>
      <c r="F5796" s="1">
        <v>1.8183992805189401E-2</v>
      </c>
      <c r="G5796" s="1">
        <v>3.0493829073722199E-2</v>
      </c>
      <c r="H5796" s="1" t="s">
        <v>11593</v>
      </c>
      <c r="I5796" s="1" t="s">
        <v>19424</v>
      </c>
      <c r="J5796" s="1" t="s">
        <v>6870</v>
      </c>
      <c r="K5796" s="1">
        <v>1062.4608479999999</v>
      </c>
      <c r="L5796" s="1">
        <v>-0.70323905600000003</v>
      </c>
      <c r="M5796" s="1">
        <v>0.40453933399999997</v>
      </c>
      <c r="N5796" s="1">
        <v>-1.738370035</v>
      </c>
      <c r="O5796" s="1">
        <v>8.2145632999999996E-2</v>
      </c>
      <c r="P5796" s="1">
        <v>0.13257893700000001</v>
      </c>
      <c r="Q5796" s="1" t="s">
        <v>6871</v>
      </c>
      <c r="R5796" s="1" t="s">
        <v>19424</v>
      </c>
      <c r="S5796" s="1" t="s">
        <v>21044</v>
      </c>
      <c r="T5796" s="1">
        <v>19.683879406835199</v>
      </c>
      <c r="U5796" s="1">
        <v>3.3937277824133401</v>
      </c>
      <c r="V5796" s="1">
        <v>1.2057468790810599</v>
      </c>
      <c r="W5796" s="1">
        <v>2.8146270509112301</v>
      </c>
      <c r="X5796" s="1">
        <v>4.8833870078543E-3</v>
      </c>
      <c r="Y5796" s="1">
        <v>8.1495865157657603E-3</v>
      </c>
      <c r="Z5796" s="1" t="s">
        <v>21045</v>
      </c>
    </row>
    <row r="5797" spans="1:26" x14ac:dyDescent="0.25">
      <c r="A5797" s="1" t="s">
        <v>11594</v>
      </c>
      <c r="B5797" s="1">
        <v>398.92998513493001</v>
      </c>
      <c r="C5797" s="1">
        <v>-0.86494575208850499</v>
      </c>
      <c r="D5797" s="1">
        <v>0.366265190718227</v>
      </c>
      <c r="E5797" s="1">
        <v>-2.3615286792402901</v>
      </c>
      <c r="F5797" s="1">
        <v>1.81997641482919E-2</v>
      </c>
      <c r="G5797" s="1">
        <v>3.0515041946750102E-2</v>
      </c>
      <c r="H5797" s="1" t="s">
        <v>11595</v>
      </c>
      <c r="I5797" s="1" t="s">
        <v>19424</v>
      </c>
      <c r="J5797" s="1" t="s">
        <v>16654</v>
      </c>
      <c r="K5797" s="1">
        <v>855.3088133</v>
      </c>
      <c r="L5797" s="1">
        <v>-0.85870199199999997</v>
      </c>
      <c r="M5797" s="1">
        <v>0.494043236</v>
      </c>
      <c r="N5797" s="1">
        <v>-1.738111016</v>
      </c>
      <c r="O5797" s="1">
        <v>8.2191254000000005E-2</v>
      </c>
      <c r="P5797" s="1">
        <v>0.13262743699999999</v>
      </c>
      <c r="Q5797" s="1" t="s">
        <v>16655</v>
      </c>
      <c r="R5797" s="1" t="s">
        <v>19424</v>
      </c>
      <c r="S5797" s="1" t="s">
        <v>18075</v>
      </c>
      <c r="T5797" s="1">
        <v>1262.03044065892</v>
      </c>
      <c r="U5797" s="1">
        <v>-0.58166147777959898</v>
      </c>
      <c r="V5797" s="1">
        <v>0.20673549312432901</v>
      </c>
      <c r="W5797" s="1">
        <v>-2.81355402011107</v>
      </c>
      <c r="X5797" s="1">
        <v>4.8997152891832804E-3</v>
      </c>
      <c r="Y5797" s="1">
        <v>8.1754337241156608E-3</v>
      </c>
      <c r="Z5797" s="1" t="s">
        <v>18076</v>
      </c>
    </row>
    <row r="5798" spans="1:26" x14ac:dyDescent="0.25">
      <c r="A5798" s="1" t="s">
        <v>11596</v>
      </c>
      <c r="B5798" s="1">
        <v>512.70592533752597</v>
      </c>
      <c r="C5798" s="1">
        <v>0.80020734731231302</v>
      </c>
      <c r="D5798" s="1">
        <v>0.33891671721698102</v>
      </c>
      <c r="E5798" s="1">
        <v>2.3610736994127199</v>
      </c>
      <c r="F5798" s="1">
        <v>1.82221088697412E-2</v>
      </c>
      <c r="G5798" s="1">
        <v>3.05472670556887E-2</v>
      </c>
      <c r="H5798" s="1" t="s">
        <v>11597</v>
      </c>
      <c r="I5798" s="1" t="s">
        <v>19424</v>
      </c>
      <c r="J5798" s="1" t="s">
        <v>18750</v>
      </c>
      <c r="K5798" s="1">
        <v>287.14172669999999</v>
      </c>
      <c r="L5798" s="1">
        <v>-0.91042734199999997</v>
      </c>
      <c r="M5798" s="1">
        <v>0.52393912200000003</v>
      </c>
      <c r="N5798" s="1">
        <v>-1.737658642</v>
      </c>
      <c r="O5798" s="1">
        <v>8.2270979999999994E-2</v>
      </c>
      <c r="P5798" s="1">
        <v>0.13273333500000001</v>
      </c>
      <c r="Q5798" s="1" t="s">
        <v>18751</v>
      </c>
      <c r="R5798" s="1" t="s">
        <v>19424</v>
      </c>
      <c r="S5798" s="1" t="s">
        <v>11304</v>
      </c>
      <c r="T5798" s="1">
        <v>290.311540044651</v>
      </c>
      <c r="U5798" s="1">
        <v>0.93876587429142999</v>
      </c>
      <c r="V5798" s="1">
        <v>0.333793702475362</v>
      </c>
      <c r="W5798" s="1">
        <v>2.8124133778728901</v>
      </c>
      <c r="X5798" s="1">
        <v>4.9171265492344001E-3</v>
      </c>
      <c r="Y5798" s="1">
        <v>8.2030787674610001E-3</v>
      </c>
      <c r="Z5798" s="1" t="s">
        <v>11305</v>
      </c>
    </row>
    <row r="5799" spans="1:26" x14ac:dyDescent="0.25">
      <c r="A5799" s="1" t="s">
        <v>11598</v>
      </c>
      <c r="B5799" s="1">
        <v>1049.84931746501</v>
      </c>
      <c r="C5799" s="1">
        <v>-1.2171179885538499</v>
      </c>
      <c r="D5799" s="1">
        <v>0.51556464925092005</v>
      </c>
      <c r="E5799" s="1">
        <v>-2.3607475615758999</v>
      </c>
      <c r="F5799" s="1">
        <v>1.82381407502148E-2</v>
      </c>
      <c r="G5799" s="1">
        <v>3.0568900177186199E-2</v>
      </c>
      <c r="H5799" s="1" t="s">
        <v>11599</v>
      </c>
      <c r="I5799" s="1" t="s">
        <v>19424</v>
      </c>
      <c r="J5799" s="1" t="s">
        <v>12388</v>
      </c>
      <c r="K5799" s="1">
        <v>173.89876760000001</v>
      </c>
      <c r="L5799" s="1">
        <v>-1.089789943</v>
      </c>
      <c r="M5799" s="1">
        <v>0.62756179000000001</v>
      </c>
      <c r="N5799" s="1">
        <v>-1.7365460420000001</v>
      </c>
      <c r="O5799" s="1">
        <v>8.2467331000000005E-2</v>
      </c>
      <c r="P5799" s="1">
        <v>0.133027322</v>
      </c>
      <c r="Q5799" s="1" t="s">
        <v>12389</v>
      </c>
      <c r="R5799" s="1" t="s">
        <v>19424</v>
      </c>
      <c r="S5799" s="1" t="s">
        <v>13608</v>
      </c>
      <c r="T5799" s="1">
        <v>804.53649674546705</v>
      </c>
      <c r="U5799" s="1">
        <v>0.682249695153749</v>
      </c>
      <c r="V5799" s="1">
        <v>0.24260439820084201</v>
      </c>
      <c r="W5799" s="1">
        <v>2.81219013428167</v>
      </c>
      <c r="X5799" s="1">
        <v>4.9205407778649297E-3</v>
      </c>
      <c r="Y5799" s="1">
        <v>8.2073675538915994E-3</v>
      </c>
      <c r="Z5799" s="1" t="s">
        <v>13609</v>
      </c>
    </row>
    <row r="5800" spans="1:26" x14ac:dyDescent="0.25">
      <c r="A5800" s="1" t="s">
        <v>11600</v>
      </c>
      <c r="B5800" s="1">
        <v>929.748273554663</v>
      </c>
      <c r="C5800" s="1">
        <v>-0.77193868713674796</v>
      </c>
      <c r="D5800" s="1">
        <v>0.32708258797781797</v>
      </c>
      <c r="E5800" s="1">
        <v>-2.36007270184954</v>
      </c>
      <c r="F5800" s="1">
        <v>1.8271353890709299E-2</v>
      </c>
      <c r="G5800" s="1">
        <v>3.0619318409340599E-2</v>
      </c>
      <c r="H5800" s="1" t="s">
        <v>11601</v>
      </c>
      <c r="I5800" s="1" t="s">
        <v>19424</v>
      </c>
      <c r="J5800" s="1" t="s">
        <v>13082</v>
      </c>
      <c r="K5800" s="1">
        <v>13744.332</v>
      </c>
      <c r="L5800" s="1">
        <v>-0.69228958200000001</v>
      </c>
      <c r="M5800" s="1">
        <v>0.39871782700000002</v>
      </c>
      <c r="N5800" s="1">
        <v>-1.7362895140000001</v>
      </c>
      <c r="O5800" s="1">
        <v>8.2512656000000004E-2</v>
      </c>
      <c r="P5800" s="1">
        <v>0.133077634</v>
      </c>
      <c r="Q5800" s="1" t="s">
        <v>13083</v>
      </c>
      <c r="R5800" s="1" t="s">
        <v>19424</v>
      </c>
      <c r="S5800" s="1" t="s">
        <v>9732</v>
      </c>
      <c r="T5800" s="1">
        <v>242.92375493255901</v>
      </c>
      <c r="U5800" s="1">
        <v>-1.3451484248293</v>
      </c>
      <c r="V5800" s="1">
        <v>0.47844697301314099</v>
      </c>
      <c r="W5800" s="1">
        <v>-2.81148904832208</v>
      </c>
      <c r="X5800" s="1">
        <v>4.9312769471592703E-3</v>
      </c>
      <c r="Y5800" s="1">
        <v>8.2238656337286706E-3</v>
      </c>
      <c r="Z5800" s="1" t="s">
        <v>9733</v>
      </c>
    </row>
    <row r="5801" spans="1:26" x14ac:dyDescent="0.25">
      <c r="A5801" s="1" t="s">
        <v>11602</v>
      </c>
      <c r="B5801" s="1">
        <v>511.07593645342803</v>
      </c>
      <c r="C5801" s="1">
        <v>-0.96818684914315301</v>
      </c>
      <c r="D5801" s="1">
        <v>0.41044848771208797</v>
      </c>
      <c r="E5801" s="1">
        <v>-2.35885105714482</v>
      </c>
      <c r="F5801" s="1">
        <v>1.8331611695218401E-2</v>
      </c>
      <c r="G5801" s="1">
        <v>3.0715033308323699E-2</v>
      </c>
      <c r="H5801" s="1" t="s">
        <v>11603</v>
      </c>
      <c r="I5801" s="1" t="s">
        <v>19424</v>
      </c>
      <c r="J5801" s="1" t="s">
        <v>16492</v>
      </c>
      <c r="K5801" s="1">
        <v>272.00484130000001</v>
      </c>
      <c r="L5801" s="1">
        <v>-1.0481272770000001</v>
      </c>
      <c r="M5801" s="1">
        <v>0.60371196999999999</v>
      </c>
      <c r="N5801" s="1">
        <v>-1.736137974</v>
      </c>
      <c r="O5801" s="1">
        <v>8.2539441000000005E-2</v>
      </c>
      <c r="P5801" s="1">
        <v>0.13309803000000001</v>
      </c>
      <c r="Q5801" s="1" t="s">
        <v>16493</v>
      </c>
      <c r="R5801" s="1" t="s">
        <v>19424</v>
      </c>
      <c r="S5801" s="1" t="s">
        <v>11984</v>
      </c>
      <c r="T5801" s="1">
        <v>394.41427390938401</v>
      </c>
      <c r="U5801" s="1">
        <v>0.84213726331235905</v>
      </c>
      <c r="V5801" s="1">
        <v>0.29979904776924399</v>
      </c>
      <c r="W5801" s="1">
        <v>2.80900579764534</v>
      </c>
      <c r="X5801" s="1">
        <v>4.9694751652625199E-3</v>
      </c>
      <c r="Y5801" s="1">
        <v>8.2861485320715605E-3</v>
      </c>
      <c r="Z5801" s="1" t="s">
        <v>11985</v>
      </c>
    </row>
    <row r="5802" spans="1:26" x14ac:dyDescent="0.25">
      <c r="A5802" s="1" t="s">
        <v>11604</v>
      </c>
      <c r="B5802" s="1">
        <v>3729.9571893398202</v>
      </c>
      <c r="C5802" s="1">
        <v>-1.02979481666578</v>
      </c>
      <c r="D5802" s="1">
        <v>0.43664674981256801</v>
      </c>
      <c r="E5802" s="1">
        <v>-2.3584163104565099</v>
      </c>
      <c r="F5802" s="1">
        <v>1.8353097571279502E-2</v>
      </c>
      <c r="G5802" s="1">
        <v>3.0745763283505902E-2</v>
      </c>
      <c r="H5802" s="1" t="s">
        <v>11605</v>
      </c>
      <c r="I5802" s="1" t="s">
        <v>19424</v>
      </c>
      <c r="J5802" s="1" t="s">
        <v>6320</v>
      </c>
      <c r="K5802" s="1">
        <v>2325.8114529999998</v>
      </c>
      <c r="L5802" s="1">
        <v>-0.71432506799999995</v>
      </c>
      <c r="M5802" s="1">
        <v>0.41150384299999998</v>
      </c>
      <c r="N5802" s="1">
        <v>-1.7358891789999999</v>
      </c>
      <c r="O5802" s="1">
        <v>8.2583430999999999E-2</v>
      </c>
      <c r="P5802" s="1">
        <v>0.13314615899999999</v>
      </c>
      <c r="Q5802" s="1" t="s">
        <v>6321</v>
      </c>
      <c r="R5802" s="1" t="s">
        <v>19424</v>
      </c>
      <c r="S5802" s="1" t="s">
        <v>16932</v>
      </c>
      <c r="T5802" s="1">
        <v>35.0375069052836</v>
      </c>
      <c r="U5802" s="1">
        <v>2.0520547727700298</v>
      </c>
      <c r="V5802" s="1">
        <v>0.73070897136459201</v>
      </c>
      <c r="W5802" s="1">
        <v>2.8083065258359201</v>
      </c>
      <c r="X5802" s="1">
        <v>4.9802797827899498E-3</v>
      </c>
      <c r="Y5802" s="1">
        <v>8.3027415738100002E-3</v>
      </c>
      <c r="Z5802" s="1" t="s">
        <v>16933</v>
      </c>
    </row>
    <row r="5803" spans="1:26" x14ac:dyDescent="0.25">
      <c r="A5803" s="1" t="s">
        <v>11606</v>
      </c>
      <c r="B5803" s="1">
        <v>1150.89975600857</v>
      </c>
      <c r="C5803" s="1">
        <v>-0.67405862751373402</v>
      </c>
      <c r="D5803" s="1">
        <v>0.28582827767874702</v>
      </c>
      <c r="E5803" s="1">
        <v>-2.3582643151610601</v>
      </c>
      <c r="F5803" s="1">
        <v>1.83606146207674E-2</v>
      </c>
      <c r="G5803" s="1">
        <v>3.07530856610694E-2</v>
      </c>
      <c r="H5803" s="1" t="s">
        <v>11607</v>
      </c>
      <c r="I5803" s="1" t="s">
        <v>19424</v>
      </c>
      <c r="J5803" s="1" t="s">
        <v>14598</v>
      </c>
      <c r="K5803" s="1">
        <v>2107.5278509999998</v>
      </c>
      <c r="L5803" s="1">
        <v>-0.64330490799999995</v>
      </c>
      <c r="M5803" s="1">
        <v>0.37092154599999999</v>
      </c>
      <c r="N5803" s="1">
        <v>-1.7343422470000001</v>
      </c>
      <c r="O5803" s="1">
        <v>8.2857375999999996E-2</v>
      </c>
      <c r="P5803" s="1">
        <v>0.13356495500000001</v>
      </c>
      <c r="Q5803" s="1" t="s">
        <v>14599</v>
      </c>
      <c r="R5803" s="1" t="s">
        <v>19424</v>
      </c>
      <c r="S5803" s="1" t="s">
        <v>6896</v>
      </c>
      <c r="T5803" s="1">
        <v>45.068340385240298</v>
      </c>
      <c r="U5803" s="1">
        <v>3.2228470347416298</v>
      </c>
      <c r="V5803" s="1">
        <v>1.14848894425128</v>
      </c>
      <c r="W5803" s="1">
        <v>2.8061628724190002</v>
      </c>
      <c r="X5803" s="1">
        <v>5.01353439575738E-3</v>
      </c>
      <c r="Y5803" s="1">
        <v>8.3567494356140901E-3</v>
      </c>
      <c r="Z5803" s="1" t="s">
        <v>6897</v>
      </c>
    </row>
    <row r="5804" spans="1:26" x14ac:dyDescent="0.25">
      <c r="A5804" s="1" t="s">
        <v>11608</v>
      </c>
      <c r="B5804" s="1">
        <v>97.525848378100505</v>
      </c>
      <c r="C5804" s="1">
        <v>2.27522079924444</v>
      </c>
      <c r="D5804" s="1">
        <v>0.96507756057664995</v>
      </c>
      <c r="E5804" s="1">
        <v>2.35755227578285</v>
      </c>
      <c r="F5804" s="1">
        <v>1.8395864996740601E-2</v>
      </c>
      <c r="G5804" s="1">
        <v>3.0806849467729901E-2</v>
      </c>
      <c r="H5804" s="1" t="s">
        <v>11609</v>
      </c>
      <c r="I5804" s="1" t="s">
        <v>19424</v>
      </c>
      <c r="J5804" s="1" t="s">
        <v>10462</v>
      </c>
      <c r="K5804" s="1">
        <v>597.42667389999997</v>
      </c>
      <c r="L5804" s="1">
        <v>-1.037530066</v>
      </c>
      <c r="M5804" s="1">
        <v>0.59852443899999996</v>
      </c>
      <c r="N5804" s="1">
        <v>-1.733479867</v>
      </c>
      <c r="O5804" s="1">
        <v>8.3010413000000005E-2</v>
      </c>
      <c r="P5804" s="1">
        <v>0.13378873899999999</v>
      </c>
      <c r="Q5804" s="1" t="s">
        <v>10463</v>
      </c>
      <c r="R5804" s="1" t="s">
        <v>19424</v>
      </c>
      <c r="S5804" s="1" t="s">
        <v>13558</v>
      </c>
      <c r="T5804" s="1">
        <v>318.52528791262102</v>
      </c>
      <c r="U5804" s="1">
        <v>-0.99976537019301903</v>
      </c>
      <c r="V5804" s="1">
        <v>0.35648167774452699</v>
      </c>
      <c r="W5804" s="1">
        <v>-2.8045350788252899</v>
      </c>
      <c r="X5804" s="1">
        <v>5.03892041811458E-3</v>
      </c>
      <c r="Y5804" s="1">
        <v>8.3976253791185097E-3</v>
      </c>
      <c r="Z5804" s="1" t="s">
        <v>13559</v>
      </c>
    </row>
    <row r="5805" spans="1:26" x14ac:dyDescent="0.25">
      <c r="A5805" s="1" t="s">
        <v>11610</v>
      </c>
      <c r="B5805" s="1">
        <v>502.26430560812599</v>
      </c>
      <c r="C5805" s="1">
        <v>-1.06740652779224</v>
      </c>
      <c r="D5805" s="1">
        <v>0.45291359121955899</v>
      </c>
      <c r="E5805" s="1">
        <v>-2.35675534690413</v>
      </c>
      <c r="F5805" s="1">
        <v>1.8435388169867499E-2</v>
      </c>
      <c r="G5805" s="1">
        <v>3.0867749119639399E-2</v>
      </c>
      <c r="H5805" s="1" t="s">
        <v>11611</v>
      </c>
      <c r="I5805" s="1" t="s">
        <v>19424</v>
      </c>
      <c r="J5805" s="1" t="s">
        <v>7818</v>
      </c>
      <c r="K5805" s="1">
        <v>1256.306501</v>
      </c>
      <c r="L5805" s="1">
        <v>-0.81080129899999998</v>
      </c>
      <c r="M5805" s="1">
        <v>0.46812390799999998</v>
      </c>
      <c r="N5805" s="1">
        <v>-1.7320228360000001</v>
      </c>
      <c r="O5805" s="1">
        <v>8.3269496999999998E-2</v>
      </c>
      <c r="P5805" s="1">
        <v>0.13418333499999999</v>
      </c>
      <c r="Q5805" s="1" t="s">
        <v>7819</v>
      </c>
      <c r="R5805" s="1" t="s">
        <v>19424</v>
      </c>
      <c r="S5805" s="1" t="s">
        <v>5600</v>
      </c>
      <c r="T5805" s="1">
        <v>260.13270681749202</v>
      </c>
      <c r="U5805" s="1">
        <v>1.1975581906769299</v>
      </c>
      <c r="V5805" s="1">
        <v>0.42708433478833502</v>
      </c>
      <c r="W5805" s="1">
        <v>2.8040321152740102</v>
      </c>
      <c r="X5805" s="1">
        <v>5.0467877830167396E-3</v>
      </c>
      <c r="Y5805" s="1">
        <v>8.4092965610506592E-3</v>
      </c>
      <c r="Z5805" s="1" t="s">
        <v>5601</v>
      </c>
    </row>
    <row r="5806" spans="1:26" x14ac:dyDescent="0.25">
      <c r="A5806" s="1" t="s">
        <v>11612</v>
      </c>
      <c r="B5806" s="1">
        <v>2622.4356096515098</v>
      </c>
      <c r="C5806" s="1">
        <v>0.77146811333207399</v>
      </c>
      <c r="D5806" s="1">
        <v>0.32751750043522299</v>
      </c>
      <c r="E5806" s="1">
        <v>2.35550195732108</v>
      </c>
      <c r="F5806" s="1">
        <v>1.8497699586368498E-2</v>
      </c>
      <c r="G5806" s="1">
        <v>3.09667774373611E-2</v>
      </c>
      <c r="H5806" s="1" t="s">
        <v>11613</v>
      </c>
      <c r="I5806" s="1" t="s">
        <v>19424</v>
      </c>
      <c r="J5806" s="1" t="s">
        <v>17130</v>
      </c>
      <c r="K5806" s="1">
        <v>408.25684940000002</v>
      </c>
      <c r="L5806" s="1">
        <v>-0.88852407899999997</v>
      </c>
      <c r="M5806" s="1">
        <v>0.51320278500000005</v>
      </c>
      <c r="N5806" s="1">
        <v>-1.731331366</v>
      </c>
      <c r="O5806" s="1">
        <v>8.3392679999999997E-2</v>
      </c>
      <c r="P5806" s="1">
        <v>0.13433584700000001</v>
      </c>
      <c r="Q5806" s="1" t="s">
        <v>17131</v>
      </c>
      <c r="R5806" s="1" t="s">
        <v>19424</v>
      </c>
      <c r="S5806" s="1" t="s">
        <v>17148</v>
      </c>
      <c r="T5806" s="1">
        <v>1287.8224880749599</v>
      </c>
      <c r="U5806" s="1">
        <v>-0.884128256286001</v>
      </c>
      <c r="V5806" s="1">
        <v>0.315386653861643</v>
      </c>
      <c r="W5806" s="1">
        <v>-2.80331537641367</v>
      </c>
      <c r="X5806" s="1">
        <v>5.0580182137136796E-3</v>
      </c>
      <c r="Y5806" s="1">
        <v>8.4265665532696106E-3</v>
      </c>
      <c r="Z5806" s="1" t="s">
        <v>17149</v>
      </c>
    </row>
    <row r="5807" spans="1:26" x14ac:dyDescent="0.25">
      <c r="A5807" s="1" t="s">
        <v>11614</v>
      </c>
      <c r="B5807" s="1">
        <v>15.0574886179002</v>
      </c>
      <c r="C5807" s="1">
        <v>2.9459500088082602</v>
      </c>
      <c r="D5807" s="1">
        <v>1.25107330618625</v>
      </c>
      <c r="E5807" s="1">
        <v>2.35473812305103</v>
      </c>
      <c r="F5807" s="1">
        <v>1.8535763412953099E-2</v>
      </c>
      <c r="G5807" s="1">
        <v>3.1025186192057599E-2</v>
      </c>
      <c r="H5807" s="1" t="s">
        <v>11615</v>
      </c>
      <c r="I5807" s="1" t="s">
        <v>19424</v>
      </c>
      <c r="J5807" s="1" t="s">
        <v>16130</v>
      </c>
      <c r="K5807" s="1">
        <v>1109.0626520000001</v>
      </c>
      <c r="L5807" s="1">
        <v>-0.72103597399999997</v>
      </c>
      <c r="M5807" s="1">
        <v>0.416572094</v>
      </c>
      <c r="N5807" s="1">
        <v>-1.730879203</v>
      </c>
      <c r="O5807" s="1">
        <v>8.3473311999999994E-2</v>
      </c>
      <c r="P5807" s="1">
        <v>0.13444273000000001</v>
      </c>
      <c r="Q5807" s="1" t="s">
        <v>16131</v>
      </c>
      <c r="R5807" s="1" t="s">
        <v>19424</v>
      </c>
      <c r="S5807" s="1" t="s">
        <v>7214</v>
      </c>
      <c r="T5807" s="1">
        <v>239.77466298713901</v>
      </c>
      <c r="U5807" s="1">
        <v>-1.20723099519582</v>
      </c>
      <c r="V5807" s="1">
        <v>0.43067323244071198</v>
      </c>
      <c r="W5807" s="1">
        <v>-2.8031252101603799</v>
      </c>
      <c r="X5807" s="1">
        <v>5.0610016786585797E-3</v>
      </c>
      <c r="Y5807" s="1">
        <v>8.4300936896656298E-3</v>
      </c>
      <c r="Z5807" s="1" t="s">
        <v>7215</v>
      </c>
    </row>
    <row r="5808" spans="1:26" x14ac:dyDescent="0.25">
      <c r="A5808" s="1" t="s">
        <v>11616</v>
      </c>
      <c r="B5808" s="1">
        <v>2152.0881073867299</v>
      </c>
      <c r="C5808" s="1">
        <v>0.92262268332458297</v>
      </c>
      <c r="D5808" s="1">
        <v>0.39200897574434301</v>
      </c>
      <c r="E5808" s="1">
        <v>2.35357540365681</v>
      </c>
      <c r="F5808" s="1">
        <v>1.8593836289607001E-2</v>
      </c>
      <c r="G5808" s="1">
        <v>3.1117060388787601E-2</v>
      </c>
      <c r="H5808" s="1" t="s">
        <v>11617</v>
      </c>
      <c r="I5808" s="1" t="s">
        <v>19424</v>
      </c>
      <c r="J5808" s="1" t="s">
        <v>11904</v>
      </c>
      <c r="K5808" s="1">
        <v>568.95597339999995</v>
      </c>
      <c r="L5808" s="1">
        <v>-0.72305086799999996</v>
      </c>
      <c r="M5808" s="1">
        <v>0.41784083999999999</v>
      </c>
      <c r="N5808" s="1">
        <v>-1.730445663</v>
      </c>
      <c r="O5808" s="1">
        <v>8.3550681000000002E-2</v>
      </c>
      <c r="P5808" s="1">
        <v>0.13454432399999999</v>
      </c>
      <c r="Q5808" s="1" t="s">
        <v>11905</v>
      </c>
      <c r="R5808" s="1" t="s">
        <v>19424</v>
      </c>
      <c r="S5808" s="1" t="s">
        <v>12372</v>
      </c>
      <c r="T5808" s="1">
        <v>910.294774314694</v>
      </c>
      <c r="U5808" s="1">
        <v>-0.88133817321562202</v>
      </c>
      <c r="V5808" s="1">
        <v>0.31474217519576397</v>
      </c>
      <c r="W5808" s="1">
        <v>-2.8001908948727499</v>
      </c>
      <c r="X5808" s="1">
        <v>5.1072394301331699E-3</v>
      </c>
      <c r="Y5808" s="1">
        <v>8.5056558094516403E-3</v>
      </c>
      <c r="Z5808" s="1" t="s">
        <v>12373</v>
      </c>
    </row>
    <row r="5809" spans="1:26" x14ac:dyDescent="0.25">
      <c r="A5809" s="1" t="s">
        <v>11618</v>
      </c>
      <c r="B5809" s="1">
        <v>1128.5703178983199</v>
      </c>
      <c r="C5809" s="1">
        <v>-0.63637439093327197</v>
      </c>
      <c r="D5809" s="1">
        <v>0.27042545644379101</v>
      </c>
      <c r="E5809" s="1">
        <v>-2.3532340457213801</v>
      </c>
      <c r="F5809" s="1">
        <v>1.8610915865562499E-2</v>
      </c>
      <c r="G5809" s="1">
        <v>3.1140311979779799E-2</v>
      </c>
      <c r="H5809" s="1" t="s">
        <v>11619</v>
      </c>
      <c r="I5809" s="1" t="s">
        <v>19424</v>
      </c>
      <c r="J5809" s="1" t="s">
        <v>3506</v>
      </c>
      <c r="K5809" s="1">
        <v>11288.817929999999</v>
      </c>
      <c r="L5809" s="1">
        <v>-0.94140986299999996</v>
      </c>
      <c r="M5809" s="1">
        <v>0.54443662100000001</v>
      </c>
      <c r="N5809" s="1">
        <v>-1.729145004</v>
      </c>
      <c r="O5809" s="1">
        <v>8.3783146000000003E-2</v>
      </c>
      <c r="P5809" s="1">
        <v>0.13489559400000001</v>
      </c>
      <c r="Q5809" s="1" t="s">
        <v>3507</v>
      </c>
      <c r="R5809" s="1" t="s">
        <v>19424</v>
      </c>
      <c r="S5809" s="1" t="s">
        <v>12692</v>
      </c>
      <c r="T5809" s="1">
        <v>445.875162084446</v>
      </c>
      <c r="U5809" s="1">
        <v>-0.830394180291402</v>
      </c>
      <c r="V5809" s="1">
        <v>0.29655613148561599</v>
      </c>
      <c r="W5809" s="1">
        <v>-2.8001248064961302</v>
      </c>
      <c r="X5809" s="1">
        <v>5.10828520649573E-3</v>
      </c>
      <c r="Y5809" s="1">
        <v>8.5059417084890395E-3</v>
      </c>
      <c r="Z5809" s="1" t="s">
        <v>12693</v>
      </c>
    </row>
    <row r="5810" spans="1:26" x14ac:dyDescent="0.25">
      <c r="A5810" s="1" t="s">
        <v>11620</v>
      </c>
      <c r="B5810" s="1">
        <v>235.434003063685</v>
      </c>
      <c r="C5810" s="1">
        <v>-1.01716666831475</v>
      </c>
      <c r="D5810" s="1">
        <v>0.43250318219813</v>
      </c>
      <c r="E5810" s="1">
        <v>-2.3518131430736702</v>
      </c>
      <c r="F5810" s="1">
        <v>1.8682157187456201E-2</v>
      </c>
      <c r="G5810" s="1">
        <v>3.12541650705776E-2</v>
      </c>
      <c r="H5810" s="1" t="s">
        <v>11621</v>
      </c>
      <c r="I5810" s="1" t="s">
        <v>19424</v>
      </c>
      <c r="J5810" s="1" t="s">
        <v>18573</v>
      </c>
      <c r="K5810" s="1">
        <v>1496.399396</v>
      </c>
      <c r="L5810" s="1">
        <v>-0.72799332400000005</v>
      </c>
      <c r="M5810" s="1">
        <v>0.42145093</v>
      </c>
      <c r="N5810" s="1">
        <v>-1.72735014</v>
      </c>
      <c r="O5810" s="1">
        <v>8.4104798999999994E-2</v>
      </c>
      <c r="P5810" s="1">
        <v>0.13539031800000001</v>
      </c>
      <c r="Q5810" s="1" t="s">
        <v>18574</v>
      </c>
      <c r="R5810" s="1" t="s">
        <v>19424</v>
      </c>
      <c r="S5810" s="1" t="s">
        <v>6886</v>
      </c>
      <c r="T5810" s="1">
        <v>1632.55955832928</v>
      </c>
      <c r="U5810" s="1">
        <v>0.89133788782439805</v>
      </c>
      <c r="V5810" s="1">
        <v>0.31852582495875598</v>
      </c>
      <c r="W5810" s="1">
        <v>2.79832220178635</v>
      </c>
      <c r="X5810" s="1">
        <v>5.1368841969574803E-3</v>
      </c>
      <c r="Y5810" s="1">
        <v>8.5520992507430605E-3</v>
      </c>
      <c r="Z5810" s="1" t="s">
        <v>6887</v>
      </c>
    </row>
    <row r="5811" spans="1:26" x14ac:dyDescent="0.25">
      <c r="A5811" s="1" t="s">
        <v>11622</v>
      </c>
      <c r="B5811" s="1">
        <v>543.02331226357103</v>
      </c>
      <c r="C5811" s="1">
        <v>-1.1132222187643399</v>
      </c>
      <c r="D5811" s="1">
        <v>0.47338980541662701</v>
      </c>
      <c r="E5811" s="1">
        <v>-2.3515973644269801</v>
      </c>
      <c r="F5811" s="1">
        <v>1.86929967534126E-2</v>
      </c>
      <c r="G5811" s="1">
        <v>3.1266947854997902E-2</v>
      </c>
      <c r="H5811" s="1" t="s">
        <v>11623</v>
      </c>
      <c r="I5811" s="1" t="s">
        <v>19424</v>
      </c>
      <c r="J5811" s="1" t="s">
        <v>8993</v>
      </c>
      <c r="K5811" s="1">
        <v>941.96402309999996</v>
      </c>
      <c r="L5811" s="1">
        <v>-0.75525849300000003</v>
      </c>
      <c r="M5811" s="1">
        <v>0.437539336</v>
      </c>
      <c r="N5811" s="1">
        <v>-1.726149929</v>
      </c>
      <c r="O5811" s="1">
        <v>8.4320442999999995E-2</v>
      </c>
      <c r="P5811" s="1">
        <v>0.13571425100000001</v>
      </c>
      <c r="Q5811" s="1" t="s">
        <v>8994</v>
      </c>
      <c r="R5811" s="1" t="s">
        <v>19424</v>
      </c>
      <c r="S5811" s="1" t="s">
        <v>5534</v>
      </c>
      <c r="T5811" s="1">
        <v>1215.24952049789</v>
      </c>
      <c r="U5811" s="1">
        <v>-1.0710885654292299</v>
      </c>
      <c r="V5811" s="1">
        <v>0.38301327913586802</v>
      </c>
      <c r="W5811" s="1">
        <v>-2.79647893108499</v>
      </c>
      <c r="X5811" s="1">
        <v>5.1662779296172898E-3</v>
      </c>
      <c r="Y5811" s="1">
        <v>8.5995638955021908E-3</v>
      </c>
      <c r="Z5811" s="1" t="s">
        <v>5535</v>
      </c>
    </row>
    <row r="5812" spans="1:26" x14ac:dyDescent="0.25">
      <c r="A5812" s="1" t="s">
        <v>11624</v>
      </c>
      <c r="B5812" s="1">
        <v>959.97267984422604</v>
      </c>
      <c r="C5812" s="1">
        <v>0.70022894123081103</v>
      </c>
      <c r="D5812" s="1">
        <v>0.29778940196632703</v>
      </c>
      <c r="E5812" s="1">
        <v>2.35142330992017</v>
      </c>
      <c r="F5812" s="1">
        <v>1.8701744330238201E-2</v>
      </c>
      <c r="G5812" s="1">
        <v>3.12762276865831E-2</v>
      </c>
      <c r="H5812" s="1" t="s">
        <v>11625</v>
      </c>
      <c r="I5812" s="1" t="s">
        <v>19424</v>
      </c>
      <c r="J5812" s="1" t="s">
        <v>16418</v>
      </c>
      <c r="K5812" s="1">
        <v>994.8185446</v>
      </c>
      <c r="L5812" s="1">
        <v>-0.99522496800000004</v>
      </c>
      <c r="M5812" s="1">
        <v>0.57710583199999999</v>
      </c>
      <c r="N5812" s="1">
        <v>-1.7245103289999999</v>
      </c>
      <c r="O5812" s="1">
        <v>8.4615756E-2</v>
      </c>
      <c r="P5812" s="1">
        <v>0.136166278</v>
      </c>
      <c r="Q5812" s="1" t="s">
        <v>16419</v>
      </c>
      <c r="R5812" s="1" t="s">
        <v>19424</v>
      </c>
      <c r="S5812" s="1" t="s">
        <v>16854</v>
      </c>
      <c r="T5812" s="1">
        <v>218.884821777582</v>
      </c>
      <c r="U5812" s="1">
        <v>-1.22163860704837</v>
      </c>
      <c r="V5812" s="1">
        <v>0.43694014154507599</v>
      </c>
      <c r="W5812" s="1">
        <v>-2.79589465671088</v>
      </c>
      <c r="X5812" s="1">
        <v>5.1756267403639897E-3</v>
      </c>
      <c r="Y5812" s="1">
        <v>8.6136520968841997E-3</v>
      </c>
      <c r="Z5812" s="1" t="s">
        <v>16855</v>
      </c>
    </row>
    <row r="5813" spans="1:26" x14ac:dyDescent="0.25">
      <c r="A5813" s="1" t="s">
        <v>11626</v>
      </c>
      <c r="B5813" s="1">
        <v>1339.3437834337799</v>
      </c>
      <c r="C5813" s="1">
        <v>0.62207810652350004</v>
      </c>
      <c r="D5813" s="1">
        <v>0.26473027901173701</v>
      </c>
      <c r="E5813" s="1">
        <v>2.3498562719979601</v>
      </c>
      <c r="F5813" s="1">
        <v>1.8780661422752601E-2</v>
      </c>
      <c r="G5813" s="1">
        <v>3.14028336310994E-2</v>
      </c>
      <c r="H5813" s="1" t="s">
        <v>11627</v>
      </c>
      <c r="I5813" s="1" t="s">
        <v>19424</v>
      </c>
      <c r="J5813" s="1" t="s">
        <v>15426</v>
      </c>
      <c r="K5813" s="1">
        <v>296.58108090000002</v>
      </c>
      <c r="L5813" s="1">
        <v>-0.89906693699999995</v>
      </c>
      <c r="M5813" s="1">
        <v>0.52154899600000004</v>
      </c>
      <c r="N5813" s="1">
        <v>-1.7238398399999999</v>
      </c>
      <c r="O5813" s="1">
        <v>8.4736759999999994E-2</v>
      </c>
      <c r="P5813" s="1">
        <v>0.13633769600000001</v>
      </c>
      <c r="Q5813" s="1" t="s">
        <v>15427</v>
      </c>
      <c r="R5813" s="1" t="s">
        <v>19424</v>
      </c>
      <c r="S5813" s="1" t="s">
        <v>18866</v>
      </c>
      <c r="T5813" s="1">
        <v>2589.7992014085498</v>
      </c>
      <c r="U5813" s="1">
        <v>0.75799109404721499</v>
      </c>
      <c r="V5813" s="1">
        <v>0.27117813850722999</v>
      </c>
      <c r="W5813" s="1">
        <v>2.7951777315817998</v>
      </c>
      <c r="X5813" s="1">
        <v>5.1871189444459799E-3</v>
      </c>
      <c r="Y5813" s="1">
        <v>8.6313020602605695E-3</v>
      </c>
      <c r="Z5813" s="1" t="s">
        <v>18867</v>
      </c>
    </row>
    <row r="5814" spans="1:26" x14ac:dyDescent="0.25">
      <c r="A5814" s="1" t="s">
        <v>11628</v>
      </c>
      <c r="B5814" s="1">
        <v>21.662121902863198</v>
      </c>
      <c r="C5814" s="1">
        <v>2.7643504550392399</v>
      </c>
      <c r="D5814" s="1">
        <v>1.17685603295029</v>
      </c>
      <c r="E5814" s="1">
        <v>2.3489283120801301</v>
      </c>
      <c r="F5814" s="1">
        <v>1.88275313040073E-2</v>
      </c>
      <c r="G5814" s="1">
        <v>3.1475819821561703E-2</v>
      </c>
      <c r="H5814" s="1" t="s">
        <v>11629</v>
      </c>
      <c r="I5814" s="1" t="s">
        <v>19424</v>
      </c>
      <c r="J5814" s="1" t="s">
        <v>12132</v>
      </c>
      <c r="K5814" s="1">
        <v>422.98059319999999</v>
      </c>
      <c r="L5814" s="1">
        <v>-1.287468042</v>
      </c>
      <c r="M5814" s="1">
        <v>0.74718786599999998</v>
      </c>
      <c r="N5814" s="1">
        <v>-1.723084783</v>
      </c>
      <c r="O5814" s="1">
        <v>8.4873193999999999E-2</v>
      </c>
      <c r="P5814" s="1">
        <v>0.136533877</v>
      </c>
      <c r="Q5814" s="1" t="s">
        <v>12133</v>
      </c>
      <c r="R5814" s="1" t="s">
        <v>19424</v>
      </c>
      <c r="S5814" s="1" t="s">
        <v>10626</v>
      </c>
      <c r="T5814" s="1">
        <v>976.12653314949705</v>
      </c>
      <c r="U5814" s="1">
        <v>-0.68526423001715797</v>
      </c>
      <c r="V5814" s="1">
        <v>0.245450001593428</v>
      </c>
      <c r="W5814" s="1">
        <v>-2.7918689165553698</v>
      </c>
      <c r="X5814" s="1">
        <v>5.2404581100808098E-3</v>
      </c>
      <c r="Y5814" s="1">
        <v>8.7185669121553101E-3</v>
      </c>
      <c r="Z5814" s="1" t="s">
        <v>10627</v>
      </c>
    </row>
    <row r="5815" spans="1:26" x14ac:dyDescent="0.25">
      <c r="A5815" s="1" t="s">
        <v>11630</v>
      </c>
      <c r="B5815" s="1">
        <v>796.87485462041298</v>
      </c>
      <c r="C5815" s="1">
        <v>0.91987151595342098</v>
      </c>
      <c r="D5815" s="1">
        <v>0.39181500852949303</v>
      </c>
      <c r="E5815" s="1">
        <v>2.3477189386025699</v>
      </c>
      <c r="F5815" s="1">
        <v>1.88887684958732E-2</v>
      </c>
      <c r="G5815" s="1">
        <v>3.1572796177695102E-2</v>
      </c>
      <c r="H5815" s="1" t="s">
        <v>11631</v>
      </c>
      <c r="I5815" s="1" t="s">
        <v>19424</v>
      </c>
      <c r="J5815" s="1" t="s">
        <v>7904</v>
      </c>
      <c r="K5815" s="1">
        <v>2507.5752779999998</v>
      </c>
      <c r="L5815" s="1">
        <v>0.64079195600000005</v>
      </c>
      <c r="M5815" s="1">
        <v>0.37192323199999999</v>
      </c>
      <c r="N5815" s="1">
        <v>1.7229145720000001</v>
      </c>
      <c r="O5815" s="1">
        <v>8.4903975000000007E-2</v>
      </c>
      <c r="P5815" s="1">
        <v>0.13656005800000001</v>
      </c>
      <c r="Q5815" s="1" t="s">
        <v>7905</v>
      </c>
      <c r="R5815" s="1" t="s">
        <v>19424</v>
      </c>
      <c r="S5815" s="1" t="s">
        <v>14546</v>
      </c>
      <c r="T5815" s="1">
        <v>11697.536665207301</v>
      </c>
      <c r="U5815" s="1">
        <v>0.57036140636974397</v>
      </c>
      <c r="V5815" s="1">
        <v>0.204383205000572</v>
      </c>
      <c r="W5815" s="1">
        <v>2.79064713936816</v>
      </c>
      <c r="X5815" s="1">
        <v>5.2602784795308102E-3</v>
      </c>
      <c r="Y5815" s="1">
        <v>8.75004613407083E-3</v>
      </c>
      <c r="Z5815" s="1" t="s">
        <v>14547</v>
      </c>
    </row>
    <row r="5816" spans="1:26" x14ac:dyDescent="0.25">
      <c r="A5816" s="1" t="s">
        <v>11632</v>
      </c>
      <c r="B5816" s="1">
        <v>24.224312538308901</v>
      </c>
      <c r="C5816" s="1">
        <v>2.4336280340466998</v>
      </c>
      <c r="D5816" s="1">
        <v>1.0366536219192199</v>
      </c>
      <c r="E5816" s="1">
        <v>2.3475806986919801</v>
      </c>
      <c r="F5816" s="1">
        <v>1.8895779419661099E-2</v>
      </c>
      <c r="G5816" s="1">
        <v>3.1579115032858103E-2</v>
      </c>
      <c r="H5816" s="1" t="s">
        <v>11633</v>
      </c>
      <c r="I5816" s="1" t="s">
        <v>19424</v>
      </c>
      <c r="J5816" s="1" t="s">
        <v>14812</v>
      </c>
      <c r="K5816" s="1">
        <v>803.62025940000001</v>
      </c>
      <c r="L5816" s="1">
        <v>0.92067808299999998</v>
      </c>
      <c r="M5816" s="1">
        <v>0.53441074200000005</v>
      </c>
      <c r="N5816" s="1">
        <v>1.7227911250000001</v>
      </c>
      <c r="O5816" s="1">
        <v>8.4926303999999994E-2</v>
      </c>
      <c r="P5816" s="1">
        <v>0.136572639</v>
      </c>
      <c r="Q5816" s="1" t="s">
        <v>14813</v>
      </c>
      <c r="R5816" s="1" t="s">
        <v>19424</v>
      </c>
      <c r="S5816" s="1" t="s">
        <v>13424</v>
      </c>
      <c r="T5816" s="1">
        <v>1582.0264944217699</v>
      </c>
      <c r="U5816" s="1">
        <v>-0.62980530629507403</v>
      </c>
      <c r="V5816" s="1">
        <v>0.22569181120816001</v>
      </c>
      <c r="W5816" s="1">
        <v>-2.7905545306390902</v>
      </c>
      <c r="X5816" s="1">
        <v>5.2617835888655899E-3</v>
      </c>
      <c r="Y5816" s="1">
        <v>8.7510538545976894E-3</v>
      </c>
      <c r="Z5816" s="1" t="s">
        <v>13425</v>
      </c>
    </row>
    <row r="5817" spans="1:26" x14ac:dyDescent="0.25">
      <c r="A5817" s="1" t="s">
        <v>11634</v>
      </c>
      <c r="B5817" s="1">
        <v>1564.8662614996699</v>
      </c>
      <c r="C5817" s="1">
        <v>0.78922866132702396</v>
      </c>
      <c r="D5817" s="1">
        <v>0.33625481011194602</v>
      </c>
      <c r="E5817" s="1">
        <v>2.3471148593064699</v>
      </c>
      <c r="F5817" s="1">
        <v>1.8919421514405E-2</v>
      </c>
      <c r="G5817" s="1">
        <v>3.1613221419369002E-2</v>
      </c>
      <c r="H5817" s="1" t="s">
        <v>11635</v>
      </c>
      <c r="I5817" s="1" t="s">
        <v>19424</v>
      </c>
      <c r="J5817" s="1" t="s">
        <v>7578</v>
      </c>
      <c r="K5817" s="1">
        <v>828.53248599999995</v>
      </c>
      <c r="L5817" s="1">
        <v>1.0331883959999999</v>
      </c>
      <c r="M5817" s="1">
        <v>0.59980086300000002</v>
      </c>
      <c r="N5817" s="1">
        <v>1.7225523659999999</v>
      </c>
      <c r="O5817" s="1">
        <v>8.4969505000000001E-2</v>
      </c>
      <c r="P5817" s="1">
        <v>0.136614498</v>
      </c>
      <c r="Q5817" s="1" t="s">
        <v>7579</v>
      </c>
      <c r="R5817" s="1" t="s">
        <v>19424</v>
      </c>
      <c r="S5817" s="1" t="s">
        <v>14122</v>
      </c>
      <c r="T5817" s="1">
        <v>470.75948352826202</v>
      </c>
      <c r="U5817" s="1">
        <v>-1.3391480852906801</v>
      </c>
      <c r="V5817" s="1">
        <v>0.48015035182131899</v>
      </c>
      <c r="W5817" s="1">
        <v>-2.7890182319162902</v>
      </c>
      <c r="X5817" s="1">
        <v>5.2868088726109302E-3</v>
      </c>
      <c r="Y5817" s="1">
        <v>8.7911717599755499E-3</v>
      </c>
      <c r="Z5817" s="1" t="s">
        <v>14123</v>
      </c>
    </row>
    <row r="5818" spans="1:26" x14ac:dyDescent="0.25">
      <c r="A5818" s="1" t="s">
        <v>11636</v>
      </c>
      <c r="B5818" s="1">
        <v>237.133700469633</v>
      </c>
      <c r="C5818" s="1">
        <v>1.1387734276770101</v>
      </c>
      <c r="D5818" s="1">
        <v>0.485221917949895</v>
      </c>
      <c r="E5818" s="1">
        <v>2.34691258896224</v>
      </c>
      <c r="F5818" s="1">
        <v>1.89296951101596E-2</v>
      </c>
      <c r="G5818" s="1">
        <v>3.1624982003385801E-2</v>
      </c>
      <c r="H5818" s="1" t="s">
        <v>11637</v>
      </c>
      <c r="I5818" s="1" t="s">
        <v>19424</v>
      </c>
      <c r="J5818" s="1" t="s">
        <v>20333</v>
      </c>
      <c r="K5818" s="1">
        <v>20.903516499999999</v>
      </c>
      <c r="L5818" s="1">
        <v>2.2271892160000002</v>
      </c>
      <c r="M5818" s="1">
        <v>1.2930079430000001</v>
      </c>
      <c r="N5818" s="1">
        <v>1.722486878</v>
      </c>
      <c r="O5818" s="1">
        <v>8.4981358000000007E-2</v>
      </c>
      <c r="P5818" s="1">
        <v>0.136614498</v>
      </c>
      <c r="Q5818" s="1" t="s">
        <v>20334</v>
      </c>
      <c r="R5818" s="1" t="s">
        <v>19424</v>
      </c>
      <c r="S5818" s="1" t="s">
        <v>15758</v>
      </c>
      <c r="T5818" s="1">
        <v>901.75581727019198</v>
      </c>
      <c r="U5818" s="1">
        <v>-0.92916337889021405</v>
      </c>
      <c r="V5818" s="1">
        <v>0.33329961486075399</v>
      </c>
      <c r="W5818" s="1">
        <v>-2.7877721349255098</v>
      </c>
      <c r="X5818" s="1">
        <v>5.3071858718050499E-3</v>
      </c>
      <c r="Y5818" s="1">
        <v>8.82354787605244E-3</v>
      </c>
      <c r="Z5818" s="1" t="s">
        <v>15759</v>
      </c>
    </row>
    <row r="5819" spans="1:26" x14ac:dyDescent="0.25">
      <c r="A5819" s="1" t="s">
        <v>11638</v>
      </c>
      <c r="B5819" s="1">
        <v>268.66715563601099</v>
      </c>
      <c r="C5819" s="1">
        <v>-1.24783666344664</v>
      </c>
      <c r="D5819" s="1">
        <v>0.53174519133485798</v>
      </c>
      <c r="E5819" s="1">
        <v>-2.3466816132632</v>
      </c>
      <c r="F5819" s="1">
        <v>1.8941432657132599E-2</v>
      </c>
      <c r="G5819" s="1">
        <v>3.1639183906950002E-2</v>
      </c>
      <c r="H5819" s="1" t="s">
        <v>11639</v>
      </c>
      <c r="I5819" s="1" t="s">
        <v>19424</v>
      </c>
      <c r="J5819" s="1" t="s">
        <v>13456</v>
      </c>
      <c r="K5819" s="1">
        <v>1112.8020120000001</v>
      </c>
      <c r="L5819" s="1">
        <v>0.85469211700000003</v>
      </c>
      <c r="M5819" s="1">
        <v>0.49657006300000001</v>
      </c>
      <c r="N5819" s="1">
        <v>1.7211913889999999</v>
      </c>
      <c r="O5819" s="1">
        <v>8.5216100000000003E-2</v>
      </c>
      <c r="P5819" s="1">
        <v>0.13696847600000001</v>
      </c>
      <c r="Q5819" s="1" t="s">
        <v>13457</v>
      </c>
      <c r="R5819" s="1" t="s">
        <v>19424</v>
      </c>
      <c r="S5819" s="1" t="s">
        <v>10746</v>
      </c>
      <c r="T5819" s="1">
        <v>957.38333375793695</v>
      </c>
      <c r="U5819" s="1">
        <v>-1.06358921862661</v>
      </c>
      <c r="V5819" s="1">
        <v>0.38170241237701602</v>
      </c>
      <c r="W5819" s="1">
        <v>-2.7864356738098999</v>
      </c>
      <c r="X5819" s="1">
        <v>5.3291193796289396E-3</v>
      </c>
      <c r="Y5819" s="1">
        <v>8.8585002875246292E-3</v>
      </c>
      <c r="Z5819" s="1" t="s">
        <v>10747</v>
      </c>
    </row>
    <row r="5820" spans="1:26" x14ac:dyDescent="0.25">
      <c r="A5820" s="1" t="s">
        <v>11640</v>
      </c>
      <c r="B5820" s="1">
        <v>147.49655541530899</v>
      </c>
      <c r="C5820" s="1">
        <v>-2.0997592619535999</v>
      </c>
      <c r="D5820" s="1">
        <v>0.89506735019724004</v>
      </c>
      <c r="E5820" s="1">
        <v>-2.3459231995121801</v>
      </c>
      <c r="F5820" s="1">
        <v>1.8980017917454999E-2</v>
      </c>
      <c r="G5820" s="1">
        <v>3.16937152580083E-2</v>
      </c>
      <c r="H5820" s="1" t="s">
        <v>11641</v>
      </c>
      <c r="I5820" s="1" t="s">
        <v>19424</v>
      </c>
      <c r="J5820" s="1" t="s">
        <v>13842</v>
      </c>
      <c r="K5820" s="1">
        <v>4265.980579</v>
      </c>
      <c r="L5820" s="1">
        <v>0.66327313899999996</v>
      </c>
      <c r="M5820" s="1">
        <v>0.38601279199999999</v>
      </c>
      <c r="N5820" s="1">
        <v>1.7182672489999999</v>
      </c>
      <c r="O5820" s="1">
        <v>8.5747879999999999E-2</v>
      </c>
      <c r="P5820" s="1">
        <v>0.13779968300000001</v>
      </c>
      <c r="Q5820" s="1" t="s">
        <v>13843</v>
      </c>
      <c r="R5820" s="1" t="s">
        <v>19424</v>
      </c>
      <c r="S5820" s="1" t="s">
        <v>16020</v>
      </c>
      <c r="T5820" s="1">
        <v>244.79371451055101</v>
      </c>
      <c r="U5820" s="1">
        <v>1.17463219744754</v>
      </c>
      <c r="V5820" s="1">
        <v>0.42186872005478898</v>
      </c>
      <c r="W5820" s="1">
        <v>2.78435480425046</v>
      </c>
      <c r="X5820" s="1">
        <v>5.3634328394101703E-3</v>
      </c>
      <c r="Y5820" s="1">
        <v>8.9140162186678602E-3</v>
      </c>
      <c r="Z5820" s="1" t="s">
        <v>16021</v>
      </c>
    </row>
    <row r="5821" spans="1:26" x14ac:dyDescent="0.25">
      <c r="A5821" s="1" t="s">
        <v>11642</v>
      </c>
      <c r="B5821" s="1">
        <v>70.576017052916498</v>
      </c>
      <c r="C5821" s="1">
        <v>1.5173298668438999</v>
      </c>
      <c r="D5821" s="1">
        <v>0.64688485476609803</v>
      </c>
      <c r="E5821" s="1">
        <v>2.3455949782477599</v>
      </c>
      <c r="F5821" s="1">
        <v>1.8996737886957198E-2</v>
      </c>
      <c r="G5821" s="1">
        <v>3.1715305353545199E-2</v>
      </c>
      <c r="H5821" s="1" t="s">
        <v>11643</v>
      </c>
      <c r="I5821" s="1" t="s">
        <v>19424</v>
      </c>
      <c r="J5821" s="1" t="s">
        <v>17226</v>
      </c>
      <c r="K5821" s="1">
        <v>2011.148254</v>
      </c>
      <c r="L5821" s="1">
        <v>-0.710996925</v>
      </c>
      <c r="M5821" s="1">
        <v>0.41395644700000001</v>
      </c>
      <c r="N5821" s="1">
        <v>-1.7175645669999999</v>
      </c>
      <c r="O5821" s="1">
        <v>8.5876068E-2</v>
      </c>
      <c r="P5821" s="1">
        <v>0.13798213100000001</v>
      </c>
      <c r="Q5821" s="1" t="s">
        <v>17227</v>
      </c>
      <c r="R5821" s="1" t="s">
        <v>19424</v>
      </c>
      <c r="S5821" s="1" t="s">
        <v>12114</v>
      </c>
      <c r="T5821" s="1">
        <v>643.54388418265705</v>
      </c>
      <c r="U5821" s="1">
        <v>0.67730091826421801</v>
      </c>
      <c r="V5821" s="1">
        <v>0.243449796765874</v>
      </c>
      <c r="W5821" s="1">
        <v>2.7820968727921298</v>
      </c>
      <c r="X5821" s="1">
        <v>5.40089163091588E-3</v>
      </c>
      <c r="Y5821" s="1">
        <v>8.9747398327258299E-3</v>
      </c>
      <c r="Z5821" s="1" t="s">
        <v>12115</v>
      </c>
    </row>
    <row r="5822" spans="1:26" x14ac:dyDescent="0.25">
      <c r="A5822" s="1" t="s">
        <v>11644</v>
      </c>
      <c r="B5822" s="1">
        <v>402.30259101217302</v>
      </c>
      <c r="C5822" s="1">
        <v>-1.2051660266386699</v>
      </c>
      <c r="D5822" s="1">
        <v>0.51400252006106595</v>
      </c>
      <c r="E5822" s="1">
        <v>-2.3446694901330298</v>
      </c>
      <c r="F5822" s="1">
        <v>1.9043952691546101E-2</v>
      </c>
      <c r="G5822" s="1">
        <v>3.1788701769102298E-2</v>
      </c>
      <c r="H5822" s="1" t="s">
        <v>11645</v>
      </c>
      <c r="I5822" s="1" t="s">
        <v>19424</v>
      </c>
      <c r="J5822" s="1" t="s">
        <v>15852</v>
      </c>
      <c r="K5822" s="1">
        <v>1154.3013100000001</v>
      </c>
      <c r="L5822" s="1">
        <v>-0.67637586800000005</v>
      </c>
      <c r="M5822" s="1">
        <v>0.39405430299999999</v>
      </c>
      <c r="N5822" s="1">
        <v>-1.716453453</v>
      </c>
      <c r="O5822" s="1">
        <v>8.6079080000000002E-2</v>
      </c>
      <c r="P5822" s="1">
        <v>0.138271954</v>
      </c>
      <c r="Q5822" s="1" t="s">
        <v>15853</v>
      </c>
      <c r="R5822" s="1" t="s">
        <v>19424</v>
      </c>
      <c r="S5822" s="1" t="s">
        <v>9154</v>
      </c>
      <c r="T5822" s="1">
        <v>203.27911823626499</v>
      </c>
      <c r="U5822" s="1">
        <v>-1.38368610411489</v>
      </c>
      <c r="V5822" s="1">
        <v>0.49743633496186701</v>
      </c>
      <c r="W5822" s="1">
        <v>-2.7816345668053399</v>
      </c>
      <c r="X5822" s="1">
        <v>5.4085902982991601E-3</v>
      </c>
      <c r="Y5822" s="1">
        <v>8.9829309084739906E-3</v>
      </c>
      <c r="Z5822" s="1" t="s">
        <v>9155</v>
      </c>
    </row>
    <row r="5823" spans="1:26" x14ac:dyDescent="0.25">
      <c r="A5823" s="1" t="s">
        <v>11646</v>
      </c>
      <c r="B5823" s="1">
        <v>337.946713002102</v>
      </c>
      <c r="C5823" s="1">
        <v>-1.52813973619551</v>
      </c>
      <c r="D5823" s="1">
        <v>0.65214644060568205</v>
      </c>
      <c r="E5823" s="1">
        <v>-2.3432463033551998</v>
      </c>
      <c r="F5823" s="1">
        <v>1.91167583415142E-2</v>
      </c>
      <c r="G5823" s="1">
        <v>3.1904782787826699E-2</v>
      </c>
      <c r="H5823" s="1" t="s">
        <v>11647</v>
      </c>
      <c r="I5823" s="1" t="s">
        <v>19424</v>
      </c>
      <c r="J5823" s="1" t="s">
        <v>13386</v>
      </c>
      <c r="K5823" s="1">
        <v>151.81653710000001</v>
      </c>
      <c r="L5823" s="1">
        <v>1.0861327890000001</v>
      </c>
      <c r="M5823" s="1">
        <v>0.63279089300000002</v>
      </c>
      <c r="N5823" s="1">
        <v>1.716416594</v>
      </c>
      <c r="O5823" s="1">
        <v>8.6085822000000006E-2</v>
      </c>
      <c r="P5823" s="1">
        <v>0.138271954</v>
      </c>
      <c r="Q5823" s="1" t="s">
        <v>13387</v>
      </c>
      <c r="R5823" s="1" t="s">
        <v>19424</v>
      </c>
      <c r="S5823" s="1" t="s">
        <v>12502</v>
      </c>
      <c r="T5823" s="1">
        <v>1278.0457540795201</v>
      </c>
      <c r="U5823" s="1">
        <v>-0.56929011042868005</v>
      </c>
      <c r="V5823" s="1">
        <v>0.204656865915192</v>
      </c>
      <c r="W5823" s="1">
        <v>-2.7816809755339</v>
      </c>
      <c r="X5823" s="1">
        <v>5.4078170180688499E-3</v>
      </c>
      <c r="Y5823" s="1">
        <v>8.9829309084739906E-3</v>
      </c>
      <c r="Z5823" s="1" t="s">
        <v>12503</v>
      </c>
    </row>
    <row r="5824" spans="1:26" x14ac:dyDescent="0.25">
      <c r="A5824" s="1" t="s">
        <v>11648</v>
      </c>
      <c r="B5824" s="1">
        <v>221.68379499888701</v>
      </c>
      <c r="C5824" s="1">
        <v>-1.08089218753433</v>
      </c>
      <c r="D5824" s="1">
        <v>0.46129948073206001</v>
      </c>
      <c r="E5824" s="1">
        <v>-2.34314633482572</v>
      </c>
      <c r="F5824" s="1">
        <v>1.9121881543264899E-2</v>
      </c>
      <c r="G5824" s="1">
        <v>3.1907885299661001E-2</v>
      </c>
      <c r="H5824" s="1" t="s">
        <v>11649</v>
      </c>
      <c r="I5824" s="1" t="s">
        <v>19424</v>
      </c>
      <c r="J5824" s="1" t="s">
        <v>11494</v>
      </c>
      <c r="K5824" s="1">
        <v>1148.0443720000001</v>
      </c>
      <c r="L5824" s="1">
        <v>-0.83024783599999996</v>
      </c>
      <c r="M5824" s="1">
        <v>0.48404582200000001</v>
      </c>
      <c r="N5824" s="1">
        <v>-1.7152257040000001</v>
      </c>
      <c r="O5824" s="1">
        <v>8.6303853999999999E-2</v>
      </c>
      <c r="P5824" s="1">
        <v>0.13857487299999999</v>
      </c>
      <c r="Q5824" s="1" t="s">
        <v>11495</v>
      </c>
      <c r="R5824" s="1" t="s">
        <v>19424</v>
      </c>
      <c r="S5824" s="1" t="s">
        <v>12012</v>
      </c>
      <c r="T5824" s="1">
        <v>7533.1918664509603</v>
      </c>
      <c r="U5824" s="1">
        <v>0.52295121253872501</v>
      </c>
      <c r="V5824" s="1">
        <v>0.188000349095506</v>
      </c>
      <c r="W5824" s="1">
        <v>2.78165022062305</v>
      </c>
      <c r="X5824" s="1">
        <v>5.4083294571617303E-3</v>
      </c>
      <c r="Y5824" s="1">
        <v>8.9829309084739906E-3</v>
      </c>
      <c r="Z5824" s="1" t="s">
        <v>12013</v>
      </c>
    </row>
    <row r="5825" spans="1:26" x14ac:dyDescent="0.25">
      <c r="A5825" s="1" t="s">
        <v>11650</v>
      </c>
      <c r="B5825" s="1">
        <v>137.969242450526</v>
      </c>
      <c r="C5825" s="1">
        <v>1.35219700494696</v>
      </c>
      <c r="D5825" s="1">
        <v>0.57720135600182199</v>
      </c>
      <c r="E5825" s="1">
        <v>2.3426781501578602</v>
      </c>
      <c r="F5825" s="1">
        <v>1.9145891115834202E-2</v>
      </c>
      <c r="G5825" s="1">
        <v>3.1942496271937099E-2</v>
      </c>
      <c r="H5825" s="1" t="s">
        <v>11651</v>
      </c>
      <c r="I5825" s="1" t="s">
        <v>19424</v>
      </c>
      <c r="J5825" s="1" t="s">
        <v>4656</v>
      </c>
      <c r="K5825" s="1">
        <v>3212.6386040000002</v>
      </c>
      <c r="L5825" s="1">
        <v>0.66990138099999996</v>
      </c>
      <c r="M5825" s="1">
        <v>0.39059344499999998</v>
      </c>
      <c r="N5825" s="1">
        <v>1.7150860809999999</v>
      </c>
      <c r="O5825" s="1">
        <v>8.6329446000000004E-2</v>
      </c>
      <c r="P5825" s="1">
        <v>0.13859232699999999</v>
      </c>
      <c r="Q5825" s="1" t="s">
        <v>4657</v>
      </c>
      <c r="R5825" s="1" t="s">
        <v>19424</v>
      </c>
      <c r="S5825" s="1" t="s">
        <v>16848</v>
      </c>
      <c r="T5825" s="1">
        <v>156.63701678368</v>
      </c>
      <c r="U5825" s="1">
        <v>-1.1090482223751801</v>
      </c>
      <c r="V5825" s="1">
        <v>0.39947984722072799</v>
      </c>
      <c r="W5825" s="1">
        <v>-2.7762307162453399</v>
      </c>
      <c r="X5825" s="1">
        <v>5.4993168955921401E-3</v>
      </c>
      <c r="Y5825" s="1">
        <v>9.1320567766223701E-3</v>
      </c>
      <c r="Z5825" s="1" t="s">
        <v>16849</v>
      </c>
    </row>
    <row r="5826" spans="1:26" x14ac:dyDescent="0.25">
      <c r="A5826" s="1" t="s">
        <v>11652</v>
      </c>
      <c r="B5826" s="1">
        <v>461.352097743245</v>
      </c>
      <c r="C5826" s="1">
        <v>-0.79105902450538901</v>
      </c>
      <c r="D5826" s="1">
        <v>0.33774583003707898</v>
      </c>
      <c r="E5826" s="1">
        <v>-2.3421725870561998</v>
      </c>
      <c r="F5826" s="1">
        <v>1.9171847127657099E-2</v>
      </c>
      <c r="G5826" s="1">
        <v>3.19803422649911E-2</v>
      </c>
      <c r="H5826" s="1" t="s">
        <v>11653</v>
      </c>
      <c r="I5826" s="1" t="s">
        <v>19424</v>
      </c>
      <c r="J5826" s="1" t="s">
        <v>3296</v>
      </c>
      <c r="K5826" s="1">
        <v>31970.926759999998</v>
      </c>
      <c r="L5826" s="1">
        <v>-0.84742515200000001</v>
      </c>
      <c r="M5826" s="1">
        <v>0.49463085400000001</v>
      </c>
      <c r="N5826" s="1">
        <v>-1.713247658</v>
      </c>
      <c r="O5826" s="1">
        <v>8.6666987000000001E-2</v>
      </c>
      <c r="P5826" s="1">
        <v>0.139086774</v>
      </c>
      <c r="Q5826" s="1" t="s">
        <v>3297</v>
      </c>
      <c r="R5826" s="1" t="s">
        <v>19424</v>
      </c>
      <c r="S5826" s="1" t="s">
        <v>15090</v>
      </c>
      <c r="T5826" s="1">
        <v>293.30105238415501</v>
      </c>
      <c r="U5826" s="1">
        <v>-1.1546793083229001</v>
      </c>
      <c r="V5826" s="1">
        <v>0.41614560524226002</v>
      </c>
      <c r="W5826" s="1">
        <v>-2.7747002341901599</v>
      </c>
      <c r="X5826" s="1">
        <v>5.5252609647077396E-3</v>
      </c>
      <c r="Y5826" s="1">
        <v>9.1735735279936895E-3</v>
      </c>
      <c r="Z5826" s="1" t="s">
        <v>15091</v>
      </c>
    </row>
    <row r="5827" spans="1:26" x14ac:dyDescent="0.25">
      <c r="A5827" s="1" t="s">
        <v>11654</v>
      </c>
      <c r="B5827" s="1">
        <v>703.32657566240903</v>
      </c>
      <c r="C5827" s="1">
        <v>0.80030550249479504</v>
      </c>
      <c r="D5827" s="1">
        <v>0.34187404074679101</v>
      </c>
      <c r="E5827" s="1">
        <v>2.3409367401707502</v>
      </c>
      <c r="F5827" s="1">
        <v>1.92354260218239E-2</v>
      </c>
      <c r="G5827" s="1">
        <v>3.20754502496296E-2</v>
      </c>
      <c r="H5827" s="1" t="s">
        <v>11655</v>
      </c>
      <c r="I5827" s="1" t="s">
        <v>19424</v>
      </c>
      <c r="J5827" s="1" t="s">
        <v>17775</v>
      </c>
      <c r="K5827" s="1">
        <v>645.43192680000004</v>
      </c>
      <c r="L5827" s="1">
        <v>-0.84719057799999997</v>
      </c>
      <c r="M5827" s="1">
        <v>0.49463175599999998</v>
      </c>
      <c r="N5827" s="1">
        <v>-1.7127702950000001</v>
      </c>
      <c r="O5827" s="1">
        <v>8.6754807000000003E-2</v>
      </c>
      <c r="P5827" s="1">
        <v>0.13920398</v>
      </c>
      <c r="Q5827" s="1" t="s">
        <v>17776</v>
      </c>
      <c r="R5827" s="1" t="s">
        <v>19424</v>
      </c>
      <c r="S5827" s="1" t="s">
        <v>2978</v>
      </c>
      <c r="T5827" s="1">
        <v>7064.36761327983</v>
      </c>
      <c r="U5827" s="1">
        <v>-0.80313682892497495</v>
      </c>
      <c r="V5827" s="1">
        <v>0.28946307916063402</v>
      </c>
      <c r="W5827" s="1">
        <v>-2.7745743300107799</v>
      </c>
      <c r="X5827" s="1">
        <v>5.5274001472461398E-3</v>
      </c>
      <c r="Y5827" s="1">
        <v>9.1755596780710002E-3</v>
      </c>
      <c r="Z5827" s="1" t="s">
        <v>2979</v>
      </c>
    </row>
    <row r="5828" spans="1:26" x14ac:dyDescent="0.25">
      <c r="A5828" s="1" t="s">
        <v>11656</v>
      </c>
      <c r="B5828" s="1">
        <v>82.284292015938306</v>
      </c>
      <c r="C5828" s="1">
        <v>-1.8443215070099299</v>
      </c>
      <c r="D5828" s="1">
        <v>0.78783820774186297</v>
      </c>
      <c r="E5828" s="1">
        <v>-2.3409901790574499</v>
      </c>
      <c r="F5828" s="1">
        <v>1.92326730186347E-2</v>
      </c>
      <c r="G5828" s="1">
        <v>3.20754502496296E-2</v>
      </c>
      <c r="H5828" s="1" t="s">
        <v>11657</v>
      </c>
      <c r="I5828" s="1" t="s">
        <v>19424</v>
      </c>
      <c r="J5828" s="1" t="s">
        <v>12050</v>
      </c>
      <c r="K5828" s="1">
        <v>1588.7295939999999</v>
      </c>
      <c r="L5828" s="1">
        <v>0.65445782500000005</v>
      </c>
      <c r="M5828" s="1">
        <v>0.38219845699999999</v>
      </c>
      <c r="N5828" s="1">
        <v>1.7123507790000001</v>
      </c>
      <c r="O5828" s="1">
        <v>8.6832043999999997E-2</v>
      </c>
      <c r="P5828" s="1">
        <v>0.13930416900000001</v>
      </c>
      <c r="Q5828" s="1" t="s">
        <v>12051</v>
      </c>
      <c r="R5828" s="1" t="s">
        <v>19424</v>
      </c>
      <c r="S5828" s="1" t="s">
        <v>16198</v>
      </c>
      <c r="T5828" s="1">
        <v>777.78186102214397</v>
      </c>
      <c r="U5828" s="1">
        <v>0.75963370288943999</v>
      </c>
      <c r="V5828" s="1">
        <v>0.27379124377404401</v>
      </c>
      <c r="W5828" s="1">
        <v>2.7744996239410602</v>
      </c>
      <c r="X5828" s="1">
        <v>5.5286697985184301E-3</v>
      </c>
      <c r="Y5828" s="1">
        <v>9.17610196305353E-3</v>
      </c>
      <c r="Z5828" s="1" t="s">
        <v>16199</v>
      </c>
    </row>
    <row r="5829" spans="1:26" x14ac:dyDescent="0.25">
      <c r="A5829" s="1" t="s">
        <v>11658</v>
      </c>
      <c r="B5829" s="1">
        <v>35.388473376939501</v>
      </c>
      <c r="C5829" s="1">
        <v>2.0826662199356099</v>
      </c>
      <c r="D5829" s="1">
        <v>0.88989432981730598</v>
      </c>
      <c r="E5829" s="1">
        <v>2.3403522757170299</v>
      </c>
      <c r="F5829" s="1">
        <v>1.9265558280631E-2</v>
      </c>
      <c r="G5829" s="1">
        <v>3.2120216986724903E-2</v>
      </c>
      <c r="H5829" s="1" t="s">
        <v>11659</v>
      </c>
      <c r="I5829" s="1" t="s">
        <v>19424</v>
      </c>
      <c r="J5829" s="1" t="s">
        <v>16814</v>
      </c>
      <c r="K5829" s="1">
        <v>918.95372380000003</v>
      </c>
      <c r="L5829" s="1">
        <v>0.64949870200000004</v>
      </c>
      <c r="M5829" s="1">
        <v>0.37945900500000002</v>
      </c>
      <c r="N5829" s="1">
        <v>1.7116439299999999</v>
      </c>
      <c r="O5829" s="1">
        <v>8.6962307000000003E-2</v>
      </c>
      <c r="P5829" s="1">
        <v>0.139489378</v>
      </c>
      <c r="Q5829" s="1" t="s">
        <v>16815</v>
      </c>
      <c r="R5829" s="1" t="s">
        <v>19424</v>
      </c>
      <c r="S5829" s="1" t="s">
        <v>17294</v>
      </c>
      <c r="T5829" s="1">
        <v>112.196112570709</v>
      </c>
      <c r="U5829" s="1">
        <v>1.2604962298520599</v>
      </c>
      <c r="V5829" s="1">
        <v>0.45453208011593799</v>
      </c>
      <c r="W5829" s="1">
        <v>2.77317330281846</v>
      </c>
      <c r="X5829" s="1">
        <v>5.5512548690166896E-3</v>
      </c>
      <c r="Y5829" s="1">
        <v>9.2120158817192103E-3</v>
      </c>
      <c r="Z5829" s="1" t="s">
        <v>17295</v>
      </c>
    </row>
    <row r="5830" spans="1:26" x14ac:dyDescent="0.25">
      <c r="A5830" s="1" t="s">
        <v>11660</v>
      </c>
      <c r="B5830" s="1">
        <v>1099.3810236311499</v>
      </c>
      <c r="C5830" s="1">
        <v>-0.686150893220695</v>
      </c>
      <c r="D5830" s="1">
        <v>0.29338836922309097</v>
      </c>
      <c r="E5830" s="1">
        <v>-2.3387119777026699</v>
      </c>
      <c r="F5830" s="1">
        <v>1.9350344844329102E-2</v>
      </c>
      <c r="G5830" s="1">
        <v>3.2256074497496103E-2</v>
      </c>
      <c r="H5830" s="1" t="s">
        <v>11661</v>
      </c>
      <c r="I5830" s="1" t="s">
        <v>19424</v>
      </c>
      <c r="J5830" s="1" t="s">
        <v>14834</v>
      </c>
      <c r="K5830" s="1">
        <v>412.30474850000002</v>
      </c>
      <c r="L5830" s="1">
        <v>-1.0424557029999999</v>
      </c>
      <c r="M5830" s="1">
        <v>0.60911115299999996</v>
      </c>
      <c r="N5830" s="1">
        <v>-1.7114375550000001</v>
      </c>
      <c r="O5830" s="1">
        <v>8.7000368999999994E-2</v>
      </c>
      <c r="P5830" s="1">
        <v>0.139526657</v>
      </c>
      <c r="Q5830" s="1" t="s">
        <v>14835</v>
      </c>
      <c r="R5830" s="1" t="s">
        <v>19424</v>
      </c>
      <c r="S5830" s="1" t="s">
        <v>9608</v>
      </c>
      <c r="T5830" s="1">
        <v>2103.7382903113999</v>
      </c>
      <c r="U5830" s="1">
        <v>0.68064405798275296</v>
      </c>
      <c r="V5830" s="1">
        <v>0.245478269349101</v>
      </c>
      <c r="W5830" s="1">
        <v>2.77272631825016</v>
      </c>
      <c r="X5830" s="1">
        <v>5.5588850185896502E-3</v>
      </c>
      <c r="Y5830" s="1">
        <v>9.2231048790956307E-3</v>
      </c>
      <c r="Z5830" s="1" t="s">
        <v>9609</v>
      </c>
    </row>
    <row r="5831" spans="1:26" x14ac:dyDescent="0.25">
      <c r="A5831" s="1" t="s">
        <v>11662</v>
      </c>
      <c r="B5831" s="1">
        <v>617.43403451413599</v>
      </c>
      <c r="C5831" s="1">
        <v>-0.82165748758262702</v>
      </c>
      <c r="D5831" s="1">
        <v>0.35137657192621102</v>
      </c>
      <c r="E5831" s="1">
        <v>-2.3383957646304698</v>
      </c>
      <c r="F5831" s="1">
        <v>1.9366727248251302E-2</v>
      </c>
      <c r="G5831" s="1">
        <v>3.2277878747085403E-2</v>
      </c>
      <c r="H5831" s="1" t="s">
        <v>11663</v>
      </c>
      <c r="I5831" s="1" t="s">
        <v>19424</v>
      </c>
      <c r="J5831" s="1" t="s">
        <v>4092</v>
      </c>
      <c r="K5831" s="1">
        <v>13795.03378</v>
      </c>
      <c r="L5831" s="1">
        <v>-0.89859175800000002</v>
      </c>
      <c r="M5831" s="1">
        <v>0.52512439</v>
      </c>
      <c r="N5831" s="1">
        <v>-1.7111979079999999</v>
      </c>
      <c r="O5831" s="1">
        <v>8.7044584999999994E-2</v>
      </c>
      <c r="P5831" s="1">
        <v>0.13957379</v>
      </c>
      <c r="Q5831" s="1" t="s">
        <v>4093</v>
      </c>
      <c r="R5831" s="1" t="s">
        <v>19424</v>
      </c>
      <c r="S5831" s="1" t="s">
        <v>7190</v>
      </c>
      <c r="T5831" s="1">
        <v>903.06352435364704</v>
      </c>
      <c r="U5831" s="1">
        <v>0.96885461837559295</v>
      </c>
      <c r="V5831" s="1">
        <v>0.349621531832155</v>
      </c>
      <c r="W5831" s="1">
        <v>2.7711526040699201</v>
      </c>
      <c r="X5831" s="1">
        <v>5.5858241242563497E-3</v>
      </c>
      <c r="Y5831" s="1">
        <v>9.2662213694405995E-3</v>
      </c>
      <c r="Z5831" s="1" t="s">
        <v>7191</v>
      </c>
    </row>
    <row r="5832" spans="1:26" x14ac:dyDescent="0.25">
      <c r="A5832" s="1" t="s">
        <v>11664</v>
      </c>
      <c r="B5832" s="1">
        <v>584.11688672524497</v>
      </c>
      <c r="C5832" s="1">
        <v>-0.66565352767071295</v>
      </c>
      <c r="D5832" s="1">
        <v>0.28475506021958402</v>
      </c>
      <c r="E5832" s="1">
        <v>-2.3376354652219602</v>
      </c>
      <c r="F5832" s="1">
        <v>1.9406166539585702E-2</v>
      </c>
      <c r="G5832" s="1">
        <v>3.2338097157253699E-2</v>
      </c>
      <c r="H5832" s="1" t="s">
        <v>11665</v>
      </c>
      <c r="I5832" s="1" t="s">
        <v>19424</v>
      </c>
      <c r="J5832" s="1" t="s">
        <v>17400</v>
      </c>
      <c r="K5832" s="1">
        <v>313.48724040000002</v>
      </c>
      <c r="L5832" s="1">
        <v>-1.0280296</v>
      </c>
      <c r="M5832" s="1">
        <v>0.60111857899999999</v>
      </c>
      <c r="N5832" s="1">
        <v>-1.710194354</v>
      </c>
      <c r="O5832" s="1">
        <v>8.7229939000000006E-2</v>
      </c>
      <c r="P5832" s="1">
        <v>0.13984718099999999</v>
      </c>
      <c r="Q5832" s="1" t="s">
        <v>17401</v>
      </c>
      <c r="R5832" s="1" t="s">
        <v>19424</v>
      </c>
      <c r="S5832" s="1" t="s">
        <v>13732</v>
      </c>
      <c r="T5832" s="1">
        <v>258.41250522319899</v>
      </c>
      <c r="U5832" s="1">
        <v>1.0355003384538</v>
      </c>
      <c r="V5832" s="1">
        <v>0.37377854643342101</v>
      </c>
      <c r="W5832" s="1">
        <v>2.7703578718856501</v>
      </c>
      <c r="X5832" s="1">
        <v>5.5994731986789203E-3</v>
      </c>
      <c r="Y5832" s="1">
        <v>9.2872803300399903E-3</v>
      </c>
      <c r="Z5832" s="1" t="s">
        <v>13733</v>
      </c>
    </row>
    <row r="5833" spans="1:26" x14ac:dyDescent="0.25">
      <c r="A5833" s="1" t="s">
        <v>11666</v>
      </c>
      <c r="B5833" s="1">
        <v>720.88674955137901</v>
      </c>
      <c r="C5833" s="1">
        <v>-0.90422120041336596</v>
      </c>
      <c r="D5833" s="1">
        <v>0.38702003180615002</v>
      </c>
      <c r="E5833" s="1">
        <v>-2.33636795540927</v>
      </c>
      <c r="F5833" s="1">
        <v>1.9472072568703199E-2</v>
      </c>
      <c r="G5833" s="1">
        <v>3.2442391232158502E-2</v>
      </c>
      <c r="H5833" s="1" t="s">
        <v>11667</v>
      </c>
      <c r="I5833" s="1" t="s">
        <v>19424</v>
      </c>
      <c r="J5833" s="1" t="s">
        <v>4332</v>
      </c>
      <c r="K5833" s="1">
        <v>3661.8632809999999</v>
      </c>
      <c r="L5833" s="1">
        <v>-0.86221146000000004</v>
      </c>
      <c r="M5833" s="1">
        <v>0.50424239000000004</v>
      </c>
      <c r="N5833" s="1">
        <v>-1.7099146709999999</v>
      </c>
      <c r="O5833" s="1">
        <v>8.7281653000000001E-2</v>
      </c>
      <c r="P5833" s="1">
        <v>0.139906263</v>
      </c>
      <c r="Q5833" s="1" t="s">
        <v>4333</v>
      </c>
      <c r="R5833" s="1" t="s">
        <v>19424</v>
      </c>
      <c r="S5833" s="1" t="s">
        <v>18207</v>
      </c>
      <c r="T5833" s="1">
        <v>328.27525294318701</v>
      </c>
      <c r="U5833" s="1">
        <v>-0.82901558335144399</v>
      </c>
      <c r="V5833" s="1">
        <v>0.29931077821590502</v>
      </c>
      <c r="W5833" s="1">
        <v>-2.7697485145471199</v>
      </c>
      <c r="X5833" s="1">
        <v>5.6099589389253298E-3</v>
      </c>
      <c r="Y5833" s="1">
        <v>9.3030863044789407E-3</v>
      </c>
      <c r="Z5833" s="1" t="s">
        <v>18208</v>
      </c>
    </row>
    <row r="5834" spans="1:26" x14ac:dyDescent="0.25">
      <c r="A5834" s="1" t="s">
        <v>11668</v>
      </c>
      <c r="B5834" s="1">
        <v>1828.9753422737999</v>
      </c>
      <c r="C5834" s="1">
        <v>-0.68256971716549997</v>
      </c>
      <c r="D5834" s="1">
        <v>0.292273363532985</v>
      </c>
      <c r="E5834" s="1">
        <v>-2.3353811955856498</v>
      </c>
      <c r="F5834" s="1">
        <v>1.9523515881650001E-2</v>
      </c>
      <c r="G5834" s="1">
        <v>3.2522557556770498E-2</v>
      </c>
      <c r="H5834" s="1" t="s">
        <v>11669</v>
      </c>
      <c r="I5834" s="1" t="s">
        <v>19424</v>
      </c>
      <c r="J5834" s="1" t="s">
        <v>11062</v>
      </c>
      <c r="K5834" s="1">
        <v>1706.9750899999999</v>
      </c>
      <c r="L5834" s="1">
        <v>0.65517651300000002</v>
      </c>
      <c r="M5834" s="1">
        <v>0.38327065900000001</v>
      </c>
      <c r="N5834" s="1">
        <v>1.709435611</v>
      </c>
      <c r="O5834" s="1">
        <v>8.7370289000000004E-2</v>
      </c>
      <c r="P5834" s="1">
        <v>0.13999313299999999</v>
      </c>
      <c r="Q5834" s="1" t="s">
        <v>11063</v>
      </c>
      <c r="R5834" s="1" t="s">
        <v>19424</v>
      </c>
      <c r="S5834" s="1" t="s">
        <v>8150</v>
      </c>
      <c r="T5834" s="1">
        <v>805.352633046797</v>
      </c>
      <c r="U5834" s="1">
        <v>0.88059019076800105</v>
      </c>
      <c r="V5834" s="1">
        <v>0.31805779430299302</v>
      </c>
      <c r="W5834" s="1">
        <v>2.7686483605841801</v>
      </c>
      <c r="X5834" s="1">
        <v>5.62893511697477E-3</v>
      </c>
      <c r="Y5834" s="1">
        <v>9.3318286929943896E-3</v>
      </c>
      <c r="Z5834" s="1" t="s">
        <v>8151</v>
      </c>
    </row>
    <row r="5835" spans="1:26" x14ac:dyDescent="0.25">
      <c r="A5835" s="1" t="s">
        <v>11670</v>
      </c>
      <c r="B5835" s="1">
        <v>979.90766567277205</v>
      </c>
      <c r="C5835" s="1">
        <v>1.0141775380609901</v>
      </c>
      <c r="D5835" s="1">
        <v>0.43428969755310798</v>
      </c>
      <c r="E5835" s="1">
        <v>2.3352558068384002</v>
      </c>
      <c r="F5835" s="1">
        <v>1.9530061339090701E-2</v>
      </c>
      <c r="G5835" s="1">
        <v>3.2527917803648297E-2</v>
      </c>
      <c r="H5835" s="1" t="s">
        <v>11671</v>
      </c>
      <c r="I5835" s="1" t="s">
        <v>19424</v>
      </c>
      <c r="J5835" s="1" t="s">
        <v>2876</v>
      </c>
      <c r="K5835" s="1">
        <v>648.20364240000004</v>
      </c>
      <c r="L5835" s="1">
        <v>-0.894945239</v>
      </c>
      <c r="M5835" s="1">
        <v>0.52354940999999999</v>
      </c>
      <c r="N5835" s="1">
        <v>-1.7093806659999999</v>
      </c>
      <c r="O5835" s="1">
        <v>8.7380459999999993E-2</v>
      </c>
      <c r="P5835" s="1">
        <v>0.13999313299999999</v>
      </c>
      <c r="Q5835" s="1" t="s">
        <v>2877</v>
      </c>
      <c r="R5835" s="1" t="s">
        <v>19424</v>
      </c>
      <c r="S5835" s="1" t="s">
        <v>15488</v>
      </c>
      <c r="T5835" s="1">
        <v>554.80636971256195</v>
      </c>
      <c r="U5835" s="1">
        <v>0.86534603234791696</v>
      </c>
      <c r="V5835" s="1">
        <v>0.31255359220010198</v>
      </c>
      <c r="W5835" s="1">
        <v>2.7686324967716498</v>
      </c>
      <c r="X5835" s="1">
        <v>5.6292091694457999E-3</v>
      </c>
      <c r="Y5835" s="1">
        <v>9.3318286929943896E-3</v>
      </c>
      <c r="Z5835" s="1" t="s">
        <v>15489</v>
      </c>
    </row>
    <row r="5836" spans="1:26" x14ac:dyDescent="0.25">
      <c r="A5836" s="1" t="s">
        <v>11672</v>
      </c>
      <c r="B5836" s="1">
        <v>3175.47819191604</v>
      </c>
      <c r="C5836" s="1">
        <v>-0.62052268210568695</v>
      </c>
      <c r="D5836" s="1">
        <v>0.26580961939304198</v>
      </c>
      <c r="E5836" s="1">
        <v>-2.3344628517305299</v>
      </c>
      <c r="F5836" s="1">
        <v>1.9571499048839001E-2</v>
      </c>
      <c r="G5836" s="1">
        <v>3.2591380443339202E-2</v>
      </c>
      <c r="H5836" s="1" t="s">
        <v>11673</v>
      </c>
      <c r="I5836" s="1" t="s">
        <v>19424</v>
      </c>
      <c r="J5836" s="1" t="s">
        <v>20335</v>
      </c>
      <c r="K5836" s="1">
        <v>42.681661660000003</v>
      </c>
      <c r="L5836" s="1">
        <v>-1.779202527</v>
      </c>
      <c r="M5836" s="1">
        <v>1.0407657379999999</v>
      </c>
      <c r="N5836" s="1">
        <v>-1.7095129689999999</v>
      </c>
      <c r="O5836" s="1">
        <v>8.7355971000000004E-2</v>
      </c>
      <c r="P5836" s="1">
        <v>0.13999313299999999</v>
      </c>
      <c r="Q5836" s="1" t="s">
        <v>20336</v>
      </c>
      <c r="R5836" s="1" t="s">
        <v>19424</v>
      </c>
      <c r="S5836" s="1" t="s">
        <v>9742</v>
      </c>
      <c r="T5836" s="1">
        <v>998.98980004635996</v>
      </c>
      <c r="U5836" s="1">
        <v>-0.992084649705681</v>
      </c>
      <c r="V5836" s="1">
        <v>0.35839487475540599</v>
      </c>
      <c r="W5836" s="1">
        <v>-2.7681329159150199</v>
      </c>
      <c r="X5836" s="1">
        <v>5.6378457503204601E-3</v>
      </c>
      <c r="Y5836" s="1">
        <v>9.3445540787546206E-3</v>
      </c>
      <c r="Z5836" s="1" t="s">
        <v>9743</v>
      </c>
    </row>
    <row r="5837" spans="1:26" x14ac:dyDescent="0.25">
      <c r="A5837" s="1" t="s">
        <v>11674</v>
      </c>
      <c r="B5837" s="1">
        <v>124.36596005119</v>
      </c>
      <c r="C5837" s="1">
        <v>1.76952045430785</v>
      </c>
      <c r="D5837" s="1">
        <v>0.75837020827964996</v>
      </c>
      <c r="E5837" s="1">
        <v>2.3333201053901802</v>
      </c>
      <c r="F5837" s="1">
        <v>1.9631350991313301E-2</v>
      </c>
      <c r="G5837" s="1">
        <v>3.2685480487155E-2</v>
      </c>
      <c r="H5837" s="1" t="s">
        <v>11675</v>
      </c>
      <c r="I5837" s="1" t="s">
        <v>19424</v>
      </c>
      <c r="J5837" s="1" t="s">
        <v>13178</v>
      </c>
      <c r="K5837" s="1">
        <v>856.96498459999998</v>
      </c>
      <c r="L5837" s="1">
        <v>-0.91911664299999996</v>
      </c>
      <c r="M5837" s="1">
        <v>0.53803613800000005</v>
      </c>
      <c r="N5837" s="1">
        <v>-1.708280499</v>
      </c>
      <c r="O5837" s="1">
        <v>8.7584308E-2</v>
      </c>
      <c r="P5837" s="1">
        <v>0.140295844</v>
      </c>
      <c r="Q5837" s="1" t="s">
        <v>13179</v>
      </c>
      <c r="R5837" s="1" t="s">
        <v>19424</v>
      </c>
      <c r="S5837" s="1" t="s">
        <v>14244</v>
      </c>
      <c r="T5837" s="1">
        <v>1706.0087786909</v>
      </c>
      <c r="U5837" s="1">
        <v>-0.60535494602939499</v>
      </c>
      <c r="V5837" s="1">
        <v>0.21895143358062299</v>
      </c>
      <c r="W5837" s="1">
        <v>-2.7647909681600198</v>
      </c>
      <c r="X5837" s="1">
        <v>5.6959282832922198E-3</v>
      </c>
      <c r="Y5837" s="1">
        <v>9.4392163018931496E-3</v>
      </c>
      <c r="Z5837" s="1" t="s">
        <v>14245</v>
      </c>
    </row>
    <row r="5838" spans="1:26" x14ac:dyDescent="0.25">
      <c r="A5838" s="1" t="s">
        <v>11676</v>
      </c>
      <c r="B5838" s="1">
        <v>693.70357947930404</v>
      </c>
      <c r="C5838" s="1">
        <v>0.74029923863913505</v>
      </c>
      <c r="D5838" s="1">
        <v>0.31729802649048899</v>
      </c>
      <c r="E5838" s="1">
        <v>2.3331353391235901</v>
      </c>
      <c r="F5838" s="1">
        <v>1.96410432205434E-2</v>
      </c>
      <c r="G5838" s="1">
        <v>3.2690481437223202E-2</v>
      </c>
      <c r="H5838" s="1" t="s">
        <v>11677</v>
      </c>
      <c r="I5838" s="1" t="s">
        <v>19424</v>
      </c>
      <c r="J5838" s="1" t="s">
        <v>11278</v>
      </c>
      <c r="K5838" s="1">
        <v>532.74165470000003</v>
      </c>
      <c r="L5838" s="1">
        <v>-0.76627648900000001</v>
      </c>
      <c r="M5838" s="1">
        <v>0.44885394000000001</v>
      </c>
      <c r="N5838" s="1">
        <v>-1.707184502</v>
      </c>
      <c r="O5838" s="1">
        <v>8.7787765000000004E-2</v>
      </c>
      <c r="P5838" s="1">
        <v>0.14059782500000001</v>
      </c>
      <c r="Q5838" s="1" t="s">
        <v>11279</v>
      </c>
      <c r="R5838" s="1" t="s">
        <v>19424</v>
      </c>
      <c r="S5838" s="1" t="s">
        <v>9564</v>
      </c>
      <c r="T5838" s="1">
        <v>1691.0972919230101</v>
      </c>
      <c r="U5838" s="1">
        <v>-0.71364747331034895</v>
      </c>
      <c r="V5838" s="1">
        <v>0.25824821079558802</v>
      </c>
      <c r="W5838" s="1">
        <v>-2.7634169124030201</v>
      </c>
      <c r="X5838" s="1">
        <v>5.7199653221249496E-3</v>
      </c>
      <c r="Y5838" s="1">
        <v>9.4774361569211398E-3</v>
      </c>
      <c r="Z5838" s="1" t="s">
        <v>9565</v>
      </c>
    </row>
    <row r="5839" spans="1:26" x14ac:dyDescent="0.25">
      <c r="A5839" s="1" t="s">
        <v>11678</v>
      </c>
      <c r="B5839" s="1">
        <v>95.855329059300502</v>
      </c>
      <c r="C5839" s="1">
        <v>-1.88429914191573</v>
      </c>
      <c r="D5839" s="1">
        <v>0.80762226823035199</v>
      </c>
      <c r="E5839" s="1">
        <v>-2.3331441145680301</v>
      </c>
      <c r="F5839" s="1">
        <v>1.9640582795140801E-2</v>
      </c>
      <c r="G5839" s="1">
        <v>3.2690481437223202E-2</v>
      </c>
      <c r="H5839" s="1" t="s">
        <v>11679</v>
      </c>
      <c r="I5839" s="1" t="s">
        <v>19424</v>
      </c>
      <c r="J5839" s="1" t="s">
        <v>8142</v>
      </c>
      <c r="K5839" s="1">
        <v>259.10329789999997</v>
      </c>
      <c r="L5839" s="1">
        <v>1.0471117329999999</v>
      </c>
      <c r="M5839" s="1">
        <v>0.613514636</v>
      </c>
      <c r="N5839" s="1">
        <v>1.7067428739999999</v>
      </c>
      <c r="O5839" s="1">
        <v>8.7869854999999997E-2</v>
      </c>
      <c r="P5839" s="1">
        <v>0.14070536</v>
      </c>
      <c r="Q5839" s="1" t="s">
        <v>8143</v>
      </c>
      <c r="R5839" s="1" t="s">
        <v>19424</v>
      </c>
      <c r="S5839" s="1" t="s">
        <v>6908</v>
      </c>
      <c r="T5839" s="1">
        <v>917.96441034693999</v>
      </c>
      <c r="U5839" s="1">
        <v>-1.28006326816413</v>
      </c>
      <c r="V5839" s="1">
        <v>0.46328459641591402</v>
      </c>
      <c r="W5839" s="1">
        <v>-2.76301711316763</v>
      </c>
      <c r="X5839" s="1">
        <v>5.7269763692883498E-3</v>
      </c>
      <c r="Y5839" s="1">
        <v>9.4874373594730898E-3</v>
      </c>
      <c r="Z5839" s="1" t="s">
        <v>6909</v>
      </c>
    </row>
    <row r="5840" spans="1:26" x14ac:dyDescent="0.25">
      <c r="A5840" s="1" t="s">
        <v>11680</v>
      </c>
      <c r="B5840" s="1">
        <v>2222.6946038512601</v>
      </c>
      <c r="C5840" s="1">
        <v>0.69931378786110399</v>
      </c>
      <c r="D5840" s="1">
        <v>0.29978695114986598</v>
      </c>
      <c r="E5840" s="1">
        <v>2.3327025581961101</v>
      </c>
      <c r="F5840" s="1">
        <v>1.9663761842310501E-2</v>
      </c>
      <c r="G5840" s="1">
        <v>3.2722722507419998E-2</v>
      </c>
      <c r="H5840" s="1" t="s">
        <v>11681</v>
      </c>
      <c r="I5840" s="1" t="s">
        <v>19424</v>
      </c>
      <c r="J5840" s="1" t="s">
        <v>15186</v>
      </c>
      <c r="K5840" s="1">
        <v>299.30808780000001</v>
      </c>
      <c r="L5840" s="1">
        <v>-1.0150366150000001</v>
      </c>
      <c r="M5840" s="1">
        <v>0.59483501000000005</v>
      </c>
      <c r="N5840" s="1">
        <v>-1.706417072</v>
      </c>
      <c r="O5840" s="1">
        <v>8.7930454000000005E-2</v>
      </c>
      <c r="P5840" s="1">
        <v>0.140778452</v>
      </c>
      <c r="Q5840" s="1" t="s">
        <v>15187</v>
      </c>
      <c r="R5840" s="1" t="s">
        <v>19424</v>
      </c>
      <c r="S5840" s="1" t="s">
        <v>8887</v>
      </c>
      <c r="T5840" s="1">
        <v>537.13269377124504</v>
      </c>
      <c r="U5840" s="1">
        <v>-1.1001038014878901</v>
      </c>
      <c r="V5840" s="1">
        <v>0.39818237356500802</v>
      </c>
      <c r="W5840" s="1">
        <v>-2.7628139127265601</v>
      </c>
      <c r="X5840" s="1">
        <v>5.7305427471611003E-3</v>
      </c>
      <c r="Y5840" s="1">
        <v>9.4917296123616397E-3</v>
      </c>
      <c r="Z5840" s="1" t="s">
        <v>8888</v>
      </c>
    </row>
    <row r="5841" spans="1:26" x14ac:dyDescent="0.25">
      <c r="A5841" s="1" t="s">
        <v>11682</v>
      </c>
      <c r="B5841" s="1">
        <v>2996.4191841491302</v>
      </c>
      <c r="C5841" s="1">
        <v>-1.0930873018045499</v>
      </c>
      <c r="D5841" s="1">
        <v>0.46881622224428499</v>
      </c>
      <c r="E5841" s="1">
        <v>-2.3315901838289599</v>
      </c>
      <c r="F5841" s="1">
        <v>1.9722260722240498E-2</v>
      </c>
      <c r="G5841" s="1">
        <v>3.28144848612597E-2</v>
      </c>
      <c r="H5841" s="1" t="s">
        <v>11683</v>
      </c>
      <c r="I5841" s="1" t="s">
        <v>19424</v>
      </c>
      <c r="J5841" s="1" t="s">
        <v>4702</v>
      </c>
      <c r="K5841" s="1">
        <v>1286.7167810000001</v>
      </c>
      <c r="L5841" s="1">
        <v>0.79452767899999999</v>
      </c>
      <c r="M5841" s="1">
        <v>0.465681542</v>
      </c>
      <c r="N5841" s="1">
        <v>1.706160984</v>
      </c>
      <c r="O5841" s="1">
        <v>8.7978110999999998E-2</v>
      </c>
      <c r="P5841" s="1">
        <v>0.14083080000000001</v>
      </c>
      <c r="Q5841" s="1" t="s">
        <v>4703</v>
      </c>
      <c r="R5841" s="1" t="s">
        <v>19424</v>
      </c>
      <c r="S5841" s="1" t="s">
        <v>6648</v>
      </c>
      <c r="T5841" s="1">
        <v>295.711738978906</v>
      </c>
      <c r="U5841" s="1">
        <v>-1.04001277552524</v>
      </c>
      <c r="V5841" s="1">
        <v>0.37690668867475202</v>
      </c>
      <c r="W5841" s="1">
        <v>-2.7593375410291698</v>
      </c>
      <c r="X5841" s="1">
        <v>5.7918676993812396E-3</v>
      </c>
      <c r="Y5841" s="1">
        <v>9.5916719847989797E-3</v>
      </c>
      <c r="Z5841" s="1" t="s">
        <v>6649</v>
      </c>
    </row>
    <row r="5842" spans="1:26" x14ac:dyDescent="0.25">
      <c r="A5842" s="1" t="s">
        <v>11684</v>
      </c>
      <c r="B5842" s="1">
        <v>580.61485696119405</v>
      </c>
      <c r="C5842" s="1">
        <v>0.80489126883929196</v>
      </c>
      <c r="D5842" s="1">
        <v>0.34523642255936099</v>
      </c>
      <c r="E5842" s="1">
        <v>2.3314204882333902</v>
      </c>
      <c r="F5842" s="1">
        <v>1.9731198225783099E-2</v>
      </c>
      <c r="G5842" s="1">
        <v>3.2823768321482302E-2</v>
      </c>
      <c r="H5842" s="1" t="s">
        <v>11685</v>
      </c>
      <c r="I5842" s="1" t="s">
        <v>19424</v>
      </c>
      <c r="J5842" s="1" t="s">
        <v>15536</v>
      </c>
      <c r="K5842" s="1">
        <v>201.38429930000001</v>
      </c>
      <c r="L5842" s="1">
        <v>1.127928488</v>
      </c>
      <c r="M5842" s="1">
        <v>0.66130679299999995</v>
      </c>
      <c r="N5842" s="1">
        <v>1.7056054759999999</v>
      </c>
      <c r="O5842" s="1">
        <v>8.8081559000000004E-2</v>
      </c>
      <c r="P5842" s="1">
        <v>0.14097242400000001</v>
      </c>
      <c r="Q5842" s="1" t="s">
        <v>15537</v>
      </c>
      <c r="R5842" s="1" t="s">
        <v>19424</v>
      </c>
      <c r="S5842" s="1" t="s">
        <v>17803</v>
      </c>
      <c r="T5842" s="1">
        <v>2391.2971407661198</v>
      </c>
      <c r="U5842" s="1">
        <v>0.59394680847033898</v>
      </c>
      <c r="V5842" s="1">
        <v>0.21526195446919599</v>
      </c>
      <c r="W5842" s="1">
        <v>2.7591815280824799</v>
      </c>
      <c r="X5842" s="1">
        <v>5.7946336684760302E-3</v>
      </c>
      <c r="Y5842" s="1">
        <v>9.5932703179213603E-3</v>
      </c>
      <c r="Z5842" s="1" t="s">
        <v>17804</v>
      </c>
    </row>
    <row r="5843" spans="1:26" x14ac:dyDescent="0.25">
      <c r="A5843" s="1" t="s">
        <v>11686</v>
      </c>
      <c r="B5843" s="1">
        <v>2779.1597957273898</v>
      </c>
      <c r="C5843" s="1">
        <v>-0.56955208507622701</v>
      </c>
      <c r="D5843" s="1">
        <v>0.24433190648653999</v>
      </c>
      <c r="E5843" s="1">
        <v>-2.33105898147446</v>
      </c>
      <c r="F5843" s="1">
        <v>1.97502498061904E-2</v>
      </c>
      <c r="G5843" s="1">
        <v>3.2849870998045101E-2</v>
      </c>
      <c r="H5843" s="1" t="s">
        <v>11687</v>
      </c>
      <c r="I5843" s="1" t="s">
        <v>19424</v>
      </c>
      <c r="J5843" s="1" t="s">
        <v>7588</v>
      </c>
      <c r="K5843" s="1">
        <v>1378.800925</v>
      </c>
      <c r="L5843" s="1">
        <v>0.76509399199999995</v>
      </c>
      <c r="M5843" s="1">
        <v>0.44867416799999998</v>
      </c>
      <c r="N5843" s="1">
        <v>1.705232987</v>
      </c>
      <c r="O5843" s="1">
        <v>8.8150980000000004E-2</v>
      </c>
      <c r="P5843" s="1">
        <v>0.14105954900000001</v>
      </c>
      <c r="Q5843" s="1" t="s">
        <v>7589</v>
      </c>
      <c r="R5843" s="1" t="s">
        <v>19424</v>
      </c>
      <c r="S5843" s="1" t="s">
        <v>17004</v>
      </c>
      <c r="T5843" s="1">
        <v>44.408593145821698</v>
      </c>
      <c r="U5843" s="1">
        <v>1.8181267831741501</v>
      </c>
      <c r="V5843" s="1">
        <v>0.65893929552193098</v>
      </c>
      <c r="W5843" s="1">
        <v>2.75917189266129</v>
      </c>
      <c r="X5843" s="1">
        <v>5.79480453486196E-3</v>
      </c>
      <c r="Y5843" s="1">
        <v>9.5932703179213603E-3</v>
      </c>
      <c r="Z5843" s="1" t="s">
        <v>17005</v>
      </c>
    </row>
    <row r="5844" spans="1:26" x14ac:dyDescent="0.25">
      <c r="A5844" s="1" t="s">
        <v>11688</v>
      </c>
      <c r="B5844" s="1">
        <v>2856.1924562449899</v>
      </c>
      <c r="C5844" s="1">
        <v>0.73704808444500503</v>
      </c>
      <c r="D5844" s="1">
        <v>0.31629304296108302</v>
      </c>
      <c r="E5844" s="1">
        <v>2.3302696687378401</v>
      </c>
      <c r="F5844" s="1">
        <v>1.9791902801300401E-2</v>
      </c>
      <c r="G5844" s="1">
        <v>3.2913550507436502E-2</v>
      </c>
      <c r="H5844" s="1" t="s">
        <v>11689</v>
      </c>
      <c r="I5844" s="1" t="s">
        <v>19424</v>
      </c>
      <c r="J5844" s="1" t="s">
        <v>17250</v>
      </c>
      <c r="K5844" s="1">
        <v>628.40256959999999</v>
      </c>
      <c r="L5844" s="1">
        <v>-0.794996229</v>
      </c>
      <c r="M5844" s="1">
        <v>0.466281157</v>
      </c>
      <c r="N5844" s="1">
        <v>-1.7049718119999999</v>
      </c>
      <c r="O5844" s="1">
        <v>8.8199682000000001E-2</v>
      </c>
      <c r="P5844" s="1">
        <v>0.14111349500000001</v>
      </c>
      <c r="Q5844" s="1" t="s">
        <v>17251</v>
      </c>
      <c r="R5844" s="1" t="s">
        <v>19424</v>
      </c>
      <c r="S5844" s="1" t="s">
        <v>12178</v>
      </c>
      <c r="T5844" s="1">
        <v>384.15070053384699</v>
      </c>
      <c r="U5844" s="1">
        <v>0.90426145271765401</v>
      </c>
      <c r="V5844" s="1">
        <v>0.32775545243732601</v>
      </c>
      <c r="W5844" s="1">
        <v>2.7589516695853198</v>
      </c>
      <c r="X5844" s="1">
        <v>5.7987110226992503E-3</v>
      </c>
      <c r="Y5844" s="1">
        <v>9.5972660263664907E-3</v>
      </c>
      <c r="Z5844" s="1" t="s">
        <v>12179</v>
      </c>
    </row>
    <row r="5845" spans="1:26" x14ac:dyDescent="0.25">
      <c r="A5845" s="1" t="s">
        <v>11690</v>
      </c>
      <c r="B5845" s="1">
        <v>227.601730931308</v>
      </c>
      <c r="C5845" s="1">
        <v>1.20296901735124</v>
      </c>
      <c r="D5845" s="1">
        <v>0.516277579038947</v>
      </c>
      <c r="E5845" s="1">
        <v>2.3300818516863901</v>
      </c>
      <c r="F5845" s="1">
        <v>1.9801825426025599E-2</v>
      </c>
      <c r="G5845" s="1">
        <v>3.29244503383909E-2</v>
      </c>
      <c r="H5845" s="1" t="s">
        <v>11691</v>
      </c>
      <c r="I5845" s="1" t="s">
        <v>19424</v>
      </c>
      <c r="J5845" s="1" t="s">
        <v>15630</v>
      </c>
      <c r="K5845" s="1">
        <v>40.797905329999999</v>
      </c>
      <c r="L5845" s="1">
        <v>1.8075323480000001</v>
      </c>
      <c r="M5845" s="1">
        <v>1.060496433</v>
      </c>
      <c r="N5845" s="1">
        <v>1.70442096</v>
      </c>
      <c r="O5845" s="1">
        <v>8.8302470999999993E-2</v>
      </c>
      <c r="P5845" s="1">
        <v>0.14125394399999999</v>
      </c>
      <c r="Q5845" s="1" t="s">
        <v>15631</v>
      </c>
      <c r="R5845" s="1" t="s">
        <v>19424</v>
      </c>
      <c r="S5845" s="1" t="s">
        <v>10986</v>
      </c>
      <c r="T5845" s="1">
        <v>1490.67155809923</v>
      </c>
      <c r="U5845" s="1">
        <v>0.67937952597860896</v>
      </c>
      <c r="V5845" s="1">
        <v>0.246247946045972</v>
      </c>
      <c r="W5845" s="1">
        <v>2.7589246403369998</v>
      </c>
      <c r="X5845" s="1">
        <v>5.7991906520434601E-3</v>
      </c>
      <c r="Y5845" s="1">
        <v>9.5972660263664907E-3</v>
      </c>
      <c r="Z5845" s="1" t="s">
        <v>10987</v>
      </c>
    </row>
    <row r="5846" spans="1:26" x14ac:dyDescent="0.25">
      <c r="A5846" s="1" t="s">
        <v>11692</v>
      </c>
      <c r="B5846" s="1">
        <v>798.28385381318299</v>
      </c>
      <c r="C5846" s="1">
        <v>-1.20661310499188</v>
      </c>
      <c r="D5846" s="1">
        <v>0.51812930522644396</v>
      </c>
      <c r="E5846" s="1">
        <v>-2.32878760730306</v>
      </c>
      <c r="F5846" s="1">
        <v>1.98703202508815E-2</v>
      </c>
      <c r="G5846" s="1">
        <v>3.3032717764007902E-2</v>
      </c>
      <c r="H5846" s="1" t="s">
        <v>11693</v>
      </c>
      <c r="I5846" s="1" t="s">
        <v>19424</v>
      </c>
      <c r="J5846" s="1" t="s">
        <v>17793</v>
      </c>
      <c r="K5846" s="1">
        <v>298.16283179999999</v>
      </c>
      <c r="L5846" s="1">
        <v>0.91490619799999995</v>
      </c>
      <c r="M5846" s="1">
        <v>0.53705382599999996</v>
      </c>
      <c r="N5846" s="1">
        <v>1.7035651789999999</v>
      </c>
      <c r="O5846" s="1">
        <v>8.8462350999999995E-2</v>
      </c>
      <c r="P5846" s="1">
        <v>0.14148565699999999</v>
      </c>
      <c r="Q5846" s="1" t="s">
        <v>17794</v>
      </c>
      <c r="R5846" s="1" t="s">
        <v>19424</v>
      </c>
      <c r="S5846" s="1" t="s">
        <v>7030</v>
      </c>
      <c r="T5846" s="1">
        <v>1134.3010006934701</v>
      </c>
      <c r="U5846" s="1">
        <v>-0.78045669519619099</v>
      </c>
      <c r="V5846" s="1">
        <v>0.28290481171510501</v>
      </c>
      <c r="W5846" s="1">
        <v>-2.7587254188597501</v>
      </c>
      <c r="X5846" s="1">
        <v>5.8027269062852901E-3</v>
      </c>
      <c r="Y5846" s="1">
        <v>9.6014853808981792E-3</v>
      </c>
      <c r="Z5846" s="1" t="s">
        <v>7031</v>
      </c>
    </row>
    <row r="5847" spans="1:26" x14ac:dyDescent="0.25">
      <c r="A5847" s="1" t="s">
        <v>11694</v>
      </c>
      <c r="B5847" s="1">
        <v>240.13844589852701</v>
      </c>
      <c r="C5847" s="1">
        <v>-1.1277304987574099</v>
      </c>
      <c r="D5847" s="1">
        <v>0.48438460618319201</v>
      </c>
      <c r="E5847" s="1">
        <v>-2.3281716313067702</v>
      </c>
      <c r="F5847" s="1">
        <v>1.9902991911167098E-2</v>
      </c>
      <c r="G5847" s="1">
        <v>3.3081405531654298E-2</v>
      </c>
      <c r="H5847" s="1" t="s">
        <v>11695</v>
      </c>
      <c r="I5847" s="1" t="s">
        <v>19424</v>
      </c>
      <c r="J5847" s="1" t="s">
        <v>12370</v>
      </c>
      <c r="K5847" s="1">
        <v>22.75081157</v>
      </c>
      <c r="L5847" s="1">
        <v>-1.869178658</v>
      </c>
      <c r="M5847" s="1">
        <v>1.097666628</v>
      </c>
      <c r="N5847" s="1">
        <v>-1.7028655239999999</v>
      </c>
      <c r="O5847" s="1">
        <v>8.8593237000000005E-2</v>
      </c>
      <c r="P5847" s="1">
        <v>0.141670925</v>
      </c>
      <c r="Q5847" s="1" t="s">
        <v>12371</v>
      </c>
      <c r="R5847" s="1" t="s">
        <v>19424</v>
      </c>
      <c r="S5847" s="1" t="s">
        <v>7440</v>
      </c>
      <c r="T5847" s="1">
        <v>313.100371121688</v>
      </c>
      <c r="U5847" s="1">
        <v>-0.836966190441082</v>
      </c>
      <c r="V5847" s="1">
        <v>0.30352398463087199</v>
      </c>
      <c r="W5847" s="1">
        <v>-2.7574960557365902</v>
      </c>
      <c r="X5847" s="1">
        <v>5.8245915998971498E-3</v>
      </c>
      <c r="Y5847" s="1">
        <v>9.6360253074802994E-3</v>
      </c>
      <c r="Z5847" s="1" t="s">
        <v>7441</v>
      </c>
    </row>
    <row r="5848" spans="1:26" x14ac:dyDescent="0.25">
      <c r="A5848" s="1" t="s">
        <v>11696</v>
      </c>
      <c r="B5848" s="1">
        <v>9.9301352107671299</v>
      </c>
      <c r="C5848" s="1">
        <v>3.3810621551034101</v>
      </c>
      <c r="D5848" s="1">
        <v>1.4525452843475799</v>
      </c>
      <c r="E5848" s="1">
        <v>2.3276810654629898</v>
      </c>
      <c r="F5848" s="1">
        <v>1.9929045295016198E-2</v>
      </c>
      <c r="G5848" s="1">
        <v>3.3119078163682897E-2</v>
      </c>
      <c r="H5848" s="1" t="s">
        <v>11697</v>
      </c>
      <c r="I5848" s="1" t="s">
        <v>19424</v>
      </c>
      <c r="J5848" s="1" t="s">
        <v>18884</v>
      </c>
      <c r="K5848" s="1">
        <v>342.17185599999999</v>
      </c>
      <c r="L5848" s="1">
        <v>-0.77939178899999995</v>
      </c>
      <c r="M5848" s="1">
        <v>0.457735226</v>
      </c>
      <c r="N5848" s="1">
        <v>-1.7027131529999999</v>
      </c>
      <c r="O5848" s="1">
        <v>8.8621762000000007E-2</v>
      </c>
      <c r="P5848" s="1">
        <v>0.14169247099999999</v>
      </c>
      <c r="Q5848" s="1" t="s">
        <v>18885</v>
      </c>
      <c r="R5848" s="1" t="s">
        <v>19424</v>
      </c>
      <c r="S5848" s="1" t="s">
        <v>15216</v>
      </c>
      <c r="T5848" s="1">
        <v>1150.63127465614</v>
      </c>
      <c r="U5848" s="1">
        <v>-0.94540058516369696</v>
      </c>
      <c r="V5848" s="1">
        <v>0.342923168299129</v>
      </c>
      <c r="W5848" s="1">
        <v>-2.7568874679795101</v>
      </c>
      <c r="X5848" s="1">
        <v>5.8354430276791897E-3</v>
      </c>
      <c r="Y5848" s="1">
        <v>9.6523365803750094E-3</v>
      </c>
      <c r="Z5848" s="1" t="s">
        <v>15217</v>
      </c>
    </row>
    <row r="5849" spans="1:26" x14ac:dyDescent="0.25">
      <c r="A5849" s="1" t="s">
        <v>11698</v>
      </c>
      <c r="B5849" s="1">
        <v>801.48414168006002</v>
      </c>
      <c r="C5849" s="1">
        <v>-0.72216299413630802</v>
      </c>
      <c r="D5849" s="1">
        <v>0.31026157312413299</v>
      </c>
      <c r="E5849" s="1">
        <v>-2.32759405834436</v>
      </c>
      <c r="F5849" s="1">
        <v>1.99336692494522E-2</v>
      </c>
      <c r="G5849" s="1">
        <v>3.3121131550806697E-2</v>
      </c>
      <c r="H5849" s="1" t="s">
        <v>11699</v>
      </c>
      <c r="I5849" s="1" t="s">
        <v>19424</v>
      </c>
      <c r="J5849" s="1" t="s">
        <v>19190</v>
      </c>
      <c r="K5849" s="1">
        <v>1785.260078</v>
      </c>
      <c r="L5849" s="1">
        <v>0.71224380899999995</v>
      </c>
      <c r="M5849" s="1">
        <v>0.41839806499999999</v>
      </c>
      <c r="N5849" s="1">
        <v>1.702311433</v>
      </c>
      <c r="O5849" s="1">
        <v>8.8697002999999996E-2</v>
      </c>
      <c r="P5849" s="1">
        <v>0.141788688</v>
      </c>
      <c r="Q5849" s="1" t="s">
        <v>19191</v>
      </c>
      <c r="R5849" s="1" t="s">
        <v>19424</v>
      </c>
      <c r="S5849" s="1" t="s">
        <v>14230</v>
      </c>
      <c r="T5849" s="1">
        <v>1555.6233031701499</v>
      </c>
      <c r="U5849" s="1">
        <v>0.756562923814046</v>
      </c>
      <c r="V5849" s="1">
        <v>0.27447850209207098</v>
      </c>
      <c r="W5849" s="1">
        <v>2.7563649540766799</v>
      </c>
      <c r="X5849" s="1">
        <v>5.8447742524683896E-3</v>
      </c>
      <c r="Y5849" s="1">
        <v>9.6661281867385998E-3</v>
      </c>
      <c r="Z5849" s="1" t="s">
        <v>14231</v>
      </c>
    </row>
    <row r="5850" spans="1:26" x14ac:dyDescent="0.25">
      <c r="A5850" s="1" t="s">
        <v>11700</v>
      </c>
      <c r="B5850" s="1">
        <v>1270.2189842498599</v>
      </c>
      <c r="C5850" s="1">
        <v>-0.69342374151078601</v>
      </c>
      <c r="D5850" s="1">
        <v>0.29807165323408502</v>
      </c>
      <c r="E5850" s="1">
        <v>-2.3263659391529599</v>
      </c>
      <c r="F5850" s="1">
        <v>1.9999037072360101E-2</v>
      </c>
      <c r="G5850" s="1">
        <v>3.32240971078041E-2</v>
      </c>
      <c r="H5850" s="1" t="s">
        <v>11701</v>
      </c>
      <c r="I5850" s="1" t="s">
        <v>19424</v>
      </c>
      <c r="J5850" s="1" t="s">
        <v>15952</v>
      </c>
      <c r="K5850" s="1">
        <v>652.18358999999998</v>
      </c>
      <c r="L5850" s="1">
        <v>-1.020136728</v>
      </c>
      <c r="M5850" s="1">
        <v>0.59960605700000003</v>
      </c>
      <c r="N5850" s="1">
        <v>-1.701344934</v>
      </c>
      <c r="O5850" s="1">
        <v>8.8878235E-2</v>
      </c>
      <c r="P5850" s="1">
        <v>0.142030666</v>
      </c>
      <c r="Q5850" s="1" t="s">
        <v>15953</v>
      </c>
      <c r="R5850" s="1" t="s">
        <v>19424</v>
      </c>
      <c r="S5850" s="1" t="s">
        <v>13572</v>
      </c>
      <c r="T5850" s="1">
        <v>3387.58645056554</v>
      </c>
      <c r="U5850" s="1">
        <v>0.61701699085542805</v>
      </c>
      <c r="V5850" s="1">
        <v>0.223897719463094</v>
      </c>
      <c r="W5850" s="1">
        <v>2.75579846161467</v>
      </c>
      <c r="X5850" s="1">
        <v>5.8549060557815599E-3</v>
      </c>
      <c r="Y5850" s="1">
        <v>9.6812388834002297E-3</v>
      </c>
      <c r="Z5850" s="1" t="s">
        <v>13573</v>
      </c>
    </row>
    <row r="5851" spans="1:26" x14ac:dyDescent="0.25">
      <c r="A5851" s="1" t="s">
        <v>11702</v>
      </c>
      <c r="B5851" s="1">
        <v>3655.0285300810501</v>
      </c>
      <c r="C5851" s="1">
        <v>-1.00837424903288</v>
      </c>
      <c r="D5851" s="1">
        <v>0.43359781251454399</v>
      </c>
      <c r="E5851" s="1">
        <v>-2.3255981001957999</v>
      </c>
      <c r="F5851" s="1">
        <v>2.0040001029983202E-2</v>
      </c>
      <c r="G5851" s="1">
        <v>3.32864927898191E-2</v>
      </c>
      <c r="H5851" s="1" t="s">
        <v>11703</v>
      </c>
      <c r="I5851" s="1" t="s">
        <v>19424</v>
      </c>
      <c r="J5851" s="1" t="s">
        <v>18614</v>
      </c>
      <c r="K5851" s="1">
        <v>387.79786200000001</v>
      </c>
      <c r="L5851" s="1">
        <v>-0.98458182500000002</v>
      </c>
      <c r="M5851" s="1">
        <v>0.57870850900000004</v>
      </c>
      <c r="N5851" s="1">
        <v>-1.7013432660000001</v>
      </c>
      <c r="O5851" s="1">
        <v>8.8878548000000002E-2</v>
      </c>
      <c r="P5851" s="1">
        <v>0.142030666</v>
      </c>
      <c r="Q5851" s="1" t="s">
        <v>18615</v>
      </c>
      <c r="R5851" s="1" t="s">
        <v>19424</v>
      </c>
      <c r="S5851" s="1" t="s">
        <v>8969</v>
      </c>
      <c r="T5851" s="1">
        <v>423.02200301329498</v>
      </c>
      <c r="U5851" s="1">
        <v>-0.91815432392566199</v>
      </c>
      <c r="V5851" s="1">
        <v>0.33334554385673998</v>
      </c>
      <c r="W5851" s="1">
        <v>-2.7543620751692202</v>
      </c>
      <c r="X5851" s="1">
        <v>5.8806670474543798E-3</v>
      </c>
      <c r="Y5851" s="1">
        <v>9.7221833229321399E-3</v>
      </c>
      <c r="Z5851" s="1" t="s">
        <v>8970</v>
      </c>
    </row>
    <row r="5852" spans="1:26" x14ac:dyDescent="0.25">
      <c r="A5852" s="1" t="s">
        <v>11704</v>
      </c>
      <c r="B5852" s="1">
        <v>180.260589883949</v>
      </c>
      <c r="C5852" s="1">
        <v>-1.8302658497128901</v>
      </c>
      <c r="D5852" s="1">
        <v>0.78713158662925597</v>
      </c>
      <c r="E5852" s="1">
        <v>-2.3252349172654401</v>
      </c>
      <c r="F5852" s="1">
        <v>2.0059402218923501E-2</v>
      </c>
      <c r="G5852" s="1">
        <v>3.3308839809214397E-2</v>
      </c>
      <c r="H5852" s="1" t="s">
        <v>11705</v>
      </c>
      <c r="I5852" s="1" t="s">
        <v>19424</v>
      </c>
      <c r="J5852" s="1" t="s">
        <v>20337</v>
      </c>
      <c r="K5852" s="1">
        <v>43.956940420000002</v>
      </c>
      <c r="L5852" s="1">
        <v>-2.10393454</v>
      </c>
      <c r="M5852" s="1">
        <v>1.2381088609999999</v>
      </c>
      <c r="N5852" s="1">
        <v>-1.699313047</v>
      </c>
      <c r="O5852" s="1">
        <v>8.9260216000000003E-2</v>
      </c>
      <c r="P5852" s="1">
        <v>0.14261637299999999</v>
      </c>
      <c r="Q5852" s="1" t="s">
        <v>20338</v>
      </c>
      <c r="R5852" s="1" t="s">
        <v>19424</v>
      </c>
      <c r="S5852" s="1" t="s">
        <v>16732</v>
      </c>
      <c r="T5852" s="1">
        <v>338.52093748817299</v>
      </c>
      <c r="U5852" s="1">
        <v>-1.11288236974257</v>
      </c>
      <c r="V5852" s="1">
        <v>0.40406559230651601</v>
      </c>
      <c r="W5852" s="1">
        <v>-2.7542121648862401</v>
      </c>
      <c r="X5852" s="1">
        <v>5.8833615049545601E-3</v>
      </c>
      <c r="Y5852" s="1">
        <v>9.7249856980996894E-3</v>
      </c>
      <c r="Z5852" s="1" t="s">
        <v>16733</v>
      </c>
    </row>
    <row r="5853" spans="1:26" x14ac:dyDescent="0.25">
      <c r="A5853" s="1" t="s">
        <v>11706</v>
      </c>
      <c r="B5853" s="1">
        <v>1843.7732643542099</v>
      </c>
      <c r="C5853" s="1">
        <v>0.66399232725637902</v>
      </c>
      <c r="D5853" s="1">
        <v>0.28556123920034698</v>
      </c>
      <c r="E5853" s="1">
        <v>2.32521867854246</v>
      </c>
      <c r="F5853" s="1">
        <v>2.0060270072311599E-2</v>
      </c>
      <c r="G5853" s="1">
        <v>3.3308839809214397E-2</v>
      </c>
      <c r="H5853" s="1" t="s">
        <v>11707</v>
      </c>
      <c r="I5853" s="1" t="s">
        <v>19424</v>
      </c>
      <c r="J5853" s="1" t="s">
        <v>4680</v>
      </c>
      <c r="K5853" s="1">
        <v>372.28994560000001</v>
      </c>
      <c r="L5853" s="1">
        <v>1.1176306149999999</v>
      </c>
      <c r="M5853" s="1">
        <v>0.65778333300000003</v>
      </c>
      <c r="N5853" s="1">
        <v>1.699086248</v>
      </c>
      <c r="O5853" s="1">
        <v>8.9302934E-2</v>
      </c>
      <c r="P5853" s="1">
        <v>0.14266041400000001</v>
      </c>
      <c r="Q5853" s="1" t="s">
        <v>4681</v>
      </c>
      <c r="R5853" s="1" t="s">
        <v>19424</v>
      </c>
      <c r="S5853" s="1" t="s">
        <v>13290</v>
      </c>
      <c r="T5853" s="1">
        <v>25.710458314023999</v>
      </c>
      <c r="U5853" s="1">
        <v>2.2545660540307599</v>
      </c>
      <c r="V5853" s="1">
        <v>0.81880275772828603</v>
      </c>
      <c r="W5853" s="1">
        <v>2.7534910364565799</v>
      </c>
      <c r="X5853" s="1">
        <v>5.896338481071E-3</v>
      </c>
      <c r="Y5853" s="1">
        <v>9.7447808694466603E-3</v>
      </c>
      <c r="Z5853" s="1" t="s">
        <v>13291</v>
      </c>
    </row>
    <row r="5854" spans="1:26" x14ac:dyDescent="0.25">
      <c r="A5854" s="1" t="s">
        <v>11708</v>
      </c>
      <c r="B5854" s="1">
        <v>2080.08606450978</v>
      </c>
      <c r="C5854" s="1">
        <v>0.62651326715494104</v>
      </c>
      <c r="D5854" s="1">
        <v>0.26961917195255503</v>
      </c>
      <c r="E5854" s="1">
        <v>2.3236970227962401</v>
      </c>
      <c r="F5854" s="1">
        <v>2.0141738149296599E-2</v>
      </c>
      <c r="G5854" s="1">
        <v>3.3433727702743103E-2</v>
      </c>
      <c r="H5854" s="1" t="s">
        <v>11709</v>
      </c>
      <c r="I5854" s="1" t="s">
        <v>19424</v>
      </c>
      <c r="J5854" s="1" t="s">
        <v>11744</v>
      </c>
      <c r="K5854" s="1">
        <v>1424.7493609999999</v>
      </c>
      <c r="L5854" s="1">
        <v>0.71787514699999999</v>
      </c>
      <c r="M5854" s="1">
        <v>0.42254279700000003</v>
      </c>
      <c r="N5854" s="1">
        <v>1.69894068</v>
      </c>
      <c r="O5854" s="1">
        <v>8.9330360999999997E-2</v>
      </c>
      <c r="P5854" s="1">
        <v>0.14268001699999999</v>
      </c>
      <c r="Q5854" s="1" t="s">
        <v>11745</v>
      </c>
      <c r="R5854" s="1" t="s">
        <v>19424</v>
      </c>
      <c r="S5854" s="1" t="s">
        <v>7824</v>
      </c>
      <c r="T5854" s="1">
        <v>253.06822803932101</v>
      </c>
      <c r="U5854" s="1">
        <v>-0.92670200588668905</v>
      </c>
      <c r="V5854" s="1">
        <v>0.33667880936676597</v>
      </c>
      <c r="W5854" s="1">
        <v>-2.7524809406022701</v>
      </c>
      <c r="X5854" s="1">
        <v>5.9145589114193396E-3</v>
      </c>
      <c r="Y5854" s="1">
        <v>9.7732336164071398E-3</v>
      </c>
      <c r="Z5854" s="1" t="s">
        <v>7825</v>
      </c>
    </row>
    <row r="5855" spans="1:26" x14ac:dyDescent="0.25">
      <c r="A5855" s="1" t="s">
        <v>11710</v>
      </c>
      <c r="B5855" s="1">
        <v>60.230085117106803</v>
      </c>
      <c r="C5855" s="1">
        <v>2.1343408092923299</v>
      </c>
      <c r="D5855" s="1">
        <v>0.91851512080475095</v>
      </c>
      <c r="E5855" s="1">
        <v>2.32368608959028</v>
      </c>
      <c r="F5855" s="1">
        <v>2.0142324546440299E-2</v>
      </c>
      <c r="G5855" s="1">
        <v>3.3433727702743103E-2</v>
      </c>
      <c r="H5855" s="1" t="s">
        <v>11711</v>
      </c>
      <c r="I5855" s="1" t="s">
        <v>19424</v>
      </c>
      <c r="J5855" s="1" t="s">
        <v>15794</v>
      </c>
      <c r="K5855" s="1">
        <v>413.59176589999998</v>
      </c>
      <c r="L5855" s="1">
        <v>-1.1667223470000001</v>
      </c>
      <c r="M5855" s="1">
        <v>0.68705528599999999</v>
      </c>
      <c r="N5855" s="1">
        <v>-1.6981491449999999</v>
      </c>
      <c r="O5855" s="1">
        <v>8.9479615999999998E-2</v>
      </c>
      <c r="P5855" s="1">
        <v>0.14289416599999999</v>
      </c>
      <c r="Q5855" s="1" t="s">
        <v>15795</v>
      </c>
      <c r="R5855" s="1" t="s">
        <v>19424</v>
      </c>
      <c r="S5855" s="1" t="s">
        <v>17336</v>
      </c>
      <c r="T5855" s="1">
        <v>202.54976802223101</v>
      </c>
      <c r="U5855" s="1">
        <v>-0.93915068490267795</v>
      </c>
      <c r="V5855" s="1">
        <v>0.34135392346688398</v>
      </c>
      <c r="W5855" s="1">
        <v>-2.7512520593418301</v>
      </c>
      <c r="X5855" s="1">
        <v>5.9367942740808401E-3</v>
      </c>
      <c r="Y5855" s="1">
        <v>9.8083098609644606E-3</v>
      </c>
      <c r="Z5855" s="1" t="s">
        <v>17337</v>
      </c>
    </row>
    <row r="5856" spans="1:26" x14ac:dyDescent="0.25">
      <c r="A5856" s="1" t="s">
        <v>11712</v>
      </c>
      <c r="B5856" s="1">
        <v>1190.1402356215999</v>
      </c>
      <c r="C5856" s="1">
        <v>-0.71065866862919003</v>
      </c>
      <c r="D5856" s="1">
        <v>0.30588230279470902</v>
      </c>
      <c r="E5856" s="1">
        <v>-2.32330756678703</v>
      </c>
      <c r="F5856" s="1">
        <v>2.01626356200581E-2</v>
      </c>
      <c r="G5856" s="1">
        <v>3.3461759454340802E-2</v>
      </c>
      <c r="H5856" s="1" t="s">
        <v>11713</v>
      </c>
      <c r="I5856" s="1" t="s">
        <v>19424</v>
      </c>
      <c r="J5856" s="1" t="s">
        <v>16378</v>
      </c>
      <c r="K5856" s="1">
        <v>309.35783980000002</v>
      </c>
      <c r="L5856" s="1">
        <v>-1.5010140569999999</v>
      </c>
      <c r="M5856" s="1">
        <v>0.884158416</v>
      </c>
      <c r="N5856" s="1">
        <v>-1.6976754730000001</v>
      </c>
      <c r="O5856" s="1">
        <v>8.9569028999999994E-2</v>
      </c>
      <c r="P5856" s="1">
        <v>0.142965964</v>
      </c>
      <c r="Q5856" s="1" t="s">
        <v>16379</v>
      </c>
      <c r="R5856" s="1" t="s">
        <v>19424</v>
      </c>
      <c r="S5856" s="1" t="s">
        <v>13670</v>
      </c>
      <c r="T5856" s="1">
        <v>1003.72679129367</v>
      </c>
      <c r="U5856" s="1">
        <v>-0.72362517715332597</v>
      </c>
      <c r="V5856" s="1">
        <v>0.26304559389376703</v>
      </c>
      <c r="W5856" s="1">
        <v>-2.7509496222376102</v>
      </c>
      <c r="X5856" s="1">
        <v>5.9422781058809304E-3</v>
      </c>
      <c r="Y5856" s="1">
        <v>9.8157033183376794E-3</v>
      </c>
      <c r="Z5856" s="1" t="s">
        <v>13671</v>
      </c>
    </row>
    <row r="5857" spans="1:26" x14ac:dyDescent="0.25">
      <c r="A5857" s="1" t="s">
        <v>11714</v>
      </c>
      <c r="B5857" s="1">
        <v>197.91489082901299</v>
      </c>
      <c r="C5857" s="1">
        <v>1.2108148390312801</v>
      </c>
      <c r="D5857" s="1">
        <v>0.52142875536495104</v>
      </c>
      <c r="E5857" s="1">
        <v>2.3221098310618098</v>
      </c>
      <c r="F5857" s="1">
        <v>2.0227022457052799E-2</v>
      </c>
      <c r="G5857" s="1">
        <v>3.3562917079900098E-2</v>
      </c>
      <c r="H5857" s="1" t="s">
        <v>11715</v>
      </c>
      <c r="I5857" s="1" t="s">
        <v>19424</v>
      </c>
      <c r="J5857" s="1" t="s">
        <v>7044</v>
      </c>
      <c r="K5857" s="1">
        <v>627.97436970000001</v>
      </c>
      <c r="L5857" s="1">
        <v>0.735081659</v>
      </c>
      <c r="M5857" s="1">
        <v>0.43299453100000002</v>
      </c>
      <c r="N5857" s="1">
        <v>1.6976696170000001</v>
      </c>
      <c r="O5857" s="1">
        <v>8.9570134999999995E-2</v>
      </c>
      <c r="P5857" s="1">
        <v>0.142965964</v>
      </c>
      <c r="Q5857" s="1" t="s">
        <v>7045</v>
      </c>
      <c r="R5857" s="1" t="s">
        <v>19424</v>
      </c>
      <c r="S5857" s="1" t="s">
        <v>10110</v>
      </c>
      <c r="T5857" s="1">
        <v>556.54414993231399</v>
      </c>
      <c r="U5857" s="1">
        <v>0.90548707594328304</v>
      </c>
      <c r="V5857" s="1">
        <v>0.32935566560206803</v>
      </c>
      <c r="W5857" s="1">
        <v>2.7492682546937099</v>
      </c>
      <c r="X5857" s="1">
        <v>5.9728482114487901E-3</v>
      </c>
      <c r="Y5857" s="1">
        <v>9.8645257884603203E-3</v>
      </c>
      <c r="Z5857" s="1" t="s">
        <v>10111</v>
      </c>
    </row>
    <row r="5858" spans="1:26" x14ac:dyDescent="0.25">
      <c r="A5858" s="1" t="s">
        <v>11716</v>
      </c>
      <c r="B5858" s="1">
        <v>6281.5475337500302</v>
      </c>
      <c r="C5858" s="1">
        <v>-0.59655445629415305</v>
      </c>
      <c r="D5858" s="1">
        <v>0.25697853994832898</v>
      </c>
      <c r="E5858" s="1">
        <v>-2.3214174086836401</v>
      </c>
      <c r="F5858" s="1">
        <v>2.0264326873545999E-2</v>
      </c>
      <c r="G5858" s="1">
        <v>3.3619109841974297E-2</v>
      </c>
      <c r="H5858" s="1" t="s">
        <v>11717</v>
      </c>
      <c r="I5858" s="1" t="s">
        <v>19424</v>
      </c>
      <c r="J5858" s="1" t="s">
        <v>14566</v>
      </c>
      <c r="K5858" s="1">
        <v>388.21375610000001</v>
      </c>
      <c r="L5858" s="1">
        <v>-0.993348071</v>
      </c>
      <c r="M5858" s="1">
        <v>0.58507994500000005</v>
      </c>
      <c r="N5858" s="1">
        <v>-1.6977988719999999</v>
      </c>
      <c r="O5858" s="1">
        <v>8.9545729000000004E-2</v>
      </c>
      <c r="P5858" s="1">
        <v>0.142965964</v>
      </c>
      <c r="Q5858" s="1" t="s">
        <v>14567</v>
      </c>
      <c r="R5858" s="1" t="s">
        <v>19424</v>
      </c>
      <c r="S5858" s="1" t="s">
        <v>19416</v>
      </c>
      <c r="T5858" s="1">
        <v>939.13395982028806</v>
      </c>
      <c r="U5858" s="1">
        <v>-1.2653727042388201</v>
      </c>
      <c r="V5858" s="1">
        <v>0.460297363966372</v>
      </c>
      <c r="W5858" s="1">
        <v>-2.7490331322672201</v>
      </c>
      <c r="X5858" s="1">
        <v>5.9771344100665296E-3</v>
      </c>
      <c r="Y5858" s="1">
        <v>9.8699295680226302E-3</v>
      </c>
      <c r="Z5858" s="1" t="s">
        <v>19417</v>
      </c>
    </row>
    <row r="5859" spans="1:26" x14ac:dyDescent="0.25">
      <c r="A5859" s="1" t="s">
        <v>11718</v>
      </c>
      <c r="B5859" s="1">
        <v>662.21995674146694</v>
      </c>
      <c r="C5859" s="1">
        <v>0.75208962378593003</v>
      </c>
      <c r="D5859" s="1">
        <v>0.324148438811799</v>
      </c>
      <c r="E5859" s="1">
        <v>2.3202012835316901</v>
      </c>
      <c r="F5859" s="1">
        <v>2.0329991205496899E-2</v>
      </c>
      <c r="G5859" s="1">
        <v>3.3722325476621698E-2</v>
      </c>
      <c r="H5859" s="1" t="s">
        <v>11719</v>
      </c>
      <c r="I5859" s="1" t="s">
        <v>19424</v>
      </c>
      <c r="J5859" s="1" t="s">
        <v>9964</v>
      </c>
      <c r="K5859" s="1">
        <v>378.4586812</v>
      </c>
      <c r="L5859" s="1">
        <v>0.90856406999999995</v>
      </c>
      <c r="M5859" s="1">
        <v>0.53524877999999998</v>
      </c>
      <c r="N5859" s="1">
        <v>1.6974612630000001</v>
      </c>
      <c r="O5859" s="1">
        <v>8.9609489000000001E-2</v>
      </c>
      <c r="P5859" s="1">
        <v>0.14300453099999999</v>
      </c>
      <c r="Q5859" s="1" t="s">
        <v>9965</v>
      </c>
      <c r="R5859" s="1" t="s">
        <v>19424</v>
      </c>
      <c r="S5859" s="1" t="s">
        <v>10800</v>
      </c>
      <c r="T5859" s="1">
        <v>1618.3679854381901</v>
      </c>
      <c r="U5859" s="1">
        <v>0.72093017384021196</v>
      </c>
      <c r="V5859" s="1">
        <v>0.26227948259142497</v>
      </c>
      <c r="W5859" s="1">
        <v>2.7487097607374298</v>
      </c>
      <c r="X5859" s="1">
        <v>5.9830338856950299E-3</v>
      </c>
      <c r="Y5859" s="1">
        <v>9.8779950359175993E-3</v>
      </c>
      <c r="Z5859" s="1" t="s">
        <v>10801</v>
      </c>
    </row>
    <row r="5860" spans="1:26" x14ac:dyDescent="0.25">
      <c r="A5860" s="1" t="s">
        <v>11720</v>
      </c>
      <c r="B5860" s="1">
        <v>2660.2143719493001</v>
      </c>
      <c r="C5860" s="1">
        <v>-0.74561739601999599</v>
      </c>
      <c r="D5860" s="1">
        <v>0.32158824512067402</v>
      </c>
      <c r="E5860" s="1">
        <v>-2.31854679806536</v>
      </c>
      <c r="F5860" s="1">
        <v>2.0419622678481599E-2</v>
      </c>
      <c r="G5860" s="1">
        <v>3.3859510039382201E-2</v>
      </c>
      <c r="H5860" s="1" t="s">
        <v>11721</v>
      </c>
      <c r="I5860" s="1" t="s">
        <v>19424</v>
      </c>
      <c r="J5860" s="1" t="s">
        <v>9524</v>
      </c>
      <c r="K5860" s="1">
        <v>603.02490709999995</v>
      </c>
      <c r="L5860" s="1">
        <v>-0.91197322000000003</v>
      </c>
      <c r="M5860" s="1">
        <v>0.53745157200000004</v>
      </c>
      <c r="N5860" s="1">
        <v>-1.696847247</v>
      </c>
      <c r="O5860" s="1">
        <v>8.9725544000000004E-2</v>
      </c>
      <c r="P5860" s="1">
        <v>0.14316546899999999</v>
      </c>
      <c r="Q5860" s="1" t="s">
        <v>9525</v>
      </c>
      <c r="R5860" s="1" t="s">
        <v>19424</v>
      </c>
      <c r="S5860" s="1" t="s">
        <v>7126</v>
      </c>
      <c r="T5860" s="1">
        <v>137.652299137466</v>
      </c>
      <c r="U5860" s="1">
        <v>-1.2962854455283499</v>
      </c>
      <c r="V5860" s="1">
        <v>0.47163708846343799</v>
      </c>
      <c r="W5860" s="1">
        <v>-2.7484807222255601</v>
      </c>
      <c r="X5860" s="1">
        <v>5.9872155566826702E-3</v>
      </c>
      <c r="Y5860" s="1">
        <v>9.8832221513280808E-3</v>
      </c>
      <c r="Z5860" s="1" t="s">
        <v>7127</v>
      </c>
    </row>
    <row r="5861" spans="1:26" x14ac:dyDescent="0.25">
      <c r="A5861" s="1" t="s">
        <v>11722</v>
      </c>
      <c r="B5861" s="1">
        <v>231.43829283135801</v>
      </c>
      <c r="C5861" s="1">
        <v>1.24570824797519</v>
      </c>
      <c r="D5861" s="1">
        <v>0.53727938223997296</v>
      </c>
      <c r="E5861" s="1">
        <v>2.31854839242426</v>
      </c>
      <c r="F5861" s="1">
        <v>2.0419536138704002E-2</v>
      </c>
      <c r="G5861" s="1">
        <v>3.3859510039382201E-2</v>
      </c>
      <c r="H5861" s="1" t="s">
        <v>11723</v>
      </c>
      <c r="I5861" s="1" t="s">
        <v>19424</v>
      </c>
      <c r="J5861" s="1" t="s">
        <v>13042</v>
      </c>
      <c r="K5861" s="1">
        <v>1409.094893</v>
      </c>
      <c r="L5861" s="1">
        <v>-0.70495392999999995</v>
      </c>
      <c r="M5861" s="1">
        <v>0.41556108899999999</v>
      </c>
      <c r="N5861" s="1">
        <v>-1.6963906129999999</v>
      </c>
      <c r="O5861" s="1">
        <v>8.9811929999999998E-2</v>
      </c>
      <c r="P5861" s="1">
        <v>0.14327902200000001</v>
      </c>
      <c r="Q5861" s="1" t="s">
        <v>13043</v>
      </c>
      <c r="R5861" s="1" t="s">
        <v>19424</v>
      </c>
      <c r="S5861" s="1" t="s">
        <v>8004</v>
      </c>
      <c r="T5861" s="1">
        <v>323.47167203727003</v>
      </c>
      <c r="U5861" s="1">
        <v>-2.1826841478829899</v>
      </c>
      <c r="V5861" s="1">
        <v>0.794193969252175</v>
      </c>
      <c r="W5861" s="1">
        <v>-2.74830108561292</v>
      </c>
      <c r="X5861" s="1">
        <v>5.9904971148723399E-3</v>
      </c>
      <c r="Y5861" s="1">
        <v>9.8869619105873101E-3</v>
      </c>
      <c r="Z5861" s="1" t="s">
        <v>8005</v>
      </c>
    </row>
    <row r="5862" spans="1:26" x14ac:dyDescent="0.25">
      <c r="A5862" s="1" t="s">
        <v>11724</v>
      </c>
      <c r="B5862" s="1">
        <v>95.701608902132705</v>
      </c>
      <c r="C5862" s="1">
        <v>1.2052998020968499</v>
      </c>
      <c r="D5862" s="1">
        <v>0.52014014354082505</v>
      </c>
      <c r="E5862" s="1">
        <v>2.31725971752889</v>
      </c>
      <c r="F5862" s="1">
        <v>2.04895882283E-2</v>
      </c>
      <c r="G5862" s="1">
        <v>3.3969763387318899E-2</v>
      </c>
      <c r="H5862" s="1" t="s">
        <v>11725</v>
      </c>
      <c r="I5862" s="1" t="s">
        <v>19424</v>
      </c>
      <c r="J5862" s="1" t="s">
        <v>12332</v>
      </c>
      <c r="K5862" s="1">
        <v>193.65241850000001</v>
      </c>
      <c r="L5862" s="1">
        <v>-1.5265483929999999</v>
      </c>
      <c r="M5862" s="1">
        <v>0.90084034000000002</v>
      </c>
      <c r="N5862" s="1">
        <v>-1.6945826310000001</v>
      </c>
      <c r="O5862" s="1">
        <v>9.0154624000000003E-2</v>
      </c>
      <c r="P5862" s="1">
        <v>0.14380136099999999</v>
      </c>
      <c r="Q5862" s="1" t="s">
        <v>12333</v>
      </c>
      <c r="R5862" s="1" t="s">
        <v>19424</v>
      </c>
      <c r="S5862" s="1" t="s">
        <v>14746</v>
      </c>
      <c r="T5862" s="1">
        <v>252.341601717429</v>
      </c>
      <c r="U5862" s="1">
        <v>-1.17592324395223</v>
      </c>
      <c r="V5862" s="1">
        <v>0.42800484243555498</v>
      </c>
      <c r="W5862" s="1">
        <v>-2.7474531298773601</v>
      </c>
      <c r="X5862" s="1">
        <v>6.0060092554401904E-3</v>
      </c>
      <c r="Y5862" s="1">
        <v>9.9108828327435193E-3</v>
      </c>
      <c r="Z5862" s="1" t="s">
        <v>14747</v>
      </c>
    </row>
    <row r="5863" spans="1:26" x14ac:dyDescent="0.25">
      <c r="A5863" s="1" t="s">
        <v>11726</v>
      </c>
      <c r="B5863" s="1">
        <v>1834.17032801197</v>
      </c>
      <c r="C5863" s="1">
        <v>-0.87815859765251503</v>
      </c>
      <c r="D5863" s="1">
        <v>0.37909299317915501</v>
      </c>
      <c r="E5863" s="1">
        <v>-2.3164727743662299</v>
      </c>
      <c r="F5863" s="1">
        <v>2.05324692860792E-2</v>
      </c>
      <c r="G5863" s="1">
        <v>3.4035083478281103E-2</v>
      </c>
      <c r="H5863" s="1" t="s">
        <v>11727</v>
      </c>
      <c r="I5863" s="1" t="s">
        <v>19424</v>
      </c>
      <c r="J5863" s="1" t="s">
        <v>5208</v>
      </c>
      <c r="K5863" s="1">
        <v>739.64162169999997</v>
      </c>
      <c r="L5863" s="1">
        <v>-0.77505785000000005</v>
      </c>
      <c r="M5863" s="1">
        <v>0.45741857800000002</v>
      </c>
      <c r="N5863" s="1">
        <v>-1.694417077</v>
      </c>
      <c r="O5863" s="1">
        <v>9.0186057E-2</v>
      </c>
      <c r="P5863" s="1">
        <v>0.143827128</v>
      </c>
      <c r="Q5863" s="1" t="s">
        <v>5209</v>
      </c>
      <c r="R5863" s="1" t="s">
        <v>19424</v>
      </c>
      <c r="S5863" s="1" t="s">
        <v>15726</v>
      </c>
      <c r="T5863" s="1">
        <v>51.142800090845199</v>
      </c>
      <c r="U5863" s="1">
        <v>2.6826911437892602</v>
      </c>
      <c r="V5863" s="1">
        <v>0.97736834047516796</v>
      </c>
      <c r="W5863" s="1">
        <v>2.7448107665171699</v>
      </c>
      <c r="X5863" s="1">
        <v>6.05457989479032E-3</v>
      </c>
      <c r="Y5863" s="1">
        <v>9.9893382428288598E-3</v>
      </c>
      <c r="Z5863" s="1" t="s">
        <v>15727</v>
      </c>
    </row>
    <row r="5864" spans="1:26" x14ac:dyDescent="0.25">
      <c r="A5864" s="1" t="s">
        <v>11728</v>
      </c>
      <c r="B5864" s="1">
        <v>1940.35053447872</v>
      </c>
      <c r="C5864" s="1">
        <v>-0.67507558397960199</v>
      </c>
      <c r="D5864" s="1">
        <v>0.29154804248627098</v>
      </c>
      <c r="E5864" s="1">
        <v>-2.3154865943282501</v>
      </c>
      <c r="F5864" s="1">
        <v>2.0586317369250699E-2</v>
      </c>
      <c r="G5864" s="1">
        <v>3.4118557525334998E-2</v>
      </c>
      <c r="H5864" s="1" t="s">
        <v>11729</v>
      </c>
      <c r="I5864" s="1" t="s">
        <v>19424</v>
      </c>
      <c r="J5864" s="1" t="s">
        <v>2682</v>
      </c>
      <c r="K5864" s="1">
        <v>877.0632306</v>
      </c>
      <c r="L5864" s="1">
        <v>-0.76137668000000003</v>
      </c>
      <c r="M5864" s="1">
        <v>0.44979504300000001</v>
      </c>
      <c r="N5864" s="1">
        <v>-1.6927191420000001</v>
      </c>
      <c r="O5864" s="1">
        <v>9.0508939999999996E-2</v>
      </c>
      <c r="P5864" s="1">
        <v>0.14431760799999999</v>
      </c>
      <c r="Q5864" s="1" t="s">
        <v>2683</v>
      </c>
      <c r="R5864" s="1" t="s">
        <v>19424</v>
      </c>
      <c r="S5864" s="1" t="s">
        <v>18129</v>
      </c>
      <c r="T5864" s="1">
        <v>4365.6334049084198</v>
      </c>
      <c r="U5864" s="1">
        <v>-0.54948215164749203</v>
      </c>
      <c r="V5864" s="1">
        <v>0.200351055831133</v>
      </c>
      <c r="W5864" s="1">
        <v>-2.7425967353554999</v>
      </c>
      <c r="X5864" s="1">
        <v>6.0955492778135096E-3</v>
      </c>
      <c r="Y5864" s="1">
        <v>1.0055228008544401E-2</v>
      </c>
      <c r="Z5864" s="1" t="s">
        <v>18130</v>
      </c>
    </row>
    <row r="5865" spans="1:26" x14ac:dyDescent="0.25">
      <c r="A5865" s="1" t="s">
        <v>11730</v>
      </c>
      <c r="B5865" s="1">
        <v>3970.9618414901902</v>
      </c>
      <c r="C5865" s="1">
        <v>-0.63340521086450197</v>
      </c>
      <c r="D5865" s="1">
        <v>0.27363169139629101</v>
      </c>
      <c r="E5865" s="1">
        <v>-2.3148093981086602</v>
      </c>
      <c r="F5865" s="1">
        <v>2.0623365380628901E-2</v>
      </c>
      <c r="G5865" s="1">
        <v>3.4174164535624302E-2</v>
      </c>
      <c r="H5865" s="1" t="s">
        <v>11731</v>
      </c>
      <c r="I5865" s="1" t="s">
        <v>19424</v>
      </c>
      <c r="J5865" s="1" t="s">
        <v>11970</v>
      </c>
      <c r="K5865" s="1">
        <v>1093.5901670000001</v>
      </c>
      <c r="L5865" s="1">
        <v>-0.693050995</v>
      </c>
      <c r="M5865" s="1">
        <v>0.40960596999999999</v>
      </c>
      <c r="N5865" s="1">
        <v>-1.691994368</v>
      </c>
      <c r="O5865" s="1">
        <v>9.0647047999999994E-2</v>
      </c>
      <c r="P5865" s="1">
        <v>0.14451334599999999</v>
      </c>
      <c r="Q5865" s="1" t="s">
        <v>11971</v>
      </c>
      <c r="R5865" s="1" t="s">
        <v>19424</v>
      </c>
      <c r="S5865" s="1" t="s">
        <v>14186</v>
      </c>
      <c r="T5865" s="1">
        <v>292.78556559867798</v>
      </c>
      <c r="U5865" s="1">
        <v>-1.3496124083483501</v>
      </c>
      <c r="V5865" s="1">
        <v>0.49215001980565198</v>
      </c>
      <c r="W5865" s="1">
        <v>-2.74227848021079</v>
      </c>
      <c r="X5865" s="1">
        <v>6.1014588891261396E-3</v>
      </c>
      <c r="Y5865" s="1">
        <v>1.0063270584760401E-2</v>
      </c>
      <c r="Z5865" s="1" t="s">
        <v>14187</v>
      </c>
    </row>
    <row r="5866" spans="1:26" x14ac:dyDescent="0.25">
      <c r="A5866" s="1" t="s">
        <v>11732</v>
      </c>
      <c r="B5866" s="1">
        <v>421.96345241711902</v>
      </c>
      <c r="C5866" s="1">
        <v>-1.0245589704636999</v>
      </c>
      <c r="D5866" s="1">
        <v>0.44288921330484499</v>
      </c>
      <c r="E5866" s="1">
        <v>-2.3133527294973599</v>
      </c>
      <c r="F5866" s="1">
        <v>2.0703253790304601E-2</v>
      </c>
      <c r="G5866" s="1">
        <v>3.4300729796648798E-2</v>
      </c>
      <c r="H5866" s="1" t="s">
        <v>11733</v>
      </c>
      <c r="I5866" s="1" t="s">
        <v>19424</v>
      </c>
      <c r="J5866" s="1" t="s">
        <v>7188</v>
      </c>
      <c r="K5866" s="1">
        <v>2673.7834010000001</v>
      </c>
      <c r="L5866" s="1">
        <v>0.68950710500000001</v>
      </c>
      <c r="M5866" s="1">
        <v>0.40808670400000002</v>
      </c>
      <c r="N5866" s="1">
        <v>1.689609337</v>
      </c>
      <c r="O5866" s="1">
        <v>9.1102717999999999E-2</v>
      </c>
      <c r="P5866" s="1">
        <v>0.14519061999999999</v>
      </c>
      <c r="Q5866" s="1" t="s">
        <v>7189</v>
      </c>
      <c r="R5866" s="1" t="s">
        <v>19424</v>
      </c>
      <c r="S5866" s="1" t="s">
        <v>5174</v>
      </c>
      <c r="T5866" s="1">
        <v>16.2191341850057</v>
      </c>
      <c r="U5866" s="1">
        <v>3.02812438363032</v>
      </c>
      <c r="V5866" s="1">
        <v>1.1042991421599699</v>
      </c>
      <c r="W5866" s="1">
        <v>2.7421232780344602</v>
      </c>
      <c r="X5866" s="1">
        <v>6.1043426763932804E-3</v>
      </c>
      <c r="Y5866" s="1">
        <v>1.0066320722586499E-2</v>
      </c>
      <c r="Z5866" s="1" t="s">
        <v>5175</v>
      </c>
    </row>
    <row r="5867" spans="1:26" x14ac:dyDescent="0.25">
      <c r="A5867" s="1" t="s">
        <v>11734</v>
      </c>
      <c r="B5867" s="1">
        <v>166.03412454140201</v>
      </c>
      <c r="C5867" s="1">
        <v>2.6408319865861101</v>
      </c>
      <c r="D5867" s="1">
        <v>1.1418469520422601</v>
      </c>
      <c r="E5867" s="1">
        <v>2.3127722869188698</v>
      </c>
      <c r="F5867" s="1">
        <v>2.0735162228782598E-2</v>
      </c>
      <c r="G5867" s="1">
        <v>3.4347773392026798E-2</v>
      </c>
      <c r="H5867" s="1" t="s">
        <v>11735</v>
      </c>
      <c r="I5867" s="1" t="s">
        <v>19424</v>
      </c>
      <c r="J5867" s="1" t="s">
        <v>17108</v>
      </c>
      <c r="K5867" s="1">
        <v>610.60432990000004</v>
      </c>
      <c r="L5867" s="1">
        <v>-0.983694976</v>
      </c>
      <c r="M5867" s="1">
        <v>0.582199672</v>
      </c>
      <c r="N5867" s="1">
        <v>-1.689617881</v>
      </c>
      <c r="O5867" s="1">
        <v>9.1101082999999999E-2</v>
      </c>
      <c r="P5867" s="1">
        <v>0.14519061999999999</v>
      </c>
      <c r="Q5867" s="1" t="s">
        <v>17109</v>
      </c>
      <c r="R5867" s="1" t="s">
        <v>19424</v>
      </c>
      <c r="S5867" s="1" t="s">
        <v>12362</v>
      </c>
      <c r="T5867" s="1">
        <v>1009.40509969901</v>
      </c>
      <c r="U5867" s="1">
        <v>-0.66485316988085796</v>
      </c>
      <c r="V5867" s="1">
        <v>0.242470757440165</v>
      </c>
      <c r="W5867" s="1">
        <v>-2.74199320734553</v>
      </c>
      <c r="X5867" s="1">
        <v>6.1067604449055596E-3</v>
      </c>
      <c r="Y5867" s="1">
        <v>1.0068601472276501E-2</v>
      </c>
      <c r="Z5867" s="1" t="s">
        <v>12363</v>
      </c>
    </row>
    <row r="5868" spans="1:26" x14ac:dyDescent="0.25">
      <c r="A5868" s="1" t="s">
        <v>11736</v>
      </c>
      <c r="B5868" s="1">
        <v>460.69342340928802</v>
      </c>
      <c r="C5868" s="1">
        <v>1.02375603543049</v>
      </c>
      <c r="D5868" s="1">
        <v>0.44269088972688803</v>
      </c>
      <c r="E5868" s="1">
        <v>2.31257534136761</v>
      </c>
      <c r="F5868" s="1">
        <v>2.0745998574953101E-2</v>
      </c>
      <c r="G5868" s="1">
        <v>3.4359901062380002E-2</v>
      </c>
      <c r="H5868" s="1" t="s">
        <v>11737</v>
      </c>
      <c r="I5868" s="1" t="s">
        <v>19424</v>
      </c>
      <c r="J5868" s="1" t="s">
        <v>19066</v>
      </c>
      <c r="K5868" s="1">
        <v>845.99074489999998</v>
      </c>
      <c r="L5868" s="1">
        <v>0.753736819</v>
      </c>
      <c r="M5868" s="1">
        <v>0.446347351</v>
      </c>
      <c r="N5868" s="1">
        <v>1.6886777019999999</v>
      </c>
      <c r="O5868" s="1">
        <v>9.1281211000000001E-2</v>
      </c>
      <c r="P5868" s="1">
        <v>0.14545046</v>
      </c>
      <c r="Q5868" s="1" t="s">
        <v>19067</v>
      </c>
      <c r="R5868" s="1" t="s">
        <v>19424</v>
      </c>
      <c r="S5868" s="1" t="s">
        <v>5720</v>
      </c>
      <c r="T5868" s="1">
        <v>517.41088175442701</v>
      </c>
      <c r="U5868" s="1">
        <v>1.2070128366371899</v>
      </c>
      <c r="V5868" s="1">
        <v>0.44021845476615301</v>
      </c>
      <c r="W5868" s="1">
        <v>2.7418496965974901</v>
      </c>
      <c r="X5868" s="1">
        <v>6.1094290394880903E-3</v>
      </c>
      <c r="Y5868" s="1">
        <v>1.00712949319428E-2</v>
      </c>
      <c r="Z5868" s="1" t="s">
        <v>5721</v>
      </c>
    </row>
    <row r="5869" spans="1:26" x14ac:dyDescent="0.25">
      <c r="A5869" s="1" t="s">
        <v>11738</v>
      </c>
      <c r="B5869" s="1">
        <v>1532.8454489849801</v>
      </c>
      <c r="C5869" s="1">
        <v>-0.63556917962735604</v>
      </c>
      <c r="D5869" s="1">
        <v>0.274884785450693</v>
      </c>
      <c r="E5869" s="1">
        <v>-2.3121293475202598</v>
      </c>
      <c r="F5869" s="1">
        <v>2.0770556316873499E-2</v>
      </c>
      <c r="G5869" s="1">
        <v>3.4394746399701602E-2</v>
      </c>
      <c r="H5869" s="1" t="s">
        <v>11739</v>
      </c>
      <c r="I5869" s="1" t="s">
        <v>19424</v>
      </c>
      <c r="J5869" s="1" t="s">
        <v>12490</v>
      </c>
      <c r="K5869" s="1">
        <v>1335.1057479999999</v>
      </c>
      <c r="L5869" s="1">
        <v>-0.66427450499999996</v>
      </c>
      <c r="M5869" s="1">
        <v>0.393432422</v>
      </c>
      <c r="N5869" s="1">
        <v>-1.688408143</v>
      </c>
      <c r="O5869" s="1">
        <v>9.1332908000000004E-2</v>
      </c>
      <c r="P5869" s="1">
        <v>0.145508208</v>
      </c>
      <c r="Q5869" s="1" t="s">
        <v>12491</v>
      </c>
      <c r="R5869" s="1" t="s">
        <v>19424</v>
      </c>
      <c r="S5869" s="1" t="s">
        <v>9602</v>
      </c>
      <c r="T5869" s="1">
        <v>43.697493418523798</v>
      </c>
      <c r="U5869" s="1">
        <v>2.0104472542295699</v>
      </c>
      <c r="V5869" s="1">
        <v>0.733301291669195</v>
      </c>
      <c r="W5869" s="1">
        <v>2.7416387739523</v>
      </c>
      <c r="X5869" s="1">
        <v>6.1133530702823903E-3</v>
      </c>
      <c r="Y5869" s="1">
        <v>1.00760566949387E-2</v>
      </c>
      <c r="Z5869" s="1" t="s">
        <v>9603</v>
      </c>
    </row>
    <row r="5870" spans="1:26" x14ac:dyDescent="0.25">
      <c r="A5870" s="1" t="s">
        <v>11740</v>
      </c>
      <c r="B5870" s="1">
        <v>61.291420072065101</v>
      </c>
      <c r="C5870" s="1">
        <v>-1.4592613318585099</v>
      </c>
      <c r="D5870" s="1">
        <v>0.63135603479992597</v>
      </c>
      <c r="E5870" s="1">
        <v>-2.3113128748677298</v>
      </c>
      <c r="F5870" s="1">
        <v>2.0815579382969501E-2</v>
      </c>
      <c r="G5870" s="1">
        <v>3.4463463493991597E-2</v>
      </c>
      <c r="H5870" s="1" t="s">
        <v>11741</v>
      </c>
      <c r="I5870" s="1" t="s">
        <v>19424</v>
      </c>
      <c r="J5870" s="1" t="s">
        <v>6764</v>
      </c>
      <c r="K5870" s="1">
        <v>27013.813750000001</v>
      </c>
      <c r="L5870" s="1">
        <v>-0.65577692499999996</v>
      </c>
      <c r="M5870" s="1">
        <v>0.38844671200000003</v>
      </c>
      <c r="N5870" s="1">
        <v>-1.688203052</v>
      </c>
      <c r="O5870" s="1">
        <v>9.1372257999999998E-2</v>
      </c>
      <c r="P5870" s="1">
        <v>0.14554626600000001</v>
      </c>
      <c r="Q5870" s="1" t="s">
        <v>6765</v>
      </c>
      <c r="R5870" s="1" t="s">
        <v>19424</v>
      </c>
      <c r="S5870" s="1" t="s">
        <v>123</v>
      </c>
      <c r="T5870" s="1">
        <v>1966.3962175203901</v>
      </c>
      <c r="U5870" s="1">
        <v>4.4461888205005398</v>
      </c>
      <c r="V5870" s="1">
        <v>1.6221324992776001</v>
      </c>
      <c r="W5870" s="1">
        <v>2.7409529261515999</v>
      </c>
      <c r="X5870" s="1">
        <v>6.126128362941E-3</v>
      </c>
      <c r="Y5870" s="1">
        <v>1.0095403065161501E-2</v>
      </c>
      <c r="Z5870" s="1" t="s">
        <v>124</v>
      </c>
    </row>
    <row r="5871" spans="1:26" x14ac:dyDescent="0.25">
      <c r="A5871" s="1" t="s">
        <v>11742</v>
      </c>
      <c r="B5871" s="1">
        <v>2365.51938683664</v>
      </c>
      <c r="C5871" s="1">
        <v>-0.63688706503086401</v>
      </c>
      <c r="D5871" s="1">
        <v>0.27556978911194302</v>
      </c>
      <c r="E5871" s="1">
        <v>-2.31116432277758</v>
      </c>
      <c r="F5871" s="1">
        <v>2.0823780188568002E-2</v>
      </c>
      <c r="G5871" s="1">
        <v>3.4471202598349203E-2</v>
      </c>
      <c r="H5871" s="1" t="s">
        <v>11743</v>
      </c>
      <c r="I5871" s="1" t="s">
        <v>19424</v>
      </c>
      <c r="J5871" s="1" t="s">
        <v>12762</v>
      </c>
      <c r="K5871" s="1">
        <v>57.008288219999997</v>
      </c>
      <c r="L5871" s="1">
        <v>1.639807969</v>
      </c>
      <c r="M5871" s="1">
        <v>0.97201403399999997</v>
      </c>
      <c r="N5871" s="1">
        <v>1.687020878</v>
      </c>
      <c r="O5871" s="1">
        <v>9.1599338000000002E-2</v>
      </c>
      <c r="P5871" s="1">
        <v>0.145883296</v>
      </c>
      <c r="Q5871" s="1" t="s">
        <v>12763</v>
      </c>
      <c r="R5871" s="1" t="s">
        <v>19424</v>
      </c>
      <c r="S5871" s="1" t="s">
        <v>7992</v>
      </c>
      <c r="T5871" s="1">
        <v>435.51505583432299</v>
      </c>
      <c r="U5871" s="1">
        <v>0.99662198365926402</v>
      </c>
      <c r="V5871" s="1">
        <v>0.36364656379619698</v>
      </c>
      <c r="W5871" s="1">
        <v>2.74063357908646</v>
      </c>
      <c r="X5871" s="1">
        <v>6.1320850432936497E-3</v>
      </c>
      <c r="Y5871" s="1">
        <v>1.0103508221518899E-2</v>
      </c>
      <c r="Z5871" s="1" t="s">
        <v>7993</v>
      </c>
    </row>
    <row r="5872" spans="1:26" x14ac:dyDescent="0.25">
      <c r="A5872" s="1" t="s">
        <v>11744</v>
      </c>
      <c r="B5872" s="1">
        <v>757.295889406789</v>
      </c>
      <c r="C5872" s="1">
        <v>0.75077358635080105</v>
      </c>
      <c r="D5872" s="1">
        <v>0.32489921248255099</v>
      </c>
      <c r="E5872" s="1">
        <v>2.31078918478795</v>
      </c>
      <c r="F5872" s="1">
        <v>2.0844502186233901E-2</v>
      </c>
      <c r="G5872" s="1">
        <v>3.4499662863263801E-2</v>
      </c>
      <c r="H5872" s="1" t="s">
        <v>11745</v>
      </c>
      <c r="I5872" s="1" t="s">
        <v>19424</v>
      </c>
      <c r="J5872" s="1" t="s">
        <v>15612</v>
      </c>
      <c r="K5872" s="1">
        <v>700.48018779999995</v>
      </c>
      <c r="L5872" s="1">
        <v>-0.76799653800000001</v>
      </c>
      <c r="M5872" s="1">
        <v>0.45541564400000001</v>
      </c>
      <c r="N5872" s="1">
        <v>-1.686363981</v>
      </c>
      <c r="O5872" s="1">
        <v>9.1725714999999999E-2</v>
      </c>
      <c r="P5872" s="1">
        <v>0.14605985699999999</v>
      </c>
      <c r="Q5872" s="1" t="s">
        <v>15613</v>
      </c>
      <c r="R5872" s="1" t="s">
        <v>19424</v>
      </c>
      <c r="S5872" s="1" t="s">
        <v>7958</v>
      </c>
      <c r="T5872" s="1">
        <v>837.60027036098904</v>
      </c>
      <c r="U5872" s="1">
        <v>-0.75206497290798402</v>
      </c>
      <c r="V5872" s="1">
        <v>0.27450651167773699</v>
      </c>
      <c r="W5872" s="1">
        <v>-2.7396981161266099</v>
      </c>
      <c r="X5872" s="1">
        <v>6.1495639705653202E-3</v>
      </c>
      <c r="Y5872" s="1">
        <v>1.01305920090691E-2</v>
      </c>
      <c r="Z5872" s="1" t="s">
        <v>7959</v>
      </c>
    </row>
    <row r="5873" spans="1:26" x14ac:dyDescent="0.25">
      <c r="A5873" s="1" t="s">
        <v>11746</v>
      </c>
      <c r="B5873" s="1">
        <v>102.425696879898</v>
      </c>
      <c r="C5873" s="1">
        <v>1.95876345104445</v>
      </c>
      <c r="D5873" s="1">
        <v>0.84873677115992496</v>
      </c>
      <c r="E5873" s="1">
        <v>2.3078574154004299</v>
      </c>
      <c r="F5873" s="1">
        <v>2.1007068264279199E-2</v>
      </c>
      <c r="G5873" s="1">
        <v>3.4762839391117198E-2</v>
      </c>
      <c r="H5873" s="1" t="s">
        <v>11747</v>
      </c>
      <c r="I5873" s="1" t="s">
        <v>19424</v>
      </c>
      <c r="J5873" s="1" t="s">
        <v>17855</v>
      </c>
      <c r="K5873" s="1">
        <v>362.70229610000001</v>
      </c>
      <c r="L5873" s="1">
        <v>-0.95661600400000002</v>
      </c>
      <c r="M5873" s="1">
        <v>0.56732516399999999</v>
      </c>
      <c r="N5873" s="1">
        <v>-1.6861864499999999</v>
      </c>
      <c r="O5873" s="1">
        <v>9.1759892999999995E-2</v>
      </c>
      <c r="P5873" s="1">
        <v>0.146089571</v>
      </c>
      <c r="Q5873" s="1" t="s">
        <v>17856</v>
      </c>
      <c r="R5873" s="1" t="s">
        <v>19424</v>
      </c>
      <c r="S5873" s="1" t="s">
        <v>12092</v>
      </c>
      <c r="T5873" s="1">
        <v>1180.6637252035</v>
      </c>
      <c r="U5873" s="1">
        <v>0.59694622847923096</v>
      </c>
      <c r="V5873" s="1">
        <v>0.217969510246348</v>
      </c>
      <c r="W5873" s="1">
        <v>2.7386684853517602</v>
      </c>
      <c r="X5873" s="1">
        <v>6.1688542613856602E-3</v>
      </c>
      <c r="Y5873" s="1">
        <v>1.01606501045267E-2</v>
      </c>
      <c r="Z5873" s="1" t="s">
        <v>12093</v>
      </c>
    </row>
    <row r="5874" spans="1:26" x14ac:dyDescent="0.25">
      <c r="A5874" s="1" t="s">
        <v>11748</v>
      </c>
      <c r="B5874" s="1">
        <v>1367.7809182846399</v>
      </c>
      <c r="C5874" s="1">
        <v>-0.73652576600981701</v>
      </c>
      <c r="D5874" s="1">
        <v>0.31924839834312002</v>
      </c>
      <c r="E5874" s="1">
        <v>-2.3070617419925701</v>
      </c>
      <c r="F5874" s="1">
        <v>2.1051378367635501E-2</v>
      </c>
      <c r="G5874" s="1">
        <v>3.4830268033791002E-2</v>
      </c>
      <c r="H5874" s="1" t="s">
        <v>11749</v>
      </c>
      <c r="I5874" s="1" t="s">
        <v>19424</v>
      </c>
      <c r="J5874" s="1" t="s">
        <v>7832</v>
      </c>
      <c r="K5874" s="1">
        <v>2964.466046</v>
      </c>
      <c r="L5874" s="1">
        <v>0.76300333399999998</v>
      </c>
      <c r="M5874" s="1">
        <v>0.45265261499999998</v>
      </c>
      <c r="N5874" s="1">
        <v>1.6856267009999999</v>
      </c>
      <c r="O5874" s="1">
        <v>9.1867722999999998E-2</v>
      </c>
      <c r="P5874" s="1">
        <v>0.14623651400000001</v>
      </c>
      <c r="Q5874" s="1" t="s">
        <v>7833</v>
      </c>
      <c r="R5874" s="1" t="s">
        <v>19424</v>
      </c>
      <c r="S5874" s="1" t="s">
        <v>6694</v>
      </c>
      <c r="T5874" s="1">
        <v>725.83660534795001</v>
      </c>
      <c r="U5874" s="1">
        <v>-0.99784478952780098</v>
      </c>
      <c r="V5874" s="1">
        <v>0.36438718966203598</v>
      </c>
      <c r="W5874" s="1">
        <v>-2.73841896158119</v>
      </c>
      <c r="X5874" s="1">
        <v>6.1735373225218796E-3</v>
      </c>
      <c r="Y5874" s="1">
        <v>1.01666426951194E-2</v>
      </c>
      <c r="Z5874" s="1" t="s">
        <v>6695</v>
      </c>
    </row>
    <row r="5875" spans="1:26" x14ac:dyDescent="0.25">
      <c r="A5875" s="1" t="s">
        <v>11750</v>
      </c>
      <c r="B5875" s="1">
        <v>211.197976441154</v>
      </c>
      <c r="C5875" s="1">
        <v>-1.23843326017234</v>
      </c>
      <c r="D5875" s="1">
        <v>0.536935147366009</v>
      </c>
      <c r="E5875" s="1">
        <v>-2.3064857390089002</v>
      </c>
      <c r="F5875" s="1">
        <v>2.1083506081015099E-2</v>
      </c>
      <c r="G5875" s="1">
        <v>3.4877521059726198E-2</v>
      </c>
      <c r="H5875" s="1" t="s">
        <v>11751</v>
      </c>
      <c r="I5875" s="1" t="s">
        <v>19424</v>
      </c>
      <c r="J5875" s="1" t="s">
        <v>16592</v>
      </c>
      <c r="K5875" s="1">
        <v>3786.752524</v>
      </c>
      <c r="L5875" s="1">
        <v>0.61935548500000004</v>
      </c>
      <c r="M5875" s="1">
        <v>0.367492396</v>
      </c>
      <c r="N5875" s="1">
        <v>1.685355921</v>
      </c>
      <c r="O5875" s="1">
        <v>9.1919923000000001E-2</v>
      </c>
      <c r="P5875" s="1">
        <v>0.14629486899999999</v>
      </c>
      <c r="Q5875" s="1" t="s">
        <v>16593</v>
      </c>
      <c r="R5875" s="1" t="s">
        <v>19424</v>
      </c>
      <c r="S5875" s="1" t="s">
        <v>11362</v>
      </c>
      <c r="T5875" s="1">
        <v>486.82211551760503</v>
      </c>
      <c r="U5875" s="1">
        <v>-0.95508088861292595</v>
      </c>
      <c r="V5875" s="1">
        <v>0.34931603155681001</v>
      </c>
      <c r="W5875" s="1">
        <v>-2.7341455940524102</v>
      </c>
      <c r="X5875" s="1">
        <v>6.2542382990067903E-3</v>
      </c>
      <c r="Y5875" s="1">
        <v>1.0297799134963599E-2</v>
      </c>
      <c r="Z5875" s="1" t="s">
        <v>11363</v>
      </c>
    </row>
    <row r="5876" spans="1:26" x14ac:dyDescent="0.25">
      <c r="A5876" s="1" t="s">
        <v>11752</v>
      </c>
      <c r="B5876" s="1">
        <v>662.00455572704402</v>
      </c>
      <c r="C5876" s="1">
        <v>-0.646881615456953</v>
      </c>
      <c r="D5876" s="1">
        <v>0.28048499383719799</v>
      </c>
      <c r="E5876" s="1">
        <v>-2.3062966991825</v>
      </c>
      <c r="F5876" s="1">
        <v>2.1094059460517199E-2</v>
      </c>
      <c r="G5876" s="1">
        <v>3.4889074657623698E-2</v>
      </c>
      <c r="H5876" s="1" t="s">
        <v>11753</v>
      </c>
      <c r="I5876" s="1" t="s">
        <v>19424</v>
      </c>
      <c r="J5876" s="1" t="s">
        <v>19210</v>
      </c>
      <c r="K5876" s="1">
        <v>628.45241969999995</v>
      </c>
      <c r="L5876" s="1">
        <v>-0.78474723999999996</v>
      </c>
      <c r="M5876" s="1">
        <v>0.46597720799999998</v>
      </c>
      <c r="N5876" s="1">
        <v>-1.6840893219999999</v>
      </c>
      <c r="O5876" s="1">
        <v>9.2164408000000003E-2</v>
      </c>
      <c r="P5876" s="1">
        <v>0.146659184</v>
      </c>
      <c r="Q5876" s="1" t="s">
        <v>19211</v>
      </c>
      <c r="R5876" s="1" t="s">
        <v>19424</v>
      </c>
      <c r="S5876" s="1" t="s">
        <v>6506</v>
      </c>
      <c r="T5876" s="1">
        <v>2348.1729687297002</v>
      </c>
      <c r="U5876" s="1">
        <v>-0.56178194127512704</v>
      </c>
      <c r="V5876" s="1">
        <v>0.20560334779770501</v>
      </c>
      <c r="W5876" s="1">
        <v>-2.7323579469526398</v>
      </c>
      <c r="X5876" s="1">
        <v>6.2882781679367396E-3</v>
      </c>
      <c r="Y5876" s="1">
        <v>1.0352095221145699E-2</v>
      </c>
      <c r="Z5876" s="1" t="s">
        <v>6507</v>
      </c>
    </row>
    <row r="5877" spans="1:26" x14ac:dyDescent="0.25">
      <c r="A5877" s="1" t="s">
        <v>11754</v>
      </c>
      <c r="B5877" s="1">
        <v>2989.9491980231501</v>
      </c>
      <c r="C5877" s="1">
        <v>-0.61515224948070302</v>
      </c>
      <c r="D5877" s="1">
        <v>0.26682601706958697</v>
      </c>
      <c r="E5877" s="1">
        <v>-2.30544328561587</v>
      </c>
      <c r="F5877" s="1">
        <v>2.1141759624478E-2</v>
      </c>
      <c r="G5877" s="1">
        <v>3.4962053853708701E-2</v>
      </c>
      <c r="H5877" s="1" t="s">
        <v>11755</v>
      </c>
      <c r="I5877" s="1" t="s">
        <v>19424</v>
      </c>
      <c r="J5877" s="1" t="s">
        <v>18940</v>
      </c>
      <c r="K5877" s="1">
        <v>1501.45767</v>
      </c>
      <c r="L5877" s="1">
        <v>-0.81188690500000005</v>
      </c>
      <c r="M5877" s="1">
        <v>0.48212150500000001</v>
      </c>
      <c r="N5877" s="1">
        <v>-1.6839881569999999</v>
      </c>
      <c r="O5877" s="1">
        <v>9.2183957999999996E-2</v>
      </c>
      <c r="P5877" s="1">
        <v>0.146665502</v>
      </c>
      <c r="Q5877" s="1" t="s">
        <v>18941</v>
      </c>
      <c r="R5877" s="1" t="s">
        <v>19424</v>
      </c>
      <c r="S5877" s="1" t="s">
        <v>7192</v>
      </c>
      <c r="T5877" s="1">
        <v>222.200599676097</v>
      </c>
      <c r="U5877" s="1">
        <v>1.65880543620635</v>
      </c>
      <c r="V5877" s="1">
        <v>0.60712257566393502</v>
      </c>
      <c r="W5877" s="1">
        <v>2.7322414001691802</v>
      </c>
      <c r="X5877" s="1">
        <v>6.2905031985297103E-3</v>
      </c>
      <c r="Y5877" s="1">
        <v>1.0353981290329099E-2</v>
      </c>
      <c r="Z5877" s="1" t="s">
        <v>7193</v>
      </c>
    </row>
    <row r="5878" spans="1:26" x14ac:dyDescent="0.25">
      <c r="A5878" s="1" t="s">
        <v>11756</v>
      </c>
      <c r="B5878" s="1">
        <v>510.96595323096102</v>
      </c>
      <c r="C5878" s="1">
        <v>0.95966956958183003</v>
      </c>
      <c r="D5878" s="1">
        <v>0.41635179526608201</v>
      </c>
      <c r="E5878" s="1">
        <v>2.3049487968906801</v>
      </c>
      <c r="F5878" s="1">
        <v>2.1169441244265601E-2</v>
      </c>
      <c r="G5878" s="1">
        <v>3.5001909364461403E-2</v>
      </c>
      <c r="H5878" s="1" t="s">
        <v>11757</v>
      </c>
      <c r="I5878" s="1" t="s">
        <v>19424</v>
      </c>
      <c r="J5878" s="1" t="s">
        <v>16398</v>
      </c>
      <c r="K5878" s="1">
        <v>2666.2910809999998</v>
      </c>
      <c r="L5878" s="1">
        <v>-0.71086446999999997</v>
      </c>
      <c r="M5878" s="1">
        <v>0.422271375</v>
      </c>
      <c r="N5878" s="1">
        <v>-1.6834304019999999</v>
      </c>
      <c r="O5878" s="1">
        <v>9.2291802000000006E-2</v>
      </c>
      <c r="P5878" s="1">
        <v>0.14681227199999999</v>
      </c>
      <c r="Q5878" s="1" t="s">
        <v>16399</v>
      </c>
      <c r="R5878" s="1" t="s">
        <v>19424</v>
      </c>
      <c r="S5878" s="1" t="s">
        <v>17955</v>
      </c>
      <c r="T5878" s="1">
        <v>398.37742806561999</v>
      </c>
      <c r="U5878" s="1">
        <v>-0.85262737212962203</v>
      </c>
      <c r="V5878" s="1">
        <v>0.31207414413265799</v>
      </c>
      <c r="W5878" s="1">
        <v>-2.7321307713566401</v>
      </c>
      <c r="X5878" s="1">
        <v>6.2926159028883098E-3</v>
      </c>
      <c r="Y5878" s="1">
        <v>1.0353981290329099E-2</v>
      </c>
      <c r="Z5878" s="1" t="s">
        <v>17956</v>
      </c>
    </row>
    <row r="5879" spans="1:26" x14ac:dyDescent="0.25">
      <c r="A5879" s="1" t="s">
        <v>11758</v>
      </c>
      <c r="B5879" s="1">
        <v>1457.8409200457399</v>
      </c>
      <c r="C5879" s="1">
        <v>0.86990323169899597</v>
      </c>
      <c r="D5879" s="1">
        <v>0.37754408681808799</v>
      </c>
      <c r="E5879" s="1">
        <v>2.3041103332606001</v>
      </c>
      <c r="F5879" s="1">
        <v>2.1216450838842799E-2</v>
      </c>
      <c r="G5879" s="1">
        <v>3.5073703187838402E-2</v>
      </c>
      <c r="H5879" s="1" t="s">
        <v>11759</v>
      </c>
      <c r="I5879" s="1" t="s">
        <v>19424</v>
      </c>
      <c r="J5879" s="1" t="s">
        <v>13028</v>
      </c>
      <c r="K5879" s="1">
        <v>547.77686960000005</v>
      </c>
      <c r="L5879" s="1">
        <v>-0.79520108899999997</v>
      </c>
      <c r="M5879" s="1">
        <v>0.47256069099999998</v>
      </c>
      <c r="N5879" s="1">
        <v>-1.682749123</v>
      </c>
      <c r="O5879" s="1">
        <v>9.2423668E-2</v>
      </c>
      <c r="P5879" s="1">
        <v>0.146997197</v>
      </c>
      <c r="Q5879" s="1" t="s">
        <v>13029</v>
      </c>
      <c r="R5879" s="1" t="s">
        <v>19424</v>
      </c>
      <c r="S5879" s="1" t="s">
        <v>11028</v>
      </c>
      <c r="T5879" s="1">
        <v>507.44543644781999</v>
      </c>
      <c r="U5879" s="1">
        <v>-0.70959506720802801</v>
      </c>
      <c r="V5879" s="1">
        <v>0.25972064064198103</v>
      </c>
      <c r="W5879" s="1">
        <v>-2.7321473774823701</v>
      </c>
      <c r="X5879" s="1">
        <v>6.29229873107895E-3</v>
      </c>
      <c r="Y5879" s="1">
        <v>1.0353981290329099E-2</v>
      </c>
      <c r="Z5879" s="1" t="s">
        <v>11029</v>
      </c>
    </row>
    <row r="5880" spans="1:26" x14ac:dyDescent="0.25">
      <c r="A5880" s="1" t="s">
        <v>11760</v>
      </c>
      <c r="B5880" s="1">
        <v>950.12142804678797</v>
      </c>
      <c r="C5880" s="1">
        <v>0.96287156963877696</v>
      </c>
      <c r="D5880" s="1">
        <v>0.41797259268585202</v>
      </c>
      <c r="E5880" s="1">
        <v>2.3036715480588201</v>
      </c>
      <c r="F5880" s="1">
        <v>2.12410881486359E-2</v>
      </c>
      <c r="G5880" s="1">
        <v>3.5108494530422099E-2</v>
      </c>
      <c r="H5880" s="1" t="s">
        <v>11761</v>
      </c>
      <c r="I5880" s="1" t="s">
        <v>19424</v>
      </c>
      <c r="J5880" s="1" t="s">
        <v>15258</v>
      </c>
      <c r="K5880" s="1">
        <v>299.71821779999999</v>
      </c>
      <c r="L5880" s="1">
        <v>0.99798436000000001</v>
      </c>
      <c r="M5880" s="1">
        <v>0.59322043199999996</v>
      </c>
      <c r="N5880" s="1">
        <v>1.6823162279999999</v>
      </c>
      <c r="O5880" s="1">
        <v>9.2507536000000001E-2</v>
      </c>
      <c r="P5880" s="1">
        <v>0.14710573399999999</v>
      </c>
      <c r="Q5880" s="1" t="s">
        <v>15259</v>
      </c>
      <c r="R5880" s="1" t="s">
        <v>19424</v>
      </c>
      <c r="S5880" s="1" t="s">
        <v>5274</v>
      </c>
      <c r="T5880" s="1">
        <v>244.87817238649399</v>
      </c>
      <c r="U5880" s="1">
        <v>-1.3285598347114</v>
      </c>
      <c r="V5880" s="1">
        <v>0.48653467146996598</v>
      </c>
      <c r="W5880" s="1">
        <v>-2.7306580858819798</v>
      </c>
      <c r="X5880" s="1">
        <v>6.3208010272944801E-3</v>
      </c>
      <c r="Y5880" s="1">
        <v>1.0398599289366499E-2</v>
      </c>
      <c r="Z5880" s="1" t="s">
        <v>5275</v>
      </c>
    </row>
    <row r="5881" spans="1:26" x14ac:dyDescent="0.25">
      <c r="A5881" s="1" t="s">
        <v>11762</v>
      </c>
      <c r="B5881" s="1">
        <v>110.52448041418</v>
      </c>
      <c r="C5881" s="1">
        <v>1.39213716673022</v>
      </c>
      <c r="D5881" s="1">
        <v>0.60448037538180899</v>
      </c>
      <c r="E5881" s="1">
        <v>2.3030312040335499</v>
      </c>
      <c r="F5881" s="1">
        <v>2.1277087485274199E-2</v>
      </c>
      <c r="G5881" s="1">
        <v>3.51620507470084E-2</v>
      </c>
      <c r="H5881" s="1" t="s">
        <v>11763</v>
      </c>
      <c r="I5881" s="1" t="s">
        <v>19424</v>
      </c>
      <c r="J5881" s="1" t="s">
        <v>5888</v>
      </c>
      <c r="K5881" s="1">
        <v>282.17325039999997</v>
      </c>
      <c r="L5881" s="1">
        <v>-0.876285447</v>
      </c>
      <c r="M5881" s="1">
        <v>0.52091272</v>
      </c>
      <c r="N5881" s="1">
        <v>-1.682211651</v>
      </c>
      <c r="O5881" s="1">
        <v>9.2527806000000004E-2</v>
      </c>
      <c r="P5881" s="1">
        <v>0.14711311599999999</v>
      </c>
      <c r="Q5881" s="1" t="s">
        <v>5889</v>
      </c>
      <c r="R5881" s="1" t="s">
        <v>19424</v>
      </c>
      <c r="S5881" s="1" t="s">
        <v>15210</v>
      </c>
      <c r="T5881" s="1">
        <v>1146.38537773386</v>
      </c>
      <c r="U5881" s="1">
        <v>-0.59272246955433106</v>
      </c>
      <c r="V5881" s="1">
        <v>0.21713401414085101</v>
      </c>
      <c r="W5881" s="1">
        <v>-2.7297541193607899</v>
      </c>
      <c r="X5881" s="1">
        <v>6.3381578993408402E-3</v>
      </c>
      <c r="Y5881" s="1">
        <v>1.0425391230305199E-2</v>
      </c>
      <c r="Z5881" s="1" t="s">
        <v>15211</v>
      </c>
    </row>
    <row r="5882" spans="1:26" x14ac:dyDescent="0.25">
      <c r="A5882" s="1" t="s">
        <v>11764</v>
      </c>
      <c r="B5882" s="1">
        <v>1087.91642905302</v>
      </c>
      <c r="C5882" s="1">
        <v>0.68892689758441195</v>
      </c>
      <c r="D5882" s="1">
        <v>0.29940276223498302</v>
      </c>
      <c r="E5882" s="1">
        <v>2.3010038131970099</v>
      </c>
      <c r="F5882" s="1">
        <v>2.1391415543767601E-2</v>
      </c>
      <c r="G5882" s="1">
        <v>3.53450113151332E-2</v>
      </c>
      <c r="H5882" s="1" t="s">
        <v>11765</v>
      </c>
      <c r="I5882" s="1" t="s">
        <v>19424</v>
      </c>
      <c r="J5882" s="1" t="s">
        <v>5286</v>
      </c>
      <c r="K5882" s="1">
        <v>19.11146085</v>
      </c>
      <c r="L5882" s="1">
        <v>2.2957869149999999</v>
      </c>
      <c r="M5882" s="1">
        <v>1.3648661259999999</v>
      </c>
      <c r="N5882" s="1">
        <v>1.6820601470000001</v>
      </c>
      <c r="O5882" s="1">
        <v>9.2557177000000004E-2</v>
      </c>
      <c r="P5882" s="1">
        <v>0.14713496600000001</v>
      </c>
      <c r="Q5882" s="1" t="s">
        <v>5287</v>
      </c>
      <c r="R5882" s="1" t="s">
        <v>19424</v>
      </c>
      <c r="S5882" s="1" t="s">
        <v>14658</v>
      </c>
      <c r="T5882" s="1">
        <v>593.09109675172999</v>
      </c>
      <c r="U5882" s="1">
        <v>-0.892400794769871</v>
      </c>
      <c r="V5882" s="1">
        <v>0.32693533209582698</v>
      </c>
      <c r="W5882" s="1">
        <v>-2.7295942260174701</v>
      </c>
      <c r="X5882" s="1">
        <v>6.3412324387316504E-3</v>
      </c>
      <c r="Y5882" s="1">
        <v>1.04286856280713E-2</v>
      </c>
      <c r="Z5882" s="1" t="s">
        <v>14659</v>
      </c>
    </row>
    <row r="5883" spans="1:26" x14ac:dyDescent="0.25">
      <c r="A5883" s="1" t="s">
        <v>11766</v>
      </c>
      <c r="B5883" s="1">
        <v>132.85250208258299</v>
      </c>
      <c r="C5883" s="1">
        <v>-1.18814501095366</v>
      </c>
      <c r="D5883" s="1">
        <v>0.516498158468778</v>
      </c>
      <c r="E5883" s="1">
        <v>-2.3003857641546301</v>
      </c>
      <c r="F5883" s="1">
        <v>2.1426374625048001E-2</v>
      </c>
      <c r="G5883" s="1">
        <v>3.5396790934568899E-2</v>
      </c>
      <c r="H5883" s="1" t="s">
        <v>11767</v>
      </c>
      <c r="I5883" s="1" t="s">
        <v>19424</v>
      </c>
      <c r="J5883" s="1" t="s">
        <v>8050</v>
      </c>
      <c r="K5883" s="1">
        <v>698.93550949999997</v>
      </c>
      <c r="L5883" s="1">
        <v>-0.72082480800000004</v>
      </c>
      <c r="M5883" s="1">
        <v>0.42891808199999998</v>
      </c>
      <c r="N5883" s="1">
        <v>-1.680565214</v>
      </c>
      <c r="O5883" s="1">
        <v>9.2847396999999998E-2</v>
      </c>
      <c r="P5883" s="1">
        <v>0.14757139899999999</v>
      </c>
      <c r="Q5883" s="1" t="s">
        <v>8051</v>
      </c>
      <c r="R5883" s="1" t="s">
        <v>19424</v>
      </c>
      <c r="S5883" s="1" t="s">
        <v>13876</v>
      </c>
      <c r="T5883" s="1">
        <v>7186.7181836765803</v>
      </c>
      <c r="U5883" s="1">
        <v>0.55812676091648505</v>
      </c>
      <c r="V5883" s="1">
        <v>0.204546613448783</v>
      </c>
      <c r="W5883" s="1">
        <v>2.7286042604476299</v>
      </c>
      <c r="X5883" s="1">
        <v>6.3602980782248098E-3</v>
      </c>
      <c r="Y5883" s="1">
        <v>1.0456797285769299E-2</v>
      </c>
      <c r="Z5883" s="1" t="s">
        <v>13877</v>
      </c>
    </row>
    <row r="5884" spans="1:26" x14ac:dyDescent="0.25">
      <c r="A5884" s="1" t="s">
        <v>11768</v>
      </c>
      <c r="B5884" s="1">
        <v>1979.68515318204</v>
      </c>
      <c r="C5884" s="1">
        <v>-0.78361171458762002</v>
      </c>
      <c r="D5884" s="1">
        <v>0.34083185626733598</v>
      </c>
      <c r="E5884" s="1">
        <v>-2.2991152387263498</v>
      </c>
      <c r="F5884" s="1">
        <v>2.1498396404692199E-2</v>
      </c>
      <c r="G5884" s="1">
        <v>3.5509771013157498E-2</v>
      </c>
      <c r="H5884" s="1" t="s">
        <v>11769</v>
      </c>
      <c r="I5884" s="1" t="s">
        <v>19424</v>
      </c>
      <c r="J5884" s="1" t="s">
        <v>17044</v>
      </c>
      <c r="K5884" s="1">
        <v>362.32771220000001</v>
      </c>
      <c r="L5884" s="1">
        <v>-0.795936109</v>
      </c>
      <c r="M5884" s="1">
        <v>0.47366051300000001</v>
      </c>
      <c r="N5884" s="1">
        <v>-1.6803936319999999</v>
      </c>
      <c r="O5884" s="1">
        <v>9.2880753999999996E-2</v>
      </c>
      <c r="P5884" s="1">
        <v>0.147599497</v>
      </c>
      <c r="Q5884" s="1" t="s">
        <v>17045</v>
      </c>
      <c r="R5884" s="1" t="s">
        <v>19424</v>
      </c>
      <c r="S5884" s="1" t="s">
        <v>15284</v>
      </c>
      <c r="T5884" s="1">
        <v>1710.0548589088201</v>
      </c>
      <c r="U5884" s="1">
        <v>-0.69308692985228304</v>
      </c>
      <c r="V5884" s="1">
        <v>0.25400871478588999</v>
      </c>
      <c r="W5884" s="1">
        <v>-2.7285950816156199</v>
      </c>
      <c r="X5884" s="1">
        <v>6.3604750934609404E-3</v>
      </c>
      <c r="Y5884" s="1">
        <v>1.0456797285769299E-2</v>
      </c>
      <c r="Z5884" s="1" t="s">
        <v>15285</v>
      </c>
    </row>
    <row r="5885" spans="1:26" x14ac:dyDescent="0.25">
      <c r="A5885" s="1" t="s">
        <v>11770</v>
      </c>
      <c r="B5885" s="1">
        <v>2071.2670922283</v>
      </c>
      <c r="C5885" s="1">
        <v>0.79928719865135101</v>
      </c>
      <c r="D5885" s="1">
        <v>0.34789636197290602</v>
      </c>
      <c r="E5885" s="1">
        <v>2.2974865104039202</v>
      </c>
      <c r="F5885" s="1">
        <v>2.1591031723790101E-2</v>
      </c>
      <c r="G5885" s="1">
        <v>3.56567553809847E-2</v>
      </c>
      <c r="H5885" s="1" t="s">
        <v>11771</v>
      </c>
      <c r="I5885" s="1" t="s">
        <v>19424</v>
      </c>
      <c r="J5885" s="1" t="s">
        <v>5290</v>
      </c>
      <c r="K5885" s="1">
        <v>369.48255260000002</v>
      </c>
      <c r="L5885" s="1">
        <v>-1.3753769849999999</v>
      </c>
      <c r="M5885" s="1">
        <v>0.81871071500000003</v>
      </c>
      <c r="N5885" s="1">
        <v>-1.679930358</v>
      </c>
      <c r="O5885" s="1">
        <v>9.2970865999999999E-2</v>
      </c>
      <c r="P5885" s="1">
        <v>0.147717761</v>
      </c>
      <c r="Q5885" s="1" t="s">
        <v>5291</v>
      </c>
      <c r="R5885" s="1" t="s">
        <v>19424</v>
      </c>
      <c r="S5885" s="1" t="s">
        <v>4428</v>
      </c>
      <c r="T5885" s="1">
        <v>88.868899384280397</v>
      </c>
      <c r="U5885" s="1">
        <v>-1.65640843005743</v>
      </c>
      <c r="V5885" s="1">
        <v>0.60724260439375399</v>
      </c>
      <c r="W5885" s="1">
        <v>-2.7277539785126201</v>
      </c>
      <c r="X5885" s="1">
        <v>6.3767147299726703E-3</v>
      </c>
      <c r="Y5885" s="1">
        <v>1.0481724837392599E-2</v>
      </c>
      <c r="Z5885" s="1" t="s">
        <v>4429</v>
      </c>
    </row>
    <row r="5886" spans="1:26" x14ac:dyDescent="0.25">
      <c r="A5886" s="1" t="s">
        <v>11772</v>
      </c>
      <c r="B5886" s="1">
        <v>289.86944267037097</v>
      </c>
      <c r="C5886" s="1">
        <v>-0.79986045509022696</v>
      </c>
      <c r="D5886" s="1">
        <v>0.34816615591353101</v>
      </c>
      <c r="E5886" s="1">
        <v>-2.2973526906758801</v>
      </c>
      <c r="F5886" s="1">
        <v>2.15986582603724E-2</v>
      </c>
      <c r="G5886" s="1">
        <v>3.5663325083638599E-2</v>
      </c>
      <c r="H5886" s="1" t="s">
        <v>11773</v>
      </c>
      <c r="I5886" s="1" t="s">
        <v>19424</v>
      </c>
      <c r="J5886" s="1" t="s">
        <v>16742</v>
      </c>
      <c r="K5886" s="1">
        <v>16.29401073</v>
      </c>
      <c r="L5886" s="1">
        <v>2.2745696190000002</v>
      </c>
      <c r="M5886" s="1">
        <v>1.3542916060000001</v>
      </c>
      <c r="N5886" s="1">
        <v>1.679527223</v>
      </c>
      <c r="O5886" s="1">
        <v>9.3049337999999995E-2</v>
      </c>
      <c r="P5886" s="1">
        <v>0.14781749399999999</v>
      </c>
      <c r="Q5886" s="1" t="s">
        <v>16743</v>
      </c>
      <c r="R5886" s="1" t="s">
        <v>19424</v>
      </c>
      <c r="S5886" s="1" t="s">
        <v>11468</v>
      </c>
      <c r="T5886" s="1">
        <v>162.086878510465</v>
      </c>
      <c r="U5886" s="1">
        <v>-1.0886916740330199</v>
      </c>
      <c r="V5886" s="1">
        <v>0.39914693057968498</v>
      </c>
      <c r="W5886" s="1">
        <v>-2.7275461506165302</v>
      </c>
      <c r="X5886" s="1">
        <v>6.3807331208215901E-3</v>
      </c>
      <c r="Y5886" s="1">
        <v>1.0486558689193499E-2</v>
      </c>
      <c r="Z5886" s="1" t="s">
        <v>11469</v>
      </c>
    </row>
    <row r="5887" spans="1:26" x14ac:dyDescent="0.25">
      <c r="A5887" s="1" t="s">
        <v>11774</v>
      </c>
      <c r="B5887" s="1">
        <v>41.971940278577499</v>
      </c>
      <c r="C5887" s="1">
        <v>1.9160557217816101</v>
      </c>
      <c r="D5887" s="1">
        <v>0.83409749603312</v>
      </c>
      <c r="E5887" s="1">
        <v>2.2971603810036298</v>
      </c>
      <c r="F5887" s="1">
        <v>2.16096223111229E-2</v>
      </c>
      <c r="G5887" s="1">
        <v>3.5675402481207E-2</v>
      </c>
      <c r="H5887" s="1" t="s">
        <v>11775</v>
      </c>
      <c r="I5887" s="1" t="s">
        <v>19424</v>
      </c>
      <c r="J5887" s="1" t="s">
        <v>12450</v>
      </c>
      <c r="K5887" s="1">
        <v>97.062682210000006</v>
      </c>
      <c r="L5887" s="1">
        <v>1.2647391969999999</v>
      </c>
      <c r="M5887" s="1">
        <v>0.75367510199999999</v>
      </c>
      <c r="N5887" s="1">
        <v>1.6780960309999999</v>
      </c>
      <c r="O5887" s="1">
        <v>9.3328353000000003E-2</v>
      </c>
      <c r="P5887" s="1">
        <v>0.14823572099999999</v>
      </c>
      <c r="Q5887" s="1" t="s">
        <v>12451</v>
      </c>
      <c r="R5887" s="1" t="s">
        <v>19424</v>
      </c>
      <c r="S5887" s="1" t="s">
        <v>11016</v>
      </c>
      <c r="T5887" s="1">
        <v>2752.8207868203099</v>
      </c>
      <c r="U5887" s="1">
        <v>0.56562508452886595</v>
      </c>
      <c r="V5887" s="1">
        <v>0.20740929328192501</v>
      </c>
      <c r="W5887" s="1">
        <v>2.7270961468444299</v>
      </c>
      <c r="X5887" s="1">
        <v>6.3894418366426597E-3</v>
      </c>
      <c r="Y5887" s="1">
        <v>1.0499098026404899E-2</v>
      </c>
      <c r="Z5887" s="1" t="s">
        <v>11017</v>
      </c>
    </row>
    <row r="5888" spans="1:26" x14ac:dyDescent="0.25">
      <c r="A5888" s="1" t="s">
        <v>11776</v>
      </c>
      <c r="B5888" s="1">
        <v>613.499002862118</v>
      </c>
      <c r="C5888" s="1">
        <v>0.87535956751762001</v>
      </c>
      <c r="D5888" s="1">
        <v>0.38109891957080799</v>
      </c>
      <c r="E5888" s="1">
        <v>2.29693531669795</v>
      </c>
      <c r="F5888" s="1">
        <v>2.16224599373874E-2</v>
      </c>
      <c r="G5888" s="1">
        <v>3.56905683701388E-2</v>
      </c>
      <c r="H5888" s="1" t="s">
        <v>11777</v>
      </c>
      <c r="I5888" s="1" t="s">
        <v>19424</v>
      </c>
      <c r="J5888" s="1" t="s">
        <v>4166</v>
      </c>
      <c r="K5888" s="1">
        <v>369.21866849999998</v>
      </c>
      <c r="L5888" s="1">
        <v>-0.75580747999999998</v>
      </c>
      <c r="M5888" s="1">
        <v>0.45066959899999998</v>
      </c>
      <c r="N5888" s="1">
        <v>-1.6770766930000001</v>
      </c>
      <c r="O5888" s="1">
        <v>9.3527486000000007E-2</v>
      </c>
      <c r="P5888" s="1">
        <v>0.14852694899999999</v>
      </c>
      <c r="Q5888" s="1" t="s">
        <v>4167</v>
      </c>
      <c r="R5888" s="1" t="s">
        <v>19424</v>
      </c>
      <c r="S5888" s="1" t="s">
        <v>8431</v>
      </c>
      <c r="T5888" s="1">
        <v>106.728734542681</v>
      </c>
      <c r="U5888" s="1">
        <v>1.80278830235131</v>
      </c>
      <c r="V5888" s="1">
        <v>0.66109304712745698</v>
      </c>
      <c r="W5888" s="1">
        <v>2.7269811869670701</v>
      </c>
      <c r="X5888" s="1">
        <v>6.3916683166815704E-3</v>
      </c>
      <c r="Y5888" s="1">
        <v>1.05009833512795E-2</v>
      </c>
      <c r="Z5888" s="1" t="s">
        <v>8432</v>
      </c>
    </row>
    <row r="5889" spans="1:26" x14ac:dyDescent="0.25">
      <c r="A5889" s="1" t="s">
        <v>11778</v>
      </c>
      <c r="B5889" s="1">
        <v>1107.76251598712</v>
      </c>
      <c r="C5889" s="1">
        <v>0.81942253003140197</v>
      </c>
      <c r="D5889" s="1">
        <v>0.356756632611962</v>
      </c>
      <c r="E5889" s="1">
        <v>2.2968669819312799</v>
      </c>
      <c r="F5889" s="1">
        <v>2.1626359053420599E-2</v>
      </c>
      <c r="G5889" s="1">
        <v>3.5690977502479501E-2</v>
      </c>
      <c r="H5889" s="1" t="s">
        <v>11779</v>
      </c>
      <c r="I5889" s="1" t="s">
        <v>19424</v>
      </c>
      <c r="J5889" s="1" t="s">
        <v>14290</v>
      </c>
      <c r="K5889" s="1">
        <v>2357.3306859999998</v>
      </c>
      <c r="L5889" s="1">
        <v>0.65579712599999995</v>
      </c>
      <c r="M5889" s="1">
        <v>0.391069261</v>
      </c>
      <c r="N5889" s="1">
        <v>1.6769334499999999</v>
      </c>
      <c r="O5889" s="1">
        <v>9.3555496000000002E-2</v>
      </c>
      <c r="P5889" s="1">
        <v>0.14853333899999999</v>
      </c>
      <c r="Q5889" s="1" t="s">
        <v>14291</v>
      </c>
      <c r="R5889" s="1" t="s">
        <v>19424</v>
      </c>
      <c r="S5889" s="1" t="s">
        <v>10938</v>
      </c>
      <c r="T5889" s="1">
        <v>661.08931197199195</v>
      </c>
      <c r="U5889" s="1">
        <v>0.832566672528673</v>
      </c>
      <c r="V5889" s="1">
        <v>0.30543072134437199</v>
      </c>
      <c r="W5889" s="1">
        <v>2.7258773081636298</v>
      </c>
      <c r="X5889" s="1">
        <v>6.41308320068237E-3</v>
      </c>
      <c r="Y5889" s="1">
        <v>1.0534387681606999E-2</v>
      </c>
      <c r="Z5889" s="1" t="s">
        <v>10939</v>
      </c>
    </row>
    <row r="5890" spans="1:26" x14ac:dyDescent="0.25">
      <c r="A5890" s="1" t="s">
        <v>11780</v>
      </c>
      <c r="B5890" s="1">
        <v>836.88579784999001</v>
      </c>
      <c r="C5890" s="1">
        <v>-0.72919883208306602</v>
      </c>
      <c r="D5890" s="1">
        <v>0.31759107202748199</v>
      </c>
      <c r="E5890" s="1">
        <v>-2.29603063911056</v>
      </c>
      <c r="F5890" s="1">
        <v>2.16741295777707E-2</v>
      </c>
      <c r="G5890" s="1">
        <v>3.5763777282699E-2</v>
      </c>
      <c r="H5890" s="1" t="s">
        <v>11781</v>
      </c>
      <c r="I5890" s="1" t="s">
        <v>19424</v>
      </c>
      <c r="J5890" s="1" t="s">
        <v>14690</v>
      </c>
      <c r="K5890" s="1">
        <v>558.94649890000005</v>
      </c>
      <c r="L5890" s="1">
        <v>-0.960177638</v>
      </c>
      <c r="M5890" s="1">
        <v>0.57259266900000005</v>
      </c>
      <c r="N5890" s="1">
        <v>-1.6768947460000001</v>
      </c>
      <c r="O5890" s="1">
        <v>9.3563066E-2</v>
      </c>
      <c r="P5890" s="1">
        <v>0.14853333899999999</v>
      </c>
      <c r="Q5890" s="1" t="s">
        <v>14691</v>
      </c>
      <c r="R5890" s="1" t="s">
        <v>19424</v>
      </c>
      <c r="S5890" s="1" t="s">
        <v>13074</v>
      </c>
      <c r="T5890" s="1">
        <v>33.955550976943599</v>
      </c>
      <c r="U5890" s="1">
        <v>-2.44648655538017</v>
      </c>
      <c r="V5890" s="1">
        <v>0.89769459241696103</v>
      </c>
      <c r="W5890" s="1">
        <v>-2.7252994237084902</v>
      </c>
      <c r="X5890" s="1">
        <v>6.4243196928454897E-3</v>
      </c>
      <c r="Y5890" s="1">
        <v>1.05510641233889E-2</v>
      </c>
      <c r="Z5890" s="1" t="s">
        <v>13075</v>
      </c>
    </row>
    <row r="5891" spans="1:26" x14ac:dyDescent="0.25">
      <c r="A5891" s="1" t="s">
        <v>11782</v>
      </c>
      <c r="B5891" s="1">
        <v>1263.3197473287901</v>
      </c>
      <c r="C5891" s="1">
        <v>0.61604699850334699</v>
      </c>
      <c r="D5891" s="1">
        <v>0.26834680652850501</v>
      </c>
      <c r="E5891" s="1">
        <v>2.2957120543855201</v>
      </c>
      <c r="F5891" s="1">
        <v>2.1692350754920799E-2</v>
      </c>
      <c r="G5891" s="1">
        <v>3.5787802300312303E-2</v>
      </c>
      <c r="H5891" s="1" t="s">
        <v>11783</v>
      </c>
      <c r="I5891" s="1" t="s">
        <v>19424</v>
      </c>
      <c r="J5891" s="1" t="s">
        <v>13730</v>
      </c>
      <c r="K5891" s="1">
        <v>1101.82835</v>
      </c>
      <c r="L5891" s="1">
        <v>0.78375936800000001</v>
      </c>
      <c r="M5891" s="1">
        <v>0.46761471500000001</v>
      </c>
      <c r="N5891" s="1">
        <v>1.67607935</v>
      </c>
      <c r="O5891" s="1">
        <v>9.3722651000000004E-2</v>
      </c>
      <c r="P5891" s="1">
        <v>0.14876159799999999</v>
      </c>
      <c r="Q5891" s="1" t="s">
        <v>13731</v>
      </c>
      <c r="R5891" s="1" t="s">
        <v>19424</v>
      </c>
      <c r="S5891" s="1" t="s">
        <v>17985</v>
      </c>
      <c r="T5891" s="1">
        <v>4669.0020857290801</v>
      </c>
      <c r="U5891" s="1">
        <v>0.76038198968426796</v>
      </c>
      <c r="V5891" s="1">
        <v>0.27927500743518702</v>
      </c>
      <c r="W5891" s="1">
        <v>2.7226997383958</v>
      </c>
      <c r="X5891" s="1">
        <v>6.4750878474213501E-3</v>
      </c>
      <c r="Y5891" s="1">
        <v>1.06326493154332E-2</v>
      </c>
      <c r="Z5891" s="1" t="s">
        <v>17986</v>
      </c>
    </row>
    <row r="5892" spans="1:26" x14ac:dyDescent="0.25">
      <c r="A5892" s="1" t="s">
        <v>11784</v>
      </c>
      <c r="B5892" s="1">
        <v>345.46120627598299</v>
      </c>
      <c r="C5892" s="1">
        <v>0.80353746502887002</v>
      </c>
      <c r="D5892" s="1">
        <v>0.35029650342216301</v>
      </c>
      <c r="E5892" s="1">
        <v>2.2938780638083598</v>
      </c>
      <c r="F5892" s="1">
        <v>2.1797503770287101E-2</v>
      </c>
      <c r="G5892" s="1">
        <v>3.5951270812879799E-2</v>
      </c>
      <c r="H5892" s="1" t="s">
        <v>11785</v>
      </c>
      <c r="I5892" s="1" t="s">
        <v>19424</v>
      </c>
      <c r="J5892" s="1" t="s">
        <v>15338</v>
      </c>
      <c r="K5892" s="1">
        <v>1907.285547</v>
      </c>
      <c r="L5892" s="1">
        <v>-0.85532175399999999</v>
      </c>
      <c r="M5892" s="1">
        <v>0.51041460500000002</v>
      </c>
      <c r="N5892" s="1">
        <v>-1.6757391829999999</v>
      </c>
      <c r="O5892" s="1">
        <v>9.3789290999999997E-2</v>
      </c>
      <c r="P5892" s="1">
        <v>0.148842277</v>
      </c>
      <c r="Q5892" s="1" t="s">
        <v>15339</v>
      </c>
      <c r="R5892" s="1" t="s">
        <v>19424</v>
      </c>
      <c r="S5892" s="1" t="s">
        <v>13880</v>
      </c>
      <c r="T5892" s="1">
        <v>261.04377855571897</v>
      </c>
      <c r="U5892" s="1">
        <v>-1.28779114207764</v>
      </c>
      <c r="V5892" s="1">
        <v>0.47307130696871802</v>
      </c>
      <c r="W5892" s="1">
        <v>-2.7221924540918998</v>
      </c>
      <c r="X5892" s="1">
        <v>6.4850363689121296E-3</v>
      </c>
      <c r="Y5892" s="1">
        <v>1.06471889498707E-2</v>
      </c>
      <c r="Z5892" s="1" t="s">
        <v>13881</v>
      </c>
    </row>
    <row r="5893" spans="1:26" x14ac:dyDescent="0.25">
      <c r="A5893" s="1" t="s">
        <v>11786</v>
      </c>
      <c r="B5893" s="1">
        <v>1282.0489229741199</v>
      </c>
      <c r="C5893" s="1">
        <v>-0.60679761036857505</v>
      </c>
      <c r="D5893" s="1">
        <v>0.26453173178406603</v>
      </c>
      <c r="E5893" s="1">
        <v>-2.2938556606278802</v>
      </c>
      <c r="F5893" s="1">
        <v>2.17987910084847E-2</v>
      </c>
      <c r="G5893" s="1">
        <v>3.5951270812879799E-2</v>
      </c>
      <c r="H5893" s="1" t="s">
        <v>11787</v>
      </c>
      <c r="I5893" s="1" t="s">
        <v>19424</v>
      </c>
      <c r="J5893" s="1" t="s">
        <v>13452</v>
      </c>
      <c r="K5893" s="1">
        <v>2167.0730819999999</v>
      </c>
      <c r="L5893" s="1">
        <v>0.63724809299999996</v>
      </c>
      <c r="M5893" s="1">
        <v>0.38036571600000002</v>
      </c>
      <c r="N5893" s="1">
        <v>1.675356284</v>
      </c>
      <c r="O5893" s="1">
        <v>9.3864348E-2</v>
      </c>
      <c r="P5893" s="1">
        <v>0.148936285</v>
      </c>
      <c r="Q5893" s="1" t="s">
        <v>13453</v>
      </c>
      <c r="R5893" s="1" t="s">
        <v>19424</v>
      </c>
      <c r="S5893" s="1" t="s">
        <v>10090</v>
      </c>
      <c r="T5893" s="1">
        <v>770.61266544225396</v>
      </c>
      <c r="U5893" s="1">
        <v>-0.70956850368572699</v>
      </c>
      <c r="V5893" s="1">
        <v>0.26080449161969999</v>
      </c>
      <c r="W5893" s="1">
        <v>-2.7206912706105002</v>
      </c>
      <c r="X5893" s="1">
        <v>6.5145571779979998E-3</v>
      </c>
      <c r="Y5893" s="1">
        <v>1.0693852209699499E-2</v>
      </c>
      <c r="Z5893" s="1" t="s">
        <v>10091</v>
      </c>
    </row>
    <row r="5894" spans="1:26" x14ac:dyDescent="0.25">
      <c r="A5894" s="1" t="s">
        <v>11788</v>
      </c>
      <c r="B5894" s="1">
        <v>1337.8532378142199</v>
      </c>
      <c r="C5894" s="1">
        <v>0.72080974739931303</v>
      </c>
      <c r="D5894" s="1">
        <v>0.31425456807297197</v>
      </c>
      <c r="E5894" s="1">
        <v>2.2937128704902001</v>
      </c>
      <c r="F5894" s="1">
        <v>2.1806996974939898E-2</v>
      </c>
      <c r="G5894" s="1">
        <v>3.5958737420721601E-2</v>
      </c>
      <c r="H5894" s="1" t="s">
        <v>11789</v>
      </c>
      <c r="I5894" s="1" t="s">
        <v>19424</v>
      </c>
      <c r="J5894" s="1" t="s">
        <v>6992</v>
      </c>
      <c r="K5894" s="1">
        <v>5313.2309260000002</v>
      </c>
      <c r="L5894" s="1">
        <v>-0.68231274200000003</v>
      </c>
      <c r="M5894" s="1">
        <v>0.40750778300000001</v>
      </c>
      <c r="N5894" s="1">
        <v>-1.6743551169999999</v>
      </c>
      <c r="O5894" s="1">
        <v>9.4060827999999999E-2</v>
      </c>
      <c r="P5894" s="1">
        <v>0.149222891</v>
      </c>
      <c r="Q5894" s="1" t="s">
        <v>6993</v>
      </c>
      <c r="R5894" s="1" t="s">
        <v>19424</v>
      </c>
      <c r="S5894" s="1" t="s">
        <v>14468</v>
      </c>
      <c r="T5894" s="1">
        <v>96.797159873879295</v>
      </c>
      <c r="U5894" s="1">
        <v>1.8481680541666701</v>
      </c>
      <c r="V5894" s="1">
        <v>0.67943826557866804</v>
      </c>
      <c r="W5894" s="1">
        <v>2.7201412516744501</v>
      </c>
      <c r="X5894" s="1">
        <v>6.5254035334217702E-3</v>
      </c>
      <c r="Y5894" s="1">
        <v>1.0709850191217301E-2</v>
      </c>
      <c r="Z5894" s="1" t="s">
        <v>14469</v>
      </c>
    </row>
    <row r="5895" spans="1:26" x14ac:dyDescent="0.25">
      <c r="A5895" s="1" t="s">
        <v>11790</v>
      </c>
      <c r="B5895" s="1">
        <v>1688.0889753246599</v>
      </c>
      <c r="C5895" s="1">
        <v>-1.14284065162563</v>
      </c>
      <c r="D5895" s="1">
        <v>0.49832258073692498</v>
      </c>
      <c r="E5895" s="1">
        <v>-2.2933752067497699</v>
      </c>
      <c r="F5895" s="1">
        <v>2.1826412773404701E-2</v>
      </c>
      <c r="G5895" s="1">
        <v>3.5984682890880602E-2</v>
      </c>
      <c r="H5895" s="1" t="s">
        <v>11791</v>
      </c>
      <c r="I5895" s="1" t="s">
        <v>19424</v>
      </c>
      <c r="J5895" s="1" t="s">
        <v>2513</v>
      </c>
      <c r="K5895" s="1">
        <v>331.67025949999999</v>
      </c>
      <c r="L5895" s="1">
        <v>-1.114385323</v>
      </c>
      <c r="M5895" s="1">
        <v>0.66598304799999997</v>
      </c>
      <c r="N5895" s="1">
        <v>-1.673293828</v>
      </c>
      <c r="O5895" s="1">
        <v>9.4269466999999996E-2</v>
      </c>
      <c r="P5895" s="1">
        <v>0.14952868799999999</v>
      </c>
      <c r="Q5895" s="1" t="s">
        <v>2514</v>
      </c>
      <c r="R5895" s="1" t="s">
        <v>19424</v>
      </c>
      <c r="S5895" s="1" t="s">
        <v>15250</v>
      </c>
      <c r="T5895" s="1">
        <v>216.08462863363101</v>
      </c>
      <c r="U5895" s="1">
        <v>-0.95576317342184203</v>
      </c>
      <c r="V5895" s="1">
        <v>0.35140291258453998</v>
      </c>
      <c r="W5895" s="1">
        <v>-2.7198498908056301</v>
      </c>
      <c r="X5895" s="1">
        <v>6.5311557387355296E-3</v>
      </c>
      <c r="Y5895" s="1">
        <v>1.0716651334434E-2</v>
      </c>
      <c r="Z5895" s="1" t="s">
        <v>15251</v>
      </c>
    </row>
    <row r="5896" spans="1:26" x14ac:dyDescent="0.25">
      <c r="A5896" s="1" t="s">
        <v>11792</v>
      </c>
      <c r="B5896" s="1">
        <v>34.632271682073501</v>
      </c>
      <c r="C5896" s="1">
        <v>2.1540587658649502</v>
      </c>
      <c r="D5896" s="1">
        <v>0.93950984127227199</v>
      </c>
      <c r="E5896" s="1">
        <v>2.2927474213021002</v>
      </c>
      <c r="F5896" s="1">
        <v>2.18625506701698E-2</v>
      </c>
      <c r="G5896" s="1">
        <v>3.6038184283458598E-2</v>
      </c>
      <c r="H5896" s="1" t="s">
        <v>11793</v>
      </c>
      <c r="I5896" s="1" t="s">
        <v>19424</v>
      </c>
      <c r="J5896" s="1" t="s">
        <v>15030</v>
      </c>
      <c r="K5896" s="1">
        <v>3305.2839159999999</v>
      </c>
      <c r="L5896" s="1">
        <v>-0.68336195899999996</v>
      </c>
      <c r="M5896" s="1">
        <v>0.40843444800000001</v>
      </c>
      <c r="N5896" s="1">
        <v>-1.673125178</v>
      </c>
      <c r="O5896" s="1">
        <v>9.4302655999999999E-2</v>
      </c>
      <c r="P5896" s="1">
        <v>0.14955613200000001</v>
      </c>
      <c r="Q5896" s="1" t="s">
        <v>15031</v>
      </c>
      <c r="R5896" s="1" t="s">
        <v>19424</v>
      </c>
      <c r="S5896" s="1" t="s">
        <v>4744</v>
      </c>
      <c r="T5896" s="1">
        <v>143.69508164083399</v>
      </c>
      <c r="U5896" s="1">
        <v>-2.1883954116447102</v>
      </c>
      <c r="V5896" s="1">
        <v>0.804610440778046</v>
      </c>
      <c r="W5896" s="1">
        <v>-2.7198198043870301</v>
      </c>
      <c r="X5896" s="1">
        <v>6.5317499809401103E-3</v>
      </c>
      <c r="Y5896" s="1">
        <v>1.0716651334434E-2</v>
      </c>
      <c r="Z5896" s="1" t="s">
        <v>4745</v>
      </c>
    </row>
    <row r="5897" spans="1:26" x14ac:dyDescent="0.25">
      <c r="A5897" s="1" t="s">
        <v>11794</v>
      </c>
      <c r="B5897" s="1">
        <v>277.501269876457</v>
      </c>
      <c r="C5897" s="1">
        <v>0.85929499265760501</v>
      </c>
      <c r="D5897" s="1">
        <v>0.37484102663590102</v>
      </c>
      <c r="E5897" s="1">
        <v>2.29242513918381</v>
      </c>
      <c r="F5897" s="1">
        <v>2.18811227625689E-2</v>
      </c>
      <c r="G5897" s="1">
        <v>3.6056637728272202E-2</v>
      </c>
      <c r="H5897" s="1" t="s">
        <v>11795</v>
      </c>
      <c r="I5897" s="1" t="s">
        <v>19424</v>
      </c>
      <c r="J5897" s="1" t="s">
        <v>10454</v>
      </c>
      <c r="K5897" s="1">
        <v>3929.860862</v>
      </c>
      <c r="L5897" s="1">
        <v>0.68057605200000004</v>
      </c>
      <c r="M5897" s="1">
        <v>0.406951746</v>
      </c>
      <c r="N5897" s="1">
        <v>1.672375309</v>
      </c>
      <c r="O5897" s="1">
        <v>9.4450337999999995E-2</v>
      </c>
      <c r="P5897" s="1">
        <v>0.149765114</v>
      </c>
      <c r="Q5897" s="1" t="s">
        <v>10455</v>
      </c>
      <c r="R5897" s="1" t="s">
        <v>19424</v>
      </c>
      <c r="S5897" s="1" t="s">
        <v>13476</v>
      </c>
      <c r="T5897" s="1">
        <v>915.35102495037904</v>
      </c>
      <c r="U5897" s="1">
        <v>-0.73788485895734002</v>
      </c>
      <c r="V5897" s="1">
        <v>0.271699915271716</v>
      </c>
      <c r="W5897" s="1">
        <v>-2.7158082041336402</v>
      </c>
      <c r="X5897" s="1">
        <v>6.61142068617134E-3</v>
      </c>
      <c r="Y5897" s="1">
        <v>1.08437105506714E-2</v>
      </c>
      <c r="Z5897" s="1" t="s">
        <v>13477</v>
      </c>
    </row>
    <row r="5898" spans="1:26" x14ac:dyDescent="0.25">
      <c r="A5898" s="1" t="s">
        <v>11796</v>
      </c>
      <c r="B5898" s="1">
        <v>648.510188035532</v>
      </c>
      <c r="C5898" s="1">
        <v>0.89913693289356</v>
      </c>
      <c r="D5898" s="1">
        <v>0.39221432787293398</v>
      </c>
      <c r="E5898" s="1">
        <v>2.2924632503095399</v>
      </c>
      <c r="F5898" s="1">
        <v>2.1878925824271301E-2</v>
      </c>
      <c r="G5898" s="1">
        <v>3.6056637728272202E-2</v>
      </c>
      <c r="H5898" s="1" t="s">
        <v>11797</v>
      </c>
      <c r="I5898" s="1" t="s">
        <v>19424</v>
      </c>
      <c r="J5898" s="1" t="s">
        <v>12590</v>
      </c>
      <c r="K5898" s="1">
        <v>105.8921706</v>
      </c>
      <c r="L5898" s="1">
        <v>1.226378451</v>
      </c>
      <c r="M5898" s="1">
        <v>0.73340030700000003</v>
      </c>
      <c r="N5898" s="1">
        <v>1.672181535</v>
      </c>
      <c r="O5898" s="1">
        <v>9.4488531000000001E-2</v>
      </c>
      <c r="P5898" s="1">
        <v>0.14980044200000001</v>
      </c>
      <c r="Q5898" s="1" t="s">
        <v>12591</v>
      </c>
      <c r="R5898" s="1" t="s">
        <v>19424</v>
      </c>
      <c r="S5898" s="1" t="s">
        <v>5682</v>
      </c>
      <c r="T5898" s="1">
        <v>33.047563862991097</v>
      </c>
      <c r="U5898" s="1">
        <v>-2.0311314329596102</v>
      </c>
      <c r="V5898" s="1">
        <v>0.74852461230367096</v>
      </c>
      <c r="W5898" s="1">
        <v>-2.7135132226428298</v>
      </c>
      <c r="X5898" s="1">
        <v>6.6573911320080897E-3</v>
      </c>
      <c r="Y5898" s="1">
        <v>1.09172688078144E-2</v>
      </c>
      <c r="Z5898" s="1" t="s">
        <v>5683</v>
      </c>
    </row>
    <row r="5899" spans="1:26" x14ac:dyDescent="0.25">
      <c r="A5899" s="1" t="s">
        <v>11798</v>
      </c>
      <c r="B5899" s="1">
        <v>494.57865807900299</v>
      </c>
      <c r="C5899" s="1">
        <v>0.92917872440848703</v>
      </c>
      <c r="D5899" s="1">
        <v>0.40552998034051402</v>
      </c>
      <c r="E5899" s="1">
        <v>2.2912701143039498</v>
      </c>
      <c r="F5899" s="1">
        <v>2.1947795976055701E-2</v>
      </c>
      <c r="G5899" s="1">
        <v>3.6148223364101902E-2</v>
      </c>
      <c r="H5899" s="1" t="s">
        <v>11799</v>
      </c>
      <c r="I5899" s="1" t="s">
        <v>19424</v>
      </c>
      <c r="J5899" s="1" t="s">
        <v>18477</v>
      </c>
      <c r="K5899" s="1">
        <v>838.49498570000003</v>
      </c>
      <c r="L5899" s="1">
        <v>-0.70860297000000005</v>
      </c>
      <c r="M5899" s="1">
        <v>0.423966595</v>
      </c>
      <c r="N5899" s="1">
        <v>-1.6713651009999999</v>
      </c>
      <c r="O5899" s="1">
        <v>9.4649584999999994E-2</v>
      </c>
      <c r="P5899" s="1">
        <v>0.15003050900000001</v>
      </c>
      <c r="Q5899" s="1" t="s">
        <v>18478</v>
      </c>
      <c r="R5899" s="1" t="s">
        <v>19424</v>
      </c>
      <c r="S5899" s="1" t="s">
        <v>18479</v>
      </c>
      <c r="T5899" s="1">
        <v>1171.0902082530299</v>
      </c>
      <c r="U5899" s="1">
        <v>-0.62645677399560895</v>
      </c>
      <c r="V5899" s="1">
        <v>0.23094666342598999</v>
      </c>
      <c r="W5899" s="1">
        <v>-2.7125604011870301</v>
      </c>
      <c r="X5899" s="1">
        <v>6.6765612373661503E-3</v>
      </c>
      <c r="Y5899" s="1">
        <v>1.09468605561601E-2</v>
      </c>
      <c r="Z5899" s="1" t="s">
        <v>18480</v>
      </c>
    </row>
    <row r="5900" spans="1:26" x14ac:dyDescent="0.25">
      <c r="A5900" s="1" t="s">
        <v>11800</v>
      </c>
      <c r="B5900" s="1">
        <v>3359.9312085807201</v>
      </c>
      <c r="C5900" s="1">
        <v>-0.72524453987841997</v>
      </c>
      <c r="D5900" s="1">
        <v>0.31651439450844199</v>
      </c>
      <c r="E5900" s="1">
        <v>-2.2913477316086999</v>
      </c>
      <c r="F5900" s="1">
        <v>2.1943310023949E-2</v>
      </c>
      <c r="G5900" s="1">
        <v>3.6148223364101902E-2</v>
      </c>
      <c r="H5900" s="1" t="s">
        <v>11801</v>
      </c>
      <c r="I5900" s="1" t="s">
        <v>19424</v>
      </c>
      <c r="J5900" s="1" t="s">
        <v>10584</v>
      </c>
      <c r="K5900" s="1">
        <v>357.63577479999998</v>
      </c>
      <c r="L5900" s="1">
        <v>0.92533991100000001</v>
      </c>
      <c r="M5900" s="1">
        <v>0.55395940700000001</v>
      </c>
      <c r="N5900" s="1">
        <v>1.670411044</v>
      </c>
      <c r="O5900" s="1">
        <v>9.4838065999999999E-2</v>
      </c>
      <c r="P5900" s="1">
        <v>0.15027866600000001</v>
      </c>
      <c r="Q5900" s="1" t="s">
        <v>10585</v>
      </c>
      <c r="R5900" s="1" t="s">
        <v>19424</v>
      </c>
      <c r="S5900" s="1" t="s">
        <v>16726</v>
      </c>
      <c r="T5900" s="1">
        <v>279.95937104651102</v>
      </c>
      <c r="U5900" s="1">
        <v>-1.1913475440876999</v>
      </c>
      <c r="V5900" s="1">
        <v>0.43972983286112099</v>
      </c>
      <c r="W5900" s="1">
        <v>-2.7092715914591201</v>
      </c>
      <c r="X5900" s="1">
        <v>6.7431116491658196E-3</v>
      </c>
      <c r="Y5900" s="1">
        <v>1.10522518878276E-2</v>
      </c>
      <c r="Z5900" s="1" t="s">
        <v>16727</v>
      </c>
    </row>
    <row r="5901" spans="1:26" x14ac:dyDescent="0.25">
      <c r="A5901" s="1" t="s">
        <v>11802</v>
      </c>
      <c r="B5901" s="1">
        <v>138.39768705823801</v>
      </c>
      <c r="C5901" s="1">
        <v>1.6659551240813</v>
      </c>
      <c r="D5901" s="1">
        <v>0.72707171694120398</v>
      </c>
      <c r="E5901" s="1">
        <v>2.2913215921669798</v>
      </c>
      <c r="F5901" s="1">
        <v>2.19448206840855E-2</v>
      </c>
      <c r="G5901" s="1">
        <v>3.6148223364101902E-2</v>
      </c>
      <c r="H5901" s="1" t="s">
        <v>11803</v>
      </c>
      <c r="I5901" s="1" t="s">
        <v>19424</v>
      </c>
      <c r="J5901" s="1" t="s">
        <v>14794</v>
      </c>
      <c r="K5901" s="1">
        <v>2807.7244649999998</v>
      </c>
      <c r="L5901" s="1">
        <v>-0.69938482099999999</v>
      </c>
      <c r="M5901" s="1">
        <v>0.41868423500000002</v>
      </c>
      <c r="N5901" s="1">
        <v>-1.67043505</v>
      </c>
      <c r="O5901" s="1">
        <v>9.4833319999999999E-2</v>
      </c>
      <c r="P5901" s="1">
        <v>0.15027866600000001</v>
      </c>
      <c r="Q5901" s="1" t="s">
        <v>14795</v>
      </c>
      <c r="R5901" s="1" t="s">
        <v>19424</v>
      </c>
      <c r="S5901" s="1" t="s">
        <v>7216</v>
      </c>
      <c r="T5901" s="1">
        <v>317.71862068145703</v>
      </c>
      <c r="U5901" s="1">
        <v>-0.84525410819013003</v>
      </c>
      <c r="V5901" s="1">
        <v>0.311981625071376</v>
      </c>
      <c r="W5901" s="1">
        <v>-2.70930734461284</v>
      </c>
      <c r="X5901" s="1">
        <v>6.7423849753559398E-3</v>
      </c>
      <c r="Y5901" s="1">
        <v>1.10522518878276E-2</v>
      </c>
      <c r="Z5901" s="1" t="s">
        <v>7217</v>
      </c>
    </row>
    <row r="5902" spans="1:26" x14ac:dyDescent="0.25">
      <c r="A5902" s="1" t="s">
        <v>11804</v>
      </c>
      <c r="B5902" s="1">
        <v>272.86267893617799</v>
      </c>
      <c r="C5902" s="1">
        <v>0.93292888532003104</v>
      </c>
      <c r="D5902" s="1">
        <v>0.407192578927837</v>
      </c>
      <c r="E5902" s="1">
        <v>2.2911244791751599</v>
      </c>
      <c r="F5902" s="1">
        <v>2.19562152239508E-2</v>
      </c>
      <c r="G5902" s="1">
        <v>3.6155997947122501E-2</v>
      </c>
      <c r="H5902" s="1" t="s">
        <v>11805</v>
      </c>
      <c r="I5902" s="1" t="s">
        <v>19424</v>
      </c>
      <c r="J5902" s="1" t="s">
        <v>7216</v>
      </c>
      <c r="K5902" s="1">
        <v>457.42717979999998</v>
      </c>
      <c r="L5902" s="1">
        <v>-0.87407041200000002</v>
      </c>
      <c r="M5902" s="1">
        <v>0.52345814400000001</v>
      </c>
      <c r="N5902" s="1">
        <v>-1.6698000049999999</v>
      </c>
      <c r="O5902" s="1">
        <v>9.4958939000000006E-2</v>
      </c>
      <c r="P5902" s="1">
        <v>0.15044487600000001</v>
      </c>
      <c r="Q5902" s="1" t="s">
        <v>7217</v>
      </c>
      <c r="R5902" s="1" t="s">
        <v>19424</v>
      </c>
      <c r="S5902" s="1" t="s">
        <v>13822</v>
      </c>
      <c r="T5902" s="1">
        <v>1040.2961822243899</v>
      </c>
      <c r="U5902" s="1">
        <v>-0.67883526862475896</v>
      </c>
      <c r="V5902" s="1">
        <v>0.25061116051755</v>
      </c>
      <c r="W5902" s="1">
        <v>-2.7087192255239598</v>
      </c>
      <c r="X5902" s="1">
        <v>6.7543472953467201E-3</v>
      </c>
      <c r="Y5902" s="1">
        <v>1.1068803221794999E-2</v>
      </c>
      <c r="Z5902" s="1" t="s">
        <v>13823</v>
      </c>
    </row>
    <row r="5903" spans="1:26" x14ac:dyDescent="0.25">
      <c r="A5903" s="1" t="s">
        <v>11806</v>
      </c>
      <c r="B5903" s="1">
        <v>181.35847489044201</v>
      </c>
      <c r="C5903" s="1">
        <v>-0.93787985692832398</v>
      </c>
      <c r="D5903" s="1">
        <v>0.40937407022489902</v>
      </c>
      <c r="E5903" s="1">
        <v>-2.2910094340197902</v>
      </c>
      <c r="F5903" s="1">
        <v>2.1962868034847299E-2</v>
      </c>
      <c r="G5903" s="1">
        <v>3.6160861553079397E-2</v>
      </c>
      <c r="H5903" s="1" t="s">
        <v>11807</v>
      </c>
      <c r="I5903" s="1" t="s">
        <v>19424</v>
      </c>
      <c r="J5903" s="1" t="s">
        <v>16580</v>
      </c>
      <c r="K5903" s="1">
        <v>36.823771479999998</v>
      </c>
      <c r="L5903" s="1">
        <v>1.850124541</v>
      </c>
      <c r="M5903" s="1">
        <v>1.1085432369999999</v>
      </c>
      <c r="N5903" s="1">
        <v>1.6689692199999999</v>
      </c>
      <c r="O5903" s="1">
        <v>9.5123479999999996E-2</v>
      </c>
      <c r="P5903" s="1">
        <v>0.15068020200000001</v>
      </c>
      <c r="Q5903" s="1" t="s">
        <v>16581</v>
      </c>
      <c r="R5903" s="1" t="s">
        <v>19424</v>
      </c>
      <c r="S5903" s="1" t="s">
        <v>20383</v>
      </c>
      <c r="T5903" s="1">
        <v>42.330704185045803</v>
      </c>
      <c r="U5903" s="1">
        <v>-2.1603088018300598</v>
      </c>
      <c r="V5903" s="1">
        <v>0.79780843863265205</v>
      </c>
      <c r="W5903" s="1">
        <v>-2.7078039003104202</v>
      </c>
      <c r="X5903" s="1">
        <v>6.7730029248143399E-3</v>
      </c>
      <c r="Y5903" s="1">
        <v>1.1097506560257301E-2</v>
      </c>
      <c r="Z5903" s="1" t="s">
        <v>20384</v>
      </c>
    </row>
    <row r="5904" spans="1:26" x14ac:dyDescent="0.25">
      <c r="A5904" s="1" t="s">
        <v>11808</v>
      </c>
      <c r="B5904" s="1">
        <v>1115.75454414197</v>
      </c>
      <c r="C5904" s="1">
        <v>-0.89263231247302299</v>
      </c>
      <c r="D5904" s="1">
        <v>0.38983867288139601</v>
      </c>
      <c r="E5904" s="1">
        <v>-2.28974797670881</v>
      </c>
      <c r="F5904" s="1">
        <v>2.2035930484453601E-2</v>
      </c>
      <c r="G5904" s="1">
        <v>3.6275045551622399E-2</v>
      </c>
      <c r="H5904" s="1" t="s">
        <v>11809</v>
      </c>
      <c r="I5904" s="1" t="s">
        <v>19424</v>
      </c>
      <c r="J5904" s="1" t="s">
        <v>3368</v>
      </c>
      <c r="K5904" s="1">
        <v>205.9148228</v>
      </c>
      <c r="L5904" s="1">
        <v>-1.116246909</v>
      </c>
      <c r="M5904" s="1">
        <v>0.66891398499999999</v>
      </c>
      <c r="N5904" s="1">
        <v>-1.66874506</v>
      </c>
      <c r="O5904" s="1">
        <v>9.5167915000000006E-2</v>
      </c>
      <c r="P5904" s="1">
        <v>0.15072522699999999</v>
      </c>
      <c r="Q5904" s="1" t="s">
        <v>3369</v>
      </c>
      <c r="R5904" s="1" t="s">
        <v>19424</v>
      </c>
      <c r="S5904" s="1" t="s">
        <v>18604</v>
      </c>
      <c r="T5904" s="1">
        <v>2048.1513597233802</v>
      </c>
      <c r="U5904" s="1">
        <v>-0.76498944529748503</v>
      </c>
      <c r="V5904" s="1">
        <v>0.28258141137507198</v>
      </c>
      <c r="W5904" s="1">
        <v>-2.7071470893112299</v>
      </c>
      <c r="X5904" s="1">
        <v>6.7864181904929502E-3</v>
      </c>
      <c r="Y5904" s="1">
        <v>1.11176153891729E-2</v>
      </c>
      <c r="Z5904" s="1" t="s">
        <v>18605</v>
      </c>
    </row>
    <row r="5905" spans="1:26" x14ac:dyDescent="0.25">
      <c r="A5905" s="1" t="s">
        <v>11810</v>
      </c>
      <c r="B5905" s="1">
        <v>11.3257166806216</v>
      </c>
      <c r="C5905" s="1">
        <v>2.8537014813513402</v>
      </c>
      <c r="D5905" s="1">
        <v>1.2463803900136801</v>
      </c>
      <c r="E5905" s="1">
        <v>2.2895911266062399</v>
      </c>
      <c r="F5905" s="1">
        <v>2.20450298611145E-2</v>
      </c>
      <c r="G5905" s="1">
        <v>3.6283914277217499E-2</v>
      </c>
      <c r="H5905" s="1" t="s">
        <v>11811</v>
      </c>
      <c r="I5905" s="1" t="s">
        <v>19424</v>
      </c>
      <c r="J5905" s="1" t="s">
        <v>6088</v>
      </c>
      <c r="K5905" s="1">
        <v>1803.957721</v>
      </c>
      <c r="L5905" s="1">
        <v>-0.83492841699999998</v>
      </c>
      <c r="M5905" s="1">
        <v>0.50051126499999998</v>
      </c>
      <c r="N5905" s="1">
        <v>-1.6681510980000001</v>
      </c>
      <c r="O5905" s="1">
        <v>9.5285735999999996E-2</v>
      </c>
      <c r="P5905" s="1">
        <v>0.15088644500000001</v>
      </c>
      <c r="Q5905" s="1" t="s">
        <v>6089</v>
      </c>
      <c r="R5905" s="1" t="s">
        <v>19424</v>
      </c>
      <c r="S5905" s="1" t="s">
        <v>13256</v>
      </c>
      <c r="T5905" s="1">
        <v>683.07042194115195</v>
      </c>
      <c r="U5905" s="1">
        <v>0.69715222425101897</v>
      </c>
      <c r="V5905" s="1">
        <v>0.25755169085236701</v>
      </c>
      <c r="W5905" s="1">
        <v>2.7068439036210301</v>
      </c>
      <c r="X5905" s="1">
        <v>6.79261876418888E-3</v>
      </c>
      <c r="Y5905" s="1">
        <v>1.1125900217862699E-2</v>
      </c>
      <c r="Z5905" s="1" t="s">
        <v>13257</v>
      </c>
    </row>
    <row r="5906" spans="1:26" x14ac:dyDescent="0.25">
      <c r="A5906" s="1" t="s">
        <v>11812</v>
      </c>
      <c r="B5906" s="1">
        <v>1330.58044160177</v>
      </c>
      <c r="C5906" s="1">
        <v>-0.74597516583672496</v>
      </c>
      <c r="D5906" s="1">
        <v>0.32585210265357401</v>
      </c>
      <c r="E5906" s="1">
        <v>-2.28930597581504</v>
      </c>
      <c r="F5906" s="1">
        <v>2.2061580744210201E-2</v>
      </c>
      <c r="G5906" s="1">
        <v>3.6305042386305601E-2</v>
      </c>
      <c r="H5906" s="1" t="s">
        <v>11813</v>
      </c>
      <c r="I5906" s="1" t="s">
        <v>19424</v>
      </c>
      <c r="J5906" s="1" t="s">
        <v>13388</v>
      </c>
      <c r="K5906" s="1">
        <v>4416.6947389999996</v>
      </c>
      <c r="L5906" s="1">
        <v>-0.67282431499999995</v>
      </c>
      <c r="M5906" s="1">
        <v>0.40339839599999999</v>
      </c>
      <c r="N5906" s="1">
        <v>-1.667890409</v>
      </c>
      <c r="O5906" s="1">
        <v>9.5337484E-2</v>
      </c>
      <c r="P5906" s="1">
        <v>0.150917618</v>
      </c>
      <c r="Q5906" s="1" t="s">
        <v>13389</v>
      </c>
      <c r="R5906" s="1" t="s">
        <v>19424</v>
      </c>
      <c r="S5906" s="1" t="s">
        <v>10400</v>
      </c>
      <c r="T5906" s="1">
        <v>2279.3533245232602</v>
      </c>
      <c r="U5906" s="1">
        <v>0.54818967394534202</v>
      </c>
      <c r="V5906" s="1">
        <v>0.20265020850484999</v>
      </c>
      <c r="W5906" s="1">
        <v>2.70510293569337</v>
      </c>
      <c r="X5906" s="1">
        <v>6.8283226628731101E-3</v>
      </c>
      <c r="Y5906" s="1">
        <v>1.11815372105303E-2</v>
      </c>
      <c r="Z5906" s="1" t="s">
        <v>10401</v>
      </c>
    </row>
    <row r="5907" spans="1:26" x14ac:dyDescent="0.25">
      <c r="A5907" s="1" t="s">
        <v>11814</v>
      </c>
      <c r="B5907" s="1">
        <v>9840.1378149369993</v>
      </c>
      <c r="C5907" s="1">
        <v>0.63398257093127797</v>
      </c>
      <c r="D5907" s="1">
        <v>0.27706159117796503</v>
      </c>
      <c r="E5907" s="1">
        <v>2.2882369520647599</v>
      </c>
      <c r="F5907" s="1">
        <v>2.2123725881301098E-2</v>
      </c>
      <c r="G5907" s="1">
        <v>3.64011817016862E-2</v>
      </c>
      <c r="H5907" s="1" t="s">
        <v>11815</v>
      </c>
      <c r="I5907" s="1" t="s">
        <v>19424</v>
      </c>
      <c r="J5907" s="1" t="s">
        <v>18972</v>
      </c>
      <c r="K5907" s="1">
        <v>79.022852319999998</v>
      </c>
      <c r="L5907" s="1">
        <v>1.2010957609999999</v>
      </c>
      <c r="M5907" s="1">
        <v>0.72012035799999996</v>
      </c>
      <c r="N5907" s="1">
        <v>1.667909742</v>
      </c>
      <c r="O5907" s="1">
        <v>9.5333644999999995E-2</v>
      </c>
      <c r="P5907" s="1">
        <v>0.150917618</v>
      </c>
      <c r="Q5907" s="1" t="s">
        <v>18973</v>
      </c>
      <c r="R5907" s="1" t="s">
        <v>19424</v>
      </c>
      <c r="S5907" s="1" t="s">
        <v>14902</v>
      </c>
      <c r="T5907" s="1">
        <v>344.05896247900898</v>
      </c>
      <c r="U5907" s="1">
        <v>-1.1426904086574901</v>
      </c>
      <c r="V5907" s="1">
        <v>0.42242457388570298</v>
      </c>
      <c r="W5907" s="1">
        <v>-2.7050756023646301</v>
      </c>
      <c r="X5907" s="1">
        <v>6.8288845588512399E-3</v>
      </c>
      <c r="Y5907" s="1">
        <v>1.11815372105303E-2</v>
      </c>
      <c r="Z5907" s="1" t="s">
        <v>14903</v>
      </c>
    </row>
    <row r="5908" spans="1:26" x14ac:dyDescent="0.25">
      <c r="A5908" s="1" t="s">
        <v>11816</v>
      </c>
      <c r="B5908" s="1">
        <v>852.74451542269105</v>
      </c>
      <c r="C5908" s="1">
        <v>0.761970933911018</v>
      </c>
      <c r="D5908" s="1">
        <v>0.33302397946739898</v>
      </c>
      <c r="E5908" s="1">
        <v>2.28803624030206</v>
      </c>
      <c r="F5908" s="1">
        <v>2.2135410741170002E-2</v>
      </c>
      <c r="G5908" s="1">
        <v>3.6411561947418201E-2</v>
      </c>
      <c r="H5908" s="1" t="s">
        <v>11817</v>
      </c>
      <c r="I5908" s="1" t="s">
        <v>19424</v>
      </c>
      <c r="J5908" s="1" t="s">
        <v>18782</v>
      </c>
      <c r="K5908" s="1">
        <v>70.01628504</v>
      </c>
      <c r="L5908" s="1">
        <v>-1.7335426110000001</v>
      </c>
      <c r="M5908" s="1">
        <v>1.0398038190000001</v>
      </c>
      <c r="N5908" s="1">
        <v>-1.667182385</v>
      </c>
      <c r="O5908" s="1">
        <v>9.5478144000000001E-2</v>
      </c>
      <c r="P5908" s="1">
        <v>0.151089469</v>
      </c>
      <c r="Q5908" s="1" t="s">
        <v>18783</v>
      </c>
      <c r="R5908" s="1" t="s">
        <v>19424</v>
      </c>
      <c r="S5908" s="1" t="s">
        <v>18584</v>
      </c>
      <c r="T5908" s="1">
        <v>1080.3708237819801</v>
      </c>
      <c r="U5908" s="1">
        <v>-0.84455167735960601</v>
      </c>
      <c r="V5908" s="1">
        <v>0.31224090499571</v>
      </c>
      <c r="W5908" s="1">
        <v>-2.7048079346657401</v>
      </c>
      <c r="X5908" s="1">
        <v>6.8343892461328699E-3</v>
      </c>
      <c r="Y5908" s="1">
        <v>1.11875304586473E-2</v>
      </c>
      <c r="Z5908" s="1" t="s">
        <v>18585</v>
      </c>
    </row>
    <row r="5909" spans="1:26" x14ac:dyDescent="0.25">
      <c r="A5909" s="1" t="s">
        <v>11818</v>
      </c>
      <c r="B5909" s="1">
        <v>218.726774696539</v>
      </c>
      <c r="C5909" s="1">
        <v>-1.0537040623246801</v>
      </c>
      <c r="D5909" s="1">
        <v>0.46053486629495199</v>
      </c>
      <c r="E5909" s="1">
        <v>-2.2880006258849299</v>
      </c>
      <c r="F5909" s="1">
        <v>2.2137484670435501E-2</v>
      </c>
      <c r="G5909" s="1">
        <v>3.6411561947418201E-2</v>
      </c>
      <c r="H5909" s="1" t="s">
        <v>11819</v>
      </c>
      <c r="I5909" s="1" t="s">
        <v>19424</v>
      </c>
      <c r="J5909" s="1" t="s">
        <v>5848</v>
      </c>
      <c r="K5909" s="1">
        <v>2508.2205859999999</v>
      </c>
      <c r="L5909" s="1">
        <v>0.71230046899999999</v>
      </c>
      <c r="M5909" s="1">
        <v>0.42724751900000002</v>
      </c>
      <c r="N5909" s="1">
        <v>1.6671845649999999</v>
      </c>
      <c r="O5909" s="1">
        <v>9.5477711000000007E-2</v>
      </c>
      <c r="P5909" s="1">
        <v>0.151089469</v>
      </c>
      <c r="Q5909" s="1" t="s">
        <v>5849</v>
      </c>
      <c r="R5909" s="1" t="s">
        <v>19424</v>
      </c>
      <c r="S5909" s="1" t="s">
        <v>15996</v>
      </c>
      <c r="T5909" s="1">
        <v>262.45220837226998</v>
      </c>
      <c r="U5909" s="1">
        <v>-1.1244107726254799</v>
      </c>
      <c r="V5909" s="1">
        <v>0.41571157434995498</v>
      </c>
      <c r="W5909" s="1">
        <v>-2.7047858226793702</v>
      </c>
      <c r="X5909" s="1">
        <v>6.8348441657237998E-3</v>
      </c>
      <c r="Y5909" s="1">
        <v>1.11875304586473E-2</v>
      </c>
      <c r="Z5909" s="1" t="s">
        <v>15997</v>
      </c>
    </row>
    <row r="5910" spans="1:26" x14ac:dyDescent="0.25">
      <c r="A5910" s="1" t="s">
        <v>11820</v>
      </c>
      <c r="B5910" s="1">
        <v>26.598225820671701</v>
      </c>
      <c r="C5910" s="1">
        <v>2.8207573365658898</v>
      </c>
      <c r="D5910" s="1">
        <v>1.2329895311891801</v>
      </c>
      <c r="E5910" s="1">
        <v>2.2877382696391302</v>
      </c>
      <c r="F5910" s="1">
        <v>2.2152767633021601E-2</v>
      </c>
      <c r="G5910" s="1">
        <v>3.6430569248449902E-2</v>
      </c>
      <c r="H5910" s="1" t="s">
        <v>11821</v>
      </c>
      <c r="I5910" s="1" t="s">
        <v>19424</v>
      </c>
      <c r="J5910" s="1" t="s">
        <v>11830</v>
      </c>
      <c r="K5910" s="1">
        <v>1202.43631</v>
      </c>
      <c r="L5910" s="1">
        <v>-0.85502694000000001</v>
      </c>
      <c r="M5910" s="1">
        <v>0.512894815</v>
      </c>
      <c r="N5910" s="1">
        <v>-1.6670609940000001</v>
      </c>
      <c r="O5910" s="1">
        <v>9.5502276999999997E-2</v>
      </c>
      <c r="P5910" s="1">
        <v>0.15110225799999999</v>
      </c>
      <c r="Q5910" s="1" t="s">
        <v>11831</v>
      </c>
      <c r="R5910" s="1" t="s">
        <v>19424</v>
      </c>
      <c r="S5910" s="1" t="s">
        <v>7104</v>
      </c>
      <c r="T5910" s="1">
        <v>2135.6164104385998</v>
      </c>
      <c r="U5910" s="1">
        <v>-0.81655135218168695</v>
      </c>
      <c r="V5910" s="1">
        <v>0.30193206610919099</v>
      </c>
      <c r="W5910" s="1">
        <v>-2.7044207748586402</v>
      </c>
      <c r="X5910" s="1">
        <v>6.8423583880973396E-3</v>
      </c>
      <c r="Y5910" s="1">
        <v>1.11979464303019E-2</v>
      </c>
      <c r="Z5910" s="1" t="s">
        <v>7105</v>
      </c>
    </row>
    <row r="5911" spans="1:26" x14ac:dyDescent="0.25">
      <c r="A5911" s="1" t="s">
        <v>11822</v>
      </c>
      <c r="B5911" s="1">
        <v>194.158896927321</v>
      </c>
      <c r="C5911" s="1">
        <v>-0.95557611599153203</v>
      </c>
      <c r="D5911" s="1">
        <v>0.41782977542584998</v>
      </c>
      <c r="E5911" s="1">
        <v>-2.2869986108998899</v>
      </c>
      <c r="F5911" s="1">
        <v>2.21959041745718E-2</v>
      </c>
      <c r="G5911" s="1">
        <v>3.6495368091915802E-2</v>
      </c>
      <c r="H5911" s="1" t="s">
        <v>11823</v>
      </c>
      <c r="I5911" s="1" t="s">
        <v>19424</v>
      </c>
      <c r="J5911" s="1" t="s">
        <v>11462</v>
      </c>
      <c r="K5911" s="1">
        <v>1681.3150109999999</v>
      </c>
      <c r="L5911" s="1">
        <v>-0.62838133100000004</v>
      </c>
      <c r="M5911" s="1">
        <v>0.377092914</v>
      </c>
      <c r="N5911" s="1">
        <v>-1.6663832919999999</v>
      </c>
      <c r="O5911" s="1">
        <v>9.5637097000000004E-2</v>
      </c>
      <c r="P5911" s="1">
        <v>0.15129014099999999</v>
      </c>
      <c r="Q5911" s="1" t="s">
        <v>11463</v>
      </c>
      <c r="R5911" s="1" t="s">
        <v>19424</v>
      </c>
      <c r="S5911" s="1" t="s">
        <v>14886</v>
      </c>
      <c r="T5911" s="1">
        <v>863.74308769862603</v>
      </c>
      <c r="U5911" s="1">
        <v>-0.62472280017686799</v>
      </c>
      <c r="V5911" s="1">
        <v>0.23107752663650499</v>
      </c>
      <c r="W5911" s="1">
        <v>-2.7035203694194898</v>
      </c>
      <c r="X5911" s="1">
        <v>6.8609242698676604E-3</v>
      </c>
      <c r="Y5911" s="1">
        <v>1.1226442587873199E-2</v>
      </c>
      <c r="Z5911" s="1" t="s">
        <v>14887</v>
      </c>
    </row>
    <row r="5912" spans="1:26" x14ac:dyDescent="0.25">
      <c r="A5912" s="1" t="s">
        <v>11824</v>
      </c>
      <c r="B5912" s="1">
        <v>860.23549462661902</v>
      </c>
      <c r="C5912" s="1">
        <v>0.99400453077815099</v>
      </c>
      <c r="D5912" s="1">
        <v>0.43495302530677799</v>
      </c>
      <c r="E5912" s="1">
        <v>2.2853146729513298</v>
      </c>
      <c r="F5912" s="1">
        <v>2.2294383181466499E-2</v>
      </c>
      <c r="G5912" s="1">
        <v>3.6651126067748903E-2</v>
      </c>
      <c r="H5912" s="1" t="s">
        <v>11825</v>
      </c>
      <c r="I5912" s="1" t="s">
        <v>19424</v>
      </c>
      <c r="J5912" s="1" t="s">
        <v>4324</v>
      </c>
      <c r="K5912" s="1">
        <v>1222.7979740000001</v>
      </c>
      <c r="L5912" s="1">
        <v>0.81906792699999997</v>
      </c>
      <c r="M5912" s="1">
        <v>0.491610677</v>
      </c>
      <c r="N5912" s="1">
        <v>1.6660905960000001</v>
      </c>
      <c r="O5912" s="1">
        <v>9.5695371000000001E-2</v>
      </c>
      <c r="P5912" s="1">
        <v>0.15135689299999999</v>
      </c>
      <c r="Q5912" s="1" t="s">
        <v>4325</v>
      </c>
      <c r="R5912" s="1" t="s">
        <v>19424</v>
      </c>
      <c r="S5912" s="1" t="s">
        <v>11836</v>
      </c>
      <c r="T5912" s="1">
        <v>330.930238637054</v>
      </c>
      <c r="U5912" s="1">
        <v>-0.97646771730906201</v>
      </c>
      <c r="V5912" s="1">
        <v>0.36138308111754702</v>
      </c>
      <c r="W5912" s="1">
        <v>-2.7020294206619102</v>
      </c>
      <c r="X5912" s="1">
        <v>6.8917663844034801E-3</v>
      </c>
      <c r="Y5912" s="1">
        <v>1.12750132290905E-2</v>
      </c>
      <c r="Z5912" s="1" t="s">
        <v>11837</v>
      </c>
    </row>
    <row r="5913" spans="1:26" x14ac:dyDescent="0.25">
      <c r="A5913" s="1" t="s">
        <v>11826</v>
      </c>
      <c r="B5913" s="1">
        <v>565.90068615409598</v>
      </c>
      <c r="C5913" s="1">
        <v>0.70741646417964699</v>
      </c>
      <c r="D5913" s="1">
        <v>0.309632376989597</v>
      </c>
      <c r="E5913" s="1">
        <v>2.2846979733111499</v>
      </c>
      <c r="F5913" s="1">
        <v>2.2330543554961099E-2</v>
      </c>
      <c r="G5913" s="1">
        <v>3.67043994030175E-2</v>
      </c>
      <c r="H5913" s="1" t="s">
        <v>11827</v>
      </c>
      <c r="I5913" s="1" t="s">
        <v>19424</v>
      </c>
      <c r="J5913" s="1" t="s">
        <v>16382</v>
      </c>
      <c r="K5913" s="1">
        <v>3142.485275</v>
      </c>
      <c r="L5913" s="1">
        <v>0.68298248900000003</v>
      </c>
      <c r="M5913" s="1">
        <v>0.40998022899999997</v>
      </c>
      <c r="N5913" s="1">
        <v>1.6658912829999999</v>
      </c>
      <c r="O5913" s="1">
        <v>9.5735070000000005E-2</v>
      </c>
      <c r="P5913" s="1">
        <v>0.15139424700000001</v>
      </c>
      <c r="Q5913" s="1" t="s">
        <v>16383</v>
      </c>
      <c r="R5913" s="1" t="s">
        <v>19424</v>
      </c>
      <c r="S5913" s="1" t="s">
        <v>4704</v>
      </c>
      <c r="T5913" s="1">
        <v>679.41921011111401</v>
      </c>
      <c r="U5913" s="1">
        <v>1.0157610238022901</v>
      </c>
      <c r="V5913" s="1">
        <v>0.37621790382348802</v>
      </c>
      <c r="W5913" s="1">
        <v>2.6999273917566202</v>
      </c>
      <c r="X5913" s="1">
        <v>6.9354610459668098E-3</v>
      </c>
      <c r="Y5913" s="1">
        <v>1.1344590929282699E-2</v>
      </c>
      <c r="Z5913" s="1" t="s">
        <v>4705</v>
      </c>
    </row>
    <row r="5914" spans="1:26" x14ac:dyDescent="0.25">
      <c r="A5914" s="1" t="s">
        <v>11828</v>
      </c>
      <c r="B5914" s="1">
        <v>230.61039485530901</v>
      </c>
      <c r="C5914" s="1">
        <v>1.0507023367752799</v>
      </c>
      <c r="D5914" s="1">
        <v>0.459998027722342</v>
      </c>
      <c r="E5914" s="1">
        <v>2.2841453081392098</v>
      </c>
      <c r="F5914" s="1">
        <v>2.2362992564733199E-2</v>
      </c>
      <c r="G5914" s="1">
        <v>3.6751555534678397E-2</v>
      </c>
      <c r="H5914" s="1" t="s">
        <v>11829</v>
      </c>
      <c r="I5914" s="1" t="s">
        <v>19424</v>
      </c>
      <c r="J5914" s="1" t="s">
        <v>8619</v>
      </c>
      <c r="K5914" s="1">
        <v>798.71781209999995</v>
      </c>
      <c r="L5914" s="1">
        <v>0.68787286599999997</v>
      </c>
      <c r="M5914" s="1">
        <v>0.41361620599999999</v>
      </c>
      <c r="N5914" s="1">
        <v>1.6630703929999999</v>
      </c>
      <c r="O5914" s="1">
        <v>9.6298344999999994E-2</v>
      </c>
      <c r="P5914" s="1">
        <v>0.152259426</v>
      </c>
      <c r="Q5914" s="1" t="s">
        <v>8620</v>
      </c>
      <c r="R5914" s="1" t="s">
        <v>19424</v>
      </c>
      <c r="S5914" s="1" t="s">
        <v>17689</v>
      </c>
      <c r="T5914" s="1">
        <v>427.39262969950101</v>
      </c>
      <c r="U5914" s="1">
        <v>-1.12472896414249</v>
      </c>
      <c r="V5914" s="1">
        <v>0.416743069873798</v>
      </c>
      <c r="W5914" s="1">
        <v>-2.6988546311834001</v>
      </c>
      <c r="X5914" s="1">
        <v>6.9578561779352396E-3</v>
      </c>
      <c r="Y5914" s="1">
        <v>1.13793106668047E-2</v>
      </c>
      <c r="Z5914" s="1" t="s">
        <v>17690</v>
      </c>
    </row>
    <row r="5915" spans="1:26" x14ac:dyDescent="0.25">
      <c r="A5915" s="1" t="s">
        <v>11830</v>
      </c>
      <c r="B5915" s="1">
        <v>885.41172518840904</v>
      </c>
      <c r="C5915" s="1">
        <v>-0.99657687563851605</v>
      </c>
      <c r="D5915" s="1">
        <v>0.43643368228221102</v>
      </c>
      <c r="E5915" s="1">
        <v>-2.2834554620697198</v>
      </c>
      <c r="F5915" s="1">
        <v>2.2403553487774501E-2</v>
      </c>
      <c r="G5915" s="1">
        <v>3.6812024767691402E-2</v>
      </c>
      <c r="H5915" s="1" t="s">
        <v>11831</v>
      </c>
      <c r="I5915" s="1" t="s">
        <v>19424</v>
      </c>
      <c r="J5915" s="1" t="s">
        <v>10612</v>
      </c>
      <c r="K5915" s="1">
        <v>654.78050670000005</v>
      </c>
      <c r="L5915" s="1">
        <v>-0.68509435399999996</v>
      </c>
      <c r="M5915" s="1">
        <v>0.41206643700000001</v>
      </c>
      <c r="N5915" s="1">
        <v>-1.6625822750000001</v>
      </c>
      <c r="O5915" s="1">
        <v>9.6396081999999994E-2</v>
      </c>
      <c r="P5915" s="1">
        <v>0.152388365</v>
      </c>
      <c r="Q5915" s="1" t="s">
        <v>10613</v>
      </c>
      <c r="R5915" s="1" t="s">
        <v>19424</v>
      </c>
      <c r="S5915" s="1" t="s">
        <v>10898</v>
      </c>
      <c r="T5915" s="1">
        <v>412.80256223903598</v>
      </c>
      <c r="U5915" s="1">
        <v>-1.74314977778552</v>
      </c>
      <c r="V5915" s="1">
        <v>0.64605181674893097</v>
      </c>
      <c r="W5915" s="1">
        <v>-2.6981578452289101</v>
      </c>
      <c r="X5915" s="1">
        <v>6.9724371746175597E-3</v>
      </c>
      <c r="Y5915" s="1">
        <v>1.1401241160511401E-2</v>
      </c>
      <c r="Z5915" s="1" t="s">
        <v>10899</v>
      </c>
    </row>
    <row r="5916" spans="1:26" x14ac:dyDescent="0.25">
      <c r="A5916" s="1" t="s">
        <v>11832</v>
      </c>
      <c r="B5916" s="1">
        <v>730.338868554805</v>
      </c>
      <c r="C5916" s="1">
        <v>-0.78383792018445797</v>
      </c>
      <c r="D5916" s="1">
        <v>0.34335516719473302</v>
      </c>
      <c r="E5916" s="1">
        <v>-2.2828778916844001</v>
      </c>
      <c r="F5916" s="1">
        <v>2.2437562106452501E-2</v>
      </c>
      <c r="G5916" s="1">
        <v>3.6861709174886299E-2</v>
      </c>
      <c r="H5916" s="1" t="s">
        <v>11833</v>
      </c>
      <c r="I5916" s="1" t="s">
        <v>19424</v>
      </c>
      <c r="J5916" s="1" t="s">
        <v>19242</v>
      </c>
      <c r="K5916" s="1">
        <v>563.74064950000002</v>
      </c>
      <c r="L5916" s="1">
        <v>-0.74976870799999995</v>
      </c>
      <c r="M5916" s="1">
        <v>0.45130690699999998</v>
      </c>
      <c r="N5916" s="1">
        <v>-1.6613277930000001</v>
      </c>
      <c r="O5916" s="1">
        <v>9.6647630999999998E-2</v>
      </c>
      <c r="P5916" s="1">
        <v>0.152760376</v>
      </c>
      <c r="Q5916" s="1" t="s">
        <v>19243</v>
      </c>
      <c r="R5916" s="1" t="s">
        <v>19424</v>
      </c>
      <c r="S5916" s="1" t="s">
        <v>9250</v>
      </c>
      <c r="T5916" s="1">
        <v>510.342313360969</v>
      </c>
      <c r="U5916" s="1">
        <v>-0.71959932336687604</v>
      </c>
      <c r="V5916" s="1">
        <v>0.26673564203703098</v>
      </c>
      <c r="W5916" s="1">
        <v>-2.6977996561365898</v>
      </c>
      <c r="X5916" s="1">
        <v>6.9799433423666703E-3</v>
      </c>
      <c r="Y5916" s="1">
        <v>1.1411597557891499E-2</v>
      </c>
      <c r="Z5916" s="1" t="s">
        <v>9251</v>
      </c>
    </row>
    <row r="5917" spans="1:26" x14ac:dyDescent="0.25">
      <c r="A5917" s="1" t="s">
        <v>11834</v>
      </c>
      <c r="B5917" s="1">
        <v>259.02545386352602</v>
      </c>
      <c r="C5917" s="1">
        <v>-0.89557986365212805</v>
      </c>
      <c r="D5917" s="1">
        <v>0.39247344472782297</v>
      </c>
      <c r="E5917" s="1">
        <v>-2.2818865217064701</v>
      </c>
      <c r="F5917" s="1">
        <v>2.2496040792901101E-2</v>
      </c>
      <c r="G5917" s="1">
        <v>3.6951570954563598E-2</v>
      </c>
      <c r="H5917" s="1" t="s">
        <v>11835</v>
      </c>
      <c r="I5917" s="1" t="s">
        <v>19424</v>
      </c>
      <c r="J5917" s="1" t="s">
        <v>11034</v>
      </c>
      <c r="K5917" s="1">
        <v>1219.038061</v>
      </c>
      <c r="L5917" s="1">
        <v>-0.80521995899999999</v>
      </c>
      <c r="M5917" s="1">
        <v>0.48474452099999998</v>
      </c>
      <c r="N5917" s="1">
        <v>-1.6611223509999999</v>
      </c>
      <c r="O5917" s="1">
        <v>9.6688876000000007E-2</v>
      </c>
      <c r="P5917" s="1">
        <v>0.15279991300000001</v>
      </c>
      <c r="Q5917" s="1" t="s">
        <v>11035</v>
      </c>
      <c r="R5917" s="1" t="s">
        <v>19424</v>
      </c>
      <c r="S5917" s="1" t="s">
        <v>18860</v>
      </c>
      <c r="T5917" s="1">
        <v>52.2906546554389</v>
      </c>
      <c r="U5917" s="1">
        <v>2.0932761504135602</v>
      </c>
      <c r="V5917" s="1">
        <v>0.77609090960377503</v>
      </c>
      <c r="W5917" s="1">
        <v>2.69720483065863</v>
      </c>
      <c r="X5917" s="1">
        <v>6.99242446871932E-3</v>
      </c>
      <c r="Y5917" s="1">
        <v>1.1430082732253899E-2</v>
      </c>
      <c r="Z5917" s="1" t="s">
        <v>18861</v>
      </c>
    </row>
    <row r="5918" spans="1:26" x14ac:dyDescent="0.25">
      <c r="A5918" s="1" t="s">
        <v>11836</v>
      </c>
      <c r="B5918" s="1">
        <v>345.73486829362002</v>
      </c>
      <c r="C5918" s="1">
        <v>-0.91788655369473404</v>
      </c>
      <c r="D5918" s="1">
        <v>0.40227236166916303</v>
      </c>
      <c r="E5918" s="1">
        <v>-2.28175395865158</v>
      </c>
      <c r="F5918" s="1">
        <v>2.2503870422976299E-2</v>
      </c>
      <c r="G5918" s="1">
        <v>3.6958221334777101E-2</v>
      </c>
      <c r="H5918" s="1" t="s">
        <v>11837</v>
      </c>
      <c r="I5918" s="1" t="s">
        <v>19424</v>
      </c>
      <c r="J5918" s="1" t="s">
        <v>11910</v>
      </c>
      <c r="K5918" s="1">
        <v>886.66628519999995</v>
      </c>
      <c r="L5918" s="1">
        <v>0.76554519300000001</v>
      </c>
      <c r="M5918" s="1">
        <v>0.46099557899999999</v>
      </c>
      <c r="N5918" s="1">
        <v>1.660634564</v>
      </c>
      <c r="O5918" s="1">
        <v>9.6786863000000001E-2</v>
      </c>
      <c r="P5918" s="1">
        <v>0.15292909099999999</v>
      </c>
      <c r="Q5918" s="1" t="s">
        <v>11911</v>
      </c>
      <c r="R5918" s="1" t="s">
        <v>19424</v>
      </c>
      <c r="S5918" s="1" t="s">
        <v>8985</v>
      </c>
      <c r="T5918" s="1">
        <v>258.39418110067999</v>
      </c>
      <c r="U5918" s="1">
        <v>1.0815922422903801</v>
      </c>
      <c r="V5918" s="1">
        <v>0.40111481501457402</v>
      </c>
      <c r="W5918" s="1">
        <v>2.6964654552863601</v>
      </c>
      <c r="X5918" s="1">
        <v>7.0079666023422802E-3</v>
      </c>
      <c r="Y5918" s="1">
        <v>1.14535644956992E-2</v>
      </c>
      <c r="Z5918" s="1" t="s">
        <v>8986</v>
      </c>
    </row>
    <row r="5919" spans="1:26" x14ac:dyDescent="0.25">
      <c r="A5919" s="1" t="s">
        <v>11838</v>
      </c>
      <c r="B5919" s="1">
        <v>1307.42457882656</v>
      </c>
      <c r="C5919" s="1">
        <v>-0.61878106369859098</v>
      </c>
      <c r="D5919" s="1">
        <v>0.27126620092665199</v>
      </c>
      <c r="E5919" s="1">
        <v>-2.2810842691969002</v>
      </c>
      <c r="F5919" s="1">
        <v>2.2543460806312001E-2</v>
      </c>
      <c r="G5919" s="1">
        <v>3.7017021565882699E-2</v>
      </c>
      <c r="H5919" s="1" t="s">
        <v>11839</v>
      </c>
      <c r="I5919" s="1" t="s">
        <v>19424</v>
      </c>
      <c r="J5919" s="1" t="s">
        <v>13276</v>
      </c>
      <c r="K5919" s="1">
        <v>1591.3164409999999</v>
      </c>
      <c r="L5919" s="1">
        <v>-0.62285955699999995</v>
      </c>
      <c r="M5919" s="1">
        <v>0.37514250500000001</v>
      </c>
      <c r="N5919" s="1">
        <v>-1.660327873</v>
      </c>
      <c r="O5919" s="1">
        <v>9.6848510999999998E-2</v>
      </c>
      <c r="P5919" s="1">
        <v>0.15300082000000001</v>
      </c>
      <c r="Q5919" s="1" t="s">
        <v>13277</v>
      </c>
      <c r="R5919" s="1" t="s">
        <v>19424</v>
      </c>
      <c r="S5919" s="1" t="s">
        <v>5730</v>
      </c>
      <c r="T5919" s="1">
        <v>1768.52839782193</v>
      </c>
      <c r="U5919" s="1">
        <v>1.00284704881873</v>
      </c>
      <c r="V5919" s="1">
        <v>0.37201195376241403</v>
      </c>
      <c r="W5919" s="1">
        <v>2.6957387758007401</v>
      </c>
      <c r="X5919" s="1">
        <v>7.0232720831087799E-3</v>
      </c>
      <c r="Y5919" s="1">
        <v>1.14766516609121E-2</v>
      </c>
      <c r="Z5919" s="1" t="s">
        <v>5731</v>
      </c>
    </row>
    <row r="5920" spans="1:26" x14ac:dyDescent="0.25">
      <c r="A5920" s="1" t="s">
        <v>11840</v>
      </c>
      <c r="B5920" s="1">
        <v>308.54917873358198</v>
      </c>
      <c r="C5920" s="1">
        <v>-1.10254864803053</v>
      </c>
      <c r="D5920" s="1">
        <v>0.48347067583172398</v>
      </c>
      <c r="E5920" s="1">
        <v>-2.28048711772185</v>
      </c>
      <c r="F5920" s="1">
        <v>2.25788139680142E-2</v>
      </c>
      <c r="G5920" s="1">
        <v>3.7068845572277201E-2</v>
      </c>
      <c r="H5920" s="1" t="s">
        <v>11841</v>
      </c>
      <c r="I5920" s="1" t="s">
        <v>19424</v>
      </c>
      <c r="J5920" s="1" t="s">
        <v>10888</v>
      </c>
      <c r="K5920" s="1">
        <v>3492.5070099999998</v>
      </c>
      <c r="L5920" s="1">
        <v>0.77007704200000004</v>
      </c>
      <c r="M5920" s="1">
        <v>0.46394285200000002</v>
      </c>
      <c r="N5920" s="1">
        <v>1.659853231</v>
      </c>
      <c r="O5920" s="1">
        <v>9.6943981999999998E-2</v>
      </c>
      <c r="P5920" s="1">
        <v>0.15312594700000001</v>
      </c>
      <c r="Q5920" s="1" t="s">
        <v>10889</v>
      </c>
      <c r="R5920" s="1" t="s">
        <v>19424</v>
      </c>
      <c r="S5920" s="1" t="s">
        <v>11020</v>
      </c>
      <c r="T5920" s="1">
        <v>42.800918117574803</v>
      </c>
      <c r="U5920" s="1">
        <v>2.4338136524207701</v>
      </c>
      <c r="V5920" s="1">
        <v>0.90290093523717196</v>
      </c>
      <c r="W5920" s="1">
        <v>2.6955489328200302</v>
      </c>
      <c r="X5920" s="1">
        <v>7.0272755394578503E-3</v>
      </c>
      <c r="Y5920" s="1">
        <v>1.1481265660588399E-2</v>
      </c>
      <c r="Z5920" s="1" t="s">
        <v>11021</v>
      </c>
    </row>
    <row r="5921" spans="1:26" x14ac:dyDescent="0.25">
      <c r="A5921" s="1" t="s">
        <v>11842</v>
      </c>
      <c r="B5921" s="1">
        <v>976.39074761242102</v>
      </c>
      <c r="C5921" s="1">
        <v>0.71352062047223896</v>
      </c>
      <c r="D5921" s="1">
        <v>0.31295044098202002</v>
      </c>
      <c r="E5921" s="1">
        <v>2.2799795975147101</v>
      </c>
      <c r="F5921" s="1">
        <v>2.26088985597124E-2</v>
      </c>
      <c r="G5921" s="1">
        <v>3.7112003933029103E-2</v>
      </c>
      <c r="H5921" s="1" t="s">
        <v>11843</v>
      </c>
      <c r="I5921" s="1" t="s">
        <v>19424</v>
      </c>
      <c r="J5921" s="1" t="s">
        <v>18197</v>
      </c>
      <c r="K5921" s="1">
        <v>688.27482959999998</v>
      </c>
      <c r="L5921" s="1">
        <v>-0.77674197099999998</v>
      </c>
      <c r="M5921" s="1">
        <v>0.46848926400000002</v>
      </c>
      <c r="N5921" s="1">
        <v>-1.6579717629999999</v>
      </c>
      <c r="O5921" s="1">
        <v>9.7323166000000003E-2</v>
      </c>
      <c r="P5921" s="1">
        <v>0.15369909100000001</v>
      </c>
      <c r="Q5921" s="1" t="s">
        <v>18198</v>
      </c>
      <c r="R5921" s="1" t="s">
        <v>19424</v>
      </c>
      <c r="S5921" s="1" t="s">
        <v>8012</v>
      </c>
      <c r="T5921" s="1">
        <v>742.36545265161203</v>
      </c>
      <c r="U5921" s="1">
        <v>-0.73180155719079898</v>
      </c>
      <c r="V5921" s="1">
        <v>0.2715116457499</v>
      </c>
      <c r="W5921" s="1">
        <v>-2.6952860720563301</v>
      </c>
      <c r="X5921" s="1">
        <v>7.0328221963560202E-3</v>
      </c>
      <c r="Y5921" s="1">
        <v>1.14883989915629E-2</v>
      </c>
      <c r="Z5921" s="1" t="s">
        <v>8013</v>
      </c>
    </row>
    <row r="5922" spans="1:26" x14ac:dyDescent="0.25">
      <c r="A5922" s="1" t="s">
        <v>11844</v>
      </c>
      <c r="B5922" s="1">
        <v>332.07407411164502</v>
      </c>
      <c r="C5922" s="1">
        <v>-0.83967133786897297</v>
      </c>
      <c r="D5922" s="1">
        <v>0.368388753103911</v>
      </c>
      <c r="E5922" s="1">
        <v>-2.2793077443168501</v>
      </c>
      <c r="F5922" s="1">
        <v>2.2648778001759899E-2</v>
      </c>
      <c r="G5922" s="1">
        <v>3.7171223130826499E-2</v>
      </c>
      <c r="H5922" s="1" t="s">
        <v>11845</v>
      </c>
      <c r="I5922" s="1" t="s">
        <v>19424</v>
      </c>
      <c r="J5922" s="1" t="s">
        <v>10446</v>
      </c>
      <c r="K5922" s="1">
        <v>145.0674214</v>
      </c>
      <c r="L5922" s="1">
        <v>1.173013971</v>
      </c>
      <c r="M5922" s="1">
        <v>0.70782759799999995</v>
      </c>
      <c r="N5922" s="1">
        <v>1.657202931</v>
      </c>
      <c r="O5922" s="1">
        <v>9.7478454000000006E-2</v>
      </c>
      <c r="P5922" s="1">
        <v>0.15391851200000001</v>
      </c>
      <c r="Q5922" s="1" t="s">
        <v>10447</v>
      </c>
      <c r="R5922" s="1" t="s">
        <v>19424</v>
      </c>
      <c r="S5922" s="1" t="s">
        <v>16494</v>
      </c>
      <c r="T5922" s="1">
        <v>288.18229660465499</v>
      </c>
      <c r="U5922" s="1">
        <v>0.87039737051433097</v>
      </c>
      <c r="V5922" s="1">
        <v>0.32307435949997199</v>
      </c>
      <c r="W5922" s="1">
        <v>2.6941084766412899</v>
      </c>
      <c r="X5922" s="1">
        <v>7.0577190681157904E-3</v>
      </c>
      <c r="Y5922" s="1">
        <v>1.15271339798313E-2</v>
      </c>
      <c r="Z5922" s="1" t="s">
        <v>16495</v>
      </c>
    </row>
    <row r="5923" spans="1:26" x14ac:dyDescent="0.25">
      <c r="A5923" s="1" t="s">
        <v>11846</v>
      </c>
      <c r="B5923" s="1">
        <v>704.78618446408302</v>
      </c>
      <c r="C5923" s="1">
        <v>-0.89624193378566896</v>
      </c>
      <c r="D5923" s="1">
        <v>0.39328521067244498</v>
      </c>
      <c r="E5923" s="1">
        <v>-2.2788599964215801</v>
      </c>
      <c r="F5923" s="1">
        <v>2.2675389073993302E-2</v>
      </c>
      <c r="G5923" s="1">
        <v>3.7208650024892397E-2</v>
      </c>
      <c r="H5923" s="1" t="s">
        <v>11847</v>
      </c>
      <c r="I5923" s="1" t="s">
        <v>19424</v>
      </c>
      <c r="J5923" s="1" t="s">
        <v>15290</v>
      </c>
      <c r="K5923" s="1">
        <v>1853.4497449999999</v>
      </c>
      <c r="L5923" s="1">
        <v>0.78112329899999999</v>
      </c>
      <c r="M5923" s="1">
        <v>0.47152795199999997</v>
      </c>
      <c r="N5923" s="1">
        <v>1.656578992</v>
      </c>
      <c r="O5923" s="1">
        <v>9.7604623000000001E-2</v>
      </c>
      <c r="P5923" s="1">
        <v>0.15409188600000001</v>
      </c>
      <c r="Q5923" s="1" t="s">
        <v>15291</v>
      </c>
      <c r="R5923" s="1" t="s">
        <v>19424</v>
      </c>
      <c r="S5923" s="1" t="s">
        <v>9228</v>
      </c>
      <c r="T5923" s="1">
        <v>1273.25093905432</v>
      </c>
      <c r="U5923" s="1">
        <v>0.62386261857733705</v>
      </c>
      <c r="V5923" s="1">
        <v>0.23162471824969399</v>
      </c>
      <c r="W5923" s="1">
        <v>2.6934198702610299</v>
      </c>
      <c r="X5923" s="1">
        <v>7.0723143143645801E-3</v>
      </c>
      <c r="Y5923" s="1">
        <v>1.1549033494392E-2</v>
      </c>
      <c r="Z5923" s="1" t="s">
        <v>9229</v>
      </c>
    </row>
    <row r="5924" spans="1:26" x14ac:dyDescent="0.25">
      <c r="A5924" s="1" t="s">
        <v>11848</v>
      </c>
      <c r="B5924" s="1">
        <v>408.06303945316398</v>
      </c>
      <c r="C5924" s="1">
        <v>-1.32955213897944</v>
      </c>
      <c r="D5924" s="1">
        <v>0.58362688902554405</v>
      </c>
      <c r="E5924" s="1">
        <v>-2.2780858181488699</v>
      </c>
      <c r="F5924" s="1">
        <v>2.2721465042841799E-2</v>
      </c>
      <c r="G5924" s="1">
        <v>3.7277999461862797E-2</v>
      </c>
      <c r="H5924" s="1" t="s">
        <v>11849</v>
      </c>
      <c r="I5924" s="1" t="s">
        <v>19424</v>
      </c>
      <c r="J5924" s="1" t="s">
        <v>8193</v>
      </c>
      <c r="K5924" s="1">
        <v>464.65023170000001</v>
      </c>
      <c r="L5924" s="1">
        <v>-0.71395668199999995</v>
      </c>
      <c r="M5924" s="1">
        <v>0.431248776</v>
      </c>
      <c r="N5924" s="1">
        <v>-1.6555564229999999</v>
      </c>
      <c r="O5924" s="1">
        <v>9.7811680999999998E-2</v>
      </c>
      <c r="P5924" s="1">
        <v>0.15435048900000001</v>
      </c>
      <c r="Q5924" s="1" t="s">
        <v>8194</v>
      </c>
      <c r="R5924" s="1" t="s">
        <v>19424</v>
      </c>
      <c r="S5924" s="1" t="s">
        <v>5180</v>
      </c>
      <c r="T5924" s="1">
        <v>12876.0318568079</v>
      </c>
      <c r="U5924" s="1">
        <v>-0.72011074912238404</v>
      </c>
      <c r="V5924" s="1">
        <v>0.26738667486734002</v>
      </c>
      <c r="W5924" s="1">
        <v>-2.69314373829457</v>
      </c>
      <c r="X5924" s="1">
        <v>7.0781746338358402E-3</v>
      </c>
      <c r="Y5924" s="1">
        <v>1.1556663986888699E-2</v>
      </c>
      <c r="Z5924" s="1" t="s">
        <v>5181</v>
      </c>
    </row>
    <row r="5925" spans="1:26" x14ac:dyDescent="0.25">
      <c r="A5925" s="1" t="s">
        <v>11850</v>
      </c>
      <c r="B5925" s="1">
        <v>1144.1059913264901</v>
      </c>
      <c r="C5925" s="1">
        <v>0.855290818695285</v>
      </c>
      <c r="D5925" s="1">
        <v>0.375862172609773</v>
      </c>
      <c r="E5925" s="1">
        <v>2.2755437525320299</v>
      </c>
      <c r="F5925" s="1">
        <v>2.28733311494402E-2</v>
      </c>
      <c r="G5925" s="1">
        <v>3.7520861215938499E-2</v>
      </c>
      <c r="H5925" s="1" t="s">
        <v>11851</v>
      </c>
      <c r="I5925" s="1" t="s">
        <v>19424</v>
      </c>
      <c r="J5925" s="1" t="s">
        <v>12364</v>
      </c>
      <c r="K5925" s="1">
        <v>584.13750679999998</v>
      </c>
      <c r="L5925" s="1">
        <v>-0.83410902499999995</v>
      </c>
      <c r="M5925" s="1">
        <v>0.50383288800000003</v>
      </c>
      <c r="N5925" s="1">
        <v>-1.655527151</v>
      </c>
      <c r="O5925" s="1">
        <v>9.7817613999999997E-2</v>
      </c>
      <c r="P5925" s="1">
        <v>0.15435048900000001</v>
      </c>
      <c r="Q5925" s="1" t="s">
        <v>12365</v>
      </c>
      <c r="R5925" s="1" t="s">
        <v>19424</v>
      </c>
      <c r="S5925" s="1" t="s">
        <v>15196</v>
      </c>
      <c r="T5925" s="1">
        <v>840.16481856956204</v>
      </c>
      <c r="U5925" s="1">
        <v>-1.00485773560764</v>
      </c>
      <c r="V5925" s="1">
        <v>0.37314804891804199</v>
      </c>
      <c r="W5925" s="1">
        <v>-2.6929197098075801</v>
      </c>
      <c r="X5925" s="1">
        <v>7.0829323699311804E-3</v>
      </c>
      <c r="Y5925" s="1">
        <v>1.1562492013387099E-2</v>
      </c>
      <c r="Z5925" s="1" t="s">
        <v>15197</v>
      </c>
    </row>
    <row r="5926" spans="1:26" x14ac:dyDescent="0.25">
      <c r="A5926" s="1" t="s">
        <v>11852</v>
      </c>
      <c r="B5926" s="1">
        <v>481.12387604055698</v>
      </c>
      <c r="C5926" s="1">
        <v>-0.89447313860309097</v>
      </c>
      <c r="D5926" s="1">
        <v>0.39328212797131301</v>
      </c>
      <c r="E5926" s="1">
        <v>-2.27438033662271</v>
      </c>
      <c r="F5926" s="1">
        <v>2.2943128666501E-2</v>
      </c>
      <c r="G5926" s="1">
        <v>3.7629040724001202E-2</v>
      </c>
      <c r="H5926" s="1" t="s">
        <v>11853</v>
      </c>
      <c r="I5926" s="1" t="s">
        <v>19424</v>
      </c>
      <c r="J5926" s="1" t="s">
        <v>5502</v>
      </c>
      <c r="K5926" s="1">
        <v>159.51797540000001</v>
      </c>
      <c r="L5926" s="1">
        <v>1.2058338070000001</v>
      </c>
      <c r="M5926" s="1">
        <v>0.72830653300000003</v>
      </c>
      <c r="N5926" s="1">
        <v>1.6556679809999999</v>
      </c>
      <c r="O5926" s="1">
        <v>9.7789075000000003E-2</v>
      </c>
      <c r="P5926" s="1">
        <v>0.15435048900000001</v>
      </c>
      <c r="Q5926" s="1" t="s">
        <v>5503</v>
      </c>
      <c r="R5926" s="1" t="s">
        <v>19424</v>
      </c>
      <c r="S5926" s="1" t="s">
        <v>11164</v>
      </c>
      <c r="T5926" s="1">
        <v>1086.4262353228601</v>
      </c>
      <c r="U5926" s="1">
        <v>-0.67226708765949905</v>
      </c>
      <c r="V5926" s="1">
        <v>0.249681163820094</v>
      </c>
      <c r="W5926" s="1">
        <v>-2.6925022191257399</v>
      </c>
      <c r="X5926" s="1">
        <v>7.09180636190753E-3</v>
      </c>
      <c r="Y5926" s="1">
        <v>1.15750365158876E-2</v>
      </c>
      <c r="Z5926" s="1" t="s">
        <v>11165</v>
      </c>
    </row>
    <row r="5927" spans="1:26" x14ac:dyDescent="0.25">
      <c r="A5927" s="1" t="s">
        <v>11854</v>
      </c>
      <c r="B5927" s="1">
        <v>553.98163919324998</v>
      </c>
      <c r="C5927" s="1">
        <v>-1.0796986760631</v>
      </c>
      <c r="D5927" s="1">
        <v>0.47491738754905599</v>
      </c>
      <c r="E5927" s="1">
        <v>-2.27344524409853</v>
      </c>
      <c r="F5927" s="1">
        <v>2.29993622748201E-2</v>
      </c>
      <c r="G5927" s="1">
        <v>3.7714941492428503E-2</v>
      </c>
      <c r="H5927" s="1" t="s">
        <v>11855</v>
      </c>
      <c r="I5927" s="1" t="s">
        <v>19424</v>
      </c>
      <c r="J5927" s="1" t="s">
        <v>14400</v>
      </c>
      <c r="K5927" s="1">
        <v>826.35946790000003</v>
      </c>
      <c r="L5927" s="1">
        <v>-0.67003210499999999</v>
      </c>
      <c r="M5927" s="1">
        <v>0.40481415300000001</v>
      </c>
      <c r="N5927" s="1">
        <v>-1.6551597810000001</v>
      </c>
      <c r="O5927" s="1">
        <v>9.7892091000000001E-2</v>
      </c>
      <c r="P5927" s="1">
        <v>0.15444212299999999</v>
      </c>
      <c r="Q5927" s="1" t="s">
        <v>14401</v>
      </c>
      <c r="R5927" s="1" t="s">
        <v>19424</v>
      </c>
      <c r="S5927" s="1" t="s">
        <v>15536</v>
      </c>
      <c r="T5927" s="1">
        <v>165.25117442772799</v>
      </c>
      <c r="U5927" s="1">
        <v>1.1453276505581</v>
      </c>
      <c r="V5927" s="1">
        <v>0.42539078548027698</v>
      </c>
      <c r="W5927" s="1">
        <v>2.6924129286556999</v>
      </c>
      <c r="X5927" s="1">
        <v>7.0937055747739997E-3</v>
      </c>
      <c r="Y5927" s="1">
        <v>1.15761946919547E-2</v>
      </c>
      <c r="Z5927" s="1" t="s">
        <v>15537</v>
      </c>
    </row>
    <row r="5928" spans="1:26" x14ac:dyDescent="0.25">
      <c r="A5928" s="1" t="s">
        <v>11856</v>
      </c>
      <c r="B5928" s="1">
        <v>1223.06847935784</v>
      </c>
      <c r="C5928" s="1">
        <v>0.65840772180797602</v>
      </c>
      <c r="D5928" s="1">
        <v>0.289717292037111</v>
      </c>
      <c r="E5928" s="1">
        <v>2.2725868973110401</v>
      </c>
      <c r="F5928" s="1">
        <v>2.3051085967323699E-2</v>
      </c>
      <c r="G5928" s="1">
        <v>3.7793419210095498E-2</v>
      </c>
      <c r="H5928" s="1" t="s">
        <v>11857</v>
      </c>
      <c r="I5928" s="1" t="s">
        <v>19424</v>
      </c>
      <c r="J5928" s="1" t="s">
        <v>13286</v>
      </c>
      <c r="K5928" s="1">
        <v>384.93203699999998</v>
      </c>
      <c r="L5928" s="1">
        <v>-0.74266790000000005</v>
      </c>
      <c r="M5928" s="1">
        <v>0.44872450200000003</v>
      </c>
      <c r="N5928" s="1">
        <v>-1.655064292</v>
      </c>
      <c r="O5928" s="1">
        <v>9.7911456999999993E-2</v>
      </c>
      <c r="P5928" s="1">
        <v>0.154446793</v>
      </c>
      <c r="Q5928" s="1" t="s">
        <v>13287</v>
      </c>
      <c r="R5928" s="1" t="s">
        <v>19424</v>
      </c>
      <c r="S5928" s="1" t="s">
        <v>17567</v>
      </c>
      <c r="T5928" s="1">
        <v>3049.2899802940301</v>
      </c>
      <c r="U5928" s="1">
        <v>0.55168089464024594</v>
      </c>
      <c r="V5928" s="1">
        <v>0.20493834374438499</v>
      </c>
      <c r="W5928" s="1">
        <v>2.6919359479568401</v>
      </c>
      <c r="X5928" s="1">
        <v>7.1038587159178703E-3</v>
      </c>
      <c r="Y5928" s="1">
        <v>1.1590819779442801E-2</v>
      </c>
      <c r="Z5928" s="1" t="s">
        <v>17568</v>
      </c>
    </row>
    <row r="5929" spans="1:26" x14ac:dyDescent="0.25">
      <c r="A5929" s="1" t="s">
        <v>11858</v>
      </c>
      <c r="B5929" s="1">
        <v>675.50923226011298</v>
      </c>
      <c r="C5929" s="1">
        <v>-0.658862391469343</v>
      </c>
      <c r="D5929" s="1">
        <v>0.28993402621327902</v>
      </c>
      <c r="E5929" s="1">
        <v>-2.27245625521951</v>
      </c>
      <c r="F5929" s="1">
        <v>2.30589672680061E-2</v>
      </c>
      <c r="G5929" s="1">
        <v>3.7800000846010297E-2</v>
      </c>
      <c r="H5929" s="1" t="s">
        <v>11859</v>
      </c>
      <c r="I5929" s="1" t="s">
        <v>19424</v>
      </c>
      <c r="J5929" s="1" t="s">
        <v>7258</v>
      </c>
      <c r="K5929" s="1">
        <v>4560.6079369999998</v>
      </c>
      <c r="L5929" s="1">
        <v>0.75295331799999998</v>
      </c>
      <c r="M5929" s="1">
        <v>0.45500563399999999</v>
      </c>
      <c r="N5929" s="1">
        <v>1.6548219660000001</v>
      </c>
      <c r="O5929" s="1">
        <v>9.7960617E-2</v>
      </c>
      <c r="P5929" s="1">
        <v>0.154472571</v>
      </c>
      <c r="Q5929" s="1" t="s">
        <v>7259</v>
      </c>
      <c r="R5929" s="1" t="s">
        <v>19424</v>
      </c>
      <c r="S5929" s="1" t="s">
        <v>11542</v>
      </c>
      <c r="T5929" s="1">
        <v>430.81187225242797</v>
      </c>
      <c r="U5929" s="1">
        <v>-1.1627101759832199</v>
      </c>
      <c r="V5929" s="1">
        <v>0.43193348990897801</v>
      </c>
      <c r="W5929" s="1">
        <v>-2.6918731775770302</v>
      </c>
      <c r="X5929" s="1">
        <v>7.1051958343355598E-3</v>
      </c>
      <c r="Y5929" s="1">
        <v>1.15910579486872E-2</v>
      </c>
      <c r="Z5929" s="1" t="s">
        <v>11543</v>
      </c>
    </row>
    <row r="5930" spans="1:26" x14ac:dyDescent="0.25">
      <c r="A5930" s="1" t="s">
        <v>11860</v>
      </c>
      <c r="B5930" s="1">
        <v>339.48979318289798</v>
      </c>
      <c r="C5930" s="1">
        <v>-0.77410435975006997</v>
      </c>
      <c r="D5930" s="1">
        <v>0.34118617889929598</v>
      </c>
      <c r="E5930" s="1">
        <v>-2.2688620103177</v>
      </c>
      <c r="F5930" s="1">
        <v>2.3276718580366E-2</v>
      </c>
      <c r="G5930" s="1">
        <v>3.8146553860064998E-2</v>
      </c>
      <c r="H5930" s="1" t="s">
        <v>11861</v>
      </c>
      <c r="I5930" s="1" t="s">
        <v>19424</v>
      </c>
      <c r="J5930" s="1" t="s">
        <v>9266</v>
      </c>
      <c r="K5930" s="1">
        <v>860.97676139999999</v>
      </c>
      <c r="L5930" s="1">
        <v>0.70231254099999996</v>
      </c>
      <c r="M5930" s="1">
        <v>0.42439020900000002</v>
      </c>
      <c r="N5930" s="1">
        <v>1.654874516</v>
      </c>
      <c r="O5930" s="1">
        <v>9.7949954000000006E-2</v>
      </c>
      <c r="P5930" s="1">
        <v>0.154472571</v>
      </c>
      <c r="Q5930" s="1" t="s">
        <v>9267</v>
      </c>
      <c r="R5930" s="1" t="s">
        <v>19424</v>
      </c>
      <c r="S5930" s="1" t="s">
        <v>10326</v>
      </c>
      <c r="T5930" s="1">
        <v>217.634637602781</v>
      </c>
      <c r="U5930" s="1">
        <v>0.84197724821360098</v>
      </c>
      <c r="V5930" s="1">
        <v>0.31282263612924699</v>
      </c>
      <c r="W5930" s="1">
        <v>2.69154834391757</v>
      </c>
      <c r="X5930" s="1">
        <v>7.1121189679343704E-3</v>
      </c>
      <c r="Y5930" s="1">
        <v>1.16004072539339E-2</v>
      </c>
      <c r="Z5930" s="1" t="s">
        <v>10327</v>
      </c>
    </row>
    <row r="5931" spans="1:26" x14ac:dyDescent="0.25">
      <c r="A5931" s="1" t="s">
        <v>11862</v>
      </c>
      <c r="B5931" s="1">
        <v>1083.1208540509199</v>
      </c>
      <c r="C5931" s="1">
        <v>-0.60266082741152904</v>
      </c>
      <c r="D5931" s="1">
        <v>0.26562532183243398</v>
      </c>
      <c r="E5931" s="1">
        <v>-2.2688380130856198</v>
      </c>
      <c r="F5931" s="1">
        <v>2.3278178391333799E-2</v>
      </c>
      <c r="G5931" s="1">
        <v>3.8146553860064998E-2</v>
      </c>
      <c r="H5931" s="1" t="s">
        <v>11863</v>
      </c>
      <c r="I5931" s="1" t="s">
        <v>19424</v>
      </c>
      <c r="J5931" s="1" t="s">
        <v>9290</v>
      </c>
      <c r="K5931" s="1">
        <v>1605.200153</v>
      </c>
      <c r="L5931" s="1">
        <v>0.62279109799999999</v>
      </c>
      <c r="M5931" s="1">
        <v>0.37640994799999999</v>
      </c>
      <c r="N5931" s="1">
        <v>1.6545553639999999</v>
      </c>
      <c r="O5931" s="1">
        <v>9.8014723999999998E-2</v>
      </c>
      <c r="P5931" s="1">
        <v>0.154532007</v>
      </c>
      <c r="Q5931" s="1" t="s">
        <v>9291</v>
      </c>
      <c r="R5931" s="1" t="s">
        <v>19424</v>
      </c>
      <c r="S5931" s="1" t="s">
        <v>19370</v>
      </c>
      <c r="T5931" s="1">
        <v>325.549582954904</v>
      </c>
      <c r="U5931" s="1">
        <v>-1.07666526886</v>
      </c>
      <c r="V5931" s="1">
        <v>0.40005493839921302</v>
      </c>
      <c r="W5931" s="1">
        <v>-2.6912935337535999</v>
      </c>
      <c r="X5931" s="1">
        <v>7.11755393870261E-3</v>
      </c>
      <c r="Y5931" s="1">
        <v>1.1607326525476001E-2</v>
      </c>
      <c r="Z5931" s="1" t="s">
        <v>19371</v>
      </c>
    </row>
    <row r="5932" spans="1:26" x14ac:dyDescent="0.25">
      <c r="A5932" s="1" t="s">
        <v>11864</v>
      </c>
      <c r="B5932" s="1">
        <v>885.92397339282502</v>
      </c>
      <c r="C5932" s="1">
        <v>-0.67559146683385296</v>
      </c>
      <c r="D5932" s="1">
        <v>0.29778809189745398</v>
      </c>
      <c r="E5932" s="1">
        <v>-2.2686987331464499</v>
      </c>
      <c r="F5932" s="1">
        <v>2.3286652703960499E-2</v>
      </c>
      <c r="G5932" s="1">
        <v>3.8154044616361703E-2</v>
      </c>
      <c r="H5932" s="1" t="s">
        <v>11865</v>
      </c>
      <c r="I5932" s="1" t="s">
        <v>19424</v>
      </c>
      <c r="J5932" s="1" t="s">
        <v>13374</v>
      </c>
      <c r="K5932" s="1">
        <v>875.93431950000002</v>
      </c>
      <c r="L5932" s="1">
        <v>0.68704986700000004</v>
      </c>
      <c r="M5932" s="1">
        <v>0.41537154700000001</v>
      </c>
      <c r="N5932" s="1">
        <v>1.654060976</v>
      </c>
      <c r="O5932" s="1">
        <v>9.8115123999999998E-2</v>
      </c>
      <c r="P5932" s="1">
        <v>0.15466439700000001</v>
      </c>
      <c r="Q5932" s="1" t="s">
        <v>13375</v>
      </c>
      <c r="R5932" s="1" t="s">
        <v>19424</v>
      </c>
      <c r="S5932" s="1" t="s">
        <v>15262</v>
      </c>
      <c r="T5932" s="1">
        <v>250.58597539406</v>
      </c>
      <c r="U5932" s="1">
        <v>-0.81169377557000499</v>
      </c>
      <c r="V5932" s="1">
        <v>0.30173419750035102</v>
      </c>
      <c r="W5932" s="1">
        <v>-2.6900953961940699</v>
      </c>
      <c r="X5932" s="1">
        <v>7.1431596203205897E-3</v>
      </c>
      <c r="Y5932" s="1">
        <v>1.1647132417114601E-2</v>
      </c>
      <c r="Z5932" s="1" t="s">
        <v>15263</v>
      </c>
    </row>
    <row r="5933" spans="1:26" x14ac:dyDescent="0.25">
      <c r="A5933" s="1" t="s">
        <v>11866</v>
      </c>
      <c r="B5933" s="1">
        <v>487.058080478688</v>
      </c>
      <c r="C5933" s="1">
        <v>-0.66251700829215798</v>
      </c>
      <c r="D5933" s="1">
        <v>0.29206442862006399</v>
      </c>
      <c r="E5933" s="1">
        <v>-2.2683933521873798</v>
      </c>
      <c r="F5933" s="1">
        <v>2.3305242598578298E-2</v>
      </c>
      <c r="G5933" s="1">
        <v>3.8178103972030003E-2</v>
      </c>
      <c r="H5933" s="1" t="s">
        <v>11867</v>
      </c>
      <c r="I5933" s="1" t="s">
        <v>19424</v>
      </c>
      <c r="J5933" s="1" t="s">
        <v>11480</v>
      </c>
      <c r="K5933" s="1">
        <v>190.72007170000001</v>
      </c>
      <c r="L5933" s="1">
        <v>-0.94007736399999997</v>
      </c>
      <c r="M5933" s="1">
        <v>0.56842714999999999</v>
      </c>
      <c r="N5933" s="1">
        <v>-1.653822066</v>
      </c>
      <c r="O5933" s="1">
        <v>9.8163670999999994E-2</v>
      </c>
      <c r="P5933" s="1">
        <v>0.15471501800000001</v>
      </c>
      <c r="Q5933" s="1" t="s">
        <v>11481</v>
      </c>
      <c r="R5933" s="1" t="s">
        <v>19424</v>
      </c>
      <c r="S5933" s="1" t="s">
        <v>15270</v>
      </c>
      <c r="T5933" s="1">
        <v>302.82966106943297</v>
      </c>
      <c r="U5933" s="1">
        <v>-0.88983786255276798</v>
      </c>
      <c r="V5933" s="1">
        <v>0.33085458500430798</v>
      </c>
      <c r="W5933" s="1">
        <v>-2.6895134687076498</v>
      </c>
      <c r="X5933" s="1">
        <v>7.1556259407097103E-3</v>
      </c>
      <c r="Y5933" s="1">
        <v>1.1665504444470801E-2</v>
      </c>
      <c r="Z5933" s="1" t="s">
        <v>15271</v>
      </c>
    </row>
    <row r="5934" spans="1:26" x14ac:dyDescent="0.25">
      <c r="A5934" s="1" t="s">
        <v>11868</v>
      </c>
      <c r="B5934" s="1">
        <v>867.757834089261</v>
      </c>
      <c r="C5934" s="1">
        <v>0.66294549068516195</v>
      </c>
      <c r="D5934" s="1">
        <v>0.29226477540700802</v>
      </c>
      <c r="E5934" s="1">
        <v>2.2683044501751701</v>
      </c>
      <c r="F5934" s="1">
        <v>2.3310656879386001E-2</v>
      </c>
      <c r="G5934" s="1">
        <v>3.8180574898793201E-2</v>
      </c>
      <c r="H5934" s="1" t="s">
        <v>11869</v>
      </c>
      <c r="I5934" s="1" t="s">
        <v>19424</v>
      </c>
      <c r="J5934" s="1" t="s">
        <v>12934</v>
      </c>
      <c r="K5934" s="1">
        <v>1394.6240889999999</v>
      </c>
      <c r="L5934" s="1">
        <v>-0.75381989400000005</v>
      </c>
      <c r="M5934" s="1">
        <v>0.45592776600000001</v>
      </c>
      <c r="N5934" s="1">
        <v>-1.6533757099999999</v>
      </c>
      <c r="O5934" s="1">
        <v>9.8254422999999994E-2</v>
      </c>
      <c r="P5934" s="1">
        <v>0.15483212900000001</v>
      </c>
      <c r="Q5934" s="1" t="s">
        <v>12935</v>
      </c>
      <c r="R5934" s="1" t="s">
        <v>19424</v>
      </c>
      <c r="S5934" s="1" t="s">
        <v>17763</v>
      </c>
      <c r="T5934" s="1">
        <v>575.33047810329003</v>
      </c>
      <c r="U5934" s="1">
        <v>1.01321548085227</v>
      </c>
      <c r="V5934" s="1">
        <v>0.37678006889054699</v>
      </c>
      <c r="W5934" s="1">
        <v>2.6891429895316499</v>
      </c>
      <c r="X5934" s="1">
        <v>7.1635726884767903E-3</v>
      </c>
      <c r="Y5934" s="1">
        <v>1.1676503489374801E-2</v>
      </c>
      <c r="Z5934" s="1" t="s">
        <v>17764</v>
      </c>
    </row>
    <row r="5935" spans="1:26" x14ac:dyDescent="0.25">
      <c r="A5935" s="1" t="s">
        <v>11870</v>
      </c>
      <c r="B5935" s="1">
        <v>2715.5525700365902</v>
      </c>
      <c r="C5935" s="1">
        <v>-0.66536106354266</v>
      </c>
      <c r="D5935" s="1">
        <v>0.293438424068173</v>
      </c>
      <c r="E5935" s="1">
        <v>-2.2674640025604802</v>
      </c>
      <c r="F5935" s="1">
        <v>2.3361895520759901E-2</v>
      </c>
      <c r="G5935" s="1">
        <v>3.8258088241820698E-2</v>
      </c>
      <c r="H5935" s="1" t="s">
        <v>11871</v>
      </c>
      <c r="I5935" s="1" t="s">
        <v>19424</v>
      </c>
      <c r="J5935" s="1" t="s">
        <v>15590</v>
      </c>
      <c r="K5935" s="1">
        <v>1025.4223079999999</v>
      </c>
      <c r="L5935" s="1">
        <v>-0.67843846299999999</v>
      </c>
      <c r="M5935" s="1">
        <v>0.41044160499999999</v>
      </c>
      <c r="N5935" s="1">
        <v>-1.652947594</v>
      </c>
      <c r="O5935" s="1">
        <v>9.8341529999999996E-2</v>
      </c>
      <c r="P5935" s="1">
        <v>0.15494345800000001</v>
      </c>
      <c r="Q5935" s="1" t="s">
        <v>15591</v>
      </c>
      <c r="R5935" s="1" t="s">
        <v>19424</v>
      </c>
      <c r="S5935" s="1" t="s">
        <v>3138</v>
      </c>
      <c r="T5935" s="1">
        <v>322.34761050920099</v>
      </c>
      <c r="U5935" s="1">
        <v>-1.65647126655872</v>
      </c>
      <c r="V5935" s="1">
        <v>0.61600677291532302</v>
      </c>
      <c r="W5935" s="1">
        <v>-2.6890471653733301</v>
      </c>
      <c r="X5935" s="1">
        <v>7.1656293978412198E-3</v>
      </c>
      <c r="Y5935" s="1">
        <v>1.16778997940702E-2</v>
      </c>
      <c r="Z5935" s="1" t="s">
        <v>3139</v>
      </c>
    </row>
    <row r="5936" spans="1:26" x14ac:dyDescent="0.25">
      <c r="A5936" s="1" t="s">
        <v>11872</v>
      </c>
      <c r="B5936" s="1">
        <v>302.86952512407998</v>
      </c>
      <c r="C5936" s="1">
        <v>0.84377548364038402</v>
      </c>
      <c r="D5936" s="1">
        <v>0.372286716379993</v>
      </c>
      <c r="E5936" s="1">
        <v>2.2664668023748198</v>
      </c>
      <c r="F5936" s="1">
        <v>2.3422817516572401E-2</v>
      </c>
      <c r="G5936" s="1">
        <v>3.83514306908702E-2</v>
      </c>
      <c r="H5936" s="1" t="s">
        <v>11873</v>
      </c>
      <c r="I5936" s="1" t="s">
        <v>19424</v>
      </c>
      <c r="J5936" s="1" t="s">
        <v>20339</v>
      </c>
      <c r="K5936" s="1">
        <v>40.698824809999998</v>
      </c>
      <c r="L5936" s="1">
        <v>2.3091668620000001</v>
      </c>
      <c r="M5936" s="1">
        <v>1.397203</v>
      </c>
      <c r="N5936" s="1">
        <v>1.6527067740000001</v>
      </c>
      <c r="O5936" s="1">
        <v>9.8390555000000005E-2</v>
      </c>
      <c r="P5936" s="1">
        <v>0.15499476000000001</v>
      </c>
      <c r="Q5936" s="1" t="s">
        <v>20340</v>
      </c>
      <c r="R5936" s="1" t="s">
        <v>19424</v>
      </c>
      <c r="S5936" s="1" t="s">
        <v>13698</v>
      </c>
      <c r="T5936" s="1">
        <v>1781.3999847554101</v>
      </c>
      <c r="U5936" s="1">
        <v>-0.64737034518472303</v>
      </c>
      <c r="V5936" s="1">
        <v>0.240961481831939</v>
      </c>
      <c r="W5936" s="1">
        <v>-2.6866133967263601</v>
      </c>
      <c r="X5936" s="1">
        <v>7.2180442815988604E-3</v>
      </c>
      <c r="Y5936" s="1">
        <v>1.17613511226119E-2</v>
      </c>
      <c r="Z5936" s="1" t="s">
        <v>13699</v>
      </c>
    </row>
    <row r="5937" spans="1:26" x14ac:dyDescent="0.25">
      <c r="A5937" s="1" t="s">
        <v>11874</v>
      </c>
      <c r="B5937" s="1">
        <v>803.54550690373605</v>
      </c>
      <c r="C5937" s="1">
        <v>-0.66989212881139804</v>
      </c>
      <c r="D5937" s="1">
        <v>0.29561556984203202</v>
      </c>
      <c r="E5937" s="1">
        <v>-2.26609217224035</v>
      </c>
      <c r="F5937" s="1">
        <v>2.3445740419656198E-2</v>
      </c>
      <c r="G5937" s="1">
        <v>3.8382534349713601E-2</v>
      </c>
      <c r="H5937" s="1" t="s">
        <v>11875</v>
      </c>
      <c r="I5937" s="1" t="s">
        <v>19424</v>
      </c>
      <c r="J5937" s="1" t="s">
        <v>18696</v>
      </c>
      <c r="K5937" s="1">
        <v>631.50422309999999</v>
      </c>
      <c r="L5937" s="1">
        <v>-1.1146204740000001</v>
      </c>
      <c r="M5937" s="1">
        <v>0.67456121800000002</v>
      </c>
      <c r="N5937" s="1">
        <v>-1.652363705</v>
      </c>
      <c r="O5937" s="1">
        <v>9.8460430000000002E-2</v>
      </c>
      <c r="P5937" s="1">
        <v>0.155078883</v>
      </c>
      <c r="Q5937" s="1" t="s">
        <v>18697</v>
      </c>
      <c r="R5937" s="1" t="s">
        <v>19424</v>
      </c>
      <c r="S5937" s="1" t="s">
        <v>11068</v>
      </c>
      <c r="T5937" s="1">
        <v>266.28372581443301</v>
      </c>
      <c r="U5937" s="1">
        <v>-1.2711499828587101</v>
      </c>
      <c r="V5937" s="1">
        <v>0.47331214325753801</v>
      </c>
      <c r="W5937" s="1">
        <v>-2.6856483632769499</v>
      </c>
      <c r="X5937" s="1">
        <v>7.2389228270777501E-3</v>
      </c>
      <c r="Y5937" s="1">
        <v>1.1793396623186601E-2</v>
      </c>
      <c r="Z5937" s="1" t="s">
        <v>11069</v>
      </c>
    </row>
    <row r="5938" spans="1:26" x14ac:dyDescent="0.25">
      <c r="A5938" s="1" t="s">
        <v>11876</v>
      </c>
      <c r="B5938" s="1">
        <v>1173.01669468416</v>
      </c>
      <c r="C5938" s="1">
        <v>0.62549985753405501</v>
      </c>
      <c r="D5938" s="1">
        <v>0.27609495948274199</v>
      </c>
      <c r="E5938" s="1">
        <v>2.26552436417498</v>
      </c>
      <c r="F5938" s="1">
        <v>2.34805206314102E-2</v>
      </c>
      <c r="G5938" s="1">
        <v>3.8433035695250202E-2</v>
      </c>
      <c r="H5938" s="1" t="s">
        <v>11877</v>
      </c>
      <c r="I5938" s="1" t="s">
        <v>19424</v>
      </c>
      <c r="J5938" s="1" t="s">
        <v>10922</v>
      </c>
      <c r="K5938" s="1">
        <v>367.98610619999999</v>
      </c>
      <c r="L5938" s="1">
        <v>-0.76817526800000002</v>
      </c>
      <c r="M5938" s="1">
        <v>0.46517560600000002</v>
      </c>
      <c r="N5938" s="1">
        <v>-1.6513661909999999</v>
      </c>
      <c r="O5938" s="1">
        <v>9.8663823999999997E-2</v>
      </c>
      <c r="P5938" s="1">
        <v>0.15537324199999999</v>
      </c>
      <c r="Q5938" s="1" t="s">
        <v>10923</v>
      </c>
      <c r="R5938" s="1" t="s">
        <v>19424</v>
      </c>
      <c r="S5938" s="1" t="s">
        <v>4312</v>
      </c>
      <c r="T5938" s="1">
        <v>226.32855113351599</v>
      </c>
      <c r="U5938" s="1">
        <v>-1.69760854427907</v>
      </c>
      <c r="V5938" s="1">
        <v>0.63213674564877598</v>
      </c>
      <c r="W5938" s="1">
        <v>-2.6855084061547201</v>
      </c>
      <c r="X5938" s="1">
        <v>7.2419553021092703E-3</v>
      </c>
      <c r="Y5938" s="1">
        <v>1.17963620764689E-2</v>
      </c>
      <c r="Z5938" s="1" t="s">
        <v>4313</v>
      </c>
    </row>
    <row r="5939" spans="1:26" x14ac:dyDescent="0.25">
      <c r="A5939" s="1" t="s">
        <v>11878</v>
      </c>
      <c r="B5939" s="1">
        <v>748.40043765823805</v>
      </c>
      <c r="C5939" s="1">
        <v>0.84382497220118402</v>
      </c>
      <c r="D5939" s="1">
        <v>0.37262817436925699</v>
      </c>
      <c r="E5939" s="1">
        <v>2.2645227340351202</v>
      </c>
      <c r="F5939" s="1">
        <v>2.3541983121568699E-2</v>
      </c>
      <c r="G5939" s="1">
        <v>3.8523925784303102E-2</v>
      </c>
      <c r="H5939" s="1" t="s">
        <v>11879</v>
      </c>
      <c r="I5939" s="1" t="s">
        <v>19424</v>
      </c>
      <c r="J5939" s="1" t="s">
        <v>15732</v>
      </c>
      <c r="K5939" s="1">
        <v>136.81436980000001</v>
      </c>
      <c r="L5939" s="1">
        <v>-1.7429470650000001</v>
      </c>
      <c r="M5939" s="1">
        <v>1.056219968</v>
      </c>
      <c r="N5939" s="1">
        <v>-1.6501743170000001</v>
      </c>
      <c r="O5939" s="1">
        <v>9.8907287999999996E-2</v>
      </c>
      <c r="P5939" s="1">
        <v>0.155730592</v>
      </c>
      <c r="Q5939" s="1" t="s">
        <v>15733</v>
      </c>
      <c r="R5939" s="1" t="s">
        <v>19424</v>
      </c>
      <c r="S5939" s="1" t="s">
        <v>11218</v>
      </c>
      <c r="T5939" s="1">
        <v>2904.9373577585998</v>
      </c>
      <c r="U5939" s="1">
        <v>0.68665497776076401</v>
      </c>
      <c r="V5939" s="1">
        <v>0.25593448718540801</v>
      </c>
      <c r="W5939" s="1">
        <v>2.6829325946343801</v>
      </c>
      <c r="X5939" s="1">
        <v>7.2979697935141698E-3</v>
      </c>
      <c r="Y5939" s="1">
        <v>1.1885614068734099E-2</v>
      </c>
      <c r="Z5939" s="1" t="s">
        <v>11219</v>
      </c>
    </row>
    <row r="5940" spans="1:26" x14ac:dyDescent="0.25">
      <c r="A5940" s="1" t="s">
        <v>11880</v>
      </c>
      <c r="B5940" s="1">
        <v>124.55665055682201</v>
      </c>
      <c r="C5940" s="1">
        <v>-1.25790393416557</v>
      </c>
      <c r="D5940" s="1">
        <v>0.55549080369732795</v>
      </c>
      <c r="E5940" s="1">
        <v>-2.2644910155001701</v>
      </c>
      <c r="F5940" s="1">
        <v>2.3543931727409401E-2</v>
      </c>
      <c r="G5940" s="1">
        <v>3.8523925784303102E-2</v>
      </c>
      <c r="H5940" s="1" t="s">
        <v>11881</v>
      </c>
      <c r="I5940" s="1" t="s">
        <v>19424</v>
      </c>
      <c r="J5940" s="1" t="s">
        <v>15560</v>
      </c>
      <c r="K5940" s="1">
        <v>4818.6345689999998</v>
      </c>
      <c r="L5940" s="1">
        <v>-0.59709956900000005</v>
      </c>
      <c r="M5940" s="1">
        <v>0.36193244299999999</v>
      </c>
      <c r="N5940" s="1">
        <v>-1.649754202</v>
      </c>
      <c r="O5940" s="1">
        <v>9.8993218999999993E-2</v>
      </c>
      <c r="P5940" s="1">
        <v>0.15583982699999999</v>
      </c>
      <c r="Q5940" s="1" t="s">
        <v>15561</v>
      </c>
      <c r="R5940" s="1" t="s">
        <v>19424</v>
      </c>
      <c r="S5940" s="1" t="s">
        <v>8851</v>
      </c>
      <c r="T5940" s="1">
        <v>756.83262130398498</v>
      </c>
      <c r="U5940" s="1">
        <v>-0.66747465480576795</v>
      </c>
      <c r="V5940" s="1">
        <v>0.24884208076990699</v>
      </c>
      <c r="W5940" s="1">
        <v>-2.68232226937111</v>
      </c>
      <c r="X5940" s="1">
        <v>7.31129897605558E-3</v>
      </c>
      <c r="Y5940" s="1">
        <v>1.1905329708165499E-2</v>
      </c>
      <c r="Z5940" s="1" t="s">
        <v>8852</v>
      </c>
    </row>
    <row r="5941" spans="1:26" x14ac:dyDescent="0.25">
      <c r="A5941" s="1" t="s">
        <v>11882</v>
      </c>
      <c r="B5941" s="1">
        <v>8204.8245135419293</v>
      </c>
      <c r="C5941" s="1">
        <v>-0.667265363148424</v>
      </c>
      <c r="D5941" s="1">
        <v>0.294833372591293</v>
      </c>
      <c r="E5941" s="1">
        <v>-2.2631948252120302</v>
      </c>
      <c r="F5941" s="1">
        <v>2.3623682086591401E-2</v>
      </c>
      <c r="G5941" s="1">
        <v>3.8647948518231098E-2</v>
      </c>
      <c r="H5941" s="1" t="s">
        <v>11883</v>
      </c>
      <c r="I5941" s="1" t="s">
        <v>19424</v>
      </c>
      <c r="J5941" s="1" t="s">
        <v>13664</v>
      </c>
      <c r="K5941" s="1">
        <v>765.49956929999996</v>
      </c>
      <c r="L5941" s="1">
        <v>0.995524784</v>
      </c>
      <c r="M5941" s="1">
        <v>0.60373946999999994</v>
      </c>
      <c r="N5941" s="1">
        <v>1.6489310939999999</v>
      </c>
      <c r="O5941" s="1">
        <v>9.9161752000000006E-2</v>
      </c>
      <c r="P5941" s="1">
        <v>0.156079039</v>
      </c>
      <c r="Q5941" s="1" t="s">
        <v>13665</v>
      </c>
      <c r="R5941" s="1" t="s">
        <v>19424</v>
      </c>
      <c r="S5941" s="1" t="s">
        <v>17779</v>
      </c>
      <c r="T5941" s="1">
        <v>1138.5261830925999</v>
      </c>
      <c r="U5941" s="1">
        <v>-0.77529989266075405</v>
      </c>
      <c r="V5941" s="1">
        <v>0.28913381576300601</v>
      </c>
      <c r="W5941" s="1">
        <v>-2.6814569946264699</v>
      </c>
      <c r="X5941" s="1">
        <v>7.3302335568475102E-3</v>
      </c>
      <c r="Y5941" s="1">
        <v>1.19341647551754E-2</v>
      </c>
      <c r="Z5941" s="1" t="s">
        <v>17780</v>
      </c>
    </row>
    <row r="5942" spans="1:26" x14ac:dyDescent="0.25">
      <c r="A5942" s="1" t="s">
        <v>11884</v>
      </c>
      <c r="B5942" s="1">
        <v>24.510954272110698</v>
      </c>
      <c r="C5942" s="1">
        <v>-3.0529985365647798</v>
      </c>
      <c r="D5942" s="1">
        <v>1.3495866372891601</v>
      </c>
      <c r="E5942" s="1">
        <v>-2.26217306263284</v>
      </c>
      <c r="F5942" s="1">
        <v>2.3686712914923198E-2</v>
      </c>
      <c r="G5942" s="1">
        <v>3.8744581449694497E-2</v>
      </c>
      <c r="H5942" s="1" t="s">
        <v>11885</v>
      </c>
      <c r="I5942" s="1" t="s">
        <v>19424</v>
      </c>
      <c r="J5942" s="1" t="s">
        <v>16484</v>
      </c>
      <c r="K5942" s="1">
        <v>9618.9320939999998</v>
      </c>
      <c r="L5942" s="1">
        <v>-0.65557456999999997</v>
      </c>
      <c r="M5942" s="1">
        <v>0.39773863700000001</v>
      </c>
      <c r="N5942" s="1">
        <v>-1.64825468</v>
      </c>
      <c r="O5942" s="1">
        <v>9.930042E-2</v>
      </c>
      <c r="P5942" s="1">
        <v>0.15627117300000001</v>
      </c>
      <c r="Q5942" s="1" t="s">
        <v>16485</v>
      </c>
      <c r="R5942" s="1" t="s">
        <v>19424</v>
      </c>
      <c r="S5942" s="1" t="s">
        <v>6298</v>
      </c>
      <c r="T5942" s="1">
        <v>35.079836356289498</v>
      </c>
      <c r="U5942" s="1">
        <v>2.4176815041433799</v>
      </c>
      <c r="V5942" s="1">
        <v>0.90194692814723099</v>
      </c>
      <c r="W5942" s="1">
        <v>2.6805141507713199</v>
      </c>
      <c r="X5942" s="1">
        <v>7.3509156392677997E-3</v>
      </c>
      <c r="Y5942" s="1">
        <v>1.1965834741671901E-2</v>
      </c>
      <c r="Z5942" s="1" t="s">
        <v>6299</v>
      </c>
    </row>
    <row r="5943" spans="1:26" x14ac:dyDescent="0.25">
      <c r="A5943" s="1" t="s">
        <v>11886</v>
      </c>
      <c r="B5943" s="1">
        <v>27.021367687908501</v>
      </c>
      <c r="C5943" s="1">
        <v>2.4842751638723901</v>
      </c>
      <c r="D5943" s="1">
        <v>1.09828297840647</v>
      </c>
      <c r="E5943" s="1">
        <v>2.2619627297483</v>
      </c>
      <c r="F5943" s="1">
        <v>2.3699706093717399E-2</v>
      </c>
      <c r="G5943" s="1">
        <v>3.8759348680958199E-2</v>
      </c>
      <c r="H5943" s="1" t="s">
        <v>11887</v>
      </c>
      <c r="I5943" s="1" t="s">
        <v>19424</v>
      </c>
      <c r="J5943" s="1" t="s">
        <v>11634</v>
      </c>
      <c r="K5943" s="1">
        <v>1815.0627919999999</v>
      </c>
      <c r="L5943" s="1">
        <v>0.67008572700000002</v>
      </c>
      <c r="M5943" s="1">
        <v>0.40668468400000002</v>
      </c>
      <c r="N5943" s="1">
        <v>1.6476787850000001</v>
      </c>
      <c r="O5943" s="1">
        <v>9.9418603999999994E-2</v>
      </c>
      <c r="P5943" s="1">
        <v>0.15643101000000001</v>
      </c>
      <c r="Q5943" s="1" t="s">
        <v>11635</v>
      </c>
      <c r="R5943" s="1" t="s">
        <v>19424</v>
      </c>
      <c r="S5943" s="1" t="s">
        <v>8351</v>
      </c>
      <c r="T5943" s="1">
        <v>56.277803645016299</v>
      </c>
      <c r="U5943" s="1">
        <v>-1.8587413972554301</v>
      </c>
      <c r="V5943" s="1">
        <v>0.69395690867847803</v>
      </c>
      <c r="W5943" s="1">
        <v>-2.6784680345571998</v>
      </c>
      <c r="X5943" s="1">
        <v>7.3959791215513996E-3</v>
      </c>
      <c r="Y5943" s="1">
        <v>1.20371755865223E-2</v>
      </c>
      <c r="Z5943" s="1" t="s">
        <v>8352</v>
      </c>
    </row>
    <row r="5944" spans="1:26" x14ac:dyDescent="0.25">
      <c r="A5944" s="1" t="s">
        <v>11888</v>
      </c>
      <c r="B5944" s="1">
        <v>595.04409643091003</v>
      </c>
      <c r="C5944" s="1">
        <v>-0.64241094571251101</v>
      </c>
      <c r="D5944" s="1">
        <v>0.28408978725414002</v>
      </c>
      <c r="E5944" s="1">
        <v>-2.26129545845949</v>
      </c>
      <c r="F5944" s="1">
        <v>2.3740967283238299E-2</v>
      </c>
      <c r="G5944" s="1">
        <v>3.8820333756047799E-2</v>
      </c>
      <c r="H5944" s="1" t="s">
        <v>11889</v>
      </c>
      <c r="I5944" s="1" t="s">
        <v>19424</v>
      </c>
      <c r="J5944" s="1" t="s">
        <v>16406</v>
      </c>
      <c r="K5944" s="1">
        <v>931.91460789999996</v>
      </c>
      <c r="L5944" s="1">
        <v>-1.1734829280000001</v>
      </c>
      <c r="M5944" s="1">
        <v>0.71274232699999995</v>
      </c>
      <c r="N5944" s="1">
        <v>-1.6464336180000001</v>
      </c>
      <c r="O5944" s="1">
        <v>9.9674517000000004E-2</v>
      </c>
      <c r="P5944" s="1">
        <v>0.15680747</v>
      </c>
      <c r="Q5944" s="1" t="s">
        <v>16407</v>
      </c>
      <c r="R5944" s="1" t="s">
        <v>19424</v>
      </c>
      <c r="S5944" s="1" t="s">
        <v>4440</v>
      </c>
      <c r="T5944" s="1">
        <v>418.87971026766002</v>
      </c>
      <c r="U5944" s="1">
        <v>-1.3710155354304601</v>
      </c>
      <c r="V5944" s="1">
        <v>0.51188908272535905</v>
      </c>
      <c r="W5944" s="1">
        <v>-2.6783449417030001</v>
      </c>
      <c r="X5944" s="1">
        <v>7.3986979932461703E-3</v>
      </c>
      <c r="Y5944" s="1">
        <v>1.20395869853309E-2</v>
      </c>
      <c r="Z5944" s="1" t="s">
        <v>4441</v>
      </c>
    </row>
    <row r="5945" spans="1:26" x14ac:dyDescent="0.25">
      <c r="A5945" s="1" t="s">
        <v>11890</v>
      </c>
      <c r="B5945" s="1">
        <v>2108.4809222216099</v>
      </c>
      <c r="C5945" s="1">
        <v>0.62089800708734999</v>
      </c>
      <c r="D5945" s="1">
        <v>0.27475898635690099</v>
      </c>
      <c r="E5945" s="1">
        <v>2.25979144602328</v>
      </c>
      <c r="F5945" s="1">
        <v>2.3834197553599099E-2</v>
      </c>
      <c r="G5945" s="1">
        <v>3.8966262098416297E-2</v>
      </c>
      <c r="H5945" s="1" t="s">
        <v>11891</v>
      </c>
      <c r="I5945" s="1" t="s">
        <v>19424</v>
      </c>
      <c r="J5945" s="1" t="s">
        <v>17791</v>
      </c>
      <c r="K5945" s="1">
        <v>2266.2752340000002</v>
      </c>
      <c r="L5945" s="1">
        <v>0.68703142299999997</v>
      </c>
      <c r="M5945" s="1">
        <v>0.41732449700000002</v>
      </c>
      <c r="N5945" s="1">
        <v>1.6462762849999999</v>
      </c>
      <c r="O5945" s="1">
        <v>9.9706890000000006E-2</v>
      </c>
      <c r="P5945" s="1">
        <v>0.15683219000000001</v>
      </c>
      <c r="Q5945" s="1" t="s">
        <v>17792</v>
      </c>
      <c r="R5945" s="1" t="s">
        <v>19424</v>
      </c>
      <c r="S5945" s="1" t="s">
        <v>9270</v>
      </c>
      <c r="T5945" s="1">
        <v>101.760139308863</v>
      </c>
      <c r="U5945" s="1">
        <v>1.74932562972552</v>
      </c>
      <c r="V5945" s="1">
        <v>0.65350791060146096</v>
      </c>
      <c r="W5945" s="1">
        <v>2.6768239547636199</v>
      </c>
      <c r="X5945" s="1">
        <v>7.43236757154935E-3</v>
      </c>
      <c r="Y5945" s="1">
        <v>1.20903324705361E-2</v>
      </c>
      <c r="Z5945" s="1" t="s">
        <v>9271</v>
      </c>
    </row>
    <row r="5946" spans="1:26" x14ac:dyDescent="0.25">
      <c r="A5946" s="1" t="s">
        <v>11892</v>
      </c>
      <c r="B5946" s="1">
        <v>559.43686455096099</v>
      </c>
      <c r="C5946" s="1">
        <v>-1.03200163227933</v>
      </c>
      <c r="D5946" s="1">
        <v>0.456802535944623</v>
      </c>
      <c r="E5946" s="1">
        <v>-2.2591854271238998</v>
      </c>
      <c r="F5946" s="1">
        <v>2.3871852935339499E-2</v>
      </c>
      <c r="G5946" s="1">
        <v>3.9021298067381902E-2</v>
      </c>
      <c r="H5946" s="1" t="s">
        <v>11893</v>
      </c>
      <c r="I5946" s="1" t="s">
        <v>19424</v>
      </c>
      <c r="J5946" s="1" t="s">
        <v>7564</v>
      </c>
      <c r="K5946" s="1">
        <v>1680.4074290000001</v>
      </c>
      <c r="L5946" s="1">
        <v>-0.66956680499999999</v>
      </c>
      <c r="M5946" s="1">
        <v>0.40702570900000001</v>
      </c>
      <c r="N5946" s="1">
        <v>-1.6450233729999999</v>
      </c>
      <c r="O5946" s="1">
        <v>9.9964991000000003E-2</v>
      </c>
      <c r="P5946" s="1">
        <v>0.15721189899999999</v>
      </c>
      <c r="Q5946" s="1" t="s">
        <v>7565</v>
      </c>
      <c r="R5946" s="1" t="s">
        <v>19424</v>
      </c>
      <c r="S5946" s="1" t="s">
        <v>14526</v>
      </c>
      <c r="T5946" s="1">
        <v>564.55075163478398</v>
      </c>
      <c r="U5946" s="1">
        <v>-0.81019888856724098</v>
      </c>
      <c r="V5946" s="1">
        <v>0.30272650823857</v>
      </c>
      <c r="W5946" s="1">
        <v>-2.67633942359863</v>
      </c>
      <c r="X5946" s="1">
        <v>7.44312230191186E-3</v>
      </c>
      <c r="Y5946" s="1">
        <v>1.2105110943083201E-2</v>
      </c>
      <c r="Z5946" s="1" t="s">
        <v>14527</v>
      </c>
    </row>
    <row r="5947" spans="1:26" x14ac:dyDescent="0.25">
      <c r="A5947" s="1" t="s">
        <v>11894</v>
      </c>
      <c r="B5947" s="1">
        <v>591.14243085928797</v>
      </c>
      <c r="C5947" s="1">
        <v>-0.98720746429097594</v>
      </c>
      <c r="D5947" s="1">
        <v>0.43706826066812099</v>
      </c>
      <c r="E5947" s="1">
        <v>-2.25870316637014</v>
      </c>
      <c r="F5947" s="1">
        <v>2.3901855383086201E-2</v>
      </c>
      <c r="G5947" s="1">
        <v>3.9063808120660001E-2</v>
      </c>
      <c r="H5947" s="1" t="s">
        <v>11895</v>
      </c>
      <c r="I5947" s="1" t="s">
        <v>19424</v>
      </c>
      <c r="J5947" s="1" t="s">
        <v>19146</v>
      </c>
      <c r="K5947" s="1">
        <v>396.4331972</v>
      </c>
      <c r="L5947" s="1">
        <v>-0.90682082600000002</v>
      </c>
      <c r="M5947" s="1">
        <v>0.55137050700000001</v>
      </c>
      <c r="N5947" s="1">
        <v>-1.644666907</v>
      </c>
      <c r="O5947" s="1">
        <v>0.10003852100000001</v>
      </c>
      <c r="P5947" s="1">
        <v>0.157301259</v>
      </c>
      <c r="Q5947" s="1" t="s">
        <v>19147</v>
      </c>
      <c r="R5947" s="1" t="s">
        <v>19424</v>
      </c>
      <c r="S5947" s="1" t="s">
        <v>6352</v>
      </c>
      <c r="T5947" s="1">
        <v>31.326841862226399</v>
      </c>
      <c r="U5947" s="1">
        <v>3.0931359901771902</v>
      </c>
      <c r="V5947" s="1">
        <v>1.1557577318171</v>
      </c>
      <c r="W5947" s="1">
        <v>2.67628405592763</v>
      </c>
      <c r="X5947" s="1">
        <v>7.44435213966367E-3</v>
      </c>
      <c r="Y5947" s="1">
        <v>1.2105110943083201E-2</v>
      </c>
      <c r="Z5947" s="1" t="s">
        <v>6353</v>
      </c>
    </row>
    <row r="5948" spans="1:26" x14ac:dyDescent="0.25">
      <c r="A5948" s="1" t="s">
        <v>11896</v>
      </c>
      <c r="B5948" s="1">
        <v>177.05476778153599</v>
      </c>
      <c r="C5948" s="1">
        <v>-1.20262654484164</v>
      </c>
      <c r="D5948" s="1">
        <v>0.53250151037840798</v>
      </c>
      <c r="E5948" s="1">
        <v>-2.2584471994962501</v>
      </c>
      <c r="F5948" s="1">
        <v>2.3917792898137499E-2</v>
      </c>
      <c r="G5948" s="1">
        <v>3.90833208925601E-2</v>
      </c>
      <c r="H5948" s="1" t="s">
        <v>11897</v>
      </c>
      <c r="I5948" s="1" t="s">
        <v>19424</v>
      </c>
      <c r="J5948" s="1" t="s">
        <v>5702</v>
      </c>
      <c r="K5948" s="1">
        <v>518.60518639999998</v>
      </c>
      <c r="L5948" s="1">
        <v>-0.85496981999999999</v>
      </c>
      <c r="M5948" s="1">
        <v>0.51996057900000003</v>
      </c>
      <c r="N5948" s="1">
        <v>-1.644297382</v>
      </c>
      <c r="O5948" s="1">
        <v>0.10011479</v>
      </c>
      <c r="P5948" s="1">
        <v>0.15736861399999999</v>
      </c>
      <c r="Q5948" s="1" t="s">
        <v>5703</v>
      </c>
      <c r="R5948" s="1" t="s">
        <v>19424</v>
      </c>
      <c r="S5948" s="1" t="s">
        <v>14040</v>
      </c>
      <c r="T5948" s="1">
        <v>629.55580597594405</v>
      </c>
      <c r="U5948" s="1">
        <v>-0.84553445761713397</v>
      </c>
      <c r="V5948" s="1">
        <v>0.31594041429792202</v>
      </c>
      <c r="W5948" s="1">
        <v>-2.6762465938270901</v>
      </c>
      <c r="X5948" s="1">
        <v>7.4451843586839104E-3</v>
      </c>
      <c r="Y5948" s="1">
        <v>1.2105110943083201E-2</v>
      </c>
      <c r="Z5948" s="1" t="s">
        <v>14041</v>
      </c>
    </row>
    <row r="5949" spans="1:26" x14ac:dyDescent="0.25">
      <c r="A5949" s="1" t="s">
        <v>11898</v>
      </c>
      <c r="B5949" s="1">
        <v>535.13028227997199</v>
      </c>
      <c r="C5949" s="1">
        <v>-0.88101053374164995</v>
      </c>
      <c r="D5949" s="1">
        <v>0.39019874347142602</v>
      </c>
      <c r="E5949" s="1">
        <v>-2.2578507708756002</v>
      </c>
      <c r="F5949" s="1">
        <v>2.3954964677690701E-2</v>
      </c>
      <c r="G5949" s="1">
        <v>3.91375195929176E-2</v>
      </c>
      <c r="H5949" s="1" t="s">
        <v>11899</v>
      </c>
      <c r="I5949" s="1" t="s">
        <v>19424</v>
      </c>
      <c r="J5949" s="1" t="s">
        <v>8325</v>
      </c>
      <c r="K5949" s="1">
        <v>104.07507940000001</v>
      </c>
      <c r="L5949" s="1">
        <v>1.4104558110000001</v>
      </c>
      <c r="M5949" s="1">
        <v>0.85777012399999997</v>
      </c>
      <c r="N5949" s="1">
        <v>1.64432844</v>
      </c>
      <c r="O5949" s="1">
        <v>0.100108378</v>
      </c>
      <c r="P5949" s="1">
        <v>0.15736861399999999</v>
      </c>
      <c r="Q5949" s="1" t="s">
        <v>8326</v>
      </c>
      <c r="R5949" s="1" t="s">
        <v>19424</v>
      </c>
      <c r="S5949" s="1" t="s">
        <v>13762</v>
      </c>
      <c r="T5949" s="1">
        <v>1003.64698365073</v>
      </c>
      <c r="U5949" s="1">
        <v>-0.72357394256180996</v>
      </c>
      <c r="V5949" s="1">
        <v>0.270503348523501</v>
      </c>
      <c r="W5949" s="1">
        <v>-2.6749167672463998</v>
      </c>
      <c r="X5949" s="1">
        <v>7.4747805078996601E-3</v>
      </c>
      <c r="Y5949" s="1">
        <v>1.21512009893705E-2</v>
      </c>
      <c r="Z5949" s="1" t="s">
        <v>13763</v>
      </c>
    </row>
    <row r="5950" spans="1:26" x14ac:dyDescent="0.25">
      <c r="A5950" s="1" t="s">
        <v>11900</v>
      </c>
      <c r="B5950" s="1">
        <v>17.752854460816899</v>
      </c>
      <c r="C5950" s="1">
        <v>3.0133764604320299</v>
      </c>
      <c r="D5950" s="1">
        <v>1.33536986223621</v>
      </c>
      <c r="E5950" s="1">
        <v>2.2565856439098</v>
      </c>
      <c r="F5950" s="1">
        <v>2.4033978252197299E-2</v>
      </c>
      <c r="G5950" s="1">
        <v>3.9260049701742697E-2</v>
      </c>
      <c r="H5950" s="1" t="s">
        <v>11901</v>
      </c>
      <c r="I5950" s="1" t="s">
        <v>19424</v>
      </c>
      <c r="J5950" s="1" t="s">
        <v>5654</v>
      </c>
      <c r="K5950" s="1">
        <v>545.78826340000001</v>
      </c>
      <c r="L5950" s="1">
        <v>-0.936624652</v>
      </c>
      <c r="M5950" s="1">
        <v>0.56991848700000003</v>
      </c>
      <c r="N5950" s="1">
        <v>-1.6434361630000001</v>
      </c>
      <c r="O5950" s="1">
        <v>0.100292723</v>
      </c>
      <c r="P5950" s="1">
        <v>0.15760428000000001</v>
      </c>
      <c r="Q5950" s="1" t="s">
        <v>5655</v>
      </c>
      <c r="R5950" s="1" t="s">
        <v>19424</v>
      </c>
      <c r="S5950" s="1" t="s">
        <v>9416</v>
      </c>
      <c r="T5950" s="1">
        <v>3640.75131590207</v>
      </c>
      <c r="U5950" s="1">
        <v>0.56548828961409103</v>
      </c>
      <c r="V5950" s="1">
        <v>0.211450629357122</v>
      </c>
      <c r="W5950" s="1">
        <v>2.6743277678262598</v>
      </c>
      <c r="X5950" s="1">
        <v>7.4879227522116803E-3</v>
      </c>
      <c r="Y5950" s="1">
        <v>1.21705322034027E-2</v>
      </c>
      <c r="Z5950" s="1" t="s">
        <v>9417</v>
      </c>
    </row>
    <row r="5951" spans="1:26" x14ac:dyDescent="0.25">
      <c r="A5951" s="1" t="s">
        <v>11902</v>
      </c>
      <c r="B5951" s="1">
        <v>750.18141148371501</v>
      </c>
      <c r="C5951" s="1">
        <v>-0.65484409999085402</v>
      </c>
      <c r="D5951" s="1">
        <v>0.290208079919693</v>
      </c>
      <c r="E5951" s="1">
        <v>-2.2564640521796</v>
      </c>
      <c r="F5951" s="1">
        <v>2.40415841609594E-2</v>
      </c>
      <c r="G5951" s="1">
        <v>3.9265912309670498E-2</v>
      </c>
      <c r="H5951" s="1" t="s">
        <v>11903</v>
      </c>
      <c r="I5951" s="1" t="s">
        <v>19424</v>
      </c>
      <c r="J5951" s="1" t="s">
        <v>16660</v>
      </c>
      <c r="K5951" s="1">
        <v>634.1368827</v>
      </c>
      <c r="L5951" s="1">
        <v>-0.67954402899999999</v>
      </c>
      <c r="M5951" s="1">
        <v>0.41349642599999997</v>
      </c>
      <c r="N5951" s="1">
        <v>-1.6434096789999999</v>
      </c>
      <c r="O5951" s="1">
        <v>0.100298199</v>
      </c>
      <c r="P5951" s="1">
        <v>0.15760428000000001</v>
      </c>
      <c r="Q5951" s="1" t="s">
        <v>16661</v>
      </c>
      <c r="R5951" s="1" t="s">
        <v>19424</v>
      </c>
      <c r="S5951" s="1" t="s">
        <v>6266</v>
      </c>
      <c r="T5951" s="1">
        <v>46.229702925407899</v>
      </c>
      <c r="U5951" s="1">
        <v>3.0281326774263801</v>
      </c>
      <c r="V5951" s="1">
        <v>1.13318983033261</v>
      </c>
      <c r="W5951" s="1">
        <v>2.6722201315004601</v>
      </c>
      <c r="X5951" s="1">
        <v>7.5351199892624999E-3</v>
      </c>
      <c r="Y5951" s="1">
        <v>1.2245199167587401E-2</v>
      </c>
      <c r="Z5951" s="1" t="s">
        <v>6267</v>
      </c>
    </row>
    <row r="5952" spans="1:26" x14ac:dyDescent="0.25">
      <c r="A5952" s="1" t="s">
        <v>11904</v>
      </c>
      <c r="B5952" s="1">
        <v>366.71930399368898</v>
      </c>
      <c r="C5952" s="1">
        <v>-0.969189591296029</v>
      </c>
      <c r="D5952" s="1">
        <v>0.429618017393816</v>
      </c>
      <c r="E5952" s="1">
        <v>-2.2559332990162</v>
      </c>
      <c r="F5952" s="1">
        <v>2.4074808726369301E-2</v>
      </c>
      <c r="G5952" s="1">
        <v>3.9313607634523899E-2</v>
      </c>
      <c r="H5952" s="1" t="s">
        <v>11905</v>
      </c>
      <c r="I5952" s="1" t="s">
        <v>19424</v>
      </c>
      <c r="J5952" s="1" t="s">
        <v>15728</v>
      </c>
      <c r="K5952" s="1">
        <v>1087.3378720000001</v>
      </c>
      <c r="L5952" s="1">
        <v>0.81772848200000003</v>
      </c>
      <c r="M5952" s="1">
        <v>0.49785796100000002</v>
      </c>
      <c r="N5952" s="1">
        <v>1.6424935350000001</v>
      </c>
      <c r="O5952" s="1">
        <v>0.10048776500000001</v>
      </c>
      <c r="P5952" s="1">
        <v>0.15787580400000001</v>
      </c>
      <c r="Q5952" s="1" t="s">
        <v>15729</v>
      </c>
      <c r="R5952" s="1" t="s">
        <v>19424</v>
      </c>
      <c r="S5952" s="1" t="s">
        <v>17110</v>
      </c>
      <c r="T5952" s="1">
        <v>85.025980700635003</v>
      </c>
      <c r="U5952" s="1">
        <v>-1.65369782814732</v>
      </c>
      <c r="V5952" s="1">
        <v>0.61890587760445004</v>
      </c>
      <c r="W5952" s="1">
        <v>-2.67196982285604</v>
      </c>
      <c r="X5952" s="1">
        <v>7.5407429458791003E-3</v>
      </c>
      <c r="Y5952" s="1">
        <v>1.2252290800859799E-2</v>
      </c>
      <c r="Z5952" s="1" t="s">
        <v>17111</v>
      </c>
    </row>
    <row r="5953" spans="1:26" x14ac:dyDescent="0.25">
      <c r="A5953" s="1" t="s">
        <v>11906</v>
      </c>
      <c r="B5953" s="1">
        <v>326.49019624528103</v>
      </c>
      <c r="C5953" s="1">
        <v>-1.1401863839031501</v>
      </c>
      <c r="D5953" s="1">
        <v>0.50544557038220606</v>
      </c>
      <c r="E5953" s="1">
        <v>-2.25580448363801</v>
      </c>
      <c r="F5953" s="1">
        <v>2.4082878428938199E-2</v>
      </c>
      <c r="G5953" s="1">
        <v>3.9320216576394097E-2</v>
      </c>
      <c r="H5953" s="1" t="s">
        <v>11907</v>
      </c>
      <c r="I5953" s="1" t="s">
        <v>19424</v>
      </c>
      <c r="J5953" s="1" t="s">
        <v>7924</v>
      </c>
      <c r="K5953" s="1">
        <v>836.09090470000001</v>
      </c>
      <c r="L5953" s="1">
        <v>-0.78552214099999995</v>
      </c>
      <c r="M5953" s="1">
        <v>0.47834002799999997</v>
      </c>
      <c r="N5953" s="1">
        <v>-1.642183583</v>
      </c>
      <c r="O5953" s="1">
        <v>0.10055196399999999</v>
      </c>
      <c r="P5953" s="1">
        <v>0.15795030700000001</v>
      </c>
      <c r="Q5953" s="1" t="s">
        <v>7925</v>
      </c>
      <c r="R5953" s="1" t="s">
        <v>19424</v>
      </c>
      <c r="S5953" s="1" t="s">
        <v>8667</v>
      </c>
      <c r="T5953" s="1">
        <v>294.26608954135997</v>
      </c>
      <c r="U5953" s="1">
        <v>-1.24877025275695</v>
      </c>
      <c r="V5953" s="1">
        <v>0.46742849804687198</v>
      </c>
      <c r="W5953" s="1">
        <v>-2.67157492103044</v>
      </c>
      <c r="X5953" s="1">
        <v>7.5496217073628899E-3</v>
      </c>
      <c r="Y5953" s="1">
        <v>1.22646692544822E-2</v>
      </c>
      <c r="Z5953" s="1" t="s">
        <v>8668</v>
      </c>
    </row>
    <row r="5954" spans="1:26" x14ac:dyDescent="0.25">
      <c r="A5954" s="1" t="s">
        <v>11908</v>
      </c>
      <c r="B5954" s="1">
        <v>86.719833286487201</v>
      </c>
      <c r="C5954" s="1">
        <v>2.0248794835762598</v>
      </c>
      <c r="D5954" s="1">
        <v>0.89796762389925999</v>
      </c>
      <c r="E5954" s="1">
        <v>2.2549582297673401</v>
      </c>
      <c r="F5954" s="1">
        <v>2.41359507554984E-2</v>
      </c>
      <c r="G5954" s="1">
        <v>3.9400287013192599E-2</v>
      </c>
      <c r="H5954" s="1" t="s">
        <v>11909</v>
      </c>
      <c r="I5954" s="1" t="s">
        <v>19424</v>
      </c>
      <c r="J5954" s="1" t="s">
        <v>12240</v>
      </c>
      <c r="K5954" s="1">
        <v>1434.6210249999999</v>
      </c>
      <c r="L5954" s="1">
        <v>0.62380729300000004</v>
      </c>
      <c r="M5954" s="1">
        <v>0.37988349900000001</v>
      </c>
      <c r="N5954" s="1">
        <v>1.642101577</v>
      </c>
      <c r="O5954" s="1">
        <v>0.100568955</v>
      </c>
      <c r="P5954" s="1">
        <v>0.157950641</v>
      </c>
      <c r="Q5954" s="1" t="s">
        <v>12241</v>
      </c>
      <c r="R5954" s="1" t="s">
        <v>19424</v>
      </c>
      <c r="S5954" s="1" t="s">
        <v>15720</v>
      </c>
      <c r="T5954" s="1">
        <v>991.18737654531401</v>
      </c>
      <c r="U5954" s="1">
        <v>0.75484997022455103</v>
      </c>
      <c r="V5954" s="1">
        <v>0.28258151197751702</v>
      </c>
      <c r="W5954" s="1">
        <v>2.6712645315756198</v>
      </c>
      <c r="X5954" s="1">
        <v>7.5566069156384197E-3</v>
      </c>
      <c r="Y5954" s="1">
        <v>1.22739679345814E-2</v>
      </c>
      <c r="Z5954" s="1" t="s">
        <v>15721</v>
      </c>
    </row>
    <row r="5955" spans="1:26" x14ac:dyDescent="0.25">
      <c r="A5955" s="1" t="s">
        <v>11910</v>
      </c>
      <c r="B5955" s="1">
        <v>720.18037986075694</v>
      </c>
      <c r="C5955" s="1">
        <v>0.90200450002927002</v>
      </c>
      <c r="D5955" s="1">
        <v>0.40008114865149003</v>
      </c>
      <c r="E5955" s="1">
        <v>2.25455386505852</v>
      </c>
      <c r="F5955" s="1">
        <v>2.4161346039151401E-2</v>
      </c>
      <c r="G5955" s="1">
        <v>3.9424559729871897E-2</v>
      </c>
      <c r="H5955" s="1" t="s">
        <v>11911</v>
      </c>
      <c r="I5955" s="1" t="s">
        <v>19424</v>
      </c>
      <c r="J5955" s="1" t="s">
        <v>9158</v>
      </c>
      <c r="K5955" s="1">
        <v>9185.5388320000002</v>
      </c>
      <c r="L5955" s="1">
        <v>0.62637165299999997</v>
      </c>
      <c r="M5955" s="1">
        <v>0.38155973599999998</v>
      </c>
      <c r="N5955" s="1">
        <v>1.641608363</v>
      </c>
      <c r="O5955" s="1">
        <v>0.10067119300000001</v>
      </c>
      <c r="P5955" s="1">
        <v>0.15808484</v>
      </c>
      <c r="Q5955" s="1" t="s">
        <v>9159</v>
      </c>
      <c r="R5955" s="1" t="s">
        <v>19424</v>
      </c>
      <c r="S5955" s="1" t="s">
        <v>15030</v>
      </c>
      <c r="T5955" s="1">
        <v>2075.0257644142098</v>
      </c>
      <c r="U5955" s="1">
        <v>-0.61312405580648999</v>
      </c>
      <c r="V5955" s="1">
        <v>0.22989717852614899</v>
      </c>
      <c r="W5955" s="1">
        <v>-2.6669490236338498</v>
      </c>
      <c r="X5955" s="1">
        <v>7.6543280853539003E-3</v>
      </c>
      <c r="Y5955" s="1">
        <v>1.24306185912181E-2</v>
      </c>
      <c r="Z5955" s="1" t="s">
        <v>15031</v>
      </c>
    </row>
    <row r="5956" spans="1:26" x14ac:dyDescent="0.25">
      <c r="A5956" s="1" t="s">
        <v>11912</v>
      </c>
      <c r="B5956" s="1">
        <v>2334.4938654511998</v>
      </c>
      <c r="C5956" s="1">
        <v>-0.65695671377648002</v>
      </c>
      <c r="D5956" s="1">
        <v>0.29139424017973597</v>
      </c>
      <c r="E5956" s="1">
        <v>-2.2545288244931001</v>
      </c>
      <c r="F5956" s="1">
        <v>2.4162919421141901E-2</v>
      </c>
      <c r="G5956" s="1">
        <v>3.9424559729871897E-2</v>
      </c>
      <c r="H5956" s="1" t="s">
        <v>11913</v>
      </c>
      <c r="I5956" s="1" t="s">
        <v>19424</v>
      </c>
      <c r="J5956" s="1" t="s">
        <v>12638</v>
      </c>
      <c r="K5956" s="1">
        <v>31.889794930000001</v>
      </c>
      <c r="L5956" s="1">
        <v>1.9402291979999999</v>
      </c>
      <c r="M5956" s="1">
        <v>1.1821324799999999</v>
      </c>
      <c r="N5956" s="1">
        <v>1.641295905</v>
      </c>
      <c r="O5956" s="1">
        <v>0.100736006</v>
      </c>
      <c r="P5956" s="1">
        <v>0.15816023300000001</v>
      </c>
      <c r="Q5956" s="1" t="s">
        <v>12639</v>
      </c>
      <c r="R5956" s="1" t="s">
        <v>19424</v>
      </c>
      <c r="S5956" s="1" t="s">
        <v>14716</v>
      </c>
      <c r="T5956" s="1">
        <v>772.06532170486503</v>
      </c>
      <c r="U5956" s="1">
        <v>-0.71148002842937497</v>
      </c>
      <c r="V5956" s="1">
        <v>0.26681432019378298</v>
      </c>
      <c r="W5956" s="1">
        <v>-2.6665736228574199</v>
      </c>
      <c r="X5956" s="1">
        <v>7.66288205018246E-3</v>
      </c>
      <c r="Y5956" s="1">
        <v>1.2442433711050501E-2</v>
      </c>
      <c r="Z5956" s="1" t="s">
        <v>14717</v>
      </c>
    </row>
    <row r="5957" spans="1:26" x14ac:dyDescent="0.25">
      <c r="A5957" s="1" t="s">
        <v>11914</v>
      </c>
      <c r="B5957" s="1">
        <v>84.716306515704701</v>
      </c>
      <c r="C5957" s="1">
        <v>1.5654123583033599</v>
      </c>
      <c r="D5957" s="1">
        <v>0.69431981778696905</v>
      </c>
      <c r="E5957" s="1">
        <v>2.2545984115689701</v>
      </c>
      <c r="F5957" s="1">
        <v>2.4158547253329901E-2</v>
      </c>
      <c r="G5957" s="1">
        <v>3.9424559729871897E-2</v>
      </c>
      <c r="H5957" s="1" t="s">
        <v>11915</v>
      </c>
      <c r="I5957" s="1" t="s">
        <v>19424</v>
      </c>
      <c r="J5957" s="1" t="s">
        <v>17382</v>
      </c>
      <c r="K5957" s="1">
        <v>1000.56061</v>
      </c>
      <c r="L5957" s="1">
        <v>0.69212083899999999</v>
      </c>
      <c r="M5957" s="1">
        <v>0.42173810099999998</v>
      </c>
      <c r="N5957" s="1">
        <v>1.6411152760000001</v>
      </c>
      <c r="O5957" s="1">
        <v>0.10077348799999999</v>
      </c>
      <c r="P5957" s="1">
        <v>0.15819269999999999</v>
      </c>
      <c r="Q5957" s="1" t="s">
        <v>17383</v>
      </c>
      <c r="R5957" s="1" t="s">
        <v>19424</v>
      </c>
      <c r="S5957" s="1" t="s">
        <v>19220</v>
      </c>
      <c r="T5957" s="1">
        <v>1062.05122082563</v>
      </c>
      <c r="U5957" s="1">
        <v>-0.67299624855093299</v>
      </c>
      <c r="V5957" s="1">
        <v>0.25247121541120499</v>
      </c>
      <c r="W5957" s="1">
        <v>-2.66563555554169</v>
      </c>
      <c r="X5957" s="1">
        <v>7.6842945261788396E-3</v>
      </c>
      <c r="Y5957" s="1">
        <v>1.24751201258336E-2</v>
      </c>
      <c r="Z5957" s="1" t="s">
        <v>19221</v>
      </c>
    </row>
    <row r="5958" spans="1:26" x14ac:dyDescent="0.25">
      <c r="A5958" s="1" t="s">
        <v>11916</v>
      </c>
      <c r="B5958" s="1">
        <v>329.27889620084198</v>
      </c>
      <c r="C5958" s="1">
        <v>-0.81420114681598099</v>
      </c>
      <c r="D5958" s="1">
        <v>0.36119636249062598</v>
      </c>
      <c r="E5958" s="1">
        <v>-2.2541786999228499</v>
      </c>
      <c r="F5958" s="1">
        <v>2.4184928218025599E-2</v>
      </c>
      <c r="G5958" s="1">
        <v>3.9453884067289703E-2</v>
      </c>
      <c r="H5958" s="1" t="s">
        <v>11917</v>
      </c>
      <c r="I5958" s="1" t="s">
        <v>19424</v>
      </c>
      <c r="J5958" s="1" t="s">
        <v>18355</v>
      </c>
      <c r="K5958" s="1">
        <v>2794.6849510000002</v>
      </c>
      <c r="L5958" s="1">
        <v>0.59560215599999999</v>
      </c>
      <c r="M5958" s="1">
        <v>0.36300877500000001</v>
      </c>
      <c r="N5958" s="1">
        <v>1.6407376259999999</v>
      </c>
      <c r="O5958" s="1">
        <v>0.100851891</v>
      </c>
      <c r="P5958" s="1">
        <v>0.15828938000000001</v>
      </c>
      <c r="Q5958" s="1" t="s">
        <v>18356</v>
      </c>
      <c r="R5958" s="1" t="s">
        <v>19424</v>
      </c>
      <c r="S5958" s="1" t="s">
        <v>15212</v>
      </c>
      <c r="T5958" s="1">
        <v>1514.59692897112</v>
      </c>
      <c r="U5958" s="1">
        <v>-0.92783486481647903</v>
      </c>
      <c r="V5958" s="1">
        <v>0.34812844397805198</v>
      </c>
      <c r="W5958" s="1">
        <v>-2.6652084334567498</v>
      </c>
      <c r="X5958" s="1">
        <v>7.6940618389083502E-3</v>
      </c>
      <c r="Y5958" s="1">
        <v>1.2488893370211401E-2</v>
      </c>
      <c r="Z5958" s="1" t="s">
        <v>15213</v>
      </c>
    </row>
    <row r="5959" spans="1:26" x14ac:dyDescent="0.25">
      <c r="A5959" s="1" t="s">
        <v>11918</v>
      </c>
      <c r="B5959" s="1">
        <v>7704.4958213290201</v>
      </c>
      <c r="C5959" s="1">
        <v>-0.51456601658101797</v>
      </c>
      <c r="D5959" s="1">
        <v>0.22835420622816099</v>
      </c>
      <c r="E5959" s="1">
        <v>-2.25336780556994</v>
      </c>
      <c r="F5959" s="1">
        <v>2.4235967705618901E-2</v>
      </c>
      <c r="G5959" s="1">
        <v>3.9530549695048399E-2</v>
      </c>
      <c r="H5959" s="1" t="s">
        <v>11919</v>
      </c>
      <c r="I5959" s="1" t="s">
        <v>19424</v>
      </c>
      <c r="J5959" s="1" t="s">
        <v>17432</v>
      </c>
      <c r="K5959" s="1">
        <v>106.8926735</v>
      </c>
      <c r="L5959" s="1">
        <v>1.0746753769999999</v>
      </c>
      <c r="M5959" s="1">
        <v>0.65544729099999999</v>
      </c>
      <c r="N5959" s="1">
        <v>1.6396061</v>
      </c>
      <c r="O5959" s="1">
        <v>0.101087094</v>
      </c>
      <c r="P5959" s="1">
        <v>0.158632089</v>
      </c>
      <c r="Q5959" s="1" t="s">
        <v>17433</v>
      </c>
      <c r="R5959" s="1" t="s">
        <v>19424</v>
      </c>
      <c r="S5959" s="1" t="s">
        <v>18325</v>
      </c>
      <c r="T5959" s="1">
        <v>79.123416541869801</v>
      </c>
      <c r="U5959" s="1">
        <v>-2.3721764976302699</v>
      </c>
      <c r="V5959" s="1">
        <v>0.89095840650942104</v>
      </c>
      <c r="W5959" s="1">
        <v>-2.66249970851494</v>
      </c>
      <c r="X5959" s="1">
        <v>7.7562636774127702E-3</v>
      </c>
      <c r="Y5959" s="1">
        <v>1.2587758813359501E-2</v>
      </c>
      <c r="Z5959" s="1" t="s">
        <v>18326</v>
      </c>
    </row>
    <row r="5960" spans="1:26" x14ac:dyDescent="0.25">
      <c r="A5960" s="1" t="s">
        <v>11920</v>
      </c>
      <c r="B5960" s="1">
        <v>169.168830133418</v>
      </c>
      <c r="C5960" s="1">
        <v>-1.0649339995117899</v>
      </c>
      <c r="D5960" s="1">
        <v>0.47280375320565099</v>
      </c>
      <c r="E5960" s="1">
        <v>-2.2523805961595</v>
      </c>
      <c r="F5960" s="1">
        <v>2.4298230865452498E-2</v>
      </c>
      <c r="G5960" s="1">
        <v>3.9625493278244703E-2</v>
      </c>
      <c r="H5960" s="1" t="s">
        <v>11921</v>
      </c>
      <c r="I5960" s="1" t="s">
        <v>19424</v>
      </c>
      <c r="J5960" s="1" t="s">
        <v>19292</v>
      </c>
      <c r="K5960" s="1">
        <v>6120.8694290000003</v>
      </c>
      <c r="L5960" s="1">
        <v>-0.63806664999999996</v>
      </c>
      <c r="M5960" s="1">
        <v>0.38920824500000001</v>
      </c>
      <c r="N5960" s="1">
        <v>-1.639396539</v>
      </c>
      <c r="O5960" s="1">
        <v>0.101130702</v>
      </c>
      <c r="P5960" s="1">
        <v>0.158674072</v>
      </c>
      <c r="Q5960" s="1" t="s">
        <v>19293</v>
      </c>
      <c r="R5960" s="1" t="s">
        <v>19424</v>
      </c>
      <c r="S5960" s="1" t="s">
        <v>14042</v>
      </c>
      <c r="T5960" s="1">
        <v>348.59512051397098</v>
      </c>
      <c r="U5960" s="1">
        <v>-1.82174498449914</v>
      </c>
      <c r="V5960" s="1">
        <v>0.68450894341338597</v>
      </c>
      <c r="W5960" s="1">
        <v>-2.6613896020332302</v>
      </c>
      <c r="X5960" s="1">
        <v>7.7818855274660896E-3</v>
      </c>
      <c r="Y5960" s="1">
        <v>1.2627234962109799E-2</v>
      </c>
      <c r="Z5960" s="1" t="s">
        <v>14043</v>
      </c>
    </row>
    <row r="5961" spans="1:26" x14ac:dyDescent="0.25">
      <c r="A5961" s="1" t="s">
        <v>11922</v>
      </c>
      <c r="B5961" s="1">
        <v>928.01887706065304</v>
      </c>
      <c r="C5961" s="1">
        <v>0.66629186375246097</v>
      </c>
      <c r="D5961" s="1">
        <v>0.29604951904061699</v>
      </c>
      <c r="E5961" s="1">
        <v>2.2506095125966001</v>
      </c>
      <c r="F5961" s="1">
        <v>2.4410280395929299E-2</v>
      </c>
      <c r="G5961" s="1">
        <v>3.9798648692591802E-2</v>
      </c>
      <c r="H5961" s="1" t="s">
        <v>11923</v>
      </c>
      <c r="I5961" s="1" t="s">
        <v>19424</v>
      </c>
      <c r="J5961" s="1" t="s">
        <v>9428</v>
      </c>
      <c r="K5961" s="1">
        <v>332.14221300000003</v>
      </c>
      <c r="L5961" s="1">
        <v>-1.1324687309999999</v>
      </c>
      <c r="M5961" s="1">
        <v>0.69082928099999996</v>
      </c>
      <c r="N5961" s="1">
        <v>-1.639288842</v>
      </c>
      <c r="O5961" s="1">
        <v>0.101153119</v>
      </c>
      <c r="P5961" s="1">
        <v>0.15868279599999999</v>
      </c>
      <c r="Q5961" s="1" t="s">
        <v>9429</v>
      </c>
      <c r="R5961" s="1" t="s">
        <v>19424</v>
      </c>
      <c r="S5961" s="1" t="s">
        <v>13502</v>
      </c>
      <c r="T5961" s="1">
        <v>64.394103560486798</v>
      </c>
      <c r="U5961" s="1">
        <v>1.70511491416298</v>
      </c>
      <c r="V5961" s="1">
        <v>0.64103905153915097</v>
      </c>
      <c r="W5961" s="1">
        <v>2.6599236194253</v>
      </c>
      <c r="X5961" s="1">
        <v>7.8158373797050304E-3</v>
      </c>
      <c r="Y5961" s="1">
        <v>1.26802123277609E-2</v>
      </c>
      <c r="Z5961" s="1" t="s">
        <v>13503</v>
      </c>
    </row>
    <row r="5962" spans="1:26" x14ac:dyDescent="0.25">
      <c r="A5962" s="1" t="s">
        <v>11924</v>
      </c>
      <c r="B5962" s="1">
        <v>338.19358679949698</v>
      </c>
      <c r="C5962" s="1">
        <v>-1.31054796992641</v>
      </c>
      <c r="D5962" s="1">
        <v>0.58231729236187801</v>
      </c>
      <c r="E5962" s="1">
        <v>-2.2505736771285498</v>
      </c>
      <c r="F5962" s="1">
        <v>2.4412552180131001E-2</v>
      </c>
      <c r="G5962" s="1">
        <v>3.9798648692591802E-2</v>
      </c>
      <c r="H5962" s="1" t="s">
        <v>11925</v>
      </c>
      <c r="I5962" s="1" t="s">
        <v>19424</v>
      </c>
      <c r="J5962" s="1" t="s">
        <v>5296</v>
      </c>
      <c r="K5962" s="1">
        <v>560.53861080000001</v>
      </c>
      <c r="L5962" s="1">
        <v>-0.90586406799999997</v>
      </c>
      <c r="M5962" s="1">
        <v>0.55288131600000001</v>
      </c>
      <c r="N5962" s="1">
        <v>-1.6384421790000001</v>
      </c>
      <c r="O5962" s="1">
        <v>0.101329486</v>
      </c>
      <c r="P5962" s="1">
        <v>0.158932987</v>
      </c>
      <c r="Q5962" s="1" t="s">
        <v>5297</v>
      </c>
      <c r="R5962" s="1" t="s">
        <v>19424</v>
      </c>
      <c r="S5962" s="1" t="s">
        <v>12116</v>
      </c>
      <c r="T5962" s="1">
        <v>1308.17143112082</v>
      </c>
      <c r="U5962" s="1">
        <v>0.63843871326592505</v>
      </c>
      <c r="V5962" s="1">
        <v>0.24010516582159599</v>
      </c>
      <c r="W5962" s="1">
        <v>2.6589961572934202</v>
      </c>
      <c r="X5962" s="1">
        <v>7.8373856894979593E-3</v>
      </c>
      <c r="Y5962" s="1">
        <v>1.27130521994507E-2</v>
      </c>
      <c r="Z5962" s="1" t="s">
        <v>12117</v>
      </c>
    </row>
    <row r="5963" spans="1:26" x14ac:dyDescent="0.25">
      <c r="A5963" s="1" t="s">
        <v>11926</v>
      </c>
      <c r="B5963" s="1">
        <v>286.00870772486701</v>
      </c>
      <c r="C5963" s="1">
        <v>-1.22628532821742</v>
      </c>
      <c r="D5963" s="1">
        <v>0.54511793462692704</v>
      </c>
      <c r="E5963" s="1">
        <v>-2.2495780276550201</v>
      </c>
      <c r="F5963" s="1">
        <v>2.4475744540009701E-2</v>
      </c>
      <c r="G5963" s="1">
        <v>3.98950146537594E-2</v>
      </c>
      <c r="H5963" s="1" t="s">
        <v>11927</v>
      </c>
      <c r="I5963" s="1" t="s">
        <v>19424</v>
      </c>
      <c r="J5963" s="1" t="s">
        <v>18241</v>
      </c>
      <c r="K5963" s="1">
        <v>165.5346815</v>
      </c>
      <c r="L5963" s="1">
        <v>-1.000989116</v>
      </c>
      <c r="M5963" s="1">
        <v>0.61132126499999995</v>
      </c>
      <c r="N5963" s="1">
        <v>-1.6374191010000001</v>
      </c>
      <c r="O5963" s="1">
        <v>0.10154293</v>
      </c>
      <c r="P5963" s="1">
        <v>0.15924123600000001</v>
      </c>
      <c r="Q5963" s="1" t="s">
        <v>18242</v>
      </c>
      <c r="R5963" s="1" t="s">
        <v>19424</v>
      </c>
      <c r="S5963" s="1" t="s">
        <v>13544</v>
      </c>
      <c r="T5963" s="1">
        <v>139.30608083985399</v>
      </c>
      <c r="U5963" s="1">
        <v>1.2016242613584101</v>
      </c>
      <c r="V5963" s="1">
        <v>0.45218492088713702</v>
      </c>
      <c r="W5963" s="1">
        <v>2.65737357849296</v>
      </c>
      <c r="X5963" s="1">
        <v>7.8752121144632092E-3</v>
      </c>
      <c r="Y5963" s="1">
        <v>1.2772281514306901E-2</v>
      </c>
      <c r="Z5963" s="1" t="s">
        <v>13545</v>
      </c>
    </row>
    <row r="5964" spans="1:26" x14ac:dyDescent="0.25">
      <c r="A5964" s="1" t="s">
        <v>11928</v>
      </c>
      <c r="B5964" s="1">
        <v>2801.7622744769101</v>
      </c>
      <c r="C5964" s="1">
        <v>-1.6476833240365401</v>
      </c>
      <c r="D5964" s="1">
        <v>0.73273336451750504</v>
      </c>
      <c r="E5964" s="1">
        <v>-2.24868063039755</v>
      </c>
      <c r="F5964" s="1">
        <v>2.4532822385796599E-2</v>
      </c>
      <c r="G5964" s="1">
        <v>3.9974718923347502E-2</v>
      </c>
      <c r="H5964" s="1" t="s">
        <v>11929</v>
      </c>
      <c r="I5964" s="1" t="s">
        <v>19424</v>
      </c>
      <c r="J5964" s="1" t="s">
        <v>4662</v>
      </c>
      <c r="K5964" s="1">
        <v>871.75117239999997</v>
      </c>
      <c r="L5964" s="1">
        <v>-0.84150389000000003</v>
      </c>
      <c r="M5964" s="1">
        <v>0.51403506200000004</v>
      </c>
      <c r="N5964" s="1">
        <v>-1.6370554289999999</v>
      </c>
      <c r="O5964" s="1">
        <v>0.101618888</v>
      </c>
      <c r="P5964" s="1">
        <v>0.15933381299999999</v>
      </c>
      <c r="Q5964" s="1" t="s">
        <v>4663</v>
      </c>
      <c r="R5964" s="1" t="s">
        <v>19424</v>
      </c>
      <c r="S5964" s="1" t="s">
        <v>11860</v>
      </c>
      <c r="T5964" s="1">
        <v>418.08096684843798</v>
      </c>
      <c r="U5964" s="1">
        <v>-0.67917200047552795</v>
      </c>
      <c r="V5964" s="1">
        <v>0.25580897185189699</v>
      </c>
      <c r="W5964" s="1">
        <v>-2.6549967952990401</v>
      </c>
      <c r="X5964" s="1">
        <v>7.9309161977243504E-3</v>
      </c>
      <c r="Y5964" s="1">
        <v>1.28604808398693E-2</v>
      </c>
      <c r="Z5964" s="1" t="s">
        <v>11861</v>
      </c>
    </row>
    <row r="5965" spans="1:26" x14ac:dyDescent="0.25">
      <c r="A5965" s="1" t="s">
        <v>11930</v>
      </c>
      <c r="B5965" s="1">
        <v>1114.46677729353</v>
      </c>
      <c r="C5965" s="1">
        <v>0.72071472462633401</v>
      </c>
      <c r="D5965" s="1">
        <v>0.32050299042952501</v>
      </c>
      <c r="E5965" s="1">
        <v>2.2486989081145898</v>
      </c>
      <c r="F5965" s="1">
        <v>2.4531658704538901E-2</v>
      </c>
      <c r="G5965" s="1">
        <v>3.9974718923347502E-2</v>
      </c>
      <c r="H5965" s="1" t="s">
        <v>11931</v>
      </c>
      <c r="I5965" s="1" t="s">
        <v>19424</v>
      </c>
      <c r="J5965" s="1" t="s">
        <v>11414</v>
      </c>
      <c r="K5965" s="1">
        <v>667.51562379999996</v>
      </c>
      <c r="L5965" s="1">
        <v>0.74561953800000003</v>
      </c>
      <c r="M5965" s="1">
        <v>0.45555003500000002</v>
      </c>
      <c r="N5965" s="1">
        <v>1.6367456520000001</v>
      </c>
      <c r="O5965" s="1">
        <v>0.101683626</v>
      </c>
      <c r="P5965" s="1">
        <v>0.15940876800000001</v>
      </c>
      <c r="Q5965" s="1" t="s">
        <v>11415</v>
      </c>
      <c r="R5965" s="1" t="s">
        <v>19424</v>
      </c>
      <c r="S5965" s="1" t="s">
        <v>15294</v>
      </c>
      <c r="T5965" s="1">
        <v>1277.12327794918</v>
      </c>
      <c r="U5965" s="1">
        <v>0.59818087886478599</v>
      </c>
      <c r="V5965" s="1">
        <v>0.22539727997112199</v>
      </c>
      <c r="W5965" s="1">
        <v>2.6538957299814099</v>
      </c>
      <c r="X5965" s="1">
        <v>7.9568409949585198E-3</v>
      </c>
      <c r="Y5965" s="1">
        <v>1.29003698303801E-2</v>
      </c>
      <c r="Z5965" s="1" t="s">
        <v>15295</v>
      </c>
    </row>
    <row r="5966" spans="1:26" x14ac:dyDescent="0.25">
      <c r="A5966" s="1" t="s">
        <v>11932</v>
      </c>
      <c r="B5966" s="1">
        <v>996.50428236320704</v>
      </c>
      <c r="C5966" s="1">
        <v>0.70082440651865197</v>
      </c>
      <c r="D5966" s="1">
        <v>0.31170550764597799</v>
      </c>
      <c r="E5966" s="1">
        <v>2.2483542617239198</v>
      </c>
      <c r="F5966" s="1">
        <v>2.45536092437076E-2</v>
      </c>
      <c r="G5966" s="1">
        <v>4.0001921726207E-2</v>
      </c>
      <c r="H5966" s="1" t="s">
        <v>11933</v>
      </c>
      <c r="I5966" s="1" t="s">
        <v>19424</v>
      </c>
      <c r="J5966" s="1" t="s">
        <v>18031</v>
      </c>
      <c r="K5966" s="1">
        <v>834.04289119999999</v>
      </c>
      <c r="L5966" s="1">
        <v>-0.79654984699999998</v>
      </c>
      <c r="M5966" s="1">
        <v>0.486854073</v>
      </c>
      <c r="N5966" s="1">
        <v>-1.6361162220000001</v>
      </c>
      <c r="O5966" s="1">
        <v>0.101815266</v>
      </c>
      <c r="P5966" s="1">
        <v>0.15956199600000001</v>
      </c>
      <c r="Q5966" s="1" t="s">
        <v>18032</v>
      </c>
      <c r="R5966" s="1" t="s">
        <v>19424</v>
      </c>
      <c r="S5966" s="1" t="s">
        <v>11106</v>
      </c>
      <c r="T5966" s="1">
        <v>326.20161852524802</v>
      </c>
      <c r="U5966" s="1">
        <v>0.971366475327052</v>
      </c>
      <c r="V5966" s="1">
        <v>0.36605601316955799</v>
      </c>
      <c r="W5966" s="1">
        <v>2.6536006523053901</v>
      </c>
      <c r="X5966" s="1">
        <v>7.9638015385149995E-3</v>
      </c>
      <c r="Y5966" s="1">
        <v>1.29095040431933E-2</v>
      </c>
      <c r="Z5966" s="1" t="s">
        <v>11107</v>
      </c>
    </row>
    <row r="5967" spans="1:26" x14ac:dyDescent="0.25">
      <c r="A5967" s="1" t="s">
        <v>11934</v>
      </c>
      <c r="B5967" s="1">
        <v>509.60397172334598</v>
      </c>
      <c r="C5967" s="1">
        <v>-0.75491078156677505</v>
      </c>
      <c r="D5967" s="1">
        <v>0.33621038352036198</v>
      </c>
      <c r="E5967" s="1">
        <v>-2.2453523703293201</v>
      </c>
      <c r="F5967" s="1">
        <v>2.4745520505953002E-2</v>
      </c>
      <c r="G5967" s="1">
        <v>4.0307859181084899E-2</v>
      </c>
      <c r="H5967" s="1" t="s">
        <v>11935</v>
      </c>
      <c r="I5967" s="1" t="s">
        <v>19424</v>
      </c>
      <c r="J5967" s="1" t="s">
        <v>14674</v>
      </c>
      <c r="K5967" s="1">
        <v>1254.2658140000001</v>
      </c>
      <c r="L5967" s="1">
        <v>-0.75465879999999996</v>
      </c>
      <c r="M5967" s="1">
        <v>0.46124830900000002</v>
      </c>
      <c r="N5967" s="1">
        <v>-1.6361226360000001</v>
      </c>
      <c r="O5967" s="1">
        <v>0.101813924</v>
      </c>
      <c r="P5967" s="1">
        <v>0.15956199600000001</v>
      </c>
      <c r="Q5967" s="1" t="s">
        <v>14675</v>
      </c>
      <c r="R5967" s="1" t="s">
        <v>19424</v>
      </c>
      <c r="S5967" s="1" t="s">
        <v>11738</v>
      </c>
      <c r="T5967" s="1">
        <v>1468.3437221644999</v>
      </c>
      <c r="U5967" s="1">
        <v>-0.643170299593536</v>
      </c>
      <c r="V5967" s="1">
        <v>0.242842203976989</v>
      </c>
      <c r="W5967" s="1">
        <v>-2.6485112104092101</v>
      </c>
      <c r="X5967" s="1">
        <v>8.0847167821213508E-3</v>
      </c>
      <c r="Y5967" s="1">
        <v>1.31033276160598E-2</v>
      </c>
      <c r="Z5967" s="1" t="s">
        <v>11739</v>
      </c>
    </row>
    <row r="5968" spans="1:26" x14ac:dyDescent="0.25">
      <c r="A5968" s="1" t="s">
        <v>11936</v>
      </c>
      <c r="B5968" s="1">
        <v>1179.5089330191199</v>
      </c>
      <c r="C5968" s="1">
        <v>-0.78534682746850504</v>
      </c>
      <c r="D5968" s="1">
        <v>0.34994131551201102</v>
      </c>
      <c r="E5968" s="1">
        <v>-2.2442243675041298</v>
      </c>
      <c r="F5968" s="1">
        <v>2.48179689641445E-2</v>
      </c>
      <c r="G5968" s="1">
        <v>4.0419134725843499E-2</v>
      </c>
      <c r="H5968" s="1" t="s">
        <v>11937</v>
      </c>
      <c r="I5968" s="1" t="s">
        <v>19424</v>
      </c>
      <c r="J5968" s="1" t="s">
        <v>15360</v>
      </c>
      <c r="K5968" s="1">
        <v>1939.595736</v>
      </c>
      <c r="L5968" s="1">
        <v>0.68190419599999996</v>
      </c>
      <c r="M5968" s="1">
        <v>0.41687097899999997</v>
      </c>
      <c r="N5968" s="1">
        <v>1.635767972</v>
      </c>
      <c r="O5968" s="1">
        <v>0.10188815699999999</v>
      </c>
      <c r="P5968" s="1">
        <v>0.15962974899999999</v>
      </c>
      <c r="Q5968" s="1" t="s">
        <v>15361</v>
      </c>
      <c r="R5968" s="1" t="s">
        <v>19424</v>
      </c>
      <c r="S5968" s="1" t="s">
        <v>5256</v>
      </c>
      <c r="T5968" s="1">
        <v>148.60122091393799</v>
      </c>
      <c r="U5968" s="1">
        <v>1.8921918477514199</v>
      </c>
      <c r="V5968" s="1">
        <v>0.71450253101388805</v>
      </c>
      <c r="W5968" s="1">
        <v>2.6482647235222201</v>
      </c>
      <c r="X5968" s="1">
        <v>8.0906143382291594E-3</v>
      </c>
      <c r="Y5968" s="1">
        <v>1.31107024355217E-2</v>
      </c>
      <c r="Z5968" s="1" t="s">
        <v>5257</v>
      </c>
    </row>
    <row r="5969" spans="1:26" x14ac:dyDescent="0.25">
      <c r="A5969" s="1" t="s">
        <v>11938</v>
      </c>
      <c r="B5969" s="1">
        <v>91.188845807387693</v>
      </c>
      <c r="C5969" s="1">
        <v>-1.31348222822863</v>
      </c>
      <c r="D5969" s="1">
        <v>0.58613720470312303</v>
      </c>
      <c r="E5969" s="1">
        <v>-2.24091256738072</v>
      </c>
      <c r="F5969" s="1">
        <v>2.50317390318795E-2</v>
      </c>
      <c r="G5969" s="1">
        <v>4.07604945921409E-2</v>
      </c>
      <c r="H5969" s="1" t="s">
        <v>11939</v>
      </c>
      <c r="I5969" s="1" t="s">
        <v>19424</v>
      </c>
      <c r="J5969" s="1" t="s">
        <v>11370</v>
      </c>
      <c r="K5969" s="1">
        <v>1194.5765570000001</v>
      </c>
      <c r="L5969" s="1">
        <v>0.66636488699999996</v>
      </c>
      <c r="M5969" s="1">
        <v>0.40737633699999998</v>
      </c>
      <c r="N5969" s="1">
        <v>1.635747654</v>
      </c>
      <c r="O5969" s="1">
        <v>0.101892412</v>
      </c>
      <c r="P5969" s="1">
        <v>0.15962974899999999</v>
      </c>
      <c r="Q5969" s="1" t="s">
        <v>11371</v>
      </c>
      <c r="R5969" s="1" t="s">
        <v>19424</v>
      </c>
      <c r="S5969" s="1" t="s">
        <v>18964</v>
      </c>
      <c r="T5969" s="1">
        <v>7145.8133698355005</v>
      </c>
      <c r="U5969" s="1">
        <v>0.705499979205923</v>
      </c>
      <c r="V5969" s="1">
        <v>0.26641390332800002</v>
      </c>
      <c r="W5969" s="1">
        <v>2.6481349899270601</v>
      </c>
      <c r="X5969" s="1">
        <v>8.0937199492769393E-3</v>
      </c>
      <c r="Y5969" s="1">
        <v>1.3113551253149201E-2</v>
      </c>
      <c r="Z5969" s="1" t="s">
        <v>18965</v>
      </c>
    </row>
    <row r="5970" spans="1:26" x14ac:dyDescent="0.25">
      <c r="A5970" s="1" t="s">
        <v>11940</v>
      </c>
      <c r="B5970" s="1">
        <v>3685.2332330989698</v>
      </c>
      <c r="C5970" s="1">
        <v>-0.883041477381448</v>
      </c>
      <c r="D5970" s="1">
        <v>0.394250150053223</v>
      </c>
      <c r="E5970" s="1">
        <v>-2.2397999779131101</v>
      </c>
      <c r="F5970" s="1">
        <v>2.51039113214735E-2</v>
      </c>
      <c r="G5970" s="1">
        <v>4.08575979299707E-2</v>
      </c>
      <c r="H5970" s="1" t="s">
        <v>11941</v>
      </c>
      <c r="I5970" s="1" t="s">
        <v>19424</v>
      </c>
      <c r="J5970" s="1" t="s">
        <v>10864</v>
      </c>
      <c r="K5970" s="1">
        <v>994.35010720000002</v>
      </c>
      <c r="L5970" s="1">
        <v>-0.91863712200000003</v>
      </c>
      <c r="M5970" s="1">
        <v>0.56186199999999997</v>
      </c>
      <c r="N5970" s="1">
        <v>-1.6349870989999999</v>
      </c>
      <c r="O5970" s="1">
        <v>0.102051752</v>
      </c>
      <c r="P5970" s="1">
        <v>0.15980998799999999</v>
      </c>
      <c r="Q5970" s="1" t="s">
        <v>10865</v>
      </c>
      <c r="R5970" s="1" t="s">
        <v>19424</v>
      </c>
      <c r="S5970" s="1" t="s">
        <v>9214</v>
      </c>
      <c r="T5970" s="1">
        <v>155.20447262188799</v>
      </c>
      <c r="U5970" s="1">
        <v>-1.65933660395576</v>
      </c>
      <c r="V5970" s="1">
        <v>0.62697646540968199</v>
      </c>
      <c r="W5970" s="1">
        <v>-2.64656920235675</v>
      </c>
      <c r="X5970" s="1">
        <v>8.1312866078478395E-3</v>
      </c>
      <c r="Y5970" s="1">
        <v>1.31722240687477E-2</v>
      </c>
      <c r="Z5970" s="1" t="s">
        <v>9215</v>
      </c>
    </row>
    <row r="5971" spans="1:26" x14ac:dyDescent="0.25">
      <c r="A5971" s="1" t="s">
        <v>11942</v>
      </c>
      <c r="B5971" s="1">
        <v>59.758503307717703</v>
      </c>
      <c r="C5971" s="1">
        <v>-1.4517577330829701</v>
      </c>
      <c r="D5971" s="1">
        <v>0.64814740729727105</v>
      </c>
      <c r="E5971" s="1">
        <v>-2.2398573484027402</v>
      </c>
      <c r="F5971" s="1">
        <v>2.5100185369133401E-2</v>
      </c>
      <c r="G5971" s="1">
        <v>4.08575979299707E-2</v>
      </c>
      <c r="H5971" s="1" t="s">
        <v>11943</v>
      </c>
      <c r="I5971" s="1" t="s">
        <v>19424</v>
      </c>
      <c r="J5971" s="1" t="s">
        <v>15262</v>
      </c>
      <c r="K5971" s="1">
        <v>299.65259329999998</v>
      </c>
      <c r="L5971" s="1">
        <v>-0.87193367200000005</v>
      </c>
      <c r="M5971" s="1">
        <v>0.53326500300000002</v>
      </c>
      <c r="N5971" s="1">
        <v>-1.635085122</v>
      </c>
      <c r="O5971" s="1">
        <v>0.102031205</v>
      </c>
      <c r="P5971" s="1">
        <v>0.15980998799999999</v>
      </c>
      <c r="Q5971" s="1" t="s">
        <v>15263</v>
      </c>
      <c r="R5971" s="1" t="s">
        <v>19424</v>
      </c>
      <c r="S5971" s="1" t="s">
        <v>6132</v>
      </c>
      <c r="T5971" s="1">
        <v>159.89532927183899</v>
      </c>
      <c r="U5971" s="1">
        <v>-1.30604973646572</v>
      </c>
      <c r="V5971" s="1">
        <v>0.49368764953900801</v>
      </c>
      <c r="W5971" s="1">
        <v>-2.6454980951726701</v>
      </c>
      <c r="X5971" s="1">
        <v>8.1570746278476908E-3</v>
      </c>
      <c r="Y5971" s="1">
        <v>1.32117998008632E-2</v>
      </c>
      <c r="Z5971" s="1" t="s">
        <v>6133</v>
      </c>
    </row>
    <row r="5972" spans="1:26" x14ac:dyDescent="0.25">
      <c r="A5972" s="1" t="s">
        <v>11944</v>
      </c>
      <c r="B5972" s="1">
        <v>93.6306530714172</v>
      </c>
      <c r="C5972" s="1">
        <v>-2.4329570723547</v>
      </c>
      <c r="D5972" s="1">
        <v>1.0862104778041599</v>
      </c>
      <c r="E5972" s="1">
        <v>-2.2398578563457399</v>
      </c>
      <c r="F5972" s="1">
        <v>2.5100152382684201E-2</v>
      </c>
      <c r="G5972" s="1">
        <v>4.08575979299707E-2</v>
      </c>
      <c r="H5972" s="1" t="s">
        <v>11945</v>
      </c>
      <c r="I5972" s="1" t="s">
        <v>19424</v>
      </c>
      <c r="J5972" s="1" t="s">
        <v>7842</v>
      </c>
      <c r="K5972" s="1">
        <v>641.22736669999995</v>
      </c>
      <c r="L5972" s="1">
        <v>-0.95981808800000001</v>
      </c>
      <c r="M5972" s="1">
        <v>0.58706069699999996</v>
      </c>
      <c r="N5972" s="1">
        <v>-1.634955454</v>
      </c>
      <c r="O5972" s="1">
        <v>0.102058386</v>
      </c>
      <c r="P5972" s="1">
        <v>0.15980998799999999</v>
      </c>
      <c r="Q5972" s="1" t="s">
        <v>7843</v>
      </c>
      <c r="R5972" s="1" t="s">
        <v>19424</v>
      </c>
      <c r="S5972" s="1" t="s">
        <v>12632</v>
      </c>
      <c r="T5972" s="1">
        <v>162.45046296844501</v>
      </c>
      <c r="U5972" s="1">
        <v>-0.96624743568676097</v>
      </c>
      <c r="V5972" s="1">
        <v>0.365250798671166</v>
      </c>
      <c r="W5972" s="1">
        <v>-2.64543551773769</v>
      </c>
      <c r="X5972" s="1">
        <v>8.1585835054818496E-3</v>
      </c>
      <c r="Y5972" s="1">
        <v>1.32120446150514E-2</v>
      </c>
      <c r="Z5972" s="1" t="s">
        <v>12633</v>
      </c>
    </row>
    <row r="5973" spans="1:26" x14ac:dyDescent="0.25">
      <c r="A5973" s="1" t="s">
        <v>11946</v>
      </c>
      <c r="B5973" s="1">
        <v>575.59047053411405</v>
      </c>
      <c r="C5973" s="1">
        <v>-0.68752690337118105</v>
      </c>
      <c r="D5973" s="1">
        <v>0.30708047919272202</v>
      </c>
      <c r="E5973" s="1">
        <v>-2.2389143887576499</v>
      </c>
      <c r="F5973" s="1">
        <v>2.51614870798254E-2</v>
      </c>
      <c r="G5973" s="1">
        <v>4.0944487465505802E-2</v>
      </c>
      <c r="H5973" s="1" t="s">
        <v>11947</v>
      </c>
      <c r="I5973" s="1" t="s">
        <v>19424</v>
      </c>
      <c r="J5973" s="1" t="s">
        <v>18996</v>
      </c>
      <c r="K5973" s="1">
        <v>287.91845260000002</v>
      </c>
      <c r="L5973" s="1">
        <v>-0.86317631900000003</v>
      </c>
      <c r="M5973" s="1">
        <v>0.528067434</v>
      </c>
      <c r="N5973" s="1">
        <v>-1.634594871</v>
      </c>
      <c r="O5973" s="1">
        <v>0.102134004</v>
      </c>
      <c r="P5973" s="1">
        <v>0.15987520899999999</v>
      </c>
      <c r="Q5973" s="1" t="s">
        <v>18997</v>
      </c>
      <c r="R5973" s="1" t="s">
        <v>19424</v>
      </c>
      <c r="S5973" s="1" t="s">
        <v>20307</v>
      </c>
      <c r="T5973" s="1">
        <v>21.4382662475739</v>
      </c>
      <c r="U5973" s="1">
        <v>2.87717003213106</v>
      </c>
      <c r="V5973" s="1">
        <v>1.0884014812896201</v>
      </c>
      <c r="W5973" s="1">
        <v>2.6434822825874602</v>
      </c>
      <c r="X5973" s="1">
        <v>8.2058060062871301E-3</v>
      </c>
      <c r="Y5973" s="1">
        <v>1.3286305864755399E-2</v>
      </c>
      <c r="Z5973" s="1" t="s">
        <v>20308</v>
      </c>
    </row>
    <row r="5974" spans="1:26" x14ac:dyDescent="0.25">
      <c r="A5974" s="1" t="s">
        <v>11948</v>
      </c>
      <c r="B5974" s="1">
        <v>1625.7848420243099</v>
      </c>
      <c r="C5974" s="1">
        <v>-0.74015394665718404</v>
      </c>
      <c r="D5974" s="1">
        <v>0.33065679086475802</v>
      </c>
      <c r="E5974" s="1">
        <v>-2.2384356441659001</v>
      </c>
      <c r="F5974" s="1">
        <v>2.5192659789272199E-2</v>
      </c>
      <c r="G5974" s="1">
        <v>4.0988390386174398E-2</v>
      </c>
      <c r="H5974" s="1" t="s">
        <v>11949</v>
      </c>
      <c r="I5974" s="1" t="s">
        <v>19424</v>
      </c>
      <c r="J5974" s="1" t="s">
        <v>4604</v>
      </c>
      <c r="K5974" s="1">
        <v>378.23138519999998</v>
      </c>
      <c r="L5974" s="1">
        <v>-0.812957865</v>
      </c>
      <c r="M5974" s="1">
        <v>0.49734295000000001</v>
      </c>
      <c r="N5974" s="1">
        <v>-1.63460217</v>
      </c>
      <c r="O5974" s="1">
        <v>0.102132473</v>
      </c>
      <c r="P5974" s="1">
        <v>0.15987520899999999</v>
      </c>
      <c r="Q5974" s="1" t="s">
        <v>4605</v>
      </c>
      <c r="R5974" s="1" t="s">
        <v>19424</v>
      </c>
      <c r="S5974" s="1" t="s">
        <v>18998</v>
      </c>
      <c r="T5974" s="1">
        <v>2588.6389255477502</v>
      </c>
      <c r="U5974" s="1">
        <v>-0.51418452111344404</v>
      </c>
      <c r="V5974" s="1">
        <v>0.19451556098462799</v>
      </c>
      <c r="W5974" s="1">
        <v>-2.64341073028125</v>
      </c>
      <c r="X5974" s="1">
        <v>8.2075405296729593E-3</v>
      </c>
      <c r="Y5974" s="1">
        <v>1.32869034926381E-2</v>
      </c>
      <c r="Z5974" s="1" t="s">
        <v>18999</v>
      </c>
    </row>
    <row r="5975" spans="1:26" x14ac:dyDescent="0.25">
      <c r="A5975" s="1" t="s">
        <v>11950</v>
      </c>
      <c r="B5975" s="1">
        <v>298.91952830521501</v>
      </c>
      <c r="C5975" s="1">
        <v>-0.80787716609992699</v>
      </c>
      <c r="D5975" s="1">
        <v>0.36096785412804899</v>
      </c>
      <c r="E5975" s="1">
        <v>-2.23808618097428</v>
      </c>
      <c r="F5975" s="1">
        <v>2.5215435643512699E-2</v>
      </c>
      <c r="G5975" s="1">
        <v>4.1004971454888801E-2</v>
      </c>
      <c r="H5975" s="1" t="s">
        <v>11951</v>
      </c>
      <c r="I5975" s="1" t="s">
        <v>19424</v>
      </c>
      <c r="J5975" s="1" t="s">
        <v>17262</v>
      </c>
      <c r="K5975" s="1">
        <v>361.90025079999998</v>
      </c>
      <c r="L5975" s="1">
        <v>-0.76105519700000002</v>
      </c>
      <c r="M5975" s="1">
        <v>0.46562183400000001</v>
      </c>
      <c r="N5975" s="1">
        <v>-1.634492075</v>
      </c>
      <c r="O5975" s="1">
        <v>0.102155569</v>
      </c>
      <c r="P5975" s="1">
        <v>0.15988238199999999</v>
      </c>
      <c r="Q5975" s="1" t="s">
        <v>17263</v>
      </c>
      <c r="R5975" s="1" t="s">
        <v>19424</v>
      </c>
      <c r="S5975" s="1" t="s">
        <v>16272</v>
      </c>
      <c r="T5975" s="1">
        <v>623.35464050420899</v>
      </c>
      <c r="U5975" s="1">
        <v>-1.0354297591591599</v>
      </c>
      <c r="V5975" s="1">
        <v>0.39172451810159298</v>
      </c>
      <c r="W5975" s="1">
        <v>-2.6432600241035198</v>
      </c>
      <c r="X5975" s="1">
        <v>8.2111949218971105E-3</v>
      </c>
      <c r="Y5975" s="1">
        <v>1.328839810161E-2</v>
      </c>
      <c r="Z5975" s="1" t="s">
        <v>16273</v>
      </c>
    </row>
    <row r="5976" spans="1:26" x14ac:dyDescent="0.25">
      <c r="A5976" s="1" t="s">
        <v>11952</v>
      </c>
      <c r="B5976" s="1">
        <v>179.240245481421</v>
      </c>
      <c r="C5976" s="1">
        <v>2.31856556972537</v>
      </c>
      <c r="D5976" s="1">
        <v>1.0359544993979</v>
      </c>
      <c r="E5976" s="1">
        <v>2.2380959502303801</v>
      </c>
      <c r="F5976" s="1">
        <v>2.5214798701615301E-2</v>
      </c>
      <c r="G5976" s="1">
        <v>4.1004971454888801E-2</v>
      </c>
      <c r="H5976" s="1" t="s">
        <v>11953</v>
      </c>
      <c r="I5976" s="1" t="s">
        <v>19424</v>
      </c>
      <c r="J5976" s="1" t="s">
        <v>13574</v>
      </c>
      <c r="K5976" s="1">
        <v>664.64751950000004</v>
      </c>
      <c r="L5976" s="1">
        <v>0.820736927</v>
      </c>
      <c r="M5976" s="1">
        <v>0.50217951299999997</v>
      </c>
      <c r="N5976" s="1">
        <v>1.6343496799999999</v>
      </c>
      <c r="O5976" s="1">
        <v>0.102185448</v>
      </c>
      <c r="P5976" s="1">
        <v>0.159902561</v>
      </c>
      <c r="Q5976" s="1" t="s">
        <v>13575</v>
      </c>
      <c r="R5976" s="1" t="s">
        <v>19424</v>
      </c>
      <c r="S5976" s="1" t="s">
        <v>7602</v>
      </c>
      <c r="T5976" s="1">
        <v>167.698472185268</v>
      </c>
      <c r="U5976" s="1">
        <v>-1.39727396053299</v>
      </c>
      <c r="V5976" s="1">
        <v>0.528617033970054</v>
      </c>
      <c r="W5976" s="1">
        <v>-2.6432632146548398</v>
      </c>
      <c r="X5976" s="1">
        <v>8.2111175408669992E-3</v>
      </c>
      <c r="Y5976" s="1">
        <v>1.328839810161E-2</v>
      </c>
      <c r="Z5976" s="1" t="s">
        <v>7603</v>
      </c>
    </row>
    <row r="5977" spans="1:26" x14ac:dyDescent="0.25">
      <c r="A5977" s="1" t="s">
        <v>11954</v>
      </c>
      <c r="B5977" s="1">
        <v>71.065675588438793</v>
      </c>
      <c r="C5977" s="1">
        <v>-1.44309218467944</v>
      </c>
      <c r="D5977" s="1">
        <v>0.64478047943295103</v>
      </c>
      <c r="E5977" s="1">
        <v>-2.2381139484069901</v>
      </c>
      <c r="F5977" s="1">
        <v>2.52136252820176E-2</v>
      </c>
      <c r="G5977" s="1">
        <v>4.1004971454888801E-2</v>
      </c>
      <c r="H5977" s="1" t="s">
        <v>11955</v>
      </c>
      <c r="I5977" s="1" t="s">
        <v>19424</v>
      </c>
      <c r="J5977" s="1" t="s">
        <v>10794</v>
      </c>
      <c r="K5977" s="1">
        <v>264.06466319999998</v>
      </c>
      <c r="L5977" s="1">
        <v>-0.90226811600000001</v>
      </c>
      <c r="M5977" s="1">
        <v>0.55259107900000004</v>
      </c>
      <c r="N5977" s="1">
        <v>-1.6327952990000001</v>
      </c>
      <c r="O5977" s="1">
        <v>0.102512056</v>
      </c>
      <c r="P5977" s="1">
        <v>0.16038698600000001</v>
      </c>
      <c r="Q5977" s="1" t="s">
        <v>10795</v>
      </c>
      <c r="R5977" s="1" t="s">
        <v>19424</v>
      </c>
      <c r="S5977" s="1" t="s">
        <v>11090</v>
      </c>
      <c r="T5977" s="1">
        <v>668.50223198920298</v>
      </c>
      <c r="U5977" s="1">
        <v>-1.45471268897582</v>
      </c>
      <c r="V5977" s="1">
        <v>0.55036620935275804</v>
      </c>
      <c r="W5977" s="1">
        <v>-2.6431722446888499</v>
      </c>
      <c r="X5977" s="1">
        <v>8.2133241082202203E-3</v>
      </c>
      <c r="Y5977" s="1">
        <v>1.32896336709496E-2</v>
      </c>
      <c r="Z5977" s="1" t="s">
        <v>11091</v>
      </c>
    </row>
    <row r="5978" spans="1:26" x14ac:dyDescent="0.25">
      <c r="A5978" s="1" t="s">
        <v>11956</v>
      </c>
      <c r="B5978" s="1">
        <v>1081.9624258999399</v>
      </c>
      <c r="C5978" s="1">
        <v>0.98830826955736495</v>
      </c>
      <c r="D5978" s="1">
        <v>0.44159991858585601</v>
      </c>
      <c r="E5978" s="1">
        <v>2.23801732736329</v>
      </c>
      <c r="F5978" s="1">
        <v>2.5219925198082901E-2</v>
      </c>
      <c r="G5978" s="1">
        <v>4.1005450567408598E-2</v>
      </c>
      <c r="H5978" s="1" t="s">
        <v>11957</v>
      </c>
      <c r="I5978" s="1" t="s">
        <v>19424</v>
      </c>
      <c r="J5978" s="1" t="s">
        <v>12980</v>
      </c>
      <c r="K5978" s="1">
        <v>360.92085509999998</v>
      </c>
      <c r="L5978" s="1">
        <v>-0.87393040899999996</v>
      </c>
      <c r="M5978" s="1">
        <v>0.53562883800000005</v>
      </c>
      <c r="N5978" s="1">
        <v>-1.631597006</v>
      </c>
      <c r="O5978" s="1">
        <v>0.102764409</v>
      </c>
      <c r="P5978" s="1">
        <v>0.16075509299999999</v>
      </c>
      <c r="Q5978" s="1" t="s">
        <v>12981</v>
      </c>
      <c r="R5978" s="1" t="s">
        <v>19424</v>
      </c>
      <c r="S5978" s="1" t="s">
        <v>18944</v>
      </c>
      <c r="T5978" s="1">
        <v>622.77487490469798</v>
      </c>
      <c r="U5978" s="1">
        <v>-0.75942812776648205</v>
      </c>
      <c r="V5978" s="1">
        <v>0.28733580768234601</v>
      </c>
      <c r="W5978" s="1">
        <v>-2.64299856635356</v>
      </c>
      <c r="X5978" s="1">
        <v>8.2175383233490801E-3</v>
      </c>
      <c r="Y5978" s="1">
        <v>1.32942419658371E-2</v>
      </c>
      <c r="Z5978" s="1" t="s">
        <v>18945</v>
      </c>
    </row>
    <row r="5979" spans="1:26" x14ac:dyDescent="0.25">
      <c r="A5979" s="1" t="s">
        <v>11958</v>
      </c>
      <c r="B5979" s="1">
        <v>1899.64501487552</v>
      </c>
      <c r="C5979" s="1">
        <v>-0.81889891139503901</v>
      </c>
      <c r="D5979" s="1">
        <v>0.36597549976683402</v>
      </c>
      <c r="E5979" s="1">
        <v>-2.2375785043445999</v>
      </c>
      <c r="F5979" s="1">
        <v>2.5248554625191301E-2</v>
      </c>
      <c r="G5979" s="1">
        <v>4.1045172370072401E-2</v>
      </c>
      <c r="H5979" s="1" t="s">
        <v>11959</v>
      </c>
      <c r="I5979" s="1" t="s">
        <v>19424</v>
      </c>
      <c r="J5979" s="1" t="s">
        <v>17008</v>
      </c>
      <c r="K5979" s="1">
        <v>1799.2648979999999</v>
      </c>
      <c r="L5979" s="1">
        <v>-0.689052632</v>
      </c>
      <c r="M5979" s="1">
        <v>0.42234387000000001</v>
      </c>
      <c r="N5979" s="1">
        <v>-1.631496703</v>
      </c>
      <c r="O5979" s="1">
        <v>0.102785555</v>
      </c>
      <c r="P5979" s="1">
        <v>0.160761458</v>
      </c>
      <c r="Q5979" s="1" t="s">
        <v>17009</v>
      </c>
      <c r="R5979" s="1" t="s">
        <v>19424</v>
      </c>
      <c r="S5979" s="1" t="s">
        <v>11628</v>
      </c>
      <c r="T5979" s="1">
        <v>35.9702824655554</v>
      </c>
      <c r="U5979" s="1">
        <v>2.2319212537481001</v>
      </c>
      <c r="V5979" s="1">
        <v>0.84457084412391803</v>
      </c>
      <c r="W5979" s="1">
        <v>2.6426690777649302</v>
      </c>
      <c r="X5979" s="1">
        <v>8.2255385117367304E-3</v>
      </c>
      <c r="Y5979" s="1">
        <v>1.3304972615975699E-2</v>
      </c>
      <c r="Z5979" s="1" t="s">
        <v>11629</v>
      </c>
    </row>
    <row r="5980" spans="1:26" x14ac:dyDescent="0.25">
      <c r="A5980" s="1" t="s">
        <v>11960</v>
      </c>
      <c r="B5980" s="1">
        <v>967.11093167108504</v>
      </c>
      <c r="C5980" s="1">
        <v>0.97181026650526103</v>
      </c>
      <c r="D5980" s="1">
        <v>0.43437138121698399</v>
      </c>
      <c r="E5980" s="1">
        <v>2.2372796839942102</v>
      </c>
      <c r="F5980" s="1">
        <v>2.5268066178052301E-2</v>
      </c>
      <c r="G5980" s="1">
        <v>4.1070061006062697E-2</v>
      </c>
      <c r="H5980" s="1" t="s">
        <v>11961</v>
      </c>
      <c r="I5980" s="1" t="s">
        <v>19424</v>
      </c>
      <c r="J5980" s="1" t="s">
        <v>8032</v>
      </c>
      <c r="K5980" s="1">
        <v>889.15743199999997</v>
      </c>
      <c r="L5980" s="1">
        <v>-0.75380093299999995</v>
      </c>
      <c r="M5980" s="1">
        <v>0.462331035</v>
      </c>
      <c r="N5980" s="1">
        <v>-1.6304355020000001</v>
      </c>
      <c r="O5980" s="1">
        <v>0.103009487</v>
      </c>
      <c r="P5980" s="1">
        <v>0.16108493500000001</v>
      </c>
      <c r="Q5980" s="1" t="s">
        <v>8033</v>
      </c>
      <c r="R5980" s="1" t="s">
        <v>19424</v>
      </c>
      <c r="S5980" s="1" t="s">
        <v>10502</v>
      </c>
      <c r="T5980" s="1">
        <v>756.12011869953005</v>
      </c>
      <c r="U5980" s="1">
        <v>-0.91929393095526202</v>
      </c>
      <c r="V5980" s="1">
        <v>0.34788415268551598</v>
      </c>
      <c r="W5980" s="1">
        <v>-2.6425289104396001</v>
      </c>
      <c r="X5980" s="1">
        <v>8.2289439744419202E-3</v>
      </c>
      <c r="Y5980" s="1">
        <v>1.33082688740725E-2</v>
      </c>
      <c r="Z5980" s="1" t="s">
        <v>10503</v>
      </c>
    </row>
    <row r="5981" spans="1:26" x14ac:dyDescent="0.25">
      <c r="A5981" s="1" t="s">
        <v>11962</v>
      </c>
      <c r="B5981" s="1">
        <v>850.16072741476103</v>
      </c>
      <c r="C5981" s="1">
        <v>0.68414785326616601</v>
      </c>
      <c r="D5981" s="1">
        <v>0.30587041852303098</v>
      </c>
      <c r="E5981" s="1">
        <v>2.2367244814642002</v>
      </c>
      <c r="F5981" s="1">
        <v>2.5304352922426401E-2</v>
      </c>
      <c r="G5981" s="1">
        <v>4.11222027957968E-2</v>
      </c>
      <c r="H5981" s="1" t="s">
        <v>11963</v>
      </c>
      <c r="I5981" s="1" t="s">
        <v>19424</v>
      </c>
      <c r="J5981" s="1" t="s">
        <v>5028</v>
      </c>
      <c r="K5981" s="1">
        <v>1595.4069219999999</v>
      </c>
      <c r="L5981" s="1">
        <v>0.74709755300000003</v>
      </c>
      <c r="M5981" s="1">
        <v>0.45828554999999999</v>
      </c>
      <c r="N5981" s="1">
        <v>1.630200981</v>
      </c>
      <c r="O5981" s="1">
        <v>0.103059027</v>
      </c>
      <c r="P5981" s="1">
        <v>0.161135638</v>
      </c>
      <c r="Q5981" s="1" t="s">
        <v>5029</v>
      </c>
      <c r="R5981" s="1" t="s">
        <v>19424</v>
      </c>
      <c r="S5981" s="1" t="s">
        <v>13158</v>
      </c>
      <c r="T5981" s="1">
        <v>506.53806852227302</v>
      </c>
      <c r="U5981" s="1">
        <v>-1.05780243963589</v>
      </c>
      <c r="V5981" s="1">
        <v>0.40034920965744702</v>
      </c>
      <c r="W5981" s="1">
        <v>-2.6421993952254401</v>
      </c>
      <c r="X5981" s="1">
        <v>8.2369547456948595E-3</v>
      </c>
      <c r="Y5981" s="1">
        <v>1.33190107395076E-2</v>
      </c>
      <c r="Z5981" s="1" t="s">
        <v>13159</v>
      </c>
    </row>
    <row r="5982" spans="1:26" x14ac:dyDescent="0.25">
      <c r="A5982" s="1" t="s">
        <v>11964</v>
      </c>
      <c r="B5982" s="1">
        <v>504.914038834645</v>
      </c>
      <c r="C5982" s="1">
        <v>0.76730027564522096</v>
      </c>
      <c r="D5982" s="1">
        <v>0.34334589469096999</v>
      </c>
      <c r="E5982" s="1">
        <v>2.23477340929279</v>
      </c>
      <c r="F5982" s="1">
        <v>2.5432228397594601E-2</v>
      </c>
      <c r="G5982" s="1">
        <v>4.1323143714509299E-2</v>
      </c>
      <c r="H5982" s="1" t="s">
        <v>11965</v>
      </c>
      <c r="I5982" s="1" t="s">
        <v>19424</v>
      </c>
      <c r="J5982" s="1" t="s">
        <v>9568</v>
      </c>
      <c r="K5982" s="1">
        <v>260.75620559999999</v>
      </c>
      <c r="L5982" s="1">
        <v>-0.98584450499999998</v>
      </c>
      <c r="M5982" s="1">
        <v>0.60495227500000004</v>
      </c>
      <c r="N5982" s="1">
        <v>-1.6296235999999999</v>
      </c>
      <c r="O5982" s="1">
        <v>0.103181073</v>
      </c>
      <c r="P5982" s="1">
        <v>0.16129967200000001</v>
      </c>
      <c r="Q5982" s="1" t="s">
        <v>9569</v>
      </c>
      <c r="R5982" s="1" t="s">
        <v>19424</v>
      </c>
      <c r="S5982" s="1" t="s">
        <v>14918</v>
      </c>
      <c r="T5982" s="1">
        <v>2380.7240829267598</v>
      </c>
      <c r="U5982" s="1">
        <v>-0.70253146891834395</v>
      </c>
      <c r="V5982" s="1">
        <v>0.26599605162920797</v>
      </c>
      <c r="W5982" s="1">
        <v>-2.6411349514979201</v>
      </c>
      <c r="X5982" s="1">
        <v>8.2628799030129794E-3</v>
      </c>
      <c r="Y5982" s="1">
        <v>1.33587114697158E-2</v>
      </c>
      <c r="Z5982" s="1" t="s">
        <v>14919</v>
      </c>
    </row>
    <row r="5983" spans="1:26" x14ac:dyDescent="0.25">
      <c r="A5983" s="1" t="s">
        <v>11966</v>
      </c>
      <c r="B5983" s="1">
        <v>514.69518195793205</v>
      </c>
      <c r="C5983" s="1">
        <v>0.90571553499579505</v>
      </c>
      <c r="D5983" s="1">
        <v>0.405314122716393</v>
      </c>
      <c r="E5983" s="1">
        <v>2.2346014713865401</v>
      </c>
      <c r="F5983" s="1">
        <v>2.5443524164842801E-2</v>
      </c>
      <c r="G5983" s="1">
        <v>4.1334626676306899E-2</v>
      </c>
      <c r="H5983" s="1" t="s">
        <v>11967</v>
      </c>
      <c r="I5983" s="1" t="s">
        <v>19424</v>
      </c>
      <c r="J5983" s="1" t="s">
        <v>9382</v>
      </c>
      <c r="K5983" s="1">
        <v>59.600983919999997</v>
      </c>
      <c r="L5983" s="1">
        <v>1.5398307099999999</v>
      </c>
      <c r="M5983" s="1">
        <v>0.94528527600000001</v>
      </c>
      <c r="N5983" s="1">
        <v>1.6289587379999999</v>
      </c>
      <c r="O5983" s="1">
        <v>0.103321754</v>
      </c>
      <c r="P5983" s="1">
        <v>0.161492777</v>
      </c>
      <c r="Q5983" s="1" t="s">
        <v>9383</v>
      </c>
      <c r="R5983" s="1" t="s">
        <v>19424</v>
      </c>
      <c r="S5983" s="1" t="s">
        <v>9111</v>
      </c>
      <c r="T5983" s="1">
        <v>3748.2300674175299</v>
      </c>
      <c r="U5983" s="1">
        <v>-0.81124799922834301</v>
      </c>
      <c r="V5983" s="1">
        <v>0.307214281123038</v>
      </c>
      <c r="W5983" s="1">
        <v>-2.64065848847516</v>
      </c>
      <c r="X5983" s="1">
        <v>8.27450807855842E-3</v>
      </c>
      <c r="Y5983" s="1">
        <v>1.33752887229987E-2</v>
      </c>
      <c r="Z5983" s="1" t="s">
        <v>9112</v>
      </c>
    </row>
    <row r="5984" spans="1:26" x14ac:dyDescent="0.25">
      <c r="A5984" s="1" t="s">
        <v>11968</v>
      </c>
      <c r="B5984" s="1">
        <v>347.72314040075997</v>
      </c>
      <c r="C5984" s="1">
        <v>-0.94304397195927003</v>
      </c>
      <c r="D5984" s="1">
        <v>0.42211450028897401</v>
      </c>
      <c r="E5984" s="1">
        <v>-2.2340951834482699</v>
      </c>
      <c r="F5984" s="1">
        <v>2.5476810868287E-2</v>
      </c>
      <c r="G5984" s="1">
        <v>4.1381825562895498E-2</v>
      </c>
      <c r="H5984" s="1" t="s">
        <v>11969</v>
      </c>
      <c r="I5984" s="1" t="s">
        <v>19424</v>
      </c>
      <c r="J5984" s="1" t="s">
        <v>17681</v>
      </c>
      <c r="K5984" s="1">
        <v>1256.54171</v>
      </c>
      <c r="L5984" s="1">
        <v>-0.76557131700000003</v>
      </c>
      <c r="M5984" s="1">
        <v>0.470057424</v>
      </c>
      <c r="N5984" s="1">
        <v>-1.628676153</v>
      </c>
      <c r="O5984" s="1">
        <v>0.10338159399999999</v>
      </c>
      <c r="P5984" s="1">
        <v>0.161559482</v>
      </c>
      <c r="Q5984" s="1" t="s">
        <v>17682</v>
      </c>
      <c r="R5984" s="1" t="s">
        <v>19424</v>
      </c>
      <c r="S5984" s="1" t="s">
        <v>13138</v>
      </c>
      <c r="T5984" s="1">
        <v>192.260557704159</v>
      </c>
      <c r="U5984" s="1">
        <v>1.0867695605957099</v>
      </c>
      <c r="V5984" s="1">
        <v>0.41157833217109702</v>
      </c>
      <c r="W5984" s="1">
        <v>2.6404926490248899</v>
      </c>
      <c r="X5984" s="1">
        <v>8.2785588572830502E-3</v>
      </c>
      <c r="Y5984" s="1">
        <v>1.33796140575023E-2</v>
      </c>
      <c r="Z5984" s="1" t="s">
        <v>13139</v>
      </c>
    </row>
    <row r="5985" spans="1:26" x14ac:dyDescent="0.25">
      <c r="A5985" s="1" t="s">
        <v>11970</v>
      </c>
      <c r="B5985" s="1">
        <v>1047.89884032234</v>
      </c>
      <c r="C5985" s="1">
        <v>-0.86726191107921202</v>
      </c>
      <c r="D5985" s="1">
        <v>0.38844049117431201</v>
      </c>
      <c r="E5985" s="1">
        <v>-2.2326763836008801</v>
      </c>
      <c r="F5985" s="1">
        <v>2.5570292930337499E-2</v>
      </c>
      <c r="G5985" s="1">
        <v>4.1526767468690599E-2</v>
      </c>
      <c r="H5985" s="1" t="s">
        <v>11971</v>
      </c>
      <c r="I5985" s="1" t="s">
        <v>19424</v>
      </c>
      <c r="J5985" s="1" t="s">
        <v>16186</v>
      </c>
      <c r="K5985" s="1">
        <v>1892.9093459999999</v>
      </c>
      <c r="L5985" s="1">
        <v>-0.69282551599999997</v>
      </c>
      <c r="M5985" s="1">
        <v>0.42544495300000001</v>
      </c>
      <c r="N5985" s="1">
        <v>-1.628472758</v>
      </c>
      <c r="O5985" s="1">
        <v>0.103424681</v>
      </c>
      <c r="P5985" s="1">
        <v>0.161599991</v>
      </c>
      <c r="Q5985" s="1" t="s">
        <v>16187</v>
      </c>
      <c r="R5985" s="1" t="s">
        <v>19424</v>
      </c>
      <c r="S5985" s="1" t="s">
        <v>12386</v>
      </c>
      <c r="T5985" s="1">
        <v>360.48349297863501</v>
      </c>
      <c r="U5985" s="1">
        <v>-1.22375634271866</v>
      </c>
      <c r="V5985" s="1">
        <v>0.46348712299769701</v>
      </c>
      <c r="W5985" s="1">
        <v>-2.64032436285127</v>
      </c>
      <c r="X5985" s="1">
        <v>8.2826712131171803E-3</v>
      </c>
      <c r="Y5985" s="1">
        <v>1.3384037458459499E-2</v>
      </c>
      <c r="Z5985" s="1" t="s">
        <v>12387</v>
      </c>
    </row>
    <row r="5986" spans="1:26" x14ac:dyDescent="0.25">
      <c r="A5986" s="1" t="s">
        <v>11972</v>
      </c>
      <c r="B5986" s="1">
        <v>394.931804080765</v>
      </c>
      <c r="C5986" s="1">
        <v>0.73817090291153498</v>
      </c>
      <c r="D5986" s="1">
        <v>0.33072387323187902</v>
      </c>
      <c r="E5986" s="1">
        <v>2.2319855403785298</v>
      </c>
      <c r="F5986" s="1">
        <v>2.5615918617710402E-2</v>
      </c>
      <c r="G5986" s="1">
        <v>4.1593954233906799E-2</v>
      </c>
      <c r="H5986" s="1" t="s">
        <v>11973</v>
      </c>
      <c r="I5986" s="1" t="s">
        <v>19424</v>
      </c>
      <c r="J5986" s="1" t="s">
        <v>16476</v>
      </c>
      <c r="K5986" s="1">
        <v>250.1238932</v>
      </c>
      <c r="L5986" s="1">
        <v>-0.81967732299999996</v>
      </c>
      <c r="M5986" s="1">
        <v>0.50336738800000003</v>
      </c>
      <c r="N5986" s="1">
        <v>-1.6283878190000001</v>
      </c>
      <c r="O5986" s="1">
        <v>0.103442679</v>
      </c>
      <c r="P5986" s="1">
        <v>0.16160129100000001</v>
      </c>
      <c r="Q5986" s="1" t="s">
        <v>16477</v>
      </c>
      <c r="R5986" s="1" t="s">
        <v>19424</v>
      </c>
      <c r="S5986" s="1" t="s">
        <v>21046</v>
      </c>
      <c r="T5986" s="1">
        <v>22.471814091712599</v>
      </c>
      <c r="U5986" s="1">
        <v>2.77765537307189</v>
      </c>
      <c r="V5986" s="1">
        <v>1.0523597365767901</v>
      </c>
      <c r="W5986" s="1">
        <v>2.6394542441421098</v>
      </c>
      <c r="X5986" s="1">
        <v>8.3039631982687791E-3</v>
      </c>
      <c r="Y5986" s="1">
        <v>1.34162154876894E-2</v>
      </c>
      <c r="Z5986" s="1" t="s">
        <v>21047</v>
      </c>
    </row>
    <row r="5987" spans="1:26" x14ac:dyDescent="0.25">
      <c r="A5987" s="1" t="s">
        <v>11974</v>
      </c>
      <c r="B5987" s="1">
        <v>255.93673577477</v>
      </c>
      <c r="C5987" s="1">
        <v>0.96546870354144698</v>
      </c>
      <c r="D5987" s="1">
        <v>0.43258401173787803</v>
      </c>
      <c r="E5987" s="1">
        <v>2.2318640480094101</v>
      </c>
      <c r="F5987" s="1">
        <v>2.56239496731917E-2</v>
      </c>
      <c r="G5987" s="1">
        <v>4.1600084380576101E-2</v>
      </c>
      <c r="H5987" s="1" t="s">
        <v>11975</v>
      </c>
      <c r="I5987" s="1" t="s">
        <v>19424</v>
      </c>
      <c r="J5987" s="1" t="s">
        <v>7582</v>
      </c>
      <c r="K5987" s="1">
        <v>647.18401879999999</v>
      </c>
      <c r="L5987" s="1">
        <v>-0.75042801100000001</v>
      </c>
      <c r="M5987" s="1">
        <v>0.460986813</v>
      </c>
      <c r="N5987" s="1">
        <v>-1.6278730539999999</v>
      </c>
      <c r="O5987" s="1">
        <v>0.103551806</v>
      </c>
      <c r="P5987" s="1">
        <v>0.16174493200000001</v>
      </c>
      <c r="Q5987" s="1" t="s">
        <v>7583</v>
      </c>
      <c r="R5987" s="1" t="s">
        <v>19424</v>
      </c>
      <c r="S5987" s="1" t="s">
        <v>8509</v>
      </c>
      <c r="T5987" s="1">
        <v>1086.5877119398799</v>
      </c>
      <c r="U5987" s="1">
        <v>-1.0563627614084601</v>
      </c>
      <c r="V5987" s="1">
        <v>0.40028044940475399</v>
      </c>
      <c r="W5987" s="1">
        <v>-2.6390565988904702</v>
      </c>
      <c r="X5987" s="1">
        <v>8.3137099529554306E-3</v>
      </c>
      <c r="Y5987" s="1">
        <v>1.3429732993394601E-2</v>
      </c>
      <c r="Z5987" s="1" t="s">
        <v>8510</v>
      </c>
    </row>
    <row r="5988" spans="1:26" x14ac:dyDescent="0.25">
      <c r="A5988" s="1" t="s">
        <v>11976</v>
      </c>
      <c r="B5988" s="1">
        <v>985.751826135427</v>
      </c>
      <c r="C5988" s="1">
        <v>1.1520346034976401</v>
      </c>
      <c r="D5988" s="1">
        <v>0.51632822591265304</v>
      </c>
      <c r="E5988" s="1">
        <v>2.2312059377759601</v>
      </c>
      <c r="F5988" s="1">
        <v>2.56674908442787E-2</v>
      </c>
      <c r="G5988" s="1">
        <v>4.16593587546569E-2</v>
      </c>
      <c r="H5988" s="1" t="s">
        <v>11977</v>
      </c>
      <c r="I5988" s="1" t="s">
        <v>19424</v>
      </c>
      <c r="J5988" s="1" t="s">
        <v>14268</v>
      </c>
      <c r="K5988" s="1">
        <v>2760.4054740000001</v>
      </c>
      <c r="L5988" s="1">
        <v>0.68334776799999997</v>
      </c>
      <c r="M5988" s="1">
        <v>0.42015796900000002</v>
      </c>
      <c r="N5988" s="1">
        <v>1.6264067769999999</v>
      </c>
      <c r="O5988" s="1">
        <v>0.10386315</v>
      </c>
      <c r="P5988" s="1">
        <v>0.16220432900000001</v>
      </c>
      <c r="Q5988" s="1" t="s">
        <v>14269</v>
      </c>
      <c r="R5988" s="1" t="s">
        <v>19424</v>
      </c>
      <c r="S5988" s="1" t="s">
        <v>18698</v>
      </c>
      <c r="T5988" s="1">
        <v>5162.0545328198004</v>
      </c>
      <c r="U5988" s="1">
        <v>-0.57439461333481701</v>
      </c>
      <c r="V5988" s="1">
        <v>0.21776461694518601</v>
      </c>
      <c r="W5988" s="1">
        <v>-2.6376856873832701</v>
      </c>
      <c r="X5988" s="1">
        <v>8.3473911287991094E-3</v>
      </c>
      <c r="Y5988" s="1">
        <v>1.34819025849534E-2</v>
      </c>
      <c r="Z5988" s="1" t="s">
        <v>18699</v>
      </c>
    </row>
    <row r="5989" spans="1:26" x14ac:dyDescent="0.25">
      <c r="A5989" s="1" t="s">
        <v>11978</v>
      </c>
      <c r="B5989" s="1">
        <v>1131.9424553480801</v>
      </c>
      <c r="C5989" s="1">
        <v>0.71542812773115805</v>
      </c>
      <c r="D5989" s="1">
        <v>0.32064963001208302</v>
      </c>
      <c r="E5989" s="1">
        <v>2.2311833876253</v>
      </c>
      <c r="F5989" s="1">
        <v>2.5668983916040802E-2</v>
      </c>
      <c r="G5989" s="1">
        <v>4.16593587546569E-2</v>
      </c>
      <c r="H5989" s="1" t="s">
        <v>11979</v>
      </c>
      <c r="I5989" s="1" t="s">
        <v>19424</v>
      </c>
      <c r="J5989" s="1" t="s">
        <v>17905</v>
      </c>
      <c r="K5989" s="1">
        <v>1711.90336</v>
      </c>
      <c r="L5989" s="1">
        <v>-0.84174753000000002</v>
      </c>
      <c r="M5989" s="1">
        <v>0.51767594900000002</v>
      </c>
      <c r="N5989" s="1">
        <v>-1.626012432</v>
      </c>
      <c r="O5989" s="1">
        <v>0.10394701100000001</v>
      </c>
      <c r="P5989" s="1">
        <v>0.16230836900000001</v>
      </c>
      <c r="Q5989" s="1" t="s">
        <v>17906</v>
      </c>
      <c r="R5989" s="1" t="s">
        <v>19424</v>
      </c>
      <c r="S5989" s="1" t="s">
        <v>9606</v>
      </c>
      <c r="T5989" s="1">
        <v>580.52788319292699</v>
      </c>
      <c r="U5989" s="1">
        <v>0.75064432786165003</v>
      </c>
      <c r="V5989" s="1">
        <v>0.28460312398374099</v>
      </c>
      <c r="W5989" s="1">
        <v>2.6375126082752902</v>
      </c>
      <c r="X5989" s="1">
        <v>8.3516520815429193E-3</v>
      </c>
      <c r="Y5989" s="1">
        <v>1.3486546034765E-2</v>
      </c>
      <c r="Z5989" s="1" t="s">
        <v>9607</v>
      </c>
    </row>
    <row r="5990" spans="1:26" x14ac:dyDescent="0.25">
      <c r="A5990" s="1" t="s">
        <v>11980</v>
      </c>
      <c r="B5990" s="1">
        <v>523.16164076604002</v>
      </c>
      <c r="C5990" s="1">
        <v>-0.88929026071709205</v>
      </c>
      <c r="D5990" s="1">
        <v>0.39864295892636298</v>
      </c>
      <c r="E5990" s="1">
        <v>-2.2307938489924801</v>
      </c>
      <c r="F5990" s="1">
        <v>2.56947875829747E-2</v>
      </c>
      <c r="G5990" s="1">
        <v>4.1694314180540801E-2</v>
      </c>
      <c r="H5990" s="1" t="s">
        <v>11981</v>
      </c>
      <c r="I5990" s="1" t="s">
        <v>19424</v>
      </c>
      <c r="J5990" s="1" t="s">
        <v>11232</v>
      </c>
      <c r="K5990" s="1">
        <v>664.28041380000002</v>
      </c>
      <c r="L5990" s="1">
        <v>-0.74642204999999995</v>
      </c>
      <c r="M5990" s="1">
        <v>0.45910404100000002</v>
      </c>
      <c r="N5990" s="1">
        <v>-1.6258233070000001</v>
      </c>
      <c r="O5990" s="1">
        <v>0.103987249</v>
      </c>
      <c r="P5990" s="1">
        <v>0.16234427200000001</v>
      </c>
      <c r="Q5990" s="1" t="s">
        <v>11233</v>
      </c>
      <c r="R5990" s="1" t="s">
        <v>19424</v>
      </c>
      <c r="S5990" s="1" t="s">
        <v>9718</v>
      </c>
      <c r="T5990" s="1">
        <v>134.87500237894801</v>
      </c>
      <c r="U5990" s="1">
        <v>-1.42629483665401</v>
      </c>
      <c r="V5990" s="1">
        <v>0.54088979659136305</v>
      </c>
      <c r="W5990" s="1">
        <v>-2.6369416573253601</v>
      </c>
      <c r="X5990" s="1">
        <v>8.3657218520072091E-3</v>
      </c>
      <c r="Y5990" s="1">
        <v>1.35070249447291E-2</v>
      </c>
      <c r="Z5990" s="1" t="s">
        <v>9719</v>
      </c>
    </row>
    <row r="5991" spans="1:26" x14ac:dyDescent="0.25">
      <c r="A5991" s="1" t="s">
        <v>11982</v>
      </c>
      <c r="B5991" s="1">
        <v>18.738656405864202</v>
      </c>
      <c r="C5991" s="1">
        <v>2.7246195305694698</v>
      </c>
      <c r="D5991" s="1">
        <v>1.2216420661948</v>
      </c>
      <c r="E5991" s="1">
        <v>2.2302928214122399</v>
      </c>
      <c r="F5991" s="1">
        <v>2.5728009441672101E-2</v>
      </c>
      <c r="G5991" s="1">
        <v>4.1741293326530197E-2</v>
      </c>
      <c r="H5991" s="1" t="s">
        <v>11983</v>
      </c>
      <c r="I5991" s="1" t="s">
        <v>19424</v>
      </c>
      <c r="J5991" s="1" t="s">
        <v>11030</v>
      </c>
      <c r="K5991" s="1">
        <v>3098.3989339999998</v>
      </c>
      <c r="L5991" s="1">
        <v>-0.65556937599999998</v>
      </c>
      <c r="M5991" s="1">
        <v>0.403399693</v>
      </c>
      <c r="N5991" s="1">
        <v>-1.6251112409999999</v>
      </c>
      <c r="O5991" s="1">
        <v>0.104138858</v>
      </c>
      <c r="P5991" s="1">
        <v>0.162554006</v>
      </c>
      <c r="Q5991" s="1" t="s">
        <v>11031</v>
      </c>
      <c r="R5991" s="1" t="s">
        <v>19424</v>
      </c>
      <c r="S5991" s="1" t="s">
        <v>11454</v>
      </c>
      <c r="T5991" s="1">
        <v>20232.712372544102</v>
      </c>
      <c r="U5991" s="1">
        <v>-0.64325517673364097</v>
      </c>
      <c r="V5991" s="1">
        <v>0.24412617881112</v>
      </c>
      <c r="W5991" s="1">
        <v>-2.6349291168454498</v>
      </c>
      <c r="X5991" s="1">
        <v>8.4154855166497598E-3</v>
      </c>
      <c r="Y5991" s="1">
        <v>1.35851177111013E-2</v>
      </c>
      <c r="Z5991" s="1" t="s">
        <v>11455</v>
      </c>
    </row>
    <row r="5992" spans="1:26" x14ac:dyDescent="0.25">
      <c r="A5992" s="1" t="s">
        <v>11984</v>
      </c>
      <c r="B5992" s="1">
        <v>301.3639278046</v>
      </c>
      <c r="C5992" s="1">
        <v>0.91120819365537997</v>
      </c>
      <c r="D5992" s="1">
        <v>0.40860529634591802</v>
      </c>
      <c r="E5992" s="1">
        <v>2.23004498914759</v>
      </c>
      <c r="F5992" s="1">
        <v>2.5744456294634101E-2</v>
      </c>
      <c r="G5992" s="1">
        <v>4.1761045516105003E-2</v>
      </c>
      <c r="H5992" s="1" t="s">
        <v>11985</v>
      </c>
      <c r="I5992" s="1" t="s">
        <v>19424</v>
      </c>
      <c r="J5992" s="1" t="s">
        <v>8537</v>
      </c>
      <c r="K5992" s="1">
        <v>7093.316675</v>
      </c>
      <c r="L5992" s="1">
        <v>0.61728151200000003</v>
      </c>
      <c r="M5992" s="1">
        <v>0.380140276</v>
      </c>
      <c r="N5992" s="1">
        <v>1.6238256</v>
      </c>
      <c r="O5992" s="1">
        <v>0.104413035</v>
      </c>
      <c r="P5992" s="1">
        <v>0.16295495900000001</v>
      </c>
      <c r="Q5992" s="1" t="s">
        <v>8538</v>
      </c>
      <c r="R5992" s="1" t="s">
        <v>19424</v>
      </c>
      <c r="S5992" s="1" t="s">
        <v>12486</v>
      </c>
      <c r="T5992" s="1">
        <v>2300.4942420965599</v>
      </c>
      <c r="U5992" s="1">
        <v>0.53190385582348398</v>
      </c>
      <c r="V5992" s="1">
        <v>0.20187107238148499</v>
      </c>
      <c r="W5992" s="1">
        <v>2.6348691248755101</v>
      </c>
      <c r="X5992" s="1">
        <v>8.4169729806828301E-3</v>
      </c>
      <c r="Y5992" s="1">
        <v>1.35852652305564E-2</v>
      </c>
      <c r="Z5992" s="1" t="s">
        <v>12487</v>
      </c>
    </row>
    <row r="5993" spans="1:26" x14ac:dyDescent="0.25">
      <c r="A5993" s="1" t="s">
        <v>11986</v>
      </c>
      <c r="B5993" s="1">
        <v>650.00666756854503</v>
      </c>
      <c r="C5993" s="1">
        <v>0.75252371993612399</v>
      </c>
      <c r="D5993" s="1">
        <v>0.33748935312703499</v>
      </c>
      <c r="E5993" s="1">
        <v>2.22977025190144</v>
      </c>
      <c r="F5993" s="1">
        <v>2.57626992652513E-2</v>
      </c>
      <c r="G5993" s="1">
        <v>4.17837042173273E-2</v>
      </c>
      <c r="H5993" s="1" t="s">
        <v>11987</v>
      </c>
      <c r="I5993" s="1" t="s">
        <v>19424</v>
      </c>
      <c r="J5993" s="1" t="s">
        <v>11120</v>
      </c>
      <c r="K5993" s="1">
        <v>1765.3440149999999</v>
      </c>
      <c r="L5993" s="1">
        <v>-0.62280302799999998</v>
      </c>
      <c r="M5993" s="1">
        <v>0.38358403800000002</v>
      </c>
      <c r="N5993" s="1">
        <v>-1.6236416709999999</v>
      </c>
      <c r="O5993" s="1">
        <v>0.10445230699999999</v>
      </c>
      <c r="P5993" s="1">
        <v>0.16298922800000001</v>
      </c>
      <c r="Q5993" s="1" t="s">
        <v>11121</v>
      </c>
      <c r="R5993" s="1" t="s">
        <v>19424</v>
      </c>
      <c r="S5993" s="1" t="s">
        <v>18537</v>
      </c>
      <c r="T5993" s="1">
        <v>596.50348504107706</v>
      </c>
      <c r="U5993" s="1">
        <v>-0.67885657499505203</v>
      </c>
      <c r="V5993" s="1">
        <v>0.25780959136842002</v>
      </c>
      <c r="W5993" s="1">
        <v>-2.6331703618618998</v>
      </c>
      <c r="X5993" s="1">
        <v>8.4591904872786394E-3</v>
      </c>
      <c r="Y5993" s="1">
        <v>1.36511413982933E-2</v>
      </c>
      <c r="Z5993" s="1" t="s">
        <v>18538</v>
      </c>
    </row>
    <row r="5994" spans="1:26" x14ac:dyDescent="0.25">
      <c r="A5994" s="1" t="s">
        <v>11988</v>
      </c>
      <c r="B5994" s="1">
        <v>26.323313239211998</v>
      </c>
      <c r="C5994" s="1">
        <v>3.1256962748625701</v>
      </c>
      <c r="D5994" s="1">
        <v>1.4020122779786499</v>
      </c>
      <c r="E5994" s="1">
        <v>2.2294357360186998</v>
      </c>
      <c r="F5994" s="1">
        <v>2.5784926721018901E-2</v>
      </c>
      <c r="G5994" s="1">
        <v>4.1812816638679501E-2</v>
      </c>
      <c r="H5994" s="1" t="s">
        <v>11989</v>
      </c>
      <c r="I5994" s="1" t="s">
        <v>19424</v>
      </c>
      <c r="J5994" s="1" t="s">
        <v>7406</v>
      </c>
      <c r="K5994" s="1">
        <v>1062.0345139999999</v>
      </c>
      <c r="L5994" s="1">
        <v>-0.69530309800000001</v>
      </c>
      <c r="M5994" s="1">
        <v>0.42838411700000001</v>
      </c>
      <c r="N5994" s="1">
        <v>-1.6230832799999999</v>
      </c>
      <c r="O5994" s="1">
        <v>0.104571603</v>
      </c>
      <c r="P5994" s="1">
        <v>0.163148338</v>
      </c>
      <c r="Q5994" s="1" t="s">
        <v>7407</v>
      </c>
      <c r="R5994" s="1" t="s">
        <v>19424</v>
      </c>
      <c r="S5994" s="1" t="s">
        <v>15982</v>
      </c>
      <c r="T5994" s="1">
        <v>3142.60361063867</v>
      </c>
      <c r="U5994" s="1">
        <v>-0.53847896188311095</v>
      </c>
      <c r="V5994" s="1">
        <v>0.20451776251831599</v>
      </c>
      <c r="W5994" s="1">
        <v>-2.6329202669371399</v>
      </c>
      <c r="X5994" s="1">
        <v>8.4654217898649398E-3</v>
      </c>
      <c r="Y5994" s="1">
        <v>1.3657451091110899E-2</v>
      </c>
      <c r="Z5994" s="1" t="s">
        <v>15983</v>
      </c>
    </row>
    <row r="5995" spans="1:26" x14ac:dyDescent="0.25">
      <c r="A5995" s="1" t="s">
        <v>11990</v>
      </c>
      <c r="B5995" s="1">
        <v>822.94977695770297</v>
      </c>
      <c r="C5995" s="1">
        <v>-0.87734067907242397</v>
      </c>
      <c r="D5995" s="1">
        <v>0.39373266063358398</v>
      </c>
      <c r="E5995" s="1">
        <v>-2.2282649289511101</v>
      </c>
      <c r="F5995" s="1">
        <v>2.5862853570774599E-2</v>
      </c>
      <c r="G5995" s="1">
        <v>4.1932226514234901E-2</v>
      </c>
      <c r="H5995" s="1" t="s">
        <v>11991</v>
      </c>
      <c r="I5995" s="1" t="s">
        <v>19424</v>
      </c>
      <c r="J5995" s="1" t="s">
        <v>14436</v>
      </c>
      <c r="K5995" s="1">
        <v>29.575288400000002</v>
      </c>
      <c r="L5995" s="1">
        <v>-1.63748015</v>
      </c>
      <c r="M5995" s="1">
        <v>1.009038788</v>
      </c>
      <c r="N5995" s="1">
        <v>-1.6228118970000001</v>
      </c>
      <c r="O5995" s="1">
        <v>0.10462962200000001</v>
      </c>
      <c r="P5995" s="1">
        <v>0.16321180800000001</v>
      </c>
      <c r="Q5995" s="1" t="s">
        <v>14437</v>
      </c>
      <c r="R5995" s="1" t="s">
        <v>19424</v>
      </c>
      <c r="S5995" s="1" t="s">
        <v>10996</v>
      </c>
      <c r="T5995" s="1">
        <v>992.83688358013796</v>
      </c>
      <c r="U5995" s="1">
        <v>0.63369242283090499</v>
      </c>
      <c r="V5995" s="1">
        <v>0.24068222654263799</v>
      </c>
      <c r="W5995" s="1">
        <v>2.6329007834678801</v>
      </c>
      <c r="X5995" s="1">
        <v>8.4659074074176395E-3</v>
      </c>
      <c r="Y5995" s="1">
        <v>1.3657451091110899E-2</v>
      </c>
      <c r="Z5995" s="1" t="s">
        <v>10997</v>
      </c>
    </row>
    <row r="5996" spans="1:26" x14ac:dyDescent="0.25">
      <c r="A5996" s="1" t="s">
        <v>11992</v>
      </c>
      <c r="B5996" s="1">
        <v>529.86270134692404</v>
      </c>
      <c r="C5996" s="1">
        <v>0.90077824213950497</v>
      </c>
      <c r="D5996" s="1">
        <v>0.40433517266750302</v>
      </c>
      <c r="E5996" s="1">
        <v>2.2278008519438002</v>
      </c>
      <c r="F5996" s="1">
        <v>2.5893798028306599E-2</v>
      </c>
      <c r="G5996" s="1">
        <v>4.1975435443896703E-2</v>
      </c>
      <c r="H5996" s="1" t="s">
        <v>11993</v>
      </c>
      <c r="I5996" s="1" t="s">
        <v>19424</v>
      </c>
      <c r="J5996" s="1" t="s">
        <v>6482</v>
      </c>
      <c r="K5996" s="1">
        <v>791.56483349999996</v>
      </c>
      <c r="L5996" s="1">
        <v>0.75826339300000001</v>
      </c>
      <c r="M5996" s="1">
        <v>0.46728402899999999</v>
      </c>
      <c r="N5996" s="1">
        <v>1.6227034229999999</v>
      </c>
      <c r="O5996" s="1">
        <v>0.10465281899999999</v>
      </c>
      <c r="P5996" s="1">
        <v>0.163220948</v>
      </c>
      <c r="Q5996" s="1" t="s">
        <v>6483</v>
      </c>
      <c r="R5996" s="1" t="s">
        <v>19424</v>
      </c>
      <c r="S5996" s="1" t="s">
        <v>9003</v>
      </c>
      <c r="T5996" s="1">
        <v>6376.4477921841799</v>
      </c>
      <c r="U5996" s="1">
        <v>-0.731655702679057</v>
      </c>
      <c r="V5996" s="1">
        <v>0.27790092035436398</v>
      </c>
      <c r="W5996" s="1">
        <v>-2.63279337738821</v>
      </c>
      <c r="X5996" s="1">
        <v>8.4685849075264493E-3</v>
      </c>
      <c r="Y5996" s="1">
        <v>1.36595060061561E-2</v>
      </c>
      <c r="Z5996" s="1" t="s">
        <v>9004</v>
      </c>
    </row>
    <row r="5997" spans="1:26" x14ac:dyDescent="0.25">
      <c r="A5997" s="1" t="s">
        <v>11994</v>
      </c>
      <c r="B5997" s="1">
        <v>318.933188120316</v>
      </c>
      <c r="C5997" s="1">
        <v>-1.2071610551683201</v>
      </c>
      <c r="D5997" s="1">
        <v>0.541918229677814</v>
      </c>
      <c r="E5997" s="1">
        <v>-2.22757048768411</v>
      </c>
      <c r="F5997" s="1">
        <v>2.59091705057004E-2</v>
      </c>
      <c r="G5997" s="1">
        <v>4.1993391094879998E-2</v>
      </c>
      <c r="H5997" s="1" t="s">
        <v>11995</v>
      </c>
      <c r="I5997" s="1" t="s">
        <v>19424</v>
      </c>
      <c r="J5997" s="1" t="s">
        <v>8927</v>
      </c>
      <c r="K5997" s="1">
        <v>558.24654069999997</v>
      </c>
      <c r="L5997" s="1">
        <v>0.73649629599999999</v>
      </c>
      <c r="M5997" s="1">
        <v>0.45409669800000002</v>
      </c>
      <c r="N5997" s="1">
        <v>1.621893088</v>
      </c>
      <c r="O5997" s="1">
        <v>0.104826242</v>
      </c>
      <c r="P5997" s="1">
        <v>0.16346434300000001</v>
      </c>
      <c r="Q5997" s="1" t="s">
        <v>8928</v>
      </c>
      <c r="R5997" s="1" t="s">
        <v>19424</v>
      </c>
      <c r="S5997" s="1" t="s">
        <v>9920</v>
      </c>
      <c r="T5997" s="1">
        <v>207.747623397252</v>
      </c>
      <c r="U5997" s="1">
        <v>-0.92103927185633505</v>
      </c>
      <c r="V5997" s="1">
        <v>0.349908168000166</v>
      </c>
      <c r="W5997" s="1">
        <v>-2.6322314140889098</v>
      </c>
      <c r="X5997" s="1">
        <v>8.4826063044218698E-3</v>
      </c>
      <c r="Y5997" s="1">
        <v>1.36798544826532E-2</v>
      </c>
      <c r="Z5997" s="1" t="s">
        <v>9921</v>
      </c>
    </row>
    <row r="5998" spans="1:26" x14ac:dyDescent="0.25">
      <c r="A5998" s="1" t="s">
        <v>11996</v>
      </c>
      <c r="B5998" s="1">
        <v>881.81488437754899</v>
      </c>
      <c r="C5998" s="1">
        <v>0.77213791254061004</v>
      </c>
      <c r="D5998" s="1">
        <v>0.34664414269956301</v>
      </c>
      <c r="E5998" s="1">
        <v>2.2274656266435802</v>
      </c>
      <c r="F5998" s="1">
        <v>2.5916170619120198E-2</v>
      </c>
      <c r="G5998" s="1">
        <v>4.1997773176707498E-2</v>
      </c>
      <c r="H5998" s="1" t="s">
        <v>11997</v>
      </c>
      <c r="I5998" s="1" t="s">
        <v>19424</v>
      </c>
      <c r="J5998" s="1" t="s">
        <v>9934</v>
      </c>
      <c r="K5998" s="1">
        <v>716.32518110000001</v>
      </c>
      <c r="L5998" s="1">
        <v>0.82351448800000004</v>
      </c>
      <c r="M5998" s="1">
        <v>0.50783023199999999</v>
      </c>
      <c r="N5998" s="1">
        <v>1.6216334429999999</v>
      </c>
      <c r="O5998" s="1">
        <v>0.10488185799999999</v>
      </c>
      <c r="P5998" s="1">
        <v>0.16352398300000001</v>
      </c>
      <c r="Q5998" s="1" t="s">
        <v>9935</v>
      </c>
      <c r="R5998" s="1" t="s">
        <v>19424</v>
      </c>
      <c r="S5998" s="1" t="s">
        <v>10828</v>
      </c>
      <c r="T5998" s="1">
        <v>663.97939148144303</v>
      </c>
      <c r="U5998" s="1">
        <v>-0.85144833137718101</v>
      </c>
      <c r="V5998" s="1">
        <v>0.32348797354445402</v>
      </c>
      <c r="W5998" s="1">
        <v>-2.63208651019657</v>
      </c>
      <c r="X5998" s="1">
        <v>8.4862251278847705E-3</v>
      </c>
      <c r="Y5998" s="1">
        <v>1.36834228201237E-2</v>
      </c>
      <c r="Z5998" s="1" t="s">
        <v>10829</v>
      </c>
    </row>
    <row r="5999" spans="1:26" x14ac:dyDescent="0.25">
      <c r="A5999" s="1" t="s">
        <v>11998</v>
      </c>
      <c r="B5999" s="1">
        <v>30.666369164196201</v>
      </c>
      <c r="C5999" s="1">
        <v>2.6909414218846202</v>
      </c>
      <c r="D5999" s="1">
        <v>1.2087003853704601</v>
      </c>
      <c r="E5999" s="1">
        <v>2.2263097244399899</v>
      </c>
      <c r="F5999" s="1">
        <v>2.5993442564243699E-2</v>
      </c>
      <c r="G5999" s="1">
        <v>4.2116012110969998E-2</v>
      </c>
      <c r="H5999" s="1" t="s">
        <v>11999</v>
      </c>
      <c r="I5999" s="1" t="s">
        <v>19424</v>
      </c>
      <c r="J5999" s="1" t="s">
        <v>5306</v>
      </c>
      <c r="K5999" s="1">
        <v>37667.024709999998</v>
      </c>
      <c r="L5999" s="1">
        <v>-0.59902624299999996</v>
      </c>
      <c r="M5999" s="1">
        <v>0.36945369700000003</v>
      </c>
      <c r="N5999" s="1">
        <v>-1.6213838089999999</v>
      </c>
      <c r="O5999" s="1">
        <v>0.104935351</v>
      </c>
      <c r="P5999" s="1">
        <v>0.16358029399999999</v>
      </c>
      <c r="Q5999" s="1" t="s">
        <v>5307</v>
      </c>
      <c r="R5999" s="1" t="s">
        <v>19424</v>
      </c>
      <c r="S5999" s="1" t="s">
        <v>17056</v>
      </c>
      <c r="T5999" s="1">
        <v>27.045990086436301</v>
      </c>
      <c r="U5999" s="1">
        <v>3.3045249521754201</v>
      </c>
      <c r="V5999" s="1">
        <v>1.2557263115111901</v>
      </c>
      <c r="W5999" s="1">
        <v>2.6315646346524399</v>
      </c>
      <c r="X5999" s="1">
        <v>8.4992698671494497E-3</v>
      </c>
      <c r="Y5999" s="1">
        <v>1.3702186063159601E-2</v>
      </c>
      <c r="Z5999" s="1" t="s">
        <v>17057</v>
      </c>
    </row>
    <row r="6000" spans="1:26" x14ac:dyDescent="0.25">
      <c r="A6000" s="1" t="s">
        <v>12000</v>
      </c>
      <c r="B6000" s="1">
        <v>2635.5753459315602</v>
      </c>
      <c r="C6000" s="1">
        <v>-0.59368871601486894</v>
      </c>
      <c r="D6000" s="1">
        <v>0.266690255748046</v>
      </c>
      <c r="E6000" s="1">
        <v>-2.2261357631894598</v>
      </c>
      <c r="F6000" s="1">
        <v>2.6005089083698401E-2</v>
      </c>
      <c r="G6000" s="1">
        <v>4.2127899534827998E-2</v>
      </c>
      <c r="H6000" s="1" t="s">
        <v>12001</v>
      </c>
      <c r="I6000" s="1" t="s">
        <v>19424</v>
      </c>
      <c r="J6000" s="1" t="s">
        <v>16364</v>
      </c>
      <c r="K6000" s="1">
        <v>1665.0543990000001</v>
      </c>
      <c r="L6000" s="1">
        <v>-0.93850560599999999</v>
      </c>
      <c r="M6000" s="1">
        <v>0.57896761900000004</v>
      </c>
      <c r="N6000" s="1">
        <v>-1.6209984390000001</v>
      </c>
      <c r="O6000" s="1">
        <v>0.105017973</v>
      </c>
      <c r="P6000" s="1">
        <v>0.163681987</v>
      </c>
      <c r="Q6000" s="1" t="s">
        <v>16365</v>
      </c>
      <c r="R6000" s="1" t="s">
        <v>19424</v>
      </c>
      <c r="S6000" s="1" t="s">
        <v>7200</v>
      </c>
      <c r="T6000" s="1">
        <v>336.87802042311699</v>
      </c>
      <c r="U6000" s="1">
        <v>-1.6908635492536599</v>
      </c>
      <c r="V6000" s="1">
        <v>0.64288003697760898</v>
      </c>
      <c r="W6000" s="1">
        <v>-2.6301385204041501</v>
      </c>
      <c r="X6000" s="1">
        <v>8.5350083426458598E-3</v>
      </c>
      <c r="Y6000" s="1">
        <v>1.37575229720535E-2</v>
      </c>
      <c r="Z6000" s="1" t="s">
        <v>7201</v>
      </c>
    </row>
    <row r="6001" spans="1:26" x14ac:dyDescent="0.25">
      <c r="A6001" s="1" t="s">
        <v>12002</v>
      </c>
      <c r="B6001" s="1">
        <v>1752.0633929867699</v>
      </c>
      <c r="C6001" s="1">
        <v>0.93893027851658994</v>
      </c>
      <c r="D6001" s="1">
        <v>0.42195144644823401</v>
      </c>
      <c r="E6001" s="1">
        <v>2.2252092898839702</v>
      </c>
      <c r="F6001" s="1">
        <v>2.6067191501623201E-2</v>
      </c>
      <c r="G6001" s="1">
        <v>4.2221507361783997E-2</v>
      </c>
      <c r="H6001" s="1" t="s">
        <v>12003</v>
      </c>
      <c r="I6001" s="1" t="s">
        <v>19424</v>
      </c>
      <c r="J6001" s="1" t="s">
        <v>14658</v>
      </c>
      <c r="K6001" s="1">
        <v>939.65898270000002</v>
      </c>
      <c r="L6001" s="1">
        <v>-0.62655475400000005</v>
      </c>
      <c r="M6001" s="1">
        <v>0.386584121</v>
      </c>
      <c r="N6001" s="1">
        <v>-1.62074622</v>
      </c>
      <c r="O6001" s="1">
        <v>0.105072077</v>
      </c>
      <c r="P6001" s="1">
        <v>0.163739204</v>
      </c>
      <c r="Q6001" s="1" t="s">
        <v>14659</v>
      </c>
      <c r="R6001" s="1" t="s">
        <v>19424</v>
      </c>
      <c r="S6001" s="1" t="s">
        <v>9310</v>
      </c>
      <c r="T6001" s="1">
        <v>146.59362387144299</v>
      </c>
      <c r="U6001" s="1">
        <v>0.97334864955134304</v>
      </c>
      <c r="V6001" s="1">
        <v>0.370365928013482</v>
      </c>
      <c r="W6001" s="1">
        <v>2.6280728758502598</v>
      </c>
      <c r="X6001" s="1">
        <v>8.5870117322853403E-3</v>
      </c>
      <c r="Y6001" s="1">
        <v>1.3839054515877599E-2</v>
      </c>
      <c r="Z6001" s="1" t="s">
        <v>9311</v>
      </c>
    </row>
    <row r="6002" spans="1:26" x14ac:dyDescent="0.25">
      <c r="A6002" s="1" t="s">
        <v>12004</v>
      </c>
      <c r="B6002" s="1">
        <v>3880.8611567395301</v>
      </c>
      <c r="C6002" s="1">
        <v>-0.72806688607458403</v>
      </c>
      <c r="D6002" s="1">
        <v>0.327272208979696</v>
      </c>
      <c r="E6002" s="1">
        <v>-2.2246523416834201</v>
      </c>
      <c r="F6002" s="1">
        <v>2.6104585954300898E-2</v>
      </c>
      <c r="G6002" s="1">
        <v>4.2275070858729502E-2</v>
      </c>
      <c r="H6002" s="1" t="s">
        <v>12005</v>
      </c>
      <c r="I6002" s="1" t="s">
        <v>19424</v>
      </c>
      <c r="J6002" s="1" t="s">
        <v>3234</v>
      </c>
      <c r="K6002" s="1">
        <v>1084.4950060000001</v>
      </c>
      <c r="L6002" s="1">
        <v>-0.63867498599999994</v>
      </c>
      <c r="M6002" s="1">
        <v>0.39420279899999999</v>
      </c>
      <c r="N6002" s="1">
        <v>-1.620168571</v>
      </c>
      <c r="O6002" s="1">
        <v>0.105196071</v>
      </c>
      <c r="P6002" s="1">
        <v>0.163905298</v>
      </c>
      <c r="Q6002" s="1" t="s">
        <v>3235</v>
      </c>
      <c r="R6002" s="1" t="s">
        <v>19424</v>
      </c>
      <c r="S6002" s="1" t="s">
        <v>9210</v>
      </c>
      <c r="T6002" s="1">
        <v>182.53087116439701</v>
      </c>
      <c r="U6002" s="1">
        <v>-2.37659056134062</v>
      </c>
      <c r="V6002" s="1">
        <v>0.90482378219470105</v>
      </c>
      <c r="W6002" s="1">
        <v>-2.62657835493235</v>
      </c>
      <c r="X6002" s="1">
        <v>8.6248132869429193E-3</v>
      </c>
      <c r="Y6002" s="1">
        <v>1.3897674796363901E-2</v>
      </c>
      <c r="Z6002" s="1" t="s">
        <v>9211</v>
      </c>
    </row>
    <row r="6003" spans="1:26" x14ac:dyDescent="0.25">
      <c r="A6003" s="1" t="s">
        <v>12006</v>
      </c>
      <c r="B6003" s="1">
        <v>1147.9221481572999</v>
      </c>
      <c r="C6003" s="1">
        <v>-0.91955852311175901</v>
      </c>
      <c r="D6003" s="1">
        <v>0.41358481674179398</v>
      </c>
      <c r="E6003" s="1">
        <v>-2.2233855932043398</v>
      </c>
      <c r="F6003" s="1">
        <v>2.61898103196423E-2</v>
      </c>
      <c r="G6003" s="1">
        <v>4.2406061930512398E-2</v>
      </c>
      <c r="H6003" s="1" t="s">
        <v>12007</v>
      </c>
      <c r="I6003" s="1" t="s">
        <v>19424</v>
      </c>
      <c r="J6003" s="1" t="s">
        <v>13288</v>
      </c>
      <c r="K6003" s="1">
        <v>554.88862110000002</v>
      </c>
      <c r="L6003" s="1">
        <v>0.800524236</v>
      </c>
      <c r="M6003" s="1">
        <v>0.49417597000000002</v>
      </c>
      <c r="N6003" s="1">
        <v>1.6199173659999999</v>
      </c>
      <c r="O6003" s="1">
        <v>0.10525002899999999</v>
      </c>
      <c r="P6003" s="1">
        <v>0.16396223300000001</v>
      </c>
      <c r="Q6003" s="1" t="s">
        <v>13289</v>
      </c>
      <c r="R6003" s="1" t="s">
        <v>19424</v>
      </c>
      <c r="S6003" s="1" t="s">
        <v>16510</v>
      </c>
      <c r="T6003" s="1">
        <v>20.044778447363701</v>
      </c>
      <c r="U6003" s="1">
        <v>2.6609559268976901</v>
      </c>
      <c r="V6003" s="1">
        <v>1.0131411078538499</v>
      </c>
      <c r="W6003" s="1">
        <v>2.6264415748902299</v>
      </c>
      <c r="X6003" s="1">
        <v>8.62828034169069E-3</v>
      </c>
      <c r="Y6003" s="1">
        <v>1.39009596034755E-2</v>
      </c>
      <c r="Z6003" s="1" t="s">
        <v>16511</v>
      </c>
    </row>
    <row r="6004" spans="1:26" x14ac:dyDescent="0.25">
      <c r="A6004" s="1" t="s">
        <v>12008</v>
      </c>
      <c r="B6004" s="1">
        <v>246.222289094724</v>
      </c>
      <c r="C6004" s="1">
        <v>-0.94144845389757403</v>
      </c>
      <c r="D6004" s="1">
        <v>0.42356860741996699</v>
      </c>
      <c r="E6004" s="1">
        <v>-2.2226587084253202</v>
      </c>
      <c r="F6004" s="1">
        <v>2.6238822211974301E-2</v>
      </c>
      <c r="G6004" s="1">
        <v>4.2478384750256601E-2</v>
      </c>
      <c r="H6004" s="1" t="s">
        <v>12009</v>
      </c>
      <c r="I6004" s="1" t="s">
        <v>19424</v>
      </c>
      <c r="J6004" s="1" t="s">
        <v>20341</v>
      </c>
      <c r="K6004" s="1">
        <v>53.597376820000001</v>
      </c>
      <c r="L6004" s="1">
        <v>1.868270324</v>
      </c>
      <c r="M6004" s="1">
        <v>1.154046313</v>
      </c>
      <c r="N6004" s="1">
        <v>1.6188867840000001</v>
      </c>
      <c r="O6004" s="1">
        <v>0.105471625</v>
      </c>
      <c r="P6004" s="1">
        <v>0.16428025800000001</v>
      </c>
      <c r="Q6004" s="1" t="s">
        <v>20342</v>
      </c>
      <c r="R6004" s="1" t="s">
        <v>19424</v>
      </c>
      <c r="S6004" s="1" t="s">
        <v>21048</v>
      </c>
      <c r="T6004" s="1">
        <v>16.603162822452799</v>
      </c>
      <c r="U6004" s="1">
        <v>4.2407523386207098</v>
      </c>
      <c r="V6004" s="1">
        <v>1.61479265361289</v>
      </c>
      <c r="W6004" s="1">
        <v>2.62619001215579</v>
      </c>
      <c r="X6004" s="1">
        <v>8.6346601224866794E-3</v>
      </c>
      <c r="Y6004" s="1">
        <v>1.39089352179967E-2</v>
      </c>
      <c r="Z6004" s="1" t="s">
        <v>21049</v>
      </c>
    </row>
    <row r="6005" spans="1:26" x14ac:dyDescent="0.25">
      <c r="A6005" s="1" t="s">
        <v>12010</v>
      </c>
      <c r="B6005" s="1">
        <v>267.853168665044</v>
      </c>
      <c r="C6005" s="1">
        <v>-1.27160865254214</v>
      </c>
      <c r="D6005" s="1">
        <v>0.57230384921880395</v>
      </c>
      <c r="E6005" s="1">
        <v>-2.2219117594226998</v>
      </c>
      <c r="F6005" s="1">
        <v>2.6289269541971999E-2</v>
      </c>
      <c r="G6005" s="1">
        <v>4.2553007082758103E-2</v>
      </c>
      <c r="H6005" s="1" t="s">
        <v>12011</v>
      </c>
      <c r="I6005" s="1" t="s">
        <v>19424</v>
      </c>
      <c r="J6005" s="1" t="s">
        <v>18904</v>
      </c>
      <c r="K6005" s="1">
        <v>1510.472358</v>
      </c>
      <c r="L6005" s="1">
        <v>-0.83105179500000004</v>
      </c>
      <c r="M6005" s="1">
        <v>0.51343716399999995</v>
      </c>
      <c r="N6005" s="1">
        <v>-1.618604675</v>
      </c>
      <c r="O6005" s="1">
        <v>0.105532349</v>
      </c>
      <c r="P6005" s="1">
        <v>0.16434764800000001</v>
      </c>
      <c r="Q6005" s="1" t="s">
        <v>18905</v>
      </c>
      <c r="R6005" s="1" t="s">
        <v>19424</v>
      </c>
      <c r="S6005" s="1" t="s">
        <v>17781</v>
      </c>
      <c r="T6005" s="1">
        <v>5183.73829752867</v>
      </c>
      <c r="U6005" s="1">
        <v>0.467223175134166</v>
      </c>
      <c r="V6005" s="1">
        <v>0.178018501225785</v>
      </c>
      <c r="W6005" s="1">
        <v>2.6245765014141802</v>
      </c>
      <c r="X6005" s="1">
        <v>8.6756800642473608E-3</v>
      </c>
      <c r="Y6005" s="1">
        <v>1.3972698229922399E-2</v>
      </c>
      <c r="Z6005" s="1" t="s">
        <v>17782</v>
      </c>
    </row>
    <row r="6006" spans="1:26" x14ac:dyDescent="0.25">
      <c r="A6006" s="1" t="s">
        <v>12012</v>
      </c>
      <c r="B6006" s="1">
        <v>8667.5341253120896</v>
      </c>
      <c r="C6006" s="1">
        <v>0.51578290462969101</v>
      </c>
      <c r="D6006" s="1">
        <v>0.232193171151832</v>
      </c>
      <c r="E6006" s="1">
        <v>2.2213526008153801</v>
      </c>
      <c r="F6006" s="1">
        <v>2.6327088748912899E-2</v>
      </c>
      <c r="G6006" s="1">
        <v>4.26071676358648E-2</v>
      </c>
      <c r="H6006" s="1" t="s">
        <v>12013</v>
      </c>
      <c r="I6006" s="1" t="s">
        <v>19424</v>
      </c>
      <c r="J6006" s="1" t="s">
        <v>17232</v>
      </c>
      <c r="K6006" s="1">
        <v>4231.3970390000004</v>
      </c>
      <c r="L6006" s="1">
        <v>0.60542911499999996</v>
      </c>
      <c r="M6006" s="1">
        <v>0.37417992799999999</v>
      </c>
      <c r="N6006" s="1">
        <v>1.6180160130000001</v>
      </c>
      <c r="O6006" s="1">
        <v>0.10565914699999999</v>
      </c>
      <c r="P6006" s="1">
        <v>0.164517897</v>
      </c>
      <c r="Q6006" s="1" t="s">
        <v>17233</v>
      </c>
      <c r="R6006" s="1" t="s">
        <v>19424</v>
      </c>
      <c r="S6006" s="1" t="s">
        <v>17663</v>
      </c>
      <c r="T6006" s="1">
        <v>1416.2787056094</v>
      </c>
      <c r="U6006" s="1">
        <v>-0.64861665744581098</v>
      </c>
      <c r="V6006" s="1">
        <v>0.24714217475932401</v>
      </c>
      <c r="W6006" s="1">
        <v>-2.62446771004366</v>
      </c>
      <c r="X6006" s="1">
        <v>8.6784521015129106E-3</v>
      </c>
      <c r="Y6006" s="1">
        <v>1.39748498096677E-2</v>
      </c>
      <c r="Z6006" s="1" t="s">
        <v>17664</v>
      </c>
    </row>
    <row r="6007" spans="1:26" x14ac:dyDescent="0.25">
      <c r="A6007" s="1" t="s">
        <v>12014</v>
      </c>
      <c r="B6007" s="1">
        <v>2237.56150746816</v>
      </c>
      <c r="C6007" s="1">
        <v>-0.93245086206737604</v>
      </c>
      <c r="D6007" s="1">
        <v>0.41981566287522798</v>
      </c>
      <c r="E6007" s="1">
        <v>-2.2210959345375998</v>
      </c>
      <c r="F6007" s="1">
        <v>2.63444643458253E-2</v>
      </c>
      <c r="G6007" s="1">
        <v>4.2628230256653299E-2</v>
      </c>
      <c r="H6007" s="1" t="s">
        <v>12015</v>
      </c>
      <c r="I6007" s="1" t="s">
        <v>19424</v>
      </c>
      <c r="J6007" s="1" t="s">
        <v>10370</v>
      </c>
      <c r="K6007" s="1">
        <v>358.94444629999998</v>
      </c>
      <c r="L6007" s="1">
        <v>0.78993581899999998</v>
      </c>
      <c r="M6007" s="1">
        <v>0.48828760799999998</v>
      </c>
      <c r="N6007" s="1">
        <v>1.617767492</v>
      </c>
      <c r="O6007" s="1">
        <v>0.105712715</v>
      </c>
      <c r="P6007" s="1">
        <v>0.16457408600000001</v>
      </c>
      <c r="Q6007" s="1" t="s">
        <v>10371</v>
      </c>
      <c r="R6007" s="1" t="s">
        <v>19424</v>
      </c>
      <c r="S6007" s="1" t="s">
        <v>10540</v>
      </c>
      <c r="T6007" s="1">
        <v>28.255609724466201</v>
      </c>
      <c r="U6007" s="1">
        <v>2.3800742154116801</v>
      </c>
      <c r="V6007" s="1">
        <v>0.90696976248961103</v>
      </c>
      <c r="W6007" s="1">
        <v>2.6242045918691099</v>
      </c>
      <c r="X6007" s="1">
        <v>8.6851597055371699E-3</v>
      </c>
      <c r="Y6007" s="1">
        <v>1.3983337044106901E-2</v>
      </c>
      <c r="Z6007" s="1" t="s">
        <v>10541</v>
      </c>
    </row>
    <row r="6008" spans="1:26" x14ac:dyDescent="0.25">
      <c r="A6008" s="1" t="s">
        <v>12016</v>
      </c>
      <c r="B6008" s="1">
        <v>1187.20346871938</v>
      </c>
      <c r="C6008" s="1">
        <v>-0.80688878190771196</v>
      </c>
      <c r="D6008" s="1">
        <v>0.36338656658302798</v>
      </c>
      <c r="E6008" s="1">
        <v>-2.22046948376489</v>
      </c>
      <c r="F6008" s="1">
        <v>2.63869149432885E-2</v>
      </c>
      <c r="G6008" s="1">
        <v>4.2689853288752799E-2</v>
      </c>
      <c r="H6008" s="1" t="s">
        <v>12017</v>
      </c>
      <c r="I6008" s="1" t="s">
        <v>19424</v>
      </c>
      <c r="J6008" s="1" t="s">
        <v>7356</v>
      </c>
      <c r="K6008" s="1">
        <v>266.2866277</v>
      </c>
      <c r="L6008" s="1">
        <v>-1.0128327610000001</v>
      </c>
      <c r="M6008" s="1">
        <v>0.62639076500000002</v>
      </c>
      <c r="N6008" s="1">
        <v>-1.6169343759999999</v>
      </c>
      <c r="O6008" s="1">
        <v>0.105892447</v>
      </c>
      <c r="P6008" s="1">
        <v>0.164826636</v>
      </c>
      <c r="Q6008" s="1" t="s">
        <v>7357</v>
      </c>
      <c r="R6008" s="1" t="s">
        <v>19424</v>
      </c>
      <c r="S6008" s="1" t="s">
        <v>12790</v>
      </c>
      <c r="T6008" s="1">
        <v>1896.50003094518</v>
      </c>
      <c r="U6008" s="1">
        <v>0.58146237872760098</v>
      </c>
      <c r="V6008" s="1">
        <v>0.22161684880813501</v>
      </c>
      <c r="W6008" s="1">
        <v>2.62372821315136</v>
      </c>
      <c r="X6008" s="1">
        <v>8.6973156952121905E-3</v>
      </c>
      <c r="Y6008" s="1">
        <v>1.4000592064534301E-2</v>
      </c>
      <c r="Z6008" s="1" t="s">
        <v>12791</v>
      </c>
    </row>
    <row r="6009" spans="1:26" x14ac:dyDescent="0.25">
      <c r="A6009" s="1" t="s">
        <v>12018</v>
      </c>
      <c r="B6009" s="1">
        <v>387.66307685169301</v>
      </c>
      <c r="C6009" s="1">
        <v>-0.95972931882783896</v>
      </c>
      <c r="D6009" s="1">
        <v>0.43237007428803398</v>
      </c>
      <c r="E6009" s="1">
        <v>-2.21969413680673</v>
      </c>
      <c r="F6009" s="1">
        <v>2.6439537125227001E-2</v>
      </c>
      <c r="G6009" s="1">
        <v>4.2767909217126303E-2</v>
      </c>
      <c r="H6009" s="1" t="s">
        <v>12019</v>
      </c>
      <c r="I6009" s="1" t="s">
        <v>19424</v>
      </c>
      <c r="J6009" s="1" t="s">
        <v>5164</v>
      </c>
      <c r="K6009" s="1">
        <v>598.01152000000002</v>
      </c>
      <c r="L6009" s="1">
        <v>0.90161699799999995</v>
      </c>
      <c r="M6009" s="1">
        <v>0.55767361000000004</v>
      </c>
      <c r="N6009" s="1">
        <v>1.6167467529999999</v>
      </c>
      <c r="O6009" s="1">
        <v>0.10593295699999999</v>
      </c>
      <c r="P6009" s="1">
        <v>0.164862434</v>
      </c>
      <c r="Q6009" s="1" t="s">
        <v>5165</v>
      </c>
      <c r="R6009" s="1" t="s">
        <v>19424</v>
      </c>
      <c r="S6009" s="1" t="s">
        <v>18571</v>
      </c>
      <c r="T6009" s="1">
        <v>273.09935539198102</v>
      </c>
      <c r="U6009" s="1">
        <v>-0.86509798117919201</v>
      </c>
      <c r="V6009" s="1">
        <v>0.32976972155192102</v>
      </c>
      <c r="W6009" s="1">
        <v>-2.6233396356341498</v>
      </c>
      <c r="X6009" s="1">
        <v>8.7072424760257904E-3</v>
      </c>
      <c r="Y6009" s="1">
        <v>1.4014253479028601E-2</v>
      </c>
      <c r="Z6009" s="1" t="s">
        <v>18572</v>
      </c>
    </row>
    <row r="6010" spans="1:26" x14ac:dyDescent="0.25">
      <c r="A6010" s="1" t="s">
        <v>12020</v>
      </c>
      <c r="B6010" s="1">
        <v>1000.61983811143</v>
      </c>
      <c r="C6010" s="1">
        <v>0.73028914752041096</v>
      </c>
      <c r="D6010" s="1">
        <v>0.32903672561869401</v>
      </c>
      <c r="E6010" s="1">
        <v>2.2194760969227199</v>
      </c>
      <c r="F6010" s="1">
        <v>2.6454351642692699E-2</v>
      </c>
      <c r="G6010" s="1">
        <v>4.2784792737809503E-2</v>
      </c>
      <c r="H6010" s="1" t="s">
        <v>12021</v>
      </c>
      <c r="I6010" s="1" t="s">
        <v>19424</v>
      </c>
      <c r="J6010" s="1" t="s">
        <v>18321</v>
      </c>
      <c r="K6010" s="1">
        <v>1252.833104</v>
      </c>
      <c r="L6010" s="1">
        <v>0.69382001699999996</v>
      </c>
      <c r="M6010" s="1">
        <v>0.42917592100000002</v>
      </c>
      <c r="N6010" s="1">
        <v>1.61663314</v>
      </c>
      <c r="O6010" s="1">
        <v>0.105957494</v>
      </c>
      <c r="P6010" s="1">
        <v>0.164873363</v>
      </c>
      <c r="Q6010" s="1" t="s">
        <v>18322</v>
      </c>
      <c r="R6010" s="1" t="s">
        <v>19424</v>
      </c>
      <c r="S6010" s="1" t="s">
        <v>8923</v>
      </c>
      <c r="T6010" s="1">
        <v>22528.839920347498</v>
      </c>
      <c r="U6010" s="1">
        <v>0.882072819365884</v>
      </c>
      <c r="V6010" s="1">
        <v>0.336250074192329</v>
      </c>
      <c r="W6010" s="1">
        <v>2.6232643114938101</v>
      </c>
      <c r="X6010" s="1">
        <v>8.7091679125324596E-3</v>
      </c>
      <c r="Y6010" s="1">
        <v>1.40150343900865E-2</v>
      </c>
      <c r="Z6010" s="1" t="s">
        <v>8924</v>
      </c>
    </row>
    <row r="6011" spans="1:26" x14ac:dyDescent="0.25">
      <c r="A6011" s="1" t="s">
        <v>12022</v>
      </c>
      <c r="B6011" s="1">
        <v>1442.8766428771301</v>
      </c>
      <c r="C6011" s="1">
        <v>0.79930304860222801</v>
      </c>
      <c r="D6011" s="1">
        <v>0.360196231642055</v>
      </c>
      <c r="E6011" s="1">
        <v>2.21907665429586</v>
      </c>
      <c r="F6011" s="1">
        <v>2.64815100049294E-2</v>
      </c>
      <c r="G6011" s="1">
        <v>4.2821631149410302E-2</v>
      </c>
      <c r="H6011" s="1" t="s">
        <v>12023</v>
      </c>
      <c r="I6011" s="1" t="s">
        <v>19424</v>
      </c>
      <c r="J6011" s="1" t="s">
        <v>17142</v>
      </c>
      <c r="K6011" s="1">
        <v>143.2060041</v>
      </c>
      <c r="L6011" s="1">
        <v>-0.98928892899999998</v>
      </c>
      <c r="M6011" s="1">
        <v>0.61218655200000005</v>
      </c>
      <c r="N6011" s="1">
        <v>-1.615992584</v>
      </c>
      <c r="O6011" s="1">
        <v>0.106095917</v>
      </c>
      <c r="P6011" s="1">
        <v>0.16503419699999999</v>
      </c>
      <c r="Q6011" s="1" t="s">
        <v>17143</v>
      </c>
      <c r="R6011" s="1" t="s">
        <v>19424</v>
      </c>
      <c r="S6011" s="1" t="s">
        <v>10562</v>
      </c>
      <c r="T6011" s="1">
        <v>985.18425891740901</v>
      </c>
      <c r="U6011" s="1">
        <v>-0.56459804844469297</v>
      </c>
      <c r="V6011" s="1">
        <v>0.21526280960249999</v>
      </c>
      <c r="W6011" s="1">
        <v>-2.6228313636120899</v>
      </c>
      <c r="X6011" s="1">
        <v>8.7202423117691604E-3</v>
      </c>
      <c r="Y6011" s="1">
        <v>1.40305353729871E-2</v>
      </c>
      <c r="Z6011" s="1" t="s">
        <v>10563</v>
      </c>
    </row>
    <row r="6012" spans="1:26" x14ac:dyDescent="0.25">
      <c r="A6012" s="1" t="s">
        <v>12024</v>
      </c>
      <c r="B6012" s="1">
        <v>959.48782309850606</v>
      </c>
      <c r="C6012" s="1">
        <v>0.84564147248160004</v>
      </c>
      <c r="D6012" s="1">
        <v>0.381386727216739</v>
      </c>
      <c r="E6012" s="1">
        <v>2.2172808127143599</v>
      </c>
      <c r="F6012" s="1">
        <v>2.6603908217397301E-2</v>
      </c>
      <c r="G6012" s="1">
        <v>4.3012438442781797E-2</v>
      </c>
      <c r="H6012" s="1" t="s">
        <v>12025</v>
      </c>
      <c r="I6012" s="1" t="s">
        <v>19424</v>
      </c>
      <c r="J6012" s="1" t="s">
        <v>14448</v>
      </c>
      <c r="K6012" s="1">
        <v>1412.4495019999999</v>
      </c>
      <c r="L6012" s="1">
        <v>-0.66820597599999998</v>
      </c>
      <c r="M6012" s="1">
        <v>0.41393181800000001</v>
      </c>
      <c r="N6012" s="1">
        <v>-1.6142899559999999</v>
      </c>
      <c r="O6012" s="1">
        <v>0.10646454800000001</v>
      </c>
      <c r="P6012" s="1">
        <v>0.16558025000000001</v>
      </c>
      <c r="Q6012" s="1" t="s">
        <v>14449</v>
      </c>
      <c r="R6012" s="1" t="s">
        <v>19424</v>
      </c>
      <c r="S6012" s="1" t="s">
        <v>10654</v>
      </c>
      <c r="T6012" s="1">
        <v>340.99650525094501</v>
      </c>
      <c r="U6012" s="1">
        <v>-0.99313178048471995</v>
      </c>
      <c r="V6012" s="1">
        <v>0.37876461491775398</v>
      </c>
      <c r="W6012" s="1">
        <v>-2.6220289366269598</v>
      </c>
      <c r="X6012" s="1">
        <v>8.7408009195940502E-3</v>
      </c>
      <c r="Y6012" s="1">
        <v>1.40612884358687E-2</v>
      </c>
      <c r="Z6012" s="1" t="s">
        <v>10655</v>
      </c>
    </row>
    <row r="6013" spans="1:26" x14ac:dyDescent="0.25">
      <c r="A6013" s="1" t="s">
        <v>12026</v>
      </c>
      <c r="B6013" s="1">
        <v>12.780265878235401</v>
      </c>
      <c r="C6013" s="1">
        <v>2.8679736268654699</v>
      </c>
      <c r="D6013" s="1">
        <v>1.29354201108089</v>
      </c>
      <c r="E6013" s="1">
        <v>2.2171476475425602</v>
      </c>
      <c r="F6013" s="1">
        <v>2.6613003714162399E-2</v>
      </c>
      <c r="G6013" s="1">
        <v>4.3020028329078502E-2</v>
      </c>
      <c r="H6013" s="1" t="s">
        <v>12027</v>
      </c>
      <c r="I6013" s="1" t="s">
        <v>19424</v>
      </c>
      <c r="J6013" s="1" t="s">
        <v>16328</v>
      </c>
      <c r="K6013" s="1">
        <v>521.12522679999995</v>
      </c>
      <c r="L6013" s="1">
        <v>-1.0982112559999999</v>
      </c>
      <c r="M6013" s="1">
        <v>0.68078662300000004</v>
      </c>
      <c r="N6013" s="1">
        <v>-1.6131504619999999</v>
      </c>
      <c r="O6013" s="1">
        <v>0.106711823</v>
      </c>
      <c r="P6013" s="1">
        <v>0.16593741300000001</v>
      </c>
      <c r="Q6013" s="1" t="s">
        <v>16329</v>
      </c>
      <c r="R6013" s="1" t="s">
        <v>19424</v>
      </c>
      <c r="S6013" s="1" t="s">
        <v>17002</v>
      </c>
      <c r="T6013" s="1">
        <v>130.40609237221301</v>
      </c>
      <c r="U6013" s="1">
        <v>-1.5266008190837399</v>
      </c>
      <c r="V6013" s="1">
        <v>0.58233839839746504</v>
      </c>
      <c r="W6013" s="1">
        <v>-2.6215012152466501</v>
      </c>
      <c r="X6013" s="1">
        <v>8.7543450207627407E-3</v>
      </c>
      <c r="Y6013" s="1">
        <v>1.40807489912467E-2</v>
      </c>
      <c r="Z6013" s="1" t="s">
        <v>17003</v>
      </c>
    </row>
    <row r="6014" spans="1:26" x14ac:dyDescent="0.25">
      <c r="A6014" s="1" t="s">
        <v>12028</v>
      </c>
      <c r="B6014" s="1">
        <v>300.44496961901098</v>
      </c>
      <c r="C6014" s="1">
        <v>-0.89974631782203895</v>
      </c>
      <c r="D6014" s="1">
        <v>0.40591442490990798</v>
      </c>
      <c r="E6014" s="1">
        <v>-2.2165911399225</v>
      </c>
      <c r="F6014" s="1">
        <v>2.6651043576047001E-2</v>
      </c>
      <c r="G6014" s="1">
        <v>4.3074396652754601E-2</v>
      </c>
      <c r="H6014" s="1" t="s">
        <v>12029</v>
      </c>
      <c r="I6014" s="1" t="s">
        <v>19424</v>
      </c>
      <c r="J6014" s="1" t="s">
        <v>7958</v>
      </c>
      <c r="K6014" s="1">
        <v>1599.2520420000001</v>
      </c>
      <c r="L6014" s="1">
        <v>-0.91240837299999999</v>
      </c>
      <c r="M6014" s="1">
        <v>0.56564289599999995</v>
      </c>
      <c r="N6014" s="1">
        <v>-1.6130466400000001</v>
      </c>
      <c r="O6014" s="1">
        <v>0.10673437500000001</v>
      </c>
      <c r="P6014" s="1">
        <v>0.165945072</v>
      </c>
      <c r="Q6014" s="1" t="s">
        <v>7959</v>
      </c>
      <c r="R6014" s="1" t="s">
        <v>19424</v>
      </c>
      <c r="S6014" s="1" t="s">
        <v>19144</v>
      </c>
      <c r="T6014" s="1">
        <v>1185.33563394567</v>
      </c>
      <c r="U6014" s="1">
        <v>-0.62271012989199503</v>
      </c>
      <c r="V6014" s="1">
        <v>0.237566858674856</v>
      </c>
      <c r="W6014" s="1">
        <v>-2.6211994945989598</v>
      </c>
      <c r="X6014" s="1">
        <v>8.7620971799520705E-3</v>
      </c>
      <c r="Y6014" s="1">
        <v>1.40908887222134E-2</v>
      </c>
      <c r="Z6014" s="1" t="s">
        <v>19145</v>
      </c>
    </row>
    <row r="6015" spans="1:26" x14ac:dyDescent="0.25">
      <c r="A6015" s="1" t="s">
        <v>12030</v>
      </c>
      <c r="B6015" s="1">
        <v>1973.2416798432901</v>
      </c>
      <c r="C6015" s="1">
        <v>-0.678096211690281</v>
      </c>
      <c r="D6015" s="1">
        <v>0.30601026521484898</v>
      </c>
      <c r="E6015" s="1">
        <v>-2.2159263553273001</v>
      </c>
      <c r="F6015" s="1">
        <v>2.6696546217235401E-2</v>
      </c>
      <c r="G6015" s="1">
        <v>4.3140806624809999E-2</v>
      </c>
      <c r="H6015" s="1" t="s">
        <v>12031</v>
      </c>
      <c r="I6015" s="1" t="s">
        <v>19424</v>
      </c>
      <c r="J6015" s="1" t="s">
        <v>3020</v>
      </c>
      <c r="K6015" s="1">
        <v>19581.929609999999</v>
      </c>
      <c r="L6015" s="1">
        <v>-0.95866286199999995</v>
      </c>
      <c r="M6015" s="1">
        <v>0.59497053899999996</v>
      </c>
      <c r="N6015" s="1">
        <v>-1.6112778699999999</v>
      </c>
      <c r="O6015" s="1">
        <v>0.107119172</v>
      </c>
      <c r="P6015" s="1">
        <v>0.166515833</v>
      </c>
      <c r="Q6015" s="1" t="s">
        <v>3021</v>
      </c>
      <c r="R6015" s="1" t="s">
        <v>19424</v>
      </c>
      <c r="S6015" s="1" t="s">
        <v>11560</v>
      </c>
      <c r="T6015" s="1">
        <v>1211.7885321244</v>
      </c>
      <c r="U6015" s="1">
        <v>-0.68978047938547105</v>
      </c>
      <c r="V6015" s="1">
        <v>0.263177288877183</v>
      </c>
      <c r="W6015" s="1">
        <v>-2.6209726619205802</v>
      </c>
      <c r="X6015" s="1">
        <v>8.7679292685786305E-3</v>
      </c>
      <c r="Y6015" s="1">
        <v>1.40979378242794E-2</v>
      </c>
      <c r="Z6015" s="1" t="s">
        <v>11561</v>
      </c>
    </row>
    <row r="6016" spans="1:26" x14ac:dyDescent="0.25">
      <c r="A6016" s="1" t="s">
        <v>12032</v>
      </c>
      <c r="B6016" s="1">
        <v>2313.2019901820399</v>
      </c>
      <c r="C6016" s="1">
        <v>0.83721954097044204</v>
      </c>
      <c r="D6016" s="1">
        <v>0.37792932158481501</v>
      </c>
      <c r="E6016" s="1">
        <v>2.21528072354808</v>
      </c>
      <c r="F6016" s="1">
        <v>2.6740802110040599E-2</v>
      </c>
      <c r="G6016" s="1">
        <v>4.3205180268702001E-2</v>
      </c>
      <c r="H6016" s="1" t="s">
        <v>12033</v>
      </c>
      <c r="I6016" s="1" t="s">
        <v>19424</v>
      </c>
      <c r="J6016" s="1" t="s">
        <v>10844</v>
      </c>
      <c r="K6016" s="1">
        <v>549.94067099999995</v>
      </c>
      <c r="L6016" s="1">
        <v>0.97852671300000005</v>
      </c>
      <c r="M6016" s="1">
        <v>0.60750224200000003</v>
      </c>
      <c r="N6016" s="1">
        <v>1.6107376170000001</v>
      </c>
      <c r="O6016" s="1">
        <v>0.107236923</v>
      </c>
      <c r="P6016" s="1">
        <v>0.16667135399999999</v>
      </c>
      <c r="Q6016" s="1" t="s">
        <v>10845</v>
      </c>
      <c r="R6016" s="1" t="s">
        <v>19424</v>
      </c>
      <c r="S6016" s="1" t="s">
        <v>16018</v>
      </c>
      <c r="T6016" s="1">
        <v>317.07260829702699</v>
      </c>
      <c r="U6016" s="1">
        <v>-0.824848342487562</v>
      </c>
      <c r="V6016" s="1">
        <v>0.31475992544651599</v>
      </c>
      <c r="W6016" s="1">
        <v>-2.6205634065945298</v>
      </c>
      <c r="X6016" s="1">
        <v>8.7784603958523891E-3</v>
      </c>
      <c r="Y6016" s="1">
        <v>1.4112538924837201E-2</v>
      </c>
      <c r="Z6016" s="1" t="s">
        <v>16019</v>
      </c>
    </row>
    <row r="6017" spans="1:26" x14ac:dyDescent="0.25">
      <c r="A6017" s="1" t="s">
        <v>12034</v>
      </c>
      <c r="B6017" s="1">
        <v>1938.0515885416401</v>
      </c>
      <c r="C6017" s="1">
        <v>-0.534223981846635</v>
      </c>
      <c r="D6017" s="1">
        <v>0.24120892971483299</v>
      </c>
      <c r="E6017" s="1">
        <v>-2.2147769673296001</v>
      </c>
      <c r="F6017" s="1">
        <v>2.6775376898290602E-2</v>
      </c>
      <c r="G6017" s="1">
        <v>4.3246999346068703E-2</v>
      </c>
      <c r="H6017" s="1" t="s">
        <v>12035</v>
      </c>
      <c r="I6017" s="1" t="s">
        <v>19424</v>
      </c>
      <c r="J6017" s="1" t="s">
        <v>10774</v>
      </c>
      <c r="K6017" s="1">
        <v>929.01483310000003</v>
      </c>
      <c r="L6017" s="1">
        <v>0.70009794000000003</v>
      </c>
      <c r="M6017" s="1">
        <v>0.43470948700000001</v>
      </c>
      <c r="N6017" s="1">
        <v>1.610496114</v>
      </c>
      <c r="O6017" s="1">
        <v>0.107289593</v>
      </c>
      <c r="P6017" s="1">
        <v>0.16669930199999999</v>
      </c>
      <c r="Q6017" s="1" t="s">
        <v>10775</v>
      </c>
      <c r="R6017" s="1" t="s">
        <v>19424</v>
      </c>
      <c r="S6017" s="1" t="s">
        <v>9768</v>
      </c>
      <c r="T6017" s="1">
        <v>289.855212541718</v>
      </c>
      <c r="U6017" s="1">
        <v>0.90351705747995503</v>
      </c>
      <c r="V6017" s="1">
        <v>0.34481509358479401</v>
      </c>
      <c r="W6017" s="1">
        <v>2.6202943963001801</v>
      </c>
      <c r="X6017" s="1">
        <v>8.7853888346016099E-3</v>
      </c>
      <c r="Y6017" s="1">
        <v>1.41213443590202E-2</v>
      </c>
      <c r="Z6017" s="1" t="s">
        <v>9769</v>
      </c>
    </row>
    <row r="6018" spans="1:26" x14ac:dyDescent="0.25">
      <c r="A6018" s="1" t="s">
        <v>12036</v>
      </c>
      <c r="B6018" s="1">
        <v>2883.428489202</v>
      </c>
      <c r="C6018" s="1">
        <v>-0.63341407094743396</v>
      </c>
      <c r="D6018" s="1">
        <v>0.28599481235000501</v>
      </c>
      <c r="E6018" s="1">
        <v>-2.2147746867948501</v>
      </c>
      <c r="F6018" s="1">
        <v>2.6775533508174701E-2</v>
      </c>
      <c r="G6018" s="1">
        <v>4.3246999346068703E-2</v>
      </c>
      <c r="H6018" s="1" t="s">
        <v>12037</v>
      </c>
      <c r="I6018" s="1" t="s">
        <v>19424</v>
      </c>
      <c r="J6018" s="1" t="s">
        <v>11712</v>
      </c>
      <c r="K6018" s="1">
        <v>1241.910474</v>
      </c>
      <c r="L6018" s="1">
        <v>-0.63959624599999998</v>
      </c>
      <c r="M6018" s="1">
        <v>0.39714319300000001</v>
      </c>
      <c r="N6018" s="1">
        <v>-1.6104927840000001</v>
      </c>
      <c r="O6018" s="1">
        <v>0.10729031999999999</v>
      </c>
      <c r="P6018" s="1">
        <v>0.16669930199999999</v>
      </c>
      <c r="Q6018" s="1" t="s">
        <v>11713</v>
      </c>
      <c r="R6018" s="1" t="s">
        <v>19424</v>
      </c>
      <c r="S6018" s="1" t="s">
        <v>15626</v>
      </c>
      <c r="T6018" s="1">
        <v>966.11929103437205</v>
      </c>
      <c r="U6018" s="1">
        <v>-0.77132660124179997</v>
      </c>
      <c r="V6018" s="1">
        <v>0.29437318027743797</v>
      </c>
      <c r="W6018" s="1">
        <v>-2.6202339510510102</v>
      </c>
      <c r="X6018" s="1">
        <v>8.7869462917546503E-3</v>
      </c>
      <c r="Y6018" s="1">
        <v>1.4121515171769501E-2</v>
      </c>
      <c r="Z6018" s="1" t="s">
        <v>15627</v>
      </c>
    </row>
    <row r="6019" spans="1:26" x14ac:dyDescent="0.25">
      <c r="A6019" s="1" t="s">
        <v>12038</v>
      </c>
      <c r="B6019" s="1">
        <v>2286.3655800790202</v>
      </c>
      <c r="C6019" s="1">
        <v>-0.70734960826662396</v>
      </c>
      <c r="D6019" s="1">
        <v>0.31942661610258499</v>
      </c>
      <c r="E6019" s="1">
        <v>-2.2144354058443798</v>
      </c>
      <c r="F6019" s="1">
        <v>2.67988415731529E-2</v>
      </c>
      <c r="G6019" s="1">
        <v>4.3277494858346199E-2</v>
      </c>
      <c r="H6019" s="1" t="s">
        <v>12039</v>
      </c>
      <c r="I6019" s="1" t="s">
        <v>19424</v>
      </c>
      <c r="J6019" s="1" t="s">
        <v>17507</v>
      </c>
      <c r="K6019" s="1">
        <v>945.8891807</v>
      </c>
      <c r="L6019" s="1">
        <v>-0.65911152799999995</v>
      </c>
      <c r="M6019" s="1">
        <v>0.40933328899999999</v>
      </c>
      <c r="N6019" s="1">
        <v>-1.6102074909999999</v>
      </c>
      <c r="O6019" s="1">
        <v>0.107352567</v>
      </c>
      <c r="P6019" s="1">
        <v>0.16676849199999999</v>
      </c>
      <c r="Q6019" s="1" t="s">
        <v>17508</v>
      </c>
      <c r="R6019" s="1" t="s">
        <v>19424</v>
      </c>
      <c r="S6019" s="1" t="s">
        <v>10778</v>
      </c>
      <c r="T6019" s="1">
        <v>121.859527314643</v>
      </c>
      <c r="U6019" s="1">
        <v>-2.1145227376942302</v>
      </c>
      <c r="V6019" s="1">
        <v>0.80706858214509902</v>
      </c>
      <c r="W6019" s="1">
        <v>-2.6200037821743201</v>
      </c>
      <c r="X6019" s="1">
        <v>8.7928791761891605E-3</v>
      </c>
      <c r="Y6019" s="1">
        <v>1.4128716523034501E-2</v>
      </c>
      <c r="Z6019" s="1" t="s">
        <v>10779</v>
      </c>
    </row>
    <row r="6020" spans="1:26" x14ac:dyDescent="0.25">
      <c r="A6020" s="1" t="s">
        <v>12040</v>
      </c>
      <c r="B6020" s="1">
        <v>5923.9464845530101</v>
      </c>
      <c r="C6020" s="1">
        <v>-0.593706766165361</v>
      </c>
      <c r="D6020" s="1">
        <v>0.268202816618136</v>
      </c>
      <c r="E6020" s="1">
        <v>-2.2136485129113099</v>
      </c>
      <c r="F6020" s="1">
        <v>2.6852967323197498E-2</v>
      </c>
      <c r="G6020" s="1">
        <v>4.33577396075744E-2</v>
      </c>
      <c r="H6020" s="1" t="s">
        <v>12041</v>
      </c>
      <c r="I6020" s="1" t="s">
        <v>19424</v>
      </c>
      <c r="J6020" s="1" t="s">
        <v>7112</v>
      </c>
      <c r="K6020" s="1">
        <v>1500.644493</v>
      </c>
      <c r="L6020" s="1">
        <v>-0.64720387999999995</v>
      </c>
      <c r="M6020" s="1">
        <v>0.40203272800000001</v>
      </c>
      <c r="N6020" s="1">
        <v>-1.609828839</v>
      </c>
      <c r="O6020" s="1">
        <v>0.10743522699999999</v>
      </c>
      <c r="P6020" s="1">
        <v>0.16686936699999999</v>
      </c>
      <c r="Q6020" s="1" t="s">
        <v>7113</v>
      </c>
      <c r="R6020" s="1" t="s">
        <v>19424</v>
      </c>
      <c r="S6020" s="1" t="s">
        <v>11380</v>
      </c>
      <c r="T6020" s="1">
        <v>60.752800062125601</v>
      </c>
      <c r="U6020" s="1">
        <v>1.4736711228484101</v>
      </c>
      <c r="V6020" s="1">
        <v>0.56267457631542395</v>
      </c>
      <c r="W6020" s="1">
        <v>2.6190469320623899</v>
      </c>
      <c r="X6020" s="1">
        <v>8.8175815434367796E-3</v>
      </c>
      <c r="Y6020" s="1">
        <v>1.4166070001516101E-2</v>
      </c>
      <c r="Z6020" s="1" t="s">
        <v>11381</v>
      </c>
    </row>
    <row r="6021" spans="1:26" x14ac:dyDescent="0.25">
      <c r="A6021" s="1" t="s">
        <v>12042</v>
      </c>
      <c r="B6021" s="1">
        <v>1044.79455640938</v>
      </c>
      <c r="C6021" s="1">
        <v>1.0155028845246199</v>
      </c>
      <c r="D6021" s="1">
        <v>0.459028477541365</v>
      </c>
      <c r="E6021" s="1">
        <v>2.2122873290211298</v>
      </c>
      <c r="F6021" s="1">
        <v>2.6946818053646002E-2</v>
      </c>
      <c r="G6021" s="1">
        <v>4.3502088600229499E-2</v>
      </c>
      <c r="H6021" s="1" t="s">
        <v>12043</v>
      </c>
      <c r="I6021" s="1" t="s">
        <v>19424</v>
      </c>
      <c r="J6021" s="1" t="s">
        <v>2748</v>
      </c>
      <c r="K6021" s="1">
        <v>978517.24170000001</v>
      </c>
      <c r="L6021" s="1">
        <v>-0.84696210100000002</v>
      </c>
      <c r="M6021" s="1">
        <v>0.52625792500000002</v>
      </c>
      <c r="N6021" s="1">
        <v>-1.609404933</v>
      </c>
      <c r="O6021" s="1">
        <v>0.10752782700000001</v>
      </c>
      <c r="P6021" s="1">
        <v>0.16698564299999999</v>
      </c>
      <c r="Q6021" s="1" t="s">
        <v>2749</v>
      </c>
      <c r="R6021" s="1" t="s">
        <v>19424</v>
      </c>
      <c r="S6021" s="1" t="s">
        <v>13398</v>
      </c>
      <c r="T6021" s="1">
        <v>996.41278621446804</v>
      </c>
      <c r="U6021" s="1">
        <v>-0.63195054603237399</v>
      </c>
      <c r="V6021" s="1">
        <v>0.24169116980327601</v>
      </c>
      <c r="W6021" s="1">
        <v>-2.61470266599623</v>
      </c>
      <c r="X6021" s="1">
        <v>8.9305160991506299E-3</v>
      </c>
      <c r="Y6021" s="1">
        <v>1.43451390163148E-2</v>
      </c>
      <c r="Z6021" s="1" t="s">
        <v>13399</v>
      </c>
    </row>
    <row r="6022" spans="1:26" x14ac:dyDescent="0.25">
      <c r="A6022" s="1" t="s">
        <v>12044</v>
      </c>
      <c r="B6022" s="1">
        <v>4446.0024580560503</v>
      </c>
      <c r="C6022" s="1">
        <v>0.84449554059061605</v>
      </c>
      <c r="D6022" s="1">
        <v>0.38178855396851302</v>
      </c>
      <c r="E6022" s="1">
        <v>2.2119456746738</v>
      </c>
      <c r="F6022" s="1">
        <v>2.6970418803927101E-2</v>
      </c>
      <c r="G6022" s="1">
        <v>4.3532999307857798E-2</v>
      </c>
      <c r="H6022" s="1" t="s">
        <v>12045</v>
      </c>
      <c r="I6022" s="1" t="s">
        <v>19424</v>
      </c>
      <c r="J6022" s="1" t="s">
        <v>12234</v>
      </c>
      <c r="K6022" s="1">
        <v>2601.308254</v>
      </c>
      <c r="L6022" s="1">
        <v>0.691546828</v>
      </c>
      <c r="M6022" s="1">
        <v>0.42971458400000001</v>
      </c>
      <c r="N6022" s="1">
        <v>1.609316636</v>
      </c>
      <c r="O6022" s="1">
        <v>0.10754712299999999</v>
      </c>
      <c r="P6022" s="1">
        <v>0.16698806199999999</v>
      </c>
      <c r="Q6022" s="1" t="s">
        <v>12235</v>
      </c>
      <c r="R6022" s="1" t="s">
        <v>19424</v>
      </c>
      <c r="S6022" s="1" t="s">
        <v>14372</v>
      </c>
      <c r="T6022" s="1">
        <v>596.11181784309395</v>
      </c>
      <c r="U6022" s="1">
        <v>-0.99224237869169896</v>
      </c>
      <c r="V6022" s="1">
        <v>0.379726764514566</v>
      </c>
      <c r="W6022" s="1">
        <v>-2.6130430388812802</v>
      </c>
      <c r="X6022" s="1">
        <v>8.9740000489079794E-3</v>
      </c>
      <c r="Y6022" s="1">
        <v>1.44126084297613E-2</v>
      </c>
      <c r="Z6022" s="1" t="s">
        <v>14373</v>
      </c>
    </row>
    <row r="6023" spans="1:26" x14ac:dyDescent="0.25">
      <c r="A6023" s="1" t="s">
        <v>12046</v>
      </c>
      <c r="B6023" s="1">
        <v>526.88779603171201</v>
      </c>
      <c r="C6023" s="1">
        <v>1.0145298085055701</v>
      </c>
      <c r="D6023" s="1">
        <v>0.45901912569914899</v>
      </c>
      <c r="E6023" s="1">
        <v>2.21021249814003</v>
      </c>
      <c r="F6023" s="1">
        <v>2.7090417985369E-2</v>
      </c>
      <c r="G6023" s="1">
        <v>4.37194709933931E-2</v>
      </c>
      <c r="H6023" s="1" t="s">
        <v>12047</v>
      </c>
      <c r="I6023" s="1" t="s">
        <v>19424</v>
      </c>
      <c r="J6023" s="1" t="s">
        <v>15526</v>
      </c>
      <c r="K6023" s="1">
        <v>1289.2105280000001</v>
      </c>
      <c r="L6023" s="1">
        <v>0.63491527000000003</v>
      </c>
      <c r="M6023" s="1">
        <v>0.39463794499999999</v>
      </c>
      <c r="N6023" s="1">
        <v>1.6088551</v>
      </c>
      <c r="O6023" s="1">
        <v>0.10764802900000001</v>
      </c>
      <c r="P6023" s="1">
        <v>0.16711717500000001</v>
      </c>
      <c r="Q6023" s="1" t="s">
        <v>15527</v>
      </c>
      <c r="R6023" s="1" t="s">
        <v>19424</v>
      </c>
      <c r="S6023" s="1" t="s">
        <v>18217</v>
      </c>
      <c r="T6023" s="1">
        <v>979.34811334225401</v>
      </c>
      <c r="U6023" s="1">
        <v>-0.55361357156202395</v>
      </c>
      <c r="V6023" s="1">
        <v>0.21187524525909801</v>
      </c>
      <c r="W6023" s="1">
        <v>-2.61292238687451</v>
      </c>
      <c r="X6023" s="1">
        <v>8.9771686168957192E-3</v>
      </c>
      <c r="Y6023" s="1">
        <v>1.44153181206291E-2</v>
      </c>
      <c r="Z6023" s="1" t="s">
        <v>18218</v>
      </c>
    </row>
    <row r="6024" spans="1:26" x14ac:dyDescent="0.25">
      <c r="A6024" s="1" t="s">
        <v>12048</v>
      </c>
      <c r="B6024" s="1">
        <v>552.39181263634703</v>
      </c>
      <c r="C6024" s="1">
        <v>-0.89252471516505705</v>
      </c>
      <c r="D6024" s="1">
        <v>0.40397428278016501</v>
      </c>
      <c r="E6024" s="1">
        <v>-2.2093602320986201</v>
      </c>
      <c r="F6024" s="1">
        <v>2.7149594787453799E-2</v>
      </c>
      <c r="G6024" s="1">
        <v>4.3807740021023597E-2</v>
      </c>
      <c r="H6024" s="1" t="s">
        <v>12049</v>
      </c>
      <c r="I6024" s="1" t="s">
        <v>19424</v>
      </c>
      <c r="J6024" s="1" t="s">
        <v>9566</v>
      </c>
      <c r="K6024" s="1">
        <v>30.44287499</v>
      </c>
      <c r="L6024" s="1">
        <v>1.701952157</v>
      </c>
      <c r="M6024" s="1">
        <v>1.058570582</v>
      </c>
      <c r="N6024" s="1">
        <v>1.6077833500000001</v>
      </c>
      <c r="O6024" s="1">
        <v>0.107882636</v>
      </c>
      <c r="P6024" s="1">
        <v>0.167453774</v>
      </c>
      <c r="Q6024" s="1" t="s">
        <v>9567</v>
      </c>
      <c r="R6024" s="1" t="s">
        <v>19424</v>
      </c>
      <c r="S6024" s="1" t="s">
        <v>14380</v>
      </c>
      <c r="T6024" s="1">
        <v>250.36912331569101</v>
      </c>
      <c r="U6024" s="1">
        <v>-1.0574333001479801</v>
      </c>
      <c r="V6024" s="1">
        <v>0.40524338492303102</v>
      </c>
      <c r="W6024" s="1">
        <v>-2.6093783131063799</v>
      </c>
      <c r="X6024" s="1">
        <v>9.0706900595859292E-3</v>
      </c>
      <c r="Y6024" s="1">
        <v>1.45630894192098E-2</v>
      </c>
      <c r="Z6024" s="1" t="s">
        <v>14381</v>
      </c>
    </row>
    <row r="6025" spans="1:26" x14ac:dyDescent="0.25">
      <c r="A6025" s="1" t="s">
        <v>12050</v>
      </c>
      <c r="B6025" s="1">
        <v>1296.19038235524</v>
      </c>
      <c r="C6025" s="1">
        <v>0.67936207293070605</v>
      </c>
      <c r="D6025" s="1">
        <v>0.30751394970586499</v>
      </c>
      <c r="E6025" s="1">
        <v>2.2092073337827798</v>
      </c>
      <c r="F6025" s="1">
        <v>2.7160223024509E-2</v>
      </c>
      <c r="G6025" s="1">
        <v>4.3817656389598197E-2</v>
      </c>
      <c r="H6025" s="1" t="s">
        <v>12051</v>
      </c>
      <c r="I6025" s="1" t="s">
        <v>19424</v>
      </c>
      <c r="J6025" s="1" t="s">
        <v>15300</v>
      </c>
      <c r="K6025" s="1">
        <v>3317.6477770000001</v>
      </c>
      <c r="L6025" s="1">
        <v>-0.74757066100000003</v>
      </c>
      <c r="M6025" s="1">
        <v>0.46518987899999997</v>
      </c>
      <c r="N6025" s="1">
        <v>-1.6070226240000001</v>
      </c>
      <c r="O6025" s="1">
        <v>0.108049405</v>
      </c>
      <c r="P6025" s="1">
        <v>0.16768498200000001</v>
      </c>
      <c r="Q6025" s="1" t="s">
        <v>15301</v>
      </c>
      <c r="R6025" s="1" t="s">
        <v>19424</v>
      </c>
      <c r="S6025" s="1" t="s">
        <v>18914</v>
      </c>
      <c r="T6025" s="1">
        <v>548.74024517974703</v>
      </c>
      <c r="U6025" s="1">
        <v>-0.94107541251940996</v>
      </c>
      <c r="V6025" s="1">
        <v>0.36069927224886</v>
      </c>
      <c r="W6025" s="1">
        <v>-2.6090305274309702</v>
      </c>
      <c r="X6025" s="1">
        <v>9.0799141744722298E-3</v>
      </c>
      <c r="Y6025" s="1">
        <v>1.4575494033617501E-2</v>
      </c>
      <c r="Z6025" s="1" t="s">
        <v>18915</v>
      </c>
    </row>
    <row r="6026" spans="1:26" x14ac:dyDescent="0.25">
      <c r="A6026" s="1" t="s">
        <v>12052</v>
      </c>
      <c r="B6026" s="1">
        <v>598.29978409616797</v>
      </c>
      <c r="C6026" s="1">
        <v>-0.815079119788228</v>
      </c>
      <c r="D6026" s="1">
        <v>0.36897119241954202</v>
      </c>
      <c r="E6026" s="1">
        <v>-2.20905896323048</v>
      </c>
      <c r="F6026" s="1">
        <v>2.7170539961299901E-2</v>
      </c>
      <c r="G6026" s="1">
        <v>4.3827067346816198E-2</v>
      </c>
      <c r="H6026" s="1" t="s">
        <v>12053</v>
      </c>
      <c r="I6026" s="1" t="s">
        <v>19424</v>
      </c>
      <c r="J6026" s="1" t="s">
        <v>11672</v>
      </c>
      <c r="K6026" s="1">
        <v>3041.2354089999999</v>
      </c>
      <c r="L6026" s="1">
        <v>-0.59548573100000002</v>
      </c>
      <c r="M6026" s="1">
        <v>0.37057911500000001</v>
      </c>
      <c r="N6026" s="1">
        <v>-1.6069058030000001</v>
      </c>
      <c r="O6026" s="1">
        <v>0.108075033</v>
      </c>
      <c r="P6026" s="1">
        <v>0.16769710900000001</v>
      </c>
      <c r="Q6026" s="1" t="s">
        <v>11673</v>
      </c>
      <c r="R6026" s="1" t="s">
        <v>19424</v>
      </c>
      <c r="S6026" s="1" t="s">
        <v>5414</v>
      </c>
      <c r="T6026" s="1">
        <v>1397.0445118180701</v>
      </c>
      <c r="U6026" s="1">
        <v>-0.77676891998352104</v>
      </c>
      <c r="V6026" s="1">
        <v>0.29824838831862699</v>
      </c>
      <c r="W6026" s="1">
        <v>-2.6044362699243702</v>
      </c>
      <c r="X6026" s="1">
        <v>9.2025533697034905E-3</v>
      </c>
      <c r="Y6026" s="1">
        <v>1.4769923608871E-2</v>
      </c>
      <c r="Z6026" s="1" t="s">
        <v>5415</v>
      </c>
    </row>
    <row r="6027" spans="1:26" x14ac:dyDescent="0.25">
      <c r="A6027" s="1" t="s">
        <v>12054</v>
      </c>
      <c r="B6027" s="1">
        <v>737.63568365764797</v>
      </c>
      <c r="C6027" s="1">
        <v>-0.701525255187334</v>
      </c>
      <c r="D6027" s="1">
        <v>0.31778134777987199</v>
      </c>
      <c r="E6027" s="1">
        <v>-2.2075721564164299</v>
      </c>
      <c r="F6027" s="1">
        <v>2.7274111878127599E-2</v>
      </c>
      <c r="G6027" s="1">
        <v>4.39868740486219E-2</v>
      </c>
      <c r="H6027" s="1" t="s">
        <v>12055</v>
      </c>
      <c r="I6027" s="1" t="s">
        <v>19424</v>
      </c>
      <c r="J6027" s="1" t="s">
        <v>18075</v>
      </c>
      <c r="K6027" s="1">
        <v>1338.723144</v>
      </c>
      <c r="L6027" s="1">
        <v>-0.61607036999999998</v>
      </c>
      <c r="M6027" s="1">
        <v>0.38353109600000002</v>
      </c>
      <c r="N6027" s="1">
        <v>-1.6063113950000001</v>
      </c>
      <c r="O6027" s="1">
        <v>0.10820550800000001</v>
      </c>
      <c r="P6027" s="1">
        <v>0.16787189399999999</v>
      </c>
      <c r="Q6027" s="1" t="s">
        <v>18076</v>
      </c>
      <c r="R6027" s="1" t="s">
        <v>19424</v>
      </c>
      <c r="S6027" s="1" t="s">
        <v>15656</v>
      </c>
      <c r="T6027" s="1">
        <v>1626.24427858484</v>
      </c>
      <c r="U6027" s="1">
        <v>-0.59368193148711501</v>
      </c>
      <c r="V6027" s="1">
        <v>0.22798322564384399</v>
      </c>
      <c r="W6027" s="1">
        <v>-2.6040597057546901</v>
      </c>
      <c r="X6027" s="1">
        <v>9.2126706346036692E-3</v>
      </c>
      <c r="Y6027" s="1">
        <v>1.4783723275944601E-2</v>
      </c>
      <c r="Z6027" s="1" t="s">
        <v>15657</v>
      </c>
    </row>
    <row r="6028" spans="1:26" x14ac:dyDescent="0.25">
      <c r="A6028" s="1" t="s">
        <v>12056</v>
      </c>
      <c r="B6028" s="1">
        <v>980.45080720807198</v>
      </c>
      <c r="C6028" s="1">
        <v>-0.69057683580022899</v>
      </c>
      <c r="D6028" s="1">
        <v>0.31297971335667202</v>
      </c>
      <c r="E6028" s="1">
        <v>-2.2064587777714801</v>
      </c>
      <c r="F6028" s="1">
        <v>2.7351893463152602E-2</v>
      </c>
      <c r="G6028" s="1">
        <v>4.41050410099499E-2</v>
      </c>
      <c r="H6028" s="1" t="s">
        <v>12057</v>
      </c>
      <c r="I6028" s="1" t="s">
        <v>19424</v>
      </c>
      <c r="J6028" s="1" t="s">
        <v>10414</v>
      </c>
      <c r="K6028" s="1">
        <v>62.548238570000002</v>
      </c>
      <c r="L6028" s="1">
        <v>-1.5431493270000001</v>
      </c>
      <c r="M6028" s="1">
        <v>0.96083781199999996</v>
      </c>
      <c r="N6028" s="1">
        <v>-1.6060455870000001</v>
      </c>
      <c r="O6028" s="1">
        <v>0.108263894</v>
      </c>
      <c r="P6028" s="1">
        <v>0.1679348</v>
      </c>
      <c r="Q6028" s="1" t="s">
        <v>10415</v>
      </c>
      <c r="R6028" s="1" t="s">
        <v>19424</v>
      </c>
      <c r="S6028" s="1" t="s">
        <v>16092</v>
      </c>
      <c r="T6028" s="1">
        <v>283.09053667773298</v>
      </c>
      <c r="U6028" s="1">
        <v>-0.89718949250672997</v>
      </c>
      <c r="V6028" s="1">
        <v>0.34476294500935201</v>
      </c>
      <c r="W6028" s="1">
        <v>-2.60233736105948</v>
      </c>
      <c r="X6028" s="1">
        <v>9.2590720468722597E-3</v>
      </c>
      <c r="Y6028" s="1">
        <v>1.4855734556985E-2</v>
      </c>
      <c r="Z6028" s="1" t="s">
        <v>16093</v>
      </c>
    </row>
    <row r="6029" spans="1:26" x14ac:dyDescent="0.25">
      <c r="A6029" s="1" t="s">
        <v>12058</v>
      </c>
      <c r="B6029" s="1">
        <v>113.078575438559</v>
      </c>
      <c r="C6029" s="1">
        <v>-1.30853871661692</v>
      </c>
      <c r="D6029" s="1">
        <v>0.59314510910154195</v>
      </c>
      <c r="E6029" s="1">
        <v>-2.2061021772547602</v>
      </c>
      <c r="F6029" s="1">
        <v>2.7376846313288301E-2</v>
      </c>
      <c r="G6029" s="1">
        <v>4.4130717795579297E-2</v>
      </c>
      <c r="H6029" s="1" t="s">
        <v>12059</v>
      </c>
      <c r="I6029" s="1" t="s">
        <v>19424</v>
      </c>
      <c r="J6029" s="1" t="s">
        <v>15462</v>
      </c>
      <c r="K6029" s="1">
        <v>2891.7824329999999</v>
      </c>
      <c r="L6029" s="1">
        <v>-0.62791866699999999</v>
      </c>
      <c r="M6029" s="1">
        <v>0.39116973599999999</v>
      </c>
      <c r="N6029" s="1">
        <v>-1.605233253</v>
      </c>
      <c r="O6029" s="1">
        <v>0.10844248200000001</v>
      </c>
      <c r="P6029" s="1">
        <v>0.168184106</v>
      </c>
      <c r="Q6029" s="1" t="s">
        <v>15463</v>
      </c>
      <c r="R6029" s="1" t="s">
        <v>19424</v>
      </c>
      <c r="S6029" s="1" t="s">
        <v>12314</v>
      </c>
      <c r="T6029" s="1">
        <v>1272.264078769</v>
      </c>
      <c r="U6029" s="1">
        <v>0.72532078609197104</v>
      </c>
      <c r="V6029" s="1">
        <v>0.27879143601191902</v>
      </c>
      <c r="W6029" s="1">
        <v>2.60166092785204</v>
      </c>
      <c r="X6029" s="1">
        <v>9.2773526890172903E-3</v>
      </c>
      <c r="Y6029" s="1">
        <v>1.48826111138851E-2</v>
      </c>
      <c r="Z6029" s="1" t="s">
        <v>12315</v>
      </c>
    </row>
    <row r="6030" spans="1:26" x14ac:dyDescent="0.25">
      <c r="A6030" s="1" t="s">
        <v>12060</v>
      </c>
      <c r="B6030" s="1">
        <v>271.16653116824398</v>
      </c>
      <c r="C6030" s="1">
        <v>-0.88115773933351005</v>
      </c>
      <c r="D6030" s="1">
        <v>0.39941751032681599</v>
      </c>
      <c r="E6030" s="1">
        <v>-2.2061069346021398</v>
      </c>
      <c r="F6030" s="1">
        <v>2.73765132923019E-2</v>
      </c>
      <c r="G6030" s="1">
        <v>4.4130717795579297E-2</v>
      </c>
      <c r="H6030" s="1" t="s">
        <v>12061</v>
      </c>
      <c r="I6030" s="1" t="s">
        <v>19424</v>
      </c>
      <c r="J6030" s="1" t="s">
        <v>4892</v>
      </c>
      <c r="K6030" s="1">
        <v>11655.452499999999</v>
      </c>
      <c r="L6030" s="1">
        <v>-0.79717124699999997</v>
      </c>
      <c r="M6030" s="1">
        <v>0.49664040100000001</v>
      </c>
      <c r="N6030" s="1">
        <v>-1.6051276649999999</v>
      </c>
      <c r="O6030" s="1">
        <v>0.10846571200000001</v>
      </c>
      <c r="P6030" s="1">
        <v>0.16819242500000001</v>
      </c>
      <c r="Q6030" s="1" t="s">
        <v>4893</v>
      </c>
      <c r="R6030" s="1" t="s">
        <v>19424</v>
      </c>
      <c r="S6030" s="1" t="s">
        <v>14778</v>
      </c>
      <c r="T6030" s="1">
        <v>864.77062883398196</v>
      </c>
      <c r="U6030" s="1">
        <v>-0.81077418501851695</v>
      </c>
      <c r="V6030" s="1">
        <v>0.31175590165740602</v>
      </c>
      <c r="W6030" s="1">
        <v>-2.6006698853434802</v>
      </c>
      <c r="X6030" s="1">
        <v>9.3041938233802794E-3</v>
      </c>
      <c r="Y6030" s="1">
        <v>1.4923209180041801E-2</v>
      </c>
      <c r="Z6030" s="1" t="s">
        <v>14779</v>
      </c>
    </row>
    <row r="6031" spans="1:26" x14ac:dyDescent="0.25">
      <c r="A6031" s="1" t="s">
        <v>12062</v>
      </c>
      <c r="B6031" s="1">
        <v>224.12720443477801</v>
      </c>
      <c r="C6031" s="1">
        <v>-0.91778500235123195</v>
      </c>
      <c r="D6031" s="1">
        <v>0.41607953423085697</v>
      </c>
      <c r="E6031" s="1">
        <v>-2.2057922268342298</v>
      </c>
      <c r="F6031" s="1">
        <v>2.73985508105168E-2</v>
      </c>
      <c r="G6031" s="1">
        <v>4.4158422781995402E-2</v>
      </c>
      <c r="H6031" s="1" t="s">
        <v>12063</v>
      </c>
      <c r="I6031" s="1" t="s">
        <v>19424</v>
      </c>
      <c r="J6031" s="1" t="s">
        <v>14526</v>
      </c>
      <c r="K6031" s="1">
        <v>841.91622510000002</v>
      </c>
      <c r="L6031" s="1">
        <v>-0.75812042999999996</v>
      </c>
      <c r="M6031" s="1">
        <v>0.47238185100000002</v>
      </c>
      <c r="N6031" s="1">
        <v>-1.6048889879999999</v>
      </c>
      <c r="O6031" s="1">
        <v>0.108518237</v>
      </c>
      <c r="P6031" s="1">
        <v>0.16821845699999999</v>
      </c>
      <c r="Q6031" s="1" t="s">
        <v>14527</v>
      </c>
      <c r="R6031" s="1" t="s">
        <v>19424</v>
      </c>
      <c r="S6031" s="1" t="s">
        <v>18483</v>
      </c>
      <c r="T6031" s="1">
        <v>6671.30456015043</v>
      </c>
      <c r="U6031" s="1">
        <v>0.54283251720270798</v>
      </c>
      <c r="V6031" s="1">
        <v>0.20887709680240499</v>
      </c>
      <c r="W6031" s="1">
        <v>2.5988130125928501</v>
      </c>
      <c r="X6031" s="1">
        <v>9.3546714756373803E-3</v>
      </c>
      <c r="Y6031" s="1">
        <v>1.5001698768857499E-2</v>
      </c>
      <c r="Z6031" s="1" t="s">
        <v>18484</v>
      </c>
    </row>
    <row r="6032" spans="1:26" x14ac:dyDescent="0.25">
      <c r="A6032" s="1" t="s">
        <v>12064</v>
      </c>
      <c r="B6032" s="1">
        <v>888.92856697130799</v>
      </c>
      <c r="C6032" s="1">
        <v>0.83981573015155997</v>
      </c>
      <c r="D6032" s="1">
        <v>0.38079042237506899</v>
      </c>
      <c r="E6032" s="1">
        <v>2.20545392111875</v>
      </c>
      <c r="F6032" s="1">
        <v>2.7422257850836601E-2</v>
      </c>
      <c r="G6032" s="1">
        <v>4.4175630868147103E-2</v>
      </c>
      <c r="H6032" s="1" t="s">
        <v>12065</v>
      </c>
      <c r="I6032" s="1" t="s">
        <v>19424</v>
      </c>
      <c r="J6032" s="1" t="s">
        <v>20343</v>
      </c>
      <c r="K6032" s="1">
        <v>14.13508577</v>
      </c>
      <c r="L6032" s="1">
        <v>2.3985306419999999</v>
      </c>
      <c r="M6032" s="1">
        <v>1.4944526970000001</v>
      </c>
      <c r="N6032" s="1">
        <v>1.604955879</v>
      </c>
      <c r="O6032" s="1">
        <v>0.10850351499999999</v>
      </c>
      <c r="P6032" s="1">
        <v>0.16821845699999999</v>
      </c>
      <c r="Q6032" s="1" t="s">
        <v>20344</v>
      </c>
      <c r="R6032" s="1" t="s">
        <v>19424</v>
      </c>
      <c r="S6032" s="1" t="s">
        <v>10960</v>
      </c>
      <c r="T6032" s="1">
        <v>4063.4488313746301</v>
      </c>
      <c r="U6032" s="1">
        <v>-0.51385078750518498</v>
      </c>
      <c r="V6032" s="1">
        <v>0.19779558515614501</v>
      </c>
      <c r="W6032" s="1">
        <v>-2.59788805245344</v>
      </c>
      <c r="X6032" s="1">
        <v>9.3799068499185803E-3</v>
      </c>
      <c r="Y6032" s="1">
        <v>1.50396891673353E-2</v>
      </c>
      <c r="Z6032" s="1" t="s">
        <v>10961</v>
      </c>
    </row>
    <row r="6033" spans="1:26" x14ac:dyDescent="0.25">
      <c r="A6033" s="1" t="s">
        <v>12066</v>
      </c>
      <c r="B6033" s="1">
        <v>858.40525672280603</v>
      </c>
      <c r="C6033" s="1">
        <v>-0.63805464033368597</v>
      </c>
      <c r="D6033" s="1">
        <v>0.28929929173790497</v>
      </c>
      <c r="E6033" s="1">
        <v>-2.2055174642865798</v>
      </c>
      <c r="F6033" s="1">
        <v>2.7417803663799801E-2</v>
      </c>
      <c r="G6033" s="1">
        <v>4.4175630868147103E-2</v>
      </c>
      <c r="H6033" s="1" t="s">
        <v>12067</v>
      </c>
      <c r="I6033" s="1" t="s">
        <v>19424</v>
      </c>
      <c r="J6033" s="1" t="s">
        <v>11288</v>
      </c>
      <c r="K6033" s="1">
        <v>835.13878160000002</v>
      </c>
      <c r="L6033" s="1">
        <v>-0.75156288999999998</v>
      </c>
      <c r="M6033" s="1">
        <v>0.468328456</v>
      </c>
      <c r="N6033" s="1">
        <v>-1.604777334</v>
      </c>
      <c r="O6033" s="1">
        <v>0.108542816</v>
      </c>
      <c r="P6033" s="1">
        <v>0.16822885500000001</v>
      </c>
      <c r="Q6033" s="1" t="s">
        <v>11289</v>
      </c>
      <c r="R6033" s="1" t="s">
        <v>19424</v>
      </c>
      <c r="S6033" s="1" t="s">
        <v>16280</v>
      </c>
      <c r="T6033" s="1">
        <v>341.409154376858</v>
      </c>
      <c r="U6033" s="1">
        <v>-1.23219243847141</v>
      </c>
      <c r="V6033" s="1">
        <v>0.474348459965858</v>
      </c>
      <c r="W6033" s="1">
        <v>-2.5976524484976702</v>
      </c>
      <c r="X6033" s="1">
        <v>9.3863444496963093E-3</v>
      </c>
      <c r="Y6033" s="1">
        <v>1.50475317693566E-2</v>
      </c>
      <c r="Z6033" s="1" t="s">
        <v>16281</v>
      </c>
    </row>
    <row r="6034" spans="1:26" x14ac:dyDescent="0.25">
      <c r="A6034" s="1" t="s">
        <v>12068</v>
      </c>
      <c r="B6034" s="1">
        <v>64.300406911783298</v>
      </c>
      <c r="C6034" s="1">
        <v>-1.37597208518407</v>
      </c>
      <c r="D6034" s="1">
        <v>0.62389731557357797</v>
      </c>
      <c r="E6034" s="1">
        <v>-2.2054463945225899</v>
      </c>
      <c r="F6034" s="1">
        <v>2.7422785484185801E-2</v>
      </c>
      <c r="G6034" s="1">
        <v>4.4175630868147103E-2</v>
      </c>
      <c r="H6034" s="1" t="s">
        <v>12069</v>
      </c>
      <c r="I6034" s="1" t="s">
        <v>19424</v>
      </c>
      <c r="J6034" s="1" t="s">
        <v>18816</v>
      </c>
      <c r="K6034" s="1">
        <v>239.2371718</v>
      </c>
      <c r="L6034" s="1">
        <v>0.796796858</v>
      </c>
      <c r="M6034" s="1">
        <v>0.49658291700000001</v>
      </c>
      <c r="N6034" s="1">
        <v>1.6045595399999999</v>
      </c>
      <c r="O6034" s="1">
        <v>0.108590771</v>
      </c>
      <c r="P6034" s="1">
        <v>0.16827547700000001</v>
      </c>
      <c r="Q6034" s="1" t="s">
        <v>18817</v>
      </c>
      <c r="R6034" s="1" t="s">
        <v>19424</v>
      </c>
      <c r="S6034" s="1" t="s">
        <v>16156</v>
      </c>
      <c r="T6034" s="1">
        <v>12332.5402187319</v>
      </c>
      <c r="U6034" s="1">
        <v>0.64030095794683595</v>
      </c>
      <c r="V6034" s="1">
        <v>0.24652779065647401</v>
      </c>
      <c r="W6034" s="1">
        <v>2.5972769895101502</v>
      </c>
      <c r="X6034" s="1">
        <v>9.3966115685254897E-3</v>
      </c>
      <c r="Y6034" s="1">
        <v>1.5061509993958401E-2</v>
      </c>
      <c r="Z6034" s="1" t="s">
        <v>16157</v>
      </c>
    </row>
    <row r="6035" spans="1:26" x14ac:dyDescent="0.25">
      <c r="A6035" s="1" t="s">
        <v>12070</v>
      </c>
      <c r="B6035" s="1">
        <v>3098.4111331635499</v>
      </c>
      <c r="C6035" s="1">
        <v>0.57940736065966003</v>
      </c>
      <c r="D6035" s="1">
        <v>0.26277819014599202</v>
      </c>
      <c r="E6035" s="1">
        <v>2.2049294134256701</v>
      </c>
      <c r="F6035" s="1">
        <v>2.74590481294479E-2</v>
      </c>
      <c r="G6035" s="1">
        <v>4.4226758191687802E-2</v>
      </c>
      <c r="H6035" s="1" t="s">
        <v>12071</v>
      </c>
      <c r="I6035" s="1" t="s">
        <v>19424</v>
      </c>
      <c r="J6035" s="1" t="s">
        <v>17549</v>
      </c>
      <c r="K6035" s="1">
        <v>456.90795100000003</v>
      </c>
      <c r="L6035" s="1">
        <v>-0.71332093799999996</v>
      </c>
      <c r="M6035" s="1">
        <v>0.44465083</v>
      </c>
      <c r="N6035" s="1">
        <v>-1.6042271589999999</v>
      </c>
      <c r="O6035" s="1">
        <v>0.10866399</v>
      </c>
      <c r="P6035" s="1">
        <v>0.168361225</v>
      </c>
      <c r="Q6035" s="1" t="s">
        <v>17550</v>
      </c>
      <c r="R6035" s="1" t="s">
        <v>19424</v>
      </c>
      <c r="S6035" s="1" t="s">
        <v>16262</v>
      </c>
      <c r="T6035" s="1">
        <v>1068.1430308722199</v>
      </c>
      <c r="U6035" s="1">
        <v>-0.75445354700422695</v>
      </c>
      <c r="V6035" s="1">
        <v>0.29060747182221103</v>
      </c>
      <c r="W6035" s="1">
        <v>-2.5961257715554802</v>
      </c>
      <c r="X6035" s="1">
        <v>9.4281546944534403E-3</v>
      </c>
      <c r="Y6035" s="1">
        <v>1.5109580588228999E-2</v>
      </c>
      <c r="Z6035" s="1" t="s">
        <v>16263</v>
      </c>
    </row>
    <row r="6036" spans="1:26" x14ac:dyDescent="0.25">
      <c r="A6036" s="1" t="s">
        <v>12072</v>
      </c>
      <c r="B6036" s="1">
        <v>98.842436350221604</v>
      </c>
      <c r="C6036" s="1">
        <v>1.61580198349573</v>
      </c>
      <c r="D6036" s="1">
        <v>0.73312973347031096</v>
      </c>
      <c r="E6036" s="1">
        <v>2.2039782452244001</v>
      </c>
      <c r="F6036" s="1">
        <v>2.7525874071868399E-2</v>
      </c>
      <c r="G6036" s="1">
        <v>4.4327087158568999E-2</v>
      </c>
      <c r="H6036" s="1" t="s">
        <v>12073</v>
      </c>
      <c r="I6036" s="1" t="s">
        <v>19424</v>
      </c>
      <c r="J6036" s="1" t="s">
        <v>14754</v>
      </c>
      <c r="K6036" s="1">
        <v>2638.5670329999998</v>
      </c>
      <c r="L6036" s="1">
        <v>0.69190432700000004</v>
      </c>
      <c r="M6036" s="1">
        <v>0.43132826099999999</v>
      </c>
      <c r="N6036" s="1">
        <v>1.6041247240000001</v>
      </c>
      <c r="O6036" s="1">
        <v>0.108686563</v>
      </c>
      <c r="P6036" s="1">
        <v>0.16836848800000001</v>
      </c>
      <c r="Q6036" s="1" t="s">
        <v>14755</v>
      </c>
      <c r="R6036" s="1" t="s">
        <v>19424</v>
      </c>
      <c r="S6036" s="1" t="s">
        <v>5470</v>
      </c>
      <c r="T6036" s="1">
        <v>103.77948486147299</v>
      </c>
      <c r="U6036" s="1">
        <v>2.3069170009791899</v>
      </c>
      <c r="V6036" s="1">
        <v>0.88881739955518901</v>
      </c>
      <c r="W6036" s="1">
        <v>2.59549036971339</v>
      </c>
      <c r="X6036" s="1">
        <v>9.4456049901705304E-3</v>
      </c>
      <c r="Y6036" s="1">
        <v>1.51350538711262E-2</v>
      </c>
      <c r="Z6036" s="1" t="s">
        <v>5471</v>
      </c>
    </row>
    <row r="6037" spans="1:26" x14ac:dyDescent="0.25">
      <c r="A6037" s="1" t="s">
        <v>12074</v>
      </c>
      <c r="B6037" s="1">
        <v>36.507742945413497</v>
      </c>
      <c r="C6037" s="1">
        <v>1.78842165347936</v>
      </c>
      <c r="D6037" s="1">
        <v>0.81155020284902502</v>
      </c>
      <c r="E6037" s="1">
        <v>2.20371043861604</v>
      </c>
      <c r="F6037" s="1">
        <v>2.75447145722169E-2</v>
      </c>
      <c r="G6037" s="1">
        <v>4.43501210580498E-2</v>
      </c>
      <c r="H6037" s="1" t="s">
        <v>12075</v>
      </c>
      <c r="I6037" s="1" t="s">
        <v>19424</v>
      </c>
      <c r="J6037" s="1" t="s">
        <v>16582</v>
      </c>
      <c r="K6037" s="1">
        <v>65.38242065</v>
      </c>
      <c r="L6037" s="1">
        <v>-1.5130155750000001</v>
      </c>
      <c r="M6037" s="1">
        <v>0.94348526899999996</v>
      </c>
      <c r="N6037" s="1">
        <v>-1.6036451490000001</v>
      </c>
      <c r="O6037" s="1">
        <v>0.108792293</v>
      </c>
      <c r="P6037" s="1">
        <v>0.168504548</v>
      </c>
      <c r="Q6037" s="1" t="s">
        <v>16583</v>
      </c>
      <c r="R6037" s="1" t="s">
        <v>19424</v>
      </c>
      <c r="S6037" s="1" t="s">
        <v>12730</v>
      </c>
      <c r="T6037" s="1">
        <v>724.65697509588904</v>
      </c>
      <c r="U6037" s="1">
        <v>-0.60198547650013001</v>
      </c>
      <c r="V6037" s="1">
        <v>0.23203577688253799</v>
      </c>
      <c r="W6037" s="1">
        <v>-2.5943649060845901</v>
      </c>
      <c r="X6037" s="1">
        <v>9.4765847651401593E-3</v>
      </c>
      <c r="Y6037" s="1">
        <v>1.5182193998942901E-2</v>
      </c>
      <c r="Z6037" s="1" t="s">
        <v>12731</v>
      </c>
    </row>
    <row r="6038" spans="1:26" x14ac:dyDescent="0.25">
      <c r="A6038" s="1" t="s">
        <v>12076</v>
      </c>
      <c r="B6038" s="1">
        <v>748.774452473471</v>
      </c>
      <c r="C6038" s="1">
        <v>-0.59254958111068001</v>
      </c>
      <c r="D6038" s="1">
        <v>0.26892113131476902</v>
      </c>
      <c r="E6038" s="1">
        <v>-2.2034325759886402</v>
      </c>
      <c r="F6038" s="1">
        <v>2.75642742816904E-2</v>
      </c>
      <c r="G6038" s="1">
        <v>4.4374305188327301E-2</v>
      </c>
      <c r="H6038" s="1" t="s">
        <v>12077</v>
      </c>
      <c r="I6038" s="1" t="s">
        <v>19424</v>
      </c>
      <c r="J6038" s="1" t="s">
        <v>7774</v>
      </c>
      <c r="K6038" s="1">
        <v>2944.830183</v>
      </c>
      <c r="L6038" s="1">
        <v>-0.60058528899999997</v>
      </c>
      <c r="M6038" s="1">
        <v>0.37453475899999999</v>
      </c>
      <c r="N6038" s="1">
        <v>-1.603550204</v>
      </c>
      <c r="O6038" s="1">
        <v>0.10881323499999999</v>
      </c>
      <c r="P6038" s="1">
        <v>0.16850925999999999</v>
      </c>
      <c r="Q6038" s="1" t="s">
        <v>7775</v>
      </c>
      <c r="R6038" s="1" t="s">
        <v>19424</v>
      </c>
      <c r="S6038" s="1" t="s">
        <v>11280</v>
      </c>
      <c r="T6038" s="1">
        <v>488.921538939095</v>
      </c>
      <c r="U6038" s="1">
        <v>0.849302849273321</v>
      </c>
      <c r="V6038" s="1">
        <v>0.32758424473005998</v>
      </c>
      <c r="W6038" s="1">
        <v>2.5926242270081499</v>
      </c>
      <c r="X6038" s="1">
        <v>9.5246775867364603E-3</v>
      </c>
      <c r="Y6038" s="1">
        <v>1.5256730468565001E-2</v>
      </c>
      <c r="Z6038" s="1" t="s">
        <v>11281</v>
      </c>
    </row>
    <row r="6039" spans="1:26" x14ac:dyDescent="0.25">
      <c r="A6039" s="1" t="s">
        <v>12078</v>
      </c>
      <c r="B6039" s="1">
        <v>825.76079977468703</v>
      </c>
      <c r="C6039" s="1">
        <v>0.86934378880333396</v>
      </c>
      <c r="D6039" s="1">
        <v>0.394734407035086</v>
      </c>
      <c r="E6039" s="1">
        <v>2.2023511842636601</v>
      </c>
      <c r="F6039" s="1">
        <v>2.7640511261331501E-2</v>
      </c>
      <c r="G6039" s="1">
        <v>4.4482383533012003E-2</v>
      </c>
      <c r="H6039" s="1" t="s">
        <v>12079</v>
      </c>
      <c r="I6039" s="1" t="s">
        <v>19424</v>
      </c>
      <c r="J6039" s="1" t="s">
        <v>18343</v>
      </c>
      <c r="K6039" s="1">
        <v>83.460904389999996</v>
      </c>
      <c r="L6039" s="1">
        <v>1.44485116</v>
      </c>
      <c r="M6039" s="1">
        <v>0.90109650900000005</v>
      </c>
      <c r="N6039" s="1">
        <v>1.6034366419999999</v>
      </c>
      <c r="O6039" s="1">
        <v>0.10883828700000001</v>
      </c>
      <c r="P6039" s="1">
        <v>0.16852033399999999</v>
      </c>
      <c r="Q6039" s="1" t="s">
        <v>18344</v>
      </c>
      <c r="R6039" s="1" t="s">
        <v>19424</v>
      </c>
      <c r="S6039" s="1" t="s">
        <v>8621</v>
      </c>
      <c r="T6039" s="1">
        <v>993.60715022821103</v>
      </c>
      <c r="U6039" s="1">
        <v>0.69141666170082305</v>
      </c>
      <c r="V6039" s="1">
        <v>0.26675628731495898</v>
      </c>
      <c r="W6039" s="1">
        <v>2.59194138837473</v>
      </c>
      <c r="X6039" s="1">
        <v>9.5436029359405004E-3</v>
      </c>
      <c r="Y6039" s="1">
        <v>1.52845293235084E-2</v>
      </c>
      <c r="Z6039" s="1" t="s">
        <v>8622</v>
      </c>
    </row>
    <row r="6040" spans="1:26" x14ac:dyDescent="0.25">
      <c r="A6040" s="1" t="s">
        <v>12080</v>
      </c>
      <c r="B6040" s="1">
        <v>1527.356058763</v>
      </c>
      <c r="C6040" s="1">
        <v>0.74150730843836998</v>
      </c>
      <c r="D6040" s="1">
        <v>0.33668753517023298</v>
      </c>
      <c r="E6040" s="1">
        <v>2.20236044100491</v>
      </c>
      <c r="F6040" s="1">
        <v>2.76398578999239E-2</v>
      </c>
      <c r="G6040" s="1">
        <v>4.4482383533012003E-2</v>
      </c>
      <c r="H6040" s="1" t="s">
        <v>12081</v>
      </c>
      <c r="I6040" s="1" t="s">
        <v>19424</v>
      </c>
      <c r="J6040" s="1" t="s">
        <v>5738</v>
      </c>
      <c r="K6040" s="1">
        <v>173.9580244</v>
      </c>
      <c r="L6040" s="1">
        <v>-0.86745639799999996</v>
      </c>
      <c r="M6040" s="1">
        <v>0.54103041500000004</v>
      </c>
      <c r="N6040" s="1">
        <v>-1.6033412810000001</v>
      </c>
      <c r="O6040" s="1">
        <v>0.10885932700000001</v>
      </c>
      <c r="P6040" s="1">
        <v>0.16852519399999999</v>
      </c>
      <c r="Q6040" s="1" t="s">
        <v>5739</v>
      </c>
      <c r="R6040" s="1" t="s">
        <v>19424</v>
      </c>
      <c r="S6040" s="1" t="s">
        <v>13568</v>
      </c>
      <c r="T6040" s="1">
        <v>950.49354335468297</v>
      </c>
      <c r="U6040" s="1">
        <v>-0.73632224304386595</v>
      </c>
      <c r="V6040" s="1">
        <v>0.28411732380280202</v>
      </c>
      <c r="W6040" s="1">
        <v>-2.59161332786215</v>
      </c>
      <c r="X6040" s="1">
        <v>9.5527072813485596E-3</v>
      </c>
      <c r="Y6040" s="1">
        <v>1.52965928179699E-2</v>
      </c>
      <c r="Z6040" s="1" t="s">
        <v>13569</v>
      </c>
    </row>
    <row r="6041" spans="1:26" x14ac:dyDescent="0.25">
      <c r="A6041" s="1" t="s">
        <v>12082</v>
      </c>
      <c r="B6041" s="1">
        <v>366.46824150352802</v>
      </c>
      <c r="C6041" s="1">
        <v>1.1458166212060501</v>
      </c>
      <c r="D6041" s="1">
        <v>0.52049855371619302</v>
      </c>
      <c r="E6041" s="1">
        <v>2.2013829107214402</v>
      </c>
      <c r="F6041" s="1">
        <v>2.7708927772206501E-2</v>
      </c>
      <c r="G6041" s="1">
        <v>4.4585147156101797E-2</v>
      </c>
      <c r="H6041" s="1" t="s">
        <v>12083</v>
      </c>
      <c r="I6041" s="1" t="s">
        <v>19424</v>
      </c>
      <c r="J6041" s="1" t="s">
        <v>10452</v>
      </c>
      <c r="K6041" s="1">
        <v>180.14205029999999</v>
      </c>
      <c r="L6041" s="1">
        <v>1.050822433</v>
      </c>
      <c r="M6041" s="1">
        <v>0.65590799300000002</v>
      </c>
      <c r="N6041" s="1">
        <v>1.6020881650000001</v>
      </c>
      <c r="O6041" s="1">
        <v>0.10913611500000001</v>
      </c>
      <c r="P6041" s="1">
        <v>0.16892591000000001</v>
      </c>
      <c r="Q6041" s="1" t="s">
        <v>10453</v>
      </c>
      <c r="R6041" s="1" t="s">
        <v>19424</v>
      </c>
      <c r="S6041" s="1" t="s">
        <v>17981</v>
      </c>
      <c r="T6041" s="1">
        <v>795.283699506929</v>
      </c>
      <c r="U6041" s="1">
        <v>-0.97684320158108096</v>
      </c>
      <c r="V6041" s="1">
        <v>0.377053458398035</v>
      </c>
      <c r="W6041" s="1">
        <v>-2.5907286614777099</v>
      </c>
      <c r="X6041" s="1">
        <v>9.5772971835508692E-3</v>
      </c>
      <c r="Y6041" s="1">
        <v>1.5333445030130601E-2</v>
      </c>
      <c r="Z6041" s="1" t="s">
        <v>17982</v>
      </c>
    </row>
    <row r="6042" spans="1:26" x14ac:dyDescent="0.25">
      <c r="A6042" s="1" t="s">
        <v>12084</v>
      </c>
      <c r="B6042" s="1">
        <v>1258.56202700262</v>
      </c>
      <c r="C6042" s="1">
        <v>-0.71907617486307596</v>
      </c>
      <c r="D6042" s="1">
        <v>0.32671432641041998</v>
      </c>
      <c r="E6042" s="1">
        <v>-2.20093248668798</v>
      </c>
      <c r="F6042" s="1">
        <v>2.7740803680808199E-2</v>
      </c>
      <c r="G6042" s="1">
        <v>4.4629090845934798E-2</v>
      </c>
      <c r="H6042" s="1" t="s">
        <v>12085</v>
      </c>
      <c r="I6042" s="1" t="s">
        <v>19424</v>
      </c>
      <c r="J6042" s="1" t="s">
        <v>18666</v>
      </c>
      <c r="K6042" s="1">
        <v>2163.7710820000002</v>
      </c>
      <c r="L6042" s="1">
        <v>-0.71124547900000001</v>
      </c>
      <c r="M6042" s="1">
        <v>0.44410247400000002</v>
      </c>
      <c r="N6042" s="1">
        <v>-1.601534604</v>
      </c>
      <c r="O6042" s="1">
        <v>0.109258562</v>
      </c>
      <c r="P6042" s="1">
        <v>0.16905984600000001</v>
      </c>
      <c r="Q6042" s="1" t="s">
        <v>18667</v>
      </c>
      <c r="R6042" s="1" t="s">
        <v>19424</v>
      </c>
      <c r="S6042" s="1" t="s">
        <v>15606</v>
      </c>
      <c r="T6042" s="1">
        <v>107.103236872095</v>
      </c>
      <c r="U6042" s="1">
        <v>-1.0933898866645999</v>
      </c>
      <c r="V6042" s="1">
        <v>0.42208940287636498</v>
      </c>
      <c r="W6042" s="1">
        <v>-2.5904225010473998</v>
      </c>
      <c r="X6042" s="1">
        <v>9.5858202568798803E-3</v>
      </c>
      <c r="Y6042" s="1">
        <v>1.5344566033837499E-2</v>
      </c>
      <c r="Z6042" s="1" t="s">
        <v>15607</v>
      </c>
    </row>
    <row r="6043" spans="1:26" x14ac:dyDescent="0.25">
      <c r="A6043" s="1" t="s">
        <v>12086</v>
      </c>
      <c r="B6043" s="1">
        <v>149.191648254564</v>
      </c>
      <c r="C6043" s="1">
        <v>-1.05718296272588</v>
      </c>
      <c r="D6043" s="1">
        <v>0.48040338790910803</v>
      </c>
      <c r="E6043" s="1">
        <v>-2.20061512748094</v>
      </c>
      <c r="F6043" s="1">
        <v>2.7763281753030701E-2</v>
      </c>
      <c r="G6043" s="1">
        <v>4.4657903428644903E-2</v>
      </c>
      <c r="H6043" s="1" t="s">
        <v>12087</v>
      </c>
      <c r="I6043" s="1" t="s">
        <v>19424</v>
      </c>
      <c r="J6043" s="1" t="s">
        <v>15428</v>
      </c>
      <c r="K6043" s="1">
        <v>450.54971879999999</v>
      </c>
      <c r="L6043" s="1">
        <v>-0.68270920700000004</v>
      </c>
      <c r="M6043" s="1">
        <v>0.42628036699999999</v>
      </c>
      <c r="N6043" s="1">
        <v>-1.601549731</v>
      </c>
      <c r="O6043" s="1">
        <v>0.109255215</v>
      </c>
      <c r="P6043" s="1">
        <v>0.16905984600000001</v>
      </c>
      <c r="Q6043" s="1" t="s">
        <v>15429</v>
      </c>
      <c r="R6043" s="1" t="s">
        <v>19424</v>
      </c>
      <c r="S6043" s="1" t="s">
        <v>10078</v>
      </c>
      <c r="T6043" s="1">
        <v>753.30013215363795</v>
      </c>
      <c r="U6043" s="1">
        <v>-0.82575168890681705</v>
      </c>
      <c r="V6043" s="1">
        <v>0.319008220951919</v>
      </c>
      <c r="W6043" s="1">
        <v>-2.5884965799400899</v>
      </c>
      <c r="X6043" s="1">
        <v>9.6395904242088295E-3</v>
      </c>
      <c r="Y6043" s="1">
        <v>1.54281010555882E-2</v>
      </c>
      <c r="Z6043" s="1" t="s">
        <v>10079</v>
      </c>
    </row>
    <row r="6044" spans="1:26" x14ac:dyDescent="0.25">
      <c r="A6044" s="1" t="s">
        <v>12088</v>
      </c>
      <c r="B6044" s="1">
        <v>353.95140245747302</v>
      </c>
      <c r="C6044" s="1">
        <v>-0.766091316244084</v>
      </c>
      <c r="D6044" s="1">
        <v>0.34828492157657198</v>
      </c>
      <c r="E6044" s="1">
        <v>-2.1996109184866199</v>
      </c>
      <c r="F6044" s="1">
        <v>2.7834511860876199E-2</v>
      </c>
      <c r="G6044" s="1">
        <v>4.4765112444893798E-2</v>
      </c>
      <c r="H6044" s="1" t="s">
        <v>12089</v>
      </c>
      <c r="I6044" s="1" t="s">
        <v>19424</v>
      </c>
      <c r="J6044" s="1" t="s">
        <v>17356</v>
      </c>
      <c r="K6044" s="1">
        <v>25.59862605</v>
      </c>
      <c r="L6044" s="1">
        <v>1.7408190480000001</v>
      </c>
      <c r="M6044" s="1">
        <v>1.0871089709999999</v>
      </c>
      <c r="N6044" s="1">
        <v>1.601328933</v>
      </c>
      <c r="O6044" s="1">
        <v>0.109304084</v>
      </c>
      <c r="P6044" s="1">
        <v>0.16910248899999999</v>
      </c>
      <c r="Q6044" s="1" t="s">
        <v>17357</v>
      </c>
      <c r="R6044" s="1" t="s">
        <v>19424</v>
      </c>
      <c r="S6044" s="1" t="s">
        <v>11240</v>
      </c>
      <c r="T6044" s="1">
        <v>1234.1915681616799</v>
      </c>
      <c r="U6044" s="1">
        <v>0.62346827804347404</v>
      </c>
      <c r="V6044" s="1">
        <v>0.241057962211216</v>
      </c>
      <c r="W6044" s="1">
        <v>2.5863832595464702</v>
      </c>
      <c r="X6044" s="1">
        <v>9.6989018920286899E-3</v>
      </c>
      <c r="Y6044" s="1">
        <v>1.5520475959765001E-2</v>
      </c>
      <c r="Z6044" s="1" t="s">
        <v>11241</v>
      </c>
    </row>
    <row r="6045" spans="1:26" x14ac:dyDescent="0.25">
      <c r="A6045" s="1" t="s">
        <v>12090</v>
      </c>
      <c r="B6045" s="1">
        <v>634.62329753910205</v>
      </c>
      <c r="C6045" s="1">
        <v>-0.86443449445728404</v>
      </c>
      <c r="D6045" s="1">
        <v>0.3934032850511</v>
      </c>
      <c r="E6045" s="1">
        <v>-2.1973240369484999</v>
      </c>
      <c r="F6045" s="1">
        <v>2.79973121536795E-2</v>
      </c>
      <c r="G6045" s="1">
        <v>4.50186857558805E-2</v>
      </c>
      <c r="H6045" s="1" t="s">
        <v>12091</v>
      </c>
      <c r="I6045" s="1" t="s">
        <v>19424</v>
      </c>
      <c r="J6045" s="1" t="s">
        <v>9814</v>
      </c>
      <c r="K6045" s="1">
        <v>619.24119489999998</v>
      </c>
      <c r="L6045" s="1">
        <v>-0.770409609</v>
      </c>
      <c r="M6045" s="1">
        <v>0.48153485899999998</v>
      </c>
      <c r="N6045" s="1">
        <v>-1.599904129</v>
      </c>
      <c r="O6045" s="1">
        <v>0.109619853</v>
      </c>
      <c r="P6045" s="1">
        <v>0.169563145</v>
      </c>
      <c r="Q6045" s="1" t="s">
        <v>9815</v>
      </c>
      <c r="R6045" s="1" t="s">
        <v>19424</v>
      </c>
      <c r="S6045" s="1" t="s">
        <v>21050</v>
      </c>
      <c r="T6045" s="1">
        <v>47.0703800213793</v>
      </c>
      <c r="U6045" s="1">
        <v>-2.2355059562643902</v>
      </c>
      <c r="V6045" s="1">
        <v>0.86455189864177795</v>
      </c>
      <c r="W6045" s="1">
        <v>-2.5857394562158702</v>
      </c>
      <c r="X6045" s="1">
        <v>9.7170351074814792E-3</v>
      </c>
      <c r="Y6045" s="1">
        <v>1.5546936637767499E-2</v>
      </c>
      <c r="Z6045" s="1" t="s">
        <v>21051</v>
      </c>
    </row>
    <row r="6046" spans="1:26" x14ac:dyDescent="0.25">
      <c r="A6046" s="1" t="s">
        <v>12092</v>
      </c>
      <c r="B6046" s="1">
        <v>746.50408825696297</v>
      </c>
      <c r="C6046" s="1">
        <v>0.84847252854144894</v>
      </c>
      <c r="D6046" s="1">
        <v>0.38614905634931501</v>
      </c>
      <c r="E6046" s="1">
        <v>2.1972668703711902</v>
      </c>
      <c r="F6046" s="1">
        <v>2.80013922655502E-2</v>
      </c>
      <c r="G6046" s="1">
        <v>4.50186857558805E-2</v>
      </c>
      <c r="H6046" s="1" t="s">
        <v>12093</v>
      </c>
      <c r="I6046" s="1" t="s">
        <v>19424</v>
      </c>
      <c r="J6046" s="1" t="s">
        <v>10356</v>
      </c>
      <c r="K6046" s="1">
        <v>446.11067480000003</v>
      </c>
      <c r="L6046" s="1">
        <v>-0.81619029899999995</v>
      </c>
      <c r="M6046" s="1">
        <v>0.51032584199999997</v>
      </c>
      <c r="N6046" s="1">
        <v>-1.599351301</v>
      </c>
      <c r="O6046" s="1">
        <v>0.109742567</v>
      </c>
      <c r="P6046" s="1">
        <v>0.169725073</v>
      </c>
      <c r="Q6046" s="1" t="s">
        <v>10357</v>
      </c>
      <c r="R6046" s="1" t="s">
        <v>19424</v>
      </c>
      <c r="S6046" s="1" t="s">
        <v>7000</v>
      </c>
      <c r="T6046" s="1">
        <v>1089.0181843498699</v>
      </c>
      <c r="U6046" s="1">
        <v>0.71194654137734903</v>
      </c>
      <c r="V6046" s="1">
        <v>0.27555850044208902</v>
      </c>
      <c r="W6046" s="1">
        <v>2.5836493529872802</v>
      </c>
      <c r="X6046" s="1">
        <v>9.7761129438056708E-3</v>
      </c>
      <c r="Y6046" s="1">
        <v>1.5638887893502099E-2</v>
      </c>
      <c r="Z6046" s="1" t="s">
        <v>7001</v>
      </c>
    </row>
    <row r="6047" spans="1:26" x14ac:dyDescent="0.25">
      <c r="A6047" s="1" t="s">
        <v>12094</v>
      </c>
      <c r="B6047" s="1">
        <v>249.86429123975401</v>
      </c>
      <c r="C6047" s="1">
        <v>-0.84895773915846695</v>
      </c>
      <c r="D6047" s="1">
        <v>0.38641746446662101</v>
      </c>
      <c r="E6047" s="1">
        <v>-2.1969962986282199</v>
      </c>
      <c r="F6047" s="1">
        <v>2.80207105561367E-2</v>
      </c>
      <c r="G6047" s="1">
        <v>4.5042336077328798E-2</v>
      </c>
      <c r="H6047" s="1" t="s">
        <v>12095</v>
      </c>
      <c r="I6047" s="1" t="s">
        <v>19424</v>
      </c>
      <c r="J6047" s="1" t="s">
        <v>17374</v>
      </c>
      <c r="K6047" s="1">
        <v>1313.4093359999999</v>
      </c>
      <c r="L6047" s="1">
        <v>-0.81827155699999998</v>
      </c>
      <c r="M6047" s="1">
        <v>0.511915448</v>
      </c>
      <c r="N6047" s="1">
        <v>-1.598450605</v>
      </c>
      <c r="O6047" s="1">
        <v>0.10994273</v>
      </c>
      <c r="P6047" s="1">
        <v>0.170006712</v>
      </c>
      <c r="Q6047" s="1" t="s">
        <v>17375</v>
      </c>
      <c r="R6047" s="1" t="s">
        <v>19424</v>
      </c>
      <c r="S6047" s="1" t="s">
        <v>8070</v>
      </c>
      <c r="T6047" s="1">
        <v>438.76192858488201</v>
      </c>
      <c r="U6047" s="1">
        <v>-1.94975236546308</v>
      </c>
      <c r="V6047" s="1">
        <v>0.75469550034594302</v>
      </c>
      <c r="W6047" s="1">
        <v>-2.58349541579264</v>
      </c>
      <c r="X6047" s="1">
        <v>9.7804766869678192E-3</v>
      </c>
      <c r="Y6047" s="1">
        <v>1.5643296949520699E-2</v>
      </c>
      <c r="Z6047" s="1" t="s">
        <v>8071</v>
      </c>
    </row>
    <row r="6048" spans="1:26" x14ac:dyDescent="0.25">
      <c r="A6048" s="1" t="s">
        <v>12096</v>
      </c>
      <c r="B6048" s="1">
        <v>111.52462104425599</v>
      </c>
      <c r="C6048" s="1">
        <v>-1.3067134798961599</v>
      </c>
      <c r="D6048" s="1">
        <v>0.59531604882390399</v>
      </c>
      <c r="E6048" s="1">
        <v>-2.19499118573686</v>
      </c>
      <c r="F6048" s="1">
        <v>2.8164230021467299E-2</v>
      </c>
      <c r="G6048" s="1">
        <v>4.5265594945715602E-2</v>
      </c>
      <c r="H6048" s="1" t="s">
        <v>12097</v>
      </c>
      <c r="I6048" s="1" t="s">
        <v>19424</v>
      </c>
      <c r="J6048" s="1" t="s">
        <v>8269</v>
      </c>
      <c r="K6048" s="1">
        <v>2615.298726</v>
      </c>
      <c r="L6048" s="1">
        <v>0.94489824300000003</v>
      </c>
      <c r="M6048" s="1">
        <v>0.59128303100000001</v>
      </c>
      <c r="N6048" s="1">
        <v>1.5980472859999999</v>
      </c>
      <c r="O6048" s="1">
        <v>0.110032454</v>
      </c>
      <c r="P6048" s="1">
        <v>0.17011751</v>
      </c>
      <c r="Q6048" s="1" t="s">
        <v>8270</v>
      </c>
      <c r="R6048" s="1" t="s">
        <v>19424</v>
      </c>
      <c r="S6048" s="1" t="s">
        <v>16486</v>
      </c>
      <c r="T6048" s="1">
        <v>168.967482279221</v>
      </c>
      <c r="U6048" s="1">
        <v>-1.2410526367704799</v>
      </c>
      <c r="V6048" s="1">
        <v>0.48059131231991098</v>
      </c>
      <c r="W6048" s="1">
        <v>-2.5823451339136199</v>
      </c>
      <c r="X6048" s="1">
        <v>9.81313935222663E-3</v>
      </c>
      <c r="Y6048" s="1">
        <v>1.56903810444491E-2</v>
      </c>
      <c r="Z6048" s="1" t="s">
        <v>16487</v>
      </c>
    </row>
    <row r="6049" spans="1:26" x14ac:dyDescent="0.25">
      <c r="A6049" s="1" t="s">
        <v>12098</v>
      </c>
      <c r="B6049" s="1">
        <v>383.89391895980299</v>
      </c>
      <c r="C6049" s="1">
        <v>-0.94720017897695397</v>
      </c>
      <c r="D6049" s="1">
        <v>0.43163308902131198</v>
      </c>
      <c r="E6049" s="1">
        <v>-2.1944568270348399</v>
      </c>
      <c r="F6049" s="1">
        <v>2.8202584423261699E-2</v>
      </c>
      <c r="G6049" s="1">
        <v>4.5319786739665101E-2</v>
      </c>
      <c r="H6049" s="1" t="s">
        <v>12099</v>
      </c>
      <c r="I6049" s="1" t="s">
        <v>19424</v>
      </c>
      <c r="J6049" s="1" t="s">
        <v>7416</v>
      </c>
      <c r="K6049" s="1">
        <v>4382.6221020000003</v>
      </c>
      <c r="L6049" s="1">
        <v>0.76604466999999998</v>
      </c>
      <c r="M6049" s="1">
        <v>0.47956571599999998</v>
      </c>
      <c r="N6049" s="1">
        <v>1.597371632</v>
      </c>
      <c r="O6049" s="1">
        <v>0.110182892</v>
      </c>
      <c r="P6049" s="1">
        <v>0.17032212599999999</v>
      </c>
      <c r="Q6049" s="1" t="s">
        <v>7417</v>
      </c>
      <c r="R6049" s="1" t="s">
        <v>19424</v>
      </c>
      <c r="S6049" s="1" t="s">
        <v>14934</v>
      </c>
      <c r="T6049" s="1">
        <v>4472.8246686669299</v>
      </c>
      <c r="U6049" s="1">
        <v>0.54901860999540397</v>
      </c>
      <c r="V6049" s="1">
        <v>0.21260133007676399</v>
      </c>
      <c r="W6049" s="1">
        <v>2.5823855843101802</v>
      </c>
      <c r="X6049" s="1">
        <v>9.8119891018115905E-3</v>
      </c>
      <c r="Y6049" s="1">
        <v>1.56903810444491E-2</v>
      </c>
      <c r="Z6049" s="1" t="s">
        <v>14935</v>
      </c>
    </row>
    <row r="6050" spans="1:26" x14ac:dyDescent="0.25">
      <c r="A6050" s="1" t="s">
        <v>12100</v>
      </c>
      <c r="B6050" s="1">
        <v>35.053990349287098</v>
      </c>
      <c r="C6050" s="1">
        <v>-2.1974183551627</v>
      </c>
      <c r="D6050" s="1">
        <v>1.00170194297233</v>
      </c>
      <c r="E6050" s="1">
        <v>-2.1936848286850101</v>
      </c>
      <c r="F6050" s="1">
        <v>2.8258075251810202E-2</v>
      </c>
      <c r="G6050" s="1">
        <v>4.5401493357403802E-2</v>
      </c>
      <c r="H6050" s="1" t="s">
        <v>12101</v>
      </c>
      <c r="I6050" s="1" t="s">
        <v>19424</v>
      </c>
      <c r="J6050" s="1" t="s">
        <v>12088</v>
      </c>
      <c r="K6050" s="1">
        <v>443.99731120000001</v>
      </c>
      <c r="L6050" s="1">
        <v>-0.70707128100000005</v>
      </c>
      <c r="M6050" s="1">
        <v>0.44272885299999998</v>
      </c>
      <c r="N6050" s="1">
        <v>-1.5970752189999999</v>
      </c>
      <c r="O6050" s="1">
        <v>0.110248941</v>
      </c>
      <c r="P6050" s="1">
        <v>0.170396246</v>
      </c>
      <c r="Q6050" s="1" t="s">
        <v>12089</v>
      </c>
      <c r="R6050" s="1" t="s">
        <v>19424</v>
      </c>
      <c r="S6050" s="1" t="s">
        <v>11008</v>
      </c>
      <c r="T6050" s="1">
        <v>584.62351756137696</v>
      </c>
      <c r="U6050" s="1">
        <v>-0.84554826442710695</v>
      </c>
      <c r="V6050" s="1">
        <v>0.328353788137908</v>
      </c>
      <c r="W6050" s="1">
        <v>-2.57511347507883</v>
      </c>
      <c r="X6050" s="1">
        <v>1.00207204865726E-2</v>
      </c>
      <c r="Y6050" s="1">
        <v>1.60196535329124E-2</v>
      </c>
      <c r="Z6050" s="1" t="s">
        <v>11009</v>
      </c>
    </row>
    <row r="6051" spans="1:26" x14ac:dyDescent="0.25">
      <c r="A6051" s="1" t="s">
        <v>12102</v>
      </c>
      <c r="B6051" s="1">
        <v>80.648924770716206</v>
      </c>
      <c r="C6051" s="1">
        <v>-1.5269443955189199</v>
      </c>
      <c r="D6051" s="1">
        <v>0.69641389659038899</v>
      </c>
      <c r="E6051" s="1">
        <v>-2.19258174340687</v>
      </c>
      <c r="F6051" s="1">
        <v>2.8337527672954398E-2</v>
      </c>
      <c r="G6051" s="1">
        <v>4.5521665242913498E-2</v>
      </c>
      <c r="H6051" s="1" t="s">
        <v>12103</v>
      </c>
      <c r="I6051" s="1" t="s">
        <v>19424</v>
      </c>
      <c r="J6051" s="1" t="s">
        <v>14244</v>
      </c>
      <c r="K6051" s="1">
        <v>1879.4113139999999</v>
      </c>
      <c r="L6051" s="1">
        <v>-0.65390974700000004</v>
      </c>
      <c r="M6051" s="1">
        <v>0.40953094299999998</v>
      </c>
      <c r="N6051" s="1">
        <v>-1.5967285470000001</v>
      </c>
      <c r="O6051" s="1">
        <v>0.110326229</v>
      </c>
      <c r="P6051" s="1">
        <v>0.17048770899999999</v>
      </c>
      <c r="Q6051" s="1" t="s">
        <v>14245</v>
      </c>
      <c r="R6051" s="1" t="s">
        <v>19424</v>
      </c>
      <c r="S6051" s="1" t="s">
        <v>4152</v>
      </c>
      <c r="T6051" s="1">
        <v>287.72197767409398</v>
      </c>
      <c r="U6051" s="1">
        <v>1.42790044458843</v>
      </c>
      <c r="V6051" s="1">
        <v>0.55467920606381504</v>
      </c>
      <c r="W6051" s="1">
        <v>2.57428154684448</v>
      </c>
      <c r="X6051" s="1">
        <v>1.0044849653471801E-2</v>
      </c>
      <c r="Y6051" s="1">
        <v>1.6055590009516198E-2</v>
      </c>
      <c r="Z6051" s="1" t="s">
        <v>4153</v>
      </c>
    </row>
    <row r="6052" spans="1:26" x14ac:dyDescent="0.25">
      <c r="A6052" s="1" t="s">
        <v>12104</v>
      </c>
      <c r="B6052" s="1">
        <v>673.79415322202499</v>
      </c>
      <c r="C6052" s="1">
        <v>-0.79499519753962899</v>
      </c>
      <c r="D6052" s="1">
        <v>0.362725167256639</v>
      </c>
      <c r="E6052" s="1">
        <v>-2.19172880545436</v>
      </c>
      <c r="F6052" s="1">
        <v>2.83990944993921E-2</v>
      </c>
      <c r="G6052" s="1">
        <v>4.5613070774163197E-2</v>
      </c>
      <c r="H6052" s="1" t="s">
        <v>12105</v>
      </c>
      <c r="I6052" s="1" t="s">
        <v>19424</v>
      </c>
      <c r="J6052" s="1" t="s">
        <v>12896</v>
      </c>
      <c r="K6052" s="1">
        <v>1908.093828</v>
      </c>
      <c r="L6052" s="1">
        <v>-0.65437578699999999</v>
      </c>
      <c r="M6052" s="1">
        <v>0.41012325900000002</v>
      </c>
      <c r="N6052" s="1">
        <v>-1.5955588270000001</v>
      </c>
      <c r="O6052" s="1">
        <v>0.110587326</v>
      </c>
      <c r="P6052" s="1">
        <v>0.170863136</v>
      </c>
      <c r="Q6052" s="1" t="s">
        <v>12897</v>
      </c>
      <c r="R6052" s="1" t="s">
        <v>19424</v>
      </c>
      <c r="S6052" s="1" t="s">
        <v>11672</v>
      </c>
      <c r="T6052" s="1">
        <v>2505.57538505004</v>
      </c>
      <c r="U6052" s="1">
        <v>-0.635901801763191</v>
      </c>
      <c r="V6052" s="1">
        <v>0.247147074915058</v>
      </c>
      <c r="W6052" s="1">
        <v>-2.5729691600911901</v>
      </c>
      <c r="X6052" s="1">
        <v>1.00830192016066E-2</v>
      </c>
      <c r="Y6052" s="1">
        <v>1.61139530055565E-2</v>
      </c>
      <c r="Z6052" s="1" t="s">
        <v>11673</v>
      </c>
    </row>
    <row r="6053" spans="1:26" x14ac:dyDescent="0.25">
      <c r="A6053" s="1" t="s">
        <v>12106</v>
      </c>
      <c r="B6053" s="1">
        <v>173.54546172963001</v>
      </c>
      <c r="C6053" s="1">
        <v>-1.32151389723135</v>
      </c>
      <c r="D6053" s="1">
        <v>0.603094385082381</v>
      </c>
      <c r="E6053" s="1">
        <v>-2.1912223524529</v>
      </c>
      <c r="F6053" s="1">
        <v>2.8435705824071501E-2</v>
      </c>
      <c r="G6053" s="1">
        <v>4.5664370696615497E-2</v>
      </c>
      <c r="H6053" s="1" t="s">
        <v>12107</v>
      </c>
      <c r="I6053" s="1" t="s">
        <v>19424</v>
      </c>
      <c r="J6053" s="1" t="s">
        <v>11272</v>
      </c>
      <c r="K6053" s="1">
        <v>381.45974819999998</v>
      </c>
      <c r="L6053" s="1">
        <v>-0.95554954400000003</v>
      </c>
      <c r="M6053" s="1">
        <v>0.59905177399999998</v>
      </c>
      <c r="N6053" s="1">
        <v>-1.595103438</v>
      </c>
      <c r="O6053" s="1">
        <v>0.11068910699999999</v>
      </c>
      <c r="P6053" s="1">
        <v>0.170992329</v>
      </c>
      <c r="Q6053" s="1" t="s">
        <v>11273</v>
      </c>
      <c r="R6053" s="1" t="s">
        <v>19424</v>
      </c>
      <c r="S6053" s="1" t="s">
        <v>2329</v>
      </c>
      <c r="T6053" s="1">
        <v>214.20663687331299</v>
      </c>
      <c r="U6053" s="1">
        <v>-1.74248719802454</v>
      </c>
      <c r="V6053" s="1">
        <v>0.67732195572543497</v>
      </c>
      <c r="W6053" s="1">
        <v>-2.5726128959724601</v>
      </c>
      <c r="X6053" s="1">
        <v>1.0093403077440499E-2</v>
      </c>
      <c r="Y6053" s="1">
        <v>1.6127899071687001E-2</v>
      </c>
      <c r="Z6053" s="1" t="s">
        <v>2330</v>
      </c>
    </row>
    <row r="6054" spans="1:26" x14ac:dyDescent="0.25">
      <c r="A6054" s="1" t="s">
        <v>12108</v>
      </c>
      <c r="B6054" s="1">
        <v>306.355744807939</v>
      </c>
      <c r="C6054" s="1">
        <v>-0.80402593934273603</v>
      </c>
      <c r="D6054" s="1">
        <v>0.36705870280665698</v>
      </c>
      <c r="E6054" s="1">
        <v>-2.1904560038895098</v>
      </c>
      <c r="F6054" s="1">
        <v>2.8491182223670301E-2</v>
      </c>
      <c r="G6054" s="1">
        <v>4.5745943862742597E-2</v>
      </c>
      <c r="H6054" s="1" t="s">
        <v>12109</v>
      </c>
      <c r="I6054" s="1" t="s">
        <v>19424</v>
      </c>
      <c r="J6054" s="1" t="s">
        <v>6632</v>
      </c>
      <c r="K6054" s="1">
        <v>49.812763619999998</v>
      </c>
      <c r="L6054" s="1">
        <v>1.7280206629999999</v>
      </c>
      <c r="M6054" s="1">
        <v>1.084579886</v>
      </c>
      <c r="N6054" s="1">
        <v>1.593262687</v>
      </c>
      <c r="O6054" s="1">
        <v>0.111101274</v>
      </c>
      <c r="P6054" s="1">
        <v>0.17160088400000001</v>
      </c>
      <c r="Q6054" s="1" t="s">
        <v>6633</v>
      </c>
      <c r="R6054" s="1" t="s">
        <v>19424</v>
      </c>
      <c r="S6054" s="1" t="s">
        <v>12272</v>
      </c>
      <c r="T6054" s="1">
        <v>2193.7428455781201</v>
      </c>
      <c r="U6054" s="1">
        <v>0.68084643227779496</v>
      </c>
      <c r="V6054" s="1">
        <v>0.26472624828659802</v>
      </c>
      <c r="W6054" s="1">
        <v>2.5718886460427499</v>
      </c>
      <c r="X6054" s="1">
        <v>1.01145418368715E-2</v>
      </c>
      <c r="Y6054" s="1">
        <v>1.6159022593103999E-2</v>
      </c>
      <c r="Z6054" s="1" t="s">
        <v>12273</v>
      </c>
    </row>
    <row r="6055" spans="1:26" x14ac:dyDescent="0.25">
      <c r="A6055" s="1" t="s">
        <v>12110</v>
      </c>
      <c r="B6055" s="1">
        <v>139.672979709863</v>
      </c>
      <c r="C6055" s="1">
        <v>-1.2030929914195201</v>
      </c>
      <c r="D6055" s="1">
        <v>0.54927137403498705</v>
      </c>
      <c r="E6055" s="1">
        <v>-2.19034351377445</v>
      </c>
      <c r="F6055" s="1">
        <v>2.84993332874936E-2</v>
      </c>
      <c r="G6055" s="1">
        <v>4.5751516322097202E-2</v>
      </c>
      <c r="H6055" s="1" t="s">
        <v>12111</v>
      </c>
      <c r="I6055" s="1" t="s">
        <v>19424</v>
      </c>
      <c r="J6055" s="1" t="s">
        <v>17246</v>
      </c>
      <c r="K6055" s="1">
        <v>1095.410163</v>
      </c>
      <c r="L6055" s="1">
        <v>-0.64318851799999999</v>
      </c>
      <c r="M6055" s="1">
        <v>0.40371871100000001</v>
      </c>
      <c r="N6055" s="1">
        <v>-1.5931600420000001</v>
      </c>
      <c r="O6055" s="1">
        <v>0.111124293</v>
      </c>
      <c r="P6055" s="1">
        <v>0.171608283</v>
      </c>
      <c r="Q6055" s="1" t="s">
        <v>17247</v>
      </c>
      <c r="R6055" s="1" t="s">
        <v>19424</v>
      </c>
      <c r="S6055" s="1" t="s">
        <v>10026</v>
      </c>
      <c r="T6055" s="1">
        <v>1326.1115726584201</v>
      </c>
      <c r="U6055" s="1">
        <v>0.80970383541379498</v>
      </c>
      <c r="V6055" s="1">
        <v>0.31490441732320801</v>
      </c>
      <c r="W6055" s="1">
        <v>2.5712685845963801</v>
      </c>
      <c r="X6055" s="1">
        <v>1.01326709486192E-2</v>
      </c>
      <c r="Y6055" s="1">
        <v>1.6185328463725099E-2</v>
      </c>
      <c r="Z6055" s="1" t="s">
        <v>10027</v>
      </c>
    </row>
    <row r="6056" spans="1:26" x14ac:dyDescent="0.25">
      <c r="A6056" s="1" t="s">
        <v>12112</v>
      </c>
      <c r="B6056" s="1">
        <v>717.12920818203895</v>
      </c>
      <c r="C6056" s="1">
        <v>0.75084323512675599</v>
      </c>
      <c r="D6056" s="1">
        <v>0.34290928411142002</v>
      </c>
      <c r="E6056" s="1">
        <v>2.1896264403351302</v>
      </c>
      <c r="F6056" s="1">
        <v>2.8551339848822001E-2</v>
      </c>
      <c r="G6056" s="1">
        <v>4.5827478985588699E-2</v>
      </c>
      <c r="H6056" s="1" t="s">
        <v>12113</v>
      </c>
      <c r="I6056" s="1" t="s">
        <v>19424</v>
      </c>
      <c r="J6056" s="1" t="s">
        <v>13912</v>
      </c>
      <c r="K6056" s="1">
        <v>1816.7234189999999</v>
      </c>
      <c r="L6056" s="1">
        <v>-0.62152090800000004</v>
      </c>
      <c r="M6056" s="1">
        <v>0.39027603599999999</v>
      </c>
      <c r="N6056" s="1">
        <v>-1.5925161940000001</v>
      </c>
      <c r="O6056" s="1">
        <v>0.111268767</v>
      </c>
      <c r="P6056" s="1">
        <v>0.17180321100000001</v>
      </c>
      <c r="Q6056" s="1" t="s">
        <v>13913</v>
      </c>
      <c r="R6056" s="1" t="s">
        <v>19424</v>
      </c>
      <c r="S6056" s="1" t="s">
        <v>13782</v>
      </c>
      <c r="T6056" s="1">
        <v>753.66797587795497</v>
      </c>
      <c r="U6056" s="1">
        <v>-0.79586925249106599</v>
      </c>
      <c r="V6056" s="1">
        <v>0.30954889988274797</v>
      </c>
      <c r="W6056" s="1">
        <v>-2.5710614794383999</v>
      </c>
      <c r="X6056" s="1">
        <v>1.0138732650022599E-2</v>
      </c>
      <c r="Y6056" s="1">
        <v>1.6192353096564902E-2</v>
      </c>
      <c r="Z6056" s="1" t="s">
        <v>13783</v>
      </c>
    </row>
    <row r="6057" spans="1:26" x14ac:dyDescent="0.25">
      <c r="A6057" s="1" t="s">
        <v>12114</v>
      </c>
      <c r="B6057" s="1">
        <v>458.91101288576101</v>
      </c>
      <c r="C6057" s="1">
        <v>0.89060836971763901</v>
      </c>
      <c r="D6057" s="1">
        <v>0.406806658041589</v>
      </c>
      <c r="E6057" s="1">
        <v>2.18926694564224</v>
      </c>
      <c r="F6057" s="1">
        <v>2.8577443355783001E-2</v>
      </c>
      <c r="G6057" s="1">
        <v>4.5861846790802699E-2</v>
      </c>
      <c r="H6057" s="1" t="s">
        <v>12115</v>
      </c>
      <c r="I6057" s="1" t="s">
        <v>19424</v>
      </c>
      <c r="J6057" s="1" t="s">
        <v>5276</v>
      </c>
      <c r="K6057" s="1">
        <v>164.1646705</v>
      </c>
      <c r="L6057" s="1">
        <v>1.5707626830000001</v>
      </c>
      <c r="M6057" s="1">
        <v>0.98648985899999997</v>
      </c>
      <c r="N6057" s="1">
        <v>1.592274537</v>
      </c>
      <c r="O6057" s="1">
        <v>0.111323032</v>
      </c>
      <c r="P6057" s="1">
        <v>0.17185881</v>
      </c>
      <c r="Q6057" s="1" t="s">
        <v>5277</v>
      </c>
      <c r="R6057" s="1" t="s">
        <v>19424</v>
      </c>
      <c r="S6057" s="1" t="s">
        <v>8239</v>
      </c>
      <c r="T6057" s="1">
        <v>1116.99551306387</v>
      </c>
      <c r="U6057" s="1">
        <v>-0.67611743961431203</v>
      </c>
      <c r="V6057" s="1">
        <v>0.263148490375681</v>
      </c>
      <c r="W6057" s="1">
        <v>-2.5693380898710898</v>
      </c>
      <c r="X6057" s="1">
        <v>1.01892993968949E-2</v>
      </c>
      <c r="Y6057" s="1">
        <v>1.62688517521252E-2</v>
      </c>
      <c r="Z6057" s="1" t="s">
        <v>8240</v>
      </c>
    </row>
    <row r="6058" spans="1:26" x14ac:dyDescent="0.25">
      <c r="A6058" s="1" t="s">
        <v>12116</v>
      </c>
      <c r="B6058" s="1">
        <v>1346.2330620554601</v>
      </c>
      <c r="C6058" s="1">
        <v>0.63136092492398499</v>
      </c>
      <c r="D6058" s="1">
        <v>0.28849188175832502</v>
      </c>
      <c r="E6058" s="1">
        <v>2.1884876658431902</v>
      </c>
      <c r="F6058" s="1">
        <v>2.8634098736917201E-2</v>
      </c>
      <c r="G6058" s="1">
        <v>4.5945225731018703E-2</v>
      </c>
      <c r="H6058" s="1" t="s">
        <v>12117</v>
      </c>
      <c r="I6058" s="1" t="s">
        <v>19424</v>
      </c>
      <c r="J6058" s="1" t="s">
        <v>5522</v>
      </c>
      <c r="K6058" s="1">
        <v>322.94399989999999</v>
      </c>
      <c r="L6058" s="1">
        <v>-0.82138094500000003</v>
      </c>
      <c r="M6058" s="1">
        <v>0.51609893100000004</v>
      </c>
      <c r="N6058" s="1">
        <v>-1.5915183980000001</v>
      </c>
      <c r="O6058" s="1">
        <v>0.111492958</v>
      </c>
      <c r="P6058" s="1">
        <v>0.17206470600000001</v>
      </c>
      <c r="Q6058" s="1" t="s">
        <v>5523</v>
      </c>
      <c r="R6058" s="1" t="s">
        <v>19424</v>
      </c>
      <c r="S6058" s="1" t="s">
        <v>8168</v>
      </c>
      <c r="T6058" s="1">
        <v>957.37960240474297</v>
      </c>
      <c r="U6058" s="1">
        <v>0.77210431518077804</v>
      </c>
      <c r="V6058" s="1">
        <v>0.30050977995637501</v>
      </c>
      <c r="W6058" s="1">
        <v>2.5693150994715199</v>
      </c>
      <c r="X6058" s="1">
        <v>1.01899754834244E-2</v>
      </c>
      <c r="Y6058" s="1">
        <v>1.62688517521252E-2</v>
      </c>
      <c r="Z6058" s="1" t="s">
        <v>8169</v>
      </c>
    </row>
    <row r="6059" spans="1:26" x14ac:dyDescent="0.25">
      <c r="A6059" s="1" t="s">
        <v>12118</v>
      </c>
      <c r="B6059" s="1">
        <v>848.41287862218906</v>
      </c>
      <c r="C6059" s="1">
        <v>0.58751663601934601</v>
      </c>
      <c r="D6059" s="1">
        <v>0.26860570682573198</v>
      </c>
      <c r="E6059" s="1">
        <v>2.18728277579195</v>
      </c>
      <c r="F6059" s="1">
        <v>2.8721887332790901E-2</v>
      </c>
      <c r="G6059" s="1">
        <v>4.6078524319387998E-2</v>
      </c>
      <c r="H6059" s="1" t="s">
        <v>12119</v>
      </c>
      <c r="I6059" s="1" t="s">
        <v>19424</v>
      </c>
      <c r="J6059" s="1" t="s">
        <v>13892</v>
      </c>
      <c r="K6059" s="1">
        <v>241.43168180000001</v>
      </c>
      <c r="L6059" s="1">
        <v>1.055992684</v>
      </c>
      <c r="M6059" s="1">
        <v>0.66349151299999998</v>
      </c>
      <c r="N6059" s="1">
        <v>1.591569241</v>
      </c>
      <c r="O6059" s="1">
        <v>0.111481526</v>
      </c>
      <c r="P6059" s="1">
        <v>0.17206470600000001</v>
      </c>
      <c r="Q6059" s="1" t="s">
        <v>13893</v>
      </c>
      <c r="R6059" s="1" t="s">
        <v>19424</v>
      </c>
      <c r="S6059" s="1" t="s">
        <v>17084</v>
      </c>
      <c r="T6059" s="1">
        <v>152.23933218583201</v>
      </c>
      <c r="U6059" s="1">
        <v>-1.3712915731756601</v>
      </c>
      <c r="V6059" s="1">
        <v>0.53436800458673295</v>
      </c>
      <c r="W6059" s="1">
        <v>-2.5661932627051298</v>
      </c>
      <c r="X6059" s="1">
        <v>1.0282152144625E-2</v>
      </c>
      <c r="Y6059" s="1">
        <v>1.6413323904092201E-2</v>
      </c>
      <c r="Z6059" s="1" t="s">
        <v>17085</v>
      </c>
    </row>
    <row r="6060" spans="1:26" x14ac:dyDescent="0.25">
      <c r="A6060" s="1" t="s">
        <v>12120</v>
      </c>
      <c r="B6060" s="1">
        <v>897.37128559160499</v>
      </c>
      <c r="C6060" s="1">
        <v>-0.56863464527924001</v>
      </c>
      <c r="D6060" s="1">
        <v>0.25998178980319098</v>
      </c>
      <c r="E6060" s="1">
        <v>-2.1872095184424398</v>
      </c>
      <c r="F6060" s="1">
        <v>2.8727232347902001E-2</v>
      </c>
      <c r="G6060" s="1">
        <v>4.60795366263115E-2</v>
      </c>
      <c r="H6060" s="1" t="s">
        <v>12121</v>
      </c>
      <c r="I6060" s="1" t="s">
        <v>19424</v>
      </c>
      <c r="J6060" s="1" t="s">
        <v>11752</v>
      </c>
      <c r="K6060" s="1">
        <v>675.60991200000001</v>
      </c>
      <c r="L6060" s="1">
        <v>0.71277836800000005</v>
      </c>
      <c r="M6060" s="1">
        <v>0.448059349</v>
      </c>
      <c r="N6060" s="1">
        <v>1.590812398</v>
      </c>
      <c r="O6060" s="1">
        <v>0.11165180199999999</v>
      </c>
      <c r="P6060" s="1">
        <v>0.172281604</v>
      </c>
      <c r="Q6060" s="1" t="s">
        <v>11753</v>
      </c>
      <c r="R6060" s="1" t="s">
        <v>19424</v>
      </c>
      <c r="S6060" s="1" t="s">
        <v>5176</v>
      </c>
      <c r="T6060" s="1">
        <v>764.21865604376796</v>
      </c>
      <c r="U6060" s="1">
        <v>0.78824145312171301</v>
      </c>
      <c r="V6060" s="1">
        <v>0.307217328447495</v>
      </c>
      <c r="W6060" s="1">
        <v>2.56574541906553</v>
      </c>
      <c r="X6060" s="1">
        <v>1.0295436054480901E-2</v>
      </c>
      <c r="Y6060" s="1">
        <v>1.6431833401042002E-2</v>
      </c>
      <c r="Z6060" s="1" t="s">
        <v>5177</v>
      </c>
    </row>
    <row r="6061" spans="1:26" x14ac:dyDescent="0.25">
      <c r="A6061" s="1" t="s">
        <v>12122</v>
      </c>
      <c r="B6061" s="1">
        <v>366.66042899454999</v>
      </c>
      <c r="C6061" s="1">
        <v>-0.96813629514764799</v>
      </c>
      <c r="D6061" s="1">
        <v>0.44268266528579198</v>
      </c>
      <c r="E6061" s="1">
        <v>-2.1869758431192001</v>
      </c>
      <c r="F6061" s="1">
        <v>2.87442875301747E-2</v>
      </c>
      <c r="G6061" s="1">
        <v>4.6099329057827397E-2</v>
      </c>
      <c r="H6061" s="1" t="s">
        <v>12123</v>
      </c>
      <c r="I6061" s="1" t="s">
        <v>19424</v>
      </c>
      <c r="J6061" s="1" t="s">
        <v>17475</v>
      </c>
      <c r="K6061" s="1">
        <v>213.2213003</v>
      </c>
      <c r="L6061" s="1">
        <v>-0.92551623000000005</v>
      </c>
      <c r="M6061" s="1">
        <v>0.58184220099999995</v>
      </c>
      <c r="N6061" s="1">
        <v>-1.5906653529999999</v>
      </c>
      <c r="O6061" s="1">
        <v>0.111684908</v>
      </c>
      <c r="P6061" s="1">
        <v>0.17230073100000001</v>
      </c>
      <c r="Q6061" s="1" t="s">
        <v>17476</v>
      </c>
      <c r="R6061" s="1" t="s">
        <v>19424</v>
      </c>
      <c r="S6061" s="1" t="s">
        <v>4142</v>
      </c>
      <c r="T6061" s="1">
        <v>503.68087060946698</v>
      </c>
      <c r="U6061" s="1">
        <v>1.1893308782735299</v>
      </c>
      <c r="V6061" s="1">
        <v>0.463676506317522</v>
      </c>
      <c r="W6061" s="1">
        <v>2.5650013793433102</v>
      </c>
      <c r="X6061" s="1">
        <v>1.03175394858252E-2</v>
      </c>
      <c r="Y6061" s="1">
        <v>1.64644107472228E-2</v>
      </c>
      <c r="Z6061" s="1" t="s">
        <v>4143</v>
      </c>
    </row>
    <row r="6062" spans="1:26" x14ac:dyDescent="0.25">
      <c r="A6062" s="1" t="s">
        <v>12124</v>
      </c>
      <c r="B6062" s="1">
        <v>59.125648793910599</v>
      </c>
      <c r="C6062" s="1">
        <v>1.75482754213717</v>
      </c>
      <c r="D6062" s="1">
        <v>0.80283604168810796</v>
      </c>
      <c r="E6062" s="1">
        <v>2.1857857034511401</v>
      </c>
      <c r="F6062" s="1">
        <v>2.8831287204468498E-2</v>
      </c>
      <c r="G6062" s="1">
        <v>4.6231271723044497E-2</v>
      </c>
      <c r="H6062" s="1" t="s">
        <v>12125</v>
      </c>
      <c r="I6062" s="1" t="s">
        <v>19424</v>
      </c>
      <c r="J6062" s="1" t="s">
        <v>8887</v>
      </c>
      <c r="K6062" s="1">
        <v>669.64674809999997</v>
      </c>
      <c r="L6062" s="1">
        <v>-0.73167236000000002</v>
      </c>
      <c r="M6062" s="1">
        <v>0.45999922500000001</v>
      </c>
      <c r="N6062" s="1">
        <v>-1.590594767</v>
      </c>
      <c r="O6062" s="1">
        <v>0.111700803</v>
      </c>
      <c r="P6062" s="1">
        <v>0.17230073100000001</v>
      </c>
      <c r="Q6062" s="1" t="s">
        <v>8888</v>
      </c>
      <c r="R6062" s="1" t="s">
        <v>19424</v>
      </c>
      <c r="S6062" s="1" t="s">
        <v>2912</v>
      </c>
      <c r="T6062" s="1">
        <v>239.783233530182</v>
      </c>
      <c r="U6062" s="1">
        <v>1.33656164156128</v>
      </c>
      <c r="V6062" s="1">
        <v>0.52133224946815104</v>
      </c>
      <c r="W6062" s="1">
        <v>2.56374249420558</v>
      </c>
      <c r="X6062" s="1">
        <v>1.03550337924247E-2</v>
      </c>
      <c r="Y6062" s="1">
        <v>1.6521533666844501E-2</v>
      </c>
      <c r="Z6062" s="1" t="s">
        <v>2913</v>
      </c>
    </row>
    <row r="6063" spans="1:26" x14ac:dyDescent="0.25">
      <c r="A6063" s="1" t="s">
        <v>12126</v>
      </c>
      <c r="B6063" s="1">
        <v>1230.14792361881</v>
      </c>
      <c r="C6063" s="1">
        <v>-0.60582179488030996</v>
      </c>
      <c r="D6063" s="1">
        <v>0.27724290600579099</v>
      </c>
      <c r="E6063" s="1">
        <v>-2.18516608272623</v>
      </c>
      <c r="F6063" s="1">
        <v>2.8876671395306201E-2</v>
      </c>
      <c r="G6063" s="1">
        <v>4.6296451187324603E-2</v>
      </c>
      <c r="H6063" s="1" t="s">
        <v>12127</v>
      </c>
      <c r="I6063" s="1" t="s">
        <v>19424</v>
      </c>
      <c r="J6063" s="1" t="s">
        <v>14904</v>
      </c>
      <c r="K6063" s="1">
        <v>403.97048810000001</v>
      </c>
      <c r="L6063" s="1">
        <v>-0.79607526699999998</v>
      </c>
      <c r="M6063" s="1">
        <v>0.50117123399999997</v>
      </c>
      <c r="N6063" s="1">
        <v>-1.5884296899999999</v>
      </c>
      <c r="O6063" s="1">
        <v>0.112189208</v>
      </c>
      <c r="P6063" s="1">
        <v>0.173025755</v>
      </c>
      <c r="Q6063" s="1" t="s">
        <v>14905</v>
      </c>
      <c r="R6063" s="1" t="s">
        <v>19424</v>
      </c>
      <c r="S6063" s="1" t="s">
        <v>10000</v>
      </c>
      <c r="T6063" s="1">
        <v>351.86936899173298</v>
      </c>
      <c r="U6063" s="1">
        <v>-0.70528324008172705</v>
      </c>
      <c r="V6063" s="1">
        <v>0.27514396642931899</v>
      </c>
      <c r="W6063" s="1">
        <v>-2.5633243906255401</v>
      </c>
      <c r="X6063" s="1">
        <v>1.03675132766467E-2</v>
      </c>
      <c r="Y6063" s="1">
        <v>1.6538733064762098E-2</v>
      </c>
      <c r="Z6063" s="1" t="s">
        <v>10001</v>
      </c>
    </row>
    <row r="6064" spans="1:26" x14ac:dyDescent="0.25">
      <c r="A6064" s="1" t="s">
        <v>12128</v>
      </c>
      <c r="B6064" s="1">
        <v>4506.4913850994599</v>
      </c>
      <c r="C6064" s="1">
        <v>-0.96376538298527903</v>
      </c>
      <c r="D6064" s="1">
        <v>0.44150731760537798</v>
      </c>
      <c r="E6064" s="1">
        <v>-2.1828978695358701</v>
      </c>
      <c r="F6064" s="1">
        <v>2.9043331973597999E-2</v>
      </c>
      <c r="G6064" s="1">
        <v>4.6556013453906198E-2</v>
      </c>
      <c r="H6064" s="1" t="s">
        <v>12129</v>
      </c>
      <c r="I6064" s="1" t="s">
        <v>19424</v>
      </c>
      <c r="J6064" s="1" t="s">
        <v>4644</v>
      </c>
      <c r="K6064" s="1">
        <v>647.15418869999996</v>
      </c>
      <c r="L6064" s="1">
        <v>-0.84985855300000002</v>
      </c>
      <c r="M6064" s="1">
        <v>0.53506218100000003</v>
      </c>
      <c r="N6064" s="1">
        <v>-1.5883360550000001</v>
      </c>
      <c r="O6064" s="1">
        <v>0.112210369</v>
      </c>
      <c r="P6064" s="1">
        <v>0.17303004299999999</v>
      </c>
      <c r="Q6064" s="1" t="s">
        <v>4645</v>
      </c>
      <c r="R6064" s="1" t="s">
        <v>19424</v>
      </c>
      <c r="S6064" s="1" t="s">
        <v>10548</v>
      </c>
      <c r="T6064" s="1">
        <v>382.15803338079701</v>
      </c>
      <c r="U6064" s="1">
        <v>-0.78140974425190002</v>
      </c>
      <c r="V6064" s="1">
        <v>0.30487218413355499</v>
      </c>
      <c r="W6064" s="1">
        <v>-2.5630732645310399</v>
      </c>
      <c r="X6064" s="1">
        <v>1.03750152772243E-2</v>
      </c>
      <c r="Y6064" s="1">
        <v>1.6547987815549899E-2</v>
      </c>
      <c r="Z6064" s="1" t="s">
        <v>10549</v>
      </c>
    </row>
    <row r="6065" spans="1:26" x14ac:dyDescent="0.25">
      <c r="A6065" s="1" t="s">
        <v>12130</v>
      </c>
      <c r="B6065" s="1">
        <v>1265.28424098501</v>
      </c>
      <c r="C6065" s="1">
        <v>-0.59668216272432895</v>
      </c>
      <c r="D6065" s="1">
        <v>0.27337057531800801</v>
      </c>
      <c r="E6065" s="1">
        <v>-2.1826861286377199</v>
      </c>
      <c r="F6065" s="1">
        <v>2.9058932139476201E-2</v>
      </c>
      <c r="G6065" s="1">
        <v>4.6573382794454797E-2</v>
      </c>
      <c r="H6065" s="1" t="s">
        <v>12131</v>
      </c>
      <c r="I6065" s="1" t="s">
        <v>19424</v>
      </c>
      <c r="J6065" s="1" t="s">
        <v>14404</v>
      </c>
      <c r="K6065" s="1">
        <v>329.70980630000003</v>
      </c>
      <c r="L6065" s="1">
        <v>-1.0023886449999999</v>
      </c>
      <c r="M6065" s="1">
        <v>0.631241897</v>
      </c>
      <c r="N6065" s="1">
        <v>-1.587962793</v>
      </c>
      <c r="O6065" s="1">
        <v>0.112294753</v>
      </c>
      <c r="P6065" s="1">
        <v>0.173131805</v>
      </c>
      <c r="Q6065" s="1" t="s">
        <v>14405</v>
      </c>
      <c r="R6065" s="1" t="s">
        <v>19424</v>
      </c>
      <c r="S6065" s="1" t="s">
        <v>8829</v>
      </c>
      <c r="T6065" s="1">
        <v>430.881979201202</v>
      </c>
      <c r="U6065" s="1">
        <v>-1.0206927508935599</v>
      </c>
      <c r="V6065" s="1">
        <v>0.39864161550990002</v>
      </c>
      <c r="W6065" s="1">
        <v>-2.5604269880052399</v>
      </c>
      <c r="X6065" s="1">
        <v>1.04543628027364E-2</v>
      </c>
      <c r="Y6065" s="1">
        <v>1.6671813247038401E-2</v>
      </c>
      <c r="Z6065" s="1" t="s">
        <v>8830</v>
      </c>
    </row>
    <row r="6066" spans="1:26" x14ac:dyDescent="0.25">
      <c r="A6066" s="1" t="s">
        <v>12132</v>
      </c>
      <c r="B6066" s="1">
        <v>413.49709252811402</v>
      </c>
      <c r="C6066" s="1">
        <v>0.87871757693480501</v>
      </c>
      <c r="D6066" s="1">
        <v>0.402638259709026</v>
      </c>
      <c r="E6066" s="1">
        <v>2.1823996000028099</v>
      </c>
      <c r="F6066" s="1">
        <v>2.9080053829198701E-2</v>
      </c>
      <c r="G6066" s="1">
        <v>4.6599594455806199E-2</v>
      </c>
      <c r="H6066" s="1" t="s">
        <v>12133</v>
      </c>
      <c r="I6066" s="1" t="s">
        <v>19424</v>
      </c>
      <c r="J6066" s="1" t="s">
        <v>8409</v>
      </c>
      <c r="K6066" s="1">
        <v>901.12553839999998</v>
      </c>
      <c r="L6066" s="1">
        <v>0.80264864999999996</v>
      </c>
      <c r="M6066" s="1">
        <v>0.50578713399999997</v>
      </c>
      <c r="N6066" s="1">
        <v>1.5869297490000001</v>
      </c>
      <c r="O6066" s="1">
        <v>0.112528556</v>
      </c>
      <c r="P6066" s="1">
        <v>0.17346386599999999</v>
      </c>
      <c r="Q6066" s="1" t="s">
        <v>8410</v>
      </c>
      <c r="R6066" s="1" t="s">
        <v>19424</v>
      </c>
      <c r="S6066" s="1" t="s">
        <v>18409</v>
      </c>
      <c r="T6066" s="1">
        <v>2141.83288405539</v>
      </c>
      <c r="U6066" s="1">
        <v>-0.57130129861648704</v>
      </c>
      <c r="V6066" s="1">
        <v>0.22315474307263999</v>
      </c>
      <c r="W6066" s="1">
        <v>-2.5601127305213498</v>
      </c>
      <c r="X6066" s="1">
        <v>1.0463821460205001E-2</v>
      </c>
      <c r="Y6066" s="1">
        <v>1.66841629738252E-2</v>
      </c>
      <c r="Z6066" s="1" t="s">
        <v>18410</v>
      </c>
    </row>
    <row r="6067" spans="1:26" x14ac:dyDescent="0.25">
      <c r="A6067" s="1" t="s">
        <v>12134</v>
      </c>
      <c r="B6067" s="1">
        <v>378.58288473055501</v>
      </c>
      <c r="C6067" s="1">
        <v>-0.77344773423770796</v>
      </c>
      <c r="D6067" s="1">
        <v>0.354513170426282</v>
      </c>
      <c r="E6067" s="1">
        <v>-2.18171791278637</v>
      </c>
      <c r="F6067" s="1">
        <v>2.9130358072716599E-2</v>
      </c>
      <c r="G6067" s="1">
        <v>4.6672553706081699E-2</v>
      </c>
      <c r="H6067" s="1" t="s">
        <v>12135</v>
      </c>
      <c r="I6067" s="1" t="s">
        <v>19424</v>
      </c>
      <c r="J6067" s="1" t="s">
        <v>12118</v>
      </c>
      <c r="K6067" s="1">
        <v>923.56591070000002</v>
      </c>
      <c r="L6067" s="1">
        <v>-0.66517545600000005</v>
      </c>
      <c r="M6067" s="1">
        <v>0.41928985000000002</v>
      </c>
      <c r="N6067" s="1">
        <v>-1.58643348</v>
      </c>
      <c r="O6067" s="1">
        <v>0.112641011</v>
      </c>
      <c r="P6067" s="1">
        <v>0.17360499800000001</v>
      </c>
      <c r="Q6067" s="1" t="s">
        <v>12119</v>
      </c>
      <c r="R6067" s="1" t="s">
        <v>19424</v>
      </c>
      <c r="S6067" s="1" t="s">
        <v>13472</v>
      </c>
      <c r="T6067" s="1">
        <v>101.35978171223</v>
      </c>
      <c r="U6067" s="1">
        <v>-1.70654882261229</v>
      </c>
      <c r="V6067" s="1">
        <v>0.66670610353651805</v>
      </c>
      <c r="W6067" s="1">
        <v>-2.5596718157520399</v>
      </c>
      <c r="X6067" s="1">
        <v>1.0477105138120901E-2</v>
      </c>
      <c r="Y6067" s="1">
        <v>1.6702606503777001E-2</v>
      </c>
      <c r="Z6067" s="1" t="s">
        <v>13473</v>
      </c>
    </row>
    <row r="6068" spans="1:26" x14ac:dyDescent="0.25">
      <c r="A6068" s="1" t="s">
        <v>12136</v>
      </c>
      <c r="B6068" s="1">
        <v>3693.3935510528299</v>
      </c>
      <c r="C6068" s="1">
        <v>-0.83972885877724002</v>
      </c>
      <c r="D6068" s="1">
        <v>0.38500107875337702</v>
      </c>
      <c r="E6068" s="1">
        <v>-2.1811078075320198</v>
      </c>
      <c r="F6068" s="1">
        <v>2.9175443503995702E-2</v>
      </c>
      <c r="G6068" s="1">
        <v>4.6737128851451697E-2</v>
      </c>
      <c r="H6068" s="1" t="s">
        <v>12137</v>
      </c>
      <c r="I6068" s="1" t="s">
        <v>19424</v>
      </c>
      <c r="J6068" s="1" t="s">
        <v>17729</v>
      </c>
      <c r="K6068" s="1">
        <v>87.782250009999998</v>
      </c>
      <c r="L6068" s="1">
        <v>1.226347265</v>
      </c>
      <c r="M6068" s="1">
        <v>0.77305590199999996</v>
      </c>
      <c r="N6068" s="1">
        <v>1.5863629800000001</v>
      </c>
      <c r="O6068" s="1">
        <v>0.112656993</v>
      </c>
      <c r="P6068" s="1">
        <v>0.17360499800000001</v>
      </c>
      <c r="Q6068" s="1" t="s">
        <v>17730</v>
      </c>
      <c r="R6068" s="1" t="s">
        <v>19424</v>
      </c>
      <c r="S6068" s="1" t="s">
        <v>10820</v>
      </c>
      <c r="T6068" s="1">
        <v>409.47695591327499</v>
      </c>
      <c r="U6068" s="1">
        <v>-0.96280550041570601</v>
      </c>
      <c r="V6068" s="1">
        <v>0.37622574030724099</v>
      </c>
      <c r="W6068" s="1">
        <v>-2.5591165017827899</v>
      </c>
      <c r="X6068" s="1">
        <v>1.04938567276807E-2</v>
      </c>
      <c r="Y6068" s="1">
        <v>1.6726571632606199E-2</v>
      </c>
      <c r="Z6068" s="1" t="s">
        <v>10821</v>
      </c>
    </row>
    <row r="6069" spans="1:26" x14ac:dyDescent="0.25">
      <c r="A6069" s="1" t="s">
        <v>12138</v>
      </c>
      <c r="B6069" s="1">
        <v>3229.1112830592301</v>
      </c>
      <c r="C6069" s="1">
        <v>-0.50977409764225701</v>
      </c>
      <c r="D6069" s="1">
        <v>0.233731595882604</v>
      </c>
      <c r="E6069" s="1">
        <v>-2.18102347574052</v>
      </c>
      <c r="F6069" s="1">
        <v>2.9181680158485501E-2</v>
      </c>
      <c r="G6069" s="1">
        <v>4.6739459863869501E-2</v>
      </c>
      <c r="H6069" s="1" t="s">
        <v>12139</v>
      </c>
      <c r="I6069" s="1" t="s">
        <v>19424</v>
      </c>
      <c r="J6069" s="1" t="s">
        <v>10998</v>
      </c>
      <c r="K6069" s="1">
        <v>1158.2210930000001</v>
      </c>
      <c r="L6069" s="1">
        <v>0.69352559800000002</v>
      </c>
      <c r="M6069" s="1">
        <v>0.43741686000000002</v>
      </c>
      <c r="N6069" s="1">
        <v>1.5855026640000001</v>
      </c>
      <c r="O6069" s="1">
        <v>0.112852172</v>
      </c>
      <c r="P6069" s="1">
        <v>0.17387730700000001</v>
      </c>
      <c r="Q6069" s="1" t="s">
        <v>10999</v>
      </c>
      <c r="R6069" s="1" t="s">
        <v>19424</v>
      </c>
      <c r="S6069" s="1" t="s">
        <v>14812</v>
      </c>
      <c r="T6069" s="1">
        <v>736.73425921133696</v>
      </c>
      <c r="U6069" s="1">
        <v>0.77706005230160302</v>
      </c>
      <c r="V6069" s="1">
        <v>0.30378523177984401</v>
      </c>
      <c r="W6069" s="1">
        <v>2.5579257021445501</v>
      </c>
      <c r="X6069" s="1">
        <v>1.05298587166394E-2</v>
      </c>
      <c r="Y6069" s="1">
        <v>1.67812078564719E-2</v>
      </c>
      <c r="Z6069" s="1" t="s">
        <v>14813</v>
      </c>
    </row>
    <row r="6070" spans="1:26" x14ac:dyDescent="0.25">
      <c r="A6070" s="1" t="s">
        <v>12140</v>
      </c>
      <c r="B6070" s="1">
        <v>162.13923806404699</v>
      </c>
      <c r="C6070" s="1">
        <v>1.1224216969790299</v>
      </c>
      <c r="D6070" s="1">
        <v>0.51488327047836802</v>
      </c>
      <c r="E6070" s="1">
        <v>2.1799537124913999</v>
      </c>
      <c r="F6070" s="1">
        <v>2.9260892824647299E-2</v>
      </c>
      <c r="G6070" s="1">
        <v>4.6858654547989299E-2</v>
      </c>
      <c r="H6070" s="1" t="s">
        <v>12141</v>
      </c>
      <c r="I6070" s="1" t="s">
        <v>19424</v>
      </c>
      <c r="J6070" s="1" t="s">
        <v>16188</v>
      </c>
      <c r="K6070" s="1">
        <v>3898.4687899999999</v>
      </c>
      <c r="L6070" s="1">
        <v>0.62335432599999996</v>
      </c>
      <c r="M6070" s="1">
        <v>0.39318022200000002</v>
      </c>
      <c r="N6070" s="1">
        <v>1.58541628</v>
      </c>
      <c r="O6070" s="1">
        <v>0.112871785</v>
      </c>
      <c r="P6070" s="1">
        <v>0.173879067</v>
      </c>
      <c r="Q6070" s="1" t="s">
        <v>16189</v>
      </c>
      <c r="R6070" s="1" t="s">
        <v>19424</v>
      </c>
      <c r="S6070" s="1" t="s">
        <v>11610</v>
      </c>
      <c r="T6070" s="1">
        <v>630.14764267814996</v>
      </c>
      <c r="U6070" s="1">
        <v>-1.12006699511019</v>
      </c>
      <c r="V6070" s="1">
        <v>0.43828155232438298</v>
      </c>
      <c r="W6070" s="1">
        <v>-2.5555878160283498</v>
      </c>
      <c r="X6070" s="1">
        <v>1.0600860839546601E-2</v>
      </c>
      <c r="Y6070" s="1">
        <v>1.6888830522204901E-2</v>
      </c>
      <c r="Z6070" s="1" t="s">
        <v>11611</v>
      </c>
    </row>
    <row r="6071" spans="1:26" x14ac:dyDescent="0.25">
      <c r="A6071" s="1" t="s">
        <v>12142</v>
      </c>
      <c r="B6071" s="1">
        <v>7767.3467651728397</v>
      </c>
      <c r="C6071" s="1">
        <v>-0.565556547732461</v>
      </c>
      <c r="D6071" s="1">
        <v>0.259606154272148</v>
      </c>
      <c r="E6071" s="1">
        <v>-2.17851749053523</v>
      </c>
      <c r="F6071" s="1">
        <v>2.9367531512290102E-2</v>
      </c>
      <c r="G6071" s="1">
        <v>4.7021723264969E-2</v>
      </c>
      <c r="H6071" s="1" t="s">
        <v>12143</v>
      </c>
      <c r="I6071" s="1" t="s">
        <v>19424</v>
      </c>
      <c r="J6071" s="1" t="s">
        <v>13902</v>
      </c>
      <c r="K6071" s="1">
        <v>315.34458549999999</v>
      </c>
      <c r="L6071" s="1">
        <v>-0.86114175400000004</v>
      </c>
      <c r="M6071" s="1">
        <v>0.54325829800000003</v>
      </c>
      <c r="N6071" s="1">
        <v>-1.5851423849999999</v>
      </c>
      <c r="O6071" s="1">
        <v>0.112933987</v>
      </c>
      <c r="P6071" s="1">
        <v>0.17394642599999999</v>
      </c>
      <c r="Q6071" s="1" t="s">
        <v>13903</v>
      </c>
      <c r="R6071" s="1" t="s">
        <v>19424</v>
      </c>
      <c r="S6071" s="1" t="s">
        <v>18323</v>
      </c>
      <c r="T6071" s="1">
        <v>147.407157755111</v>
      </c>
      <c r="U6071" s="1">
        <v>-1.0143917020980699</v>
      </c>
      <c r="V6071" s="1">
        <v>0.39697628382935202</v>
      </c>
      <c r="W6071" s="1">
        <v>-2.5552954758731401</v>
      </c>
      <c r="X6071" s="1">
        <v>1.0609769159831599E-2</v>
      </c>
      <c r="Y6071" s="1">
        <v>1.69002559656771E-2</v>
      </c>
      <c r="Z6071" s="1" t="s">
        <v>18324</v>
      </c>
    </row>
    <row r="6072" spans="1:26" x14ac:dyDescent="0.25">
      <c r="A6072" s="1" t="s">
        <v>12144</v>
      </c>
      <c r="B6072" s="1">
        <v>612.78975489719801</v>
      </c>
      <c r="C6072" s="1">
        <v>0.797526038501298</v>
      </c>
      <c r="D6072" s="1">
        <v>0.36623299603356102</v>
      </c>
      <c r="E6072" s="1">
        <v>2.1776465996750698</v>
      </c>
      <c r="F6072" s="1">
        <v>2.9432357381053199E-2</v>
      </c>
      <c r="G6072" s="1">
        <v>4.7117801080870499E-2</v>
      </c>
      <c r="H6072" s="1" t="s">
        <v>12145</v>
      </c>
      <c r="I6072" s="1" t="s">
        <v>19424</v>
      </c>
      <c r="J6072" s="1" t="s">
        <v>18051</v>
      </c>
      <c r="K6072" s="1">
        <v>562.30290779999996</v>
      </c>
      <c r="L6072" s="1">
        <v>0.75959831</v>
      </c>
      <c r="M6072" s="1">
        <v>0.47923601599999999</v>
      </c>
      <c r="N6072" s="1">
        <v>1.5850192510000001</v>
      </c>
      <c r="O6072" s="1">
        <v>0.11296196</v>
      </c>
      <c r="P6072" s="1">
        <v>0.17396105000000001</v>
      </c>
      <c r="Q6072" s="1" t="s">
        <v>18052</v>
      </c>
      <c r="R6072" s="1" t="s">
        <v>19424</v>
      </c>
      <c r="S6072" s="1" t="s">
        <v>7168</v>
      </c>
      <c r="T6072" s="1">
        <v>399.17893825548902</v>
      </c>
      <c r="U6072" s="1">
        <v>-0.959710613784448</v>
      </c>
      <c r="V6072" s="1">
        <v>0.37562595948099797</v>
      </c>
      <c r="W6072" s="1">
        <v>-2.55496349376513</v>
      </c>
      <c r="X6072" s="1">
        <v>1.06198935401357E-2</v>
      </c>
      <c r="Y6072" s="1">
        <v>1.6913614409011599E-2</v>
      </c>
      <c r="Z6072" s="1" t="s">
        <v>7169</v>
      </c>
    </row>
    <row r="6073" spans="1:26" x14ac:dyDescent="0.25">
      <c r="A6073" s="1" t="s">
        <v>12146</v>
      </c>
      <c r="B6073" s="1">
        <v>1279.0154070675701</v>
      </c>
      <c r="C6073" s="1">
        <v>-0.61026580568543098</v>
      </c>
      <c r="D6073" s="1">
        <v>0.280379376950117</v>
      </c>
      <c r="E6073" s="1">
        <v>-2.17657165917023</v>
      </c>
      <c r="F6073" s="1">
        <v>2.9512541649484199E-2</v>
      </c>
      <c r="G6073" s="1">
        <v>4.7238430427985603E-2</v>
      </c>
      <c r="H6073" s="1" t="s">
        <v>12147</v>
      </c>
      <c r="I6073" s="1" t="s">
        <v>19424</v>
      </c>
      <c r="J6073" s="1" t="s">
        <v>16410</v>
      </c>
      <c r="K6073" s="1">
        <v>365.57197660000003</v>
      </c>
      <c r="L6073" s="1">
        <v>-0.88682347800000005</v>
      </c>
      <c r="M6073" s="1">
        <v>0.55968809399999997</v>
      </c>
      <c r="N6073" s="1">
        <v>-1.584495878</v>
      </c>
      <c r="O6073" s="1">
        <v>0.113080919</v>
      </c>
      <c r="P6073" s="1">
        <v>0.17411576200000001</v>
      </c>
      <c r="Q6073" s="1" t="s">
        <v>16411</v>
      </c>
      <c r="R6073" s="1" t="s">
        <v>19424</v>
      </c>
      <c r="S6073" s="1" t="s">
        <v>11798</v>
      </c>
      <c r="T6073" s="1">
        <v>401.64491619870199</v>
      </c>
      <c r="U6073" s="1">
        <v>1.3218390258599899</v>
      </c>
      <c r="V6073" s="1">
        <v>0.51762685761693805</v>
      </c>
      <c r="W6073" s="1">
        <v>2.5536523200235401</v>
      </c>
      <c r="X6073" s="1">
        <v>1.06599641282799E-2</v>
      </c>
      <c r="Y6073" s="1">
        <v>1.69746540553578E-2</v>
      </c>
      <c r="Z6073" s="1" t="s">
        <v>11799</v>
      </c>
    </row>
    <row r="6074" spans="1:26" x14ac:dyDescent="0.25">
      <c r="A6074" s="1" t="s">
        <v>12148</v>
      </c>
      <c r="B6074" s="1">
        <v>661.52942618620796</v>
      </c>
      <c r="C6074" s="1">
        <v>0.83277057085445405</v>
      </c>
      <c r="D6074" s="1">
        <v>0.38262201034437399</v>
      </c>
      <c r="E6074" s="1">
        <v>2.1764837054327599</v>
      </c>
      <c r="F6074" s="1">
        <v>2.9519110791536299E-2</v>
      </c>
      <c r="G6074" s="1">
        <v>4.7241209559146499E-2</v>
      </c>
      <c r="H6074" s="1" t="s">
        <v>12149</v>
      </c>
      <c r="I6074" s="1" t="s">
        <v>19424</v>
      </c>
      <c r="J6074" s="1" t="s">
        <v>15304</v>
      </c>
      <c r="K6074" s="1">
        <v>1953.5523229999999</v>
      </c>
      <c r="L6074" s="1">
        <v>-0.74969278699999997</v>
      </c>
      <c r="M6074" s="1">
        <v>0.47328447699999998</v>
      </c>
      <c r="N6074" s="1">
        <v>-1.5840215010000001</v>
      </c>
      <c r="O6074" s="1">
        <v>0.11318882600000001</v>
      </c>
      <c r="P6074" s="1">
        <v>0.174253411</v>
      </c>
      <c r="Q6074" s="1" t="s">
        <v>15305</v>
      </c>
      <c r="R6074" s="1" t="s">
        <v>19424</v>
      </c>
      <c r="S6074" s="1" t="s">
        <v>12330</v>
      </c>
      <c r="T6074" s="1">
        <v>365.70347861547901</v>
      </c>
      <c r="U6074" s="1">
        <v>-1.18137160926157</v>
      </c>
      <c r="V6074" s="1">
        <v>0.462916181360924</v>
      </c>
      <c r="W6074" s="1">
        <v>-2.5520205532424001</v>
      </c>
      <c r="X6074" s="1">
        <v>1.07100200565113E-2</v>
      </c>
      <c r="Y6074" s="1">
        <v>1.70515715264908E-2</v>
      </c>
      <c r="Z6074" s="1" t="s">
        <v>12331</v>
      </c>
    </row>
    <row r="6075" spans="1:26" x14ac:dyDescent="0.25">
      <c r="A6075" s="1" t="s">
        <v>12150</v>
      </c>
      <c r="B6075" s="1">
        <v>922.92238687618703</v>
      </c>
      <c r="C6075" s="1">
        <v>-0.62612676494331898</v>
      </c>
      <c r="D6075" s="1">
        <v>0.28769876346958501</v>
      </c>
      <c r="E6075" s="1">
        <v>-2.1763276191818299</v>
      </c>
      <c r="F6075" s="1">
        <v>2.9530771752497499E-2</v>
      </c>
      <c r="G6075" s="1">
        <v>4.7252135190810701E-2</v>
      </c>
      <c r="H6075" s="1" t="s">
        <v>12151</v>
      </c>
      <c r="I6075" s="1" t="s">
        <v>19424</v>
      </c>
      <c r="J6075" s="1" t="s">
        <v>15622</v>
      </c>
      <c r="K6075" s="1">
        <v>3992.072858</v>
      </c>
      <c r="L6075" s="1">
        <v>0.55119159500000003</v>
      </c>
      <c r="M6075" s="1">
        <v>0.34802285300000002</v>
      </c>
      <c r="N6075" s="1">
        <v>1.58377989</v>
      </c>
      <c r="O6075" s="1">
        <v>0.113243817</v>
      </c>
      <c r="P6075" s="1">
        <v>0.174309564</v>
      </c>
      <c r="Q6075" s="1" t="s">
        <v>15623</v>
      </c>
      <c r="R6075" s="1" t="s">
        <v>19424</v>
      </c>
      <c r="S6075" s="1" t="s">
        <v>14198</v>
      </c>
      <c r="T6075" s="1">
        <v>289.43840294912201</v>
      </c>
      <c r="U6075" s="1">
        <v>-1.12151221244545</v>
      </c>
      <c r="V6075" s="1">
        <v>0.43950183670121201</v>
      </c>
      <c r="W6075" s="1">
        <v>-2.55178049052817</v>
      </c>
      <c r="X6075" s="1">
        <v>1.0717401806396199E-2</v>
      </c>
      <c r="Y6075" s="1">
        <v>1.7060532795360999E-2</v>
      </c>
      <c r="Z6075" s="1" t="s">
        <v>14199</v>
      </c>
    </row>
    <row r="6076" spans="1:26" x14ac:dyDescent="0.25">
      <c r="A6076" s="1" t="s">
        <v>12152</v>
      </c>
      <c r="B6076" s="1">
        <v>1660.3480524174699</v>
      </c>
      <c r="C6076" s="1">
        <v>-0.615832663406228</v>
      </c>
      <c r="D6076" s="1">
        <v>0.28304461284796401</v>
      </c>
      <c r="E6076" s="1">
        <v>-2.1757441599392702</v>
      </c>
      <c r="F6076" s="1">
        <v>2.95743961776475E-2</v>
      </c>
      <c r="G6076" s="1">
        <v>4.7314193557529402E-2</v>
      </c>
      <c r="H6076" s="1" t="s">
        <v>12153</v>
      </c>
      <c r="I6076" s="1" t="s">
        <v>19424</v>
      </c>
      <c r="J6076" s="1" t="s">
        <v>8026</v>
      </c>
      <c r="K6076" s="1">
        <v>6260.9725179999996</v>
      </c>
      <c r="L6076" s="1">
        <v>0.75269686199999997</v>
      </c>
      <c r="M6076" s="1">
        <v>0.47536397200000002</v>
      </c>
      <c r="N6076" s="1">
        <v>1.5834116709999999</v>
      </c>
      <c r="O6076" s="1">
        <v>0.11332766499999999</v>
      </c>
      <c r="P6076" s="1">
        <v>0.17441010900000001</v>
      </c>
      <c r="Q6076" s="1" t="s">
        <v>8027</v>
      </c>
      <c r="R6076" s="1" t="s">
        <v>19424</v>
      </c>
      <c r="S6076" s="1" t="s">
        <v>14354</v>
      </c>
      <c r="T6076" s="1">
        <v>598.64646441932996</v>
      </c>
      <c r="U6076" s="1">
        <v>-0.92538543493855097</v>
      </c>
      <c r="V6076" s="1">
        <v>0.36275291172624702</v>
      </c>
      <c r="W6076" s="1">
        <v>-2.5510076005589601</v>
      </c>
      <c r="X6076" s="1">
        <v>1.07411983345128E-2</v>
      </c>
      <c r="Y6076" s="1">
        <v>1.7095616780036599E-2</v>
      </c>
      <c r="Z6076" s="1" t="s">
        <v>14355</v>
      </c>
    </row>
    <row r="6077" spans="1:26" x14ac:dyDescent="0.25">
      <c r="A6077" s="1" t="s">
        <v>12154</v>
      </c>
      <c r="B6077" s="1">
        <v>395.15949014470698</v>
      </c>
      <c r="C6077" s="1">
        <v>1.61219002789119</v>
      </c>
      <c r="D6077" s="1">
        <v>0.741141992573079</v>
      </c>
      <c r="E6077" s="1">
        <v>2.1752782112561602</v>
      </c>
      <c r="F6077" s="1">
        <v>2.9609274298668199E-2</v>
      </c>
      <c r="G6077" s="1">
        <v>4.7362241248483303E-2</v>
      </c>
      <c r="H6077" s="1" t="s">
        <v>12155</v>
      </c>
      <c r="I6077" s="1" t="s">
        <v>19424</v>
      </c>
      <c r="J6077" s="1" t="s">
        <v>15356</v>
      </c>
      <c r="K6077" s="1">
        <v>506.86237599999998</v>
      </c>
      <c r="L6077" s="1">
        <v>0.753167272</v>
      </c>
      <c r="M6077" s="1">
        <v>0.47580896299999997</v>
      </c>
      <c r="N6077" s="1">
        <v>1.5829194689999999</v>
      </c>
      <c r="O6077" s="1">
        <v>0.113439821</v>
      </c>
      <c r="P6077" s="1">
        <v>0.17455418</v>
      </c>
      <c r="Q6077" s="1" t="s">
        <v>15357</v>
      </c>
      <c r="R6077" s="1" t="s">
        <v>19424</v>
      </c>
      <c r="S6077" s="1" t="s">
        <v>14948</v>
      </c>
      <c r="T6077" s="1">
        <v>1232.4696334800799</v>
      </c>
      <c r="U6077" s="1">
        <v>0.50040193951698997</v>
      </c>
      <c r="V6077" s="1">
        <v>0.19618319011721999</v>
      </c>
      <c r="W6077" s="1">
        <v>2.5506871369458302</v>
      </c>
      <c r="X6077" s="1">
        <v>1.0751078865559101E-2</v>
      </c>
      <c r="Y6077" s="1">
        <v>1.71085443075643E-2</v>
      </c>
      <c r="Z6077" s="1" t="s">
        <v>14949</v>
      </c>
    </row>
    <row r="6078" spans="1:26" x14ac:dyDescent="0.25">
      <c r="A6078" s="1" t="s">
        <v>12156</v>
      </c>
      <c r="B6078" s="1">
        <v>1360.2665303726501</v>
      </c>
      <c r="C6078" s="1">
        <v>0.703056072612255</v>
      </c>
      <c r="D6078" s="1">
        <v>0.32321659430400201</v>
      </c>
      <c r="E6078" s="1">
        <v>2.1751855721584401</v>
      </c>
      <c r="F6078" s="1">
        <v>2.96162129195282E-2</v>
      </c>
      <c r="G6078" s="1">
        <v>4.7365589216031997E-2</v>
      </c>
      <c r="H6078" s="1" t="s">
        <v>12157</v>
      </c>
      <c r="I6078" s="1" t="s">
        <v>19424</v>
      </c>
      <c r="J6078" s="1" t="s">
        <v>16354</v>
      </c>
      <c r="K6078" s="1">
        <v>596.4507476</v>
      </c>
      <c r="L6078" s="1">
        <v>-0.81709626000000002</v>
      </c>
      <c r="M6078" s="1">
        <v>0.51643536899999998</v>
      </c>
      <c r="N6078" s="1">
        <v>-1.582184934</v>
      </c>
      <c r="O6078" s="1">
        <v>0.113607359</v>
      </c>
      <c r="P6078" s="1">
        <v>0.174783408</v>
      </c>
      <c r="Q6078" s="1" t="s">
        <v>16355</v>
      </c>
      <c r="R6078" s="1" t="s">
        <v>19424</v>
      </c>
      <c r="S6078" s="1" t="s">
        <v>12440</v>
      </c>
      <c r="T6078" s="1">
        <v>18.6998458532514</v>
      </c>
      <c r="U6078" s="1">
        <v>2.5087232093749798</v>
      </c>
      <c r="V6078" s="1">
        <v>0.984161927171321</v>
      </c>
      <c r="W6078" s="1">
        <v>2.5490959771077102</v>
      </c>
      <c r="X6078" s="1">
        <v>1.08002572525751E-2</v>
      </c>
      <c r="Y6078" s="1">
        <v>1.7183993349380099E-2</v>
      </c>
      <c r="Z6078" s="1" t="s">
        <v>12441</v>
      </c>
    </row>
    <row r="6079" spans="1:26" x14ac:dyDescent="0.25">
      <c r="A6079" s="1" t="s">
        <v>12158</v>
      </c>
      <c r="B6079" s="1">
        <v>116.962985221514</v>
      </c>
      <c r="C6079" s="1">
        <v>1.8905893487968599</v>
      </c>
      <c r="D6079" s="1">
        <v>0.86930587236766299</v>
      </c>
      <c r="E6079" s="1">
        <v>2.1748263860769801</v>
      </c>
      <c r="F6079" s="1">
        <v>2.96431289960895E-2</v>
      </c>
      <c r="G6079" s="1">
        <v>4.7400881062780099E-2</v>
      </c>
      <c r="H6079" s="1" t="s">
        <v>12159</v>
      </c>
      <c r="I6079" s="1" t="s">
        <v>19424</v>
      </c>
      <c r="J6079" s="1" t="s">
        <v>11808</v>
      </c>
      <c r="K6079" s="1">
        <v>1335.4452289999999</v>
      </c>
      <c r="L6079" s="1">
        <v>-0.77162822200000003</v>
      </c>
      <c r="M6079" s="1">
        <v>0.48792630199999998</v>
      </c>
      <c r="N6079" s="1">
        <v>-1.5814442040000001</v>
      </c>
      <c r="O6079" s="1">
        <v>0.113776507</v>
      </c>
      <c r="P6079" s="1">
        <v>0.17501503900000001</v>
      </c>
      <c r="Q6079" s="1" t="s">
        <v>11809</v>
      </c>
      <c r="R6079" s="1" t="s">
        <v>19424</v>
      </c>
      <c r="S6079" s="1" t="s">
        <v>10580</v>
      </c>
      <c r="T6079" s="1">
        <v>475.11855704078602</v>
      </c>
      <c r="U6079" s="1">
        <v>-0.67638535421946999</v>
      </c>
      <c r="V6079" s="1">
        <v>0.26537719868320298</v>
      </c>
      <c r="W6079" s="1">
        <v>-2.5487696666318098</v>
      </c>
      <c r="X6079" s="1">
        <v>1.08103672897973E-2</v>
      </c>
      <c r="Y6079" s="1">
        <v>1.7197267303746499E-2</v>
      </c>
      <c r="Z6079" s="1" t="s">
        <v>10581</v>
      </c>
    </row>
    <row r="6080" spans="1:26" x14ac:dyDescent="0.25">
      <c r="A6080" s="1" t="s">
        <v>12160</v>
      </c>
      <c r="B6080" s="1">
        <v>184.176314065404</v>
      </c>
      <c r="C6080" s="1">
        <v>-1.2656304986592699</v>
      </c>
      <c r="D6080" s="1">
        <v>0.58201717875399706</v>
      </c>
      <c r="E6080" s="1">
        <v>-2.1745586640050298</v>
      </c>
      <c r="F6080" s="1">
        <v>2.9663204779167899E-2</v>
      </c>
      <c r="G6080" s="1">
        <v>4.7425225174413797E-2</v>
      </c>
      <c r="H6080" s="1" t="s">
        <v>12161</v>
      </c>
      <c r="I6080" s="1" t="s">
        <v>19424</v>
      </c>
      <c r="J6080" s="1" t="s">
        <v>17505</v>
      </c>
      <c r="K6080" s="1">
        <v>1242.274476</v>
      </c>
      <c r="L6080" s="1">
        <v>-0.70399468399999998</v>
      </c>
      <c r="M6080" s="1">
        <v>0.44518943500000002</v>
      </c>
      <c r="N6080" s="1">
        <v>-1.5813373550000001</v>
      </c>
      <c r="O6080" s="1">
        <v>0.113800923</v>
      </c>
      <c r="P6080" s="1">
        <v>0.17502399699999999</v>
      </c>
      <c r="Q6080" s="1" t="s">
        <v>17506</v>
      </c>
      <c r="R6080" s="1" t="s">
        <v>19424</v>
      </c>
      <c r="S6080" s="1" t="s">
        <v>16230</v>
      </c>
      <c r="T6080" s="1">
        <v>328.050961426291</v>
      </c>
      <c r="U6080" s="1">
        <v>-0.88763608603312605</v>
      </c>
      <c r="V6080" s="1">
        <v>0.34830682441336402</v>
      </c>
      <c r="W6080" s="1">
        <v>-2.5484315087082399</v>
      </c>
      <c r="X6080" s="1">
        <v>1.0820853270686499E-2</v>
      </c>
      <c r="Y6080" s="1">
        <v>1.72111348769288E-2</v>
      </c>
      <c r="Z6080" s="1" t="s">
        <v>16231</v>
      </c>
    </row>
    <row r="6081" spans="1:26" x14ac:dyDescent="0.25">
      <c r="A6081" s="1" t="s">
        <v>12162</v>
      </c>
      <c r="B6081" s="1">
        <v>571.39329175515797</v>
      </c>
      <c r="C6081" s="1">
        <v>3.9676835512653601</v>
      </c>
      <c r="D6081" s="1">
        <v>1.8249237255184501</v>
      </c>
      <c r="E6081" s="1">
        <v>2.1741640463017999</v>
      </c>
      <c r="F6081" s="1">
        <v>2.96928174540887E-2</v>
      </c>
      <c r="G6081" s="1">
        <v>4.7464806314589901E-2</v>
      </c>
      <c r="H6081" s="1" t="s">
        <v>12163</v>
      </c>
      <c r="I6081" s="1" t="s">
        <v>19424</v>
      </c>
      <c r="J6081" s="1" t="s">
        <v>8219</v>
      </c>
      <c r="K6081" s="1">
        <v>278.5538363</v>
      </c>
      <c r="L6081" s="1">
        <v>-1.190098981</v>
      </c>
      <c r="M6081" s="1">
        <v>0.75263493299999995</v>
      </c>
      <c r="N6081" s="1">
        <v>-1.581243347</v>
      </c>
      <c r="O6081" s="1">
        <v>0.113822408</v>
      </c>
      <c r="P6081" s="1">
        <v>0.175028446</v>
      </c>
      <c r="Q6081" s="1" t="s">
        <v>8220</v>
      </c>
      <c r="R6081" s="1" t="s">
        <v>19424</v>
      </c>
      <c r="S6081" s="1" t="s">
        <v>15206</v>
      </c>
      <c r="T6081" s="1">
        <v>757.51040904473405</v>
      </c>
      <c r="U6081" s="1">
        <v>-0.59178598679518302</v>
      </c>
      <c r="V6081" s="1">
        <v>0.23225138303488299</v>
      </c>
      <c r="W6081" s="1">
        <v>-2.5480407438792301</v>
      </c>
      <c r="X6081" s="1">
        <v>1.08329818054756E-2</v>
      </c>
      <c r="Y6081" s="1">
        <v>1.7227610058683299E-2</v>
      </c>
      <c r="Z6081" s="1" t="s">
        <v>15207</v>
      </c>
    </row>
    <row r="6082" spans="1:26" x14ac:dyDescent="0.25">
      <c r="A6082" s="1" t="s">
        <v>12164</v>
      </c>
      <c r="B6082" s="1">
        <v>978.34973334860103</v>
      </c>
      <c r="C6082" s="1">
        <v>0.88964967448035204</v>
      </c>
      <c r="D6082" s="1">
        <v>0.40926238995862302</v>
      </c>
      <c r="E6082" s="1">
        <v>2.1737880057102101</v>
      </c>
      <c r="F6082" s="1">
        <v>2.9721059726646602E-2</v>
      </c>
      <c r="G6082" s="1">
        <v>4.7502184242637399E-2</v>
      </c>
      <c r="H6082" s="1" t="s">
        <v>12165</v>
      </c>
      <c r="I6082" s="1" t="s">
        <v>19424</v>
      </c>
      <c r="J6082" s="1" t="s">
        <v>12254</v>
      </c>
      <c r="K6082" s="1">
        <v>492.46235380000002</v>
      </c>
      <c r="L6082" s="1">
        <v>-0.84343511199999999</v>
      </c>
      <c r="M6082" s="1">
        <v>0.53364778000000002</v>
      </c>
      <c r="N6082" s="1">
        <v>-1.580508987</v>
      </c>
      <c r="O6082" s="1">
        <v>0.11399035</v>
      </c>
      <c r="P6082" s="1">
        <v>0.17525806899999999</v>
      </c>
      <c r="Q6082" s="1" t="s">
        <v>12255</v>
      </c>
      <c r="R6082" s="1" t="s">
        <v>19424</v>
      </c>
      <c r="S6082" s="1" t="s">
        <v>12696</v>
      </c>
      <c r="T6082" s="1">
        <v>242.53061503509699</v>
      </c>
      <c r="U6082" s="1">
        <v>-0.95523224594653899</v>
      </c>
      <c r="V6082" s="1">
        <v>0.37495521417807698</v>
      </c>
      <c r="W6082" s="1">
        <v>-2.5475902449855501</v>
      </c>
      <c r="X6082" s="1">
        <v>1.08469793569305E-2</v>
      </c>
      <c r="Y6082" s="1">
        <v>1.72470516539691E-2</v>
      </c>
      <c r="Z6082" s="1" t="s">
        <v>12697</v>
      </c>
    </row>
    <row r="6083" spans="1:26" x14ac:dyDescent="0.25">
      <c r="A6083" s="1" t="s">
        <v>12166</v>
      </c>
      <c r="B6083" s="1">
        <v>1684.1519732491399</v>
      </c>
      <c r="C6083" s="1">
        <v>0.70903313776770205</v>
      </c>
      <c r="D6083" s="1">
        <v>0.32649254504551101</v>
      </c>
      <c r="E6083" s="1">
        <v>2.17166715910425</v>
      </c>
      <c r="F6083" s="1">
        <v>2.9880777349902202E-2</v>
      </c>
      <c r="G6083" s="1">
        <v>4.7749648290876801E-2</v>
      </c>
      <c r="H6083" s="1" t="s">
        <v>12167</v>
      </c>
      <c r="I6083" s="1" t="s">
        <v>19424</v>
      </c>
      <c r="J6083" s="1" t="s">
        <v>19230</v>
      </c>
      <c r="K6083" s="1">
        <v>40.76622674</v>
      </c>
      <c r="L6083" s="1">
        <v>1.473293414</v>
      </c>
      <c r="M6083" s="1">
        <v>0.93282997199999995</v>
      </c>
      <c r="N6083" s="1">
        <v>1.5793804419999999</v>
      </c>
      <c r="O6083" s="1">
        <v>0.114248821</v>
      </c>
      <c r="P6083" s="1">
        <v>0.17562677900000001</v>
      </c>
      <c r="Q6083" s="1" t="s">
        <v>19231</v>
      </c>
      <c r="R6083" s="1" t="s">
        <v>19424</v>
      </c>
      <c r="S6083" s="1" t="s">
        <v>19128</v>
      </c>
      <c r="T6083" s="1">
        <v>637.76977070359396</v>
      </c>
      <c r="U6083" s="1">
        <v>-1.065208564662</v>
      </c>
      <c r="V6083" s="1">
        <v>0.418342818796541</v>
      </c>
      <c r="W6083" s="1">
        <v>-2.5462575591146002</v>
      </c>
      <c r="X6083" s="1">
        <v>1.0888481705127099E-2</v>
      </c>
      <c r="Y6083" s="1">
        <v>1.7310213277665701E-2</v>
      </c>
      <c r="Z6083" s="1" t="s">
        <v>19129</v>
      </c>
    </row>
    <row r="6084" spans="1:26" x14ac:dyDescent="0.25">
      <c r="A6084" s="1" t="s">
        <v>12168</v>
      </c>
      <c r="B6084" s="1">
        <v>26.483792790912499</v>
      </c>
      <c r="C6084" s="1">
        <v>-2.1096300334937998</v>
      </c>
      <c r="D6084" s="1">
        <v>0.97248776224580802</v>
      </c>
      <c r="E6084" s="1">
        <v>-2.1693126797009201</v>
      </c>
      <c r="F6084" s="1">
        <v>3.0058953235058701E-2</v>
      </c>
      <c r="G6084" s="1">
        <v>4.80186742723809E-2</v>
      </c>
      <c r="H6084" s="1" t="s">
        <v>12169</v>
      </c>
      <c r="I6084" s="1" t="s">
        <v>19424</v>
      </c>
      <c r="J6084" s="1" t="s">
        <v>3184</v>
      </c>
      <c r="K6084" s="1">
        <v>19557.264490000001</v>
      </c>
      <c r="L6084" s="1">
        <v>-0.76307190800000002</v>
      </c>
      <c r="M6084" s="1">
        <v>0.48320433899999998</v>
      </c>
      <c r="N6084" s="1">
        <v>-1.579190927</v>
      </c>
      <c r="O6084" s="1">
        <v>0.11429227</v>
      </c>
      <c r="P6084" s="1">
        <v>0.17566488699999999</v>
      </c>
      <c r="Q6084" s="1" t="s">
        <v>3185</v>
      </c>
      <c r="R6084" s="1" t="s">
        <v>19424</v>
      </c>
      <c r="S6084" s="1" t="s">
        <v>16032</v>
      </c>
      <c r="T6084" s="1">
        <v>1415.7643634385299</v>
      </c>
      <c r="U6084" s="1">
        <v>0.55324003579745695</v>
      </c>
      <c r="V6084" s="1">
        <v>0.21729439653282001</v>
      </c>
      <c r="W6084" s="1">
        <v>2.5460391276766998</v>
      </c>
      <c r="X6084" s="1">
        <v>1.08952975167039E-2</v>
      </c>
      <c r="Y6084" s="1">
        <v>1.73182195581583E-2</v>
      </c>
      <c r="Z6084" s="1" t="s">
        <v>16033</v>
      </c>
    </row>
    <row r="6085" spans="1:26" x14ac:dyDescent="0.25">
      <c r="A6085" s="1" t="s">
        <v>12170</v>
      </c>
      <c r="B6085" s="1">
        <v>1932.4656464476</v>
      </c>
      <c r="C6085" s="1">
        <v>-0.68616343486731801</v>
      </c>
      <c r="D6085" s="1">
        <v>0.31643346807956502</v>
      </c>
      <c r="E6085" s="1">
        <v>-2.1684287665007198</v>
      </c>
      <c r="F6085" s="1">
        <v>3.0126078971849098E-2</v>
      </c>
      <c r="G6085" s="1">
        <v>4.8118042802259002E-2</v>
      </c>
      <c r="H6085" s="1" t="s">
        <v>12171</v>
      </c>
      <c r="I6085" s="1" t="s">
        <v>19424</v>
      </c>
      <c r="J6085" s="1" t="s">
        <v>3832</v>
      </c>
      <c r="K6085" s="1">
        <v>430.82631129999999</v>
      </c>
      <c r="L6085" s="1">
        <v>-1.027675409</v>
      </c>
      <c r="M6085" s="1">
        <v>0.65099166500000005</v>
      </c>
      <c r="N6085" s="1">
        <v>-1.5786306720000001</v>
      </c>
      <c r="O6085" s="1">
        <v>0.11442079500000001</v>
      </c>
      <c r="P6085" s="1">
        <v>0.175833719</v>
      </c>
      <c r="Q6085" s="1" t="s">
        <v>3833</v>
      </c>
      <c r="R6085" s="1" t="s">
        <v>19424</v>
      </c>
      <c r="S6085" s="1" t="s">
        <v>11002</v>
      </c>
      <c r="T6085" s="1">
        <v>439.46722332936798</v>
      </c>
      <c r="U6085" s="1">
        <v>-1.20837656032482</v>
      </c>
      <c r="V6085" s="1">
        <v>0.47496705123112698</v>
      </c>
      <c r="W6085" s="1">
        <v>-2.5441271288033098</v>
      </c>
      <c r="X6085" s="1">
        <v>1.0955120499884801E-2</v>
      </c>
      <c r="Y6085" s="1">
        <v>1.7410465063592801E-2</v>
      </c>
      <c r="Z6085" s="1" t="s">
        <v>11003</v>
      </c>
    </row>
    <row r="6086" spans="1:26" x14ac:dyDescent="0.25">
      <c r="A6086" s="1" t="s">
        <v>12172</v>
      </c>
      <c r="B6086" s="1">
        <v>1825.26243924497</v>
      </c>
      <c r="C6086" s="1">
        <v>-0.68656265617902401</v>
      </c>
      <c r="D6086" s="1">
        <v>0.31675250221179002</v>
      </c>
      <c r="E6086" s="1">
        <v>-2.1675050753662801</v>
      </c>
      <c r="F6086" s="1">
        <v>3.0196363116813198E-2</v>
      </c>
      <c r="G6086" s="1">
        <v>4.8222422719629003E-2</v>
      </c>
      <c r="H6086" s="1" t="s">
        <v>12173</v>
      </c>
      <c r="I6086" s="1" t="s">
        <v>19424</v>
      </c>
      <c r="J6086" s="1" t="s">
        <v>19014</v>
      </c>
      <c r="K6086" s="1">
        <v>304.75288819999997</v>
      </c>
      <c r="L6086" s="1">
        <v>-0.72714460299999994</v>
      </c>
      <c r="M6086" s="1">
        <v>0.460804818</v>
      </c>
      <c r="N6086" s="1">
        <v>-1.5779882810000001</v>
      </c>
      <c r="O6086" s="1">
        <v>0.114568302</v>
      </c>
      <c r="P6086" s="1">
        <v>0.176031663</v>
      </c>
      <c r="Q6086" s="1" t="s">
        <v>19015</v>
      </c>
      <c r="R6086" s="1" t="s">
        <v>19424</v>
      </c>
      <c r="S6086" s="1" t="s">
        <v>14968</v>
      </c>
      <c r="T6086" s="1">
        <v>518.87093039495801</v>
      </c>
      <c r="U6086" s="1">
        <v>-0.73573748835378705</v>
      </c>
      <c r="V6086" s="1">
        <v>0.28936583711455499</v>
      </c>
      <c r="W6086" s="1">
        <v>-2.5425858687752498</v>
      </c>
      <c r="X6086" s="1">
        <v>1.1003556028637699E-2</v>
      </c>
      <c r="Y6086" s="1">
        <v>1.7484585844982602E-2</v>
      </c>
      <c r="Z6086" s="1" t="s">
        <v>14969</v>
      </c>
    </row>
    <row r="6087" spans="1:26" x14ac:dyDescent="0.25">
      <c r="A6087" s="1" t="s">
        <v>12174</v>
      </c>
      <c r="B6087" s="1">
        <v>1145.2041934998399</v>
      </c>
      <c r="C6087" s="1">
        <v>-0.68044985674299896</v>
      </c>
      <c r="D6087" s="1">
        <v>0.31404678620253401</v>
      </c>
      <c r="E6087" s="1">
        <v>-2.16671491840762</v>
      </c>
      <c r="F6087" s="1">
        <v>3.02565983519151E-2</v>
      </c>
      <c r="G6087" s="1">
        <v>4.8302833397022703E-2</v>
      </c>
      <c r="H6087" s="1" t="s">
        <v>12175</v>
      </c>
      <c r="I6087" s="1" t="s">
        <v>19424</v>
      </c>
      <c r="J6087" s="1" t="s">
        <v>7212</v>
      </c>
      <c r="K6087" s="1">
        <v>5195.3875690000004</v>
      </c>
      <c r="L6087" s="1">
        <v>0.71898658400000004</v>
      </c>
      <c r="M6087" s="1">
        <v>0.455682743</v>
      </c>
      <c r="N6087" s="1">
        <v>1.5778227170000001</v>
      </c>
      <c r="O6087" s="1">
        <v>0.114606343</v>
      </c>
      <c r="P6087" s="1">
        <v>0.17606137699999999</v>
      </c>
      <c r="Q6087" s="1" t="s">
        <v>7213</v>
      </c>
      <c r="R6087" s="1" t="s">
        <v>19424</v>
      </c>
      <c r="S6087" s="1" t="s">
        <v>13480</v>
      </c>
      <c r="T6087" s="1">
        <v>4019.0487426955101</v>
      </c>
      <c r="U6087" s="1">
        <v>-0.49586374665322402</v>
      </c>
      <c r="V6087" s="1">
        <v>0.195088832495044</v>
      </c>
      <c r="W6087" s="1">
        <v>-2.54173311876179</v>
      </c>
      <c r="X6087" s="1">
        <v>1.10304361707906E-2</v>
      </c>
      <c r="Y6087" s="1">
        <v>1.7524436633136901E-2</v>
      </c>
      <c r="Z6087" s="1" t="s">
        <v>13481</v>
      </c>
    </row>
    <row r="6088" spans="1:26" x14ac:dyDescent="0.25">
      <c r="A6088" s="1" t="s">
        <v>12176</v>
      </c>
      <c r="B6088" s="1">
        <v>29.020751925110599</v>
      </c>
      <c r="C6088" s="1">
        <v>2.4855951186910499</v>
      </c>
      <c r="D6088" s="1">
        <v>1.1473285335221599</v>
      </c>
      <c r="E6088" s="1">
        <v>2.1664196836982499</v>
      </c>
      <c r="F6088" s="1">
        <v>3.02791311601463E-2</v>
      </c>
      <c r="G6088" s="1">
        <v>4.8330912326980703E-2</v>
      </c>
      <c r="H6088" s="1" t="s">
        <v>12177</v>
      </c>
      <c r="I6088" s="1" t="s">
        <v>19424</v>
      </c>
      <c r="J6088" s="1" t="s">
        <v>10698</v>
      </c>
      <c r="K6088" s="1">
        <v>598.5805441</v>
      </c>
      <c r="L6088" s="1">
        <v>0.72373590799999998</v>
      </c>
      <c r="M6088" s="1">
        <v>0.45873293999999998</v>
      </c>
      <c r="N6088" s="1">
        <v>1.5776846280000001</v>
      </c>
      <c r="O6088" s="1">
        <v>0.11463808</v>
      </c>
      <c r="P6088" s="1">
        <v>0.176081397</v>
      </c>
      <c r="Q6088" s="1" t="s">
        <v>10699</v>
      </c>
      <c r="R6088" s="1" t="s">
        <v>19424</v>
      </c>
      <c r="S6088" s="1" t="s">
        <v>5478</v>
      </c>
      <c r="T6088" s="1">
        <v>24.193894789179399</v>
      </c>
      <c r="U6088" s="1">
        <v>2.8261047664903902</v>
      </c>
      <c r="V6088" s="1">
        <v>1.11206021486977</v>
      </c>
      <c r="W6088" s="1">
        <v>2.5413235081171699</v>
      </c>
      <c r="X6088" s="1">
        <v>1.10433685303425E-2</v>
      </c>
      <c r="Y6088" s="1">
        <v>1.7542118702050798E-2</v>
      </c>
      <c r="Z6088" s="1" t="s">
        <v>5479</v>
      </c>
    </row>
    <row r="6089" spans="1:26" x14ac:dyDescent="0.25">
      <c r="A6089" s="1" t="s">
        <v>12178</v>
      </c>
      <c r="B6089" s="1">
        <v>401.45682534547001</v>
      </c>
      <c r="C6089" s="1">
        <v>0.87095985407780097</v>
      </c>
      <c r="D6089" s="1">
        <v>0.402107854875207</v>
      </c>
      <c r="E6089" s="1">
        <v>2.1659856765247798</v>
      </c>
      <c r="F6089" s="1">
        <v>3.031228149154E-2</v>
      </c>
      <c r="G6089" s="1">
        <v>4.8375926788539303E-2</v>
      </c>
      <c r="H6089" s="1" t="s">
        <v>12179</v>
      </c>
      <c r="I6089" s="1" t="s">
        <v>19424</v>
      </c>
      <c r="J6089" s="1" t="s">
        <v>7618</v>
      </c>
      <c r="K6089" s="1">
        <v>481.2639332</v>
      </c>
      <c r="L6089" s="1">
        <v>-0.65245871600000005</v>
      </c>
      <c r="M6089" s="1">
        <v>0.413678094</v>
      </c>
      <c r="N6089" s="1">
        <v>-1.577213602</v>
      </c>
      <c r="O6089" s="1">
        <v>0.11474638400000001</v>
      </c>
      <c r="P6089" s="1">
        <v>0.17621899899999999</v>
      </c>
      <c r="Q6089" s="1" t="s">
        <v>7619</v>
      </c>
      <c r="R6089" s="1" t="s">
        <v>19424</v>
      </c>
      <c r="S6089" s="1" t="s">
        <v>9278</v>
      </c>
      <c r="T6089" s="1">
        <v>633.46052236656101</v>
      </c>
      <c r="U6089" s="1">
        <v>-0.98457864760709701</v>
      </c>
      <c r="V6089" s="1">
        <v>0.387517643697256</v>
      </c>
      <c r="W6089" s="1">
        <v>-2.54073243791782</v>
      </c>
      <c r="X6089" s="1">
        <v>1.1062053733543201E-2</v>
      </c>
      <c r="Y6089" s="1">
        <v>1.7568931757974301E-2</v>
      </c>
      <c r="Z6089" s="1" t="s">
        <v>9279</v>
      </c>
    </row>
    <row r="6090" spans="1:26" x14ac:dyDescent="0.25">
      <c r="A6090" s="1" t="s">
        <v>12180</v>
      </c>
      <c r="B6090" s="1">
        <v>567.25376842520404</v>
      </c>
      <c r="C6090" s="1">
        <v>0.78383248402818295</v>
      </c>
      <c r="D6090" s="1">
        <v>0.36194589319280102</v>
      </c>
      <c r="E6090" s="1">
        <v>2.1656067903239098</v>
      </c>
      <c r="F6090" s="1">
        <v>3.03412470621835E-2</v>
      </c>
      <c r="G6090" s="1">
        <v>4.8414249107548803E-2</v>
      </c>
      <c r="H6090" s="1" t="s">
        <v>12181</v>
      </c>
      <c r="I6090" s="1" t="s">
        <v>19424</v>
      </c>
      <c r="J6090" s="1" t="s">
        <v>7336</v>
      </c>
      <c r="K6090" s="1">
        <v>286.88898920000003</v>
      </c>
      <c r="L6090" s="1">
        <v>-1.1341935919999999</v>
      </c>
      <c r="M6090" s="1">
        <v>0.71928423699999999</v>
      </c>
      <c r="N6090" s="1">
        <v>-1.5768364349999999</v>
      </c>
      <c r="O6090" s="1">
        <v>0.114833166</v>
      </c>
      <c r="P6090" s="1">
        <v>0.17632350699999999</v>
      </c>
      <c r="Q6090" s="1" t="s">
        <v>7337</v>
      </c>
      <c r="R6090" s="1" t="s">
        <v>19424</v>
      </c>
      <c r="S6090" s="1" t="s">
        <v>10648</v>
      </c>
      <c r="T6090" s="1">
        <v>994.27058734948696</v>
      </c>
      <c r="U6090" s="1">
        <v>-0.70953136334614697</v>
      </c>
      <c r="V6090" s="1">
        <v>0.279315792446233</v>
      </c>
      <c r="W6090" s="1">
        <v>-2.5402479291704498</v>
      </c>
      <c r="X6090" s="1">
        <v>1.1077391205781099E-2</v>
      </c>
      <c r="Y6090" s="1">
        <v>1.7588435892422101E-2</v>
      </c>
      <c r="Z6090" s="1" t="s">
        <v>10649</v>
      </c>
    </row>
    <row r="6091" spans="1:26" x14ac:dyDescent="0.25">
      <c r="A6091" s="1" t="s">
        <v>12182</v>
      </c>
      <c r="B6091" s="1">
        <v>655.30068355043704</v>
      </c>
      <c r="C6091" s="1">
        <v>-0.85487201365846099</v>
      </c>
      <c r="D6091" s="1">
        <v>0.39508493972290698</v>
      </c>
      <c r="E6091" s="1">
        <v>-2.1637676552744001</v>
      </c>
      <c r="F6091" s="1">
        <v>3.0482185676882701E-2</v>
      </c>
      <c r="G6091" s="1">
        <v>4.8631200422968597E-2</v>
      </c>
      <c r="H6091" s="1" t="s">
        <v>12183</v>
      </c>
      <c r="I6091" s="1" t="s">
        <v>19424</v>
      </c>
      <c r="J6091" s="1" t="s">
        <v>3362</v>
      </c>
      <c r="K6091" s="1">
        <v>1112.7752780000001</v>
      </c>
      <c r="L6091" s="1">
        <v>-0.77860305100000005</v>
      </c>
      <c r="M6091" s="1">
        <v>0.49381762200000001</v>
      </c>
      <c r="N6091" s="1">
        <v>-1.576701634</v>
      </c>
      <c r="O6091" s="1">
        <v>0.114864194</v>
      </c>
      <c r="P6091" s="1">
        <v>0.17633553699999999</v>
      </c>
      <c r="Q6091" s="1" t="s">
        <v>3363</v>
      </c>
      <c r="R6091" s="1" t="s">
        <v>19424</v>
      </c>
      <c r="S6091" s="1" t="s">
        <v>11676</v>
      </c>
      <c r="T6091" s="1">
        <v>970.22938533247304</v>
      </c>
      <c r="U6091" s="1">
        <v>0.80707500105209995</v>
      </c>
      <c r="V6091" s="1">
        <v>0.317717254493739</v>
      </c>
      <c r="W6091" s="1">
        <v>2.5402303137049298</v>
      </c>
      <c r="X6091" s="1">
        <v>1.10779491917229E-2</v>
      </c>
      <c r="Y6091" s="1">
        <v>1.7588435892422101E-2</v>
      </c>
      <c r="Z6091" s="1" t="s">
        <v>11677</v>
      </c>
    </row>
    <row r="6092" spans="1:26" x14ac:dyDescent="0.25">
      <c r="A6092" s="1" t="s">
        <v>12184</v>
      </c>
      <c r="B6092" s="1">
        <v>2765.0169623145298</v>
      </c>
      <c r="C6092" s="1">
        <v>-0.52956540612675196</v>
      </c>
      <c r="D6092" s="1">
        <v>0.24475304603634701</v>
      </c>
      <c r="E6092" s="1">
        <v>-2.1636723820307799</v>
      </c>
      <c r="F6092" s="1">
        <v>3.0489502055644501E-2</v>
      </c>
      <c r="G6092" s="1">
        <v>4.8634935149139101E-2</v>
      </c>
      <c r="H6092" s="1" t="s">
        <v>12185</v>
      </c>
      <c r="I6092" s="1" t="s">
        <v>19424</v>
      </c>
      <c r="J6092" s="1" t="s">
        <v>8399</v>
      </c>
      <c r="K6092" s="1">
        <v>1154.964379</v>
      </c>
      <c r="L6092" s="1">
        <v>0.70710711900000001</v>
      </c>
      <c r="M6092" s="1">
        <v>0.44849</v>
      </c>
      <c r="N6092" s="1">
        <v>1.5766396549999999</v>
      </c>
      <c r="O6092" s="1">
        <v>0.114878463</v>
      </c>
      <c r="P6092" s="1">
        <v>0.17633553699999999</v>
      </c>
      <c r="Q6092" s="1" t="s">
        <v>8400</v>
      </c>
      <c r="R6092" s="1" t="s">
        <v>19424</v>
      </c>
      <c r="S6092" s="1" t="s">
        <v>21052</v>
      </c>
      <c r="T6092" s="1">
        <v>169.04610080731601</v>
      </c>
      <c r="U6092" s="1">
        <v>-1.01068458550186</v>
      </c>
      <c r="V6092" s="1">
        <v>0.39788870950185101</v>
      </c>
      <c r="W6092" s="1">
        <v>-2.5401187853940801</v>
      </c>
      <c r="X6092" s="1">
        <v>1.10814825322439E-2</v>
      </c>
      <c r="Y6092" s="1">
        <v>1.7591175615214501E-2</v>
      </c>
      <c r="Z6092" s="1" t="s">
        <v>21053</v>
      </c>
    </row>
    <row r="6093" spans="1:26" x14ac:dyDescent="0.25">
      <c r="A6093" s="1" t="s">
        <v>12186</v>
      </c>
      <c r="B6093" s="1">
        <v>2846.7606897334499</v>
      </c>
      <c r="C6093" s="1">
        <v>0.73403397191282505</v>
      </c>
      <c r="D6093" s="1">
        <v>0.33942036322705899</v>
      </c>
      <c r="E6093" s="1">
        <v>2.1626102951925299</v>
      </c>
      <c r="F6093" s="1">
        <v>3.0571165752969701E-2</v>
      </c>
      <c r="G6093" s="1">
        <v>4.8757243471247998E-2</v>
      </c>
      <c r="H6093" s="1" t="s">
        <v>12187</v>
      </c>
      <c r="I6093" s="1" t="s">
        <v>19424</v>
      </c>
      <c r="J6093" s="1" t="s">
        <v>16014</v>
      </c>
      <c r="K6093" s="1">
        <v>491.6689629</v>
      </c>
      <c r="L6093" s="1">
        <v>-0.75255737899999997</v>
      </c>
      <c r="M6093" s="1">
        <v>0.477551061</v>
      </c>
      <c r="N6093" s="1">
        <v>-1.5758678820000001</v>
      </c>
      <c r="O6093" s="1">
        <v>0.115056254</v>
      </c>
      <c r="P6093" s="1">
        <v>0.176579651</v>
      </c>
      <c r="Q6093" s="1" t="s">
        <v>16015</v>
      </c>
      <c r="R6093" s="1" t="s">
        <v>19424</v>
      </c>
      <c r="S6093" s="1" t="s">
        <v>8277</v>
      </c>
      <c r="T6093" s="1">
        <v>297.85103953323897</v>
      </c>
      <c r="U6093" s="1">
        <v>-1.66549664237662</v>
      </c>
      <c r="V6093" s="1">
        <v>0.65608197406476498</v>
      </c>
      <c r="W6093" s="1">
        <v>-2.5385496145519899</v>
      </c>
      <c r="X6093" s="1">
        <v>1.11313018467099E-2</v>
      </c>
      <c r="Y6093" s="1">
        <v>1.7667378612026399E-2</v>
      </c>
      <c r="Z6093" s="1" t="s">
        <v>8278</v>
      </c>
    </row>
    <row r="6094" spans="1:26" x14ac:dyDescent="0.25">
      <c r="A6094" s="1" t="s">
        <v>12188</v>
      </c>
      <c r="B6094" s="1">
        <v>43.772214958846803</v>
      </c>
      <c r="C6094" s="1">
        <v>-2.1807555745170299</v>
      </c>
      <c r="D6094" s="1">
        <v>1.0091695069559901</v>
      </c>
      <c r="E6094" s="1">
        <v>-2.1609408127034699</v>
      </c>
      <c r="F6094" s="1">
        <v>3.0699911727299401E-2</v>
      </c>
      <c r="G6094" s="1">
        <v>4.8954590070856702E-2</v>
      </c>
      <c r="H6094" s="1" t="s">
        <v>12189</v>
      </c>
      <c r="I6094" s="1" t="s">
        <v>19424</v>
      </c>
      <c r="J6094" s="1" t="s">
        <v>17300</v>
      </c>
      <c r="K6094" s="1">
        <v>206.1122092</v>
      </c>
      <c r="L6094" s="1">
        <v>-1.116624047</v>
      </c>
      <c r="M6094" s="1">
        <v>0.70871958599999996</v>
      </c>
      <c r="N6094" s="1">
        <v>-1.5755512739999999</v>
      </c>
      <c r="O6094" s="1">
        <v>0.115129253</v>
      </c>
      <c r="P6094" s="1">
        <v>0.17666288299999999</v>
      </c>
      <c r="Q6094" s="1" t="s">
        <v>17301</v>
      </c>
      <c r="R6094" s="1" t="s">
        <v>19424</v>
      </c>
      <c r="S6094" s="1" t="s">
        <v>12862</v>
      </c>
      <c r="T6094" s="1">
        <v>778.27299764162296</v>
      </c>
      <c r="U6094" s="1">
        <v>-0.74482296149626803</v>
      </c>
      <c r="V6094" s="1">
        <v>0.29357656441665497</v>
      </c>
      <c r="W6094" s="1">
        <v>-2.5370654601679599</v>
      </c>
      <c r="X6094" s="1">
        <v>1.1178604956953799E-2</v>
      </c>
      <c r="Y6094" s="1">
        <v>1.7739563737135901E-2</v>
      </c>
      <c r="Z6094" s="1" t="s">
        <v>12863</v>
      </c>
    </row>
    <row r="6095" spans="1:26" x14ac:dyDescent="0.25">
      <c r="A6095" s="1" t="s">
        <v>12190</v>
      </c>
      <c r="B6095" s="1">
        <v>606.19884339492398</v>
      </c>
      <c r="C6095" s="1">
        <v>-0.78563909354989503</v>
      </c>
      <c r="D6095" s="1">
        <v>0.36359712744168199</v>
      </c>
      <c r="E6095" s="1">
        <v>-2.16074065017443</v>
      </c>
      <c r="F6095" s="1">
        <v>3.0715378932699901E-2</v>
      </c>
      <c r="G6095" s="1">
        <v>4.8970106741655001E-2</v>
      </c>
      <c r="H6095" s="1" t="s">
        <v>12191</v>
      </c>
      <c r="I6095" s="1" t="s">
        <v>19424</v>
      </c>
      <c r="J6095" s="1" t="s">
        <v>15710</v>
      </c>
      <c r="K6095" s="1">
        <v>24057.921600000001</v>
      </c>
      <c r="L6095" s="1">
        <v>0.56530278700000003</v>
      </c>
      <c r="M6095" s="1">
        <v>0.35884824199999998</v>
      </c>
      <c r="N6095" s="1">
        <v>1.575325501</v>
      </c>
      <c r="O6095" s="1">
        <v>0.115181331</v>
      </c>
      <c r="P6095" s="1">
        <v>0.17671399099999999</v>
      </c>
      <c r="Q6095" s="1" t="s">
        <v>15711</v>
      </c>
      <c r="R6095" s="1" t="s">
        <v>19424</v>
      </c>
      <c r="S6095" s="1" t="s">
        <v>16802</v>
      </c>
      <c r="T6095" s="1">
        <v>3388.8231232448502</v>
      </c>
      <c r="U6095" s="1">
        <v>-0.53317875172856799</v>
      </c>
      <c r="V6095" s="1">
        <v>0.21016962926649599</v>
      </c>
      <c r="W6095" s="1">
        <v>-2.5368972367196601</v>
      </c>
      <c r="X6095" s="1">
        <v>1.1183977839855501E-2</v>
      </c>
      <c r="Y6095" s="1">
        <v>1.77451962106039E-2</v>
      </c>
      <c r="Z6095" s="1" t="s">
        <v>16803</v>
      </c>
    </row>
    <row r="6096" spans="1:26" x14ac:dyDescent="0.25">
      <c r="A6096" s="1" t="s">
        <v>12192</v>
      </c>
      <c r="B6096" s="1">
        <v>356.50877550406</v>
      </c>
      <c r="C6096" s="1">
        <v>-1.0500783166094501</v>
      </c>
      <c r="D6096" s="1">
        <v>0.48599319198136298</v>
      </c>
      <c r="E6096" s="1">
        <v>-2.1606852399070702</v>
      </c>
      <c r="F6096" s="1">
        <v>3.0719661845506702E-2</v>
      </c>
      <c r="G6096" s="1">
        <v>4.8970106741655001E-2</v>
      </c>
      <c r="H6096" s="1" t="s">
        <v>12193</v>
      </c>
      <c r="I6096" s="1" t="s">
        <v>19424</v>
      </c>
      <c r="J6096" s="1" t="s">
        <v>13632</v>
      </c>
      <c r="K6096" s="1">
        <v>1207.9374889999999</v>
      </c>
      <c r="L6096" s="1">
        <v>0.65465092899999999</v>
      </c>
      <c r="M6096" s="1">
        <v>0.41595029100000003</v>
      </c>
      <c r="N6096" s="1">
        <v>1.5738681830000001</v>
      </c>
      <c r="O6096" s="1">
        <v>0.11551792700000001</v>
      </c>
      <c r="P6096" s="1">
        <v>0.17718820900000001</v>
      </c>
      <c r="Q6096" s="1" t="s">
        <v>13633</v>
      </c>
      <c r="R6096" s="1" t="s">
        <v>19424</v>
      </c>
      <c r="S6096" s="1" t="s">
        <v>6452</v>
      </c>
      <c r="T6096" s="1">
        <v>695.00002505124405</v>
      </c>
      <c r="U6096" s="1">
        <v>0.890126838304797</v>
      </c>
      <c r="V6096" s="1">
        <v>0.35094329132593999</v>
      </c>
      <c r="W6096" s="1">
        <v>2.5363836845027099</v>
      </c>
      <c r="X6096" s="1">
        <v>1.1200394357581399E-2</v>
      </c>
      <c r="Y6096" s="1">
        <v>1.77658538570095E-2</v>
      </c>
      <c r="Z6096" s="1" t="s">
        <v>6453</v>
      </c>
    </row>
    <row r="6097" spans="1:26" x14ac:dyDescent="0.25">
      <c r="A6097" s="1" t="s">
        <v>12194</v>
      </c>
      <c r="B6097" s="1">
        <v>724.14889921083</v>
      </c>
      <c r="C6097" s="1">
        <v>-0.66647643037511095</v>
      </c>
      <c r="D6097" s="1">
        <v>0.30859960545194998</v>
      </c>
      <c r="E6097" s="1">
        <v>-2.1596801117067002</v>
      </c>
      <c r="F6097" s="1">
        <v>3.0797441865064099E-2</v>
      </c>
      <c r="G6097" s="1">
        <v>4.9086090694766299E-2</v>
      </c>
      <c r="H6097" s="1" t="s">
        <v>12195</v>
      </c>
      <c r="I6097" s="1" t="s">
        <v>19424</v>
      </c>
      <c r="J6097" s="1" t="s">
        <v>8791</v>
      </c>
      <c r="K6097" s="1">
        <v>136.79635999999999</v>
      </c>
      <c r="L6097" s="1">
        <v>-1.0662498140000001</v>
      </c>
      <c r="M6097" s="1">
        <v>0.67748972600000001</v>
      </c>
      <c r="N6097" s="1">
        <v>-1.5738243300000001</v>
      </c>
      <c r="O6097" s="1">
        <v>0.115528068</v>
      </c>
      <c r="P6097" s="1">
        <v>0.17718820900000001</v>
      </c>
      <c r="Q6097" s="1" t="s">
        <v>8792</v>
      </c>
      <c r="R6097" s="1" t="s">
        <v>19424</v>
      </c>
      <c r="S6097" s="1" t="s">
        <v>15746</v>
      </c>
      <c r="T6097" s="1">
        <v>126.288567986725</v>
      </c>
      <c r="U6097" s="1">
        <v>-1.7024103259875201</v>
      </c>
      <c r="V6097" s="1">
        <v>0.67119800336913005</v>
      </c>
      <c r="W6097" s="1">
        <v>-2.5363757303241998</v>
      </c>
      <c r="X6097" s="1">
        <v>1.12006487938294E-2</v>
      </c>
      <c r="Y6097" s="1">
        <v>1.77658538570095E-2</v>
      </c>
      <c r="Z6097" s="1" t="s">
        <v>15747</v>
      </c>
    </row>
    <row r="6098" spans="1:26" x14ac:dyDescent="0.25">
      <c r="A6098" s="1" t="s">
        <v>12196</v>
      </c>
      <c r="B6098" s="1">
        <v>3774.2244429818002</v>
      </c>
      <c r="C6098" s="1">
        <v>-0.69727058522358298</v>
      </c>
      <c r="D6098" s="1">
        <v>0.32287643885066603</v>
      </c>
      <c r="E6098" s="1">
        <v>-2.1595585844096798</v>
      </c>
      <c r="F6098" s="1">
        <v>3.0806857482027099E-2</v>
      </c>
      <c r="G6098" s="1">
        <v>4.9093092906230103E-2</v>
      </c>
      <c r="H6098" s="1" t="s">
        <v>12197</v>
      </c>
      <c r="I6098" s="1" t="s">
        <v>19424</v>
      </c>
      <c r="J6098" s="1" t="s">
        <v>3162</v>
      </c>
      <c r="K6098" s="1">
        <v>2427.0820669999998</v>
      </c>
      <c r="L6098" s="1">
        <v>-0.69543340300000001</v>
      </c>
      <c r="M6098" s="1">
        <v>0.442030688</v>
      </c>
      <c r="N6098" s="1">
        <v>-1.573269507</v>
      </c>
      <c r="O6098" s="1">
        <v>0.11565642700000001</v>
      </c>
      <c r="P6098" s="1">
        <v>0.177356182</v>
      </c>
      <c r="Q6098" s="1" t="s">
        <v>3163</v>
      </c>
      <c r="R6098" s="1" t="s">
        <v>19424</v>
      </c>
      <c r="S6098" s="1" t="s">
        <v>13756</v>
      </c>
      <c r="T6098" s="1">
        <v>997.05484013255602</v>
      </c>
      <c r="U6098" s="1">
        <v>0.81286733712721704</v>
      </c>
      <c r="V6098" s="1">
        <v>0.32055210078298702</v>
      </c>
      <c r="W6098" s="1">
        <v>2.5358353139526799</v>
      </c>
      <c r="X6098" s="1">
        <v>1.1217947522379E-2</v>
      </c>
      <c r="Y6098" s="1">
        <v>1.7790392330552501E-2</v>
      </c>
      <c r="Z6098" s="1" t="s">
        <v>13757</v>
      </c>
    </row>
    <row r="6099" spans="1:26" x14ac:dyDescent="0.25">
      <c r="A6099" s="1" t="s">
        <v>12198</v>
      </c>
      <c r="B6099" s="1">
        <v>1980.77870082504</v>
      </c>
      <c r="C6099" s="1">
        <v>0.79492852858167096</v>
      </c>
      <c r="D6099" s="1">
        <v>0.368196679821439</v>
      </c>
      <c r="E6099" s="1">
        <v>2.1589779923251302</v>
      </c>
      <c r="F6099" s="1">
        <v>3.0851874353741399E-2</v>
      </c>
      <c r="G6099" s="1">
        <v>4.9156816920590402E-2</v>
      </c>
      <c r="H6099" s="1" t="s">
        <v>12199</v>
      </c>
      <c r="I6099" s="1" t="s">
        <v>19424</v>
      </c>
      <c r="J6099" s="1" t="s">
        <v>5792</v>
      </c>
      <c r="K6099" s="1">
        <v>684.77395879999995</v>
      </c>
      <c r="L6099" s="1">
        <v>-0.73706709699999995</v>
      </c>
      <c r="M6099" s="1">
        <v>0.46865909300000003</v>
      </c>
      <c r="N6099" s="1">
        <v>-1.5727148120000001</v>
      </c>
      <c r="O6099" s="1">
        <v>0.115784868</v>
      </c>
      <c r="P6099" s="1">
        <v>0.17752422700000001</v>
      </c>
      <c r="Q6099" s="1" t="s">
        <v>5793</v>
      </c>
      <c r="R6099" s="1" t="s">
        <v>19424</v>
      </c>
      <c r="S6099" s="1" t="s">
        <v>6418</v>
      </c>
      <c r="T6099" s="1">
        <v>515.72828289845097</v>
      </c>
      <c r="U6099" s="1">
        <v>-3.4936567620652599</v>
      </c>
      <c r="V6099" s="1">
        <v>1.37781742664752</v>
      </c>
      <c r="W6099" s="1">
        <v>-2.5356456483250902</v>
      </c>
      <c r="X6099" s="1">
        <v>1.12240243417459E-2</v>
      </c>
      <c r="Y6099" s="1">
        <v>1.7796494220631901E-2</v>
      </c>
      <c r="Z6099" s="1" t="s">
        <v>6419</v>
      </c>
    </row>
    <row r="6100" spans="1:26" x14ac:dyDescent="0.25">
      <c r="A6100" s="1" t="s">
        <v>12200</v>
      </c>
      <c r="B6100" s="1">
        <v>1575.1266654271101</v>
      </c>
      <c r="C6100" s="1">
        <v>0.91647551126030002</v>
      </c>
      <c r="D6100" s="1">
        <v>0.42455880689904002</v>
      </c>
      <c r="E6100" s="1">
        <v>2.15865386930541</v>
      </c>
      <c r="F6100" s="1">
        <v>3.0877030158767398E-2</v>
      </c>
      <c r="G6100" s="1">
        <v>4.9188880345819898E-2</v>
      </c>
      <c r="H6100" s="1" t="s">
        <v>12201</v>
      </c>
      <c r="I6100" s="1" t="s">
        <v>19424</v>
      </c>
      <c r="J6100" s="1" t="s">
        <v>17721</v>
      </c>
      <c r="K6100" s="1">
        <v>882.99706979999996</v>
      </c>
      <c r="L6100" s="1">
        <v>-0.63147262900000001</v>
      </c>
      <c r="M6100" s="1">
        <v>0.40160651800000002</v>
      </c>
      <c r="N6100" s="1">
        <v>-1.572366484</v>
      </c>
      <c r="O6100" s="1">
        <v>0.11586558299999999</v>
      </c>
      <c r="P6100" s="1">
        <v>0.177619051</v>
      </c>
      <c r="Q6100" s="1" t="s">
        <v>17722</v>
      </c>
      <c r="R6100" s="1" t="s">
        <v>19424</v>
      </c>
      <c r="S6100" s="1" t="s">
        <v>6956</v>
      </c>
      <c r="T6100" s="1">
        <v>203.06040811573899</v>
      </c>
      <c r="U6100" s="1">
        <v>-1.1276644719019699</v>
      </c>
      <c r="V6100" s="1">
        <v>0.44473260497794798</v>
      </c>
      <c r="W6100" s="1">
        <v>-2.5356010764218402</v>
      </c>
      <c r="X6100" s="1">
        <v>1.12254528338546E-2</v>
      </c>
      <c r="Y6100" s="1">
        <v>1.7796494220631901E-2</v>
      </c>
      <c r="Z6100" s="1" t="s">
        <v>6957</v>
      </c>
    </row>
    <row r="6101" spans="1:26" x14ac:dyDescent="0.25">
      <c r="A6101" s="1" t="s">
        <v>12202</v>
      </c>
      <c r="B6101" s="1">
        <v>1028.6718110261099</v>
      </c>
      <c r="C6101" s="1">
        <v>-0.82619617092183495</v>
      </c>
      <c r="D6101" s="1">
        <v>0.38288928110506798</v>
      </c>
      <c r="E6101" s="1">
        <v>-2.1577939412075602</v>
      </c>
      <c r="F6101" s="1">
        <v>3.0943856165427899E-2</v>
      </c>
      <c r="G6101" s="1">
        <v>4.9287305526651101E-2</v>
      </c>
      <c r="H6101" s="1" t="s">
        <v>12203</v>
      </c>
      <c r="I6101" s="1" t="s">
        <v>19424</v>
      </c>
      <c r="J6101" s="1" t="s">
        <v>11846</v>
      </c>
      <c r="K6101" s="1">
        <v>849.78783710000005</v>
      </c>
      <c r="L6101" s="1">
        <v>-0.78405636999999995</v>
      </c>
      <c r="M6101" s="1">
        <v>0.49872718799999999</v>
      </c>
      <c r="N6101" s="1">
        <v>-1.5721147520000001</v>
      </c>
      <c r="O6101" s="1">
        <v>0.115923941</v>
      </c>
      <c r="P6101" s="1">
        <v>0.17765198900000001</v>
      </c>
      <c r="Q6101" s="1" t="s">
        <v>11847</v>
      </c>
      <c r="R6101" s="1" t="s">
        <v>19424</v>
      </c>
      <c r="S6101" s="1" t="s">
        <v>5512</v>
      </c>
      <c r="T6101" s="1">
        <v>8176.7459166525896</v>
      </c>
      <c r="U6101" s="1">
        <v>-0.61880389755176901</v>
      </c>
      <c r="V6101" s="1">
        <v>0.24419438573162</v>
      </c>
      <c r="W6101" s="1">
        <v>-2.5340627537271101</v>
      </c>
      <c r="X6101" s="1">
        <v>1.12748538357881E-2</v>
      </c>
      <c r="Y6101" s="1">
        <v>1.7871901396979001E-2</v>
      </c>
      <c r="Z6101" s="1" t="s">
        <v>5513</v>
      </c>
    </row>
    <row r="6102" spans="1:26" x14ac:dyDescent="0.25">
      <c r="A6102" s="1" t="s">
        <v>12204</v>
      </c>
      <c r="B6102" s="1">
        <v>22.167651843422199</v>
      </c>
      <c r="C6102" s="1">
        <v>2.1887770961961501</v>
      </c>
      <c r="D6102" s="1">
        <v>1.01472476996405</v>
      </c>
      <c r="E6102" s="1">
        <v>2.1570155385816498</v>
      </c>
      <c r="F6102" s="1">
        <v>3.10044537502643E-2</v>
      </c>
      <c r="G6102" s="1">
        <v>4.9375779636499501E-2</v>
      </c>
      <c r="H6102" s="1" t="s">
        <v>12205</v>
      </c>
      <c r="I6102" s="1" t="s">
        <v>19424</v>
      </c>
      <c r="J6102" s="1" t="s">
        <v>8695</v>
      </c>
      <c r="K6102" s="1">
        <v>528.43237199999999</v>
      </c>
      <c r="L6102" s="1">
        <v>-0.81710190500000002</v>
      </c>
      <c r="M6102" s="1">
        <v>0.51974822700000001</v>
      </c>
      <c r="N6102" s="1">
        <v>-1.572110999</v>
      </c>
      <c r="O6102" s="1">
        <v>0.115924811</v>
      </c>
      <c r="P6102" s="1">
        <v>0.17765198900000001</v>
      </c>
      <c r="Q6102" s="1" t="s">
        <v>8696</v>
      </c>
      <c r="R6102" s="1" t="s">
        <v>19424</v>
      </c>
      <c r="S6102" s="1" t="s">
        <v>6460</v>
      </c>
      <c r="T6102" s="1">
        <v>740.83740144702301</v>
      </c>
      <c r="U6102" s="1">
        <v>0.56195966829886901</v>
      </c>
      <c r="V6102" s="1">
        <v>0.22177886967341001</v>
      </c>
      <c r="W6102" s="1">
        <v>2.5338738046884601</v>
      </c>
      <c r="X6102" s="1">
        <v>1.12809349526734E-2</v>
      </c>
      <c r="Y6102" s="1">
        <v>1.7878628342746599E-2</v>
      </c>
      <c r="Z6102" s="1" t="s">
        <v>6461</v>
      </c>
    </row>
    <row r="6103" spans="1:26" x14ac:dyDescent="0.25">
      <c r="A6103" s="1" t="s">
        <v>12206</v>
      </c>
      <c r="B6103" s="1">
        <v>6001.1531831912598</v>
      </c>
      <c r="C6103" s="1">
        <v>-0.69150869968153605</v>
      </c>
      <c r="D6103" s="1">
        <v>0.32061768395645002</v>
      </c>
      <c r="E6103" s="1">
        <v>-2.15680149375499</v>
      </c>
      <c r="F6103" s="1">
        <v>3.1021134693499999E-2</v>
      </c>
      <c r="G6103" s="1">
        <v>4.9394297382140802E-2</v>
      </c>
      <c r="H6103" s="1" t="s">
        <v>12207</v>
      </c>
      <c r="I6103" s="1" t="s">
        <v>19424</v>
      </c>
      <c r="J6103" s="1" t="s">
        <v>10500</v>
      </c>
      <c r="K6103" s="1">
        <v>834.89229790000002</v>
      </c>
      <c r="L6103" s="1">
        <v>-0.86293655300000005</v>
      </c>
      <c r="M6103" s="1">
        <v>0.54896127900000002</v>
      </c>
      <c r="N6103" s="1">
        <v>-1.5719443</v>
      </c>
      <c r="O6103" s="1">
        <v>0.11596347</v>
      </c>
      <c r="P6103" s="1">
        <v>0.17768230800000001</v>
      </c>
      <c r="Q6103" s="1" t="s">
        <v>10501</v>
      </c>
      <c r="R6103" s="1" t="s">
        <v>19424</v>
      </c>
      <c r="S6103" s="1" t="s">
        <v>10536</v>
      </c>
      <c r="T6103" s="1">
        <v>592.52562966829601</v>
      </c>
      <c r="U6103" s="1">
        <v>-0.57284661974233497</v>
      </c>
      <c r="V6103" s="1">
        <v>0.22620459133740101</v>
      </c>
      <c r="W6103" s="1">
        <v>-2.5324270226146401</v>
      </c>
      <c r="X6103" s="1">
        <v>1.1327594647232301E-2</v>
      </c>
      <c r="Y6103" s="1">
        <v>1.7949653722881799E-2</v>
      </c>
      <c r="Z6103" s="1" t="s">
        <v>10537</v>
      </c>
    </row>
    <row r="6104" spans="1:26" x14ac:dyDescent="0.25">
      <c r="A6104" s="1" t="s">
        <v>12208</v>
      </c>
      <c r="B6104" s="1">
        <v>450.97138383821903</v>
      </c>
      <c r="C6104" s="1">
        <v>1.31546634082564</v>
      </c>
      <c r="D6104" s="1">
        <v>0.61002474914944504</v>
      </c>
      <c r="E6104" s="1">
        <v>2.1564147072062001</v>
      </c>
      <c r="F6104" s="1">
        <v>3.1051297283293099E-2</v>
      </c>
      <c r="G6104" s="1">
        <v>4.9434272140747602E-2</v>
      </c>
      <c r="H6104" s="1" t="s">
        <v>12209</v>
      </c>
      <c r="I6104" s="1" t="s">
        <v>19424</v>
      </c>
      <c r="J6104" s="1" t="s">
        <v>14032</v>
      </c>
      <c r="K6104" s="1">
        <v>19.184337209999999</v>
      </c>
      <c r="L6104" s="1">
        <v>2.1296161730000001</v>
      </c>
      <c r="M6104" s="1">
        <v>1.355303846</v>
      </c>
      <c r="N6104" s="1">
        <v>1.5713200979999999</v>
      </c>
      <c r="O6104" s="1">
        <v>0.116108315</v>
      </c>
      <c r="P6104" s="1">
        <v>0.17787529299999999</v>
      </c>
      <c r="Q6104" s="1" t="s">
        <v>14033</v>
      </c>
      <c r="R6104" s="1" t="s">
        <v>19424</v>
      </c>
      <c r="S6104" s="1" t="s">
        <v>13146</v>
      </c>
      <c r="T6104" s="1">
        <v>295.91799983301399</v>
      </c>
      <c r="U6104" s="1">
        <v>-0.96992829934631697</v>
      </c>
      <c r="V6104" s="1">
        <v>0.38302668458830302</v>
      </c>
      <c r="W6104" s="1">
        <v>-2.5322734377863201</v>
      </c>
      <c r="X6104" s="1">
        <v>1.13325579075671E-2</v>
      </c>
      <c r="Y6104" s="1">
        <v>1.7954594757169599E-2</v>
      </c>
      <c r="Z6104" s="1" t="s">
        <v>13147</v>
      </c>
    </row>
    <row r="6105" spans="1:26" x14ac:dyDescent="0.25">
      <c r="A6105" s="1" t="s">
        <v>12210</v>
      </c>
      <c r="B6105" s="1">
        <v>482.12474723199699</v>
      </c>
      <c r="C6105" s="1">
        <v>-0.840330846202754</v>
      </c>
      <c r="D6105" s="1">
        <v>0.389849227807538</v>
      </c>
      <c r="E6105" s="1">
        <v>-2.15552779449806</v>
      </c>
      <c r="F6105" s="1">
        <v>3.1120556021089801E-2</v>
      </c>
      <c r="G6105" s="1">
        <v>4.9531690939003302E-2</v>
      </c>
      <c r="H6105" s="1" t="s">
        <v>12211</v>
      </c>
      <c r="I6105" s="1" t="s">
        <v>19424</v>
      </c>
      <c r="J6105" s="1" t="s">
        <v>17264</v>
      </c>
      <c r="K6105" s="1">
        <v>23851.47481</v>
      </c>
      <c r="L6105" s="1">
        <v>-0.58719317500000001</v>
      </c>
      <c r="M6105" s="1">
        <v>0.37377859800000002</v>
      </c>
      <c r="N6105" s="1">
        <v>-1.5709652119999999</v>
      </c>
      <c r="O6105" s="1">
        <v>0.11619073000000001</v>
      </c>
      <c r="P6105" s="1">
        <v>0.17797104499999999</v>
      </c>
      <c r="Q6105" s="1" t="s">
        <v>17265</v>
      </c>
      <c r="R6105" s="1" t="s">
        <v>19424</v>
      </c>
      <c r="S6105" s="1" t="s">
        <v>12554</v>
      </c>
      <c r="T6105" s="1">
        <v>5488.8835375692997</v>
      </c>
      <c r="U6105" s="1">
        <v>0.52450911883653495</v>
      </c>
      <c r="V6105" s="1">
        <v>0.20716845653824401</v>
      </c>
      <c r="W6105" s="1">
        <v>2.5318000993057002</v>
      </c>
      <c r="X6105" s="1">
        <v>1.1347866501040501E-2</v>
      </c>
      <c r="Y6105" s="1">
        <v>1.79759220123108E-2</v>
      </c>
      <c r="Z6105" s="1" t="s">
        <v>12555</v>
      </c>
    </row>
    <row r="6106" spans="1:26" x14ac:dyDescent="0.25">
      <c r="A6106" s="1" t="s">
        <v>12212</v>
      </c>
      <c r="B6106" s="1">
        <v>246.10285087039799</v>
      </c>
      <c r="C6106" s="1">
        <v>-1.0342008408080801</v>
      </c>
      <c r="D6106" s="1">
        <v>0.47981039063995301</v>
      </c>
      <c r="E6106" s="1">
        <v>-2.1554365244752298</v>
      </c>
      <c r="F6106" s="1">
        <v>3.11276907865266E-2</v>
      </c>
      <c r="G6106" s="1">
        <v>4.9531690939003302E-2</v>
      </c>
      <c r="H6106" s="1" t="s">
        <v>12213</v>
      </c>
      <c r="I6106" s="1" t="s">
        <v>19424</v>
      </c>
      <c r="J6106" s="1" t="s">
        <v>10766</v>
      </c>
      <c r="K6106" s="1">
        <v>208.82132859999999</v>
      </c>
      <c r="L6106" s="1">
        <v>1.065431555</v>
      </c>
      <c r="M6106" s="1">
        <v>0.67826321599999995</v>
      </c>
      <c r="N6106" s="1">
        <v>1.5708231399999999</v>
      </c>
      <c r="O6106" s="1">
        <v>0.11622373599999999</v>
      </c>
      <c r="P6106" s="1">
        <v>0.17797104499999999</v>
      </c>
      <c r="Q6106" s="1" t="s">
        <v>10767</v>
      </c>
      <c r="R6106" s="1" t="s">
        <v>19424</v>
      </c>
      <c r="S6106" s="1" t="s">
        <v>18039</v>
      </c>
      <c r="T6106" s="1">
        <v>2062.12267005887</v>
      </c>
      <c r="U6106" s="1">
        <v>0.73349995202844998</v>
      </c>
      <c r="V6106" s="1">
        <v>0.28972826336959001</v>
      </c>
      <c r="W6106" s="1">
        <v>2.5316824237225499</v>
      </c>
      <c r="X6106" s="1">
        <v>1.1351675183376301E-2</v>
      </c>
      <c r="Y6106" s="1">
        <v>1.79790285171606E-2</v>
      </c>
      <c r="Z6106" s="1" t="s">
        <v>18040</v>
      </c>
    </row>
    <row r="6107" spans="1:26" x14ac:dyDescent="0.25">
      <c r="A6107" s="1" t="s">
        <v>12214</v>
      </c>
      <c r="B6107" s="1">
        <v>5433.5370661590096</v>
      </c>
      <c r="C6107" s="1">
        <v>-0.74577541198831498</v>
      </c>
      <c r="D6107" s="1">
        <v>0.34599044108715699</v>
      </c>
      <c r="E6107" s="1">
        <v>-2.1554798151213999</v>
      </c>
      <c r="F6107" s="1">
        <v>3.1124306492671599E-2</v>
      </c>
      <c r="G6107" s="1">
        <v>4.9531690939003302E-2</v>
      </c>
      <c r="H6107" s="1" t="s">
        <v>12215</v>
      </c>
      <c r="I6107" s="1" t="s">
        <v>19424</v>
      </c>
      <c r="J6107" s="1" t="s">
        <v>18998</v>
      </c>
      <c r="K6107" s="1">
        <v>2563.5362850000001</v>
      </c>
      <c r="L6107" s="1">
        <v>-0.64074669900000003</v>
      </c>
      <c r="M6107" s="1">
        <v>0.40790929799999998</v>
      </c>
      <c r="N6107" s="1">
        <v>-1.5708067999999999</v>
      </c>
      <c r="O6107" s="1">
        <v>0.11622753199999999</v>
      </c>
      <c r="P6107" s="1">
        <v>0.17797104499999999</v>
      </c>
      <c r="Q6107" s="1" t="s">
        <v>18999</v>
      </c>
      <c r="R6107" s="1" t="s">
        <v>19424</v>
      </c>
      <c r="S6107" s="1" t="s">
        <v>21054</v>
      </c>
      <c r="T6107" s="1">
        <v>196.61364232338201</v>
      </c>
      <c r="U6107" s="1">
        <v>-1.2403744953753499</v>
      </c>
      <c r="V6107" s="1">
        <v>0.48999374313784899</v>
      </c>
      <c r="W6107" s="1">
        <v>-2.53140884500315</v>
      </c>
      <c r="X6107" s="1">
        <v>1.13605342057553E-2</v>
      </c>
      <c r="Y6107" s="1">
        <v>1.7990131546982001E-2</v>
      </c>
      <c r="Z6107" s="1" t="s">
        <v>21055</v>
      </c>
    </row>
    <row r="6108" spans="1:26" x14ac:dyDescent="0.25">
      <c r="A6108" s="1" t="s">
        <v>12216</v>
      </c>
      <c r="B6108" s="1">
        <v>3110.6785618791801</v>
      </c>
      <c r="C6108" s="1">
        <v>0.54893043841371603</v>
      </c>
      <c r="D6108" s="1">
        <v>0.254757573908584</v>
      </c>
      <c r="E6108" s="1">
        <v>2.1547168548978699</v>
      </c>
      <c r="F6108" s="1">
        <v>3.1183998027621802E-2</v>
      </c>
      <c r="G6108" s="1">
        <v>4.9613213007812997E-2</v>
      </c>
      <c r="H6108" s="1" t="s">
        <v>12217</v>
      </c>
      <c r="I6108" s="1" t="s">
        <v>19424</v>
      </c>
      <c r="J6108" s="1" t="s">
        <v>4010</v>
      </c>
      <c r="K6108" s="1">
        <v>3193.5039080000001</v>
      </c>
      <c r="L6108" s="1">
        <v>-0.787384062</v>
      </c>
      <c r="M6108" s="1">
        <v>0.50129566999999997</v>
      </c>
      <c r="N6108" s="1">
        <v>-1.5706979109999999</v>
      </c>
      <c r="O6108" s="1">
        <v>0.116252835</v>
      </c>
      <c r="P6108" s="1">
        <v>0.17798084</v>
      </c>
      <c r="Q6108" s="1" t="s">
        <v>4011</v>
      </c>
      <c r="R6108" s="1" t="s">
        <v>19424</v>
      </c>
      <c r="S6108" s="1" t="s">
        <v>10712</v>
      </c>
      <c r="T6108" s="1">
        <v>731.94919307830605</v>
      </c>
      <c r="U6108" s="1">
        <v>0.91608957985023198</v>
      </c>
      <c r="V6108" s="1">
        <v>0.36190212271553901</v>
      </c>
      <c r="W6108" s="1">
        <v>2.53131861448156</v>
      </c>
      <c r="X6108" s="1">
        <v>1.1363457395007E-2</v>
      </c>
      <c r="Y6108" s="1">
        <v>1.7991832722227999E-2</v>
      </c>
      <c r="Z6108" s="1" t="s">
        <v>10713</v>
      </c>
    </row>
    <row r="6109" spans="1:26" x14ac:dyDescent="0.25">
      <c r="A6109" s="1" t="s">
        <v>12218</v>
      </c>
      <c r="B6109" s="1">
        <v>702.31259628049395</v>
      </c>
      <c r="C6109" s="1">
        <v>-1.23033606604196</v>
      </c>
      <c r="D6109" s="1">
        <v>0.57126078697198501</v>
      </c>
      <c r="E6109" s="1">
        <v>-2.15372049701408</v>
      </c>
      <c r="F6109" s="1">
        <v>3.1262097731100197E-2</v>
      </c>
      <c r="G6109" s="1">
        <v>4.9729374340358803E-2</v>
      </c>
      <c r="H6109" s="1" t="s">
        <v>12219</v>
      </c>
      <c r="I6109" s="1" t="s">
        <v>19424</v>
      </c>
      <c r="J6109" s="1" t="s">
        <v>9742</v>
      </c>
      <c r="K6109" s="1">
        <v>1000.013137</v>
      </c>
      <c r="L6109" s="1">
        <v>-0.80273576899999999</v>
      </c>
      <c r="M6109" s="1">
        <v>0.51125100599999995</v>
      </c>
      <c r="N6109" s="1">
        <v>-1.5701402250000001</v>
      </c>
      <c r="O6109" s="1">
        <v>0.116382492</v>
      </c>
      <c r="P6109" s="1">
        <v>0.17812140800000001</v>
      </c>
      <c r="Q6109" s="1" t="s">
        <v>9743</v>
      </c>
      <c r="R6109" s="1" t="s">
        <v>19424</v>
      </c>
      <c r="S6109" s="1" t="s">
        <v>6788</v>
      </c>
      <c r="T6109" s="1">
        <v>261.40724910939298</v>
      </c>
      <c r="U6109" s="1">
        <v>0.91814420135284303</v>
      </c>
      <c r="V6109" s="1">
        <v>0.36287207023396301</v>
      </c>
      <c r="W6109" s="1">
        <v>2.5302145760649699</v>
      </c>
      <c r="X6109" s="1">
        <v>1.13992789270328E-2</v>
      </c>
      <c r="Y6109" s="1">
        <v>1.8045613020816101E-2</v>
      </c>
      <c r="Z6109" s="1" t="s">
        <v>6789</v>
      </c>
    </row>
    <row r="6110" spans="1:26" x14ac:dyDescent="0.25">
      <c r="A6110" s="1" t="s">
        <v>12220</v>
      </c>
      <c r="B6110" s="1">
        <v>150.735235662278</v>
      </c>
      <c r="C6110" s="1">
        <v>-2.3851541161578198</v>
      </c>
      <c r="D6110" s="1">
        <v>1.10798134048482</v>
      </c>
      <c r="E6110" s="1">
        <v>-2.1527024228712501</v>
      </c>
      <c r="F6110" s="1">
        <v>3.1342072966967102E-2</v>
      </c>
      <c r="G6110" s="1">
        <v>4.9848480841539797E-2</v>
      </c>
      <c r="H6110" s="1" t="s">
        <v>12221</v>
      </c>
      <c r="I6110" s="1" t="s">
        <v>19424</v>
      </c>
      <c r="J6110" s="1" t="s">
        <v>2984</v>
      </c>
      <c r="K6110" s="1">
        <v>1349.8613889999999</v>
      </c>
      <c r="L6110" s="1">
        <v>-0.77303119799999997</v>
      </c>
      <c r="M6110" s="1">
        <v>0.49232840700000002</v>
      </c>
      <c r="N6110" s="1">
        <v>-1.5701535520000001</v>
      </c>
      <c r="O6110" s="1">
        <v>0.116379392</v>
      </c>
      <c r="P6110" s="1">
        <v>0.17812140800000001</v>
      </c>
      <c r="Q6110" s="1" t="s">
        <v>2985</v>
      </c>
      <c r="R6110" s="1" t="s">
        <v>19424</v>
      </c>
      <c r="S6110" s="1" t="s">
        <v>7694</v>
      </c>
      <c r="T6110" s="1">
        <v>2709.84802954939</v>
      </c>
      <c r="U6110" s="1">
        <v>-1.31449003437768</v>
      </c>
      <c r="V6110" s="1">
        <v>0.51962010892230703</v>
      </c>
      <c r="W6110" s="1">
        <v>-2.5297135576679999</v>
      </c>
      <c r="X6110" s="1">
        <v>1.14155679661519E-2</v>
      </c>
      <c r="Y6110" s="1">
        <v>1.80684599672453E-2</v>
      </c>
      <c r="Z6110" s="1" t="s">
        <v>7695</v>
      </c>
    </row>
    <row r="6111" spans="1:26" x14ac:dyDescent="0.25">
      <c r="A6111" s="1" t="s">
        <v>12222</v>
      </c>
      <c r="B6111" s="1">
        <v>179.73627139648499</v>
      </c>
      <c r="C6111" s="1">
        <v>-1.3071624570502101</v>
      </c>
      <c r="D6111" s="1">
        <v>0.60749499622252001</v>
      </c>
      <c r="E6111" s="1">
        <v>-2.15172547128505</v>
      </c>
      <c r="F6111" s="1">
        <v>3.1418982778154601E-2</v>
      </c>
      <c r="G6111" s="1">
        <v>4.9962673931423597E-2</v>
      </c>
      <c r="H6111" s="1" t="s">
        <v>12223</v>
      </c>
      <c r="I6111" s="1" t="s">
        <v>19424</v>
      </c>
      <c r="J6111" s="1" t="s">
        <v>5394</v>
      </c>
      <c r="K6111" s="1">
        <v>1640.161063</v>
      </c>
      <c r="L6111" s="1">
        <v>-0.63819075400000003</v>
      </c>
      <c r="M6111" s="1">
        <v>0.40671244499999998</v>
      </c>
      <c r="N6111" s="1">
        <v>-1.5691448889999999</v>
      </c>
      <c r="O6111" s="1">
        <v>0.116614182</v>
      </c>
      <c r="P6111" s="1">
        <v>0.178446995</v>
      </c>
      <c r="Q6111" s="1" t="s">
        <v>5395</v>
      </c>
      <c r="R6111" s="1" t="s">
        <v>19424</v>
      </c>
      <c r="S6111" s="1" t="s">
        <v>13218</v>
      </c>
      <c r="T6111" s="1">
        <v>2346.3264846161601</v>
      </c>
      <c r="U6111" s="1">
        <v>-0.57336058405450796</v>
      </c>
      <c r="V6111" s="1">
        <v>0.226795641587617</v>
      </c>
      <c r="W6111" s="1">
        <v>-2.5280934855752299</v>
      </c>
      <c r="X6111" s="1">
        <v>1.14683810339095E-2</v>
      </c>
      <c r="Y6111" s="1">
        <v>1.81490999904006E-2</v>
      </c>
      <c r="Z6111" s="1" t="s">
        <v>13219</v>
      </c>
    </row>
    <row r="6112" spans="1:26" x14ac:dyDescent="0.25">
      <c r="A6112" s="1" t="s">
        <v>12224</v>
      </c>
      <c r="B6112" s="1">
        <v>356.78718341123101</v>
      </c>
      <c r="C6112" s="1">
        <v>-0.77703994988673597</v>
      </c>
      <c r="D6112" s="1">
        <v>0.36150164082282099</v>
      </c>
      <c r="E6112" s="1">
        <v>-2.1494783484747102</v>
      </c>
      <c r="F6112" s="1">
        <v>3.1596500607096401E-2</v>
      </c>
      <c r="G6112" s="1">
        <v>5.0236791384900302E-2</v>
      </c>
      <c r="H6112" s="1" t="s">
        <v>12225</v>
      </c>
      <c r="I6112" s="1" t="s">
        <v>19424</v>
      </c>
      <c r="J6112" s="1" t="s">
        <v>3006</v>
      </c>
      <c r="K6112" s="1">
        <v>68.121588639999999</v>
      </c>
      <c r="L6112" s="1">
        <v>1.379272343</v>
      </c>
      <c r="M6112" s="1">
        <v>0.87991090500000002</v>
      </c>
      <c r="N6112" s="1">
        <v>1.5675136380000001</v>
      </c>
      <c r="O6112" s="1">
        <v>0.116994681</v>
      </c>
      <c r="P6112" s="1">
        <v>0.17899016800000001</v>
      </c>
      <c r="Q6112" s="1" t="s">
        <v>3007</v>
      </c>
      <c r="R6112" s="1" t="s">
        <v>19424</v>
      </c>
      <c r="S6112" s="1" t="s">
        <v>5784</v>
      </c>
      <c r="T6112" s="1">
        <v>235.317871658863</v>
      </c>
      <c r="U6112" s="1">
        <v>1.03980037664434</v>
      </c>
      <c r="V6112" s="1">
        <v>0.41130875650519</v>
      </c>
      <c r="W6112" s="1">
        <v>2.5280287866451499</v>
      </c>
      <c r="X6112" s="1">
        <v>1.1470494663720601E-2</v>
      </c>
      <c r="Y6112" s="1">
        <v>1.8149493263848099E-2</v>
      </c>
      <c r="Z6112" s="1" t="s">
        <v>5785</v>
      </c>
    </row>
    <row r="6113" spans="1:26" x14ac:dyDescent="0.25">
      <c r="A6113" s="1" t="s">
        <v>12226</v>
      </c>
      <c r="B6113" s="1">
        <v>7692.60913544087</v>
      </c>
      <c r="C6113" s="1">
        <v>1.0537916112316299</v>
      </c>
      <c r="D6113" s="1">
        <v>0.49030810523851698</v>
      </c>
      <c r="E6113" s="1">
        <v>2.1492437101748401</v>
      </c>
      <c r="F6113" s="1">
        <v>3.1615086027376199E-2</v>
      </c>
      <c r="G6113" s="1">
        <v>5.0258166517743202E-2</v>
      </c>
      <c r="H6113" s="1" t="s">
        <v>12227</v>
      </c>
      <c r="I6113" s="1" t="s">
        <v>19424</v>
      </c>
      <c r="J6113" s="1" t="s">
        <v>10384</v>
      </c>
      <c r="K6113" s="1">
        <v>939.20446100000004</v>
      </c>
      <c r="L6113" s="1">
        <v>-0.91677679999999995</v>
      </c>
      <c r="M6113" s="1">
        <v>0.58488044400000005</v>
      </c>
      <c r="N6113" s="1">
        <v>-1.567460168</v>
      </c>
      <c r="O6113" s="1">
        <v>0.11700716999999999</v>
      </c>
      <c r="P6113" s="1">
        <v>0.17899016800000001</v>
      </c>
      <c r="Q6113" s="1" t="s">
        <v>10385</v>
      </c>
      <c r="R6113" s="1" t="s">
        <v>19424</v>
      </c>
      <c r="S6113" s="1" t="s">
        <v>7050</v>
      </c>
      <c r="T6113" s="1">
        <v>304.44721929924202</v>
      </c>
      <c r="U6113" s="1">
        <v>1.03412743578786</v>
      </c>
      <c r="V6113" s="1">
        <v>0.40914789806680302</v>
      </c>
      <c r="W6113" s="1">
        <v>2.5275149662849201</v>
      </c>
      <c r="X6113" s="1">
        <v>1.14872927856051E-2</v>
      </c>
      <c r="Y6113" s="1">
        <v>1.8173117557587899E-2</v>
      </c>
      <c r="Z6113" s="1" t="s">
        <v>7051</v>
      </c>
    </row>
    <row r="6114" spans="1:26" x14ac:dyDescent="0.25">
      <c r="A6114" s="1" t="s">
        <v>12228</v>
      </c>
      <c r="B6114" s="1">
        <v>906.54010867036402</v>
      </c>
      <c r="C6114" s="1">
        <v>-0.60786757457430496</v>
      </c>
      <c r="D6114" s="1">
        <v>0.28302942033649198</v>
      </c>
      <c r="E6114" s="1">
        <v>-2.1477186853989099</v>
      </c>
      <c r="F6114" s="1">
        <v>3.1736110067498803E-2</v>
      </c>
      <c r="G6114" s="1">
        <v>5.0442353806471697E-2</v>
      </c>
      <c r="H6114" s="1" t="s">
        <v>12229</v>
      </c>
      <c r="I6114" s="1" t="s">
        <v>19424</v>
      </c>
      <c r="J6114" s="1" t="s">
        <v>12340</v>
      </c>
      <c r="K6114" s="1">
        <v>113.91919300000001</v>
      </c>
      <c r="L6114" s="1">
        <v>0.966161614</v>
      </c>
      <c r="M6114" s="1">
        <v>0.61651948999999995</v>
      </c>
      <c r="N6114" s="1">
        <v>1.5671225820000001</v>
      </c>
      <c r="O6114" s="1">
        <v>0.117086042</v>
      </c>
      <c r="P6114" s="1">
        <v>0.179081722</v>
      </c>
      <c r="Q6114" s="1" t="s">
        <v>12341</v>
      </c>
      <c r="R6114" s="1" t="s">
        <v>19424</v>
      </c>
      <c r="S6114" s="1" t="s">
        <v>14976</v>
      </c>
      <c r="T6114" s="1">
        <v>466.06933505184901</v>
      </c>
      <c r="U6114" s="1">
        <v>0.81852868347524299</v>
      </c>
      <c r="V6114" s="1">
        <v>0.32398215253853502</v>
      </c>
      <c r="W6114" s="1">
        <v>2.5264622667073802</v>
      </c>
      <c r="X6114" s="1">
        <v>1.15217764712393E-2</v>
      </c>
      <c r="Y6114" s="1">
        <v>1.8224708524322099E-2</v>
      </c>
      <c r="Z6114" s="1" t="s">
        <v>14977</v>
      </c>
    </row>
    <row r="6115" spans="1:26" x14ac:dyDescent="0.25">
      <c r="A6115" s="1" t="s">
        <v>12230</v>
      </c>
      <c r="B6115" s="1">
        <v>3966.3735673507999</v>
      </c>
      <c r="C6115" s="1">
        <v>0.51906851403333998</v>
      </c>
      <c r="D6115" s="1">
        <v>0.24173214779261401</v>
      </c>
      <c r="E6115" s="1">
        <v>2.1472878918804699</v>
      </c>
      <c r="F6115" s="1">
        <v>3.1770369173146101E-2</v>
      </c>
      <c r="G6115" s="1">
        <v>5.0488596759470497E-2</v>
      </c>
      <c r="H6115" s="1" t="s">
        <v>12231</v>
      </c>
      <c r="I6115" s="1" t="s">
        <v>19424</v>
      </c>
      <c r="J6115" s="1" t="s">
        <v>13176</v>
      </c>
      <c r="K6115" s="1">
        <v>424.50770199999999</v>
      </c>
      <c r="L6115" s="1">
        <v>-0.80841837599999999</v>
      </c>
      <c r="M6115" s="1">
        <v>0.51589070100000001</v>
      </c>
      <c r="N6115" s="1">
        <v>-1.567034209</v>
      </c>
      <c r="O6115" s="1">
        <v>0.117106696</v>
      </c>
      <c r="P6115" s="1">
        <v>0.17908421599999999</v>
      </c>
      <c r="Q6115" s="1" t="s">
        <v>13177</v>
      </c>
      <c r="R6115" s="1" t="s">
        <v>19424</v>
      </c>
      <c r="S6115" s="1" t="s">
        <v>8599</v>
      </c>
      <c r="T6115" s="1">
        <v>38.013903984797601</v>
      </c>
      <c r="U6115" s="1">
        <v>1.84828991187148</v>
      </c>
      <c r="V6115" s="1">
        <v>0.73159884301159295</v>
      </c>
      <c r="W6115" s="1">
        <v>2.5263707420081198</v>
      </c>
      <c r="X6115" s="1">
        <v>1.15247789174069E-2</v>
      </c>
      <c r="Y6115" s="1">
        <v>1.8226494985419599E-2</v>
      </c>
      <c r="Z6115" s="1" t="s">
        <v>8600</v>
      </c>
    </row>
    <row r="6116" spans="1:26" x14ac:dyDescent="0.25">
      <c r="A6116" s="1" t="s">
        <v>12232</v>
      </c>
      <c r="B6116" s="1">
        <v>1707.5395297550001</v>
      </c>
      <c r="C6116" s="1">
        <v>-0.92149037111514598</v>
      </c>
      <c r="D6116" s="1">
        <v>0.42930652349489001</v>
      </c>
      <c r="E6116" s="1">
        <v>-2.1464625405956901</v>
      </c>
      <c r="F6116" s="1">
        <v>3.1836094296549197E-2</v>
      </c>
      <c r="G6116" s="1">
        <v>5.0584821480618998E-2</v>
      </c>
      <c r="H6116" s="1" t="s">
        <v>12233</v>
      </c>
      <c r="I6116" s="1" t="s">
        <v>19424</v>
      </c>
      <c r="J6116" s="1" t="s">
        <v>15132</v>
      </c>
      <c r="K6116" s="1">
        <v>1311.6553349999999</v>
      </c>
      <c r="L6116" s="1">
        <v>-0.93644545300000004</v>
      </c>
      <c r="M6116" s="1">
        <v>0.59788972900000004</v>
      </c>
      <c r="N6116" s="1">
        <v>-1.5662511130000001</v>
      </c>
      <c r="O6116" s="1">
        <v>0.11728984100000001</v>
      </c>
      <c r="P6116" s="1">
        <v>0.179335157</v>
      </c>
      <c r="Q6116" s="1" t="s">
        <v>15133</v>
      </c>
      <c r="R6116" s="1" t="s">
        <v>19424</v>
      </c>
      <c r="S6116" s="1" t="s">
        <v>14308</v>
      </c>
      <c r="T6116" s="1">
        <v>1355.41683170756</v>
      </c>
      <c r="U6116" s="1">
        <v>-0.64091902714661197</v>
      </c>
      <c r="V6116" s="1">
        <v>0.25378274710640297</v>
      </c>
      <c r="W6116" s="1">
        <v>-2.5254633518404401</v>
      </c>
      <c r="X6116" s="1">
        <v>1.15545832239942E-2</v>
      </c>
      <c r="Y6116" s="1">
        <v>1.8270661253280401E-2</v>
      </c>
      <c r="Z6116" s="1" t="s">
        <v>14309</v>
      </c>
    </row>
    <row r="6117" spans="1:26" x14ac:dyDescent="0.25">
      <c r="A6117" s="1" t="s">
        <v>12234</v>
      </c>
      <c r="B6117" s="1">
        <v>2425.9583754415198</v>
      </c>
      <c r="C6117" s="1">
        <v>1.05996626905421</v>
      </c>
      <c r="D6117" s="1">
        <v>0.49397181059635298</v>
      </c>
      <c r="E6117" s="1">
        <v>2.1458031537762299</v>
      </c>
      <c r="F6117" s="1">
        <v>3.1888686924429401E-2</v>
      </c>
      <c r="G6117" s="1">
        <v>5.0660151907410599E-2</v>
      </c>
      <c r="H6117" s="1" t="s">
        <v>12235</v>
      </c>
      <c r="I6117" s="1" t="s">
        <v>19424</v>
      </c>
      <c r="J6117" s="1" t="s">
        <v>17623</v>
      </c>
      <c r="K6117" s="1">
        <v>3087.892366</v>
      </c>
      <c r="L6117" s="1">
        <v>-0.69104458400000002</v>
      </c>
      <c r="M6117" s="1">
        <v>0.4416873</v>
      </c>
      <c r="N6117" s="1">
        <v>-1.5645561569999999</v>
      </c>
      <c r="O6117" s="1">
        <v>0.11768701600000001</v>
      </c>
      <c r="P6117" s="1">
        <v>0.17989177200000001</v>
      </c>
      <c r="Q6117" s="1" t="s">
        <v>17624</v>
      </c>
      <c r="R6117" s="1" t="s">
        <v>19424</v>
      </c>
      <c r="S6117" s="1" t="s">
        <v>12352</v>
      </c>
      <c r="T6117" s="1">
        <v>238.858905633565</v>
      </c>
      <c r="U6117" s="1">
        <v>-1.3061273388469701</v>
      </c>
      <c r="V6117" s="1">
        <v>0.51720275942517202</v>
      </c>
      <c r="W6117" s="1">
        <v>-2.52536807865956</v>
      </c>
      <c r="X6117" s="1">
        <v>1.15577165489761E-2</v>
      </c>
      <c r="Y6117" s="1">
        <v>1.8272646586204099E-2</v>
      </c>
      <c r="Z6117" s="1" t="s">
        <v>12353</v>
      </c>
    </row>
    <row r="6118" spans="1:26" x14ac:dyDescent="0.25">
      <c r="A6118" s="1" t="s">
        <v>12236</v>
      </c>
      <c r="B6118" s="1">
        <v>2379.2629249606198</v>
      </c>
      <c r="C6118" s="1">
        <v>-0.743738962307955</v>
      </c>
      <c r="D6118" s="1">
        <v>0.34665297497305397</v>
      </c>
      <c r="E6118" s="1">
        <v>-2.14548558934412</v>
      </c>
      <c r="F6118" s="1">
        <v>3.1914042395077197E-2</v>
      </c>
      <c r="G6118" s="1">
        <v>5.06921944120702E-2</v>
      </c>
      <c r="H6118" s="1" t="s">
        <v>12237</v>
      </c>
      <c r="I6118" s="1" t="s">
        <v>19424</v>
      </c>
      <c r="J6118" s="1" t="s">
        <v>7052</v>
      </c>
      <c r="K6118" s="1">
        <v>902.01330929999995</v>
      </c>
      <c r="L6118" s="1">
        <v>0.60535370300000002</v>
      </c>
      <c r="M6118" s="1">
        <v>0.38692256800000002</v>
      </c>
      <c r="N6118" s="1">
        <v>1.56453449</v>
      </c>
      <c r="O6118" s="1">
        <v>0.11769209999999999</v>
      </c>
      <c r="P6118" s="1">
        <v>0.17989177200000001</v>
      </c>
      <c r="Q6118" s="1" t="s">
        <v>7053</v>
      </c>
      <c r="R6118" s="1" t="s">
        <v>19424</v>
      </c>
      <c r="S6118" s="1" t="s">
        <v>8859</v>
      </c>
      <c r="T6118" s="1">
        <v>1846.4232462719499</v>
      </c>
      <c r="U6118" s="1">
        <v>0.56424820403735898</v>
      </c>
      <c r="V6118" s="1">
        <v>0.22345932839709101</v>
      </c>
      <c r="W6118" s="1">
        <v>2.5250599654299601</v>
      </c>
      <c r="X6118" s="1">
        <v>1.15678548768849E-2</v>
      </c>
      <c r="Y6118" s="1">
        <v>1.82857043221193E-2</v>
      </c>
      <c r="Z6118" s="1" t="s">
        <v>8860</v>
      </c>
    </row>
    <row r="6119" spans="1:26" x14ac:dyDescent="0.25">
      <c r="A6119" s="1" t="s">
        <v>12238</v>
      </c>
      <c r="B6119" s="1">
        <v>22.773271096063802</v>
      </c>
      <c r="C6119" s="1">
        <v>2.4255061853179098</v>
      </c>
      <c r="D6119" s="1">
        <v>1.13075814028526</v>
      </c>
      <c r="E6119" s="1">
        <v>2.1450265082381201</v>
      </c>
      <c r="F6119" s="1">
        <v>3.1950727610248503E-2</v>
      </c>
      <c r="G6119" s="1">
        <v>5.0742219722206203E-2</v>
      </c>
      <c r="H6119" s="1" t="s">
        <v>12239</v>
      </c>
      <c r="I6119" s="1" t="s">
        <v>19424</v>
      </c>
      <c r="J6119" s="1" t="s">
        <v>11372</v>
      </c>
      <c r="K6119" s="1">
        <v>5168.8792839999996</v>
      </c>
      <c r="L6119" s="1">
        <v>-0.65034808499999996</v>
      </c>
      <c r="M6119" s="1">
        <v>0.41571106899999999</v>
      </c>
      <c r="N6119" s="1">
        <v>-1.564423307</v>
      </c>
      <c r="O6119" s="1">
        <v>0.117718191</v>
      </c>
      <c r="P6119" s="1">
        <v>0.179902443</v>
      </c>
      <c r="Q6119" s="1" t="s">
        <v>11373</v>
      </c>
      <c r="R6119" s="1" t="s">
        <v>19424</v>
      </c>
      <c r="S6119" s="1" t="s">
        <v>17320</v>
      </c>
      <c r="T6119" s="1">
        <v>989.90881931028798</v>
      </c>
      <c r="U6119" s="1">
        <v>-0.582252504821543</v>
      </c>
      <c r="V6119" s="1">
        <v>0.230745766955819</v>
      </c>
      <c r="W6119" s="1">
        <v>-2.5233507530954098</v>
      </c>
      <c r="X6119" s="1">
        <v>1.1624239183803099E-2</v>
      </c>
      <c r="Y6119" s="1">
        <v>1.83718485459782E-2</v>
      </c>
      <c r="Z6119" s="1" t="s">
        <v>17321</v>
      </c>
    </row>
    <row r="6120" spans="1:26" x14ac:dyDescent="0.25">
      <c r="A6120" s="1" t="s">
        <v>12240</v>
      </c>
      <c r="B6120" s="1">
        <v>1102.0564097700901</v>
      </c>
      <c r="C6120" s="1">
        <v>0.66916599371323404</v>
      </c>
      <c r="D6120" s="1">
        <v>0.31200629054388801</v>
      </c>
      <c r="E6120" s="1">
        <v>2.1447195585279601</v>
      </c>
      <c r="F6120" s="1">
        <v>3.1975276151192E-2</v>
      </c>
      <c r="G6120" s="1">
        <v>5.0772957176397203E-2</v>
      </c>
      <c r="H6120" s="1" t="s">
        <v>12241</v>
      </c>
      <c r="I6120" s="1" t="s">
        <v>19424</v>
      </c>
      <c r="J6120" s="1" t="s">
        <v>5154</v>
      </c>
      <c r="K6120" s="1">
        <v>1059.229059</v>
      </c>
      <c r="L6120" s="1">
        <v>0.76286012199999997</v>
      </c>
      <c r="M6120" s="1">
        <v>0.487803078</v>
      </c>
      <c r="N6120" s="1">
        <v>1.563869019</v>
      </c>
      <c r="O6120" s="1">
        <v>0.117848331</v>
      </c>
      <c r="P6120" s="1">
        <v>0.18007209699999999</v>
      </c>
      <c r="Q6120" s="1" t="s">
        <v>5155</v>
      </c>
      <c r="R6120" s="1" t="s">
        <v>19424</v>
      </c>
      <c r="S6120" s="1" t="s">
        <v>6408</v>
      </c>
      <c r="T6120" s="1">
        <v>998.77370062947898</v>
      </c>
      <c r="U6120" s="1">
        <v>-0.78570635398884003</v>
      </c>
      <c r="V6120" s="1">
        <v>0.31139104652739402</v>
      </c>
      <c r="W6120" s="1">
        <v>-2.5232143401390998</v>
      </c>
      <c r="X6120" s="1">
        <v>1.1628749728741099E-2</v>
      </c>
      <c r="Y6120" s="1">
        <v>1.83759927915523E-2</v>
      </c>
      <c r="Z6120" s="1" t="s">
        <v>6409</v>
      </c>
    </row>
    <row r="6121" spans="1:26" x14ac:dyDescent="0.25">
      <c r="A6121" s="1" t="s">
        <v>12242</v>
      </c>
      <c r="B6121" s="1">
        <v>332.65652545188698</v>
      </c>
      <c r="C6121" s="1">
        <v>-0.83848972812518396</v>
      </c>
      <c r="D6121" s="1">
        <v>0.391033192840401</v>
      </c>
      <c r="E6121" s="1">
        <v>-2.14429297429851</v>
      </c>
      <c r="F6121" s="1">
        <v>3.2009419402543399E-2</v>
      </c>
      <c r="G6121" s="1">
        <v>5.0818917437040999E-2</v>
      </c>
      <c r="H6121" s="1" t="s">
        <v>12243</v>
      </c>
      <c r="I6121" s="1" t="s">
        <v>19424</v>
      </c>
      <c r="J6121" s="1" t="s">
        <v>6144</v>
      </c>
      <c r="K6121" s="1">
        <v>716.17292129999998</v>
      </c>
      <c r="L6121" s="1">
        <v>-1.0812100499999999</v>
      </c>
      <c r="M6121" s="1">
        <v>0.691480392</v>
      </c>
      <c r="N6121" s="1">
        <v>-1.5636163540000001</v>
      </c>
      <c r="O6121" s="1">
        <v>0.11790769199999999</v>
      </c>
      <c r="P6121" s="1">
        <v>0.180133562</v>
      </c>
      <c r="Q6121" s="1" t="s">
        <v>6145</v>
      </c>
      <c r="R6121" s="1" t="s">
        <v>19424</v>
      </c>
      <c r="S6121" s="1" t="s">
        <v>5884</v>
      </c>
      <c r="T6121" s="1">
        <v>649.51364150197105</v>
      </c>
      <c r="U6121" s="1">
        <v>1.0434460859278201</v>
      </c>
      <c r="V6121" s="1">
        <v>0.41369325261418699</v>
      </c>
      <c r="W6121" s="1">
        <v>2.5222700136734999</v>
      </c>
      <c r="X6121" s="1">
        <v>1.16600168385318E-2</v>
      </c>
      <c r="Y6121" s="1">
        <v>1.8419938168936102E-2</v>
      </c>
      <c r="Z6121" s="1" t="s">
        <v>5885</v>
      </c>
    </row>
    <row r="6122" spans="1:26" x14ac:dyDescent="0.25">
      <c r="A6122" s="1" t="s">
        <v>12244</v>
      </c>
      <c r="B6122" s="1">
        <v>871.128909801536</v>
      </c>
      <c r="C6122" s="1">
        <v>-1.0912769178624599</v>
      </c>
      <c r="D6122" s="1">
        <v>0.508983470085977</v>
      </c>
      <c r="E6122" s="1">
        <v>-2.1440321385645902</v>
      </c>
      <c r="F6122" s="1">
        <v>3.2030311750397597E-2</v>
      </c>
      <c r="G6122" s="1">
        <v>5.0839888746663002E-2</v>
      </c>
      <c r="H6122" s="1" t="s">
        <v>12245</v>
      </c>
      <c r="I6122" s="1" t="s">
        <v>19424</v>
      </c>
      <c r="J6122" s="1" t="s">
        <v>14946</v>
      </c>
      <c r="K6122" s="1">
        <v>97.42434179</v>
      </c>
      <c r="L6122" s="1">
        <v>-1.179159936</v>
      </c>
      <c r="M6122" s="1">
        <v>0.75417547500000004</v>
      </c>
      <c r="N6122" s="1">
        <v>-1.563508726</v>
      </c>
      <c r="O6122" s="1">
        <v>0.117932985</v>
      </c>
      <c r="P6122" s="1">
        <v>0.18014296899999999</v>
      </c>
      <c r="Q6122" s="1" t="s">
        <v>14947</v>
      </c>
      <c r="R6122" s="1" t="s">
        <v>19424</v>
      </c>
      <c r="S6122" s="1" t="s">
        <v>10228</v>
      </c>
      <c r="T6122" s="1">
        <v>423.16567540418998</v>
      </c>
      <c r="U6122" s="1">
        <v>-0.72158682946179398</v>
      </c>
      <c r="V6122" s="1">
        <v>0.28608739718175402</v>
      </c>
      <c r="W6122" s="1">
        <v>-2.5222601085197902</v>
      </c>
      <c r="X6122" s="1">
        <v>1.1660345197887801E-2</v>
      </c>
      <c r="Y6122" s="1">
        <v>1.8419938168936102E-2</v>
      </c>
      <c r="Z6122" s="1" t="s">
        <v>10229</v>
      </c>
    </row>
    <row r="6123" spans="1:26" x14ac:dyDescent="0.25">
      <c r="A6123" s="1" t="s">
        <v>12246</v>
      </c>
      <c r="B6123" s="1">
        <v>1502.0017726250301</v>
      </c>
      <c r="C6123" s="1">
        <v>0.690072637150001</v>
      </c>
      <c r="D6123" s="1">
        <v>0.32195183985835402</v>
      </c>
      <c r="E6123" s="1">
        <v>2.1434033035922502</v>
      </c>
      <c r="F6123" s="1">
        <v>3.2080728060200299E-2</v>
      </c>
      <c r="G6123" s="1">
        <v>5.0905416207146399E-2</v>
      </c>
      <c r="H6123" s="1" t="s">
        <v>12247</v>
      </c>
      <c r="I6123" s="1" t="s">
        <v>19424</v>
      </c>
      <c r="J6123" s="1" t="s">
        <v>13068</v>
      </c>
      <c r="K6123" s="1">
        <v>2699.572447</v>
      </c>
      <c r="L6123" s="1">
        <v>-0.59505600000000003</v>
      </c>
      <c r="M6123" s="1">
        <v>0.38073968699999999</v>
      </c>
      <c r="N6123" s="1">
        <v>-1.5628945990000001</v>
      </c>
      <c r="O6123" s="1">
        <v>0.11807738800000001</v>
      </c>
      <c r="P6123" s="1">
        <v>0.18033428500000001</v>
      </c>
      <c r="Q6123" s="1" t="s">
        <v>13069</v>
      </c>
      <c r="R6123" s="1" t="s">
        <v>19424</v>
      </c>
      <c r="S6123" s="1" t="s">
        <v>15766</v>
      </c>
      <c r="T6123" s="1">
        <v>13369.2514693012</v>
      </c>
      <c r="U6123" s="1">
        <v>-0.55338185971614495</v>
      </c>
      <c r="V6123" s="1">
        <v>0.21951453639658799</v>
      </c>
      <c r="W6123" s="1">
        <v>-2.5209349175690701</v>
      </c>
      <c r="X6123" s="1">
        <v>1.1704349784616999E-2</v>
      </c>
      <c r="Y6123" s="1">
        <v>1.8486451510162E-2</v>
      </c>
      <c r="Z6123" s="1" t="s">
        <v>15767</v>
      </c>
    </row>
    <row r="6124" spans="1:26" x14ac:dyDescent="0.25">
      <c r="A6124" s="1" t="s">
        <v>12248</v>
      </c>
      <c r="B6124" s="1">
        <v>227.035654344081</v>
      </c>
      <c r="C6124" s="1">
        <v>0.83157347576393803</v>
      </c>
      <c r="D6124" s="1">
        <v>0.387977774877929</v>
      </c>
      <c r="E6124" s="1">
        <v>2.1433533815837298</v>
      </c>
      <c r="F6124" s="1">
        <v>3.2084733427338002E-2</v>
      </c>
      <c r="G6124" s="1">
        <v>5.0905416207146399E-2</v>
      </c>
      <c r="H6124" s="1" t="s">
        <v>12249</v>
      </c>
      <c r="I6124" s="1" t="s">
        <v>19424</v>
      </c>
      <c r="J6124" s="1" t="s">
        <v>6862</v>
      </c>
      <c r="K6124" s="1">
        <v>388.12171760000001</v>
      </c>
      <c r="L6124" s="1">
        <v>-0.94262328699999998</v>
      </c>
      <c r="M6124" s="1">
        <v>0.60321139499999998</v>
      </c>
      <c r="N6124" s="1">
        <v>-1.5626748669999999</v>
      </c>
      <c r="O6124" s="1">
        <v>0.11812908900000001</v>
      </c>
      <c r="P6124" s="1">
        <v>0.180383981</v>
      </c>
      <c r="Q6124" s="1" t="s">
        <v>6863</v>
      </c>
      <c r="R6124" s="1" t="s">
        <v>19424</v>
      </c>
      <c r="S6124" s="1" t="s">
        <v>13116</v>
      </c>
      <c r="T6124" s="1">
        <v>2278.3445486228302</v>
      </c>
      <c r="U6124" s="1">
        <v>0.60738077448810801</v>
      </c>
      <c r="V6124" s="1">
        <v>0.24094040286454499</v>
      </c>
      <c r="W6124" s="1">
        <v>2.5208755661854401</v>
      </c>
      <c r="X6124" s="1">
        <v>1.17063240620264E-2</v>
      </c>
      <c r="Y6124" s="1">
        <v>1.8486569206033601E-2</v>
      </c>
      <c r="Z6124" s="1" t="s">
        <v>13117</v>
      </c>
    </row>
    <row r="6125" spans="1:26" x14ac:dyDescent="0.25">
      <c r="A6125" s="1" t="s">
        <v>12250</v>
      </c>
      <c r="B6125" s="1">
        <v>91.856829428528101</v>
      </c>
      <c r="C6125" s="1">
        <v>-1.4170099720071201</v>
      </c>
      <c r="D6125" s="1">
        <v>0.66114652946112995</v>
      </c>
      <c r="E6125" s="1">
        <v>-2.1432616052028002</v>
      </c>
      <c r="F6125" s="1">
        <v>3.2092097993325602E-2</v>
      </c>
      <c r="G6125" s="1">
        <v>5.09088376963256E-2</v>
      </c>
      <c r="H6125" s="1" t="s">
        <v>12251</v>
      </c>
      <c r="I6125" s="1" t="s">
        <v>19424</v>
      </c>
      <c r="J6125" s="1" t="s">
        <v>14158</v>
      </c>
      <c r="K6125" s="1">
        <v>2343.9755140000002</v>
      </c>
      <c r="L6125" s="1">
        <v>-0.81655690800000003</v>
      </c>
      <c r="M6125" s="1">
        <v>0.52264796300000005</v>
      </c>
      <c r="N6125" s="1">
        <v>-1.562345911</v>
      </c>
      <c r="O6125" s="1">
        <v>0.11820652199999999</v>
      </c>
      <c r="P6125" s="1">
        <v>0.18047294799999999</v>
      </c>
      <c r="Q6125" s="1" t="s">
        <v>14159</v>
      </c>
      <c r="R6125" s="1" t="s">
        <v>19424</v>
      </c>
      <c r="S6125" s="1" t="s">
        <v>14068</v>
      </c>
      <c r="T6125" s="1">
        <v>3350.1435540632001</v>
      </c>
      <c r="U6125" s="1">
        <v>-0.80034170547255401</v>
      </c>
      <c r="V6125" s="1">
        <v>0.31750433687111501</v>
      </c>
      <c r="W6125" s="1">
        <v>-2.5207268453704201</v>
      </c>
      <c r="X6125" s="1">
        <v>1.17112724413638E-2</v>
      </c>
      <c r="Y6125" s="1">
        <v>1.8491382788724899E-2</v>
      </c>
      <c r="Z6125" s="1" t="s">
        <v>14069</v>
      </c>
    </row>
    <row r="6126" spans="1:26" x14ac:dyDescent="0.25">
      <c r="A6126" s="1" t="s">
        <v>12252</v>
      </c>
      <c r="B6126" s="1">
        <v>16.439599794676699</v>
      </c>
      <c r="C6126" s="1">
        <v>2.9529088080055801</v>
      </c>
      <c r="D6126" s="1">
        <v>1.3795723077720501</v>
      </c>
      <c r="E6126" s="1">
        <v>2.1404523643812499</v>
      </c>
      <c r="F6126" s="1">
        <v>3.2318226558718202E-2</v>
      </c>
      <c r="G6126" s="1">
        <v>5.1259234887468801E-2</v>
      </c>
      <c r="H6126" s="1" t="s">
        <v>12253</v>
      </c>
      <c r="I6126" s="1" t="s">
        <v>19424</v>
      </c>
      <c r="J6126" s="1" t="s">
        <v>17060</v>
      </c>
      <c r="K6126" s="1">
        <v>295.76602539999999</v>
      </c>
      <c r="L6126" s="1">
        <v>-1.2232952349999999</v>
      </c>
      <c r="M6126" s="1">
        <v>0.78357317199999998</v>
      </c>
      <c r="N6126" s="1">
        <v>-1.5611754950000001</v>
      </c>
      <c r="O6126" s="1">
        <v>0.118482349</v>
      </c>
      <c r="P6126" s="1">
        <v>0.180864737</v>
      </c>
      <c r="Q6126" s="1" t="s">
        <v>17061</v>
      </c>
      <c r="R6126" s="1" t="s">
        <v>19424</v>
      </c>
      <c r="S6126" s="1" t="s">
        <v>13186</v>
      </c>
      <c r="T6126" s="1">
        <v>1450.46466706912</v>
      </c>
      <c r="U6126" s="1">
        <v>-0.520495478992265</v>
      </c>
      <c r="V6126" s="1">
        <v>0.20657164700655101</v>
      </c>
      <c r="W6126" s="1">
        <v>-2.51968499324478</v>
      </c>
      <c r="X6126" s="1">
        <v>1.1745989988830099E-2</v>
      </c>
      <c r="Y6126" s="1">
        <v>1.8543190879511E-2</v>
      </c>
      <c r="Z6126" s="1" t="s">
        <v>13187</v>
      </c>
    </row>
    <row r="6127" spans="1:26" x14ac:dyDescent="0.25">
      <c r="A6127" s="1" t="s">
        <v>12254</v>
      </c>
      <c r="B6127" s="1">
        <v>361.15554626544002</v>
      </c>
      <c r="C6127" s="1">
        <v>-1.2073488501393499</v>
      </c>
      <c r="D6127" s="1">
        <v>0.56452557231573497</v>
      </c>
      <c r="E6127" s="1">
        <v>-2.13869647248519</v>
      </c>
      <c r="F6127" s="1">
        <v>3.2460258499963701E-2</v>
      </c>
      <c r="G6127" s="1">
        <v>5.1476156203300698E-2</v>
      </c>
      <c r="H6127" s="1" t="s">
        <v>12255</v>
      </c>
      <c r="I6127" s="1" t="s">
        <v>19424</v>
      </c>
      <c r="J6127" s="1" t="s">
        <v>18101</v>
      </c>
      <c r="K6127" s="1">
        <v>225.8498366</v>
      </c>
      <c r="L6127" s="1">
        <v>0.95002743700000003</v>
      </c>
      <c r="M6127" s="1">
        <v>0.60875289799999999</v>
      </c>
      <c r="N6127" s="1">
        <v>1.5606125900000001</v>
      </c>
      <c r="O6127" s="1">
        <v>0.118615186</v>
      </c>
      <c r="P6127" s="1">
        <v>0.181038159</v>
      </c>
      <c r="Q6127" s="1" t="s">
        <v>18102</v>
      </c>
      <c r="R6127" s="1" t="s">
        <v>19424</v>
      </c>
      <c r="S6127" s="1" t="s">
        <v>4544</v>
      </c>
      <c r="T6127" s="1">
        <v>78.067030125858494</v>
      </c>
      <c r="U6127" s="1">
        <v>2.5959174683504598</v>
      </c>
      <c r="V6127" s="1">
        <v>1.0303952254742501</v>
      </c>
      <c r="W6127" s="1">
        <v>2.5193415149566998</v>
      </c>
      <c r="X6127" s="1">
        <v>1.1757455678358999E-2</v>
      </c>
      <c r="Y6127" s="1">
        <v>1.8558280812021301E-2</v>
      </c>
      <c r="Z6127" s="1" t="s">
        <v>4545</v>
      </c>
    </row>
    <row r="6128" spans="1:26" x14ac:dyDescent="0.25">
      <c r="A6128" s="1" t="s">
        <v>12256</v>
      </c>
      <c r="B6128" s="1">
        <v>79.894165780793301</v>
      </c>
      <c r="C6128" s="1">
        <v>2.91819596197247</v>
      </c>
      <c r="D6128" s="1">
        <v>1.3645169084623101</v>
      </c>
      <c r="E6128" s="1">
        <v>2.1386293888149899</v>
      </c>
      <c r="F6128" s="1">
        <v>3.2465695403695399E-2</v>
      </c>
      <c r="G6128" s="1">
        <v>5.1476427018835799E-2</v>
      </c>
      <c r="H6128" s="1" t="s">
        <v>12257</v>
      </c>
      <c r="I6128" s="1" t="s">
        <v>19424</v>
      </c>
      <c r="J6128" s="1" t="s">
        <v>6976</v>
      </c>
      <c r="K6128" s="1">
        <v>4722.6119319999998</v>
      </c>
      <c r="L6128" s="1">
        <v>-0.66648954699999996</v>
      </c>
      <c r="M6128" s="1">
        <v>0.42721340299999999</v>
      </c>
      <c r="N6128" s="1">
        <v>-1.560085763</v>
      </c>
      <c r="O6128" s="1">
        <v>0.11873961500000001</v>
      </c>
      <c r="P6128" s="1">
        <v>0.18119869299999999</v>
      </c>
      <c r="Q6128" s="1" t="s">
        <v>6977</v>
      </c>
      <c r="R6128" s="1" t="s">
        <v>19424</v>
      </c>
      <c r="S6128" s="1" t="s">
        <v>13488</v>
      </c>
      <c r="T6128" s="1">
        <v>854.69718332634602</v>
      </c>
      <c r="U6128" s="1">
        <v>0.82093511699552901</v>
      </c>
      <c r="V6128" s="1">
        <v>0.32613255239035999</v>
      </c>
      <c r="W6128" s="1">
        <v>2.5171823878927699</v>
      </c>
      <c r="X6128" s="1">
        <v>1.1829757356439499E-2</v>
      </c>
      <c r="Y6128" s="1">
        <v>1.86693754193176E-2</v>
      </c>
      <c r="Z6128" s="1" t="s">
        <v>13489</v>
      </c>
    </row>
    <row r="6129" spans="1:26" x14ac:dyDescent="0.25">
      <c r="A6129" s="1" t="s">
        <v>12258</v>
      </c>
      <c r="B6129" s="1">
        <v>3360.2336175110199</v>
      </c>
      <c r="C6129" s="1">
        <v>-0.56208456184958999</v>
      </c>
      <c r="D6129" s="1">
        <v>0.26288563598955</v>
      </c>
      <c r="E6129" s="1">
        <v>-2.13813341202078</v>
      </c>
      <c r="F6129" s="1">
        <v>3.2505916848929201E-2</v>
      </c>
      <c r="G6129" s="1">
        <v>5.1531841906954798E-2</v>
      </c>
      <c r="H6129" s="1" t="s">
        <v>12259</v>
      </c>
      <c r="I6129" s="1" t="s">
        <v>19424</v>
      </c>
      <c r="J6129" s="1" t="s">
        <v>16924</v>
      </c>
      <c r="K6129" s="1">
        <v>642.79006240000001</v>
      </c>
      <c r="L6129" s="1">
        <v>-0.74980391499999999</v>
      </c>
      <c r="M6129" s="1">
        <v>0.48067810999999999</v>
      </c>
      <c r="N6129" s="1">
        <v>-1.559887789</v>
      </c>
      <c r="O6129" s="1">
        <v>0.118786401</v>
      </c>
      <c r="P6129" s="1">
        <v>0.181240709</v>
      </c>
      <c r="Q6129" s="1" t="s">
        <v>16925</v>
      </c>
      <c r="R6129" s="1" t="s">
        <v>19424</v>
      </c>
      <c r="S6129" s="1" t="s">
        <v>21056</v>
      </c>
      <c r="T6129" s="1">
        <v>59.744800483633</v>
      </c>
      <c r="U6129" s="1">
        <v>2.0489351353257601</v>
      </c>
      <c r="V6129" s="1">
        <v>0.81432049817639396</v>
      </c>
      <c r="W6129" s="1">
        <v>2.51612864948651</v>
      </c>
      <c r="X6129" s="1">
        <v>1.18651863637844E-2</v>
      </c>
      <c r="Y6129" s="1">
        <v>1.8722252068426402E-2</v>
      </c>
      <c r="Z6129" s="1" t="s">
        <v>21057</v>
      </c>
    </row>
    <row r="6130" spans="1:26" x14ac:dyDescent="0.25">
      <c r="A6130" s="1" t="s">
        <v>12260</v>
      </c>
      <c r="B6130" s="1">
        <v>386.15108059560401</v>
      </c>
      <c r="C6130" s="1">
        <v>0.84208583831683403</v>
      </c>
      <c r="D6130" s="1">
        <v>0.39386612498314699</v>
      </c>
      <c r="E6130" s="1">
        <v>2.13800016021399</v>
      </c>
      <c r="F6130" s="1">
        <v>3.2516730231363603E-2</v>
      </c>
      <c r="G6130" s="1">
        <v>5.1540625589683697E-2</v>
      </c>
      <c r="H6130" s="1" t="s">
        <v>12261</v>
      </c>
      <c r="I6130" s="1" t="s">
        <v>19424</v>
      </c>
      <c r="J6130" s="1" t="s">
        <v>14602</v>
      </c>
      <c r="K6130" s="1">
        <v>9767.354507</v>
      </c>
      <c r="L6130" s="1">
        <v>0.59793073500000005</v>
      </c>
      <c r="M6130" s="1">
        <v>0.38341608500000002</v>
      </c>
      <c r="N6130" s="1">
        <v>1.5594826559999999</v>
      </c>
      <c r="O6130" s="1">
        <v>0.118882186</v>
      </c>
      <c r="P6130" s="1">
        <v>0.181357463</v>
      </c>
      <c r="Q6130" s="1" t="s">
        <v>14603</v>
      </c>
      <c r="R6130" s="1" t="s">
        <v>19424</v>
      </c>
      <c r="S6130" s="1" t="s">
        <v>11388</v>
      </c>
      <c r="T6130" s="1">
        <v>428.02127075755698</v>
      </c>
      <c r="U6130" s="1">
        <v>-1.04151567850662</v>
      </c>
      <c r="V6130" s="1">
        <v>0.41407941223392802</v>
      </c>
      <c r="W6130" s="1">
        <v>-2.5152558850673699</v>
      </c>
      <c r="X6130" s="1">
        <v>1.1894601832772101E-2</v>
      </c>
      <c r="Y6130" s="1">
        <v>1.87656242598419E-2</v>
      </c>
      <c r="Z6130" s="1" t="s">
        <v>11389</v>
      </c>
    </row>
    <row r="6131" spans="1:26" x14ac:dyDescent="0.25">
      <c r="A6131" s="1" t="s">
        <v>12262</v>
      </c>
      <c r="B6131" s="1">
        <v>3723.5806075912901</v>
      </c>
      <c r="C6131" s="1">
        <v>0.64531992542358396</v>
      </c>
      <c r="D6131" s="1">
        <v>0.30192869246133103</v>
      </c>
      <c r="E6131" s="1">
        <v>2.1373256054696799</v>
      </c>
      <c r="F6131" s="1">
        <v>3.2571517631875303E-2</v>
      </c>
      <c r="G6131" s="1">
        <v>5.1619096117312101E-2</v>
      </c>
      <c r="H6131" s="1" t="s">
        <v>12263</v>
      </c>
      <c r="I6131" s="1" t="s">
        <v>19424</v>
      </c>
      <c r="J6131" s="1" t="s">
        <v>13032</v>
      </c>
      <c r="K6131" s="1">
        <v>404.75459430000001</v>
      </c>
      <c r="L6131" s="1">
        <v>-0.76413478800000001</v>
      </c>
      <c r="M6131" s="1">
        <v>0.49006562799999998</v>
      </c>
      <c r="N6131" s="1">
        <v>-1.5592499129999999</v>
      </c>
      <c r="O6131" s="1">
        <v>0.118937241</v>
      </c>
      <c r="P6131" s="1">
        <v>0.18141205299999999</v>
      </c>
      <c r="Q6131" s="1" t="s">
        <v>13033</v>
      </c>
      <c r="R6131" s="1" t="s">
        <v>19424</v>
      </c>
      <c r="S6131" s="1" t="s">
        <v>10138</v>
      </c>
      <c r="T6131" s="1">
        <v>209.637913460032</v>
      </c>
      <c r="U6131" s="1">
        <v>1.1755682739803801</v>
      </c>
      <c r="V6131" s="1">
        <v>0.46744643257516</v>
      </c>
      <c r="W6131" s="1">
        <v>2.51487270424589</v>
      </c>
      <c r="X6131" s="1">
        <v>1.19075368930194E-2</v>
      </c>
      <c r="Y6131" s="1">
        <v>1.87799418972402E-2</v>
      </c>
      <c r="Z6131" s="1" t="s">
        <v>10139</v>
      </c>
    </row>
    <row r="6132" spans="1:26" x14ac:dyDescent="0.25">
      <c r="A6132" s="1" t="s">
        <v>12264</v>
      </c>
      <c r="B6132" s="1">
        <v>3045.6808418529599</v>
      </c>
      <c r="C6132" s="1">
        <v>0.61376134804171201</v>
      </c>
      <c r="D6132" s="1">
        <v>0.287230810964965</v>
      </c>
      <c r="E6132" s="1">
        <v>2.1368228080398302</v>
      </c>
      <c r="F6132" s="1">
        <v>3.26124063002328E-2</v>
      </c>
      <c r="G6132" s="1">
        <v>5.1675518169034797E-2</v>
      </c>
      <c r="H6132" s="1" t="s">
        <v>12265</v>
      </c>
      <c r="I6132" s="1" t="s">
        <v>19424</v>
      </c>
      <c r="J6132" s="1" t="s">
        <v>4622</v>
      </c>
      <c r="K6132" s="1">
        <v>2787.3793799999999</v>
      </c>
      <c r="L6132" s="1">
        <v>-0.78080966600000001</v>
      </c>
      <c r="M6132" s="1">
        <v>0.50090460999999997</v>
      </c>
      <c r="N6132" s="1">
        <v>-1.5587991219999999</v>
      </c>
      <c r="O6132" s="1">
        <v>0.11904393200000001</v>
      </c>
      <c r="P6132" s="1">
        <v>0.18154537100000001</v>
      </c>
      <c r="Q6132" s="1" t="s">
        <v>4623</v>
      </c>
      <c r="R6132" s="1" t="s">
        <v>19424</v>
      </c>
      <c r="S6132" s="1" t="s">
        <v>18335</v>
      </c>
      <c r="T6132" s="1">
        <v>1391.0209925228901</v>
      </c>
      <c r="U6132" s="1">
        <v>-0.68193959347167799</v>
      </c>
      <c r="V6132" s="1">
        <v>0.27115851092948501</v>
      </c>
      <c r="W6132" s="1">
        <v>-2.5149112640208302</v>
      </c>
      <c r="X6132" s="1">
        <v>1.19062346639889E-2</v>
      </c>
      <c r="Y6132" s="1">
        <v>1.87799418972402E-2</v>
      </c>
      <c r="Z6132" s="1" t="s">
        <v>18336</v>
      </c>
    </row>
    <row r="6133" spans="1:26" x14ac:dyDescent="0.25">
      <c r="A6133" s="1" t="s">
        <v>12266</v>
      </c>
      <c r="B6133" s="1">
        <v>1231.67267576885</v>
      </c>
      <c r="C6133" s="1">
        <v>0.73878686831461704</v>
      </c>
      <c r="D6133" s="1">
        <v>0.34622390127157499</v>
      </c>
      <c r="E6133" s="1">
        <v>2.1338413252270501</v>
      </c>
      <c r="F6133" s="1">
        <v>3.2855771815759903E-2</v>
      </c>
      <c r="G6133" s="1">
        <v>5.2052701701629303E-2</v>
      </c>
      <c r="H6133" s="1" t="s">
        <v>12267</v>
      </c>
      <c r="I6133" s="1" t="s">
        <v>19424</v>
      </c>
      <c r="J6133" s="1" t="s">
        <v>18764</v>
      </c>
      <c r="K6133" s="1">
        <v>333.24217809999999</v>
      </c>
      <c r="L6133" s="1">
        <v>-0.73837918499999999</v>
      </c>
      <c r="M6133" s="1">
        <v>0.47404634299999998</v>
      </c>
      <c r="N6133" s="1">
        <v>-1.557609705</v>
      </c>
      <c r="O6133" s="1">
        <v>0.119325797</v>
      </c>
      <c r="P6133" s="1">
        <v>0.18194574799999999</v>
      </c>
      <c r="Q6133" s="1" t="s">
        <v>18765</v>
      </c>
      <c r="R6133" s="1" t="s">
        <v>19424</v>
      </c>
      <c r="S6133" s="1" t="s">
        <v>11434</v>
      </c>
      <c r="T6133" s="1">
        <v>215.196264922805</v>
      </c>
      <c r="U6133" s="1">
        <v>2.1979779955284999</v>
      </c>
      <c r="V6133" s="1">
        <v>0.87404557611813405</v>
      </c>
      <c r="W6133" s="1">
        <v>2.51471783118027</v>
      </c>
      <c r="X6133" s="1">
        <v>1.1912768491579099E-2</v>
      </c>
      <c r="Y6133" s="1">
        <v>1.8785148305227099E-2</v>
      </c>
      <c r="Z6133" s="1" t="s">
        <v>11435</v>
      </c>
    </row>
    <row r="6134" spans="1:26" x14ac:dyDescent="0.25">
      <c r="A6134" s="1" t="s">
        <v>12268</v>
      </c>
      <c r="B6134" s="1">
        <v>603.51029095000104</v>
      </c>
      <c r="C6134" s="1">
        <v>-0.65964254146301504</v>
      </c>
      <c r="D6134" s="1">
        <v>0.30940455718397297</v>
      </c>
      <c r="E6134" s="1">
        <v>-2.1319742264519701</v>
      </c>
      <c r="F6134" s="1">
        <v>3.3008965406524801E-2</v>
      </c>
      <c r="G6134" s="1">
        <v>5.22869286742473E-2</v>
      </c>
      <c r="H6134" s="1" t="s">
        <v>12269</v>
      </c>
      <c r="I6134" s="1" t="s">
        <v>19424</v>
      </c>
      <c r="J6134" s="1" t="s">
        <v>19170</v>
      </c>
      <c r="K6134" s="1">
        <v>1329.3080170000001</v>
      </c>
      <c r="L6134" s="1">
        <v>-0.76848182700000001</v>
      </c>
      <c r="M6134" s="1">
        <v>0.49356805999999998</v>
      </c>
      <c r="N6134" s="1">
        <v>-1.556992621</v>
      </c>
      <c r="O6134" s="1">
        <v>0.119472237</v>
      </c>
      <c r="P6134" s="1">
        <v>0.182103126</v>
      </c>
      <c r="Q6134" s="1" t="s">
        <v>19171</v>
      </c>
      <c r="R6134" s="1" t="s">
        <v>19424</v>
      </c>
      <c r="S6134" s="1" t="s">
        <v>13866</v>
      </c>
      <c r="T6134" s="1">
        <v>451.30564366310699</v>
      </c>
      <c r="U6134" s="1">
        <v>-0.96699142563566698</v>
      </c>
      <c r="V6134" s="1">
        <v>0.38470229184947002</v>
      </c>
      <c r="W6134" s="1">
        <v>-2.5136097343918098</v>
      </c>
      <c r="X6134" s="1">
        <v>1.19502593967186E-2</v>
      </c>
      <c r="Y6134" s="1">
        <v>1.8841214223828399E-2</v>
      </c>
      <c r="Z6134" s="1" t="s">
        <v>13867</v>
      </c>
    </row>
    <row r="6135" spans="1:26" x14ac:dyDescent="0.25">
      <c r="A6135" s="1" t="s">
        <v>12270</v>
      </c>
      <c r="B6135" s="1">
        <v>1051.0069253033801</v>
      </c>
      <c r="C6135" s="1">
        <v>-0.89147130105630501</v>
      </c>
      <c r="D6135" s="1">
        <v>0.41838163515076499</v>
      </c>
      <c r="E6135" s="1">
        <v>-2.1307610711331999</v>
      </c>
      <c r="F6135" s="1">
        <v>3.31088309567256E-2</v>
      </c>
      <c r="G6135" s="1">
        <v>5.24366206419302E-2</v>
      </c>
      <c r="H6135" s="1" t="s">
        <v>12271</v>
      </c>
      <c r="I6135" s="1" t="s">
        <v>19424</v>
      </c>
      <c r="J6135" s="1" t="s">
        <v>6408</v>
      </c>
      <c r="K6135" s="1">
        <v>1306.509307</v>
      </c>
      <c r="L6135" s="1">
        <v>-0.71638954700000002</v>
      </c>
      <c r="M6135" s="1">
        <v>0.46012945999999999</v>
      </c>
      <c r="N6135" s="1">
        <v>-1.556930406</v>
      </c>
      <c r="O6135" s="1">
        <v>0.11948700900000001</v>
      </c>
      <c r="P6135" s="1">
        <v>0.182103126</v>
      </c>
      <c r="Q6135" s="1" t="s">
        <v>6409</v>
      </c>
      <c r="R6135" s="1" t="s">
        <v>19424</v>
      </c>
      <c r="S6135" s="1" t="s">
        <v>9588</v>
      </c>
      <c r="T6135" s="1">
        <v>180.75809401255901</v>
      </c>
      <c r="U6135" s="1">
        <v>-0.89953205621271004</v>
      </c>
      <c r="V6135" s="1">
        <v>0.35806158958475898</v>
      </c>
      <c r="W6135" s="1">
        <v>-2.5122271764918702</v>
      </c>
      <c r="X6135" s="1">
        <v>1.1997182966440799E-2</v>
      </c>
      <c r="Y6135" s="1">
        <v>1.8912131450904701E-2</v>
      </c>
      <c r="Z6135" s="1" t="s">
        <v>9589</v>
      </c>
    </row>
    <row r="6136" spans="1:26" x14ac:dyDescent="0.25">
      <c r="A6136" s="1" t="s">
        <v>12272</v>
      </c>
      <c r="B6136" s="1">
        <v>1777.2156180381801</v>
      </c>
      <c r="C6136" s="1">
        <v>0.70722606963224199</v>
      </c>
      <c r="D6136" s="1">
        <v>0.33196193380514399</v>
      </c>
      <c r="E6136" s="1">
        <v>2.1304432756057201</v>
      </c>
      <c r="F6136" s="1">
        <v>3.3135034222012701E-2</v>
      </c>
      <c r="G6136" s="1">
        <v>5.2461120751567003E-2</v>
      </c>
      <c r="H6136" s="1" t="s">
        <v>12273</v>
      </c>
      <c r="I6136" s="1" t="s">
        <v>19424</v>
      </c>
      <c r="J6136" s="1" t="s">
        <v>14538</v>
      </c>
      <c r="K6136" s="1">
        <v>285.4778412</v>
      </c>
      <c r="L6136" s="1">
        <v>0.72647502900000005</v>
      </c>
      <c r="M6136" s="1">
        <v>0.46660729899999998</v>
      </c>
      <c r="N6136" s="1">
        <v>1.556930272</v>
      </c>
      <c r="O6136" s="1">
        <v>0.119487041</v>
      </c>
      <c r="P6136" s="1">
        <v>0.182103126</v>
      </c>
      <c r="Q6136" s="1" t="s">
        <v>14539</v>
      </c>
      <c r="R6136" s="1" t="s">
        <v>19424</v>
      </c>
      <c r="S6136" s="1" t="s">
        <v>8949</v>
      </c>
      <c r="T6136" s="1">
        <v>945.72545272361106</v>
      </c>
      <c r="U6136" s="1">
        <v>-0.57316161625658602</v>
      </c>
      <c r="V6136" s="1">
        <v>0.228206389400292</v>
      </c>
      <c r="W6136" s="1">
        <v>-2.5115932019379801</v>
      </c>
      <c r="X6136" s="1">
        <v>1.20187544266571E-2</v>
      </c>
      <c r="Y6136" s="1">
        <v>1.89430675940719E-2</v>
      </c>
      <c r="Z6136" s="1" t="s">
        <v>8950</v>
      </c>
    </row>
    <row r="6137" spans="1:26" x14ac:dyDescent="0.25">
      <c r="A6137" s="1" t="s">
        <v>12274</v>
      </c>
      <c r="B6137" s="1">
        <v>268.53594331262798</v>
      </c>
      <c r="C6137" s="1">
        <v>-0.93761994478492205</v>
      </c>
      <c r="D6137" s="1">
        <v>0.44009719104001599</v>
      </c>
      <c r="E6137" s="1">
        <v>-2.1304838201061602</v>
      </c>
      <c r="F6137" s="1">
        <v>3.3131690209857297E-2</v>
      </c>
      <c r="G6137" s="1">
        <v>5.2461120751567003E-2</v>
      </c>
      <c r="H6137" s="1" t="s">
        <v>12275</v>
      </c>
      <c r="I6137" s="1" t="s">
        <v>19424</v>
      </c>
      <c r="J6137" s="1" t="s">
        <v>14060</v>
      </c>
      <c r="K6137" s="1">
        <v>1012.1324069999999</v>
      </c>
      <c r="L6137" s="1">
        <v>0.684842595</v>
      </c>
      <c r="M6137" s="1">
        <v>0.43994451899999998</v>
      </c>
      <c r="N6137" s="1">
        <v>1.5566567280000001</v>
      </c>
      <c r="O6137" s="1">
        <v>0.119552008</v>
      </c>
      <c r="P6137" s="1">
        <v>0.18217264499999999</v>
      </c>
      <c r="Q6137" s="1" t="s">
        <v>14061</v>
      </c>
      <c r="R6137" s="1" t="s">
        <v>19424</v>
      </c>
      <c r="S6137" s="1" t="s">
        <v>4082</v>
      </c>
      <c r="T6137" s="1">
        <v>250.11323486420599</v>
      </c>
      <c r="U6137" s="1">
        <v>-1.4292485891278199</v>
      </c>
      <c r="V6137" s="1">
        <v>0.56928399182663103</v>
      </c>
      <c r="W6137" s="1">
        <v>-2.5106073763674099</v>
      </c>
      <c r="X6137" s="1">
        <v>1.20523661852527E-2</v>
      </c>
      <c r="Y6137" s="1">
        <v>1.89929676678047E-2</v>
      </c>
      <c r="Z6137" s="1" t="s">
        <v>4083</v>
      </c>
    </row>
    <row r="6138" spans="1:26" x14ac:dyDescent="0.25">
      <c r="A6138" s="1" t="s">
        <v>12276</v>
      </c>
      <c r="B6138" s="1">
        <v>185.79127413421401</v>
      </c>
      <c r="C6138" s="1">
        <v>0.96966224440984805</v>
      </c>
      <c r="D6138" s="1">
        <v>0.455265262204471</v>
      </c>
      <c r="E6138" s="1">
        <v>2.12988410254404</v>
      </c>
      <c r="F6138" s="1">
        <v>3.3181182933438302E-2</v>
      </c>
      <c r="G6138" s="1">
        <v>5.25256782468599E-2</v>
      </c>
      <c r="H6138" s="1" t="s">
        <v>12277</v>
      </c>
      <c r="I6138" s="1" t="s">
        <v>19424</v>
      </c>
      <c r="J6138" s="1" t="s">
        <v>15236</v>
      </c>
      <c r="K6138" s="1">
        <v>5370.9600579999997</v>
      </c>
      <c r="L6138" s="1">
        <v>-0.56176298099999999</v>
      </c>
      <c r="M6138" s="1">
        <v>0.36093078200000001</v>
      </c>
      <c r="N6138" s="1">
        <v>-1.556428573</v>
      </c>
      <c r="O6138" s="1">
        <v>0.119606215</v>
      </c>
      <c r="P6138" s="1">
        <v>0.18222574999999999</v>
      </c>
      <c r="Q6138" s="1" t="s">
        <v>15237</v>
      </c>
      <c r="R6138" s="1" t="s">
        <v>19424</v>
      </c>
      <c r="S6138" s="1" t="s">
        <v>16458</v>
      </c>
      <c r="T6138" s="1">
        <v>831.14227699942205</v>
      </c>
      <c r="U6138" s="1">
        <v>-0.57734940517555799</v>
      </c>
      <c r="V6138" s="1">
        <v>0.23000236418369399</v>
      </c>
      <c r="W6138" s="1">
        <v>-2.51018900272891</v>
      </c>
      <c r="X6138" s="1">
        <v>1.20666558146365E-2</v>
      </c>
      <c r="Y6138" s="1">
        <v>1.9010879817192801E-2</v>
      </c>
      <c r="Z6138" s="1" t="s">
        <v>16459</v>
      </c>
    </row>
    <row r="6139" spans="1:26" x14ac:dyDescent="0.25">
      <c r="A6139" s="1" t="s">
        <v>12278</v>
      </c>
      <c r="B6139" s="1">
        <v>142.215662776714</v>
      </c>
      <c r="C6139" s="1">
        <v>-1.3213175203873599</v>
      </c>
      <c r="D6139" s="1">
        <v>0.62051167164337995</v>
      </c>
      <c r="E6139" s="1">
        <v>-2.1293999464795599</v>
      </c>
      <c r="F6139" s="1">
        <v>3.3221184891626197E-2</v>
      </c>
      <c r="G6139" s="1">
        <v>5.2572135898660902E-2</v>
      </c>
      <c r="H6139" s="1" t="s">
        <v>12279</v>
      </c>
      <c r="I6139" s="1" t="s">
        <v>19424</v>
      </c>
      <c r="J6139" s="1" t="s">
        <v>7930</v>
      </c>
      <c r="K6139" s="1">
        <v>3248.3836660000002</v>
      </c>
      <c r="L6139" s="1">
        <v>-0.59834708299999995</v>
      </c>
      <c r="M6139" s="1">
        <v>0.384679141</v>
      </c>
      <c r="N6139" s="1">
        <v>-1.555444574</v>
      </c>
      <c r="O6139" s="1">
        <v>0.11984022499999999</v>
      </c>
      <c r="P6139" s="1">
        <v>0.182552731</v>
      </c>
      <c r="Q6139" s="1" t="s">
        <v>7931</v>
      </c>
      <c r="R6139" s="1" t="s">
        <v>19424</v>
      </c>
      <c r="S6139" s="1" t="s">
        <v>6296</v>
      </c>
      <c r="T6139" s="1">
        <v>173.12889840882201</v>
      </c>
      <c r="U6139" s="1">
        <v>-0.94949920586432801</v>
      </c>
      <c r="V6139" s="1">
        <v>0.37826239305100301</v>
      </c>
      <c r="W6139" s="1">
        <v>-2.5101602044174198</v>
      </c>
      <c r="X6139" s="1">
        <v>1.20676399785017E-2</v>
      </c>
      <c r="Y6139" s="1">
        <v>1.9010879817192801E-2</v>
      </c>
      <c r="Z6139" s="1" t="s">
        <v>6297</v>
      </c>
    </row>
    <row r="6140" spans="1:26" x14ac:dyDescent="0.25">
      <c r="A6140" s="1" t="s">
        <v>12280</v>
      </c>
      <c r="B6140" s="1">
        <v>435.28564435416803</v>
      </c>
      <c r="C6140" s="1">
        <v>-0.87363599492104804</v>
      </c>
      <c r="D6140" s="1">
        <v>0.410273563063417</v>
      </c>
      <c r="E6140" s="1">
        <v>-2.1293987075301901</v>
      </c>
      <c r="F6140" s="1">
        <v>3.3221287309056602E-2</v>
      </c>
      <c r="G6140" s="1">
        <v>5.2572135898660902E-2</v>
      </c>
      <c r="H6140" s="1" t="s">
        <v>12281</v>
      </c>
      <c r="I6140" s="1" t="s">
        <v>19424</v>
      </c>
      <c r="J6140" s="1" t="s">
        <v>17040</v>
      </c>
      <c r="K6140" s="1">
        <v>793.75454709999997</v>
      </c>
      <c r="L6140" s="1">
        <v>-0.90381647799999998</v>
      </c>
      <c r="M6140" s="1">
        <v>0.581305556</v>
      </c>
      <c r="N6140" s="1">
        <v>-1.554804472</v>
      </c>
      <c r="O6140" s="1">
        <v>0.119992644</v>
      </c>
      <c r="P6140" s="1">
        <v>0.18275533899999999</v>
      </c>
      <c r="Q6140" s="1" t="s">
        <v>17041</v>
      </c>
      <c r="R6140" s="1" t="s">
        <v>19424</v>
      </c>
      <c r="S6140" s="1" t="s">
        <v>6906</v>
      </c>
      <c r="T6140" s="1">
        <v>477.42088336983602</v>
      </c>
      <c r="U6140" s="1">
        <v>-0.63677425527064702</v>
      </c>
      <c r="V6140" s="1">
        <v>0.253704849548265</v>
      </c>
      <c r="W6140" s="1">
        <v>-2.50990178707446</v>
      </c>
      <c r="X6140" s="1">
        <v>1.20764744099249E-2</v>
      </c>
      <c r="Y6140" s="1">
        <v>1.9021717786173401E-2</v>
      </c>
      <c r="Z6140" s="1" t="s">
        <v>6907</v>
      </c>
    </row>
    <row r="6141" spans="1:26" x14ac:dyDescent="0.25">
      <c r="A6141" s="1" t="s">
        <v>12282</v>
      </c>
      <c r="B6141" s="1">
        <v>147.128326444007</v>
      </c>
      <c r="C6141" s="1">
        <v>1.0872078259158999</v>
      </c>
      <c r="D6141" s="1">
        <v>0.51068434630992199</v>
      </c>
      <c r="E6141" s="1">
        <v>2.1289233432976702</v>
      </c>
      <c r="F6141" s="1">
        <v>3.3260603116383097E-2</v>
      </c>
      <c r="G6141" s="1">
        <v>5.26258328686703E-2</v>
      </c>
      <c r="H6141" s="1" t="s">
        <v>12283</v>
      </c>
      <c r="I6141" s="1" t="s">
        <v>19424</v>
      </c>
      <c r="J6141" s="1" t="s">
        <v>8707</v>
      </c>
      <c r="K6141" s="1">
        <v>799.9251673</v>
      </c>
      <c r="L6141" s="1">
        <v>-0.777600391</v>
      </c>
      <c r="M6141" s="1">
        <v>0.50019896900000005</v>
      </c>
      <c r="N6141" s="1">
        <v>-1.5545821559999999</v>
      </c>
      <c r="O6141" s="1">
        <v>0.12004561599999999</v>
      </c>
      <c r="P6141" s="1">
        <v>0.18280644300000001</v>
      </c>
      <c r="Q6141" s="1" t="s">
        <v>8708</v>
      </c>
      <c r="R6141" s="1" t="s">
        <v>19424</v>
      </c>
      <c r="S6141" s="1" t="s">
        <v>9770</v>
      </c>
      <c r="T6141" s="1">
        <v>33.035464988962097</v>
      </c>
      <c r="U6141" s="1">
        <v>2.4083430372356802</v>
      </c>
      <c r="V6141" s="1">
        <v>0.95976066037763197</v>
      </c>
      <c r="W6141" s="1">
        <v>2.5093162667118301</v>
      </c>
      <c r="X6141" s="1">
        <v>1.2096512619901899E-2</v>
      </c>
      <c r="Y6141" s="1">
        <v>1.9050196521162899E-2</v>
      </c>
      <c r="Z6141" s="1" t="s">
        <v>9771</v>
      </c>
    </row>
    <row r="6142" spans="1:26" x14ac:dyDescent="0.25">
      <c r="A6142" s="1" t="s">
        <v>12284</v>
      </c>
      <c r="B6142" s="1">
        <v>1319.9137177770799</v>
      </c>
      <c r="C6142" s="1">
        <v>-0.65188203138655798</v>
      </c>
      <c r="D6142" s="1">
        <v>0.306236765213378</v>
      </c>
      <c r="E6142" s="1">
        <v>-2.1286863807235701</v>
      </c>
      <c r="F6142" s="1">
        <v>3.3280216375024901E-2</v>
      </c>
      <c r="G6142" s="1">
        <v>5.2648343593764003E-2</v>
      </c>
      <c r="H6142" s="1" t="s">
        <v>12285</v>
      </c>
      <c r="I6142" s="1" t="s">
        <v>19424</v>
      </c>
      <c r="J6142" s="1" t="s">
        <v>18928</v>
      </c>
      <c r="K6142" s="1">
        <v>310.42371120000001</v>
      </c>
      <c r="L6142" s="1">
        <v>-0.93955058700000005</v>
      </c>
      <c r="M6142" s="1">
        <v>0.60456518000000004</v>
      </c>
      <c r="N6142" s="1">
        <v>-1.554093121</v>
      </c>
      <c r="O6142" s="1">
        <v>0.12016220599999999</v>
      </c>
      <c r="P6142" s="1">
        <v>0.18295439199999999</v>
      </c>
      <c r="Q6142" s="1" t="s">
        <v>18929</v>
      </c>
      <c r="R6142" s="1" t="s">
        <v>19424</v>
      </c>
      <c r="S6142" s="1" t="s">
        <v>17485</v>
      </c>
      <c r="T6142" s="1">
        <v>3037.0457636761398</v>
      </c>
      <c r="U6142" s="1">
        <v>0.56419201949449305</v>
      </c>
      <c r="V6142" s="1">
        <v>0.22487677839190701</v>
      </c>
      <c r="W6142" s="1">
        <v>2.5088940864816198</v>
      </c>
      <c r="X6142" s="1">
        <v>1.21109791339359E-2</v>
      </c>
      <c r="Y6142" s="1">
        <v>1.9069892872545399E-2</v>
      </c>
      <c r="Z6142" s="1" t="s">
        <v>17486</v>
      </c>
    </row>
    <row r="6143" spans="1:26" x14ac:dyDescent="0.25">
      <c r="A6143" s="1" t="s">
        <v>12286</v>
      </c>
      <c r="B6143" s="1">
        <v>605.15395473985802</v>
      </c>
      <c r="C6143" s="1">
        <v>0.80448654268942899</v>
      </c>
      <c r="D6143" s="1">
        <v>0.37798632101709201</v>
      </c>
      <c r="E6143" s="1">
        <v>2.1283482971677499</v>
      </c>
      <c r="F6143" s="1">
        <v>3.3308216492467999E-2</v>
      </c>
      <c r="G6143" s="1">
        <v>5.2684112655966703E-2</v>
      </c>
      <c r="H6143" s="1" t="s">
        <v>12287</v>
      </c>
      <c r="I6143" s="1" t="s">
        <v>19424</v>
      </c>
      <c r="J6143" s="1" t="s">
        <v>12994</v>
      </c>
      <c r="K6143" s="1">
        <v>526.48081760000002</v>
      </c>
      <c r="L6143" s="1">
        <v>-0.65035301400000001</v>
      </c>
      <c r="M6143" s="1">
        <v>0.41924769699999997</v>
      </c>
      <c r="N6143" s="1">
        <v>-1.5512381310000001</v>
      </c>
      <c r="O6143" s="1">
        <v>0.120844627</v>
      </c>
      <c r="P6143" s="1">
        <v>0.18396061899999999</v>
      </c>
      <c r="Q6143" s="1" t="s">
        <v>12995</v>
      </c>
      <c r="R6143" s="1" t="s">
        <v>19424</v>
      </c>
      <c r="S6143" s="1" t="s">
        <v>16946</v>
      </c>
      <c r="T6143" s="1">
        <v>535.32131179406304</v>
      </c>
      <c r="U6143" s="1">
        <v>0.79564295774546001</v>
      </c>
      <c r="V6143" s="1">
        <v>0.31719658542760898</v>
      </c>
      <c r="W6143" s="1">
        <v>2.5083591510698802</v>
      </c>
      <c r="X6143" s="1">
        <v>1.21293313616447E-2</v>
      </c>
      <c r="Y6143" s="1">
        <v>1.9095700288005901E-2</v>
      </c>
      <c r="Z6143" s="1" t="s">
        <v>16947</v>
      </c>
    </row>
    <row r="6144" spans="1:26" x14ac:dyDescent="0.25">
      <c r="A6144" s="1" t="s">
        <v>12288</v>
      </c>
      <c r="B6144" s="1">
        <v>9456.9780662405901</v>
      </c>
      <c r="C6144" s="1">
        <v>-0.470960869746891</v>
      </c>
      <c r="D6144" s="1">
        <v>0.22131713931428901</v>
      </c>
      <c r="E6144" s="1">
        <v>-2.1279909509316699</v>
      </c>
      <c r="F6144" s="1">
        <v>3.3337833857698999E-2</v>
      </c>
      <c r="G6144" s="1">
        <v>5.2722427755865997E-2</v>
      </c>
      <c r="H6144" s="1" t="s">
        <v>12289</v>
      </c>
      <c r="I6144" s="1" t="s">
        <v>19424</v>
      </c>
      <c r="J6144" s="1" t="s">
        <v>11198</v>
      </c>
      <c r="K6144" s="1">
        <v>1910.916385</v>
      </c>
      <c r="L6144" s="1">
        <v>-0.62833599900000003</v>
      </c>
      <c r="M6144" s="1">
        <v>0.40507362499999999</v>
      </c>
      <c r="N6144" s="1">
        <v>-1.551164923</v>
      </c>
      <c r="O6144" s="1">
        <v>0.12086216599999999</v>
      </c>
      <c r="P6144" s="1">
        <v>0.18396061899999999</v>
      </c>
      <c r="Q6144" s="1" t="s">
        <v>11199</v>
      </c>
      <c r="R6144" s="1" t="s">
        <v>19424</v>
      </c>
      <c r="S6144" s="1" t="s">
        <v>6112</v>
      </c>
      <c r="T6144" s="1">
        <v>427.95357518466301</v>
      </c>
      <c r="U6144" s="1">
        <v>0.84826776709657303</v>
      </c>
      <c r="V6144" s="1">
        <v>0.33822342703778002</v>
      </c>
      <c r="W6144" s="1">
        <v>2.5080100882598599</v>
      </c>
      <c r="X6144" s="1">
        <v>1.2141320073261699E-2</v>
      </c>
      <c r="Y6144" s="1">
        <v>1.9111482632304898E-2</v>
      </c>
      <c r="Z6144" s="1" t="s">
        <v>6113</v>
      </c>
    </row>
    <row r="6145" spans="1:26" x14ac:dyDescent="0.25">
      <c r="A6145" s="1" t="s">
        <v>12290</v>
      </c>
      <c r="B6145" s="1">
        <v>1417.30321296681</v>
      </c>
      <c r="C6145" s="1">
        <v>1.17650719425982</v>
      </c>
      <c r="D6145" s="1">
        <v>0.55294571184155505</v>
      </c>
      <c r="E6145" s="1">
        <v>2.12770832482185</v>
      </c>
      <c r="F6145" s="1">
        <v>3.33612742681621E-2</v>
      </c>
      <c r="G6145" s="1">
        <v>5.2750963437606699E-2</v>
      </c>
      <c r="H6145" s="1" t="s">
        <v>12291</v>
      </c>
      <c r="I6145" s="1" t="s">
        <v>19424</v>
      </c>
      <c r="J6145" s="1" t="s">
        <v>5828</v>
      </c>
      <c r="K6145" s="1">
        <v>750.31972410000003</v>
      </c>
      <c r="L6145" s="1">
        <v>0.73441541499999996</v>
      </c>
      <c r="M6145" s="1">
        <v>0.47352127700000002</v>
      </c>
      <c r="N6145" s="1">
        <v>1.5509660300000001</v>
      </c>
      <c r="O6145" s="1">
        <v>0.120909825</v>
      </c>
      <c r="P6145" s="1">
        <v>0.18400341000000001</v>
      </c>
      <c r="Q6145" s="1" t="s">
        <v>5829</v>
      </c>
      <c r="R6145" s="1" t="s">
        <v>19424</v>
      </c>
      <c r="S6145" s="1" t="s">
        <v>21058</v>
      </c>
      <c r="T6145" s="1">
        <v>28.831035335060399</v>
      </c>
      <c r="U6145" s="1">
        <v>2.9197860574588499</v>
      </c>
      <c r="V6145" s="1">
        <v>1.1644803658201299</v>
      </c>
      <c r="W6145" s="1">
        <v>2.5073725097996702</v>
      </c>
      <c r="X6145" s="1">
        <v>1.21632450889888E-2</v>
      </c>
      <c r="Y6145" s="1">
        <v>1.9142897939665199E-2</v>
      </c>
      <c r="Z6145" s="1" t="s">
        <v>21059</v>
      </c>
    </row>
    <row r="6146" spans="1:26" x14ac:dyDescent="0.25">
      <c r="A6146" s="1" t="s">
        <v>12292</v>
      </c>
      <c r="B6146" s="1">
        <v>1000.795366303</v>
      </c>
      <c r="C6146" s="1">
        <v>0.802541746447472</v>
      </c>
      <c r="D6146" s="1">
        <v>0.37726209746329997</v>
      </c>
      <c r="E6146" s="1">
        <v>2.1272790239033799</v>
      </c>
      <c r="F6146" s="1">
        <v>3.3396906553624699E-2</v>
      </c>
      <c r="G6146" s="1">
        <v>5.2798764606450201E-2</v>
      </c>
      <c r="H6146" s="1" t="s">
        <v>12293</v>
      </c>
      <c r="I6146" s="1" t="s">
        <v>19424</v>
      </c>
      <c r="J6146" s="1" t="s">
        <v>3954</v>
      </c>
      <c r="K6146" s="1">
        <v>12936.786400000001</v>
      </c>
      <c r="L6146" s="1">
        <v>-0.74875140399999995</v>
      </c>
      <c r="M6146" s="1">
        <v>0.482927518</v>
      </c>
      <c r="N6146" s="1">
        <v>-1.5504426140000001</v>
      </c>
      <c r="O6146" s="1">
        <v>0.121035317</v>
      </c>
      <c r="P6146" s="1">
        <v>0.184164615</v>
      </c>
      <c r="Q6146" s="1" t="s">
        <v>3955</v>
      </c>
      <c r="R6146" s="1" t="s">
        <v>19424</v>
      </c>
      <c r="S6146" s="1" t="s">
        <v>16144</v>
      </c>
      <c r="T6146" s="1">
        <v>196.79428544921399</v>
      </c>
      <c r="U6146" s="1">
        <v>-2.0091572040747501</v>
      </c>
      <c r="V6146" s="1">
        <v>0.80139283901834801</v>
      </c>
      <c r="W6146" s="1">
        <v>-2.5070815538305</v>
      </c>
      <c r="X6146" s="1">
        <v>1.2173262121733201E-2</v>
      </c>
      <c r="Y6146" s="1">
        <v>1.9155564959021001E-2</v>
      </c>
      <c r="Z6146" s="1" t="s">
        <v>16145</v>
      </c>
    </row>
    <row r="6147" spans="1:26" x14ac:dyDescent="0.25">
      <c r="A6147" s="1" t="s">
        <v>12294</v>
      </c>
      <c r="B6147" s="1">
        <v>12818.738974882101</v>
      </c>
      <c r="C6147" s="1">
        <v>-0.66152263710089998</v>
      </c>
      <c r="D6147" s="1">
        <v>0.311043696641359</v>
      </c>
      <c r="E6147" s="1">
        <v>-2.1267836135051201</v>
      </c>
      <c r="F6147" s="1">
        <v>3.3438066436875302E-2</v>
      </c>
      <c r="G6147" s="1">
        <v>5.2855287745869298E-2</v>
      </c>
      <c r="H6147" s="1" t="s">
        <v>12295</v>
      </c>
      <c r="I6147" s="1" t="s">
        <v>19424</v>
      </c>
      <c r="J6147" s="1" t="s">
        <v>16154</v>
      </c>
      <c r="K6147" s="1">
        <v>361.24301780000002</v>
      </c>
      <c r="L6147" s="1">
        <v>0.86296815199999999</v>
      </c>
      <c r="M6147" s="1">
        <v>0.55664026700000002</v>
      </c>
      <c r="N6147" s="1">
        <v>1.550315713</v>
      </c>
      <c r="O6147" s="1">
        <v>0.121065758</v>
      </c>
      <c r="P6147" s="1">
        <v>0.18418116400000001</v>
      </c>
      <c r="Q6147" s="1" t="s">
        <v>16155</v>
      </c>
      <c r="R6147" s="1" t="s">
        <v>19424</v>
      </c>
      <c r="S6147" s="1" t="s">
        <v>10048</v>
      </c>
      <c r="T6147" s="1">
        <v>513.99839911753804</v>
      </c>
      <c r="U6147" s="1">
        <v>-0.85011112230718699</v>
      </c>
      <c r="V6147" s="1">
        <v>0.33922082534740999</v>
      </c>
      <c r="W6147" s="1">
        <v>-2.50606996618369</v>
      </c>
      <c r="X6147" s="1">
        <v>1.22081459781545E-2</v>
      </c>
      <c r="Y6147" s="1">
        <v>1.9207351416883001E-2</v>
      </c>
      <c r="Z6147" s="1" t="s">
        <v>10049</v>
      </c>
    </row>
    <row r="6148" spans="1:26" x14ac:dyDescent="0.25">
      <c r="A6148" s="1" t="s">
        <v>12296</v>
      </c>
      <c r="B6148" s="1">
        <v>738.26422003983396</v>
      </c>
      <c r="C6148" s="1">
        <v>-0.94257022367107601</v>
      </c>
      <c r="D6148" s="1">
        <v>0.44332321984569001</v>
      </c>
      <c r="E6148" s="1">
        <v>-2.1261467513458001</v>
      </c>
      <c r="F6148" s="1">
        <v>3.3491042218709799E-2</v>
      </c>
      <c r="G6148" s="1">
        <v>5.29304668856731E-2</v>
      </c>
      <c r="H6148" s="1" t="s">
        <v>12297</v>
      </c>
      <c r="I6148" s="1" t="s">
        <v>19424</v>
      </c>
      <c r="J6148" s="1" t="s">
        <v>6068</v>
      </c>
      <c r="K6148" s="1">
        <v>235.6237184</v>
      </c>
      <c r="L6148" s="1">
        <v>-1.4757094609999999</v>
      </c>
      <c r="M6148" s="1">
        <v>0.95236159099999995</v>
      </c>
      <c r="N6148" s="1">
        <v>-1.5495264339999999</v>
      </c>
      <c r="O6148" s="1">
        <v>0.121255222</v>
      </c>
      <c r="P6148" s="1">
        <v>0.18443959600000001</v>
      </c>
      <c r="Q6148" s="1" t="s">
        <v>6069</v>
      </c>
      <c r="R6148" s="1" t="s">
        <v>19424</v>
      </c>
      <c r="S6148" s="1" t="s">
        <v>18201</v>
      </c>
      <c r="T6148" s="1">
        <v>436.169434674868</v>
      </c>
      <c r="U6148" s="1">
        <v>-0.77853542328237801</v>
      </c>
      <c r="V6148" s="1">
        <v>0.310760942212925</v>
      </c>
      <c r="W6148" s="1">
        <v>-2.5052550611361801</v>
      </c>
      <c r="X6148" s="1">
        <v>1.22363117669323E-2</v>
      </c>
      <c r="Y6148" s="1">
        <v>1.92454420242473E-2</v>
      </c>
      <c r="Z6148" s="1" t="s">
        <v>18202</v>
      </c>
    </row>
    <row r="6149" spans="1:26" x14ac:dyDescent="0.25">
      <c r="A6149" s="1" t="s">
        <v>12298</v>
      </c>
      <c r="B6149" s="1">
        <v>1002.4896019113399</v>
      </c>
      <c r="C6149" s="1">
        <v>0.60872777491462204</v>
      </c>
      <c r="D6149" s="1">
        <v>0.28632815456511301</v>
      </c>
      <c r="E6149" s="1">
        <v>2.1259794582170399</v>
      </c>
      <c r="F6149" s="1">
        <v>3.3504969979457698E-2</v>
      </c>
      <c r="G6149" s="1">
        <v>5.2943918776139499E-2</v>
      </c>
      <c r="H6149" s="1" t="s">
        <v>12299</v>
      </c>
      <c r="I6149" s="1" t="s">
        <v>19424</v>
      </c>
      <c r="J6149" s="1" t="s">
        <v>18415</v>
      </c>
      <c r="K6149" s="1">
        <v>731.91607910000005</v>
      </c>
      <c r="L6149" s="1">
        <v>-0.92015377499999995</v>
      </c>
      <c r="M6149" s="1">
        <v>0.59386756200000002</v>
      </c>
      <c r="N6149" s="1">
        <v>-1.5494258869999999</v>
      </c>
      <c r="O6149" s="1">
        <v>0.12127937499999999</v>
      </c>
      <c r="P6149" s="1">
        <v>0.184446532</v>
      </c>
      <c r="Q6149" s="1" t="s">
        <v>18416</v>
      </c>
      <c r="R6149" s="1" t="s">
        <v>19424</v>
      </c>
      <c r="S6149" s="1" t="s">
        <v>18670</v>
      </c>
      <c r="T6149" s="1">
        <v>2336.8786761112801</v>
      </c>
      <c r="U6149" s="1">
        <v>0.50918042226643001</v>
      </c>
      <c r="V6149" s="1">
        <v>0.20324279881375801</v>
      </c>
      <c r="W6149" s="1">
        <v>2.5052814920789399</v>
      </c>
      <c r="X6149" s="1">
        <v>1.22353973242807E-2</v>
      </c>
      <c r="Y6149" s="1">
        <v>1.92454420242473E-2</v>
      </c>
      <c r="Z6149" s="1" t="s">
        <v>18671</v>
      </c>
    </row>
    <row r="6150" spans="1:26" x14ac:dyDescent="0.25">
      <c r="A6150" s="1" t="s">
        <v>12300</v>
      </c>
      <c r="B6150" s="1">
        <v>241.36311910045799</v>
      </c>
      <c r="C6150" s="1">
        <v>-0.841090748462897</v>
      </c>
      <c r="D6150" s="1">
        <v>0.396025353986936</v>
      </c>
      <c r="E6150" s="1">
        <v>-2.1238305578047498</v>
      </c>
      <c r="F6150" s="1">
        <v>3.3684314783287199E-2</v>
      </c>
      <c r="G6150" s="1">
        <v>5.3218712947572702E-2</v>
      </c>
      <c r="H6150" s="1" t="s">
        <v>12301</v>
      </c>
      <c r="I6150" s="1" t="s">
        <v>19424</v>
      </c>
      <c r="J6150" s="1" t="s">
        <v>5088</v>
      </c>
      <c r="K6150" s="1">
        <v>11431.450129999999</v>
      </c>
      <c r="L6150" s="1">
        <v>-0.837740496</v>
      </c>
      <c r="M6150" s="1">
        <v>0.54097023099999997</v>
      </c>
      <c r="N6150" s="1">
        <v>-1.5485889020000001</v>
      </c>
      <c r="O6150" s="1">
        <v>0.12148057499999999</v>
      </c>
      <c r="P6150" s="1">
        <v>0.184722684</v>
      </c>
      <c r="Q6150" s="1" t="s">
        <v>5089</v>
      </c>
      <c r="R6150" s="1" t="s">
        <v>19424</v>
      </c>
      <c r="S6150" s="1" t="s">
        <v>12098</v>
      </c>
      <c r="T6150" s="1">
        <v>250.79893687234801</v>
      </c>
      <c r="U6150" s="1">
        <v>-1.06520374850739</v>
      </c>
      <c r="V6150" s="1">
        <v>0.425385484240486</v>
      </c>
      <c r="W6150" s="1">
        <v>-2.5040904966686499</v>
      </c>
      <c r="X6150" s="1">
        <v>1.22766628618214E-2</v>
      </c>
      <c r="Y6150" s="1">
        <v>1.9305786410534001E-2</v>
      </c>
      <c r="Z6150" s="1" t="s">
        <v>12099</v>
      </c>
    </row>
    <row r="6151" spans="1:26" x14ac:dyDescent="0.25">
      <c r="A6151" s="1" t="s">
        <v>12302</v>
      </c>
      <c r="B6151" s="1">
        <v>752.45815959180402</v>
      </c>
      <c r="C6151" s="1">
        <v>-0.88360334011183495</v>
      </c>
      <c r="D6151" s="1">
        <v>0.41607221478119999</v>
      </c>
      <c r="E6151" s="1">
        <v>-2.1236778345713301</v>
      </c>
      <c r="F6151" s="1">
        <v>3.3697092082012499E-2</v>
      </c>
      <c r="G6151" s="1">
        <v>5.3223589476687198E-2</v>
      </c>
      <c r="H6151" s="1" t="s">
        <v>12303</v>
      </c>
      <c r="I6151" s="1" t="s">
        <v>19424</v>
      </c>
      <c r="J6151" s="1" t="s">
        <v>16952</v>
      </c>
      <c r="K6151" s="1">
        <v>4204.5333060000003</v>
      </c>
      <c r="L6151" s="1">
        <v>-0.69290074000000001</v>
      </c>
      <c r="M6151" s="1">
        <v>0.44800125899999999</v>
      </c>
      <c r="N6151" s="1">
        <v>-1.5466490930000001</v>
      </c>
      <c r="O6151" s="1">
        <v>0.12194788500000001</v>
      </c>
      <c r="P6151" s="1">
        <v>0.18540332500000001</v>
      </c>
      <c r="Q6151" s="1" t="s">
        <v>16953</v>
      </c>
      <c r="R6151" s="1" t="s">
        <v>19424</v>
      </c>
      <c r="S6151" s="1" t="s">
        <v>8723</v>
      </c>
      <c r="T6151" s="1">
        <v>137.94756515398299</v>
      </c>
      <c r="U6151" s="1">
        <v>1.19796298843642</v>
      </c>
      <c r="V6151" s="1">
        <v>0.47841837540797599</v>
      </c>
      <c r="W6151" s="1">
        <v>2.5040070574522701</v>
      </c>
      <c r="X6151" s="1">
        <v>1.22795584751E-2</v>
      </c>
      <c r="Y6151" s="1">
        <v>1.9307219828922001E-2</v>
      </c>
      <c r="Z6151" s="1" t="s">
        <v>8724</v>
      </c>
    </row>
    <row r="6152" spans="1:26" x14ac:dyDescent="0.25">
      <c r="A6152" s="1" t="s">
        <v>12304</v>
      </c>
      <c r="B6152" s="1">
        <v>612.53543313241801</v>
      </c>
      <c r="C6152" s="1">
        <v>-0.76175900794655405</v>
      </c>
      <c r="D6152" s="1">
        <v>0.35871094654300001</v>
      </c>
      <c r="E6152" s="1">
        <v>-2.1236012318214601</v>
      </c>
      <c r="F6152" s="1">
        <v>3.3703502466104797E-2</v>
      </c>
      <c r="G6152" s="1">
        <v>5.3223589476687198E-2</v>
      </c>
      <c r="H6152" s="1" t="s">
        <v>12305</v>
      </c>
      <c r="I6152" s="1" t="s">
        <v>19424</v>
      </c>
      <c r="J6152" s="1" t="s">
        <v>6362</v>
      </c>
      <c r="K6152" s="1">
        <v>3137.799532</v>
      </c>
      <c r="L6152" s="1">
        <v>0.705996128</v>
      </c>
      <c r="M6152" s="1">
        <v>0.45662386300000002</v>
      </c>
      <c r="N6152" s="1">
        <v>1.546121842</v>
      </c>
      <c r="O6152" s="1">
        <v>0.122075145</v>
      </c>
      <c r="P6152" s="1">
        <v>0.18556683600000001</v>
      </c>
      <c r="Q6152" s="1" t="s">
        <v>6363</v>
      </c>
      <c r="R6152" s="1" t="s">
        <v>19424</v>
      </c>
      <c r="S6152" s="1" t="s">
        <v>21060</v>
      </c>
      <c r="T6152" s="1">
        <v>17.337909655618901</v>
      </c>
      <c r="U6152" s="1">
        <v>3.1814184706022099</v>
      </c>
      <c r="V6152" s="1">
        <v>1.2707052634991101</v>
      </c>
      <c r="W6152" s="1">
        <v>2.50366356541377</v>
      </c>
      <c r="X6152" s="1">
        <v>1.2291485143964401E-2</v>
      </c>
      <c r="Y6152" s="1">
        <v>1.9322850070422799E-2</v>
      </c>
      <c r="Z6152" s="1" t="s">
        <v>21061</v>
      </c>
    </row>
    <row r="6153" spans="1:26" x14ac:dyDescent="0.25">
      <c r="A6153" s="1" t="s">
        <v>12306</v>
      </c>
      <c r="B6153" s="1">
        <v>18.642415949766999</v>
      </c>
      <c r="C6153" s="1">
        <v>-2.3164047430085701</v>
      </c>
      <c r="D6153" s="1">
        <v>1.09079225957104</v>
      </c>
      <c r="E6153" s="1">
        <v>-2.12359844203471</v>
      </c>
      <c r="F6153" s="1">
        <v>3.3703735944827999E-2</v>
      </c>
      <c r="G6153" s="1">
        <v>5.3223589476687198E-2</v>
      </c>
      <c r="H6153" s="1" t="s">
        <v>12307</v>
      </c>
      <c r="I6153" s="1" t="s">
        <v>19424</v>
      </c>
      <c r="J6153" s="1" t="s">
        <v>12716</v>
      </c>
      <c r="K6153" s="1">
        <v>2036.820731</v>
      </c>
      <c r="L6153" s="1">
        <v>0.57702118400000002</v>
      </c>
      <c r="M6153" s="1">
        <v>0.37338170900000001</v>
      </c>
      <c r="N6153" s="1">
        <v>1.5453922099999999</v>
      </c>
      <c r="O6153" s="1">
        <v>0.122251423</v>
      </c>
      <c r="P6153" s="1">
        <v>0.18580479499999999</v>
      </c>
      <c r="Q6153" s="1" t="s">
        <v>12717</v>
      </c>
      <c r="R6153" s="1" t="s">
        <v>19424</v>
      </c>
      <c r="S6153" s="1" t="s">
        <v>13932</v>
      </c>
      <c r="T6153" s="1">
        <v>3667.5107722090702</v>
      </c>
      <c r="U6153" s="1">
        <v>-0.57013132624989105</v>
      </c>
      <c r="V6153" s="1">
        <v>0.227788837831848</v>
      </c>
      <c r="W6153" s="1">
        <v>-2.5028940472963699</v>
      </c>
      <c r="X6153" s="1">
        <v>1.2318241468683501E-2</v>
      </c>
      <c r="Y6153" s="1">
        <v>1.9361784482597202E-2</v>
      </c>
      <c r="Z6153" s="1" t="s">
        <v>13933</v>
      </c>
    </row>
    <row r="6154" spans="1:26" x14ac:dyDescent="0.25">
      <c r="A6154" s="1" t="s">
        <v>12308</v>
      </c>
      <c r="B6154" s="1">
        <v>20.197564418103202</v>
      </c>
      <c r="C6154" s="1">
        <v>2.7183990057212801</v>
      </c>
      <c r="D6154" s="1">
        <v>1.28038573023955</v>
      </c>
      <c r="E6154" s="1">
        <v>2.12310942048118</v>
      </c>
      <c r="F6154" s="1">
        <v>3.3744683794131397E-2</v>
      </c>
      <c r="G6154" s="1">
        <v>5.32796453057073E-2</v>
      </c>
      <c r="H6154" s="1" t="s">
        <v>12309</v>
      </c>
      <c r="I6154" s="1" t="s">
        <v>19424</v>
      </c>
      <c r="J6154" s="1" t="s">
        <v>9394</v>
      </c>
      <c r="K6154" s="1">
        <v>709.29482989999997</v>
      </c>
      <c r="L6154" s="1">
        <v>-0.65017181199999996</v>
      </c>
      <c r="M6154" s="1">
        <v>0.42080795300000001</v>
      </c>
      <c r="N6154" s="1">
        <v>-1.5450559020000001</v>
      </c>
      <c r="O6154" s="1">
        <v>0.12233274199999999</v>
      </c>
      <c r="P6154" s="1">
        <v>0.185898375</v>
      </c>
      <c r="Q6154" s="1" t="s">
        <v>9395</v>
      </c>
      <c r="R6154" s="1" t="s">
        <v>19424</v>
      </c>
      <c r="S6154" s="1" t="s">
        <v>9274</v>
      </c>
      <c r="T6154" s="1">
        <v>401.46360832501301</v>
      </c>
      <c r="U6154" s="1">
        <v>-0.86444167402249095</v>
      </c>
      <c r="V6154" s="1">
        <v>0.34542852869382301</v>
      </c>
      <c r="W6154" s="1">
        <v>-2.5025196305910899</v>
      </c>
      <c r="X6154" s="1">
        <v>1.2331278674812899E-2</v>
      </c>
      <c r="Y6154" s="1">
        <v>1.9379146121544701E-2</v>
      </c>
      <c r="Z6154" s="1" t="s">
        <v>9275</v>
      </c>
    </row>
    <row r="6155" spans="1:26" x14ac:dyDescent="0.25">
      <c r="A6155" s="1" t="s">
        <v>12310</v>
      </c>
      <c r="B6155" s="1">
        <v>336.20510651616598</v>
      </c>
      <c r="C6155" s="1">
        <v>0.77221889710258296</v>
      </c>
      <c r="D6155" s="1">
        <v>0.36383615550558301</v>
      </c>
      <c r="E6155" s="1">
        <v>2.12243584211557</v>
      </c>
      <c r="F6155" s="1">
        <v>3.3801155020262E-2</v>
      </c>
      <c r="G6155" s="1">
        <v>5.3360189005662299E-2</v>
      </c>
      <c r="H6155" s="1" t="s">
        <v>12311</v>
      </c>
      <c r="I6155" s="1" t="s">
        <v>19424</v>
      </c>
      <c r="J6155" s="1" t="s">
        <v>13098</v>
      </c>
      <c r="K6155" s="1">
        <v>236.31841069999999</v>
      </c>
      <c r="L6155" s="1">
        <v>-1.215404881</v>
      </c>
      <c r="M6155" s="1">
        <v>0.78715597199999998</v>
      </c>
      <c r="N6155" s="1">
        <v>-1.544045812</v>
      </c>
      <c r="O6155" s="1">
        <v>0.12257723500000001</v>
      </c>
      <c r="P6155" s="1">
        <v>0.18623984699999999</v>
      </c>
      <c r="Q6155" s="1" t="s">
        <v>13099</v>
      </c>
      <c r="R6155" s="1" t="s">
        <v>19424</v>
      </c>
      <c r="S6155" s="1" t="s">
        <v>17527</v>
      </c>
      <c r="T6155" s="1">
        <v>1485.1894379661901</v>
      </c>
      <c r="U6155" s="1">
        <v>-0.53065188700523103</v>
      </c>
      <c r="V6155" s="1">
        <v>0.21209897868710001</v>
      </c>
      <c r="W6155" s="1">
        <v>-2.5019068469352499</v>
      </c>
      <c r="X6155" s="1">
        <v>1.23526422019872E-2</v>
      </c>
      <c r="Y6155" s="1">
        <v>1.9409585220012401E-2</v>
      </c>
      <c r="Z6155" s="1" t="s">
        <v>17528</v>
      </c>
    </row>
    <row r="6156" spans="1:26" x14ac:dyDescent="0.25">
      <c r="A6156" s="1" t="s">
        <v>12312</v>
      </c>
      <c r="B6156" s="1">
        <v>2071.2336088525999</v>
      </c>
      <c r="C6156" s="1">
        <v>-0.49916383728202801</v>
      </c>
      <c r="D6156" s="1">
        <v>0.23539529712497101</v>
      </c>
      <c r="E6156" s="1">
        <v>-2.1205344515316402</v>
      </c>
      <c r="F6156" s="1">
        <v>3.3960999340703499E-2</v>
      </c>
      <c r="G6156" s="1">
        <v>5.36038702656833E-2</v>
      </c>
      <c r="H6156" s="1" t="s">
        <v>12313</v>
      </c>
      <c r="I6156" s="1" t="s">
        <v>19424</v>
      </c>
      <c r="J6156" s="1" t="s">
        <v>3144</v>
      </c>
      <c r="K6156" s="1">
        <v>652.70973739999999</v>
      </c>
      <c r="L6156" s="1">
        <v>-0.69170695900000001</v>
      </c>
      <c r="M6156" s="1">
        <v>0.44801812000000002</v>
      </c>
      <c r="N6156" s="1">
        <v>-1.543926302</v>
      </c>
      <c r="O6156" s="1">
        <v>0.12260618700000001</v>
      </c>
      <c r="P6156" s="1">
        <v>0.18625377600000001</v>
      </c>
      <c r="Q6156" s="1" t="s">
        <v>3145</v>
      </c>
      <c r="R6156" s="1" t="s">
        <v>19424</v>
      </c>
      <c r="S6156" s="1" t="s">
        <v>15852</v>
      </c>
      <c r="T6156" s="1">
        <v>985.39041774166799</v>
      </c>
      <c r="U6156" s="1">
        <v>-0.64080228345394297</v>
      </c>
      <c r="V6156" s="1">
        <v>0.25613491217425599</v>
      </c>
      <c r="W6156" s="1">
        <v>-2.5018154612909198</v>
      </c>
      <c r="X6156" s="1">
        <v>1.2355830994855301E-2</v>
      </c>
      <c r="Y6156" s="1">
        <v>1.9411461319169699E-2</v>
      </c>
      <c r="Z6156" s="1" t="s">
        <v>15853</v>
      </c>
    </row>
    <row r="6157" spans="1:26" x14ac:dyDescent="0.25">
      <c r="A6157" s="1" t="s">
        <v>12314</v>
      </c>
      <c r="B6157" s="1">
        <v>1048.87764141094</v>
      </c>
      <c r="C6157" s="1">
        <v>0.59772925522023601</v>
      </c>
      <c r="D6157" s="1">
        <v>0.28189727784083002</v>
      </c>
      <c r="E6157" s="1">
        <v>2.1203796638211498</v>
      </c>
      <c r="F6157" s="1">
        <v>3.3974040287390699E-2</v>
      </c>
      <c r="G6157" s="1">
        <v>5.3615796546536101E-2</v>
      </c>
      <c r="H6157" s="1" t="s">
        <v>12315</v>
      </c>
      <c r="I6157" s="1" t="s">
        <v>19424</v>
      </c>
      <c r="J6157" s="1" t="s">
        <v>11356</v>
      </c>
      <c r="K6157" s="1">
        <v>73.835742629999999</v>
      </c>
      <c r="L6157" s="1">
        <v>1.154896208</v>
      </c>
      <c r="M6157" s="1">
        <v>0.74840729299999997</v>
      </c>
      <c r="N6157" s="1">
        <v>1.5431386330000001</v>
      </c>
      <c r="O6157" s="1">
        <v>0.122797143</v>
      </c>
      <c r="P6157" s="1">
        <v>0.186513763</v>
      </c>
      <c r="Q6157" s="1" t="s">
        <v>11357</v>
      </c>
      <c r="R6157" s="1" t="s">
        <v>19424</v>
      </c>
      <c r="S6157" s="1" t="s">
        <v>14256</v>
      </c>
      <c r="T6157" s="1">
        <v>1355.5615302951701</v>
      </c>
      <c r="U6157" s="1">
        <v>-0.58890835017453302</v>
      </c>
      <c r="V6157" s="1">
        <v>0.23545003405821199</v>
      </c>
      <c r="W6157" s="1">
        <v>-2.5012030791591702</v>
      </c>
      <c r="X6157" s="1">
        <v>1.23772181582553E-2</v>
      </c>
      <c r="Y6157" s="1">
        <v>1.9441922501692001E-2</v>
      </c>
      <c r="Z6157" s="1" t="s">
        <v>14257</v>
      </c>
    </row>
    <row r="6158" spans="1:26" x14ac:dyDescent="0.25">
      <c r="A6158" s="1" t="s">
        <v>12316</v>
      </c>
      <c r="B6158" s="1">
        <v>141.60647710221099</v>
      </c>
      <c r="C6158" s="1">
        <v>1.24413881154869</v>
      </c>
      <c r="D6158" s="1">
        <v>0.58679055290856796</v>
      </c>
      <c r="E6158" s="1">
        <v>2.1202434248162598</v>
      </c>
      <c r="F6158" s="1">
        <v>3.3985522037866797E-2</v>
      </c>
      <c r="G6158" s="1">
        <v>5.3625258744172399E-2</v>
      </c>
      <c r="H6158" s="1" t="s">
        <v>12317</v>
      </c>
      <c r="I6158" s="1" t="s">
        <v>19424</v>
      </c>
      <c r="J6158" s="1" t="s">
        <v>12206</v>
      </c>
      <c r="K6158" s="1">
        <v>6659.7673240000004</v>
      </c>
      <c r="L6158" s="1">
        <v>-0.58149838099999995</v>
      </c>
      <c r="M6158" s="1">
        <v>0.37716697999999999</v>
      </c>
      <c r="N6158" s="1">
        <v>-1.5417531520000001</v>
      </c>
      <c r="O6158" s="1">
        <v>0.12313359</v>
      </c>
      <c r="P6158" s="1">
        <v>0.186994615</v>
      </c>
      <c r="Q6158" s="1" t="s">
        <v>12207</v>
      </c>
      <c r="R6158" s="1" t="s">
        <v>19424</v>
      </c>
      <c r="S6158" s="1" t="s">
        <v>9486</v>
      </c>
      <c r="T6158" s="1">
        <v>420.201052996805</v>
      </c>
      <c r="U6158" s="1">
        <v>-0.84557214064566699</v>
      </c>
      <c r="V6158" s="1">
        <v>0.33816690457960003</v>
      </c>
      <c r="W6158" s="1">
        <v>-2.5004579963165199</v>
      </c>
      <c r="X6158" s="1">
        <v>1.24032840463522E-2</v>
      </c>
      <c r="Y6158" s="1">
        <v>1.94797219262513E-2</v>
      </c>
      <c r="Z6158" s="1" t="s">
        <v>9487</v>
      </c>
    </row>
    <row r="6159" spans="1:26" x14ac:dyDescent="0.25">
      <c r="A6159" s="1" t="s">
        <v>12318</v>
      </c>
      <c r="B6159" s="1">
        <v>234.723273807282</v>
      </c>
      <c r="C6159" s="1">
        <v>1.05519104645232</v>
      </c>
      <c r="D6159" s="1">
        <v>0.49792449435026198</v>
      </c>
      <c r="E6159" s="1">
        <v>2.11917882816598</v>
      </c>
      <c r="F6159" s="1">
        <v>3.4075356840439101E-2</v>
      </c>
      <c r="G6159" s="1">
        <v>5.3758330070253803E-2</v>
      </c>
      <c r="H6159" s="1" t="s">
        <v>12319</v>
      </c>
      <c r="I6159" s="1" t="s">
        <v>19424</v>
      </c>
      <c r="J6159" s="1" t="s">
        <v>6030</v>
      </c>
      <c r="K6159" s="1">
        <v>5733.0794980000001</v>
      </c>
      <c r="L6159" s="1">
        <v>-0.55949703799999995</v>
      </c>
      <c r="M6159" s="1">
        <v>0.36297172300000002</v>
      </c>
      <c r="N6159" s="1">
        <v>-1.5414342299999999</v>
      </c>
      <c r="O6159" s="1">
        <v>0.123211139</v>
      </c>
      <c r="P6159" s="1">
        <v>0.187082203</v>
      </c>
      <c r="Q6159" s="1" t="s">
        <v>6031</v>
      </c>
      <c r="R6159" s="1" t="s">
        <v>19424</v>
      </c>
      <c r="S6159" s="1" t="s">
        <v>6240</v>
      </c>
      <c r="T6159" s="1">
        <v>153.35375791596101</v>
      </c>
      <c r="U6159" s="1">
        <v>2.1530702062107898</v>
      </c>
      <c r="V6159" s="1">
        <v>0.86141882962896899</v>
      </c>
      <c r="W6159" s="1">
        <v>2.4994464157907501</v>
      </c>
      <c r="X6159" s="1">
        <v>1.2438750866603E-2</v>
      </c>
      <c r="Y6159" s="1">
        <v>1.95322712091196E-2</v>
      </c>
      <c r="Z6159" s="1" t="s">
        <v>6241</v>
      </c>
    </row>
    <row r="6160" spans="1:26" x14ac:dyDescent="0.25">
      <c r="A6160" s="1" t="s">
        <v>12320</v>
      </c>
      <c r="B6160" s="1">
        <v>786.585916824734</v>
      </c>
      <c r="C6160" s="1">
        <v>0.76740674887439297</v>
      </c>
      <c r="D6160" s="1">
        <v>0.36213660735623998</v>
      </c>
      <c r="E6160" s="1">
        <v>2.1191084615190001</v>
      </c>
      <c r="F6160" s="1">
        <v>3.4081301796508701E-2</v>
      </c>
      <c r="G6160" s="1">
        <v>5.3759032606240501E-2</v>
      </c>
      <c r="H6160" s="1" t="s">
        <v>12321</v>
      </c>
      <c r="I6160" s="1" t="s">
        <v>19424</v>
      </c>
      <c r="J6160" s="1" t="s">
        <v>4848</v>
      </c>
      <c r="K6160" s="1">
        <v>2116.5077529999999</v>
      </c>
      <c r="L6160" s="1">
        <v>-0.65374792999999998</v>
      </c>
      <c r="M6160" s="1">
        <v>0.42447404399999999</v>
      </c>
      <c r="N6160" s="1">
        <v>-1.540136409</v>
      </c>
      <c r="O6160" s="1">
        <v>0.123527106</v>
      </c>
      <c r="P6160" s="1">
        <v>0.18753171699999999</v>
      </c>
      <c r="Q6160" s="1" t="s">
        <v>4849</v>
      </c>
      <c r="R6160" s="1" t="s">
        <v>19424</v>
      </c>
      <c r="S6160" s="1" t="s">
        <v>8293</v>
      </c>
      <c r="T6160" s="1">
        <v>506.755129698818</v>
      </c>
      <c r="U6160" s="1">
        <v>-0.82098063723599402</v>
      </c>
      <c r="V6160" s="1">
        <v>0.32857983322591</v>
      </c>
      <c r="W6160" s="1">
        <v>-2.4985728100712201</v>
      </c>
      <c r="X6160" s="1">
        <v>1.24694524258601E-2</v>
      </c>
      <c r="Y6160" s="1">
        <v>1.9577321967738801E-2</v>
      </c>
      <c r="Z6160" s="1" t="s">
        <v>8294</v>
      </c>
    </row>
    <row r="6161" spans="1:26" x14ac:dyDescent="0.25">
      <c r="A6161" s="1" t="s">
        <v>12322</v>
      </c>
      <c r="B6161" s="1">
        <v>1205.3582939724699</v>
      </c>
      <c r="C6161" s="1">
        <v>-0.57657356230741597</v>
      </c>
      <c r="D6161" s="1">
        <v>0.27209970332505201</v>
      </c>
      <c r="E6161" s="1">
        <v>-2.1189790185792199</v>
      </c>
      <c r="F6161" s="1">
        <v>3.4092240153786299E-2</v>
      </c>
      <c r="G6161" s="1">
        <v>5.37601237051437E-2</v>
      </c>
      <c r="H6161" s="1" t="s">
        <v>12323</v>
      </c>
      <c r="I6161" s="1" t="s">
        <v>19424</v>
      </c>
      <c r="J6161" s="1" t="s">
        <v>18011</v>
      </c>
      <c r="K6161" s="1">
        <v>785.47809199999995</v>
      </c>
      <c r="L6161" s="1">
        <v>-0.71508604499999995</v>
      </c>
      <c r="M6161" s="1">
        <v>0.46441109800000002</v>
      </c>
      <c r="N6161" s="1">
        <v>-1.5397695010000001</v>
      </c>
      <c r="O6161" s="1">
        <v>0.12361654900000001</v>
      </c>
      <c r="P6161" s="1">
        <v>0.18763724400000001</v>
      </c>
      <c r="Q6161" s="1" t="s">
        <v>18012</v>
      </c>
      <c r="R6161" s="1" t="s">
        <v>19424</v>
      </c>
      <c r="S6161" s="1" t="s">
        <v>8299</v>
      </c>
      <c r="T6161" s="1">
        <v>66.592402797013705</v>
      </c>
      <c r="U6161" s="1">
        <v>2.67880172506481</v>
      </c>
      <c r="V6161" s="1">
        <v>1.07217782648684</v>
      </c>
      <c r="W6161" s="1">
        <v>2.4984677530986898</v>
      </c>
      <c r="X6161" s="1">
        <v>1.24731490117069E-2</v>
      </c>
      <c r="Y6161" s="1">
        <v>1.95799666128279E-2</v>
      </c>
      <c r="Z6161" s="1" t="s">
        <v>8300</v>
      </c>
    </row>
    <row r="6162" spans="1:26" x14ac:dyDescent="0.25">
      <c r="A6162" s="1" t="s">
        <v>12324</v>
      </c>
      <c r="B6162" s="1">
        <v>4149.55753371644</v>
      </c>
      <c r="C6162" s="1">
        <v>-0.787073262170084</v>
      </c>
      <c r="D6162" s="1">
        <v>0.37144141782698997</v>
      </c>
      <c r="E6162" s="1">
        <v>-2.1189701104810199</v>
      </c>
      <c r="F6162" s="1">
        <v>3.4092993027947403E-2</v>
      </c>
      <c r="G6162" s="1">
        <v>5.37601237051437E-2</v>
      </c>
      <c r="H6162" s="1" t="s">
        <v>12325</v>
      </c>
      <c r="I6162" s="1" t="s">
        <v>19424</v>
      </c>
      <c r="J6162" s="1" t="s">
        <v>7760</v>
      </c>
      <c r="K6162" s="1">
        <v>895.57280479999997</v>
      </c>
      <c r="L6162" s="1">
        <v>-0.65363530800000003</v>
      </c>
      <c r="M6162" s="1">
        <v>0.424859229</v>
      </c>
      <c r="N6162" s="1">
        <v>-1.5384750149999999</v>
      </c>
      <c r="O6162" s="1">
        <v>0.12393251299999999</v>
      </c>
      <c r="P6162" s="1">
        <v>0.18808651900000001</v>
      </c>
      <c r="Q6162" s="1" t="s">
        <v>7761</v>
      </c>
      <c r="R6162" s="1" t="s">
        <v>19424</v>
      </c>
      <c r="S6162" s="1" t="s">
        <v>7840</v>
      </c>
      <c r="T6162" s="1">
        <v>760.04881755748795</v>
      </c>
      <c r="U6162" s="1">
        <v>-0.68741240388489999</v>
      </c>
      <c r="V6162" s="1">
        <v>0.27522777790959801</v>
      </c>
      <c r="W6162" s="1">
        <v>-2.4976127377327799</v>
      </c>
      <c r="X6162" s="1">
        <v>1.25032701054073E-2</v>
      </c>
      <c r="Y6162" s="1">
        <v>1.96240840960837E-2</v>
      </c>
      <c r="Z6162" s="1" t="s">
        <v>7841</v>
      </c>
    </row>
    <row r="6163" spans="1:26" x14ac:dyDescent="0.25">
      <c r="A6163" s="1" t="s">
        <v>12326</v>
      </c>
      <c r="B6163" s="1">
        <v>1281.15565161106</v>
      </c>
      <c r="C6163" s="1">
        <v>-0.89341300566288495</v>
      </c>
      <c r="D6163" s="1">
        <v>0.421642485339698</v>
      </c>
      <c r="E6163" s="1">
        <v>-2.1188875332216699</v>
      </c>
      <c r="F6163" s="1">
        <v>3.40999727793777E-2</v>
      </c>
      <c r="G6163" s="1">
        <v>5.37624570836156E-2</v>
      </c>
      <c r="H6163" s="1" t="s">
        <v>12327</v>
      </c>
      <c r="I6163" s="1" t="s">
        <v>19424</v>
      </c>
      <c r="J6163" s="1" t="s">
        <v>18984</v>
      </c>
      <c r="K6163" s="1">
        <v>1294.9651719999999</v>
      </c>
      <c r="L6163" s="1">
        <v>-0.76032570799999999</v>
      </c>
      <c r="M6163" s="1">
        <v>0.49431965500000002</v>
      </c>
      <c r="N6163" s="1">
        <v>-1.5381255840000001</v>
      </c>
      <c r="O6163" s="1">
        <v>0.12401791199999999</v>
      </c>
      <c r="P6163" s="1">
        <v>0.188171335</v>
      </c>
      <c r="Q6163" s="1" t="s">
        <v>18985</v>
      </c>
      <c r="R6163" s="1" t="s">
        <v>19424</v>
      </c>
      <c r="S6163" s="1" t="s">
        <v>18299</v>
      </c>
      <c r="T6163" s="1">
        <v>666.82071906225599</v>
      </c>
      <c r="U6163" s="1">
        <v>-1.01678518549178</v>
      </c>
      <c r="V6163" s="1">
        <v>0.407156420254634</v>
      </c>
      <c r="W6163" s="1">
        <v>-2.4972839304753802</v>
      </c>
      <c r="X6163" s="1">
        <v>1.25148706995445E-2</v>
      </c>
      <c r="Y6163" s="1">
        <v>1.9639123815073E-2</v>
      </c>
      <c r="Z6163" s="1" t="s">
        <v>18300</v>
      </c>
    </row>
    <row r="6164" spans="1:26" x14ac:dyDescent="0.25">
      <c r="A6164" s="1" t="s">
        <v>12328</v>
      </c>
      <c r="B6164" s="1">
        <v>680.83334349167706</v>
      </c>
      <c r="C6164" s="1">
        <v>0.77035627226962899</v>
      </c>
      <c r="D6164" s="1">
        <v>0.36369770947677799</v>
      </c>
      <c r="E6164" s="1">
        <v>2.1181224192417298</v>
      </c>
      <c r="F6164" s="1">
        <v>3.4164701297648703E-2</v>
      </c>
      <c r="G6164" s="1">
        <v>5.3855822477748103E-2</v>
      </c>
      <c r="H6164" s="1" t="s">
        <v>12329</v>
      </c>
      <c r="I6164" s="1" t="s">
        <v>19424</v>
      </c>
      <c r="J6164" s="1" t="s">
        <v>14446</v>
      </c>
      <c r="K6164" s="1">
        <v>371.56533510000003</v>
      </c>
      <c r="L6164" s="1">
        <v>0.81230346600000003</v>
      </c>
      <c r="M6164" s="1">
        <v>0.52812727400000004</v>
      </c>
      <c r="N6164" s="1">
        <v>1.538082779</v>
      </c>
      <c r="O6164" s="1">
        <v>0.124028376</v>
      </c>
      <c r="P6164" s="1">
        <v>0.188171335</v>
      </c>
      <c r="Q6164" s="1" t="s">
        <v>14447</v>
      </c>
      <c r="R6164" s="1" t="s">
        <v>19424</v>
      </c>
      <c r="S6164" s="1" t="s">
        <v>18692</v>
      </c>
      <c r="T6164" s="1">
        <v>667.05530242478096</v>
      </c>
      <c r="U6164" s="1">
        <v>0.83054170076254097</v>
      </c>
      <c r="V6164" s="1">
        <v>0.33264327053940101</v>
      </c>
      <c r="W6164" s="1">
        <v>2.49679393608585</v>
      </c>
      <c r="X6164" s="1">
        <v>1.25321757937979E-2</v>
      </c>
      <c r="Y6164" s="1">
        <v>1.96631091018135E-2</v>
      </c>
      <c r="Z6164" s="1" t="s">
        <v>18693</v>
      </c>
    </row>
    <row r="6165" spans="1:26" x14ac:dyDescent="0.25">
      <c r="A6165" s="1" t="s">
        <v>12330</v>
      </c>
      <c r="B6165" s="1">
        <v>361.15997185085598</v>
      </c>
      <c r="C6165" s="1">
        <v>-0.94210904935762596</v>
      </c>
      <c r="D6165" s="1">
        <v>0.44511268030488099</v>
      </c>
      <c r="E6165" s="1">
        <v>-2.1165630435698399</v>
      </c>
      <c r="F6165" s="1">
        <v>3.4296949395672099E-2</v>
      </c>
      <c r="G6165" s="1">
        <v>5.40508575763574E-2</v>
      </c>
      <c r="H6165" s="1" t="s">
        <v>12331</v>
      </c>
      <c r="I6165" s="1" t="s">
        <v>19424</v>
      </c>
      <c r="J6165" s="1" t="s">
        <v>7410</v>
      </c>
      <c r="K6165" s="1">
        <v>342.62812750000001</v>
      </c>
      <c r="L6165" s="1">
        <v>-0.68390222099999998</v>
      </c>
      <c r="M6165" s="1">
        <v>0.444962513</v>
      </c>
      <c r="N6165" s="1">
        <v>-1.5369883980000001</v>
      </c>
      <c r="O6165" s="1">
        <v>0.12429614999999999</v>
      </c>
      <c r="P6165" s="1">
        <v>0.18853868600000001</v>
      </c>
      <c r="Q6165" s="1" t="s">
        <v>7411</v>
      </c>
      <c r="R6165" s="1" t="s">
        <v>19424</v>
      </c>
      <c r="S6165" s="1" t="s">
        <v>21062</v>
      </c>
      <c r="T6165" s="1">
        <v>32.488080092525401</v>
      </c>
      <c r="U6165" s="1">
        <v>2.5311569129065901</v>
      </c>
      <c r="V6165" s="1">
        <v>1.01417207251791</v>
      </c>
      <c r="W6165" s="1">
        <v>2.4957864463989998</v>
      </c>
      <c r="X6165" s="1">
        <v>1.2567823812415099E-2</v>
      </c>
      <c r="Y6165" s="1">
        <v>1.9715862247075801E-2</v>
      </c>
      <c r="Z6165" s="1" t="s">
        <v>21063</v>
      </c>
    </row>
    <row r="6166" spans="1:26" x14ac:dyDescent="0.25">
      <c r="A6166" s="1" t="s">
        <v>12332</v>
      </c>
      <c r="B6166" s="1">
        <v>129.64436861368</v>
      </c>
      <c r="C6166" s="1">
        <v>-1.4634269325609699</v>
      </c>
      <c r="D6166" s="1">
        <v>0.69142640358602403</v>
      </c>
      <c r="E6166" s="1">
        <v>-2.1165331913433301</v>
      </c>
      <c r="F6166" s="1">
        <v>3.4299485375564702E-2</v>
      </c>
      <c r="G6166" s="1">
        <v>5.40508575763574E-2</v>
      </c>
      <c r="H6166" s="1" t="s">
        <v>12333</v>
      </c>
      <c r="I6166" s="1" t="s">
        <v>19424</v>
      </c>
      <c r="J6166" s="1" t="s">
        <v>17795</v>
      </c>
      <c r="K6166" s="1">
        <v>31004.569599999999</v>
      </c>
      <c r="L6166" s="1">
        <v>0.72368226700000005</v>
      </c>
      <c r="M6166" s="1">
        <v>0.47086235399999998</v>
      </c>
      <c r="N6166" s="1">
        <v>1.536929553</v>
      </c>
      <c r="O6166" s="1">
        <v>0.124310562</v>
      </c>
      <c r="P6166" s="1">
        <v>0.18853868600000001</v>
      </c>
      <c r="Q6166" s="1" t="s">
        <v>17796</v>
      </c>
      <c r="R6166" s="1" t="s">
        <v>19424</v>
      </c>
      <c r="S6166" s="1" t="s">
        <v>16472</v>
      </c>
      <c r="T6166" s="1">
        <v>230.48774035534299</v>
      </c>
      <c r="U6166" s="1">
        <v>0.755782109426127</v>
      </c>
      <c r="V6166" s="1">
        <v>0.30284101997558299</v>
      </c>
      <c r="W6166" s="1">
        <v>2.4956398227923802</v>
      </c>
      <c r="X6166" s="1">
        <v>1.25730192737842E-2</v>
      </c>
      <c r="Y6166" s="1">
        <v>1.9717655205994201E-2</v>
      </c>
      <c r="Z6166" s="1" t="s">
        <v>16473</v>
      </c>
    </row>
    <row r="6167" spans="1:26" x14ac:dyDescent="0.25">
      <c r="A6167" s="1" t="s">
        <v>12334</v>
      </c>
      <c r="B6167" s="1">
        <v>292.85071972422998</v>
      </c>
      <c r="C6167" s="1">
        <v>-1.03114553687946</v>
      </c>
      <c r="D6167" s="1">
        <v>0.48720577995919201</v>
      </c>
      <c r="E6167" s="1">
        <v>-2.1164476680999802</v>
      </c>
      <c r="F6167" s="1">
        <v>3.4306751557478997E-2</v>
      </c>
      <c r="G6167" s="1">
        <v>5.4053593886904797E-2</v>
      </c>
      <c r="H6167" s="1" t="s">
        <v>12335</v>
      </c>
      <c r="I6167" s="1" t="s">
        <v>19424</v>
      </c>
      <c r="J6167" s="1" t="s">
        <v>19370</v>
      </c>
      <c r="K6167" s="1">
        <v>365.91260620000003</v>
      </c>
      <c r="L6167" s="1">
        <v>-0.93211761100000001</v>
      </c>
      <c r="M6167" s="1">
        <v>0.60655977000000005</v>
      </c>
      <c r="N6167" s="1">
        <v>-1.536728377</v>
      </c>
      <c r="O6167" s="1">
        <v>0.124359839</v>
      </c>
      <c r="P6167" s="1">
        <v>0.18858304200000001</v>
      </c>
      <c r="Q6167" s="1" t="s">
        <v>19371</v>
      </c>
      <c r="R6167" s="1" t="s">
        <v>19424</v>
      </c>
      <c r="S6167" s="1" t="s">
        <v>12138</v>
      </c>
      <c r="T6167" s="1">
        <v>2529.3934682017898</v>
      </c>
      <c r="U6167" s="1">
        <v>-0.56174438332565302</v>
      </c>
      <c r="V6167" s="1">
        <v>0.225089050594628</v>
      </c>
      <c r="W6167" s="1">
        <v>-2.4956539726906701</v>
      </c>
      <c r="X6167" s="1">
        <v>1.2572517803354E-2</v>
      </c>
      <c r="Y6167" s="1">
        <v>1.9717655205994201E-2</v>
      </c>
      <c r="Z6167" s="1" t="s">
        <v>12139</v>
      </c>
    </row>
    <row r="6168" spans="1:26" x14ac:dyDescent="0.25">
      <c r="A6168" s="1" t="s">
        <v>12336</v>
      </c>
      <c r="B6168" s="1">
        <v>450.81714969120497</v>
      </c>
      <c r="C6168" s="1">
        <v>-0.67806284464469802</v>
      </c>
      <c r="D6168" s="1">
        <v>0.32046541988031502</v>
      </c>
      <c r="E6168" s="1">
        <v>-2.1158689911003101</v>
      </c>
      <c r="F6168" s="1">
        <v>3.4355951385150997E-2</v>
      </c>
      <c r="G6168" s="1">
        <v>5.4122389168388498E-2</v>
      </c>
      <c r="H6168" s="1" t="s">
        <v>12337</v>
      </c>
      <c r="I6168" s="1" t="s">
        <v>19424</v>
      </c>
      <c r="J6168" s="1" t="s">
        <v>6656</v>
      </c>
      <c r="K6168" s="1">
        <v>446.34624710000003</v>
      </c>
      <c r="L6168" s="1">
        <v>0.85561053399999998</v>
      </c>
      <c r="M6168" s="1">
        <v>0.55691225899999997</v>
      </c>
      <c r="N6168" s="1">
        <v>1.5363470990000001</v>
      </c>
      <c r="O6168" s="1">
        <v>0.124453274</v>
      </c>
      <c r="P6168" s="1">
        <v>0.18869433399999999</v>
      </c>
      <c r="Q6168" s="1" t="s">
        <v>6657</v>
      </c>
      <c r="R6168" s="1" t="s">
        <v>19424</v>
      </c>
      <c r="S6168" s="1" t="s">
        <v>14550</v>
      </c>
      <c r="T6168" s="1">
        <v>1684.97785790789</v>
      </c>
      <c r="U6168" s="1">
        <v>-0.58929205278609498</v>
      </c>
      <c r="V6168" s="1">
        <v>0.23637143596903701</v>
      </c>
      <c r="W6168" s="1">
        <v>-2.4930764175045601</v>
      </c>
      <c r="X6168" s="1">
        <v>1.2664158719614E-2</v>
      </c>
      <c r="Y6168" s="1">
        <v>1.9857384547303202E-2</v>
      </c>
      <c r="Z6168" s="1" t="s">
        <v>14551</v>
      </c>
    </row>
    <row r="6169" spans="1:26" x14ac:dyDescent="0.25">
      <c r="A6169" s="1" t="s">
        <v>12338</v>
      </c>
      <c r="B6169" s="1">
        <v>447.90362233027099</v>
      </c>
      <c r="C6169" s="1">
        <v>-1.0173192775148301</v>
      </c>
      <c r="D6169" s="1">
        <v>0.480989029328527</v>
      </c>
      <c r="E6169" s="1">
        <v>-2.1150571332885302</v>
      </c>
      <c r="F6169" s="1">
        <v>3.44250781489236E-2</v>
      </c>
      <c r="G6169" s="1">
        <v>5.4222548969662901E-2</v>
      </c>
      <c r="H6169" s="1" t="s">
        <v>12339</v>
      </c>
      <c r="I6169" s="1" t="s">
        <v>19424</v>
      </c>
      <c r="J6169" s="1" t="s">
        <v>14070</v>
      </c>
      <c r="K6169" s="1">
        <v>1389.9286890000001</v>
      </c>
      <c r="L6169" s="1">
        <v>0.64209260300000004</v>
      </c>
      <c r="M6169" s="1">
        <v>0.41816189199999998</v>
      </c>
      <c r="N6169" s="1">
        <v>1.5355119989999999</v>
      </c>
      <c r="O6169" s="1">
        <v>0.124658112</v>
      </c>
      <c r="P6169" s="1">
        <v>0.188974471</v>
      </c>
      <c r="Q6169" s="1" t="s">
        <v>14071</v>
      </c>
      <c r="R6169" s="1" t="s">
        <v>19424</v>
      </c>
      <c r="S6169" s="1" t="s">
        <v>16846</v>
      </c>
      <c r="T6169" s="1">
        <v>223.40222697417701</v>
      </c>
      <c r="U6169" s="1">
        <v>-0.98504932317235305</v>
      </c>
      <c r="V6169" s="1">
        <v>0.39515706219810598</v>
      </c>
      <c r="W6169" s="1">
        <v>-2.4928045514178701</v>
      </c>
      <c r="X6169" s="1">
        <v>1.2673858877386601E-2</v>
      </c>
      <c r="Y6169" s="1">
        <v>1.98693927397856E-2</v>
      </c>
      <c r="Z6169" s="1" t="s">
        <v>16847</v>
      </c>
    </row>
    <row r="6170" spans="1:26" x14ac:dyDescent="0.25">
      <c r="A6170" s="1" t="s">
        <v>12340</v>
      </c>
      <c r="B6170" s="1">
        <v>122.679669243757</v>
      </c>
      <c r="C6170" s="1">
        <v>1.0978447514209899</v>
      </c>
      <c r="D6170" s="1">
        <v>0.51909001712182901</v>
      </c>
      <c r="E6170" s="1">
        <v>2.11494098366243</v>
      </c>
      <c r="F6170" s="1">
        <v>3.4434977580913601E-2</v>
      </c>
      <c r="G6170" s="1">
        <v>5.4229403230776602E-2</v>
      </c>
      <c r="H6170" s="1" t="s">
        <v>12341</v>
      </c>
      <c r="I6170" s="1" t="s">
        <v>19424</v>
      </c>
      <c r="J6170" s="1" t="s">
        <v>17673</v>
      </c>
      <c r="K6170" s="1">
        <v>2825.7971579999999</v>
      </c>
      <c r="L6170" s="1">
        <v>-0.75190976499999995</v>
      </c>
      <c r="M6170" s="1">
        <v>0.48989139900000001</v>
      </c>
      <c r="N6170" s="1">
        <v>-1.5348499019999999</v>
      </c>
      <c r="O6170" s="1">
        <v>0.12482070200000001</v>
      </c>
      <c r="P6170" s="1">
        <v>0.18919048299999999</v>
      </c>
      <c r="Q6170" s="1" t="s">
        <v>17674</v>
      </c>
      <c r="R6170" s="1" t="s">
        <v>19424</v>
      </c>
      <c r="S6170" s="1" t="s">
        <v>11536</v>
      </c>
      <c r="T6170" s="1">
        <v>488.907517704555</v>
      </c>
      <c r="U6170" s="1">
        <v>-1.3864486387972199</v>
      </c>
      <c r="V6170" s="1">
        <v>0.55621787059238303</v>
      </c>
      <c r="W6170" s="1">
        <v>-2.49263591139318</v>
      </c>
      <c r="X6170" s="1">
        <v>1.2679879242992E-2</v>
      </c>
      <c r="Y6170" s="1">
        <v>1.9875629013137101E-2</v>
      </c>
      <c r="Z6170" s="1" t="s">
        <v>11537</v>
      </c>
    </row>
    <row r="6171" spans="1:26" x14ac:dyDescent="0.25">
      <c r="A6171" s="1" t="s">
        <v>12342</v>
      </c>
      <c r="B6171" s="1">
        <v>133.25922393903801</v>
      </c>
      <c r="C6171" s="1">
        <v>1.5006510620659801</v>
      </c>
      <c r="D6171" s="1">
        <v>0.71000555540353005</v>
      </c>
      <c r="E6171" s="1">
        <v>2.11357650745857</v>
      </c>
      <c r="F6171" s="1">
        <v>3.4551454111148003E-2</v>
      </c>
      <c r="G6171" s="1">
        <v>5.4404069577395603E-2</v>
      </c>
      <c r="H6171" s="1" t="s">
        <v>12343</v>
      </c>
      <c r="I6171" s="1" t="s">
        <v>19424</v>
      </c>
      <c r="J6171" s="1" t="s">
        <v>18357</v>
      </c>
      <c r="K6171" s="1">
        <v>5246.8558890000004</v>
      </c>
      <c r="L6171" s="1">
        <v>0.58184727999999997</v>
      </c>
      <c r="M6171" s="1">
        <v>0.379153982</v>
      </c>
      <c r="N6171" s="1">
        <v>1.534593616</v>
      </c>
      <c r="O6171" s="1">
        <v>0.124883682</v>
      </c>
      <c r="P6171" s="1">
        <v>0.18925547000000001</v>
      </c>
      <c r="Q6171" s="1" t="s">
        <v>18358</v>
      </c>
      <c r="R6171" s="1" t="s">
        <v>19424</v>
      </c>
      <c r="S6171" s="1" t="s">
        <v>17839</v>
      </c>
      <c r="T6171" s="1">
        <v>370.29180639145397</v>
      </c>
      <c r="U6171" s="1">
        <v>-1.0015167943426999</v>
      </c>
      <c r="V6171" s="1">
        <v>0.40211856258444001</v>
      </c>
      <c r="W6171" s="1">
        <v>-2.49060075194215</v>
      </c>
      <c r="X6171" s="1">
        <v>1.27527332868111E-2</v>
      </c>
      <c r="Y6171" s="1">
        <v>1.9986607765172901E-2</v>
      </c>
      <c r="Z6171" s="1" t="s">
        <v>17840</v>
      </c>
    </row>
    <row r="6172" spans="1:26" x14ac:dyDescent="0.25">
      <c r="A6172" s="1" t="s">
        <v>12344</v>
      </c>
      <c r="B6172" s="1">
        <v>809.56579947725595</v>
      </c>
      <c r="C6172" s="1">
        <v>0.65119428644427502</v>
      </c>
      <c r="D6172" s="1">
        <v>0.30816064242086699</v>
      </c>
      <c r="E6172" s="1">
        <v>2.1131650081223299</v>
      </c>
      <c r="F6172" s="1">
        <v>3.4586647142813703E-2</v>
      </c>
      <c r="G6172" s="1">
        <v>5.4450712807376997E-2</v>
      </c>
      <c r="H6172" s="1" t="s">
        <v>12345</v>
      </c>
      <c r="I6172" s="1" t="s">
        <v>19424</v>
      </c>
      <c r="J6172" s="1" t="s">
        <v>11260</v>
      </c>
      <c r="K6172" s="1">
        <v>1131.587689</v>
      </c>
      <c r="L6172" s="1">
        <v>-0.65922537599999997</v>
      </c>
      <c r="M6172" s="1">
        <v>0.42975500300000002</v>
      </c>
      <c r="N6172" s="1">
        <v>-1.533956256</v>
      </c>
      <c r="O6172" s="1">
        <v>0.12504041499999999</v>
      </c>
      <c r="P6172" s="1">
        <v>0.18946249200000001</v>
      </c>
      <c r="Q6172" s="1" t="s">
        <v>11261</v>
      </c>
      <c r="R6172" s="1" t="s">
        <v>19424</v>
      </c>
      <c r="S6172" s="1" t="s">
        <v>4412</v>
      </c>
      <c r="T6172" s="1">
        <v>100.450638492968</v>
      </c>
      <c r="U6172" s="1">
        <v>1.90006410778307</v>
      </c>
      <c r="V6172" s="1">
        <v>0.76316283740035795</v>
      </c>
      <c r="W6172" s="1">
        <v>2.4897230507914299</v>
      </c>
      <c r="X6172" s="1">
        <v>1.2784267144865E-2</v>
      </c>
      <c r="Y6172" s="1">
        <v>2.0032802509932598E-2</v>
      </c>
      <c r="Z6172" s="1" t="s">
        <v>4413</v>
      </c>
    </row>
    <row r="6173" spans="1:26" x14ac:dyDescent="0.25">
      <c r="A6173" s="1" t="s">
        <v>12346</v>
      </c>
      <c r="B6173" s="1">
        <v>3236.3734909568898</v>
      </c>
      <c r="C6173" s="1">
        <v>0.70749851754358095</v>
      </c>
      <c r="D6173" s="1">
        <v>0.33482100372440399</v>
      </c>
      <c r="E6173" s="1">
        <v>2.1130649202818002</v>
      </c>
      <c r="F6173" s="1">
        <v>3.45952116742934E-2</v>
      </c>
      <c r="G6173" s="1">
        <v>5.4455425783609901E-2</v>
      </c>
      <c r="H6173" s="1" t="s">
        <v>12347</v>
      </c>
      <c r="I6173" s="1" t="s">
        <v>19424</v>
      </c>
      <c r="J6173" s="1" t="s">
        <v>19404</v>
      </c>
      <c r="K6173" s="1">
        <v>894.45901679999997</v>
      </c>
      <c r="L6173" s="1">
        <v>-0.69393737300000002</v>
      </c>
      <c r="M6173" s="1">
        <v>0.45271641499999998</v>
      </c>
      <c r="N6173" s="1">
        <v>-1.5328301559999999</v>
      </c>
      <c r="O6173" s="1">
        <v>0.125317708</v>
      </c>
      <c r="P6173" s="1">
        <v>0.189852093</v>
      </c>
      <c r="Q6173" s="1" t="s">
        <v>19405</v>
      </c>
      <c r="R6173" s="1" t="s">
        <v>19424</v>
      </c>
      <c r="S6173" s="1" t="s">
        <v>11312</v>
      </c>
      <c r="T6173" s="1">
        <v>7727.0505705502001</v>
      </c>
      <c r="U6173" s="1">
        <v>0.43728857172099</v>
      </c>
      <c r="V6173" s="1">
        <v>0.175664701295317</v>
      </c>
      <c r="W6173" s="1">
        <v>2.4893366083026902</v>
      </c>
      <c r="X6173" s="1">
        <v>1.27981730329046E-2</v>
      </c>
      <c r="Y6173" s="1">
        <v>2.0051363996650199E-2</v>
      </c>
      <c r="Z6173" s="1" t="s">
        <v>11313</v>
      </c>
    </row>
    <row r="6174" spans="1:26" x14ac:dyDescent="0.25">
      <c r="A6174" s="1" t="s">
        <v>12348</v>
      </c>
      <c r="B6174" s="1">
        <v>513.061179094674</v>
      </c>
      <c r="C6174" s="1">
        <v>1.0581352965477699</v>
      </c>
      <c r="D6174" s="1">
        <v>0.50094105730154803</v>
      </c>
      <c r="E6174" s="1">
        <v>2.1122950118077699</v>
      </c>
      <c r="F6174" s="1">
        <v>3.46611534427409E-2</v>
      </c>
      <c r="G6174" s="1">
        <v>5.4550438722072499E-2</v>
      </c>
      <c r="H6174" s="1" t="s">
        <v>12349</v>
      </c>
      <c r="I6174" s="1" t="s">
        <v>19424</v>
      </c>
      <c r="J6174" s="1" t="s">
        <v>4242</v>
      </c>
      <c r="K6174" s="1">
        <v>661.95114950000004</v>
      </c>
      <c r="L6174" s="1">
        <v>-0.65196815600000002</v>
      </c>
      <c r="M6174" s="1">
        <v>0.42537281900000001</v>
      </c>
      <c r="N6174" s="1">
        <v>-1.5326982060000001</v>
      </c>
      <c r="O6174" s="1">
        <v>0.12535023200000001</v>
      </c>
      <c r="P6174" s="1">
        <v>0.189870809</v>
      </c>
      <c r="Q6174" s="1" t="s">
        <v>4243</v>
      </c>
      <c r="R6174" s="1" t="s">
        <v>19424</v>
      </c>
      <c r="S6174" s="1" t="s">
        <v>15704</v>
      </c>
      <c r="T6174" s="1">
        <v>979.41400424852202</v>
      </c>
      <c r="U6174" s="1">
        <v>-0.64962252563136402</v>
      </c>
      <c r="V6174" s="1">
        <v>0.261102133962688</v>
      </c>
      <c r="W6174" s="1">
        <v>-2.4880015945185501</v>
      </c>
      <c r="X6174" s="1">
        <v>1.28463157070832E-2</v>
      </c>
      <c r="Y6174" s="1">
        <v>2.0123550892728E-2</v>
      </c>
      <c r="Z6174" s="1" t="s">
        <v>15705</v>
      </c>
    </row>
    <row r="6175" spans="1:26" x14ac:dyDescent="0.25">
      <c r="A6175" s="1" t="s">
        <v>12350</v>
      </c>
      <c r="B6175" s="1">
        <v>803.61524419092905</v>
      </c>
      <c r="C6175" s="1">
        <v>0.77917818506049596</v>
      </c>
      <c r="D6175" s="1">
        <v>0.36950991804507699</v>
      </c>
      <c r="E6175" s="1">
        <v>2.1086800299781001</v>
      </c>
      <c r="F6175" s="1">
        <v>3.49722097190098E-2</v>
      </c>
      <c r="G6175" s="1">
        <v>5.5031125242002703E-2</v>
      </c>
      <c r="H6175" s="1" t="s">
        <v>12351</v>
      </c>
      <c r="I6175" s="1" t="s">
        <v>19424</v>
      </c>
      <c r="J6175" s="1" t="s">
        <v>9402</v>
      </c>
      <c r="K6175" s="1">
        <v>367.60478010000003</v>
      </c>
      <c r="L6175" s="1">
        <v>-0.73758980500000004</v>
      </c>
      <c r="M6175" s="1">
        <v>0.48129483699999998</v>
      </c>
      <c r="N6175" s="1">
        <v>-1.53251136</v>
      </c>
      <c r="O6175" s="1">
        <v>0.12539629699999999</v>
      </c>
      <c r="P6175" s="1">
        <v>0.18991002800000001</v>
      </c>
      <c r="Q6175" s="1" t="s">
        <v>9403</v>
      </c>
      <c r="R6175" s="1" t="s">
        <v>19424</v>
      </c>
      <c r="S6175" s="1" t="s">
        <v>7528</v>
      </c>
      <c r="T6175" s="1">
        <v>3622.3902859130999</v>
      </c>
      <c r="U6175" s="1">
        <v>-0.62583261842768201</v>
      </c>
      <c r="V6175" s="1">
        <v>0.25154843526417803</v>
      </c>
      <c r="W6175" s="1">
        <v>-2.48792093566564</v>
      </c>
      <c r="X6175" s="1">
        <v>1.28492295173319E-2</v>
      </c>
      <c r="Y6175" s="1">
        <v>2.0124875653171798E-2</v>
      </c>
      <c r="Z6175" s="1" t="s">
        <v>7529</v>
      </c>
    </row>
    <row r="6176" spans="1:26" x14ac:dyDescent="0.25">
      <c r="A6176" s="1" t="s">
        <v>12352</v>
      </c>
      <c r="B6176" s="1">
        <v>177.50119043148999</v>
      </c>
      <c r="C6176" s="1">
        <v>-1.36107967219337</v>
      </c>
      <c r="D6176" s="1">
        <v>0.64598441364174897</v>
      </c>
      <c r="E6176" s="1">
        <v>-2.10698531334566</v>
      </c>
      <c r="F6176" s="1">
        <v>3.5118852651445001E-2</v>
      </c>
      <c r="G6176" s="1">
        <v>5.5252983207448002E-2</v>
      </c>
      <c r="H6176" s="1" t="s">
        <v>12353</v>
      </c>
      <c r="I6176" s="1" t="s">
        <v>19424</v>
      </c>
      <c r="J6176" s="1" t="s">
        <v>2738</v>
      </c>
      <c r="K6176" s="1">
        <v>25.667760449999999</v>
      </c>
      <c r="L6176" s="1">
        <v>2.2059514259999999</v>
      </c>
      <c r="M6176" s="1">
        <v>1.4396107840000001</v>
      </c>
      <c r="N6176" s="1">
        <v>1.532324883</v>
      </c>
      <c r="O6176" s="1">
        <v>0.12544228399999999</v>
      </c>
      <c r="P6176" s="1">
        <v>0.189949117</v>
      </c>
      <c r="Q6176" s="1" t="s">
        <v>2739</v>
      </c>
      <c r="R6176" s="1" t="s">
        <v>19424</v>
      </c>
      <c r="S6176" s="1" t="s">
        <v>12518</v>
      </c>
      <c r="T6176" s="1">
        <v>1344.3720085447601</v>
      </c>
      <c r="U6176" s="1">
        <v>0.62656423993382004</v>
      </c>
      <c r="V6176" s="1">
        <v>0.25191132953120199</v>
      </c>
      <c r="W6176" s="1">
        <v>2.4872412094360099</v>
      </c>
      <c r="X6176" s="1">
        <v>1.2873807943290299E-2</v>
      </c>
      <c r="Y6176" s="1">
        <v>2.0160126343121702E-2</v>
      </c>
      <c r="Z6176" s="1" t="s">
        <v>12519</v>
      </c>
    </row>
    <row r="6177" spans="1:26" x14ac:dyDescent="0.25">
      <c r="A6177" s="1" t="s">
        <v>12354</v>
      </c>
      <c r="B6177" s="1">
        <v>26.245857745271799</v>
      </c>
      <c r="C6177" s="1">
        <v>2.3377645381945</v>
      </c>
      <c r="D6177" s="1">
        <v>1.1096029480499501</v>
      </c>
      <c r="E6177" s="1">
        <v>2.1068478074098</v>
      </c>
      <c r="F6177" s="1">
        <v>3.5130773955305603E-2</v>
      </c>
      <c r="G6177" s="1">
        <v>5.5262844450130702E-2</v>
      </c>
      <c r="H6177" s="1" t="s">
        <v>12355</v>
      </c>
      <c r="I6177" s="1" t="s">
        <v>19424</v>
      </c>
      <c r="J6177" s="1" t="s">
        <v>13186</v>
      </c>
      <c r="K6177" s="1">
        <v>1748.6576709999999</v>
      </c>
      <c r="L6177" s="1">
        <v>-0.57876782800000004</v>
      </c>
      <c r="M6177" s="1">
        <v>0.37776442399999999</v>
      </c>
      <c r="N6177" s="1">
        <v>-1.5320866420000001</v>
      </c>
      <c r="O6177" s="1">
        <v>0.125501056</v>
      </c>
      <c r="P6177" s="1">
        <v>0.190007549</v>
      </c>
      <c r="Q6177" s="1" t="s">
        <v>13187</v>
      </c>
      <c r="R6177" s="1" t="s">
        <v>19424</v>
      </c>
      <c r="S6177" s="1" t="s">
        <v>11880</v>
      </c>
      <c r="T6177" s="1">
        <v>116.87365918880199</v>
      </c>
      <c r="U6177" s="1">
        <v>1.0932086711098701</v>
      </c>
      <c r="V6177" s="1">
        <v>0.43967341276585598</v>
      </c>
      <c r="W6177" s="1">
        <v>2.4864106843140998</v>
      </c>
      <c r="X6177" s="1">
        <v>1.2903895609553E-2</v>
      </c>
      <c r="Y6177" s="1">
        <v>2.0203991661554298E-2</v>
      </c>
      <c r="Z6177" s="1" t="s">
        <v>11881</v>
      </c>
    </row>
    <row r="6178" spans="1:26" x14ac:dyDescent="0.25">
      <c r="A6178" s="1" t="s">
        <v>12356</v>
      </c>
      <c r="B6178" s="1">
        <v>995.00518507440802</v>
      </c>
      <c r="C6178" s="1">
        <v>-0.83695546279585997</v>
      </c>
      <c r="D6178" s="1">
        <v>0.397279258749974</v>
      </c>
      <c r="E6178" s="1">
        <v>-2.1067182450685</v>
      </c>
      <c r="F6178" s="1">
        <v>3.5142009736722699E-2</v>
      </c>
      <c r="G6178" s="1">
        <v>5.52716243244512E-2</v>
      </c>
      <c r="H6178" s="1" t="s">
        <v>12357</v>
      </c>
      <c r="I6178" s="1" t="s">
        <v>19424</v>
      </c>
      <c r="J6178" s="1" t="s">
        <v>11654</v>
      </c>
      <c r="K6178" s="1">
        <v>906.93330749999996</v>
      </c>
      <c r="L6178" s="1">
        <v>0.61366639300000003</v>
      </c>
      <c r="M6178" s="1">
        <v>0.40064424100000001</v>
      </c>
      <c r="N6178" s="1">
        <v>1.5316990239999999</v>
      </c>
      <c r="O6178" s="1">
        <v>0.12559672299999999</v>
      </c>
      <c r="P6178" s="1">
        <v>0.190121813</v>
      </c>
      <c r="Q6178" s="1" t="s">
        <v>11655</v>
      </c>
      <c r="R6178" s="1" t="s">
        <v>19424</v>
      </c>
      <c r="S6178" s="1" t="s">
        <v>10060</v>
      </c>
      <c r="T6178" s="1">
        <v>669.47127485676197</v>
      </c>
      <c r="U6178" s="1">
        <v>-0.62529049362573796</v>
      </c>
      <c r="V6178" s="1">
        <v>0.25155144877272601</v>
      </c>
      <c r="W6178" s="1">
        <v>-2.4857360061984002</v>
      </c>
      <c r="X6178" s="1">
        <v>1.29283831422399E-2</v>
      </c>
      <c r="Y6178" s="1">
        <v>2.0239075990530399E-2</v>
      </c>
      <c r="Z6178" s="1" t="s">
        <v>10061</v>
      </c>
    </row>
    <row r="6179" spans="1:26" x14ac:dyDescent="0.25">
      <c r="A6179" s="1" t="s">
        <v>12358</v>
      </c>
      <c r="B6179" s="1">
        <v>225.255251533636</v>
      </c>
      <c r="C6179" s="1">
        <v>-1.1271699710862499</v>
      </c>
      <c r="D6179" s="1">
        <v>0.53510337439905797</v>
      </c>
      <c r="E6179" s="1">
        <v>-2.1064527435509199</v>
      </c>
      <c r="F6179" s="1">
        <v>3.51650438888945E-2</v>
      </c>
      <c r="G6179" s="1">
        <v>5.5298954957198103E-2</v>
      </c>
      <c r="H6179" s="1" t="s">
        <v>12359</v>
      </c>
      <c r="I6179" s="1" t="s">
        <v>19424</v>
      </c>
      <c r="J6179" s="1" t="s">
        <v>16688</v>
      </c>
      <c r="K6179" s="1">
        <v>964.12460390000001</v>
      </c>
      <c r="L6179" s="1">
        <v>0.87120243600000002</v>
      </c>
      <c r="M6179" s="1">
        <v>0.56897188300000001</v>
      </c>
      <c r="N6179" s="1">
        <v>1.5311871500000001</v>
      </c>
      <c r="O6179" s="1">
        <v>0.12572314600000001</v>
      </c>
      <c r="P6179" s="1">
        <v>0.19026792200000001</v>
      </c>
      <c r="Q6179" s="1" t="s">
        <v>16689</v>
      </c>
      <c r="R6179" s="1" t="s">
        <v>19424</v>
      </c>
      <c r="S6179" s="1" t="s">
        <v>14400</v>
      </c>
      <c r="T6179" s="1">
        <v>630.94799599075998</v>
      </c>
      <c r="U6179" s="1">
        <v>-0.76884621781110196</v>
      </c>
      <c r="V6179" s="1">
        <v>0.30936907710012701</v>
      </c>
      <c r="W6179" s="1">
        <v>-2.4852070705252398</v>
      </c>
      <c r="X6179" s="1">
        <v>1.29476096732254E-2</v>
      </c>
      <c r="Y6179" s="1">
        <v>2.02659143847767E-2</v>
      </c>
      <c r="Z6179" s="1" t="s">
        <v>14401</v>
      </c>
    </row>
    <row r="6180" spans="1:26" x14ac:dyDescent="0.25">
      <c r="A6180" s="1" t="s">
        <v>12360</v>
      </c>
      <c r="B6180" s="1">
        <v>20.208760518906299</v>
      </c>
      <c r="C6180" s="1">
        <v>-2.2749324039052299</v>
      </c>
      <c r="D6180" s="1">
        <v>1.0804360676337901</v>
      </c>
      <c r="E6180" s="1">
        <v>-2.1055687347493399</v>
      </c>
      <c r="F6180" s="1">
        <v>3.52418308740471E-2</v>
      </c>
      <c r="G6180" s="1">
        <v>5.5410792471257901E-2</v>
      </c>
      <c r="H6180" s="1" t="s">
        <v>12361</v>
      </c>
      <c r="I6180" s="1" t="s">
        <v>19424</v>
      </c>
      <c r="J6180" s="1" t="s">
        <v>5500</v>
      </c>
      <c r="K6180" s="1">
        <v>208.6909833</v>
      </c>
      <c r="L6180" s="1">
        <v>-0.960761474</v>
      </c>
      <c r="M6180" s="1">
        <v>0.62747926899999995</v>
      </c>
      <c r="N6180" s="1">
        <v>-1.5311445669999999</v>
      </c>
      <c r="O6180" s="1">
        <v>0.12573366699999999</v>
      </c>
      <c r="P6180" s="1">
        <v>0.19026792200000001</v>
      </c>
      <c r="Q6180" s="1" t="s">
        <v>5501</v>
      </c>
      <c r="R6180" s="1" t="s">
        <v>19424</v>
      </c>
      <c r="S6180" s="1" t="s">
        <v>4308</v>
      </c>
      <c r="T6180" s="1">
        <v>624.57050316696098</v>
      </c>
      <c r="U6180" s="1">
        <v>-0.825358000318417</v>
      </c>
      <c r="V6180" s="1">
        <v>0.33224693086288798</v>
      </c>
      <c r="W6180" s="1">
        <v>-2.4841704276239902</v>
      </c>
      <c r="X6180" s="1">
        <v>1.29853644717377E-2</v>
      </c>
      <c r="Y6180" s="1">
        <v>2.0321740378655501E-2</v>
      </c>
      <c r="Z6180" s="1" t="s">
        <v>4309</v>
      </c>
    </row>
    <row r="6181" spans="1:26" x14ac:dyDescent="0.25">
      <c r="A6181" s="1" t="s">
        <v>12362</v>
      </c>
      <c r="B6181" s="1">
        <v>1181.6971473889701</v>
      </c>
      <c r="C6181" s="1">
        <v>-0.81099231746104405</v>
      </c>
      <c r="D6181" s="1">
        <v>0.38543060908648202</v>
      </c>
      <c r="E6181" s="1">
        <v>-2.1041201667485501</v>
      </c>
      <c r="F6181" s="1">
        <v>3.5367966109436502E-2</v>
      </c>
      <c r="G6181" s="1">
        <v>5.5600171875159497E-2</v>
      </c>
      <c r="H6181" s="1" t="s">
        <v>12363</v>
      </c>
      <c r="I6181" s="1" t="s">
        <v>19424</v>
      </c>
      <c r="J6181" s="1" t="s">
        <v>13476</v>
      </c>
      <c r="K6181" s="1">
        <v>975.47396660000004</v>
      </c>
      <c r="L6181" s="1">
        <v>-0.79803568499999999</v>
      </c>
      <c r="M6181" s="1">
        <v>0.52123747200000003</v>
      </c>
      <c r="N6181" s="1">
        <v>-1.53104051</v>
      </c>
      <c r="O6181" s="1">
        <v>0.125759381</v>
      </c>
      <c r="P6181" s="1">
        <v>0.19027624800000001</v>
      </c>
      <c r="Q6181" s="1" t="s">
        <v>13477</v>
      </c>
      <c r="R6181" s="1" t="s">
        <v>19424</v>
      </c>
      <c r="S6181" s="1" t="s">
        <v>12980</v>
      </c>
      <c r="T6181" s="1">
        <v>230.55749307624399</v>
      </c>
      <c r="U6181" s="1">
        <v>-2.2444414608706098</v>
      </c>
      <c r="V6181" s="1">
        <v>0.903615228002282</v>
      </c>
      <c r="W6181" s="1">
        <v>-2.4838464329918701</v>
      </c>
      <c r="X6181" s="1">
        <v>1.29971843968603E-2</v>
      </c>
      <c r="Y6181" s="1">
        <v>2.0336967577721101E-2</v>
      </c>
      <c r="Z6181" s="1" t="s">
        <v>12981</v>
      </c>
    </row>
    <row r="6182" spans="1:26" x14ac:dyDescent="0.25">
      <c r="A6182" s="1" t="s">
        <v>12364</v>
      </c>
      <c r="B6182" s="1">
        <v>427.85090383279203</v>
      </c>
      <c r="C6182" s="1">
        <v>-0.71573846371364103</v>
      </c>
      <c r="D6182" s="1">
        <v>0.340259667682828</v>
      </c>
      <c r="E6182" s="1">
        <v>-2.1035066206577699</v>
      </c>
      <c r="F6182" s="1">
        <v>3.5421507161730502E-2</v>
      </c>
      <c r="G6182" s="1">
        <v>5.5675387121067003E-2</v>
      </c>
      <c r="H6182" s="1" t="s">
        <v>12365</v>
      </c>
      <c r="I6182" s="1" t="s">
        <v>19424</v>
      </c>
      <c r="J6182" s="1" t="s">
        <v>9912</v>
      </c>
      <c r="K6182" s="1">
        <v>2486.5480859999998</v>
      </c>
      <c r="L6182" s="1">
        <v>-0.57191382599999996</v>
      </c>
      <c r="M6182" s="1">
        <v>0.37367350599999999</v>
      </c>
      <c r="N6182" s="1">
        <v>-1.530517463</v>
      </c>
      <c r="O6182" s="1">
        <v>0.125888694</v>
      </c>
      <c r="P6182" s="1">
        <v>0.19038010699999999</v>
      </c>
      <c r="Q6182" s="1" t="s">
        <v>9913</v>
      </c>
      <c r="R6182" s="1" t="s">
        <v>19424</v>
      </c>
      <c r="S6182" s="1" t="s">
        <v>5652</v>
      </c>
      <c r="T6182" s="1">
        <v>40.513425070301601</v>
      </c>
      <c r="U6182" s="1">
        <v>2.8604400628544999</v>
      </c>
      <c r="V6182" s="1">
        <v>1.15267085028563</v>
      </c>
      <c r="W6182" s="1">
        <v>2.4815757786758299</v>
      </c>
      <c r="X6182" s="1">
        <v>1.30802894786813E-2</v>
      </c>
      <c r="Y6182" s="1">
        <v>2.0463713330715099E-2</v>
      </c>
      <c r="Z6182" s="1" t="s">
        <v>5653</v>
      </c>
    </row>
    <row r="6183" spans="1:26" x14ac:dyDescent="0.25">
      <c r="A6183" s="1" t="s">
        <v>12366</v>
      </c>
      <c r="B6183" s="1">
        <v>272.00645680855098</v>
      </c>
      <c r="C6183" s="1">
        <v>-0.899861781012809</v>
      </c>
      <c r="D6183" s="1">
        <v>0.42781368873702702</v>
      </c>
      <c r="E6183" s="1">
        <v>-2.1033964192902301</v>
      </c>
      <c r="F6183" s="1">
        <v>3.54311311985731E-2</v>
      </c>
      <c r="G6183" s="1">
        <v>5.5681560685860498E-2</v>
      </c>
      <c r="H6183" s="1" t="s">
        <v>12367</v>
      </c>
      <c r="I6183" s="1" t="s">
        <v>19424</v>
      </c>
      <c r="J6183" s="1" t="s">
        <v>6628</v>
      </c>
      <c r="K6183" s="1">
        <v>530.66888440000002</v>
      </c>
      <c r="L6183" s="1">
        <v>0.93864254999999996</v>
      </c>
      <c r="M6183" s="1">
        <v>0.61326945899999996</v>
      </c>
      <c r="N6183" s="1">
        <v>1.5305548600000001</v>
      </c>
      <c r="O6183" s="1">
        <v>0.12587944500000001</v>
      </c>
      <c r="P6183" s="1">
        <v>0.19038010699999999</v>
      </c>
      <c r="Q6183" s="1" t="s">
        <v>6629</v>
      </c>
      <c r="R6183" s="1" t="s">
        <v>19424</v>
      </c>
      <c r="S6183" s="1" t="s">
        <v>9386</v>
      </c>
      <c r="T6183" s="1">
        <v>1415.64552333252</v>
      </c>
      <c r="U6183" s="1">
        <v>0.562104879372611</v>
      </c>
      <c r="V6183" s="1">
        <v>0.22658828731740599</v>
      </c>
      <c r="W6183" s="1">
        <v>2.4807322833294201</v>
      </c>
      <c r="X6183" s="1">
        <v>1.31112805928106E-2</v>
      </c>
      <c r="Y6183" s="1">
        <v>2.0508900731174999E-2</v>
      </c>
      <c r="Z6183" s="1" t="s">
        <v>9387</v>
      </c>
    </row>
    <row r="6184" spans="1:26" x14ac:dyDescent="0.25">
      <c r="A6184" s="1" t="s">
        <v>12368</v>
      </c>
      <c r="B6184" s="1">
        <v>281.36431047081402</v>
      </c>
      <c r="C6184" s="1">
        <v>-0.70540947022207301</v>
      </c>
      <c r="D6184" s="1">
        <v>0.33541012814153998</v>
      </c>
      <c r="E6184" s="1">
        <v>-2.1031251325970599</v>
      </c>
      <c r="F6184" s="1">
        <v>3.5454832545576603E-2</v>
      </c>
      <c r="G6184" s="1">
        <v>5.5709851813697302E-2</v>
      </c>
      <c r="H6184" s="1" t="s">
        <v>12369</v>
      </c>
      <c r="I6184" s="1" t="s">
        <v>19424</v>
      </c>
      <c r="J6184" s="1" t="s">
        <v>8263</v>
      </c>
      <c r="K6184" s="1">
        <v>1528.623654</v>
      </c>
      <c r="L6184" s="1">
        <v>0.69629381800000001</v>
      </c>
      <c r="M6184" s="1">
        <v>0.45493529399999999</v>
      </c>
      <c r="N6184" s="1">
        <v>1.530533744</v>
      </c>
      <c r="O6184" s="1">
        <v>0.12588466700000001</v>
      </c>
      <c r="P6184" s="1">
        <v>0.19038010699999999</v>
      </c>
      <c r="Q6184" s="1" t="s">
        <v>8264</v>
      </c>
      <c r="R6184" s="1" t="s">
        <v>19424</v>
      </c>
      <c r="S6184" s="1" t="s">
        <v>14076</v>
      </c>
      <c r="T6184" s="1">
        <v>2984.4593482732398</v>
      </c>
      <c r="U6184" s="1">
        <v>0.44404462805537498</v>
      </c>
      <c r="V6184" s="1">
        <v>0.17905007901433501</v>
      </c>
      <c r="W6184" s="1">
        <v>2.48000241329032</v>
      </c>
      <c r="X6184" s="1">
        <v>1.3138149349765E-2</v>
      </c>
      <c r="Y6184" s="1">
        <v>2.05476263777827E-2</v>
      </c>
      <c r="Z6184" s="1" t="s">
        <v>14077</v>
      </c>
    </row>
    <row r="6185" spans="1:26" x14ac:dyDescent="0.25">
      <c r="A6185" s="1" t="s">
        <v>12370</v>
      </c>
      <c r="B6185" s="1">
        <v>33.491852425429201</v>
      </c>
      <c r="C6185" s="1">
        <v>-1.6136883077933999</v>
      </c>
      <c r="D6185" s="1">
        <v>0.76737665738040595</v>
      </c>
      <c r="E6185" s="1">
        <v>-2.1028634273318301</v>
      </c>
      <c r="F6185" s="1">
        <v>3.5477709615945999E-2</v>
      </c>
      <c r="G6185" s="1">
        <v>5.5736838877510901E-2</v>
      </c>
      <c r="H6185" s="1" t="s">
        <v>12371</v>
      </c>
      <c r="I6185" s="1" t="s">
        <v>19424</v>
      </c>
      <c r="J6185" s="1" t="s">
        <v>15406</v>
      </c>
      <c r="K6185" s="1">
        <v>32.775935169999997</v>
      </c>
      <c r="L6185" s="1">
        <v>-1.631501573</v>
      </c>
      <c r="M6185" s="1">
        <v>1.066815412</v>
      </c>
      <c r="N6185" s="1">
        <v>-1.529319463</v>
      </c>
      <c r="O6185" s="1">
        <v>0.12618526699999999</v>
      </c>
      <c r="P6185" s="1">
        <v>0.19079796099999999</v>
      </c>
      <c r="Q6185" s="1" t="s">
        <v>15407</v>
      </c>
      <c r="R6185" s="1" t="s">
        <v>19424</v>
      </c>
      <c r="S6185" s="1" t="s">
        <v>21064</v>
      </c>
      <c r="T6185" s="1">
        <v>148.66375167707301</v>
      </c>
      <c r="U6185" s="1">
        <v>-1.2758316610854299</v>
      </c>
      <c r="V6185" s="1">
        <v>0.51455864234582704</v>
      </c>
      <c r="W6185" s="1">
        <v>-2.47946794804384</v>
      </c>
      <c r="X6185" s="1">
        <v>1.31578555266343E-2</v>
      </c>
      <c r="Y6185" s="1">
        <v>2.05751393427091E-2</v>
      </c>
      <c r="Z6185" s="1" t="s">
        <v>21065</v>
      </c>
    </row>
    <row r="6186" spans="1:26" x14ac:dyDescent="0.25">
      <c r="A6186" s="1" t="s">
        <v>12372</v>
      </c>
      <c r="B6186" s="1">
        <v>904.117262404504</v>
      </c>
      <c r="C6186" s="1">
        <v>-0.65464244920300696</v>
      </c>
      <c r="D6186" s="1">
        <v>0.311443729570267</v>
      </c>
      <c r="E6186" s="1">
        <v>-2.10196060169935</v>
      </c>
      <c r="F6186" s="1">
        <v>3.5556727172359803E-2</v>
      </c>
      <c r="G6186" s="1">
        <v>5.5852001945977399E-2</v>
      </c>
      <c r="H6186" s="1" t="s">
        <v>12373</v>
      </c>
      <c r="I6186" s="1" t="s">
        <v>19424</v>
      </c>
      <c r="J6186" s="1" t="s">
        <v>10644</v>
      </c>
      <c r="K6186" s="1">
        <v>19.63176151</v>
      </c>
      <c r="L6186" s="1">
        <v>2.211772383</v>
      </c>
      <c r="M6186" s="1">
        <v>1.4465113629999999</v>
      </c>
      <c r="N6186" s="1">
        <v>1.5290390659999999</v>
      </c>
      <c r="O6186" s="1">
        <v>0.12625475999999999</v>
      </c>
      <c r="P6186" s="1">
        <v>0.19085228200000001</v>
      </c>
      <c r="Q6186" s="1" t="s">
        <v>10645</v>
      </c>
      <c r="R6186" s="1" t="s">
        <v>19424</v>
      </c>
      <c r="S6186" s="1" t="s">
        <v>13490</v>
      </c>
      <c r="T6186" s="1">
        <v>524.54422206180698</v>
      </c>
      <c r="U6186" s="1">
        <v>-0.63824768256221798</v>
      </c>
      <c r="V6186" s="1">
        <v>0.25764974943332097</v>
      </c>
      <c r="W6186" s="1">
        <v>-2.47719116345344</v>
      </c>
      <c r="X6186" s="1">
        <v>1.3242095581890601E-2</v>
      </c>
      <c r="Y6186" s="1">
        <v>2.07035398630105E-2</v>
      </c>
      <c r="Z6186" s="1" t="s">
        <v>13491</v>
      </c>
    </row>
    <row r="6187" spans="1:26" x14ac:dyDescent="0.25">
      <c r="A6187" s="1" t="s">
        <v>12374</v>
      </c>
      <c r="B6187" s="1">
        <v>1187.34327184578</v>
      </c>
      <c r="C6187" s="1">
        <v>0.56983974384698999</v>
      </c>
      <c r="D6187" s="1">
        <v>0.27111029895372701</v>
      </c>
      <c r="E6187" s="1">
        <v>2.1018742041380398</v>
      </c>
      <c r="F6187" s="1">
        <v>3.55642967684845E-2</v>
      </c>
      <c r="G6187" s="1">
        <v>5.5854916598961399E-2</v>
      </c>
      <c r="H6187" s="1" t="s">
        <v>12375</v>
      </c>
      <c r="I6187" s="1" t="s">
        <v>19424</v>
      </c>
      <c r="J6187" s="1" t="s">
        <v>9238</v>
      </c>
      <c r="K6187" s="1">
        <v>1110.984976</v>
      </c>
      <c r="L6187" s="1">
        <v>-0.63291564600000005</v>
      </c>
      <c r="M6187" s="1">
        <v>0.41393795300000003</v>
      </c>
      <c r="N6187" s="1">
        <v>-1.5290109110000001</v>
      </c>
      <c r="O6187" s="1">
        <v>0.12626173900000001</v>
      </c>
      <c r="P6187" s="1">
        <v>0.19085228200000001</v>
      </c>
      <c r="Q6187" s="1" t="s">
        <v>9239</v>
      </c>
      <c r="R6187" s="1" t="s">
        <v>19424</v>
      </c>
      <c r="S6187" s="1" t="s">
        <v>10650</v>
      </c>
      <c r="T6187" s="1">
        <v>2285.31673198</v>
      </c>
      <c r="U6187" s="1">
        <v>-0.59713835493733403</v>
      </c>
      <c r="V6187" s="1">
        <v>0.24118325279590799</v>
      </c>
      <c r="W6187" s="1">
        <v>-2.4758698956707401</v>
      </c>
      <c r="X6187" s="1">
        <v>1.3291200258893699E-2</v>
      </c>
      <c r="Y6187" s="1">
        <v>2.07769750553084E-2</v>
      </c>
      <c r="Z6187" s="1" t="s">
        <v>10651</v>
      </c>
    </row>
    <row r="6188" spans="1:26" x14ac:dyDescent="0.25">
      <c r="A6188" s="1" t="s">
        <v>12376</v>
      </c>
      <c r="B6188" s="1">
        <v>39.217509155870999</v>
      </c>
      <c r="C6188" s="1">
        <v>1.85939127848995</v>
      </c>
      <c r="D6188" s="1">
        <v>0.88482492644413302</v>
      </c>
      <c r="E6188" s="1">
        <v>2.1014228045793502</v>
      </c>
      <c r="F6188" s="1">
        <v>3.5603867840440999E-2</v>
      </c>
      <c r="G6188" s="1">
        <v>5.5908081628965503E-2</v>
      </c>
      <c r="H6188" s="1" t="s">
        <v>12377</v>
      </c>
      <c r="I6188" s="1" t="s">
        <v>19424</v>
      </c>
      <c r="J6188" s="1" t="s">
        <v>9101</v>
      </c>
      <c r="K6188" s="1">
        <v>264.52893649999999</v>
      </c>
      <c r="L6188" s="1">
        <v>-1.230781855</v>
      </c>
      <c r="M6188" s="1">
        <v>0.80510269400000001</v>
      </c>
      <c r="N6188" s="1">
        <v>-1.528726539</v>
      </c>
      <c r="O6188" s="1">
        <v>0.12633225000000001</v>
      </c>
      <c r="P6188" s="1">
        <v>0.19092820699999999</v>
      </c>
      <c r="Q6188" s="1" t="s">
        <v>9102</v>
      </c>
      <c r="R6188" s="1" t="s">
        <v>19424</v>
      </c>
      <c r="S6188" s="1" t="s">
        <v>9524</v>
      </c>
      <c r="T6188" s="1">
        <v>486.067629540876</v>
      </c>
      <c r="U6188" s="1">
        <v>-1.1328717130716199</v>
      </c>
      <c r="V6188" s="1">
        <v>0.45762015786523202</v>
      </c>
      <c r="W6188" s="1">
        <v>-2.4755721390342398</v>
      </c>
      <c r="X6188" s="1">
        <v>1.33022885299188E-2</v>
      </c>
      <c r="Y6188" s="1">
        <v>2.0790968468461301E-2</v>
      </c>
      <c r="Z6188" s="1" t="s">
        <v>9525</v>
      </c>
    </row>
    <row r="6189" spans="1:26" x14ac:dyDescent="0.25">
      <c r="A6189" s="1" t="s">
        <v>12378</v>
      </c>
      <c r="B6189" s="1">
        <v>759.92230496615105</v>
      </c>
      <c r="C6189" s="1">
        <v>0.62149170835727197</v>
      </c>
      <c r="D6189" s="1">
        <v>0.29580555928826602</v>
      </c>
      <c r="E6189" s="1">
        <v>2.1010142941621299</v>
      </c>
      <c r="F6189" s="1">
        <v>3.5639711489210503E-2</v>
      </c>
      <c r="G6189" s="1">
        <v>5.5955377418411903E-2</v>
      </c>
      <c r="H6189" s="1" t="s">
        <v>12379</v>
      </c>
      <c r="I6189" s="1" t="s">
        <v>19424</v>
      </c>
      <c r="J6189" s="1" t="s">
        <v>11006</v>
      </c>
      <c r="K6189" s="1">
        <v>3078.856824</v>
      </c>
      <c r="L6189" s="1">
        <v>-0.52412220099999995</v>
      </c>
      <c r="M6189" s="1">
        <v>0.34289040399999998</v>
      </c>
      <c r="N6189" s="1">
        <v>-1.528541463</v>
      </c>
      <c r="O6189" s="1">
        <v>0.12637815699999999</v>
      </c>
      <c r="P6189" s="1">
        <v>0.19096692900000001</v>
      </c>
      <c r="Q6189" s="1" t="s">
        <v>11007</v>
      </c>
      <c r="R6189" s="1" t="s">
        <v>19424</v>
      </c>
      <c r="S6189" s="1" t="s">
        <v>17595</v>
      </c>
      <c r="T6189" s="1">
        <v>684.22802628389695</v>
      </c>
      <c r="U6189" s="1">
        <v>0.88745921542988904</v>
      </c>
      <c r="V6189" s="1">
        <v>0.358703152213041</v>
      </c>
      <c r="W6189" s="1">
        <v>2.4740769908339399</v>
      </c>
      <c r="X6189" s="1">
        <v>1.33580906254299E-2</v>
      </c>
      <c r="Y6189" s="1">
        <v>2.0874832162527401E-2</v>
      </c>
      <c r="Z6189" s="1" t="s">
        <v>17596</v>
      </c>
    </row>
    <row r="6190" spans="1:26" x14ac:dyDescent="0.25">
      <c r="A6190" s="1" t="s">
        <v>12380</v>
      </c>
      <c r="B6190" s="1">
        <v>800.38176107300501</v>
      </c>
      <c r="C6190" s="1">
        <v>-0.76591594620852799</v>
      </c>
      <c r="D6190" s="1">
        <v>0.36458345620684401</v>
      </c>
      <c r="E6190" s="1">
        <v>-2.1007973158661102</v>
      </c>
      <c r="F6190" s="1">
        <v>3.5658762180393301E-2</v>
      </c>
      <c r="G6190" s="1">
        <v>5.5976296822441797E-2</v>
      </c>
      <c r="H6190" s="1" t="s">
        <v>12381</v>
      </c>
      <c r="I6190" s="1" t="s">
        <v>19424</v>
      </c>
      <c r="J6190" s="1" t="s">
        <v>17787</v>
      </c>
      <c r="K6190" s="1">
        <v>534.42751490000001</v>
      </c>
      <c r="L6190" s="1">
        <v>-0.65616185100000002</v>
      </c>
      <c r="M6190" s="1">
        <v>0.42934375499999999</v>
      </c>
      <c r="N6190" s="1">
        <v>-1.5282901929999999</v>
      </c>
      <c r="O6190" s="1">
        <v>0.12644050400000001</v>
      </c>
      <c r="P6190" s="1">
        <v>0.191030477</v>
      </c>
      <c r="Q6190" s="1" t="s">
        <v>17788</v>
      </c>
      <c r="R6190" s="1" t="s">
        <v>19424</v>
      </c>
      <c r="S6190" s="1" t="s">
        <v>10446</v>
      </c>
      <c r="T6190" s="1">
        <v>141.244372882531</v>
      </c>
      <c r="U6190" s="1">
        <v>0.99271664147844496</v>
      </c>
      <c r="V6190" s="1">
        <v>0.40138861980808299</v>
      </c>
      <c r="W6190" s="1">
        <v>2.4732057474701099</v>
      </c>
      <c r="X6190" s="1">
        <v>1.33907025936029E-2</v>
      </c>
      <c r="Y6190" s="1">
        <v>2.0922435282329701E-2</v>
      </c>
      <c r="Z6190" s="1" t="s">
        <v>10447</v>
      </c>
    </row>
    <row r="6191" spans="1:26" x14ac:dyDescent="0.25">
      <c r="A6191" s="1" t="s">
        <v>12382</v>
      </c>
      <c r="B6191" s="1">
        <v>478.83400161716003</v>
      </c>
      <c r="C6191" s="1">
        <v>0.626012901153571</v>
      </c>
      <c r="D6191" s="1">
        <v>0.29804267041177801</v>
      </c>
      <c r="E6191" s="1">
        <v>2.1004136766345201</v>
      </c>
      <c r="F6191" s="1">
        <v>3.5692466956541102E-2</v>
      </c>
      <c r="G6191" s="1">
        <v>5.6020209457320003E-2</v>
      </c>
      <c r="H6191" s="1" t="s">
        <v>12383</v>
      </c>
      <c r="I6191" s="1" t="s">
        <v>19424</v>
      </c>
      <c r="J6191" s="1" t="s">
        <v>15214</v>
      </c>
      <c r="K6191" s="1">
        <v>989.79188610000006</v>
      </c>
      <c r="L6191" s="1">
        <v>-0.73615133899999996</v>
      </c>
      <c r="M6191" s="1">
        <v>0.48173627299999999</v>
      </c>
      <c r="N6191" s="1">
        <v>-1.5281210510000001</v>
      </c>
      <c r="O6191" s="1">
        <v>0.12648248600000001</v>
      </c>
      <c r="P6191" s="1">
        <v>0.19106324199999999</v>
      </c>
      <c r="Q6191" s="1" t="s">
        <v>15215</v>
      </c>
      <c r="R6191" s="1" t="s">
        <v>19424</v>
      </c>
      <c r="S6191" s="1" t="s">
        <v>15300</v>
      </c>
      <c r="T6191" s="1">
        <v>3335.8003018279701</v>
      </c>
      <c r="U6191" s="1">
        <v>-0.491621974464796</v>
      </c>
      <c r="V6191" s="1">
        <v>0.19885176076094099</v>
      </c>
      <c r="W6191" s="1">
        <v>-2.4723038538030502</v>
      </c>
      <c r="X6191" s="1">
        <v>1.3424535953536499E-2</v>
      </c>
      <c r="Y6191" s="1">
        <v>2.09719311870066E-2</v>
      </c>
      <c r="Z6191" s="1" t="s">
        <v>15301</v>
      </c>
    </row>
    <row r="6192" spans="1:26" x14ac:dyDescent="0.25">
      <c r="A6192" s="1" t="s">
        <v>12384</v>
      </c>
      <c r="B6192" s="1">
        <v>1900.0871076337801</v>
      </c>
      <c r="C6192" s="1">
        <v>-0.90685087151788302</v>
      </c>
      <c r="D6192" s="1">
        <v>0.431900971231715</v>
      </c>
      <c r="E6192" s="1">
        <v>-2.0996731471376</v>
      </c>
      <c r="F6192" s="1">
        <v>3.5757603323538202E-2</v>
      </c>
      <c r="G6192" s="1">
        <v>5.6113432731993297E-2</v>
      </c>
      <c r="H6192" s="1" t="s">
        <v>12385</v>
      </c>
      <c r="I6192" s="1" t="s">
        <v>19424</v>
      </c>
      <c r="J6192" s="1" t="s">
        <v>7402</v>
      </c>
      <c r="K6192" s="1">
        <v>2658.2025600000002</v>
      </c>
      <c r="L6192" s="1">
        <v>0.60392046200000005</v>
      </c>
      <c r="M6192" s="1">
        <v>0.39530334900000003</v>
      </c>
      <c r="N6192" s="1">
        <v>1.5277393029999999</v>
      </c>
      <c r="O6192" s="1">
        <v>0.12657727799999999</v>
      </c>
      <c r="P6192" s="1">
        <v>0.191175757</v>
      </c>
      <c r="Q6192" s="1" t="s">
        <v>7403</v>
      </c>
      <c r="R6192" s="1" t="s">
        <v>19424</v>
      </c>
      <c r="S6192" s="1" t="s">
        <v>5598</v>
      </c>
      <c r="T6192" s="1">
        <v>18628.7875159982</v>
      </c>
      <c r="U6192" s="1">
        <v>-0.67117694909644898</v>
      </c>
      <c r="V6192" s="1">
        <v>0.27165684672568202</v>
      </c>
      <c r="W6192" s="1">
        <v>-2.4706793043732902</v>
      </c>
      <c r="X6192" s="1">
        <v>1.34856694340487E-2</v>
      </c>
      <c r="Y6192" s="1">
        <v>2.1064052851160201E-2</v>
      </c>
      <c r="Z6192" s="1" t="s">
        <v>5599</v>
      </c>
    </row>
    <row r="6193" spans="1:26" x14ac:dyDescent="0.25">
      <c r="A6193" s="1" t="s">
        <v>12386</v>
      </c>
      <c r="B6193" s="1">
        <v>513.67477392197395</v>
      </c>
      <c r="C6193" s="1">
        <v>-0.70387564371540101</v>
      </c>
      <c r="D6193" s="1">
        <v>0.335267955477763</v>
      </c>
      <c r="E6193" s="1">
        <v>-2.09944204990413</v>
      </c>
      <c r="F6193" s="1">
        <v>3.57779511916698E-2</v>
      </c>
      <c r="G6193" s="1">
        <v>5.6136351990139999E-2</v>
      </c>
      <c r="H6193" s="1" t="s">
        <v>12387</v>
      </c>
      <c r="I6193" s="1" t="s">
        <v>19424</v>
      </c>
      <c r="J6193" s="1" t="s">
        <v>11888</v>
      </c>
      <c r="K6193" s="1">
        <v>654.34147599999994</v>
      </c>
      <c r="L6193" s="1">
        <v>-0.61346604400000004</v>
      </c>
      <c r="M6193" s="1">
        <v>0.40173480499999997</v>
      </c>
      <c r="N6193" s="1">
        <v>-1.527042309</v>
      </c>
      <c r="O6193" s="1">
        <v>0.12675049099999999</v>
      </c>
      <c r="P6193" s="1">
        <v>0.19140666100000001</v>
      </c>
      <c r="Q6193" s="1" t="s">
        <v>11889</v>
      </c>
      <c r="R6193" s="1" t="s">
        <v>19424</v>
      </c>
      <c r="S6193" s="1" t="s">
        <v>8971</v>
      </c>
      <c r="T6193" s="1">
        <v>270.83403404656798</v>
      </c>
      <c r="U6193" s="1">
        <v>-0.91663263565189601</v>
      </c>
      <c r="V6193" s="1">
        <v>0.37102732985410602</v>
      </c>
      <c r="W6193" s="1">
        <v>-2.47052592059008</v>
      </c>
      <c r="X6193" s="1">
        <v>1.34914541148699E-2</v>
      </c>
      <c r="Y6193" s="1">
        <v>2.10697063058576E-2</v>
      </c>
      <c r="Z6193" s="1" t="s">
        <v>8972</v>
      </c>
    </row>
    <row r="6194" spans="1:26" x14ac:dyDescent="0.25">
      <c r="A6194" s="1" t="s">
        <v>12388</v>
      </c>
      <c r="B6194" s="1">
        <v>133.91603504136</v>
      </c>
      <c r="C6194" s="1">
        <v>-1.43290841772188</v>
      </c>
      <c r="D6194" s="1">
        <v>0.68283910847967599</v>
      </c>
      <c r="E6194" s="1">
        <v>-2.09845686916236</v>
      </c>
      <c r="F6194" s="1">
        <v>3.5864806141746197E-2</v>
      </c>
      <c r="G6194" s="1">
        <v>5.6263598144048903E-2</v>
      </c>
      <c r="H6194" s="1" t="s">
        <v>12389</v>
      </c>
      <c r="I6194" s="1" t="s">
        <v>19424</v>
      </c>
      <c r="J6194" s="1" t="s">
        <v>15246</v>
      </c>
      <c r="K6194" s="1">
        <v>496.22779580000002</v>
      </c>
      <c r="L6194" s="1">
        <v>-0.67538175199999995</v>
      </c>
      <c r="M6194" s="1">
        <v>0.44237923600000001</v>
      </c>
      <c r="N6194" s="1">
        <v>-1.5267031019999999</v>
      </c>
      <c r="O6194" s="1">
        <v>0.126834856</v>
      </c>
      <c r="P6194" s="1">
        <v>0.19150334099999999</v>
      </c>
      <c r="Q6194" s="1" t="s">
        <v>15247</v>
      </c>
      <c r="R6194" s="1" t="s">
        <v>19424</v>
      </c>
      <c r="S6194" s="1" t="s">
        <v>5938</v>
      </c>
      <c r="T6194" s="1">
        <v>4293.2410644192196</v>
      </c>
      <c r="U6194" s="1">
        <v>0.52112402174681405</v>
      </c>
      <c r="V6194" s="1">
        <v>0.21101012657321699</v>
      </c>
      <c r="W6194" s="1">
        <v>2.46966356643548</v>
      </c>
      <c r="X6194" s="1">
        <v>1.35240175755896E-2</v>
      </c>
      <c r="Y6194" s="1">
        <v>2.11171718594452E-2</v>
      </c>
      <c r="Z6194" s="1" t="s">
        <v>5939</v>
      </c>
    </row>
    <row r="6195" spans="1:26" x14ac:dyDescent="0.25">
      <c r="A6195" s="1" t="s">
        <v>12390</v>
      </c>
      <c r="B6195" s="1">
        <v>1927.9527252841201</v>
      </c>
      <c r="C6195" s="1">
        <v>-0.61888524506881804</v>
      </c>
      <c r="D6195" s="1">
        <v>0.29506388697240998</v>
      </c>
      <c r="E6195" s="1">
        <v>-2.09746184603976</v>
      </c>
      <c r="F6195" s="1">
        <v>3.5952711259925101E-2</v>
      </c>
      <c r="G6195" s="1">
        <v>5.6383403267410197E-2</v>
      </c>
      <c r="H6195" s="1" t="s">
        <v>12391</v>
      </c>
      <c r="I6195" s="1" t="s">
        <v>19424</v>
      </c>
      <c r="J6195" s="1" t="s">
        <v>5506</v>
      </c>
      <c r="K6195" s="1">
        <v>837.45983490000003</v>
      </c>
      <c r="L6195" s="1">
        <v>0.61691238999999998</v>
      </c>
      <c r="M6195" s="1">
        <v>0.40410375300000001</v>
      </c>
      <c r="N6195" s="1">
        <v>1.52661881</v>
      </c>
      <c r="O6195" s="1">
        <v>0.126855827</v>
      </c>
      <c r="P6195" s="1">
        <v>0.19150428999999999</v>
      </c>
      <c r="Q6195" s="1" t="s">
        <v>5507</v>
      </c>
      <c r="R6195" s="1" t="s">
        <v>19424</v>
      </c>
      <c r="S6195" s="1" t="s">
        <v>8255</v>
      </c>
      <c r="T6195" s="1">
        <v>432.10512461648898</v>
      </c>
      <c r="U6195" s="1">
        <v>0.81357864375321698</v>
      </c>
      <c r="V6195" s="1">
        <v>0.32947373635939298</v>
      </c>
      <c r="W6195" s="1">
        <v>2.4693277611231399</v>
      </c>
      <c r="X6195" s="1">
        <v>1.35367167352025E-2</v>
      </c>
      <c r="Y6195" s="1">
        <v>2.1133609906987899E-2</v>
      </c>
      <c r="Z6195" s="1" t="s">
        <v>8256</v>
      </c>
    </row>
    <row r="6196" spans="1:26" x14ac:dyDescent="0.25">
      <c r="A6196" s="1" t="s">
        <v>12392</v>
      </c>
      <c r="B6196" s="1">
        <v>664.02725725641301</v>
      </c>
      <c r="C6196" s="1">
        <v>-0.78165415194307797</v>
      </c>
      <c r="D6196" s="1">
        <v>0.37265739456293701</v>
      </c>
      <c r="E6196" s="1">
        <v>-2.0975141332156402</v>
      </c>
      <c r="F6196" s="1">
        <v>3.5948087390685099E-2</v>
      </c>
      <c r="G6196" s="1">
        <v>5.6383403267410197E-2</v>
      </c>
      <c r="H6196" s="1" t="s">
        <v>12393</v>
      </c>
      <c r="I6196" s="1" t="s">
        <v>19424</v>
      </c>
      <c r="J6196" s="1" t="s">
        <v>4178</v>
      </c>
      <c r="K6196" s="1">
        <v>7306.842772</v>
      </c>
      <c r="L6196" s="1">
        <v>-0.84089149399999996</v>
      </c>
      <c r="M6196" s="1">
        <v>0.55117781399999999</v>
      </c>
      <c r="N6196" s="1">
        <v>-1.5256265259999999</v>
      </c>
      <c r="O6196" s="1">
        <v>0.12710290199999999</v>
      </c>
      <c r="P6196" s="1">
        <v>0.19184651599999999</v>
      </c>
      <c r="Q6196" s="1" t="s">
        <v>4179</v>
      </c>
      <c r="R6196" s="1" t="s">
        <v>19424</v>
      </c>
      <c r="S6196" s="1" t="s">
        <v>10044</v>
      </c>
      <c r="T6196" s="1">
        <v>517.39375179969204</v>
      </c>
      <c r="U6196" s="1">
        <v>-0.81208494734721604</v>
      </c>
      <c r="V6196" s="1">
        <v>0.32903159816646299</v>
      </c>
      <c r="W6196" s="1">
        <v>-2.4681062605311501</v>
      </c>
      <c r="X6196" s="1">
        <v>1.35829991694708E-2</v>
      </c>
      <c r="Y6196" s="1">
        <v>2.1202464696522299E-2</v>
      </c>
      <c r="Z6196" s="1" t="s">
        <v>10045</v>
      </c>
    </row>
    <row r="6197" spans="1:26" x14ac:dyDescent="0.25">
      <c r="A6197" s="1" t="s">
        <v>12394</v>
      </c>
      <c r="B6197" s="1">
        <v>716.01072221218499</v>
      </c>
      <c r="C6197" s="1">
        <v>-0.55706721812964999</v>
      </c>
      <c r="D6197" s="1">
        <v>0.26565355534435597</v>
      </c>
      <c r="E6197" s="1">
        <v>-2.0969688036267602</v>
      </c>
      <c r="F6197" s="1">
        <v>3.5996337020867901E-2</v>
      </c>
      <c r="G6197" s="1">
        <v>5.6433712009459999E-2</v>
      </c>
      <c r="H6197" s="1" t="s">
        <v>12395</v>
      </c>
      <c r="I6197" s="1" t="s">
        <v>19424</v>
      </c>
      <c r="J6197" s="1" t="s">
        <v>12846</v>
      </c>
      <c r="K6197" s="1">
        <v>1905.3164320000001</v>
      </c>
      <c r="L6197" s="1">
        <v>0.632157623</v>
      </c>
      <c r="M6197" s="1">
        <v>0.41439959999999998</v>
      </c>
      <c r="N6197" s="1">
        <v>1.525478364</v>
      </c>
      <c r="O6197" s="1">
        <v>0.12713982600000001</v>
      </c>
      <c r="P6197" s="1">
        <v>0.19187148500000001</v>
      </c>
      <c r="Q6197" s="1" t="s">
        <v>12847</v>
      </c>
      <c r="R6197" s="1" t="s">
        <v>19424</v>
      </c>
      <c r="S6197" s="1" t="s">
        <v>16340</v>
      </c>
      <c r="T6197" s="1">
        <v>582.766959227038</v>
      </c>
      <c r="U6197" s="1">
        <v>-1.8855032285869699</v>
      </c>
      <c r="V6197" s="1">
        <v>0.76425550919156104</v>
      </c>
      <c r="W6197" s="1">
        <v>-2.4671110720307099</v>
      </c>
      <c r="X6197" s="1">
        <v>1.36208099688356E-2</v>
      </c>
      <c r="Y6197" s="1">
        <v>2.1258075670687899E-2</v>
      </c>
      <c r="Z6197" s="1" t="s">
        <v>16341</v>
      </c>
    </row>
    <row r="6198" spans="1:26" x14ac:dyDescent="0.25">
      <c r="A6198" s="1" t="s">
        <v>12396</v>
      </c>
      <c r="B6198" s="1">
        <v>1052.5301247776799</v>
      </c>
      <c r="C6198" s="1">
        <v>0.57615687494242596</v>
      </c>
      <c r="D6198" s="1">
        <v>0.27475195084713999</v>
      </c>
      <c r="E6198" s="1">
        <v>2.0970074030992998</v>
      </c>
      <c r="F6198" s="1">
        <v>3.5992920004694499E-2</v>
      </c>
      <c r="G6198" s="1">
        <v>5.6433712009459999E-2</v>
      </c>
      <c r="H6198" s="1" t="s">
        <v>12397</v>
      </c>
      <c r="I6198" s="1" t="s">
        <v>19424</v>
      </c>
      <c r="J6198" s="1" t="s">
        <v>14594</v>
      </c>
      <c r="K6198" s="1">
        <v>2580.7882509999999</v>
      </c>
      <c r="L6198" s="1">
        <v>-0.70331758200000005</v>
      </c>
      <c r="M6198" s="1">
        <v>0.46131902899999999</v>
      </c>
      <c r="N6198" s="1">
        <v>-1.524579602</v>
      </c>
      <c r="O6198" s="1">
        <v>0.12736398800000001</v>
      </c>
      <c r="P6198" s="1">
        <v>0.19217896900000001</v>
      </c>
      <c r="Q6198" s="1" t="s">
        <v>14595</v>
      </c>
      <c r="R6198" s="1" t="s">
        <v>19424</v>
      </c>
      <c r="S6198" s="1" t="s">
        <v>11526</v>
      </c>
      <c r="T6198" s="1">
        <v>671.86718537455602</v>
      </c>
      <c r="U6198" s="1">
        <v>0.68267732675093096</v>
      </c>
      <c r="V6198" s="1">
        <v>0.27693320344714001</v>
      </c>
      <c r="W6198" s="1">
        <v>2.46513353492203</v>
      </c>
      <c r="X6198" s="1">
        <v>1.36962197758049E-2</v>
      </c>
      <c r="Y6198" s="1">
        <v>2.1372340384598801E-2</v>
      </c>
      <c r="Z6198" s="1" t="s">
        <v>11527</v>
      </c>
    </row>
    <row r="6199" spans="1:26" x14ac:dyDescent="0.25">
      <c r="A6199" s="1" t="s">
        <v>12398</v>
      </c>
      <c r="B6199" s="1">
        <v>21.215389174472499</v>
      </c>
      <c r="C6199" s="1">
        <v>2.6911796655546998</v>
      </c>
      <c r="D6199" s="1">
        <v>1.28374779494587</v>
      </c>
      <c r="E6199" s="1">
        <v>2.0963460861626402</v>
      </c>
      <c r="F6199" s="1">
        <v>3.6051501286884599E-2</v>
      </c>
      <c r="G6199" s="1">
        <v>5.6511132950496597E-2</v>
      </c>
      <c r="H6199" s="1" t="s">
        <v>12399</v>
      </c>
      <c r="I6199" s="1" t="s">
        <v>19424</v>
      </c>
      <c r="J6199" s="1" t="s">
        <v>18047</v>
      </c>
      <c r="K6199" s="1">
        <v>2578.923331</v>
      </c>
      <c r="L6199" s="1">
        <v>-0.695731816</v>
      </c>
      <c r="M6199" s="1">
        <v>0.45638273299999998</v>
      </c>
      <c r="N6199" s="1">
        <v>-1.5244481540000001</v>
      </c>
      <c r="O6199" s="1">
        <v>0.12739679900000001</v>
      </c>
      <c r="P6199" s="1">
        <v>0.19219766999999999</v>
      </c>
      <c r="Q6199" s="1" t="s">
        <v>18048</v>
      </c>
      <c r="R6199" s="1" t="s">
        <v>19424</v>
      </c>
      <c r="S6199" s="1" t="s">
        <v>12664</v>
      </c>
      <c r="T6199" s="1">
        <v>156.259714159498</v>
      </c>
      <c r="U6199" s="1">
        <v>1.35136524792357</v>
      </c>
      <c r="V6199" s="1">
        <v>0.54821663956521705</v>
      </c>
      <c r="W6199" s="1">
        <v>2.4650204871477799</v>
      </c>
      <c r="X6199" s="1">
        <v>1.3700541769612299E-2</v>
      </c>
      <c r="Y6199" s="1">
        <v>2.1375656879925799E-2</v>
      </c>
      <c r="Z6199" s="1" t="s">
        <v>12665</v>
      </c>
    </row>
    <row r="6200" spans="1:26" x14ac:dyDescent="0.25">
      <c r="A6200" s="1" t="s">
        <v>12400</v>
      </c>
      <c r="B6200" s="1">
        <v>915.39200463913801</v>
      </c>
      <c r="C6200" s="1">
        <v>-0.85150912007869295</v>
      </c>
      <c r="D6200" s="1">
        <v>0.40625715861330902</v>
      </c>
      <c r="E6200" s="1">
        <v>-2.0959855156403302</v>
      </c>
      <c r="F6200" s="1">
        <v>3.6083475850334397E-2</v>
      </c>
      <c r="G6200" s="1">
        <v>5.65521847742535E-2</v>
      </c>
      <c r="H6200" s="1" t="s">
        <v>12401</v>
      </c>
      <c r="I6200" s="1" t="s">
        <v>19424</v>
      </c>
      <c r="J6200" s="1" t="s">
        <v>8086</v>
      </c>
      <c r="K6200" s="1">
        <v>729.75274690000003</v>
      </c>
      <c r="L6200" s="1">
        <v>0.77516312399999998</v>
      </c>
      <c r="M6200" s="1">
        <v>0.50851501200000004</v>
      </c>
      <c r="N6200" s="1">
        <v>1.524366254</v>
      </c>
      <c r="O6200" s="1">
        <v>0.12741724500000001</v>
      </c>
      <c r="P6200" s="1">
        <v>0.19219771599999999</v>
      </c>
      <c r="Q6200" s="1" t="s">
        <v>8087</v>
      </c>
      <c r="R6200" s="1" t="s">
        <v>19424</v>
      </c>
      <c r="S6200" s="1" t="s">
        <v>21066</v>
      </c>
      <c r="T6200" s="1">
        <v>19.067520303061499</v>
      </c>
      <c r="U6200" s="1">
        <v>3.5307478870373701</v>
      </c>
      <c r="V6200" s="1">
        <v>1.4323838356405101</v>
      </c>
      <c r="W6200" s="1">
        <v>2.46494535834981</v>
      </c>
      <c r="X6200" s="1">
        <v>1.37034147276977E-2</v>
      </c>
      <c r="Y6200" s="1">
        <v>2.1376711881248199E-2</v>
      </c>
      <c r="Z6200" s="1" t="s">
        <v>21067</v>
      </c>
    </row>
    <row r="6201" spans="1:26" x14ac:dyDescent="0.25">
      <c r="A6201" s="1" t="s">
        <v>12402</v>
      </c>
      <c r="B6201" s="1">
        <v>47701.960763587304</v>
      </c>
      <c r="C6201" s="1">
        <v>-0.66861174209733498</v>
      </c>
      <c r="D6201" s="1">
        <v>0.31902557800612202</v>
      </c>
      <c r="E6201" s="1">
        <v>-2.0957935293969001</v>
      </c>
      <c r="F6201" s="1">
        <v>3.61005106097479E-2</v>
      </c>
      <c r="G6201" s="1">
        <v>5.656518508188E-2</v>
      </c>
      <c r="H6201" s="1" t="s">
        <v>12403</v>
      </c>
      <c r="I6201" s="1" t="s">
        <v>19424</v>
      </c>
      <c r="J6201" s="1" t="s">
        <v>10216</v>
      </c>
      <c r="K6201" s="1">
        <v>2550.890144</v>
      </c>
      <c r="L6201" s="1">
        <v>0.56216428100000004</v>
      </c>
      <c r="M6201" s="1">
        <v>0.36880960299999999</v>
      </c>
      <c r="N6201" s="1">
        <v>1.52426693</v>
      </c>
      <c r="O6201" s="1">
        <v>0.127442045</v>
      </c>
      <c r="P6201" s="1">
        <v>0.19220432700000001</v>
      </c>
      <c r="Q6201" s="1" t="s">
        <v>10217</v>
      </c>
      <c r="R6201" s="1" t="s">
        <v>19424</v>
      </c>
      <c r="S6201" s="1" t="s">
        <v>6892</v>
      </c>
      <c r="T6201" s="1">
        <v>10291.1577810374</v>
      </c>
      <c r="U6201" s="1">
        <v>-0.68025637013731199</v>
      </c>
      <c r="V6201" s="1">
        <v>0.27619150517295699</v>
      </c>
      <c r="W6201" s="1">
        <v>-2.46298802604852</v>
      </c>
      <c r="X6201" s="1">
        <v>1.3778451724386E-2</v>
      </c>
      <c r="Y6201" s="1">
        <v>2.14903211620452E-2</v>
      </c>
      <c r="Z6201" s="1" t="s">
        <v>6893</v>
      </c>
    </row>
    <row r="6202" spans="1:26" x14ac:dyDescent="0.25">
      <c r="A6202" s="1" t="s">
        <v>12404</v>
      </c>
      <c r="B6202" s="1">
        <v>9095.8426158190596</v>
      </c>
      <c r="C6202" s="1">
        <v>-0.73928375653079503</v>
      </c>
      <c r="D6202" s="1">
        <v>0.35275183782530301</v>
      </c>
      <c r="E6202" s="1">
        <v>-2.09576160138085</v>
      </c>
      <c r="F6202" s="1">
        <v>3.6103344217478198E-2</v>
      </c>
      <c r="G6202" s="1">
        <v>5.656518508188E-2</v>
      </c>
      <c r="H6202" s="1" t="s">
        <v>12405</v>
      </c>
      <c r="I6202" s="1" t="s">
        <v>19424</v>
      </c>
      <c r="J6202" s="1" t="s">
        <v>6134</v>
      </c>
      <c r="K6202" s="1">
        <v>2684.48153</v>
      </c>
      <c r="L6202" s="1">
        <v>-0.67562163099999994</v>
      </c>
      <c r="M6202" s="1">
        <v>0.44342419700000002</v>
      </c>
      <c r="N6202" s="1">
        <v>-1.523646287</v>
      </c>
      <c r="O6202" s="1">
        <v>0.12759709399999999</v>
      </c>
      <c r="P6202" s="1">
        <v>0.19240734300000001</v>
      </c>
      <c r="Q6202" s="1" t="s">
        <v>6135</v>
      </c>
      <c r="R6202" s="1" t="s">
        <v>19424</v>
      </c>
      <c r="S6202" s="1" t="s">
        <v>12870</v>
      </c>
      <c r="T6202" s="1">
        <v>460.26988157932101</v>
      </c>
      <c r="U6202" s="1">
        <v>-0.93320692132354799</v>
      </c>
      <c r="V6202" s="1">
        <v>0.37933942551310901</v>
      </c>
      <c r="W6202" s="1">
        <v>-2.4600841846619499</v>
      </c>
      <c r="X6202" s="1">
        <v>1.3890442911463101E-2</v>
      </c>
      <c r="Y6202" s="1">
        <v>2.16615224313217E-2</v>
      </c>
      <c r="Z6202" s="1" t="s">
        <v>12871</v>
      </c>
    </row>
    <row r="6203" spans="1:26" x14ac:dyDescent="0.25">
      <c r="A6203" s="1" t="s">
        <v>12406</v>
      </c>
      <c r="B6203" s="1">
        <v>570.175814475886</v>
      </c>
      <c r="C6203" s="1">
        <v>0.63216110344298204</v>
      </c>
      <c r="D6203" s="1">
        <v>0.30180007689969801</v>
      </c>
      <c r="E6203" s="1">
        <v>2.0946353292450599</v>
      </c>
      <c r="F6203" s="1">
        <v>3.6203422127728202E-2</v>
      </c>
      <c r="G6203" s="1">
        <v>5.6712892836304998E-2</v>
      </c>
      <c r="H6203" s="1" t="s">
        <v>12407</v>
      </c>
      <c r="I6203" s="1" t="s">
        <v>19424</v>
      </c>
      <c r="J6203" s="1" t="s">
        <v>8845</v>
      </c>
      <c r="K6203" s="1">
        <v>1804.3255919999999</v>
      </c>
      <c r="L6203" s="1">
        <v>0.57622214000000005</v>
      </c>
      <c r="M6203" s="1">
        <v>0.37825724799999999</v>
      </c>
      <c r="N6203" s="1">
        <v>1.523360472</v>
      </c>
      <c r="O6203" s="1">
        <v>0.12766854599999999</v>
      </c>
      <c r="P6203" s="1">
        <v>0.19248425499999999</v>
      </c>
      <c r="Q6203" s="1" t="s">
        <v>8846</v>
      </c>
      <c r="R6203" s="1" t="s">
        <v>19424</v>
      </c>
      <c r="S6203" s="1" t="s">
        <v>9658</v>
      </c>
      <c r="T6203" s="1">
        <v>545.27705730817104</v>
      </c>
      <c r="U6203" s="1">
        <v>-0.95224234353419301</v>
      </c>
      <c r="V6203" s="1">
        <v>0.38721760345864498</v>
      </c>
      <c r="W6203" s="1">
        <v>-2.45919176976646</v>
      </c>
      <c r="X6203" s="1">
        <v>1.39250213553671E-2</v>
      </c>
      <c r="Y6203" s="1">
        <v>2.1711966481185299E-2</v>
      </c>
      <c r="Z6203" s="1" t="s">
        <v>9659</v>
      </c>
    </row>
    <row r="6204" spans="1:26" x14ac:dyDescent="0.25">
      <c r="A6204" s="1" t="s">
        <v>12408</v>
      </c>
      <c r="B6204" s="1">
        <v>361.358041745744</v>
      </c>
      <c r="C6204" s="1">
        <v>0.83550063920608997</v>
      </c>
      <c r="D6204" s="1">
        <v>0.39908704217242802</v>
      </c>
      <c r="E6204" s="1">
        <v>2.0935298591957401</v>
      </c>
      <c r="F6204" s="1">
        <v>3.6301881477617003E-2</v>
      </c>
      <c r="G6204" s="1">
        <v>5.68580181771682E-2</v>
      </c>
      <c r="H6204" s="1" t="s">
        <v>12409</v>
      </c>
      <c r="I6204" s="1" t="s">
        <v>19424</v>
      </c>
      <c r="J6204" s="1" t="s">
        <v>13356</v>
      </c>
      <c r="K6204" s="1">
        <v>192.46162150000001</v>
      </c>
      <c r="L6204" s="1">
        <v>-1.3186682670000001</v>
      </c>
      <c r="M6204" s="1">
        <v>0.86627660200000001</v>
      </c>
      <c r="N6204" s="1">
        <v>-1.5222254230000001</v>
      </c>
      <c r="O6204" s="1">
        <v>0.127952607</v>
      </c>
      <c r="P6204" s="1">
        <v>0.19288163999999999</v>
      </c>
      <c r="Q6204" s="1" t="s">
        <v>13357</v>
      </c>
      <c r="R6204" s="1" t="s">
        <v>19424</v>
      </c>
      <c r="S6204" s="1" t="s">
        <v>10646</v>
      </c>
      <c r="T6204" s="1">
        <v>1137.22960832836</v>
      </c>
      <c r="U6204" s="1">
        <v>0.52460611281787894</v>
      </c>
      <c r="V6204" s="1">
        <v>0.213381139910651</v>
      </c>
      <c r="W6204" s="1">
        <v>2.4585402113680201</v>
      </c>
      <c r="X6204" s="1">
        <v>1.3950315293974299E-2</v>
      </c>
      <c r="Y6204" s="1">
        <v>2.17479202380109E-2</v>
      </c>
      <c r="Z6204" s="1" t="s">
        <v>10647</v>
      </c>
    </row>
    <row r="6205" spans="1:26" x14ac:dyDescent="0.25">
      <c r="A6205" s="1" t="s">
        <v>12410</v>
      </c>
      <c r="B6205" s="1">
        <v>434.81162687077602</v>
      </c>
      <c r="C6205" s="1">
        <v>1.0526310097125999</v>
      </c>
      <c r="D6205" s="1">
        <v>0.50293763401150604</v>
      </c>
      <c r="E6205" s="1">
        <v>2.0929652873988802</v>
      </c>
      <c r="F6205" s="1">
        <v>3.6352253381292103E-2</v>
      </c>
      <c r="G6205" s="1">
        <v>5.6918673202327401E-2</v>
      </c>
      <c r="H6205" s="1" t="s">
        <v>12411</v>
      </c>
      <c r="I6205" s="1" t="s">
        <v>19424</v>
      </c>
      <c r="J6205" s="1" t="s">
        <v>7916</v>
      </c>
      <c r="K6205" s="1">
        <v>2210.3308120000002</v>
      </c>
      <c r="L6205" s="1">
        <v>0.82518555999999998</v>
      </c>
      <c r="M6205" s="1">
        <v>0.54222182900000004</v>
      </c>
      <c r="N6205" s="1">
        <v>1.5218597169999999</v>
      </c>
      <c r="O6205" s="1">
        <v>0.12804423500000001</v>
      </c>
      <c r="P6205" s="1">
        <v>0.19298886100000001</v>
      </c>
      <c r="Q6205" s="1" t="s">
        <v>7917</v>
      </c>
      <c r="R6205" s="1" t="s">
        <v>19424</v>
      </c>
      <c r="S6205" s="1" t="s">
        <v>16174</v>
      </c>
      <c r="T6205" s="1">
        <v>1273.2043744263101</v>
      </c>
      <c r="U6205" s="1">
        <v>-0.73639149694427697</v>
      </c>
      <c r="V6205" s="1">
        <v>0.299618021673901</v>
      </c>
      <c r="W6205" s="1">
        <v>-2.4577677031248601</v>
      </c>
      <c r="X6205" s="1">
        <v>1.3980357132074499E-2</v>
      </c>
      <c r="Y6205" s="1">
        <v>2.17912630549764E-2</v>
      </c>
      <c r="Z6205" s="1" t="s">
        <v>16175</v>
      </c>
    </row>
    <row r="6206" spans="1:26" x14ac:dyDescent="0.25">
      <c r="A6206" s="1" t="s">
        <v>12412</v>
      </c>
      <c r="B6206" s="1">
        <v>156.58478129109099</v>
      </c>
      <c r="C6206" s="1">
        <v>-1.0770823032093899</v>
      </c>
      <c r="D6206" s="1">
        <v>0.51461818072666199</v>
      </c>
      <c r="E6206" s="1">
        <v>-2.0929736716423499</v>
      </c>
      <c r="F6206" s="1">
        <v>3.6351504891569499E-2</v>
      </c>
      <c r="G6206" s="1">
        <v>5.6918673202327401E-2</v>
      </c>
      <c r="H6206" s="1" t="s">
        <v>12413</v>
      </c>
      <c r="I6206" s="1" t="s">
        <v>19424</v>
      </c>
      <c r="J6206" s="1" t="s">
        <v>20345</v>
      </c>
      <c r="K6206" s="1">
        <v>16.13373605</v>
      </c>
      <c r="L6206" s="1">
        <v>2.206677446</v>
      </c>
      <c r="M6206" s="1">
        <v>1.451022214</v>
      </c>
      <c r="N6206" s="1">
        <v>1.5207744059999999</v>
      </c>
      <c r="O6206" s="1">
        <v>0.12831645899999999</v>
      </c>
      <c r="P6206" s="1">
        <v>0.19336819999999999</v>
      </c>
      <c r="Q6206" s="1" t="s">
        <v>20346</v>
      </c>
      <c r="R6206" s="1" t="s">
        <v>19424</v>
      </c>
      <c r="S6206" s="1" t="s">
        <v>14214</v>
      </c>
      <c r="T6206" s="1">
        <v>597.36553064908901</v>
      </c>
      <c r="U6206" s="1">
        <v>-0.84556394396520396</v>
      </c>
      <c r="V6206" s="1">
        <v>0.34439126611063697</v>
      </c>
      <c r="W6206" s="1">
        <v>-2.4552421247917602</v>
      </c>
      <c r="X6206" s="1">
        <v>1.40789725036223E-2</v>
      </c>
      <c r="Y6206" s="1">
        <v>2.1941460831638199E-2</v>
      </c>
      <c r="Z6206" s="1" t="s">
        <v>14215</v>
      </c>
    </row>
    <row r="6207" spans="1:26" x14ac:dyDescent="0.25">
      <c r="A6207" s="1" t="s">
        <v>12414</v>
      </c>
      <c r="B6207" s="1">
        <v>269.450878175757</v>
      </c>
      <c r="C6207" s="1">
        <v>0.77714482071044</v>
      </c>
      <c r="D6207" s="1">
        <v>0.37141134912832902</v>
      </c>
      <c r="E6207" s="1">
        <v>2.0924099991406599</v>
      </c>
      <c r="F6207" s="1">
        <v>3.6401855089246503E-2</v>
      </c>
      <c r="G6207" s="1">
        <v>5.6987209080298598E-2</v>
      </c>
      <c r="H6207" s="1" t="s">
        <v>12415</v>
      </c>
      <c r="I6207" s="1" t="s">
        <v>19424</v>
      </c>
      <c r="J6207" s="1" t="s">
        <v>4918</v>
      </c>
      <c r="K6207" s="1">
        <v>111.3856296</v>
      </c>
      <c r="L6207" s="1">
        <v>-1.3981456219999999</v>
      </c>
      <c r="M6207" s="1">
        <v>0.91946752799999998</v>
      </c>
      <c r="N6207" s="1">
        <v>-1.520603588</v>
      </c>
      <c r="O6207" s="1">
        <v>0.12835934600000001</v>
      </c>
      <c r="P6207" s="1">
        <v>0.19340187</v>
      </c>
      <c r="Q6207" s="1" t="s">
        <v>4919</v>
      </c>
      <c r="R6207" s="1" t="s">
        <v>19424</v>
      </c>
      <c r="S6207" s="1" t="s">
        <v>13992</v>
      </c>
      <c r="T6207" s="1">
        <v>397.934042464024</v>
      </c>
      <c r="U6207" s="1">
        <v>-0.61502361404219397</v>
      </c>
      <c r="V6207" s="1">
        <v>0.25066453650126902</v>
      </c>
      <c r="W6207" s="1">
        <v>-2.4535725022238202</v>
      </c>
      <c r="X6207" s="1">
        <v>1.41445022690389E-2</v>
      </c>
      <c r="Y6207" s="1">
        <v>2.2040056297841101E-2</v>
      </c>
      <c r="Z6207" s="1" t="s">
        <v>13993</v>
      </c>
    </row>
    <row r="6208" spans="1:26" x14ac:dyDescent="0.25">
      <c r="A6208" s="1" t="s">
        <v>12416</v>
      </c>
      <c r="B6208" s="1">
        <v>4216.2545797574303</v>
      </c>
      <c r="C6208" s="1">
        <v>-0.95652580373581197</v>
      </c>
      <c r="D6208" s="1">
        <v>0.45721925206410402</v>
      </c>
      <c r="E6208" s="1">
        <v>-2.0920505849602802</v>
      </c>
      <c r="F6208" s="1">
        <v>3.6433990877158401E-2</v>
      </c>
      <c r="G6208" s="1">
        <v>5.7028384439427302E-2</v>
      </c>
      <c r="H6208" s="1" t="s">
        <v>12417</v>
      </c>
      <c r="I6208" s="1" t="s">
        <v>19424</v>
      </c>
      <c r="J6208" s="1" t="s">
        <v>19410</v>
      </c>
      <c r="K6208" s="1">
        <v>1207.079125</v>
      </c>
      <c r="L6208" s="1">
        <v>-0.572628782</v>
      </c>
      <c r="M6208" s="1">
        <v>0.37662699300000002</v>
      </c>
      <c r="N6208" s="1">
        <v>-1.520413545</v>
      </c>
      <c r="O6208" s="1">
        <v>0.12840707200000001</v>
      </c>
      <c r="P6208" s="1">
        <v>0.19344281899999999</v>
      </c>
      <c r="Q6208" s="1" t="s">
        <v>19411</v>
      </c>
      <c r="R6208" s="1" t="s">
        <v>19424</v>
      </c>
      <c r="S6208" s="1" t="s">
        <v>14990</v>
      </c>
      <c r="T6208" s="1">
        <v>1086.8769128442</v>
      </c>
      <c r="U6208" s="1">
        <v>-0.83107687081916604</v>
      </c>
      <c r="V6208" s="1">
        <v>0.33873778602383497</v>
      </c>
      <c r="W6208" s="1">
        <v>-2.4534519179997498</v>
      </c>
      <c r="X6208" s="1">
        <v>1.4149245393234301E-2</v>
      </c>
      <c r="Y6208" s="1">
        <v>2.2043917214467398E-2</v>
      </c>
      <c r="Z6208" s="1" t="s">
        <v>14991</v>
      </c>
    </row>
    <row r="6209" spans="1:26" x14ac:dyDescent="0.25">
      <c r="A6209" s="1" t="s">
        <v>12418</v>
      </c>
      <c r="B6209" s="1">
        <v>817.15705307387202</v>
      </c>
      <c r="C6209" s="1">
        <v>-0.88356868384057896</v>
      </c>
      <c r="D6209" s="1">
        <v>0.42256469590386497</v>
      </c>
      <c r="E6209" s="1">
        <v>-2.0909666434642098</v>
      </c>
      <c r="F6209" s="1">
        <v>3.6531054229381701E-2</v>
      </c>
      <c r="G6209" s="1">
        <v>5.7171158356100801E-2</v>
      </c>
      <c r="H6209" s="1" t="s">
        <v>12419</v>
      </c>
      <c r="I6209" s="1" t="s">
        <v>19424</v>
      </c>
      <c r="J6209" s="1" t="s">
        <v>6514</v>
      </c>
      <c r="K6209" s="1">
        <v>383.59734170000002</v>
      </c>
      <c r="L6209" s="1">
        <v>-0.83497930899999995</v>
      </c>
      <c r="M6209" s="1">
        <v>0.54951395999999997</v>
      </c>
      <c r="N6209" s="1">
        <v>-1.519486983</v>
      </c>
      <c r="O6209" s="1">
        <v>0.128639962</v>
      </c>
      <c r="P6209" s="1">
        <v>0.19375836599999999</v>
      </c>
      <c r="Q6209" s="1" t="s">
        <v>6515</v>
      </c>
      <c r="R6209" s="1" t="s">
        <v>19424</v>
      </c>
      <c r="S6209" s="1" t="s">
        <v>9444</v>
      </c>
      <c r="T6209" s="1">
        <v>215.14298492887801</v>
      </c>
      <c r="U6209" s="1">
        <v>-1.0589603021493901</v>
      </c>
      <c r="V6209" s="1">
        <v>0.431730533256662</v>
      </c>
      <c r="W6209" s="1">
        <v>-2.4528269848355602</v>
      </c>
      <c r="X6209" s="1">
        <v>1.4173849339605899E-2</v>
      </c>
      <c r="Y6209" s="1">
        <v>2.20787142506331E-2</v>
      </c>
      <c r="Z6209" s="1" t="s">
        <v>9445</v>
      </c>
    </row>
    <row r="6210" spans="1:26" x14ac:dyDescent="0.25">
      <c r="A6210" s="1" t="s">
        <v>12420</v>
      </c>
      <c r="B6210" s="1">
        <v>29.447978968732698</v>
      </c>
      <c r="C6210" s="1">
        <v>2.5817842126297301</v>
      </c>
      <c r="D6210" s="1">
        <v>1.23506347472968</v>
      </c>
      <c r="E6210" s="1">
        <v>2.0904060928486299</v>
      </c>
      <c r="F6210" s="1">
        <v>3.6581336044800801E-2</v>
      </c>
      <c r="G6210" s="1">
        <v>5.7240685102917799E-2</v>
      </c>
      <c r="H6210" s="1" t="s">
        <v>12421</v>
      </c>
      <c r="I6210" s="1" t="s">
        <v>19424</v>
      </c>
      <c r="J6210" s="1" t="s">
        <v>5216</v>
      </c>
      <c r="K6210" s="1">
        <v>1061.3143170000001</v>
      </c>
      <c r="L6210" s="1">
        <v>0.82661058399999998</v>
      </c>
      <c r="M6210" s="1">
        <v>0.544031602</v>
      </c>
      <c r="N6210" s="1">
        <v>1.519416484</v>
      </c>
      <c r="O6210" s="1">
        <v>0.12865769499999999</v>
      </c>
      <c r="P6210" s="1">
        <v>0.19375836599999999</v>
      </c>
      <c r="Q6210" s="1" t="s">
        <v>5217</v>
      </c>
      <c r="R6210" s="1" t="s">
        <v>19424</v>
      </c>
      <c r="S6210" s="1" t="s">
        <v>4700</v>
      </c>
      <c r="T6210" s="1">
        <v>341.87836567325002</v>
      </c>
      <c r="U6210" s="1">
        <v>0.95411344895699701</v>
      </c>
      <c r="V6210" s="1">
        <v>0.38901204661929201</v>
      </c>
      <c r="W6210" s="1">
        <v>2.4526578476135001</v>
      </c>
      <c r="X6210" s="1">
        <v>1.41805148486303E-2</v>
      </c>
      <c r="Y6210" s="1">
        <v>2.20855617784925E-2</v>
      </c>
      <c r="Z6210" s="1" t="s">
        <v>4701</v>
      </c>
    </row>
    <row r="6211" spans="1:26" x14ac:dyDescent="0.25">
      <c r="A6211" s="1" t="s">
        <v>12422</v>
      </c>
      <c r="B6211" s="1">
        <v>18.919208974185299</v>
      </c>
      <c r="C6211" s="1">
        <v>-2.4729509804115102</v>
      </c>
      <c r="D6211" s="1">
        <v>1.18308509236816</v>
      </c>
      <c r="E6211" s="1">
        <v>-2.0902562261700499</v>
      </c>
      <c r="F6211" s="1">
        <v>3.6594789185145901E-2</v>
      </c>
      <c r="G6211" s="1">
        <v>5.7252571108322797E-2</v>
      </c>
      <c r="H6211" s="1" t="s">
        <v>12423</v>
      </c>
      <c r="I6211" s="1" t="s">
        <v>19424</v>
      </c>
      <c r="J6211" s="1" t="s">
        <v>16596</v>
      </c>
      <c r="K6211" s="1">
        <v>4564.0471820000002</v>
      </c>
      <c r="L6211" s="1">
        <v>-0.58579517599999997</v>
      </c>
      <c r="M6211" s="1">
        <v>0.38586245200000002</v>
      </c>
      <c r="N6211" s="1">
        <v>-1.518145064</v>
      </c>
      <c r="O6211" s="1">
        <v>0.12897783299999999</v>
      </c>
      <c r="P6211" s="1">
        <v>0.19420942399999999</v>
      </c>
      <c r="Q6211" s="1" t="s">
        <v>16597</v>
      </c>
      <c r="R6211" s="1" t="s">
        <v>19424</v>
      </c>
      <c r="S6211" s="1" t="s">
        <v>15314</v>
      </c>
      <c r="T6211" s="1">
        <v>698.51740205237695</v>
      </c>
      <c r="U6211" s="1">
        <v>-1.1076403887105399</v>
      </c>
      <c r="V6211" s="1">
        <v>0.45164012766686201</v>
      </c>
      <c r="W6211" s="1">
        <v>-2.4524844469257499</v>
      </c>
      <c r="X6211" s="1">
        <v>1.41873512471996E-2</v>
      </c>
      <c r="Y6211" s="1">
        <v>2.2092673225556001E-2</v>
      </c>
      <c r="Z6211" s="1" t="s">
        <v>15315</v>
      </c>
    </row>
    <row r="6212" spans="1:26" x14ac:dyDescent="0.25">
      <c r="A6212" s="1" t="s">
        <v>12424</v>
      </c>
      <c r="B6212" s="1">
        <v>1645.82223967649</v>
      </c>
      <c r="C6212" s="1">
        <v>-0.72107084834797397</v>
      </c>
      <c r="D6212" s="1">
        <v>0.34512700645675798</v>
      </c>
      <c r="E6212" s="1">
        <v>-2.0892912894613498</v>
      </c>
      <c r="F6212" s="1">
        <v>3.6681510015339501E-2</v>
      </c>
      <c r="G6212" s="1">
        <v>5.7379062313961199E-2</v>
      </c>
      <c r="H6212" s="1" t="s">
        <v>12425</v>
      </c>
      <c r="I6212" s="1" t="s">
        <v>19424</v>
      </c>
      <c r="J6212" s="1" t="s">
        <v>15334</v>
      </c>
      <c r="K6212" s="1">
        <v>103.8649891</v>
      </c>
      <c r="L6212" s="1">
        <v>1.1050570529999999</v>
      </c>
      <c r="M6212" s="1">
        <v>0.72817138000000003</v>
      </c>
      <c r="N6212" s="1">
        <v>1.517578256</v>
      </c>
      <c r="O6212" s="1">
        <v>0.12912075200000001</v>
      </c>
      <c r="P6212" s="1">
        <v>0.19439353200000001</v>
      </c>
      <c r="Q6212" s="1" t="s">
        <v>15335</v>
      </c>
      <c r="R6212" s="1" t="s">
        <v>19424</v>
      </c>
      <c r="S6212" s="1" t="s">
        <v>12144</v>
      </c>
      <c r="T6212" s="1">
        <v>687.67366904079302</v>
      </c>
      <c r="U6212" s="1">
        <v>0.79320054845785704</v>
      </c>
      <c r="V6212" s="1">
        <v>0.32346057231487702</v>
      </c>
      <c r="W6212" s="1">
        <v>2.4522325635586402</v>
      </c>
      <c r="X6212" s="1">
        <v>1.41972870402126E-2</v>
      </c>
      <c r="Y6212" s="1">
        <v>2.21046080301294E-2</v>
      </c>
      <c r="Z6212" s="1" t="s">
        <v>12145</v>
      </c>
    </row>
    <row r="6213" spans="1:26" x14ac:dyDescent="0.25">
      <c r="A6213" s="1" t="s">
        <v>12426</v>
      </c>
      <c r="B6213" s="1">
        <v>535.226129367461</v>
      </c>
      <c r="C6213" s="1">
        <v>-0.74143496370650497</v>
      </c>
      <c r="D6213" s="1">
        <v>0.35508654062440398</v>
      </c>
      <c r="E6213" s="1">
        <v>-2.08804017860751</v>
      </c>
      <c r="F6213" s="1">
        <v>3.6794210498831401E-2</v>
      </c>
      <c r="G6213" s="1">
        <v>5.7546145220172297E-2</v>
      </c>
      <c r="H6213" s="1" t="s">
        <v>12427</v>
      </c>
      <c r="I6213" s="1" t="s">
        <v>19424</v>
      </c>
      <c r="J6213" s="1" t="s">
        <v>14180</v>
      </c>
      <c r="K6213" s="1">
        <v>759.21883760000003</v>
      </c>
      <c r="L6213" s="1">
        <v>0.60936190400000001</v>
      </c>
      <c r="M6213" s="1">
        <v>0.40173510200000001</v>
      </c>
      <c r="N6213" s="1">
        <v>1.5168251429999999</v>
      </c>
      <c r="O6213" s="1">
        <v>0.12931083700000001</v>
      </c>
      <c r="P6213" s="1">
        <v>0.19463798500000001</v>
      </c>
      <c r="Q6213" s="1" t="s">
        <v>14181</v>
      </c>
      <c r="R6213" s="1" t="s">
        <v>19424</v>
      </c>
      <c r="S6213" s="1" t="s">
        <v>6068</v>
      </c>
      <c r="T6213" s="1">
        <v>182.50842233339699</v>
      </c>
      <c r="U6213" s="1">
        <v>-1.49172703297656</v>
      </c>
      <c r="V6213" s="1">
        <v>0.60837980623794197</v>
      </c>
      <c r="W6213" s="1">
        <v>-2.4519667117174802</v>
      </c>
      <c r="X6213" s="1">
        <v>1.42077804929217E-2</v>
      </c>
      <c r="Y6213" s="1">
        <v>2.2113869478026502E-2</v>
      </c>
      <c r="Z6213" s="1" t="s">
        <v>6069</v>
      </c>
    </row>
    <row r="6214" spans="1:26" x14ac:dyDescent="0.25">
      <c r="A6214" s="1" t="s">
        <v>12428</v>
      </c>
      <c r="B6214" s="1">
        <v>725.24605589623695</v>
      </c>
      <c r="C6214" s="1">
        <v>-0.86729423556512697</v>
      </c>
      <c r="D6214" s="1">
        <v>0.41540799471887402</v>
      </c>
      <c r="E6214" s="1">
        <v>-2.08781305750282</v>
      </c>
      <c r="F6214" s="1">
        <v>3.68147012423699E-2</v>
      </c>
      <c r="G6214" s="1">
        <v>5.7568981705993498E-2</v>
      </c>
      <c r="H6214" s="1" t="s">
        <v>12429</v>
      </c>
      <c r="I6214" s="1" t="s">
        <v>19424</v>
      </c>
      <c r="J6214" s="1" t="s">
        <v>13326</v>
      </c>
      <c r="K6214" s="1">
        <v>30.062066810000001</v>
      </c>
      <c r="L6214" s="1">
        <v>1.652136474</v>
      </c>
      <c r="M6214" s="1">
        <v>1.089245714</v>
      </c>
      <c r="N6214" s="1">
        <v>1.516771149</v>
      </c>
      <c r="O6214" s="1">
        <v>0.12932447399999999</v>
      </c>
      <c r="P6214" s="1">
        <v>0.19463798500000001</v>
      </c>
      <c r="Q6214" s="1" t="s">
        <v>13327</v>
      </c>
      <c r="R6214" s="1" t="s">
        <v>19424</v>
      </c>
      <c r="S6214" s="1" t="s">
        <v>6152</v>
      </c>
      <c r="T6214" s="1">
        <v>310.27230817157101</v>
      </c>
      <c r="U6214" s="1">
        <v>-0.91369009127925105</v>
      </c>
      <c r="V6214" s="1">
        <v>0.372631037654999</v>
      </c>
      <c r="W6214" s="1">
        <v>-2.45199674463294</v>
      </c>
      <c r="X6214" s="1">
        <v>1.42065947192939E-2</v>
      </c>
      <c r="Y6214" s="1">
        <v>2.2113869478026502E-2</v>
      </c>
      <c r="Z6214" s="1" t="s">
        <v>6153</v>
      </c>
    </row>
    <row r="6215" spans="1:26" x14ac:dyDescent="0.25">
      <c r="A6215" s="1" t="s">
        <v>12430</v>
      </c>
      <c r="B6215" s="1">
        <v>31.574079991541701</v>
      </c>
      <c r="C6215" s="1">
        <v>2.2534386253651202</v>
      </c>
      <c r="D6215" s="1">
        <v>1.0794261765829001</v>
      </c>
      <c r="E6215" s="1">
        <v>2.0876264391685799</v>
      </c>
      <c r="F6215" s="1">
        <v>3.6831545121193403E-2</v>
      </c>
      <c r="G6215" s="1">
        <v>5.7585232473089998E-2</v>
      </c>
      <c r="H6215" s="1" t="s">
        <v>12431</v>
      </c>
      <c r="I6215" s="1" t="s">
        <v>19424</v>
      </c>
      <c r="J6215" s="1" t="s">
        <v>5508</v>
      </c>
      <c r="K6215" s="1">
        <v>466.4515045</v>
      </c>
      <c r="L6215" s="1">
        <v>-0.77249067299999996</v>
      </c>
      <c r="M6215" s="1">
        <v>0.50942881100000004</v>
      </c>
      <c r="N6215" s="1">
        <v>-1.5163859150000001</v>
      </c>
      <c r="O6215" s="1">
        <v>0.129421798</v>
      </c>
      <c r="P6215" s="1">
        <v>0.194753326</v>
      </c>
      <c r="Q6215" s="1" t="s">
        <v>5509</v>
      </c>
      <c r="R6215" s="1" t="s">
        <v>19424</v>
      </c>
      <c r="S6215" s="1" t="s">
        <v>19352</v>
      </c>
      <c r="T6215" s="1">
        <v>303.69668415680201</v>
      </c>
      <c r="U6215" s="1">
        <v>0.70261987197265396</v>
      </c>
      <c r="V6215" s="1">
        <v>0.28660826177937798</v>
      </c>
      <c r="W6215" s="1">
        <v>2.45149901684798</v>
      </c>
      <c r="X6215" s="1">
        <v>1.42262575123924E-2</v>
      </c>
      <c r="Y6215" s="1">
        <v>2.2139087134669801E-2</v>
      </c>
      <c r="Z6215" s="1" t="s">
        <v>19353</v>
      </c>
    </row>
    <row r="6216" spans="1:26" x14ac:dyDescent="0.25">
      <c r="A6216" s="1" t="s">
        <v>12432</v>
      </c>
      <c r="B6216" s="1">
        <v>760.10385223966898</v>
      </c>
      <c r="C6216" s="1">
        <v>0.74197813446794103</v>
      </c>
      <c r="D6216" s="1">
        <v>0.35542715201859898</v>
      </c>
      <c r="E6216" s="1">
        <v>2.0875673967337001</v>
      </c>
      <c r="F6216" s="1">
        <v>3.6836875565650302E-2</v>
      </c>
      <c r="G6216" s="1">
        <v>5.7585232473089998E-2</v>
      </c>
      <c r="H6216" s="1" t="s">
        <v>12433</v>
      </c>
      <c r="I6216" s="1" t="s">
        <v>19424</v>
      </c>
      <c r="J6216" s="1" t="s">
        <v>5156</v>
      </c>
      <c r="K6216" s="1">
        <v>446.4666512</v>
      </c>
      <c r="L6216" s="1">
        <v>-0.91861735899999997</v>
      </c>
      <c r="M6216" s="1">
        <v>0.60591097500000002</v>
      </c>
      <c r="N6216" s="1">
        <v>-1.5160929519999999</v>
      </c>
      <c r="O6216" s="1">
        <v>0.12949585</v>
      </c>
      <c r="P6216" s="1">
        <v>0.194802482</v>
      </c>
      <c r="Q6216" s="1" t="s">
        <v>5157</v>
      </c>
      <c r="R6216" s="1" t="s">
        <v>19424</v>
      </c>
      <c r="S6216" s="1" t="s">
        <v>10002</v>
      </c>
      <c r="T6216" s="1">
        <v>410.03977944956</v>
      </c>
      <c r="U6216" s="1">
        <v>-1.00566011816912</v>
      </c>
      <c r="V6216" s="1">
        <v>0.41023455673838999</v>
      </c>
      <c r="W6216" s="1">
        <v>-2.4514271205349498</v>
      </c>
      <c r="X6216" s="1">
        <v>1.42290997682251E-2</v>
      </c>
      <c r="Y6216" s="1">
        <v>2.2139969594595101E-2</v>
      </c>
      <c r="Z6216" s="1" t="s">
        <v>10003</v>
      </c>
    </row>
    <row r="6217" spans="1:26" x14ac:dyDescent="0.25">
      <c r="A6217" s="1" t="s">
        <v>12434</v>
      </c>
      <c r="B6217" s="1">
        <v>53.311980691056299</v>
      </c>
      <c r="C6217" s="1">
        <v>-1.3702719425396701</v>
      </c>
      <c r="D6217" s="1">
        <v>0.65648774018959699</v>
      </c>
      <c r="E6217" s="1">
        <v>-2.0872772767149099</v>
      </c>
      <c r="F6217" s="1">
        <v>3.6863077607697602E-2</v>
      </c>
      <c r="G6217" s="1">
        <v>5.7616978512191303E-2</v>
      </c>
      <c r="H6217" s="1" t="s">
        <v>12435</v>
      </c>
      <c r="I6217" s="1" t="s">
        <v>19424</v>
      </c>
      <c r="J6217" s="1" t="s">
        <v>3888</v>
      </c>
      <c r="K6217" s="1">
        <v>258.71858950000001</v>
      </c>
      <c r="L6217" s="1">
        <v>-1.465562142</v>
      </c>
      <c r="M6217" s="1">
        <v>0.96661986300000002</v>
      </c>
      <c r="N6217" s="1">
        <v>-1.5161721770000001</v>
      </c>
      <c r="O6217" s="1">
        <v>0.12947582099999999</v>
      </c>
      <c r="P6217" s="1">
        <v>0.194802482</v>
      </c>
      <c r="Q6217" s="1" t="s">
        <v>3889</v>
      </c>
      <c r="R6217" s="1" t="s">
        <v>19424</v>
      </c>
      <c r="S6217" s="1" t="s">
        <v>16764</v>
      </c>
      <c r="T6217" s="1">
        <v>3069.4706156443599</v>
      </c>
      <c r="U6217" s="1">
        <v>0.63137818973927595</v>
      </c>
      <c r="V6217" s="1">
        <v>0.25771063517915299</v>
      </c>
      <c r="W6217" s="1">
        <v>2.4499500740447102</v>
      </c>
      <c r="X6217" s="1">
        <v>1.42876023894279E-2</v>
      </c>
      <c r="Y6217" s="1">
        <v>2.22274434614744E-2</v>
      </c>
      <c r="Z6217" s="1" t="s">
        <v>16765</v>
      </c>
    </row>
    <row r="6218" spans="1:26" x14ac:dyDescent="0.25">
      <c r="A6218" s="1" t="s">
        <v>12436</v>
      </c>
      <c r="B6218" s="1">
        <v>501.65902104361902</v>
      </c>
      <c r="C6218" s="1">
        <v>0.89129479255629296</v>
      </c>
      <c r="D6218" s="1">
        <v>0.42706465047539799</v>
      </c>
      <c r="E6218" s="1">
        <v>2.0870254458291599</v>
      </c>
      <c r="F6218" s="1">
        <v>3.6885834453800698E-2</v>
      </c>
      <c r="G6218" s="1">
        <v>5.7639642166225302E-2</v>
      </c>
      <c r="H6218" s="1" t="s">
        <v>12437</v>
      </c>
      <c r="I6218" s="1" t="s">
        <v>19424</v>
      </c>
      <c r="J6218" s="1" t="s">
        <v>12936</v>
      </c>
      <c r="K6218" s="1">
        <v>1015.912864</v>
      </c>
      <c r="L6218" s="1">
        <v>-0.74897910300000003</v>
      </c>
      <c r="M6218" s="1">
        <v>0.49412020800000001</v>
      </c>
      <c r="N6218" s="1">
        <v>-1.515783187</v>
      </c>
      <c r="O6218" s="1">
        <v>0.12957418500000001</v>
      </c>
      <c r="P6218" s="1">
        <v>0.19488918</v>
      </c>
      <c r="Q6218" s="1" t="s">
        <v>12937</v>
      </c>
      <c r="R6218" s="1" t="s">
        <v>19424</v>
      </c>
      <c r="S6218" s="1" t="s">
        <v>5024</v>
      </c>
      <c r="T6218" s="1">
        <v>8523.9671732834995</v>
      </c>
      <c r="U6218" s="1">
        <v>-0.61010520805358504</v>
      </c>
      <c r="V6218" s="1">
        <v>0.24921597884161101</v>
      </c>
      <c r="W6218" s="1">
        <v>-2.44809827559788</v>
      </c>
      <c r="X6218" s="1">
        <v>1.43612478301464E-2</v>
      </c>
      <c r="Y6218" s="1">
        <v>2.2338443515849599E-2</v>
      </c>
      <c r="Z6218" s="1" t="s">
        <v>5025</v>
      </c>
    </row>
    <row r="6219" spans="1:26" x14ac:dyDescent="0.25">
      <c r="A6219" s="1" t="s">
        <v>12438</v>
      </c>
      <c r="B6219" s="1">
        <v>676.72641214067903</v>
      </c>
      <c r="C6219" s="1">
        <v>-0.84354065672836798</v>
      </c>
      <c r="D6219" s="1">
        <v>0.404190793148064</v>
      </c>
      <c r="E6219" s="1">
        <v>-2.0869863218763598</v>
      </c>
      <c r="F6219" s="1">
        <v>3.6889370986384201E-2</v>
      </c>
      <c r="G6219" s="1">
        <v>5.7639642166225302E-2</v>
      </c>
      <c r="H6219" s="1" t="s">
        <v>12439</v>
      </c>
      <c r="I6219" s="1" t="s">
        <v>19424</v>
      </c>
      <c r="J6219" s="1" t="s">
        <v>11860</v>
      </c>
      <c r="K6219" s="1">
        <v>597.46557740000003</v>
      </c>
      <c r="L6219" s="1">
        <v>-0.649611567</v>
      </c>
      <c r="M6219" s="1">
        <v>0.42863758200000002</v>
      </c>
      <c r="N6219" s="1">
        <v>-1.51552639</v>
      </c>
      <c r="O6219" s="1">
        <v>0.12963915200000001</v>
      </c>
      <c r="P6219" s="1">
        <v>0.19495574800000001</v>
      </c>
      <c r="Q6219" s="1" t="s">
        <v>11861</v>
      </c>
      <c r="R6219" s="1" t="s">
        <v>19424</v>
      </c>
      <c r="S6219" s="1" t="s">
        <v>14232</v>
      </c>
      <c r="T6219" s="1">
        <v>1589.51385914402</v>
      </c>
      <c r="U6219" s="1">
        <v>0.57605051547613495</v>
      </c>
      <c r="V6219" s="1">
        <v>0.235338515958883</v>
      </c>
      <c r="W6219" s="1">
        <v>2.44775281737894</v>
      </c>
      <c r="X6219" s="1">
        <v>1.4375023591693599E-2</v>
      </c>
      <c r="Y6219" s="1">
        <v>2.23552297290322E-2</v>
      </c>
      <c r="Z6219" s="1" t="s">
        <v>14233</v>
      </c>
    </row>
    <row r="6220" spans="1:26" x14ac:dyDescent="0.25">
      <c r="A6220" s="1" t="s">
        <v>12440</v>
      </c>
      <c r="B6220" s="1">
        <v>25.812781914453598</v>
      </c>
      <c r="C6220" s="1">
        <v>2.4263018271561201</v>
      </c>
      <c r="D6220" s="1">
        <v>1.16296119231647</v>
      </c>
      <c r="E6220" s="1">
        <v>2.08631366479498</v>
      </c>
      <c r="F6220" s="1">
        <v>3.6950219675462699E-2</v>
      </c>
      <c r="G6220" s="1">
        <v>5.7722190745857202E-2</v>
      </c>
      <c r="H6220" s="1" t="s">
        <v>12441</v>
      </c>
      <c r="I6220" s="1" t="s">
        <v>19424</v>
      </c>
      <c r="J6220" s="1" t="s">
        <v>20347</v>
      </c>
      <c r="K6220" s="1">
        <v>14.289605720000001</v>
      </c>
      <c r="L6220" s="1">
        <v>-2.1589333989999999</v>
      </c>
      <c r="M6220" s="1">
        <v>1.4249153859999999</v>
      </c>
      <c r="N6220" s="1">
        <v>-1.5151309479999999</v>
      </c>
      <c r="O6220" s="1">
        <v>0.129739246</v>
      </c>
      <c r="P6220" s="1">
        <v>0.195075109</v>
      </c>
      <c r="Q6220" s="1" t="s">
        <v>20348</v>
      </c>
      <c r="R6220" s="1" t="s">
        <v>19424</v>
      </c>
      <c r="S6220" s="1" t="s">
        <v>18539</v>
      </c>
      <c r="T6220" s="1">
        <v>664.34636399403905</v>
      </c>
      <c r="U6220" s="1">
        <v>-0.83503734576227095</v>
      </c>
      <c r="V6220" s="1">
        <v>0.34115009998907497</v>
      </c>
      <c r="W6220" s="1">
        <v>-2.4477124461901401</v>
      </c>
      <c r="X6220" s="1">
        <v>1.4376634225083101E-2</v>
      </c>
      <c r="Y6220" s="1">
        <v>2.23552297290322E-2</v>
      </c>
      <c r="Z6220" s="1" t="s">
        <v>18540</v>
      </c>
    </row>
    <row r="6221" spans="1:26" x14ac:dyDescent="0.25">
      <c r="A6221" s="1" t="s">
        <v>12442</v>
      </c>
      <c r="B6221" s="1">
        <v>124.049636932079</v>
      </c>
      <c r="C6221" s="1">
        <v>1.13072001031458</v>
      </c>
      <c r="D6221" s="1">
        <v>0.54203773875831496</v>
      </c>
      <c r="E6221" s="1">
        <v>2.0860540317816301</v>
      </c>
      <c r="F6221" s="1">
        <v>3.6973728979967299E-2</v>
      </c>
      <c r="G6221" s="1">
        <v>5.7743761108672298E-2</v>
      </c>
      <c r="H6221" s="1" t="s">
        <v>12443</v>
      </c>
      <c r="I6221" s="1" t="s">
        <v>19424</v>
      </c>
      <c r="J6221" s="1" t="s">
        <v>16512</v>
      </c>
      <c r="K6221" s="1">
        <v>84.243140069999995</v>
      </c>
      <c r="L6221" s="1">
        <v>1.5877246949999999</v>
      </c>
      <c r="M6221" s="1">
        <v>1.0483457490000001</v>
      </c>
      <c r="N6221" s="1">
        <v>1.5145048249999999</v>
      </c>
      <c r="O6221" s="1">
        <v>0.12989785100000001</v>
      </c>
      <c r="P6221" s="1">
        <v>0.195221542</v>
      </c>
      <c r="Q6221" s="1" t="s">
        <v>16513</v>
      </c>
      <c r="R6221" s="1" t="s">
        <v>19424</v>
      </c>
      <c r="S6221" s="1" t="s">
        <v>10260</v>
      </c>
      <c r="T6221" s="1">
        <v>1831.5055180352499</v>
      </c>
      <c r="U6221" s="1">
        <v>-0.58160085544968998</v>
      </c>
      <c r="V6221" s="1">
        <v>0.23762726128412101</v>
      </c>
      <c r="W6221" s="1">
        <v>-2.4475342277933998</v>
      </c>
      <c r="X6221" s="1">
        <v>1.4383746259946701E-2</v>
      </c>
      <c r="Y6221" s="1">
        <v>2.2362715266902301E-2</v>
      </c>
      <c r="Z6221" s="1" t="s">
        <v>10261</v>
      </c>
    </row>
    <row r="6222" spans="1:26" x14ac:dyDescent="0.25">
      <c r="A6222" s="1" t="s">
        <v>12444</v>
      </c>
      <c r="B6222" s="1">
        <v>1506.59634665106</v>
      </c>
      <c r="C6222" s="1">
        <v>-0.72154126807956898</v>
      </c>
      <c r="D6222" s="1">
        <v>0.34605341879075802</v>
      </c>
      <c r="E6222" s="1">
        <v>-2.0850574763887799</v>
      </c>
      <c r="F6222" s="1">
        <v>3.7064083596314003E-2</v>
      </c>
      <c r="G6222" s="1">
        <v>5.7875625743445597E-2</v>
      </c>
      <c r="H6222" s="1" t="s">
        <v>12445</v>
      </c>
      <c r="I6222" s="1" t="s">
        <v>19424</v>
      </c>
      <c r="J6222" s="1" t="s">
        <v>4096</v>
      </c>
      <c r="K6222" s="1">
        <v>1172.4031849999999</v>
      </c>
      <c r="L6222" s="1">
        <v>-0.73095812100000002</v>
      </c>
      <c r="M6222" s="1">
        <v>0.48263960900000002</v>
      </c>
      <c r="N6222" s="1">
        <v>-1.5145008980000001</v>
      </c>
      <c r="O6222" s="1">
        <v>0.12989884600000001</v>
      </c>
      <c r="P6222" s="1">
        <v>0.195221542</v>
      </c>
      <c r="Q6222" s="1" t="s">
        <v>4097</v>
      </c>
      <c r="R6222" s="1" t="s">
        <v>19424</v>
      </c>
      <c r="S6222" s="1" t="s">
        <v>14542</v>
      </c>
      <c r="T6222" s="1">
        <v>3662.1843504522399</v>
      </c>
      <c r="U6222" s="1">
        <v>0.43776261121141202</v>
      </c>
      <c r="V6222" s="1">
        <v>0.17891651428700101</v>
      </c>
      <c r="W6222" s="1">
        <v>2.4467423421249701</v>
      </c>
      <c r="X6222" s="1">
        <v>1.44153850185846E-2</v>
      </c>
      <c r="Y6222" s="1">
        <v>2.2408324539272599E-2</v>
      </c>
      <c r="Z6222" s="1" t="s">
        <v>14543</v>
      </c>
    </row>
    <row r="6223" spans="1:26" x14ac:dyDescent="0.25">
      <c r="A6223" s="1" t="s">
        <v>12446</v>
      </c>
      <c r="B6223" s="1">
        <v>361.32928507661097</v>
      </c>
      <c r="C6223" s="1">
        <v>-1.1751439795026499</v>
      </c>
      <c r="D6223" s="1">
        <v>0.56428918114732696</v>
      </c>
      <c r="E6223" s="1">
        <v>-2.0825208399588999</v>
      </c>
      <c r="F6223" s="1">
        <v>3.7294921363625097E-2</v>
      </c>
      <c r="G6223" s="1">
        <v>5.8226777883634499E-2</v>
      </c>
      <c r="H6223" s="1" t="s">
        <v>12447</v>
      </c>
      <c r="I6223" s="1" t="s">
        <v>19424</v>
      </c>
      <c r="J6223" s="1" t="s">
        <v>15774</v>
      </c>
      <c r="K6223" s="1">
        <v>153.05402950000001</v>
      </c>
      <c r="L6223" s="1">
        <v>-1.211762998</v>
      </c>
      <c r="M6223" s="1">
        <v>0.80007901800000003</v>
      </c>
      <c r="N6223" s="1">
        <v>-1.514554151</v>
      </c>
      <c r="O6223" s="1">
        <v>0.12988535000000001</v>
      </c>
      <c r="P6223" s="1">
        <v>0.195221542</v>
      </c>
      <c r="Q6223" s="1" t="s">
        <v>15775</v>
      </c>
      <c r="R6223" s="1" t="s">
        <v>19424</v>
      </c>
      <c r="S6223" s="1" t="s">
        <v>12576</v>
      </c>
      <c r="T6223" s="1">
        <v>89.5101374728564</v>
      </c>
      <c r="U6223" s="1">
        <v>-2.1014327229600398</v>
      </c>
      <c r="V6223" s="1">
        <v>0.85911350276045095</v>
      </c>
      <c r="W6223" s="1">
        <v>-2.4460478344338101</v>
      </c>
      <c r="X6223" s="1">
        <v>1.44431836703003E-2</v>
      </c>
      <c r="Y6223" s="1">
        <v>2.2447950853808001E-2</v>
      </c>
      <c r="Z6223" s="1" t="s">
        <v>12577</v>
      </c>
    </row>
    <row r="6224" spans="1:26" x14ac:dyDescent="0.25">
      <c r="A6224" s="1" t="s">
        <v>12448</v>
      </c>
      <c r="B6224" s="1">
        <v>23.1001801276653</v>
      </c>
      <c r="C6224" s="1">
        <v>2.49051120995084</v>
      </c>
      <c r="D6224" s="1">
        <v>1.19613527387493</v>
      </c>
      <c r="E6224" s="1">
        <v>2.0821317323773298</v>
      </c>
      <c r="F6224" s="1">
        <v>3.7330438779068401E-2</v>
      </c>
      <c r="G6224" s="1">
        <v>5.8272922239762603E-2</v>
      </c>
      <c r="H6224" s="1" t="s">
        <v>12449</v>
      </c>
      <c r="I6224" s="1" t="s">
        <v>19424</v>
      </c>
      <c r="J6224" s="1" t="s">
        <v>14178</v>
      </c>
      <c r="K6224" s="1">
        <v>3017.4251720000002</v>
      </c>
      <c r="L6224" s="1">
        <v>-0.553459284</v>
      </c>
      <c r="M6224" s="1">
        <v>0.36550771599999998</v>
      </c>
      <c r="N6224" s="1">
        <v>-1.514220519</v>
      </c>
      <c r="O6224" s="1">
        <v>0.12996991899999999</v>
      </c>
      <c r="P6224" s="1">
        <v>0.19529717799999999</v>
      </c>
      <c r="Q6224" s="1" t="s">
        <v>14179</v>
      </c>
      <c r="R6224" s="1" t="s">
        <v>19424</v>
      </c>
      <c r="S6224" s="1" t="s">
        <v>12720</v>
      </c>
      <c r="T6224" s="1">
        <v>350.277228615181</v>
      </c>
      <c r="U6224" s="1">
        <v>-0.84782311672379695</v>
      </c>
      <c r="V6224" s="1">
        <v>0.34677283464211001</v>
      </c>
      <c r="W6224" s="1">
        <v>-2.4448948476566801</v>
      </c>
      <c r="X6224" s="1">
        <v>1.44894379935497E-2</v>
      </c>
      <c r="Y6224" s="1">
        <v>2.25162441895932E-2</v>
      </c>
      <c r="Z6224" s="1" t="s">
        <v>12721</v>
      </c>
    </row>
    <row r="6225" spans="1:26" x14ac:dyDescent="0.25">
      <c r="A6225" s="1" t="s">
        <v>12450</v>
      </c>
      <c r="B6225" s="1">
        <v>89.080321522761693</v>
      </c>
      <c r="C6225" s="1">
        <v>2.0626947925790402</v>
      </c>
      <c r="D6225" s="1">
        <v>0.99147746914241597</v>
      </c>
      <c r="E6225" s="1">
        <v>2.0804252812352599</v>
      </c>
      <c r="F6225" s="1">
        <v>3.7486542408447697E-2</v>
      </c>
      <c r="G6225" s="1">
        <v>5.85072572317702E-2</v>
      </c>
      <c r="H6225" s="1" t="s">
        <v>12451</v>
      </c>
      <c r="I6225" s="1" t="s">
        <v>19424</v>
      </c>
      <c r="J6225" s="1" t="s">
        <v>16822</v>
      </c>
      <c r="K6225" s="1">
        <v>2437.9354010000002</v>
      </c>
      <c r="L6225" s="1">
        <v>0.56302979099999995</v>
      </c>
      <c r="M6225" s="1">
        <v>0.37195530199999999</v>
      </c>
      <c r="N6225" s="1">
        <v>1.513702823</v>
      </c>
      <c r="O6225" s="1">
        <v>0.13010122900000001</v>
      </c>
      <c r="P6225" s="1">
        <v>0.19546328800000001</v>
      </c>
      <c r="Q6225" s="1" t="s">
        <v>16823</v>
      </c>
      <c r="R6225" s="1" t="s">
        <v>19424</v>
      </c>
      <c r="S6225" s="1" t="s">
        <v>9230</v>
      </c>
      <c r="T6225" s="1">
        <v>926.050401207253</v>
      </c>
      <c r="U6225" s="1">
        <v>-0.97631917580475502</v>
      </c>
      <c r="V6225" s="1">
        <v>0.39938646327102101</v>
      </c>
      <c r="W6225" s="1">
        <v>-2.4445474886869998</v>
      </c>
      <c r="X6225" s="1">
        <v>1.45033985592201E-2</v>
      </c>
      <c r="Y6225" s="1">
        <v>2.2534339993576801E-2</v>
      </c>
      <c r="Z6225" s="1" t="s">
        <v>9231</v>
      </c>
    </row>
    <row r="6226" spans="1:26" x14ac:dyDescent="0.25">
      <c r="A6226" s="1" t="s">
        <v>12452</v>
      </c>
      <c r="B6226" s="1">
        <v>1316.0446859466599</v>
      </c>
      <c r="C6226" s="1">
        <v>-0.72383007389887699</v>
      </c>
      <c r="D6226" s="1">
        <v>0.34799480714547198</v>
      </c>
      <c r="E6226" s="1">
        <v>-2.0800025145096299</v>
      </c>
      <c r="F6226" s="1">
        <v>3.7525302234242601E-2</v>
      </c>
      <c r="G6226" s="1">
        <v>5.8558401874157298E-2</v>
      </c>
      <c r="H6226" s="1" t="s">
        <v>12453</v>
      </c>
      <c r="I6226" s="1" t="s">
        <v>19424</v>
      </c>
      <c r="J6226" s="1" t="s">
        <v>12146</v>
      </c>
      <c r="K6226" s="1">
        <v>1355.1413889999999</v>
      </c>
      <c r="L6226" s="1">
        <v>-0.62212298499999996</v>
      </c>
      <c r="M6226" s="1">
        <v>0.411084069</v>
      </c>
      <c r="N6226" s="1">
        <v>-1.5133716699999999</v>
      </c>
      <c r="O6226" s="1">
        <v>0.13018527699999999</v>
      </c>
      <c r="P6226" s="1">
        <v>0.19555835299999999</v>
      </c>
      <c r="Q6226" s="1" t="s">
        <v>12147</v>
      </c>
      <c r="R6226" s="1" t="s">
        <v>19424</v>
      </c>
      <c r="S6226" s="1" t="s">
        <v>15020</v>
      </c>
      <c r="T6226" s="1">
        <v>207.595451966984</v>
      </c>
      <c r="U6226" s="1">
        <v>-1.03081675318678</v>
      </c>
      <c r="V6226" s="1">
        <v>0.42177970752807198</v>
      </c>
      <c r="W6226" s="1">
        <v>-2.44396952908924</v>
      </c>
      <c r="X6226" s="1">
        <v>1.45266533892484E-2</v>
      </c>
      <c r="Y6226" s="1">
        <v>2.2566868475539001E-2</v>
      </c>
      <c r="Z6226" s="1" t="s">
        <v>15021</v>
      </c>
    </row>
    <row r="6227" spans="1:26" x14ac:dyDescent="0.25">
      <c r="A6227" s="1" t="s">
        <v>12454</v>
      </c>
      <c r="B6227" s="1">
        <v>459.04056943987302</v>
      </c>
      <c r="C6227" s="1">
        <v>-0.67287478584478499</v>
      </c>
      <c r="D6227" s="1">
        <v>0.32370944203724999</v>
      </c>
      <c r="E6227" s="1">
        <v>-2.0786381194508299</v>
      </c>
      <c r="F6227" s="1">
        <v>3.7650624537367998E-2</v>
      </c>
      <c r="G6227" s="1">
        <v>5.8744589761017103E-2</v>
      </c>
      <c r="H6227" s="1" t="s">
        <v>12455</v>
      </c>
      <c r="I6227" s="1" t="s">
        <v>19424</v>
      </c>
      <c r="J6227" s="1" t="s">
        <v>16776</v>
      </c>
      <c r="K6227" s="1">
        <v>690.70024739999997</v>
      </c>
      <c r="L6227" s="1">
        <v>-0.71838726100000005</v>
      </c>
      <c r="M6227" s="1">
        <v>0.47485758300000003</v>
      </c>
      <c r="N6227" s="1">
        <v>-1.512847823</v>
      </c>
      <c r="O6227" s="1">
        <v>0.13031831799999999</v>
      </c>
      <c r="P6227" s="1">
        <v>0.19572697</v>
      </c>
      <c r="Q6227" s="1" t="s">
        <v>16777</v>
      </c>
      <c r="R6227" s="1" t="s">
        <v>19424</v>
      </c>
      <c r="S6227" s="1" t="s">
        <v>13564</v>
      </c>
      <c r="T6227" s="1">
        <v>409.77178823921901</v>
      </c>
      <c r="U6227" s="1">
        <v>-1.3783740129358999</v>
      </c>
      <c r="V6227" s="1">
        <v>0.56416947204946899</v>
      </c>
      <c r="W6227" s="1">
        <v>-2.4431914189341999</v>
      </c>
      <c r="X6227" s="1">
        <v>1.4558013417861599E-2</v>
      </c>
      <c r="Y6227" s="1">
        <v>2.2611975829083902E-2</v>
      </c>
      <c r="Z6227" s="1" t="s">
        <v>13565</v>
      </c>
    </row>
    <row r="6228" spans="1:26" x14ac:dyDescent="0.25">
      <c r="A6228" s="1" t="s">
        <v>12456</v>
      </c>
      <c r="B6228" s="1">
        <v>2376.3763599262202</v>
      </c>
      <c r="C6228" s="1">
        <v>0.80569518013955299</v>
      </c>
      <c r="D6228" s="1">
        <v>0.38765892788846001</v>
      </c>
      <c r="E6228" s="1">
        <v>2.07836095644203</v>
      </c>
      <c r="F6228" s="1">
        <v>3.7676125961676799E-2</v>
      </c>
      <c r="G6228" s="1">
        <v>5.8774997011712599E-2</v>
      </c>
      <c r="H6228" s="1" t="s">
        <v>12457</v>
      </c>
      <c r="I6228" s="1" t="s">
        <v>19424</v>
      </c>
      <c r="J6228" s="1" t="s">
        <v>17767</v>
      </c>
      <c r="K6228" s="1">
        <v>268.78842370000001</v>
      </c>
      <c r="L6228" s="1">
        <v>-0.92368382299999996</v>
      </c>
      <c r="M6228" s="1">
        <v>0.61066309500000004</v>
      </c>
      <c r="N6228" s="1">
        <v>-1.5125915270000001</v>
      </c>
      <c r="O6228" s="1">
        <v>0.13038344800000001</v>
      </c>
      <c r="P6228" s="1">
        <v>0.19579355200000001</v>
      </c>
      <c r="Q6228" s="1" t="s">
        <v>17768</v>
      </c>
      <c r="R6228" s="1" t="s">
        <v>19424</v>
      </c>
      <c r="S6228" s="1" t="s">
        <v>15156</v>
      </c>
      <c r="T6228" s="1">
        <v>406.83851088927599</v>
      </c>
      <c r="U6228" s="1">
        <v>-1.02060292855697</v>
      </c>
      <c r="V6228" s="1">
        <v>0.417781987783783</v>
      </c>
      <c r="W6228" s="1">
        <v>-2.4429079242285701</v>
      </c>
      <c r="X6228" s="1">
        <v>1.45694538786407E-2</v>
      </c>
      <c r="Y6228" s="1">
        <v>2.26261340078283E-2</v>
      </c>
      <c r="Z6228" s="1" t="s">
        <v>15157</v>
      </c>
    </row>
    <row r="6229" spans="1:26" x14ac:dyDescent="0.25">
      <c r="A6229" s="1" t="s">
        <v>12458</v>
      </c>
      <c r="B6229" s="1">
        <v>1182.36269370679</v>
      </c>
      <c r="C6229" s="1">
        <v>-0.769433733230516</v>
      </c>
      <c r="D6229" s="1">
        <v>0.37023094069578499</v>
      </c>
      <c r="E6229" s="1">
        <v>-2.0782534592719299</v>
      </c>
      <c r="F6229" s="1">
        <v>3.7686020597224701E-2</v>
      </c>
      <c r="G6229" s="1">
        <v>5.87810517532905E-2</v>
      </c>
      <c r="H6229" s="1" t="s">
        <v>12459</v>
      </c>
      <c r="I6229" s="1" t="s">
        <v>19424</v>
      </c>
      <c r="J6229" s="1" t="s">
        <v>7200</v>
      </c>
      <c r="K6229" s="1">
        <v>476.38846210000003</v>
      </c>
      <c r="L6229" s="1">
        <v>-0.64850788000000004</v>
      </c>
      <c r="M6229" s="1">
        <v>0.428900593</v>
      </c>
      <c r="N6229" s="1">
        <v>-1.5120237439999999</v>
      </c>
      <c r="O6229" s="1">
        <v>0.13052782199999999</v>
      </c>
      <c r="P6229" s="1">
        <v>0.19597909399999999</v>
      </c>
      <c r="Q6229" s="1" t="s">
        <v>7201</v>
      </c>
      <c r="R6229" s="1" t="s">
        <v>19424</v>
      </c>
      <c r="S6229" s="1" t="s">
        <v>12514</v>
      </c>
      <c r="T6229" s="1">
        <v>957.361455394372</v>
      </c>
      <c r="U6229" s="1">
        <v>-0.94344148114748305</v>
      </c>
      <c r="V6229" s="1">
        <v>0.386232082368753</v>
      </c>
      <c r="W6229" s="1">
        <v>-2.4426802542175601</v>
      </c>
      <c r="X6229" s="1">
        <v>1.45786472657889E-2</v>
      </c>
      <c r="Y6229" s="1">
        <v>2.26367985548734E-2</v>
      </c>
      <c r="Z6229" s="1" t="s">
        <v>12515</v>
      </c>
    </row>
    <row r="6230" spans="1:26" x14ac:dyDescent="0.25">
      <c r="A6230" s="1" t="s">
        <v>12460</v>
      </c>
      <c r="B6230" s="1">
        <v>228.85171899647199</v>
      </c>
      <c r="C6230" s="1">
        <v>-1.3267884554782601</v>
      </c>
      <c r="D6230" s="1">
        <v>0.63861680894128003</v>
      </c>
      <c r="E6230" s="1">
        <v>-2.0775971394768802</v>
      </c>
      <c r="F6230" s="1">
        <v>3.77464798780743E-2</v>
      </c>
      <c r="G6230" s="1">
        <v>5.8865960562887003E-2</v>
      </c>
      <c r="H6230" s="1" t="s">
        <v>12461</v>
      </c>
      <c r="I6230" s="1" t="s">
        <v>19424</v>
      </c>
      <c r="J6230" s="1" t="s">
        <v>16046</v>
      </c>
      <c r="K6230" s="1">
        <v>2299.635898</v>
      </c>
      <c r="L6230" s="1">
        <v>0.66856465899999995</v>
      </c>
      <c r="M6230" s="1">
        <v>0.44228173700000001</v>
      </c>
      <c r="N6230" s="1">
        <v>1.511626194</v>
      </c>
      <c r="O6230" s="1">
        <v>0.130628984</v>
      </c>
      <c r="P6230" s="1">
        <v>0.19609970600000001</v>
      </c>
      <c r="Q6230" s="1" t="s">
        <v>16047</v>
      </c>
      <c r="R6230" s="1" t="s">
        <v>19424</v>
      </c>
      <c r="S6230" s="1" t="s">
        <v>17182</v>
      </c>
      <c r="T6230" s="1">
        <v>1582.32748470821</v>
      </c>
      <c r="U6230" s="1">
        <v>-0.84138346457994495</v>
      </c>
      <c r="V6230" s="1">
        <v>0.34458165357530801</v>
      </c>
      <c r="W6230" s="1">
        <v>-2.4417535171995501</v>
      </c>
      <c r="X6230" s="1">
        <v>1.4616122001832601E-2</v>
      </c>
      <c r="Y6230" s="1">
        <v>2.2691366177382499E-2</v>
      </c>
      <c r="Z6230" s="1" t="s">
        <v>17183</v>
      </c>
    </row>
    <row r="6231" spans="1:26" x14ac:dyDescent="0.25">
      <c r="A6231" s="1" t="s">
        <v>12462</v>
      </c>
      <c r="B6231" s="1">
        <v>924.14685417596604</v>
      </c>
      <c r="C6231" s="1">
        <v>-0.86400586807947899</v>
      </c>
      <c r="D6231" s="1">
        <v>0.416010975220793</v>
      </c>
      <c r="E6231" s="1">
        <v>-2.0768823890305299</v>
      </c>
      <c r="F6231" s="1">
        <v>3.78124155536642E-2</v>
      </c>
      <c r="G6231" s="1">
        <v>5.8959381406455097E-2</v>
      </c>
      <c r="H6231" s="1" t="s">
        <v>12463</v>
      </c>
      <c r="I6231" s="1" t="s">
        <v>19424</v>
      </c>
      <c r="J6231" s="1" t="s">
        <v>15878</v>
      </c>
      <c r="K6231" s="1">
        <v>212.91519400000001</v>
      </c>
      <c r="L6231" s="1">
        <v>-1.46871957</v>
      </c>
      <c r="M6231" s="1">
        <v>0.971852826</v>
      </c>
      <c r="N6231" s="1">
        <v>-1.51125719</v>
      </c>
      <c r="O6231" s="1">
        <v>0.13072293700000001</v>
      </c>
      <c r="P6231" s="1">
        <v>0.196209459</v>
      </c>
      <c r="Q6231" s="1" t="s">
        <v>15879</v>
      </c>
      <c r="R6231" s="1" t="s">
        <v>19424</v>
      </c>
      <c r="S6231" s="1" t="s">
        <v>14332</v>
      </c>
      <c r="T6231" s="1">
        <v>993.64326166171395</v>
      </c>
      <c r="U6231" s="1">
        <v>-0.81990823644268296</v>
      </c>
      <c r="V6231" s="1">
        <v>0.335823273295835</v>
      </c>
      <c r="W6231" s="1">
        <v>-2.4414872393921501</v>
      </c>
      <c r="X6231" s="1">
        <v>1.46269052494001E-2</v>
      </c>
      <c r="Y6231" s="1">
        <v>2.2704484763425199E-2</v>
      </c>
      <c r="Z6231" s="1" t="s">
        <v>14333</v>
      </c>
    </row>
    <row r="6232" spans="1:26" x14ac:dyDescent="0.25">
      <c r="A6232" s="1" t="s">
        <v>12464</v>
      </c>
      <c r="B6232" s="1">
        <v>266.700049612496</v>
      </c>
      <c r="C6232" s="1">
        <v>-1.06475470728925</v>
      </c>
      <c r="D6232" s="1">
        <v>0.51273985527066401</v>
      </c>
      <c r="E6232" s="1">
        <v>-2.07659829120791</v>
      </c>
      <c r="F6232" s="1">
        <v>3.78386507547794E-2</v>
      </c>
      <c r="G6232" s="1">
        <v>5.8990878967778097E-2</v>
      </c>
      <c r="H6232" s="1" t="s">
        <v>12465</v>
      </c>
      <c r="I6232" s="1" t="s">
        <v>19424</v>
      </c>
      <c r="J6232" s="1" t="s">
        <v>18575</v>
      </c>
      <c r="K6232" s="1">
        <v>426.65282209999998</v>
      </c>
      <c r="L6232" s="1">
        <v>0.71654721300000002</v>
      </c>
      <c r="M6232" s="1">
        <v>0.474319412</v>
      </c>
      <c r="N6232" s="1">
        <v>1.5106849840000001</v>
      </c>
      <c r="O6232" s="1">
        <v>0.13086872999999999</v>
      </c>
      <c r="P6232" s="1">
        <v>0.196396975</v>
      </c>
      <c r="Q6232" s="3">
        <v>44079</v>
      </c>
      <c r="R6232" s="1" t="s">
        <v>19424</v>
      </c>
      <c r="S6232" s="1" t="s">
        <v>18203</v>
      </c>
      <c r="T6232" s="1">
        <v>662.84859007607099</v>
      </c>
      <c r="U6232" s="1">
        <v>-0.77435042029889001</v>
      </c>
      <c r="V6232" s="1">
        <v>0.31730572614959002</v>
      </c>
      <c r="W6232" s="1">
        <v>-2.4403922037443202</v>
      </c>
      <c r="X6232" s="1">
        <v>1.4671323824041399E-2</v>
      </c>
      <c r="Y6232" s="1">
        <v>2.2769800977949999E-2</v>
      </c>
      <c r="Z6232" s="1" t="s">
        <v>18204</v>
      </c>
    </row>
    <row r="6233" spans="1:26" x14ac:dyDescent="0.25">
      <c r="A6233" s="1" t="s">
        <v>12466</v>
      </c>
      <c r="B6233" s="1">
        <v>916.59833215739104</v>
      </c>
      <c r="C6233" s="1">
        <v>-0.84316921573435799</v>
      </c>
      <c r="D6233" s="1">
        <v>0.406052904682216</v>
      </c>
      <c r="E6233" s="1">
        <v>-2.0765008845195601</v>
      </c>
      <c r="F6233" s="1">
        <v>3.7847649403559003E-2</v>
      </c>
      <c r="G6233" s="1">
        <v>5.8995498791227702E-2</v>
      </c>
      <c r="H6233" s="1" t="s">
        <v>12467</v>
      </c>
      <c r="I6233" s="1" t="s">
        <v>19424</v>
      </c>
      <c r="J6233" s="1" t="s">
        <v>14462</v>
      </c>
      <c r="K6233" s="1">
        <v>721.94366930000001</v>
      </c>
      <c r="L6233" s="1">
        <v>-0.68575025999999994</v>
      </c>
      <c r="M6233" s="1">
        <v>0.45397792599999998</v>
      </c>
      <c r="N6233" s="1">
        <v>-1.5105365740000001</v>
      </c>
      <c r="O6233" s="1">
        <v>0.130906564</v>
      </c>
      <c r="P6233" s="1">
        <v>0.196422441</v>
      </c>
      <c r="Q6233" s="1" t="s">
        <v>14463</v>
      </c>
      <c r="R6233" s="1" t="s">
        <v>19424</v>
      </c>
      <c r="S6233" s="1" t="s">
        <v>17681</v>
      </c>
      <c r="T6233" s="1">
        <v>1050.9922513030499</v>
      </c>
      <c r="U6233" s="1">
        <v>-0.57703779349782103</v>
      </c>
      <c r="V6233" s="1">
        <v>0.23650463570779001</v>
      </c>
      <c r="W6233" s="1">
        <v>-2.4398582791872698</v>
      </c>
      <c r="X6233" s="1">
        <v>1.46930248092151E-2</v>
      </c>
      <c r="Y6233" s="1">
        <v>2.2799844429671801E-2</v>
      </c>
      <c r="Z6233" s="1" t="s">
        <v>17682</v>
      </c>
    </row>
    <row r="6234" spans="1:26" x14ac:dyDescent="0.25">
      <c r="A6234" s="1" t="s">
        <v>12468</v>
      </c>
      <c r="B6234" s="1">
        <v>566.05430373452305</v>
      </c>
      <c r="C6234" s="1">
        <v>-0.89775557564000197</v>
      </c>
      <c r="D6234" s="1">
        <v>0.43254197011241402</v>
      </c>
      <c r="E6234" s="1">
        <v>-2.07553402368488</v>
      </c>
      <c r="F6234" s="1">
        <v>3.79370689333186E-2</v>
      </c>
      <c r="G6234" s="1">
        <v>5.9116028825631897E-2</v>
      </c>
      <c r="H6234" s="1" t="s">
        <v>12469</v>
      </c>
      <c r="I6234" s="1" t="s">
        <v>19424</v>
      </c>
      <c r="J6234" s="1" t="s">
        <v>15616</v>
      </c>
      <c r="K6234" s="1">
        <v>142.17733329999999</v>
      </c>
      <c r="L6234" s="1">
        <v>-1.001406139</v>
      </c>
      <c r="M6234" s="1">
        <v>0.66318618399999996</v>
      </c>
      <c r="N6234" s="1">
        <v>-1.5099924629999999</v>
      </c>
      <c r="O6234" s="1">
        <v>0.13104534700000001</v>
      </c>
      <c r="P6234" s="1">
        <v>0.19659934700000001</v>
      </c>
      <c r="Q6234" s="1" t="s">
        <v>15617</v>
      </c>
      <c r="R6234" s="1" t="s">
        <v>19424</v>
      </c>
      <c r="S6234" s="1" t="s">
        <v>19068</v>
      </c>
      <c r="T6234" s="1">
        <v>111.89841720307101</v>
      </c>
      <c r="U6234" s="1">
        <v>-1.1903102792784801</v>
      </c>
      <c r="V6234" s="1">
        <v>0.48790999433799198</v>
      </c>
      <c r="W6234" s="1">
        <v>-2.4396103648041101</v>
      </c>
      <c r="X6234" s="1">
        <v>1.47031107286565E-2</v>
      </c>
      <c r="Y6234" s="1">
        <v>2.2811857541542701E-2</v>
      </c>
      <c r="Z6234" s="1" t="s">
        <v>19069</v>
      </c>
    </row>
    <row r="6235" spans="1:26" x14ac:dyDescent="0.25">
      <c r="A6235" s="1" t="s">
        <v>12470</v>
      </c>
      <c r="B6235" s="1">
        <v>348.490863969575</v>
      </c>
      <c r="C6235" s="1">
        <v>-0.75117247278589205</v>
      </c>
      <c r="D6235" s="1">
        <v>0.36190956284204201</v>
      </c>
      <c r="E6235" s="1">
        <v>-2.0755806143584699</v>
      </c>
      <c r="F6235" s="1">
        <v>3.7932755906485899E-2</v>
      </c>
      <c r="G6235" s="1">
        <v>5.9116028825631897E-2</v>
      </c>
      <c r="H6235" s="1" t="s">
        <v>12471</v>
      </c>
      <c r="I6235" s="1" t="s">
        <v>19424</v>
      </c>
      <c r="J6235" s="1" t="s">
        <v>20349</v>
      </c>
      <c r="K6235" s="1">
        <v>30.342801590000001</v>
      </c>
      <c r="L6235" s="1">
        <v>1.77248918</v>
      </c>
      <c r="M6235" s="1">
        <v>1.1742200270000001</v>
      </c>
      <c r="N6235" s="1">
        <v>1.509503448</v>
      </c>
      <c r="O6235" s="1">
        <v>0.131170175</v>
      </c>
      <c r="P6235" s="1">
        <v>0.19675526199999999</v>
      </c>
      <c r="Q6235" s="1" t="s">
        <v>20350</v>
      </c>
      <c r="R6235" s="1" t="s">
        <v>19424</v>
      </c>
      <c r="S6235" s="1" t="s">
        <v>6818</v>
      </c>
      <c r="T6235" s="1">
        <v>218.07301440146</v>
      </c>
      <c r="U6235" s="1">
        <v>-1.6484368741922399</v>
      </c>
      <c r="V6235" s="1">
        <v>0.67603487898737602</v>
      </c>
      <c r="W6235" s="1">
        <v>-2.4383902745689801</v>
      </c>
      <c r="X6235" s="1">
        <v>1.47528367205834E-2</v>
      </c>
      <c r="Y6235" s="1">
        <v>2.2885358541048499E-2</v>
      </c>
      <c r="Z6235" s="1" t="s">
        <v>6819</v>
      </c>
    </row>
    <row r="6236" spans="1:26" x14ac:dyDescent="0.25">
      <c r="A6236" s="1" t="s">
        <v>12472</v>
      </c>
      <c r="B6236" s="1">
        <v>441.894410644255</v>
      </c>
      <c r="C6236" s="1">
        <v>0.61202110646691898</v>
      </c>
      <c r="D6236" s="1">
        <v>0.294895564382463</v>
      </c>
      <c r="E6236" s="1">
        <v>2.0753825434727902</v>
      </c>
      <c r="F6236" s="1">
        <v>3.7951094756032602E-2</v>
      </c>
      <c r="G6236" s="1">
        <v>5.9128458916196697E-2</v>
      </c>
      <c r="H6236" s="1" t="s">
        <v>12473</v>
      </c>
      <c r="I6236" s="1" t="s">
        <v>19424</v>
      </c>
      <c r="J6236" s="1" t="s">
        <v>13428</v>
      </c>
      <c r="K6236" s="1">
        <v>1668.020143</v>
      </c>
      <c r="L6236" s="1">
        <v>-0.78372601099999994</v>
      </c>
      <c r="M6236" s="1">
        <v>0.51930924599999995</v>
      </c>
      <c r="N6236" s="1">
        <v>-1.5091701479999999</v>
      </c>
      <c r="O6236" s="1">
        <v>0.13125530699999999</v>
      </c>
      <c r="P6236" s="1">
        <v>0.19685159399999999</v>
      </c>
      <c r="Q6236" s="1" t="s">
        <v>13429</v>
      </c>
      <c r="R6236" s="1" t="s">
        <v>19424</v>
      </c>
      <c r="S6236" s="1" t="s">
        <v>14374</v>
      </c>
      <c r="T6236" s="1">
        <v>5574.9499630738301</v>
      </c>
      <c r="U6236" s="1">
        <v>-0.62056790687177998</v>
      </c>
      <c r="V6236" s="1">
        <v>0.25455073386699401</v>
      </c>
      <c r="W6236" s="1">
        <v>-2.4378947860194899</v>
      </c>
      <c r="X6236" s="1">
        <v>1.4773073130305899E-2</v>
      </c>
      <c r="Y6236" s="1">
        <v>2.2913097646000399E-2</v>
      </c>
      <c r="Z6236" s="1" t="s">
        <v>14375</v>
      </c>
    </row>
    <row r="6237" spans="1:26" x14ac:dyDescent="0.25">
      <c r="A6237" s="1" t="s">
        <v>12474</v>
      </c>
      <c r="B6237" s="1">
        <v>1782.4244922417499</v>
      </c>
      <c r="C6237" s="1">
        <v>-0.58433806238366104</v>
      </c>
      <c r="D6237" s="1">
        <v>0.28168412769680001</v>
      </c>
      <c r="E6237" s="1">
        <v>-2.07444440395532</v>
      </c>
      <c r="F6237" s="1">
        <v>3.8038057038006501E-2</v>
      </c>
      <c r="G6237" s="1">
        <v>5.9254503194663501E-2</v>
      </c>
      <c r="H6237" s="1" t="s">
        <v>12475</v>
      </c>
      <c r="I6237" s="1" t="s">
        <v>19424</v>
      </c>
      <c r="J6237" s="1" t="s">
        <v>18936</v>
      </c>
      <c r="K6237" s="1">
        <v>1114.83691</v>
      </c>
      <c r="L6237" s="1">
        <v>-0.63953972599999998</v>
      </c>
      <c r="M6237" s="1">
        <v>0.42403907400000002</v>
      </c>
      <c r="N6237" s="1">
        <v>-1.50820942</v>
      </c>
      <c r="O6237" s="1">
        <v>0.13150093700000001</v>
      </c>
      <c r="P6237" s="1">
        <v>0.19718856700000001</v>
      </c>
      <c r="Q6237" s="1" t="s">
        <v>18937</v>
      </c>
      <c r="R6237" s="1" t="s">
        <v>19424</v>
      </c>
      <c r="S6237" s="1" t="s">
        <v>10818</v>
      </c>
      <c r="T6237" s="1">
        <v>1067.03486647661</v>
      </c>
      <c r="U6237" s="1">
        <v>-0.61052742508320701</v>
      </c>
      <c r="V6237" s="1">
        <v>0.25063940399226098</v>
      </c>
      <c r="W6237" s="1">
        <v>-2.4358796556269202</v>
      </c>
      <c r="X6237" s="1">
        <v>1.48556260057616E-2</v>
      </c>
      <c r="Y6237" s="1">
        <v>2.3034731928038499E-2</v>
      </c>
      <c r="Z6237" s="1" t="s">
        <v>10819</v>
      </c>
    </row>
    <row r="6238" spans="1:26" x14ac:dyDescent="0.25">
      <c r="A6238" s="1" t="s">
        <v>12476</v>
      </c>
      <c r="B6238" s="1">
        <v>297.341954038712</v>
      </c>
      <c r="C6238" s="1">
        <v>-0.89787402250661197</v>
      </c>
      <c r="D6238" s="1">
        <v>0.43301569460844103</v>
      </c>
      <c r="E6238" s="1">
        <v>-2.0735369033644901</v>
      </c>
      <c r="F6238" s="1">
        <v>3.8122340390154802E-2</v>
      </c>
      <c r="G6238" s="1">
        <v>5.9376334817361903E-2</v>
      </c>
      <c r="H6238" s="1" t="s">
        <v>12477</v>
      </c>
      <c r="I6238" s="1" t="s">
        <v>19424</v>
      </c>
      <c r="J6238" s="1" t="s">
        <v>11548</v>
      </c>
      <c r="K6238" s="1">
        <v>6897.3890069999998</v>
      </c>
      <c r="L6238" s="1">
        <v>-0.51059858000000002</v>
      </c>
      <c r="M6238" s="1">
        <v>0.33867650900000001</v>
      </c>
      <c r="N6238" s="1">
        <v>-1.5076291610000001</v>
      </c>
      <c r="O6238" s="1">
        <v>0.13164946499999999</v>
      </c>
      <c r="P6238" s="1">
        <v>0.197379848</v>
      </c>
      <c r="Q6238" s="1" t="s">
        <v>11549</v>
      </c>
      <c r="R6238" s="1" t="s">
        <v>19424</v>
      </c>
      <c r="S6238" s="1" t="s">
        <v>7746</v>
      </c>
      <c r="T6238" s="1">
        <v>1730.7991426819201</v>
      </c>
      <c r="U6238" s="1">
        <v>-1.0367259521154599</v>
      </c>
      <c r="V6238" s="1">
        <v>0.42560896344548099</v>
      </c>
      <c r="W6238" s="1">
        <v>-2.4358649397858798</v>
      </c>
      <c r="X6238" s="1">
        <v>1.4856230354574999E-2</v>
      </c>
      <c r="Y6238" s="1">
        <v>2.3034731928038499E-2</v>
      </c>
      <c r="Z6238" s="1" t="s">
        <v>7747</v>
      </c>
    </row>
    <row r="6239" spans="1:26" x14ac:dyDescent="0.25">
      <c r="A6239" s="1" t="s">
        <v>12478</v>
      </c>
      <c r="B6239" s="1">
        <v>53.233941066213802</v>
      </c>
      <c r="C6239" s="1">
        <v>3.0394082339881101</v>
      </c>
      <c r="D6239" s="1">
        <v>1.46590582912248</v>
      </c>
      <c r="E6239" s="1">
        <v>2.07339937778102</v>
      </c>
      <c r="F6239" s="1">
        <v>3.8135126808571201E-2</v>
      </c>
      <c r="G6239" s="1">
        <v>5.9377327899615202E-2</v>
      </c>
      <c r="H6239" s="1" t="s">
        <v>12479</v>
      </c>
      <c r="I6239" s="1" t="s">
        <v>19424</v>
      </c>
      <c r="J6239" s="1" t="s">
        <v>14088</v>
      </c>
      <c r="K6239" s="1">
        <v>378.67043489999998</v>
      </c>
      <c r="L6239" s="1">
        <v>-0.85209527500000004</v>
      </c>
      <c r="M6239" s="1">
        <v>0.56532935100000004</v>
      </c>
      <c r="N6239" s="1">
        <v>-1.5072546170000001</v>
      </c>
      <c r="O6239" s="1">
        <v>0.13174540500000001</v>
      </c>
      <c r="P6239" s="1">
        <v>0.19749223699999999</v>
      </c>
      <c r="Q6239" s="1" t="s">
        <v>14089</v>
      </c>
      <c r="R6239" s="1" t="s">
        <v>19424</v>
      </c>
      <c r="S6239" s="1" t="s">
        <v>12464</v>
      </c>
      <c r="T6239" s="1">
        <v>263.09129852102302</v>
      </c>
      <c r="U6239" s="1">
        <v>-1.4372131682790601</v>
      </c>
      <c r="V6239" s="1">
        <v>0.59004117109399101</v>
      </c>
      <c r="W6239" s="1">
        <v>-2.4357845497702</v>
      </c>
      <c r="X6239" s="1">
        <v>1.48595321868208E-2</v>
      </c>
      <c r="Y6239" s="1">
        <v>2.30361809319664E-2</v>
      </c>
      <c r="Z6239" s="1" t="s">
        <v>12465</v>
      </c>
    </row>
    <row r="6240" spans="1:26" x14ac:dyDescent="0.25">
      <c r="A6240" s="1" t="s">
        <v>12480</v>
      </c>
      <c r="B6240" s="1">
        <v>975.75943597599905</v>
      </c>
      <c r="C6240" s="1">
        <v>0.74229638700284595</v>
      </c>
      <c r="D6240" s="1">
        <v>0.35800862233598701</v>
      </c>
      <c r="E6240" s="1">
        <v>2.0734036575974102</v>
      </c>
      <c r="F6240" s="1">
        <v>3.8134728838378901E-2</v>
      </c>
      <c r="G6240" s="1">
        <v>5.9377327899615202E-2</v>
      </c>
      <c r="H6240" s="1" t="s">
        <v>12481</v>
      </c>
      <c r="I6240" s="1" t="s">
        <v>19424</v>
      </c>
      <c r="J6240" s="1" t="s">
        <v>4118</v>
      </c>
      <c r="K6240" s="1">
        <v>6642.0002549999999</v>
      </c>
      <c r="L6240" s="1">
        <v>-0.57741277999999996</v>
      </c>
      <c r="M6240" s="1">
        <v>0.38334179000000002</v>
      </c>
      <c r="N6240" s="1">
        <v>-1.5062609790000001</v>
      </c>
      <c r="O6240" s="1">
        <v>0.13200019099999999</v>
      </c>
      <c r="P6240" s="1">
        <v>0.197842668</v>
      </c>
      <c r="Q6240" s="1" t="s">
        <v>4119</v>
      </c>
      <c r="R6240" s="1" t="s">
        <v>19424</v>
      </c>
      <c r="S6240" s="1" t="s">
        <v>6656</v>
      </c>
      <c r="T6240" s="1">
        <v>525.467282494031</v>
      </c>
      <c r="U6240" s="1">
        <v>0.88792848563076199</v>
      </c>
      <c r="V6240" s="1">
        <v>0.36456773174372897</v>
      </c>
      <c r="W6240" s="1">
        <v>2.4355652141339998</v>
      </c>
      <c r="X6240" s="1">
        <v>1.48685441752077E-2</v>
      </c>
      <c r="Y6240" s="1">
        <v>2.30464803072549E-2</v>
      </c>
      <c r="Z6240" s="1" t="s">
        <v>6657</v>
      </c>
    </row>
    <row r="6241" spans="1:26" x14ac:dyDescent="0.25">
      <c r="A6241" s="1" t="s">
        <v>12482</v>
      </c>
      <c r="B6241" s="1">
        <v>468.27767969433501</v>
      </c>
      <c r="C6241" s="1">
        <v>1.1109554467912699</v>
      </c>
      <c r="D6241" s="1">
        <v>0.53601416709725702</v>
      </c>
      <c r="E6241" s="1">
        <v>2.0726232905513702</v>
      </c>
      <c r="F6241" s="1">
        <v>3.82073517660435E-2</v>
      </c>
      <c r="G6241" s="1">
        <v>5.9480309525891902E-2</v>
      </c>
      <c r="H6241" s="1" t="s">
        <v>12483</v>
      </c>
      <c r="I6241" s="1" t="s">
        <v>19424</v>
      </c>
      <c r="J6241" s="1" t="s">
        <v>5190</v>
      </c>
      <c r="K6241" s="1">
        <v>1991.2807889999999</v>
      </c>
      <c r="L6241" s="1">
        <v>-0.59147823499999996</v>
      </c>
      <c r="M6241" s="1">
        <v>0.39298049600000001</v>
      </c>
      <c r="N6241" s="1">
        <v>-1.5051083750000001</v>
      </c>
      <c r="O6241" s="1">
        <v>0.13229621599999999</v>
      </c>
      <c r="P6241" s="1">
        <v>0.19825478799999999</v>
      </c>
      <c r="Q6241" s="1" t="s">
        <v>5191</v>
      </c>
      <c r="R6241" s="1" t="s">
        <v>19424</v>
      </c>
      <c r="S6241" s="1" t="s">
        <v>12686</v>
      </c>
      <c r="T6241" s="1">
        <v>78.249335823778097</v>
      </c>
      <c r="U6241" s="1">
        <v>-1.4563939295396</v>
      </c>
      <c r="V6241" s="1">
        <v>0.59802513809088398</v>
      </c>
      <c r="W6241" s="1">
        <v>-2.4353389795434701</v>
      </c>
      <c r="X6241" s="1">
        <v>1.4877844670648999E-2</v>
      </c>
      <c r="Y6241" s="1">
        <v>2.30572235212749E-2</v>
      </c>
      <c r="Z6241" s="1" t="s">
        <v>12687</v>
      </c>
    </row>
    <row r="6242" spans="1:26" x14ac:dyDescent="0.25">
      <c r="A6242" s="1" t="s">
        <v>12484</v>
      </c>
      <c r="B6242" s="1">
        <v>2940.2892645735001</v>
      </c>
      <c r="C6242" s="1">
        <v>0.58655923586565195</v>
      </c>
      <c r="D6242" s="1">
        <v>0.28303042344777202</v>
      </c>
      <c r="E6242" s="1">
        <v>2.0724246839629599</v>
      </c>
      <c r="F6242" s="1">
        <v>3.82258533572436E-2</v>
      </c>
      <c r="G6242" s="1">
        <v>5.9499636396027997E-2</v>
      </c>
      <c r="H6242" s="1" t="s">
        <v>12485</v>
      </c>
      <c r="I6242" s="1" t="s">
        <v>19424</v>
      </c>
      <c r="J6242" s="1" t="s">
        <v>7668</v>
      </c>
      <c r="K6242" s="1">
        <v>736.34092969999995</v>
      </c>
      <c r="L6242" s="1">
        <v>-0.89571461100000005</v>
      </c>
      <c r="M6242" s="1">
        <v>0.59527762500000003</v>
      </c>
      <c r="N6242" s="1">
        <v>-1.5047006190000001</v>
      </c>
      <c r="O6242" s="1">
        <v>0.13240106400000001</v>
      </c>
      <c r="P6242" s="1">
        <v>0.19838032999999999</v>
      </c>
      <c r="Q6242" s="1" t="s">
        <v>7669</v>
      </c>
      <c r="R6242" s="1" t="s">
        <v>19424</v>
      </c>
      <c r="S6242" s="1" t="s">
        <v>9856</v>
      </c>
      <c r="T6242" s="1">
        <v>480.72428483747598</v>
      </c>
      <c r="U6242" s="1">
        <v>-0.83235533536454798</v>
      </c>
      <c r="V6242" s="1">
        <v>0.34183893055724501</v>
      </c>
      <c r="W6242" s="1">
        <v>-2.4349342949549202</v>
      </c>
      <c r="X6242" s="1">
        <v>1.48944940248666E-2</v>
      </c>
      <c r="Y6242" s="1">
        <v>2.3079350534391301E-2</v>
      </c>
      <c r="Z6242" s="1" t="s">
        <v>9857</v>
      </c>
    </row>
    <row r="6243" spans="1:26" x14ac:dyDescent="0.25">
      <c r="A6243" s="1" t="s">
        <v>12486</v>
      </c>
      <c r="B6243" s="1">
        <v>2358.3731163940602</v>
      </c>
      <c r="C6243" s="1">
        <v>0.55772769283278101</v>
      </c>
      <c r="D6243" s="1">
        <v>0.26919211190334902</v>
      </c>
      <c r="E6243" s="1">
        <v>2.0718574882796998</v>
      </c>
      <c r="F6243" s="1">
        <v>3.8278733543388899E-2</v>
      </c>
      <c r="G6243" s="1">
        <v>5.957245986095E-2</v>
      </c>
      <c r="H6243" s="1" t="s">
        <v>12487</v>
      </c>
      <c r="I6243" s="1" t="s">
        <v>19424</v>
      </c>
      <c r="J6243" s="1" t="s">
        <v>15940</v>
      </c>
      <c r="K6243" s="1">
        <v>453.32652619999999</v>
      </c>
      <c r="L6243" s="1">
        <v>-0.78887580199999996</v>
      </c>
      <c r="M6243" s="1">
        <v>0.524747564</v>
      </c>
      <c r="N6243" s="1">
        <v>-1.5033434290000001</v>
      </c>
      <c r="O6243" s="1">
        <v>0.13275050599999999</v>
      </c>
      <c r="P6243" s="1">
        <v>0.198872258</v>
      </c>
      <c r="Q6243" s="1" t="s">
        <v>15941</v>
      </c>
      <c r="R6243" s="1" t="s">
        <v>19424</v>
      </c>
      <c r="S6243" s="1" t="s">
        <v>14768</v>
      </c>
      <c r="T6243" s="1">
        <v>300.057731455659</v>
      </c>
      <c r="U6243" s="1">
        <v>-1.2666226741498099</v>
      </c>
      <c r="V6243" s="1">
        <v>0.52075061005060896</v>
      </c>
      <c r="W6243" s="1">
        <v>-2.43230185371596</v>
      </c>
      <c r="X6243" s="1">
        <v>1.5003198017605499E-2</v>
      </c>
      <c r="Y6243" s="1">
        <v>2.3244088506498801E-2</v>
      </c>
      <c r="Z6243" s="1" t="s">
        <v>14769</v>
      </c>
    </row>
    <row r="6244" spans="1:26" x14ac:dyDescent="0.25">
      <c r="A6244" s="1" t="s">
        <v>12488</v>
      </c>
      <c r="B6244" s="1">
        <v>411.26866623336599</v>
      </c>
      <c r="C6244" s="1">
        <v>-0.75603761644448197</v>
      </c>
      <c r="D6244" s="1">
        <v>0.364977171930011</v>
      </c>
      <c r="E6244" s="1">
        <v>-2.0714654904210401</v>
      </c>
      <c r="F6244" s="1">
        <v>3.8315316204294098E-2</v>
      </c>
      <c r="G6244" s="1">
        <v>5.9619900652176802E-2</v>
      </c>
      <c r="H6244" s="1" t="s">
        <v>12489</v>
      </c>
      <c r="I6244" s="1" t="s">
        <v>19424</v>
      </c>
      <c r="J6244" s="1" t="s">
        <v>16838</v>
      </c>
      <c r="K6244" s="1">
        <v>2112.9469439999998</v>
      </c>
      <c r="L6244" s="1">
        <v>-0.70776265100000002</v>
      </c>
      <c r="M6244" s="1">
        <v>0.47092386800000002</v>
      </c>
      <c r="N6244" s="1">
        <v>-1.5029237200000001</v>
      </c>
      <c r="O6244" s="1">
        <v>0.13285871599999999</v>
      </c>
      <c r="P6244" s="1">
        <v>0.198995111</v>
      </c>
      <c r="Q6244" s="1" t="s">
        <v>16839</v>
      </c>
      <c r="R6244" s="1" t="s">
        <v>19424</v>
      </c>
      <c r="S6244" s="1" t="s">
        <v>16648</v>
      </c>
      <c r="T6244" s="1">
        <v>1569.9471531813899</v>
      </c>
      <c r="U6244" s="1">
        <v>0.56831578863376697</v>
      </c>
      <c r="V6244" s="1">
        <v>0.233708128870215</v>
      </c>
      <c r="W6244" s="1">
        <v>2.4317330825466001</v>
      </c>
      <c r="X6244" s="1">
        <v>1.50267764502072E-2</v>
      </c>
      <c r="Y6244" s="1">
        <v>2.3274952071274401E-2</v>
      </c>
      <c r="Z6244" s="1" t="s">
        <v>16649</v>
      </c>
    </row>
    <row r="6245" spans="1:26" x14ac:dyDescent="0.25">
      <c r="A6245" s="1" t="s">
        <v>12490</v>
      </c>
      <c r="B6245" s="1">
        <v>1425.87752283343</v>
      </c>
      <c r="C6245" s="1">
        <v>-0.65363505691095003</v>
      </c>
      <c r="D6245" s="1">
        <v>0.31573541105931202</v>
      </c>
      <c r="E6245" s="1">
        <v>-2.0701987614184998</v>
      </c>
      <c r="F6245" s="1">
        <v>3.8433735216864301E-2</v>
      </c>
      <c r="G6245" s="1">
        <v>5.9794646147516901E-2</v>
      </c>
      <c r="H6245" s="1" t="s">
        <v>12491</v>
      </c>
      <c r="I6245" s="1" t="s">
        <v>19424</v>
      </c>
      <c r="J6245" s="1" t="s">
        <v>14464</v>
      </c>
      <c r="K6245" s="1">
        <v>962.0295357</v>
      </c>
      <c r="L6245" s="1">
        <v>0.58274586900000003</v>
      </c>
      <c r="M6245" s="1">
        <v>0.38775756099999997</v>
      </c>
      <c r="N6245" s="1">
        <v>1.502861397</v>
      </c>
      <c r="O6245" s="1">
        <v>0.13287478899999999</v>
      </c>
      <c r="P6245" s="1">
        <v>0.198995111</v>
      </c>
      <c r="Q6245" s="1" t="s">
        <v>14465</v>
      </c>
      <c r="R6245" s="1" t="s">
        <v>19424</v>
      </c>
      <c r="S6245" s="1" t="s">
        <v>8523</v>
      </c>
      <c r="T6245" s="1">
        <v>2366.6792484073999</v>
      </c>
      <c r="U6245" s="1">
        <v>-0.64341905970188495</v>
      </c>
      <c r="V6245" s="1">
        <v>0.26459575247345202</v>
      </c>
      <c r="W6245" s="1">
        <v>-2.4317059275788702</v>
      </c>
      <c r="X6245" s="1">
        <v>1.50279029764481E-2</v>
      </c>
      <c r="Y6245" s="1">
        <v>2.3274952071274401E-2</v>
      </c>
      <c r="Z6245" s="1" t="s">
        <v>8524</v>
      </c>
    </row>
    <row r="6246" spans="1:26" x14ac:dyDescent="0.25">
      <c r="A6246" s="1" t="s">
        <v>12492</v>
      </c>
      <c r="B6246" s="1">
        <v>149.575152684507</v>
      </c>
      <c r="C6246" s="1">
        <v>1.04611243072226</v>
      </c>
      <c r="D6246" s="1">
        <v>0.50539236359009698</v>
      </c>
      <c r="E6246" s="1">
        <v>2.0699015380666101</v>
      </c>
      <c r="F6246" s="1">
        <v>3.8461565889118102E-2</v>
      </c>
      <c r="G6246" s="1">
        <v>5.9828422432547601E-2</v>
      </c>
      <c r="H6246" s="1" t="s">
        <v>12493</v>
      </c>
      <c r="I6246" s="1" t="s">
        <v>19424</v>
      </c>
      <c r="J6246" s="1" t="s">
        <v>10214</v>
      </c>
      <c r="K6246" s="1">
        <v>510.50543590000001</v>
      </c>
      <c r="L6246" s="1">
        <v>-0.65317832799999997</v>
      </c>
      <c r="M6246" s="1">
        <v>0.43467294899999998</v>
      </c>
      <c r="N6246" s="1">
        <v>-1.5026891570000001</v>
      </c>
      <c r="O6246" s="1">
        <v>0.13291922</v>
      </c>
      <c r="P6246" s="1">
        <v>0.19902998899999999</v>
      </c>
      <c r="Q6246" s="1" t="s">
        <v>10215</v>
      </c>
      <c r="R6246" s="1" t="s">
        <v>19424</v>
      </c>
      <c r="S6246" s="1" t="s">
        <v>14916</v>
      </c>
      <c r="T6246" s="1">
        <v>5926.3355180196404</v>
      </c>
      <c r="U6246" s="1">
        <v>0.472967911467785</v>
      </c>
      <c r="V6246" s="1">
        <v>0.19453457803926</v>
      </c>
      <c r="W6246" s="1">
        <v>2.4312793963669201</v>
      </c>
      <c r="X6246" s="1">
        <v>1.50456074251631E-2</v>
      </c>
      <c r="Y6246" s="1">
        <v>2.3298664203415399E-2</v>
      </c>
      <c r="Z6246" s="1" t="s">
        <v>14917</v>
      </c>
    </row>
    <row r="6247" spans="1:26" x14ac:dyDescent="0.25">
      <c r="A6247" s="1" t="s">
        <v>12494</v>
      </c>
      <c r="B6247" s="1">
        <v>4223.6487588713699</v>
      </c>
      <c r="C6247" s="1">
        <v>-0.49824189973178701</v>
      </c>
      <c r="D6247" s="1">
        <v>0.240803936488099</v>
      </c>
      <c r="E6247" s="1">
        <v>-2.0690770549608999</v>
      </c>
      <c r="F6247" s="1">
        <v>3.8538856494801398E-2</v>
      </c>
      <c r="G6247" s="1">
        <v>5.9939112527714201E-2</v>
      </c>
      <c r="H6247" s="1" t="s">
        <v>12495</v>
      </c>
      <c r="I6247" s="1" t="s">
        <v>19424</v>
      </c>
      <c r="J6247" s="1" t="s">
        <v>7068</v>
      </c>
      <c r="K6247" s="1">
        <v>957.2529869</v>
      </c>
      <c r="L6247" s="1">
        <v>0.72730044999999999</v>
      </c>
      <c r="M6247" s="1">
        <v>0.48405524799999999</v>
      </c>
      <c r="N6247" s="1">
        <v>1.5025153710000001</v>
      </c>
      <c r="O6247" s="1">
        <v>0.13296406099999999</v>
      </c>
      <c r="P6247" s="1">
        <v>0.19906546899999999</v>
      </c>
      <c r="Q6247" s="1" t="s">
        <v>7069</v>
      </c>
      <c r="R6247" s="1" t="s">
        <v>19424</v>
      </c>
      <c r="S6247" s="1" t="s">
        <v>5758</v>
      </c>
      <c r="T6247" s="1">
        <v>685.34738676110805</v>
      </c>
      <c r="U6247" s="1">
        <v>-0.90577079894484203</v>
      </c>
      <c r="V6247" s="1">
        <v>0.37259791806088999</v>
      </c>
      <c r="W6247" s="1">
        <v>-2.4309604403018201</v>
      </c>
      <c r="X6247" s="1">
        <v>1.5058858650227601E-2</v>
      </c>
      <c r="Y6247" s="1">
        <v>2.3315473910161501E-2</v>
      </c>
      <c r="Z6247" s="1" t="s">
        <v>5759</v>
      </c>
    </row>
    <row r="6248" spans="1:26" x14ac:dyDescent="0.25">
      <c r="A6248" s="1" t="s">
        <v>12496</v>
      </c>
      <c r="B6248" s="1">
        <v>180.73816397774701</v>
      </c>
      <c r="C6248" s="1">
        <v>1.1499463000058701</v>
      </c>
      <c r="D6248" s="1">
        <v>0.55588348573208801</v>
      </c>
      <c r="E6248" s="1">
        <v>2.0686822500067801</v>
      </c>
      <c r="F6248" s="1">
        <v>3.8575913930170902E-2</v>
      </c>
      <c r="G6248" s="1">
        <v>5.9987203096948799E-2</v>
      </c>
      <c r="H6248" s="1" t="s">
        <v>12497</v>
      </c>
      <c r="I6248" s="1" t="s">
        <v>19424</v>
      </c>
      <c r="J6248" s="1" t="s">
        <v>11510</v>
      </c>
      <c r="K6248" s="1">
        <v>260.9390813</v>
      </c>
      <c r="L6248" s="1">
        <v>0.77640385199999995</v>
      </c>
      <c r="M6248" s="1">
        <v>0.51684290399999999</v>
      </c>
      <c r="N6248" s="1">
        <v>1.5022047249999999</v>
      </c>
      <c r="O6248" s="1">
        <v>0.13304424500000001</v>
      </c>
      <c r="P6248" s="1">
        <v>0.199153844</v>
      </c>
      <c r="Q6248" s="1" t="s">
        <v>11511</v>
      </c>
      <c r="R6248" s="1" t="s">
        <v>19424</v>
      </c>
      <c r="S6248" s="1" t="s">
        <v>17042</v>
      </c>
      <c r="T6248" s="1">
        <v>1637.20684353962</v>
      </c>
      <c r="U6248" s="1">
        <v>-0.52604823107551701</v>
      </c>
      <c r="V6248" s="1">
        <v>0.21650953301623199</v>
      </c>
      <c r="W6248" s="1">
        <v>-2.42967699272659</v>
      </c>
      <c r="X6248" s="1">
        <v>1.5112284227503501E-2</v>
      </c>
      <c r="Y6248" s="1">
        <v>2.3394469904205701E-2</v>
      </c>
      <c r="Z6248" s="1" t="s">
        <v>17043</v>
      </c>
    </row>
    <row r="6249" spans="1:26" x14ac:dyDescent="0.25">
      <c r="A6249" s="1" t="s">
        <v>12498</v>
      </c>
      <c r="B6249" s="1">
        <v>6978.1152677313203</v>
      </c>
      <c r="C6249" s="1">
        <v>0.492627743250099</v>
      </c>
      <c r="D6249" s="1">
        <v>0.23826697060808</v>
      </c>
      <c r="E6249" s="1">
        <v>2.0675452497375799</v>
      </c>
      <c r="F6249" s="1">
        <v>3.8682805003875602E-2</v>
      </c>
      <c r="G6249" s="1">
        <v>6.0143855402081101E-2</v>
      </c>
      <c r="H6249" s="1" t="s">
        <v>12499</v>
      </c>
      <c r="I6249" s="1" t="s">
        <v>19424</v>
      </c>
      <c r="J6249" s="1" t="s">
        <v>8417</v>
      </c>
      <c r="K6249" s="1">
        <v>1037.7108940000001</v>
      </c>
      <c r="L6249" s="1">
        <v>0.69302043499999999</v>
      </c>
      <c r="M6249" s="1">
        <v>0.46140288200000001</v>
      </c>
      <c r="N6249" s="1">
        <v>1.5019854909999999</v>
      </c>
      <c r="O6249" s="1">
        <v>0.13310085599999999</v>
      </c>
      <c r="P6249" s="1">
        <v>0.19917840000000001</v>
      </c>
      <c r="Q6249" s="1" t="s">
        <v>8418</v>
      </c>
      <c r="R6249" s="1" t="s">
        <v>19424</v>
      </c>
      <c r="S6249" s="1" t="s">
        <v>10892</v>
      </c>
      <c r="T6249" s="1">
        <v>66.311017191301602</v>
      </c>
      <c r="U6249" s="1">
        <v>2.9549927743499498</v>
      </c>
      <c r="V6249" s="1">
        <v>1.21635831279222</v>
      </c>
      <c r="W6249" s="1">
        <v>2.4293768894188701</v>
      </c>
      <c r="X6249" s="1">
        <v>1.5124800565886999E-2</v>
      </c>
      <c r="Y6249" s="1">
        <v>2.3410121569372801E-2</v>
      </c>
      <c r="Z6249" s="1" t="s">
        <v>10893</v>
      </c>
    </row>
    <row r="6250" spans="1:26" x14ac:dyDescent="0.25">
      <c r="A6250" s="1" t="s">
        <v>12500</v>
      </c>
      <c r="B6250" s="1">
        <v>4005.0569698005402</v>
      </c>
      <c r="C6250" s="1">
        <v>0.50895115505880395</v>
      </c>
      <c r="D6250" s="1">
        <v>0.24617755922569801</v>
      </c>
      <c r="E6250" s="1">
        <v>2.0674149043462999</v>
      </c>
      <c r="F6250" s="1">
        <v>3.86950750313566E-2</v>
      </c>
      <c r="G6250" s="1">
        <v>6.0153364890507398E-2</v>
      </c>
      <c r="H6250" s="1" t="s">
        <v>12501</v>
      </c>
      <c r="I6250" s="1" t="s">
        <v>19424</v>
      </c>
      <c r="J6250" s="1" t="s">
        <v>19246</v>
      </c>
      <c r="K6250" s="1">
        <v>3625.1271529999999</v>
      </c>
      <c r="L6250" s="1">
        <v>-0.58320646399999998</v>
      </c>
      <c r="M6250" s="1">
        <v>0.38829245600000001</v>
      </c>
      <c r="N6250" s="1">
        <v>-1.5019773240000001</v>
      </c>
      <c r="O6250" s="1">
        <v>0.13310296499999999</v>
      </c>
      <c r="P6250" s="1">
        <v>0.19917840000000001</v>
      </c>
      <c r="Q6250" s="1" t="s">
        <v>19247</v>
      </c>
      <c r="R6250" s="1" t="s">
        <v>19424</v>
      </c>
      <c r="S6250" s="1" t="s">
        <v>10890</v>
      </c>
      <c r="T6250" s="1">
        <v>294.15439022783102</v>
      </c>
      <c r="U6250" s="1">
        <v>-1.97422851317514</v>
      </c>
      <c r="V6250" s="1">
        <v>0.81273004497700696</v>
      </c>
      <c r="W6250" s="1">
        <v>-2.4291319428593199</v>
      </c>
      <c r="X6250" s="1">
        <v>1.5135023260521799E-2</v>
      </c>
      <c r="Y6250" s="1">
        <v>2.34222187258489E-2</v>
      </c>
      <c r="Z6250" s="1" t="s">
        <v>10891</v>
      </c>
    </row>
    <row r="6251" spans="1:26" x14ac:dyDescent="0.25">
      <c r="A6251" s="1" t="s">
        <v>12502</v>
      </c>
      <c r="B6251" s="1">
        <v>1599.3684164699901</v>
      </c>
      <c r="C6251" s="1">
        <v>-0.54000044825976401</v>
      </c>
      <c r="D6251" s="1">
        <v>0.261252863718067</v>
      </c>
      <c r="E6251" s="1">
        <v>-2.0669647045190298</v>
      </c>
      <c r="F6251" s="1">
        <v>3.8737479908221802E-2</v>
      </c>
      <c r="G6251" s="1">
        <v>6.0209709986145402E-2</v>
      </c>
      <c r="H6251" s="1" t="s">
        <v>12503</v>
      </c>
      <c r="I6251" s="1" t="s">
        <v>19424</v>
      </c>
      <c r="J6251" s="1" t="s">
        <v>7330</v>
      </c>
      <c r="K6251" s="1">
        <v>2214.5426170000001</v>
      </c>
      <c r="L6251" s="1">
        <v>0.65561387199999999</v>
      </c>
      <c r="M6251" s="1">
        <v>0.43653127000000003</v>
      </c>
      <c r="N6251" s="1">
        <v>1.501871497</v>
      </c>
      <c r="O6251" s="1">
        <v>0.13313029900000001</v>
      </c>
      <c r="P6251" s="1">
        <v>0.199187641</v>
      </c>
      <c r="Q6251" s="1" t="s">
        <v>7331</v>
      </c>
      <c r="R6251" s="1" t="s">
        <v>19424</v>
      </c>
      <c r="S6251" s="1" t="s">
        <v>7814</v>
      </c>
      <c r="T6251" s="1">
        <v>216.38537711491099</v>
      </c>
      <c r="U6251" s="1">
        <v>-1.00604994029698</v>
      </c>
      <c r="V6251" s="1">
        <v>0.41441444115668102</v>
      </c>
      <c r="W6251" s="1">
        <v>-2.4276420905820202</v>
      </c>
      <c r="X6251" s="1">
        <v>1.51973324924616E-2</v>
      </c>
      <c r="Y6251" s="1">
        <v>2.3514905785362399E-2</v>
      </c>
      <c r="Z6251" s="1" t="s">
        <v>7815</v>
      </c>
    </row>
    <row r="6252" spans="1:26" x14ac:dyDescent="0.25">
      <c r="A6252" s="1" t="s">
        <v>12504</v>
      </c>
      <c r="B6252" s="1">
        <v>1862.4871431607501</v>
      </c>
      <c r="C6252" s="1">
        <v>-0.63795112734700699</v>
      </c>
      <c r="D6252" s="1">
        <v>0.308734519397598</v>
      </c>
      <c r="E6252" s="1">
        <v>-2.0663420747112302</v>
      </c>
      <c r="F6252" s="1">
        <v>3.8796191237836203E-2</v>
      </c>
      <c r="G6252" s="1">
        <v>6.0291066959300303E-2</v>
      </c>
      <c r="H6252" s="1" t="s">
        <v>12505</v>
      </c>
      <c r="I6252" s="1" t="s">
        <v>19424</v>
      </c>
      <c r="J6252" s="1" t="s">
        <v>8867</v>
      </c>
      <c r="K6252" s="1">
        <v>3027.8248020000001</v>
      </c>
      <c r="L6252" s="1">
        <v>-0.65265290600000003</v>
      </c>
      <c r="M6252" s="1">
        <v>0.43462929700000003</v>
      </c>
      <c r="N6252" s="1">
        <v>-1.5016311849999999</v>
      </c>
      <c r="O6252" s="1">
        <v>0.133192385</v>
      </c>
      <c r="P6252" s="1">
        <v>0.19921982599999999</v>
      </c>
      <c r="Q6252" s="1" t="s">
        <v>8868</v>
      </c>
      <c r="R6252" s="1" t="s">
        <v>19424</v>
      </c>
      <c r="S6252" s="1" t="s">
        <v>15004</v>
      </c>
      <c r="T6252" s="1">
        <v>87.792340436347004</v>
      </c>
      <c r="U6252" s="1">
        <v>1.57628416212042</v>
      </c>
      <c r="V6252" s="1">
        <v>0.64935297389097901</v>
      </c>
      <c r="W6252" s="1">
        <v>2.4274689198313602</v>
      </c>
      <c r="X6252" s="1">
        <v>1.52045895459715E-2</v>
      </c>
      <c r="Y6252" s="1">
        <v>2.3522394415238301E-2</v>
      </c>
      <c r="Z6252" s="1" t="s">
        <v>15005</v>
      </c>
    </row>
    <row r="6253" spans="1:26" x14ac:dyDescent="0.25">
      <c r="A6253" s="1" t="s">
        <v>12506</v>
      </c>
      <c r="B6253" s="1">
        <v>1206.7395614484201</v>
      </c>
      <c r="C6253" s="1">
        <v>-0.52129865606707304</v>
      </c>
      <c r="D6253" s="1">
        <v>0.25228862992634499</v>
      </c>
      <c r="E6253" s="1">
        <v>-2.0662788339659399</v>
      </c>
      <c r="F6253" s="1">
        <v>3.8802158797029002E-2</v>
      </c>
      <c r="G6253" s="1">
        <v>6.0291066959300303E-2</v>
      </c>
      <c r="H6253" s="1" t="s">
        <v>12507</v>
      </c>
      <c r="I6253" s="1" t="s">
        <v>19424</v>
      </c>
      <c r="J6253" s="1" t="s">
        <v>18728</v>
      </c>
      <c r="K6253" s="1">
        <v>1104.5322590000001</v>
      </c>
      <c r="L6253" s="1">
        <v>0.57771247000000003</v>
      </c>
      <c r="M6253" s="1">
        <v>0.38472501199999998</v>
      </c>
      <c r="N6253" s="1">
        <v>1.501624413</v>
      </c>
      <c r="O6253" s="1">
        <v>0.13319413499999999</v>
      </c>
      <c r="P6253" s="1">
        <v>0.19921982599999999</v>
      </c>
      <c r="Q6253" s="1" t="s">
        <v>18729</v>
      </c>
      <c r="R6253" s="1" t="s">
        <v>19424</v>
      </c>
      <c r="S6253" s="1" t="s">
        <v>14570</v>
      </c>
      <c r="T6253" s="1">
        <v>442.98874851305698</v>
      </c>
      <c r="U6253" s="1">
        <v>-1.07931559112421</v>
      </c>
      <c r="V6253" s="1">
        <v>0.44485663274193599</v>
      </c>
      <c r="W6253" s="1">
        <v>-2.4262099554899299</v>
      </c>
      <c r="X6253" s="1">
        <v>1.5257440663262499E-2</v>
      </c>
      <c r="Y6253" s="1">
        <v>2.3600406150724399E-2</v>
      </c>
      <c r="Z6253" s="1" t="s">
        <v>14571</v>
      </c>
    </row>
    <row r="6254" spans="1:26" x14ac:dyDescent="0.25">
      <c r="A6254" s="1" t="s">
        <v>12508</v>
      </c>
      <c r="B6254" s="1">
        <v>454.26148330277698</v>
      </c>
      <c r="C6254" s="1">
        <v>0.79441899749495304</v>
      </c>
      <c r="D6254" s="1">
        <v>0.38466364367344902</v>
      </c>
      <c r="E6254" s="1">
        <v>2.0652302617123701</v>
      </c>
      <c r="F6254" s="1">
        <v>3.89012184902661E-2</v>
      </c>
      <c r="G6254" s="1">
        <v>6.0435379965408598E-2</v>
      </c>
      <c r="H6254" s="1" t="s">
        <v>12509</v>
      </c>
      <c r="I6254" s="1" t="s">
        <v>19424</v>
      </c>
      <c r="J6254" s="1" t="s">
        <v>8257</v>
      </c>
      <c r="K6254" s="1">
        <v>376.04964439999998</v>
      </c>
      <c r="L6254" s="1">
        <v>-0.779671907</v>
      </c>
      <c r="M6254" s="1">
        <v>0.51930524700000003</v>
      </c>
      <c r="N6254" s="1">
        <v>-1.501374985</v>
      </c>
      <c r="O6254" s="1">
        <v>0.1332586</v>
      </c>
      <c r="P6254" s="1">
        <v>0.19925959300000001</v>
      </c>
      <c r="Q6254" s="1" t="s">
        <v>8258</v>
      </c>
      <c r="R6254" s="1" t="s">
        <v>19424</v>
      </c>
      <c r="S6254" s="1" t="s">
        <v>11700</v>
      </c>
      <c r="T6254" s="1">
        <v>1419.0512039718999</v>
      </c>
      <c r="U6254" s="1">
        <v>-0.55677197940055401</v>
      </c>
      <c r="V6254" s="1">
        <v>0.22951685270394401</v>
      </c>
      <c r="W6254" s="1">
        <v>-2.4258435615564098</v>
      </c>
      <c r="X6254" s="1">
        <v>1.52728521763596E-2</v>
      </c>
      <c r="Y6254" s="1">
        <v>2.3620490230158199E-2</v>
      </c>
      <c r="Z6254" s="1" t="s">
        <v>11701</v>
      </c>
    </row>
    <row r="6255" spans="1:26" x14ac:dyDescent="0.25">
      <c r="A6255" s="1" t="s">
        <v>12510</v>
      </c>
      <c r="B6255" s="1">
        <v>16251.107672661399</v>
      </c>
      <c r="C6255" s="1">
        <v>0.75039757967517795</v>
      </c>
      <c r="D6255" s="1">
        <v>0.36336202184062499</v>
      </c>
      <c r="E6255" s="1">
        <v>2.0651513767839802</v>
      </c>
      <c r="F6255" s="1">
        <v>3.8908679511326698E-2</v>
      </c>
      <c r="G6255" s="1">
        <v>6.0437365679837603E-2</v>
      </c>
      <c r="H6255" s="1" t="s">
        <v>12511</v>
      </c>
      <c r="I6255" s="1" t="s">
        <v>19424</v>
      </c>
      <c r="J6255" s="1" t="s">
        <v>20351</v>
      </c>
      <c r="K6255" s="1">
        <v>12.43742683</v>
      </c>
      <c r="L6255" s="1">
        <v>2.1895613049999998</v>
      </c>
      <c r="M6255" s="1">
        <v>1.4583874509999999</v>
      </c>
      <c r="N6255" s="1">
        <v>1.5013577520000001</v>
      </c>
      <c r="O6255" s="1">
        <v>0.13326305499999999</v>
      </c>
      <c r="P6255" s="1">
        <v>0.19925959300000001</v>
      </c>
      <c r="Q6255" s="1" t="s">
        <v>20352</v>
      </c>
      <c r="R6255" s="1" t="s">
        <v>19424</v>
      </c>
      <c r="S6255" s="1" t="s">
        <v>15436</v>
      </c>
      <c r="T6255" s="1">
        <v>5480.0904956816403</v>
      </c>
      <c r="U6255" s="1">
        <v>-0.55435601020120495</v>
      </c>
      <c r="V6255" s="1">
        <v>0.22857086765220699</v>
      </c>
      <c r="W6255" s="1">
        <v>-2.4253134964019698</v>
      </c>
      <c r="X6255" s="1">
        <v>1.5295172397301901E-2</v>
      </c>
      <c r="Y6255" s="1">
        <v>2.3651251008762898E-2</v>
      </c>
      <c r="Z6255" s="1" t="s">
        <v>15437</v>
      </c>
    </row>
    <row r="6256" spans="1:26" x14ac:dyDescent="0.25">
      <c r="A6256" s="1" t="s">
        <v>12512</v>
      </c>
      <c r="B6256" s="1">
        <v>475.16984544001002</v>
      </c>
      <c r="C6256" s="1">
        <v>0.706513101734632</v>
      </c>
      <c r="D6256" s="1">
        <v>0.34212729146919801</v>
      </c>
      <c r="E6256" s="1">
        <v>2.0650591734458001</v>
      </c>
      <c r="F6256" s="1">
        <v>3.8917401742604101E-2</v>
      </c>
      <c r="G6256" s="1">
        <v>6.0441309506506898E-2</v>
      </c>
      <c r="H6256" s="1" t="s">
        <v>12513</v>
      </c>
      <c r="I6256" s="1" t="s">
        <v>19424</v>
      </c>
      <c r="J6256" s="1" t="s">
        <v>13398</v>
      </c>
      <c r="K6256" s="1">
        <v>699.38580060000004</v>
      </c>
      <c r="L6256" s="1">
        <v>-0.73270123600000003</v>
      </c>
      <c r="M6256" s="1">
        <v>0.488072803</v>
      </c>
      <c r="N6256" s="1">
        <v>-1.501212999</v>
      </c>
      <c r="O6256" s="1">
        <v>0.133300479</v>
      </c>
      <c r="P6256" s="1">
        <v>0.19928389799999999</v>
      </c>
      <c r="Q6256" s="1" t="s">
        <v>13399</v>
      </c>
      <c r="R6256" s="1" t="s">
        <v>19424</v>
      </c>
      <c r="S6256" s="1" t="s">
        <v>10054</v>
      </c>
      <c r="T6256" s="1">
        <v>3471.6129336492099</v>
      </c>
      <c r="U6256" s="1">
        <v>0.62113324823152904</v>
      </c>
      <c r="V6256" s="1">
        <v>0.25616279139667802</v>
      </c>
      <c r="W6256" s="1">
        <v>2.42475983668401</v>
      </c>
      <c r="X6256" s="1">
        <v>1.5318516807492201E-2</v>
      </c>
      <c r="Y6256" s="1">
        <v>2.3682688358228898E-2</v>
      </c>
      <c r="Z6256" s="1" t="s">
        <v>10055</v>
      </c>
    </row>
    <row r="6257" spans="1:26" x14ac:dyDescent="0.25">
      <c r="A6257" s="1" t="s">
        <v>12514</v>
      </c>
      <c r="B6257" s="1">
        <v>794.74063612502096</v>
      </c>
      <c r="C6257" s="1">
        <v>-0.69951587849858199</v>
      </c>
      <c r="D6257" s="1">
        <v>0.338767378480891</v>
      </c>
      <c r="E6257" s="1">
        <v>-2.0648855909189598</v>
      </c>
      <c r="F6257" s="1">
        <v>3.89338267715581E-2</v>
      </c>
      <c r="G6257" s="1">
        <v>6.0457213136136702E-2</v>
      </c>
      <c r="H6257" s="1" t="s">
        <v>12515</v>
      </c>
      <c r="I6257" s="1" t="s">
        <v>19424</v>
      </c>
      <c r="J6257" s="1" t="s">
        <v>8861</v>
      </c>
      <c r="K6257" s="1">
        <v>2532.5896200000002</v>
      </c>
      <c r="L6257" s="1">
        <v>0.63632291100000005</v>
      </c>
      <c r="M6257" s="1">
        <v>0.42409745799999998</v>
      </c>
      <c r="N6257" s="1">
        <v>1.500416706</v>
      </c>
      <c r="O6257" s="1">
        <v>0.133506495</v>
      </c>
      <c r="P6257" s="1">
        <v>0.19956019999999999</v>
      </c>
      <c r="Q6257" s="1" t="s">
        <v>8862</v>
      </c>
      <c r="R6257" s="1" t="s">
        <v>19424</v>
      </c>
      <c r="S6257" s="1" t="s">
        <v>9656</v>
      </c>
      <c r="T6257" s="1">
        <v>1195.8984424365699</v>
      </c>
      <c r="U6257" s="1">
        <v>0.69830492890083995</v>
      </c>
      <c r="V6257" s="1">
        <v>0.28799453417444398</v>
      </c>
      <c r="W6257" s="1">
        <v>2.4247159096355002</v>
      </c>
      <c r="X6257" s="1">
        <v>1.5320370282093401E-2</v>
      </c>
      <c r="Y6257" s="1">
        <v>2.3682688358228898E-2</v>
      </c>
      <c r="Z6257" s="1" t="s">
        <v>9657</v>
      </c>
    </row>
    <row r="6258" spans="1:26" x14ac:dyDescent="0.25">
      <c r="A6258" s="1" t="s">
        <v>12516</v>
      </c>
      <c r="B6258" s="1">
        <v>19.337024068178401</v>
      </c>
      <c r="C6258" s="1">
        <v>2.7113071183499802</v>
      </c>
      <c r="D6258" s="1">
        <v>1.31310176260492</v>
      </c>
      <c r="E6258" s="1">
        <v>2.0648111178918098</v>
      </c>
      <c r="F6258" s="1">
        <v>3.8940875493340403E-2</v>
      </c>
      <c r="G6258" s="1">
        <v>6.0458554311849197E-2</v>
      </c>
      <c r="H6258" s="1" t="s">
        <v>12517</v>
      </c>
      <c r="I6258" s="1" t="s">
        <v>19424</v>
      </c>
      <c r="J6258" s="1" t="s">
        <v>17865</v>
      </c>
      <c r="K6258" s="1">
        <v>3007.4438209999998</v>
      </c>
      <c r="L6258" s="1">
        <v>-0.62495551000000005</v>
      </c>
      <c r="M6258" s="1">
        <v>0.41667678499999999</v>
      </c>
      <c r="N6258" s="1">
        <v>-1.4998568029999999</v>
      </c>
      <c r="O6258" s="1">
        <v>0.13365149900000001</v>
      </c>
      <c r="P6258" s="1">
        <v>0.19974523199999999</v>
      </c>
      <c r="Q6258" s="1" t="s">
        <v>17866</v>
      </c>
      <c r="R6258" s="1" t="s">
        <v>19424</v>
      </c>
      <c r="S6258" s="1" t="s">
        <v>12608</v>
      </c>
      <c r="T6258" s="1">
        <v>669.41279033378203</v>
      </c>
      <c r="U6258" s="1">
        <v>-0.67247571294274</v>
      </c>
      <c r="V6258" s="1">
        <v>0.27740748889381101</v>
      </c>
      <c r="W6258" s="1">
        <v>-2.4241440475320299</v>
      </c>
      <c r="X6258" s="1">
        <v>1.53445176705972E-2</v>
      </c>
      <c r="Y6258" s="1">
        <v>2.3716248642404899E-2</v>
      </c>
      <c r="Z6258" s="1" t="s">
        <v>12609</v>
      </c>
    </row>
    <row r="6259" spans="1:26" x14ac:dyDescent="0.25">
      <c r="A6259" s="1" t="s">
        <v>12518</v>
      </c>
      <c r="B6259" s="1">
        <v>1410.5549323034199</v>
      </c>
      <c r="C6259" s="1">
        <v>0.55967345822049297</v>
      </c>
      <c r="D6259" s="1">
        <v>0.27112178367050599</v>
      </c>
      <c r="E6259" s="1">
        <v>2.0642880503495999</v>
      </c>
      <c r="F6259" s="1">
        <v>3.8990413331827602E-2</v>
      </c>
      <c r="G6259" s="1">
        <v>6.0525852043610398E-2</v>
      </c>
      <c r="H6259" s="1" t="s">
        <v>12519</v>
      </c>
      <c r="I6259" s="1" t="s">
        <v>19424</v>
      </c>
      <c r="J6259" s="1" t="s">
        <v>14704</v>
      </c>
      <c r="K6259" s="1">
        <v>577.31529790000002</v>
      </c>
      <c r="L6259" s="1">
        <v>0.69488243500000002</v>
      </c>
      <c r="M6259" s="1">
        <v>0.46340007500000002</v>
      </c>
      <c r="N6259" s="1">
        <v>1.4995302619999999</v>
      </c>
      <c r="O6259" s="1">
        <v>0.13373612400000001</v>
      </c>
      <c r="P6259" s="1">
        <v>0.19981838299999999</v>
      </c>
      <c r="Q6259" s="1" t="s">
        <v>14705</v>
      </c>
      <c r="R6259" s="1" t="s">
        <v>19424</v>
      </c>
      <c r="S6259" s="1" t="s">
        <v>5500</v>
      </c>
      <c r="T6259" s="1">
        <v>146.47310086104201</v>
      </c>
      <c r="U6259" s="1">
        <v>-1.3197448276979999</v>
      </c>
      <c r="V6259" s="1">
        <v>0.54448053565787302</v>
      </c>
      <c r="W6259" s="1">
        <v>-2.4238604344293102</v>
      </c>
      <c r="X6259" s="1">
        <v>1.53565059112839E-2</v>
      </c>
      <c r="Y6259" s="1">
        <v>2.3731008261506099E-2</v>
      </c>
      <c r="Z6259" s="1" t="s">
        <v>5501</v>
      </c>
    </row>
    <row r="6260" spans="1:26" x14ac:dyDescent="0.25">
      <c r="A6260" s="1" t="s">
        <v>12520</v>
      </c>
      <c r="B6260" s="1">
        <v>9278.2920850981409</v>
      </c>
      <c r="C6260" s="1">
        <v>-0.799157426338168</v>
      </c>
      <c r="D6260" s="1">
        <v>0.38728802754907399</v>
      </c>
      <c r="E6260" s="1">
        <v>-2.0634705167510101</v>
      </c>
      <c r="F6260" s="1">
        <v>3.90679461952557E-2</v>
      </c>
      <c r="G6260" s="1">
        <v>6.06365789232493E-2</v>
      </c>
      <c r="H6260" s="1" t="s">
        <v>12521</v>
      </c>
      <c r="I6260" s="1" t="s">
        <v>19424</v>
      </c>
      <c r="J6260" s="1" t="s">
        <v>12012</v>
      </c>
      <c r="K6260" s="1">
        <v>9216.9943039999998</v>
      </c>
      <c r="L6260" s="1">
        <v>0.56714034199999996</v>
      </c>
      <c r="M6260" s="1">
        <v>0.37821859200000002</v>
      </c>
      <c r="N6260" s="1">
        <v>1.499504135</v>
      </c>
      <c r="O6260" s="1">
        <v>0.133742897</v>
      </c>
      <c r="P6260" s="1">
        <v>0.19981838299999999</v>
      </c>
      <c r="Q6260" s="1" t="s">
        <v>12013</v>
      </c>
      <c r="R6260" s="1" t="s">
        <v>19424</v>
      </c>
      <c r="S6260" s="1" t="s">
        <v>7610</v>
      </c>
      <c r="T6260" s="1">
        <v>81.455339322507299</v>
      </c>
      <c r="U6260" s="1">
        <v>1.4778692988275</v>
      </c>
      <c r="V6260" s="1">
        <v>0.61012054007874295</v>
      </c>
      <c r="W6260" s="1">
        <v>2.4222579010973102</v>
      </c>
      <c r="X6260" s="1">
        <v>1.54243995464577E-2</v>
      </c>
      <c r="Y6260" s="1">
        <v>2.3832142265255599E-2</v>
      </c>
      <c r="Z6260" s="1" t="s">
        <v>7611</v>
      </c>
    </row>
    <row r="6261" spans="1:26" x14ac:dyDescent="0.25">
      <c r="A6261" s="1" t="s">
        <v>12522</v>
      </c>
      <c r="B6261" s="1">
        <v>3042.7421045403398</v>
      </c>
      <c r="C6261" s="1">
        <v>-0.76497074685055699</v>
      </c>
      <c r="D6261" s="1">
        <v>0.37085681713025498</v>
      </c>
      <c r="E6261" s="1">
        <v>-2.0627118378732101</v>
      </c>
      <c r="F6261" s="1">
        <v>3.9140014527253297E-2</v>
      </c>
      <c r="G6261" s="1">
        <v>6.0729149524428802E-2</v>
      </c>
      <c r="H6261" s="1" t="s">
        <v>12523</v>
      </c>
      <c r="I6261" s="1" t="s">
        <v>19424</v>
      </c>
      <c r="J6261" s="1" t="s">
        <v>3772</v>
      </c>
      <c r="K6261" s="1">
        <v>9814.7793810000003</v>
      </c>
      <c r="L6261" s="1">
        <v>-0.79962455399999999</v>
      </c>
      <c r="M6261" s="1">
        <v>0.53373922699999998</v>
      </c>
      <c r="N6261" s="1">
        <v>-1.4981558660000001</v>
      </c>
      <c r="O6261" s="1">
        <v>0.13409275900000001</v>
      </c>
      <c r="P6261" s="1">
        <v>0.20030930399999999</v>
      </c>
      <c r="Q6261" s="1" t="s">
        <v>3773</v>
      </c>
      <c r="R6261" s="1" t="s">
        <v>19424</v>
      </c>
      <c r="S6261" s="1" t="s">
        <v>6990</v>
      </c>
      <c r="T6261" s="1">
        <v>713.73111570030505</v>
      </c>
      <c r="U6261" s="1">
        <v>-0.695624403177033</v>
      </c>
      <c r="V6261" s="1">
        <v>0.28753584582151398</v>
      </c>
      <c r="W6261" s="1">
        <v>-2.4192615052553701</v>
      </c>
      <c r="X6261" s="1">
        <v>1.55520552922343E-2</v>
      </c>
      <c r="Y6261" s="1">
        <v>2.4025567558141201E-2</v>
      </c>
      <c r="Z6261" s="1" t="s">
        <v>6991</v>
      </c>
    </row>
    <row r="6262" spans="1:26" x14ac:dyDescent="0.25">
      <c r="A6262" s="1" t="s">
        <v>12524</v>
      </c>
      <c r="B6262" s="1">
        <v>29.880157091333601</v>
      </c>
      <c r="C6262" s="1">
        <v>-2.24966927199188</v>
      </c>
      <c r="D6262" s="1">
        <v>1.0906192883725401</v>
      </c>
      <c r="E6262" s="1">
        <v>-2.0627448056130802</v>
      </c>
      <c r="F6262" s="1">
        <v>3.9136880514897297E-2</v>
      </c>
      <c r="G6262" s="1">
        <v>6.0729149524428802E-2</v>
      </c>
      <c r="H6262" s="1" t="s">
        <v>12525</v>
      </c>
      <c r="I6262" s="1" t="s">
        <v>19424</v>
      </c>
      <c r="J6262" s="1" t="s">
        <v>17102</v>
      </c>
      <c r="K6262" s="1">
        <v>4198.7631520000004</v>
      </c>
      <c r="L6262" s="1">
        <v>0.64133623799999995</v>
      </c>
      <c r="M6262" s="1">
        <v>0.42837942899999998</v>
      </c>
      <c r="N6262" s="1">
        <v>1.497121932</v>
      </c>
      <c r="O6262" s="1">
        <v>0.134361534</v>
      </c>
      <c r="P6262" s="1">
        <v>0.20067895899999999</v>
      </c>
      <c r="Q6262" s="1" t="s">
        <v>17103</v>
      </c>
      <c r="R6262" s="1" t="s">
        <v>19424</v>
      </c>
      <c r="S6262" s="1" t="s">
        <v>11558</v>
      </c>
      <c r="T6262" s="1">
        <v>35.154190119894601</v>
      </c>
      <c r="U6262" s="1">
        <v>1.8337506377652799</v>
      </c>
      <c r="V6262" s="1">
        <v>0.75802281871198196</v>
      </c>
      <c r="W6262" s="1">
        <v>2.41912326713482</v>
      </c>
      <c r="X6262" s="1">
        <v>1.5557967033745099E-2</v>
      </c>
      <c r="Y6262" s="1">
        <v>2.4030885270694202E-2</v>
      </c>
      <c r="Z6262" s="1" t="s">
        <v>11559</v>
      </c>
    </row>
    <row r="6263" spans="1:26" x14ac:dyDescent="0.25">
      <c r="A6263" s="1" t="s">
        <v>12526</v>
      </c>
      <c r="B6263" s="1">
        <v>794.93248499600702</v>
      </c>
      <c r="C6263" s="1">
        <v>-0.79611325333520899</v>
      </c>
      <c r="D6263" s="1">
        <v>0.38612294632821698</v>
      </c>
      <c r="E6263" s="1">
        <v>-2.06181285237186</v>
      </c>
      <c r="F6263" s="1">
        <v>3.9225556971238397E-2</v>
      </c>
      <c r="G6263" s="1">
        <v>6.0852217012197403E-2</v>
      </c>
      <c r="H6263" s="1" t="s">
        <v>12527</v>
      </c>
      <c r="I6263" s="1" t="s">
        <v>19424</v>
      </c>
      <c r="J6263" s="1" t="s">
        <v>6612</v>
      </c>
      <c r="K6263" s="1">
        <v>1516.5938430000001</v>
      </c>
      <c r="L6263" s="1">
        <v>-0.61300561399999998</v>
      </c>
      <c r="M6263" s="1">
        <v>0.40951863100000002</v>
      </c>
      <c r="N6263" s="1">
        <v>-1.496893104</v>
      </c>
      <c r="O6263" s="1">
        <v>0.134421075</v>
      </c>
      <c r="P6263" s="1">
        <v>0.20073604</v>
      </c>
      <c r="Q6263" s="1" t="s">
        <v>6613</v>
      </c>
      <c r="R6263" s="1" t="s">
        <v>19424</v>
      </c>
      <c r="S6263" s="1" t="s">
        <v>13978</v>
      </c>
      <c r="T6263" s="1">
        <v>32.250496892489203</v>
      </c>
      <c r="U6263" s="1">
        <v>2.86382978225175</v>
      </c>
      <c r="V6263" s="1">
        <v>1.1845297785403901</v>
      </c>
      <c r="W6263" s="1">
        <v>2.4176933616482299</v>
      </c>
      <c r="X6263" s="1">
        <v>1.56192329271945E-2</v>
      </c>
      <c r="Y6263" s="1">
        <v>2.4121687924857901E-2</v>
      </c>
      <c r="Z6263" s="1" t="s">
        <v>13979</v>
      </c>
    </row>
    <row r="6264" spans="1:26" x14ac:dyDescent="0.25">
      <c r="A6264" s="1" t="s">
        <v>12528</v>
      </c>
      <c r="B6264" s="1">
        <v>18.6438671911115</v>
      </c>
      <c r="C6264" s="1">
        <v>2.4378148876324102</v>
      </c>
      <c r="D6264" s="1">
        <v>1.1824616639591901</v>
      </c>
      <c r="E6264" s="1">
        <v>2.0616439094270298</v>
      </c>
      <c r="F6264" s="1">
        <v>3.92416503470377E-2</v>
      </c>
      <c r="G6264" s="1">
        <v>6.0867523348507403E-2</v>
      </c>
      <c r="H6264" s="1" t="s">
        <v>12529</v>
      </c>
      <c r="I6264" s="1" t="s">
        <v>19424</v>
      </c>
      <c r="J6264" s="1" t="s">
        <v>14810</v>
      </c>
      <c r="K6264" s="1">
        <v>231.0029049</v>
      </c>
      <c r="L6264" s="1">
        <v>-0.79413284500000003</v>
      </c>
      <c r="M6264" s="1">
        <v>0.531004578</v>
      </c>
      <c r="N6264" s="1">
        <v>-1.495529189</v>
      </c>
      <c r="O6264" s="1">
        <v>0.134776388</v>
      </c>
      <c r="P6264" s="1">
        <v>0.20123472100000001</v>
      </c>
      <c r="Q6264" s="1" t="s">
        <v>14811</v>
      </c>
      <c r="R6264" s="1" t="s">
        <v>19424</v>
      </c>
      <c r="S6264" s="1" t="s">
        <v>5422</v>
      </c>
      <c r="T6264" s="1">
        <v>221.08740728325699</v>
      </c>
      <c r="U6264" s="1">
        <v>-0.94206663945999203</v>
      </c>
      <c r="V6264" s="1">
        <v>0.38969495704234303</v>
      </c>
      <c r="W6264" s="1">
        <v>-2.41744631906445</v>
      </c>
      <c r="X6264" s="1">
        <v>1.56298392192896E-2</v>
      </c>
      <c r="Y6264" s="1">
        <v>2.4134237613917298E-2</v>
      </c>
      <c r="Z6264" s="1" t="s">
        <v>5423</v>
      </c>
    </row>
    <row r="6265" spans="1:26" x14ac:dyDescent="0.25">
      <c r="A6265" s="1" t="s">
        <v>12530</v>
      </c>
      <c r="B6265" s="1">
        <v>167.84032997054001</v>
      </c>
      <c r="C6265" s="1">
        <v>0.88352946376752906</v>
      </c>
      <c r="D6265" s="1">
        <v>0.42859574761706398</v>
      </c>
      <c r="E6265" s="1">
        <v>2.06145177286484</v>
      </c>
      <c r="F6265" s="1">
        <v>3.9259959942823303E-2</v>
      </c>
      <c r="G6265" s="1">
        <v>6.0886261850086901E-2</v>
      </c>
      <c r="H6265" s="1" t="s">
        <v>12531</v>
      </c>
      <c r="I6265" s="1" t="s">
        <v>19424</v>
      </c>
      <c r="J6265" s="1" t="s">
        <v>16362</v>
      </c>
      <c r="K6265" s="1">
        <v>1943.776803</v>
      </c>
      <c r="L6265" s="1">
        <v>-0.63400554600000003</v>
      </c>
      <c r="M6265" s="1">
        <v>0.424197043</v>
      </c>
      <c r="N6265" s="1">
        <v>-1.494601523</v>
      </c>
      <c r="O6265" s="1">
        <v>0.135018469</v>
      </c>
      <c r="P6265" s="1">
        <v>0.201532244</v>
      </c>
      <c r="Q6265" s="1" t="s">
        <v>16363</v>
      </c>
      <c r="R6265" s="1" t="s">
        <v>19424</v>
      </c>
      <c r="S6265" s="1" t="s">
        <v>16718</v>
      </c>
      <c r="T6265" s="1">
        <v>227.05619347919301</v>
      </c>
      <c r="U6265" s="1">
        <v>0.97622165627776702</v>
      </c>
      <c r="V6265" s="1">
        <v>0.40384762513095102</v>
      </c>
      <c r="W6265" s="1">
        <v>2.4173019612563502</v>
      </c>
      <c r="X6265" s="1">
        <v>1.5636039873354799E-2</v>
      </c>
      <c r="Y6265" s="1">
        <v>2.41399815972736E-2</v>
      </c>
      <c r="Z6265" s="1" t="s">
        <v>16719</v>
      </c>
    </row>
    <row r="6266" spans="1:26" x14ac:dyDescent="0.25">
      <c r="A6266" s="1" t="s">
        <v>12532</v>
      </c>
      <c r="B6266" s="1">
        <v>180.40431659909399</v>
      </c>
      <c r="C6266" s="1">
        <v>-1.3908376602454899</v>
      </c>
      <c r="D6266" s="1">
        <v>0.67476301832826102</v>
      </c>
      <c r="E6266" s="1">
        <v>-2.0612239000461501</v>
      </c>
      <c r="F6266" s="1">
        <v>3.9281684417210902E-2</v>
      </c>
      <c r="G6266" s="1">
        <v>6.0900628894248403E-2</v>
      </c>
      <c r="H6266" s="1" t="s">
        <v>12533</v>
      </c>
      <c r="I6266" s="1" t="s">
        <v>19424</v>
      </c>
      <c r="J6266" s="1" t="s">
        <v>9998</v>
      </c>
      <c r="K6266" s="1">
        <v>495.86142089999998</v>
      </c>
      <c r="L6266" s="1">
        <v>-0.71556211800000002</v>
      </c>
      <c r="M6266" s="1">
        <v>0.47876157800000002</v>
      </c>
      <c r="N6266" s="1">
        <v>-1.4946105780000001</v>
      </c>
      <c r="O6266" s="1">
        <v>0.135016104</v>
      </c>
      <c r="P6266" s="1">
        <v>0.201532244</v>
      </c>
      <c r="Q6266" s="1" t="s">
        <v>9999</v>
      </c>
      <c r="R6266" s="1" t="s">
        <v>19424</v>
      </c>
      <c r="S6266" s="1" t="s">
        <v>6370</v>
      </c>
      <c r="T6266" s="1">
        <v>185.520257726696</v>
      </c>
      <c r="U6266" s="1">
        <v>-0.875499426514455</v>
      </c>
      <c r="V6266" s="1">
        <v>0.36226547190776498</v>
      </c>
      <c r="W6266" s="1">
        <v>-2.41673439619816</v>
      </c>
      <c r="X6266" s="1">
        <v>1.56604396909573E-2</v>
      </c>
      <c r="Y6266" s="1">
        <v>2.41738164074723E-2</v>
      </c>
      <c r="Z6266" s="1" t="s">
        <v>6371</v>
      </c>
    </row>
    <row r="6267" spans="1:26" x14ac:dyDescent="0.25">
      <c r="A6267" s="1" t="s">
        <v>12534</v>
      </c>
      <c r="B6267" s="1">
        <v>638.83263119634796</v>
      </c>
      <c r="C6267" s="1">
        <v>-0.92307690265462605</v>
      </c>
      <c r="D6267" s="1">
        <v>0.44782433206906302</v>
      </c>
      <c r="E6267" s="1">
        <v>-2.0612477629113499</v>
      </c>
      <c r="F6267" s="1">
        <v>3.9279408949622903E-2</v>
      </c>
      <c r="G6267" s="1">
        <v>6.0900628894248403E-2</v>
      </c>
      <c r="H6267" s="1" t="s">
        <v>12535</v>
      </c>
      <c r="I6267" s="1" t="s">
        <v>19424</v>
      </c>
      <c r="J6267" s="1" t="s">
        <v>10802</v>
      </c>
      <c r="K6267" s="1">
        <v>532.76115070000003</v>
      </c>
      <c r="L6267" s="1">
        <v>-0.65633354600000005</v>
      </c>
      <c r="M6267" s="1">
        <v>0.439191624</v>
      </c>
      <c r="N6267" s="1">
        <v>-1.4944127110000001</v>
      </c>
      <c r="O6267" s="1">
        <v>0.135067781</v>
      </c>
      <c r="P6267" s="1">
        <v>0.20157388900000001</v>
      </c>
      <c r="Q6267" s="1" t="s">
        <v>10803</v>
      </c>
      <c r="R6267" s="1" t="s">
        <v>19424</v>
      </c>
      <c r="S6267" s="1" t="s">
        <v>15986</v>
      </c>
      <c r="T6267" s="1">
        <v>254.575393009192</v>
      </c>
      <c r="U6267" s="1">
        <v>-0.87291363049886495</v>
      </c>
      <c r="V6267" s="1">
        <v>0.36160404868702201</v>
      </c>
      <c r="W6267" s="1">
        <v>-2.41400402918164</v>
      </c>
      <c r="X6267" s="1">
        <v>1.5778287878454901E-2</v>
      </c>
      <c r="Y6267" s="1">
        <v>2.4348004970701699E-2</v>
      </c>
      <c r="Z6267" s="1" t="s">
        <v>15987</v>
      </c>
    </row>
    <row r="6268" spans="1:26" x14ac:dyDescent="0.25">
      <c r="A6268" s="1" t="s">
        <v>12536</v>
      </c>
      <c r="B6268" s="1">
        <v>1450.47500886016</v>
      </c>
      <c r="C6268" s="1">
        <v>0.54525724742186099</v>
      </c>
      <c r="D6268" s="1">
        <v>0.26484573635462899</v>
      </c>
      <c r="E6268" s="1">
        <v>2.05877298584018</v>
      </c>
      <c r="F6268" s="1">
        <v>3.95159906732096E-2</v>
      </c>
      <c r="G6268" s="1">
        <v>6.1254172031497703E-2</v>
      </c>
      <c r="H6268" s="1" t="s">
        <v>12537</v>
      </c>
      <c r="I6268" s="1" t="s">
        <v>19424</v>
      </c>
      <c r="J6268" s="1" t="s">
        <v>16930</v>
      </c>
      <c r="K6268" s="1">
        <v>294.36679370000002</v>
      </c>
      <c r="L6268" s="1">
        <v>0.83417356799999998</v>
      </c>
      <c r="M6268" s="1">
        <v>0.55838447199999997</v>
      </c>
      <c r="N6268" s="1">
        <v>1.4939053819999999</v>
      </c>
      <c r="O6268" s="1">
        <v>0.135200352</v>
      </c>
      <c r="P6268" s="1">
        <v>0.20173975399999999</v>
      </c>
      <c r="Q6268" s="1" t="s">
        <v>16931</v>
      </c>
      <c r="R6268" s="1" t="s">
        <v>19424</v>
      </c>
      <c r="S6268" s="1" t="s">
        <v>3198</v>
      </c>
      <c r="T6268" s="1">
        <v>151.373793782174</v>
      </c>
      <c r="U6268" s="1">
        <v>2.0814975190350302</v>
      </c>
      <c r="V6268" s="1">
        <v>0.86248860661119098</v>
      </c>
      <c r="W6268" s="1">
        <v>2.4133623367077899</v>
      </c>
      <c r="X6268" s="1">
        <v>1.5806097572110701E-2</v>
      </c>
      <c r="Y6268" s="1">
        <v>2.43870517637877E-2</v>
      </c>
      <c r="Z6268" s="1" t="s">
        <v>3199</v>
      </c>
    </row>
    <row r="6269" spans="1:26" x14ac:dyDescent="0.25">
      <c r="A6269" s="1" t="s">
        <v>12538</v>
      </c>
      <c r="B6269" s="1">
        <v>111.78296762268199</v>
      </c>
      <c r="C6269" s="1">
        <v>-2.31269684973641</v>
      </c>
      <c r="D6269" s="1">
        <v>1.1235911057033401</v>
      </c>
      <c r="E6269" s="1">
        <v>-2.0583082564441701</v>
      </c>
      <c r="F6269" s="1">
        <v>3.9560552127161801E-2</v>
      </c>
      <c r="G6269" s="1">
        <v>6.1313524186302003E-2</v>
      </c>
      <c r="H6269" s="1" t="s">
        <v>12539</v>
      </c>
      <c r="I6269" s="1" t="s">
        <v>19424</v>
      </c>
      <c r="J6269" s="1" t="s">
        <v>18439</v>
      </c>
      <c r="K6269" s="1">
        <v>172.2503016</v>
      </c>
      <c r="L6269" s="1">
        <v>-0.82596384700000003</v>
      </c>
      <c r="M6269" s="1">
        <v>0.55306409899999998</v>
      </c>
      <c r="N6269" s="1">
        <v>-1.493432404</v>
      </c>
      <c r="O6269" s="1">
        <v>0.13532403600000001</v>
      </c>
      <c r="P6269" s="1">
        <v>0.20189230999999999</v>
      </c>
      <c r="Q6269" s="1" t="s">
        <v>18440</v>
      </c>
      <c r="R6269" s="1" t="s">
        <v>19424</v>
      </c>
      <c r="S6269" s="1" t="s">
        <v>21068</v>
      </c>
      <c r="T6269" s="1">
        <v>15.192279436848301</v>
      </c>
      <c r="U6269" s="1">
        <v>2.88447646441371</v>
      </c>
      <c r="V6269" s="1">
        <v>1.1953344591166899</v>
      </c>
      <c r="W6269" s="1">
        <v>2.4131124493350802</v>
      </c>
      <c r="X6269" s="1">
        <v>1.5816938857957499E-2</v>
      </c>
      <c r="Y6269" s="1">
        <v>2.43999099598581E-2</v>
      </c>
      <c r="Z6269" s="1" t="s">
        <v>21069</v>
      </c>
    </row>
    <row r="6270" spans="1:26" x14ac:dyDescent="0.25">
      <c r="A6270" s="1" t="s">
        <v>12540</v>
      </c>
      <c r="B6270" s="1">
        <v>564.77618274562599</v>
      </c>
      <c r="C6270" s="1">
        <v>-0.94510789913224003</v>
      </c>
      <c r="D6270" s="1">
        <v>0.45920256589842601</v>
      </c>
      <c r="E6270" s="1">
        <v>-2.0581503008005702</v>
      </c>
      <c r="F6270" s="1">
        <v>3.9575707710874201E-2</v>
      </c>
      <c r="G6270" s="1">
        <v>6.1327289612206001E-2</v>
      </c>
      <c r="H6270" s="1" t="s">
        <v>12541</v>
      </c>
      <c r="I6270" s="1" t="s">
        <v>19424</v>
      </c>
      <c r="J6270" s="1" t="s">
        <v>19372</v>
      </c>
      <c r="K6270" s="1">
        <v>739.89108750000003</v>
      </c>
      <c r="L6270" s="1">
        <v>-0.67083455400000003</v>
      </c>
      <c r="M6270" s="1">
        <v>0.44923381899999998</v>
      </c>
      <c r="N6270" s="1">
        <v>-1.493285958</v>
      </c>
      <c r="O6270" s="1">
        <v>0.13536234999999999</v>
      </c>
      <c r="P6270" s="1">
        <v>0.20191052800000001</v>
      </c>
      <c r="Q6270" s="1" t="s">
        <v>19373</v>
      </c>
      <c r="R6270" s="1" t="s">
        <v>19424</v>
      </c>
      <c r="S6270" s="1" t="s">
        <v>17783</v>
      </c>
      <c r="T6270" s="1">
        <v>79.775419231360701</v>
      </c>
      <c r="U6270" s="1">
        <v>1.29535096216519</v>
      </c>
      <c r="V6270" s="1">
        <v>0.53688525673153098</v>
      </c>
      <c r="W6270" s="1">
        <v>2.4127147205551398</v>
      </c>
      <c r="X6270" s="1">
        <v>1.58342076856809E-2</v>
      </c>
      <c r="Y6270" s="1">
        <v>2.4422677918744799E-2</v>
      </c>
      <c r="Z6270" s="1" t="s">
        <v>17784</v>
      </c>
    </row>
    <row r="6271" spans="1:26" x14ac:dyDescent="0.25">
      <c r="A6271" s="1" t="s">
        <v>12542</v>
      </c>
      <c r="B6271" s="1">
        <v>656.38681432859596</v>
      </c>
      <c r="C6271" s="1">
        <v>-0.64398440675467095</v>
      </c>
      <c r="D6271" s="1">
        <v>0.31291199997568198</v>
      </c>
      <c r="E6271" s="1">
        <v>-2.05803678607634</v>
      </c>
      <c r="F6271" s="1">
        <v>3.9586602304730802E-2</v>
      </c>
      <c r="G6271" s="1">
        <v>6.1334448807852798E-2</v>
      </c>
      <c r="H6271" s="1" t="s">
        <v>12543</v>
      </c>
      <c r="I6271" s="1" t="s">
        <v>19424</v>
      </c>
      <c r="J6271" s="1" t="s">
        <v>15620</v>
      </c>
      <c r="K6271" s="1">
        <v>485.05626899999999</v>
      </c>
      <c r="L6271" s="1">
        <v>-0.60659755400000004</v>
      </c>
      <c r="M6271" s="1">
        <v>0.40625636399999998</v>
      </c>
      <c r="N6271" s="1">
        <v>-1.4931398199999999</v>
      </c>
      <c r="O6271" s="1">
        <v>0.13540059099999999</v>
      </c>
      <c r="P6271" s="1">
        <v>0.20191052800000001</v>
      </c>
      <c r="Q6271" s="1" t="s">
        <v>15621</v>
      </c>
      <c r="R6271" s="1" t="s">
        <v>19424</v>
      </c>
      <c r="S6271" s="1" t="s">
        <v>18750</v>
      </c>
      <c r="T6271" s="1">
        <v>188.61281173639</v>
      </c>
      <c r="U6271" s="1">
        <v>-2.0818115144526601</v>
      </c>
      <c r="V6271" s="1">
        <v>0.86296583996656895</v>
      </c>
      <c r="W6271" s="1">
        <v>-2.4123915664301498</v>
      </c>
      <c r="X6271" s="1">
        <v>1.5848250793234198E-2</v>
      </c>
      <c r="Y6271" s="1">
        <v>2.4440464099677001E-2</v>
      </c>
      <c r="Z6271" s="1" t="s">
        <v>18751</v>
      </c>
    </row>
    <row r="6272" spans="1:26" x14ac:dyDescent="0.25">
      <c r="A6272" s="1" t="s">
        <v>12544</v>
      </c>
      <c r="B6272" s="1">
        <v>17.512362064310999</v>
      </c>
      <c r="C6272" s="1">
        <v>2.4208919506851498</v>
      </c>
      <c r="D6272" s="1">
        <v>1.17651230965016</v>
      </c>
      <c r="E6272" s="1">
        <v>2.05768518597566</v>
      </c>
      <c r="F6272" s="1">
        <v>3.9620363335356498E-2</v>
      </c>
      <c r="G6272" s="1">
        <v>6.13770287802076E-2</v>
      </c>
      <c r="H6272" s="1" t="s">
        <v>12545</v>
      </c>
      <c r="I6272" s="1" t="s">
        <v>19424</v>
      </c>
      <c r="J6272" s="1" t="s">
        <v>16908</v>
      </c>
      <c r="K6272" s="1">
        <v>273.0650516</v>
      </c>
      <c r="L6272" s="1">
        <v>0.754273631</v>
      </c>
      <c r="M6272" s="1">
        <v>0.50514961400000002</v>
      </c>
      <c r="N6272" s="1">
        <v>1.4931687760000001</v>
      </c>
      <c r="O6272" s="1">
        <v>0.13539301300000001</v>
      </c>
      <c r="P6272" s="1">
        <v>0.20191052800000001</v>
      </c>
      <c r="Q6272" s="1" t="s">
        <v>16909</v>
      </c>
      <c r="R6272" s="1" t="s">
        <v>19424</v>
      </c>
      <c r="S6272" s="1" t="s">
        <v>9678</v>
      </c>
      <c r="T6272" s="1">
        <v>18237.8530733677</v>
      </c>
      <c r="U6272" s="1">
        <v>-0.57954817844941997</v>
      </c>
      <c r="V6272" s="1">
        <v>0.240452059295515</v>
      </c>
      <c r="W6272" s="1">
        <v>-2.41024418816541</v>
      </c>
      <c r="X6272" s="1">
        <v>1.5941846600187898E-2</v>
      </c>
      <c r="Y6272" s="1">
        <v>2.4580907822283098E-2</v>
      </c>
      <c r="Z6272" s="1" t="s">
        <v>9679</v>
      </c>
    </row>
    <row r="6273" spans="1:26" x14ac:dyDescent="0.25">
      <c r="A6273" s="1" t="s">
        <v>12546</v>
      </c>
      <c r="B6273" s="1">
        <v>1275.44376500253</v>
      </c>
      <c r="C6273" s="1">
        <v>0.72270060860680996</v>
      </c>
      <c r="D6273" s="1">
        <v>0.35123584545582898</v>
      </c>
      <c r="E6273" s="1">
        <v>2.0575935456385399</v>
      </c>
      <c r="F6273" s="1">
        <v>3.9629166755555001E-2</v>
      </c>
      <c r="G6273" s="1">
        <v>6.1380938842584401E-2</v>
      </c>
      <c r="H6273" s="1" t="s">
        <v>12547</v>
      </c>
      <c r="I6273" s="1" t="s">
        <v>19424</v>
      </c>
      <c r="J6273" s="1" t="s">
        <v>12986</v>
      </c>
      <c r="K6273" s="1">
        <v>557.27855480000005</v>
      </c>
      <c r="L6273" s="1">
        <v>-0.693051847</v>
      </c>
      <c r="M6273" s="1">
        <v>0.464212034</v>
      </c>
      <c r="N6273" s="1">
        <v>-1.4929639830000001</v>
      </c>
      <c r="O6273" s="1">
        <v>0.13544661499999999</v>
      </c>
      <c r="P6273" s="1">
        <v>0.20194717000000001</v>
      </c>
      <c r="Q6273" s="1" t="s">
        <v>12987</v>
      </c>
      <c r="R6273" s="1" t="s">
        <v>19424</v>
      </c>
      <c r="S6273" s="1" t="s">
        <v>14726</v>
      </c>
      <c r="T6273" s="1">
        <v>1561.3228549303201</v>
      </c>
      <c r="U6273" s="1">
        <v>0.59964134850374695</v>
      </c>
      <c r="V6273" s="1">
        <v>0.24886731985121999</v>
      </c>
      <c r="W6273" s="1">
        <v>2.4094820841170699</v>
      </c>
      <c r="X6273" s="1">
        <v>1.5975180393246E-2</v>
      </c>
      <c r="Y6273" s="1">
        <v>2.4628403106254301E-2</v>
      </c>
      <c r="Z6273" s="1" t="s">
        <v>14727</v>
      </c>
    </row>
    <row r="6274" spans="1:26" x14ac:dyDescent="0.25">
      <c r="A6274" s="1" t="s">
        <v>12548</v>
      </c>
      <c r="B6274" s="1">
        <v>16.793694131922599</v>
      </c>
      <c r="C6274" s="1">
        <v>2.9602593163995401</v>
      </c>
      <c r="D6274" s="1">
        <v>1.4388176397605701</v>
      </c>
      <c r="E6274" s="1">
        <v>2.0574249540700298</v>
      </c>
      <c r="F6274" s="1">
        <v>3.96453668250175E-2</v>
      </c>
      <c r="G6274" s="1">
        <v>6.1396302394573297E-2</v>
      </c>
      <c r="H6274" s="1" t="s">
        <v>12549</v>
      </c>
      <c r="I6274" s="1" t="s">
        <v>19424</v>
      </c>
      <c r="J6274" s="1" t="s">
        <v>17699</v>
      </c>
      <c r="K6274" s="1">
        <v>542.59269159999997</v>
      </c>
      <c r="L6274" s="1">
        <v>0.86317506600000005</v>
      </c>
      <c r="M6274" s="1">
        <v>0.57841509899999999</v>
      </c>
      <c r="N6274" s="1">
        <v>1.492310743</v>
      </c>
      <c r="O6274" s="1">
        <v>0.13561770200000001</v>
      </c>
      <c r="P6274" s="1">
        <v>0.202138227</v>
      </c>
      <c r="Q6274" s="1" t="s">
        <v>17700</v>
      </c>
      <c r="R6274" s="1" t="s">
        <v>19424</v>
      </c>
      <c r="S6274" s="1" t="s">
        <v>8691</v>
      </c>
      <c r="T6274" s="1">
        <v>306.34189039024301</v>
      </c>
      <c r="U6274" s="1">
        <v>-1.1070812439550901</v>
      </c>
      <c r="V6274" s="1">
        <v>0.45959064394599197</v>
      </c>
      <c r="W6274" s="1">
        <v>-2.4088419956721099</v>
      </c>
      <c r="X6274" s="1">
        <v>1.6003224660193799E-2</v>
      </c>
      <c r="Y6274" s="1">
        <v>2.4667729949048901E-2</v>
      </c>
      <c r="Z6274" s="1" t="s">
        <v>8692</v>
      </c>
    </row>
    <row r="6275" spans="1:26" x14ac:dyDescent="0.25">
      <c r="A6275" s="1" t="s">
        <v>12550</v>
      </c>
      <c r="B6275" s="1">
        <v>2457.6354486862001</v>
      </c>
      <c r="C6275" s="1">
        <v>-0.52254626881253097</v>
      </c>
      <c r="D6275" s="1">
        <v>0.25402682471635801</v>
      </c>
      <c r="E6275" s="1">
        <v>-2.0570515314514402</v>
      </c>
      <c r="F6275" s="1">
        <v>3.9681269251252899E-2</v>
      </c>
      <c r="G6275" s="1">
        <v>6.1442168054965399E-2</v>
      </c>
      <c r="H6275" s="1" t="s">
        <v>12551</v>
      </c>
      <c r="I6275" s="1" t="s">
        <v>19424</v>
      </c>
      <c r="J6275" s="1" t="s">
        <v>19050</v>
      </c>
      <c r="K6275" s="1">
        <v>247.4052767</v>
      </c>
      <c r="L6275" s="1">
        <v>0.74084268799999997</v>
      </c>
      <c r="M6275" s="1">
        <v>0.49643361499999999</v>
      </c>
      <c r="N6275" s="1">
        <v>1.4923298220000001</v>
      </c>
      <c r="O6275" s="1">
        <v>0.135612702</v>
      </c>
      <c r="P6275" s="1">
        <v>0.202138227</v>
      </c>
      <c r="Q6275" s="1" t="s">
        <v>19051</v>
      </c>
      <c r="R6275" s="1" t="s">
        <v>19424</v>
      </c>
      <c r="S6275" s="1" t="s">
        <v>8205</v>
      </c>
      <c r="T6275" s="1">
        <v>940.54917914922703</v>
      </c>
      <c r="U6275" s="1">
        <v>0.77598935282597103</v>
      </c>
      <c r="V6275" s="1">
        <v>0.32235253588505203</v>
      </c>
      <c r="W6275" s="1">
        <v>2.4072692671562601</v>
      </c>
      <c r="X6275" s="1">
        <v>1.60723146930488E-2</v>
      </c>
      <c r="Y6275" s="1">
        <v>2.47703031799268E-2</v>
      </c>
      <c r="Z6275" s="1" t="s">
        <v>8206</v>
      </c>
    </row>
    <row r="6276" spans="1:26" x14ac:dyDescent="0.25">
      <c r="A6276" s="1" t="s">
        <v>12552</v>
      </c>
      <c r="B6276" s="1">
        <v>599.97706382462104</v>
      </c>
      <c r="C6276" s="1">
        <v>0.63483721459361397</v>
      </c>
      <c r="D6276" s="1">
        <v>0.30869513887552003</v>
      </c>
      <c r="E6276" s="1">
        <v>2.05651834008831</v>
      </c>
      <c r="F6276" s="1">
        <v>3.9732580342867502E-2</v>
      </c>
      <c r="G6276" s="1">
        <v>6.15118740658109E-2</v>
      </c>
      <c r="H6276" s="1" t="s">
        <v>12553</v>
      </c>
      <c r="I6276" s="1" t="s">
        <v>19424</v>
      </c>
      <c r="J6276" s="1" t="s">
        <v>14324</v>
      </c>
      <c r="K6276" s="1">
        <v>666.30336650000004</v>
      </c>
      <c r="L6276" s="1">
        <v>-0.61142521100000002</v>
      </c>
      <c r="M6276" s="1">
        <v>0.40987990699999999</v>
      </c>
      <c r="N6276" s="1">
        <v>-1.491717942</v>
      </c>
      <c r="O6276" s="1">
        <v>0.13577310300000001</v>
      </c>
      <c r="P6276" s="1">
        <v>0.20230579200000001</v>
      </c>
      <c r="Q6276" s="1" t="s">
        <v>14325</v>
      </c>
      <c r="R6276" s="1" t="s">
        <v>19424</v>
      </c>
      <c r="S6276" s="1" t="s">
        <v>13358</v>
      </c>
      <c r="T6276" s="1">
        <v>1627.81450810925</v>
      </c>
      <c r="U6276" s="1">
        <v>0.90717504764532697</v>
      </c>
      <c r="V6276" s="1">
        <v>0.37689667716037201</v>
      </c>
      <c r="W6276" s="1">
        <v>2.4069595266272898</v>
      </c>
      <c r="X6276" s="1">
        <v>1.60859524712453E-2</v>
      </c>
      <c r="Y6276" s="1">
        <v>2.47873956449229E-2</v>
      </c>
      <c r="Z6276" s="1" t="s">
        <v>13359</v>
      </c>
    </row>
    <row r="6277" spans="1:26" x14ac:dyDescent="0.25">
      <c r="A6277" s="1" t="s">
        <v>12554</v>
      </c>
      <c r="B6277" s="1">
        <v>6698.4276076911101</v>
      </c>
      <c r="C6277" s="1">
        <v>0.48847941301075398</v>
      </c>
      <c r="D6277" s="1">
        <v>0.23761622551928599</v>
      </c>
      <c r="E6277" s="1">
        <v>2.0557493998704501</v>
      </c>
      <c r="F6277" s="1">
        <v>3.98066776142076E-2</v>
      </c>
      <c r="G6277" s="1">
        <v>6.1616828769418701E-2</v>
      </c>
      <c r="H6277" s="1" t="s">
        <v>12555</v>
      </c>
      <c r="I6277" s="1" t="s">
        <v>19424</v>
      </c>
      <c r="J6277" s="1" t="s">
        <v>9039</v>
      </c>
      <c r="K6277" s="1">
        <v>874.60378839999998</v>
      </c>
      <c r="L6277" s="1">
        <v>1.076967249</v>
      </c>
      <c r="M6277" s="1">
        <v>0.72194363399999995</v>
      </c>
      <c r="N6277" s="1">
        <v>1.4917608490000001</v>
      </c>
      <c r="O6277" s="1">
        <v>0.13576185099999999</v>
      </c>
      <c r="P6277" s="1">
        <v>0.20230579200000001</v>
      </c>
      <c r="Q6277" s="1" t="s">
        <v>9040</v>
      </c>
      <c r="R6277" s="1" t="s">
        <v>19424</v>
      </c>
      <c r="S6277" s="1" t="s">
        <v>15326</v>
      </c>
      <c r="T6277" s="1">
        <v>2158.3144690166901</v>
      </c>
      <c r="U6277" s="1">
        <v>-0.59395622474947596</v>
      </c>
      <c r="V6277" s="1">
        <v>0.24699706416332301</v>
      </c>
      <c r="W6277" s="1">
        <v>-2.4047096541873598</v>
      </c>
      <c r="X6277" s="1">
        <v>1.6185319307553899E-2</v>
      </c>
      <c r="Y6277" s="1">
        <v>2.49365646266319E-2</v>
      </c>
      <c r="Z6277" s="1" t="s">
        <v>15327</v>
      </c>
    </row>
    <row r="6278" spans="1:26" x14ac:dyDescent="0.25">
      <c r="A6278" s="1" t="s">
        <v>12556</v>
      </c>
      <c r="B6278" s="1">
        <v>1063.7849772376601</v>
      </c>
      <c r="C6278" s="1">
        <v>-0.92440708488394197</v>
      </c>
      <c r="D6278" s="1">
        <v>0.44972422212389102</v>
      </c>
      <c r="E6278" s="1">
        <v>-2.0554976570269901</v>
      </c>
      <c r="F6278" s="1">
        <v>3.98309617360482E-2</v>
      </c>
      <c r="G6278" s="1">
        <v>6.16446565816769E-2</v>
      </c>
      <c r="H6278" s="1" t="s">
        <v>12557</v>
      </c>
      <c r="I6278" s="1" t="s">
        <v>19424</v>
      </c>
      <c r="J6278" s="1" t="s">
        <v>12438</v>
      </c>
      <c r="K6278" s="1">
        <v>811.73809989999995</v>
      </c>
      <c r="L6278" s="1">
        <v>-0.87250507799999999</v>
      </c>
      <c r="M6278" s="1">
        <v>0.58544470999999998</v>
      </c>
      <c r="N6278" s="1">
        <v>-1.4903287430000001</v>
      </c>
      <c r="O6278" s="1">
        <v>0.13613781799999999</v>
      </c>
      <c r="P6278" s="1">
        <v>0.20281712700000001</v>
      </c>
      <c r="Q6278" s="1" t="s">
        <v>12439</v>
      </c>
      <c r="R6278" s="1" t="s">
        <v>19424</v>
      </c>
      <c r="S6278" s="1" t="s">
        <v>10428</v>
      </c>
      <c r="T6278" s="1">
        <v>907.81684160053601</v>
      </c>
      <c r="U6278" s="1">
        <v>-0.88736850528359401</v>
      </c>
      <c r="V6278" s="1">
        <v>0.36919999784346103</v>
      </c>
      <c r="W6278" s="1">
        <v>-2.4034900066815101</v>
      </c>
      <c r="X6278" s="1">
        <v>1.6239410864649799E-2</v>
      </c>
      <c r="Y6278" s="1">
        <v>2.5015942239022902E-2</v>
      </c>
      <c r="Z6278" s="1" t="s">
        <v>10429</v>
      </c>
    </row>
    <row r="6279" spans="1:26" x14ac:dyDescent="0.25">
      <c r="A6279" s="1" t="s">
        <v>12558</v>
      </c>
      <c r="B6279" s="1">
        <v>523.14145230124598</v>
      </c>
      <c r="C6279" s="1">
        <v>0.86596976078980004</v>
      </c>
      <c r="D6279" s="1">
        <v>0.42131035866125499</v>
      </c>
      <c r="E6279" s="1">
        <v>2.0554200555179398</v>
      </c>
      <c r="F6279" s="1">
        <v>3.9838450022301602E-2</v>
      </c>
      <c r="G6279" s="1">
        <v>6.1646485510210201E-2</v>
      </c>
      <c r="H6279" s="1" t="s">
        <v>12559</v>
      </c>
      <c r="I6279" s="1" t="s">
        <v>19424</v>
      </c>
      <c r="J6279" s="1" t="s">
        <v>11050</v>
      </c>
      <c r="K6279" s="1">
        <v>1930.046656</v>
      </c>
      <c r="L6279" s="1">
        <v>-0.56672801399999995</v>
      </c>
      <c r="M6279" s="1">
        <v>0.38066472899999998</v>
      </c>
      <c r="N6279" s="1">
        <v>-1.4887851990000001</v>
      </c>
      <c r="O6279" s="1">
        <v>0.136543941</v>
      </c>
      <c r="P6279" s="1">
        <v>0.203389978</v>
      </c>
      <c r="Q6279" s="1" t="s">
        <v>11051</v>
      </c>
      <c r="R6279" s="1" t="s">
        <v>19424</v>
      </c>
      <c r="S6279" s="1" t="s">
        <v>16430</v>
      </c>
      <c r="T6279" s="1">
        <v>256.37558253012003</v>
      </c>
      <c r="U6279" s="1">
        <v>-1.2254057683211499</v>
      </c>
      <c r="V6279" s="1">
        <v>0.51049421692560804</v>
      </c>
      <c r="W6279" s="1">
        <v>-2.4004302648147799</v>
      </c>
      <c r="X6279" s="1">
        <v>1.6375810639544599E-2</v>
      </c>
      <c r="Y6279" s="1">
        <v>2.5222066054670499E-2</v>
      </c>
      <c r="Z6279" s="1" t="s">
        <v>16431</v>
      </c>
    </row>
    <row r="6280" spans="1:26" x14ac:dyDescent="0.25">
      <c r="A6280" s="1" t="s">
        <v>12560</v>
      </c>
      <c r="B6280" s="1">
        <v>423.06052192182102</v>
      </c>
      <c r="C6280" s="1">
        <v>0.85402216317052204</v>
      </c>
      <c r="D6280" s="1">
        <v>0.41556053664202902</v>
      </c>
      <c r="E6280" s="1">
        <v>2.0551089140261398</v>
      </c>
      <c r="F6280" s="1">
        <v>3.98684861338316E-2</v>
      </c>
      <c r="G6280" s="1">
        <v>6.1683199107028103E-2</v>
      </c>
      <c r="H6280" s="1" t="s">
        <v>12561</v>
      </c>
      <c r="I6280" s="1" t="s">
        <v>19424</v>
      </c>
      <c r="J6280" s="1" t="s">
        <v>18073</v>
      </c>
      <c r="K6280" s="1">
        <v>907.79595210000002</v>
      </c>
      <c r="L6280" s="1">
        <v>-0.92111932799999996</v>
      </c>
      <c r="M6280" s="1">
        <v>0.61921040100000002</v>
      </c>
      <c r="N6280" s="1">
        <v>-1.487570826</v>
      </c>
      <c r="O6280" s="1">
        <v>0.13686411200000001</v>
      </c>
      <c r="P6280" s="1">
        <v>0.20383463900000001</v>
      </c>
      <c r="Q6280" s="1" t="s">
        <v>18074</v>
      </c>
      <c r="R6280" s="1" t="s">
        <v>19424</v>
      </c>
      <c r="S6280" s="1" t="s">
        <v>11186</v>
      </c>
      <c r="T6280" s="1">
        <v>814.20223616913904</v>
      </c>
      <c r="U6280" s="1">
        <v>-0.53706513921314303</v>
      </c>
      <c r="V6280" s="1">
        <v>0.22381353075740801</v>
      </c>
      <c r="W6280" s="1">
        <v>-2.39960978853986</v>
      </c>
      <c r="X6280" s="1">
        <v>1.6412557239801399E-2</v>
      </c>
      <c r="Y6280" s="1">
        <v>2.52746628423022E-2</v>
      </c>
      <c r="Z6280" s="1" t="s">
        <v>11187</v>
      </c>
    </row>
    <row r="6281" spans="1:26" x14ac:dyDescent="0.25">
      <c r="A6281" s="1" t="s">
        <v>12562</v>
      </c>
      <c r="B6281" s="1">
        <v>368.31282110490997</v>
      </c>
      <c r="C6281" s="1">
        <v>-0.99527236629695304</v>
      </c>
      <c r="D6281" s="1">
        <v>0.48449838832595499</v>
      </c>
      <c r="E6281" s="1">
        <v>-2.05423256357123</v>
      </c>
      <c r="F6281" s="1">
        <v>3.99531881073623E-2</v>
      </c>
      <c r="G6281" s="1">
        <v>6.1804464907337597E-2</v>
      </c>
      <c r="H6281" s="1" t="s">
        <v>12563</v>
      </c>
      <c r="I6281" s="1" t="s">
        <v>19424</v>
      </c>
      <c r="J6281" s="1" t="s">
        <v>19334</v>
      </c>
      <c r="K6281" s="1">
        <v>10.90330312</v>
      </c>
      <c r="L6281" s="1">
        <v>-2.3410075859999999</v>
      </c>
      <c r="M6281" s="1">
        <v>1.574014346</v>
      </c>
      <c r="N6281" s="1">
        <v>-1.487284783</v>
      </c>
      <c r="O6281" s="1">
        <v>0.13693961199999999</v>
      </c>
      <c r="P6281" s="1">
        <v>0.203914822</v>
      </c>
      <c r="Q6281" s="1" t="s">
        <v>19335</v>
      </c>
      <c r="R6281" s="1" t="s">
        <v>19424</v>
      </c>
      <c r="S6281" s="1" t="s">
        <v>21070</v>
      </c>
      <c r="T6281" s="1">
        <v>66.840149333091901</v>
      </c>
      <c r="U6281" s="1">
        <v>-1.4480130028587701</v>
      </c>
      <c r="V6281" s="1">
        <v>0.60346781179589504</v>
      </c>
      <c r="W6281" s="1">
        <v>-2.3994867241544302</v>
      </c>
      <c r="X6281" s="1">
        <v>1.6418075156670601E-2</v>
      </c>
      <c r="Y6281" s="1">
        <v>2.52791597072092E-2</v>
      </c>
      <c r="Z6281" s="1" t="s">
        <v>21071</v>
      </c>
    </row>
    <row r="6282" spans="1:26" x14ac:dyDescent="0.25">
      <c r="A6282" s="1" t="s">
        <v>12564</v>
      </c>
      <c r="B6282" s="1">
        <v>1054.6628735418701</v>
      </c>
      <c r="C6282" s="1">
        <v>-0.74799751171624396</v>
      </c>
      <c r="D6282" s="1">
        <v>0.36424919716378601</v>
      </c>
      <c r="E6282" s="1">
        <v>-2.0535323551582301</v>
      </c>
      <c r="F6282" s="1">
        <v>4.0020975088523703E-2</v>
      </c>
      <c r="G6282" s="1">
        <v>6.1899530299101099E-2</v>
      </c>
      <c r="H6282" s="1" t="s">
        <v>12565</v>
      </c>
      <c r="I6282" s="1" t="s">
        <v>19424</v>
      </c>
      <c r="J6282" s="1" t="s">
        <v>10676</v>
      </c>
      <c r="K6282" s="1">
        <v>449.4055328</v>
      </c>
      <c r="L6282" s="1">
        <v>-0.71814752599999998</v>
      </c>
      <c r="M6282" s="1">
        <v>0.483092664</v>
      </c>
      <c r="N6282" s="1">
        <v>-1.4865626830000001</v>
      </c>
      <c r="O6282" s="1">
        <v>0.13713035000000001</v>
      </c>
      <c r="P6282" s="1">
        <v>0.20416000100000001</v>
      </c>
      <c r="Q6282" s="1" t="s">
        <v>10677</v>
      </c>
      <c r="R6282" s="1" t="s">
        <v>19424</v>
      </c>
      <c r="S6282" s="1" t="s">
        <v>8903</v>
      </c>
      <c r="T6282" s="1">
        <v>1870.7417422257599</v>
      </c>
      <c r="U6282" s="1">
        <v>-0.61306790806227596</v>
      </c>
      <c r="V6282" s="1">
        <v>0.25555952202591697</v>
      </c>
      <c r="W6282" s="1">
        <v>-2.39892414574207</v>
      </c>
      <c r="X6282" s="1">
        <v>1.6443320604983599E-2</v>
      </c>
      <c r="Y6282" s="1">
        <v>2.5314025123729701E-2</v>
      </c>
      <c r="Z6282" s="1" t="s">
        <v>8904</v>
      </c>
    </row>
    <row r="6283" spans="1:26" x14ac:dyDescent="0.25">
      <c r="A6283" s="1" t="s">
        <v>12566</v>
      </c>
      <c r="B6283" s="1">
        <v>251.56599332343799</v>
      </c>
      <c r="C6283" s="1">
        <v>1.2745067766093701</v>
      </c>
      <c r="D6283" s="1">
        <v>0.62077542441993805</v>
      </c>
      <c r="E6283" s="1">
        <v>2.0530883254605099</v>
      </c>
      <c r="F6283" s="1">
        <v>4.0064012012482102E-2</v>
      </c>
      <c r="G6283" s="1">
        <v>6.1956291318147803E-2</v>
      </c>
      <c r="H6283" s="1" t="s">
        <v>12567</v>
      </c>
      <c r="I6283" s="1" t="s">
        <v>19424</v>
      </c>
      <c r="J6283" s="1" t="s">
        <v>15770</v>
      </c>
      <c r="K6283" s="1">
        <v>14.59411753</v>
      </c>
      <c r="L6283" s="1">
        <v>1.9674140090000001</v>
      </c>
      <c r="M6283" s="1">
        <v>1.3235234520000001</v>
      </c>
      <c r="N6283" s="1">
        <v>1.4864972780000001</v>
      </c>
      <c r="O6283" s="1">
        <v>0.13714763599999999</v>
      </c>
      <c r="P6283" s="1">
        <v>0.20416000100000001</v>
      </c>
      <c r="Q6283" s="1" t="s">
        <v>15771</v>
      </c>
      <c r="R6283" s="1" t="s">
        <v>19424</v>
      </c>
      <c r="S6283" s="1" t="s">
        <v>11100</v>
      </c>
      <c r="T6283" s="1">
        <v>3400.4964094747002</v>
      </c>
      <c r="U6283" s="1">
        <v>0.55712175328914304</v>
      </c>
      <c r="V6283" s="1">
        <v>0.232333483048763</v>
      </c>
      <c r="W6283" s="1">
        <v>2.3979400040768599</v>
      </c>
      <c r="X6283" s="1">
        <v>1.6487565521575199E-2</v>
      </c>
      <c r="Y6283" s="1">
        <v>2.5374110404941998E-2</v>
      </c>
      <c r="Z6283" s="1" t="s">
        <v>11101</v>
      </c>
    </row>
    <row r="6284" spans="1:26" x14ac:dyDescent="0.25">
      <c r="A6284" s="1" t="s">
        <v>12568</v>
      </c>
      <c r="B6284" s="1">
        <v>23648.794421613798</v>
      </c>
      <c r="C6284" s="1">
        <v>-0.50800865788253102</v>
      </c>
      <c r="D6284" s="1">
        <v>0.24754909196841701</v>
      </c>
      <c r="E6284" s="1">
        <v>-2.0521531864368301</v>
      </c>
      <c r="F6284" s="1">
        <v>4.0154777397188299E-2</v>
      </c>
      <c r="G6284" s="1">
        <v>6.20770123450127E-2</v>
      </c>
      <c r="H6284" s="1" t="s">
        <v>12569</v>
      </c>
      <c r="I6284" s="1" t="s">
        <v>19424</v>
      </c>
      <c r="J6284" s="1" t="s">
        <v>15292</v>
      </c>
      <c r="K6284" s="1">
        <v>1738.284805</v>
      </c>
      <c r="L6284" s="1">
        <v>0.58164269999999996</v>
      </c>
      <c r="M6284" s="1">
        <v>0.39132432700000003</v>
      </c>
      <c r="N6284" s="1">
        <v>1.4863443409999999</v>
      </c>
      <c r="O6284" s="1">
        <v>0.137188064</v>
      </c>
      <c r="P6284" s="1">
        <v>0.20416758900000001</v>
      </c>
      <c r="Q6284" s="1" t="s">
        <v>15293</v>
      </c>
      <c r="R6284" s="1" t="s">
        <v>19424</v>
      </c>
      <c r="S6284" s="1" t="s">
        <v>15532</v>
      </c>
      <c r="T6284" s="1">
        <v>6373.5294668544002</v>
      </c>
      <c r="U6284" s="1">
        <v>-0.49178864147888601</v>
      </c>
      <c r="V6284" s="1">
        <v>0.20508744589473099</v>
      </c>
      <c r="W6284" s="1">
        <v>-2.39794610212912</v>
      </c>
      <c r="X6284" s="1">
        <v>1.6487291044456402E-2</v>
      </c>
      <c r="Y6284" s="1">
        <v>2.5374110404941998E-2</v>
      </c>
      <c r="Z6284" s="1" t="s">
        <v>15533</v>
      </c>
    </row>
    <row r="6285" spans="1:26" x14ac:dyDescent="0.25">
      <c r="A6285" s="1" t="s">
        <v>12570</v>
      </c>
      <c r="B6285" s="1">
        <v>1139.1906374689099</v>
      </c>
      <c r="C6285" s="1">
        <v>1.0478627149326101</v>
      </c>
      <c r="D6285" s="1">
        <v>0.51061026624120598</v>
      </c>
      <c r="E6285" s="1">
        <v>2.0521771382434699</v>
      </c>
      <c r="F6285" s="1">
        <v>4.01524504400253E-2</v>
      </c>
      <c r="G6285" s="1">
        <v>6.20770123450127E-2</v>
      </c>
      <c r="H6285" s="1" t="s">
        <v>12571</v>
      </c>
      <c r="I6285" s="1" t="s">
        <v>19424</v>
      </c>
      <c r="J6285" s="1" t="s">
        <v>10044</v>
      </c>
      <c r="K6285" s="1">
        <v>571.37919199999999</v>
      </c>
      <c r="L6285" s="1">
        <v>-0.88397545300000002</v>
      </c>
      <c r="M6285" s="1">
        <v>0.59474344300000004</v>
      </c>
      <c r="N6285" s="1">
        <v>-1.486313912</v>
      </c>
      <c r="O6285" s="1">
        <v>0.13719610900000001</v>
      </c>
      <c r="P6285" s="1">
        <v>0.20416758900000001</v>
      </c>
      <c r="Q6285" s="1" t="s">
        <v>10045</v>
      </c>
      <c r="R6285" s="1" t="s">
        <v>19424</v>
      </c>
      <c r="S6285" s="1" t="s">
        <v>17162</v>
      </c>
      <c r="T6285" s="1">
        <v>78.877220331091806</v>
      </c>
      <c r="U6285" s="1">
        <v>1.6786150739954</v>
      </c>
      <c r="V6285" s="1">
        <v>0.70015105540044797</v>
      </c>
      <c r="W6285" s="1">
        <v>2.3975041686330498</v>
      </c>
      <c r="X6285" s="1">
        <v>1.6507193143046502E-2</v>
      </c>
      <c r="Y6285" s="1">
        <v>2.5400299885355099E-2</v>
      </c>
      <c r="Z6285" s="1" t="s">
        <v>17163</v>
      </c>
    </row>
    <row r="6286" spans="1:26" x14ac:dyDescent="0.25">
      <c r="A6286" s="1" t="s">
        <v>12572</v>
      </c>
      <c r="B6286" s="1">
        <v>33.571085862467299</v>
      </c>
      <c r="C6286" s="1">
        <v>2.4671806080555898</v>
      </c>
      <c r="D6286" s="1">
        <v>1.20236072151788</v>
      </c>
      <c r="E6286" s="1">
        <v>2.0519471102989701</v>
      </c>
      <c r="F6286" s="1">
        <v>4.0174802756763203E-2</v>
      </c>
      <c r="G6286" s="1">
        <v>6.2098149422416198E-2</v>
      </c>
      <c r="H6286" s="1" t="s">
        <v>12573</v>
      </c>
      <c r="I6286" s="1" t="s">
        <v>19424</v>
      </c>
      <c r="J6286" s="1" t="s">
        <v>8569</v>
      </c>
      <c r="K6286" s="1">
        <v>55.278751589999999</v>
      </c>
      <c r="L6286" s="1">
        <v>1.563435487</v>
      </c>
      <c r="M6286" s="1">
        <v>1.0519484530000001</v>
      </c>
      <c r="N6286" s="1">
        <v>1.486228229</v>
      </c>
      <c r="O6286" s="1">
        <v>0.13721876299999999</v>
      </c>
      <c r="P6286" s="1">
        <v>0.204169027</v>
      </c>
      <c r="Q6286" s="1" t="s">
        <v>8570</v>
      </c>
      <c r="R6286" s="1" t="s">
        <v>19424</v>
      </c>
      <c r="S6286" s="1" t="s">
        <v>13834</v>
      </c>
      <c r="T6286" s="1">
        <v>995.66721348033298</v>
      </c>
      <c r="U6286" s="1">
        <v>-0.54199771890886195</v>
      </c>
      <c r="V6286" s="1">
        <v>0.22608331742422499</v>
      </c>
      <c r="W6286" s="1">
        <v>-2.3973361904091801</v>
      </c>
      <c r="X6286" s="1">
        <v>1.6514763432060101E-2</v>
      </c>
      <c r="Y6286" s="1">
        <v>2.5407930902352001E-2</v>
      </c>
      <c r="Z6286" s="1" t="s">
        <v>13835</v>
      </c>
    </row>
    <row r="6287" spans="1:26" x14ac:dyDescent="0.25">
      <c r="A6287" s="1" t="s">
        <v>12574</v>
      </c>
      <c r="B6287" s="1">
        <v>1676.58770209413</v>
      </c>
      <c r="C6287" s="1">
        <v>-0.57552902966411001</v>
      </c>
      <c r="D6287" s="1">
        <v>0.28069089561620197</v>
      </c>
      <c r="E6287" s="1">
        <v>-2.0504014866625702</v>
      </c>
      <c r="F6287" s="1">
        <v>4.0325268241603401E-2</v>
      </c>
      <c r="G6287" s="1">
        <v>6.2320869100659801E-2</v>
      </c>
      <c r="H6287" s="1" t="s">
        <v>12575</v>
      </c>
      <c r="I6287" s="1" t="s">
        <v>19424</v>
      </c>
      <c r="J6287" s="1" t="s">
        <v>6026</v>
      </c>
      <c r="K6287" s="1">
        <v>221.82308320000001</v>
      </c>
      <c r="L6287" s="1">
        <v>0.94235184699999996</v>
      </c>
      <c r="M6287" s="1">
        <v>0.63426383099999994</v>
      </c>
      <c r="N6287" s="1">
        <v>1.4857411069999999</v>
      </c>
      <c r="O6287" s="1">
        <v>0.13734761300000001</v>
      </c>
      <c r="P6287" s="1">
        <v>0.204296165</v>
      </c>
      <c r="Q6287" s="1" t="s">
        <v>6027</v>
      </c>
      <c r="R6287" s="1" t="s">
        <v>19424</v>
      </c>
      <c r="S6287" s="1" t="s">
        <v>16958</v>
      </c>
      <c r="T6287" s="1">
        <v>922.28462964408504</v>
      </c>
      <c r="U6287" s="1">
        <v>-1.1758709890399199</v>
      </c>
      <c r="V6287" s="1">
        <v>0.49053390807138902</v>
      </c>
      <c r="W6287" s="1">
        <v>-2.3971247852427702</v>
      </c>
      <c r="X6287" s="1">
        <v>1.6524295180449601E-2</v>
      </c>
      <c r="Y6287" s="1">
        <v>2.54185767311025E-2</v>
      </c>
      <c r="Z6287" s="1" t="s">
        <v>16959</v>
      </c>
    </row>
    <row r="6288" spans="1:26" x14ac:dyDescent="0.25">
      <c r="A6288" s="1" t="s">
        <v>12576</v>
      </c>
      <c r="B6288" s="1">
        <v>112.24371203890701</v>
      </c>
      <c r="C6288" s="1">
        <v>-2.25199728377113</v>
      </c>
      <c r="D6288" s="1">
        <v>1.0984607789268701</v>
      </c>
      <c r="E6288" s="1">
        <v>-2.0501390008400699</v>
      </c>
      <c r="F6288" s="1">
        <v>4.0350868480706299E-2</v>
      </c>
      <c r="G6288" s="1">
        <v>6.2350575308078401E-2</v>
      </c>
      <c r="H6288" s="1" t="s">
        <v>12577</v>
      </c>
      <c r="I6288" s="1" t="s">
        <v>19424</v>
      </c>
      <c r="J6288" s="1" t="s">
        <v>9061</v>
      </c>
      <c r="K6288" s="1">
        <v>15669.36721</v>
      </c>
      <c r="L6288" s="1">
        <v>0.88751120500000003</v>
      </c>
      <c r="M6288" s="1">
        <v>0.59732118700000003</v>
      </c>
      <c r="N6288" s="1">
        <v>1.4858190600000001</v>
      </c>
      <c r="O6288" s="1">
        <v>0.13732698700000001</v>
      </c>
      <c r="P6288" s="1">
        <v>0.204296165</v>
      </c>
      <c r="Q6288" s="1" t="s">
        <v>9062</v>
      </c>
      <c r="R6288" s="1" t="s">
        <v>19424</v>
      </c>
      <c r="S6288" s="1" t="s">
        <v>5592</v>
      </c>
      <c r="T6288" s="1">
        <v>1801.9472187485101</v>
      </c>
      <c r="U6288" s="1">
        <v>-0.61441904519574297</v>
      </c>
      <c r="V6288" s="1">
        <v>0.25642579192359199</v>
      </c>
      <c r="W6288" s="1">
        <v>-2.3960891008141001</v>
      </c>
      <c r="X6288" s="1">
        <v>1.6571061543700999E-2</v>
      </c>
      <c r="Y6288" s="1">
        <v>2.54828179784009E-2</v>
      </c>
      <c r="Z6288" s="1" t="s">
        <v>5593</v>
      </c>
    </row>
    <row r="6289" spans="1:26" x14ac:dyDescent="0.25">
      <c r="A6289" s="1" t="s">
        <v>12578</v>
      </c>
      <c r="B6289" s="1">
        <v>46.225855170842202</v>
      </c>
      <c r="C6289" s="1">
        <v>-1.50072886719206</v>
      </c>
      <c r="D6289" s="1">
        <v>0.73204944144175299</v>
      </c>
      <c r="E6289" s="1">
        <v>-2.05003758248407</v>
      </c>
      <c r="F6289" s="1">
        <v>4.0360763502161903E-2</v>
      </c>
      <c r="G6289" s="1">
        <v>6.2356008097618501E-2</v>
      </c>
      <c r="H6289" s="1" t="s">
        <v>12579</v>
      </c>
      <c r="I6289" s="1" t="s">
        <v>19424</v>
      </c>
      <c r="J6289" s="1" t="s">
        <v>11002</v>
      </c>
      <c r="K6289" s="1">
        <v>400.68582190000001</v>
      </c>
      <c r="L6289" s="1">
        <v>-1.133478204</v>
      </c>
      <c r="M6289" s="1">
        <v>0.76307913900000002</v>
      </c>
      <c r="N6289" s="1">
        <v>-1.4854005910000001</v>
      </c>
      <c r="O6289" s="1">
        <v>0.137437739</v>
      </c>
      <c r="P6289" s="1">
        <v>0.20436564199999999</v>
      </c>
      <c r="Q6289" s="1" t="s">
        <v>11003</v>
      </c>
      <c r="R6289" s="1" t="s">
        <v>19424</v>
      </c>
      <c r="S6289" s="1" t="s">
        <v>10764</v>
      </c>
      <c r="T6289" s="1">
        <v>485.43903311941301</v>
      </c>
      <c r="U6289" s="1">
        <v>-0.68017788574848803</v>
      </c>
      <c r="V6289" s="1">
        <v>0.28387064223397901</v>
      </c>
      <c r="W6289" s="1">
        <v>-2.3960839359635302</v>
      </c>
      <c r="X6289" s="1">
        <v>1.6571295053676001E-2</v>
      </c>
      <c r="Y6289" s="1">
        <v>2.54828179784009E-2</v>
      </c>
      <c r="Z6289" s="1" t="s">
        <v>10765</v>
      </c>
    </row>
    <row r="6290" spans="1:26" x14ac:dyDescent="0.25">
      <c r="A6290" s="1" t="s">
        <v>12580</v>
      </c>
      <c r="B6290" s="1">
        <v>198.3996355916</v>
      </c>
      <c r="C6290" s="1">
        <v>1.0518749676789101</v>
      </c>
      <c r="D6290" s="1">
        <v>0.51319709764463695</v>
      </c>
      <c r="E6290" s="1">
        <v>2.04965104539091</v>
      </c>
      <c r="F6290" s="1">
        <v>4.0398495392972598E-2</v>
      </c>
      <c r="G6290" s="1">
        <v>6.24044393910093E-2</v>
      </c>
      <c r="H6290" s="1" t="s">
        <v>12581</v>
      </c>
      <c r="I6290" s="1" t="s">
        <v>19424</v>
      </c>
      <c r="J6290" s="1" t="s">
        <v>15562</v>
      </c>
      <c r="K6290" s="1">
        <v>287.91962849999999</v>
      </c>
      <c r="L6290" s="1">
        <v>1.1224986859999999</v>
      </c>
      <c r="M6290" s="1">
        <v>0.75567118300000002</v>
      </c>
      <c r="N6290" s="1">
        <v>1.4854327000000001</v>
      </c>
      <c r="O6290" s="1">
        <v>0.13742923900000001</v>
      </c>
      <c r="P6290" s="1">
        <v>0.20436564199999999</v>
      </c>
      <c r="Q6290" s="1" t="s">
        <v>15563</v>
      </c>
      <c r="R6290" s="1" t="s">
        <v>19424</v>
      </c>
      <c r="S6290" s="1" t="s">
        <v>14262</v>
      </c>
      <c r="T6290" s="1">
        <v>457.51418157501701</v>
      </c>
      <c r="U6290" s="1">
        <v>-0.78266859139237699</v>
      </c>
      <c r="V6290" s="1">
        <v>0.326666418077175</v>
      </c>
      <c r="W6290" s="1">
        <v>-2.3959260826359898</v>
      </c>
      <c r="X6290" s="1">
        <v>1.6578433212998601E-2</v>
      </c>
      <c r="Y6290" s="1">
        <v>2.5489766723920001E-2</v>
      </c>
      <c r="Z6290" s="1" t="s">
        <v>14263</v>
      </c>
    </row>
    <row r="6291" spans="1:26" x14ac:dyDescent="0.25">
      <c r="A6291" s="1" t="s">
        <v>12582</v>
      </c>
      <c r="B6291" s="1">
        <v>939.52700087031405</v>
      </c>
      <c r="C6291" s="1">
        <v>-0.65887497412468399</v>
      </c>
      <c r="D6291" s="1">
        <v>0.32169576809205302</v>
      </c>
      <c r="E6291" s="1">
        <v>-2.04813068581042</v>
      </c>
      <c r="F6291" s="1">
        <v>4.05471958932445E-2</v>
      </c>
      <c r="G6291" s="1">
        <v>6.2624243933712298E-2</v>
      </c>
      <c r="H6291" s="1" t="s">
        <v>12583</v>
      </c>
      <c r="I6291" s="1" t="s">
        <v>19424</v>
      </c>
      <c r="J6291" s="1" t="s">
        <v>18902</v>
      </c>
      <c r="K6291" s="1">
        <v>148.0132346</v>
      </c>
      <c r="L6291" s="1">
        <v>1.0421000549999999</v>
      </c>
      <c r="M6291" s="1">
        <v>0.70195267800000005</v>
      </c>
      <c r="N6291" s="1">
        <v>1.484573087</v>
      </c>
      <c r="O6291" s="1">
        <v>0.137656949</v>
      </c>
      <c r="P6291" s="1">
        <v>0.204659273</v>
      </c>
      <c r="Q6291" s="1" t="s">
        <v>18903</v>
      </c>
      <c r="R6291" s="1" t="s">
        <v>19424</v>
      </c>
      <c r="S6291" s="1" t="s">
        <v>8837</v>
      </c>
      <c r="T6291" s="1">
        <v>175.57893208012399</v>
      </c>
      <c r="U6291" s="1">
        <v>-1.8188376048861601</v>
      </c>
      <c r="V6291" s="1">
        <v>0.75932997210269604</v>
      </c>
      <c r="W6291" s="1">
        <v>-2.39531912568857</v>
      </c>
      <c r="X6291" s="1">
        <v>1.6605905087915498E-2</v>
      </c>
      <c r="Y6291" s="1">
        <v>2.5527971944787599E-2</v>
      </c>
      <c r="Z6291" s="1" t="s">
        <v>8838</v>
      </c>
    </row>
    <row r="6292" spans="1:26" x14ac:dyDescent="0.25">
      <c r="A6292" s="1" t="s">
        <v>12584</v>
      </c>
      <c r="B6292" s="1">
        <v>67.940590588445701</v>
      </c>
      <c r="C6292" s="1">
        <v>1.88708158195276</v>
      </c>
      <c r="D6292" s="1">
        <v>0.92140304384164795</v>
      </c>
      <c r="E6292" s="1">
        <v>2.04805225527025</v>
      </c>
      <c r="F6292" s="1">
        <v>4.0554879451133903E-2</v>
      </c>
      <c r="G6292" s="1">
        <v>6.2626215898078097E-2</v>
      </c>
      <c r="H6292" s="1" t="s">
        <v>12585</v>
      </c>
      <c r="I6292" s="1" t="s">
        <v>19424</v>
      </c>
      <c r="J6292" s="1" t="s">
        <v>17819</v>
      </c>
      <c r="K6292" s="1">
        <v>373.50322970000002</v>
      </c>
      <c r="L6292" s="1">
        <v>-1.3291316310000001</v>
      </c>
      <c r="M6292" s="1">
        <v>0.89539044700000003</v>
      </c>
      <c r="N6292" s="1">
        <v>-1.4844156930000001</v>
      </c>
      <c r="O6292" s="1">
        <v>0.13769867399999999</v>
      </c>
      <c r="P6292" s="1">
        <v>0.20468898099999999</v>
      </c>
      <c r="Q6292" s="1" t="s">
        <v>17820</v>
      </c>
      <c r="R6292" s="1" t="s">
        <v>19424</v>
      </c>
      <c r="S6292" s="1" t="s">
        <v>16048</v>
      </c>
      <c r="T6292" s="1">
        <v>75.483024485420103</v>
      </c>
      <c r="U6292" s="1">
        <v>-1.8049436986035201</v>
      </c>
      <c r="V6292" s="1">
        <v>0.75396304458322405</v>
      </c>
      <c r="W6292" s="1">
        <v>-2.39394186700657</v>
      </c>
      <c r="X6292" s="1">
        <v>1.6668390414511298E-2</v>
      </c>
      <c r="Y6292" s="1">
        <v>2.5619982170843301E-2</v>
      </c>
      <c r="Z6292" s="1" t="s">
        <v>16049</v>
      </c>
    </row>
    <row r="6293" spans="1:26" x14ac:dyDescent="0.25">
      <c r="A6293" s="1" t="s">
        <v>12586</v>
      </c>
      <c r="B6293" s="1">
        <v>869.87963768738905</v>
      </c>
      <c r="C6293" s="1">
        <v>-0.67475344197049503</v>
      </c>
      <c r="D6293" s="1">
        <v>0.32951846548899699</v>
      </c>
      <c r="E6293" s="1">
        <v>-2.04769538778101</v>
      </c>
      <c r="F6293" s="1">
        <v>4.0589856062944303E-2</v>
      </c>
      <c r="G6293" s="1">
        <v>6.2670327438837506E-2</v>
      </c>
      <c r="H6293" s="1" t="s">
        <v>12587</v>
      </c>
      <c r="I6293" s="1" t="s">
        <v>19424</v>
      </c>
      <c r="J6293" s="1" t="s">
        <v>20353</v>
      </c>
      <c r="K6293" s="1">
        <v>16.824706079999999</v>
      </c>
      <c r="L6293" s="1">
        <v>2.2002661460000001</v>
      </c>
      <c r="M6293" s="1">
        <v>1.482574058</v>
      </c>
      <c r="N6293" s="1">
        <v>1.4840851509999999</v>
      </c>
      <c r="O6293" s="1">
        <v>0.13778633200000001</v>
      </c>
      <c r="P6293" s="1">
        <v>0.204786948</v>
      </c>
      <c r="Q6293" s="1" t="s">
        <v>20354</v>
      </c>
      <c r="R6293" s="1" t="s">
        <v>19424</v>
      </c>
      <c r="S6293" s="1" t="s">
        <v>9218</v>
      </c>
      <c r="T6293" s="1">
        <v>6338.2192555227402</v>
      </c>
      <c r="U6293" s="1">
        <v>0.55739745715382705</v>
      </c>
      <c r="V6293" s="1">
        <v>0.232845282583242</v>
      </c>
      <c r="W6293" s="1">
        <v>2.3938533388777499</v>
      </c>
      <c r="X6293" s="1">
        <v>1.66724139304158E-2</v>
      </c>
      <c r="Y6293" s="1">
        <v>2.5622119386746099E-2</v>
      </c>
      <c r="Z6293" s="1" t="s">
        <v>9219</v>
      </c>
    </row>
    <row r="6294" spans="1:26" x14ac:dyDescent="0.25">
      <c r="A6294" s="1" t="s">
        <v>12588</v>
      </c>
      <c r="B6294" s="1">
        <v>4938.6310519029603</v>
      </c>
      <c r="C6294" s="1">
        <v>0.64206671713965102</v>
      </c>
      <c r="D6294" s="1">
        <v>0.31359281716543103</v>
      </c>
      <c r="E6294" s="1">
        <v>2.0474535193226</v>
      </c>
      <c r="F6294" s="1">
        <v>4.06135761466212E-2</v>
      </c>
      <c r="G6294" s="1">
        <v>6.2697047825840499E-2</v>
      </c>
      <c r="H6294" s="1" t="s">
        <v>12589</v>
      </c>
      <c r="I6294" s="1" t="s">
        <v>19424</v>
      </c>
      <c r="J6294" s="1" t="s">
        <v>7480</v>
      </c>
      <c r="K6294" s="1">
        <v>618.30874549999999</v>
      </c>
      <c r="L6294" s="1">
        <v>-0.65297329100000001</v>
      </c>
      <c r="M6294" s="1">
        <v>0.440046518</v>
      </c>
      <c r="N6294" s="1">
        <v>-1.4838733260000001</v>
      </c>
      <c r="O6294" s="1">
        <v>0.13784252999999999</v>
      </c>
      <c r="P6294" s="1">
        <v>0.20483813300000001</v>
      </c>
      <c r="Q6294" s="1" t="s">
        <v>7481</v>
      </c>
      <c r="R6294" s="1" t="s">
        <v>19424</v>
      </c>
      <c r="S6294" s="1" t="s">
        <v>14282</v>
      </c>
      <c r="T6294" s="1">
        <v>2539.3992717256601</v>
      </c>
      <c r="U6294" s="1">
        <v>0.49100566518062999</v>
      </c>
      <c r="V6294" s="1">
        <v>0.205148192219129</v>
      </c>
      <c r="W6294" s="1">
        <v>2.3934194099851598</v>
      </c>
      <c r="X6294" s="1">
        <v>1.6692147906345101E-2</v>
      </c>
      <c r="Y6294" s="1">
        <v>2.56483959066231E-2</v>
      </c>
      <c r="Z6294" s="1" t="s">
        <v>14283</v>
      </c>
    </row>
    <row r="6295" spans="1:26" x14ac:dyDescent="0.25">
      <c r="A6295" s="1" t="s">
        <v>12590</v>
      </c>
      <c r="B6295" s="1">
        <v>94.400203198861504</v>
      </c>
      <c r="C6295" s="1">
        <v>1.4679503074658899</v>
      </c>
      <c r="D6295" s="1">
        <v>0.71700068251003002</v>
      </c>
      <c r="E6295" s="1">
        <v>2.0473485496931301</v>
      </c>
      <c r="F6295" s="1">
        <v>4.0623874193109699E-2</v>
      </c>
      <c r="G6295" s="1">
        <v>6.2703042829251002E-2</v>
      </c>
      <c r="H6295" s="1" t="s">
        <v>12591</v>
      </c>
      <c r="I6295" s="1" t="s">
        <v>19424</v>
      </c>
      <c r="J6295" s="1" t="s">
        <v>16066</v>
      </c>
      <c r="K6295" s="1">
        <v>576.10664269999995</v>
      </c>
      <c r="L6295" s="1">
        <v>-0.83775742200000003</v>
      </c>
      <c r="M6295" s="1">
        <v>0.56463381700000004</v>
      </c>
      <c r="N6295" s="1">
        <v>-1.4837181129999999</v>
      </c>
      <c r="O6295" s="1">
        <v>0.13788371899999999</v>
      </c>
      <c r="P6295" s="1">
        <v>0.20486700299999999</v>
      </c>
      <c r="Q6295" s="1" t="s">
        <v>16067</v>
      </c>
      <c r="R6295" s="1" t="s">
        <v>19424</v>
      </c>
      <c r="S6295" s="1" t="s">
        <v>15188</v>
      </c>
      <c r="T6295" s="1">
        <v>1974.53107960123</v>
      </c>
      <c r="U6295" s="1">
        <v>-0.45340212028431898</v>
      </c>
      <c r="V6295" s="1">
        <v>0.18970689341647201</v>
      </c>
      <c r="W6295" s="1">
        <v>-2.3900139426612501</v>
      </c>
      <c r="X6295" s="1">
        <v>1.6847733193844201E-2</v>
      </c>
      <c r="Y6295" s="1">
        <v>2.5883374125244399E-2</v>
      </c>
      <c r="Z6295" s="1" t="s">
        <v>15189</v>
      </c>
    </row>
    <row r="6296" spans="1:26" x14ac:dyDescent="0.25">
      <c r="A6296" s="1" t="s">
        <v>12592</v>
      </c>
      <c r="B6296" s="1">
        <v>7714.7361099297696</v>
      </c>
      <c r="C6296" s="1">
        <v>0.48504870265891198</v>
      </c>
      <c r="D6296" s="1">
        <v>0.23707627528970601</v>
      </c>
      <c r="E6296" s="1">
        <v>2.0459605334451298</v>
      </c>
      <c r="F6296" s="1">
        <v>4.0760253816296201E-2</v>
      </c>
      <c r="G6296" s="1">
        <v>6.2903612417792104E-2</v>
      </c>
      <c r="H6296" s="1" t="s">
        <v>12593</v>
      </c>
      <c r="I6296" s="1" t="s">
        <v>19424</v>
      </c>
      <c r="J6296" s="1" t="s">
        <v>7872</v>
      </c>
      <c r="K6296" s="1">
        <v>581.10618460000001</v>
      </c>
      <c r="L6296" s="1">
        <v>-0.85108516999999995</v>
      </c>
      <c r="M6296" s="1">
        <v>0.57381451100000003</v>
      </c>
      <c r="N6296" s="1">
        <v>-1.483206077</v>
      </c>
      <c r="O6296" s="1">
        <v>0.13801966700000001</v>
      </c>
      <c r="P6296" s="1">
        <v>0.205036633</v>
      </c>
      <c r="Q6296" s="1" t="s">
        <v>7873</v>
      </c>
      <c r="R6296" s="1" t="s">
        <v>19424</v>
      </c>
      <c r="S6296" s="1" t="s">
        <v>9926</v>
      </c>
      <c r="T6296" s="1">
        <v>785.11902125086203</v>
      </c>
      <c r="U6296" s="1">
        <v>0.79520322499881602</v>
      </c>
      <c r="V6296" s="1">
        <v>0.33282233550418</v>
      </c>
      <c r="W6296" s="1">
        <v>2.3892724140469501</v>
      </c>
      <c r="X6296" s="1">
        <v>1.6881779626045E-2</v>
      </c>
      <c r="Y6296" s="1">
        <v>2.59315860364711E-2</v>
      </c>
      <c r="Z6296" s="1" t="s">
        <v>9927</v>
      </c>
    </row>
    <row r="6297" spans="1:26" x14ac:dyDescent="0.25">
      <c r="A6297" s="1" t="s">
        <v>12594</v>
      </c>
      <c r="B6297" s="1">
        <v>84.756105163186405</v>
      </c>
      <c r="C6297" s="1">
        <v>-1.4622464512895399</v>
      </c>
      <c r="D6297" s="1">
        <v>0.71475716460818906</v>
      </c>
      <c r="E6297" s="1">
        <v>-2.0457947449762202</v>
      </c>
      <c r="F6297" s="1">
        <v>4.0776569285452903E-2</v>
      </c>
      <c r="G6297" s="1">
        <v>6.29188578950753E-2</v>
      </c>
      <c r="H6297" s="1" t="s">
        <v>12595</v>
      </c>
      <c r="I6297" s="1" t="s">
        <v>19424</v>
      </c>
      <c r="J6297" s="1" t="s">
        <v>9001</v>
      </c>
      <c r="K6297" s="1">
        <v>2380.8504659999999</v>
      </c>
      <c r="L6297" s="1">
        <v>-0.63049448399999997</v>
      </c>
      <c r="M6297" s="1">
        <v>0.42551494099999998</v>
      </c>
      <c r="N6297" s="1">
        <v>-1.481721142</v>
      </c>
      <c r="O6297" s="1">
        <v>0.13841450899999999</v>
      </c>
      <c r="P6297" s="1">
        <v>0.20559075199999999</v>
      </c>
      <c r="Q6297" s="1" t="s">
        <v>9002</v>
      </c>
      <c r="R6297" s="1" t="s">
        <v>19424</v>
      </c>
      <c r="S6297" s="1" t="s">
        <v>11840</v>
      </c>
      <c r="T6297" s="1">
        <v>220.48995730083999</v>
      </c>
      <c r="U6297" s="1">
        <v>-0.86800664006892003</v>
      </c>
      <c r="V6297" s="1">
        <v>0.36350830076422602</v>
      </c>
      <c r="W6297" s="1">
        <v>-2.3878591994847298</v>
      </c>
      <c r="X6297" s="1">
        <v>1.69468329922863E-2</v>
      </c>
      <c r="Y6297" s="1">
        <v>2.6027404016404399E-2</v>
      </c>
      <c r="Z6297" s="1" t="s">
        <v>11841</v>
      </c>
    </row>
    <row r="6298" spans="1:26" x14ac:dyDescent="0.25">
      <c r="A6298" s="1" t="s">
        <v>12596</v>
      </c>
      <c r="B6298" s="1">
        <v>719.885179325217</v>
      </c>
      <c r="C6298" s="1">
        <v>-0.99873891703651996</v>
      </c>
      <c r="D6298" s="1">
        <v>0.488232826737726</v>
      </c>
      <c r="E6298" s="1">
        <v>-2.0456201679635</v>
      </c>
      <c r="F6298" s="1">
        <v>4.0793755629721401E-2</v>
      </c>
      <c r="G6298" s="1">
        <v>6.2935442121295301E-2</v>
      </c>
      <c r="H6298" s="1" t="s">
        <v>12597</v>
      </c>
      <c r="I6298" s="1" t="s">
        <v>19424</v>
      </c>
      <c r="J6298" s="1" t="s">
        <v>18986</v>
      </c>
      <c r="K6298" s="1">
        <v>38.49857686</v>
      </c>
      <c r="L6298" s="1">
        <v>-1.3104900129999999</v>
      </c>
      <c r="M6298" s="1">
        <v>0.88483071000000002</v>
      </c>
      <c r="N6298" s="1">
        <v>-1.481062986</v>
      </c>
      <c r="O6298" s="1">
        <v>0.13858978999999999</v>
      </c>
      <c r="P6298" s="1">
        <v>0.205818628</v>
      </c>
      <c r="Q6298" s="1" t="s">
        <v>18987</v>
      </c>
      <c r="R6298" s="1" t="s">
        <v>19424</v>
      </c>
      <c r="S6298" s="1" t="s">
        <v>9442</v>
      </c>
      <c r="T6298" s="1">
        <v>264.34759082304203</v>
      </c>
      <c r="U6298" s="1">
        <v>-0.81182956322474797</v>
      </c>
      <c r="V6298" s="1">
        <v>0.34014058843649703</v>
      </c>
      <c r="W6298" s="1">
        <v>-2.3867471005340302</v>
      </c>
      <c r="X6298" s="1">
        <v>1.69981799238773E-2</v>
      </c>
      <c r="Y6298" s="1">
        <v>2.6102144364722999E-2</v>
      </c>
      <c r="Z6298" s="1" t="s">
        <v>9443</v>
      </c>
    </row>
    <row r="6299" spans="1:26" x14ac:dyDescent="0.25">
      <c r="A6299" s="1" t="s">
        <v>12598</v>
      </c>
      <c r="B6299" s="1">
        <v>485.382393909386</v>
      </c>
      <c r="C6299" s="1">
        <v>-0.93192429923710096</v>
      </c>
      <c r="D6299" s="1">
        <v>0.455600006554776</v>
      </c>
      <c r="E6299" s="1">
        <v>-2.0454878969038299</v>
      </c>
      <c r="F6299" s="1">
        <v>4.0806781225128798E-2</v>
      </c>
      <c r="G6299" s="1">
        <v>6.2945603041760195E-2</v>
      </c>
      <c r="H6299" s="1" t="s">
        <v>12599</v>
      </c>
      <c r="I6299" s="1" t="s">
        <v>19424</v>
      </c>
      <c r="J6299" s="1" t="s">
        <v>5020</v>
      </c>
      <c r="K6299" s="1">
        <v>611.40675150000004</v>
      </c>
      <c r="L6299" s="1">
        <v>-0.79932069400000005</v>
      </c>
      <c r="M6299" s="1">
        <v>0.53987101400000004</v>
      </c>
      <c r="N6299" s="1">
        <v>-1.4805771640000001</v>
      </c>
      <c r="O6299" s="1">
        <v>0.138719284</v>
      </c>
      <c r="P6299" s="1">
        <v>0.20597844500000001</v>
      </c>
      <c r="Q6299" s="1" t="s">
        <v>5021</v>
      </c>
      <c r="R6299" s="1" t="s">
        <v>19424</v>
      </c>
      <c r="S6299" s="1" t="s">
        <v>9648</v>
      </c>
      <c r="T6299" s="1">
        <v>2289.27570223575</v>
      </c>
      <c r="U6299" s="1">
        <v>0.59164127197268102</v>
      </c>
      <c r="V6299" s="1">
        <v>0.247898258759396</v>
      </c>
      <c r="W6299" s="1">
        <v>2.3866293976147501</v>
      </c>
      <c r="X6299" s="1">
        <v>1.7003622388792501E-2</v>
      </c>
      <c r="Y6299" s="1">
        <v>2.61063820551183E-2</v>
      </c>
      <c r="Z6299" s="1" t="s">
        <v>9649</v>
      </c>
    </row>
    <row r="6300" spans="1:26" x14ac:dyDescent="0.25">
      <c r="A6300" s="1" t="s">
        <v>12600</v>
      </c>
      <c r="B6300" s="1">
        <v>22.193490598431801</v>
      </c>
      <c r="C6300" s="1">
        <v>2.2404793687432698</v>
      </c>
      <c r="D6300" s="1">
        <v>1.0955031674028299</v>
      </c>
      <c r="E6300" s="1">
        <v>2.0451601012299099</v>
      </c>
      <c r="F6300" s="1">
        <v>4.0839076599121601E-2</v>
      </c>
      <c r="G6300" s="1">
        <v>6.2985480239257402E-2</v>
      </c>
      <c r="H6300" s="1" t="s">
        <v>12601</v>
      </c>
      <c r="I6300" s="1" t="s">
        <v>19424</v>
      </c>
      <c r="J6300" s="1" t="s">
        <v>14090</v>
      </c>
      <c r="K6300" s="1">
        <v>964.44991800000003</v>
      </c>
      <c r="L6300" s="1">
        <v>0.76122372800000004</v>
      </c>
      <c r="M6300" s="1">
        <v>0.51418300299999997</v>
      </c>
      <c r="N6300" s="1">
        <v>1.4804529200000001</v>
      </c>
      <c r="O6300" s="1">
        <v>0.13875241599999999</v>
      </c>
      <c r="P6300" s="1">
        <v>0.20599514999999999</v>
      </c>
      <c r="Q6300" s="1" t="s">
        <v>14091</v>
      </c>
      <c r="R6300" s="1" t="s">
        <v>19424</v>
      </c>
      <c r="S6300" s="1" t="s">
        <v>20217</v>
      </c>
      <c r="T6300" s="1">
        <v>56.093649593821702</v>
      </c>
      <c r="U6300" s="1">
        <v>1.4457878662285799</v>
      </c>
      <c r="V6300" s="1">
        <v>0.606489180942415</v>
      </c>
      <c r="W6300" s="1">
        <v>2.38386423312943</v>
      </c>
      <c r="X6300" s="1">
        <v>1.7131921501620601E-2</v>
      </c>
      <c r="Y6300" s="1">
        <v>2.6299215670022E-2</v>
      </c>
      <c r="Z6300" s="1" t="s">
        <v>20218</v>
      </c>
    </row>
    <row r="6301" spans="1:26" x14ac:dyDescent="0.25">
      <c r="A6301" s="1" t="s">
        <v>12602</v>
      </c>
      <c r="B6301" s="1">
        <v>271.53076035219902</v>
      </c>
      <c r="C6301" s="1">
        <v>0.71146396338369999</v>
      </c>
      <c r="D6301" s="1">
        <v>0.34801670286200498</v>
      </c>
      <c r="E6301" s="1">
        <v>2.0443385548244999</v>
      </c>
      <c r="F6301" s="1">
        <v>4.0920112903307902E-2</v>
      </c>
      <c r="G6301" s="1">
        <v>6.3100505384103903E-2</v>
      </c>
      <c r="H6301" s="1" t="s">
        <v>12603</v>
      </c>
      <c r="I6301" s="1" t="s">
        <v>19424</v>
      </c>
      <c r="J6301" s="1" t="s">
        <v>17717</v>
      </c>
      <c r="K6301" s="1">
        <v>105.6733636</v>
      </c>
      <c r="L6301" s="1">
        <v>-1.1035292699999999</v>
      </c>
      <c r="M6301" s="1">
        <v>0.74604812099999995</v>
      </c>
      <c r="N6301" s="1">
        <v>-1.4791663420000001</v>
      </c>
      <c r="O6301" s="1">
        <v>0.13909586299999999</v>
      </c>
      <c r="P6301" s="1">
        <v>0.20647247699999999</v>
      </c>
      <c r="Q6301" s="1" t="s">
        <v>17718</v>
      </c>
      <c r="R6301" s="1" t="s">
        <v>19424</v>
      </c>
      <c r="S6301" s="1" t="s">
        <v>10776</v>
      </c>
      <c r="T6301" s="1">
        <v>29.8262945410324</v>
      </c>
      <c r="U6301" s="1">
        <v>2.2231165624820002</v>
      </c>
      <c r="V6301" s="1">
        <v>0.93295857066454202</v>
      </c>
      <c r="W6301" s="1">
        <v>2.3828673988154598</v>
      </c>
      <c r="X6301" s="1">
        <v>1.7178380822333601E-2</v>
      </c>
      <c r="Y6301" s="1">
        <v>2.6366375990871899E-2</v>
      </c>
      <c r="Z6301" s="1" t="s">
        <v>10777</v>
      </c>
    </row>
    <row r="6302" spans="1:26" x14ac:dyDescent="0.25">
      <c r="A6302" s="1" t="s">
        <v>12604</v>
      </c>
      <c r="B6302" s="1">
        <v>132.080588030191</v>
      </c>
      <c r="C6302" s="1">
        <v>1.64444154369523</v>
      </c>
      <c r="D6302" s="1">
        <v>0.804823705265029</v>
      </c>
      <c r="E6302" s="1">
        <v>2.04323199346336</v>
      </c>
      <c r="F6302" s="1">
        <v>4.1029478055023098E-2</v>
      </c>
      <c r="G6302" s="1">
        <v>6.3259171606916603E-2</v>
      </c>
      <c r="H6302" s="1" t="s">
        <v>12605</v>
      </c>
      <c r="I6302" s="1" t="s">
        <v>19424</v>
      </c>
      <c r="J6302" s="1" t="s">
        <v>18654</v>
      </c>
      <c r="K6302" s="1">
        <v>2142.951376</v>
      </c>
      <c r="L6302" s="1">
        <v>-0.64544206500000001</v>
      </c>
      <c r="M6302" s="1">
        <v>0.436546983</v>
      </c>
      <c r="N6302" s="1">
        <v>-1.478516838</v>
      </c>
      <c r="O6302" s="1">
        <v>0.13926949399999999</v>
      </c>
      <c r="P6302" s="1">
        <v>0.206697621</v>
      </c>
      <c r="Q6302" s="1" t="s">
        <v>18655</v>
      </c>
      <c r="R6302" s="1" t="s">
        <v>19424</v>
      </c>
      <c r="S6302" s="1" t="s">
        <v>13484</v>
      </c>
      <c r="T6302" s="1">
        <v>2660.43379674588</v>
      </c>
      <c r="U6302" s="1">
        <v>-0.61238391057345898</v>
      </c>
      <c r="V6302" s="1">
        <v>0.25706262161204302</v>
      </c>
      <c r="W6302" s="1">
        <v>-2.38223630776498</v>
      </c>
      <c r="X6302" s="1">
        <v>1.7207851099619999E-2</v>
      </c>
      <c r="Y6302" s="1">
        <v>2.6407443471124802E-2</v>
      </c>
      <c r="Z6302" s="1" t="s">
        <v>13485</v>
      </c>
    </row>
    <row r="6303" spans="1:26" x14ac:dyDescent="0.25">
      <c r="A6303" s="1" t="s">
        <v>12606</v>
      </c>
      <c r="B6303" s="1">
        <v>6003.32072967763</v>
      </c>
      <c r="C6303" s="1">
        <v>-0.66205410553853905</v>
      </c>
      <c r="D6303" s="1">
        <v>0.32406443843615701</v>
      </c>
      <c r="E6303" s="1">
        <v>-2.04297055466321</v>
      </c>
      <c r="F6303" s="1">
        <v>4.1055353060690802E-2</v>
      </c>
      <c r="G6303" s="1">
        <v>6.3283263747822602E-2</v>
      </c>
      <c r="H6303" s="1" t="s">
        <v>12607</v>
      </c>
      <c r="I6303" s="1" t="s">
        <v>19424</v>
      </c>
      <c r="J6303" s="1" t="s">
        <v>10816</v>
      </c>
      <c r="K6303" s="1">
        <v>901.68344930000001</v>
      </c>
      <c r="L6303" s="1">
        <v>-0.91842842000000002</v>
      </c>
      <c r="M6303" s="1">
        <v>0.62127040700000002</v>
      </c>
      <c r="N6303" s="1">
        <v>-1.4783070439999999</v>
      </c>
      <c r="O6303" s="1">
        <v>0.13932561299999999</v>
      </c>
      <c r="P6303" s="1">
        <v>0.20674831699999999</v>
      </c>
      <c r="Q6303" s="1" t="s">
        <v>10817</v>
      </c>
      <c r="R6303" s="1" t="s">
        <v>19424</v>
      </c>
      <c r="S6303" s="1" t="s">
        <v>19090</v>
      </c>
      <c r="T6303" s="1">
        <v>59.138818752164397</v>
      </c>
      <c r="U6303" s="1">
        <v>1.7321629636920599</v>
      </c>
      <c r="V6303" s="1">
        <v>0.72743902154326001</v>
      </c>
      <c r="W6303" s="1">
        <v>2.38117960735359</v>
      </c>
      <c r="X6303" s="1">
        <v>1.72572955082235E-2</v>
      </c>
      <c r="Y6303" s="1">
        <v>2.6479145788477199E-2</v>
      </c>
      <c r="Z6303" s="1" t="s">
        <v>19091</v>
      </c>
    </row>
    <row r="6304" spans="1:26" x14ac:dyDescent="0.25">
      <c r="A6304" s="1" t="s">
        <v>12608</v>
      </c>
      <c r="B6304" s="1">
        <v>784.68124606512197</v>
      </c>
      <c r="C6304" s="1">
        <v>-0.59921536195218505</v>
      </c>
      <c r="D6304" s="1">
        <v>0.293309835943664</v>
      </c>
      <c r="E6304" s="1">
        <v>-2.0429432924549999</v>
      </c>
      <c r="F6304" s="1">
        <v>4.1058052039763801E-2</v>
      </c>
      <c r="G6304" s="1">
        <v>6.3283263747822602E-2</v>
      </c>
      <c r="H6304" s="1" t="s">
        <v>12609</v>
      </c>
      <c r="I6304" s="1" t="s">
        <v>19424</v>
      </c>
      <c r="J6304" s="1" t="s">
        <v>15400</v>
      </c>
      <c r="K6304" s="1">
        <v>761.13457470000003</v>
      </c>
      <c r="L6304" s="1">
        <v>-0.59289788200000004</v>
      </c>
      <c r="M6304" s="1">
        <v>0.40129132200000001</v>
      </c>
      <c r="N6304" s="1">
        <v>-1.4774749659999999</v>
      </c>
      <c r="O6304" s="1">
        <v>0.13954836400000001</v>
      </c>
      <c r="P6304" s="1">
        <v>0.207046225</v>
      </c>
      <c r="Q6304" s="1" t="s">
        <v>15401</v>
      </c>
      <c r="R6304" s="1" t="s">
        <v>19424</v>
      </c>
      <c r="S6304" s="1" t="s">
        <v>17503</v>
      </c>
      <c r="T6304" s="1">
        <v>746.48963811493797</v>
      </c>
      <c r="U6304" s="1">
        <v>0.58406280067699501</v>
      </c>
      <c r="V6304" s="1">
        <v>0.24529736423672099</v>
      </c>
      <c r="W6304" s="1">
        <v>2.3810398554195298</v>
      </c>
      <c r="X6304" s="1">
        <v>1.7263844006981E-2</v>
      </c>
      <c r="Y6304" s="1">
        <v>2.64850175046401E-2</v>
      </c>
      <c r="Z6304" s="1" t="s">
        <v>17504</v>
      </c>
    </row>
    <row r="6305" spans="1:26" x14ac:dyDescent="0.25">
      <c r="A6305" s="1" t="s">
        <v>12610</v>
      </c>
      <c r="B6305" s="1">
        <v>548.85312928795804</v>
      </c>
      <c r="C6305" s="1">
        <v>1.0367949294171499</v>
      </c>
      <c r="D6305" s="1">
        <v>0.50759278895146398</v>
      </c>
      <c r="E6305" s="1">
        <v>2.0425722192761202</v>
      </c>
      <c r="F6305" s="1">
        <v>4.1094803513693802E-2</v>
      </c>
      <c r="G6305" s="1">
        <v>6.3329923434708599E-2</v>
      </c>
      <c r="H6305" s="1" t="s">
        <v>12611</v>
      </c>
      <c r="I6305" s="1" t="s">
        <v>19424</v>
      </c>
      <c r="J6305" s="1" t="s">
        <v>8383</v>
      </c>
      <c r="K6305" s="1">
        <v>163.7856074</v>
      </c>
      <c r="L6305" s="1">
        <v>-0.89076769300000003</v>
      </c>
      <c r="M6305" s="1">
        <v>0.60313547700000003</v>
      </c>
      <c r="N6305" s="1">
        <v>-1.4768948710000001</v>
      </c>
      <c r="O6305" s="1">
        <v>0.13970382000000001</v>
      </c>
      <c r="P6305" s="1">
        <v>0.20724421100000001</v>
      </c>
      <c r="Q6305" s="1" t="s">
        <v>8384</v>
      </c>
      <c r="R6305" s="1" t="s">
        <v>19424</v>
      </c>
      <c r="S6305" s="1" t="s">
        <v>6188</v>
      </c>
      <c r="T6305" s="1">
        <v>1594.72521907495</v>
      </c>
      <c r="U6305" s="1">
        <v>-0.59718440025095798</v>
      </c>
      <c r="V6305" s="1">
        <v>0.25088822741559003</v>
      </c>
      <c r="W6305" s="1">
        <v>-2.3802806787810602</v>
      </c>
      <c r="X6305" s="1">
        <v>1.7299455612460699E-2</v>
      </c>
      <c r="Y6305" s="1">
        <v>2.6535466986894001E-2</v>
      </c>
      <c r="Z6305" s="1" t="s">
        <v>6189</v>
      </c>
    </row>
    <row r="6306" spans="1:26" x14ac:dyDescent="0.25">
      <c r="A6306" s="1" t="s">
        <v>12612</v>
      </c>
      <c r="B6306" s="1">
        <v>3729.4606488918998</v>
      </c>
      <c r="C6306" s="1">
        <v>0.61808795588713406</v>
      </c>
      <c r="D6306" s="1">
        <v>0.30272990996802901</v>
      </c>
      <c r="E6306" s="1">
        <v>2.0417141998040802</v>
      </c>
      <c r="F6306" s="1">
        <v>4.1179889393269997E-2</v>
      </c>
      <c r="G6306" s="1">
        <v>6.3451043319548206E-2</v>
      </c>
      <c r="H6306" s="1" t="s">
        <v>12613</v>
      </c>
      <c r="I6306" s="1" t="s">
        <v>19424</v>
      </c>
      <c r="J6306" s="1" t="s">
        <v>13868</v>
      </c>
      <c r="K6306" s="1">
        <v>4329.5703110000004</v>
      </c>
      <c r="L6306" s="1">
        <v>-0.71550427900000002</v>
      </c>
      <c r="M6306" s="1">
        <v>0.48464712900000001</v>
      </c>
      <c r="N6306" s="1">
        <v>-1.476340695</v>
      </c>
      <c r="O6306" s="1">
        <v>0.13985245499999999</v>
      </c>
      <c r="P6306" s="1">
        <v>0.207432016</v>
      </c>
      <c r="Q6306" s="1" t="s">
        <v>13869</v>
      </c>
      <c r="R6306" s="1" t="s">
        <v>19424</v>
      </c>
      <c r="S6306" s="1" t="s">
        <v>7874</v>
      </c>
      <c r="T6306" s="1">
        <v>637.99989143421897</v>
      </c>
      <c r="U6306" s="1">
        <v>-0.99270937431859996</v>
      </c>
      <c r="V6306" s="1">
        <v>0.41789483742476002</v>
      </c>
      <c r="W6306" s="1">
        <v>-2.3755004499124301</v>
      </c>
      <c r="X6306" s="1">
        <v>1.7525171035470199E-2</v>
      </c>
      <c r="Y6306" s="1">
        <v>2.6877453009639101E-2</v>
      </c>
      <c r="Z6306" s="1" t="s">
        <v>7875</v>
      </c>
    </row>
    <row r="6307" spans="1:26" x14ac:dyDescent="0.25">
      <c r="A6307" s="1" t="s">
        <v>12614</v>
      </c>
      <c r="B6307" s="1">
        <v>96.646249234830407</v>
      </c>
      <c r="C6307" s="1">
        <v>1.67848339826471</v>
      </c>
      <c r="D6307" s="1">
        <v>0.82278029480581205</v>
      </c>
      <c r="E6307" s="1">
        <v>2.0400140947236198</v>
      </c>
      <c r="F6307" s="1">
        <v>4.1348921915376598E-2</v>
      </c>
      <c r="G6307" s="1">
        <v>6.3696616929312805E-2</v>
      </c>
      <c r="H6307" s="1" t="s">
        <v>12615</v>
      </c>
      <c r="I6307" s="1" t="s">
        <v>19424</v>
      </c>
      <c r="J6307" s="1" t="s">
        <v>7096</v>
      </c>
      <c r="K6307" s="1">
        <v>136.90228540000001</v>
      </c>
      <c r="L6307" s="1">
        <v>1.1696436130000001</v>
      </c>
      <c r="M6307" s="1">
        <v>0.79235696700000002</v>
      </c>
      <c r="N6307" s="1">
        <v>1.4761574159999999</v>
      </c>
      <c r="O6307" s="1">
        <v>0.13990163799999999</v>
      </c>
      <c r="P6307" s="1">
        <v>0.20747227800000001</v>
      </c>
      <c r="Q6307" s="1" t="s">
        <v>7097</v>
      </c>
      <c r="R6307" s="1" t="s">
        <v>19424</v>
      </c>
      <c r="S6307" s="1" t="s">
        <v>14298</v>
      </c>
      <c r="T6307" s="1">
        <v>1124.2761677968099</v>
      </c>
      <c r="U6307" s="1">
        <v>-1.08181438025133</v>
      </c>
      <c r="V6307" s="1">
        <v>0.45546294322994801</v>
      </c>
      <c r="W6307" s="1">
        <v>-2.37519735981058</v>
      </c>
      <c r="X6307" s="1">
        <v>1.7539569154604199E-2</v>
      </c>
      <c r="Y6307" s="1">
        <v>2.68952958467466E-2</v>
      </c>
      <c r="Z6307" s="1" t="s">
        <v>14299</v>
      </c>
    </row>
    <row r="6308" spans="1:26" x14ac:dyDescent="0.25">
      <c r="A6308" s="1" t="s">
        <v>12616</v>
      </c>
      <c r="B6308" s="1">
        <v>661.530420553711</v>
      </c>
      <c r="C6308" s="1">
        <v>-0.81542892426442204</v>
      </c>
      <c r="D6308" s="1">
        <v>0.39972394451117199</v>
      </c>
      <c r="E6308" s="1">
        <v>-2.03998017997551</v>
      </c>
      <c r="F6308" s="1">
        <v>4.1352299849966197E-2</v>
      </c>
      <c r="G6308" s="1">
        <v>6.3696616929312805E-2</v>
      </c>
      <c r="H6308" s="1" t="s">
        <v>12617</v>
      </c>
      <c r="I6308" s="1" t="s">
        <v>19424</v>
      </c>
      <c r="J6308" s="1" t="s">
        <v>16292</v>
      </c>
      <c r="K6308" s="1">
        <v>106.57285280000001</v>
      </c>
      <c r="L6308" s="1">
        <v>0.86793885500000001</v>
      </c>
      <c r="M6308" s="1">
        <v>0.58808354900000004</v>
      </c>
      <c r="N6308" s="1">
        <v>1.475876781</v>
      </c>
      <c r="O6308" s="1">
        <v>0.139976974</v>
      </c>
      <c r="P6308" s="1">
        <v>0.20755130399999999</v>
      </c>
      <c r="Q6308" s="1" t="s">
        <v>16293</v>
      </c>
      <c r="R6308" s="1" t="s">
        <v>19424</v>
      </c>
      <c r="S6308" s="1" t="s">
        <v>15648</v>
      </c>
      <c r="T6308" s="1">
        <v>2917.7469323402202</v>
      </c>
      <c r="U6308" s="1">
        <v>-0.75577123635758603</v>
      </c>
      <c r="V6308" s="1">
        <v>0.31820420262321703</v>
      </c>
      <c r="W6308" s="1">
        <v>-2.3751139366706902</v>
      </c>
      <c r="X6308" s="1">
        <v>1.7543533941865998E-2</v>
      </c>
      <c r="Y6308" s="1">
        <v>2.68955117844627E-2</v>
      </c>
      <c r="Z6308" s="1" t="s">
        <v>15649</v>
      </c>
    </row>
    <row r="6309" spans="1:26" x14ac:dyDescent="0.25">
      <c r="A6309" s="1" t="s">
        <v>12618</v>
      </c>
      <c r="B6309" s="1">
        <v>22.5193536558636</v>
      </c>
      <c r="C6309" s="1">
        <v>-2.24398700503431</v>
      </c>
      <c r="D6309" s="1">
        <v>1.10003991410633</v>
      </c>
      <c r="E6309" s="1">
        <v>-2.0399141669848602</v>
      </c>
      <c r="F6309" s="1">
        <v>4.1358875464003401E-2</v>
      </c>
      <c r="G6309" s="1">
        <v>6.3696708312688505E-2</v>
      </c>
      <c r="H6309" s="1" t="s">
        <v>12619</v>
      </c>
      <c r="I6309" s="1" t="s">
        <v>19424</v>
      </c>
      <c r="J6309" s="1" t="s">
        <v>18153</v>
      </c>
      <c r="K6309" s="1">
        <v>160.11329470000001</v>
      </c>
      <c r="L6309" s="1">
        <v>1.193065729</v>
      </c>
      <c r="M6309" s="1">
        <v>0.80844009900000002</v>
      </c>
      <c r="N6309" s="1">
        <v>1.4757626829999999</v>
      </c>
      <c r="O6309" s="1">
        <v>0.140007612</v>
      </c>
      <c r="P6309" s="1">
        <v>0.207564041</v>
      </c>
      <c r="Q6309" s="1" t="s">
        <v>18154</v>
      </c>
      <c r="R6309" s="1" t="s">
        <v>19424</v>
      </c>
      <c r="S6309" s="1" t="s">
        <v>16600</v>
      </c>
      <c r="T6309" s="1">
        <v>1589.1213247512601</v>
      </c>
      <c r="U6309" s="1">
        <v>-0.96765432078553204</v>
      </c>
      <c r="V6309" s="1">
        <v>0.40742000202739898</v>
      </c>
      <c r="W6309" s="1">
        <v>-2.3750780913315501</v>
      </c>
      <c r="X6309" s="1">
        <v>1.7545237776977599E-2</v>
      </c>
      <c r="Y6309" s="1">
        <v>2.68955117844627E-2</v>
      </c>
      <c r="Z6309" s="1" t="s">
        <v>16601</v>
      </c>
    </row>
    <row r="6310" spans="1:26" x14ac:dyDescent="0.25">
      <c r="A6310" s="1" t="s">
        <v>12620</v>
      </c>
      <c r="B6310" s="1">
        <v>1642.82773560586</v>
      </c>
      <c r="C6310" s="1">
        <v>0.55122446944480696</v>
      </c>
      <c r="D6310" s="1">
        <v>0.27039740115228</v>
      </c>
      <c r="E6310" s="1">
        <v>2.0385716249335299</v>
      </c>
      <c r="F6310" s="1">
        <v>4.1492799566370801E-2</v>
      </c>
      <c r="G6310" s="1">
        <v>6.3892897882998498E-2</v>
      </c>
      <c r="H6310" s="1" t="s">
        <v>12621</v>
      </c>
      <c r="I6310" s="1" t="s">
        <v>19424</v>
      </c>
      <c r="J6310" s="1" t="s">
        <v>13266</v>
      </c>
      <c r="K6310" s="1">
        <v>1790.458711</v>
      </c>
      <c r="L6310" s="1">
        <v>0.62163972999999995</v>
      </c>
      <c r="M6310" s="1">
        <v>0.421307604</v>
      </c>
      <c r="N6310" s="1">
        <v>1.475500856</v>
      </c>
      <c r="O6310" s="1">
        <v>0.14007793800000001</v>
      </c>
      <c r="P6310" s="1">
        <v>0.207635602</v>
      </c>
      <c r="Q6310" s="1" t="s">
        <v>13267</v>
      </c>
      <c r="R6310" s="1" t="s">
        <v>19424</v>
      </c>
      <c r="S6310" s="1" t="s">
        <v>3366</v>
      </c>
      <c r="T6310" s="1">
        <v>565.70726413867203</v>
      </c>
      <c r="U6310" s="1">
        <v>-1.08403988410621</v>
      </c>
      <c r="V6310" s="1">
        <v>0.45645476278666602</v>
      </c>
      <c r="W6310" s="1">
        <v>-2.37491197920277</v>
      </c>
      <c r="X6310" s="1">
        <v>1.75531354722466E-2</v>
      </c>
      <c r="Y6310" s="1">
        <v>2.6903380261526399E-2</v>
      </c>
      <c r="Z6310" s="1" t="s">
        <v>3367</v>
      </c>
    </row>
    <row r="6311" spans="1:26" x14ac:dyDescent="0.25">
      <c r="A6311" s="1" t="s">
        <v>12622</v>
      </c>
      <c r="B6311" s="1">
        <v>1118.62086254684</v>
      </c>
      <c r="C6311" s="1">
        <v>0.71548631611517999</v>
      </c>
      <c r="D6311" s="1">
        <v>0.35100817037770798</v>
      </c>
      <c r="E6311" s="1">
        <v>2.0383751049021699</v>
      </c>
      <c r="F6311" s="1">
        <v>4.1512434026445902E-2</v>
      </c>
      <c r="G6311" s="1">
        <v>6.3913063885416399E-2</v>
      </c>
      <c r="H6311" s="1" t="s">
        <v>12623</v>
      </c>
      <c r="I6311" s="1" t="s">
        <v>19424</v>
      </c>
      <c r="J6311" s="1" t="s">
        <v>15404</v>
      </c>
      <c r="K6311" s="1">
        <v>1853.3471280000001</v>
      </c>
      <c r="L6311" s="1">
        <v>-0.68753430500000001</v>
      </c>
      <c r="M6311" s="1">
        <v>0.46605288</v>
      </c>
      <c r="N6311" s="1">
        <v>-1.4752281</v>
      </c>
      <c r="O6311" s="1">
        <v>0.14015122899999999</v>
      </c>
      <c r="P6311" s="1">
        <v>0.207711535</v>
      </c>
      <c r="Q6311" s="1" t="s">
        <v>15405</v>
      </c>
      <c r="R6311" s="1" t="s">
        <v>19424</v>
      </c>
      <c r="S6311" s="1" t="s">
        <v>10234</v>
      </c>
      <c r="T6311" s="1">
        <v>996.92733521276602</v>
      </c>
      <c r="U6311" s="1">
        <v>0.61450211272109101</v>
      </c>
      <c r="V6311" s="1">
        <v>0.25879518454678802</v>
      </c>
      <c r="W6311" s="1">
        <v>2.3744727468450799</v>
      </c>
      <c r="X6311" s="1">
        <v>1.75740335114551E-2</v>
      </c>
      <c r="Y6311" s="1">
        <v>2.69311685196802E-2</v>
      </c>
      <c r="Z6311" s="1" t="s">
        <v>10235</v>
      </c>
    </row>
    <row r="6312" spans="1:26" x14ac:dyDescent="0.25">
      <c r="A6312" s="1" t="s">
        <v>12624</v>
      </c>
      <c r="B6312" s="1">
        <v>293.632127021575</v>
      </c>
      <c r="C6312" s="1">
        <v>0.716608502040045</v>
      </c>
      <c r="D6312" s="1">
        <v>0.35158429588710199</v>
      </c>
      <c r="E6312" s="1">
        <v>2.0382267081410199</v>
      </c>
      <c r="F6312" s="1">
        <v>4.1527265668317298E-2</v>
      </c>
      <c r="G6312" s="1">
        <v>6.3925830221700994E-2</v>
      </c>
      <c r="H6312" s="1" t="s">
        <v>12625</v>
      </c>
      <c r="I6312" s="1" t="s">
        <v>19424</v>
      </c>
      <c r="J6312" s="1" t="s">
        <v>7674</v>
      </c>
      <c r="K6312" s="1">
        <v>3890.5315879999998</v>
      </c>
      <c r="L6312" s="1">
        <v>0.63349854699999997</v>
      </c>
      <c r="M6312" s="1">
        <v>0.42956808699999999</v>
      </c>
      <c r="N6312" s="1">
        <v>1.4747337300000001</v>
      </c>
      <c r="O6312" s="1">
        <v>0.140284144</v>
      </c>
      <c r="P6312" s="1">
        <v>0.207875796</v>
      </c>
      <c r="Q6312" s="1" t="s">
        <v>7675</v>
      </c>
      <c r="R6312" s="1" t="s">
        <v>19424</v>
      </c>
      <c r="S6312" s="1" t="s">
        <v>15832</v>
      </c>
      <c r="T6312" s="1">
        <v>151.03595575927901</v>
      </c>
      <c r="U6312" s="1">
        <v>-0.83869222227104701</v>
      </c>
      <c r="V6312" s="1">
        <v>0.35337020835192001</v>
      </c>
      <c r="W6312" s="1">
        <v>-2.3734095360857301</v>
      </c>
      <c r="X6312" s="1">
        <v>1.7624709855825701E-2</v>
      </c>
      <c r="Y6312" s="1">
        <v>2.70045743358589E-2</v>
      </c>
      <c r="Z6312" s="1" t="s">
        <v>15833</v>
      </c>
    </row>
    <row r="6313" spans="1:26" x14ac:dyDescent="0.25">
      <c r="A6313" s="1" t="s">
        <v>12626</v>
      </c>
      <c r="B6313" s="1">
        <v>1669.8668770107899</v>
      </c>
      <c r="C6313" s="1">
        <v>-0.82736556620320201</v>
      </c>
      <c r="D6313" s="1">
        <v>0.40609876298452802</v>
      </c>
      <c r="E6313" s="1">
        <v>-2.0373506191515398</v>
      </c>
      <c r="F6313" s="1">
        <v>4.1614918603757101E-2</v>
      </c>
      <c r="G6313" s="1">
        <v>6.4050673807546199E-2</v>
      </c>
      <c r="H6313" s="1" t="s">
        <v>12627</v>
      </c>
      <c r="I6313" s="1" t="s">
        <v>19424</v>
      </c>
      <c r="J6313" s="1" t="s">
        <v>7176</v>
      </c>
      <c r="K6313" s="1">
        <v>88.651130129999999</v>
      </c>
      <c r="L6313" s="1">
        <v>1.3075073829999999</v>
      </c>
      <c r="M6313" s="1">
        <v>0.88674676699999999</v>
      </c>
      <c r="N6313" s="1">
        <v>1.474499183</v>
      </c>
      <c r="O6313" s="1">
        <v>0.14034723800000001</v>
      </c>
      <c r="P6313" s="1">
        <v>0.20793655899999999</v>
      </c>
      <c r="Q6313" s="1" t="s">
        <v>7177</v>
      </c>
      <c r="R6313" s="1" t="s">
        <v>19424</v>
      </c>
      <c r="S6313" s="1" t="s">
        <v>15650</v>
      </c>
      <c r="T6313" s="1">
        <v>1691.85908120305</v>
      </c>
      <c r="U6313" s="1">
        <v>0.58176615119614505</v>
      </c>
      <c r="V6313" s="1">
        <v>0.24515794947790101</v>
      </c>
      <c r="W6313" s="1">
        <v>2.3730258489887901</v>
      </c>
      <c r="X6313" s="1">
        <v>1.7643029151932402E-2</v>
      </c>
      <c r="Y6313" s="1">
        <v>2.70283873862491E-2</v>
      </c>
      <c r="Z6313" s="1" t="s">
        <v>15651</v>
      </c>
    </row>
    <row r="6314" spans="1:26" x14ac:dyDescent="0.25">
      <c r="A6314" s="1" t="s">
        <v>12628</v>
      </c>
      <c r="B6314" s="1">
        <v>1768.4695883248501</v>
      </c>
      <c r="C6314" s="1">
        <v>-0.64748705355980496</v>
      </c>
      <c r="D6314" s="1">
        <v>0.31804184929211998</v>
      </c>
      <c r="E6314" s="1">
        <v>-2.0358548882826102</v>
      </c>
      <c r="F6314" s="1">
        <v>4.1764928879162902E-2</v>
      </c>
      <c r="G6314" s="1">
        <v>6.4271438884416998E-2</v>
      </c>
      <c r="H6314" s="1" t="s">
        <v>12629</v>
      </c>
      <c r="I6314" s="1" t="s">
        <v>19424</v>
      </c>
      <c r="J6314" s="1" t="s">
        <v>12212</v>
      </c>
      <c r="K6314" s="1">
        <v>300.99446849999998</v>
      </c>
      <c r="L6314" s="1">
        <v>0.79327394600000001</v>
      </c>
      <c r="M6314" s="1">
        <v>0.53838889000000001</v>
      </c>
      <c r="N6314" s="1">
        <v>1.473421834</v>
      </c>
      <c r="O6314" s="1">
        <v>0.14063732600000001</v>
      </c>
      <c r="P6314" s="1">
        <v>0.20830078499999999</v>
      </c>
      <c r="Q6314" s="1" t="s">
        <v>12213</v>
      </c>
      <c r="R6314" s="1" t="s">
        <v>19424</v>
      </c>
      <c r="S6314" s="1" t="s">
        <v>15170</v>
      </c>
      <c r="T6314" s="1">
        <v>3200.5056014056299</v>
      </c>
      <c r="U6314" s="1">
        <v>-0.56391718568441596</v>
      </c>
      <c r="V6314" s="1">
        <v>0.23784601648498899</v>
      </c>
      <c r="W6314" s="1">
        <v>-2.3709339093346</v>
      </c>
      <c r="X6314" s="1">
        <v>1.7743203504764399E-2</v>
      </c>
      <c r="Y6314" s="1">
        <v>2.7174703536231599E-2</v>
      </c>
      <c r="Z6314" s="1" t="s">
        <v>15171</v>
      </c>
    </row>
    <row r="6315" spans="1:26" x14ac:dyDescent="0.25">
      <c r="A6315" s="1" t="s">
        <v>12630</v>
      </c>
      <c r="B6315" s="1">
        <v>588.10538247822797</v>
      </c>
      <c r="C6315" s="1">
        <v>0.72696212498868895</v>
      </c>
      <c r="D6315" s="1">
        <v>0.35721746997088699</v>
      </c>
      <c r="E6315" s="1">
        <v>2.0350687917025301</v>
      </c>
      <c r="F6315" s="1">
        <v>4.1843951641163099E-2</v>
      </c>
      <c r="G6315" s="1">
        <v>6.4382910009817204E-2</v>
      </c>
      <c r="H6315" s="1" t="s">
        <v>12631</v>
      </c>
      <c r="I6315" s="1" t="s">
        <v>19424</v>
      </c>
      <c r="J6315" s="1" t="s">
        <v>17182</v>
      </c>
      <c r="K6315" s="1">
        <v>1847.689173</v>
      </c>
      <c r="L6315" s="1">
        <v>-0.65833349900000004</v>
      </c>
      <c r="M6315" s="1">
        <v>0.44678779899999999</v>
      </c>
      <c r="N6315" s="1">
        <v>-1.473481373</v>
      </c>
      <c r="O6315" s="1">
        <v>0.14062128300000001</v>
      </c>
      <c r="P6315" s="1">
        <v>0.20830078499999999</v>
      </c>
      <c r="Q6315" s="1" t="s">
        <v>17183</v>
      </c>
      <c r="R6315" s="1" t="s">
        <v>19424</v>
      </c>
      <c r="S6315" s="1" t="s">
        <v>4870</v>
      </c>
      <c r="T6315" s="1">
        <v>114.551457785493</v>
      </c>
      <c r="U6315" s="1">
        <v>1.6287147804429201</v>
      </c>
      <c r="V6315" s="1">
        <v>0.68695628323587998</v>
      </c>
      <c r="W6315" s="1">
        <v>2.37091474405173</v>
      </c>
      <c r="X6315" s="1">
        <v>1.7744123550428099E-2</v>
      </c>
      <c r="Y6315" s="1">
        <v>2.7174703536231599E-2</v>
      </c>
      <c r="Z6315" s="1" t="s">
        <v>4871</v>
      </c>
    </row>
    <row r="6316" spans="1:26" x14ac:dyDescent="0.25">
      <c r="A6316" s="1" t="s">
        <v>12632</v>
      </c>
      <c r="B6316" s="1">
        <v>283.955411977202</v>
      </c>
      <c r="C6316" s="1">
        <v>-1.1233337618475401</v>
      </c>
      <c r="D6316" s="1">
        <v>0.55205556987668303</v>
      </c>
      <c r="E6316" s="1">
        <v>-2.03482008541001</v>
      </c>
      <c r="F6316" s="1">
        <v>4.1868979307678397E-2</v>
      </c>
      <c r="G6316" s="1">
        <v>6.4411279939023597E-2</v>
      </c>
      <c r="H6316" s="1" t="s">
        <v>12633</v>
      </c>
      <c r="I6316" s="1" t="s">
        <v>19424</v>
      </c>
      <c r="J6316" s="1" t="s">
        <v>4028</v>
      </c>
      <c r="K6316" s="1">
        <v>95.499650209999999</v>
      </c>
      <c r="L6316" s="1">
        <v>1.1613122849999999</v>
      </c>
      <c r="M6316" s="1">
        <v>0.78831256699999996</v>
      </c>
      <c r="N6316" s="1">
        <v>1.4731622129999999</v>
      </c>
      <c r="O6316" s="1">
        <v>0.14070730100000001</v>
      </c>
      <c r="P6316" s="1">
        <v>0.20834859999999999</v>
      </c>
      <c r="Q6316" s="1" t="s">
        <v>4029</v>
      </c>
      <c r="R6316" s="1" t="s">
        <v>19424</v>
      </c>
      <c r="S6316" s="1" t="s">
        <v>18157</v>
      </c>
      <c r="T6316" s="1">
        <v>370.04245347443702</v>
      </c>
      <c r="U6316" s="1">
        <v>-1.1625435396614401</v>
      </c>
      <c r="V6316" s="1">
        <v>0.49071553545135299</v>
      </c>
      <c r="W6316" s="1">
        <v>-2.36907832679915</v>
      </c>
      <c r="X6316" s="1">
        <v>1.7832476476230499E-2</v>
      </c>
      <c r="Y6316" s="1">
        <v>2.73057165366167E-2</v>
      </c>
      <c r="Z6316" s="1" t="s">
        <v>18158</v>
      </c>
    </row>
    <row r="6317" spans="1:26" x14ac:dyDescent="0.25">
      <c r="A6317" s="1" t="s">
        <v>12634</v>
      </c>
      <c r="B6317" s="1">
        <v>485.44346938884098</v>
      </c>
      <c r="C6317" s="1">
        <v>-0.80127192411325598</v>
      </c>
      <c r="D6317" s="1">
        <v>0.39387979340870199</v>
      </c>
      <c r="E6317" s="1">
        <v>-2.0343057387608399</v>
      </c>
      <c r="F6317" s="1">
        <v>4.1920778938032199E-2</v>
      </c>
      <c r="G6317" s="1">
        <v>6.4480820475100703E-2</v>
      </c>
      <c r="H6317" s="1" t="s">
        <v>12635</v>
      </c>
      <c r="I6317" s="1" t="s">
        <v>19424</v>
      </c>
      <c r="J6317" s="1" t="s">
        <v>17909</v>
      </c>
      <c r="K6317" s="1">
        <v>1651.386522</v>
      </c>
      <c r="L6317" s="1">
        <v>-0.62878138800000005</v>
      </c>
      <c r="M6317" s="1">
        <v>0.42683133400000001</v>
      </c>
      <c r="N6317" s="1">
        <v>-1.473137836</v>
      </c>
      <c r="O6317" s="1">
        <v>0.14071387299999999</v>
      </c>
      <c r="P6317" s="1">
        <v>0.20834859999999999</v>
      </c>
      <c r="Q6317" s="1" t="s">
        <v>17910</v>
      </c>
      <c r="R6317" s="1" t="s">
        <v>19424</v>
      </c>
      <c r="S6317" s="1" t="s">
        <v>13848</v>
      </c>
      <c r="T6317" s="1">
        <v>453.59610903123598</v>
      </c>
      <c r="U6317" s="1">
        <v>0.65472962343226004</v>
      </c>
      <c r="V6317" s="1">
        <v>0.276402717208869</v>
      </c>
      <c r="W6317" s="1">
        <v>2.3687524856620699</v>
      </c>
      <c r="X6317" s="1">
        <v>1.7848193406930099E-2</v>
      </c>
      <c r="Y6317" s="1">
        <v>2.73219154953506E-2</v>
      </c>
      <c r="Z6317" s="1" t="s">
        <v>13849</v>
      </c>
    </row>
    <row r="6318" spans="1:26" x14ac:dyDescent="0.25">
      <c r="A6318" s="1" t="s">
        <v>12636</v>
      </c>
      <c r="B6318" s="1">
        <v>362.33167998552602</v>
      </c>
      <c r="C6318" s="1">
        <v>-1.1369466688934999</v>
      </c>
      <c r="D6318" s="1">
        <v>0.55966027155027598</v>
      </c>
      <c r="E6318" s="1">
        <v>-2.0314943309163702</v>
      </c>
      <c r="F6318" s="1">
        <v>4.2204874041184198E-2</v>
      </c>
      <c r="G6318" s="1">
        <v>6.4897379857255896E-2</v>
      </c>
      <c r="H6318" s="1" t="s">
        <v>12637</v>
      </c>
      <c r="I6318" s="1" t="s">
        <v>19424</v>
      </c>
      <c r="J6318" s="1" t="s">
        <v>11102</v>
      </c>
      <c r="K6318" s="1">
        <v>1451.9956050000001</v>
      </c>
      <c r="L6318" s="1">
        <v>0.82680906700000001</v>
      </c>
      <c r="M6318" s="1">
        <v>0.56138249600000001</v>
      </c>
      <c r="N6318" s="1">
        <v>1.4728087750000001</v>
      </c>
      <c r="O6318" s="1">
        <v>0.140802606</v>
      </c>
      <c r="P6318" s="1">
        <v>0.208447198</v>
      </c>
      <c r="Q6318" s="1" t="s">
        <v>11103</v>
      </c>
      <c r="R6318" s="1" t="s">
        <v>19424</v>
      </c>
      <c r="S6318" s="1" t="s">
        <v>13912</v>
      </c>
      <c r="T6318" s="1">
        <v>1571.3250318989201</v>
      </c>
      <c r="U6318" s="1">
        <v>-0.45184188351210702</v>
      </c>
      <c r="V6318" s="1">
        <v>0.19075178766925099</v>
      </c>
      <c r="W6318" s="1">
        <v>-2.3687425896923502</v>
      </c>
      <c r="X6318" s="1">
        <v>1.7848670928367401E-2</v>
      </c>
      <c r="Y6318" s="1">
        <v>2.73219154953506E-2</v>
      </c>
      <c r="Z6318" s="1" t="s">
        <v>13913</v>
      </c>
    </row>
    <row r="6319" spans="1:26" x14ac:dyDescent="0.25">
      <c r="A6319" s="1" t="s">
        <v>12638</v>
      </c>
      <c r="B6319" s="1">
        <v>18.3454127570363</v>
      </c>
      <c r="C6319" s="1">
        <v>2.0692158499911302</v>
      </c>
      <c r="D6319" s="1">
        <v>1.0185647157962501</v>
      </c>
      <c r="E6319" s="1">
        <v>2.0315016001448098</v>
      </c>
      <c r="F6319" s="1">
        <v>4.2204137384400403E-2</v>
      </c>
      <c r="G6319" s="1">
        <v>6.4897379857255896E-2</v>
      </c>
      <c r="H6319" s="1" t="s">
        <v>12639</v>
      </c>
      <c r="I6319" s="1" t="s">
        <v>19424</v>
      </c>
      <c r="J6319" s="1" t="s">
        <v>6698</v>
      </c>
      <c r="K6319" s="1">
        <v>782.37590909999994</v>
      </c>
      <c r="L6319" s="1">
        <v>-0.59089723999999999</v>
      </c>
      <c r="M6319" s="1">
        <v>0.40151205099999998</v>
      </c>
      <c r="N6319" s="1">
        <v>-1.4716799620000001</v>
      </c>
      <c r="O6319" s="1">
        <v>0.14110732100000001</v>
      </c>
      <c r="P6319" s="1">
        <v>0.208865459</v>
      </c>
      <c r="Q6319" s="1" t="s">
        <v>6699</v>
      </c>
      <c r="R6319" s="1" t="s">
        <v>19424</v>
      </c>
      <c r="S6319" s="1" t="s">
        <v>15146</v>
      </c>
      <c r="T6319" s="1">
        <v>398.15362746838798</v>
      </c>
      <c r="U6319" s="1">
        <v>-0.87838647687093596</v>
      </c>
      <c r="V6319" s="1">
        <v>0.370942634542618</v>
      </c>
      <c r="W6319" s="1">
        <v>-2.36798468300633</v>
      </c>
      <c r="X6319" s="1">
        <v>1.78852763321273E-2</v>
      </c>
      <c r="Y6319" s="1">
        <v>2.73736432821532E-2</v>
      </c>
      <c r="Z6319" s="1" t="s">
        <v>15147</v>
      </c>
    </row>
    <row r="6320" spans="1:26" x14ac:dyDescent="0.25">
      <c r="A6320" s="1" t="s">
        <v>12640</v>
      </c>
      <c r="B6320" s="1">
        <v>43.408901072031099</v>
      </c>
      <c r="C6320" s="1">
        <v>-1.8274170012842901</v>
      </c>
      <c r="D6320" s="1">
        <v>0.90002321725812295</v>
      </c>
      <c r="E6320" s="1">
        <v>-2.0304109563433599</v>
      </c>
      <c r="F6320" s="1">
        <v>4.2314783896552299E-2</v>
      </c>
      <c r="G6320" s="1">
        <v>6.5056151712613794E-2</v>
      </c>
      <c r="H6320" s="1" t="s">
        <v>12641</v>
      </c>
      <c r="I6320" s="1" t="s">
        <v>19424</v>
      </c>
      <c r="J6320" s="1" t="s">
        <v>16666</v>
      </c>
      <c r="K6320" s="1">
        <v>407.169693</v>
      </c>
      <c r="L6320" s="1">
        <v>0.67478273099999997</v>
      </c>
      <c r="M6320" s="1">
        <v>0.45858236099999999</v>
      </c>
      <c r="N6320" s="1">
        <v>1.4714537409999999</v>
      </c>
      <c r="O6320" s="1">
        <v>0.141168449</v>
      </c>
      <c r="P6320" s="1">
        <v>0.20892309000000001</v>
      </c>
      <c r="Q6320" s="1" t="s">
        <v>16667</v>
      </c>
      <c r="R6320" s="1" t="s">
        <v>19424</v>
      </c>
      <c r="S6320" s="1" t="s">
        <v>8589</v>
      </c>
      <c r="T6320" s="1">
        <v>80.327303994395507</v>
      </c>
      <c r="U6320" s="1">
        <v>1.3187218516541599</v>
      </c>
      <c r="V6320" s="1">
        <v>0.55704661848417003</v>
      </c>
      <c r="W6320" s="1">
        <v>2.3673455827497101</v>
      </c>
      <c r="X6320" s="1">
        <v>1.7916194716584E-2</v>
      </c>
      <c r="Y6320" s="1">
        <v>2.74166521130805E-2</v>
      </c>
      <c r="Z6320" s="1" t="s">
        <v>8590</v>
      </c>
    </row>
    <row r="6321" spans="1:26" x14ac:dyDescent="0.25">
      <c r="A6321" s="1" t="s">
        <v>12642</v>
      </c>
      <c r="B6321" s="1">
        <v>23.8163066623259</v>
      </c>
      <c r="C6321" s="1">
        <v>2.13783069551023</v>
      </c>
      <c r="D6321" s="1">
        <v>1.0530400203716801</v>
      </c>
      <c r="E6321" s="1">
        <v>2.0301514226930002</v>
      </c>
      <c r="F6321" s="1">
        <v>4.2341149866720801E-2</v>
      </c>
      <c r="G6321" s="1">
        <v>6.5086450691491701E-2</v>
      </c>
      <c r="H6321" s="1" t="s">
        <v>12643</v>
      </c>
      <c r="I6321" s="1" t="s">
        <v>19424</v>
      </c>
      <c r="J6321" s="1" t="s">
        <v>18339</v>
      </c>
      <c r="K6321" s="1">
        <v>261.98061760000002</v>
      </c>
      <c r="L6321" s="1">
        <v>-1.011622247</v>
      </c>
      <c r="M6321" s="1">
        <v>0.68824112599999998</v>
      </c>
      <c r="N6321" s="1">
        <v>-1.469866023</v>
      </c>
      <c r="O6321" s="1">
        <v>0.14159804300000001</v>
      </c>
      <c r="P6321" s="1">
        <v>0.209525932</v>
      </c>
      <c r="Q6321" s="1" t="s">
        <v>18340</v>
      </c>
      <c r="R6321" s="1" t="s">
        <v>19424</v>
      </c>
      <c r="S6321" s="1" t="s">
        <v>7138</v>
      </c>
      <c r="T6321" s="1">
        <v>749.30895924336903</v>
      </c>
      <c r="U6321" s="1">
        <v>0.58248398536091195</v>
      </c>
      <c r="V6321" s="1">
        <v>0.24612016899280501</v>
      </c>
      <c r="W6321" s="1">
        <v>2.3666649821695098</v>
      </c>
      <c r="X6321" s="1">
        <v>1.7949172277144002E-2</v>
      </c>
      <c r="Y6321" s="1">
        <v>2.74627980234101E-2</v>
      </c>
      <c r="Z6321" s="1" t="s">
        <v>7139</v>
      </c>
    </row>
    <row r="6322" spans="1:26" x14ac:dyDescent="0.25">
      <c r="A6322" s="1" t="s">
        <v>12644</v>
      </c>
      <c r="B6322" s="1">
        <v>256.59247836365802</v>
      </c>
      <c r="C6322" s="1">
        <v>-0.83423577367408597</v>
      </c>
      <c r="D6322" s="1">
        <v>0.41097299079531002</v>
      </c>
      <c r="E6322" s="1">
        <v>-2.0299041356943701</v>
      </c>
      <c r="F6322" s="1">
        <v>4.2366284629594797E-2</v>
      </c>
      <c r="G6322" s="1">
        <v>6.5114847838724704E-2</v>
      </c>
      <c r="H6322" s="1" t="s">
        <v>12645</v>
      </c>
      <c r="I6322" s="1" t="s">
        <v>19424</v>
      </c>
      <c r="J6322" s="1" t="s">
        <v>18808</v>
      </c>
      <c r="K6322" s="1">
        <v>545.46996460000003</v>
      </c>
      <c r="L6322" s="1">
        <v>0.68522567700000003</v>
      </c>
      <c r="M6322" s="1">
        <v>0.46636450099999999</v>
      </c>
      <c r="N6322" s="1">
        <v>1.4692921000000001</v>
      </c>
      <c r="O6322" s="1">
        <v>0.14175357899999999</v>
      </c>
      <c r="P6322" s="1">
        <v>0.209691717</v>
      </c>
      <c r="Q6322" s="1" t="s">
        <v>18809</v>
      </c>
      <c r="R6322" s="1" t="s">
        <v>19424</v>
      </c>
      <c r="S6322" s="1" t="s">
        <v>7768</v>
      </c>
      <c r="T6322" s="1">
        <v>54.555702329984001</v>
      </c>
      <c r="U6322" s="1">
        <v>-1.3605121828401601</v>
      </c>
      <c r="V6322" s="1">
        <v>0.57489389344504505</v>
      </c>
      <c r="W6322" s="1">
        <v>-2.3665448500197299</v>
      </c>
      <c r="X6322" s="1">
        <v>1.7954998632320099E-2</v>
      </c>
      <c r="Y6322" s="1">
        <v>2.7467393757444801E-2</v>
      </c>
      <c r="Z6322" s="1" t="s">
        <v>7769</v>
      </c>
    </row>
    <row r="6323" spans="1:26" x14ac:dyDescent="0.25">
      <c r="A6323" s="1" t="s">
        <v>12646</v>
      </c>
      <c r="B6323" s="1">
        <v>2228.7802702487402</v>
      </c>
      <c r="C6323" s="1">
        <v>-0.86537728422996796</v>
      </c>
      <c r="D6323" s="1">
        <v>0.42635824405111999</v>
      </c>
      <c r="E6323" s="1">
        <v>-2.0296952065648601</v>
      </c>
      <c r="F6323" s="1">
        <v>4.2387530454516903E-2</v>
      </c>
      <c r="G6323" s="1">
        <v>6.5137259895127003E-2</v>
      </c>
      <c r="H6323" s="1" t="s">
        <v>12647</v>
      </c>
      <c r="I6323" s="1" t="s">
        <v>19424</v>
      </c>
      <c r="J6323" s="1" t="s">
        <v>15460</v>
      </c>
      <c r="K6323" s="1">
        <v>964.51164100000005</v>
      </c>
      <c r="L6323" s="1">
        <v>-0.59516480100000002</v>
      </c>
      <c r="M6323" s="1">
        <v>0.40507015000000002</v>
      </c>
      <c r="N6323" s="1">
        <v>-1.4692882229999999</v>
      </c>
      <c r="O6323" s="1">
        <v>0.14175462999999999</v>
      </c>
      <c r="P6323" s="1">
        <v>0.209691717</v>
      </c>
      <c r="Q6323" s="1" t="s">
        <v>15461</v>
      </c>
      <c r="R6323" s="1" t="s">
        <v>19424</v>
      </c>
      <c r="S6323" s="1" t="s">
        <v>5302</v>
      </c>
      <c r="T6323" s="1">
        <v>1165.03747883183</v>
      </c>
      <c r="U6323" s="1">
        <v>-1.00456419072897</v>
      </c>
      <c r="V6323" s="1">
        <v>0.42450658654383899</v>
      </c>
      <c r="W6323" s="1">
        <v>-2.3664278071813398</v>
      </c>
      <c r="X6323" s="1">
        <v>1.7960676750583101E-2</v>
      </c>
      <c r="Y6323" s="1">
        <v>2.7471761310896601E-2</v>
      </c>
      <c r="Z6323" s="1" t="s">
        <v>5303</v>
      </c>
    </row>
    <row r="6324" spans="1:26" x14ac:dyDescent="0.25">
      <c r="A6324" s="1" t="s">
        <v>12648</v>
      </c>
      <c r="B6324" s="1">
        <v>577.54499742088694</v>
      </c>
      <c r="C6324" s="1">
        <v>-0.67793486819468096</v>
      </c>
      <c r="D6324" s="1">
        <v>0.33413378814790701</v>
      </c>
      <c r="E6324" s="1">
        <v>-2.02893239846366</v>
      </c>
      <c r="F6324" s="1">
        <v>4.2465176293585198E-2</v>
      </c>
      <c r="G6324" s="1">
        <v>6.5246321639389399E-2</v>
      </c>
      <c r="H6324" s="1" t="s">
        <v>12649</v>
      </c>
      <c r="I6324" s="1" t="s">
        <v>19424</v>
      </c>
      <c r="J6324" s="1" t="s">
        <v>8911</v>
      </c>
      <c r="K6324" s="1">
        <v>7247.4307689999996</v>
      </c>
      <c r="L6324" s="1">
        <v>0.58730802900000001</v>
      </c>
      <c r="M6324" s="1">
        <v>0.40058260699999998</v>
      </c>
      <c r="N6324" s="1">
        <v>1.4661346200000001</v>
      </c>
      <c r="O6324" s="1">
        <v>0.142611616</v>
      </c>
      <c r="P6324" s="1">
        <v>0.210926277</v>
      </c>
      <c r="Q6324" s="1" t="s">
        <v>8912</v>
      </c>
      <c r="R6324" s="1" t="s">
        <v>19424</v>
      </c>
      <c r="S6324" s="1" t="s">
        <v>15592</v>
      </c>
      <c r="T6324" s="1">
        <v>327.977456695542</v>
      </c>
      <c r="U6324" s="1">
        <v>-0.75270133908381898</v>
      </c>
      <c r="V6324" s="1">
        <v>0.31809140573461098</v>
      </c>
      <c r="W6324" s="1">
        <v>-2.3663051736512801</v>
      </c>
      <c r="X6324" s="1">
        <v>1.7966627778384502E-2</v>
      </c>
      <c r="Y6324" s="1">
        <v>2.7473338559590402E-2</v>
      </c>
      <c r="Z6324" s="1" t="s">
        <v>15593</v>
      </c>
    </row>
    <row r="6325" spans="1:26" x14ac:dyDescent="0.25">
      <c r="A6325" s="1" t="s">
        <v>12650</v>
      </c>
      <c r="B6325" s="1">
        <v>542.83359232957798</v>
      </c>
      <c r="C6325" s="1">
        <v>0.74105010333321897</v>
      </c>
      <c r="D6325" s="1">
        <v>0.365579970610521</v>
      </c>
      <c r="E6325" s="1">
        <v>2.02705334785071</v>
      </c>
      <c r="F6325" s="1">
        <v>4.2656957178065801E-2</v>
      </c>
      <c r="G6325" s="1">
        <v>6.5530686219643794E-2</v>
      </c>
      <c r="H6325" s="1" t="s">
        <v>12651</v>
      </c>
      <c r="I6325" s="1" t="s">
        <v>19424</v>
      </c>
      <c r="J6325" s="1" t="s">
        <v>9930</v>
      </c>
      <c r="K6325" s="1">
        <v>1185.390946</v>
      </c>
      <c r="L6325" s="1">
        <v>0.58047170800000003</v>
      </c>
      <c r="M6325" s="1">
        <v>0.39613596200000001</v>
      </c>
      <c r="N6325" s="1">
        <v>1.4653345419999999</v>
      </c>
      <c r="O6325" s="1">
        <v>0.14282966699999999</v>
      </c>
      <c r="P6325" s="1">
        <v>0.21121559600000001</v>
      </c>
      <c r="Q6325" s="1" t="s">
        <v>9931</v>
      </c>
      <c r="R6325" s="1" t="s">
        <v>19424</v>
      </c>
      <c r="S6325" s="1" t="s">
        <v>18417</v>
      </c>
      <c r="T6325" s="1">
        <v>278.353067638379</v>
      </c>
      <c r="U6325" s="1">
        <v>-0.71446851259007105</v>
      </c>
      <c r="V6325" s="1">
        <v>0.30193613294945498</v>
      </c>
      <c r="W6325" s="1">
        <v>-2.36629020054938</v>
      </c>
      <c r="X6325" s="1">
        <v>1.7967354495245402E-2</v>
      </c>
      <c r="Y6325" s="1">
        <v>2.7473338559590402E-2</v>
      </c>
      <c r="Z6325" s="1" t="s">
        <v>18418</v>
      </c>
    </row>
    <row r="6326" spans="1:26" x14ac:dyDescent="0.25">
      <c r="A6326" s="1" t="s">
        <v>12652</v>
      </c>
      <c r="B6326" s="1">
        <v>7557.90462631421</v>
      </c>
      <c r="C6326" s="1">
        <v>-0.49482396597269801</v>
      </c>
      <c r="D6326" s="1">
        <v>0.24414927588973601</v>
      </c>
      <c r="E6326" s="1">
        <v>-2.0267271494844499</v>
      </c>
      <c r="F6326" s="1">
        <v>4.2690324342072199E-2</v>
      </c>
      <c r="G6326" s="1">
        <v>6.5571640547416002E-2</v>
      </c>
      <c r="H6326" s="1" t="s">
        <v>12653</v>
      </c>
      <c r="I6326" s="1" t="s">
        <v>19424</v>
      </c>
      <c r="J6326" s="1" t="s">
        <v>10480</v>
      </c>
      <c r="K6326" s="1">
        <v>249.47532459999999</v>
      </c>
      <c r="L6326" s="1">
        <v>0.757161784</v>
      </c>
      <c r="M6326" s="1">
        <v>0.516781249</v>
      </c>
      <c r="N6326" s="1">
        <v>1.465149493</v>
      </c>
      <c r="O6326" s="1">
        <v>0.14288013599999999</v>
      </c>
      <c r="P6326" s="1">
        <v>0.211257044</v>
      </c>
      <c r="Q6326" s="1" t="s">
        <v>10481</v>
      </c>
      <c r="R6326" s="1" t="s">
        <v>19424</v>
      </c>
      <c r="S6326" s="1" t="s">
        <v>11660</v>
      </c>
      <c r="T6326" s="1">
        <v>788.93426332310605</v>
      </c>
      <c r="U6326" s="1">
        <v>-0.74738055972029205</v>
      </c>
      <c r="V6326" s="1">
        <v>0.31629203124601502</v>
      </c>
      <c r="W6326" s="1">
        <v>-2.3629446394081701</v>
      </c>
      <c r="X6326" s="1">
        <v>1.8130377729308301E-2</v>
      </c>
      <c r="Y6326" s="1">
        <v>2.7718256980973899E-2</v>
      </c>
      <c r="Z6326" s="1" t="s">
        <v>11661</v>
      </c>
    </row>
    <row r="6327" spans="1:26" x14ac:dyDescent="0.25">
      <c r="A6327" s="1" t="s">
        <v>12654</v>
      </c>
      <c r="B6327" s="1">
        <v>288.553609788112</v>
      </c>
      <c r="C6327" s="1">
        <v>-0.841503399293134</v>
      </c>
      <c r="D6327" s="1">
        <v>0.41532341978289899</v>
      </c>
      <c r="E6327" s="1">
        <v>-2.0261400133250702</v>
      </c>
      <c r="F6327" s="1">
        <v>4.2750438711987401E-2</v>
      </c>
      <c r="G6327" s="1">
        <v>6.56536588232014E-2</v>
      </c>
      <c r="H6327" s="1" t="s">
        <v>12655</v>
      </c>
      <c r="I6327" s="1" t="s">
        <v>19424</v>
      </c>
      <c r="J6327" s="1" t="s">
        <v>18844</v>
      </c>
      <c r="K6327" s="1">
        <v>1199.9045140000001</v>
      </c>
      <c r="L6327" s="1">
        <v>-0.66410411499999999</v>
      </c>
      <c r="M6327" s="1">
        <v>0.45378122300000001</v>
      </c>
      <c r="N6327" s="1">
        <v>-1.4634896319999999</v>
      </c>
      <c r="O6327" s="1">
        <v>0.143333449</v>
      </c>
      <c r="P6327" s="1">
        <v>0.21187735999999999</v>
      </c>
      <c r="Q6327" s="1" t="s">
        <v>18845</v>
      </c>
      <c r="R6327" s="1" t="s">
        <v>19424</v>
      </c>
      <c r="S6327" s="1" t="s">
        <v>14980</v>
      </c>
      <c r="T6327" s="1">
        <v>420.28077455491598</v>
      </c>
      <c r="U6327" s="1">
        <v>0.87043874156630996</v>
      </c>
      <c r="V6327" s="1">
        <v>0.36840964644521401</v>
      </c>
      <c r="W6327" s="1">
        <v>2.3626925895268398</v>
      </c>
      <c r="X6327" s="1">
        <v>1.8142711977103199E-2</v>
      </c>
      <c r="Y6327" s="1">
        <v>2.7732756872320401E-2</v>
      </c>
      <c r="Z6327" s="1" t="s">
        <v>14981</v>
      </c>
    </row>
    <row r="6328" spans="1:26" x14ac:dyDescent="0.25">
      <c r="A6328" s="1" t="s">
        <v>12656</v>
      </c>
      <c r="B6328" s="1">
        <v>26.784313327168501</v>
      </c>
      <c r="C6328" s="1">
        <v>-1.9937008080115699</v>
      </c>
      <c r="D6328" s="1">
        <v>0.98423484175713905</v>
      </c>
      <c r="E6328" s="1">
        <v>-2.0256352685627799</v>
      </c>
      <c r="F6328" s="1">
        <v>4.2802174573830697E-2</v>
      </c>
      <c r="G6328" s="1">
        <v>6.5722786123027899E-2</v>
      </c>
      <c r="H6328" s="1" t="s">
        <v>12657</v>
      </c>
      <c r="I6328" s="1" t="s">
        <v>19424</v>
      </c>
      <c r="J6328" s="1" t="s">
        <v>12530</v>
      </c>
      <c r="K6328" s="1">
        <v>178.83760040000001</v>
      </c>
      <c r="L6328" s="1">
        <v>0.77046115599999998</v>
      </c>
      <c r="M6328" s="1">
        <v>0.52646959800000004</v>
      </c>
      <c r="N6328" s="1">
        <v>1.4634485230000001</v>
      </c>
      <c r="O6328" s="1">
        <v>0.143344689</v>
      </c>
      <c r="P6328" s="1">
        <v>0.21187735999999999</v>
      </c>
      <c r="Q6328" s="1" t="s">
        <v>12531</v>
      </c>
      <c r="R6328" s="1" t="s">
        <v>19424</v>
      </c>
      <c r="S6328" s="1" t="s">
        <v>15320</v>
      </c>
      <c r="T6328" s="1">
        <v>334.163359783045</v>
      </c>
      <c r="U6328" s="1">
        <v>0.70973997078753104</v>
      </c>
      <c r="V6328" s="1">
        <v>0.30047909899709202</v>
      </c>
      <c r="W6328" s="1">
        <v>2.3620277522011599</v>
      </c>
      <c r="X6328" s="1">
        <v>1.8175281544305501E-2</v>
      </c>
      <c r="Y6328" s="1">
        <v>2.7778178845239001E-2</v>
      </c>
      <c r="Z6328" s="1" t="s">
        <v>15321</v>
      </c>
    </row>
    <row r="6329" spans="1:26" x14ac:dyDescent="0.25">
      <c r="A6329" s="1" t="s">
        <v>12658</v>
      </c>
      <c r="B6329" s="1">
        <v>2253.5188722223802</v>
      </c>
      <c r="C6329" s="1">
        <v>-0.63393907935473104</v>
      </c>
      <c r="D6329" s="1">
        <v>0.31310681385977701</v>
      </c>
      <c r="E6329" s="1">
        <v>-2.0246735340567699</v>
      </c>
      <c r="F6329" s="1">
        <v>4.2900897976120601E-2</v>
      </c>
      <c r="G6329" s="1">
        <v>6.5864029796855503E-2</v>
      </c>
      <c r="H6329" s="1" t="s">
        <v>12659</v>
      </c>
      <c r="I6329" s="1" t="s">
        <v>19424</v>
      </c>
      <c r="J6329" s="1" t="s">
        <v>4050</v>
      </c>
      <c r="K6329" s="1">
        <v>2173.9560230000002</v>
      </c>
      <c r="L6329" s="1">
        <v>0.66133965299999997</v>
      </c>
      <c r="M6329" s="1">
        <v>0.45199429600000002</v>
      </c>
      <c r="N6329" s="1">
        <v>1.463159289</v>
      </c>
      <c r="O6329" s="1">
        <v>0.14342379799999999</v>
      </c>
      <c r="P6329" s="1">
        <v>0.21196101000000001</v>
      </c>
      <c r="Q6329" s="1" t="s">
        <v>4051</v>
      </c>
      <c r="R6329" s="1" t="s">
        <v>19424</v>
      </c>
      <c r="S6329" s="1" t="s">
        <v>17218</v>
      </c>
      <c r="T6329" s="1">
        <v>946.02810012027203</v>
      </c>
      <c r="U6329" s="1">
        <v>-0.68791813278993397</v>
      </c>
      <c r="V6329" s="1">
        <v>0.29130265524205001</v>
      </c>
      <c r="W6329" s="1">
        <v>-2.3615237293952198</v>
      </c>
      <c r="X6329" s="1">
        <v>1.8200007113242399E-2</v>
      </c>
      <c r="Y6329" s="1">
        <v>2.7811600065791701E-2</v>
      </c>
      <c r="Z6329" s="1" t="s">
        <v>17219</v>
      </c>
    </row>
    <row r="6330" spans="1:26" x14ac:dyDescent="0.25">
      <c r="A6330" s="1" t="s">
        <v>12660</v>
      </c>
      <c r="B6330" s="1">
        <v>1151.2061955407701</v>
      </c>
      <c r="C6330" s="1">
        <v>0.67352914562813804</v>
      </c>
      <c r="D6330" s="1">
        <v>0.33274021764134198</v>
      </c>
      <c r="E6330" s="1">
        <v>2.0241891719687701</v>
      </c>
      <c r="F6330" s="1">
        <v>4.2950691267755699E-2</v>
      </c>
      <c r="G6330" s="1">
        <v>6.5930120468327802E-2</v>
      </c>
      <c r="H6330" s="1" t="s">
        <v>12661</v>
      </c>
      <c r="I6330" s="1" t="s">
        <v>19424</v>
      </c>
      <c r="J6330" s="1" t="s">
        <v>12104</v>
      </c>
      <c r="K6330" s="1">
        <v>882.74202769999999</v>
      </c>
      <c r="L6330" s="1">
        <v>-0.63083936399999996</v>
      </c>
      <c r="M6330" s="1">
        <v>0.43126770399999997</v>
      </c>
      <c r="N6330" s="1">
        <v>-1.462755866</v>
      </c>
      <c r="O6330" s="1">
        <v>0.143534193</v>
      </c>
      <c r="P6330" s="1">
        <v>0.212044288</v>
      </c>
      <c r="Q6330" s="1" t="s">
        <v>12105</v>
      </c>
      <c r="R6330" s="1" t="s">
        <v>19424</v>
      </c>
      <c r="S6330" s="1" t="s">
        <v>16842</v>
      </c>
      <c r="T6330" s="1">
        <v>222.88014752555901</v>
      </c>
      <c r="U6330" s="1">
        <v>-1.3156193999703001</v>
      </c>
      <c r="V6330" s="1">
        <v>0.55743292573278902</v>
      </c>
      <c r="W6330" s="1">
        <v>-2.3601393804300499</v>
      </c>
      <c r="X6330" s="1">
        <v>1.8268069956508301E-2</v>
      </c>
      <c r="Y6330" s="1">
        <v>2.7911224485285401E-2</v>
      </c>
      <c r="Z6330" s="1" t="s">
        <v>16843</v>
      </c>
    </row>
    <row r="6331" spans="1:26" x14ac:dyDescent="0.25">
      <c r="A6331" s="1" t="s">
        <v>12662</v>
      </c>
      <c r="B6331" s="1">
        <v>347.24792622360098</v>
      </c>
      <c r="C6331" s="1">
        <v>-0.82909887472306198</v>
      </c>
      <c r="D6331" s="1">
        <v>0.40961381315942402</v>
      </c>
      <c r="E6331" s="1">
        <v>-2.0240989148487798</v>
      </c>
      <c r="F6331" s="1">
        <v>4.29599752593234E-2</v>
      </c>
      <c r="G6331" s="1">
        <v>6.5934017610282003E-2</v>
      </c>
      <c r="H6331" s="1" t="s">
        <v>12663</v>
      </c>
      <c r="I6331" s="1" t="s">
        <v>19424</v>
      </c>
      <c r="J6331" s="1" t="s">
        <v>13384</v>
      </c>
      <c r="K6331" s="1">
        <v>98.103597449999995</v>
      </c>
      <c r="L6331" s="1">
        <v>1.201196938</v>
      </c>
      <c r="M6331" s="1">
        <v>0.82121112100000004</v>
      </c>
      <c r="N6331" s="1">
        <v>1.4627139199999999</v>
      </c>
      <c r="O6331" s="1">
        <v>0.14354567600000001</v>
      </c>
      <c r="P6331" s="1">
        <v>0.212044288</v>
      </c>
      <c r="Q6331" s="1" t="s">
        <v>13385</v>
      </c>
      <c r="R6331" s="1" t="s">
        <v>19424</v>
      </c>
      <c r="S6331" s="1" t="s">
        <v>13778</v>
      </c>
      <c r="T6331" s="1">
        <v>203.604134909013</v>
      </c>
      <c r="U6331" s="1">
        <v>0.95791743959840303</v>
      </c>
      <c r="V6331" s="1">
        <v>0.40601054306093698</v>
      </c>
      <c r="W6331" s="1">
        <v>2.35934129290488</v>
      </c>
      <c r="X6331" s="1">
        <v>1.83074098778086E-2</v>
      </c>
      <c r="Y6331" s="1">
        <v>2.7966939642222199E-2</v>
      </c>
      <c r="Z6331" s="1" t="s">
        <v>13779</v>
      </c>
    </row>
    <row r="6332" spans="1:26" x14ac:dyDescent="0.25">
      <c r="A6332" s="1" t="s">
        <v>12664</v>
      </c>
      <c r="B6332" s="1">
        <v>140.03977870566601</v>
      </c>
      <c r="C6332" s="1">
        <v>1.27156289923511</v>
      </c>
      <c r="D6332" s="1">
        <v>0.62828038124109498</v>
      </c>
      <c r="E6332" s="1">
        <v>2.0238780920124899</v>
      </c>
      <c r="F6332" s="1">
        <v>4.2982696601275801E-2</v>
      </c>
      <c r="G6332" s="1">
        <v>6.5958533638535405E-2</v>
      </c>
      <c r="H6332" s="1" t="s">
        <v>12665</v>
      </c>
      <c r="I6332" s="1" t="s">
        <v>19424</v>
      </c>
      <c r="J6332" s="1" t="s">
        <v>17627</v>
      </c>
      <c r="K6332" s="1">
        <v>1974.367268</v>
      </c>
      <c r="L6332" s="1">
        <v>-0.60143932600000005</v>
      </c>
      <c r="M6332" s="1">
        <v>0.41118252199999999</v>
      </c>
      <c r="N6332" s="1">
        <v>-1.462706447</v>
      </c>
      <c r="O6332" s="1">
        <v>0.14354772099999999</v>
      </c>
      <c r="P6332" s="1">
        <v>0.212044288</v>
      </c>
      <c r="Q6332" s="1" t="s">
        <v>17628</v>
      </c>
      <c r="R6332" s="1" t="s">
        <v>19424</v>
      </c>
      <c r="S6332" s="1" t="s">
        <v>13680</v>
      </c>
      <c r="T6332" s="1">
        <v>1700.5064107225901</v>
      </c>
      <c r="U6332" s="1">
        <v>0.58710902521336195</v>
      </c>
      <c r="V6332" s="1">
        <v>0.24904080797386</v>
      </c>
      <c r="W6332" s="1">
        <v>2.3574812095654099</v>
      </c>
      <c r="X6332" s="1">
        <v>1.83993864653977E-2</v>
      </c>
      <c r="Y6332" s="1">
        <v>2.8103034012680099E-2</v>
      </c>
      <c r="Z6332" s="1" t="s">
        <v>13681</v>
      </c>
    </row>
    <row r="6333" spans="1:26" x14ac:dyDescent="0.25">
      <c r="A6333" s="1" t="s">
        <v>12666</v>
      </c>
      <c r="B6333" s="1">
        <v>257.662579691487</v>
      </c>
      <c r="C6333" s="1">
        <v>-0.77747644405592398</v>
      </c>
      <c r="D6333" s="1">
        <v>0.38421742555467198</v>
      </c>
      <c r="E6333" s="1">
        <v>-2.0235324905775101</v>
      </c>
      <c r="F6333" s="1">
        <v>4.3018277299240501E-2</v>
      </c>
      <c r="G6333" s="1">
        <v>6.5992413779045203E-2</v>
      </c>
      <c r="H6333" s="1" t="s">
        <v>12667</v>
      </c>
      <c r="I6333" s="1" t="s">
        <v>19424</v>
      </c>
      <c r="J6333" s="1" t="s">
        <v>16850</v>
      </c>
      <c r="K6333" s="1">
        <v>275.28225889999999</v>
      </c>
      <c r="L6333" s="1">
        <v>-0.72033696899999999</v>
      </c>
      <c r="M6333" s="1">
        <v>0.49255703499999998</v>
      </c>
      <c r="N6333" s="1">
        <v>-1.462443774</v>
      </c>
      <c r="O6333" s="1">
        <v>0.14361964099999999</v>
      </c>
      <c r="P6333" s="1">
        <v>0.21211724300000001</v>
      </c>
      <c r="Q6333" s="1" t="s">
        <v>16851</v>
      </c>
      <c r="R6333" s="1" t="s">
        <v>19424</v>
      </c>
      <c r="S6333" s="1" t="s">
        <v>14602</v>
      </c>
      <c r="T6333" s="1">
        <v>8179.1308092921399</v>
      </c>
      <c r="U6333" s="1">
        <v>0.63863649957288404</v>
      </c>
      <c r="V6333" s="1">
        <v>0.27115953550947502</v>
      </c>
      <c r="W6333" s="1">
        <v>2.3552057587536699</v>
      </c>
      <c r="X6333" s="1">
        <v>1.85124517953195E-2</v>
      </c>
      <c r="Y6333" s="1">
        <v>2.82712913402785E-2</v>
      </c>
      <c r="Z6333" s="1" t="s">
        <v>14603</v>
      </c>
    </row>
    <row r="6334" spans="1:26" x14ac:dyDescent="0.25">
      <c r="A6334" s="1" t="s">
        <v>12668</v>
      </c>
      <c r="B6334" s="1">
        <v>1123.46505394612</v>
      </c>
      <c r="C6334" s="1">
        <v>-0.77772747778408402</v>
      </c>
      <c r="D6334" s="1">
        <v>0.38433136345090702</v>
      </c>
      <c r="E6334" s="1">
        <v>-2.0235857693238399</v>
      </c>
      <c r="F6334" s="1">
        <v>4.3012790470928403E-2</v>
      </c>
      <c r="G6334" s="1">
        <v>6.5992413779045203E-2</v>
      </c>
      <c r="H6334" s="1" t="s">
        <v>12669</v>
      </c>
      <c r="I6334" s="1" t="s">
        <v>19424</v>
      </c>
      <c r="J6334" s="1" t="s">
        <v>7104</v>
      </c>
      <c r="K6334" s="1">
        <v>2453.3074329999999</v>
      </c>
      <c r="L6334" s="1">
        <v>-0.57436361599999997</v>
      </c>
      <c r="M6334" s="1">
        <v>0.39309212500000001</v>
      </c>
      <c r="N6334" s="1">
        <v>-1.4611425149999999</v>
      </c>
      <c r="O6334" s="1">
        <v>0.14397633500000001</v>
      </c>
      <c r="P6334" s="1">
        <v>0.21260751999999999</v>
      </c>
      <c r="Q6334" s="1" t="s">
        <v>7105</v>
      </c>
      <c r="R6334" s="1" t="s">
        <v>19424</v>
      </c>
      <c r="S6334" s="1" t="s">
        <v>16558</v>
      </c>
      <c r="T6334" s="1">
        <v>517.37123435239403</v>
      </c>
      <c r="U6334" s="1">
        <v>1.408467992346</v>
      </c>
      <c r="V6334" s="1">
        <v>0.59804571854817601</v>
      </c>
      <c r="W6334" s="1">
        <v>2.3551175916202798</v>
      </c>
      <c r="X6334" s="1">
        <v>1.8516844959102E-2</v>
      </c>
      <c r="Y6334" s="1">
        <v>2.82735632036752E-2</v>
      </c>
      <c r="Z6334" s="1" t="s">
        <v>16559</v>
      </c>
    </row>
    <row r="6335" spans="1:26" x14ac:dyDescent="0.25">
      <c r="A6335" s="1" t="s">
        <v>12670</v>
      </c>
      <c r="B6335" s="1">
        <v>2911.4595476610898</v>
      </c>
      <c r="C6335" s="1">
        <v>0.63605439508930595</v>
      </c>
      <c r="D6335" s="1">
        <v>0.314384479596654</v>
      </c>
      <c r="E6335" s="1">
        <v>2.02317365000125</v>
      </c>
      <c r="F6335" s="1">
        <v>4.30552473465644E-2</v>
      </c>
      <c r="G6335" s="1">
        <v>6.6038763974998804E-2</v>
      </c>
      <c r="H6335" s="1" t="s">
        <v>12671</v>
      </c>
      <c r="I6335" s="1" t="s">
        <v>19424</v>
      </c>
      <c r="J6335" s="1" t="s">
        <v>15778</v>
      </c>
      <c r="K6335" s="1">
        <v>796.67832120000003</v>
      </c>
      <c r="L6335" s="1">
        <v>0.69509670300000004</v>
      </c>
      <c r="M6335" s="1">
        <v>0.47574560199999999</v>
      </c>
      <c r="N6335" s="1">
        <v>1.4610680570000001</v>
      </c>
      <c r="O6335" s="1">
        <v>0.143996765</v>
      </c>
      <c r="P6335" s="1">
        <v>0.21260751999999999</v>
      </c>
      <c r="Q6335" s="1" t="s">
        <v>15779</v>
      </c>
      <c r="R6335" s="1" t="s">
        <v>19424</v>
      </c>
      <c r="S6335" s="1" t="s">
        <v>7956</v>
      </c>
      <c r="T6335" s="1">
        <v>726.99770196233396</v>
      </c>
      <c r="U6335" s="1">
        <v>-1.1276819158029301</v>
      </c>
      <c r="V6335" s="1">
        <v>0.47888731778892601</v>
      </c>
      <c r="W6335" s="1">
        <v>-2.3547959486786101</v>
      </c>
      <c r="X6335" s="1">
        <v>1.8532879417010501E-2</v>
      </c>
      <c r="Y6335" s="1">
        <v>2.8293606778620799E-2</v>
      </c>
      <c r="Z6335" s="1" t="s">
        <v>7957</v>
      </c>
    </row>
    <row r="6336" spans="1:26" x14ac:dyDescent="0.25">
      <c r="A6336" s="1" t="s">
        <v>12672</v>
      </c>
      <c r="B6336" s="1">
        <v>221.13948268301201</v>
      </c>
      <c r="C6336" s="1">
        <v>-0.72629939891311501</v>
      </c>
      <c r="D6336" s="1">
        <v>0.35901484966809399</v>
      </c>
      <c r="E6336" s="1">
        <v>-2.0230344220707699</v>
      </c>
      <c r="F6336" s="1">
        <v>4.3069598725883201E-2</v>
      </c>
      <c r="G6336" s="1">
        <v>6.6050412228664701E-2</v>
      </c>
      <c r="H6336" s="1" t="s">
        <v>12673</v>
      </c>
      <c r="I6336" s="1" t="s">
        <v>19424</v>
      </c>
      <c r="J6336" s="1" t="s">
        <v>16230</v>
      </c>
      <c r="K6336" s="1">
        <v>412.6416385</v>
      </c>
      <c r="L6336" s="1">
        <v>-0.68954231499999996</v>
      </c>
      <c r="M6336" s="1">
        <v>0.47209653699999998</v>
      </c>
      <c r="N6336" s="1">
        <v>-1.460596005</v>
      </c>
      <c r="O6336" s="1">
        <v>0.14412634299999999</v>
      </c>
      <c r="P6336" s="1">
        <v>0.21276546900000001</v>
      </c>
      <c r="Q6336" s="1" t="s">
        <v>16231</v>
      </c>
      <c r="R6336" s="1" t="s">
        <v>19424</v>
      </c>
      <c r="S6336" s="1" t="s">
        <v>15128</v>
      </c>
      <c r="T6336" s="1">
        <v>1508.6248030710201</v>
      </c>
      <c r="U6336" s="1">
        <v>-0.52832200072026303</v>
      </c>
      <c r="V6336" s="1">
        <v>0.22448437275187999</v>
      </c>
      <c r="W6336" s="1">
        <v>-2.3534912218776598</v>
      </c>
      <c r="X6336" s="1">
        <v>1.8598046984196401E-2</v>
      </c>
      <c r="Y6336" s="1">
        <v>2.83886423848181E-2</v>
      </c>
      <c r="Z6336" s="1" t="s">
        <v>15129</v>
      </c>
    </row>
    <row r="6337" spans="1:26" x14ac:dyDescent="0.25">
      <c r="A6337" s="1" t="s">
        <v>12674</v>
      </c>
      <c r="B6337" s="1">
        <v>39.586035796818003</v>
      </c>
      <c r="C6337" s="1">
        <v>1.4151938076485999</v>
      </c>
      <c r="D6337" s="1">
        <v>0.69957162128099704</v>
      </c>
      <c r="E6337" s="1">
        <v>2.0229434193702902</v>
      </c>
      <c r="F6337" s="1">
        <v>4.3078981314935802E-2</v>
      </c>
      <c r="G6337" s="1">
        <v>6.6054438016234895E-2</v>
      </c>
      <c r="H6337" s="1" t="s">
        <v>12675</v>
      </c>
      <c r="I6337" s="1" t="s">
        <v>19424</v>
      </c>
      <c r="J6337" s="1" t="s">
        <v>10000</v>
      </c>
      <c r="K6337" s="1">
        <v>458.32784190000001</v>
      </c>
      <c r="L6337" s="1">
        <v>-0.94175460700000002</v>
      </c>
      <c r="M6337" s="1">
        <v>0.64489880399999999</v>
      </c>
      <c r="N6337" s="1">
        <v>-1.4603137749999999</v>
      </c>
      <c r="O6337" s="1">
        <v>0.14420385799999999</v>
      </c>
      <c r="P6337" s="1">
        <v>0.21282056999999999</v>
      </c>
      <c r="Q6337" s="1" t="s">
        <v>10001</v>
      </c>
      <c r="R6337" s="1" t="s">
        <v>19424</v>
      </c>
      <c r="S6337" s="1" t="s">
        <v>7482</v>
      </c>
      <c r="T6337" s="1">
        <v>619.82731948254502</v>
      </c>
      <c r="U6337" s="1">
        <v>-0.72065768864823498</v>
      </c>
      <c r="V6337" s="1">
        <v>0.30627543682097003</v>
      </c>
      <c r="W6337" s="1">
        <v>-2.35297252737081</v>
      </c>
      <c r="X6337" s="1">
        <v>1.8624010015712001E-2</v>
      </c>
      <c r="Y6337" s="1">
        <v>2.8423814533076099E-2</v>
      </c>
      <c r="Z6337" s="1" t="s">
        <v>7483</v>
      </c>
    </row>
    <row r="6338" spans="1:26" x14ac:dyDescent="0.25">
      <c r="A6338" s="1" t="s">
        <v>12676</v>
      </c>
      <c r="B6338" s="1">
        <v>1580.9816798832801</v>
      </c>
      <c r="C6338" s="1">
        <v>0.71614247143090404</v>
      </c>
      <c r="D6338" s="1">
        <v>0.35409314591233598</v>
      </c>
      <c r="E6338" s="1">
        <v>2.0224691714541199</v>
      </c>
      <c r="F6338" s="1">
        <v>4.3127905336404398E-2</v>
      </c>
      <c r="G6338" s="1">
        <v>6.6119083228254896E-2</v>
      </c>
      <c r="H6338" s="1" t="s">
        <v>12677</v>
      </c>
      <c r="I6338" s="1" t="s">
        <v>19424</v>
      </c>
      <c r="J6338" s="1" t="s">
        <v>16198</v>
      </c>
      <c r="K6338" s="1">
        <v>1091.7443470000001</v>
      </c>
      <c r="L6338" s="1">
        <v>0.74168246800000004</v>
      </c>
      <c r="M6338" s="1">
        <v>0.50789889799999999</v>
      </c>
      <c r="N6338" s="1">
        <v>1.4602954859999999</v>
      </c>
      <c r="O6338" s="1">
        <v>0.14420888200000001</v>
      </c>
      <c r="P6338" s="1">
        <v>0.21282056999999999</v>
      </c>
      <c r="Q6338" s="1" t="s">
        <v>16199</v>
      </c>
      <c r="R6338" s="1" t="s">
        <v>19424</v>
      </c>
      <c r="S6338" s="1" t="s">
        <v>15280</v>
      </c>
      <c r="T6338" s="1">
        <v>395.05667317736402</v>
      </c>
      <c r="U6338" s="1">
        <v>-0.73448427131618299</v>
      </c>
      <c r="V6338" s="1">
        <v>0.31239206999219499</v>
      </c>
      <c r="W6338" s="1">
        <v>-2.3511617030948702</v>
      </c>
      <c r="X6338" s="1">
        <v>1.8714898820229201E-2</v>
      </c>
      <c r="Y6338" s="1">
        <v>2.8553641263584E-2</v>
      </c>
      <c r="Z6338" s="1" t="s">
        <v>15281</v>
      </c>
    </row>
    <row r="6339" spans="1:26" x14ac:dyDescent="0.25">
      <c r="A6339" s="1" t="s">
        <v>12678</v>
      </c>
      <c r="B6339" s="1">
        <v>400.51110123810298</v>
      </c>
      <c r="C6339" s="1">
        <v>-0.86826448401715395</v>
      </c>
      <c r="D6339" s="1">
        <v>0.42962429886072201</v>
      </c>
      <c r="E6339" s="1">
        <v>-2.0209855129693999</v>
      </c>
      <c r="F6339" s="1">
        <v>4.3281264780370601E-2</v>
      </c>
      <c r="G6339" s="1">
        <v>6.6343792257820694E-2</v>
      </c>
      <c r="H6339" s="1" t="s">
        <v>12679</v>
      </c>
      <c r="I6339" s="1" t="s">
        <v>19424</v>
      </c>
      <c r="J6339" s="1" t="s">
        <v>16630</v>
      </c>
      <c r="K6339" s="1">
        <v>697.02117339999995</v>
      </c>
      <c r="L6339" s="1">
        <v>-0.63047001800000002</v>
      </c>
      <c r="M6339" s="1">
        <v>0.43195499999999998</v>
      </c>
      <c r="N6339" s="1">
        <v>-1.4595733790000001</v>
      </c>
      <c r="O6339" s="1">
        <v>0.14440736000000001</v>
      </c>
      <c r="P6339" s="1">
        <v>0.21308007600000001</v>
      </c>
      <c r="Q6339" s="1" t="s">
        <v>16631</v>
      </c>
      <c r="R6339" s="1" t="s">
        <v>19424</v>
      </c>
      <c r="S6339" s="1" t="s">
        <v>18287</v>
      </c>
      <c r="T6339" s="1">
        <v>398.64152330835202</v>
      </c>
      <c r="U6339" s="1">
        <v>-0.98018538124235699</v>
      </c>
      <c r="V6339" s="1">
        <v>0.41689423477405801</v>
      </c>
      <c r="W6339" s="1">
        <v>-2.3511607968711399</v>
      </c>
      <c r="X6339" s="1">
        <v>1.87149444023368E-2</v>
      </c>
      <c r="Y6339" s="1">
        <v>2.8553641263584E-2</v>
      </c>
      <c r="Z6339" s="1" t="s">
        <v>18288</v>
      </c>
    </row>
    <row r="6340" spans="1:26" x14ac:dyDescent="0.25">
      <c r="A6340" s="1" t="s">
        <v>12680</v>
      </c>
      <c r="B6340" s="1">
        <v>307.436370792285</v>
      </c>
      <c r="C6340" s="1">
        <v>-0.74493917912728502</v>
      </c>
      <c r="D6340" s="1">
        <v>0.36866391935668802</v>
      </c>
      <c r="E6340" s="1">
        <v>-2.02064574267856</v>
      </c>
      <c r="F6340" s="1">
        <v>4.33164501561496E-2</v>
      </c>
      <c r="G6340" s="1">
        <v>6.6387315816300099E-2</v>
      </c>
      <c r="H6340" s="1" t="s">
        <v>12681</v>
      </c>
      <c r="I6340" s="1" t="s">
        <v>19424</v>
      </c>
      <c r="J6340" s="1" t="s">
        <v>17609</v>
      </c>
      <c r="K6340" s="1">
        <v>2350.2337029999999</v>
      </c>
      <c r="L6340" s="1">
        <v>0.58760039900000005</v>
      </c>
      <c r="M6340" s="1">
        <v>0.40275058800000002</v>
      </c>
      <c r="N6340" s="1">
        <v>1.4589684439999999</v>
      </c>
      <c r="O6340" s="1">
        <v>0.14457379300000001</v>
      </c>
      <c r="P6340" s="1">
        <v>0.213292225</v>
      </c>
      <c r="Q6340" s="1" t="s">
        <v>17610</v>
      </c>
      <c r="R6340" s="1" t="s">
        <v>19424</v>
      </c>
      <c r="S6340" s="1" t="s">
        <v>17292</v>
      </c>
      <c r="T6340" s="1">
        <v>546.14006297362505</v>
      </c>
      <c r="U6340" s="1">
        <v>-1.6247786106618101</v>
      </c>
      <c r="V6340" s="1">
        <v>0.69110289956979698</v>
      </c>
      <c r="W6340" s="1">
        <v>-2.3509937690511902</v>
      </c>
      <c r="X6340" s="1">
        <v>1.8723347386013701E-2</v>
      </c>
      <c r="Y6340" s="1">
        <v>2.8561983604530401E-2</v>
      </c>
      <c r="Z6340" s="1" t="s">
        <v>17293</v>
      </c>
    </row>
    <row r="6341" spans="1:26" x14ac:dyDescent="0.25">
      <c r="A6341" s="1" t="s">
        <v>12682</v>
      </c>
      <c r="B6341" s="1">
        <v>542.49100590928299</v>
      </c>
      <c r="C6341" s="1">
        <v>-0.90613010638325198</v>
      </c>
      <c r="D6341" s="1">
        <v>0.448645786741321</v>
      </c>
      <c r="E6341" s="1">
        <v>-2.0197004700853398</v>
      </c>
      <c r="F6341" s="1">
        <v>4.34144663213928E-2</v>
      </c>
      <c r="G6341" s="1">
        <v>6.6527105861673305E-2</v>
      </c>
      <c r="H6341" s="1" t="s">
        <v>12683</v>
      </c>
      <c r="I6341" s="1" t="s">
        <v>19424</v>
      </c>
      <c r="J6341" s="1" t="s">
        <v>20355</v>
      </c>
      <c r="K6341" s="1">
        <v>61.794669669999998</v>
      </c>
      <c r="L6341" s="1">
        <v>-1.1267491919999999</v>
      </c>
      <c r="M6341" s="1">
        <v>0.77238964099999996</v>
      </c>
      <c r="N6341" s="1">
        <v>-1.4587834070000001</v>
      </c>
      <c r="O6341" s="1">
        <v>0.14462473100000001</v>
      </c>
      <c r="P6341" s="1">
        <v>0.213333942</v>
      </c>
      <c r="Q6341" s="1" t="s">
        <v>20356</v>
      </c>
      <c r="R6341" s="1" t="s">
        <v>19424</v>
      </c>
      <c r="S6341" s="1" t="s">
        <v>18345</v>
      </c>
      <c r="T6341" s="1">
        <v>315.10846800374799</v>
      </c>
      <c r="U6341" s="1">
        <v>-1.04120739670127</v>
      </c>
      <c r="V6341" s="1">
        <v>0.443797456836381</v>
      </c>
      <c r="W6341" s="1">
        <v>-2.3461319587623102</v>
      </c>
      <c r="X6341" s="1">
        <v>1.89693901767609E-2</v>
      </c>
      <c r="Y6341" s="1">
        <v>2.89298793269336E-2</v>
      </c>
      <c r="Z6341" s="1" t="s">
        <v>18346</v>
      </c>
    </row>
    <row r="6342" spans="1:26" x14ac:dyDescent="0.25">
      <c r="A6342" s="1" t="s">
        <v>12684</v>
      </c>
      <c r="B6342" s="1">
        <v>3777.3536394733201</v>
      </c>
      <c r="C6342" s="1">
        <v>-0.69341797749968803</v>
      </c>
      <c r="D6342" s="1">
        <v>0.34337655368651498</v>
      </c>
      <c r="E6342" s="1">
        <v>-2.01940979969396</v>
      </c>
      <c r="F6342" s="1">
        <v>4.3444643837166397E-2</v>
      </c>
      <c r="G6342" s="1">
        <v>6.6562914342993995E-2</v>
      </c>
      <c r="H6342" s="1" t="s">
        <v>12685</v>
      </c>
      <c r="I6342" s="1" t="s">
        <v>19424</v>
      </c>
      <c r="J6342" s="1" t="s">
        <v>15242</v>
      </c>
      <c r="K6342" s="1">
        <v>79.234439929999994</v>
      </c>
      <c r="L6342" s="1">
        <v>-1.1064846660000001</v>
      </c>
      <c r="M6342" s="1">
        <v>0.75884207000000004</v>
      </c>
      <c r="N6342" s="1">
        <v>-1.45812246</v>
      </c>
      <c r="O6342" s="1">
        <v>0.14480679199999999</v>
      </c>
      <c r="P6342" s="1">
        <v>0.21356903299999999</v>
      </c>
      <c r="Q6342" s="1" t="s">
        <v>15243</v>
      </c>
      <c r="R6342" s="1" t="s">
        <v>19424</v>
      </c>
      <c r="S6342" s="1" t="s">
        <v>20389</v>
      </c>
      <c r="T6342" s="1">
        <v>31.950750485585498</v>
      </c>
      <c r="U6342" s="1">
        <v>1.9564989037417</v>
      </c>
      <c r="V6342" s="1">
        <v>0.83393282632455101</v>
      </c>
      <c r="W6342" s="1">
        <v>2.3461109120319801</v>
      </c>
      <c r="X6342" s="1">
        <v>1.8970461410457599E-2</v>
      </c>
      <c r="Y6342" s="1">
        <v>2.89298793269336E-2</v>
      </c>
      <c r="Z6342" s="1" t="s">
        <v>20390</v>
      </c>
    </row>
    <row r="6343" spans="1:26" x14ac:dyDescent="0.25">
      <c r="A6343" s="1" t="s">
        <v>12686</v>
      </c>
      <c r="B6343" s="1">
        <v>152.64858822692401</v>
      </c>
      <c r="C6343" s="1">
        <v>1.08064177077801</v>
      </c>
      <c r="D6343" s="1">
        <v>0.53516583050461197</v>
      </c>
      <c r="E6343" s="1">
        <v>2.0192652616835902</v>
      </c>
      <c r="F6343" s="1">
        <v>4.3459656426517598E-2</v>
      </c>
      <c r="G6343" s="1">
        <v>6.6574868905675294E-2</v>
      </c>
      <c r="H6343" s="1" t="s">
        <v>12687</v>
      </c>
      <c r="I6343" s="1" t="s">
        <v>19424</v>
      </c>
      <c r="J6343" s="1" t="s">
        <v>14434</v>
      </c>
      <c r="K6343" s="1">
        <v>45.353075830000002</v>
      </c>
      <c r="L6343" s="1">
        <v>1.50322662</v>
      </c>
      <c r="M6343" s="1">
        <v>1.0310822959999999</v>
      </c>
      <c r="N6343" s="1">
        <v>1.4579113859999999</v>
      </c>
      <c r="O6343" s="1">
        <v>0.14486497000000001</v>
      </c>
      <c r="P6343" s="1">
        <v>0.21362137</v>
      </c>
      <c r="Q6343" s="1" t="s">
        <v>14435</v>
      </c>
      <c r="R6343" s="1" t="s">
        <v>19424</v>
      </c>
      <c r="S6343" s="1" t="s">
        <v>6470</v>
      </c>
      <c r="T6343" s="1">
        <v>706.12455869851397</v>
      </c>
      <c r="U6343" s="1">
        <v>0.66086710000049698</v>
      </c>
      <c r="V6343" s="1">
        <v>0.281871957565417</v>
      </c>
      <c r="W6343" s="1">
        <v>2.3445649070894898</v>
      </c>
      <c r="X6343" s="1">
        <v>1.9049294558326602E-2</v>
      </c>
      <c r="Y6343" s="1">
        <v>2.9045547688354101E-2</v>
      </c>
      <c r="Z6343" s="1" t="s">
        <v>6471</v>
      </c>
    </row>
    <row r="6344" spans="1:26" x14ac:dyDescent="0.25">
      <c r="A6344" s="1" t="s">
        <v>12688</v>
      </c>
      <c r="B6344" s="1">
        <v>297.69803034145798</v>
      </c>
      <c r="C6344" s="1">
        <v>-1.1470368753783799</v>
      </c>
      <c r="D6344" s="1">
        <v>0.56806401579044496</v>
      </c>
      <c r="E6344" s="1">
        <v>-2.0192035465973199</v>
      </c>
      <c r="F6344" s="1">
        <v>4.3466067862508402E-2</v>
      </c>
      <c r="G6344" s="1">
        <v>6.6574868905675294E-2</v>
      </c>
      <c r="H6344" s="1" t="s">
        <v>12689</v>
      </c>
      <c r="I6344" s="1" t="s">
        <v>19424</v>
      </c>
      <c r="J6344" s="1" t="s">
        <v>13076</v>
      </c>
      <c r="K6344" s="1">
        <v>22.932417789999999</v>
      </c>
      <c r="L6344" s="1">
        <v>1.5919389989999999</v>
      </c>
      <c r="M6344" s="1">
        <v>1.0925134460000001</v>
      </c>
      <c r="N6344" s="1">
        <v>1.4571344690000001</v>
      </c>
      <c r="O6344" s="1">
        <v>0.14507926500000001</v>
      </c>
      <c r="P6344" s="1">
        <v>0.213903869</v>
      </c>
      <c r="Q6344" s="1" t="s">
        <v>13077</v>
      </c>
      <c r="R6344" s="1" t="s">
        <v>19424</v>
      </c>
      <c r="S6344" s="1" t="s">
        <v>11092</v>
      </c>
      <c r="T6344" s="1">
        <v>765.54935708594701</v>
      </c>
      <c r="U6344" s="1">
        <v>-0.90492339821564505</v>
      </c>
      <c r="V6344" s="1">
        <v>0.38616325692195302</v>
      </c>
      <c r="W6344" s="1">
        <v>-2.34337001771905</v>
      </c>
      <c r="X6344" s="1">
        <v>1.9110419871137999E-2</v>
      </c>
      <c r="Y6344" s="1">
        <v>2.9134183889400499E-2</v>
      </c>
      <c r="Z6344" s="1" t="s">
        <v>11093</v>
      </c>
    </row>
    <row r="6345" spans="1:26" x14ac:dyDescent="0.25">
      <c r="A6345" s="1" t="s">
        <v>12690</v>
      </c>
      <c r="B6345" s="1">
        <v>333.79612491090398</v>
      </c>
      <c r="C6345" s="1">
        <v>-1.1318971597068499</v>
      </c>
      <c r="D6345" s="1">
        <v>0.56059313841611802</v>
      </c>
      <c r="E6345" s="1">
        <v>-2.0191063395903699</v>
      </c>
      <c r="F6345" s="1">
        <v>4.3476168091573703E-2</v>
      </c>
      <c r="G6345" s="1">
        <v>6.6579906485215806E-2</v>
      </c>
      <c r="H6345" s="1" t="s">
        <v>12691</v>
      </c>
      <c r="I6345" s="1" t="s">
        <v>19424</v>
      </c>
      <c r="J6345" s="1" t="s">
        <v>18576</v>
      </c>
      <c r="K6345" s="1">
        <v>807.66430969999999</v>
      </c>
      <c r="L6345" s="1">
        <v>-0.70689394699999997</v>
      </c>
      <c r="M6345" s="1">
        <v>0.48522242300000001</v>
      </c>
      <c r="N6345" s="1">
        <v>-1.4568451769999999</v>
      </c>
      <c r="O6345" s="1">
        <v>0.145159122</v>
      </c>
      <c r="P6345" s="1">
        <v>0.21398809499999999</v>
      </c>
      <c r="Q6345" s="1" t="s">
        <v>18577</v>
      </c>
      <c r="R6345" s="1" t="s">
        <v>19424</v>
      </c>
      <c r="S6345" s="1" t="s">
        <v>20329</v>
      </c>
      <c r="T6345" s="1">
        <v>31.838421698894301</v>
      </c>
      <c r="U6345" s="1">
        <v>2.41227602464375</v>
      </c>
      <c r="V6345" s="1">
        <v>1.03165511775412</v>
      </c>
      <c r="W6345" s="1">
        <v>2.3382581864133001</v>
      </c>
      <c r="X6345" s="1">
        <v>1.9373858699366399E-2</v>
      </c>
      <c r="Y6345" s="1">
        <v>2.95311746559422E-2</v>
      </c>
      <c r="Z6345" s="1" t="s">
        <v>20330</v>
      </c>
    </row>
    <row r="6346" spans="1:26" x14ac:dyDescent="0.25">
      <c r="A6346" s="1" t="s">
        <v>12692</v>
      </c>
      <c r="B6346" s="1">
        <v>517.074970362611</v>
      </c>
      <c r="C6346" s="1">
        <v>-0.65739027905873004</v>
      </c>
      <c r="D6346" s="1">
        <v>0.32597332774193399</v>
      </c>
      <c r="E6346" s="1">
        <v>-2.0166995981314502</v>
      </c>
      <c r="F6346" s="1">
        <v>4.3726871904143601E-2</v>
      </c>
      <c r="G6346" s="1">
        <v>6.6942861842287205E-2</v>
      </c>
      <c r="H6346" s="1" t="s">
        <v>12693</v>
      </c>
      <c r="I6346" s="1" t="s">
        <v>19424</v>
      </c>
      <c r="J6346" s="1" t="s">
        <v>6430</v>
      </c>
      <c r="K6346" s="1">
        <v>1127.386612</v>
      </c>
      <c r="L6346" s="1">
        <v>0.65381592499999996</v>
      </c>
      <c r="M6346" s="1">
        <v>0.44885615200000001</v>
      </c>
      <c r="N6346" s="1">
        <v>1.4566268570000001</v>
      </c>
      <c r="O6346" s="1">
        <v>0.14521940999999999</v>
      </c>
      <c r="P6346" s="1">
        <v>0.214043452</v>
      </c>
      <c r="Q6346" s="1" t="s">
        <v>6431</v>
      </c>
      <c r="R6346" s="1" t="s">
        <v>19424</v>
      </c>
      <c r="S6346" s="1" t="s">
        <v>12024</v>
      </c>
      <c r="T6346" s="1">
        <v>1070.2729633879301</v>
      </c>
      <c r="U6346" s="1">
        <v>0.53585049987293099</v>
      </c>
      <c r="V6346" s="1">
        <v>0.22924881893131099</v>
      </c>
      <c r="W6346" s="1">
        <v>2.3374188027266798</v>
      </c>
      <c r="X6346" s="1">
        <v>1.9417418393714501E-2</v>
      </c>
      <c r="Y6346" s="1">
        <v>2.9592936317812998E-2</v>
      </c>
      <c r="Z6346" s="1" t="s">
        <v>12025</v>
      </c>
    </row>
    <row r="6347" spans="1:26" x14ac:dyDescent="0.25">
      <c r="A6347" s="1" t="s">
        <v>12694</v>
      </c>
      <c r="B6347" s="1">
        <v>569.92060615164803</v>
      </c>
      <c r="C6347" s="1">
        <v>0.83551344331368504</v>
      </c>
      <c r="D6347" s="1">
        <v>0.41428552323220902</v>
      </c>
      <c r="E6347" s="1">
        <v>2.0167575173641201</v>
      </c>
      <c r="F6347" s="1">
        <v>4.3720824306497597E-2</v>
      </c>
      <c r="G6347" s="1">
        <v>6.6942861842287205E-2</v>
      </c>
      <c r="H6347" s="1" t="s">
        <v>12695</v>
      </c>
      <c r="I6347" s="1" t="s">
        <v>19424</v>
      </c>
      <c r="J6347" s="1" t="s">
        <v>5312</v>
      </c>
      <c r="K6347" s="1">
        <v>632.10132829999998</v>
      </c>
      <c r="L6347" s="1">
        <v>-0.67188229899999996</v>
      </c>
      <c r="M6347" s="1">
        <v>0.46137055999999999</v>
      </c>
      <c r="N6347" s="1">
        <v>-1.4562747540000001</v>
      </c>
      <c r="O6347" s="1">
        <v>0.145316682</v>
      </c>
      <c r="P6347" s="1">
        <v>0.21415329399999999</v>
      </c>
      <c r="Q6347" s="1" t="s">
        <v>5313</v>
      </c>
      <c r="R6347" s="1" t="s">
        <v>19424</v>
      </c>
      <c r="S6347" s="1" t="s">
        <v>16210</v>
      </c>
      <c r="T6347" s="1">
        <v>3237.4067480981898</v>
      </c>
      <c r="U6347" s="1">
        <v>-0.49094668592458901</v>
      </c>
      <c r="V6347" s="1">
        <v>0.21012599063791501</v>
      </c>
      <c r="W6347" s="1">
        <v>-2.33643960194614</v>
      </c>
      <c r="X6347" s="1">
        <v>1.94683419945181E-2</v>
      </c>
      <c r="Y6347" s="1">
        <v>2.96658997727304E-2</v>
      </c>
      <c r="Z6347" s="1" t="s">
        <v>16211</v>
      </c>
    </row>
    <row r="6348" spans="1:26" x14ac:dyDescent="0.25">
      <c r="A6348" s="1" t="s">
        <v>12696</v>
      </c>
      <c r="B6348" s="1">
        <v>254.364778207309</v>
      </c>
      <c r="C6348" s="1">
        <v>-0.70383685577091903</v>
      </c>
      <c r="D6348" s="1">
        <v>0.349035058274351</v>
      </c>
      <c r="E6348" s="1">
        <v>-2.0165219483988999</v>
      </c>
      <c r="F6348" s="1">
        <v>4.3745425487865398E-2</v>
      </c>
      <c r="G6348" s="1">
        <v>6.6960778913856003E-2</v>
      </c>
      <c r="H6348" s="1" t="s">
        <v>12697</v>
      </c>
      <c r="I6348" s="1" t="s">
        <v>19424</v>
      </c>
      <c r="J6348" s="1" t="s">
        <v>16240</v>
      </c>
      <c r="K6348" s="1">
        <v>1509.955125</v>
      </c>
      <c r="L6348" s="1">
        <v>-0.61508281499999995</v>
      </c>
      <c r="M6348" s="1">
        <v>0.42242763799999999</v>
      </c>
      <c r="N6348" s="1">
        <v>-1.4560666950000001</v>
      </c>
      <c r="O6348" s="1">
        <v>0.14537418299999999</v>
      </c>
      <c r="P6348" s="1">
        <v>0.21416568</v>
      </c>
      <c r="Q6348" s="1" t="s">
        <v>16241</v>
      </c>
      <c r="R6348" s="1" t="s">
        <v>19424</v>
      </c>
      <c r="S6348" s="1" t="s">
        <v>8587</v>
      </c>
      <c r="T6348" s="1">
        <v>140.183099946407</v>
      </c>
      <c r="U6348" s="1">
        <v>-1.1363342310219799</v>
      </c>
      <c r="V6348" s="1">
        <v>0.48638929088573502</v>
      </c>
      <c r="W6348" s="1">
        <v>-2.3362649061468099</v>
      </c>
      <c r="X6348" s="1">
        <v>1.9477439351204301E-2</v>
      </c>
      <c r="Y6348" s="1">
        <v>2.9675115441767499E-2</v>
      </c>
      <c r="Z6348" s="1" t="s">
        <v>8588</v>
      </c>
    </row>
    <row r="6349" spans="1:26" x14ac:dyDescent="0.25">
      <c r="A6349" s="1" t="s">
        <v>12698</v>
      </c>
      <c r="B6349" s="1">
        <v>307.73443327242097</v>
      </c>
      <c r="C6349" s="1">
        <v>-0.78431213335565098</v>
      </c>
      <c r="D6349" s="1">
        <v>0.38896729994051799</v>
      </c>
      <c r="E6349" s="1">
        <v>-2.0163960658790301</v>
      </c>
      <c r="F6349" s="1">
        <v>4.3758576573008898E-2</v>
      </c>
      <c r="G6349" s="1">
        <v>6.6970422107587593E-2</v>
      </c>
      <c r="H6349" s="1" t="s">
        <v>12699</v>
      </c>
      <c r="I6349" s="1" t="s">
        <v>19424</v>
      </c>
      <c r="J6349" s="1" t="s">
        <v>11280</v>
      </c>
      <c r="K6349" s="1">
        <v>613.93211329999997</v>
      </c>
      <c r="L6349" s="1">
        <v>0.68297094999999997</v>
      </c>
      <c r="M6349" s="1">
        <v>0.46907428899999998</v>
      </c>
      <c r="N6349" s="1">
        <v>1.4559974099999999</v>
      </c>
      <c r="O6349" s="1">
        <v>0.14539333600000001</v>
      </c>
      <c r="P6349" s="1">
        <v>0.21416568</v>
      </c>
      <c r="Q6349" s="1" t="s">
        <v>11281</v>
      </c>
      <c r="R6349" s="1" t="s">
        <v>19424</v>
      </c>
      <c r="S6349" s="1" t="s">
        <v>18123</v>
      </c>
      <c r="T6349" s="1">
        <v>28.197803556912401</v>
      </c>
      <c r="U6349" s="1">
        <v>2.1851733376718201</v>
      </c>
      <c r="V6349" s="1">
        <v>0.93577882070631302</v>
      </c>
      <c r="W6349" s="1">
        <v>2.3351386987178002</v>
      </c>
      <c r="X6349" s="1">
        <v>1.95361762681069E-2</v>
      </c>
      <c r="Y6349" s="1">
        <v>2.9755287410384801E-2</v>
      </c>
      <c r="Z6349" s="1" t="s">
        <v>18124</v>
      </c>
    </row>
    <row r="6350" spans="1:26" x14ac:dyDescent="0.25">
      <c r="A6350" s="1" t="s">
        <v>12700</v>
      </c>
      <c r="B6350" s="1">
        <v>413.74684360848801</v>
      </c>
      <c r="C6350" s="1">
        <v>-1.0715822664996</v>
      </c>
      <c r="D6350" s="1">
        <v>0.53153921158744999</v>
      </c>
      <c r="E6350" s="1">
        <v>-2.01599852492406</v>
      </c>
      <c r="F6350" s="1">
        <v>4.38001300359055E-2</v>
      </c>
      <c r="G6350" s="1">
        <v>6.7023523966965606E-2</v>
      </c>
      <c r="H6350" s="1" t="s">
        <v>12701</v>
      </c>
      <c r="I6350" s="1" t="s">
        <v>19424</v>
      </c>
      <c r="J6350" s="1" t="s">
        <v>14994</v>
      </c>
      <c r="K6350" s="1">
        <v>18.595365940000001</v>
      </c>
      <c r="L6350" s="1">
        <v>1.6905538769999999</v>
      </c>
      <c r="M6350" s="1">
        <v>1.1609703579999999</v>
      </c>
      <c r="N6350" s="1">
        <v>1.456155936</v>
      </c>
      <c r="O6350" s="1">
        <v>0.14534951800000001</v>
      </c>
      <c r="P6350" s="1">
        <v>0.21416568</v>
      </c>
      <c r="Q6350" s="1" t="s">
        <v>14995</v>
      </c>
      <c r="R6350" s="1" t="s">
        <v>19424</v>
      </c>
      <c r="S6350" s="1" t="s">
        <v>12694</v>
      </c>
      <c r="T6350" s="1">
        <v>605.20678046706496</v>
      </c>
      <c r="U6350" s="1">
        <v>-0.70421723236591505</v>
      </c>
      <c r="V6350" s="1">
        <v>0.30163579016870001</v>
      </c>
      <c r="W6350" s="1">
        <v>-2.3346607243525601</v>
      </c>
      <c r="X6350" s="1">
        <v>1.9561151571195E-2</v>
      </c>
      <c r="Y6350" s="1">
        <v>2.9788664466243901E-2</v>
      </c>
      <c r="Z6350" s="1" t="s">
        <v>12695</v>
      </c>
    </row>
    <row r="6351" spans="1:26" x14ac:dyDescent="0.25">
      <c r="A6351" s="1" t="s">
        <v>12702</v>
      </c>
      <c r="B6351" s="1">
        <v>2838.1475553087298</v>
      </c>
      <c r="C6351" s="1">
        <v>-0.47239573998707002</v>
      </c>
      <c r="D6351" s="1">
        <v>0.23442590994874701</v>
      </c>
      <c r="E6351" s="1">
        <v>-2.0151174419685498</v>
      </c>
      <c r="F6351" s="1">
        <v>4.3892345103138698E-2</v>
      </c>
      <c r="G6351" s="1">
        <v>6.7154120110061194E-2</v>
      </c>
      <c r="H6351" s="1" t="s">
        <v>12703</v>
      </c>
      <c r="I6351" s="1" t="s">
        <v>19424</v>
      </c>
      <c r="J6351" s="1" t="s">
        <v>10880</v>
      </c>
      <c r="K6351" s="1">
        <v>2721.6795040000002</v>
      </c>
      <c r="L6351" s="1">
        <v>0.83090128699999999</v>
      </c>
      <c r="M6351" s="1">
        <v>0.57075076000000002</v>
      </c>
      <c r="N6351" s="1">
        <v>1.4558040830000001</v>
      </c>
      <c r="O6351" s="1">
        <v>0.14544678699999999</v>
      </c>
      <c r="P6351" s="1">
        <v>0.21421089600000001</v>
      </c>
      <c r="Q6351" s="1" t="s">
        <v>10881</v>
      </c>
      <c r="R6351" s="1" t="s">
        <v>19424</v>
      </c>
      <c r="S6351" s="1" t="s">
        <v>14612</v>
      </c>
      <c r="T6351" s="1">
        <v>20.680297132545199</v>
      </c>
      <c r="U6351" s="1">
        <v>2.0437270197776201</v>
      </c>
      <c r="V6351" s="1">
        <v>0.87582579772355296</v>
      </c>
      <c r="W6351" s="1">
        <v>2.3334857514926801</v>
      </c>
      <c r="X6351" s="1">
        <v>1.9622665294405799E-2</v>
      </c>
      <c r="Y6351" s="1">
        <v>2.9877664838032E-2</v>
      </c>
      <c r="Z6351" s="1" t="s">
        <v>14613</v>
      </c>
    </row>
    <row r="6352" spans="1:26" x14ac:dyDescent="0.25">
      <c r="A6352" s="1" t="s">
        <v>12704</v>
      </c>
      <c r="B6352" s="1">
        <v>1901.07299925713</v>
      </c>
      <c r="C6352" s="1">
        <v>1.5413997015405301</v>
      </c>
      <c r="D6352" s="1">
        <v>0.76502287691688997</v>
      </c>
      <c r="E6352" s="1">
        <v>2.0148413178864799</v>
      </c>
      <c r="F6352" s="1">
        <v>4.3921278254503003E-2</v>
      </c>
      <c r="G6352" s="1">
        <v>6.7187870882279593E-2</v>
      </c>
      <c r="H6352" s="1" t="s">
        <v>12705</v>
      </c>
      <c r="I6352" s="1" t="s">
        <v>19424</v>
      </c>
      <c r="J6352" s="1" t="s">
        <v>14862</v>
      </c>
      <c r="K6352" s="1">
        <v>1391.632826</v>
      </c>
      <c r="L6352" s="1">
        <v>0.58840758000000004</v>
      </c>
      <c r="M6352" s="1">
        <v>0.40430950300000001</v>
      </c>
      <c r="N6352" s="1">
        <v>1.455339473</v>
      </c>
      <c r="O6352" s="1">
        <v>0.14557530399999999</v>
      </c>
      <c r="P6352" s="1">
        <v>0.214366637</v>
      </c>
      <c r="Q6352" s="1" t="s">
        <v>14863</v>
      </c>
      <c r="R6352" s="1" t="s">
        <v>19424</v>
      </c>
      <c r="S6352" s="1" t="s">
        <v>20473</v>
      </c>
      <c r="T6352" s="1">
        <v>13.5679014073201</v>
      </c>
      <c r="U6352" s="1">
        <v>2.6886509486558499</v>
      </c>
      <c r="V6352" s="1">
        <v>1.15238111385547</v>
      </c>
      <c r="W6352" s="1">
        <v>2.3331265293480401</v>
      </c>
      <c r="X6352" s="1">
        <v>1.96415054566953E-2</v>
      </c>
      <c r="Y6352" s="1">
        <v>2.9901672340284999E-2</v>
      </c>
      <c r="Z6352" s="1" t="s">
        <v>20474</v>
      </c>
    </row>
    <row r="6353" spans="1:26" x14ac:dyDescent="0.25">
      <c r="A6353" s="1" t="s">
        <v>12706</v>
      </c>
      <c r="B6353" s="1">
        <v>400.88356398353301</v>
      </c>
      <c r="C6353" s="1">
        <v>-1.03722897802458</v>
      </c>
      <c r="D6353" s="1">
        <v>0.51495573625181601</v>
      </c>
      <c r="E6353" s="1">
        <v>-2.0142099699174301</v>
      </c>
      <c r="F6353" s="1">
        <v>4.3987493390696901E-2</v>
      </c>
      <c r="G6353" s="1">
        <v>6.72786336870696E-2</v>
      </c>
      <c r="H6353" s="1" t="s">
        <v>12707</v>
      </c>
      <c r="I6353" s="1" t="s">
        <v>19424</v>
      </c>
      <c r="J6353" s="1" t="s">
        <v>16396</v>
      </c>
      <c r="K6353" s="1">
        <v>195.16736030000001</v>
      </c>
      <c r="L6353" s="1">
        <v>-1.1156562670000001</v>
      </c>
      <c r="M6353" s="1">
        <v>0.76682575900000005</v>
      </c>
      <c r="N6353" s="1">
        <v>-1.454901918</v>
      </c>
      <c r="O6353" s="1">
        <v>0.14569641699999999</v>
      </c>
      <c r="P6353" s="1">
        <v>0.214511428</v>
      </c>
      <c r="Q6353" s="1" t="s">
        <v>16397</v>
      </c>
      <c r="R6353" s="1" t="s">
        <v>19424</v>
      </c>
      <c r="S6353" s="1" t="s">
        <v>21072</v>
      </c>
      <c r="T6353" s="1">
        <v>37.103116264227502</v>
      </c>
      <c r="U6353" s="1">
        <v>1.66417666054594</v>
      </c>
      <c r="V6353" s="1">
        <v>0.71385809994501404</v>
      </c>
      <c r="W6353" s="1">
        <v>2.33124294684634</v>
      </c>
      <c r="X6353" s="1">
        <v>1.9740552736090201E-2</v>
      </c>
      <c r="Y6353" s="1">
        <v>3.00477582785693E-2</v>
      </c>
      <c r="Z6353" s="1" t="s">
        <v>21073</v>
      </c>
    </row>
    <row r="6354" spans="1:26" x14ac:dyDescent="0.25">
      <c r="A6354" s="1" t="s">
        <v>12708</v>
      </c>
      <c r="B6354" s="1">
        <v>920.66618637367196</v>
      </c>
      <c r="C6354" s="1">
        <v>0.66478080780812399</v>
      </c>
      <c r="D6354" s="1">
        <v>0.33014677945158299</v>
      </c>
      <c r="E6354" s="1">
        <v>2.01359167856313</v>
      </c>
      <c r="F6354" s="1">
        <v>4.4052420823286802E-2</v>
      </c>
      <c r="G6354" s="1">
        <v>6.7367398865398706E-2</v>
      </c>
      <c r="H6354" s="1" t="s">
        <v>12709</v>
      </c>
      <c r="I6354" s="1" t="s">
        <v>19424</v>
      </c>
      <c r="J6354" s="1" t="s">
        <v>3680</v>
      </c>
      <c r="K6354" s="1">
        <v>1484.40762</v>
      </c>
      <c r="L6354" s="1">
        <v>-0.62378493300000004</v>
      </c>
      <c r="M6354" s="1">
        <v>0.42921189599999998</v>
      </c>
      <c r="N6354" s="1">
        <v>-1.453326291</v>
      </c>
      <c r="O6354" s="1">
        <v>0.146133181</v>
      </c>
      <c r="P6354" s="1">
        <v>0.21512083900000001</v>
      </c>
      <c r="Q6354" s="1" t="s">
        <v>3681</v>
      </c>
      <c r="R6354" s="1" t="s">
        <v>19424</v>
      </c>
      <c r="S6354" s="1" t="s">
        <v>13302</v>
      </c>
      <c r="T6354" s="1">
        <v>176.88142102379501</v>
      </c>
      <c r="U6354" s="1">
        <v>-0.80809677568886695</v>
      </c>
      <c r="V6354" s="1">
        <v>0.346958492196424</v>
      </c>
      <c r="W6354" s="1">
        <v>-2.32908775506028</v>
      </c>
      <c r="X6354" s="1">
        <v>1.9854417244371599E-2</v>
      </c>
      <c r="Y6354" s="1">
        <v>3.0216348796524899E-2</v>
      </c>
      <c r="Z6354" s="1" t="s">
        <v>13303</v>
      </c>
    </row>
    <row r="6355" spans="1:26" x14ac:dyDescent="0.25">
      <c r="A6355" s="1" t="s">
        <v>12710</v>
      </c>
      <c r="B6355" s="1">
        <v>363.441622932077</v>
      </c>
      <c r="C6355" s="1">
        <v>-0.61660663879637401</v>
      </c>
      <c r="D6355" s="1">
        <v>0.30627576379503002</v>
      </c>
      <c r="E6355" s="1">
        <v>-2.01324006560646</v>
      </c>
      <c r="F6355" s="1">
        <v>4.40893801467429E-2</v>
      </c>
      <c r="G6355" s="1">
        <v>6.7413372584766401E-2</v>
      </c>
      <c r="H6355" s="1" t="s">
        <v>12711</v>
      </c>
      <c r="I6355" s="1" t="s">
        <v>19424</v>
      </c>
      <c r="J6355" s="1" t="s">
        <v>17340</v>
      </c>
      <c r="K6355" s="1">
        <v>1097.733557</v>
      </c>
      <c r="L6355" s="1">
        <v>-0.68927060900000003</v>
      </c>
      <c r="M6355" s="1">
        <v>0.47443878699999997</v>
      </c>
      <c r="N6355" s="1">
        <v>-1.4528125169999999</v>
      </c>
      <c r="O6355" s="1">
        <v>0.146275816</v>
      </c>
      <c r="P6355" s="1">
        <v>0.215297143</v>
      </c>
      <c r="Q6355" s="1" t="s">
        <v>17341</v>
      </c>
      <c r="R6355" s="1" t="s">
        <v>19424</v>
      </c>
      <c r="S6355" s="1" t="s">
        <v>8485</v>
      </c>
      <c r="T6355" s="1">
        <v>431.12931093019301</v>
      </c>
      <c r="U6355" s="1">
        <v>-0.79245149504683998</v>
      </c>
      <c r="V6355" s="1">
        <v>0.34025214455960201</v>
      </c>
      <c r="W6355" s="1">
        <v>-2.3290124918170099</v>
      </c>
      <c r="X6355" s="1">
        <v>1.9858403942246802E-2</v>
      </c>
      <c r="Y6355" s="1">
        <v>3.02176901895236E-2</v>
      </c>
      <c r="Z6355" s="1" t="s">
        <v>8486</v>
      </c>
    </row>
    <row r="6356" spans="1:26" x14ac:dyDescent="0.25">
      <c r="A6356" s="1" t="s">
        <v>12712</v>
      </c>
      <c r="B6356" s="1">
        <v>23.342624346566801</v>
      </c>
      <c r="C6356" s="1">
        <v>1.94832845414129</v>
      </c>
      <c r="D6356" s="1">
        <v>0.96791907331465898</v>
      </c>
      <c r="E6356" s="1">
        <v>2.0129042890633402</v>
      </c>
      <c r="F6356" s="1">
        <v>4.4124699277134402E-2</v>
      </c>
      <c r="G6356" s="1">
        <v>6.7456824434468099E-2</v>
      </c>
      <c r="H6356" s="1" t="s">
        <v>12713</v>
      </c>
      <c r="I6356" s="1" t="s">
        <v>19424</v>
      </c>
      <c r="J6356" s="1" t="s">
        <v>18966</v>
      </c>
      <c r="K6356" s="1">
        <v>2906.4911430000002</v>
      </c>
      <c r="L6356" s="1">
        <v>-0.59109873000000002</v>
      </c>
      <c r="M6356" s="1">
        <v>0.40742718500000003</v>
      </c>
      <c r="N6356" s="1">
        <v>-1.45080827</v>
      </c>
      <c r="O6356" s="1">
        <v>0.146833256</v>
      </c>
      <c r="P6356" s="1">
        <v>0.216083832</v>
      </c>
      <c r="Q6356" s="1" t="s">
        <v>18967</v>
      </c>
      <c r="R6356" s="1" t="s">
        <v>19424</v>
      </c>
      <c r="S6356" s="1" t="s">
        <v>6036</v>
      </c>
      <c r="T6356" s="1">
        <v>53.034323448193902</v>
      </c>
      <c r="U6356" s="1">
        <v>1.5367497836912001</v>
      </c>
      <c r="V6356" s="1">
        <v>0.65986741821088202</v>
      </c>
      <c r="W6356" s="1">
        <v>2.32887659138837</v>
      </c>
      <c r="X6356" s="1">
        <v>1.9865604365338799E-2</v>
      </c>
      <c r="Y6356" s="1">
        <v>3.0223920587728499E-2</v>
      </c>
      <c r="Z6356" s="1" t="s">
        <v>6037</v>
      </c>
    </row>
    <row r="6357" spans="1:26" x14ac:dyDescent="0.25">
      <c r="A6357" s="1" t="s">
        <v>12714</v>
      </c>
      <c r="B6357" s="1">
        <v>727.21638259372605</v>
      </c>
      <c r="C6357" s="1">
        <v>0.79155391456133795</v>
      </c>
      <c r="D6357" s="1">
        <v>0.39332675380809301</v>
      </c>
      <c r="E6357" s="1">
        <v>2.0124588701320398</v>
      </c>
      <c r="F6357" s="1">
        <v>4.4171588148365699E-2</v>
      </c>
      <c r="G6357" s="1">
        <v>6.7517947482451102E-2</v>
      </c>
      <c r="H6357" s="1" t="s">
        <v>12715</v>
      </c>
      <c r="I6357" s="1" t="s">
        <v>19424</v>
      </c>
      <c r="J6357" s="1" t="s">
        <v>17743</v>
      </c>
      <c r="K6357" s="1">
        <v>7151.9132829999999</v>
      </c>
      <c r="L6357" s="1">
        <v>0.68485038799999998</v>
      </c>
      <c r="M6357" s="1">
        <v>0.47211765</v>
      </c>
      <c r="N6357" s="1">
        <v>1.4505926389999999</v>
      </c>
      <c r="O6357" s="1">
        <v>0.14689332599999999</v>
      </c>
      <c r="P6357" s="1">
        <v>0.21613844500000001</v>
      </c>
      <c r="Q6357" s="1" t="s">
        <v>17744</v>
      </c>
      <c r="R6357" s="1" t="s">
        <v>19424</v>
      </c>
      <c r="S6357" s="1" t="s">
        <v>16398</v>
      </c>
      <c r="T6357" s="1">
        <v>1750.7136562140299</v>
      </c>
      <c r="U6357" s="1">
        <v>-0.55806120948101401</v>
      </c>
      <c r="V6357" s="1">
        <v>0.239829747659318</v>
      </c>
      <c r="W6357" s="1">
        <v>-2.3269057109368698</v>
      </c>
      <c r="X6357" s="1">
        <v>1.99702841905934E-2</v>
      </c>
      <c r="Y6357" s="1">
        <v>3.03784329308526E-2</v>
      </c>
      <c r="Z6357" s="1" t="s">
        <v>16399</v>
      </c>
    </row>
    <row r="6358" spans="1:26" x14ac:dyDescent="0.25">
      <c r="A6358" s="1" t="s">
        <v>12716</v>
      </c>
      <c r="B6358" s="1">
        <v>1823.63508275241</v>
      </c>
      <c r="C6358" s="1">
        <v>0.66510819161521495</v>
      </c>
      <c r="D6358" s="1">
        <v>0.33051987932375898</v>
      </c>
      <c r="E6358" s="1">
        <v>2.0123091929478498</v>
      </c>
      <c r="F6358" s="1">
        <v>4.4187353975759701E-2</v>
      </c>
      <c r="G6358" s="1">
        <v>6.7531486102728397E-2</v>
      </c>
      <c r="H6358" s="1" t="s">
        <v>12717</v>
      </c>
      <c r="I6358" s="1" t="s">
        <v>19424</v>
      </c>
      <c r="J6358" s="1" t="s">
        <v>16650</v>
      </c>
      <c r="K6358" s="1">
        <v>646.02291270000001</v>
      </c>
      <c r="L6358" s="1">
        <v>-0.67466470499999998</v>
      </c>
      <c r="M6358" s="1">
        <v>0.465205019</v>
      </c>
      <c r="N6358" s="1">
        <v>-1.450252423</v>
      </c>
      <c r="O6358" s="1">
        <v>0.14698814099999999</v>
      </c>
      <c r="P6358" s="1">
        <v>0.21624415699999999</v>
      </c>
      <c r="Q6358" s="1" t="s">
        <v>16651</v>
      </c>
      <c r="R6358" s="1" t="s">
        <v>19424</v>
      </c>
      <c r="S6358" s="1" t="s">
        <v>12048</v>
      </c>
      <c r="T6358" s="1">
        <v>604.53707601706003</v>
      </c>
      <c r="U6358" s="1">
        <v>-0.94316120808045301</v>
      </c>
      <c r="V6358" s="1">
        <v>0.40537016809433002</v>
      </c>
      <c r="W6358" s="1">
        <v>-2.3266665440979799</v>
      </c>
      <c r="X6358" s="1">
        <v>1.9983019815730099E-2</v>
      </c>
      <c r="Y6358" s="1">
        <v>3.03900696385936E-2</v>
      </c>
      <c r="Z6358" s="1" t="s">
        <v>12049</v>
      </c>
    </row>
    <row r="6359" spans="1:26" x14ac:dyDescent="0.25">
      <c r="A6359" s="1" t="s">
        <v>12718</v>
      </c>
      <c r="B6359" s="1">
        <v>424.33325581183601</v>
      </c>
      <c r="C6359" s="1">
        <v>-1.0278384930466</v>
      </c>
      <c r="D6359" s="1">
        <v>0.51178714872176101</v>
      </c>
      <c r="E6359" s="1">
        <v>-2.0083319708471201</v>
      </c>
      <c r="F6359" s="1">
        <v>4.4608026685949598E-2</v>
      </c>
      <c r="G6359" s="1">
        <v>6.8163742512921302E-2</v>
      </c>
      <c r="H6359" s="1" t="s">
        <v>12719</v>
      </c>
      <c r="I6359" s="1" t="s">
        <v>19424</v>
      </c>
      <c r="J6359" s="1" t="s">
        <v>16584</v>
      </c>
      <c r="K6359" s="1">
        <v>1088.0403120000001</v>
      </c>
      <c r="L6359" s="1">
        <v>-0.71057843099999995</v>
      </c>
      <c r="M6359" s="1">
        <v>0.49015312599999999</v>
      </c>
      <c r="N6359" s="1">
        <v>-1.449707028</v>
      </c>
      <c r="O6359" s="1">
        <v>0.14714023500000001</v>
      </c>
      <c r="P6359" s="1">
        <v>0.21643409</v>
      </c>
      <c r="Q6359" s="1" t="s">
        <v>16585</v>
      </c>
      <c r="R6359" s="1" t="s">
        <v>19424</v>
      </c>
      <c r="S6359" s="1" t="s">
        <v>13036</v>
      </c>
      <c r="T6359" s="1">
        <v>323.391751359681</v>
      </c>
      <c r="U6359" s="1">
        <v>0.85612929572255603</v>
      </c>
      <c r="V6359" s="1">
        <v>0.36796734477528198</v>
      </c>
      <c r="W6359" s="1">
        <v>2.3266447631253699</v>
      </c>
      <c r="X6359" s="1">
        <v>1.9984180003839301E-2</v>
      </c>
      <c r="Y6359" s="1">
        <v>3.03900696385936E-2</v>
      </c>
      <c r="Z6359" s="1" t="s">
        <v>13037</v>
      </c>
    </row>
    <row r="6360" spans="1:26" x14ac:dyDescent="0.25">
      <c r="A6360" s="1" t="s">
        <v>12720</v>
      </c>
      <c r="B6360" s="1">
        <v>389.749334131475</v>
      </c>
      <c r="C6360" s="1">
        <v>-0.85216197916284198</v>
      </c>
      <c r="D6360" s="1">
        <v>0.42446179883203899</v>
      </c>
      <c r="E6360" s="1">
        <v>-2.0076293826857299</v>
      </c>
      <c r="F6360" s="1">
        <v>4.4682689816289901E-2</v>
      </c>
      <c r="G6360" s="1">
        <v>6.8267160511758906E-2</v>
      </c>
      <c r="H6360" s="1" t="s">
        <v>12721</v>
      </c>
      <c r="I6360" s="1" t="s">
        <v>19424</v>
      </c>
      <c r="J6360" s="1" t="s">
        <v>20357</v>
      </c>
      <c r="K6360" s="1">
        <v>47.437897560000003</v>
      </c>
      <c r="L6360" s="1">
        <v>2.1157406089999999</v>
      </c>
      <c r="M6360" s="1">
        <v>1.4599786690000001</v>
      </c>
      <c r="N6360" s="1">
        <v>1.4491585760000001</v>
      </c>
      <c r="O6360" s="1">
        <v>0.14729330299999999</v>
      </c>
      <c r="P6360" s="1">
        <v>0.216625395</v>
      </c>
      <c r="Q6360" s="1" t="s">
        <v>20358</v>
      </c>
      <c r="R6360" s="1" t="s">
        <v>19424</v>
      </c>
      <c r="S6360" s="1" t="s">
        <v>18672</v>
      </c>
      <c r="T6360" s="1">
        <v>861.54031935350702</v>
      </c>
      <c r="U6360" s="1">
        <v>-0.82462431776790601</v>
      </c>
      <c r="V6360" s="1">
        <v>0.35454878811919499</v>
      </c>
      <c r="W6360" s="1">
        <v>-2.32584159190717</v>
      </c>
      <c r="X6360" s="1">
        <v>2.0027002904422199E-2</v>
      </c>
      <c r="Y6360" s="1">
        <v>3.0450432072333201E-2</v>
      </c>
      <c r="Z6360" s="1" t="s">
        <v>18673</v>
      </c>
    </row>
    <row r="6361" spans="1:26" x14ac:dyDescent="0.25">
      <c r="A6361" s="1" t="s">
        <v>12722</v>
      </c>
      <c r="B6361" s="1">
        <v>432.66487871370202</v>
      </c>
      <c r="C6361" s="1">
        <v>0.62079785441032298</v>
      </c>
      <c r="D6361" s="1">
        <v>0.30925474198148101</v>
      </c>
      <c r="E6361" s="1">
        <v>2.0073996292916898</v>
      </c>
      <c r="F6361" s="1">
        <v>4.4707128271919201E-2</v>
      </c>
      <c r="G6361" s="1">
        <v>6.8293823856541702E-2</v>
      </c>
      <c r="H6361" s="1" t="s">
        <v>12723</v>
      </c>
      <c r="I6361" s="1" t="s">
        <v>19424</v>
      </c>
      <c r="J6361" s="1" t="s">
        <v>12432</v>
      </c>
      <c r="K6361" s="1">
        <v>1114.347117</v>
      </c>
      <c r="L6361" s="1">
        <v>0.57279200799999996</v>
      </c>
      <c r="M6361" s="1">
        <v>0.39537729700000002</v>
      </c>
      <c r="N6361" s="1">
        <v>1.448722555</v>
      </c>
      <c r="O6361" s="1">
        <v>0.147415079</v>
      </c>
      <c r="P6361" s="1">
        <v>0.21677062699999999</v>
      </c>
      <c r="Q6361" s="1" t="s">
        <v>12433</v>
      </c>
      <c r="R6361" s="1" t="s">
        <v>19424</v>
      </c>
      <c r="S6361" s="1" t="s">
        <v>21074</v>
      </c>
      <c r="T6361" s="1">
        <v>21.349045456458299</v>
      </c>
      <c r="U6361" s="1">
        <v>2.7450473163222302</v>
      </c>
      <c r="V6361" s="1">
        <v>1.1804192215643901</v>
      </c>
      <c r="W6361" s="1">
        <v>2.3254851040838398</v>
      </c>
      <c r="X6361" s="1">
        <v>2.00460355130124E-2</v>
      </c>
      <c r="Y6361" s="1">
        <v>3.04746089012847E-2</v>
      </c>
      <c r="Z6361" s="1" t="s">
        <v>21075</v>
      </c>
    </row>
    <row r="6362" spans="1:26" x14ac:dyDescent="0.25">
      <c r="A6362" s="1" t="s">
        <v>12724</v>
      </c>
      <c r="B6362" s="1">
        <v>226.813501960427</v>
      </c>
      <c r="C6362" s="1">
        <v>-0.90325779262448103</v>
      </c>
      <c r="D6362" s="1">
        <v>0.450048151450536</v>
      </c>
      <c r="E6362" s="1">
        <v>-2.0070247810444699</v>
      </c>
      <c r="F6362" s="1">
        <v>4.4747024409502498E-2</v>
      </c>
      <c r="G6362" s="1">
        <v>6.8333410967487407E-2</v>
      </c>
      <c r="H6362" s="1" t="s">
        <v>12725</v>
      </c>
      <c r="I6362" s="1" t="s">
        <v>19424</v>
      </c>
      <c r="J6362" s="1" t="s">
        <v>4704</v>
      </c>
      <c r="K6362" s="1">
        <v>636.94308679999995</v>
      </c>
      <c r="L6362" s="1">
        <v>0.67691948599999996</v>
      </c>
      <c r="M6362" s="1">
        <v>0.46730545099999998</v>
      </c>
      <c r="N6362" s="1">
        <v>1.4485589329999999</v>
      </c>
      <c r="O6362" s="1">
        <v>0.147460797</v>
      </c>
      <c r="P6362" s="1">
        <v>0.216803989</v>
      </c>
      <c r="Q6362" s="1" t="s">
        <v>4705</v>
      </c>
      <c r="R6362" s="1" t="s">
        <v>19424</v>
      </c>
      <c r="S6362" s="1" t="s">
        <v>17711</v>
      </c>
      <c r="T6362" s="1">
        <v>1995.0715373851999</v>
      </c>
      <c r="U6362" s="1">
        <v>-0.68398898281572196</v>
      </c>
      <c r="V6362" s="1">
        <v>0.294261325885599</v>
      </c>
      <c r="W6362" s="1">
        <v>-2.3244270403431799</v>
      </c>
      <c r="X6362" s="1">
        <v>2.0102617706949499E-2</v>
      </c>
      <c r="Y6362" s="1">
        <v>3.05510811973022E-2</v>
      </c>
      <c r="Z6362" s="1" t="s">
        <v>17712</v>
      </c>
    </row>
    <row r="6363" spans="1:26" x14ac:dyDescent="0.25">
      <c r="A6363" s="1" t="s">
        <v>12726</v>
      </c>
      <c r="B6363" s="1">
        <v>902.41142855022804</v>
      </c>
      <c r="C6363" s="1">
        <v>-0.59363697470399801</v>
      </c>
      <c r="D6363" s="1">
        <v>0.295776783509406</v>
      </c>
      <c r="E6363" s="1">
        <v>-2.0070438513140401</v>
      </c>
      <c r="F6363" s="1">
        <v>4.47449939830835E-2</v>
      </c>
      <c r="G6363" s="1">
        <v>6.8333410967487407E-2</v>
      </c>
      <c r="H6363" s="1" t="s">
        <v>12727</v>
      </c>
      <c r="I6363" s="1" t="s">
        <v>19424</v>
      </c>
      <c r="J6363" s="1" t="s">
        <v>9502</v>
      </c>
      <c r="K6363" s="1">
        <v>3303.7453489999998</v>
      </c>
      <c r="L6363" s="1">
        <v>-0.77315499799999998</v>
      </c>
      <c r="M6363" s="1">
        <v>0.53431188399999996</v>
      </c>
      <c r="N6363" s="1">
        <v>-1.4470106700000001</v>
      </c>
      <c r="O6363" s="1">
        <v>0.147893935</v>
      </c>
      <c r="P6363" s="1">
        <v>0.21740685600000001</v>
      </c>
      <c r="Q6363" s="1" t="s">
        <v>9503</v>
      </c>
      <c r="R6363" s="1" t="s">
        <v>19424</v>
      </c>
      <c r="S6363" s="1" t="s">
        <v>7502</v>
      </c>
      <c r="T6363" s="1">
        <v>1159.2037443265599</v>
      </c>
      <c r="U6363" s="1">
        <v>-0.62121410552258904</v>
      </c>
      <c r="V6363" s="1">
        <v>0.267485295974415</v>
      </c>
      <c r="W6363" s="1">
        <v>-2.32242338129124</v>
      </c>
      <c r="X6363" s="1">
        <v>2.0210149584818898E-2</v>
      </c>
      <c r="Y6363" s="1">
        <v>3.0704912663524202E-2</v>
      </c>
      <c r="Z6363" s="1" t="s">
        <v>7503</v>
      </c>
    </row>
    <row r="6364" spans="1:26" x14ac:dyDescent="0.25">
      <c r="A6364" s="1" t="s">
        <v>12728</v>
      </c>
      <c r="B6364" s="1">
        <v>174.11754157092901</v>
      </c>
      <c r="C6364" s="1">
        <v>0.90610275415353903</v>
      </c>
      <c r="D6364" s="1">
        <v>0.45168301912124398</v>
      </c>
      <c r="E6364" s="1">
        <v>2.0060589302568301</v>
      </c>
      <c r="F6364" s="1">
        <v>4.4849960983681401E-2</v>
      </c>
      <c r="G6364" s="1">
        <v>6.8469212652738601E-2</v>
      </c>
      <c r="H6364" s="1" t="s">
        <v>12729</v>
      </c>
      <c r="I6364" s="1" t="s">
        <v>19424</v>
      </c>
      <c r="J6364" s="1" t="s">
        <v>20359</v>
      </c>
      <c r="K6364" s="1">
        <v>23.644393839999999</v>
      </c>
      <c r="L6364" s="1">
        <v>2.0226093509999998</v>
      </c>
      <c r="M6364" s="1">
        <v>1.398081184</v>
      </c>
      <c r="N6364" s="1">
        <v>1.4467037920000001</v>
      </c>
      <c r="O6364" s="1">
        <v>0.147979902</v>
      </c>
      <c r="P6364" s="1">
        <v>0.217499266</v>
      </c>
      <c r="Q6364" s="1" t="s">
        <v>20360</v>
      </c>
      <c r="R6364" s="1" t="s">
        <v>19424</v>
      </c>
      <c r="S6364" s="1" t="s">
        <v>11478</v>
      </c>
      <c r="T6364" s="1">
        <v>644.40758288223003</v>
      </c>
      <c r="U6364" s="1">
        <v>-0.62088971933748704</v>
      </c>
      <c r="V6364" s="1">
        <v>0.26734382143688101</v>
      </c>
      <c r="W6364" s="1">
        <v>-2.3224390075686698</v>
      </c>
      <c r="X6364" s="1">
        <v>2.0209309019597499E-2</v>
      </c>
      <c r="Y6364" s="1">
        <v>3.0704912663524202E-2</v>
      </c>
      <c r="Z6364" s="1" t="s">
        <v>11479</v>
      </c>
    </row>
    <row r="6365" spans="1:26" x14ac:dyDescent="0.25">
      <c r="A6365" s="1" t="s">
        <v>12730</v>
      </c>
      <c r="B6365" s="1">
        <v>611.75449071247294</v>
      </c>
      <c r="C6365" s="1">
        <v>-0.81613292421830697</v>
      </c>
      <c r="D6365" s="1">
        <v>0.40683228251897902</v>
      </c>
      <c r="E6365" s="1">
        <v>-2.0060672647830899</v>
      </c>
      <c r="F6365" s="1">
        <v>4.4849071869178102E-2</v>
      </c>
      <c r="G6365" s="1">
        <v>6.8469212652738601E-2</v>
      </c>
      <c r="H6365" s="1" t="s">
        <v>12731</v>
      </c>
      <c r="I6365" s="1" t="s">
        <v>19424</v>
      </c>
      <c r="J6365" s="1" t="s">
        <v>6014</v>
      </c>
      <c r="K6365" s="1">
        <v>17057.10831</v>
      </c>
      <c r="L6365" s="1">
        <v>-0.66637188800000002</v>
      </c>
      <c r="M6365" s="1">
        <v>0.46077699500000002</v>
      </c>
      <c r="N6365" s="1">
        <v>-1.4461917500000001</v>
      </c>
      <c r="O6365" s="1">
        <v>0.148123427</v>
      </c>
      <c r="P6365" s="1">
        <v>0.217676232</v>
      </c>
      <c r="Q6365" s="1" t="s">
        <v>6015</v>
      </c>
      <c r="R6365" s="1" t="s">
        <v>19424</v>
      </c>
      <c r="S6365" s="1" t="s">
        <v>19232</v>
      </c>
      <c r="T6365" s="1">
        <v>363.55286221781103</v>
      </c>
      <c r="U6365" s="1">
        <v>-0.82527749879236301</v>
      </c>
      <c r="V6365" s="1">
        <v>0.35541217884236997</v>
      </c>
      <c r="W6365" s="1">
        <v>-2.3220293167229502</v>
      </c>
      <c r="X6365" s="1">
        <v>2.0231357104962801E-2</v>
      </c>
      <c r="Y6365" s="1">
        <v>3.0732334684419702E-2</v>
      </c>
      <c r="Z6365" s="1" t="s">
        <v>19233</v>
      </c>
    </row>
    <row r="6366" spans="1:26" x14ac:dyDescent="0.25">
      <c r="A6366" s="1" t="s">
        <v>12732</v>
      </c>
      <c r="B6366" s="1">
        <v>1303.5682498956901</v>
      </c>
      <c r="C6366" s="1">
        <v>0.56515161111813095</v>
      </c>
      <c r="D6366" s="1">
        <v>0.28182866667210699</v>
      </c>
      <c r="E6366" s="1">
        <v>2.0053020787117299</v>
      </c>
      <c r="F6366" s="1">
        <v>4.4930762739940101E-2</v>
      </c>
      <c r="G6366" s="1">
        <v>6.8581855993584406E-2</v>
      </c>
      <c r="H6366" s="1" t="s">
        <v>12733</v>
      </c>
      <c r="I6366" s="1" t="s">
        <v>19424</v>
      </c>
      <c r="J6366" s="1" t="s">
        <v>17152</v>
      </c>
      <c r="K6366" s="1">
        <v>397.14479</v>
      </c>
      <c r="L6366" s="1">
        <v>-0.93511441299999998</v>
      </c>
      <c r="M6366" s="1">
        <v>0.64665461499999999</v>
      </c>
      <c r="N6366" s="1">
        <v>-1.446080166</v>
      </c>
      <c r="O6366" s="1">
        <v>0.14815471799999999</v>
      </c>
      <c r="P6366" s="1">
        <v>0.21768823400000001</v>
      </c>
      <c r="Q6366" s="1" t="s">
        <v>17153</v>
      </c>
      <c r="R6366" s="1" t="s">
        <v>19424</v>
      </c>
      <c r="S6366" s="1" t="s">
        <v>15972</v>
      </c>
      <c r="T6366" s="1">
        <v>101.65350520164399</v>
      </c>
      <c r="U6366" s="1">
        <v>0.98194203901238697</v>
      </c>
      <c r="V6366" s="1">
        <v>0.423045058229502</v>
      </c>
      <c r="W6366" s="1">
        <v>2.3211287306414601</v>
      </c>
      <c r="X6366" s="1">
        <v>2.0279897190725302E-2</v>
      </c>
      <c r="Y6366" s="1">
        <v>3.08012610524344E-2</v>
      </c>
      <c r="Z6366" s="1" t="s">
        <v>15973</v>
      </c>
    </row>
    <row r="6367" spans="1:26" x14ac:dyDescent="0.25">
      <c r="A6367" s="1" t="s">
        <v>12734</v>
      </c>
      <c r="B6367" s="1">
        <v>285.54614887630402</v>
      </c>
      <c r="C6367" s="1">
        <v>-0.90397276702139195</v>
      </c>
      <c r="D6367" s="1">
        <v>0.450835900514448</v>
      </c>
      <c r="E6367" s="1">
        <v>-2.00510377720556</v>
      </c>
      <c r="F6367" s="1">
        <v>4.4951953768098601E-2</v>
      </c>
      <c r="G6367" s="1">
        <v>6.8603489162086501E-2</v>
      </c>
      <c r="H6367" s="1" t="s">
        <v>12735</v>
      </c>
      <c r="I6367" s="1" t="s">
        <v>19424</v>
      </c>
      <c r="J6367" s="1" t="s">
        <v>14360</v>
      </c>
      <c r="K6367" s="1">
        <v>680.99506689999998</v>
      </c>
      <c r="L6367" s="1">
        <v>-0.61340699600000004</v>
      </c>
      <c r="M6367" s="1">
        <v>0.42434248699999999</v>
      </c>
      <c r="N6367" s="1">
        <v>-1.445546969</v>
      </c>
      <c r="O6367" s="1">
        <v>0.14830430999999999</v>
      </c>
      <c r="P6367" s="1">
        <v>0.21786834699999999</v>
      </c>
      <c r="Q6367" s="1" t="s">
        <v>14361</v>
      </c>
      <c r="R6367" s="1" t="s">
        <v>19424</v>
      </c>
      <c r="S6367" s="1" t="s">
        <v>11626</v>
      </c>
      <c r="T6367" s="1">
        <v>1297.35947430702</v>
      </c>
      <c r="U6367" s="1">
        <v>0.61336358685792303</v>
      </c>
      <c r="V6367" s="1">
        <v>0.26436576757702801</v>
      </c>
      <c r="W6367" s="1">
        <v>2.3201324153257001</v>
      </c>
      <c r="X6367" s="1">
        <v>2.03337152718004E-2</v>
      </c>
      <c r="Y6367" s="1">
        <v>3.0878180916025198E-2</v>
      </c>
      <c r="Z6367" s="1" t="s">
        <v>11627</v>
      </c>
    </row>
    <row r="6368" spans="1:26" x14ac:dyDescent="0.25">
      <c r="A6368" s="1" t="s">
        <v>12736</v>
      </c>
      <c r="B6368" s="1">
        <v>946.13501394012098</v>
      </c>
      <c r="C6368" s="1">
        <v>-0.74017057928505703</v>
      </c>
      <c r="D6368" s="1">
        <v>0.36929285158756803</v>
      </c>
      <c r="E6368" s="1">
        <v>-2.0042916512006901</v>
      </c>
      <c r="F6368" s="1">
        <v>4.5038827679588299E-2</v>
      </c>
      <c r="G6368" s="1">
        <v>6.8725341955662794E-2</v>
      </c>
      <c r="H6368" s="1" t="s">
        <v>12737</v>
      </c>
      <c r="I6368" s="1" t="s">
        <v>19424</v>
      </c>
      <c r="J6368" s="1" t="s">
        <v>17557</v>
      </c>
      <c r="K6368" s="1">
        <v>526.20209320000004</v>
      </c>
      <c r="L6368" s="1">
        <v>-0.69128498500000002</v>
      </c>
      <c r="M6368" s="1">
        <v>0.47823961700000001</v>
      </c>
      <c r="N6368" s="1">
        <v>-1.4454782939999999</v>
      </c>
      <c r="O6368" s="1">
        <v>0.14832358600000001</v>
      </c>
      <c r="P6368" s="1">
        <v>0.21786834699999999</v>
      </c>
      <c r="Q6368" s="1" t="s">
        <v>17558</v>
      </c>
      <c r="R6368" s="1" t="s">
        <v>19424</v>
      </c>
      <c r="S6368" s="1" t="s">
        <v>8785</v>
      </c>
      <c r="T6368" s="1">
        <v>394.30793661457699</v>
      </c>
      <c r="U6368" s="1">
        <v>0.72026354038233897</v>
      </c>
      <c r="V6368" s="1">
        <v>0.310464312777887</v>
      </c>
      <c r="W6368" s="1">
        <v>2.3199559844342899</v>
      </c>
      <c r="X6368" s="1">
        <v>2.03432585338214E-2</v>
      </c>
      <c r="Y6368" s="1">
        <v>3.0887852830803E-2</v>
      </c>
      <c r="Z6368" s="1" t="s">
        <v>8786</v>
      </c>
    </row>
    <row r="6369" spans="1:26" x14ac:dyDescent="0.25">
      <c r="A6369" s="1" t="s">
        <v>12738</v>
      </c>
      <c r="B6369" s="1">
        <v>722.88070294755198</v>
      </c>
      <c r="C6369" s="1">
        <v>0.84813990638160397</v>
      </c>
      <c r="D6369" s="1">
        <v>0.42352857714515801</v>
      </c>
      <c r="E6369" s="1">
        <v>2.00255650303124</v>
      </c>
      <c r="F6369" s="1">
        <v>4.5224912593887903E-2</v>
      </c>
      <c r="G6369" s="1">
        <v>6.8998520462814697E-2</v>
      </c>
      <c r="H6369" s="1" t="s">
        <v>12739</v>
      </c>
      <c r="I6369" s="1" t="s">
        <v>19424</v>
      </c>
      <c r="J6369" s="1" t="s">
        <v>13620</v>
      </c>
      <c r="K6369" s="1">
        <v>414.24134299999997</v>
      </c>
      <c r="L6369" s="1">
        <v>0.69608826199999996</v>
      </c>
      <c r="M6369" s="1">
        <v>0.48168411</v>
      </c>
      <c r="N6369" s="1">
        <v>1.445113608</v>
      </c>
      <c r="O6369" s="1">
        <v>0.14842597699999999</v>
      </c>
      <c r="P6369" s="1">
        <v>0.21798473500000001</v>
      </c>
      <c r="Q6369" s="1" t="s">
        <v>13621</v>
      </c>
      <c r="R6369" s="1" t="s">
        <v>19424</v>
      </c>
      <c r="S6369" s="1" t="s">
        <v>11602</v>
      </c>
      <c r="T6369" s="1">
        <v>376.47790690659798</v>
      </c>
      <c r="U6369" s="1">
        <v>-1.05878111878451</v>
      </c>
      <c r="V6369" s="1">
        <v>0.45658543402568003</v>
      </c>
      <c r="W6369" s="1">
        <v>-2.3189112921306201</v>
      </c>
      <c r="X6369" s="1">
        <v>2.0399846724609601E-2</v>
      </c>
      <c r="Y6369" s="1">
        <v>3.0968940480058601E-2</v>
      </c>
      <c r="Z6369" s="1" t="s">
        <v>11603</v>
      </c>
    </row>
    <row r="6370" spans="1:26" x14ac:dyDescent="0.25">
      <c r="A6370" s="1" t="s">
        <v>12740</v>
      </c>
      <c r="B6370" s="1">
        <v>342.08077203947698</v>
      </c>
      <c r="C6370" s="1">
        <v>0.98091464865835898</v>
      </c>
      <c r="D6370" s="1">
        <v>0.489979195056434</v>
      </c>
      <c r="E6370" s="1">
        <v>2.0019516309164498</v>
      </c>
      <c r="F6370" s="1">
        <v>4.5289933904649401E-2</v>
      </c>
      <c r="G6370" s="1">
        <v>6.9086938813662194E-2</v>
      </c>
      <c r="H6370" s="1" t="s">
        <v>12741</v>
      </c>
      <c r="I6370" s="1" t="s">
        <v>19424</v>
      </c>
      <c r="J6370" s="1" t="s">
        <v>18610</v>
      </c>
      <c r="K6370" s="1">
        <v>329.23920620000001</v>
      </c>
      <c r="L6370" s="1">
        <v>-0.70104359100000002</v>
      </c>
      <c r="M6370" s="1">
        <v>0.485308458</v>
      </c>
      <c r="N6370" s="1">
        <v>-1.444531987</v>
      </c>
      <c r="O6370" s="1">
        <v>0.14858938899999999</v>
      </c>
      <c r="P6370" s="1">
        <v>0.21819068899999999</v>
      </c>
      <c r="Q6370" s="1" t="s">
        <v>18611</v>
      </c>
      <c r="R6370" s="1" t="s">
        <v>19424</v>
      </c>
      <c r="S6370" s="1" t="s">
        <v>12710</v>
      </c>
      <c r="T6370" s="1">
        <v>373.15658775235897</v>
      </c>
      <c r="U6370" s="1">
        <v>-0.68716796895446797</v>
      </c>
      <c r="V6370" s="1">
        <v>0.29642079983233</v>
      </c>
      <c r="W6370" s="1">
        <v>-2.3182177814214202</v>
      </c>
      <c r="X6370" s="1">
        <v>2.0437488130362301E-2</v>
      </c>
      <c r="Y6370" s="1">
        <v>3.1021244267127698E-2</v>
      </c>
      <c r="Z6370" s="1" t="s">
        <v>12711</v>
      </c>
    </row>
    <row r="6371" spans="1:26" x14ac:dyDescent="0.25">
      <c r="A6371" s="1" t="s">
        <v>12742</v>
      </c>
      <c r="B6371" s="1">
        <v>807.29188809843595</v>
      </c>
      <c r="C6371" s="1">
        <v>0.91425010974851395</v>
      </c>
      <c r="D6371" s="1">
        <v>0.45700141760464402</v>
      </c>
      <c r="E6371" s="1">
        <v>2.00054108046431</v>
      </c>
      <c r="F6371" s="1">
        <v>4.5441868587009798E-2</v>
      </c>
      <c r="G6371" s="1">
        <v>6.9307889754723198E-2</v>
      </c>
      <c r="H6371" s="1" t="s">
        <v>12743</v>
      </c>
      <c r="I6371" s="1" t="s">
        <v>19424</v>
      </c>
      <c r="J6371" s="1" t="s">
        <v>1825</v>
      </c>
      <c r="K6371" s="1">
        <v>1618.574063</v>
      </c>
      <c r="L6371" s="1">
        <v>-0.89274606899999998</v>
      </c>
      <c r="M6371" s="1">
        <v>0.61806528599999999</v>
      </c>
      <c r="N6371" s="1">
        <v>-1.444420338</v>
      </c>
      <c r="O6371" s="1">
        <v>0.14862077300000001</v>
      </c>
      <c r="P6371" s="1">
        <v>0.21820273800000001</v>
      </c>
      <c r="Q6371" s="1" t="s">
        <v>1826</v>
      </c>
      <c r="R6371" s="1" t="s">
        <v>19424</v>
      </c>
      <c r="S6371" s="1" t="s">
        <v>15866</v>
      </c>
      <c r="T6371" s="1">
        <v>542.48155165827995</v>
      </c>
      <c r="U6371" s="1">
        <v>-0.64212100685978002</v>
      </c>
      <c r="V6371" s="1">
        <v>0.27700284445165502</v>
      </c>
      <c r="W6371" s="1">
        <v>-2.3181025744731998</v>
      </c>
      <c r="X6371" s="1">
        <v>2.0443747036336599E-2</v>
      </c>
      <c r="Y6371" s="1">
        <v>3.1025904929911301E-2</v>
      </c>
      <c r="Z6371" s="1" t="s">
        <v>15867</v>
      </c>
    </row>
    <row r="6372" spans="1:26" x14ac:dyDescent="0.25">
      <c r="A6372" s="1" t="s">
        <v>12744</v>
      </c>
      <c r="B6372" s="1">
        <v>448.28781917192799</v>
      </c>
      <c r="C6372" s="1">
        <v>-0.68386638514645504</v>
      </c>
      <c r="D6372" s="1">
        <v>0.34192466826435602</v>
      </c>
      <c r="E6372" s="1">
        <v>-2.0000498607422199</v>
      </c>
      <c r="F6372" s="1">
        <v>4.54948801054776E-2</v>
      </c>
      <c r="G6372" s="1">
        <v>6.9377917789554405E-2</v>
      </c>
      <c r="H6372" s="1" t="s">
        <v>12745</v>
      </c>
      <c r="I6372" s="1" t="s">
        <v>19424</v>
      </c>
      <c r="J6372" s="1" t="s">
        <v>14784</v>
      </c>
      <c r="K6372" s="1">
        <v>876.04146049999997</v>
      </c>
      <c r="L6372" s="1">
        <v>-0.782592815</v>
      </c>
      <c r="M6372" s="1">
        <v>0.54201915099999998</v>
      </c>
      <c r="N6372" s="1">
        <v>-1.4438471660000001</v>
      </c>
      <c r="O6372" s="1">
        <v>0.14878197100000001</v>
      </c>
      <c r="P6372" s="1">
        <v>0.218405345</v>
      </c>
      <c r="Q6372" s="1" t="s">
        <v>14785</v>
      </c>
      <c r="R6372" s="1" t="s">
        <v>19424</v>
      </c>
      <c r="S6372" s="1" t="s">
        <v>12732</v>
      </c>
      <c r="T6372" s="1">
        <v>1295.5691025630299</v>
      </c>
      <c r="U6372" s="1">
        <v>0.52069087618472498</v>
      </c>
      <c r="V6372" s="1">
        <v>0.224644343027944</v>
      </c>
      <c r="W6372" s="1">
        <v>2.3178454848513801</v>
      </c>
      <c r="X6372" s="1">
        <v>2.0457720102140399E-2</v>
      </c>
      <c r="Y6372" s="1">
        <v>3.1042269501626099E-2</v>
      </c>
      <c r="Z6372" s="1" t="s">
        <v>12733</v>
      </c>
    </row>
    <row r="6373" spans="1:26" x14ac:dyDescent="0.25">
      <c r="A6373" s="1" t="s">
        <v>12746</v>
      </c>
      <c r="B6373" s="1">
        <v>1897.7571925263601</v>
      </c>
      <c r="C6373" s="1">
        <v>0.74783126117805598</v>
      </c>
      <c r="D6373" s="1">
        <v>0.37413195186461601</v>
      </c>
      <c r="E6373" s="1">
        <v>1.9988436097237401</v>
      </c>
      <c r="F6373" s="1">
        <v>4.5625277634823297E-2</v>
      </c>
      <c r="G6373" s="1">
        <v>6.9565916219060595E-2</v>
      </c>
      <c r="H6373" s="1" t="s">
        <v>12747</v>
      </c>
      <c r="I6373" s="1" t="s">
        <v>19424</v>
      </c>
      <c r="J6373" s="1" t="s">
        <v>16028</v>
      </c>
      <c r="K6373" s="1">
        <v>2635.2302460000001</v>
      </c>
      <c r="L6373" s="1">
        <v>-0.60785926700000004</v>
      </c>
      <c r="M6373" s="1">
        <v>0.421067158</v>
      </c>
      <c r="N6373" s="1">
        <v>-1.443615954</v>
      </c>
      <c r="O6373" s="1">
        <v>0.14884703499999999</v>
      </c>
      <c r="P6373" s="1">
        <v>0.21846678899999999</v>
      </c>
      <c r="Q6373" s="1" t="s">
        <v>16029</v>
      </c>
      <c r="R6373" s="1" t="s">
        <v>19424</v>
      </c>
      <c r="S6373" s="1" t="s">
        <v>18626</v>
      </c>
      <c r="T6373" s="1">
        <v>215.88566645349599</v>
      </c>
      <c r="U6373" s="1">
        <v>-1.6066757427170599</v>
      </c>
      <c r="V6373" s="1">
        <v>0.69342495950243999</v>
      </c>
      <c r="W6373" s="1">
        <v>-2.3170145820391501</v>
      </c>
      <c r="X6373" s="1">
        <v>2.0502937441541601E-2</v>
      </c>
      <c r="Y6373" s="1">
        <v>3.11060312197757E-2</v>
      </c>
      <c r="Z6373" s="1" t="s">
        <v>18627</v>
      </c>
    </row>
    <row r="6374" spans="1:26" x14ac:dyDescent="0.25">
      <c r="A6374" s="1" t="s">
        <v>12748</v>
      </c>
      <c r="B6374" s="1">
        <v>3413.5060393501399</v>
      </c>
      <c r="C6374" s="1">
        <v>-0.549117029399945</v>
      </c>
      <c r="D6374" s="1">
        <v>0.274738962464322</v>
      </c>
      <c r="E6374" s="1">
        <v>-1.9986864057232301</v>
      </c>
      <c r="F6374" s="1">
        <v>4.5642294794038397E-2</v>
      </c>
      <c r="G6374" s="1">
        <v>6.9581009296900406E-2</v>
      </c>
      <c r="H6374" s="1" t="s">
        <v>12749</v>
      </c>
      <c r="I6374" s="1" t="s">
        <v>19424</v>
      </c>
      <c r="J6374" s="1" t="s">
        <v>15388</v>
      </c>
      <c r="K6374" s="1">
        <v>2311.2535109999999</v>
      </c>
      <c r="L6374" s="1">
        <v>-0.50825524</v>
      </c>
      <c r="M6374" s="1">
        <v>0.35223931200000003</v>
      </c>
      <c r="N6374" s="1">
        <v>-1.4429259400000001</v>
      </c>
      <c r="O6374" s="1">
        <v>0.149041335</v>
      </c>
      <c r="P6374" s="1">
        <v>0.21869970899999999</v>
      </c>
      <c r="Q6374" s="1" t="s">
        <v>15389</v>
      </c>
      <c r="R6374" s="1" t="s">
        <v>19424</v>
      </c>
      <c r="S6374" s="1" t="s">
        <v>10174</v>
      </c>
      <c r="T6374" s="1">
        <v>377.42464966667001</v>
      </c>
      <c r="U6374" s="1">
        <v>-0.65484284666214898</v>
      </c>
      <c r="V6374" s="1">
        <v>0.28264471582524298</v>
      </c>
      <c r="W6374" s="1">
        <v>-2.3168409313798501</v>
      </c>
      <c r="X6374" s="1">
        <v>2.05123984323465E-2</v>
      </c>
      <c r="Y6374" s="1">
        <v>3.1115533771654599E-2</v>
      </c>
      <c r="Z6374" s="1" t="s">
        <v>10175</v>
      </c>
    </row>
    <row r="6375" spans="1:26" x14ac:dyDescent="0.25">
      <c r="A6375" s="1" t="s">
        <v>12750</v>
      </c>
      <c r="B6375" s="1">
        <v>297.38498445057701</v>
      </c>
      <c r="C6375" s="1">
        <v>-0.81932368073821205</v>
      </c>
      <c r="D6375" s="1">
        <v>0.41009797489490502</v>
      </c>
      <c r="E6375" s="1">
        <v>-1.9978730227774899</v>
      </c>
      <c r="F6375" s="1">
        <v>4.5730428041792399E-2</v>
      </c>
      <c r="G6375" s="1">
        <v>6.9704496196557095E-2</v>
      </c>
      <c r="H6375" s="1" t="s">
        <v>12751</v>
      </c>
      <c r="I6375" s="1" t="s">
        <v>19424</v>
      </c>
      <c r="J6375" s="1" t="s">
        <v>18187</v>
      </c>
      <c r="K6375" s="1">
        <v>121.91461289999999</v>
      </c>
      <c r="L6375" s="1">
        <v>1.0026401110000001</v>
      </c>
      <c r="M6375" s="1">
        <v>0.69490268099999997</v>
      </c>
      <c r="N6375" s="1">
        <v>1.4428496799999999</v>
      </c>
      <c r="O6375" s="1">
        <v>0.14906282100000001</v>
      </c>
      <c r="P6375" s="1">
        <v>0.21869970899999999</v>
      </c>
      <c r="Q6375" s="1" t="s">
        <v>18188</v>
      </c>
      <c r="R6375" s="1" t="s">
        <v>19424</v>
      </c>
      <c r="S6375" s="1" t="s">
        <v>15570</v>
      </c>
      <c r="T6375" s="1">
        <v>124.147390821136</v>
      </c>
      <c r="U6375" s="1">
        <v>-1.1533609933489499</v>
      </c>
      <c r="V6375" s="1">
        <v>0.49798216656492</v>
      </c>
      <c r="W6375" s="1">
        <v>-2.3160688691019402</v>
      </c>
      <c r="X6375" s="1">
        <v>2.0554508730437002E-2</v>
      </c>
      <c r="Y6375" s="1">
        <v>3.1174551816689901E-2</v>
      </c>
      <c r="Z6375" s="1" t="s">
        <v>15571</v>
      </c>
    </row>
    <row r="6376" spans="1:26" x14ac:dyDescent="0.25">
      <c r="A6376" s="1" t="s">
        <v>12752</v>
      </c>
      <c r="B6376" s="1">
        <v>2969.09283229939</v>
      </c>
      <c r="C6376" s="1">
        <v>-0.59774879459044095</v>
      </c>
      <c r="D6376" s="1">
        <v>0.29921874524435599</v>
      </c>
      <c r="E6376" s="1">
        <v>-1.99769835309713</v>
      </c>
      <c r="F6376" s="1">
        <v>4.5749372879409798E-2</v>
      </c>
      <c r="G6376" s="1">
        <v>6.9722500763366294E-2</v>
      </c>
      <c r="H6376" s="1" t="s">
        <v>12753</v>
      </c>
      <c r="I6376" s="1" t="s">
        <v>19424</v>
      </c>
      <c r="J6376" s="1" t="s">
        <v>9262</v>
      </c>
      <c r="K6376" s="1">
        <v>27.606645950000001</v>
      </c>
      <c r="L6376" s="1">
        <v>-1.5544623179999999</v>
      </c>
      <c r="M6376" s="1">
        <v>1.0773890909999999</v>
      </c>
      <c r="N6376" s="1">
        <v>-1.4428049549999999</v>
      </c>
      <c r="O6376" s="1">
        <v>0.14907542300000001</v>
      </c>
      <c r="P6376" s="1">
        <v>0.21869970899999999</v>
      </c>
      <c r="Q6376" s="1" t="s">
        <v>9263</v>
      </c>
      <c r="R6376" s="1" t="s">
        <v>19424</v>
      </c>
      <c r="S6376" s="1" t="s">
        <v>14856</v>
      </c>
      <c r="T6376" s="1">
        <v>71.936757766827597</v>
      </c>
      <c r="U6376" s="1">
        <v>-1.91329598968127</v>
      </c>
      <c r="V6376" s="1">
        <v>0.82628267873716599</v>
      </c>
      <c r="W6376" s="1">
        <v>-2.3155465301601401</v>
      </c>
      <c r="X6376" s="1">
        <v>2.05830412004392E-2</v>
      </c>
      <c r="Y6376" s="1">
        <v>3.1212961496255898E-2</v>
      </c>
      <c r="Z6376" s="1" t="s">
        <v>14857</v>
      </c>
    </row>
    <row r="6377" spans="1:26" x14ac:dyDescent="0.25">
      <c r="A6377" s="1" t="s">
        <v>12754</v>
      </c>
      <c r="B6377" s="1">
        <v>78.0707385132241</v>
      </c>
      <c r="C6377" s="1">
        <v>1.61013250767658</v>
      </c>
      <c r="D6377" s="1">
        <v>0.80628999220945996</v>
      </c>
      <c r="E6377" s="1">
        <v>1.9969645205000901</v>
      </c>
      <c r="F6377" s="1">
        <v>4.58290373114685E-2</v>
      </c>
      <c r="G6377" s="1">
        <v>6.9833022559564195E-2</v>
      </c>
      <c r="H6377" s="1" t="s">
        <v>12755</v>
      </c>
      <c r="I6377" s="1" t="s">
        <v>19424</v>
      </c>
      <c r="J6377" s="1" t="s">
        <v>12582</v>
      </c>
      <c r="K6377" s="1">
        <v>747.15216029999999</v>
      </c>
      <c r="L6377" s="1">
        <v>-0.73612277199999998</v>
      </c>
      <c r="M6377" s="1">
        <v>0.51028128900000003</v>
      </c>
      <c r="N6377" s="1">
        <v>-1.442582332</v>
      </c>
      <c r="O6377" s="1">
        <v>0.14913816299999999</v>
      </c>
      <c r="P6377" s="1">
        <v>0.21875766099999999</v>
      </c>
      <c r="Q6377" s="1" t="s">
        <v>12583</v>
      </c>
      <c r="R6377" s="1" t="s">
        <v>19424</v>
      </c>
      <c r="S6377" s="1" t="s">
        <v>15714</v>
      </c>
      <c r="T6377" s="1">
        <v>142.61669734882099</v>
      </c>
      <c r="U6377" s="1">
        <v>-1.3948568357316999</v>
      </c>
      <c r="V6377" s="1">
        <v>0.60266983913290795</v>
      </c>
      <c r="W6377" s="1">
        <v>-2.3144626546079601</v>
      </c>
      <c r="X6377" s="1">
        <v>2.0642357497992099E-2</v>
      </c>
      <c r="Y6377" s="1">
        <v>3.12980337820132E-2</v>
      </c>
      <c r="Z6377" s="1" t="s">
        <v>15715</v>
      </c>
    </row>
    <row r="6378" spans="1:26" x14ac:dyDescent="0.25">
      <c r="A6378" s="1" t="s">
        <v>12756</v>
      </c>
      <c r="B6378" s="1">
        <v>248.817695158818</v>
      </c>
      <c r="C6378" s="1">
        <v>1.17934254377037</v>
      </c>
      <c r="D6378" s="1">
        <v>0.59061467972749304</v>
      </c>
      <c r="E6378" s="1">
        <v>1.99680533561156</v>
      </c>
      <c r="F6378" s="1">
        <v>4.5846333744380602E-2</v>
      </c>
      <c r="G6378" s="1">
        <v>6.9837605166171199E-2</v>
      </c>
      <c r="H6378" s="1" t="s">
        <v>12757</v>
      </c>
      <c r="I6378" s="1" t="s">
        <v>19424</v>
      </c>
      <c r="J6378" s="1" t="s">
        <v>6972</v>
      </c>
      <c r="K6378" s="1">
        <v>2793.4583819999998</v>
      </c>
      <c r="L6378" s="1">
        <v>-0.62639421200000001</v>
      </c>
      <c r="M6378" s="1">
        <v>0.43428377000000001</v>
      </c>
      <c r="N6378" s="1">
        <v>-1.44236155</v>
      </c>
      <c r="O6378" s="1">
        <v>0.14920040500000001</v>
      </c>
      <c r="P6378" s="1">
        <v>0.218814864</v>
      </c>
      <c r="Q6378" s="1" t="s">
        <v>6973</v>
      </c>
      <c r="R6378" s="1" t="s">
        <v>19424</v>
      </c>
      <c r="S6378" s="1" t="s">
        <v>7280</v>
      </c>
      <c r="T6378" s="1">
        <v>3867.5318533406798</v>
      </c>
      <c r="U6378" s="1">
        <v>-0.74600251933405604</v>
      </c>
      <c r="V6378" s="1">
        <v>0.32233144743526498</v>
      </c>
      <c r="W6378" s="1">
        <v>-2.3143957105950101</v>
      </c>
      <c r="X6378" s="1">
        <v>2.0646025965749298E-2</v>
      </c>
      <c r="Y6378" s="1">
        <v>3.1298719219926198E-2</v>
      </c>
      <c r="Z6378" s="1" t="s">
        <v>7281</v>
      </c>
    </row>
    <row r="6379" spans="1:26" x14ac:dyDescent="0.25">
      <c r="A6379" s="1" t="s">
        <v>12758</v>
      </c>
      <c r="B6379" s="1">
        <v>1893.40158884484</v>
      </c>
      <c r="C6379" s="1">
        <v>-0.75293725998341299</v>
      </c>
      <c r="D6379" s="1">
        <v>0.377067364721409</v>
      </c>
      <c r="E6379" s="1">
        <v>-1.9968242558984399</v>
      </c>
      <c r="F6379" s="1">
        <v>4.5844277649058102E-2</v>
      </c>
      <c r="G6379" s="1">
        <v>6.9837605166171199E-2</v>
      </c>
      <c r="H6379" s="1" t="s">
        <v>12759</v>
      </c>
      <c r="I6379" s="1" t="s">
        <v>19424</v>
      </c>
      <c r="J6379" s="1" t="s">
        <v>18744</v>
      </c>
      <c r="K6379" s="1">
        <v>1501.475506</v>
      </c>
      <c r="L6379" s="1">
        <v>-0.53258733300000005</v>
      </c>
      <c r="M6379" s="1">
        <v>0.36933732899999999</v>
      </c>
      <c r="N6379" s="1">
        <v>-1.442007866</v>
      </c>
      <c r="O6379" s="1">
        <v>0.14930015399999999</v>
      </c>
      <c r="P6379" s="1">
        <v>0.218892953</v>
      </c>
      <c r="Q6379" s="1" t="s">
        <v>18745</v>
      </c>
      <c r="R6379" s="1" t="s">
        <v>19424</v>
      </c>
      <c r="S6379" s="1" t="s">
        <v>11612</v>
      </c>
      <c r="T6379" s="1">
        <v>2774.3980149891499</v>
      </c>
      <c r="U6379" s="1">
        <v>0.494000267024365</v>
      </c>
      <c r="V6379" s="1">
        <v>0.213508372165025</v>
      </c>
      <c r="W6379" s="1">
        <v>2.3137278506462602</v>
      </c>
      <c r="X6379" s="1">
        <v>2.0682655184924199E-2</v>
      </c>
      <c r="Y6379" s="1">
        <v>3.1349364112849998E-2</v>
      </c>
      <c r="Z6379" s="1" t="s">
        <v>11613</v>
      </c>
    </row>
    <row r="6380" spans="1:26" x14ac:dyDescent="0.25">
      <c r="A6380" s="1" t="s">
        <v>12760</v>
      </c>
      <c r="B6380" s="1">
        <v>81.138283179276996</v>
      </c>
      <c r="C6380" s="1">
        <v>1.19955055189835</v>
      </c>
      <c r="D6380" s="1">
        <v>0.60083881135123596</v>
      </c>
      <c r="E6380" s="1">
        <v>1.99645983121606</v>
      </c>
      <c r="F6380" s="1">
        <v>4.5883893877213901E-2</v>
      </c>
      <c r="G6380" s="1">
        <v>6.9883929985940493E-2</v>
      </c>
      <c r="H6380" s="1" t="s">
        <v>12761</v>
      </c>
      <c r="I6380" s="1" t="s">
        <v>19424</v>
      </c>
      <c r="J6380" s="1" t="s">
        <v>15240</v>
      </c>
      <c r="K6380" s="1">
        <v>564.78610590000005</v>
      </c>
      <c r="L6380" s="1">
        <v>0.62605493199999995</v>
      </c>
      <c r="M6380" s="1">
        <v>0.43413021699999998</v>
      </c>
      <c r="N6380" s="1">
        <v>1.4420902</v>
      </c>
      <c r="O6380" s="1">
        <v>0.149276929</v>
      </c>
      <c r="P6380" s="1">
        <v>0.218892953</v>
      </c>
      <c r="Q6380" s="1" t="s">
        <v>15241</v>
      </c>
      <c r="R6380" s="1" t="s">
        <v>19424</v>
      </c>
      <c r="S6380" s="1" t="s">
        <v>9960</v>
      </c>
      <c r="T6380" s="1">
        <v>2009.84944679508</v>
      </c>
      <c r="U6380" s="1">
        <v>-0.68036021024877502</v>
      </c>
      <c r="V6380" s="1">
        <v>0.29445566499641501</v>
      </c>
      <c r="W6380" s="1">
        <v>-2.3105692677267999</v>
      </c>
      <c r="X6380" s="1">
        <v>2.0856658393108799E-2</v>
      </c>
      <c r="Y6380" s="1">
        <v>3.1608182965790599E-2</v>
      </c>
      <c r="Z6380" s="1" t="s">
        <v>9961</v>
      </c>
    </row>
    <row r="6381" spans="1:26" x14ac:dyDescent="0.25">
      <c r="A6381" s="1" t="s">
        <v>12762</v>
      </c>
      <c r="B6381" s="1">
        <v>45.278139782544898</v>
      </c>
      <c r="C6381" s="1">
        <v>1.8833194656318</v>
      </c>
      <c r="D6381" s="1">
        <v>0.94353274180296898</v>
      </c>
      <c r="E6381" s="1">
        <v>1.99602979546107</v>
      </c>
      <c r="F6381" s="1">
        <v>4.5930679705811897E-2</v>
      </c>
      <c r="G6381" s="1">
        <v>6.9944289472552004E-2</v>
      </c>
      <c r="H6381" s="1" t="s">
        <v>12763</v>
      </c>
      <c r="I6381" s="1" t="s">
        <v>19424</v>
      </c>
      <c r="J6381" s="1" t="s">
        <v>9029</v>
      </c>
      <c r="K6381" s="1">
        <v>782.83988539999996</v>
      </c>
      <c r="L6381" s="1">
        <v>-0.75756663999999996</v>
      </c>
      <c r="M6381" s="1">
        <v>0.52565606799999998</v>
      </c>
      <c r="N6381" s="1">
        <v>-1.4411830969999999</v>
      </c>
      <c r="O6381" s="1">
        <v>0.14953296199999999</v>
      </c>
      <c r="P6381" s="1">
        <v>0.21920014099999999</v>
      </c>
      <c r="Q6381" s="1" t="s">
        <v>9030</v>
      </c>
      <c r="R6381" s="1" t="s">
        <v>19424</v>
      </c>
      <c r="S6381" s="1" t="s">
        <v>10980</v>
      </c>
      <c r="T6381" s="1">
        <v>843.37740437468506</v>
      </c>
      <c r="U6381" s="1">
        <v>-0.83240202992675105</v>
      </c>
      <c r="V6381" s="1">
        <v>0.36027009090753598</v>
      </c>
      <c r="W6381" s="1">
        <v>-2.3104944066544499</v>
      </c>
      <c r="X6381" s="1">
        <v>2.0860797847502801E-2</v>
      </c>
      <c r="Y6381" s="1">
        <v>3.1609533455940399E-2</v>
      </c>
      <c r="Z6381" s="1" t="s">
        <v>10981</v>
      </c>
    </row>
    <row r="6382" spans="1:26" x14ac:dyDescent="0.25">
      <c r="A6382" s="1" t="s">
        <v>12764</v>
      </c>
      <c r="B6382" s="1">
        <v>374.31373987448302</v>
      </c>
      <c r="C6382" s="1">
        <v>0.961604963593919</v>
      </c>
      <c r="D6382" s="1">
        <v>0.48201193008524401</v>
      </c>
      <c r="E6382" s="1">
        <v>1.9949816665821101</v>
      </c>
      <c r="F6382" s="1">
        <v>4.6044879449865801E-2</v>
      </c>
      <c r="G6382" s="1">
        <v>7.0107273617202301E-2</v>
      </c>
      <c r="H6382" s="1" t="s">
        <v>12765</v>
      </c>
      <c r="I6382" s="1" t="s">
        <v>19424</v>
      </c>
      <c r="J6382" s="1" t="s">
        <v>16976</v>
      </c>
      <c r="K6382" s="1">
        <v>829.33666229999994</v>
      </c>
      <c r="L6382" s="1">
        <v>-0.89120484300000002</v>
      </c>
      <c r="M6382" s="1">
        <v>0.61877521700000004</v>
      </c>
      <c r="N6382" s="1">
        <v>-1.4402723609999999</v>
      </c>
      <c r="O6382" s="1">
        <v>0.14979035800000001</v>
      </c>
      <c r="P6382" s="1">
        <v>0.21954327100000001</v>
      </c>
      <c r="Q6382" s="1" t="s">
        <v>16977</v>
      </c>
      <c r="R6382" s="1" t="s">
        <v>19424</v>
      </c>
      <c r="S6382" s="1" t="s">
        <v>7798</v>
      </c>
      <c r="T6382" s="1">
        <v>242.055266522545</v>
      </c>
      <c r="U6382" s="1">
        <v>-1.8300138375091799</v>
      </c>
      <c r="V6382" s="1">
        <v>0.79206897772636198</v>
      </c>
      <c r="W6382" s="1">
        <v>-2.3104223103930099</v>
      </c>
      <c r="X6382" s="1">
        <v>2.0864785098121699E-2</v>
      </c>
      <c r="Y6382" s="1">
        <v>3.1610652933181001E-2</v>
      </c>
      <c r="Z6382" s="1" t="s">
        <v>7799</v>
      </c>
    </row>
    <row r="6383" spans="1:26" x14ac:dyDescent="0.25">
      <c r="A6383" s="1" t="s">
        <v>12766</v>
      </c>
      <c r="B6383" s="1">
        <v>733.61765032449</v>
      </c>
      <c r="C6383" s="1">
        <v>-0.87144248697069704</v>
      </c>
      <c r="D6383" s="1">
        <v>0.43714700620004898</v>
      </c>
      <c r="E6383" s="1">
        <v>-1.99347696452462</v>
      </c>
      <c r="F6383" s="1">
        <v>4.6209243508263199E-2</v>
      </c>
      <c r="G6383" s="1">
        <v>7.0346574566776704E-2</v>
      </c>
      <c r="H6383" s="1" t="s">
        <v>12767</v>
      </c>
      <c r="I6383" s="1" t="s">
        <v>19424</v>
      </c>
      <c r="J6383" s="1" t="s">
        <v>15310</v>
      </c>
      <c r="K6383" s="1">
        <v>3429.7661280000002</v>
      </c>
      <c r="L6383" s="1">
        <v>0.56508306699999999</v>
      </c>
      <c r="M6383" s="1">
        <v>0.392501286</v>
      </c>
      <c r="N6383" s="1">
        <v>1.439697365</v>
      </c>
      <c r="O6383" s="1">
        <v>0.14995303900000001</v>
      </c>
      <c r="P6383" s="1">
        <v>0.21974749599999999</v>
      </c>
      <c r="Q6383" s="1" t="s">
        <v>15311</v>
      </c>
      <c r="R6383" s="1" t="s">
        <v>19424</v>
      </c>
      <c r="S6383" s="1" t="s">
        <v>8391</v>
      </c>
      <c r="T6383" s="1">
        <v>642.93821821245297</v>
      </c>
      <c r="U6383" s="1">
        <v>-0.69600560631589903</v>
      </c>
      <c r="V6383" s="1">
        <v>0.30127141376254502</v>
      </c>
      <c r="W6383" s="1">
        <v>-2.3102278361679298</v>
      </c>
      <c r="X6383" s="1">
        <v>2.0875543718377399E-2</v>
      </c>
      <c r="Y6383" s="1">
        <v>3.16220292533516E-2</v>
      </c>
      <c r="Z6383" s="1" t="s">
        <v>8392</v>
      </c>
    </row>
    <row r="6384" spans="1:26" x14ac:dyDescent="0.25">
      <c r="A6384" s="1" t="s">
        <v>12768</v>
      </c>
      <c r="B6384" s="1">
        <v>267.32843658968301</v>
      </c>
      <c r="C6384" s="1">
        <v>0.73228917068005805</v>
      </c>
      <c r="D6384" s="1">
        <v>0.36737324507986202</v>
      </c>
      <c r="E6384" s="1">
        <v>1.9933111093075599</v>
      </c>
      <c r="F6384" s="1">
        <v>4.6227390666526397E-2</v>
      </c>
      <c r="G6384" s="1">
        <v>7.0363242567003395E-2</v>
      </c>
      <c r="H6384" s="1" t="s">
        <v>12769</v>
      </c>
      <c r="I6384" s="1" t="s">
        <v>19424</v>
      </c>
      <c r="J6384" s="1" t="s">
        <v>18602</v>
      </c>
      <c r="K6384" s="1">
        <v>716.37803770000005</v>
      </c>
      <c r="L6384" s="1">
        <v>-0.55884343299999995</v>
      </c>
      <c r="M6384" s="1">
        <v>0.38826217800000001</v>
      </c>
      <c r="N6384" s="1">
        <v>-1.4393455369999999</v>
      </c>
      <c r="O6384" s="1">
        <v>0.15005264700000001</v>
      </c>
      <c r="P6384" s="1">
        <v>0.21982502600000001</v>
      </c>
      <c r="Q6384" s="1" t="s">
        <v>18603</v>
      </c>
      <c r="R6384" s="1" t="s">
        <v>19424</v>
      </c>
      <c r="S6384" s="1" t="s">
        <v>12316</v>
      </c>
      <c r="T6384" s="1">
        <v>128.247002893548</v>
      </c>
      <c r="U6384" s="1">
        <v>1.14800267293292</v>
      </c>
      <c r="V6384" s="1">
        <v>0.49704242047111602</v>
      </c>
      <c r="W6384" s="1">
        <v>2.3096673958830198</v>
      </c>
      <c r="X6384" s="1">
        <v>2.09065752056538E-2</v>
      </c>
      <c r="Y6384" s="1">
        <v>3.1661448322226601E-2</v>
      </c>
      <c r="Z6384" s="1" t="s">
        <v>12317</v>
      </c>
    </row>
    <row r="6385" spans="1:26" x14ac:dyDescent="0.25">
      <c r="A6385" s="1" t="s">
        <v>12770</v>
      </c>
      <c r="B6385" s="1">
        <v>1775.1419163284399</v>
      </c>
      <c r="C6385" s="1">
        <v>0.57286432812506904</v>
      </c>
      <c r="D6385" s="1">
        <v>0.28741469056561297</v>
      </c>
      <c r="E6385" s="1">
        <v>1.9931630042908</v>
      </c>
      <c r="F6385" s="1">
        <v>4.6243600746390903E-2</v>
      </c>
      <c r="G6385" s="1">
        <v>7.0376957386886402E-2</v>
      </c>
      <c r="H6385" s="1" t="s">
        <v>12771</v>
      </c>
      <c r="I6385" s="1" t="s">
        <v>19424</v>
      </c>
      <c r="J6385" s="1" t="s">
        <v>6500</v>
      </c>
      <c r="K6385" s="1">
        <v>508.76226589999999</v>
      </c>
      <c r="L6385" s="1">
        <v>-0.60369937600000001</v>
      </c>
      <c r="M6385" s="1">
        <v>0.41941880399999998</v>
      </c>
      <c r="N6385" s="1">
        <v>-1.439371269</v>
      </c>
      <c r="O6385" s="1">
        <v>0.15004535999999999</v>
      </c>
      <c r="P6385" s="1">
        <v>0.21982502600000001</v>
      </c>
      <c r="Q6385" s="1" t="s">
        <v>6501</v>
      </c>
      <c r="R6385" s="1" t="s">
        <v>19424</v>
      </c>
      <c r="S6385" s="1" t="s">
        <v>12222</v>
      </c>
      <c r="T6385" s="1">
        <v>169.548079307666</v>
      </c>
      <c r="U6385" s="1">
        <v>-1.3003070189033199</v>
      </c>
      <c r="V6385" s="1">
        <v>0.562991125538432</v>
      </c>
      <c r="W6385" s="1">
        <v>-2.3096403476337901</v>
      </c>
      <c r="X6385" s="1">
        <v>2.0908073879213701E-2</v>
      </c>
      <c r="Y6385" s="1">
        <v>3.1661448322226601E-2</v>
      </c>
      <c r="Z6385" s="1" t="s">
        <v>12223</v>
      </c>
    </row>
    <row r="6386" spans="1:26" x14ac:dyDescent="0.25">
      <c r="A6386" s="1" t="s">
        <v>12772</v>
      </c>
      <c r="B6386" s="1">
        <v>270.70716298404398</v>
      </c>
      <c r="C6386" s="1">
        <v>1.11942181223854</v>
      </c>
      <c r="D6386" s="1">
        <v>0.56180914812510097</v>
      </c>
      <c r="E6386" s="1">
        <v>1.9925304099698899</v>
      </c>
      <c r="F6386" s="1">
        <v>4.63128920238094E-2</v>
      </c>
      <c r="G6386" s="1">
        <v>7.0471438283427307E-2</v>
      </c>
      <c r="H6386" s="1" t="s">
        <v>12773</v>
      </c>
      <c r="I6386" s="1" t="s">
        <v>19424</v>
      </c>
      <c r="J6386" s="1" t="s">
        <v>13070</v>
      </c>
      <c r="K6386" s="1">
        <v>284.84148060000001</v>
      </c>
      <c r="L6386" s="1">
        <v>-0.80009085000000002</v>
      </c>
      <c r="M6386" s="1">
        <v>0.55598950700000005</v>
      </c>
      <c r="N6386" s="1">
        <v>-1.439039478</v>
      </c>
      <c r="O6386" s="1">
        <v>0.15013933800000001</v>
      </c>
      <c r="P6386" s="1">
        <v>0.21991780399999999</v>
      </c>
      <c r="Q6386" s="1" t="s">
        <v>13071</v>
      </c>
      <c r="R6386" s="1" t="s">
        <v>19424</v>
      </c>
      <c r="S6386" s="1" t="s">
        <v>10554</v>
      </c>
      <c r="T6386" s="1">
        <v>2897.0098644438799</v>
      </c>
      <c r="U6386" s="1">
        <v>0.70426351927618203</v>
      </c>
      <c r="V6386" s="1">
        <v>0.30503138421350801</v>
      </c>
      <c r="W6386" s="1">
        <v>2.3088231432055801</v>
      </c>
      <c r="X6386" s="1">
        <v>2.0953397232401898E-2</v>
      </c>
      <c r="Y6386" s="1">
        <v>3.1725145241714998E-2</v>
      </c>
      <c r="Z6386" s="1" t="s">
        <v>10555</v>
      </c>
    </row>
    <row r="6387" spans="1:26" x14ac:dyDescent="0.25">
      <c r="A6387" s="1" t="s">
        <v>12774</v>
      </c>
      <c r="B6387" s="1">
        <v>571.532004033926</v>
      </c>
      <c r="C6387" s="1">
        <v>-1.00968209933028</v>
      </c>
      <c r="D6387" s="1">
        <v>0.50676250689331603</v>
      </c>
      <c r="E6387" s="1">
        <v>-1.99241673485295</v>
      </c>
      <c r="F6387" s="1">
        <v>4.6325352699104698E-2</v>
      </c>
      <c r="G6387" s="1">
        <v>7.0479427647276105E-2</v>
      </c>
      <c r="H6387" s="1" t="s">
        <v>12775</v>
      </c>
      <c r="I6387" s="1" t="s">
        <v>19424</v>
      </c>
      <c r="J6387" s="1" t="s">
        <v>12622</v>
      </c>
      <c r="K6387" s="1">
        <v>930.42446740000003</v>
      </c>
      <c r="L6387" s="1">
        <v>-0.70170286000000004</v>
      </c>
      <c r="M6387" s="1">
        <v>0.48766083700000001</v>
      </c>
      <c r="N6387" s="1">
        <v>-1.4389157509999999</v>
      </c>
      <c r="O6387" s="1">
        <v>0.15017439399999999</v>
      </c>
      <c r="P6387" s="1">
        <v>0.219934933</v>
      </c>
      <c r="Q6387" s="1" t="s">
        <v>12623</v>
      </c>
      <c r="R6387" s="1" t="s">
        <v>19424</v>
      </c>
      <c r="S6387" s="1" t="s">
        <v>15218</v>
      </c>
      <c r="T6387" s="1">
        <v>16.0550736337103</v>
      </c>
      <c r="U6387" s="1">
        <v>2.7027395061505501</v>
      </c>
      <c r="V6387" s="1">
        <v>1.17136577368845</v>
      </c>
      <c r="W6387" s="1">
        <v>2.30734034309372</v>
      </c>
      <c r="X6387" s="1">
        <v>2.10358541481829E-2</v>
      </c>
      <c r="Y6387" s="1">
        <v>3.1845036825757303E-2</v>
      </c>
      <c r="Z6387" s="1" t="s">
        <v>15219</v>
      </c>
    </row>
    <row r="6388" spans="1:26" x14ac:dyDescent="0.25">
      <c r="A6388" s="1" t="s">
        <v>12776</v>
      </c>
      <c r="B6388" s="1">
        <v>820.71077717353705</v>
      </c>
      <c r="C6388" s="1">
        <v>0.57324008358769696</v>
      </c>
      <c r="D6388" s="1">
        <v>0.28772365702113101</v>
      </c>
      <c r="E6388" s="1">
        <v>1.99232864451461</v>
      </c>
      <c r="F6388" s="1">
        <v>4.63350108000661E-2</v>
      </c>
      <c r="G6388" s="1">
        <v>7.0483151349306897E-2</v>
      </c>
      <c r="H6388" s="1" t="s">
        <v>12777</v>
      </c>
      <c r="I6388" s="1" t="s">
        <v>19424</v>
      </c>
      <c r="J6388" s="1" t="s">
        <v>15786</v>
      </c>
      <c r="K6388" s="1">
        <v>1950.8615870000001</v>
      </c>
      <c r="L6388" s="1">
        <v>0.60471627400000005</v>
      </c>
      <c r="M6388" s="1">
        <v>0.42042963500000002</v>
      </c>
      <c r="N6388" s="1">
        <v>1.4383293269999999</v>
      </c>
      <c r="O6388" s="1">
        <v>0.150340635</v>
      </c>
      <c r="P6388" s="1">
        <v>0.22007568599999999</v>
      </c>
      <c r="Q6388" s="1" t="s">
        <v>15787</v>
      </c>
      <c r="R6388" s="1" t="s">
        <v>19424</v>
      </c>
      <c r="S6388" s="1" t="s">
        <v>16002</v>
      </c>
      <c r="T6388" s="1">
        <v>369.43514360738999</v>
      </c>
      <c r="U6388" s="1">
        <v>1.2433268926015599</v>
      </c>
      <c r="V6388" s="1">
        <v>0.53889292905845998</v>
      </c>
      <c r="W6388" s="1">
        <v>2.30718724547725</v>
      </c>
      <c r="X6388" s="1">
        <v>2.10443838233321E-2</v>
      </c>
      <c r="Y6388" s="1">
        <v>3.1852994086925601E-2</v>
      </c>
      <c r="Z6388" s="1" t="s">
        <v>16003</v>
      </c>
    </row>
    <row r="6389" spans="1:26" x14ac:dyDescent="0.25">
      <c r="A6389" s="1" t="s">
        <v>12778</v>
      </c>
      <c r="B6389" s="1">
        <v>90.133201812631796</v>
      </c>
      <c r="C6389" s="1">
        <v>2.1248617540721302</v>
      </c>
      <c r="D6389" s="1">
        <v>1.0669748794890299</v>
      </c>
      <c r="E6389" s="1">
        <v>1.9914824565408</v>
      </c>
      <c r="F6389" s="1">
        <v>4.6427872046105198E-2</v>
      </c>
      <c r="G6389" s="1">
        <v>7.0613419830508603E-2</v>
      </c>
      <c r="H6389" s="1" t="s">
        <v>12779</v>
      </c>
      <c r="I6389" s="1" t="s">
        <v>19424</v>
      </c>
      <c r="J6389" s="1" t="s">
        <v>11446</v>
      </c>
      <c r="K6389" s="1">
        <v>1063.309816</v>
      </c>
      <c r="L6389" s="1">
        <v>0.58761729900000004</v>
      </c>
      <c r="M6389" s="1">
        <v>0.408504584</v>
      </c>
      <c r="N6389" s="1">
        <v>1.4384594980000001</v>
      </c>
      <c r="O6389" s="1">
        <v>0.150303721</v>
      </c>
      <c r="P6389" s="1">
        <v>0.22007568599999999</v>
      </c>
      <c r="Q6389" s="1" t="s">
        <v>11447</v>
      </c>
      <c r="R6389" s="1" t="s">
        <v>19424</v>
      </c>
      <c r="S6389" s="1" t="s">
        <v>13210</v>
      </c>
      <c r="T6389" s="1">
        <v>2728.4524048682001</v>
      </c>
      <c r="U6389" s="1">
        <v>0.466138281089711</v>
      </c>
      <c r="V6389" s="1">
        <v>0.20210148599556599</v>
      </c>
      <c r="W6389" s="1">
        <v>2.3064564755349601</v>
      </c>
      <c r="X6389" s="1">
        <v>2.1085139449239801E-2</v>
      </c>
      <c r="Y6389" s="1">
        <v>3.1909718815016003E-2</v>
      </c>
      <c r="Z6389" s="1" t="s">
        <v>13211</v>
      </c>
    </row>
    <row r="6390" spans="1:26" x14ac:dyDescent="0.25">
      <c r="A6390" s="1" t="s">
        <v>12780</v>
      </c>
      <c r="B6390" s="1">
        <v>410.24130771852998</v>
      </c>
      <c r="C6390" s="1">
        <v>0.61378663939076905</v>
      </c>
      <c r="D6390" s="1">
        <v>0.30823893262005803</v>
      </c>
      <c r="E6390" s="1">
        <v>1.9912690268342499</v>
      </c>
      <c r="F6390" s="1">
        <v>4.64513186934861E-2</v>
      </c>
      <c r="G6390" s="1">
        <v>7.0638089643563606E-2</v>
      </c>
      <c r="H6390" s="1" t="s">
        <v>12781</v>
      </c>
      <c r="I6390" s="1" t="s">
        <v>19424</v>
      </c>
      <c r="J6390" s="1" t="s">
        <v>18213</v>
      </c>
      <c r="K6390" s="1">
        <v>540.2383969</v>
      </c>
      <c r="L6390" s="1">
        <v>-0.73105172399999996</v>
      </c>
      <c r="M6390" s="1">
        <v>0.50825513600000005</v>
      </c>
      <c r="N6390" s="1">
        <v>-1.438355802</v>
      </c>
      <c r="O6390" s="1">
        <v>0.15033312600000001</v>
      </c>
      <c r="P6390" s="1">
        <v>0.22007568599999999</v>
      </c>
      <c r="Q6390" s="1" t="s">
        <v>18214</v>
      </c>
      <c r="R6390" s="1" t="s">
        <v>19424</v>
      </c>
      <c r="S6390" s="1" t="s">
        <v>13642</v>
      </c>
      <c r="T6390" s="1">
        <v>5430.6797363735996</v>
      </c>
      <c r="U6390" s="1">
        <v>-0.53758241895527104</v>
      </c>
      <c r="V6390" s="1">
        <v>0.23310325225204701</v>
      </c>
      <c r="W6390" s="1">
        <v>-2.3061987070605099</v>
      </c>
      <c r="X6390" s="1">
        <v>2.1099531801555198E-2</v>
      </c>
      <c r="Y6390" s="1">
        <v>3.1926534591966101E-2</v>
      </c>
      <c r="Z6390" s="1" t="s">
        <v>13643</v>
      </c>
    </row>
    <row r="6391" spans="1:26" x14ac:dyDescent="0.25">
      <c r="A6391" s="1" t="s">
        <v>12782</v>
      </c>
      <c r="B6391" s="1">
        <v>1007.89161009466</v>
      </c>
      <c r="C6391" s="1">
        <v>0.800912478307785</v>
      </c>
      <c r="D6391" s="1">
        <v>0.40223981068945602</v>
      </c>
      <c r="E6391" s="1">
        <v>1.9911318000448199</v>
      </c>
      <c r="F6391" s="1">
        <v>4.6466399216745301E-2</v>
      </c>
      <c r="G6391" s="1">
        <v>7.0650031473586103E-2</v>
      </c>
      <c r="H6391" s="1" t="s">
        <v>12783</v>
      </c>
      <c r="I6391" s="1" t="s">
        <v>19424</v>
      </c>
      <c r="J6391" s="1" t="s">
        <v>16368</v>
      </c>
      <c r="K6391" s="1">
        <v>453.94091900000001</v>
      </c>
      <c r="L6391" s="1">
        <v>-0.64324097999999996</v>
      </c>
      <c r="M6391" s="1">
        <v>0.44760222900000002</v>
      </c>
      <c r="N6391" s="1">
        <v>-1.437081718</v>
      </c>
      <c r="O6391" s="1">
        <v>0.150694775</v>
      </c>
      <c r="P6391" s="1">
        <v>0.220559797</v>
      </c>
      <c r="Q6391" s="1" t="s">
        <v>16369</v>
      </c>
      <c r="R6391" s="1" t="s">
        <v>19424</v>
      </c>
      <c r="S6391" s="1" t="s">
        <v>15256</v>
      </c>
      <c r="T6391" s="1">
        <v>1640.8068693877201</v>
      </c>
      <c r="U6391" s="1">
        <v>-0.53083500839270004</v>
      </c>
      <c r="V6391" s="1">
        <v>0.23018401141851899</v>
      </c>
      <c r="W6391" s="1">
        <v>-2.3061332762488802</v>
      </c>
      <c r="X6391" s="1">
        <v>2.11031864544848E-2</v>
      </c>
      <c r="Y6391" s="1">
        <v>3.1927100029320803E-2</v>
      </c>
      <c r="Z6391" s="1" t="s">
        <v>15257</v>
      </c>
    </row>
    <row r="6392" spans="1:26" x14ac:dyDescent="0.25">
      <c r="A6392" s="1" t="s">
        <v>12784</v>
      </c>
      <c r="B6392" s="1">
        <v>790.69052695866105</v>
      </c>
      <c r="C6392" s="1">
        <v>-0.63876677155015804</v>
      </c>
      <c r="D6392" s="1">
        <v>0.32089247239458801</v>
      </c>
      <c r="E6392" s="1">
        <v>-1.99059444050995</v>
      </c>
      <c r="F6392" s="1">
        <v>4.6525491958064998E-2</v>
      </c>
      <c r="G6392" s="1">
        <v>7.0728877743403598E-2</v>
      </c>
      <c r="H6392" s="1" t="s">
        <v>12785</v>
      </c>
      <c r="I6392" s="1" t="s">
        <v>19424</v>
      </c>
      <c r="J6392" s="1" t="s">
        <v>19306</v>
      </c>
      <c r="K6392" s="1">
        <v>529.64351320000003</v>
      </c>
      <c r="L6392" s="1">
        <v>0.67307283299999998</v>
      </c>
      <c r="M6392" s="1">
        <v>0.46843984599999999</v>
      </c>
      <c r="N6392" s="1">
        <v>1.4368394120000001</v>
      </c>
      <c r="O6392" s="1">
        <v>0.15076362900000001</v>
      </c>
      <c r="P6392" s="1">
        <v>0.22062627100000001</v>
      </c>
      <c r="Q6392" s="1" t="s">
        <v>19307</v>
      </c>
      <c r="R6392" s="1" t="s">
        <v>19424</v>
      </c>
      <c r="S6392" s="1" t="s">
        <v>16984</v>
      </c>
      <c r="T6392" s="1">
        <v>903.96519215811804</v>
      </c>
      <c r="U6392" s="1">
        <v>-0.70007330078941499</v>
      </c>
      <c r="V6392" s="1">
        <v>0.30361684082527601</v>
      </c>
      <c r="W6392" s="1">
        <v>-2.3057788852769501</v>
      </c>
      <c r="X6392" s="1">
        <v>2.1122990627837901E-2</v>
      </c>
      <c r="Y6392" s="1">
        <v>3.1952094170603303E-2</v>
      </c>
      <c r="Z6392" s="1" t="s">
        <v>16985</v>
      </c>
    </row>
    <row r="6393" spans="1:26" x14ac:dyDescent="0.25">
      <c r="A6393" s="1" t="s">
        <v>12786</v>
      </c>
      <c r="B6393" s="1">
        <v>69.571239943094895</v>
      </c>
      <c r="C6393" s="1">
        <v>-1.21874754455363</v>
      </c>
      <c r="D6393" s="1">
        <v>0.61239111879452701</v>
      </c>
      <c r="E6393" s="1">
        <v>-1.9901456881881201</v>
      </c>
      <c r="F6393" s="1">
        <v>4.6574889135689197E-2</v>
      </c>
      <c r="G6393" s="1">
        <v>7.0792962416632202E-2</v>
      </c>
      <c r="H6393" s="1" t="s">
        <v>12787</v>
      </c>
      <c r="I6393" s="1" t="s">
        <v>19424</v>
      </c>
      <c r="J6393" s="1" t="s">
        <v>10552</v>
      </c>
      <c r="K6393" s="1">
        <v>3390.5585249999999</v>
      </c>
      <c r="L6393" s="1">
        <v>0.79093440999999998</v>
      </c>
      <c r="M6393" s="1">
        <v>0.55076223499999999</v>
      </c>
      <c r="N6393" s="1">
        <v>1.436072338</v>
      </c>
      <c r="O6393" s="1">
        <v>0.15098175799999999</v>
      </c>
      <c r="P6393" s="1">
        <v>0.22091114000000001</v>
      </c>
      <c r="Q6393" s="1" t="s">
        <v>10553</v>
      </c>
      <c r="R6393" s="1" t="s">
        <v>19424</v>
      </c>
      <c r="S6393" s="1" t="s">
        <v>16058</v>
      </c>
      <c r="T6393" s="1">
        <v>823.10450666883798</v>
      </c>
      <c r="U6393" s="1">
        <v>-0.71358606770190602</v>
      </c>
      <c r="V6393" s="1">
        <v>0.30950908028875701</v>
      </c>
      <c r="W6393" s="1">
        <v>-2.3055416242914899</v>
      </c>
      <c r="X6393" s="1">
        <v>2.1136258358113998E-2</v>
      </c>
      <c r="Y6393" s="1">
        <v>3.1967194604104299E-2</v>
      </c>
      <c r="Z6393" s="1" t="s">
        <v>16059</v>
      </c>
    </row>
    <row r="6394" spans="1:26" x14ac:dyDescent="0.25">
      <c r="A6394" s="1" t="s">
        <v>12788</v>
      </c>
      <c r="B6394" s="1">
        <v>50.1640877225257</v>
      </c>
      <c r="C6394" s="1">
        <v>1.2466196007926</v>
      </c>
      <c r="D6394" s="1">
        <v>0.62692196440204195</v>
      </c>
      <c r="E6394" s="1">
        <v>1.9884765115569401</v>
      </c>
      <c r="F6394" s="1">
        <v>4.6759014234833397E-2</v>
      </c>
      <c r="G6394" s="1">
        <v>7.1061779251476498E-2</v>
      </c>
      <c r="H6394" s="1" t="s">
        <v>12789</v>
      </c>
      <c r="I6394" s="1" t="s">
        <v>19424</v>
      </c>
      <c r="J6394" s="1" t="s">
        <v>11874</v>
      </c>
      <c r="K6394" s="1">
        <v>775.56354220000003</v>
      </c>
      <c r="L6394" s="1">
        <v>-0.89335975700000003</v>
      </c>
      <c r="M6394" s="1">
        <v>0.622859257</v>
      </c>
      <c r="N6394" s="1">
        <v>-1.434288319</v>
      </c>
      <c r="O6394" s="1">
        <v>0.15149000200000001</v>
      </c>
      <c r="P6394" s="1">
        <v>0.221620339</v>
      </c>
      <c r="Q6394" s="1" t="s">
        <v>11875</v>
      </c>
      <c r="R6394" s="1" t="s">
        <v>19424</v>
      </c>
      <c r="S6394" s="1" t="s">
        <v>14212</v>
      </c>
      <c r="T6394" s="1">
        <v>192.63752242777201</v>
      </c>
      <c r="U6394" s="1">
        <v>0.83923103176605995</v>
      </c>
      <c r="V6394" s="1">
        <v>0.36409017199550803</v>
      </c>
      <c r="W6394" s="1">
        <v>2.3050087487019901</v>
      </c>
      <c r="X6394" s="1">
        <v>2.11660834436827E-2</v>
      </c>
      <c r="Y6394" s="1">
        <v>3.2002355188079E-2</v>
      </c>
      <c r="Z6394" s="1" t="s">
        <v>14213</v>
      </c>
    </row>
    <row r="6395" spans="1:26" x14ac:dyDescent="0.25">
      <c r="A6395" s="1" t="s">
        <v>12790</v>
      </c>
      <c r="B6395" s="1">
        <v>1738.8144184979401</v>
      </c>
      <c r="C6395" s="1">
        <v>0.47147108911142899</v>
      </c>
      <c r="D6395" s="1">
        <v>0.23716551908633801</v>
      </c>
      <c r="E6395" s="1">
        <v>1.9879411262131801</v>
      </c>
      <c r="F6395" s="1">
        <v>4.6818201611384003E-2</v>
      </c>
      <c r="G6395" s="1">
        <v>7.1140668545201097E-2</v>
      </c>
      <c r="H6395" s="1" t="s">
        <v>12791</v>
      </c>
      <c r="I6395" s="1" t="s">
        <v>19424</v>
      </c>
      <c r="J6395" s="1" t="s">
        <v>10522</v>
      </c>
      <c r="K6395" s="1">
        <v>12622.759770000001</v>
      </c>
      <c r="L6395" s="1">
        <v>-0.51483324799999997</v>
      </c>
      <c r="M6395" s="1">
        <v>0.35918230000000001</v>
      </c>
      <c r="N6395" s="1">
        <v>-1.433348047</v>
      </c>
      <c r="O6395" s="1">
        <v>0.15175839799999999</v>
      </c>
      <c r="P6395" s="1">
        <v>0.221978489</v>
      </c>
      <c r="Q6395" s="1" t="s">
        <v>10523</v>
      </c>
      <c r="R6395" s="1" t="s">
        <v>19424</v>
      </c>
      <c r="S6395" s="1" t="s">
        <v>21076</v>
      </c>
      <c r="T6395" s="1">
        <v>16.955048121140901</v>
      </c>
      <c r="U6395" s="1">
        <v>2.6494897268648701</v>
      </c>
      <c r="V6395" s="1">
        <v>1.1494365997378899</v>
      </c>
      <c r="W6395" s="1">
        <v>2.3050333767595701</v>
      </c>
      <c r="X6395" s="1">
        <v>2.11647042018622E-2</v>
      </c>
      <c r="Y6395" s="1">
        <v>3.2002355188079E-2</v>
      </c>
      <c r="Z6395" s="1" t="s">
        <v>21077</v>
      </c>
    </row>
    <row r="6396" spans="1:26" x14ac:dyDescent="0.25">
      <c r="A6396" s="1" t="s">
        <v>12792</v>
      </c>
      <c r="B6396" s="1">
        <v>312.70373702178398</v>
      </c>
      <c r="C6396" s="1">
        <v>1.0798240563193</v>
      </c>
      <c r="D6396" s="1">
        <v>0.54332124423523698</v>
      </c>
      <c r="E6396" s="1">
        <v>1.98745045914637</v>
      </c>
      <c r="F6396" s="1">
        <v>4.6872500687968E-2</v>
      </c>
      <c r="G6396" s="1">
        <v>7.1212106656028507E-2</v>
      </c>
      <c r="H6396" s="1" t="s">
        <v>12793</v>
      </c>
      <c r="I6396" s="1" t="s">
        <v>19424</v>
      </c>
      <c r="J6396" s="1" t="s">
        <v>15056</v>
      </c>
      <c r="K6396" s="1">
        <v>1649.841122</v>
      </c>
      <c r="L6396" s="1">
        <v>-0.52433264899999998</v>
      </c>
      <c r="M6396" s="1">
        <v>0.36602583500000002</v>
      </c>
      <c r="N6396" s="1">
        <v>-1.432501749</v>
      </c>
      <c r="O6396" s="1">
        <v>0.15200027799999999</v>
      </c>
      <c r="P6396" s="1">
        <v>0.22229774999999999</v>
      </c>
      <c r="Q6396" s="1" t="s">
        <v>15057</v>
      </c>
      <c r="R6396" s="1" t="s">
        <v>19424</v>
      </c>
      <c r="S6396" s="1" t="s">
        <v>7260</v>
      </c>
      <c r="T6396" s="1">
        <v>1838.11014514095</v>
      </c>
      <c r="U6396" s="1">
        <v>0.58818835517058399</v>
      </c>
      <c r="V6396" s="1">
        <v>0.25523770186644501</v>
      </c>
      <c r="W6396" s="1">
        <v>2.3044728536161099</v>
      </c>
      <c r="X6396" s="1">
        <v>2.1196114499055001E-2</v>
      </c>
      <c r="Y6396" s="1">
        <v>3.20427823815915E-2</v>
      </c>
      <c r="Z6396" s="1" t="s">
        <v>7261</v>
      </c>
    </row>
    <row r="6397" spans="1:26" x14ac:dyDescent="0.25">
      <c r="A6397" s="1" t="s">
        <v>12794</v>
      </c>
      <c r="B6397" s="1">
        <v>502.64930547038398</v>
      </c>
      <c r="C6397" s="1">
        <v>1.4393566424570901</v>
      </c>
      <c r="D6397" s="1">
        <v>0.72447643529989803</v>
      </c>
      <c r="E6397" s="1">
        <v>1.98675425772995</v>
      </c>
      <c r="F6397" s="1">
        <v>4.6949635895604497E-2</v>
      </c>
      <c r="G6397" s="1">
        <v>7.1318211480891E-2</v>
      </c>
      <c r="H6397" s="1" t="s">
        <v>12795</v>
      </c>
      <c r="I6397" s="1" t="s">
        <v>19424</v>
      </c>
      <c r="J6397" s="1" t="s">
        <v>10102</v>
      </c>
      <c r="K6397" s="1">
        <v>873.30780200000004</v>
      </c>
      <c r="L6397" s="1">
        <v>-0.65819158</v>
      </c>
      <c r="M6397" s="1">
        <v>0.45976656199999999</v>
      </c>
      <c r="N6397" s="1">
        <v>-1.4315777489999999</v>
      </c>
      <c r="O6397" s="1">
        <v>0.152264701</v>
      </c>
      <c r="P6397" s="1">
        <v>0.222619909</v>
      </c>
      <c r="Q6397" s="1" t="s">
        <v>10103</v>
      </c>
      <c r="R6397" s="1" t="s">
        <v>19424</v>
      </c>
      <c r="S6397" s="1" t="s">
        <v>14538</v>
      </c>
      <c r="T6397" s="1">
        <v>251.54459549116399</v>
      </c>
      <c r="U6397" s="1">
        <v>0.73962158544740397</v>
      </c>
      <c r="V6397" s="1">
        <v>0.32096570178794298</v>
      </c>
      <c r="W6397" s="1">
        <v>2.3043633052607602</v>
      </c>
      <c r="X6397" s="1">
        <v>2.1202258052797698E-2</v>
      </c>
      <c r="Y6397" s="1">
        <v>3.2047091194745997E-2</v>
      </c>
      <c r="Z6397" s="1" t="s">
        <v>14539</v>
      </c>
    </row>
    <row r="6398" spans="1:26" x14ac:dyDescent="0.25">
      <c r="A6398" s="1" t="s">
        <v>12796</v>
      </c>
      <c r="B6398" s="1">
        <v>377.106581210353</v>
      </c>
      <c r="C6398" s="1">
        <v>-1.0718564215849999</v>
      </c>
      <c r="D6398" s="1">
        <v>0.53971444904365595</v>
      </c>
      <c r="E6398" s="1">
        <v>-1.98596947605214</v>
      </c>
      <c r="F6398" s="1">
        <v>4.7036713310683903E-2</v>
      </c>
      <c r="G6398" s="1">
        <v>7.1439383563072598E-2</v>
      </c>
      <c r="H6398" s="1" t="s">
        <v>12797</v>
      </c>
      <c r="I6398" s="1" t="s">
        <v>19424</v>
      </c>
      <c r="J6398" s="1" t="s">
        <v>12214</v>
      </c>
      <c r="K6398" s="1">
        <v>6285.962912</v>
      </c>
      <c r="L6398" s="1">
        <v>0.74616670799999996</v>
      </c>
      <c r="M6398" s="1">
        <v>0.52122383900000002</v>
      </c>
      <c r="N6398" s="1">
        <v>1.4315667329999999</v>
      </c>
      <c r="O6398" s="1">
        <v>0.15226785600000001</v>
      </c>
      <c r="P6398" s="1">
        <v>0.222619909</v>
      </c>
      <c r="Q6398" s="1" t="s">
        <v>12215</v>
      </c>
      <c r="R6398" s="1" t="s">
        <v>19424</v>
      </c>
      <c r="S6398" s="1" t="s">
        <v>16666</v>
      </c>
      <c r="T6398" s="1">
        <v>316.61477310116999</v>
      </c>
      <c r="U6398" s="1">
        <v>0.73700287855025504</v>
      </c>
      <c r="V6398" s="1">
        <v>0.31995863817034798</v>
      </c>
      <c r="W6398" s="1">
        <v>2.3034317271905298</v>
      </c>
      <c r="X6398" s="1">
        <v>2.1254564357799401E-2</v>
      </c>
      <c r="Y6398" s="1">
        <v>3.2117776627916199E-2</v>
      </c>
      <c r="Z6398" s="1" t="s">
        <v>16667</v>
      </c>
    </row>
    <row r="6399" spans="1:26" x14ac:dyDescent="0.25">
      <c r="A6399" s="1" t="s">
        <v>12798</v>
      </c>
      <c r="B6399" s="1">
        <v>231.48639094012199</v>
      </c>
      <c r="C6399" s="1">
        <v>0.72838946621574796</v>
      </c>
      <c r="D6399" s="1">
        <v>0.36697896612701097</v>
      </c>
      <c r="E6399" s="1">
        <v>1.98482619835943</v>
      </c>
      <c r="F6399" s="1">
        <v>4.7163811649297699E-2</v>
      </c>
      <c r="G6399" s="1">
        <v>7.1621292352320107E-2</v>
      </c>
      <c r="H6399" s="1" t="s">
        <v>12799</v>
      </c>
      <c r="I6399" s="1" t="s">
        <v>19424</v>
      </c>
      <c r="J6399" s="1" t="s">
        <v>11688</v>
      </c>
      <c r="K6399" s="1">
        <v>2891.247777</v>
      </c>
      <c r="L6399" s="1">
        <v>0.72830328899999996</v>
      </c>
      <c r="M6399" s="1">
        <v>0.50889261600000002</v>
      </c>
      <c r="N6399" s="1">
        <v>1.431153186</v>
      </c>
      <c r="O6399" s="1">
        <v>0.15238631699999999</v>
      </c>
      <c r="P6399" s="1">
        <v>0.22275850699999999</v>
      </c>
      <c r="Q6399" s="1" t="s">
        <v>11689</v>
      </c>
      <c r="R6399" s="1" t="s">
        <v>19424</v>
      </c>
      <c r="S6399" s="1" t="s">
        <v>8301</v>
      </c>
      <c r="T6399" s="1">
        <v>166.12816988585899</v>
      </c>
      <c r="U6399" s="1">
        <v>-1.5762911132673301</v>
      </c>
      <c r="V6399" s="1">
        <v>0.684328517664753</v>
      </c>
      <c r="W6399" s="1">
        <v>-2.3034128676185701</v>
      </c>
      <c r="X6399" s="1">
        <v>2.1255624445974799E-2</v>
      </c>
      <c r="Y6399" s="1">
        <v>3.2117776627916199E-2</v>
      </c>
      <c r="Z6399" s="1" t="s">
        <v>8302</v>
      </c>
    </row>
    <row r="6400" spans="1:26" x14ac:dyDescent="0.25">
      <c r="A6400" s="1" t="s">
        <v>12800</v>
      </c>
      <c r="B6400" s="1">
        <v>238.941403573163</v>
      </c>
      <c r="C6400" s="1">
        <v>-0.82794783652675497</v>
      </c>
      <c r="D6400" s="1">
        <v>0.41716728003112402</v>
      </c>
      <c r="E6400" s="1">
        <v>-1.98469025774261</v>
      </c>
      <c r="F6400" s="1">
        <v>4.7178943384191797E-2</v>
      </c>
      <c r="G6400" s="1">
        <v>7.1633142525702798E-2</v>
      </c>
      <c r="H6400" s="1" t="s">
        <v>12801</v>
      </c>
      <c r="I6400" s="1" t="s">
        <v>19424</v>
      </c>
      <c r="J6400" s="1" t="s">
        <v>10024</v>
      </c>
      <c r="K6400" s="1">
        <v>6969.6693130000003</v>
      </c>
      <c r="L6400" s="1">
        <v>0.67655611599999999</v>
      </c>
      <c r="M6400" s="1">
        <v>0.47313758299999997</v>
      </c>
      <c r="N6400" s="1">
        <v>1.429935266</v>
      </c>
      <c r="O6400" s="1">
        <v>0.152735599</v>
      </c>
      <c r="P6400" s="1">
        <v>0.22322512</v>
      </c>
      <c r="Q6400" s="1" t="s">
        <v>10025</v>
      </c>
      <c r="R6400" s="1" t="s">
        <v>19424</v>
      </c>
      <c r="S6400" s="1" t="s">
        <v>12990</v>
      </c>
      <c r="T6400" s="1">
        <v>508.954555671565</v>
      </c>
      <c r="U6400" s="1">
        <v>-0.78425439689130305</v>
      </c>
      <c r="V6400" s="1">
        <v>0.34052568337586597</v>
      </c>
      <c r="W6400" s="1">
        <v>-2.3030697394582602</v>
      </c>
      <c r="X6400" s="1">
        <v>2.1274919570329402E-2</v>
      </c>
      <c r="Y6400" s="1">
        <v>3.2141941055562E-2</v>
      </c>
      <c r="Z6400" s="1" t="s">
        <v>12991</v>
      </c>
    </row>
    <row r="6401" spans="1:26" x14ac:dyDescent="0.25">
      <c r="A6401" s="1" t="s">
        <v>12802</v>
      </c>
      <c r="B6401" s="1">
        <v>134.25506431586001</v>
      </c>
      <c r="C6401" s="1">
        <v>1.5237847420989701</v>
      </c>
      <c r="D6401" s="1">
        <v>0.76827733692106903</v>
      </c>
      <c r="E6401" s="1">
        <v>1.9833784870000899</v>
      </c>
      <c r="F6401" s="1">
        <v>4.7325168288632001E-2</v>
      </c>
      <c r="G6401" s="1">
        <v>7.1844000624534499E-2</v>
      </c>
      <c r="H6401" s="1" t="s">
        <v>12803</v>
      </c>
      <c r="I6401" s="1" t="s">
        <v>19424</v>
      </c>
      <c r="J6401" s="1" t="s">
        <v>6616</v>
      </c>
      <c r="K6401" s="1">
        <v>2026.2339159999999</v>
      </c>
      <c r="L6401" s="1">
        <v>-0.60291472800000001</v>
      </c>
      <c r="M6401" s="1">
        <v>0.42165559699999999</v>
      </c>
      <c r="N6401" s="1">
        <v>-1.4298748370000001</v>
      </c>
      <c r="O6401" s="1">
        <v>0.152752945</v>
      </c>
      <c r="P6401" s="1">
        <v>0.22322512</v>
      </c>
      <c r="Q6401" s="1" t="s">
        <v>6617</v>
      </c>
      <c r="R6401" s="1" t="s">
        <v>19424</v>
      </c>
      <c r="S6401" s="1" t="s">
        <v>11968</v>
      </c>
      <c r="T6401" s="1">
        <v>329.009234868791</v>
      </c>
      <c r="U6401" s="1">
        <v>-0.86148784309091897</v>
      </c>
      <c r="V6401" s="1">
        <v>0.37425048281500101</v>
      </c>
      <c r="W6401" s="1">
        <v>-2.3019017547046601</v>
      </c>
      <c r="X6401" s="1">
        <v>2.13407132443349E-2</v>
      </c>
      <c r="Y6401" s="1">
        <v>3.22363366315776E-2</v>
      </c>
      <c r="Z6401" s="1" t="s">
        <v>11969</v>
      </c>
    </row>
    <row r="6402" spans="1:26" x14ac:dyDescent="0.25">
      <c r="A6402" s="1" t="s">
        <v>12804</v>
      </c>
      <c r="B6402" s="1">
        <v>344.55630693577302</v>
      </c>
      <c r="C6402" s="1">
        <v>0.89297744222956699</v>
      </c>
      <c r="D6402" s="1">
        <v>0.45042570264097598</v>
      </c>
      <c r="E6402" s="1">
        <v>1.9825188416064701</v>
      </c>
      <c r="F6402" s="1">
        <v>4.7421200724326297E-2</v>
      </c>
      <c r="G6402" s="1">
        <v>7.1978608242280903E-2</v>
      </c>
      <c r="H6402" s="1" t="s">
        <v>12805</v>
      </c>
      <c r="I6402" s="1" t="s">
        <v>19424</v>
      </c>
      <c r="J6402" s="1" t="s">
        <v>15252</v>
      </c>
      <c r="K6402" s="1">
        <v>405.056264</v>
      </c>
      <c r="L6402" s="1">
        <v>-0.74651245300000002</v>
      </c>
      <c r="M6402" s="1">
        <v>0.52212597800000005</v>
      </c>
      <c r="N6402" s="1">
        <v>-1.4297554320000001</v>
      </c>
      <c r="O6402" s="1">
        <v>0.152787225</v>
      </c>
      <c r="P6402" s="1">
        <v>0.223240561</v>
      </c>
      <c r="Q6402" s="1" t="s">
        <v>15253</v>
      </c>
      <c r="R6402" s="1" t="s">
        <v>19424</v>
      </c>
      <c r="S6402" s="1" t="s">
        <v>18369</v>
      </c>
      <c r="T6402" s="1">
        <v>1062.18346137294</v>
      </c>
      <c r="U6402" s="1">
        <v>-0.76552248980446302</v>
      </c>
      <c r="V6402" s="1">
        <v>0.33257396847625698</v>
      </c>
      <c r="W6402" s="1">
        <v>-2.3018112130418098</v>
      </c>
      <c r="X6402" s="1">
        <v>2.13458209336874E-2</v>
      </c>
      <c r="Y6402" s="1">
        <v>3.2239047571893803E-2</v>
      </c>
      <c r="Z6402" s="1" t="s">
        <v>18370</v>
      </c>
    </row>
    <row r="6403" spans="1:26" x14ac:dyDescent="0.25">
      <c r="A6403" s="1" t="s">
        <v>12806</v>
      </c>
      <c r="B6403" s="1">
        <v>351.217815732551</v>
      </c>
      <c r="C6403" s="1">
        <v>-1.12894782788505</v>
      </c>
      <c r="D6403" s="1">
        <v>0.569594209287135</v>
      </c>
      <c r="E6403" s="1">
        <v>-1.9820212521085101</v>
      </c>
      <c r="F6403" s="1">
        <v>4.7476862120739503E-2</v>
      </c>
      <c r="G6403" s="1">
        <v>7.2051906106230204E-2</v>
      </c>
      <c r="H6403" s="1" t="s">
        <v>12807</v>
      </c>
      <c r="I6403" s="1" t="s">
        <v>19424</v>
      </c>
      <c r="J6403" s="1" t="s">
        <v>6922</v>
      </c>
      <c r="K6403" s="1">
        <v>2796.1553840000001</v>
      </c>
      <c r="L6403" s="1">
        <v>-0.58386473699999997</v>
      </c>
      <c r="M6403" s="1">
        <v>0.40847422799999999</v>
      </c>
      <c r="N6403" s="1">
        <v>-1.4293796190000001</v>
      </c>
      <c r="O6403" s="1">
        <v>0.15289515300000001</v>
      </c>
      <c r="P6403" s="1">
        <v>0.22333672199999999</v>
      </c>
      <c r="Q6403" s="1" t="s">
        <v>6923</v>
      </c>
      <c r="R6403" s="1" t="s">
        <v>19424</v>
      </c>
      <c r="S6403" s="1" t="s">
        <v>12780</v>
      </c>
      <c r="T6403" s="1">
        <v>460.07334253744699</v>
      </c>
      <c r="U6403" s="1">
        <v>0.770687680158615</v>
      </c>
      <c r="V6403" s="1">
        <v>0.33520755306915601</v>
      </c>
      <c r="W6403" s="1">
        <v>2.2991357834935702</v>
      </c>
      <c r="X6403" s="1">
        <v>2.1497230116918498E-2</v>
      </c>
      <c r="Y6403" s="1">
        <v>3.2462685640554698E-2</v>
      </c>
      <c r="Z6403" s="1" t="s">
        <v>12781</v>
      </c>
    </row>
    <row r="6404" spans="1:26" x14ac:dyDescent="0.25">
      <c r="A6404" s="1" t="s">
        <v>12808</v>
      </c>
      <c r="B6404" s="1">
        <v>33.051127619126497</v>
      </c>
      <c r="C6404" s="1">
        <v>1.8597830112776299</v>
      </c>
      <c r="D6404" s="1">
        <v>0.93884965494081196</v>
      </c>
      <c r="E6404" s="1">
        <v>1.9809167543389801</v>
      </c>
      <c r="F6404" s="1">
        <v>4.76006098552312E-2</v>
      </c>
      <c r="G6404" s="1">
        <v>7.2228494463658005E-2</v>
      </c>
      <c r="H6404" s="1" t="s">
        <v>12809</v>
      </c>
      <c r="I6404" s="1" t="s">
        <v>19424</v>
      </c>
      <c r="J6404" s="1" t="s">
        <v>8735</v>
      </c>
      <c r="K6404" s="1">
        <v>840.2750423</v>
      </c>
      <c r="L6404" s="1">
        <v>0.95461478499999997</v>
      </c>
      <c r="M6404" s="1">
        <v>0.66786119600000005</v>
      </c>
      <c r="N6404" s="1">
        <v>1.429361055</v>
      </c>
      <c r="O6404" s="1">
        <v>0.152900486</v>
      </c>
      <c r="P6404" s="1">
        <v>0.22333672199999999</v>
      </c>
      <c r="Q6404" s="1" t="s">
        <v>8736</v>
      </c>
      <c r="R6404" s="1" t="s">
        <v>19424</v>
      </c>
      <c r="S6404" s="1" t="s">
        <v>9306</v>
      </c>
      <c r="T6404" s="1">
        <v>293.03924738989502</v>
      </c>
      <c r="U6404" s="1">
        <v>-0.85955634551757298</v>
      </c>
      <c r="V6404" s="1">
        <v>0.37410281667254103</v>
      </c>
      <c r="W6404" s="1">
        <v>-2.2976473504340298</v>
      </c>
      <c r="X6404" s="1">
        <v>2.15818683720586E-2</v>
      </c>
      <c r="Y6404" s="1">
        <v>3.2585440050970103E-2</v>
      </c>
      <c r="Z6404" s="1" t="s">
        <v>9307</v>
      </c>
    </row>
    <row r="6405" spans="1:26" x14ac:dyDescent="0.25">
      <c r="A6405" s="1" t="s">
        <v>12810</v>
      </c>
      <c r="B6405" s="1">
        <v>288.92049236776302</v>
      </c>
      <c r="C6405" s="1">
        <v>-0.89658714514540605</v>
      </c>
      <c r="D6405" s="1">
        <v>0.45263680638779502</v>
      </c>
      <c r="E6405" s="1">
        <v>-1.98080918849816</v>
      </c>
      <c r="F6405" s="1">
        <v>4.7612675989718002E-2</v>
      </c>
      <c r="G6405" s="1">
        <v>7.2235590221867693E-2</v>
      </c>
      <c r="H6405" s="1" t="s">
        <v>12811</v>
      </c>
      <c r="I6405" s="1" t="s">
        <v>19424</v>
      </c>
      <c r="J6405" s="1" t="s">
        <v>11676</v>
      </c>
      <c r="K6405" s="1">
        <v>631.01672540000004</v>
      </c>
      <c r="L6405" s="1">
        <v>-0.936599599</v>
      </c>
      <c r="M6405" s="1">
        <v>0.65563226299999999</v>
      </c>
      <c r="N6405" s="1">
        <v>-1.4285440970000001</v>
      </c>
      <c r="O6405" s="1">
        <v>0.153135312</v>
      </c>
      <c r="P6405" s="1">
        <v>0.22362458399999999</v>
      </c>
      <c r="Q6405" s="1" t="s">
        <v>11677</v>
      </c>
      <c r="R6405" s="1" t="s">
        <v>19424</v>
      </c>
      <c r="S6405" s="1" t="s">
        <v>5696</v>
      </c>
      <c r="T6405" s="1">
        <v>450.22136594268801</v>
      </c>
      <c r="U6405" s="1">
        <v>-0.77871774075484101</v>
      </c>
      <c r="V6405" s="1">
        <v>0.33955211963818899</v>
      </c>
      <c r="W6405" s="1">
        <v>-2.2933673380823101</v>
      </c>
      <c r="X6405" s="1">
        <v>2.1826865404194401E-2</v>
      </c>
      <c r="Y6405" s="1">
        <v>3.2950236929602202E-2</v>
      </c>
      <c r="Z6405" s="1" t="s">
        <v>5697</v>
      </c>
    </row>
    <row r="6406" spans="1:26" x14ac:dyDescent="0.25">
      <c r="A6406" s="1" t="s">
        <v>12812</v>
      </c>
      <c r="B6406" s="1">
        <v>536.11926479440899</v>
      </c>
      <c r="C6406" s="1">
        <v>-0.75350334950754105</v>
      </c>
      <c r="D6406" s="1">
        <v>0.38045353324648001</v>
      </c>
      <c r="E6406" s="1">
        <v>-1.9805397602113399</v>
      </c>
      <c r="F6406" s="1">
        <v>4.7642910234867303E-2</v>
      </c>
      <c r="G6406" s="1">
        <v>7.2270243256646202E-2</v>
      </c>
      <c r="H6406" s="1" t="s">
        <v>12813</v>
      </c>
      <c r="I6406" s="1" t="s">
        <v>19424</v>
      </c>
      <c r="J6406" s="1" t="s">
        <v>18890</v>
      </c>
      <c r="K6406" s="1">
        <v>298.70648569999997</v>
      </c>
      <c r="L6406" s="1">
        <v>-0.788134997</v>
      </c>
      <c r="M6406" s="1">
        <v>0.55171815800000001</v>
      </c>
      <c r="N6406" s="1">
        <v>-1.4285101659999999</v>
      </c>
      <c r="O6406" s="1">
        <v>0.15314507099999999</v>
      </c>
      <c r="P6406" s="1">
        <v>0.22362458399999999</v>
      </c>
      <c r="Q6406" s="1" t="s">
        <v>18891</v>
      </c>
      <c r="R6406" s="1" t="s">
        <v>19424</v>
      </c>
      <c r="S6406" s="1" t="s">
        <v>15452</v>
      </c>
      <c r="T6406" s="1">
        <v>734.08617080895601</v>
      </c>
      <c r="U6406" s="1">
        <v>-0.76304621301500597</v>
      </c>
      <c r="V6406" s="1">
        <v>0.33274287543951198</v>
      </c>
      <c r="W6406" s="1">
        <v>-2.2932007545078701</v>
      </c>
      <c r="X6406" s="1">
        <v>2.1836449738533499E-2</v>
      </c>
      <c r="Y6406" s="1">
        <v>3.2954480832144702E-2</v>
      </c>
      <c r="Z6406" s="1" t="s">
        <v>15453</v>
      </c>
    </row>
    <row r="6407" spans="1:26" x14ac:dyDescent="0.25">
      <c r="A6407" s="1" t="s">
        <v>12814</v>
      </c>
      <c r="B6407" s="1">
        <v>693.50659715837298</v>
      </c>
      <c r="C6407" s="1">
        <v>0.81276595228103998</v>
      </c>
      <c r="D6407" s="1">
        <v>0.41049381499307902</v>
      </c>
      <c r="E6407" s="1">
        <v>1.97997125071116</v>
      </c>
      <c r="F6407" s="1">
        <v>4.7706759225712297E-2</v>
      </c>
      <c r="G6407" s="1">
        <v>7.2344643411625498E-2</v>
      </c>
      <c r="H6407" s="1" t="s">
        <v>12815</v>
      </c>
      <c r="I6407" s="1" t="s">
        <v>19424</v>
      </c>
      <c r="J6407" s="1" t="s">
        <v>6988</v>
      </c>
      <c r="K6407" s="1">
        <v>375.0402527</v>
      </c>
      <c r="L6407" s="1">
        <v>-0.683128442</v>
      </c>
      <c r="M6407" s="1">
        <v>0.47827303300000001</v>
      </c>
      <c r="N6407" s="1">
        <v>-1.4283231439999999</v>
      </c>
      <c r="O6407" s="1">
        <v>0.15319886899999999</v>
      </c>
      <c r="P6407" s="1">
        <v>0.22365766500000001</v>
      </c>
      <c r="Q6407" s="1" t="s">
        <v>6989</v>
      </c>
      <c r="R6407" s="1" t="s">
        <v>19424</v>
      </c>
      <c r="S6407" s="1" t="s">
        <v>13686</v>
      </c>
      <c r="T6407" s="1">
        <v>4785.69454393047</v>
      </c>
      <c r="U6407" s="1">
        <v>-0.56089696382968302</v>
      </c>
      <c r="V6407" s="1">
        <v>0.24459085923696799</v>
      </c>
      <c r="W6407" s="1">
        <v>-2.2932049283422602</v>
      </c>
      <c r="X6407" s="1">
        <v>2.1836209553542402E-2</v>
      </c>
      <c r="Y6407" s="1">
        <v>3.2954480832144702E-2</v>
      </c>
      <c r="Z6407" s="1" t="s">
        <v>13687</v>
      </c>
    </row>
    <row r="6408" spans="1:26" x14ac:dyDescent="0.25">
      <c r="A6408" s="1" t="s">
        <v>12816</v>
      </c>
      <c r="B6408" s="1">
        <v>304.88834130530898</v>
      </c>
      <c r="C6408" s="1">
        <v>-0.67340960982418296</v>
      </c>
      <c r="D6408" s="1">
        <v>0.34009981256615901</v>
      </c>
      <c r="E6408" s="1">
        <v>-1.9800352277265301</v>
      </c>
      <c r="F6408" s="1">
        <v>4.76995704123492E-2</v>
      </c>
      <c r="G6408" s="1">
        <v>7.2344643411625498E-2</v>
      </c>
      <c r="H6408" s="1" t="s">
        <v>12817</v>
      </c>
      <c r="I6408" s="1" t="s">
        <v>19424</v>
      </c>
      <c r="J6408" s="1" t="s">
        <v>5912</v>
      </c>
      <c r="K6408" s="1">
        <v>253.1320255</v>
      </c>
      <c r="L6408" s="1">
        <v>0.850142905</v>
      </c>
      <c r="M6408" s="1">
        <v>0.59522719400000001</v>
      </c>
      <c r="N6408" s="1">
        <v>1.428266238</v>
      </c>
      <c r="O6408" s="1">
        <v>0.153215242</v>
      </c>
      <c r="P6408" s="1">
        <v>0.22365766500000001</v>
      </c>
      <c r="Q6408" s="1" t="s">
        <v>5913</v>
      </c>
      <c r="R6408" s="1" t="s">
        <v>19424</v>
      </c>
      <c r="S6408" s="1" t="s">
        <v>14704</v>
      </c>
      <c r="T6408" s="1">
        <v>448.18558885879497</v>
      </c>
      <c r="U6408" s="1">
        <v>0.67257556257002304</v>
      </c>
      <c r="V6408" s="1">
        <v>0.29361091693751601</v>
      </c>
      <c r="W6408" s="1">
        <v>2.2907035255543802</v>
      </c>
      <c r="X6408" s="1">
        <v>2.19805665878147E-2</v>
      </c>
      <c r="Y6408" s="1">
        <v>3.31668310538107E-2</v>
      </c>
      <c r="Z6408" s="1" t="s">
        <v>14705</v>
      </c>
    </row>
    <row r="6409" spans="1:26" x14ac:dyDescent="0.25">
      <c r="A6409" s="1" t="s">
        <v>12818</v>
      </c>
      <c r="B6409" s="1">
        <v>225.06984956331601</v>
      </c>
      <c r="C6409" s="1">
        <v>1.15691158516593</v>
      </c>
      <c r="D6409" s="1">
        <v>0.58453424299744505</v>
      </c>
      <c r="E6409" s="1">
        <v>1.9792024146154099</v>
      </c>
      <c r="F6409" s="1">
        <v>4.77932211826093E-2</v>
      </c>
      <c r="G6409" s="1">
        <v>7.2464516373507898E-2</v>
      </c>
      <c r="H6409" s="1" t="s">
        <v>12819</v>
      </c>
      <c r="I6409" s="1" t="s">
        <v>19424</v>
      </c>
      <c r="J6409" s="1" t="s">
        <v>2740</v>
      </c>
      <c r="K6409" s="1">
        <v>270.73130570000001</v>
      </c>
      <c r="L6409" s="1">
        <v>-0.706157959</v>
      </c>
      <c r="M6409" s="1">
        <v>0.49473189400000001</v>
      </c>
      <c r="N6409" s="1">
        <v>-1.4273548300000001</v>
      </c>
      <c r="O6409" s="1">
        <v>0.153477644</v>
      </c>
      <c r="P6409" s="1">
        <v>0.224005975</v>
      </c>
      <c r="Q6409" s="1" t="s">
        <v>2741</v>
      </c>
      <c r="R6409" s="1" t="s">
        <v>19424</v>
      </c>
      <c r="S6409" s="1" t="s">
        <v>12472</v>
      </c>
      <c r="T6409" s="1">
        <v>679.41002924616203</v>
      </c>
      <c r="U6409" s="1">
        <v>0.68578854222208396</v>
      </c>
      <c r="V6409" s="1">
        <v>0.29956552433094902</v>
      </c>
      <c r="W6409" s="1">
        <v>2.2892772583017602</v>
      </c>
      <c r="X6409" s="1">
        <v>2.2063248181264001E-2</v>
      </c>
      <c r="Y6409" s="1">
        <v>3.3286429155330199E-2</v>
      </c>
      <c r="Z6409" s="1" t="s">
        <v>12473</v>
      </c>
    </row>
    <row r="6410" spans="1:26" x14ac:dyDescent="0.25">
      <c r="A6410" s="1" t="s">
        <v>12820</v>
      </c>
      <c r="B6410" s="1">
        <v>376.808949087629</v>
      </c>
      <c r="C6410" s="1">
        <v>0.67645958436090603</v>
      </c>
      <c r="D6410" s="1">
        <v>0.34232865942151802</v>
      </c>
      <c r="E6410" s="1">
        <v>1.9760530289927201</v>
      </c>
      <c r="F6410" s="1">
        <v>4.8148771514491699E-2</v>
      </c>
      <c r="G6410" s="1">
        <v>7.2992283119441198E-2</v>
      </c>
      <c r="H6410" s="1" t="s">
        <v>12821</v>
      </c>
      <c r="I6410" s="1" t="s">
        <v>19424</v>
      </c>
      <c r="J6410" s="1" t="s">
        <v>18561</v>
      </c>
      <c r="K6410" s="1">
        <v>510.75433220000002</v>
      </c>
      <c r="L6410" s="1">
        <v>-0.750189789</v>
      </c>
      <c r="M6410" s="1">
        <v>0.52572495600000002</v>
      </c>
      <c r="N6410" s="1">
        <v>-1.4269624830000001</v>
      </c>
      <c r="O6410" s="1">
        <v>0.15359070899999999</v>
      </c>
      <c r="P6410" s="1">
        <v>0.22413624800000001</v>
      </c>
      <c r="Q6410" s="1" t="s">
        <v>18562</v>
      </c>
      <c r="R6410" s="1" t="s">
        <v>19424</v>
      </c>
      <c r="S6410" s="1" t="s">
        <v>4324</v>
      </c>
      <c r="T6410" s="1">
        <v>1001.94908950077</v>
      </c>
      <c r="U6410" s="1">
        <v>0.84668464986793002</v>
      </c>
      <c r="V6410" s="1">
        <v>0.369919475746043</v>
      </c>
      <c r="W6410" s="1">
        <v>2.2888350178382999</v>
      </c>
      <c r="X6410" s="1">
        <v>2.20889400217174E-2</v>
      </c>
      <c r="Y6410" s="1">
        <v>3.3320024081744198E-2</v>
      </c>
      <c r="Z6410" s="1" t="s">
        <v>4325</v>
      </c>
    </row>
    <row r="6411" spans="1:26" x14ac:dyDescent="0.25">
      <c r="A6411" s="1" t="s">
        <v>12822</v>
      </c>
      <c r="B6411" s="1">
        <v>53637.453643067398</v>
      </c>
      <c r="C6411" s="1">
        <v>0.44046521049759002</v>
      </c>
      <c r="D6411" s="1">
        <v>0.222933264274738</v>
      </c>
      <c r="E6411" s="1">
        <v>1.97577159214234</v>
      </c>
      <c r="F6411" s="1">
        <v>4.8180652252946397E-2</v>
      </c>
      <c r="G6411" s="1">
        <v>7.3029287606225901E-2</v>
      </c>
      <c r="H6411" s="1" t="s">
        <v>12823</v>
      </c>
      <c r="I6411" s="1" t="s">
        <v>19424</v>
      </c>
      <c r="J6411" s="1" t="s">
        <v>6060</v>
      </c>
      <c r="K6411" s="1">
        <v>15282.73337</v>
      </c>
      <c r="L6411" s="1">
        <v>-0.75948050600000006</v>
      </c>
      <c r="M6411" s="1">
        <v>0.53233821400000003</v>
      </c>
      <c r="N6411" s="1">
        <v>-1.426687933</v>
      </c>
      <c r="O6411" s="1">
        <v>0.15366986499999999</v>
      </c>
      <c r="P6411" s="1">
        <v>0.224217005</v>
      </c>
      <c r="Q6411" s="1" t="s">
        <v>6061</v>
      </c>
      <c r="R6411" s="1" t="s">
        <v>19424</v>
      </c>
      <c r="S6411" s="1" t="s">
        <v>7410</v>
      </c>
      <c r="T6411" s="1">
        <v>244.83617185093499</v>
      </c>
      <c r="U6411" s="1">
        <v>-1.0096323761222299</v>
      </c>
      <c r="V6411" s="1">
        <v>0.44132271384962901</v>
      </c>
      <c r="W6411" s="1">
        <v>-2.2877417011131702</v>
      </c>
      <c r="X6411" s="1">
        <v>2.2152567681144E-2</v>
      </c>
      <c r="Y6411" s="1">
        <v>3.3405646382335702E-2</v>
      </c>
      <c r="Z6411" s="1" t="s">
        <v>7411</v>
      </c>
    </row>
    <row r="6412" spans="1:26" x14ac:dyDescent="0.25">
      <c r="A6412" s="1" t="s">
        <v>12824</v>
      </c>
      <c r="B6412" s="1">
        <v>148.717318848811</v>
      </c>
      <c r="C6412" s="1">
        <v>1.10859403331553</v>
      </c>
      <c r="D6412" s="1">
        <v>0.56117537583482702</v>
      </c>
      <c r="E6412" s="1">
        <v>1.9754858838314799</v>
      </c>
      <c r="F6412" s="1">
        <v>4.8213034994097098E-2</v>
      </c>
      <c r="G6412" s="1">
        <v>7.3055714938350502E-2</v>
      </c>
      <c r="H6412" s="1" t="s">
        <v>12825</v>
      </c>
      <c r="I6412" s="1" t="s">
        <v>19424</v>
      </c>
      <c r="J6412" s="1" t="s">
        <v>17517</v>
      </c>
      <c r="K6412" s="1">
        <v>1028.9194729999999</v>
      </c>
      <c r="L6412" s="1">
        <v>0.62311644600000005</v>
      </c>
      <c r="M6412" s="1">
        <v>0.43701725299999999</v>
      </c>
      <c r="N6412" s="1">
        <v>1.4258394640000001</v>
      </c>
      <c r="O6412" s="1">
        <v>0.15391468699999999</v>
      </c>
      <c r="P6412" s="1">
        <v>0.22453941699999999</v>
      </c>
      <c r="Q6412" s="1" t="s">
        <v>17518</v>
      </c>
      <c r="R6412" s="1" t="s">
        <v>19424</v>
      </c>
      <c r="S6412" s="1" t="s">
        <v>13052</v>
      </c>
      <c r="T6412" s="1">
        <v>26875.363050791198</v>
      </c>
      <c r="U6412" s="1">
        <v>-0.467131693025785</v>
      </c>
      <c r="V6412" s="1">
        <v>0.204183897568115</v>
      </c>
      <c r="W6412" s="1">
        <v>-2.2877988841894501</v>
      </c>
      <c r="X6412" s="1">
        <v>2.2149235856226399E-2</v>
      </c>
      <c r="Y6412" s="1">
        <v>3.3405646382335702E-2</v>
      </c>
      <c r="Z6412" s="1" t="s">
        <v>13053</v>
      </c>
    </row>
    <row r="6413" spans="1:26" x14ac:dyDescent="0.25">
      <c r="A6413" s="1" t="s">
        <v>12826</v>
      </c>
      <c r="B6413" s="1">
        <v>427.21377518914602</v>
      </c>
      <c r="C6413" s="1">
        <v>-0.92324221641128801</v>
      </c>
      <c r="D6413" s="1">
        <v>0.46733807671376598</v>
      </c>
      <c r="E6413" s="1">
        <v>-1.97553390663854</v>
      </c>
      <c r="F6413" s="1">
        <v>4.8207590716800398E-2</v>
      </c>
      <c r="G6413" s="1">
        <v>7.3055714938350502E-2</v>
      </c>
      <c r="H6413" s="1" t="s">
        <v>12827</v>
      </c>
      <c r="I6413" s="1" t="s">
        <v>19424</v>
      </c>
      <c r="J6413" s="1" t="s">
        <v>16646</v>
      </c>
      <c r="K6413" s="1">
        <v>1553.6714099999999</v>
      </c>
      <c r="L6413" s="1">
        <v>-0.58360125100000004</v>
      </c>
      <c r="M6413" s="1">
        <v>0.409415376</v>
      </c>
      <c r="N6413" s="1">
        <v>-1.4254502499999999</v>
      </c>
      <c r="O6413" s="1">
        <v>0.154027091</v>
      </c>
      <c r="P6413" s="1">
        <v>0.22464134199999999</v>
      </c>
      <c r="Q6413" s="1" t="s">
        <v>16647</v>
      </c>
      <c r="R6413" s="1" t="s">
        <v>19424</v>
      </c>
      <c r="S6413" s="1" t="s">
        <v>11594</v>
      </c>
      <c r="T6413" s="1">
        <v>389.24418618331202</v>
      </c>
      <c r="U6413" s="1">
        <v>-1.18404949876564</v>
      </c>
      <c r="V6413" s="1">
        <v>0.51762569559096305</v>
      </c>
      <c r="W6413" s="1">
        <v>-2.2874627532040099</v>
      </c>
      <c r="X6413" s="1">
        <v>2.2168827089957498E-2</v>
      </c>
      <c r="Y6413" s="1">
        <v>3.3424985499283598E-2</v>
      </c>
      <c r="Z6413" s="1" t="s">
        <v>11595</v>
      </c>
    </row>
    <row r="6414" spans="1:26" x14ac:dyDescent="0.25">
      <c r="A6414" s="1" t="s">
        <v>12828</v>
      </c>
      <c r="B6414" s="1">
        <v>2247.5208568439198</v>
      </c>
      <c r="C6414" s="1">
        <v>0.47550320128040602</v>
      </c>
      <c r="D6414" s="1">
        <v>0.240787289030827</v>
      </c>
      <c r="E6414" s="1">
        <v>1.97478531028076</v>
      </c>
      <c r="F6414" s="1">
        <v>4.82925167691712E-2</v>
      </c>
      <c r="G6414" s="1">
        <v>7.3164809581315701E-2</v>
      </c>
      <c r="H6414" s="1" t="s">
        <v>12829</v>
      </c>
      <c r="I6414" s="1" t="s">
        <v>19424</v>
      </c>
      <c r="J6414" s="1" t="s">
        <v>17585</v>
      </c>
      <c r="K6414" s="1">
        <v>1130.477382</v>
      </c>
      <c r="L6414" s="1">
        <v>-0.67259650400000004</v>
      </c>
      <c r="M6414" s="1">
        <v>0.47185440200000001</v>
      </c>
      <c r="N6414" s="1">
        <v>-1.425432297</v>
      </c>
      <c r="O6414" s="1">
        <v>0.15403227799999999</v>
      </c>
      <c r="P6414" s="1">
        <v>0.22464134199999999</v>
      </c>
      <c r="Q6414" s="1" t="s">
        <v>17586</v>
      </c>
      <c r="R6414" s="1" t="s">
        <v>19424</v>
      </c>
      <c r="S6414" s="1" t="s">
        <v>10834</v>
      </c>
      <c r="T6414" s="1">
        <v>164.034745802543</v>
      </c>
      <c r="U6414" s="1">
        <v>-1.19716913260283</v>
      </c>
      <c r="V6414" s="1">
        <v>0.52353733403616098</v>
      </c>
      <c r="W6414" s="1">
        <v>-2.2866929534392</v>
      </c>
      <c r="X6414" s="1">
        <v>2.2213751290339898E-2</v>
      </c>
      <c r="Y6414" s="1">
        <v>3.3487531186103398E-2</v>
      </c>
      <c r="Z6414" s="1" t="s">
        <v>10835</v>
      </c>
    </row>
    <row r="6415" spans="1:26" x14ac:dyDescent="0.25">
      <c r="A6415" s="1" t="s">
        <v>12830</v>
      </c>
      <c r="B6415" s="1">
        <v>1704.312931033</v>
      </c>
      <c r="C6415" s="1">
        <v>0.83318362222593101</v>
      </c>
      <c r="D6415" s="1">
        <v>0.42192988963960198</v>
      </c>
      <c r="E6415" s="1">
        <v>1.97469684581391</v>
      </c>
      <c r="F6415" s="1">
        <v>4.8302561100741798E-2</v>
      </c>
      <c r="G6415" s="1">
        <v>7.3168686620138104E-2</v>
      </c>
      <c r="H6415" s="1" t="s">
        <v>12831</v>
      </c>
      <c r="I6415" s="1" t="s">
        <v>19424</v>
      </c>
      <c r="J6415" s="1" t="s">
        <v>9388</v>
      </c>
      <c r="K6415" s="1">
        <v>3861.2030949999998</v>
      </c>
      <c r="L6415" s="1">
        <v>0.53539667999999996</v>
      </c>
      <c r="M6415" s="1">
        <v>0.375632301</v>
      </c>
      <c r="N6415" s="1">
        <v>1.425321192</v>
      </c>
      <c r="O6415" s="1">
        <v>0.154064377</v>
      </c>
      <c r="P6415" s="1">
        <v>0.224653353</v>
      </c>
      <c r="Q6415" s="1" t="s">
        <v>9389</v>
      </c>
      <c r="R6415" s="1" t="s">
        <v>19424</v>
      </c>
      <c r="S6415" s="1" t="s">
        <v>15022</v>
      </c>
      <c r="T6415" s="1">
        <v>791.64457020723898</v>
      </c>
      <c r="U6415" s="1">
        <v>0.61036673233639505</v>
      </c>
      <c r="V6415" s="1">
        <v>0.26696301810272999</v>
      </c>
      <c r="W6415" s="1">
        <v>2.28633440194896</v>
      </c>
      <c r="X6415" s="1">
        <v>2.2234702754819102E-2</v>
      </c>
      <c r="Y6415" s="1">
        <v>3.3513923870375599E-2</v>
      </c>
      <c r="Z6415" s="1" t="s">
        <v>15023</v>
      </c>
    </row>
    <row r="6416" spans="1:26" x14ac:dyDescent="0.25">
      <c r="A6416" s="1" t="s">
        <v>12832</v>
      </c>
      <c r="B6416" s="1">
        <v>115.99625526500699</v>
      </c>
      <c r="C6416" s="1">
        <v>0.93165041927660497</v>
      </c>
      <c r="D6416" s="1">
        <v>0.47184388963977197</v>
      </c>
      <c r="E6416" s="1">
        <v>1.9744886809658</v>
      </c>
      <c r="F6416" s="1">
        <v>4.8326203239649097E-2</v>
      </c>
      <c r="G6416" s="1">
        <v>7.31931572153037E-2</v>
      </c>
      <c r="H6416" s="1" t="s">
        <v>12833</v>
      </c>
      <c r="I6416" s="1" t="s">
        <v>19424</v>
      </c>
      <c r="J6416" s="1" t="s">
        <v>7806</v>
      </c>
      <c r="K6416" s="1">
        <v>424.82249680000001</v>
      </c>
      <c r="L6416" s="1">
        <v>1.06148953</v>
      </c>
      <c r="M6416" s="1">
        <v>0.74496216500000001</v>
      </c>
      <c r="N6416" s="1">
        <v>1.424890524</v>
      </c>
      <c r="O6416" s="1">
        <v>0.15418884899999999</v>
      </c>
      <c r="P6416" s="1">
        <v>0.22480003500000001</v>
      </c>
      <c r="Q6416" s="1" t="s">
        <v>7807</v>
      </c>
      <c r="R6416" s="1" t="s">
        <v>19424</v>
      </c>
      <c r="S6416" s="1" t="s">
        <v>15942</v>
      </c>
      <c r="T6416" s="1">
        <v>3309.8407791343302</v>
      </c>
      <c r="U6416" s="1">
        <v>-0.42294351518501799</v>
      </c>
      <c r="V6416" s="1">
        <v>0.18502884294709501</v>
      </c>
      <c r="W6416" s="1">
        <v>-2.2858247851982099</v>
      </c>
      <c r="X6416" s="1">
        <v>2.2264511079705999E-2</v>
      </c>
      <c r="Y6416" s="1">
        <v>3.3553656081248003E-2</v>
      </c>
      <c r="Z6416" s="1" t="s">
        <v>15943</v>
      </c>
    </row>
    <row r="6417" spans="1:26" x14ac:dyDescent="0.25">
      <c r="A6417" s="1" t="s">
        <v>12834</v>
      </c>
      <c r="B6417" s="1">
        <v>1131.86186240083</v>
      </c>
      <c r="C6417" s="1">
        <v>1.3351884151820199</v>
      </c>
      <c r="D6417" s="1">
        <v>0.67730210015321102</v>
      </c>
      <c r="E6417" s="1">
        <v>1.97133364104436</v>
      </c>
      <c r="F6417" s="1">
        <v>4.8685725843388199E-2</v>
      </c>
      <c r="G6417" s="1">
        <v>7.3726254085068901E-2</v>
      </c>
      <c r="H6417" s="1" t="s">
        <v>12835</v>
      </c>
      <c r="I6417" s="1" t="s">
        <v>19424</v>
      </c>
      <c r="J6417" s="1" t="s">
        <v>19388</v>
      </c>
      <c r="K6417" s="1">
        <v>588.94641709999996</v>
      </c>
      <c r="L6417" s="1">
        <v>-0.85003582899999997</v>
      </c>
      <c r="M6417" s="1">
        <v>0.59677651099999995</v>
      </c>
      <c r="N6417" s="1">
        <v>-1.4243788310000001</v>
      </c>
      <c r="O6417" s="1">
        <v>0.154336839</v>
      </c>
      <c r="P6417" s="1">
        <v>0.22498095400000001</v>
      </c>
      <c r="Q6417" s="1" t="s">
        <v>19389</v>
      </c>
      <c r="R6417" s="1" t="s">
        <v>19424</v>
      </c>
      <c r="S6417" s="1" t="s">
        <v>11928</v>
      </c>
      <c r="T6417" s="1">
        <v>2007.9276083567299</v>
      </c>
      <c r="U6417" s="1">
        <v>-1.46025226249483</v>
      </c>
      <c r="V6417" s="1">
        <v>0.63897676720557195</v>
      </c>
      <c r="W6417" s="1">
        <v>-2.2852978972630398</v>
      </c>
      <c r="X6417" s="1">
        <v>2.22953661550346E-2</v>
      </c>
      <c r="Y6417" s="1">
        <v>3.3594953244757197E-2</v>
      </c>
      <c r="Z6417" s="1" t="s">
        <v>11929</v>
      </c>
    </row>
    <row r="6418" spans="1:26" x14ac:dyDescent="0.25">
      <c r="A6418" s="1" t="s">
        <v>12836</v>
      </c>
      <c r="B6418" s="1">
        <v>385.935101504768</v>
      </c>
      <c r="C6418" s="1">
        <v>-1.1474139780082899</v>
      </c>
      <c r="D6418" s="1">
        <v>0.582088443465413</v>
      </c>
      <c r="E6418" s="1">
        <v>-1.9712021272528</v>
      </c>
      <c r="F6418" s="1">
        <v>4.87007607084105E-2</v>
      </c>
      <c r="G6418" s="1">
        <v>7.3737598501349602E-2</v>
      </c>
      <c r="H6418" s="1" t="s">
        <v>12837</v>
      </c>
      <c r="I6418" s="1" t="s">
        <v>19424</v>
      </c>
      <c r="J6418" s="1" t="s">
        <v>5512</v>
      </c>
      <c r="K6418" s="1">
        <v>9072.0623030000006</v>
      </c>
      <c r="L6418" s="1">
        <v>-0.55212742299999995</v>
      </c>
      <c r="M6418" s="1">
        <v>0.38779306899999999</v>
      </c>
      <c r="N6418" s="1">
        <v>-1.4237681550000001</v>
      </c>
      <c r="O6418" s="1">
        <v>0.154513597</v>
      </c>
      <c r="P6418" s="1">
        <v>0.22520374700000001</v>
      </c>
      <c r="Q6418" s="1" t="s">
        <v>5513</v>
      </c>
      <c r="R6418" s="1" t="s">
        <v>19424</v>
      </c>
      <c r="S6418" s="1" t="s">
        <v>11690</v>
      </c>
      <c r="T6418" s="1">
        <v>228.12179097727</v>
      </c>
      <c r="U6418" s="1">
        <v>1.01872240455725</v>
      </c>
      <c r="V6418" s="1">
        <v>0.44615435656993202</v>
      </c>
      <c r="W6418" s="1">
        <v>2.2833407083352601</v>
      </c>
      <c r="X6418" s="1">
        <v>2.2410306871248099E-2</v>
      </c>
      <c r="Y6418" s="1">
        <v>3.3757692904661803E-2</v>
      </c>
      <c r="Z6418" s="1" t="s">
        <v>11691</v>
      </c>
    </row>
    <row r="6419" spans="1:26" x14ac:dyDescent="0.25">
      <c r="A6419" s="1" t="s">
        <v>12838</v>
      </c>
      <c r="B6419" s="1">
        <v>3140.4012592086901</v>
      </c>
      <c r="C6419" s="1">
        <v>-0.55519786544468497</v>
      </c>
      <c r="D6419" s="1">
        <v>0.28179667668409503</v>
      </c>
      <c r="E6419" s="1">
        <v>-1.9702072855425601</v>
      </c>
      <c r="F6419" s="1">
        <v>4.8814618916513897E-2</v>
      </c>
      <c r="G6419" s="1">
        <v>7.3898544201474806E-2</v>
      </c>
      <c r="H6419" s="1" t="s">
        <v>12839</v>
      </c>
      <c r="I6419" s="1" t="s">
        <v>19424</v>
      </c>
      <c r="J6419" s="1" t="s">
        <v>14670</v>
      </c>
      <c r="K6419" s="1">
        <v>720.24070870000003</v>
      </c>
      <c r="L6419" s="1">
        <v>-0.858858181</v>
      </c>
      <c r="M6419" s="1">
        <v>0.60430173899999995</v>
      </c>
      <c r="N6419" s="1">
        <v>-1.421240625</v>
      </c>
      <c r="O6419" s="1">
        <v>0.15524681800000001</v>
      </c>
      <c r="P6419" s="1">
        <v>0.22623739100000001</v>
      </c>
      <c r="Q6419" s="1" t="s">
        <v>14671</v>
      </c>
      <c r="R6419" s="1" t="s">
        <v>19424</v>
      </c>
      <c r="S6419" s="1" t="s">
        <v>12538</v>
      </c>
      <c r="T6419" s="1">
        <v>123.20704863038701</v>
      </c>
      <c r="U6419" s="1">
        <v>-1.04827907696047</v>
      </c>
      <c r="V6419" s="1">
        <v>0.459089922348418</v>
      </c>
      <c r="W6419" s="1">
        <v>-2.2833850754077298</v>
      </c>
      <c r="X6419" s="1">
        <v>2.2407695610413801E-2</v>
      </c>
      <c r="Y6419" s="1">
        <v>3.3757692904661803E-2</v>
      </c>
      <c r="Z6419" s="1" t="s">
        <v>12539</v>
      </c>
    </row>
    <row r="6420" spans="1:26" x14ac:dyDescent="0.25">
      <c r="A6420" s="1" t="s">
        <v>12840</v>
      </c>
      <c r="B6420" s="1">
        <v>161.58909473434699</v>
      </c>
      <c r="C6420" s="1">
        <v>-0.96723554587465499</v>
      </c>
      <c r="D6420" s="1">
        <v>0.49098028716756398</v>
      </c>
      <c r="E6420" s="1">
        <v>-1.9700089212432099</v>
      </c>
      <c r="F6420" s="1">
        <v>4.88373481273537E-2</v>
      </c>
      <c r="G6420" s="1">
        <v>7.3921504791713E-2</v>
      </c>
      <c r="H6420" s="1" t="s">
        <v>12841</v>
      </c>
      <c r="I6420" s="1" t="s">
        <v>19424</v>
      </c>
      <c r="J6420" s="1" t="s">
        <v>8599</v>
      </c>
      <c r="K6420" s="1">
        <v>43.014099909999999</v>
      </c>
      <c r="L6420" s="1">
        <v>1.4237317700000001</v>
      </c>
      <c r="M6420" s="1">
        <v>1.0020151399999999</v>
      </c>
      <c r="N6420" s="1">
        <v>1.4208685210000001</v>
      </c>
      <c r="O6420" s="1">
        <v>0.155354986</v>
      </c>
      <c r="P6420" s="1">
        <v>0.22635998099999999</v>
      </c>
      <c r="Q6420" s="1" t="s">
        <v>8600</v>
      </c>
      <c r="R6420" s="1" t="s">
        <v>19424</v>
      </c>
      <c r="S6420" s="1" t="s">
        <v>10902</v>
      </c>
      <c r="T6420" s="1">
        <v>775.28768154839997</v>
      </c>
      <c r="U6420" s="1">
        <v>-0.60723722826067705</v>
      </c>
      <c r="V6420" s="1">
        <v>0.265972866023159</v>
      </c>
      <c r="W6420" s="1">
        <v>-2.2830796138723501</v>
      </c>
      <c r="X6420" s="1">
        <v>2.24256791623265E-2</v>
      </c>
      <c r="Y6420" s="1">
        <v>3.3775620481132897E-2</v>
      </c>
      <c r="Z6420" s="1" t="s">
        <v>10903</v>
      </c>
    </row>
    <row r="6421" spans="1:26" x14ac:dyDescent="0.25">
      <c r="A6421" s="1" t="s">
        <v>12842</v>
      </c>
      <c r="B6421" s="1">
        <v>187.43453491998301</v>
      </c>
      <c r="C6421" s="1">
        <v>-1.4712351409803801</v>
      </c>
      <c r="D6421" s="1">
        <v>0.746923353077806</v>
      </c>
      <c r="E6421" s="1">
        <v>-1.9697270609065101</v>
      </c>
      <c r="F6421" s="1">
        <v>4.8869659859676902E-2</v>
      </c>
      <c r="G6421" s="1">
        <v>7.3958960385251904E-2</v>
      </c>
      <c r="H6421" s="1" t="s">
        <v>12843</v>
      </c>
      <c r="I6421" s="1" t="s">
        <v>19424</v>
      </c>
      <c r="J6421" s="1" t="s">
        <v>16530</v>
      </c>
      <c r="K6421" s="1">
        <v>1277.2332280000001</v>
      </c>
      <c r="L6421" s="1">
        <v>-0.59311956200000004</v>
      </c>
      <c r="M6421" s="1">
        <v>0.41745997699999998</v>
      </c>
      <c r="N6421" s="1">
        <v>-1.4207818590000001</v>
      </c>
      <c r="O6421" s="1">
        <v>0.155380186</v>
      </c>
      <c r="P6421" s="1">
        <v>0.22636166399999999</v>
      </c>
      <c r="Q6421" s="1" t="s">
        <v>16531</v>
      </c>
      <c r="R6421" s="1" t="s">
        <v>19424</v>
      </c>
      <c r="S6421" s="1" t="s">
        <v>12072</v>
      </c>
      <c r="T6421" s="1">
        <v>139.30028677841099</v>
      </c>
      <c r="U6421" s="1">
        <v>1.4219553530797699</v>
      </c>
      <c r="V6421" s="1">
        <v>0.62289387645544503</v>
      </c>
      <c r="W6421" s="1">
        <v>2.2828212105268402</v>
      </c>
      <c r="X6421" s="1">
        <v>2.2440902035117099E-2</v>
      </c>
      <c r="Y6421" s="1">
        <v>3.3793317502897699E-2</v>
      </c>
      <c r="Z6421" s="1" t="s">
        <v>12073</v>
      </c>
    </row>
    <row r="6422" spans="1:26" x14ac:dyDescent="0.25">
      <c r="A6422" s="1" t="s">
        <v>12844</v>
      </c>
      <c r="B6422" s="1">
        <v>205.70604800827499</v>
      </c>
      <c r="C6422" s="1">
        <v>0.99154029523228304</v>
      </c>
      <c r="D6422" s="1">
        <v>0.50392038604295697</v>
      </c>
      <c r="E6422" s="1">
        <v>1.96765267430113</v>
      </c>
      <c r="F6422" s="1">
        <v>4.9108014593593999E-2</v>
      </c>
      <c r="G6422" s="1">
        <v>7.4308179977148905E-2</v>
      </c>
      <c r="H6422" s="1" t="s">
        <v>12845</v>
      </c>
      <c r="I6422" s="1" t="s">
        <v>19424</v>
      </c>
      <c r="J6422" s="1" t="s">
        <v>19336</v>
      </c>
      <c r="K6422" s="1">
        <v>1597.8490059999999</v>
      </c>
      <c r="L6422" s="1">
        <v>-0.692003433</v>
      </c>
      <c r="M6422" s="1">
        <v>0.48716285599999998</v>
      </c>
      <c r="N6422" s="1">
        <v>-1.42047659</v>
      </c>
      <c r="O6422" s="1">
        <v>0.15546897900000001</v>
      </c>
      <c r="P6422" s="1">
        <v>0.226455975</v>
      </c>
      <c r="Q6422" s="1" t="s">
        <v>19337</v>
      </c>
      <c r="R6422" s="1" t="s">
        <v>19424</v>
      </c>
      <c r="S6422" s="1" t="s">
        <v>15152</v>
      </c>
      <c r="T6422" s="1">
        <v>746.89185726236201</v>
      </c>
      <c r="U6422" s="1">
        <v>-0.75078200786272598</v>
      </c>
      <c r="V6422" s="1">
        <v>0.32890979331239001</v>
      </c>
      <c r="W6422" s="1">
        <v>-2.2826380458354198</v>
      </c>
      <c r="X6422" s="1">
        <v>2.2451697942073499E-2</v>
      </c>
      <c r="Y6422" s="1">
        <v>3.3804343598068498E-2</v>
      </c>
      <c r="Z6422" s="1" t="s">
        <v>15153</v>
      </c>
    </row>
    <row r="6423" spans="1:26" x14ac:dyDescent="0.25">
      <c r="A6423" s="1" t="s">
        <v>12846</v>
      </c>
      <c r="B6423" s="1">
        <v>1333.8728123183</v>
      </c>
      <c r="C6423" s="1">
        <v>0.61482774712263</v>
      </c>
      <c r="D6423" s="1">
        <v>0.31259750707786399</v>
      </c>
      <c r="E6423" s="1">
        <v>1.96683509369601</v>
      </c>
      <c r="F6423" s="1">
        <v>4.920222531356E-2</v>
      </c>
      <c r="G6423" s="1">
        <v>7.4439212573912603E-2</v>
      </c>
      <c r="H6423" s="1" t="s">
        <v>12847</v>
      </c>
      <c r="I6423" s="1" t="s">
        <v>19424</v>
      </c>
      <c r="J6423" s="1" t="s">
        <v>4300</v>
      </c>
      <c r="K6423" s="1">
        <v>4639.8911070000004</v>
      </c>
      <c r="L6423" s="1">
        <v>-0.82352640700000002</v>
      </c>
      <c r="M6423" s="1">
        <v>0.58008844000000004</v>
      </c>
      <c r="N6423" s="1">
        <v>-1.4196566420000001</v>
      </c>
      <c r="O6423" s="1">
        <v>0.15570766699999999</v>
      </c>
      <c r="P6423" s="1">
        <v>0.22676856000000001</v>
      </c>
      <c r="Q6423" s="1" t="s">
        <v>4301</v>
      </c>
      <c r="R6423" s="1" t="s">
        <v>19424</v>
      </c>
      <c r="S6423" s="1" t="s">
        <v>21078</v>
      </c>
      <c r="T6423" s="1">
        <v>36.135082763864297</v>
      </c>
      <c r="U6423" s="1">
        <v>2.2228762603377898</v>
      </c>
      <c r="V6423" s="1">
        <v>0.97384808639589904</v>
      </c>
      <c r="W6423" s="1">
        <v>2.2825698293092098</v>
      </c>
      <c r="X6423" s="1">
        <v>2.2455719844920102E-2</v>
      </c>
      <c r="Y6423" s="1">
        <v>3.3805168596985999E-2</v>
      </c>
      <c r="Z6423" s="1" t="s">
        <v>21079</v>
      </c>
    </row>
    <row r="6424" spans="1:26" x14ac:dyDescent="0.25">
      <c r="A6424" s="1" t="s">
        <v>12848</v>
      </c>
      <c r="B6424" s="1">
        <v>844.95845936319904</v>
      </c>
      <c r="C6424" s="1">
        <v>-0.88386709734447799</v>
      </c>
      <c r="D6424" s="1">
        <v>0.44950547700654397</v>
      </c>
      <c r="E6424" s="1">
        <v>-1.96630996185083</v>
      </c>
      <c r="F6424" s="1">
        <v>4.9262816793706497E-2</v>
      </c>
      <c r="G6424" s="1">
        <v>7.4519349142445193E-2</v>
      </c>
      <c r="H6424" s="1" t="s">
        <v>12849</v>
      </c>
      <c r="I6424" s="1" t="s">
        <v>19424</v>
      </c>
      <c r="J6424" s="1" t="s">
        <v>17531</v>
      </c>
      <c r="K6424" s="1">
        <v>5365.4309899999998</v>
      </c>
      <c r="L6424" s="1">
        <v>-0.57571526299999998</v>
      </c>
      <c r="M6424" s="1">
        <v>0.40559555400000002</v>
      </c>
      <c r="N6424" s="1">
        <v>-1.41943189</v>
      </c>
      <c r="O6424" s="1">
        <v>0.155773141</v>
      </c>
      <c r="P6424" s="1">
        <v>0.22682882400000001</v>
      </c>
      <c r="Q6424" s="1" t="s">
        <v>17532</v>
      </c>
      <c r="R6424" s="1" t="s">
        <v>19424</v>
      </c>
      <c r="S6424" s="1" t="s">
        <v>15228</v>
      </c>
      <c r="T6424" s="1">
        <v>19.521848038662998</v>
      </c>
      <c r="U6424" s="1">
        <v>2.07421354772629</v>
      </c>
      <c r="V6424" s="1">
        <v>0.908838399698913</v>
      </c>
      <c r="W6424" s="1">
        <v>2.2822688262439699</v>
      </c>
      <c r="X6424" s="1">
        <v>2.24734738320468E-2</v>
      </c>
      <c r="Y6424" s="1">
        <v>3.3826662623301897E-2</v>
      </c>
      <c r="Z6424" s="1" t="s">
        <v>15229</v>
      </c>
    </row>
    <row r="6425" spans="1:26" x14ac:dyDescent="0.25">
      <c r="A6425" s="1" t="s">
        <v>12850</v>
      </c>
      <c r="B6425" s="1">
        <v>1090.38609216742</v>
      </c>
      <c r="C6425" s="1">
        <v>-0.78356625625905296</v>
      </c>
      <c r="D6425" s="1">
        <v>0.39860856664739502</v>
      </c>
      <c r="E6425" s="1">
        <v>-1.9657536787265999</v>
      </c>
      <c r="F6425" s="1">
        <v>4.9327070891844897E-2</v>
      </c>
      <c r="G6425" s="1">
        <v>7.4605000459196005E-2</v>
      </c>
      <c r="H6425" s="1" t="s">
        <v>12851</v>
      </c>
      <c r="I6425" s="1" t="s">
        <v>19424</v>
      </c>
      <c r="J6425" s="1" t="s">
        <v>14052</v>
      </c>
      <c r="K6425" s="1">
        <v>2091.8241560000001</v>
      </c>
      <c r="L6425" s="1">
        <v>-0.51988895300000004</v>
      </c>
      <c r="M6425" s="1">
        <v>0.36635508999999999</v>
      </c>
      <c r="N6425" s="1">
        <v>-1.4190848359999999</v>
      </c>
      <c r="O6425" s="1">
        <v>0.155874284</v>
      </c>
      <c r="P6425" s="1">
        <v>0.226941001</v>
      </c>
      <c r="Q6425" s="1" t="s">
        <v>14053</v>
      </c>
      <c r="R6425" s="1" t="s">
        <v>19424</v>
      </c>
      <c r="S6425" s="1" t="s">
        <v>18580</v>
      </c>
      <c r="T6425" s="1">
        <v>1359.13148099666</v>
      </c>
      <c r="U6425" s="1">
        <v>-0.540649048535774</v>
      </c>
      <c r="V6425" s="1">
        <v>0.23697402856543601</v>
      </c>
      <c r="W6425" s="1">
        <v>-2.2814696268983101</v>
      </c>
      <c r="X6425" s="1">
        <v>2.2520672023931199E-2</v>
      </c>
      <c r="Y6425" s="1">
        <v>3.3892462026735903E-2</v>
      </c>
      <c r="Z6425" s="1" t="s">
        <v>18581</v>
      </c>
    </row>
    <row r="6426" spans="1:26" x14ac:dyDescent="0.25">
      <c r="A6426" s="1" t="s">
        <v>12852</v>
      </c>
      <c r="B6426" s="1">
        <v>1521.9330779674999</v>
      </c>
      <c r="C6426" s="1">
        <v>-0.52407692675222495</v>
      </c>
      <c r="D6426" s="1">
        <v>0.26664818141686802</v>
      </c>
      <c r="E6426" s="1">
        <v>-1.96542471794661</v>
      </c>
      <c r="F6426" s="1">
        <v>4.9365100945996401E-2</v>
      </c>
      <c r="G6426" s="1">
        <v>7.4648888111257597E-2</v>
      </c>
      <c r="H6426" s="1" t="s">
        <v>12853</v>
      </c>
      <c r="I6426" s="1" t="s">
        <v>19424</v>
      </c>
      <c r="J6426" s="1" t="s">
        <v>11036</v>
      </c>
      <c r="K6426" s="1">
        <v>9265.1865280000002</v>
      </c>
      <c r="L6426" s="1">
        <v>0.54372037799999995</v>
      </c>
      <c r="M6426" s="1">
        <v>0.38317682199999997</v>
      </c>
      <c r="N6426" s="1">
        <v>1.4189803400000001</v>
      </c>
      <c r="O6426" s="1">
        <v>0.15590474800000001</v>
      </c>
      <c r="P6426" s="1">
        <v>0.22695025399999999</v>
      </c>
      <c r="Q6426" s="1" t="s">
        <v>11037</v>
      </c>
      <c r="R6426" s="1" t="s">
        <v>19424</v>
      </c>
      <c r="S6426" s="1" t="s">
        <v>14340</v>
      </c>
      <c r="T6426" s="1">
        <v>791.69343644302103</v>
      </c>
      <c r="U6426" s="1">
        <v>0.65246469895958203</v>
      </c>
      <c r="V6426" s="1">
        <v>0.28608155933308599</v>
      </c>
      <c r="W6426" s="1">
        <v>2.28069470986039</v>
      </c>
      <c r="X6426" s="1">
        <v>2.2566518429438701E-2</v>
      </c>
      <c r="Y6426" s="1">
        <v>3.3956207025957599E-2</v>
      </c>
      <c r="Z6426" s="1" t="s">
        <v>14341</v>
      </c>
    </row>
    <row r="6427" spans="1:26" x14ac:dyDescent="0.25">
      <c r="A6427" s="1" t="s">
        <v>12854</v>
      </c>
      <c r="B6427" s="1">
        <v>530.73192145848498</v>
      </c>
      <c r="C6427" s="1">
        <v>0.98134218047724497</v>
      </c>
      <c r="D6427" s="1">
        <v>0.49931661213364797</v>
      </c>
      <c r="E6427" s="1">
        <v>1.96537058177142</v>
      </c>
      <c r="F6427" s="1">
        <v>4.9371361804530001E-2</v>
      </c>
      <c r="G6427" s="1">
        <v>7.4648888111257597E-2</v>
      </c>
      <c r="H6427" s="1" t="s">
        <v>12855</v>
      </c>
      <c r="I6427" s="1" t="s">
        <v>19424</v>
      </c>
      <c r="J6427" s="1" t="s">
        <v>7664</v>
      </c>
      <c r="K6427" s="1">
        <v>2618.6997200000001</v>
      </c>
      <c r="L6427" s="1">
        <v>-0.61805774400000002</v>
      </c>
      <c r="M6427" s="1">
        <v>0.43578061400000001</v>
      </c>
      <c r="N6427" s="1">
        <v>-1.4182772779999999</v>
      </c>
      <c r="O6427" s="1">
        <v>0.15610982800000001</v>
      </c>
      <c r="P6427" s="1">
        <v>0.227108317</v>
      </c>
      <c r="Q6427" s="1" t="s">
        <v>7665</v>
      </c>
      <c r="R6427" s="1" t="s">
        <v>19424</v>
      </c>
      <c r="S6427" s="1" t="s">
        <v>8793</v>
      </c>
      <c r="T6427" s="1">
        <v>416.25569105530701</v>
      </c>
      <c r="U6427" s="1">
        <v>-0.70800344412350502</v>
      </c>
      <c r="V6427" s="1">
        <v>0.31067348712745801</v>
      </c>
      <c r="W6427" s="1">
        <v>-2.27893101104259</v>
      </c>
      <c r="X6427" s="1">
        <v>2.26711666385731E-2</v>
      </c>
      <c r="Y6427" s="1">
        <v>3.4108398664185899E-2</v>
      </c>
      <c r="Z6427" s="1" t="s">
        <v>8794</v>
      </c>
    </row>
    <row r="6428" spans="1:26" x14ac:dyDescent="0.25">
      <c r="A6428" s="1" t="s">
        <v>12856</v>
      </c>
      <c r="B6428" s="1">
        <v>56.772029883742199</v>
      </c>
      <c r="C6428" s="1">
        <v>-1.35323434427046</v>
      </c>
      <c r="D6428" s="1">
        <v>0.688588092571224</v>
      </c>
      <c r="E6428" s="1">
        <v>-1.96523053312963</v>
      </c>
      <c r="F6428" s="1">
        <v>4.9387561546474702E-2</v>
      </c>
      <c r="G6428" s="1">
        <v>7.4661833299843799E-2</v>
      </c>
      <c r="H6428" s="1" t="s">
        <v>12857</v>
      </c>
      <c r="I6428" s="1" t="s">
        <v>19424</v>
      </c>
      <c r="J6428" s="1" t="s">
        <v>11996</v>
      </c>
      <c r="K6428" s="1">
        <v>1106.4159239999999</v>
      </c>
      <c r="L6428" s="1">
        <v>0.53868961500000001</v>
      </c>
      <c r="M6428" s="1">
        <v>0.37978663899999998</v>
      </c>
      <c r="N6428" s="1">
        <v>1.4184006469999999</v>
      </c>
      <c r="O6428" s="1">
        <v>0.156073827</v>
      </c>
      <c r="P6428" s="1">
        <v>0.227108317</v>
      </c>
      <c r="Q6428" s="1" t="s">
        <v>11997</v>
      </c>
      <c r="R6428" s="1" t="s">
        <v>19424</v>
      </c>
      <c r="S6428" s="1" t="s">
        <v>16690</v>
      </c>
      <c r="T6428" s="1">
        <v>24.31705762648</v>
      </c>
      <c r="U6428" s="1">
        <v>1.83535293074281</v>
      </c>
      <c r="V6428" s="1">
        <v>0.80573214250277003</v>
      </c>
      <c r="W6428" s="1">
        <v>2.27786982041181</v>
      </c>
      <c r="X6428" s="1">
        <v>2.27343348638522E-2</v>
      </c>
      <c r="Y6428" s="1">
        <v>3.4198146940816999E-2</v>
      </c>
      <c r="Z6428" s="1" t="s">
        <v>16691</v>
      </c>
    </row>
    <row r="6429" spans="1:26" x14ac:dyDescent="0.25">
      <c r="A6429" s="1" t="s">
        <v>12858</v>
      </c>
      <c r="B6429" s="1">
        <v>546.26324934405295</v>
      </c>
      <c r="C6429" s="1">
        <v>0.67991890750983897</v>
      </c>
      <c r="D6429" s="1">
        <v>0.34599040976749601</v>
      </c>
      <c r="E6429" s="1">
        <v>1.9651380163015</v>
      </c>
      <c r="F6429" s="1">
        <v>4.93982656222803E-2</v>
      </c>
      <c r="G6429" s="1">
        <v>7.4666467675551199E-2</v>
      </c>
      <c r="H6429" s="1" t="s">
        <v>12859</v>
      </c>
      <c r="I6429" s="1" t="s">
        <v>19424</v>
      </c>
      <c r="J6429" s="1" t="s">
        <v>9756</v>
      </c>
      <c r="K6429" s="1">
        <v>7234.0993820000003</v>
      </c>
      <c r="L6429" s="1">
        <v>0.58865528499999997</v>
      </c>
      <c r="M6429" s="1">
        <v>0.41504305600000002</v>
      </c>
      <c r="N6429" s="1">
        <v>1.4182993239999999</v>
      </c>
      <c r="O6429" s="1">
        <v>0.15610339400000001</v>
      </c>
      <c r="P6429" s="1">
        <v>0.227108317</v>
      </c>
      <c r="Q6429" s="1" t="s">
        <v>9757</v>
      </c>
      <c r="R6429" s="1" t="s">
        <v>19424</v>
      </c>
      <c r="S6429" s="1" t="s">
        <v>11502</v>
      </c>
      <c r="T6429" s="1">
        <v>1258.1689432630001</v>
      </c>
      <c r="U6429" s="1">
        <v>0.56185245939637996</v>
      </c>
      <c r="V6429" s="1">
        <v>0.24689426987122401</v>
      </c>
      <c r="W6429" s="1">
        <v>2.2756804347441202</v>
      </c>
      <c r="X6429" s="1">
        <v>2.2865143211717901E-2</v>
      </c>
      <c r="Y6429" s="1">
        <v>3.4389599473450799E-2</v>
      </c>
      <c r="Z6429" s="1" t="s">
        <v>11503</v>
      </c>
    </row>
    <row r="6430" spans="1:26" x14ac:dyDescent="0.25">
      <c r="A6430" s="1" t="s">
        <v>12860</v>
      </c>
      <c r="B6430" s="1">
        <v>179.55259004111701</v>
      </c>
      <c r="C6430" s="1">
        <v>1.1717424781405399</v>
      </c>
      <c r="D6430" s="1">
        <v>0.59661286037655903</v>
      </c>
      <c r="E6430" s="1">
        <v>1.9639913182578299</v>
      </c>
      <c r="F6430" s="1">
        <v>4.9531098723618203E-2</v>
      </c>
      <c r="G6430" s="1">
        <v>7.48399999173084E-2</v>
      </c>
      <c r="H6430" s="1" t="s">
        <v>12861</v>
      </c>
      <c r="I6430" s="1" t="s">
        <v>19424</v>
      </c>
      <c r="J6430" s="1" t="s">
        <v>18660</v>
      </c>
      <c r="K6430" s="1">
        <v>1807.5801489999999</v>
      </c>
      <c r="L6430" s="1">
        <v>-0.52836130599999998</v>
      </c>
      <c r="M6430" s="1">
        <v>0.37250214300000001</v>
      </c>
      <c r="N6430" s="1">
        <v>-1.4184114510000001</v>
      </c>
      <c r="O6430" s="1">
        <v>0.15607067399999999</v>
      </c>
      <c r="P6430" s="1">
        <v>0.227108317</v>
      </c>
      <c r="Q6430" s="1" t="s">
        <v>18661</v>
      </c>
      <c r="R6430" s="1" t="s">
        <v>19424</v>
      </c>
      <c r="S6430" s="1" t="s">
        <v>18563</v>
      </c>
      <c r="T6430" s="1">
        <v>232.398694218912</v>
      </c>
      <c r="U6430" s="1">
        <v>-1.26138560438419</v>
      </c>
      <c r="V6430" s="1">
        <v>0.55436715199327302</v>
      </c>
      <c r="W6430" s="1">
        <v>-2.2753613735026899</v>
      </c>
      <c r="X6430" s="1">
        <v>2.28842605184475E-2</v>
      </c>
      <c r="Y6430" s="1">
        <v>3.4413033395922103E-2</v>
      </c>
      <c r="Z6430" s="1" t="s">
        <v>18564</v>
      </c>
    </row>
    <row r="6431" spans="1:26" x14ac:dyDescent="0.25">
      <c r="A6431" s="1" t="s">
        <v>12862</v>
      </c>
      <c r="B6431" s="1">
        <v>986.93313058088097</v>
      </c>
      <c r="C6431" s="1">
        <v>-0.84887360644282805</v>
      </c>
      <c r="D6431" s="1">
        <v>0.43224252071212899</v>
      </c>
      <c r="E6431" s="1">
        <v>-1.9638826949377699</v>
      </c>
      <c r="F6431" s="1">
        <v>4.9543697131959302E-2</v>
      </c>
      <c r="G6431" s="1">
        <v>7.48399999173084E-2</v>
      </c>
      <c r="H6431" s="1" t="s">
        <v>12863</v>
      </c>
      <c r="I6431" s="1" t="s">
        <v>19424</v>
      </c>
      <c r="J6431" s="1" t="s">
        <v>16176</v>
      </c>
      <c r="K6431" s="1">
        <v>525.99950620000004</v>
      </c>
      <c r="L6431" s="1">
        <v>-0.65790586699999998</v>
      </c>
      <c r="M6431" s="1">
        <v>0.46420654900000002</v>
      </c>
      <c r="N6431" s="1">
        <v>-1.4172696810000001</v>
      </c>
      <c r="O6431" s="1">
        <v>0.15640409599999999</v>
      </c>
      <c r="P6431" s="1">
        <v>0.22750126100000001</v>
      </c>
      <c r="Q6431" s="1" t="s">
        <v>16177</v>
      </c>
      <c r="R6431" s="1" t="s">
        <v>19424</v>
      </c>
      <c r="S6431" s="1" t="s">
        <v>16120</v>
      </c>
      <c r="T6431" s="1">
        <v>458.40542606519</v>
      </c>
      <c r="U6431" s="1">
        <v>-0.72647440716952605</v>
      </c>
      <c r="V6431" s="1">
        <v>0.31938831750887198</v>
      </c>
      <c r="W6431" s="1">
        <v>-2.2745804005475101</v>
      </c>
      <c r="X6431" s="1">
        <v>2.2931112954578298E-2</v>
      </c>
      <c r="Y6431" s="1">
        <v>3.4478161335136197E-2</v>
      </c>
      <c r="Z6431" s="1" t="s">
        <v>16121</v>
      </c>
    </row>
    <row r="6432" spans="1:26" x14ac:dyDescent="0.25">
      <c r="A6432" s="1" t="s">
        <v>12864</v>
      </c>
      <c r="B6432" s="1">
        <v>425.98027173876199</v>
      </c>
      <c r="C6432" s="1">
        <v>-0.766880201609071</v>
      </c>
      <c r="D6432" s="1">
        <v>0.39049085578558901</v>
      </c>
      <c r="E6432" s="1">
        <v>-1.96388773321276</v>
      </c>
      <c r="F6432" s="1">
        <v>4.9543112720598699E-2</v>
      </c>
      <c r="G6432" s="1">
        <v>7.48399999173084E-2</v>
      </c>
      <c r="H6432" s="1" t="s">
        <v>12865</v>
      </c>
      <c r="I6432" s="1" t="s">
        <v>19424</v>
      </c>
      <c r="J6432" s="1" t="s">
        <v>8903</v>
      </c>
      <c r="K6432" s="1">
        <v>2456.4026979999999</v>
      </c>
      <c r="L6432" s="1">
        <v>-0.50508293500000001</v>
      </c>
      <c r="M6432" s="1">
        <v>0.35662800500000003</v>
      </c>
      <c r="N6432" s="1">
        <v>-1.4162738989999999</v>
      </c>
      <c r="O6432" s="1">
        <v>0.156695327</v>
      </c>
      <c r="P6432" s="1">
        <v>0.22788966599999999</v>
      </c>
      <c r="Q6432" s="1" t="s">
        <v>8904</v>
      </c>
      <c r="R6432" s="1" t="s">
        <v>19424</v>
      </c>
      <c r="S6432" s="1" t="s">
        <v>10728</v>
      </c>
      <c r="T6432" s="1">
        <v>126.955743228766</v>
      </c>
      <c r="U6432" s="1">
        <v>-1.99270801223668</v>
      </c>
      <c r="V6432" s="1">
        <v>0.87644846978537305</v>
      </c>
      <c r="W6432" s="1">
        <v>-2.2736168536236399</v>
      </c>
      <c r="X6432" s="1">
        <v>2.29890332422059E-2</v>
      </c>
      <c r="Y6432" s="1">
        <v>3.4559907690391703E-2</v>
      </c>
      <c r="Z6432" s="1" t="s">
        <v>10729</v>
      </c>
    </row>
    <row r="6433" spans="1:26" x14ac:dyDescent="0.25">
      <c r="A6433" s="1" t="s">
        <v>12866</v>
      </c>
      <c r="B6433" s="1">
        <v>667.44732755868495</v>
      </c>
      <c r="C6433" s="1">
        <v>-0.79217827665066298</v>
      </c>
      <c r="D6433" s="1">
        <v>0.403356889069031</v>
      </c>
      <c r="E6433" s="1">
        <v>-1.9639636711772801</v>
      </c>
      <c r="F6433" s="1">
        <v>4.95343050472156E-2</v>
      </c>
      <c r="G6433" s="1">
        <v>7.48399999173084E-2</v>
      </c>
      <c r="H6433" s="1" t="s">
        <v>12867</v>
      </c>
      <c r="I6433" s="1" t="s">
        <v>19424</v>
      </c>
      <c r="J6433" s="1" t="s">
        <v>8207</v>
      </c>
      <c r="K6433" s="1">
        <v>14524.84209</v>
      </c>
      <c r="L6433" s="1">
        <v>0.53582708999999995</v>
      </c>
      <c r="M6433" s="1">
        <v>0.37838923699999999</v>
      </c>
      <c r="N6433" s="1">
        <v>1.4160738129999999</v>
      </c>
      <c r="O6433" s="1">
        <v>0.156753894</v>
      </c>
      <c r="P6433" s="1">
        <v>0.227939629</v>
      </c>
      <c r="Q6433" s="1" t="s">
        <v>8208</v>
      </c>
      <c r="R6433" s="1" t="s">
        <v>19424</v>
      </c>
      <c r="S6433" s="1" t="s">
        <v>17338</v>
      </c>
      <c r="T6433" s="1">
        <v>66.8020327454811</v>
      </c>
      <c r="U6433" s="1">
        <v>1.58116462126958</v>
      </c>
      <c r="V6433" s="1">
        <v>0.695555610193482</v>
      </c>
      <c r="W6433" s="1">
        <v>2.27323969226522</v>
      </c>
      <c r="X6433" s="1">
        <v>2.3011739571706501E-2</v>
      </c>
      <c r="Y6433" s="1">
        <v>3.4588699068933602E-2</v>
      </c>
      <c r="Z6433" s="1" t="s">
        <v>17339</v>
      </c>
    </row>
    <row r="6434" spans="1:26" x14ac:dyDescent="0.25">
      <c r="A6434" s="1" t="s">
        <v>12868</v>
      </c>
      <c r="B6434" s="1">
        <v>1170.8368162520401</v>
      </c>
      <c r="C6434" s="1">
        <v>-0.65676022352008301</v>
      </c>
      <c r="D6434" s="1">
        <v>0.33448855860436799</v>
      </c>
      <c r="E6434" s="1">
        <v>-1.9634758996253101</v>
      </c>
      <c r="F6434" s="1">
        <v>4.9590902169615897E-2</v>
      </c>
      <c r="G6434" s="1">
        <v>7.4899732495054896E-2</v>
      </c>
      <c r="H6434" s="1" t="s">
        <v>12869</v>
      </c>
      <c r="I6434" s="1" t="s">
        <v>19424</v>
      </c>
      <c r="J6434" s="1" t="s">
        <v>4380</v>
      </c>
      <c r="K6434" s="1">
        <v>2122.39903</v>
      </c>
      <c r="L6434" s="1">
        <v>-0.69594524700000004</v>
      </c>
      <c r="M6434" s="1">
        <v>0.49154744500000003</v>
      </c>
      <c r="N6434" s="1">
        <v>-1.4158251740000001</v>
      </c>
      <c r="O6434" s="1">
        <v>0.15682669699999999</v>
      </c>
      <c r="P6434" s="1">
        <v>0.22801027500000001</v>
      </c>
      <c r="Q6434" s="1" t="s">
        <v>4381</v>
      </c>
      <c r="R6434" s="1" t="s">
        <v>19424</v>
      </c>
      <c r="S6434" s="1" t="s">
        <v>6666</v>
      </c>
      <c r="T6434" s="1">
        <v>1556.90017547046</v>
      </c>
      <c r="U6434" s="1">
        <v>-0.57308429417907003</v>
      </c>
      <c r="V6434" s="1">
        <v>0.25231360585985602</v>
      </c>
      <c r="W6434" s="1">
        <v>-2.27131744333035</v>
      </c>
      <c r="X6434" s="1">
        <v>2.3127768024450001E-2</v>
      </c>
      <c r="Y6434" s="1">
        <v>3.4757731373887699E-2</v>
      </c>
      <c r="Z6434" s="1" t="s">
        <v>6667</v>
      </c>
    </row>
    <row r="6435" spans="1:26" x14ac:dyDescent="0.25">
      <c r="A6435" s="1" t="s">
        <v>12870</v>
      </c>
      <c r="B6435" s="1">
        <v>324.581917276681</v>
      </c>
      <c r="C6435" s="1">
        <v>-0.84393169628939702</v>
      </c>
      <c r="D6435" s="1">
        <v>0.42984127703883201</v>
      </c>
      <c r="E6435" s="1">
        <v>-1.96335657222877</v>
      </c>
      <c r="F6435" s="1">
        <v>4.9604756224180403E-2</v>
      </c>
      <c r="G6435" s="1">
        <v>7.49090826651264E-2</v>
      </c>
      <c r="H6435" s="1" t="s">
        <v>12871</v>
      </c>
      <c r="I6435" s="1" t="s">
        <v>19424</v>
      </c>
      <c r="J6435" s="1" t="s">
        <v>18624</v>
      </c>
      <c r="K6435" s="1">
        <v>740.79371649999996</v>
      </c>
      <c r="L6435" s="1">
        <v>-0.72570971399999995</v>
      </c>
      <c r="M6435" s="1">
        <v>0.51278803799999995</v>
      </c>
      <c r="N6435" s="1">
        <v>-1.4152235630000001</v>
      </c>
      <c r="O6435" s="1">
        <v>0.157002958</v>
      </c>
      <c r="P6435" s="1">
        <v>0.228231292</v>
      </c>
      <c r="Q6435" s="1" t="s">
        <v>18625</v>
      </c>
      <c r="R6435" s="1" t="s">
        <v>19424</v>
      </c>
      <c r="S6435" s="1" t="s">
        <v>18499</v>
      </c>
      <c r="T6435" s="1">
        <v>518.234697482765</v>
      </c>
      <c r="U6435" s="1">
        <v>-1.31976296986529</v>
      </c>
      <c r="V6435" s="1">
        <v>0.58122123553249905</v>
      </c>
      <c r="W6435" s="1">
        <v>-2.2706723174974099</v>
      </c>
      <c r="X6435" s="1">
        <v>2.3166822021708399E-2</v>
      </c>
      <c r="Y6435" s="1">
        <v>3.4811047729037099E-2</v>
      </c>
      <c r="Z6435" s="1" t="s">
        <v>18500</v>
      </c>
    </row>
    <row r="6436" spans="1:26" x14ac:dyDescent="0.25">
      <c r="A6436" s="1" t="s">
        <v>12872</v>
      </c>
      <c r="B6436" s="1">
        <v>474.420631680182</v>
      </c>
      <c r="C6436" s="1">
        <v>-0.58947236067624897</v>
      </c>
      <c r="D6436" s="1">
        <v>0.30040482949095698</v>
      </c>
      <c r="E6436" s="1">
        <v>-1.9622599332877699</v>
      </c>
      <c r="F6436" s="1">
        <v>4.9732229398473098E-2</v>
      </c>
      <c r="G6436" s="1">
        <v>7.5089981830410005E-2</v>
      </c>
      <c r="H6436" s="1" t="s">
        <v>12873</v>
      </c>
      <c r="I6436" s="1" t="s">
        <v>19424</v>
      </c>
      <c r="J6436" s="1" t="s">
        <v>10874</v>
      </c>
      <c r="K6436" s="1">
        <v>307.80127879999998</v>
      </c>
      <c r="L6436" s="1">
        <v>-0.76467448800000004</v>
      </c>
      <c r="M6436" s="1">
        <v>0.54039967899999997</v>
      </c>
      <c r="N6436" s="1">
        <v>-1.4150165480000001</v>
      </c>
      <c r="O6436" s="1">
        <v>0.157063644</v>
      </c>
      <c r="P6436" s="1">
        <v>0.22828425899999999</v>
      </c>
      <c r="Q6436" s="1" t="s">
        <v>10875</v>
      </c>
      <c r="R6436" s="1" t="s">
        <v>19424</v>
      </c>
      <c r="S6436" s="1" t="s">
        <v>3166</v>
      </c>
      <c r="T6436" s="1">
        <v>227.82124938683401</v>
      </c>
      <c r="U6436" s="1">
        <v>-1.5619726856331</v>
      </c>
      <c r="V6436" s="1">
        <v>0.68807677484836505</v>
      </c>
      <c r="W6436" s="1">
        <v>-2.27005581750281</v>
      </c>
      <c r="X6436" s="1">
        <v>2.32041965917404E-2</v>
      </c>
      <c r="Y6436" s="1">
        <v>3.4861824461050801E-2</v>
      </c>
      <c r="Z6436" s="1" t="s">
        <v>3167</v>
      </c>
    </row>
    <row r="6437" spans="1:26" x14ac:dyDescent="0.25">
      <c r="A6437" s="1" t="s">
        <v>12874</v>
      </c>
      <c r="B6437" s="1">
        <v>167.99772376204601</v>
      </c>
      <c r="C6437" s="1">
        <v>-1.05443480197451</v>
      </c>
      <c r="D6437" s="1">
        <v>0.53740472407152495</v>
      </c>
      <c r="E6437" s="1">
        <v>-1.9620869611748599</v>
      </c>
      <c r="F6437" s="1">
        <v>4.97523607165717E-2</v>
      </c>
      <c r="G6437" s="1">
        <v>7.5108776216909506E-2</v>
      </c>
      <c r="H6437" s="1" t="s">
        <v>12875</v>
      </c>
      <c r="I6437" s="1" t="s">
        <v>19424</v>
      </c>
      <c r="J6437" s="1" t="s">
        <v>20361</v>
      </c>
      <c r="K6437" s="1">
        <v>26.945500079999999</v>
      </c>
      <c r="L6437" s="1">
        <v>1.7487132869999999</v>
      </c>
      <c r="M6437" s="1">
        <v>1.236761666</v>
      </c>
      <c r="N6437" s="1">
        <v>1.4139452530000001</v>
      </c>
      <c r="O6437" s="1">
        <v>0.157377977</v>
      </c>
      <c r="P6437" s="1">
        <v>0.22870581700000001</v>
      </c>
      <c r="Q6437" s="1" t="s">
        <v>20362</v>
      </c>
      <c r="R6437" s="1" t="s">
        <v>19424</v>
      </c>
      <c r="S6437" s="1" t="s">
        <v>14522</v>
      </c>
      <c r="T6437" s="1">
        <v>356.13662116353902</v>
      </c>
      <c r="U6437" s="1">
        <v>-1.06453175892094</v>
      </c>
      <c r="V6437" s="1">
        <v>0.46907752429172</v>
      </c>
      <c r="W6437" s="1">
        <v>-2.2694154031965601</v>
      </c>
      <c r="X6437" s="1">
        <v>2.32430763657973E-2</v>
      </c>
      <c r="Y6437" s="1">
        <v>3.4914846575420398E-2</v>
      </c>
      <c r="Z6437" s="1" t="s">
        <v>14523</v>
      </c>
    </row>
    <row r="6438" spans="1:26" x14ac:dyDescent="0.25">
      <c r="A6438" s="1" t="s">
        <v>12876</v>
      </c>
      <c r="B6438" s="1">
        <v>1792.0908347939701</v>
      </c>
      <c r="C6438" s="1">
        <v>0.77682322216071398</v>
      </c>
      <c r="D6438" s="1">
        <v>0.39595415342234802</v>
      </c>
      <c r="E6438" s="1">
        <v>1.9619019410363601</v>
      </c>
      <c r="F6438" s="1">
        <v>4.9773901805285202E-2</v>
      </c>
      <c r="G6438" s="1">
        <v>7.5129692734197506E-2</v>
      </c>
      <c r="H6438" s="1" t="s">
        <v>12877</v>
      </c>
      <c r="I6438" s="1" t="s">
        <v>19424</v>
      </c>
      <c r="J6438" s="1" t="s">
        <v>11702</v>
      </c>
      <c r="K6438" s="1">
        <v>4203.1197099999999</v>
      </c>
      <c r="L6438" s="1">
        <v>-0.66434714699999997</v>
      </c>
      <c r="M6438" s="1">
        <v>0.46989685199999998</v>
      </c>
      <c r="N6438" s="1">
        <v>-1.4138148509999999</v>
      </c>
      <c r="O6438" s="1">
        <v>0.157416272</v>
      </c>
      <c r="P6438" s="1">
        <v>0.22872615900000001</v>
      </c>
      <c r="Q6438" s="1" t="s">
        <v>11703</v>
      </c>
      <c r="R6438" s="1" t="s">
        <v>19424</v>
      </c>
      <c r="S6438" s="1" t="s">
        <v>16492</v>
      </c>
      <c r="T6438" s="1">
        <v>259.76295630734103</v>
      </c>
      <c r="U6438" s="1">
        <v>-0.84570731038361402</v>
      </c>
      <c r="V6438" s="1">
        <v>0.37273092194950902</v>
      </c>
      <c r="W6438" s="1">
        <v>-2.2689486183767098</v>
      </c>
      <c r="X6438" s="1">
        <v>2.3271450658998601E-2</v>
      </c>
      <c r="Y6438" s="1">
        <v>3.4952073832800697E-2</v>
      </c>
      <c r="Z6438" s="1" t="s">
        <v>16493</v>
      </c>
    </row>
    <row r="6439" spans="1:26" x14ac:dyDescent="0.25">
      <c r="A6439" s="1" t="s">
        <v>12878</v>
      </c>
      <c r="B6439" s="1">
        <v>24.135178472020499</v>
      </c>
      <c r="C6439" s="1">
        <v>-2.29844571277938</v>
      </c>
      <c r="D6439" s="1">
        <v>1.1722563465335101</v>
      </c>
      <c r="E6439" s="1">
        <v>-1.9607022982440101</v>
      </c>
      <c r="F6439" s="1">
        <v>4.9913760827939802E-2</v>
      </c>
      <c r="G6439" s="1">
        <v>7.5329166603846198E-2</v>
      </c>
      <c r="H6439" s="1" t="s">
        <v>12879</v>
      </c>
      <c r="I6439" s="1" t="s">
        <v>19424</v>
      </c>
      <c r="J6439" s="1" t="s">
        <v>7636</v>
      </c>
      <c r="K6439" s="1">
        <v>319.40350849999999</v>
      </c>
      <c r="L6439" s="1">
        <v>0.85949467599999996</v>
      </c>
      <c r="M6439" s="1">
        <v>0.60835990399999995</v>
      </c>
      <c r="N6439" s="1">
        <v>1.4128062509999999</v>
      </c>
      <c r="O6439" s="1">
        <v>0.15771270000000001</v>
      </c>
      <c r="P6439" s="1">
        <v>0.22911632800000001</v>
      </c>
      <c r="Q6439" s="1" t="s">
        <v>7637</v>
      </c>
      <c r="R6439" s="1" t="s">
        <v>19424</v>
      </c>
      <c r="S6439" s="1" t="s">
        <v>15728</v>
      </c>
      <c r="T6439" s="1">
        <v>742.77835889663504</v>
      </c>
      <c r="U6439" s="1">
        <v>0.79949439502682096</v>
      </c>
      <c r="V6439" s="1">
        <v>0.35249314057266201</v>
      </c>
      <c r="W6439" s="1">
        <v>2.2681133418027901</v>
      </c>
      <c r="X6439" s="1">
        <v>2.3322299394773399E-2</v>
      </c>
      <c r="Y6439" s="1">
        <v>3.5023039415206798E-2</v>
      </c>
      <c r="Z6439" s="1" t="s">
        <v>15729</v>
      </c>
    </row>
    <row r="6440" spans="1:26" x14ac:dyDescent="0.25">
      <c r="A6440" s="1" t="s">
        <v>12880</v>
      </c>
      <c r="B6440" s="1">
        <v>1945.47607611587</v>
      </c>
      <c r="C6440" s="1">
        <v>0.570047929561044</v>
      </c>
      <c r="D6440" s="1">
        <v>0.29075090837936601</v>
      </c>
      <c r="E6440" s="1">
        <v>1.96060584208823</v>
      </c>
      <c r="F6440" s="1">
        <v>4.9925020359479003E-2</v>
      </c>
      <c r="G6440" s="1">
        <v>7.5334528251606497E-2</v>
      </c>
      <c r="H6440" s="1" t="s">
        <v>12881</v>
      </c>
      <c r="I6440" s="1" t="s">
        <v>19424</v>
      </c>
      <c r="J6440" s="1" t="s">
        <v>17294</v>
      </c>
      <c r="K6440" s="1">
        <v>142.8041691</v>
      </c>
      <c r="L6440" s="1">
        <v>1.0583092039999999</v>
      </c>
      <c r="M6440" s="1">
        <v>0.74912049199999997</v>
      </c>
      <c r="N6440" s="1">
        <v>1.412735622</v>
      </c>
      <c r="O6440" s="1">
        <v>0.15773347400000001</v>
      </c>
      <c r="P6440" s="1">
        <v>0.22911632800000001</v>
      </c>
      <c r="Q6440" s="1" t="s">
        <v>17295</v>
      </c>
      <c r="R6440" s="1" t="s">
        <v>19424</v>
      </c>
      <c r="S6440" s="1" t="s">
        <v>14840</v>
      </c>
      <c r="T6440" s="1">
        <v>479.22376107609199</v>
      </c>
      <c r="U6440" s="1">
        <v>-0.62667973926661102</v>
      </c>
      <c r="V6440" s="1">
        <v>0.27631432864311301</v>
      </c>
      <c r="W6440" s="1">
        <v>-2.2679958087733798</v>
      </c>
      <c r="X6440" s="1">
        <v>2.3329462132464101E-2</v>
      </c>
      <c r="Y6440" s="1">
        <v>3.5028390064960301E-2</v>
      </c>
      <c r="Z6440" s="1" t="s">
        <v>14841</v>
      </c>
    </row>
    <row r="6441" spans="1:26" x14ac:dyDescent="0.25">
      <c r="A6441" s="1" t="s">
        <v>12882</v>
      </c>
      <c r="B6441" s="1">
        <v>13.3525119044406</v>
      </c>
      <c r="C6441" s="1">
        <v>2.3167792504956299</v>
      </c>
      <c r="D6441" s="1">
        <v>1.18204775820221</v>
      </c>
      <c r="E6441" s="1">
        <v>1.9599709355392301</v>
      </c>
      <c r="F6441" s="1">
        <v>4.9999187502270198E-2</v>
      </c>
      <c r="G6441" s="1">
        <v>7.5434798245823595E-2</v>
      </c>
      <c r="H6441" s="1" t="s">
        <v>12883</v>
      </c>
      <c r="I6441" s="1" t="s">
        <v>19424</v>
      </c>
      <c r="J6441" s="1" t="s">
        <v>14776</v>
      </c>
      <c r="K6441" s="1">
        <v>420.54342179999998</v>
      </c>
      <c r="L6441" s="1">
        <v>0.686333686</v>
      </c>
      <c r="M6441" s="1">
        <v>0.48604643600000003</v>
      </c>
      <c r="N6441" s="1">
        <v>1.412074311</v>
      </c>
      <c r="O6441" s="1">
        <v>0.157928082</v>
      </c>
      <c r="P6441" s="1">
        <v>0.22936361599999999</v>
      </c>
      <c r="Q6441" s="1" t="s">
        <v>14777</v>
      </c>
      <c r="R6441" s="1" t="s">
        <v>19424</v>
      </c>
      <c r="S6441" s="1" t="s">
        <v>12884</v>
      </c>
      <c r="T6441" s="1">
        <v>583.88934533663905</v>
      </c>
      <c r="U6441" s="1">
        <v>-0.60491902200570402</v>
      </c>
      <c r="V6441" s="1">
        <v>0.26675878362025501</v>
      </c>
      <c r="W6441" s="1">
        <v>-2.2676629942459101</v>
      </c>
      <c r="X6441" s="1">
        <v>2.3349754989004101E-2</v>
      </c>
      <c r="Y6441" s="1">
        <v>3.5053450447084099E-2</v>
      </c>
      <c r="Z6441" s="1" t="s">
        <v>12885</v>
      </c>
    </row>
    <row r="6442" spans="1:26" x14ac:dyDescent="0.25">
      <c r="A6442" s="1" t="s">
        <v>12884</v>
      </c>
      <c r="B6442" s="1">
        <v>674.05293914815002</v>
      </c>
      <c r="C6442" s="1">
        <v>-0.63024133555066797</v>
      </c>
      <c r="D6442" s="1">
        <v>0.321701589314979</v>
      </c>
      <c r="E6442" s="1">
        <v>-1.9590867949788</v>
      </c>
      <c r="F6442" s="1">
        <v>5.0102622989644498E-2</v>
      </c>
      <c r="G6442" s="1">
        <v>7.5579188228977606E-2</v>
      </c>
      <c r="H6442" s="1" t="s">
        <v>12885</v>
      </c>
      <c r="I6442" s="1" t="s">
        <v>19424</v>
      </c>
      <c r="J6442" s="1" t="s">
        <v>17406</v>
      </c>
      <c r="K6442" s="1">
        <v>7571.6996730000001</v>
      </c>
      <c r="L6442" s="1">
        <v>-0.68661658000000003</v>
      </c>
      <c r="M6442" s="1">
        <v>0.48627933800000001</v>
      </c>
      <c r="N6442" s="1">
        <v>-1.4119797540000001</v>
      </c>
      <c r="O6442" s="1">
        <v>0.157955923</v>
      </c>
      <c r="P6442" s="1">
        <v>0.229368665</v>
      </c>
      <c r="Q6442" s="1" t="s">
        <v>17407</v>
      </c>
      <c r="R6442" s="1" t="s">
        <v>19424</v>
      </c>
      <c r="S6442" s="1" t="s">
        <v>5158</v>
      </c>
      <c r="T6442" s="1">
        <v>146.304286511665</v>
      </c>
      <c r="U6442" s="1">
        <v>-1.1505320437073301</v>
      </c>
      <c r="V6442" s="1">
        <v>0.50742698221974603</v>
      </c>
      <c r="W6442" s="1">
        <v>-2.2673844395785001</v>
      </c>
      <c r="X6442" s="1">
        <v>2.33667512111016E-2</v>
      </c>
      <c r="Y6442" s="1">
        <v>3.5073554841158303E-2</v>
      </c>
      <c r="Z6442" s="1" t="s">
        <v>5159</v>
      </c>
    </row>
    <row r="6443" spans="1:26" x14ac:dyDescent="0.25">
      <c r="A6443" s="1" t="s">
        <v>12886</v>
      </c>
      <c r="B6443" s="1">
        <v>87.084672121945204</v>
      </c>
      <c r="C6443" s="1">
        <v>-1.4832005304259099</v>
      </c>
      <c r="D6443" s="1">
        <v>0.75728903636364298</v>
      </c>
      <c r="E6443" s="1">
        <v>-1.95856596253916</v>
      </c>
      <c r="F6443" s="1">
        <v>5.0163639022626202E-2</v>
      </c>
      <c r="G6443" s="1">
        <v>7.5659554304300505E-2</v>
      </c>
      <c r="H6443" s="1" t="s">
        <v>12887</v>
      </c>
      <c r="I6443" s="1" t="s">
        <v>19424</v>
      </c>
      <c r="J6443" s="1" t="s">
        <v>15802</v>
      </c>
      <c r="K6443" s="1">
        <v>5261.8140839999996</v>
      </c>
      <c r="L6443" s="1">
        <v>-0.54763956999999996</v>
      </c>
      <c r="M6443" s="1">
        <v>0.38809496399999999</v>
      </c>
      <c r="N6443" s="1">
        <v>-1.411096822</v>
      </c>
      <c r="O6443" s="1">
        <v>0.15821606699999999</v>
      </c>
      <c r="P6443" s="1">
        <v>0.229710989</v>
      </c>
      <c r="Q6443" s="1" t="s">
        <v>15803</v>
      </c>
      <c r="R6443" s="1" t="s">
        <v>19424</v>
      </c>
      <c r="S6443" s="1" t="s">
        <v>9027</v>
      </c>
      <c r="T6443" s="1">
        <v>508.66324652336402</v>
      </c>
      <c r="U6443" s="1">
        <v>-1.03794050700699</v>
      </c>
      <c r="V6443" s="1">
        <v>0.45790827262473299</v>
      </c>
      <c r="W6443" s="1">
        <v>-2.26669961880686</v>
      </c>
      <c r="X6443" s="1">
        <v>2.3408581726388201E-2</v>
      </c>
      <c r="Y6443" s="1">
        <v>3.5130923624226297E-2</v>
      </c>
      <c r="Z6443" s="1" t="s">
        <v>9028</v>
      </c>
    </row>
    <row r="6444" spans="1:26" x14ac:dyDescent="0.25">
      <c r="A6444" s="1" t="s">
        <v>12888</v>
      </c>
      <c r="B6444" s="1">
        <v>609.30715885123504</v>
      </c>
      <c r="C6444" s="1">
        <v>-0.77633756705421098</v>
      </c>
      <c r="D6444" s="1">
        <v>0.39645299379558202</v>
      </c>
      <c r="E6444" s="1">
        <v>-1.9582083606474301</v>
      </c>
      <c r="F6444" s="1">
        <v>5.0205568490005299E-2</v>
      </c>
      <c r="G6444" s="1">
        <v>7.5711112617988602E-2</v>
      </c>
      <c r="H6444" s="1" t="s">
        <v>12889</v>
      </c>
      <c r="I6444" s="1" t="s">
        <v>19424</v>
      </c>
      <c r="J6444" s="1" t="s">
        <v>9051</v>
      </c>
      <c r="K6444" s="1">
        <v>1219.3490790000001</v>
      </c>
      <c r="L6444" s="1">
        <v>-0.66297757499999999</v>
      </c>
      <c r="M6444" s="1">
        <v>0.47027402600000001</v>
      </c>
      <c r="N6444" s="1">
        <v>-1.4097686439999999</v>
      </c>
      <c r="O6444" s="1">
        <v>0.15860800799999999</v>
      </c>
      <c r="P6444" s="1">
        <v>0.230244532</v>
      </c>
      <c r="Q6444" s="1" t="s">
        <v>9052</v>
      </c>
      <c r="R6444" s="1" t="s">
        <v>19424</v>
      </c>
      <c r="S6444" s="1" t="s">
        <v>15172</v>
      </c>
      <c r="T6444" s="1">
        <v>372.257368577482</v>
      </c>
      <c r="U6444" s="1">
        <v>-1.0625801185571</v>
      </c>
      <c r="V6444" s="1">
        <v>0.46898706146189101</v>
      </c>
      <c r="W6444" s="1">
        <v>-2.2656917554290499</v>
      </c>
      <c r="X6444" s="1">
        <v>2.3470262685429601E-2</v>
      </c>
      <c r="Y6444" s="1">
        <v>3.5214565724631497E-2</v>
      </c>
      <c r="Z6444" s="1" t="s">
        <v>15173</v>
      </c>
    </row>
    <row r="6445" spans="1:26" x14ac:dyDescent="0.25">
      <c r="A6445" s="1" t="s">
        <v>12890</v>
      </c>
      <c r="B6445" s="1">
        <v>1518.16988432279</v>
      </c>
      <c r="C6445" s="1">
        <v>0.57793627758876598</v>
      </c>
      <c r="D6445" s="1">
        <v>0.29544302911118098</v>
      </c>
      <c r="E6445" s="1">
        <v>1.95616826474954</v>
      </c>
      <c r="F6445" s="1">
        <v>5.0445335626337399E-2</v>
      </c>
      <c r="G6445" s="1">
        <v>7.6060952606424204E-2</v>
      </c>
      <c r="H6445" s="1" t="s">
        <v>12891</v>
      </c>
      <c r="I6445" s="1" t="s">
        <v>19424</v>
      </c>
      <c r="J6445" s="1" t="s">
        <v>18499</v>
      </c>
      <c r="K6445" s="1">
        <v>681.89850320000005</v>
      </c>
      <c r="L6445" s="1">
        <v>-0.64661091199999998</v>
      </c>
      <c r="M6445" s="1">
        <v>0.45881473</v>
      </c>
      <c r="N6445" s="1">
        <v>-1.409307222</v>
      </c>
      <c r="O6445" s="1">
        <v>0.15874434400000001</v>
      </c>
      <c r="P6445" s="1">
        <v>0.23040691599999999</v>
      </c>
      <c r="Q6445" s="1" t="s">
        <v>18500</v>
      </c>
      <c r="R6445" s="1" t="s">
        <v>19424</v>
      </c>
      <c r="S6445" s="1" t="s">
        <v>6192</v>
      </c>
      <c r="T6445" s="1">
        <v>283.34276283206202</v>
      </c>
      <c r="U6445" s="1">
        <v>-0.70909264820685303</v>
      </c>
      <c r="V6445" s="1">
        <v>0.31297250949064698</v>
      </c>
      <c r="W6445" s="1">
        <v>-2.2656707113378101</v>
      </c>
      <c r="X6445" s="1">
        <v>2.3471552079946501E-2</v>
      </c>
      <c r="Y6445" s="1">
        <v>3.5214565724631497E-2</v>
      </c>
      <c r="Z6445" s="1" t="s">
        <v>6193</v>
      </c>
    </row>
    <row r="6446" spans="1:26" x14ac:dyDescent="0.25">
      <c r="A6446" s="1" t="s">
        <v>12892</v>
      </c>
      <c r="B6446" s="1">
        <v>118.897444339445</v>
      </c>
      <c r="C6446" s="1">
        <v>-1.3051919477826199</v>
      </c>
      <c r="D6446" s="1">
        <v>0.667573693621901</v>
      </c>
      <c r="E6446" s="1">
        <v>-1.9551278911266501</v>
      </c>
      <c r="F6446" s="1">
        <v>5.0567976977616398E-2</v>
      </c>
      <c r="G6446" s="1">
        <v>7.6234110881585507E-2</v>
      </c>
      <c r="H6446" s="1" t="s">
        <v>12893</v>
      </c>
      <c r="I6446" s="1" t="s">
        <v>19424</v>
      </c>
      <c r="J6446" s="1" t="s">
        <v>6398</v>
      </c>
      <c r="K6446" s="1">
        <v>680.62007349999999</v>
      </c>
      <c r="L6446" s="1">
        <v>0.62222582199999998</v>
      </c>
      <c r="M6446" s="1">
        <v>0.44178661299999999</v>
      </c>
      <c r="N6446" s="1">
        <v>1.408430684</v>
      </c>
      <c r="O6446" s="1">
        <v>0.15900357900000001</v>
      </c>
      <c r="P6446" s="1">
        <v>0.230747601</v>
      </c>
      <c r="Q6446" s="1" t="s">
        <v>6399</v>
      </c>
      <c r="R6446" s="1" t="s">
        <v>19424</v>
      </c>
      <c r="S6446" s="1" t="s">
        <v>7316</v>
      </c>
      <c r="T6446" s="1">
        <v>324.03447329201998</v>
      </c>
      <c r="U6446" s="1">
        <v>-0.622500591736455</v>
      </c>
      <c r="V6446" s="1">
        <v>0.27481901252310698</v>
      </c>
      <c r="W6446" s="1">
        <v>-2.2651292791619202</v>
      </c>
      <c r="X6446" s="1">
        <v>2.3504747367838801E-2</v>
      </c>
      <c r="Y6446" s="1">
        <v>3.5258932732609702E-2</v>
      </c>
      <c r="Z6446" s="1" t="s">
        <v>7317</v>
      </c>
    </row>
    <row r="6447" spans="1:26" x14ac:dyDescent="0.25">
      <c r="A6447" s="1" t="s">
        <v>12894</v>
      </c>
      <c r="B6447" s="1">
        <v>844.37260934405106</v>
      </c>
      <c r="C6447" s="1">
        <v>-0.62790339184891397</v>
      </c>
      <c r="D6447" s="1">
        <v>0.32118068205057299</v>
      </c>
      <c r="E6447" s="1">
        <v>-1.9549849257435901</v>
      </c>
      <c r="F6447" s="1">
        <v>5.0584849533574699E-2</v>
      </c>
      <c r="G6447" s="1">
        <v>7.6247787847446902E-2</v>
      </c>
      <c r="H6447" s="1" t="s">
        <v>12895</v>
      </c>
      <c r="I6447" s="1" t="s">
        <v>19424</v>
      </c>
      <c r="J6447" s="1" t="s">
        <v>17380</v>
      </c>
      <c r="K6447" s="1">
        <v>136.90513870000001</v>
      </c>
      <c r="L6447" s="1">
        <v>-1.199513796</v>
      </c>
      <c r="M6447" s="1">
        <v>0.85181072599999996</v>
      </c>
      <c r="N6447" s="1">
        <v>-1.4081928770000001</v>
      </c>
      <c r="O6447" s="1">
        <v>0.15907396500000001</v>
      </c>
      <c r="P6447" s="1">
        <v>0.23081416599999999</v>
      </c>
      <c r="Q6447" s="1" t="s">
        <v>17381</v>
      </c>
      <c r="R6447" s="1" t="s">
        <v>19424</v>
      </c>
      <c r="S6447" s="1" t="s">
        <v>9592</v>
      </c>
      <c r="T6447" s="1">
        <v>477.20350132927302</v>
      </c>
      <c r="U6447" s="1">
        <v>-0.79498866352420094</v>
      </c>
      <c r="V6447" s="1">
        <v>0.35105109671153301</v>
      </c>
      <c r="W6447" s="1">
        <v>-2.26459529957675</v>
      </c>
      <c r="X6447" s="1">
        <v>2.3537525635016002E-2</v>
      </c>
      <c r="Y6447" s="1">
        <v>3.5300587702454499E-2</v>
      </c>
      <c r="Z6447" s="1" t="s">
        <v>9593</v>
      </c>
    </row>
    <row r="6448" spans="1:26" x14ac:dyDescent="0.25">
      <c r="A6448" s="1" t="s">
        <v>12896</v>
      </c>
      <c r="B6448" s="1">
        <v>1551.62031126536</v>
      </c>
      <c r="C6448" s="1">
        <v>-0.74816786255122603</v>
      </c>
      <c r="D6448" s="1">
        <v>0.38279148685818298</v>
      </c>
      <c r="E6448" s="1">
        <v>-1.95450496742214</v>
      </c>
      <c r="F6448" s="1">
        <v>5.0641527982056102E-2</v>
      </c>
      <c r="G6448" s="1">
        <v>7.6321451746006505E-2</v>
      </c>
      <c r="H6448" s="1" t="s">
        <v>12897</v>
      </c>
      <c r="I6448" s="1" t="s">
        <v>19424</v>
      </c>
      <c r="J6448" s="1" t="s">
        <v>16428</v>
      </c>
      <c r="K6448" s="1">
        <v>1164.088225</v>
      </c>
      <c r="L6448" s="1">
        <v>-0.54135069700000005</v>
      </c>
      <c r="M6448" s="1">
        <v>0.38447762499999999</v>
      </c>
      <c r="N6448" s="1">
        <v>-1.4080161289999999</v>
      </c>
      <c r="O6448" s="1">
        <v>0.159126294</v>
      </c>
      <c r="P6448" s="1">
        <v>0.23085451200000001</v>
      </c>
      <c r="Q6448" s="1" t="s">
        <v>16429</v>
      </c>
      <c r="R6448" s="1" t="s">
        <v>19424</v>
      </c>
      <c r="S6448" s="1" t="s">
        <v>14962</v>
      </c>
      <c r="T6448" s="1">
        <v>383.36597442563198</v>
      </c>
      <c r="U6448" s="1">
        <v>-0.73314952859292104</v>
      </c>
      <c r="V6448" s="1">
        <v>0.32374939770707101</v>
      </c>
      <c r="W6448" s="1">
        <v>-2.26455874137649</v>
      </c>
      <c r="X6448" s="1">
        <v>2.3539771205552101E-2</v>
      </c>
      <c r="Y6448" s="1">
        <v>3.5300587702454499E-2</v>
      </c>
      <c r="Z6448" s="1" t="s">
        <v>14963</v>
      </c>
    </row>
    <row r="6449" spans="1:26" x14ac:dyDescent="0.25">
      <c r="A6449" s="1" t="s">
        <v>12898</v>
      </c>
      <c r="B6449" s="1">
        <v>163.15708051383299</v>
      </c>
      <c r="C6449" s="1">
        <v>-1.56318712403683</v>
      </c>
      <c r="D6449" s="1">
        <v>0.80001715223513603</v>
      </c>
      <c r="E6449" s="1">
        <v>-1.9539420119549999</v>
      </c>
      <c r="F6449" s="1">
        <v>5.07080753827776E-2</v>
      </c>
      <c r="G6449" s="1">
        <v>7.6403399513277195E-2</v>
      </c>
      <c r="H6449" s="1" t="s">
        <v>12899</v>
      </c>
      <c r="I6449" s="1" t="s">
        <v>19424</v>
      </c>
      <c r="J6449" s="1" t="s">
        <v>17430</v>
      </c>
      <c r="K6449" s="1">
        <v>440.47630650000002</v>
      </c>
      <c r="L6449" s="1">
        <v>-0.86225940499999998</v>
      </c>
      <c r="M6449" s="1">
        <v>0.61253694299999994</v>
      </c>
      <c r="N6449" s="1">
        <v>-1.407685552</v>
      </c>
      <c r="O6449" s="1">
        <v>0.15922420200000001</v>
      </c>
      <c r="P6449" s="1">
        <v>0.23096096099999999</v>
      </c>
      <c r="Q6449" s="1" t="s">
        <v>17431</v>
      </c>
      <c r="R6449" s="1" t="s">
        <v>19424</v>
      </c>
      <c r="S6449" s="1" t="s">
        <v>20349</v>
      </c>
      <c r="T6449" s="1">
        <v>16.366129665764799</v>
      </c>
      <c r="U6449" s="1">
        <v>2.12768704679835</v>
      </c>
      <c r="V6449" s="1">
        <v>0.94072516464348399</v>
      </c>
      <c r="W6449" s="1">
        <v>2.2617520257414401</v>
      </c>
      <c r="X6449" s="1">
        <v>2.3712728397901901E-2</v>
      </c>
      <c r="Y6449" s="1">
        <v>3.5554477664096001E-2</v>
      </c>
      <c r="Z6449" s="1" t="s">
        <v>20350</v>
      </c>
    </row>
    <row r="6450" spans="1:26" x14ac:dyDescent="0.25">
      <c r="A6450" s="1" t="s">
        <v>12900</v>
      </c>
      <c r="B6450" s="1">
        <v>984.92155798006195</v>
      </c>
      <c r="C6450" s="1">
        <v>-0.51273158354332704</v>
      </c>
      <c r="D6450" s="1">
        <v>0.26241273087511402</v>
      </c>
      <c r="E6450" s="1">
        <v>-1.9539127611432201</v>
      </c>
      <c r="F6450" s="1">
        <v>5.07115351449762E-2</v>
      </c>
      <c r="G6450" s="1">
        <v>7.6403399513277195E-2</v>
      </c>
      <c r="H6450" s="1" t="s">
        <v>12901</v>
      </c>
      <c r="I6450" s="1" t="s">
        <v>19424</v>
      </c>
      <c r="J6450" s="1" t="s">
        <v>12022</v>
      </c>
      <c r="K6450" s="1">
        <v>1883.2980849999999</v>
      </c>
      <c r="L6450" s="1">
        <v>0.63818938999999997</v>
      </c>
      <c r="M6450" s="1">
        <v>0.45372390400000001</v>
      </c>
      <c r="N6450" s="1">
        <v>1.4065588870000001</v>
      </c>
      <c r="O6450" s="1">
        <v>0.15955823099999999</v>
      </c>
      <c r="P6450" s="1">
        <v>0.23137418200000001</v>
      </c>
      <c r="Q6450" s="1" t="s">
        <v>12023</v>
      </c>
      <c r="R6450" s="1" t="s">
        <v>19424</v>
      </c>
      <c r="S6450" s="1" t="s">
        <v>15534</v>
      </c>
      <c r="T6450" s="1">
        <v>58.688430600968701</v>
      </c>
      <c r="U6450" s="1">
        <v>-1.9661567786412699</v>
      </c>
      <c r="V6450" s="1">
        <v>0.86962878183694403</v>
      </c>
      <c r="W6450" s="1">
        <v>-2.2609150245557599</v>
      </c>
      <c r="X6450" s="1">
        <v>2.3764519564127201E-2</v>
      </c>
      <c r="Y6450" s="1">
        <v>3.5626643025500199E-2</v>
      </c>
      <c r="Z6450" s="1" t="s">
        <v>15535</v>
      </c>
    </row>
    <row r="6451" spans="1:26" x14ac:dyDescent="0.25">
      <c r="A6451" s="1" t="s">
        <v>12902</v>
      </c>
      <c r="B6451" s="1">
        <v>436.31964081180598</v>
      </c>
      <c r="C6451" s="1">
        <v>-0.708020765433518</v>
      </c>
      <c r="D6451" s="1">
        <v>0.36250489368541899</v>
      </c>
      <c r="E6451" s="1">
        <v>-1.95313436526442</v>
      </c>
      <c r="F6451" s="1">
        <v>5.0803675848869002E-2</v>
      </c>
      <c r="G6451" s="1">
        <v>7.6530425554429696E-2</v>
      </c>
      <c r="H6451" s="1" t="s">
        <v>12903</v>
      </c>
      <c r="I6451" s="1" t="s">
        <v>19424</v>
      </c>
      <c r="J6451" s="1" t="s">
        <v>13790</v>
      </c>
      <c r="K6451" s="1">
        <v>472.6431872</v>
      </c>
      <c r="L6451" s="1">
        <v>-0.92499985200000001</v>
      </c>
      <c r="M6451" s="1">
        <v>0.65763092700000003</v>
      </c>
      <c r="N6451" s="1">
        <v>-1.4065637929999999</v>
      </c>
      <c r="O6451" s="1">
        <v>0.15955677600000001</v>
      </c>
      <c r="P6451" s="1">
        <v>0.23137418200000001</v>
      </c>
      <c r="Q6451" s="1" t="s">
        <v>13791</v>
      </c>
      <c r="R6451" s="1" t="s">
        <v>19424</v>
      </c>
      <c r="S6451" s="1" t="s">
        <v>11426</v>
      </c>
      <c r="T6451" s="1">
        <v>2081.2734455087402</v>
      </c>
      <c r="U6451" s="1">
        <v>0.52372556868648401</v>
      </c>
      <c r="V6451" s="1">
        <v>0.231755559634366</v>
      </c>
      <c r="W6451" s="1">
        <v>2.2598187914574801</v>
      </c>
      <c r="X6451" s="1">
        <v>2.38324996426609E-2</v>
      </c>
      <c r="Y6451" s="1">
        <v>3.5723052067580599E-2</v>
      </c>
      <c r="Z6451" s="1" t="s">
        <v>11427</v>
      </c>
    </row>
    <row r="6452" spans="1:26" x14ac:dyDescent="0.25">
      <c r="A6452" s="1" t="s">
        <v>12904</v>
      </c>
      <c r="B6452" s="1">
        <v>674.39245039443097</v>
      </c>
      <c r="C6452" s="1">
        <v>-0.72333132936290201</v>
      </c>
      <c r="D6452" s="1">
        <v>0.37059875899201</v>
      </c>
      <c r="E6452" s="1">
        <v>-1.95179101875648</v>
      </c>
      <c r="F6452" s="1">
        <v>5.0963021022185202E-2</v>
      </c>
      <c r="G6452" s="1">
        <v>7.6758633357759704E-2</v>
      </c>
      <c r="H6452" s="1" t="s">
        <v>12905</v>
      </c>
      <c r="I6452" s="1" t="s">
        <v>19424</v>
      </c>
      <c r="J6452" s="1" t="s">
        <v>3648</v>
      </c>
      <c r="K6452" s="1">
        <v>1181.903785</v>
      </c>
      <c r="L6452" s="1">
        <v>-0.66394285099999995</v>
      </c>
      <c r="M6452" s="1">
        <v>0.47220396399999998</v>
      </c>
      <c r="N6452" s="1">
        <v>-1.40605099</v>
      </c>
      <c r="O6452" s="1">
        <v>0.159708984</v>
      </c>
      <c r="P6452" s="1">
        <v>0.23155711900000001</v>
      </c>
      <c r="Q6452" s="1" t="s">
        <v>3649</v>
      </c>
      <c r="R6452" s="1" t="s">
        <v>19424</v>
      </c>
      <c r="S6452" s="1" t="s">
        <v>12332</v>
      </c>
      <c r="T6452" s="1">
        <v>195.662615174884</v>
      </c>
      <c r="U6452" s="1">
        <v>-1.3873699984781001</v>
      </c>
      <c r="V6452" s="1">
        <v>0.61400384966228105</v>
      </c>
      <c r="W6452" s="1">
        <v>-2.2595460911868801</v>
      </c>
      <c r="X6452" s="1">
        <v>2.3849436625664699E-2</v>
      </c>
      <c r="Y6452" s="1">
        <v>3.5742933590688898E-2</v>
      </c>
      <c r="Z6452" s="1" t="s">
        <v>12333</v>
      </c>
    </row>
    <row r="6453" spans="1:26" x14ac:dyDescent="0.25">
      <c r="A6453" s="1" t="s">
        <v>12906</v>
      </c>
      <c r="B6453" s="1">
        <v>812.89204101600899</v>
      </c>
      <c r="C6453" s="1">
        <v>-0.95751575320528504</v>
      </c>
      <c r="D6453" s="1">
        <v>0.49084474111642801</v>
      </c>
      <c r="E6453" s="1">
        <v>-1.95075076291418</v>
      </c>
      <c r="F6453" s="1">
        <v>5.1086701530323603E-2</v>
      </c>
      <c r="G6453" s="1">
        <v>7.6933062310724595E-2</v>
      </c>
      <c r="H6453" s="1" t="s">
        <v>12907</v>
      </c>
      <c r="I6453" s="1" t="s">
        <v>19424</v>
      </c>
      <c r="J6453" s="1" t="s">
        <v>3606</v>
      </c>
      <c r="K6453" s="1">
        <v>2597.2034309999999</v>
      </c>
      <c r="L6453" s="1">
        <v>-0.59680551699999995</v>
      </c>
      <c r="M6453" s="1">
        <v>0.42450057800000002</v>
      </c>
      <c r="N6453" s="1">
        <v>-1.4059003640000001</v>
      </c>
      <c r="O6453" s="1">
        <v>0.15975371299999999</v>
      </c>
      <c r="P6453" s="1">
        <v>0.23158630399999999</v>
      </c>
      <c r="Q6453" s="1" t="s">
        <v>3607</v>
      </c>
      <c r="R6453" s="1" t="s">
        <v>19424</v>
      </c>
      <c r="S6453" s="1" t="s">
        <v>9996</v>
      </c>
      <c r="T6453" s="1">
        <v>460.62859719234098</v>
      </c>
      <c r="U6453" s="1">
        <v>-0.60534264529772097</v>
      </c>
      <c r="V6453" s="1">
        <v>0.26791300665668299</v>
      </c>
      <c r="W6453" s="1">
        <v>-2.25947464384749</v>
      </c>
      <c r="X6453" s="1">
        <v>2.3853875832696599E-2</v>
      </c>
      <c r="Y6453" s="1">
        <v>3.5744081571907997E-2</v>
      </c>
      <c r="Z6453" s="1" t="s">
        <v>9997</v>
      </c>
    </row>
    <row r="6454" spans="1:26" x14ac:dyDescent="0.25">
      <c r="A6454" s="1" t="s">
        <v>12908</v>
      </c>
      <c r="B6454" s="1">
        <v>1460.4664448948499</v>
      </c>
      <c r="C6454" s="1">
        <v>-0.64005134702794397</v>
      </c>
      <c r="D6454" s="1">
        <v>0.32872229638647699</v>
      </c>
      <c r="E6454" s="1">
        <v>-1.9470883297658701</v>
      </c>
      <c r="F6454" s="1">
        <v>5.1524145886742603E-2</v>
      </c>
      <c r="G6454" s="1">
        <v>7.7579871540805395E-2</v>
      </c>
      <c r="H6454" s="1" t="s">
        <v>12909</v>
      </c>
      <c r="I6454" s="1" t="s">
        <v>19424</v>
      </c>
      <c r="J6454" s="1" t="s">
        <v>15522</v>
      </c>
      <c r="K6454" s="1">
        <v>1526.5070189999999</v>
      </c>
      <c r="L6454" s="1">
        <v>-1.8336990870000001</v>
      </c>
      <c r="M6454" s="1">
        <v>1.3047218840000001</v>
      </c>
      <c r="N6454" s="1">
        <v>-1.40543292</v>
      </c>
      <c r="O6454" s="1">
        <v>0.159892583</v>
      </c>
      <c r="P6454" s="1">
        <v>0.231751929</v>
      </c>
      <c r="Q6454" s="1" t="s">
        <v>15523</v>
      </c>
      <c r="R6454" s="1" t="s">
        <v>19424</v>
      </c>
      <c r="S6454" s="1" t="s">
        <v>18792</v>
      </c>
      <c r="T6454" s="1">
        <v>596.73667203753496</v>
      </c>
      <c r="U6454" s="1">
        <v>-1.1187257172905301</v>
      </c>
      <c r="V6454" s="1">
        <v>0.49553917342799397</v>
      </c>
      <c r="W6454" s="1">
        <v>-2.2575928953336102</v>
      </c>
      <c r="X6454" s="1">
        <v>2.3971052004285599E-2</v>
      </c>
      <c r="Y6454" s="1">
        <v>3.5914135035212201E-2</v>
      </c>
      <c r="Z6454" s="1" t="s">
        <v>18793</v>
      </c>
    </row>
    <row r="6455" spans="1:26" x14ac:dyDescent="0.25">
      <c r="A6455" s="1" t="s">
        <v>12910</v>
      </c>
      <c r="B6455" s="1">
        <v>337.10148504189101</v>
      </c>
      <c r="C6455" s="1">
        <v>0.96031192726679304</v>
      </c>
      <c r="D6455" s="1">
        <v>0.493408453453623</v>
      </c>
      <c r="E6455" s="1">
        <v>1.9462818696053299</v>
      </c>
      <c r="F6455" s="1">
        <v>5.1620890222267402E-2</v>
      </c>
      <c r="G6455" s="1">
        <v>7.7713568754453094E-2</v>
      </c>
      <c r="H6455" s="1" t="s">
        <v>12911</v>
      </c>
      <c r="I6455" s="1" t="s">
        <v>19424</v>
      </c>
      <c r="J6455" s="1" t="s">
        <v>17304</v>
      </c>
      <c r="K6455" s="1">
        <v>447.6600421</v>
      </c>
      <c r="L6455" s="1">
        <v>-0.68143504099999996</v>
      </c>
      <c r="M6455" s="1">
        <v>0.484887124</v>
      </c>
      <c r="N6455" s="1">
        <v>-1.405347774</v>
      </c>
      <c r="O6455" s="1">
        <v>0.15991788900000001</v>
      </c>
      <c r="P6455" s="1">
        <v>0.231752925</v>
      </c>
      <c r="Q6455" s="1" t="s">
        <v>17305</v>
      </c>
      <c r="R6455" s="1" t="s">
        <v>19424</v>
      </c>
      <c r="S6455" s="1" t="s">
        <v>13352</v>
      </c>
      <c r="T6455" s="1">
        <v>2298.9270295401702</v>
      </c>
      <c r="U6455" s="1">
        <v>-0.50953301235041104</v>
      </c>
      <c r="V6455" s="1">
        <v>0.22580290839370001</v>
      </c>
      <c r="W6455" s="1">
        <v>-2.2565387486595698</v>
      </c>
      <c r="X6455" s="1">
        <v>2.4036911436339001E-2</v>
      </c>
      <c r="Y6455" s="1">
        <v>3.6007263729528102E-2</v>
      </c>
      <c r="Z6455" s="1" t="s">
        <v>13353</v>
      </c>
    </row>
    <row r="6456" spans="1:26" x14ac:dyDescent="0.25">
      <c r="A6456" s="1" t="s">
        <v>12912</v>
      </c>
      <c r="B6456" s="1">
        <v>4064.2791214598701</v>
      </c>
      <c r="C6456" s="1">
        <v>0.78193851365942701</v>
      </c>
      <c r="D6456" s="1">
        <v>0.40183284100782202</v>
      </c>
      <c r="E6456" s="1">
        <v>1.9459298341526201</v>
      </c>
      <c r="F6456" s="1">
        <v>5.1663168632394001E-2</v>
      </c>
      <c r="G6456" s="1">
        <v>7.7765240742477898E-2</v>
      </c>
      <c r="H6456" s="1" t="s">
        <v>12913</v>
      </c>
      <c r="I6456" s="1" t="s">
        <v>19424</v>
      </c>
      <c r="J6456" s="1" t="s">
        <v>16898</v>
      </c>
      <c r="K6456" s="1">
        <v>307.71701039999999</v>
      </c>
      <c r="L6456" s="1">
        <v>0.65929845600000003</v>
      </c>
      <c r="M6456" s="1">
        <v>0.46944628999999999</v>
      </c>
      <c r="N6456" s="1">
        <v>1.4044172269999999</v>
      </c>
      <c r="O6456" s="1">
        <v>0.160194644</v>
      </c>
      <c r="P6456" s="1">
        <v>0.23211826699999999</v>
      </c>
      <c r="Q6456" s="1" t="s">
        <v>16899</v>
      </c>
      <c r="R6456" s="1" t="s">
        <v>19424</v>
      </c>
      <c r="S6456" s="1" t="s">
        <v>6212</v>
      </c>
      <c r="T6456" s="1">
        <v>823.34472151073999</v>
      </c>
      <c r="U6456" s="1">
        <v>0.68263072889431897</v>
      </c>
      <c r="V6456" s="1">
        <v>0.30293057299426701</v>
      </c>
      <c r="W6456" s="1">
        <v>2.2534230274183602</v>
      </c>
      <c r="X6456" s="1">
        <v>2.4232488959647001E-2</v>
      </c>
      <c r="Y6456" s="1">
        <v>3.6294651387767399E-2</v>
      </c>
      <c r="Z6456" s="1" t="s">
        <v>6213</v>
      </c>
    </row>
    <row r="6457" spans="1:26" x14ac:dyDescent="0.25">
      <c r="A6457" s="1" t="s">
        <v>12914</v>
      </c>
      <c r="B6457" s="1">
        <v>124.158258338089</v>
      </c>
      <c r="C6457" s="1">
        <v>-1.741351730388</v>
      </c>
      <c r="D6457" s="1">
        <v>0.89498690720694396</v>
      </c>
      <c r="E6457" s="1">
        <v>-1.9456728543910999</v>
      </c>
      <c r="F6457" s="1">
        <v>5.16940494299429E-2</v>
      </c>
      <c r="G6457" s="1">
        <v>7.7799743368389795E-2</v>
      </c>
      <c r="H6457" s="1" t="s">
        <v>12915</v>
      </c>
      <c r="I6457" s="1" t="s">
        <v>19424</v>
      </c>
      <c r="J6457" s="1" t="s">
        <v>17268</v>
      </c>
      <c r="K6457" s="1">
        <v>531.98499730000003</v>
      </c>
      <c r="L6457" s="1">
        <v>-0.83128454699999998</v>
      </c>
      <c r="M6457" s="1">
        <v>0.592162203</v>
      </c>
      <c r="N6457" s="1">
        <v>-1.403812238</v>
      </c>
      <c r="O6457" s="1">
        <v>0.160374769</v>
      </c>
      <c r="P6457" s="1">
        <v>0.23234350200000001</v>
      </c>
      <c r="Q6457" s="1" t="s">
        <v>17269</v>
      </c>
      <c r="R6457" s="1" t="s">
        <v>19424</v>
      </c>
      <c r="S6457" s="1" t="s">
        <v>18632</v>
      </c>
      <c r="T6457" s="1">
        <v>196.679615080117</v>
      </c>
      <c r="U6457" s="1">
        <v>0.81548709696021704</v>
      </c>
      <c r="V6457" s="1">
        <v>0.36194015862303602</v>
      </c>
      <c r="W6457" s="1">
        <v>2.2530992417714901</v>
      </c>
      <c r="X6457" s="1">
        <v>2.4252892277101101E-2</v>
      </c>
      <c r="Y6457" s="1">
        <v>3.63196206137998E-2</v>
      </c>
      <c r="Z6457" s="1" t="s">
        <v>18633</v>
      </c>
    </row>
    <row r="6458" spans="1:26" x14ac:dyDescent="0.25">
      <c r="A6458" s="1" t="s">
        <v>12916</v>
      </c>
      <c r="B6458" s="1">
        <v>619.82450918154302</v>
      </c>
      <c r="C6458" s="1">
        <v>-0.79260930641815697</v>
      </c>
      <c r="D6458" s="1">
        <v>0.40751209565121899</v>
      </c>
      <c r="E6458" s="1">
        <v>-1.9449957801903699</v>
      </c>
      <c r="F6458" s="1">
        <v>5.1775486189825803E-2</v>
      </c>
      <c r="G6458" s="1">
        <v>7.7910310576592895E-2</v>
      </c>
      <c r="H6458" s="1" t="s">
        <v>12917</v>
      </c>
      <c r="I6458" s="1" t="s">
        <v>19424</v>
      </c>
      <c r="J6458" s="1" t="s">
        <v>7468</v>
      </c>
      <c r="K6458" s="1">
        <v>377.7872433</v>
      </c>
      <c r="L6458" s="1">
        <v>0.60890574500000005</v>
      </c>
      <c r="M6458" s="1">
        <v>0.43445285300000003</v>
      </c>
      <c r="N6458" s="1">
        <v>1.4015462000000001</v>
      </c>
      <c r="O6458" s="1">
        <v>0.16105080199999999</v>
      </c>
      <c r="P6458" s="1">
        <v>0.23328700599999999</v>
      </c>
      <c r="Q6458" s="1" t="s">
        <v>7469</v>
      </c>
      <c r="R6458" s="1" t="s">
        <v>19424</v>
      </c>
      <c r="S6458" s="1" t="s">
        <v>13194</v>
      </c>
      <c r="T6458" s="1">
        <v>952.39569976925304</v>
      </c>
      <c r="U6458" s="1">
        <v>0.59199011546014801</v>
      </c>
      <c r="V6458" s="1">
        <v>0.26303402401875797</v>
      </c>
      <c r="W6458" s="1">
        <v>2.25062182608715</v>
      </c>
      <c r="X6458" s="1">
        <v>2.44094998263098E-2</v>
      </c>
      <c r="Y6458" s="1">
        <v>3.6542898893818503E-2</v>
      </c>
      <c r="Z6458" s="1" t="s">
        <v>13195</v>
      </c>
    </row>
    <row r="6459" spans="1:26" x14ac:dyDescent="0.25">
      <c r="A6459" s="1" t="s">
        <v>12918</v>
      </c>
      <c r="B6459" s="1">
        <v>1804.1804497477101</v>
      </c>
      <c r="C6459" s="1">
        <v>-0.73045778918888205</v>
      </c>
      <c r="D6459" s="1">
        <v>0.37560679967177901</v>
      </c>
      <c r="E6459" s="1">
        <v>-1.9447405899658601</v>
      </c>
      <c r="F6459" s="1">
        <v>5.1806207660228303E-2</v>
      </c>
      <c r="G6459" s="1">
        <v>7.7944540538514906E-2</v>
      </c>
      <c r="H6459" s="1" t="s">
        <v>12919</v>
      </c>
      <c r="I6459" s="1" t="s">
        <v>19424</v>
      </c>
      <c r="J6459" s="1" t="s">
        <v>4142</v>
      </c>
      <c r="K6459" s="1">
        <v>511.6364676</v>
      </c>
      <c r="L6459" s="1">
        <v>0.66074050900000003</v>
      </c>
      <c r="M6459" s="1">
        <v>0.47148882399999997</v>
      </c>
      <c r="N6459" s="1">
        <v>1.401391667</v>
      </c>
      <c r="O6459" s="1">
        <v>0.161096983</v>
      </c>
      <c r="P6459" s="1">
        <v>0.233317999</v>
      </c>
      <c r="Q6459" s="1" t="s">
        <v>4143</v>
      </c>
      <c r="R6459" s="1" t="s">
        <v>19424</v>
      </c>
      <c r="S6459" s="1" t="s">
        <v>13508</v>
      </c>
      <c r="T6459" s="1">
        <v>148.98578662174</v>
      </c>
      <c r="U6459" s="1">
        <v>-0.83821946167179096</v>
      </c>
      <c r="V6459" s="1">
        <v>0.37243879599008001</v>
      </c>
      <c r="W6459" s="1">
        <v>-2.2506233794561998</v>
      </c>
      <c r="X6459" s="1">
        <v>2.44094013575804E-2</v>
      </c>
      <c r="Y6459" s="1">
        <v>3.6542898893818503E-2</v>
      </c>
      <c r="Z6459" s="1" t="s">
        <v>13509</v>
      </c>
    </row>
    <row r="6460" spans="1:26" x14ac:dyDescent="0.25">
      <c r="A6460" s="1" t="s">
        <v>12920</v>
      </c>
      <c r="B6460" s="1">
        <v>725.86415053508802</v>
      </c>
      <c r="C6460" s="1">
        <v>-0.650486761985275</v>
      </c>
      <c r="D6460" s="1">
        <v>0.33452921452647</v>
      </c>
      <c r="E6460" s="1">
        <v>-1.9444841698087501</v>
      </c>
      <c r="F6460" s="1">
        <v>5.18370925586061E-2</v>
      </c>
      <c r="G6460" s="1">
        <v>7.7967103354187606E-2</v>
      </c>
      <c r="H6460" s="1" t="s">
        <v>12921</v>
      </c>
      <c r="I6460" s="1" t="s">
        <v>19424</v>
      </c>
      <c r="J6460" s="1" t="s">
        <v>10678</v>
      </c>
      <c r="K6460" s="1">
        <v>1152.4648219999999</v>
      </c>
      <c r="L6460" s="1">
        <v>0.54693309599999995</v>
      </c>
      <c r="M6460" s="1">
        <v>0.39034164300000002</v>
      </c>
      <c r="N6460" s="1">
        <v>1.401165124</v>
      </c>
      <c r="O6460" s="1">
        <v>0.16116470099999999</v>
      </c>
      <c r="P6460" s="1">
        <v>0.233380171</v>
      </c>
      <c r="Q6460" s="1" t="s">
        <v>10679</v>
      </c>
      <c r="R6460" s="1" t="s">
        <v>19424</v>
      </c>
      <c r="S6460" s="1" t="s">
        <v>16250</v>
      </c>
      <c r="T6460" s="1">
        <v>785.18124163938899</v>
      </c>
      <c r="U6460" s="1">
        <v>-0.84187265887914398</v>
      </c>
      <c r="V6460" s="1">
        <v>0.37412324131568198</v>
      </c>
      <c r="W6460" s="1">
        <v>-2.2502549050909599</v>
      </c>
      <c r="X6460" s="1">
        <v>2.4432768751954301E-2</v>
      </c>
      <c r="Y6460" s="1">
        <v>3.6572107787304499E-2</v>
      </c>
      <c r="Z6460" s="1" t="s">
        <v>16251</v>
      </c>
    </row>
    <row r="6461" spans="1:26" x14ac:dyDescent="0.25">
      <c r="A6461" s="1" t="s">
        <v>12922</v>
      </c>
      <c r="B6461" s="1">
        <v>80.431632552874802</v>
      </c>
      <c r="C6461" s="1">
        <v>-1.8211873973385699</v>
      </c>
      <c r="D6461" s="1">
        <v>0.93659178234985396</v>
      </c>
      <c r="E6461" s="1">
        <v>-1.9444836391467299</v>
      </c>
      <c r="F6461" s="1">
        <v>5.1837156490932498E-2</v>
      </c>
      <c r="G6461" s="1">
        <v>7.7967103354187606E-2</v>
      </c>
      <c r="H6461" s="1" t="s">
        <v>12923</v>
      </c>
      <c r="I6461" s="1" t="s">
        <v>19424</v>
      </c>
      <c r="J6461" s="1" t="s">
        <v>15318</v>
      </c>
      <c r="K6461" s="1">
        <v>1081.5941350000001</v>
      </c>
      <c r="L6461" s="1">
        <v>0.53693335399999997</v>
      </c>
      <c r="M6461" s="1">
        <v>0.383345832</v>
      </c>
      <c r="N6461" s="1">
        <v>1.4006500390000001</v>
      </c>
      <c r="O6461" s="1">
        <v>0.16131875000000001</v>
      </c>
      <c r="P6461" s="1">
        <v>0.233567319</v>
      </c>
      <c r="Q6461" s="1" t="s">
        <v>15319</v>
      </c>
      <c r="R6461" s="1" t="s">
        <v>19424</v>
      </c>
      <c r="S6461" s="1" t="s">
        <v>13380</v>
      </c>
      <c r="T6461" s="1">
        <v>161.04999110438101</v>
      </c>
      <c r="U6461" s="1">
        <v>1.2031881803782001</v>
      </c>
      <c r="V6461" s="1">
        <v>0.53486785821559801</v>
      </c>
      <c r="W6461" s="1">
        <v>2.2495054841998199</v>
      </c>
      <c r="X6461" s="1">
        <v>2.4480354297989702E-2</v>
      </c>
      <c r="Y6461" s="1">
        <v>3.66377003496983E-2</v>
      </c>
      <c r="Z6461" s="1" t="s">
        <v>13381</v>
      </c>
    </row>
    <row r="6462" spans="1:26" x14ac:dyDescent="0.25">
      <c r="A6462" s="1" t="s">
        <v>12924</v>
      </c>
      <c r="B6462" s="1">
        <v>267.69430662122602</v>
      </c>
      <c r="C6462" s="1">
        <v>-1.3614812546180299</v>
      </c>
      <c r="D6462" s="1">
        <v>0.70050929942332696</v>
      </c>
      <c r="E6462" s="1">
        <v>-1.94355914438085</v>
      </c>
      <c r="F6462" s="1">
        <v>5.19486366411126E-2</v>
      </c>
      <c r="G6462" s="1">
        <v>7.8122757410288596E-2</v>
      </c>
      <c r="H6462" s="1" t="s">
        <v>12925</v>
      </c>
      <c r="I6462" s="1" t="s">
        <v>19424</v>
      </c>
      <c r="J6462" s="1" t="s">
        <v>9272</v>
      </c>
      <c r="K6462" s="1">
        <v>540.14105300000006</v>
      </c>
      <c r="L6462" s="1">
        <v>-0.67828012400000004</v>
      </c>
      <c r="M6462" s="1">
        <v>0.48442358299999999</v>
      </c>
      <c r="N6462" s="1">
        <v>-1.4001798169999999</v>
      </c>
      <c r="O6462" s="1">
        <v>0.16145947799999999</v>
      </c>
      <c r="P6462" s="1">
        <v>0.23373512699999999</v>
      </c>
      <c r="Q6462" s="1" t="s">
        <v>9273</v>
      </c>
      <c r="R6462" s="1" t="s">
        <v>19424</v>
      </c>
      <c r="S6462" s="1" t="s">
        <v>16044</v>
      </c>
      <c r="T6462" s="1">
        <v>1131.8401718656601</v>
      </c>
      <c r="U6462" s="1">
        <v>-0.62032479314372302</v>
      </c>
      <c r="V6462" s="1">
        <v>0.27582292809509901</v>
      </c>
      <c r="W6462" s="1">
        <v>-2.2489964754846201</v>
      </c>
      <c r="X6462" s="1">
        <v>2.45127203094972E-2</v>
      </c>
      <c r="Y6462" s="1">
        <v>3.6680498436370501E-2</v>
      </c>
      <c r="Z6462" s="1" t="s">
        <v>16045</v>
      </c>
    </row>
    <row r="6463" spans="1:26" x14ac:dyDescent="0.25">
      <c r="A6463" s="1" t="s">
        <v>12926</v>
      </c>
      <c r="B6463" s="1">
        <v>3598.0736593070101</v>
      </c>
      <c r="C6463" s="1">
        <v>-0.54910094056821102</v>
      </c>
      <c r="D6463" s="1">
        <v>0.28276274121817302</v>
      </c>
      <c r="E6463" s="1">
        <v>-1.94191405205164</v>
      </c>
      <c r="F6463" s="1">
        <v>5.2147505976697699E-2</v>
      </c>
      <c r="G6463" s="1">
        <v>7.8409763255225404E-2</v>
      </c>
      <c r="H6463" s="1" t="s">
        <v>12927</v>
      </c>
      <c r="I6463" s="1" t="s">
        <v>19424</v>
      </c>
      <c r="J6463" s="1" t="s">
        <v>13954</v>
      </c>
      <c r="K6463" s="1">
        <v>251.18408030000001</v>
      </c>
      <c r="L6463" s="1">
        <v>0.70189792200000001</v>
      </c>
      <c r="M6463" s="1">
        <v>0.50158669899999997</v>
      </c>
      <c r="N6463" s="1">
        <v>1.399355135</v>
      </c>
      <c r="O6463" s="1">
        <v>0.161706514</v>
      </c>
      <c r="P6463" s="1">
        <v>0.23405675300000001</v>
      </c>
      <c r="Q6463" s="1" t="s">
        <v>13955</v>
      </c>
      <c r="R6463" s="1" t="s">
        <v>19424</v>
      </c>
      <c r="S6463" s="1" t="s">
        <v>17192</v>
      </c>
      <c r="T6463" s="1">
        <v>4998.1972308894201</v>
      </c>
      <c r="U6463" s="1">
        <v>-0.41082068847250602</v>
      </c>
      <c r="V6463" s="1">
        <v>0.182726922199517</v>
      </c>
      <c r="W6463" s="1">
        <v>-2.2482767373706198</v>
      </c>
      <c r="X6463" s="1">
        <v>2.4558549115997901E-2</v>
      </c>
      <c r="Y6463" s="1">
        <v>3.6743425806853601E-2</v>
      </c>
      <c r="Z6463" s="1" t="s">
        <v>17193</v>
      </c>
    </row>
    <row r="6464" spans="1:26" x14ac:dyDescent="0.25">
      <c r="A6464" s="1" t="s">
        <v>12928</v>
      </c>
      <c r="B6464" s="1">
        <v>395.07304492109</v>
      </c>
      <c r="C6464" s="1">
        <v>0.72840801834965097</v>
      </c>
      <c r="D6464" s="1">
        <v>0.375171663536778</v>
      </c>
      <c r="E6464" s="1">
        <v>1.94153260798772</v>
      </c>
      <c r="F6464" s="1">
        <v>5.21937082100336E-2</v>
      </c>
      <c r="G6464" s="1">
        <v>7.8467163603980095E-2</v>
      </c>
      <c r="H6464" s="1" t="s">
        <v>12929</v>
      </c>
      <c r="I6464" s="1" t="s">
        <v>19424</v>
      </c>
      <c r="J6464" s="1" t="s">
        <v>9003</v>
      </c>
      <c r="K6464" s="1">
        <v>9347.4360849999994</v>
      </c>
      <c r="L6464" s="1">
        <v>-0.67230794400000005</v>
      </c>
      <c r="M6464" s="1">
        <v>0.48065005100000002</v>
      </c>
      <c r="N6464" s="1">
        <v>-1.3987472649999999</v>
      </c>
      <c r="O6464" s="1">
        <v>0.16188878500000001</v>
      </c>
      <c r="P6464" s="1">
        <v>0.23428455400000001</v>
      </c>
      <c r="Q6464" s="1" t="s">
        <v>9004</v>
      </c>
      <c r="R6464" s="1" t="s">
        <v>19424</v>
      </c>
      <c r="S6464" s="1" t="s">
        <v>16562</v>
      </c>
      <c r="T6464" s="1">
        <v>436.924336500067</v>
      </c>
      <c r="U6464" s="1">
        <v>-0.73830533598247505</v>
      </c>
      <c r="V6464" s="1">
        <v>0.328533143283258</v>
      </c>
      <c r="W6464" s="1">
        <v>-2.24727809378403</v>
      </c>
      <c r="X6464" s="1">
        <v>2.46222599805134E-2</v>
      </c>
      <c r="Y6464" s="1">
        <v>3.68330840692353E-2</v>
      </c>
      <c r="Z6464" s="1" t="s">
        <v>16563</v>
      </c>
    </row>
    <row r="6465" spans="1:26" x14ac:dyDescent="0.25">
      <c r="A6465" s="1" t="s">
        <v>12930</v>
      </c>
      <c r="B6465" s="1">
        <v>660.699408551327</v>
      </c>
      <c r="C6465" s="1">
        <v>-0.88305049898951704</v>
      </c>
      <c r="D6465" s="1">
        <v>0.45495660110804598</v>
      </c>
      <c r="E6465" s="1">
        <v>-1.9409554600127801</v>
      </c>
      <c r="F6465" s="1">
        <v>5.2263680071021203E-2</v>
      </c>
      <c r="G6465" s="1">
        <v>7.8560275671879495E-2</v>
      </c>
      <c r="H6465" s="1" t="s">
        <v>12931</v>
      </c>
      <c r="I6465" s="1" t="s">
        <v>19424</v>
      </c>
      <c r="J6465" s="1" t="s">
        <v>15452</v>
      </c>
      <c r="K6465" s="1">
        <v>925.79544720000001</v>
      </c>
      <c r="L6465" s="1">
        <v>-0.61351491000000002</v>
      </c>
      <c r="M6465" s="1">
        <v>0.43886115599999997</v>
      </c>
      <c r="N6465" s="1">
        <v>-1.3979704070000001</v>
      </c>
      <c r="O6465" s="1">
        <v>0.16212195400000001</v>
      </c>
      <c r="P6465" s="1">
        <v>0.234585932</v>
      </c>
      <c r="Q6465" s="1" t="s">
        <v>15453</v>
      </c>
      <c r="R6465" s="1" t="s">
        <v>19424</v>
      </c>
      <c r="S6465" s="1" t="s">
        <v>12762</v>
      </c>
      <c r="T6465" s="1">
        <v>51.9922276184748</v>
      </c>
      <c r="U6465" s="1">
        <v>1.3198355949704299</v>
      </c>
      <c r="V6465" s="1">
        <v>0.58748543283962695</v>
      </c>
      <c r="W6465" s="1">
        <v>2.2465843767239799</v>
      </c>
      <c r="X6465" s="1">
        <v>2.46666015643352E-2</v>
      </c>
      <c r="Y6465" s="1">
        <v>3.6893744208814298E-2</v>
      </c>
      <c r="Z6465" s="1" t="s">
        <v>12763</v>
      </c>
    </row>
    <row r="6466" spans="1:26" x14ac:dyDescent="0.25">
      <c r="A6466" s="1" t="s">
        <v>12932</v>
      </c>
      <c r="B6466" s="1">
        <v>1214.64136350949</v>
      </c>
      <c r="C6466" s="1">
        <v>0.48268988531071599</v>
      </c>
      <c r="D6466" s="1">
        <v>0.24871850147514701</v>
      </c>
      <c r="E6466" s="1">
        <v>1.94070759693343</v>
      </c>
      <c r="F6466" s="1">
        <v>5.2293754390609702E-2</v>
      </c>
      <c r="G6466" s="1">
        <v>7.8593396243574601E-2</v>
      </c>
      <c r="H6466" s="1" t="s">
        <v>12933</v>
      </c>
      <c r="I6466" s="1" t="s">
        <v>19424</v>
      </c>
      <c r="J6466" s="1" t="s">
        <v>3770</v>
      </c>
      <c r="K6466" s="1">
        <v>1782.8676230000001</v>
      </c>
      <c r="L6466" s="1">
        <v>-0.63401885899999999</v>
      </c>
      <c r="M6466" s="1">
        <v>0.45358317100000001</v>
      </c>
      <c r="N6466" s="1">
        <v>-1.397800669</v>
      </c>
      <c r="O6466" s="1">
        <v>0.16217293299999999</v>
      </c>
      <c r="P6466" s="1">
        <v>0.234623635</v>
      </c>
      <c r="Q6466" s="1" t="s">
        <v>3771</v>
      </c>
      <c r="R6466" s="1" t="s">
        <v>19424</v>
      </c>
      <c r="S6466" s="1" t="s">
        <v>12042</v>
      </c>
      <c r="T6466" s="1">
        <v>1600.17301068351</v>
      </c>
      <c r="U6466" s="1">
        <v>0.69561183560890705</v>
      </c>
      <c r="V6466" s="1">
        <v>0.30993045662400598</v>
      </c>
      <c r="W6466" s="1">
        <v>2.2444126440041798</v>
      </c>
      <c r="X6466" s="1">
        <v>2.4805863735205599E-2</v>
      </c>
      <c r="Y6466" s="1">
        <v>3.7096336254385402E-2</v>
      </c>
      <c r="Z6466" s="1" t="s">
        <v>12043</v>
      </c>
    </row>
    <row r="6467" spans="1:26" x14ac:dyDescent="0.25">
      <c r="A6467" s="1" t="s">
        <v>12934</v>
      </c>
      <c r="B6467" s="1">
        <v>1229.14695362768</v>
      </c>
      <c r="C6467" s="1">
        <v>-0.55621609104410796</v>
      </c>
      <c r="D6467" s="1">
        <v>0.28665768693638499</v>
      </c>
      <c r="E6467" s="1">
        <v>-1.9403494704383899</v>
      </c>
      <c r="F6467" s="1">
        <v>5.2337233015226602E-2</v>
      </c>
      <c r="G6467" s="1">
        <v>7.8646649150475006E-2</v>
      </c>
      <c r="H6467" s="1" t="s">
        <v>12935</v>
      </c>
      <c r="I6467" s="1" t="s">
        <v>19424</v>
      </c>
      <c r="J6467" s="1" t="s">
        <v>18920</v>
      </c>
      <c r="K6467" s="1">
        <v>1618.012154</v>
      </c>
      <c r="L6467" s="1">
        <v>-0.61037485300000005</v>
      </c>
      <c r="M6467" s="1">
        <v>0.43680185799999999</v>
      </c>
      <c r="N6467" s="1">
        <v>-1.397372383</v>
      </c>
      <c r="O6467" s="1">
        <v>0.16230161900000001</v>
      </c>
      <c r="P6467" s="1">
        <v>0.23476484</v>
      </c>
      <c r="Q6467" s="1" t="s">
        <v>18921</v>
      </c>
      <c r="R6467" s="1" t="s">
        <v>19424</v>
      </c>
      <c r="S6467" s="1" t="s">
        <v>15192</v>
      </c>
      <c r="T6467" s="1">
        <v>1507.0689960856801</v>
      </c>
      <c r="U6467" s="1">
        <v>-0.51822056521731996</v>
      </c>
      <c r="V6467" s="1">
        <v>0.230975751516802</v>
      </c>
      <c r="W6467" s="1">
        <v>-2.24361458644122</v>
      </c>
      <c r="X6467" s="1">
        <v>2.4857209935153401E-2</v>
      </c>
      <c r="Y6467" s="1">
        <v>3.7167410860322402E-2</v>
      </c>
      <c r="Z6467" s="1" t="s">
        <v>15193</v>
      </c>
    </row>
    <row r="6468" spans="1:26" x14ac:dyDescent="0.25">
      <c r="A6468" s="1" t="s">
        <v>12936</v>
      </c>
      <c r="B6468" s="1">
        <v>847.01077668893697</v>
      </c>
      <c r="C6468" s="1">
        <v>-0.75717823870147605</v>
      </c>
      <c r="D6468" s="1">
        <v>0.39049517498658998</v>
      </c>
      <c r="E6468" s="1">
        <v>-1.93902072855952</v>
      </c>
      <c r="F6468" s="1">
        <v>5.2498814170476603E-2</v>
      </c>
      <c r="G6468" s="1">
        <v>7.8877329928743994E-2</v>
      </c>
      <c r="H6468" s="1" t="s">
        <v>12937</v>
      </c>
      <c r="I6468" s="1" t="s">
        <v>19424</v>
      </c>
      <c r="J6468" s="1" t="s">
        <v>18457</v>
      </c>
      <c r="K6468" s="1">
        <v>453.60172619999997</v>
      </c>
      <c r="L6468" s="1">
        <v>-0.66741985000000004</v>
      </c>
      <c r="M6468" s="1">
        <v>0.47764627399999998</v>
      </c>
      <c r="N6468" s="1">
        <v>-1.397309865</v>
      </c>
      <c r="O6468" s="1">
        <v>0.16232041</v>
      </c>
      <c r="P6468" s="1">
        <v>0.23476484</v>
      </c>
      <c r="Q6468" s="1" t="s">
        <v>18458</v>
      </c>
      <c r="R6468" s="1" t="s">
        <v>19424</v>
      </c>
      <c r="S6468" s="1" t="s">
        <v>17200</v>
      </c>
      <c r="T6468" s="1">
        <v>384.67898248773599</v>
      </c>
      <c r="U6468" s="1">
        <v>0.65240486424688104</v>
      </c>
      <c r="V6468" s="1">
        <v>0.290882525560404</v>
      </c>
      <c r="W6468" s="1">
        <v>2.2428465339744301</v>
      </c>
      <c r="X6468" s="1">
        <v>2.49067125315315E-2</v>
      </c>
      <c r="Y6468" s="1">
        <v>3.7235351409192603E-2</v>
      </c>
      <c r="Z6468" s="1" t="s">
        <v>17201</v>
      </c>
    </row>
    <row r="6469" spans="1:26" x14ac:dyDescent="0.25">
      <c r="A6469" s="1" t="s">
        <v>12938</v>
      </c>
      <c r="B6469" s="1">
        <v>513.42664451298003</v>
      </c>
      <c r="C6469" s="1">
        <v>-0.72351543878548397</v>
      </c>
      <c r="D6469" s="1">
        <v>0.37331531898194698</v>
      </c>
      <c r="E6469" s="1">
        <v>-1.9380813001688599</v>
      </c>
      <c r="F6469" s="1">
        <v>5.2613304496023701E-2</v>
      </c>
      <c r="G6469" s="1">
        <v>7.9037198624347896E-2</v>
      </c>
      <c r="H6469" s="1" t="s">
        <v>12939</v>
      </c>
      <c r="I6469" s="1" t="s">
        <v>19424</v>
      </c>
      <c r="J6469" s="1" t="s">
        <v>16970</v>
      </c>
      <c r="K6469" s="1">
        <v>2040.7236379999999</v>
      </c>
      <c r="L6469" s="1">
        <v>-0.58098874300000003</v>
      </c>
      <c r="M6469" s="1">
        <v>0.416345511</v>
      </c>
      <c r="N6469" s="1">
        <v>-1.395448558</v>
      </c>
      <c r="O6469" s="1">
        <v>0.16288061700000001</v>
      </c>
      <c r="P6469" s="1">
        <v>0.235538883</v>
      </c>
      <c r="Q6469" s="1" t="s">
        <v>16971</v>
      </c>
      <c r="R6469" s="1" t="s">
        <v>19424</v>
      </c>
      <c r="S6469" s="1" t="s">
        <v>11638</v>
      </c>
      <c r="T6469" s="1">
        <v>243.850355972193</v>
      </c>
      <c r="U6469" s="1">
        <v>-1.26301734376124</v>
      </c>
      <c r="V6469" s="1">
        <v>0.56314538174435103</v>
      </c>
      <c r="W6469" s="1">
        <v>-2.2427909110237598</v>
      </c>
      <c r="X6469" s="1">
        <v>2.49103008605327E-2</v>
      </c>
      <c r="Y6469" s="1">
        <v>3.7235351409192603E-2</v>
      </c>
      <c r="Z6469" s="1" t="s">
        <v>11639</v>
      </c>
    </row>
    <row r="6470" spans="1:26" x14ac:dyDescent="0.25">
      <c r="A6470" s="1" t="s">
        <v>12940</v>
      </c>
      <c r="B6470" s="1">
        <v>2787.09783057799</v>
      </c>
      <c r="C6470" s="1">
        <v>-0.76930125147713102</v>
      </c>
      <c r="D6470" s="1">
        <v>0.39703753036689199</v>
      </c>
      <c r="E6470" s="1">
        <v>-1.93760335645409</v>
      </c>
      <c r="F6470" s="1">
        <v>5.2671632668115698E-2</v>
      </c>
      <c r="G6470" s="1">
        <v>7.9112662773637196E-2</v>
      </c>
      <c r="H6470" s="1" t="s">
        <v>12941</v>
      </c>
      <c r="I6470" s="1" t="s">
        <v>19424</v>
      </c>
      <c r="J6470" s="1" t="s">
        <v>11248</v>
      </c>
      <c r="K6470" s="1">
        <v>832.79074839999998</v>
      </c>
      <c r="L6470" s="1">
        <v>-0.550079184</v>
      </c>
      <c r="M6470" s="1">
        <v>0.39423268700000003</v>
      </c>
      <c r="N6470" s="1">
        <v>-1.3953160200000001</v>
      </c>
      <c r="O6470" s="1">
        <v>0.16292056299999999</v>
      </c>
      <c r="P6470" s="1">
        <v>0.23555874900000001</v>
      </c>
      <c r="Q6470" s="1" t="s">
        <v>11249</v>
      </c>
      <c r="R6470" s="1" t="s">
        <v>19424</v>
      </c>
      <c r="S6470" s="1" t="s">
        <v>10752</v>
      </c>
      <c r="T6470" s="1">
        <v>439.49230362791798</v>
      </c>
      <c r="U6470" s="1">
        <v>-0.77683152107652698</v>
      </c>
      <c r="V6470" s="1">
        <v>0.34654806340868899</v>
      </c>
      <c r="W6470" s="1">
        <v>-2.2416270731266401</v>
      </c>
      <c r="X6470" s="1">
        <v>2.4985484725590899E-2</v>
      </c>
      <c r="Y6470" s="1">
        <v>3.73419984433613E-2</v>
      </c>
      <c r="Z6470" s="1" t="s">
        <v>10753</v>
      </c>
    </row>
    <row r="6471" spans="1:26" x14ac:dyDescent="0.25">
      <c r="A6471" s="1" t="s">
        <v>12942</v>
      </c>
      <c r="B6471" s="1">
        <v>1964.6338886925901</v>
      </c>
      <c r="C6471" s="1">
        <v>-0.900473773319863</v>
      </c>
      <c r="D6471" s="1">
        <v>0.46489234188797302</v>
      </c>
      <c r="E6471" s="1">
        <v>-1.9369511867262701</v>
      </c>
      <c r="F6471" s="1">
        <v>5.2751310541974801E-2</v>
      </c>
      <c r="G6471" s="1">
        <v>7.9220166008265994E-2</v>
      </c>
      <c r="H6471" s="1" t="s">
        <v>12943</v>
      </c>
      <c r="I6471" s="1" t="s">
        <v>19424</v>
      </c>
      <c r="J6471" s="1" t="s">
        <v>15720</v>
      </c>
      <c r="K6471" s="1">
        <v>1393.9478160000001</v>
      </c>
      <c r="L6471" s="1">
        <v>0.61443734299999997</v>
      </c>
      <c r="M6471" s="1">
        <v>0.44038207600000001</v>
      </c>
      <c r="N6471" s="1">
        <v>1.395236946</v>
      </c>
      <c r="O6471" s="1">
        <v>0.16294439899999999</v>
      </c>
      <c r="P6471" s="1">
        <v>0.23555874900000001</v>
      </c>
      <c r="Q6471" s="1" t="s">
        <v>15721</v>
      </c>
      <c r="R6471" s="1" t="s">
        <v>19424</v>
      </c>
      <c r="S6471" s="1" t="s">
        <v>16128</v>
      </c>
      <c r="T6471" s="1">
        <v>643.35477442919705</v>
      </c>
      <c r="U6471" s="1">
        <v>-0.59897524211074604</v>
      </c>
      <c r="V6471" s="1">
        <v>0.26723432823501603</v>
      </c>
      <c r="W6471" s="1">
        <v>-2.2413858506381099</v>
      </c>
      <c r="X6471" s="1">
        <v>2.5001092243951001E-2</v>
      </c>
      <c r="Y6471" s="1">
        <v>3.73595867054494E-2</v>
      </c>
      <c r="Z6471" s="1" t="s">
        <v>16129</v>
      </c>
    </row>
    <row r="6472" spans="1:26" x14ac:dyDescent="0.25">
      <c r="A6472" s="1" t="s">
        <v>12944</v>
      </c>
      <c r="B6472" s="1">
        <v>606.11994367228999</v>
      </c>
      <c r="C6472" s="1">
        <v>-0.56171439092764797</v>
      </c>
      <c r="D6472" s="1">
        <v>0.29005285647244999</v>
      </c>
      <c r="E6472" s="1">
        <v>-1.9365932049733201</v>
      </c>
      <c r="F6472" s="1">
        <v>5.27950892424425E-2</v>
      </c>
      <c r="G6472" s="1">
        <v>7.9273732311040804E-2</v>
      </c>
      <c r="H6472" s="1" t="s">
        <v>12945</v>
      </c>
      <c r="I6472" s="1" t="s">
        <v>19424</v>
      </c>
      <c r="J6472" s="1" t="s">
        <v>14206</v>
      </c>
      <c r="K6472" s="1">
        <v>545.42306610000003</v>
      </c>
      <c r="L6472" s="1">
        <v>-0.67580115699999999</v>
      </c>
      <c r="M6472" s="1">
        <v>0.48447943100000002</v>
      </c>
      <c r="N6472" s="1">
        <v>-1.394901648</v>
      </c>
      <c r="O6472" s="1">
        <v>0.16304550000000001</v>
      </c>
      <c r="P6472" s="1">
        <v>0.235668714</v>
      </c>
      <c r="Q6472" s="1" t="s">
        <v>14207</v>
      </c>
      <c r="R6472" s="1" t="s">
        <v>19424</v>
      </c>
      <c r="S6472" s="1" t="s">
        <v>16162</v>
      </c>
      <c r="T6472" s="1">
        <v>351.10487239784197</v>
      </c>
      <c r="U6472" s="1">
        <v>-0.84911478068192203</v>
      </c>
      <c r="V6472" s="1">
        <v>0.37914546118937598</v>
      </c>
      <c r="W6472" s="1">
        <v>-2.2395488476065499</v>
      </c>
      <c r="X6472" s="1">
        <v>2.51202267284453E-2</v>
      </c>
      <c r="Y6472" s="1">
        <v>3.7531848041532499E-2</v>
      </c>
      <c r="Z6472" s="1" t="s">
        <v>16163</v>
      </c>
    </row>
    <row r="6473" spans="1:26" x14ac:dyDescent="0.25">
      <c r="A6473" s="1" t="s">
        <v>12946</v>
      </c>
      <c r="B6473" s="1">
        <v>1262.80611641614</v>
      </c>
      <c r="C6473" s="1">
        <v>0.599947051608683</v>
      </c>
      <c r="D6473" s="1">
        <v>0.31024407803728299</v>
      </c>
      <c r="E6473" s="1">
        <v>1.93379050263962</v>
      </c>
      <c r="F6473" s="1">
        <v>5.3138890977681499E-2</v>
      </c>
      <c r="G6473" s="1">
        <v>7.9777708386858603E-2</v>
      </c>
      <c r="H6473" s="1" t="s">
        <v>12947</v>
      </c>
      <c r="I6473" s="1" t="s">
        <v>19424</v>
      </c>
      <c r="J6473" s="1" t="s">
        <v>16062</v>
      </c>
      <c r="K6473" s="1">
        <v>5067.5035479999997</v>
      </c>
      <c r="L6473" s="1">
        <v>0.52360005300000001</v>
      </c>
      <c r="M6473" s="1">
        <v>0.37562079999999998</v>
      </c>
      <c r="N6473" s="1">
        <v>1.3939591549999999</v>
      </c>
      <c r="O6473" s="1">
        <v>0.16332993900000001</v>
      </c>
      <c r="P6473" s="1">
        <v>0.23604360599999999</v>
      </c>
      <c r="Q6473" s="1" t="s">
        <v>16063</v>
      </c>
      <c r="R6473" s="1" t="s">
        <v>19424</v>
      </c>
      <c r="S6473" s="1" t="s">
        <v>13096</v>
      </c>
      <c r="T6473" s="1">
        <v>37.486350604900402</v>
      </c>
      <c r="U6473" s="1">
        <v>2.56207502059616</v>
      </c>
      <c r="V6473" s="1">
        <v>1.14425610039871</v>
      </c>
      <c r="W6473" s="1">
        <v>2.23907481874331</v>
      </c>
      <c r="X6473" s="1">
        <v>2.5151048402778101E-2</v>
      </c>
      <c r="Y6473" s="1">
        <v>3.7572129568227502E-2</v>
      </c>
      <c r="Z6473" s="1" t="s">
        <v>13097</v>
      </c>
    </row>
    <row r="6474" spans="1:26" x14ac:dyDescent="0.25">
      <c r="A6474" s="1" t="s">
        <v>12948</v>
      </c>
      <c r="B6474" s="1">
        <v>857.00619990419398</v>
      </c>
      <c r="C6474" s="1">
        <v>0.58899071442685103</v>
      </c>
      <c r="D6474" s="1">
        <v>0.30464142475280498</v>
      </c>
      <c r="E6474" s="1">
        <v>1.93339009921181</v>
      </c>
      <c r="F6474" s="1">
        <v>5.3188160000743903E-2</v>
      </c>
      <c r="G6474" s="1">
        <v>7.9839414006030604E-2</v>
      </c>
      <c r="H6474" s="1" t="s">
        <v>12949</v>
      </c>
      <c r="I6474" s="1" t="s">
        <v>19424</v>
      </c>
      <c r="J6474" s="1" t="s">
        <v>12840</v>
      </c>
      <c r="K6474" s="1">
        <v>286.39167880000002</v>
      </c>
      <c r="L6474" s="1">
        <v>-0.92043440700000001</v>
      </c>
      <c r="M6474" s="1">
        <v>0.66042253200000001</v>
      </c>
      <c r="N6474" s="1">
        <v>-1.3937053370000001</v>
      </c>
      <c r="O6474" s="1">
        <v>0.16340660400000001</v>
      </c>
      <c r="P6474" s="1">
        <v>0.236118153</v>
      </c>
      <c r="Q6474" s="1" t="s">
        <v>12841</v>
      </c>
      <c r="R6474" s="1" t="s">
        <v>19424</v>
      </c>
      <c r="S6474" s="1" t="s">
        <v>9536</v>
      </c>
      <c r="T6474" s="1">
        <v>917.58728103702401</v>
      </c>
      <c r="U6474" s="1">
        <v>0.75788988236970201</v>
      </c>
      <c r="V6474" s="1">
        <v>0.33849664030264498</v>
      </c>
      <c r="W6474" s="1">
        <v>2.2389879015994998</v>
      </c>
      <c r="X6474" s="1">
        <v>2.5156703363860299E-2</v>
      </c>
      <c r="Y6474" s="1">
        <v>3.7574808969105797E-2</v>
      </c>
      <c r="Z6474" s="1" t="s">
        <v>9537</v>
      </c>
    </row>
    <row r="6475" spans="1:26" x14ac:dyDescent="0.25">
      <c r="A6475" s="1" t="s">
        <v>12950</v>
      </c>
      <c r="B6475" s="1">
        <v>314.17183995679898</v>
      </c>
      <c r="C6475" s="1">
        <v>-0.926928138006341</v>
      </c>
      <c r="D6475" s="1">
        <v>0.47949678099816401</v>
      </c>
      <c r="E6475" s="1">
        <v>-1.93312692543371</v>
      </c>
      <c r="F6475" s="1">
        <v>5.3220563907185603E-2</v>
      </c>
      <c r="G6475" s="1">
        <v>7.9875788759824803E-2</v>
      </c>
      <c r="H6475" s="1" t="s">
        <v>12951</v>
      </c>
      <c r="I6475" s="1" t="s">
        <v>19424</v>
      </c>
      <c r="J6475" s="1" t="s">
        <v>10690</v>
      </c>
      <c r="K6475" s="1">
        <v>731.11627050000004</v>
      </c>
      <c r="L6475" s="1">
        <v>-0.69990290600000005</v>
      </c>
      <c r="M6475" s="1">
        <v>0.50231659100000003</v>
      </c>
      <c r="N6475" s="1">
        <v>-1.3933501669999999</v>
      </c>
      <c r="O6475" s="1">
        <v>0.163513927</v>
      </c>
      <c r="P6475" s="1">
        <v>0.23619206200000001</v>
      </c>
      <c r="Q6475" s="1" t="s">
        <v>10691</v>
      </c>
      <c r="R6475" s="1" t="s">
        <v>19424</v>
      </c>
      <c r="S6475" s="1" t="s">
        <v>8247</v>
      </c>
      <c r="T6475" s="1">
        <v>2577.23135185506</v>
      </c>
      <c r="U6475" s="1">
        <v>0.43263834893208802</v>
      </c>
      <c r="V6475" s="1">
        <v>0.193261987125914</v>
      </c>
      <c r="W6475" s="1">
        <v>2.2386106826595702</v>
      </c>
      <c r="X6475" s="1">
        <v>2.5181258555337101E-2</v>
      </c>
      <c r="Y6475" s="1">
        <v>3.7605713167892102E-2</v>
      </c>
      <c r="Z6475" s="1" t="s">
        <v>8248</v>
      </c>
    </row>
    <row r="6476" spans="1:26" x14ac:dyDescent="0.25">
      <c r="A6476" s="1" t="s">
        <v>12952</v>
      </c>
      <c r="B6476" s="1">
        <v>565.46975946354996</v>
      </c>
      <c r="C6476" s="1">
        <v>0.89945571161606097</v>
      </c>
      <c r="D6476" s="1">
        <v>0.46540163306051402</v>
      </c>
      <c r="E6476" s="1">
        <v>1.9326440814166801</v>
      </c>
      <c r="F6476" s="1">
        <v>5.3280058125975603E-2</v>
      </c>
      <c r="G6476" s="1">
        <v>7.9952804449096096E-2</v>
      </c>
      <c r="H6476" s="1" t="s">
        <v>12953</v>
      </c>
      <c r="I6476" s="1" t="s">
        <v>19424</v>
      </c>
      <c r="J6476" s="1" t="s">
        <v>19224</v>
      </c>
      <c r="K6476" s="1">
        <v>369.9532906</v>
      </c>
      <c r="L6476" s="1">
        <v>-0.85395361400000003</v>
      </c>
      <c r="M6476" s="1">
        <v>0.61297877700000003</v>
      </c>
      <c r="N6476" s="1">
        <v>-1.3931210119999999</v>
      </c>
      <c r="O6476" s="1">
        <v>0.16358320000000001</v>
      </c>
      <c r="P6476" s="1">
        <v>0.23619206200000001</v>
      </c>
      <c r="Q6476" s="1" t="s">
        <v>19225</v>
      </c>
      <c r="R6476" s="1" t="s">
        <v>19424</v>
      </c>
      <c r="S6476" s="1" t="s">
        <v>11766</v>
      </c>
      <c r="T6476" s="1">
        <v>81.635345193545504</v>
      </c>
      <c r="U6476" s="1">
        <v>-1.25458886483766</v>
      </c>
      <c r="V6476" s="1">
        <v>0.56051082038097699</v>
      </c>
      <c r="W6476" s="1">
        <v>-2.2382955318952198</v>
      </c>
      <c r="X6476" s="1">
        <v>2.5201789303002001E-2</v>
      </c>
      <c r="Y6476" s="1">
        <v>3.76305986968717E-2</v>
      </c>
      <c r="Z6476" s="1" t="s">
        <v>11767</v>
      </c>
    </row>
    <row r="6477" spans="1:26" x14ac:dyDescent="0.25">
      <c r="A6477" s="1" t="s">
        <v>12954</v>
      </c>
      <c r="B6477" s="1">
        <v>749.68337435159106</v>
      </c>
      <c r="C6477" s="1">
        <v>0.84667796240876703</v>
      </c>
      <c r="D6477" s="1">
        <v>0.43811025868373898</v>
      </c>
      <c r="E6477" s="1">
        <v>1.9325682191339999</v>
      </c>
      <c r="F6477" s="1">
        <v>5.3289410638333097E-2</v>
      </c>
      <c r="G6477" s="1">
        <v>7.99545646952734E-2</v>
      </c>
      <c r="H6477" s="1" t="s">
        <v>12955</v>
      </c>
      <c r="I6477" s="1" t="s">
        <v>19424</v>
      </c>
      <c r="J6477" s="1" t="s">
        <v>13806</v>
      </c>
      <c r="K6477" s="1">
        <v>435.84840819999999</v>
      </c>
      <c r="L6477" s="1">
        <v>-0.69876177699999997</v>
      </c>
      <c r="M6477" s="1">
        <v>0.50157302199999998</v>
      </c>
      <c r="N6477" s="1">
        <v>-1.3931406719999999</v>
      </c>
      <c r="O6477" s="1">
        <v>0.163577256</v>
      </c>
      <c r="P6477" s="1">
        <v>0.23619206200000001</v>
      </c>
      <c r="Q6477" s="1" t="s">
        <v>13807</v>
      </c>
      <c r="R6477" s="1" t="s">
        <v>19424</v>
      </c>
      <c r="S6477" s="1" t="s">
        <v>10150</v>
      </c>
      <c r="T6477" s="1">
        <v>1380.8704079936499</v>
      </c>
      <c r="U6477" s="1">
        <v>0.66486115405884805</v>
      </c>
      <c r="V6477" s="1">
        <v>0.29716637932661299</v>
      </c>
      <c r="W6477" s="1">
        <v>2.2373363890136</v>
      </c>
      <c r="X6477" s="1">
        <v>2.5264362606068499E-2</v>
      </c>
      <c r="Y6477" s="1">
        <v>3.7718243712742003E-2</v>
      </c>
      <c r="Z6477" s="1" t="s">
        <v>10151</v>
      </c>
    </row>
    <row r="6478" spans="1:26" x14ac:dyDescent="0.25">
      <c r="A6478" s="1" t="s">
        <v>12956</v>
      </c>
      <c r="B6478" s="1">
        <v>181.352086817398</v>
      </c>
      <c r="C6478" s="1">
        <v>-1.48177520333362</v>
      </c>
      <c r="D6478" s="1">
        <v>0.76713662065357902</v>
      </c>
      <c r="E6478" s="1">
        <v>-1.9315662470541199</v>
      </c>
      <c r="F6478" s="1">
        <v>5.3413065249076401E-2</v>
      </c>
      <c r="G6478" s="1">
        <v>8.0127795090503606E-2</v>
      </c>
      <c r="H6478" s="1" t="s">
        <v>12957</v>
      </c>
      <c r="I6478" s="1" t="s">
        <v>19424</v>
      </c>
      <c r="J6478" s="1" t="s">
        <v>13592</v>
      </c>
      <c r="K6478" s="1">
        <v>184.14370059999999</v>
      </c>
      <c r="L6478" s="1">
        <v>-0.82439323799999997</v>
      </c>
      <c r="M6478" s="1">
        <v>0.59174665299999996</v>
      </c>
      <c r="N6478" s="1">
        <v>-1.3931523450000001</v>
      </c>
      <c r="O6478" s="1">
        <v>0.163573727</v>
      </c>
      <c r="P6478" s="1">
        <v>0.23619206200000001</v>
      </c>
      <c r="Q6478" s="1" t="s">
        <v>13593</v>
      </c>
      <c r="R6478" s="1" t="s">
        <v>19424</v>
      </c>
      <c r="S6478" s="1" t="s">
        <v>8122</v>
      </c>
      <c r="T6478" s="1">
        <v>421.79702227559102</v>
      </c>
      <c r="U6478" s="1">
        <v>0.94499857933985398</v>
      </c>
      <c r="V6478" s="1">
        <v>0.423574347704607</v>
      </c>
      <c r="W6478" s="1">
        <v>2.2310099383045698</v>
      </c>
      <c r="X6478" s="1">
        <v>2.5680470709145701E-2</v>
      </c>
      <c r="Y6478" s="1">
        <v>3.8333588045819399E-2</v>
      </c>
      <c r="Z6478" s="1" t="s">
        <v>8123</v>
      </c>
    </row>
    <row r="6479" spans="1:26" x14ac:dyDescent="0.25">
      <c r="A6479" s="1" t="s">
        <v>12958</v>
      </c>
      <c r="B6479" s="1">
        <v>6306.3739376542298</v>
      </c>
      <c r="C6479" s="1">
        <v>0.62703531218772901</v>
      </c>
      <c r="D6479" s="1">
        <v>0.324681100987399</v>
      </c>
      <c r="E6479" s="1">
        <v>1.9312344028674</v>
      </c>
      <c r="F6479" s="1">
        <v>5.3454071339144399E-2</v>
      </c>
      <c r="G6479" s="1">
        <v>8.0177005883095995E-2</v>
      </c>
      <c r="H6479" s="1" t="s">
        <v>12959</v>
      </c>
      <c r="I6479" s="1" t="s">
        <v>19424</v>
      </c>
      <c r="J6479" s="1" t="s">
        <v>11780</v>
      </c>
      <c r="K6479" s="1">
        <v>938.98929829999997</v>
      </c>
      <c r="L6479" s="1">
        <v>-0.72662391299999995</v>
      </c>
      <c r="M6479" s="1">
        <v>0.52150820499999995</v>
      </c>
      <c r="N6479" s="1">
        <v>-1.3933125239999999</v>
      </c>
      <c r="O6479" s="1">
        <v>0.16352530500000001</v>
      </c>
      <c r="P6479" s="1">
        <v>0.23619206200000001</v>
      </c>
      <c r="Q6479" s="1" t="s">
        <v>11781</v>
      </c>
      <c r="R6479" s="1" t="s">
        <v>19424</v>
      </c>
      <c r="S6479" s="1" t="s">
        <v>11808</v>
      </c>
      <c r="T6479" s="1">
        <v>949.75361288222803</v>
      </c>
      <c r="U6479" s="1">
        <v>-0.537344453585336</v>
      </c>
      <c r="V6479" s="1">
        <v>0.240864226414754</v>
      </c>
      <c r="W6479" s="1">
        <v>-2.2309018719121001</v>
      </c>
      <c r="X6479" s="1">
        <v>2.56876297234702E-2</v>
      </c>
      <c r="Y6479" s="1">
        <v>3.8338393380228299E-2</v>
      </c>
      <c r="Z6479" s="1" t="s">
        <v>11809</v>
      </c>
    </row>
    <row r="6480" spans="1:26" x14ac:dyDescent="0.25">
      <c r="A6480" s="1" t="s">
        <v>12960</v>
      </c>
      <c r="B6480" s="1">
        <v>272.48695354733599</v>
      </c>
      <c r="C6480" s="1">
        <v>-1.8560417415217501</v>
      </c>
      <c r="D6480" s="1">
        <v>0.96148133491569399</v>
      </c>
      <c r="E6480" s="1">
        <v>-1.9303980993915899</v>
      </c>
      <c r="F6480" s="1">
        <v>5.35575302549944E-2</v>
      </c>
      <c r="G6480" s="1">
        <v>8.0319861651207497E-2</v>
      </c>
      <c r="H6480" s="1" t="s">
        <v>12961</v>
      </c>
      <c r="I6480" s="1" t="s">
        <v>19424</v>
      </c>
      <c r="J6480" s="1" t="s">
        <v>16794</v>
      </c>
      <c r="K6480" s="1">
        <v>40546.076399999998</v>
      </c>
      <c r="L6480" s="1">
        <v>0.55450916900000002</v>
      </c>
      <c r="M6480" s="1">
        <v>0.39807183699999998</v>
      </c>
      <c r="N6480" s="1">
        <v>1.3929876910000001</v>
      </c>
      <c r="O6480" s="1">
        <v>0.163623513</v>
      </c>
      <c r="P6480" s="1">
        <v>0.23621403899999999</v>
      </c>
      <c r="Q6480" s="1" t="s">
        <v>16795</v>
      </c>
      <c r="R6480" s="1" t="s">
        <v>19424</v>
      </c>
      <c r="S6480" s="1" t="s">
        <v>12974</v>
      </c>
      <c r="T6480" s="1">
        <v>268.49959458791</v>
      </c>
      <c r="U6480" s="1">
        <v>-0.86153828438760005</v>
      </c>
      <c r="V6480" s="1">
        <v>0.38637261095675102</v>
      </c>
      <c r="W6480" s="1">
        <v>-2.2298120000127</v>
      </c>
      <c r="X6480" s="1">
        <v>2.57599264070613E-2</v>
      </c>
      <c r="Y6480" s="1">
        <v>3.8440399304878602E-2</v>
      </c>
      <c r="Z6480" s="1" t="s">
        <v>12975</v>
      </c>
    </row>
    <row r="6481" spans="1:26" x14ac:dyDescent="0.25">
      <c r="A6481" s="1" t="s">
        <v>12962</v>
      </c>
      <c r="B6481" s="1">
        <v>81.926571557795398</v>
      </c>
      <c r="C6481" s="1">
        <v>1.50368957902554</v>
      </c>
      <c r="D6481" s="1">
        <v>0.77920129288721096</v>
      </c>
      <c r="E6481" s="1">
        <v>1.92978321872882</v>
      </c>
      <c r="F6481" s="1">
        <v>5.3633703624412103E-2</v>
      </c>
      <c r="G6481" s="1">
        <v>8.0421759921556701E-2</v>
      </c>
      <c r="H6481" s="1" t="s">
        <v>12963</v>
      </c>
      <c r="I6481" s="1" t="s">
        <v>19424</v>
      </c>
      <c r="J6481" s="1" t="s">
        <v>16412</v>
      </c>
      <c r="K6481" s="1">
        <v>127.20787420000001</v>
      </c>
      <c r="L6481" s="1">
        <v>1.053258316</v>
      </c>
      <c r="M6481" s="1">
        <v>0.75623194599999999</v>
      </c>
      <c r="N6481" s="1">
        <v>1.3927715199999999</v>
      </c>
      <c r="O6481" s="1">
        <v>0.163688893</v>
      </c>
      <c r="P6481" s="1">
        <v>0.23627219299999999</v>
      </c>
      <c r="Q6481" s="1" t="s">
        <v>16413</v>
      </c>
      <c r="R6481" s="1" t="s">
        <v>19424</v>
      </c>
      <c r="S6481" s="1" t="s">
        <v>12588</v>
      </c>
      <c r="T6481" s="1">
        <v>5325.14980309973</v>
      </c>
      <c r="U6481" s="1">
        <v>0.39724198226936502</v>
      </c>
      <c r="V6481" s="1">
        <v>0.17819817389515</v>
      </c>
      <c r="W6481" s="1">
        <v>2.2292146635750498</v>
      </c>
      <c r="X6481" s="1">
        <v>2.57996253420111E-2</v>
      </c>
      <c r="Y6481" s="1">
        <v>3.8493737228321098E-2</v>
      </c>
      <c r="Z6481" s="1" t="s">
        <v>12589</v>
      </c>
    </row>
    <row r="6482" spans="1:26" x14ac:dyDescent="0.25">
      <c r="A6482" s="1" t="s">
        <v>12964</v>
      </c>
      <c r="B6482" s="1">
        <v>189.11559396298</v>
      </c>
      <c r="C6482" s="1">
        <v>-1.52482548445782</v>
      </c>
      <c r="D6482" s="1">
        <v>0.79075325087807802</v>
      </c>
      <c r="E6482" s="1">
        <v>-1.9283202222243201</v>
      </c>
      <c r="F6482" s="1">
        <v>5.3815308012916598E-2</v>
      </c>
      <c r="G6482" s="1">
        <v>8.0681692611389494E-2</v>
      </c>
      <c r="H6482" s="1" t="s">
        <v>12965</v>
      </c>
      <c r="I6482" s="1" t="s">
        <v>19424</v>
      </c>
      <c r="J6482" s="1" t="s">
        <v>12790</v>
      </c>
      <c r="K6482" s="1">
        <v>2203.9455739999999</v>
      </c>
      <c r="L6482" s="1">
        <v>0.523852663</v>
      </c>
      <c r="M6482" s="1">
        <v>0.376322141</v>
      </c>
      <c r="N6482" s="1">
        <v>1.3920325330000001</v>
      </c>
      <c r="O6482" s="1">
        <v>0.16391254699999999</v>
      </c>
      <c r="P6482" s="1">
        <v>0.236522488</v>
      </c>
      <c r="Q6482" s="1" t="s">
        <v>12791</v>
      </c>
      <c r="R6482" s="1" t="s">
        <v>19424</v>
      </c>
      <c r="S6482" s="1" t="s">
        <v>10082</v>
      </c>
      <c r="T6482" s="1">
        <v>1419.87456872903</v>
      </c>
      <c r="U6482" s="1">
        <v>0.68091950452263506</v>
      </c>
      <c r="V6482" s="1">
        <v>0.30553061212619897</v>
      </c>
      <c r="W6482" s="1">
        <v>2.2286457641153898</v>
      </c>
      <c r="X6482" s="1">
        <v>2.58374835371902E-2</v>
      </c>
      <c r="Y6482" s="1">
        <v>3.8544312785589098E-2</v>
      </c>
      <c r="Z6482" s="1" t="s">
        <v>10083</v>
      </c>
    </row>
    <row r="6483" spans="1:26" x14ac:dyDescent="0.25">
      <c r="A6483" s="1" t="s">
        <v>12966</v>
      </c>
      <c r="B6483" s="1">
        <v>31.4663857489012</v>
      </c>
      <c r="C6483" s="1">
        <v>2.1519612232017602</v>
      </c>
      <c r="D6483" s="1">
        <v>1.11607398506015</v>
      </c>
      <c r="E6483" s="1">
        <v>1.92815283933508</v>
      </c>
      <c r="F6483" s="1">
        <v>5.38361182395138E-2</v>
      </c>
      <c r="G6483" s="1">
        <v>8.0700514612980695E-2</v>
      </c>
      <c r="H6483" s="1" t="s">
        <v>12967</v>
      </c>
      <c r="I6483" s="1" t="s">
        <v>19424</v>
      </c>
      <c r="J6483" s="1" t="s">
        <v>7156</v>
      </c>
      <c r="K6483" s="1">
        <v>92.841278389999999</v>
      </c>
      <c r="L6483" s="1">
        <v>1.0835258029999999</v>
      </c>
      <c r="M6483" s="1">
        <v>0.77836857999999998</v>
      </c>
      <c r="N6483" s="1">
        <v>1.3920471999999999</v>
      </c>
      <c r="O6483" s="1">
        <v>0.163908105</v>
      </c>
      <c r="P6483" s="1">
        <v>0.236522488</v>
      </c>
      <c r="Q6483" s="1" t="s">
        <v>7157</v>
      </c>
      <c r="R6483" s="1" t="s">
        <v>19424</v>
      </c>
      <c r="S6483" s="1" t="s">
        <v>7228</v>
      </c>
      <c r="T6483" s="1">
        <v>1488.9900669716701</v>
      </c>
      <c r="U6483" s="1">
        <v>-0.67919179204073599</v>
      </c>
      <c r="V6483" s="1">
        <v>0.30483209497070601</v>
      </c>
      <c r="W6483" s="1">
        <v>-2.2280849137818199</v>
      </c>
      <c r="X6483" s="1">
        <v>2.5874853107391699E-2</v>
      </c>
      <c r="Y6483" s="1">
        <v>3.8594144020237302E-2</v>
      </c>
      <c r="Z6483" s="1" t="s">
        <v>7229</v>
      </c>
    </row>
    <row r="6484" spans="1:26" x14ac:dyDescent="0.25">
      <c r="A6484" s="1" t="s">
        <v>12968</v>
      </c>
      <c r="B6484" s="1">
        <v>160.99666401395501</v>
      </c>
      <c r="C6484" s="1">
        <v>1.1639957650903401</v>
      </c>
      <c r="D6484" s="1">
        <v>0.60371962665471202</v>
      </c>
      <c r="E6484" s="1">
        <v>1.92804029171652</v>
      </c>
      <c r="F6484" s="1">
        <v>5.3850114733573998E-2</v>
      </c>
      <c r="G6484" s="1">
        <v>8.0709118601761096E-2</v>
      </c>
      <c r="H6484" s="1" t="s">
        <v>12969</v>
      </c>
      <c r="I6484" s="1" t="s">
        <v>19424</v>
      </c>
      <c r="J6484" s="1" t="s">
        <v>15282</v>
      </c>
      <c r="K6484" s="1">
        <v>200.79859590000001</v>
      </c>
      <c r="L6484" s="1">
        <v>-0.88646891400000005</v>
      </c>
      <c r="M6484" s="1">
        <v>0.63705207399999997</v>
      </c>
      <c r="N6484" s="1">
        <v>-1.391517192</v>
      </c>
      <c r="O6484" s="1">
        <v>0.16406865000000001</v>
      </c>
      <c r="P6484" s="1">
        <v>0.23669016500000001</v>
      </c>
      <c r="Q6484" s="1" t="s">
        <v>15283</v>
      </c>
      <c r="R6484" s="1" t="s">
        <v>19424</v>
      </c>
      <c r="S6484" s="1" t="s">
        <v>17809</v>
      </c>
      <c r="T6484" s="1">
        <v>73.413963061892801</v>
      </c>
      <c r="U6484" s="1">
        <v>1.8332353612683301</v>
      </c>
      <c r="V6484" s="1">
        <v>0.82298207570805904</v>
      </c>
      <c r="W6484" s="1">
        <v>2.2275519909605399</v>
      </c>
      <c r="X6484" s="1">
        <v>2.59104051559381E-2</v>
      </c>
      <c r="Y6484" s="1">
        <v>3.8641249436388199E-2</v>
      </c>
      <c r="Z6484" s="1" t="s">
        <v>17810</v>
      </c>
    </row>
    <row r="6485" spans="1:26" x14ac:dyDescent="0.25">
      <c r="A6485" s="1" t="s">
        <v>12970</v>
      </c>
      <c r="B6485" s="1">
        <v>1003.3264052914</v>
      </c>
      <c r="C6485" s="1">
        <v>-0.61622913798331602</v>
      </c>
      <c r="D6485" s="1">
        <v>0.319718532280238</v>
      </c>
      <c r="E6485" s="1">
        <v>-1.9274113814684399</v>
      </c>
      <c r="F6485" s="1">
        <v>5.3928382339365498E-2</v>
      </c>
      <c r="G6485" s="1">
        <v>8.0814033016602504E-2</v>
      </c>
      <c r="H6485" s="1" t="s">
        <v>12971</v>
      </c>
      <c r="I6485" s="1" t="s">
        <v>19424</v>
      </c>
      <c r="J6485" s="1" t="s">
        <v>6246</v>
      </c>
      <c r="K6485" s="1">
        <v>453.44188359999998</v>
      </c>
      <c r="L6485" s="1">
        <v>-0.70474998099999997</v>
      </c>
      <c r="M6485" s="1">
        <v>0.50647404100000004</v>
      </c>
      <c r="N6485" s="1">
        <v>-1.3914829280000001</v>
      </c>
      <c r="O6485" s="1">
        <v>0.16407903300000001</v>
      </c>
      <c r="P6485" s="1">
        <v>0.23669016500000001</v>
      </c>
      <c r="Q6485" s="1" t="s">
        <v>6247</v>
      </c>
      <c r="R6485" s="1" t="s">
        <v>19424</v>
      </c>
      <c r="S6485" s="1" t="s">
        <v>12680</v>
      </c>
      <c r="T6485" s="1">
        <v>337.22722996843697</v>
      </c>
      <c r="U6485" s="1">
        <v>-0.66208983751152695</v>
      </c>
      <c r="V6485" s="1">
        <v>0.29726867276556002</v>
      </c>
      <c r="W6485" s="1">
        <v>-2.2272438980937599</v>
      </c>
      <c r="X6485" s="1">
        <v>2.59309777357992E-2</v>
      </c>
      <c r="Y6485" s="1">
        <v>3.8666004343711598E-2</v>
      </c>
      <c r="Z6485" s="1" t="s">
        <v>12681</v>
      </c>
    </row>
    <row r="6486" spans="1:26" x14ac:dyDescent="0.25">
      <c r="A6486" s="1" t="s">
        <v>12972</v>
      </c>
      <c r="B6486" s="1">
        <v>2152.07114510366</v>
      </c>
      <c r="C6486" s="1">
        <v>-0.50463747402093795</v>
      </c>
      <c r="D6486" s="1">
        <v>0.26196133682753803</v>
      </c>
      <c r="E6486" s="1">
        <v>-1.92638150397425</v>
      </c>
      <c r="F6486" s="1">
        <v>5.4056755193593702E-2</v>
      </c>
      <c r="G6486" s="1">
        <v>8.0993988659929197E-2</v>
      </c>
      <c r="H6486" s="1" t="s">
        <v>12973</v>
      </c>
      <c r="I6486" s="1" t="s">
        <v>19424</v>
      </c>
      <c r="J6486" s="1" t="s">
        <v>16934</v>
      </c>
      <c r="K6486" s="1">
        <v>2172.0419240000001</v>
      </c>
      <c r="L6486" s="1">
        <v>-0.70483824500000003</v>
      </c>
      <c r="M6486" s="1">
        <v>0.50664191199999997</v>
      </c>
      <c r="N6486" s="1">
        <v>-1.3911960860000001</v>
      </c>
      <c r="O6486" s="1">
        <v>0.16416597399999999</v>
      </c>
      <c r="P6486" s="1">
        <v>0.236779298</v>
      </c>
      <c r="Q6486" s="1" t="s">
        <v>16935</v>
      </c>
      <c r="R6486" s="1" t="s">
        <v>19424</v>
      </c>
      <c r="S6486" s="1" t="s">
        <v>10610</v>
      </c>
      <c r="T6486" s="1">
        <v>570.90905741521601</v>
      </c>
      <c r="U6486" s="1">
        <v>0.86222131344886399</v>
      </c>
      <c r="V6486" s="1">
        <v>0.38759789993798299</v>
      </c>
      <c r="W6486" s="1">
        <v>2.2245252453298199</v>
      </c>
      <c r="X6486" s="1">
        <v>2.61131259157057E-2</v>
      </c>
      <c r="Y6486" s="1">
        <v>3.8925678352593703E-2</v>
      </c>
      <c r="Z6486" s="1" t="s">
        <v>10611</v>
      </c>
    </row>
    <row r="6487" spans="1:26" x14ac:dyDescent="0.25">
      <c r="A6487" s="1" t="s">
        <v>12974</v>
      </c>
      <c r="B6487" s="1">
        <v>264.68119964906799</v>
      </c>
      <c r="C6487" s="1">
        <v>-0.86072230779905501</v>
      </c>
      <c r="D6487" s="1">
        <v>0.44695259501651902</v>
      </c>
      <c r="E6487" s="1">
        <v>-1.9257574906064601</v>
      </c>
      <c r="F6487" s="1">
        <v>5.41346616342522E-2</v>
      </c>
      <c r="G6487" s="1">
        <v>8.1098286203036801E-2</v>
      </c>
      <c r="H6487" s="1" t="s">
        <v>12975</v>
      </c>
      <c r="I6487" s="1" t="s">
        <v>19424</v>
      </c>
      <c r="J6487" s="1" t="s">
        <v>20363</v>
      </c>
      <c r="K6487" s="1">
        <v>17.088078209999999</v>
      </c>
      <c r="L6487" s="1">
        <v>1.911340244</v>
      </c>
      <c r="M6487" s="1">
        <v>1.3740973000000001</v>
      </c>
      <c r="N6487" s="1">
        <v>1.390978823</v>
      </c>
      <c r="O6487" s="1">
        <v>0.16423184900000001</v>
      </c>
      <c r="P6487" s="1">
        <v>0.23683802400000001</v>
      </c>
      <c r="Q6487" s="1" t="s">
        <v>20364</v>
      </c>
      <c r="R6487" s="1" t="s">
        <v>19424</v>
      </c>
      <c r="S6487" s="1" t="s">
        <v>17282</v>
      </c>
      <c r="T6487" s="1">
        <v>2387.5106259726699</v>
      </c>
      <c r="U6487" s="1">
        <v>0.56978925007020398</v>
      </c>
      <c r="V6487" s="1">
        <v>0.25613960707181999</v>
      </c>
      <c r="W6487" s="1">
        <v>2.2245261347279199</v>
      </c>
      <c r="X6487" s="1">
        <v>2.6113066146156601E-2</v>
      </c>
      <c r="Y6487" s="1">
        <v>3.8925678352593703E-2</v>
      </c>
      <c r="Z6487" s="1" t="s">
        <v>17283</v>
      </c>
    </row>
    <row r="6488" spans="1:26" x14ac:dyDescent="0.25">
      <c r="A6488" s="1" t="s">
        <v>12976</v>
      </c>
      <c r="B6488" s="1">
        <v>12028.238640908899</v>
      </c>
      <c r="C6488" s="1">
        <v>-0.67902024710065301</v>
      </c>
      <c r="D6488" s="1">
        <v>0.35275556268057401</v>
      </c>
      <c r="E6488" s="1">
        <v>-1.92490301766132</v>
      </c>
      <c r="F6488" s="1">
        <v>5.4241492327627497E-2</v>
      </c>
      <c r="G6488" s="1">
        <v>8.1245876111332896E-2</v>
      </c>
      <c r="H6488" s="1" t="s">
        <v>12977</v>
      </c>
      <c r="I6488" s="1" t="s">
        <v>19424</v>
      </c>
      <c r="J6488" s="1" t="s">
        <v>14212</v>
      </c>
      <c r="K6488" s="1">
        <v>253.0056764</v>
      </c>
      <c r="L6488" s="1">
        <v>0.83200974400000005</v>
      </c>
      <c r="M6488" s="1">
        <v>0.59821764300000002</v>
      </c>
      <c r="N6488" s="1">
        <v>1.390814453</v>
      </c>
      <c r="O6488" s="1">
        <v>0.164281699</v>
      </c>
      <c r="P6488" s="1">
        <v>0.236873628</v>
      </c>
      <c r="Q6488" s="1" t="s">
        <v>14213</v>
      </c>
      <c r="R6488" s="1" t="s">
        <v>19424</v>
      </c>
      <c r="S6488" s="1" t="s">
        <v>8221</v>
      </c>
      <c r="T6488" s="1">
        <v>31.980685096217801</v>
      </c>
      <c r="U6488" s="1">
        <v>-1.8959971908342901</v>
      </c>
      <c r="V6488" s="1">
        <v>0.85238506895253396</v>
      </c>
      <c r="W6488" s="1">
        <v>-2.22434350376904</v>
      </c>
      <c r="X6488" s="1">
        <v>2.61253418378137E-2</v>
      </c>
      <c r="Y6488" s="1">
        <v>3.8937923330336202E-2</v>
      </c>
      <c r="Z6488" s="1" t="s">
        <v>8222</v>
      </c>
    </row>
    <row r="6489" spans="1:26" x14ac:dyDescent="0.25">
      <c r="A6489" s="1" t="s">
        <v>12978</v>
      </c>
      <c r="B6489" s="1">
        <v>679.06423983387003</v>
      </c>
      <c r="C6489" s="1">
        <v>3.7268960946121101</v>
      </c>
      <c r="D6489" s="1">
        <v>1.93634760856615</v>
      </c>
      <c r="E6489" s="1">
        <v>1.9247040552661101</v>
      </c>
      <c r="F6489" s="1">
        <v>5.4266392884382501E-2</v>
      </c>
      <c r="G6489" s="1">
        <v>8.1270720153951204E-2</v>
      </c>
      <c r="H6489" s="1" t="s">
        <v>12979</v>
      </c>
      <c r="I6489" s="1" t="s">
        <v>19424</v>
      </c>
      <c r="J6489" s="1" t="s">
        <v>6094</v>
      </c>
      <c r="K6489" s="1">
        <v>482.70378670000002</v>
      </c>
      <c r="L6489" s="1">
        <v>0.69808041200000004</v>
      </c>
      <c r="M6489" s="1">
        <v>0.502089071</v>
      </c>
      <c r="N6489" s="1">
        <v>1.390351737</v>
      </c>
      <c r="O6489" s="1">
        <v>0.16442209399999999</v>
      </c>
      <c r="P6489" s="1">
        <v>0.23703975399999999</v>
      </c>
      <c r="Q6489" s="1" t="s">
        <v>6095</v>
      </c>
      <c r="R6489" s="1" t="s">
        <v>19424</v>
      </c>
      <c r="S6489" s="1" t="s">
        <v>13452</v>
      </c>
      <c r="T6489" s="1">
        <v>1563.20765848784</v>
      </c>
      <c r="U6489" s="1">
        <v>0.56016907567871199</v>
      </c>
      <c r="V6489" s="1">
        <v>0.25189739648025999</v>
      </c>
      <c r="W6489" s="1">
        <v>2.2237985922280501</v>
      </c>
      <c r="X6489" s="1">
        <v>2.6161998168766701E-2</v>
      </c>
      <c r="Y6489" s="1">
        <v>3.8986585632506697E-2</v>
      </c>
      <c r="Z6489" s="1" t="s">
        <v>13453</v>
      </c>
    </row>
    <row r="6490" spans="1:26" x14ac:dyDescent="0.25">
      <c r="A6490" s="1" t="s">
        <v>12980</v>
      </c>
      <c r="B6490" s="1">
        <v>250.341187292451</v>
      </c>
      <c r="C6490" s="1">
        <v>-1.0709211459232399</v>
      </c>
      <c r="D6490" s="1">
        <v>0.55667705305927295</v>
      </c>
      <c r="E6490" s="1">
        <v>-1.9237745476266599</v>
      </c>
      <c r="F6490" s="1">
        <v>5.43828490947941E-2</v>
      </c>
      <c r="G6490" s="1">
        <v>8.1432651639340103E-2</v>
      </c>
      <c r="H6490" s="1" t="s">
        <v>12981</v>
      </c>
      <c r="I6490" s="1" t="s">
        <v>19424</v>
      </c>
      <c r="J6490" s="1" t="s">
        <v>17901</v>
      </c>
      <c r="K6490" s="1">
        <v>539.44629139999995</v>
      </c>
      <c r="L6490" s="1">
        <v>-0.68189887199999999</v>
      </c>
      <c r="M6490" s="1">
        <v>0.49049553499999998</v>
      </c>
      <c r="N6490" s="1">
        <v>-1.390224422</v>
      </c>
      <c r="O6490" s="1">
        <v>0.16446073999999999</v>
      </c>
      <c r="P6490" s="1">
        <v>0.23705916499999999</v>
      </c>
      <c r="Q6490" s="1" t="s">
        <v>17902</v>
      </c>
      <c r="R6490" s="1" t="s">
        <v>19424</v>
      </c>
      <c r="S6490" s="1" t="s">
        <v>7878</v>
      </c>
      <c r="T6490" s="1">
        <v>549.75110294682599</v>
      </c>
      <c r="U6490" s="1">
        <v>-0.75101062283838904</v>
      </c>
      <c r="V6490" s="1">
        <v>0.33772877657103301</v>
      </c>
      <c r="W6490" s="1">
        <v>-2.2237093044407299</v>
      </c>
      <c r="X6490" s="1">
        <v>2.6168008816722699E-2</v>
      </c>
      <c r="Y6490" s="1">
        <v>3.8989571856611303E-2</v>
      </c>
      <c r="Z6490" s="1" t="s">
        <v>7879</v>
      </c>
    </row>
    <row r="6491" spans="1:26" x14ac:dyDescent="0.25">
      <c r="A6491" s="1" t="s">
        <v>12982</v>
      </c>
      <c r="B6491" s="1">
        <v>470.23265705365799</v>
      </c>
      <c r="C6491" s="1">
        <v>-0.58810350966208202</v>
      </c>
      <c r="D6491" s="1">
        <v>0.30577755086754299</v>
      </c>
      <c r="E6491" s="1">
        <v>-1.9233050562198899</v>
      </c>
      <c r="F6491" s="1">
        <v>5.4441749971953203E-2</v>
      </c>
      <c r="G6491" s="1">
        <v>8.1508363604815795E-2</v>
      </c>
      <c r="H6491" s="1" t="s">
        <v>12983</v>
      </c>
      <c r="I6491" s="1" t="s">
        <v>19424</v>
      </c>
      <c r="J6491" s="1" t="s">
        <v>7438</v>
      </c>
      <c r="K6491" s="1">
        <v>479.97894500000001</v>
      </c>
      <c r="L6491" s="1">
        <v>-0.69294676099999997</v>
      </c>
      <c r="M6491" s="1">
        <v>0.49853332299999997</v>
      </c>
      <c r="N6491" s="1">
        <v>-1.3899707969999999</v>
      </c>
      <c r="O6491" s="1">
        <v>0.16453774500000001</v>
      </c>
      <c r="P6491" s="1">
        <v>0.23713385400000001</v>
      </c>
      <c r="Q6491" s="1" t="s">
        <v>7439</v>
      </c>
      <c r="R6491" s="1" t="s">
        <v>19424</v>
      </c>
      <c r="S6491" s="1" t="s">
        <v>5098</v>
      </c>
      <c r="T6491" s="1">
        <v>1356.10121553714</v>
      </c>
      <c r="U6491" s="1">
        <v>0.92347702984359203</v>
      </c>
      <c r="V6491" s="1">
        <v>0.415387247156353</v>
      </c>
      <c r="W6491" s="1">
        <v>2.2231713567653002</v>
      </c>
      <c r="X6491" s="1">
        <v>2.62042474780315E-2</v>
      </c>
      <c r="Y6491" s="1">
        <v>3.9037589131770398E-2</v>
      </c>
      <c r="Z6491" s="1" t="s">
        <v>5099</v>
      </c>
    </row>
    <row r="6492" spans="1:26" x14ac:dyDescent="0.25">
      <c r="A6492" s="1" t="s">
        <v>12984</v>
      </c>
      <c r="B6492" s="1">
        <v>673.60539310756599</v>
      </c>
      <c r="C6492" s="1">
        <v>1.17442336977328</v>
      </c>
      <c r="D6492" s="1">
        <v>0.61086057952534001</v>
      </c>
      <c r="E6492" s="1">
        <v>1.9225718750518299</v>
      </c>
      <c r="F6492" s="1">
        <v>5.4533838959685499E-2</v>
      </c>
      <c r="G6492" s="1">
        <v>8.1633732899069805E-2</v>
      </c>
      <c r="H6492" s="1" t="s">
        <v>12985</v>
      </c>
      <c r="I6492" s="1" t="s">
        <v>19424</v>
      </c>
      <c r="J6492" s="1" t="s">
        <v>7458</v>
      </c>
      <c r="K6492" s="1">
        <v>2176.7460040000001</v>
      </c>
      <c r="L6492" s="1">
        <v>-0.57433763599999998</v>
      </c>
      <c r="M6492" s="1">
        <v>0.41354232200000002</v>
      </c>
      <c r="N6492" s="1">
        <v>-1.388824324</v>
      </c>
      <c r="O6492" s="1">
        <v>0.16488617699999999</v>
      </c>
      <c r="P6492" s="1">
        <v>0.23757097799999999</v>
      </c>
      <c r="Q6492" s="1" t="s">
        <v>7459</v>
      </c>
      <c r="R6492" s="1" t="s">
        <v>19424</v>
      </c>
      <c r="S6492" s="1" t="s">
        <v>16978</v>
      </c>
      <c r="T6492" s="1">
        <v>58.873415764360303</v>
      </c>
      <c r="U6492" s="1">
        <v>1.59819510981775</v>
      </c>
      <c r="V6492" s="1">
        <v>0.71895162262688705</v>
      </c>
      <c r="W6492" s="1">
        <v>2.22295222587899</v>
      </c>
      <c r="X6492" s="1">
        <v>2.62190215831902E-2</v>
      </c>
      <c r="Y6492" s="1">
        <v>3.9053619933571697E-2</v>
      </c>
      <c r="Z6492" s="1" t="s">
        <v>16979</v>
      </c>
    </row>
    <row r="6493" spans="1:26" x14ac:dyDescent="0.25">
      <c r="A6493" s="1" t="s">
        <v>12986</v>
      </c>
      <c r="B6493" s="1">
        <v>545.39528844140898</v>
      </c>
      <c r="C6493" s="1">
        <v>-0.64429488807990898</v>
      </c>
      <c r="D6493" s="1">
        <v>0.33521297569817099</v>
      </c>
      <c r="E6493" s="1">
        <v>-1.9220463848035501</v>
      </c>
      <c r="F6493" s="1">
        <v>5.4599921469899101E-2</v>
      </c>
      <c r="G6493" s="1">
        <v>8.1720139698095801E-2</v>
      </c>
      <c r="H6493" s="1" t="s">
        <v>12987</v>
      </c>
      <c r="I6493" s="1" t="s">
        <v>19424</v>
      </c>
      <c r="J6493" s="1" t="s">
        <v>10508</v>
      </c>
      <c r="K6493" s="1">
        <v>7868.5969880000002</v>
      </c>
      <c r="L6493" s="1">
        <v>0.556544653</v>
      </c>
      <c r="M6493" s="1">
        <v>0.40073584699999998</v>
      </c>
      <c r="N6493" s="1">
        <v>1.388806757</v>
      </c>
      <c r="O6493" s="1">
        <v>0.16489152000000001</v>
      </c>
      <c r="P6493" s="1">
        <v>0.23757097799999999</v>
      </c>
      <c r="Q6493" s="1" t="s">
        <v>10509</v>
      </c>
      <c r="R6493" s="1" t="s">
        <v>19424</v>
      </c>
      <c r="S6493" s="1" t="s">
        <v>6604</v>
      </c>
      <c r="T6493" s="1">
        <v>1659.5598231981201</v>
      </c>
      <c r="U6493" s="1">
        <v>-0.73161825294051797</v>
      </c>
      <c r="V6493" s="1">
        <v>0.32918112117294601</v>
      </c>
      <c r="W6493" s="1">
        <v>-2.2225401333272101</v>
      </c>
      <c r="X6493" s="1">
        <v>2.6246824928549999E-2</v>
      </c>
      <c r="Y6493" s="1">
        <v>3.9089050104028203E-2</v>
      </c>
      <c r="Z6493" s="1" t="s">
        <v>6605</v>
      </c>
    </row>
    <row r="6494" spans="1:26" x14ac:dyDescent="0.25">
      <c r="A6494" s="1" t="s">
        <v>12988</v>
      </c>
      <c r="B6494" s="1">
        <v>1125.74416805737</v>
      </c>
      <c r="C6494" s="1">
        <v>0.57882264836820696</v>
      </c>
      <c r="D6494" s="1">
        <v>0.30137731211417701</v>
      </c>
      <c r="E6494" s="1">
        <v>1.9205913156094501</v>
      </c>
      <c r="F6494" s="1">
        <v>5.4783250874021298E-2</v>
      </c>
      <c r="G6494" s="1">
        <v>8.1981977540348805E-2</v>
      </c>
      <c r="H6494" s="1" t="s">
        <v>12989</v>
      </c>
      <c r="I6494" s="1" t="s">
        <v>19424</v>
      </c>
      <c r="J6494" s="1" t="s">
        <v>13828</v>
      </c>
      <c r="K6494" s="1">
        <v>316.85496069999999</v>
      </c>
      <c r="L6494" s="1">
        <v>-0.62299344400000001</v>
      </c>
      <c r="M6494" s="1">
        <v>0.44873838399999999</v>
      </c>
      <c r="N6494" s="1">
        <v>-1.3883221619999999</v>
      </c>
      <c r="O6494" s="1">
        <v>0.16503896700000001</v>
      </c>
      <c r="P6494" s="1">
        <v>0.237747029</v>
      </c>
      <c r="Q6494" s="1" t="s">
        <v>13829</v>
      </c>
      <c r="R6494" s="1" t="s">
        <v>19424</v>
      </c>
      <c r="S6494" s="1" t="s">
        <v>11888</v>
      </c>
      <c r="T6494" s="1">
        <v>461.815144154645</v>
      </c>
      <c r="U6494" s="1">
        <v>-0.855632489746604</v>
      </c>
      <c r="V6494" s="1">
        <v>0.38523224820991098</v>
      </c>
      <c r="W6494" s="1">
        <v>-2.2210822009905402</v>
      </c>
      <c r="X6494" s="1">
        <v>2.6345394348193399E-2</v>
      </c>
      <c r="Y6494" s="1">
        <v>3.9229844284968701E-2</v>
      </c>
      <c r="Z6494" s="1" t="s">
        <v>11889</v>
      </c>
    </row>
    <row r="6495" spans="1:26" x14ac:dyDescent="0.25">
      <c r="A6495" s="1" t="s">
        <v>12990</v>
      </c>
      <c r="B6495" s="1">
        <v>426.444627379667</v>
      </c>
      <c r="C6495" s="1">
        <v>-0.82566612984005505</v>
      </c>
      <c r="D6495" s="1">
        <v>0.43012912131342401</v>
      </c>
      <c r="E6495" s="1">
        <v>-1.91957737555373</v>
      </c>
      <c r="F6495" s="1">
        <v>5.4911304084080299E-2</v>
      </c>
      <c r="G6495" s="1">
        <v>8.2161028229279898E-2</v>
      </c>
      <c r="H6495" s="1" t="s">
        <v>12991</v>
      </c>
      <c r="I6495" s="1" t="s">
        <v>19424</v>
      </c>
      <c r="J6495" s="1" t="s">
        <v>5666</v>
      </c>
      <c r="K6495" s="1">
        <v>3762.2487449999999</v>
      </c>
      <c r="L6495" s="1">
        <v>-0.60951608300000004</v>
      </c>
      <c r="M6495" s="1">
        <v>0.43930793899999998</v>
      </c>
      <c r="N6495" s="1">
        <v>-1.3874460900000001</v>
      </c>
      <c r="O6495" s="1">
        <v>0.16530577900000001</v>
      </c>
      <c r="P6495" s="1">
        <v>0.238094952</v>
      </c>
      <c r="Q6495" s="1" t="s">
        <v>5667</v>
      </c>
      <c r="R6495" s="1" t="s">
        <v>19424</v>
      </c>
      <c r="S6495" s="1" t="s">
        <v>11596</v>
      </c>
      <c r="T6495" s="1">
        <v>547.09693587255697</v>
      </c>
      <c r="U6495" s="1">
        <v>0.526902263338074</v>
      </c>
      <c r="V6495" s="1">
        <v>0.237255720852733</v>
      </c>
      <c r="W6495" s="1">
        <v>2.2208200562848699</v>
      </c>
      <c r="X6495" s="1">
        <v>2.63631515889685E-2</v>
      </c>
      <c r="Y6495" s="1">
        <v>3.9250279698937102E-2</v>
      </c>
      <c r="Z6495" s="1" t="s">
        <v>11597</v>
      </c>
    </row>
    <row r="6496" spans="1:26" x14ac:dyDescent="0.25">
      <c r="A6496" s="1" t="s">
        <v>12992</v>
      </c>
      <c r="B6496" s="1">
        <v>31.7199604160182</v>
      </c>
      <c r="C6496" s="1">
        <v>2.0006701597048</v>
      </c>
      <c r="D6496" s="1">
        <v>1.0426898356273999</v>
      </c>
      <c r="E6496" s="1">
        <v>1.9187586675772701</v>
      </c>
      <c r="F6496" s="1">
        <v>5.5014882941907199E-2</v>
      </c>
      <c r="G6496" s="1">
        <v>8.2303409972014602E-2</v>
      </c>
      <c r="H6496" s="1" t="s">
        <v>12993</v>
      </c>
      <c r="I6496" s="1" t="s">
        <v>19424</v>
      </c>
      <c r="J6496" s="1" t="s">
        <v>13404</v>
      </c>
      <c r="K6496" s="1">
        <v>26.55410504</v>
      </c>
      <c r="L6496" s="1">
        <v>1.454240226</v>
      </c>
      <c r="M6496" s="1">
        <v>1.0491957279999999</v>
      </c>
      <c r="N6496" s="1">
        <v>1.38605237</v>
      </c>
      <c r="O6496" s="1">
        <v>0.16573091300000001</v>
      </c>
      <c r="P6496" s="1">
        <v>0.238670769</v>
      </c>
      <c r="Q6496" s="1" t="s">
        <v>13405</v>
      </c>
      <c r="R6496" s="1" t="s">
        <v>19424</v>
      </c>
      <c r="S6496" s="1" t="s">
        <v>7322</v>
      </c>
      <c r="T6496" s="1">
        <v>1515.67788152819</v>
      </c>
      <c r="U6496" s="1">
        <v>0.65922102127898596</v>
      </c>
      <c r="V6496" s="1">
        <v>0.29712084288777402</v>
      </c>
      <c r="W6496" s="1">
        <v>2.21869665847704</v>
      </c>
      <c r="X6496" s="1">
        <v>2.6507368519320999E-2</v>
      </c>
      <c r="Y6496" s="1">
        <v>3.9458957176306098E-2</v>
      </c>
      <c r="Z6496" s="1" t="s">
        <v>7323</v>
      </c>
    </row>
    <row r="6497" spans="1:26" x14ac:dyDescent="0.25">
      <c r="A6497" s="1" t="s">
        <v>12994</v>
      </c>
      <c r="B6497" s="1">
        <v>373.73210691264302</v>
      </c>
      <c r="C6497" s="1">
        <v>-0.78269452188185995</v>
      </c>
      <c r="D6497" s="1">
        <v>0.40805384994453697</v>
      </c>
      <c r="E6497" s="1">
        <v>-1.9181157633685999</v>
      </c>
      <c r="F6497" s="1">
        <v>5.5096334116516502E-2</v>
      </c>
      <c r="G6497" s="1">
        <v>8.2412649730520093E-2</v>
      </c>
      <c r="H6497" s="1" t="s">
        <v>12995</v>
      </c>
      <c r="I6497" s="1" t="s">
        <v>19424</v>
      </c>
      <c r="J6497" s="1" t="s">
        <v>12304</v>
      </c>
      <c r="K6497" s="1">
        <v>537.93983470000001</v>
      </c>
      <c r="L6497" s="1">
        <v>-1.1517181510000001</v>
      </c>
      <c r="M6497" s="1">
        <v>0.83128924400000004</v>
      </c>
      <c r="N6497" s="1">
        <v>-1.3854601870000001</v>
      </c>
      <c r="O6497" s="1">
        <v>0.165911798</v>
      </c>
      <c r="P6497" s="1">
        <v>0.23889471800000001</v>
      </c>
      <c r="Q6497" s="1" t="s">
        <v>12305</v>
      </c>
      <c r="R6497" s="1" t="s">
        <v>19424</v>
      </c>
      <c r="S6497" s="1" t="s">
        <v>15158</v>
      </c>
      <c r="T6497" s="1">
        <v>559.22882885344404</v>
      </c>
      <c r="U6497" s="1">
        <v>0.65882771006180196</v>
      </c>
      <c r="V6497" s="1">
        <v>0.29743595215866497</v>
      </c>
      <c r="W6497" s="1">
        <v>2.2150237900976899</v>
      </c>
      <c r="X6497" s="1">
        <v>2.67584316517494E-2</v>
      </c>
      <c r="Y6497" s="1">
        <v>3.9826598103880902E-2</v>
      </c>
      <c r="Z6497" s="1" t="s">
        <v>15159</v>
      </c>
    </row>
    <row r="6498" spans="1:26" x14ac:dyDescent="0.25">
      <c r="A6498" s="1" t="s">
        <v>12996</v>
      </c>
      <c r="B6498" s="1">
        <v>924.712316253067</v>
      </c>
      <c r="C6498" s="1">
        <v>0.556721517490254</v>
      </c>
      <c r="D6498" s="1">
        <v>0.290295080215563</v>
      </c>
      <c r="E6498" s="1">
        <v>1.9177779970533799</v>
      </c>
      <c r="F6498" s="1">
        <v>5.5139166859097803E-2</v>
      </c>
      <c r="G6498" s="1">
        <v>8.2464099762497106E-2</v>
      </c>
      <c r="H6498" s="1" t="s">
        <v>12997</v>
      </c>
      <c r="I6498" s="1" t="s">
        <v>19424</v>
      </c>
      <c r="J6498" s="1" t="s">
        <v>3716</v>
      </c>
      <c r="K6498" s="1">
        <v>4647.5362370000003</v>
      </c>
      <c r="L6498" s="1">
        <v>-0.86260174199999995</v>
      </c>
      <c r="M6498" s="1">
        <v>0.62266944899999999</v>
      </c>
      <c r="N6498" s="1">
        <v>-1.3853285129999999</v>
      </c>
      <c r="O6498" s="1">
        <v>0.165952039</v>
      </c>
      <c r="P6498" s="1">
        <v>0.23891611800000001</v>
      </c>
      <c r="Q6498" s="1" t="s">
        <v>3717</v>
      </c>
      <c r="R6498" s="1" t="s">
        <v>19424</v>
      </c>
      <c r="S6498" s="1" t="s">
        <v>17813</v>
      </c>
      <c r="T6498" s="1">
        <v>14.309006980975999</v>
      </c>
      <c r="U6498" s="1">
        <v>2.7125540819705698</v>
      </c>
      <c r="V6498" s="1">
        <v>1.2248298502225501</v>
      </c>
      <c r="W6498" s="1">
        <v>2.2146374710558301</v>
      </c>
      <c r="X6498" s="1">
        <v>2.6784957903426099E-2</v>
      </c>
      <c r="Y6498" s="1">
        <v>3.9859982467998101E-2</v>
      </c>
      <c r="Z6498" s="1" t="s">
        <v>17814</v>
      </c>
    </row>
    <row r="6499" spans="1:26" x14ac:dyDescent="0.25">
      <c r="A6499" s="1" t="s">
        <v>12998</v>
      </c>
      <c r="B6499" s="1">
        <v>12.489475906980401</v>
      </c>
      <c r="C6499" s="1">
        <v>2.7951756947347302</v>
      </c>
      <c r="D6499" s="1">
        <v>1.4591841736662601</v>
      </c>
      <c r="E6499" s="1">
        <v>1.91557429499235</v>
      </c>
      <c r="F6499" s="1">
        <v>5.5419304048158098E-2</v>
      </c>
      <c r="G6499" s="1">
        <v>8.2870383520077306E-2</v>
      </c>
      <c r="H6499" s="1" t="s">
        <v>12999</v>
      </c>
      <c r="I6499" s="1" t="s">
        <v>19424</v>
      </c>
      <c r="J6499" s="1" t="s">
        <v>16160</v>
      </c>
      <c r="K6499" s="1">
        <v>4942.0465860000004</v>
      </c>
      <c r="L6499" s="1">
        <v>-0.560623608</v>
      </c>
      <c r="M6499" s="1">
        <v>0.40495179399999998</v>
      </c>
      <c r="N6499" s="1">
        <v>-1.384420607</v>
      </c>
      <c r="O6499" s="1">
        <v>0.16622970300000001</v>
      </c>
      <c r="P6499" s="1">
        <v>0.23927926899999999</v>
      </c>
      <c r="Q6499" s="1" t="s">
        <v>16161</v>
      </c>
      <c r="R6499" s="1" t="s">
        <v>19424</v>
      </c>
      <c r="S6499" s="1" t="s">
        <v>6458</v>
      </c>
      <c r="T6499" s="1">
        <v>1264.8017150811299</v>
      </c>
      <c r="U6499" s="1">
        <v>0.64070454814739097</v>
      </c>
      <c r="V6499" s="1">
        <v>0.28944457706035298</v>
      </c>
      <c r="W6499" s="1">
        <v>2.2135655628945998</v>
      </c>
      <c r="X6499" s="1">
        <v>2.68586784640765E-2</v>
      </c>
      <c r="Y6499" s="1">
        <v>3.9963578002129803E-2</v>
      </c>
      <c r="Z6499" s="1" t="s">
        <v>6459</v>
      </c>
    </row>
    <row r="6500" spans="1:26" x14ac:dyDescent="0.25">
      <c r="A6500" s="1" t="s">
        <v>13000</v>
      </c>
      <c r="B6500" s="1">
        <v>38.167965693358802</v>
      </c>
      <c r="C6500" s="1">
        <v>1.9161597261060599</v>
      </c>
      <c r="D6500" s="1">
        <v>1.0005648980605999</v>
      </c>
      <c r="E6500" s="1">
        <v>1.9150779023131499</v>
      </c>
      <c r="F6500" s="1">
        <v>5.5482569471684402E-2</v>
      </c>
      <c r="G6500" s="1">
        <v>8.2952296816414001E-2</v>
      </c>
      <c r="H6500" s="1" t="s">
        <v>13001</v>
      </c>
      <c r="I6500" s="1" t="s">
        <v>19424</v>
      </c>
      <c r="J6500" s="1" t="s">
        <v>18778</v>
      </c>
      <c r="K6500" s="1">
        <v>913.23596399999997</v>
      </c>
      <c r="L6500" s="1">
        <v>-0.56271636899999999</v>
      </c>
      <c r="M6500" s="1">
        <v>0.40659155899999999</v>
      </c>
      <c r="N6500" s="1">
        <v>-1.3839843869999999</v>
      </c>
      <c r="O6500" s="1">
        <v>0.166363236</v>
      </c>
      <c r="P6500" s="1">
        <v>0.23943487199999999</v>
      </c>
      <c r="Q6500" s="1" t="s">
        <v>18779</v>
      </c>
      <c r="R6500" s="1" t="s">
        <v>19424</v>
      </c>
      <c r="S6500" s="1" t="s">
        <v>13760</v>
      </c>
      <c r="T6500" s="1">
        <v>596.24363411617105</v>
      </c>
      <c r="U6500" s="1">
        <v>-0.59149594595126698</v>
      </c>
      <c r="V6500" s="1">
        <v>0.26723547726526697</v>
      </c>
      <c r="W6500" s="1">
        <v>-2.2133885515661902</v>
      </c>
      <c r="X6500" s="1">
        <v>2.6870869269866801E-2</v>
      </c>
      <c r="Y6500" s="1">
        <v>3.9975604474097703E-2</v>
      </c>
      <c r="Z6500" s="1" t="s">
        <v>13761</v>
      </c>
    </row>
    <row r="6501" spans="1:26" x14ac:dyDescent="0.25">
      <c r="A6501" s="1" t="s">
        <v>13002</v>
      </c>
      <c r="B6501" s="1">
        <v>12.6566595994074</v>
      </c>
      <c r="C6501" s="1">
        <v>2.2721138569519601</v>
      </c>
      <c r="D6501" s="1">
        <v>1.18652555272612</v>
      </c>
      <c r="E6501" s="1">
        <v>1.9149304047701501</v>
      </c>
      <c r="F6501" s="1">
        <v>5.5501379679919298E-2</v>
      </c>
      <c r="G6501" s="1">
        <v>8.2967729984892394E-2</v>
      </c>
      <c r="H6501" s="1" t="s">
        <v>13003</v>
      </c>
      <c r="I6501" s="1" t="s">
        <v>19424</v>
      </c>
      <c r="J6501" s="1" t="s">
        <v>6586</v>
      </c>
      <c r="K6501" s="1">
        <v>560.09193649999997</v>
      </c>
      <c r="L6501" s="1">
        <v>0.74448276700000005</v>
      </c>
      <c r="M6501" s="1">
        <v>0.53824977399999996</v>
      </c>
      <c r="N6501" s="1">
        <v>1.383154816</v>
      </c>
      <c r="O6501" s="1">
        <v>0.166617401</v>
      </c>
      <c r="P6501" s="1">
        <v>0.23976401899999999</v>
      </c>
      <c r="Q6501" s="1" t="s">
        <v>6587</v>
      </c>
      <c r="R6501" s="1" t="s">
        <v>19424</v>
      </c>
      <c r="S6501" s="1" t="s">
        <v>5156</v>
      </c>
      <c r="T6501" s="1">
        <v>290.98919836291998</v>
      </c>
      <c r="U6501" s="1">
        <v>-1.6529810364975199</v>
      </c>
      <c r="V6501" s="1">
        <v>0.74686306661852397</v>
      </c>
      <c r="W6501" s="1">
        <v>-2.2132317293202299</v>
      </c>
      <c r="X6501" s="1">
        <v>2.6881673640440699E-2</v>
      </c>
      <c r="Y6501" s="1">
        <v>3.9985564994669598E-2</v>
      </c>
      <c r="Z6501" s="1" t="s">
        <v>5157</v>
      </c>
    </row>
    <row r="6502" spans="1:26" x14ac:dyDescent="0.25">
      <c r="A6502" s="1" t="s">
        <v>13004</v>
      </c>
      <c r="B6502" s="1">
        <v>29787.2020387425</v>
      </c>
      <c r="C6502" s="1">
        <v>0.66394741995871698</v>
      </c>
      <c r="D6502" s="1">
        <v>0.34674218123255401</v>
      </c>
      <c r="E6502" s="1">
        <v>1.9148158369385699</v>
      </c>
      <c r="F6502" s="1">
        <v>5.5515994062871901E-2</v>
      </c>
      <c r="G6502" s="1">
        <v>8.2976887150546394E-2</v>
      </c>
      <c r="H6502" s="1" t="s">
        <v>13005</v>
      </c>
      <c r="I6502" s="1" t="s">
        <v>19424</v>
      </c>
      <c r="J6502" s="1" t="s">
        <v>14186</v>
      </c>
      <c r="K6502" s="1">
        <v>363.36072089999999</v>
      </c>
      <c r="L6502" s="1">
        <v>-0.694380738</v>
      </c>
      <c r="M6502" s="1">
        <v>0.502092439</v>
      </c>
      <c r="N6502" s="1">
        <v>-1.3829739009999999</v>
      </c>
      <c r="O6502" s="1">
        <v>0.166672869</v>
      </c>
      <c r="P6502" s="1">
        <v>0.23980718100000001</v>
      </c>
      <c r="Q6502" s="1" t="s">
        <v>14187</v>
      </c>
      <c r="R6502" s="1" t="s">
        <v>19424</v>
      </c>
      <c r="S6502" s="1" t="s">
        <v>6814</v>
      </c>
      <c r="T6502" s="1">
        <v>100.663155195331</v>
      </c>
      <c r="U6502" s="1">
        <v>1.0049432317184499</v>
      </c>
      <c r="V6502" s="1">
        <v>0.45436347918095299</v>
      </c>
      <c r="W6502" s="1">
        <v>2.2117605788431298</v>
      </c>
      <c r="X6502" s="1">
        <v>2.6983212278222899E-2</v>
      </c>
      <c r="Y6502" s="1">
        <v>4.0130465945191297E-2</v>
      </c>
      <c r="Z6502" s="1" t="s">
        <v>6815</v>
      </c>
    </row>
    <row r="6503" spans="1:26" x14ac:dyDescent="0.25">
      <c r="A6503" s="1" t="s">
        <v>13006</v>
      </c>
      <c r="B6503" s="1">
        <v>215.45780498627701</v>
      </c>
      <c r="C6503" s="1">
        <v>-1.0944708713728899</v>
      </c>
      <c r="D6503" s="1">
        <v>0.57173817138566996</v>
      </c>
      <c r="E6503" s="1">
        <v>-1.9142868644231399</v>
      </c>
      <c r="F6503" s="1">
        <v>5.5583511893201702E-2</v>
      </c>
      <c r="G6503" s="1">
        <v>8.3065101476233999E-2</v>
      </c>
      <c r="H6503" s="1" t="s">
        <v>13007</v>
      </c>
      <c r="I6503" s="1" t="s">
        <v>19424</v>
      </c>
      <c r="J6503" s="1" t="s">
        <v>13570</v>
      </c>
      <c r="K6503" s="1">
        <v>903.43860040000004</v>
      </c>
      <c r="L6503" s="1">
        <v>-0.79315764600000005</v>
      </c>
      <c r="M6503" s="1">
        <v>0.57415469600000002</v>
      </c>
      <c r="N6503" s="1">
        <v>-1.3814354419999999</v>
      </c>
      <c r="O6503" s="1">
        <v>0.16714511500000001</v>
      </c>
      <c r="P6503" s="1">
        <v>0.240449894</v>
      </c>
      <c r="Q6503" s="1" t="s">
        <v>13571</v>
      </c>
      <c r="R6503" s="1" t="s">
        <v>19424</v>
      </c>
      <c r="S6503" s="1" t="s">
        <v>17959</v>
      </c>
      <c r="T6503" s="1">
        <v>39.230384083895601</v>
      </c>
      <c r="U6503" s="1">
        <v>1.99454220124899</v>
      </c>
      <c r="V6503" s="1">
        <v>0.90244040426240402</v>
      </c>
      <c r="W6503" s="1">
        <v>2.21016500572046</v>
      </c>
      <c r="X6503" s="1">
        <v>2.70937126737773E-2</v>
      </c>
      <c r="Y6503" s="1">
        <v>4.0286511817877901E-2</v>
      </c>
      <c r="Z6503" s="1" t="s">
        <v>17960</v>
      </c>
    </row>
    <row r="6504" spans="1:26" x14ac:dyDescent="0.25">
      <c r="A6504" s="1" t="s">
        <v>13008</v>
      </c>
      <c r="B6504" s="1">
        <v>58.706198923394297</v>
      </c>
      <c r="C6504" s="1">
        <v>-2.1273188410811699</v>
      </c>
      <c r="D6504" s="1">
        <v>1.1118419117401199</v>
      </c>
      <c r="E6504" s="1">
        <v>-1.91332852145476</v>
      </c>
      <c r="F6504" s="1">
        <v>5.5706008646377002E-2</v>
      </c>
      <c r="G6504" s="1">
        <v>8.3235437865841505E-2</v>
      </c>
      <c r="H6504" s="1" t="s">
        <v>13009</v>
      </c>
      <c r="I6504" s="1" t="s">
        <v>19424</v>
      </c>
      <c r="J6504" s="1" t="s">
        <v>14014</v>
      </c>
      <c r="K6504" s="1">
        <v>641.65057019999995</v>
      </c>
      <c r="L6504" s="1">
        <v>-0.63000156100000004</v>
      </c>
      <c r="M6504" s="1">
        <v>0.45625562200000003</v>
      </c>
      <c r="N6504" s="1">
        <v>-1.3808083250000001</v>
      </c>
      <c r="O6504" s="1">
        <v>0.16733790300000001</v>
      </c>
      <c r="P6504" s="1">
        <v>0.240690454</v>
      </c>
      <c r="Q6504" s="1" t="s">
        <v>14015</v>
      </c>
      <c r="R6504" s="1" t="s">
        <v>19424</v>
      </c>
      <c r="S6504" s="1" t="s">
        <v>13646</v>
      </c>
      <c r="T6504" s="1">
        <v>51.457677261985602</v>
      </c>
      <c r="U6504" s="1">
        <v>2.0013561050278801</v>
      </c>
      <c r="V6504" s="1">
        <v>0.90553935016612397</v>
      </c>
      <c r="W6504" s="1">
        <v>2.2101260477092799</v>
      </c>
      <c r="X6504" s="1">
        <v>2.7096415563458098E-2</v>
      </c>
      <c r="Y6504" s="1">
        <v>4.0286511817877901E-2</v>
      </c>
      <c r="Z6504" s="1" t="s">
        <v>13647</v>
      </c>
    </row>
    <row r="6505" spans="1:26" x14ac:dyDescent="0.25">
      <c r="A6505" s="1" t="s">
        <v>13010</v>
      </c>
      <c r="B6505" s="1">
        <v>935.25967530737103</v>
      </c>
      <c r="C6505" s="1">
        <v>0.67502387641496797</v>
      </c>
      <c r="D6505" s="1">
        <v>0.35312441741809297</v>
      </c>
      <c r="E6505" s="1">
        <v>1.9115751931018501</v>
      </c>
      <c r="F6505" s="1">
        <v>5.5930703687723897E-2</v>
      </c>
      <c r="G6505" s="1">
        <v>8.35551359500252E-2</v>
      </c>
      <c r="H6505" s="1" t="s">
        <v>13011</v>
      </c>
      <c r="I6505" s="1" t="s">
        <v>19424</v>
      </c>
      <c r="J6505" s="1" t="s">
        <v>3102</v>
      </c>
      <c r="K6505" s="1">
        <v>19567.710139999999</v>
      </c>
      <c r="L6505" s="1">
        <v>-0.51691236100000004</v>
      </c>
      <c r="M6505" s="1">
        <v>0.37441996900000002</v>
      </c>
      <c r="N6505" s="1">
        <v>-1.380568357</v>
      </c>
      <c r="O6505" s="1">
        <v>0.16741171799999999</v>
      </c>
      <c r="P6505" s="1">
        <v>0.24075984</v>
      </c>
      <c r="Q6505" s="1" t="s">
        <v>3103</v>
      </c>
      <c r="R6505" s="1" t="s">
        <v>19424</v>
      </c>
      <c r="S6505" s="1" t="s">
        <v>11754</v>
      </c>
      <c r="T6505" s="1">
        <v>3032.6577246829302</v>
      </c>
      <c r="U6505" s="1">
        <v>-0.66057349741359594</v>
      </c>
      <c r="V6505" s="1">
        <v>0.29894101678448998</v>
      </c>
      <c r="W6505" s="1">
        <v>-2.2097118171301702</v>
      </c>
      <c r="X6505" s="1">
        <v>2.7125169095241701E-2</v>
      </c>
      <c r="Y6505" s="1">
        <v>4.0323101201618798E-2</v>
      </c>
      <c r="Z6505" s="1" t="s">
        <v>11755</v>
      </c>
    </row>
    <row r="6506" spans="1:26" x14ac:dyDescent="0.25">
      <c r="A6506" s="1" t="s">
        <v>13012</v>
      </c>
      <c r="B6506" s="1">
        <v>1408.59169520764</v>
      </c>
      <c r="C6506" s="1">
        <v>0.517434645011844</v>
      </c>
      <c r="D6506" s="1">
        <v>0.270691971870273</v>
      </c>
      <c r="E6506" s="1">
        <v>1.91152564088536</v>
      </c>
      <c r="F6506" s="1">
        <v>5.5937064926543698E-2</v>
      </c>
      <c r="G6506" s="1">
        <v>8.35551359500252E-2</v>
      </c>
      <c r="H6506" s="1" t="s">
        <v>13013</v>
      </c>
      <c r="I6506" s="1" t="s">
        <v>19424</v>
      </c>
      <c r="J6506" s="1" t="s">
        <v>18003</v>
      </c>
      <c r="K6506" s="1">
        <v>1806.8971650000001</v>
      </c>
      <c r="L6506" s="1">
        <v>-0.56967935999999997</v>
      </c>
      <c r="M6506" s="1">
        <v>0.41310491300000002</v>
      </c>
      <c r="N6506" s="1">
        <v>-1.379018603</v>
      </c>
      <c r="O6506" s="1">
        <v>0.167889018</v>
      </c>
      <c r="P6506" s="1">
        <v>0.241311732</v>
      </c>
      <c r="Q6506" s="1" t="s">
        <v>18004</v>
      </c>
      <c r="R6506" s="1" t="s">
        <v>19424</v>
      </c>
      <c r="S6506" s="1" t="s">
        <v>10314</v>
      </c>
      <c r="T6506" s="1">
        <v>276.81945410822101</v>
      </c>
      <c r="U6506" s="1">
        <v>0.79169909213340794</v>
      </c>
      <c r="V6506" s="1">
        <v>0.35835255407484901</v>
      </c>
      <c r="W6506" s="1">
        <v>2.2092743113756201</v>
      </c>
      <c r="X6506" s="1">
        <v>2.7155566849627E-2</v>
      </c>
      <c r="Y6506" s="1">
        <v>4.0355959226286001E-2</v>
      </c>
      <c r="Z6506" s="1" t="s">
        <v>10315</v>
      </c>
    </row>
    <row r="6507" spans="1:26" x14ac:dyDescent="0.25">
      <c r="A6507" s="1" t="s">
        <v>13014</v>
      </c>
      <c r="B6507" s="1">
        <v>885.52182950990095</v>
      </c>
      <c r="C6507" s="1">
        <v>-0.69360439455621703</v>
      </c>
      <c r="D6507" s="1">
        <v>0.36299763623724901</v>
      </c>
      <c r="E6507" s="1">
        <v>-1.91076835030102</v>
      </c>
      <c r="F6507" s="1">
        <v>5.6034356689961998E-2</v>
      </c>
      <c r="G6507" s="1">
        <v>8.3687675575917303E-2</v>
      </c>
      <c r="H6507" s="1" t="s">
        <v>13015</v>
      </c>
      <c r="I6507" s="1" t="s">
        <v>19424</v>
      </c>
      <c r="J6507" s="1" t="s">
        <v>7046</v>
      </c>
      <c r="K6507" s="1">
        <v>1345.2147500000001</v>
      </c>
      <c r="L6507" s="1">
        <v>0.72408381799999999</v>
      </c>
      <c r="M6507" s="1">
        <v>0.525082928</v>
      </c>
      <c r="N6507" s="1">
        <v>1.378989448</v>
      </c>
      <c r="O6507" s="1">
        <v>0.16789800699999999</v>
      </c>
      <c r="P6507" s="1">
        <v>0.241311732</v>
      </c>
      <c r="Q6507" s="1" t="s">
        <v>7047</v>
      </c>
      <c r="R6507" s="1" t="s">
        <v>19424</v>
      </c>
      <c r="S6507" s="1" t="s">
        <v>11750</v>
      </c>
      <c r="T6507" s="1">
        <v>174.40044283872501</v>
      </c>
      <c r="U6507" s="1">
        <v>-0.97753301649570601</v>
      </c>
      <c r="V6507" s="1">
        <v>0.442456757728872</v>
      </c>
      <c r="W6507" s="1">
        <v>-2.20933006315324</v>
      </c>
      <c r="X6507" s="1">
        <v>2.71516916008324E-2</v>
      </c>
      <c r="Y6507" s="1">
        <v>4.0355959226286001E-2</v>
      </c>
      <c r="Z6507" s="1" t="s">
        <v>11751</v>
      </c>
    </row>
    <row r="6508" spans="1:26" x14ac:dyDescent="0.25">
      <c r="A6508" s="1" t="s">
        <v>13016</v>
      </c>
      <c r="B6508" s="1">
        <v>363.85050639439902</v>
      </c>
      <c r="C6508" s="1">
        <v>1.15221394131818</v>
      </c>
      <c r="D6508" s="1">
        <v>0.60326714882460897</v>
      </c>
      <c r="E6508" s="1">
        <v>1.9099563826127799</v>
      </c>
      <c r="F6508" s="1">
        <v>5.6138829524507702E-2</v>
      </c>
      <c r="G6508" s="1">
        <v>8.3830898044922497E-2</v>
      </c>
      <c r="H6508" s="1" t="s">
        <v>13017</v>
      </c>
      <c r="I6508" s="1" t="s">
        <v>19424</v>
      </c>
      <c r="J6508" s="1" t="s">
        <v>15670</v>
      </c>
      <c r="K6508" s="1">
        <v>466.58700809999999</v>
      </c>
      <c r="L6508" s="1">
        <v>-0.60637931599999995</v>
      </c>
      <c r="M6508" s="1">
        <v>0.43971748700000002</v>
      </c>
      <c r="N6508" s="1">
        <v>-1.3790202439999999</v>
      </c>
      <c r="O6508" s="1">
        <v>0.16788851199999999</v>
      </c>
      <c r="P6508" s="1">
        <v>0.241311732</v>
      </c>
      <c r="Q6508" s="1" t="s">
        <v>15671</v>
      </c>
      <c r="R6508" s="1" t="s">
        <v>19424</v>
      </c>
      <c r="S6508" s="1" t="s">
        <v>15000</v>
      </c>
      <c r="T6508" s="1">
        <v>761.28178635327504</v>
      </c>
      <c r="U6508" s="1">
        <v>-0.69644901560172101</v>
      </c>
      <c r="V6508" s="1">
        <v>0.31528532937904002</v>
      </c>
      <c r="W6508" s="1">
        <v>-2.2089483737584299</v>
      </c>
      <c r="X6508" s="1">
        <v>2.7178231992937601E-2</v>
      </c>
      <c r="Y6508" s="1">
        <v>4.0383474656172903E-2</v>
      </c>
      <c r="Z6508" s="1" t="s">
        <v>15001</v>
      </c>
    </row>
    <row r="6509" spans="1:26" x14ac:dyDescent="0.25">
      <c r="A6509" s="1" t="s">
        <v>13018</v>
      </c>
      <c r="B6509" s="1">
        <v>175.00592271433499</v>
      </c>
      <c r="C6509" s="1">
        <v>1.01268370094083</v>
      </c>
      <c r="D6509" s="1">
        <v>0.53028267349848801</v>
      </c>
      <c r="E6509" s="1">
        <v>1.9097054298601699</v>
      </c>
      <c r="F6509" s="1">
        <v>5.6171151465712797E-2</v>
      </c>
      <c r="G6509" s="1">
        <v>8.3866351852351098E-2</v>
      </c>
      <c r="H6509" s="1" t="s">
        <v>13019</v>
      </c>
      <c r="I6509" s="1" t="s">
        <v>19424</v>
      </c>
      <c r="J6509" s="1" t="s">
        <v>14770</v>
      </c>
      <c r="K6509" s="1">
        <v>1171.831351</v>
      </c>
      <c r="L6509" s="1">
        <v>0.50153948199999998</v>
      </c>
      <c r="M6509" s="1">
        <v>0.36364537600000002</v>
      </c>
      <c r="N6509" s="1">
        <v>1.3791993950000001</v>
      </c>
      <c r="O6509" s="1">
        <v>0.167833285</v>
      </c>
      <c r="P6509" s="1">
        <v>0.241311732</v>
      </c>
      <c r="Q6509" s="1" t="s">
        <v>14771</v>
      </c>
      <c r="R6509" s="1" t="s">
        <v>19424</v>
      </c>
      <c r="S6509" s="1" t="s">
        <v>7346</v>
      </c>
      <c r="T6509" s="1">
        <v>1104.0299306769</v>
      </c>
      <c r="U6509" s="1">
        <v>0.56267624656142301</v>
      </c>
      <c r="V6509" s="1">
        <v>0.25475573830633202</v>
      </c>
      <c r="W6509" s="1">
        <v>2.2086891949999199</v>
      </c>
      <c r="X6509" s="1">
        <v>2.71962664905551E-2</v>
      </c>
      <c r="Y6509" s="1">
        <v>4.0397934547335E-2</v>
      </c>
      <c r="Z6509" s="1" t="s">
        <v>7347</v>
      </c>
    </row>
    <row r="6510" spans="1:26" x14ac:dyDescent="0.25">
      <c r="A6510" s="1" t="s">
        <v>13020</v>
      </c>
      <c r="B6510" s="1">
        <v>12.066597175633699</v>
      </c>
      <c r="C6510" s="1">
        <v>2.73412668348031</v>
      </c>
      <c r="D6510" s="1">
        <v>1.4319377214228901</v>
      </c>
      <c r="E6510" s="1">
        <v>1.909389383753</v>
      </c>
      <c r="F6510" s="1">
        <v>5.6211879274457303E-2</v>
      </c>
      <c r="G6510" s="1">
        <v>8.3914343296857097E-2</v>
      </c>
      <c r="H6510" s="1" t="s">
        <v>13021</v>
      </c>
      <c r="I6510" s="1" t="s">
        <v>19424</v>
      </c>
      <c r="J6510" s="1" t="s">
        <v>16740</v>
      </c>
      <c r="K6510" s="1">
        <v>238.62312399999999</v>
      </c>
      <c r="L6510" s="1">
        <v>-0.91604349500000004</v>
      </c>
      <c r="M6510" s="1">
        <v>0.66435059399999996</v>
      </c>
      <c r="N6510" s="1">
        <v>-1.378855537</v>
      </c>
      <c r="O6510" s="1">
        <v>0.16793929899999999</v>
      </c>
      <c r="P6510" s="1">
        <v>0.24133423400000001</v>
      </c>
      <c r="Q6510" s="1" t="s">
        <v>16741</v>
      </c>
      <c r="R6510" s="1" t="s">
        <v>19424</v>
      </c>
      <c r="S6510" s="1" t="s">
        <v>14532</v>
      </c>
      <c r="T6510" s="1">
        <v>1338.50740154915</v>
      </c>
      <c r="U6510" s="1">
        <v>-0.54478859892132903</v>
      </c>
      <c r="V6510" s="1">
        <v>0.24665576982044801</v>
      </c>
      <c r="W6510" s="1">
        <v>-2.2087000004820698</v>
      </c>
      <c r="X6510" s="1">
        <v>2.71955144038439E-2</v>
      </c>
      <c r="Y6510" s="1">
        <v>4.0397934547335E-2</v>
      </c>
      <c r="Z6510" s="1" t="s">
        <v>14533</v>
      </c>
    </row>
    <row r="6511" spans="1:26" x14ac:dyDescent="0.25">
      <c r="A6511" s="1" t="s">
        <v>13022</v>
      </c>
      <c r="B6511" s="1">
        <v>1560.16953941888</v>
      </c>
      <c r="C6511" s="1">
        <v>0.72845349649915003</v>
      </c>
      <c r="D6511" s="1">
        <v>0.381572119686378</v>
      </c>
      <c r="E6511" s="1">
        <v>1.9090847022520401</v>
      </c>
      <c r="F6511" s="1">
        <v>5.6251165838801499E-2</v>
      </c>
      <c r="G6511" s="1">
        <v>8.3956456308144703E-2</v>
      </c>
      <c r="H6511" s="1" t="s">
        <v>13023</v>
      </c>
      <c r="I6511" s="1" t="s">
        <v>19424</v>
      </c>
      <c r="J6511" s="1" t="s">
        <v>13484</v>
      </c>
      <c r="K6511" s="1">
        <v>3203.6109029999998</v>
      </c>
      <c r="L6511" s="1">
        <v>-0.47254278799999999</v>
      </c>
      <c r="M6511" s="1">
        <v>0.342791385</v>
      </c>
      <c r="N6511" s="1">
        <v>-1.37851419</v>
      </c>
      <c r="O6511" s="1">
        <v>0.16804458999999999</v>
      </c>
      <c r="P6511" s="1">
        <v>0.241375003</v>
      </c>
      <c r="Q6511" s="1" t="s">
        <v>13485</v>
      </c>
      <c r="R6511" s="1" t="s">
        <v>19424</v>
      </c>
      <c r="S6511" s="1" t="s">
        <v>15464</v>
      </c>
      <c r="T6511" s="1">
        <v>511.01970168498099</v>
      </c>
      <c r="U6511" s="1">
        <v>0.62981137556532396</v>
      </c>
      <c r="V6511" s="1">
        <v>0.28522166263052101</v>
      </c>
      <c r="W6511" s="1">
        <v>2.2081470592266599</v>
      </c>
      <c r="X6511" s="1">
        <v>2.7234023451591E-2</v>
      </c>
      <c r="Y6511" s="1">
        <v>4.0435502320328401E-2</v>
      </c>
      <c r="Z6511" s="1" t="s">
        <v>15465</v>
      </c>
    </row>
    <row r="6512" spans="1:26" x14ac:dyDescent="0.25">
      <c r="A6512" s="1" t="s">
        <v>13024</v>
      </c>
      <c r="B6512" s="1">
        <v>194.404245141866</v>
      </c>
      <c r="C6512" s="1">
        <v>1.00166011676129</v>
      </c>
      <c r="D6512" s="1">
        <v>0.52469381565136697</v>
      </c>
      <c r="E6512" s="1">
        <v>1.9090373983497599</v>
      </c>
      <c r="F6512" s="1">
        <v>5.62572673982965E-2</v>
      </c>
      <c r="G6512" s="1">
        <v>8.3956456308144703E-2</v>
      </c>
      <c r="H6512" s="1" t="s">
        <v>13025</v>
      </c>
      <c r="I6512" s="1" t="s">
        <v>19424</v>
      </c>
      <c r="J6512" s="1" t="s">
        <v>20365</v>
      </c>
      <c r="K6512" s="1">
        <v>16.509882749999999</v>
      </c>
      <c r="L6512" s="1">
        <v>1.8598735710000001</v>
      </c>
      <c r="M6512" s="1">
        <v>1.349046086</v>
      </c>
      <c r="N6512" s="1">
        <v>1.378658291</v>
      </c>
      <c r="O6512" s="1">
        <v>0.16800013499999999</v>
      </c>
      <c r="P6512" s="1">
        <v>0.241375003</v>
      </c>
      <c r="Q6512" s="1" t="s">
        <v>20366</v>
      </c>
      <c r="R6512" s="1" t="s">
        <v>19424</v>
      </c>
      <c r="S6512" s="1" t="s">
        <v>15044</v>
      </c>
      <c r="T6512" s="1">
        <v>6960.0452172205796</v>
      </c>
      <c r="U6512" s="1">
        <v>-0.451561165542119</v>
      </c>
      <c r="V6512" s="1">
        <v>0.20449329648744899</v>
      </c>
      <c r="W6512" s="1">
        <v>-2.2081954435598501</v>
      </c>
      <c r="X6512" s="1">
        <v>2.7230651894856201E-2</v>
      </c>
      <c r="Y6512" s="1">
        <v>4.0435502320328401E-2</v>
      </c>
      <c r="Z6512" s="1" t="s">
        <v>15045</v>
      </c>
    </row>
    <row r="6513" spans="1:26" x14ac:dyDescent="0.25">
      <c r="A6513" s="1" t="s">
        <v>13026</v>
      </c>
      <c r="B6513" s="1">
        <v>979.44968134421197</v>
      </c>
      <c r="C6513" s="1">
        <v>-0.89803036465465302</v>
      </c>
      <c r="D6513" s="1">
        <v>0.47049229326004799</v>
      </c>
      <c r="E6513" s="1">
        <v>-1.9087036653293199</v>
      </c>
      <c r="F6513" s="1">
        <v>5.6300330074444897E-2</v>
      </c>
      <c r="G6513" s="1">
        <v>8.4007895966676696E-2</v>
      </c>
      <c r="H6513" s="1" t="s">
        <v>13027</v>
      </c>
      <c r="I6513" s="1" t="s">
        <v>19424</v>
      </c>
      <c r="J6513" s="1" t="s">
        <v>9894</v>
      </c>
      <c r="K6513" s="1">
        <v>1094.1126079999999</v>
      </c>
      <c r="L6513" s="1">
        <v>0.52889802500000005</v>
      </c>
      <c r="M6513" s="1">
        <v>0.38377308900000001</v>
      </c>
      <c r="N6513" s="1">
        <v>1.378152976</v>
      </c>
      <c r="O6513" s="1">
        <v>0.168156062</v>
      </c>
      <c r="P6513" s="1">
        <v>0.24149827099999999</v>
      </c>
      <c r="Q6513" s="1" t="s">
        <v>9895</v>
      </c>
      <c r="R6513" s="1" t="s">
        <v>19424</v>
      </c>
      <c r="S6513" s="1" t="s">
        <v>12350</v>
      </c>
      <c r="T6513" s="1">
        <v>770.065119311221</v>
      </c>
      <c r="U6513" s="1">
        <v>0.69262933487262401</v>
      </c>
      <c r="V6513" s="1">
        <v>0.313658486792318</v>
      </c>
      <c r="W6513" s="1">
        <v>2.2082276234764602</v>
      </c>
      <c r="X6513" s="1">
        <v>2.7228409707002799E-2</v>
      </c>
      <c r="Y6513" s="1">
        <v>4.0435502320328401E-2</v>
      </c>
      <c r="Z6513" s="1" t="s">
        <v>12351</v>
      </c>
    </row>
    <row r="6514" spans="1:26" x14ac:dyDescent="0.25">
      <c r="A6514" s="1" t="s">
        <v>13028</v>
      </c>
      <c r="B6514" s="1">
        <v>520.47216036826796</v>
      </c>
      <c r="C6514" s="1">
        <v>-0.55176834344187398</v>
      </c>
      <c r="D6514" s="1">
        <v>0.28909658295063601</v>
      </c>
      <c r="E6514" s="1">
        <v>-1.9085951753919199</v>
      </c>
      <c r="F6514" s="1">
        <v>5.6314334799401997E-2</v>
      </c>
      <c r="G6514" s="1">
        <v>8.40159680500846E-2</v>
      </c>
      <c r="H6514" s="1" t="s">
        <v>13029</v>
      </c>
      <c r="I6514" s="1" t="s">
        <v>19424</v>
      </c>
      <c r="J6514" s="1" t="s">
        <v>4504</v>
      </c>
      <c r="K6514" s="1">
        <v>1959.2776269999999</v>
      </c>
      <c r="L6514" s="1">
        <v>-0.69209009200000005</v>
      </c>
      <c r="M6514" s="1">
        <v>0.50265292900000003</v>
      </c>
      <c r="N6514" s="1">
        <v>-1.376874682</v>
      </c>
      <c r="O6514" s="1">
        <v>0.16855099600000001</v>
      </c>
      <c r="P6514" s="1">
        <v>0.24202853499999999</v>
      </c>
      <c r="Q6514" s="1" t="s">
        <v>4505</v>
      </c>
      <c r="R6514" s="1" t="s">
        <v>19424</v>
      </c>
      <c r="S6514" s="1" t="s">
        <v>8363</v>
      </c>
      <c r="T6514" s="1">
        <v>412.18013131314302</v>
      </c>
      <c r="U6514" s="1">
        <v>0.87570262087678097</v>
      </c>
      <c r="V6514" s="1">
        <v>0.39671023460143601</v>
      </c>
      <c r="W6514" s="1">
        <v>2.2074112147789098</v>
      </c>
      <c r="X6514" s="1">
        <v>2.7285343584220401E-2</v>
      </c>
      <c r="Y6514" s="1">
        <v>4.0505519209465803E-2</v>
      </c>
      <c r="Z6514" s="1" t="s">
        <v>8364</v>
      </c>
    </row>
    <row r="6515" spans="1:26" x14ac:dyDescent="0.25">
      <c r="A6515" s="1" t="s">
        <v>13030</v>
      </c>
      <c r="B6515" s="1">
        <v>35.776778531225197</v>
      </c>
      <c r="C6515" s="1">
        <v>1.5022666745472999</v>
      </c>
      <c r="D6515" s="1">
        <v>0.78724561151170402</v>
      </c>
      <c r="E6515" s="1">
        <v>1.90825665152021</v>
      </c>
      <c r="F6515" s="1">
        <v>5.6358052739145299E-2</v>
      </c>
      <c r="G6515" s="1">
        <v>8.4068360373133699E-2</v>
      </c>
      <c r="H6515" s="1" t="s">
        <v>13031</v>
      </c>
      <c r="I6515" s="1" t="s">
        <v>19424</v>
      </c>
      <c r="J6515" s="1" t="s">
        <v>12738</v>
      </c>
      <c r="K6515" s="1">
        <v>710.7475101</v>
      </c>
      <c r="L6515" s="1">
        <v>-0.661187411</v>
      </c>
      <c r="M6515" s="1">
        <v>0.48024310100000001</v>
      </c>
      <c r="N6515" s="1">
        <v>-1.3767764899999999</v>
      </c>
      <c r="O6515" s="1">
        <v>0.16858136200000001</v>
      </c>
      <c r="P6515" s="1">
        <v>0.24203522</v>
      </c>
      <c r="Q6515" s="1" t="s">
        <v>12739</v>
      </c>
      <c r="R6515" s="1" t="s">
        <v>19424</v>
      </c>
      <c r="S6515" s="1" t="s">
        <v>11400</v>
      </c>
      <c r="T6515" s="1">
        <v>273.73574771013199</v>
      </c>
      <c r="U6515" s="1">
        <v>-1.0472659824936901</v>
      </c>
      <c r="V6515" s="1">
        <v>0.47445855211329102</v>
      </c>
      <c r="W6515" s="1">
        <v>-2.2072865539656799</v>
      </c>
      <c r="X6515" s="1">
        <v>2.7294046086965201E-2</v>
      </c>
      <c r="Y6515" s="1">
        <v>4.0512257851168097E-2</v>
      </c>
      <c r="Z6515" s="1" t="s">
        <v>11401</v>
      </c>
    </row>
    <row r="6516" spans="1:26" x14ac:dyDescent="0.25">
      <c r="A6516" s="1" t="s">
        <v>13032</v>
      </c>
      <c r="B6516" s="1">
        <v>318.13572854416498</v>
      </c>
      <c r="C6516" s="1">
        <v>-0.77178223131670698</v>
      </c>
      <c r="D6516" s="1">
        <v>0.40460960946487901</v>
      </c>
      <c r="E6516" s="1">
        <v>-1.9074738050276101</v>
      </c>
      <c r="F6516" s="1">
        <v>5.6459259997442897E-2</v>
      </c>
      <c r="G6516" s="1">
        <v>8.4206479474367393E-2</v>
      </c>
      <c r="H6516" s="1" t="s">
        <v>13033</v>
      </c>
      <c r="I6516" s="1" t="s">
        <v>19424</v>
      </c>
      <c r="J6516" s="1" t="s">
        <v>18670</v>
      </c>
      <c r="K6516" s="1">
        <v>3663.1783409999998</v>
      </c>
      <c r="L6516" s="1">
        <v>0.52595496799999997</v>
      </c>
      <c r="M6516" s="1">
        <v>0.38221465700000001</v>
      </c>
      <c r="N6516" s="1">
        <v>1.376072213</v>
      </c>
      <c r="O6516" s="1">
        <v>0.168799277</v>
      </c>
      <c r="P6516" s="1">
        <v>0.24228882400000001</v>
      </c>
      <c r="Q6516" s="1" t="s">
        <v>18671</v>
      </c>
      <c r="R6516" s="1" t="s">
        <v>19424</v>
      </c>
      <c r="S6516" s="1" t="s">
        <v>16424</v>
      </c>
      <c r="T6516" s="1">
        <v>51302.308891942303</v>
      </c>
      <c r="U6516" s="1">
        <v>0.61485900331376597</v>
      </c>
      <c r="V6516" s="1">
        <v>0.27857882321854799</v>
      </c>
      <c r="W6516" s="1">
        <v>2.20712757778937</v>
      </c>
      <c r="X6516" s="1">
        <v>2.7305147600928101E-2</v>
      </c>
      <c r="Y6516" s="1">
        <v>4.0522554720852803E-2</v>
      </c>
      <c r="Z6516" s="1" t="s">
        <v>16425</v>
      </c>
    </row>
    <row r="6517" spans="1:26" x14ac:dyDescent="0.25">
      <c r="A6517" s="1" t="s">
        <v>13034</v>
      </c>
      <c r="B6517" s="1">
        <v>31640.039314953701</v>
      </c>
      <c r="C6517" s="1">
        <v>-0.47984470209881602</v>
      </c>
      <c r="D6517" s="1">
        <v>0.25161524661671902</v>
      </c>
      <c r="E6517" s="1">
        <v>-1.90705733675096</v>
      </c>
      <c r="F6517" s="1">
        <v>5.6513163096876297E-2</v>
      </c>
      <c r="G6517" s="1">
        <v>8.4274015144464698E-2</v>
      </c>
      <c r="H6517" s="1" t="s">
        <v>13035</v>
      </c>
      <c r="I6517" s="1" t="s">
        <v>19424</v>
      </c>
      <c r="J6517" s="1" t="s">
        <v>5598</v>
      </c>
      <c r="K6517" s="1">
        <v>19018.697349999999</v>
      </c>
      <c r="L6517" s="1">
        <v>-0.59208794300000001</v>
      </c>
      <c r="M6517" s="1">
        <v>0.43031018599999998</v>
      </c>
      <c r="N6517" s="1">
        <v>-1.3759561419999999</v>
      </c>
      <c r="O6517" s="1">
        <v>0.16883521200000001</v>
      </c>
      <c r="P6517" s="1">
        <v>0.24228882400000001</v>
      </c>
      <c r="Q6517" s="1" t="s">
        <v>5599</v>
      </c>
      <c r="R6517" s="1" t="s">
        <v>19424</v>
      </c>
      <c r="S6517" s="1" t="s">
        <v>9988</v>
      </c>
      <c r="T6517" s="1">
        <v>540.05946916287701</v>
      </c>
      <c r="U6517" s="1">
        <v>-0.65404097437773701</v>
      </c>
      <c r="V6517" s="1">
        <v>0.296414800877845</v>
      </c>
      <c r="W6517" s="1">
        <v>-2.2065057899968799</v>
      </c>
      <c r="X6517" s="1">
        <v>2.7348605282903799E-2</v>
      </c>
      <c r="Y6517" s="1">
        <v>4.0580859714537398E-2</v>
      </c>
      <c r="Z6517" s="1" t="s">
        <v>9989</v>
      </c>
    </row>
    <row r="6518" spans="1:26" x14ac:dyDescent="0.25">
      <c r="A6518" s="1" t="s">
        <v>13036</v>
      </c>
      <c r="B6518" s="1">
        <v>278.36865726677001</v>
      </c>
      <c r="C6518" s="1">
        <v>0.91491754591795604</v>
      </c>
      <c r="D6518" s="1">
        <v>0.47979733721161899</v>
      </c>
      <c r="E6518" s="1">
        <v>1.9068833337739499</v>
      </c>
      <c r="F6518" s="1">
        <v>5.6535696823077797E-2</v>
      </c>
      <c r="G6518" s="1">
        <v>8.4294758457227906E-2</v>
      </c>
      <c r="H6518" s="1" t="s">
        <v>13037</v>
      </c>
      <c r="I6518" s="1" t="s">
        <v>19424</v>
      </c>
      <c r="J6518" s="1" t="s">
        <v>17426</v>
      </c>
      <c r="K6518" s="1">
        <v>1927.4118189999999</v>
      </c>
      <c r="L6518" s="1">
        <v>0.70144765899999995</v>
      </c>
      <c r="M6518" s="1">
        <v>0.50976815099999995</v>
      </c>
      <c r="N6518" s="1">
        <v>1.376013111</v>
      </c>
      <c r="O6518" s="1">
        <v>0.168817574</v>
      </c>
      <c r="P6518" s="1">
        <v>0.24228882400000001</v>
      </c>
      <c r="Q6518" s="1" t="s">
        <v>17427</v>
      </c>
      <c r="R6518" s="1" t="s">
        <v>19424</v>
      </c>
      <c r="S6518" s="1" t="s">
        <v>8479</v>
      </c>
      <c r="T6518" s="1">
        <v>358.07233787655599</v>
      </c>
      <c r="U6518" s="1">
        <v>-0.75668281340383603</v>
      </c>
      <c r="V6518" s="1">
        <v>0.34377221370023597</v>
      </c>
      <c r="W6518" s="1">
        <v>-2.20111685368397</v>
      </c>
      <c r="X6518" s="1">
        <v>2.7727752453604301E-2</v>
      </c>
      <c r="Y6518" s="1">
        <v>4.11371793148382E-2</v>
      </c>
      <c r="Z6518" s="1" t="s">
        <v>8480</v>
      </c>
    </row>
    <row r="6519" spans="1:26" x14ac:dyDescent="0.25">
      <c r="A6519" s="1" t="s">
        <v>13038</v>
      </c>
      <c r="B6519" s="1">
        <v>2048.8084361260298</v>
      </c>
      <c r="C6519" s="1">
        <v>0.61674894104837397</v>
      </c>
      <c r="D6519" s="1">
        <v>0.32354940101049101</v>
      </c>
      <c r="E6519" s="1">
        <v>1.9061971344165001</v>
      </c>
      <c r="F6519" s="1">
        <v>5.6624633894855302E-2</v>
      </c>
      <c r="G6519" s="1">
        <v>8.4414487772183897E-2</v>
      </c>
      <c r="H6519" s="1" t="s">
        <v>13039</v>
      </c>
      <c r="I6519" s="1" t="s">
        <v>19424</v>
      </c>
      <c r="J6519" s="1" t="s">
        <v>18910</v>
      </c>
      <c r="K6519" s="1">
        <v>362.88069430000002</v>
      </c>
      <c r="L6519" s="1">
        <v>-0.77927667599999995</v>
      </c>
      <c r="M6519" s="1">
        <v>0.56642632100000001</v>
      </c>
      <c r="N6519" s="1">
        <v>-1.375777655</v>
      </c>
      <c r="O6519" s="1">
        <v>0.16889048200000001</v>
      </c>
      <c r="P6519" s="1">
        <v>0.242331198</v>
      </c>
      <c r="Q6519" s="1" t="s">
        <v>18911</v>
      </c>
      <c r="R6519" s="1" t="s">
        <v>19424</v>
      </c>
      <c r="S6519" s="1" t="s">
        <v>12418</v>
      </c>
      <c r="T6519" s="1">
        <v>733.71313955446305</v>
      </c>
      <c r="U6519" s="1">
        <v>-0.72679996790788104</v>
      </c>
      <c r="V6519" s="1">
        <v>0.33038029609714897</v>
      </c>
      <c r="W6519" s="1">
        <v>-2.1998889658182401</v>
      </c>
      <c r="X6519" s="1">
        <v>2.7814773774012799E-2</v>
      </c>
      <c r="Y6519" s="1">
        <v>4.1248465361339602E-2</v>
      </c>
      <c r="Z6519" s="1" t="s">
        <v>12419</v>
      </c>
    </row>
    <row r="6520" spans="1:26" x14ac:dyDescent="0.25">
      <c r="A6520" s="1" t="s">
        <v>13040</v>
      </c>
      <c r="B6520" s="1">
        <v>497.16277587560802</v>
      </c>
      <c r="C6520" s="1">
        <v>0.828256339279558</v>
      </c>
      <c r="D6520" s="1">
        <v>0.43478573995629399</v>
      </c>
      <c r="E6520" s="1">
        <v>1.90497586089833</v>
      </c>
      <c r="F6520" s="1">
        <v>5.67832089985571E-2</v>
      </c>
      <c r="G6520" s="1">
        <v>8.4637979256007301E-2</v>
      </c>
      <c r="H6520" s="1" t="s">
        <v>13041</v>
      </c>
      <c r="I6520" s="1" t="s">
        <v>19424</v>
      </c>
      <c r="J6520" s="1" t="s">
        <v>7260</v>
      </c>
      <c r="K6520" s="1">
        <v>1984.3743039999999</v>
      </c>
      <c r="L6520" s="1">
        <v>0.58635190500000001</v>
      </c>
      <c r="M6520" s="1">
        <v>0.42638238099999998</v>
      </c>
      <c r="N6520" s="1">
        <v>1.37517855</v>
      </c>
      <c r="O6520" s="1">
        <v>0.16907609700000001</v>
      </c>
      <c r="P6520" s="1">
        <v>0.24252359800000001</v>
      </c>
      <c r="Q6520" s="1" t="s">
        <v>7261</v>
      </c>
      <c r="R6520" s="1" t="s">
        <v>19424</v>
      </c>
      <c r="S6520" s="1" t="s">
        <v>7166</v>
      </c>
      <c r="T6520" s="1">
        <v>921.48183908126202</v>
      </c>
      <c r="U6520" s="1">
        <v>0.54598557341501697</v>
      </c>
      <c r="V6520" s="1">
        <v>0.24818890840046601</v>
      </c>
      <c r="W6520" s="1">
        <v>2.1998790233366901</v>
      </c>
      <c r="X6520" s="1">
        <v>2.7815479365030302E-2</v>
      </c>
      <c r="Y6520" s="1">
        <v>4.1248465361339602E-2</v>
      </c>
      <c r="Z6520" s="1" t="s">
        <v>7167</v>
      </c>
    </row>
    <row r="6521" spans="1:26" x14ac:dyDescent="0.25">
      <c r="A6521" s="1" t="s">
        <v>13042</v>
      </c>
      <c r="B6521" s="1">
        <v>1233.26649113193</v>
      </c>
      <c r="C6521" s="1">
        <v>-0.68935872765231598</v>
      </c>
      <c r="D6521" s="1">
        <v>0.36189287173419898</v>
      </c>
      <c r="E6521" s="1">
        <v>-1.90486959400138</v>
      </c>
      <c r="F6521" s="1">
        <v>5.6797024581794198E-2</v>
      </c>
      <c r="G6521" s="1">
        <v>8.4645664779240404E-2</v>
      </c>
      <c r="H6521" s="1" t="s">
        <v>13043</v>
      </c>
      <c r="I6521" s="1" t="s">
        <v>19424</v>
      </c>
      <c r="J6521" s="1" t="s">
        <v>7628</v>
      </c>
      <c r="K6521" s="1">
        <v>23328.148499999999</v>
      </c>
      <c r="L6521" s="1">
        <v>-0.52283707599999996</v>
      </c>
      <c r="M6521" s="1">
        <v>0.38017613500000003</v>
      </c>
      <c r="N6521" s="1">
        <v>-1.375249596</v>
      </c>
      <c r="O6521" s="1">
        <v>0.169054077</v>
      </c>
      <c r="P6521" s="1">
        <v>0.24252359800000001</v>
      </c>
      <c r="Q6521" s="1" t="s">
        <v>7629</v>
      </c>
      <c r="R6521" s="1" t="s">
        <v>19424</v>
      </c>
      <c r="S6521" s="1" t="s">
        <v>15762</v>
      </c>
      <c r="T6521" s="1">
        <v>625.51696702070399</v>
      </c>
      <c r="U6521" s="1">
        <v>-0.75842751251785001</v>
      </c>
      <c r="V6521" s="1">
        <v>0.34474209692910701</v>
      </c>
      <c r="W6521" s="1">
        <v>-2.1999852042259098</v>
      </c>
      <c r="X6521" s="1">
        <v>2.78079447922055E-2</v>
      </c>
      <c r="Y6521" s="1">
        <v>4.1248465361339602E-2</v>
      </c>
      <c r="Z6521" s="1" t="s">
        <v>15763</v>
      </c>
    </row>
    <row r="6522" spans="1:26" x14ac:dyDescent="0.25">
      <c r="A6522" s="1" t="s">
        <v>13044</v>
      </c>
      <c r="B6522" s="1">
        <v>246.635609632117</v>
      </c>
      <c r="C6522" s="1">
        <v>-0.86052597224062799</v>
      </c>
      <c r="D6522" s="1">
        <v>0.45197548476271499</v>
      </c>
      <c r="E6522" s="1">
        <v>-1.90392178613935</v>
      </c>
      <c r="F6522" s="1">
        <v>5.6920371280380799E-2</v>
      </c>
      <c r="G6522" s="1">
        <v>8.4816559339286904E-2</v>
      </c>
      <c r="H6522" s="1" t="s">
        <v>13045</v>
      </c>
      <c r="I6522" s="1" t="s">
        <v>19424</v>
      </c>
      <c r="J6522" s="1" t="s">
        <v>17284</v>
      </c>
      <c r="K6522" s="1">
        <v>749.57527430000005</v>
      </c>
      <c r="L6522" s="1">
        <v>-0.53372214200000001</v>
      </c>
      <c r="M6522" s="1">
        <v>0.38815385099999999</v>
      </c>
      <c r="N6522" s="1">
        <v>-1.3750273</v>
      </c>
      <c r="O6522" s="1">
        <v>0.16912298100000001</v>
      </c>
      <c r="P6522" s="1">
        <v>0.24255389199999999</v>
      </c>
      <c r="Q6522" s="1" t="s">
        <v>17285</v>
      </c>
      <c r="R6522" s="1" t="s">
        <v>19424</v>
      </c>
      <c r="S6522" s="1" t="s">
        <v>12674</v>
      </c>
      <c r="T6522" s="1">
        <v>21.408155431255299</v>
      </c>
      <c r="U6522" s="1">
        <v>2.12486037997619</v>
      </c>
      <c r="V6522" s="1">
        <v>0.96623384509265198</v>
      </c>
      <c r="W6522" s="1">
        <v>2.1991160739897602</v>
      </c>
      <c r="X6522" s="1">
        <v>2.78696698668278E-2</v>
      </c>
      <c r="Y6522" s="1">
        <v>4.1322528946229099E-2</v>
      </c>
      <c r="Z6522" s="1" t="s">
        <v>12675</v>
      </c>
    </row>
    <row r="6523" spans="1:26" x14ac:dyDescent="0.25">
      <c r="A6523" s="1" t="s">
        <v>13046</v>
      </c>
      <c r="B6523" s="1">
        <v>147.34639562196301</v>
      </c>
      <c r="C6523" s="1">
        <v>-0.91914166060337998</v>
      </c>
      <c r="D6523" s="1">
        <v>0.48283205206399699</v>
      </c>
      <c r="E6523" s="1">
        <v>-1.9036467373577599</v>
      </c>
      <c r="F6523" s="1">
        <v>5.6956207527392298E-2</v>
      </c>
      <c r="G6523" s="1">
        <v>8.4857023103225099E-2</v>
      </c>
      <c r="H6523" s="1" t="s">
        <v>13047</v>
      </c>
      <c r="I6523" s="1" t="s">
        <v>19424</v>
      </c>
      <c r="J6523" s="1" t="s">
        <v>11984</v>
      </c>
      <c r="K6523" s="1">
        <v>469.02655650000003</v>
      </c>
      <c r="L6523" s="1">
        <v>0.60538165600000005</v>
      </c>
      <c r="M6523" s="1">
        <v>0.44039905600000001</v>
      </c>
      <c r="N6523" s="1">
        <v>1.3746206940000001</v>
      </c>
      <c r="O6523" s="1">
        <v>0.16924907</v>
      </c>
      <c r="P6523" s="1">
        <v>0.24269775199999999</v>
      </c>
      <c r="Q6523" s="1" t="s">
        <v>11985</v>
      </c>
      <c r="R6523" s="1" t="s">
        <v>19424</v>
      </c>
      <c r="S6523" s="1" t="s">
        <v>6874</v>
      </c>
      <c r="T6523" s="1">
        <v>1134.0962250208499</v>
      </c>
      <c r="U6523" s="1">
        <v>-0.548189834738388</v>
      </c>
      <c r="V6523" s="1">
        <v>0.249302231838156</v>
      </c>
      <c r="W6523" s="1">
        <v>-2.1988966191617001</v>
      </c>
      <c r="X6523" s="1">
        <v>2.7885274074735501E-2</v>
      </c>
      <c r="Y6523" s="1">
        <v>4.13393665480273E-2</v>
      </c>
      <c r="Z6523" s="1" t="s">
        <v>6875</v>
      </c>
    </row>
    <row r="6524" spans="1:26" x14ac:dyDescent="0.25">
      <c r="A6524" s="1" t="s">
        <v>13048</v>
      </c>
      <c r="B6524" s="1">
        <v>1053.32866815174</v>
      </c>
      <c r="C6524" s="1">
        <v>0.51415533784879697</v>
      </c>
      <c r="D6524" s="1">
        <v>0.27012289966220598</v>
      </c>
      <c r="E6524" s="1">
        <v>1.9034126262222</v>
      </c>
      <c r="F6524" s="1">
        <v>5.6986724773485598E-2</v>
      </c>
      <c r="G6524" s="1">
        <v>8.4889551152213E-2</v>
      </c>
      <c r="H6524" s="1" t="s">
        <v>13049</v>
      </c>
      <c r="I6524" s="1" t="s">
        <v>19424</v>
      </c>
      <c r="J6524" s="1" t="s">
        <v>17719</v>
      </c>
      <c r="K6524" s="1">
        <v>253.60395370000001</v>
      </c>
      <c r="L6524" s="1">
        <v>-0.74549762399999997</v>
      </c>
      <c r="M6524" s="1">
        <v>0.542445654</v>
      </c>
      <c r="N6524" s="1">
        <v>-1.374326846</v>
      </c>
      <c r="O6524" s="1">
        <v>0.16934023600000001</v>
      </c>
      <c r="P6524" s="1">
        <v>0.24279149799999999</v>
      </c>
      <c r="Q6524" s="1" t="s">
        <v>17720</v>
      </c>
      <c r="R6524" s="1" t="s">
        <v>19424</v>
      </c>
      <c r="S6524" s="1" t="s">
        <v>18151</v>
      </c>
      <c r="T6524" s="1">
        <v>534.01702984414101</v>
      </c>
      <c r="U6524" s="1">
        <v>-0.64433873191810098</v>
      </c>
      <c r="V6524" s="1">
        <v>0.29317166600227201</v>
      </c>
      <c r="W6524" s="1">
        <v>-2.1978206171980701</v>
      </c>
      <c r="X6524" s="1">
        <v>2.79618916192238E-2</v>
      </c>
      <c r="Y6524" s="1">
        <v>4.1446636305661401E-2</v>
      </c>
      <c r="Z6524" s="1" t="s">
        <v>18152</v>
      </c>
    </row>
    <row r="6525" spans="1:26" x14ac:dyDescent="0.25">
      <c r="A6525" s="1" t="s">
        <v>13050</v>
      </c>
      <c r="B6525" s="1">
        <v>1959.3561799209001</v>
      </c>
      <c r="C6525" s="1">
        <v>-0.76695232263628299</v>
      </c>
      <c r="D6525" s="1">
        <v>0.40369560093460499</v>
      </c>
      <c r="E6525" s="1">
        <v>-1.8998282885934199</v>
      </c>
      <c r="F6525" s="1">
        <v>5.74556572758625E-2</v>
      </c>
      <c r="G6525" s="1">
        <v>8.55750495004656E-2</v>
      </c>
      <c r="H6525" s="1" t="s">
        <v>13051</v>
      </c>
      <c r="I6525" s="1" t="s">
        <v>19424</v>
      </c>
      <c r="J6525" s="1" t="s">
        <v>17727</v>
      </c>
      <c r="K6525" s="1">
        <v>667.99031449999995</v>
      </c>
      <c r="L6525" s="1">
        <v>-0.69009504899999996</v>
      </c>
      <c r="M6525" s="1">
        <v>0.50227198900000003</v>
      </c>
      <c r="N6525" s="1">
        <v>-1.3739469150000001</v>
      </c>
      <c r="O6525" s="1">
        <v>0.16945816299999999</v>
      </c>
      <c r="P6525" s="1">
        <v>0.24288659400000001</v>
      </c>
      <c r="Q6525" s="1" t="s">
        <v>17728</v>
      </c>
      <c r="R6525" s="1" t="s">
        <v>19424</v>
      </c>
      <c r="S6525" s="1" t="s">
        <v>12292</v>
      </c>
      <c r="T6525" s="1">
        <v>913.468575883418</v>
      </c>
      <c r="U6525" s="1">
        <v>0.55218122471787301</v>
      </c>
      <c r="V6525" s="1">
        <v>0.25139583116159098</v>
      </c>
      <c r="W6525" s="1">
        <v>2.1964613421252199</v>
      </c>
      <c r="X6525" s="1">
        <v>2.8058939211646101E-2</v>
      </c>
      <c r="Y6525" s="1">
        <v>4.1581921175176201E-2</v>
      </c>
      <c r="Z6525" s="1" t="s">
        <v>12293</v>
      </c>
    </row>
    <row r="6526" spans="1:26" x14ac:dyDescent="0.25">
      <c r="A6526" s="1" t="s">
        <v>13052</v>
      </c>
      <c r="B6526" s="1">
        <v>34535.726094240097</v>
      </c>
      <c r="C6526" s="1">
        <v>-0.64275198150589496</v>
      </c>
      <c r="D6526" s="1">
        <v>0.33842343137900799</v>
      </c>
      <c r="E6526" s="1">
        <v>-1.8992537806463601</v>
      </c>
      <c r="F6526" s="1">
        <v>5.7531116659189599E-2</v>
      </c>
      <c r="G6526" s="1">
        <v>8.5674385335706593E-2</v>
      </c>
      <c r="H6526" s="1" t="s">
        <v>13053</v>
      </c>
      <c r="I6526" s="1" t="s">
        <v>19424</v>
      </c>
      <c r="J6526" s="1" t="s">
        <v>14062</v>
      </c>
      <c r="K6526" s="1">
        <v>2688.8076190000002</v>
      </c>
      <c r="L6526" s="1">
        <v>-0.53044358599999997</v>
      </c>
      <c r="M6526" s="1">
        <v>0.38606932900000002</v>
      </c>
      <c r="N6526" s="1">
        <v>-1.3739594049999999</v>
      </c>
      <c r="O6526" s="1">
        <v>0.16945428500000001</v>
      </c>
      <c r="P6526" s="1">
        <v>0.24288659400000001</v>
      </c>
      <c r="Q6526" s="1" t="s">
        <v>14063</v>
      </c>
      <c r="R6526" s="1" t="s">
        <v>19424</v>
      </c>
      <c r="S6526" s="1" t="s">
        <v>14240</v>
      </c>
      <c r="T6526" s="1">
        <v>221.21905762812901</v>
      </c>
      <c r="U6526" s="1">
        <v>-0.69742183475095099</v>
      </c>
      <c r="V6526" s="1">
        <v>0.31752624750054298</v>
      </c>
      <c r="W6526" s="1">
        <v>-2.1964226272341798</v>
      </c>
      <c r="X6526" s="1">
        <v>2.8061707569353798E-2</v>
      </c>
      <c r="Y6526" s="1">
        <v>4.1581921175176201E-2</v>
      </c>
      <c r="Z6526" s="1" t="s">
        <v>14241</v>
      </c>
    </row>
    <row r="6527" spans="1:26" x14ac:dyDescent="0.25">
      <c r="A6527" s="1" t="s">
        <v>13054</v>
      </c>
      <c r="B6527" s="1">
        <v>551.08150192245103</v>
      </c>
      <c r="C6527" s="1">
        <v>0.72125081082320197</v>
      </c>
      <c r="D6527" s="1">
        <v>0.37985009746267001</v>
      </c>
      <c r="E6527" s="1">
        <v>1.89877747996125</v>
      </c>
      <c r="F6527" s="1">
        <v>5.75937393594372E-2</v>
      </c>
      <c r="G6527" s="1">
        <v>8.5754577644858901E-2</v>
      </c>
      <c r="H6527" s="1" t="s">
        <v>13055</v>
      </c>
      <c r="I6527" s="1" t="s">
        <v>19424</v>
      </c>
      <c r="J6527" s="1" t="s">
        <v>10326</v>
      </c>
      <c r="K6527" s="1">
        <v>255.70015029999999</v>
      </c>
      <c r="L6527" s="1">
        <v>0.74689921800000003</v>
      </c>
      <c r="M6527" s="1">
        <v>0.54366456799999996</v>
      </c>
      <c r="N6527" s="1">
        <v>1.373823609</v>
      </c>
      <c r="O6527" s="1">
        <v>0.16949644999999999</v>
      </c>
      <c r="P6527" s="1">
        <v>0.242904488</v>
      </c>
      <c r="Q6527" s="1" t="s">
        <v>10327</v>
      </c>
      <c r="R6527" s="1" t="s">
        <v>19424</v>
      </c>
      <c r="S6527" s="1" t="s">
        <v>8487</v>
      </c>
      <c r="T6527" s="1">
        <v>649.33898723525999</v>
      </c>
      <c r="U6527" s="1">
        <v>-0.66963002850614906</v>
      </c>
      <c r="V6527" s="1">
        <v>0.30491163781722203</v>
      </c>
      <c r="W6527" s="1">
        <v>-2.1961445397750201</v>
      </c>
      <c r="X6527" s="1">
        <v>2.8081599487692201E-2</v>
      </c>
      <c r="Y6527" s="1">
        <v>4.16050616039483E-2</v>
      </c>
      <c r="Z6527" s="1" t="s">
        <v>8488</v>
      </c>
    </row>
    <row r="6528" spans="1:26" x14ac:dyDescent="0.25">
      <c r="A6528" s="1" t="s">
        <v>13056</v>
      </c>
      <c r="B6528" s="1">
        <v>148.80854006169301</v>
      </c>
      <c r="C6528" s="1">
        <v>1.75805277689899</v>
      </c>
      <c r="D6528" s="1">
        <v>0.92617654920822701</v>
      </c>
      <c r="E6528" s="1">
        <v>1.8981832118313999</v>
      </c>
      <c r="F6528" s="1">
        <v>5.7671951547138403E-2</v>
      </c>
      <c r="G6528" s="1">
        <v>8.5857954062332903E-2</v>
      </c>
      <c r="H6528" s="1" t="s">
        <v>13057</v>
      </c>
      <c r="I6528" s="1" t="s">
        <v>19424</v>
      </c>
      <c r="J6528" s="1" t="s">
        <v>6664</v>
      </c>
      <c r="K6528" s="1">
        <v>630.79219599999999</v>
      </c>
      <c r="L6528" s="1">
        <v>0.61144950600000003</v>
      </c>
      <c r="M6528" s="1">
        <v>0.445384899</v>
      </c>
      <c r="N6528" s="1">
        <v>1.3728563920000001</v>
      </c>
      <c r="O6528" s="1">
        <v>0.16979699500000001</v>
      </c>
      <c r="P6528" s="1">
        <v>0.24329816100000001</v>
      </c>
      <c r="Q6528" s="1" t="s">
        <v>6665</v>
      </c>
      <c r="R6528" s="1" t="s">
        <v>19424</v>
      </c>
      <c r="S6528" s="1" t="s">
        <v>10844</v>
      </c>
      <c r="T6528" s="1">
        <v>527.90713155512401</v>
      </c>
      <c r="U6528" s="1">
        <v>0.64413596517655902</v>
      </c>
      <c r="V6528" s="1">
        <v>0.29334529470906101</v>
      </c>
      <c r="W6528" s="1">
        <v>2.1958285228860102</v>
      </c>
      <c r="X6528" s="1">
        <v>2.81042192937958E-2</v>
      </c>
      <c r="Y6528" s="1">
        <v>4.1632235948839497E-2</v>
      </c>
      <c r="Z6528" s="1" t="s">
        <v>10845</v>
      </c>
    </row>
    <row r="6529" spans="1:26" x14ac:dyDescent="0.25">
      <c r="A6529" s="1" t="s">
        <v>13058</v>
      </c>
      <c r="B6529" s="1">
        <v>177.835483025728</v>
      </c>
      <c r="C6529" s="1">
        <v>1.0416022544137999</v>
      </c>
      <c r="D6529" s="1">
        <v>0.54880841049097395</v>
      </c>
      <c r="E6529" s="1">
        <v>1.89793420527569</v>
      </c>
      <c r="F6529" s="1">
        <v>5.7704749773768702E-2</v>
      </c>
      <c r="G6529" s="1">
        <v>8.5893700173380397E-2</v>
      </c>
      <c r="H6529" s="1" t="s">
        <v>13059</v>
      </c>
      <c r="I6529" s="1" t="s">
        <v>19424</v>
      </c>
      <c r="J6529" s="1" t="s">
        <v>13504</v>
      </c>
      <c r="K6529" s="1">
        <v>675.419758</v>
      </c>
      <c r="L6529" s="1">
        <v>-0.572043521</v>
      </c>
      <c r="M6529" s="1">
        <v>0.416954879</v>
      </c>
      <c r="N6529" s="1">
        <v>-1.3719554570000001</v>
      </c>
      <c r="O6529" s="1">
        <v>0.17007730500000001</v>
      </c>
      <c r="P6529" s="1">
        <v>0.243662722</v>
      </c>
      <c r="Q6529" s="1" t="s">
        <v>13505</v>
      </c>
      <c r="R6529" s="1" t="s">
        <v>19424</v>
      </c>
      <c r="S6529" s="1" t="s">
        <v>10282</v>
      </c>
      <c r="T6529" s="1">
        <v>8957.8364222898999</v>
      </c>
      <c r="U6529" s="1">
        <v>-0.51954929021627005</v>
      </c>
      <c r="V6529" s="1">
        <v>0.236702917281122</v>
      </c>
      <c r="W6529" s="1">
        <v>-2.1949424881790698</v>
      </c>
      <c r="X6529" s="1">
        <v>2.8167723499534201E-2</v>
      </c>
      <c r="Y6529" s="1">
        <v>4.1719956982339101E-2</v>
      </c>
      <c r="Z6529" s="1" t="s">
        <v>10283</v>
      </c>
    </row>
    <row r="6530" spans="1:26" x14ac:dyDescent="0.25">
      <c r="A6530" s="1" t="s">
        <v>13060</v>
      </c>
      <c r="B6530" s="1">
        <v>642.70837485832999</v>
      </c>
      <c r="C6530" s="1">
        <v>-0.63176469663985302</v>
      </c>
      <c r="D6530" s="1">
        <v>0.33333797195668302</v>
      </c>
      <c r="E6530" s="1">
        <v>-1.8952677156203199</v>
      </c>
      <c r="F6530" s="1">
        <v>5.8056943000911E-2</v>
      </c>
      <c r="G6530" s="1">
        <v>8.6404783470448401E-2</v>
      </c>
      <c r="H6530" s="1" t="s">
        <v>13061</v>
      </c>
      <c r="I6530" s="1" t="s">
        <v>19424</v>
      </c>
      <c r="J6530" s="1" t="s">
        <v>12272</v>
      </c>
      <c r="K6530" s="1">
        <v>2391.6298999999999</v>
      </c>
      <c r="L6530" s="1">
        <v>0.55920059499999997</v>
      </c>
      <c r="M6530" s="1">
        <v>0.40765753500000002</v>
      </c>
      <c r="N6530" s="1">
        <v>1.3717410969999999</v>
      </c>
      <c r="O6530" s="1">
        <v>0.17014404999999999</v>
      </c>
      <c r="P6530" s="1">
        <v>0.243721254</v>
      </c>
      <c r="Q6530" s="1" t="s">
        <v>12273</v>
      </c>
      <c r="R6530" s="1" t="s">
        <v>19424</v>
      </c>
      <c r="S6530" s="1" t="s">
        <v>21080</v>
      </c>
      <c r="T6530" s="1">
        <v>15.1545148289518</v>
      </c>
      <c r="U6530" s="1">
        <v>2.6104914722013999</v>
      </c>
      <c r="V6530" s="1">
        <v>1.18954039075517</v>
      </c>
      <c r="W6530" s="1">
        <v>2.1945379009317501</v>
      </c>
      <c r="X6530" s="1">
        <v>2.8196762327144201E-2</v>
      </c>
      <c r="Y6530" s="1">
        <v>4.1756611505926099E-2</v>
      </c>
      <c r="Z6530" s="1" t="s">
        <v>21081</v>
      </c>
    </row>
    <row r="6531" spans="1:26" x14ac:dyDescent="0.25">
      <c r="A6531" s="1" t="s">
        <v>13062</v>
      </c>
      <c r="B6531" s="1">
        <v>121.309646373505</v>
      </c>
      <c r="C6531" s="1">
        <v>-0.84338130104436404</v>
      </c>
      <c r="D6531" s="1">
        <v>0.44560878430549899</v>
      </c>
      <c r="E6531" s="1">
        <v>-1.8926496306817899</v>
      </c>
      <c r="F6531" s="1">
        <v>5.84044789285037E-2</v>
      </c>
      <c r="G6531" s="1">
        <v>8.6908780868644203E-2</v>
      </c>
      <c r="H6531" s="1" t="s">
        <v>13063</v>
      </c>
      <c r="I6531" s="1" t="s">
        <v>19424</v>
      </c>
      <c r="J6531" s="1" t="s">
        <v>8499</v>
      </c>
      <c r="K6531" s="1">
        <v>694.54047390000005</v>
      </c>
      <c r="L6531" s="1">
        <v>-0.72838433199999997</v>
      </c>
      <c r="M6531" s="1">
        <v>0.53119706799999999</v>
      </c>
      <c r="N6531" s="1">
        <v>-1.3712130119999999</v>
      </c>
      <c r="O6531" s="1">
        <v>0.170308563</v>
      </c>
      <c r="P6531" s="1">
        <v>0.24389972500000001</v>
      </c>
      <c r="Q6531" s="1" t="s">
        <v>8500</v>
      </c>
      <c r="R6531" s="1" t="s">
        <v>19424</v>
      </c>
      <c r="S6531" s="1" t="s">
        <v>8229</v>
      </c>
      <c r="T6531" s="1">
        <v>652.89966688282504</v>
      </c>
      <c r="U6531" s="1">
        <v>0.66076832727338997</v>
      </c>
      <c r="V6531" s="1">
        <v>0.30115610497517398</v>
      </c>
      <c r="W6531" s="1">
        <v>2.1941057025155102</v>
      </c>
      <c r="X6531" s="1">
        <v>2.8227811413156601E-2</v>
      </c>
      <c r="Y6531" s="1">
        <v>4.17962314153114E-2</v>
      </c>
      <c r="Z6531" s="1" t="s">
        <v>8230</v>
      </c>
    </row>
    <row r="6532" spans="1:26" x14ac:dyDescent="0.25">
      <c r="A6532" s="1" t="s">
        <v>13064</v>
      </c>
      <c r="B6532" s="1">
        <v>1296.13680756183</v>
      </c>
      <c r="C6532" s="1">
        <v>-0.70625455737958898</v>
      </c>
      <c r="D6532" s="1">
        <v>0.37334575602054898</v>
      </c>
      <c r="E6532" s="1">
        <v>-1.89169033259539</v>
      </c>
      <c r="F6532" s="1">
        <v>5.8532252149756499E-2</v>
      </c>
      <c r="G6532" s="1">
        <v>8.7085656737270895E-2</v>
      </c>
      <c r="H6532" s="1" t="s">
        <v>13065</v>
      </c>
      <c r="I6532" s="1" t="s">
        <v>19424</v>
      </c>
      <c r="J6532" s="1" t="s">
        <v>7058</v>
      </c>
      <c r="K6532" s="1">
        <v>7376.7918170000003</v>
      </c>
      <c r="L6532" s="1">
        <v>-0.54803784499999997</v>
      </c>
      <c r="M6532" s="1">
        <v>0.39968487400000002</v>
      </c>
      <c r="N6532" s="1">
        <v>-1.371174844</v>
      </c>
      <c r="O6532" s="1">
        <v>0.17032045800000001</v>
      </c>
      <c r="P6532" s="1">
        <v>0.24389972500000001</v>
      </c>
      <c r="Q6532" s="1" t="s">
        <v>7059</v>
      </c>
      <c r="R6532" s="1" t="s">
        <v>19424</v>
      </c>
      <c r="S6532" s="1" t="s">
        <v>12118</v>
      </c>
      <c r="T6532" s="1">
        <v>745.06945646329996</v>
      </c>
      <c r="U6532" s="1">
        <v>-0.58737673070867802</v>
      </c>
      <c r="V6532" s="1">
        <v>0.26785370733146502</v>
      </c>
      <c r="W6532" s="1">
        <v>-2.1929012540483801</v>
      </c>
      <c r="X6532" s="1">
        <v>2.83144943589375E-2</v>
      </c>
      <c r="Y6532" s="1">
        <v>4.1911826073444E-2</v>
      </c>
      <c r="Z6532" s="1" t="s">
        <v>12119</v>
      </c>
    </row>
    <row r="6533" spans="1:26" x14ac:dyDescent="0.25">
      <c r="A6533" s="1" t="s">
        <v>13066</v>
      </c>
      <c r="B6533" s="1">
        <v>392.50412463834999</v>
      </c>
      <c r="C6533" s="1">
        <v>0.89524580167379697</v>
      </c>
      <c r="D6533" s="1">
        <v>0.47336453775326198</v>
      </c>
      <c r="E6533" s="1">
        <v>1.8912396900767401</v>
      </c>
      <c r="F6533" s="1">
        <v>5.8592355351169703E-2</v>
      </c>
      <c r="G6533" s="1">
        <v>8.7161813050933401E-2</v>
      </c>
      <c r="H6533" s="1" t="s">
        <v>13067</v>
      </c>
      <c r="I6533" s="1" t="s">
        <v>19424</v>
      </c>
      <c r="J6533" s="1" t="s">
        <v>10006</v>
      </c>
      <c r="K6533" s="1">
        <v>3257.9757340000001</v>
      </c>
      <c r="L6533" s="1">
        <v>0.54722940499999995</v>
      </c>
      <c r="M6533" s="1">
        <v>0.39916574999999999</v>
      </c>
      <c r="N6533" s="1">
        <v>1.3709327630000001</v>
      </c>
      <c r="O6533" s="1">
        <v>0.17039591700000001</v>
      </c>
      <c r="P6533" s="1">
        <v>0.243970671</v>
      </c>
      <c r="Q6533" s="1" t="s">
        <v>10007</v>
      </c>
      <c r="R6533" s="1" t="s">
        <v>19424</v>
      </c>
      <c r="S6533" s="1" t="s">
        <v>16206</v>
      </c>
      <c r="T6533" s="1">
        <v>590.12455835743003</v>
      </c>
      <c r="U6533" s="1">
        <v>0.73665628688554696</v>
      </c>
      <c r="V6533" s="1">
        <v>0.33592373200625197</v>
      </c>
      <c r="W6533" s="1">
        <v>2.1929271935804699</v>
      </c>
      <c r="X6533" s="1">
        <v>2.8312625103123101E-2</v>
      </c>
      <c r="Y6533" s="1">
        <v>4.1911826073444E-2</v>
      </c>
      <c r="Z6533" s="1" t="s">
        <v>16207</v>
      </c>
    </row>
    <row r="6534" spans="1:26" x14ac:dyDescent="0.25">
      <c r="A6534" s="1" t="s">
        <v>13068</v>
      </c>
      <c r="B6534" s="1">
        <v>2391.99948250433</v>
      </c>
      <c r="C6534" s="1">
        <v>-0.54599740195284197</v>
      </c>
      <c r="D6534" s="1">
        <v>0.28875519417649798</v>
      </c>
      <c r="E6534" s="1">
        <v>-1.89086607951754</v>
      </c>
      <c r="F6534" s="1">
        <v>5.8642223481356497E-2</v>
      </c>
      <c r="G6534" s="1">
        <v>8.7222722843922698E-2</v>
      </c>
      <c r="H6534" s="1" t="s">
        <v>13069</v>
      </c>
      <c r="I6534" s="1" t="s">
        <v>19424</v>
      </c>
      <c r="J6534" s="1" t="s">
        <v>16858</v>
      </c>
      <c r="K6534" s="1">
        <v>279.81385390000003</v>
      </c>
      <c r="L6534" s="1">
        <v>-0.91762428699999998</v>
      </c>
      <c r="M6534" s="1">
        <v>0.67010016299999997</v>
      </c>
      <c r="N6534" s="1">
        <v>-1.36938377</v>
      </c>
      <c r="O6534" s="1">
        <v>0.17087934499999999</v>
      </c>
      <c r="P6534" s="1">
        <v>0.24458843699999999</v>
      </c>
      <c r="Q6534" s="1" t="s">
        <v>16859</v>
      </c>
      <c r="R6534" s="1" t="s">
        <v>19424</v>
      </c>
      <c r="S6534" s="1" t="s">
        <v>8977</v>
      </c>
      <c r="T6534" s="1">
        <v>1178.6698648884501</v>
      </c>
      <c r="U6534" s="1">
        <v>0.504266748550243</v>
      </c>
      <c r="V6534" s="1">
        <v>0.229983301550963</v>
      </c>
      <c r="W6534" s="1">
        <v>2.1926233128647401</v>
      </c>
      <c r="X6534" s="1">
        <v>2.8334530044573598E-2</v>
      </c>
      <c r="Y6534" s="1">
        <v>4.1931778264500001E-2</v>
      </c>
      <c r="Z6534" s="1" t="s">
        <v>8978</v>
      </c>
    </row>
    <row r="6535" spans="1:26" x14ac:dyDescent="0.25">
      <c r="A6535" s="1" t="s">
        <v>13070</v>
      </c>
      <c r="B6535" s="1">
        <v>194.16146159011399</v>
      </c>
      <c r="C6535" s="1">
        <v>-0.80308561783020205</v>
      </c>
      <c r="D6535" s="1">
        <v>0.42478541597900599</v>
      </c>
      <c r="E6535" s="1">
        <v>-1.8905677728585</v>
      </c>
      <c r="F6535" s="1">
        <v>5.8682065632427199E-2</v>
      </c>
      <c r="G6535" s="1">
        <v>8.7268704025098995E-2</v>
      </c>
      <c r="H6535" s="1" t="s">
        <v>13071</v>
      </c>
      <c r="I6535" s="1" t="s">
        <v>19424</v>
      </c>
      <c r="J6535" s="1" t="s">
        <v>13732</v>
      </c>
      <c r="K6535" s="1">
        <v>277.61116070000003</v>
      </c>
      <c r="L6535" s="1">
        <v>0.84850124400000004</v>
      </c>
      <c r="M6535" s="1">
        <v>0.61960652500000002</v>
      </c>
      <c r="N6535" s="1">
        <v>1.369419478</v>
      </c>
      <c r="O6535" s="1">
        <v>0.170868189</v>
      </c>
      <c r="P6535" s="1">
        <v>0.24458843699999999</v>
      </c>
      <c r="Q6535" s="1" t="s">
        <v>13733</v>
      </c>
      <c r="R6535" s="1" t="s">
        <v>19424</v>
      </c>
      <c r="S6535" s="1" t="s">
        <v>12744</v>
      </c>
      <c r="T6535" s="1">
        <v>323.39801063256499</v>
      </c>
      <c r="U6535" s="1">
        <v>-0.67883295182354597</v>
      </c>
      <c r="V6535" s="1">
        <v>0.309602565788893</v>
      </c>
      <c r="W6535" s="1">
        <v>-2.1925947225076201</v>
      </c>
      <c r="X6535" s="1">
        <v>2.8336591703560999E-2</v>
      </c>
      <c r="Y6535" s="1">
        <v>4.1931778264500001E-2</v>
      </c>
      <c r="Z6535" s="1" t="s">
        <v>12745</v>
      </c>
    </row>
    <row r="6536" spans="1:26" x14ac:dyDescent="0.25">
      <c r="A6536" s="1" t="s">
        <v>13072</v>
      </c>
      <c r="B6536" s="1">
        <v>30.484060621752398</v>
      </c>
      <c r="C6536" s="1">
        <v>1.83247334752901</v>
      </c>
      <c r="D6536" s="1">
        <v>0.96947115520230098</v>
      </c>
      <c r="E6536" s="1">
        <v>1.8901783077255401</v>
      </c>
      <c r="F6536" s="1">
        <v>5.8734116834624699E-2</v>
      </c>
      <c r="G6536" s="1">
        <v>8.7332540392501296E-2</v>
      </c>
      <c r="H6536" s="1" t="s">
        <v>13073</v>
      </c>
      <c r="I6536" s="1" t="s">
        <v>19424</v>
      </c>
      <c r="J6536" s="1" t="s">
        <v>16036</v>
      </c>
      <c r="K6536" s="1">
        <v>802.79510540000001</v>
      </c>
      <c r="L6536" s="1">
        <v>0.60071573199999995</v>
      </c>
      <c r="M6536" s="1">
        <v>0.43884920100000002</v>
      </c>
      <c r="N6536" s="1">
        <v>1.3688431729999999</v>
      </c>
      <c r="O6536" s="1">
        <v>0.17104830200000001</v>
      </c>
      <c r="P6536" s="1">
        <v>0.24479305500000001</v>
      </c>
      <c r="Q6536" s="1" t="s">
        <v>16037</v>
      </c>
      <c r="R6536" s="1" t="s">
        <v>19424</v>
      </c>
      <c r="S6536" s="1" t="s">
        <v>7370</v>
      </c>
      <c r="T6536" s="1">
        <v>1545.2784360716901</v>
      </c>
      <c r="U6536" s="1">
        <v>0.64814337539995004</v>
      </c>
      <c r="V6536" s="1">
        <v>0.29562697839216001</v>
      </c>
      <c r="W6536" s="1">
        <v>2.1924364918419799</v>
      </c>
      <c r="X6536" s="1">
        <v>2.8348004100153899E-2</v>
      </c>
      <c r="Y6536" s="1">
        <v>4.1942287957822399E-2</v>
      </c>
      <c r="Z6536" s="1" t="s">
        <v>7371</v>
      </c>
    </row>
    <row r="6537" spans="1:26" x14ac:dyDescent="0.25">
      <c r="A6537" s="1" t="s">
        <v>13074</v>
      </c>
      <c r="B6537" s="1">
        <v>58.376253950271497</v>
      </c>
      <c r="C6537" s="1">
        <v>-2.1447567922601798</v>
      </c>
      <c r="D6537" s="1">
        <v>1.13472415887258</v>
      </c>
      <c r="E6537" s="1">
        <v>-1.8901129190649499</v>
      </c>
      <c r="F6537" s="1">
        <v>5.8742859650199097E-2</v>
      </c>
      <c r="G6537" s="1">
        <v>8.7332540392501296E-2</v>
      </c>
      <c r="H6537" s="1" t="s">
        <v>13075</v>
      </c>
      <c r="I6537" s="1" t="s">
        <v>19424</v>
      </c>
      <c r="J6537" s="1" t="s">
        <v>11666</v>
      </c>
      <c r="K6537" s="1">
        <v>694.44597069999998</v>
      </c>
      <c r="L6537" s="1">
        <v>-0.66149824400000001</v>
      </c>
      <c r="M6537" s="1">
        <v>0.48328707799999998</v>
      </c>
      <c r="N6537" s="1">
        <v>-1.368748047</v>
      </c>
      <c r="O6537" s="1">
        <v>0.17107804600000001</v>
      </c>
      <c r="P6537" s="1">
        <v>0.244798408</v>
      </c>
      <c r="Q6537" s="1" t="s">
        <v>11667</v>
      </c>
      <c r="R6537" s="1" t="s">
        <v>19424</v>
      </c>
      <c r="S6537" s="1" t="s">
        <v>12924</v>
      </c>
      <c r="T6537" s="1">
        <v>261.44329814996598</v>
      </c>
      <c r="U6537" s="1">
        <v>-1.2573153812653</v>
      </c>
      <c r="V6537" s="1">
        <v>0.57393032304334402</v>
      </c>
      <c r="W6537" s="1">
        <v>-2.1907108420377801</v>
      </c>
      <c r="X6537" s="1">
        <v>2.84727240106399E-2</v>
      </c>
      <c r="Y6537" s="1">
        <v>4.2120413096311503E-2</v>
      </c>
      <c r="Z6537" s="1" t="s">
        <v>12925</v>
      </c>
    </row>
    <row r="6538" spans="1:26" x14ac:dyDescent="0.25">
      <c r="A6538" s="1" t="s">
        <v>13076</v>
      </c>
      <c r="B6538" s="1">
        <v>23.060542914087801</v>
      </c>
      <c r="C6538" s="1">
        <v>2.0918391665382998</v>
      </c>
      <c r="D6538" s="1">
        <v>1.1070204998895301</v>
      </c>
      <c r="E6538" s="1">
        <v>1.8896119509503599</v>
      </c>
      <c r="F6538" s="1">
        <v>5.8809877642030099E-2</v>
      </c>
      <c r="G6538" s="1">
        <v>8.7405588254651806E-2</v>
      </c>
      <c r="H6538" s="1" t="s">
        <v>13077</v>
      </c>
      <c r="I6538" s="1" t="s">
        <v>19424</v>
      </c>
      <c r="J6538" s="1" t="s">
        <v>14276</v>
      </c>
      <c r="K6538" s="1">
        <v>844.364103</v>
      </c>
      <c r="L6538" s="1">
        <v>-0.65054289099999996</v>
      </c>
      <c r="M6538" s="1">
        <v>0.47605920600000001</v>
      </c>
      <c r="N6538" s="1">
        <v>-1.366516775</v>
      </c>
      <c r="O6538" s="1">
        <v>0.171776819</v>
      </c>
      <c r="P6538" s="1">
        <v>0.24572359499999999</v>
      </c>
      <c r="Q6538" s="1" t="s">
        <v>14277</v>
      </c>
      <c r="R6538" s="1" t="s">
        <v>19424</v>
      </c>
      <c r="S6538" s="1" t="s">
        <v>13448</v>
      </c>
      <c r="T6538" s="1">
        <v>1354.09939240526</v>
      </c>
      <c r="U6538" s="1">
        <v>0.53678357169342406</v>
      </c>
      <c r="V6538" s="1">
        <v>0.245353306115449</v>
      </c>
      <c r="W6538" s="1">
        <v>2.1877984046436501</v>
      </c>
      <c r="X6538" s="1">
        <v>2.86842901546027E-2</v>
      </c>
      <c r="Y6538" s="1">
        <v>4.2426938363647797E-2</v>
      </c>
      <c r="Z6538" s="1" t="s">
        <v>13449</v>
      </c>
    </row>
    <row r="6539" spans="1:26" x14ac:dyDescent="0.25">
      <c r="A6539" s="1" t="s">
        <v>13078</v>
      </c>
      <c r="B6539" s="1">
        <v>3426.0769251495199</v>
      </c>
      <c r="C6539" s="1">
        <v>0.73689216572443705</v>
      </c>
      <c r="D6539" s="1">
        <v>0.38995920317570898</v>
      </c>
      <c r="E6539" s="1">
        <v>1.88966476421998</v>
      </c>
      <c r="F6539" s="1">
        <v>5.8802809451123698E-2</v>
      </c>
      <c r="G6539" s="1">
        <v>8.7405588254651806E-2</v>
      </c>
      <c r="H6539" s="1" t="s">
        <v>13079</v>
      </c>
      <c r="I6539" s="1" t="s">
        <v>19424</v>
      </c>
      <c r="J6539" s="1" t="s">
        <v>18810</v>
      </c>
      <c r="K6539" s="1">
        <v>329.17988630000002</v>
      </c>
      <c r="L6539" s="1">
        <v>-0.78676188599999997</v>
      </c>
      <c r="M6539" s="1">
        <v>0.57589869800000004</v>
      </c>
      <c r="N6539" s="1">
        <v>-1.3661463170000001</v>
      </c>
      <c r="O6539" s="1">
        <v>0.171893043</v>
      </c>
      <c r="P6539" s="1">
        <v>0.24585249300000001</v>
      </c>
      <c r="Q6539" s="1" t="s">
        <v>18811</v>
      </c>
      <c r="R6539" s="1" t="s">
        <v>19424</v>
      </c>
      <c r="S6539" s="1" t="s">
        <v>13554</v>
      </c>
      <c r="T6539" s="1">
        <v>418.24398626587998</v>
      </c>
      <c r="U6539" s="1">
        <v>1.0317717697758999</v>
      </c>
      <c r="V6539" s="1">
        <v>0.47170044907265601</v>
      </c>
      <c r="W6539" s="1">
        <v>2.1873453201164499</v>
      </c>
      <c r="X6539" s="1">
        <v>2.8717324640914001E-2</v>
      </c>
      <c r="Y6539" s="1">
        <v>4.24693443891693E-2</v>
      </c>
      <c r="Z6539" s="1" t="s">
        <v>13555</v>
      </c>
    </row>
    <row r="6540" spans="1:26" x14ac:dyDescent="0.25">
      <c r="A6540" s="1" t="s">
        <v>13080</v>
      </c>
      <c r="B6540" s="1">
        <v>468.09087281283701</v>
      </c>
      <c r="C6540" s="1">
        <v>-0.76411037372231605</v>
      </c>
      <c r="D6540" s="1">
        <v>0.404671260873811</v>
      </c>
      <c r="E6540" s="1">
        <v>-1.8882249559120201</v>
      </c>
      <c r="F6540" s="1">
        <v>5.8995756885531901E-2</v>
      </c>
      <c r="G6540" s="1">
        <v>8.7668519847381304E-2</v>
      </c>
      <c r="H6540" s="1" t="s">
        <v>13081</v>
      </c>
      <c r="I6540" s="1" t="s">
        <v>19424</v>
      </c>
      <c r="J6540" s="1" t="s">
        <v>17561</v>
      </c>
      <c r="K6540" s="1">
        <v>831.14912530000004</v>
      </c>
      <c r="L6540" s="1">
        <v>-0.61773911999999997</v>
      </c>
      <c r="M6540" s="1">
        <v>0.45229813499999999</v>
      </c>
      <c r="N6540" s="1">
        <v>-1.365778613</v>
      </c>
      <c r="O6540" s="1">
        <v>0.172008461</v>
      </c>
      <c r="P6540" s="1">
        <v>0.24598020000000001</v>
      </c>
      <c r="Q6540" s="1" t="s">
        <v>17562</v>
      </c>
      <c r="R6540" s="1" t="s">
        <v>19424</v>
      </c>
      <c r="S6540" s="1" t="s">
        <v>15796</v>
      </c>
      <c r="T6540" s="1">
        <v>2289.8502699555702</v>
      </c>
      <c r="U6540" s="1">
        <v>-0.54818223945785705</v>
      </c>
      <c r="V6540" s="1">
        <v>0.25069316242912798</v>
      </c>
      <c r="W6540" s="1">
        <v>-2.1866660986927902</v>
      </c>
      <c r="X6540" s="1">
        <v>2.8766908180258201E-2</v>
      </c>
      <c r="Y6540" s="1">
        <v>4.2536207795485899E-2</v>
      </c>
      <c r="Z6540" s="1" t="s">
        <v>15797</v>
      </c>
    </row>
    <row r="6541" spans="1:26" x14ac:dyDescent="0.25">
      <c r="A6541" s="1" t="s">
        <v>13082</v>
      </c>
      <c r="B6541" s="1">
        <v>12152.7850637801</v>
      </c>
      <c r="C6541" s="1">
        <v>-0.49862578578620897</v>
      </c>
      <c r="D6541" s="1">
        <v>0.26411751984749499</v>
      </c>
      <c r="E6541" s="1">
        <v>-1.8878936394455099</v>
      </c>
      <c r="F6541" s="1">
        <v>5.9040230617147603E-2</v>
      </c>
      <c r="G6541" s="1">
        <v>8.77212728807749E-2</v>
      </c>
      <c r="H6541" s="1" t="s">
        <v>13083</v>
      </c>
      <c r="I6541" s="1" t="s">
        <v>19424</v>
      </c>
      <c r="J6541" s="1" t="s">
        <v>11380</v>
      </c>
      <c r="K6541" s="1">
        <v>53.24219858</v>
      </c>
      <c r="L6541" s="1">
        <v>1.116410444</v>
      </c>
      <c r="M6541" s="1">
        <v>0.81842745400000005</v>
      </c>
      <c r="N6541" s="1">
        <v>1.364092125</v>
      </c>
      <c r="O6541" s="1">
        <v>0.172538573</v>
      </c>
      <c r="P6541" s="1">
        <v>0.24670080899999999</v>
      </c>
      <c r="Q6541" s="1" t="s">
        <v>11381</v>
      </c>
      <c r="R6541" s="1" t="s">
        <v>19424</v>
      </c>
      <c r="S6541" s="1" t="s">
        <v>18473</v>
      </c>
      <c r="T6541" s="1">
        <v>43.562559004578198</v>
      </c>
      <c r="U6541" s="1">
        <v>2.0648946293695398</v>
      </c>
      <c r="V6541" s="1">
        <v>0.94450658951314004</v>
      </c>
      <c r="W6541" s="1">
        <v>2.18621516492958</v>
      </c>
      <c r="X6541" s="1">
        <v>2.8799867294250499E-2</v>
      </c>
      <c r="Y6541" s="1">
        <v>4.2578472901907E-2</v>
      </c>
      <c r="Z6541" s="1" t="s">
        <v>18474</v>
      </c>
    </row>
    <row r="6542" spans="1:26" x14ac:dyDescent="0.25">
      <c r="A6542" s="1" t="s">
        <v>13084</v>
      </c>
      <c r="B6542" s="1">
        <v>409.85909530528698</v>
      </c>
      <c r="C6542" s="1">
        <v>0.77561279147958495</v>
      </c>
      <c r="D6542" s="1">
        <v>0.41102042780870002</v>
      </c>
      <c r="E6542" s="1">
        <v>1.88704195461686</v>
      </c>
      <c r="F6542" s="1">
        <v>5.9154682891859801E-2</v>
      </c>
      <c r="G6542" s="1">
        <v>8.7864614081131998E-2</v>
      </c>
      <c r="H6542" s="1" t="s">
        <v>13085</v>
      </c>
      <c r="I6542" s="1" t="s">
        <v>19424</v>
      </c>
      <c r="J6542" s="1" t="s">
        <v>19254</v>
      </c>
      <c r="K6542" s="1">
        <v>16.33194563</v>
      </c>
      <c r="L6542" s="1">
        <v>-1.7472007970000001</v>
      </c>
      <c r="M6542" s="1">
        <v>1.281330503</v>
      </c>
      <c r="N6542" s="1">
        <v>-1.363583239</v>
      </c>
      <c r="O6542" s="1">
        <v>0.17269877</v>
      </c>
      <c r="P6542" s="1">
        <v>0.246892365</v>
      </c>
      <c r="Q6542" s="1" t="s">
        <v>19255</v>
      </c>
      <c r="R6542" s="1" t="s">
        <v>19424</v>
      </c>
      <c r="S6542" s="1" t="s">
        <v>13750</v>
      </c>
      <c r="T6542" s="1">
        <v>993.27274421652498</v>
      </c>
      <c r="U6542" s="1">
        <v>-0.571522524108519</v>
      </c>
      <c r="V6542" s="1">
        <v>0.26143365644406902</v>
      </c>
      <c r="W6542" s="1">
        <v>-2.1861092098170301</v>
      </c>
      <c r="X6542" s="1">
        <v>2.8807616354921801E-2</v>
      </c>
      <c r="Y6542" s="1">
        <v>4.2583459630828498E-2</v>
      </c>
      <c r="Z6542" s="1" t="s">
        <v>13751</v>
      </c>
    </row>
    <row r="6543" spans="1:26" x14ac:dyDescent="0.25">
      <c r="A6543" s="1" t="s">
        <v>13086</v>
      </c>
      <c r="B6543" s="1">
        <v>14.5304740453613</v>
      </c>
      <c r="C6543" s="1">
        <v>2.3346581491276099</v>
      </c>
      <c r="D6543" s="1">
        <v>1.23716733496533</v>
      </c>
      <c r="E6543" s="1">
        <v>1.88709973432416</v>
      </c>
      <c r="F6543" s="1">
        <v>5.9146912441756599E-2</v>
      </c>
      <c r="G6543" s="1">
        <v>8.7864614081131998E-2</v>
      </c>
      <c r="H6543" s="1" t="s">
        <v>13087</v>
      </c>
      <c r="I6543" s="1" t="s">
        <v>19424</v>
      </c>
      <c r="J6543" s="1" t="s">
        <v>7678</v>
      </c>
      <c r="K6543" s="1">
        <v>342.84070250000002</v>
      </c>
      <c r="L6543" s="1">
        <v>-0.80579242699999998</v>
      </c>
      <c r="M6543" s="1">
        <v>0.59132774399999999</v>
      </c>
      <c r="N6543" s="1">
        <v>-1.362683275</v>
      </c>
      <c r="O6543" s="1">
        <v>0.17298235100000001</v>
      </c>
      <c r="P6543" s="1">
        <v>0.247260227</v>
      </c>
      <c r="Q6543" s="1" t="s">
        <v>7679</v>
      </c>
      <c r="R6543" s="1" t="s">
        <v>19424</v>
      </c>
      <c r="S6543" s="1" t="s">
        <v>16700</v>
      </c>
      <c r="T6543" s="1">
        <v>3147.7301061082499</v>
      </c>
      <c r="U6543" s="1">
        <v>0.45697405335195301</v>
      </c>
      <c r="V6543" s="1">
        <v>0.20919209879130099</v>
      </c>
      <c r="W6543" s="1">
        <v>2.1844709049353201</v>
      </c>
      <c r="X6543" s="1">
        <v>2.8927662970405499E-2</v>
      </c>
      <c r="Y6543" s="1">
        <v>4.2754418038428901E-2</v>
      </c>
      <c r="Z6543" s="1" t="s">
        <v>16701</v>
      </c>
    </row>
    <row r="6544" spans="1:26" x14ac:dyDescent="0.25">
      <c r="A6544" s="1" t="s">
        <v>13088</v>
      </c>
      <c r="B6544" s="1">
        <v>1170.2427648504099</v>
      </c>
      <c r="C6544" s="1">
        <v>0.71739640390010295</v>
      </c>
      <c r="D6544" s="1">
        <v>0.38023068822416101</v>
      </c>
      <c r="E6544" s="1">
        <v>1.8867398821769199</v>
      </c>
      <c r="F6544" s="1">
        <v>5.9195320617741597E-2</v>
      </c>
      <c r="G6544" s="1">
        <v>8.7911616383838403E-2</v>
      </c>
      <c r="H6544" s="1" t="s">
        <v>13089</v>
      </c>
      <c r="I6544" s="1" t="s">
        <v>19424</v>
      </c>
      <c r="J6544" s="1" t="s">
        <v>17174</v>
      </c>
      <c r="K6544" s="1">
        <v>345.20732779999997</v>
      </c>
      <c r="L6544" s="1">
        <v>0.81387732000000002</v>
      </c>
      <c r="M6544" s="1">
        <v>0.59753894900000004</v>
      </c>
      <c r="N6544" s="1">
        <v>1.362048988</v>
      </c>
      <c r="O6544" s="1">
        <v>0.173182425</v>
      </c>
      <c r="P6544" s="1">
        <v>0.24750863100000001</v>
      </c>
      <c r="Q6544" s="1" t="s">
        <v>17175</v>
      </c>
      <c r="R6544" s="1" t="s">
        <v>19424</v>
      </c>
      <c r="S6544" s="1" t="s">
        <v>7310</v>
      </c>
      <c r="T6544" s="1">
        <v>53.5814812615817</v>
      </c>
      <c r="U6544" s="1">
        <v>1.58156528184342</v>
      </c>
      <c r="V6544" s="1">
        <v>0.72411803429434196</v>
      </c>
      <c r="W6544" s="1">
        <v>2.1841263536333102</v>
      </c>
      <c r="X6544" s="1">
        <v>2.89529646659674E-2</v>
      </c>
      <c r="Y6544" s="1">
        <v>4.2785314983223903E-2</v>
      </c>
      <c r="Z6544" s="1" t="s">
        <v>7311</v>
      </c>
    </row>
    <row r="6545" spans="1:26" x14ac:dyDescent="0.25">
      <c r="A6545" s="1" t="s">
        <v>13090</v>
      </c>
      <c r="B6545" s="1">
        <v>1300.7960422149599</v>
      </c>
      <c r="C6545" s="1">
        <v>-0.67031485021213899</v>
      </c>
      <c r="D6545" s="1">
        <v>0.355360414787179</v>
      </c>
      <c r="E6545" s="1">
        <v>-1.8862957783679499</v>
      </c>
      <c r="F6545" s="1">
        <v>5.9255107856859897E-2</v>
      </c>
      <c r="G6545" s="1">
        <v>8.7987039237552106E-2</v>
      </c>
      <c r="H6545" s="1" t="s">
        <v>13091</v>
      </c>
      <c r="I6545" s="1" t="s">
        <v>19424</v>
      </c>
      <c r="J6545" s="1" t="s">
        <v>16806</v>
      </c>
      <c r="K6545" s="1">
        <v>177.12098750000001</v>
      </c>
      <c r="L6545" s="1">
        <v>-0.73930902799999998</v>
      </c>
      <c r="M6545" s="1">
        <v>0.54322670699999998</v>
      </c>
      <c r="N6545" s="1">
        <v>-1.360958544</v>
      </c>
      <c r="O6545" s="1">
        <v>0.17352679100000001</v>
      </c>
      <c r="P6545" s="1">
        <v>0.24796283499999999</v>
      </c>
      <c r="Q6545" s="1" t="s">
        <v>16807</v>
      </c>
      <c r="R6545" s="1" t="s">
        <v>19424</v>
      </c>
      <c r="S6545" s="1" t="s">
        <v>5964</v>
      </c>
      <c r="T6545" s="1">
        <v>6490.3241236671702</v>
      </c>
      <c r="U6545" s="1">
        <v>0.62242442013273902</v>
      </c>
      <c r="V6545" s="1">
        <v>0.284992634093851</v>
      </c>
      <c r="W6545" s="1">
        <v>2.18400177994695</v>
      </c>
      <c r="X6545" s="1">
        <v>2.8962117267185498E-2</v>
      </c>
      <c r="Y6545" s="1">
        <v>4.2792341804886502E-2</v>
      </c>
      <c r="Z6545" s="1" t="s">
        <v>5965</v>
      </c>
    </row>
    <row r="6546" spans="1:26" x14ac:dyDescent="0.25">
      <c r="A6546" s="1" t="s">
        <v>13092</v>
      </c>
      <c r="B6546" s="1">
        <v>204.36719536777699</v>
      </c>
      <c r="C6546" s="1">
        <v>-1.20089733276401</v>
      </c>
      <c r="D6546" s="1">
        <v>0.63685389344732601</v>
      </c>
      <c r="E6546" s="1">
        <v>-1.88567165109643</v>
      </c>
      <c r="F6546" s="1">
        <v>5.9339215354212403E-2</v>
      </c>
      <c r="G6546" s="1">
        <v>8.8098546489584803E-2</v>
      </c>
      <c r="H6546" s="1" t="s">
        <v>13093</v>
      </c>
      <c r="I6546" s="1" t="s">
        <v>19424</v>
      </c>
      <c r="J6546" s="1" t="s">
        <v>20367</v>
      </c>
      <c r="K6546" s="1">
        <v>16.928247379999998</v>
      </c>
      <c r="L6546" s="1">
        <v>1.956611146</v>
      </c>
      <c r="M6546" s="1">
        <v>1.437758694</v>
      </c>
      <c r="N6546" s="1">
        <v>1.360875893</v>
      </c>
      <c r="O6546" s="1">
        <v>0.173552913</v>
      </c>
      <c r="P6546" s="1">
        <v>0.24796283499999999</v>
      </c>
      <c r="Q6546" s="1" t="s">
        <v>20368</v>
      </c>
      <c r="R6546" s="1" t="s">
        <v>19424</v>
      </c>
      <c r="S6546" s="1" t="s">
        <v>21082</v>
      </c>
      <c r="T6546" s="1">
        <v>27.4729965372881</v>
      </c>
      <c r="U6546" s="1">
        <v>2.6464639077847298</v>
      </c>
      <c r="V6546" s="1">
        <v>1.21214808304835</v>
      </c>
      <c r="W6546" s="1">
        <v>2.1832843237513599</v>
      </c>
      <c r="X6546" s="1">
        <v>2.9014878259383599E-2</v>
      </c>
      <c r="Y6546" s="1">
        <v>4.2863789333848802E-2</v>
      </c>
      <c r="Z6546" s="1" t="s">
        <v>21083</v>
      </c>
    </row>
    <row r="6547" spans="1:26" x14ac:dyDescent="0.25">
      <c r="A6547" s="1" t="s">
        <v>13094</v>
      </c>
      <c r="B6547" s="1">
        <v>767.59495674670904</v>
      </c>
      <c r="C6547" s="1">
        <v>0.70885788948441397</v>
      </c>
      <c r="D6547" s="1">
        <v>0.37597708780402</v>
      </c>
      <c r="E6547" s="1">
        <v>1.88537523290225</v>
      </c>
      <c r="F6547" s="1">
        <v>5.9379195405302697E-2</v>
      </c>
      <c r="G6547" s="1">
        <v>8.8144515578866295E-2</v>
      </c>
      <c r="H6547" s="1" t="s">
        <v>13095</v>
      </c>
      <c r="I6547" s="1" t="s">
        <v>19424</v>
      </c>
      <c r="J6547" s="1" t="s">
        <v>14426</v>
      </c>
      <c r="K6547" s="1">
        <v>9875.8044000000009</v>
      </c>
      <c r="L6547" s="1">
        <v>0.49503153700000002</v>
      </c>
      <c r="M6547" s="1">
        <v>0.36389967200000001</v>
      </c>
      <c r="N6547" s="1">
        <v>1.3603517009999999</v>
      </c>
      <c r="O6547" s="1">
        <v>0.173718655</v>
      </c>
      <c r="P6547" s="1">
        <v>0.24816197500000001</v>
      </c>
      <c r="Q6547" s="1" t="s">
        <v>14427</v>
      </c>
      <c r="R6547" s="1" t="s">
        <v>19424</v>
      </c>
      <c r="S6547" s="1" t="s">
        <v>16316</v>
      </c>
      <c r="T6547" s="1">
        <v>2545.6074679654898</v>
      </c>
      <c r="U6547" s="1">
        <v>0.51323878107315901</v>
      </c>
      <c r="V6547" s="1">
        <v>0.235099062660097</v>
      </c>
      <c r="W6547" s="1">
        <v>2.1830745527692401</v>
      </c>
      <c r="X6547" s="1">
        <v>2.90303202243129E-2</v>
      </c>
      <c r="Y6547" s="1">
        <v>4.2880092001030497E-2</v>
      </c>
      <c r="Z6547" s="1" t="s">
        <v>16317</v>
      </c>
    </row>
    <row r="6548" spans="1:26" x14ac:dyDescent="0.25">
      <c r="A6548" s="1" t="s">
        <v>13096</v>
      </c>
      <c r="B6548" s="1">
        <v>15.9498117353188</v>
      </c>
      <c r="C6548" s="1">
        <v>2.81697356094995</v>
      </c>
      <c r="D6548" s="1">
        <v>1.4948206739188501</v>
      </c>
      <c r="E6548" s="1">
        <v>1.8844892970103999</v>
      </c>
      <c r="F6548" s="1">
        <v>5.9498821200870099E-2</v>
      </c>
      <c r="G6548" s="1">
        <v>8.8308681633541594E-2</v>
      </c>
      <c r="H6548" s="1" t="s">
        <v>13097</v>
      </c>
      <c r="I6548" s="1" t="s">
        <v>19424</v>
      </c>
      <c r="J6548" s="1" t="s">
        <v>14150</v>
      </c>
      <c r="K6548" s="1">
        <v>719.14208199999996</v>
      </c>
      <c r="L6548" s="1">
        <v>-0.56801315600000002</v>
      </c>
      <c r="M6548" s="1">
        <v>0.41778918799999998</v>
      </c>
      <c r="N6548" s="1">
        <v>-1.359568825</v>
      </c>
      <c r="O6548" s="1">
        <v>0.17396640899999999</v>
      </c>
      <c r="P6548" s="1">
        <v>0.24847819400000001</v>
      </c>
      <c r="Q6548" s="1" t="s">
        <v>14151</v>
      </c>
      <c r="R6548" s="1" t="s">
        <v>19424</v>
      </c>
      <c r="S6548" s="1" t="s">
        <v>15596</v>
      </c>
      <c r="T6548" s="1">
        <v>145.026594222585</v>
      </c>
      <c r="U6548" s="1">
        <v>1.3005010870410201</v>
      </c>
      <c r="V6548" s="1">
        <v>0.59587613565602604</v>
      </c>
      <c r="W6548" s="1">
        <v>2.1825023846763698</v>
      </c>
      <c r="X6548" s="1">
        <v>2.9072475454673601E-2</v>
      </c>
      <c r="Y6548" s="1">
        <v>4.29350665867681E-2</v>
      </c>
      <c r="Z6548" s="1" t="s">
        <v>15597</v>
      </c>
    </row>
    <row r="6549" spans="1:26" x14ac:dyDescent="0.25">
      <c r="A6549" s="1" t="s">
        <v>13098</v>
      </c>
      <c r="B6549" s="1">
        <v>147.05761345199099</v>
      </c>
      <c r="C6549" s="1">
        <v>-1.0159993569399699</v>
      </c>
      <c r="D6549" s="1">
        <v>0.53970112245403201</v>
      </c>
      <c r="E6549" s="1">
        <v>-1.8825222232634899</v>
      </c>
      <c r="F6549" s="1">
        <v>5.9765145408852402E-2</v>
      </c>
      <c r="G6549" s="1">
        <v>8.8690495881513898E-2</v>
      </c>
      <c r="H6549" s="1" t="s">
        <v>13099</v>
      </c>
      <c r="I6549" s="1" t="s">
        <v>19424</v>
      </c>
      <c r="J6549" s="1" t="s">
        <v>18353</v>
      </c>
      <c r="K6549" s="1">
        <v>1176.3987</v>
      </c>
      <c r="L6549" s="1">
        <v>0.60544661700000002</v>
      </c>
      <c r="M6549" s="1">
        <v>0.44546268999999999</v>
      </c>
      <c r="N6549" s="1">
        <v>1.359141025</v>
      </c>
      <c r="O6549" s="1">
        <v>0.174101905</v>
      </c>
      <c r="P6549" s="1">
        <v>0.24863400099999999</v>
      </c>
      <c r="Q6549" s="1" t="s">
        <v>18354</v>
      </c>
      <c r="R6549" s="1" t="s">
        <v>19424</v>
      </c>
      <c r="S6549" s="1" t="s">
        <v>13378</v>
      </c>
      <c r="T6549" s="1">
        <v>389.08441483905801</v>
      </c>
      <c r="U6549" s="1">
        <v>-0.90981553436344897</v>
      </c>
      <c r="V6549" s="1">
        <v>0.41687813158001302</v>
      </c>
      <c r="W6549" s="1">
        <v>-2.1824496548071499</v>
      </c>
      <c r="X6549" s="1">
        <v>2.90763630466347E-2</v>
      </c>
      <c r="Y6549" s="1">
        <v>4.29350665867681E-2</v>
      </c>
      <c r="Z6549" s="1" t="s">
        <v>13379</v>
      </c>
    </row>
    <row r="6550" spans="1:26" x14ac:dyDescent="0.25">
      <c r="A6550" s="1" t="s">
        <v>13100</v>
      </c>
      <c r="B6550" s="1">
        <v>920.95665955982497</v>
      </c>
      <c r="C6550" s="1">
        <v>-0.712709286019508</v>
      </c>
      <c r="D6550" s="1">
        <v>0.378842952333453</v>
      </c>
      <c r="E6550" s="1">
        <v>-1.8812789881126999</v>
      </c>
      <c r="F6550" s="1">
        <v>5.99339777435101E-2</v>
      </c>
      <c r="G6550" s="1">
        <v>8.8927539836492306E-2</v>
      </c>
      <c r="H6550" s="1" t="s">
        <v>13101</v>
      </c>
      <c r="I6550" s="1" t="s">
        <v>19424</v>
      </c>
      <c r="J6550" s="1" t="s">
        <v>12502</v>
      </c>
      <c r="K6550" s="1">
        <v>1750.669414</v>
      </c>
      <c r="L6550" s="1">
        <v>-0.54690698100000001</v>
      </c>
      <c r="M6550" s="1">
        <v>0.402534471</v>
      </c>
      <c r="N6550" s="1">
        <v>-1.358658747</v>
      </c>
      <c r="O6550" s="1">
        <v>0.17425475000000001</v>
      </c>
      <c r="P6550" s="1">
        <v>0.248814533</v>
      </c>
      <c r="Q6550" s="1" t="s">
        <v>12503</v>
      </c>
      <c r="R6550" s="1" t="s">
        <v>19424</v>
      </c>
      <c r="S6550" s="1" t="s">
        <v>8883</v>
      </c>
      <c r="T6550" s="1">
        <v>816.79773657360499</v>
      </c>
      <c r="U6550" s="1">
        <v>-0.70396744659523403</v>
      </c>
      <c r="V6550" s="1">
        <v>0.322589893646821</v>
      </c>
      <c r="W6550" s="1">
        <v>-2.1822365190583302</v>
      </c>
      <c r="X6550" s="1">
        <v>2.9092081372135901E-2</v>
      </c>
      <c r="Y6550" s="1">
        <v>4.2951759039941501E-2</v>
      </c>
      <c r="Z6550" s="1" t="s">
        <v>8884</v>
      </c>
    </row>
    <row r="6551" spans="1:26" x14ac:dyDescent="0.25">
      <c r="A6551" s="1" t="s">
        <v>13102</v>
      </c>
      <c r="B6551" s="1">
        <v>81.6783650177113</v>
      </c>
      <c r="C6551" s="1">
        <v>-1.0760354410902699</v>
      </c>
      <c r="D6551" s="1">
        <v>0.57250550167985004</v>
      </c>
      <c r="E6551" s="1">
        <v>-1.8795198263299699</v>
      </c>
      <c r="F6551" s="1">
        <v>6.0173548959104699E-2</v>
      </c>
      <c r="G6551" s="1">
        <v>8.9269455315715396E-2</v>
      </c>
      <c r="H6551" s="1" t="s">
        <v>13103</v>
      </c>
      <c r="I6551" s="1" t="s">
        <v>19424</v>
      </c>
      <c r="J6551" s="1" t="s">
        <v>14490</v>
      </c>
      <c r="K6551" s="1">
        <v>705.00490479999996</v>
      </c>
      <c r="L6551" s="1">
        <v>-0.67657484499999998</v>
      </c>
      <c r="M6551" s="1">
        <v>0.49826946100000002</v>
      </c>
      <c r="N6551" s="1">
        <v>-1.35784931</v>
      </c>
      <c r="O6551" s="1">
        <v>0.17451150500000001</v>
      </c>
      <c r="P6551" s="1">
        <v>0.24914335800000001</v>
      </c>
      <c r="Q6551" s="1" t="s">
        <v>14491</v>
      </c>
      <c r="R6551" s="1" t="s">
        <v>19424</v>
      </c>
      <c r="S6551" s="1" t="s">
        <v>14632</v>
      </c>
      <c r="T6551" s="1">
        <v>34.268793140198703</v>
      </c>
      <c r="U6551" s="1">
        <v>1.9050912086640399</v>
      </c>
      <c r="V6551" s="1">
        <v>0.87315806100482896</v>
      </c>
      <c r="W6551" s="1">
        <v>2.1818400284499</v>
      </c>
      <c r="X6551" s="1">
        <v>2.9121341199997999E-2</v>
      </c>
      <c r="Y6551" s="1">
        <v>4.2988436167654902E-2</v>
      </c>
      <c r="Z6551" s="1" t="s">
        <v>14633</v>
      </c>
    </row>
    <row r="6552" spans="1:26" x14ac:dyDescent="0.25">
      <c r="A6552" s="1" t="s">
        <v>13104</v>
      </c>
      <c r="B6552" s="1">
        <v>1317.2305985759999</v>
      </c>
      <c r="C6552" s="1">
        <v>0.77788430068652303</v>
      </c>
      <c r="D6552" s="1">
        <v>0.41405231232905998</v>
      </c>
      <c r="E6552" s="1">
        <v>1.8787101956052199</v>
      </c>
      <c r="F6552" s="1">
        <v>6.02840749110495E-2</v>
      </c>
      <c r="G6552" s="1">
        <v>8.9419853149546105E-2</v>
      </c>
      <c r="H6552" s="1" t="s">
        <v>13105</v>
      </c>
      <c r="I6552" s="1" t="s">
        <v>19424</v>
      </c>
      <c r="J6552" s="1" t="s">
        <v>10464</v>
      </c>
      <c r="K6552" s="1">
        <v>17.18238122</v>
      </c>
      <c r="L6552" s="1">
        <v>2.0675049799999998</v>
      </c>
      <c r="M6552" s="1">
        <v>1.5228921989999999</v>
      </c>
      <c r="N6552" s="1">
        <v>1.357617421</v>
      </c>
      <c r="O6552" s="1">
        <v>0.17458511199999999</v>
      </c>
      <c r="P6552" s="1">
        <v>0.24921065100000001</v>
      </c>
      <c r="Q6552" s="1" t="s">
        <v>10465</v>
      </c>
      <c r="R6552" s="1" t="s">
        <v>19424</v>
      </c>
      <c r="S6552" s="1" t="s">
        <v>13060</v>
      </c>
      <c r="T6552" s="1">
        <v>620.54063537739898</v>
      </c>
      <c r="U6552" s="1">
        <v>-0.53694486493000204</v>
      </c>
      <c r="V6552" s="1">
        <v>0.24616429594283001</v>
      </c>
      <c r="W6552" s="1">
        <v>-2.1812459149425298</v>
      </c>
      <c r="X6552" s="1">
        <v>2.9165232416699102E-2</v>
      </c>
      <c r="Y6552" s="1">
        <v>4.3046697504459101E-2</v>
      </c>
      <c r="Z6552" s="1" t="s">
        <v>13061</v>
      </c>
    </row>
    <row r="6553" spans="1:26" x14ac:dyDescent="0.25">
      <c r="A6553" s="1" t="s">
        <v>13106</v>
      </c>
      <c r="B6553" s="1">
        <v>190.72545909660101</v>
      </c>
      <c r="C6553" s="1">
        <v>-1.23477003838696</v>
      </c>
      <c r="D6553" s="1">
        <v>0.65788824652243705</v>
      </c>
      <c r="E6553" s="1">
        <v>-1.87686897419719</v>
      </c>
      <c r="F6553" s="1">
        <v>6.0536054120186998E-2</v>
      </c>
      <c r="G6553" s="1">
        <v>8.9779877505871797E-2</v>
      </c>
      <c r="H6553" s="1" t="s">
        <v>13107</v>
      </c>
      <c r="I6553" s="1" t="s">
        <v>19424</v>
      </c>
      <c r="J6553" s="1" t="s">
        <v>13552</v>
      </c>
      <c r="K6553" s="1">
        <v>728.19947209999998</v>
      </c>
      <c r="L6553" s="1">
        <v>0.53352611299999997</v>
      </c>
      <c r="M6553" s="1">
        <v>0.39301319699999998</v>
      </c>
      <c r="N6553" s="1">
        <v>1.357527221</v>
      </c>
      <c r="O6553" s="1">
        <v>0.17461375000000001</v>
      </c>
      <c r="P6553" s="1">
        <v>0.24921374199999999</v>
      </c>
      <c r="Q6553" s="1" t="s">
        <v>13553</v>
      </c>
      <c r="R6553" s="1" t="s">
        <v>19424</v>
      </c>
      <c r="S6553" s="1" t="s">
        <v>10478</v>
      </c>
      <c r="T6553" s="1">
        <v>644.15468327607596</v>
      </c>
      <c r="U6553" s="1">
        <v>-0.67633397212503799</v>
      </c>
      <c r="V6553" s="1">
        <v>0.31021475369053803</v>
      </c>
      <c r="W6553" s="1">
        <v>-2.18021214039269</v>
      </c>
      <c r="X6553" s="1">
        <v>2.92417401070258E-2</v>
      </c>
      <c r="Y6553" s="1">
        <v>4.31530744588213E-2</v>
      </c>
      <c r="Z6553" s="1" t="s">
        <v>10479</v>
      </c>
    </row>
    <row r="6554" spans="1:26" x14ac:dyDescent="0.25">
      <c r="A6554" s="1" t="s">
        <v>13108</v>
      </c>
      <c r="B6554" s="1">
        <v>364.94091081992599</v>
      </c>
      <c r="C6554" s="1">
        <v>-0.89550012779594501</v>
      </c>
      <c r="D6554" s="1">
        <v>0.47714136452260297</v>
      </c>
      <c r="E6554" s="1">
        <v>-1.87680254612158</v>
      </c>
      <c r="F6554" s="1">
        <v>6.0545161382987898E-2</v>
      </c>
      <c r="G6554" s="1">
        <v>8.9779877505871797E-2</v>
      </c>
      <c r="H6554" s="1" t="s">
        <v>13109</v>
      </c>
      <c r="I6554" s="1" t="s">
        <v>19424</v>
      </c>
      <c r="J6554" s="1" t="s">
        <v>14586</v>
      </c>
      <c r="K6554" s="1">
        <v>289.28831209999998</v>
      </c>
      <c r="L6554" s="1">
        <v>0.72193571499999998</v>
      </c>
      <c r="M6554" s="1">
        <v>0.53204083899999999</v>
      </c>
      <c r="N6554" s="1">
        <v>1.3569178559999999</v>
      </c>
      <c r="O6554" s="1">
        <v>0.17480731299999999</v>
      </c>
      <c r="P6554" s="1">
        <v>0.249452181</v>
      </c>
      <c r="Q6554" s="1" t="s">
        <v>14587</v>
      </c>
      <c r="R6554" s="1" t="s">
        <v>19424</v>
      </c>
      <c r="S6554" s="1" t="s">
        <v>15220</v>
      </c>
      <c r="T6554" s="1">
        <v>401.37984282848498</v>
      </c>
      <c r="U6554" s="1">
        <v>0.59834409992362902</v>
      </c>
      <c r="V6554" s="1">
        <v>0.27456593685181702</v>
      </c>
      <c r="W6554" s="1">
        <v>2.1792364587692998</v>
      </c>
      <c r="X6554" s="1">
        <v>2.9314106797174298E-2</v>
      </c>
      <c r="Y6554" s="1">
        <v>4.3246751552956902E-2</v>
      </c>
      <c r="Z6554" s="1" t="s">
        <v>15221</v>
      </c>
    </row>
    <row r="6555" spans="1:26" x14ac:dyDescent="0.25">
      <c r="A6555" s="1" t="s">
        <v>13110</v>
      </c>
      <c r="B6555" s="1">
        <v>818.28161331434796</v>
      </c>
      <c r="C6555" s="1">
        <v>-0.72087620824946896</v>
      </c>
      <c r="D6555" s="1">
        <v>0.38423268893507601</v>
      </c>
      <c r="E6555" s="1">
        <v>-1.87614492209765</v>
      </c>
      <c r="F6555" s="1">
        <v>6.0635382655027797E-2</v>
      </c>
      <c r="G6555" s="1">
        <v>8.9900025095236896E-2</v>
      </c>
      <c r="H6555" s="1" t="s">
        <v>13111</v>
      </c>
      <c r="I6555" s="1" t="s">
        <v>19424</v>
      </c>
      <c r="J6555" s="1" t="s">
        <v>5876</v>
      </c>
      <c r="K6555" s="1">
        <v>524.71802690000004</v>
      </c>
      <c r="L6555" s="1">
        <v>-0.67696155800000002</v>
      </c>
      <c r="M6555" s="1">
        <v>0.49918371900000003</v>
      </c>
      <c r="N6555" s="1">
        <v>-1.3561370930000001</v>
      </c>
      <c r="O6555" s="1">
        <v>0.175055553</v>
      </c>
      <c r="P6555" s="1">
        <v>0.249768562</v>
      </c>
      <c r="Q6555" s="1" t="s">
        <v>5877</v>
      </c>
      <c r="R6555" s="1" t="s">
        <v>19424</v>
      </c>
      <c r="S6555" s="1" t="s">
        <v>10154</v>
      </c>
      <c r="T6555" s="1">
        <v>565.923973700955</v>
      </c>
      <c r="U6555" s="1">
        <v>-0.58921372373530001</v>
      </c>
      <c r="V6555" s="1">
        <v>0.27037405461884201</v>
      </c>
      <c r="W6555" s="1">
        <v>-2.1792539397537198</v>
      </c>
      <c r="X6555" s="1">
        <v>2.9312808871293901E-2</v>
      </c>
      <c r="Y6555" s="1">
        <v>4.3246751552956902E-2</v>
      </c>
      <c r="Z6555" s="1" t="s">
        <v>10155</v>
      </c>
    </row>
    <row r="6556" spans="1:26" x14ac:dyDescent="0.25">
      <c r="A6556" s="1" t="s">
        <v>13112</v>
      </c>
      <c r="B6556" s="1">
        <v>402.86585867676501</v>
      </c>
      <c r="C6556" s="1">
        <v>0.75757805985358595</v>
      </c>
      <c r="D6556" s="1">
        <v>0.403842181368957</v>
      </c>
      <c r="E6556" s="1">
        <v>1.8759260295334299</v>
      </c>
      <c r="F6556" s="1">
        <v>6.0665437838296102E-2</v>
      </c>
      <c r="G6556" s="1">
        <v>8.9930945536752196E-2</v>
      </c>
      <c r="H6556" s="1" t="s">
        <v>13113</v>
      </c>
      <c r="I6556" s="1" t="s">
        <v>19424</v>
      </c>
      <c r="J6556" s="1" t="s">
        <v>8471</v>
      </c>
      <c r="K6556" s="1">
        <v>3087.875321</v>
      </c>
      <c r="L6556" s="1">
        <v>0.50348250000000005</v>
      </c>
      <c r="M6556" s="1">
        <v>0.37185097700000003</v>
      </c>
      <c r="N6556" s="1">
        <v>1.353989989</v>
      </c>
      <c r="O6556" s="1">
        <v>0.17573957200000001</v>
      </c>
      <c r="P6556" s="1">
        <v>0.25070651999999999</v>
      </c>
      <c r="Q6556" s="1" t="s">
        <v>8472</v>
      </c>
      <c r="R6556" s="1" t="s">
        <v>19424</v>
      </c>
      <c r="S6556" s="1" t="s">
        <v>9492</v>
      </c>
      <c r="T6556" s="1">
        <v>165.62332962354799</v>
      </c>
      <c r="U6556" s="1">
        <v>-0.84270381506393999</v>
      </c>
      <c r="V6556" s="1">
        <v>0.38686143577131399</v>
      </c>
      <c r="W6556" s="1">
        <v>-2.1783091751799399</v>
      </c>
      <c r="X6556" s="1">
        <v>2.9383026543298999E-2</v>
      </c>
      <c r="Y6556" s="1">
        <v>4.3341857100627899E-2</v>
      </c>
      <c r="Z6556" s="1" t="s">
        <v>9493</v>
      </c>
    </row>
    <row r="6557" spans="1:26" x14ac:dyDescent="0.25">
      <c r="A6557" s="1" t="s">
        <v>13114</v>
      </c>
      <c r="B6557" s="1">
        <v>982.59750080493404</v>
      </c>
      <c r="C6557" s="1">
        <v>0.48698788574644503</v>
      </c>
      <c r="D6557" s="1">
        <v>0.25974458185682903</v>
      </c>
      <c r="E6557" s="1">
        <v>1.8748721619720701</v>
      </c>
      <c r="F6557" s="1">
        <v>6.0810312642113298E-2</v>
      </c>
      <c r="G6557" s="1">
        <v>9.0132040345209705E-2</v>
      </c>
      <c r="H6557" s="1" t="s">
        <v>13115</v>
      </c>
      <c r="I6557" s="1" t="s">
        <v>19424</v>
      </c>
      <c r="J6557" s="1" t="s">
        <v>18788</v>
      </c>
      <c r="K6557" s="1">
        <v>1997.443051</v>
      </c>
      <c r="L6557" s="1">
        <v>-0.69540946100000001</v>
      </c>
      <c r="M6557" s="1">
        <v>0.51365643299999997</v>
      </c>
      <c r="N6557" s="1">
        <v>-1.3538416280000001</v>
      </c>
      <c r="O6557" s="1">
        <v>0.17578690999999999</v>
      </c>
      <c r="P6557" s="1">
        <v>0.25073605599999998</v>
      </c>
      <c r="Q6557" s="1" t="s">
        <v>18789</v>
      </c>
      <c r="R6557" s="1" t="s">
        <v>19424</v>
      </c>
      <c r="S6557" s="1" t="s">
        <v>12556</v>
      </c>
      <c r="T6557" s="1">
        <v>1207.51309820444</v>
      </c>
      <c r="U6557" s="1">
        <v>-0.75394037065848896</v>
      </c>
      <c r="V6557" s="1">
        <v>0.34613089292821803</v>
      </c>
      <c r="W6557" s="1">
        <v>-2.1781943942658901</v>
      </c>
      <c r="X6557" s="1">
        <v>2.9391567247357E-2</v>
      </c>
      <c r="Y6557" s="1">
        <v>4.3347884341320198E-2</v>
      </c>
      <c r="Z6557" s="1" t="s">
        <v>12557</v>
      </c>
    </row>
    <row r="6558" spans="1:26" x14ac:dyDescent="0.25">
      <c r="A6558" s="1" t="s">
        <v>13116</v>
      </c>
      <c r="B6558" s="1">
        <v>2202.8788426523101</v>
      </c>
      <c r="C6558" s="1">
        <v>0.49310991331661203</v>
      </c>
      <c r="D6558" s="1">
        <v>0.26308141128260498</v>
      </c>
      <c r="E6558" s="1">
        <v>1.8743624299130299</v>
      </c>
      <c r="F6558" s="1">
        <v>6.0880488116669101E-2</v>
      </c>
      <c r="G6558" s="1">
        <v>9.0222372853311195E-2</v>
      </c>
      <c r="H6558" s="1" t="s">
        <v>13117</v>
      </c>
      <c r="I6558" s="1" t="s">
        <v>19424</v>
      </c>
      <c r="J6558" s="1" t="s">
        <v>18960</v>
      </c>
      <c r="K6558" s="1">
        <v>3385.5513270000001</v>
      </c>
      <c r="L6558" s="1">
        <v>0.60618065600000004</v>
      </c>
      <c r="M6558" s="1">
        <v>0.44794887999999999</v>
      </c>
      <c r="N6558" s="1">
        <v>1.353236235</v>
      </c>
      <c r="O6558" s="1">
        <v>0.17598017299999999</v>
      </c>
      <c r="P6558" s="1">
        <v>0.250973693</v>
      </c>
      <c r="Q6558" s="1" t="s">
        <v>18961</v>
      </c>
      <c r="R6558" s="1" t="s">
        <v>19424</v>
      </c>
      <c r="S6558" s="1" t="s">
        <v>13784</v>
      </c>
      <c r="T6558" s="1">
        <v>133.28607337559899</v>
      </c>
      <c r="U6558" s="1">
        <v>-1.15280068895023</v>
      </c>
      <c r="V6558" s="1">
        <v>0.52937898170380604</v>
      </c>
      <c r="W6558" s="1">
        <v>-2.17764725988921</v>
      </c>
      <c r="X6558" s="1">
        <v>2.9432308190588199E-2</v>
      </c>
      <c r="Y6558" s="1">
        <v>4.3401392787181997E-2</v>
      </c>
      <c r="Z6558" s="1" t="s">
        <v>13785</v>
      </c>
    </row>
    <row r="6559" spans="1:26" x14ac:dyDescent="0.25">
      <c r="A6559" s="1" t="s">
        <v>13118</v>
      </c>
      <c r="B6559" s="1">
        <v>1439.56197477667</v>
      </c>
      <c r="C6559" s="1">
        <v>0.47453952352698098</v>
      </c>
      <c r="D6559" s="1">
        <v>0.25325461507761599</v>
      </c>
      <c r="E6559" s="1">
        <v>1.87376456449391</v>
      </c>
      <c r="F6559" s="1">
        <v>6.0962882507814897E-2</v>
      </c>
      <c r="G6559" s="1">
        <v>9.0330783161117201E-2</v>
      </c>
      <c r="H6559" s="1" t="s">
        <v>13119</v>
      </c>
      <c r="I6559" s="1" t="s">
        <v>19424</v>
      </c>
      <c r="J6559" s="1" t="s">
        <v>17513</v>
      </c>
      <c r="K6559" s="1">
        <v>789.52587070000004</v>
      </c>
      <c r="L6559" s="1">
        <v>0.54009796700000001</v>
      </c>
      <c r="M6559" s="1">
        <v>0.39930644300000001</v>
      </c>
      <c r="N6559" s="1">
        <v>1.352590164</v>
      </c>
      <c r="O6559" s="1">
        <v>0.176186596</v>
      </c>
      <c r="P6559" s="1">
        <v>0.25119197599999998</v>
      </c>
      <c r="Q6559" s="1" t="s">
        <v>17514</v>
      </c>
      <c r="R6559" s="1" t="s">
        <v>19424</v>
      </c>
      <c r="S6559" s="1" t="s">
        <v>7568</v>
      </c>
      <c r="T6559" s="1">
        <v>1010.9711527729301</v>
      </c>
      <c r="U6559" s="1">
        <v>-0.63907640538424004</v>
      </c>
      <c r="V6559" s="1">
        <v>0.29352564774659901</v>
      </c>
      <c r="W6559" s="1">
        <v>-2.1772421261666199</v>
      </c>
      <c r="X6559" s="1">
        <v>2.94625067182171E-2</v>
      </c>
      <c r="Y6559" s="1">
        <v>4.3439341344692503E-2</v>
      </c>
      <c r="Z6559" s="1" t="s">
        <v>7569</v>
      </c>
    </row>
    <row r="6560" spans="1:26" x14ac:dyDescent="0.25">
      <c r="A6560" s="1" t="s">
        <v>13120</v>
      </c>
      <c r="B6560" s="1">
        <v>521.06142409482698</v>
      </c>
      <c r="C6560" s="1">
        <v>-0.75948174903811305</v>
      </c>
      <c r="D6560" s="1">
        <v>0.40554850343846199</v>
      </c>
      <c r="E6560" s="1">
        <v>-1.8727272881019501</v>
      </c>
      <c r="F6560" s="1">
        <v>6.1106053163152298E-2</v>
      </c>
      <c r="G6560" s="1">
        <v>9.0529201223069705E-2</v>
      </c>
      <c r="H6560" s="1" t="s">
        <v>13121</v>
      </c>
      <c r="I6560" s="1" t="s">
        <v>19424</v>
      </c>
      <c r="J6560" s="1" t="s">
        <v>9432</v>
      </c>
      <c r="K6560" s="1">
        <v>17.193230660000001</v>
      </c>
      <c r="L6560" s="1">
        <v>1.7166644710000001</v>
      </c>
      <c r="M6560" s="1">
        <v>1.269108817</v>
      </c>
      <c r="N6560" s="1">
        <v>1.35265349</v>
      </c>
      <c r="O6560" s="1">
        <v>0.176166355</v>
      </c>
      <c r="P6560" s="1">
        <v>0.25119197599999998</v>
      </c>
      <c r="Q6560" s="1" t="s">
        <v>9433</v>
      </c>
      <c r="R6560" s="1" t="s">
        <v>19424</v>
      </c>
      <c r="S6560" s="1" t="s">
        <v>9788</v>
      </c>
      <c r="T6560" s="1">
        <v>2086.6615471151899</v>
      </c>
      <c r="U6560" s="1">
        <v>-0.62368959222418996</v>
      </c>
      <c r="V6560" s="1">
        <v>0.286544591428884</v>
      </c>
      <c r="W6560" s="1">
        <v>-2.1765882549522102</v>
      </c>
      <c r="X6560" s="1">
        <v>2.9511302274684601E-2</v>
      </c>
      <c r="Y6560" s="1">
        <v>4.3504693597175598E-2</v>
      </c>
      <c r="Z6560" s="1" t="s">
        <v>9789</v>
      </c>
    </row>
    <row r="6561" spans="1:26" x14ac:dyDescent="0.25">
      <c r="A6561" s="1" t="s">
        <v>13122</v>
      </c>
      <c r="B6561" s="1">
        <v>355.84515874959698</v>
      </c>
      <c r="C6561" s="1">
        <v>0.95126024843072698</v>
      </c>
      <c r="D6561" s="1">
        <v>0.50800719260037797</v>
      </c>
      <c r="E6561" s="1">
        <v>1.87253303159239</v>
      </c>
      <c r="F6561" s="1">
        <v>6.1132896464173303E-2</v>
      </c>
      <c r="G6561" s="1">
        <v>9.0555245179162594E-2</v>
      </c>
      <c r="H6561" s="1" t="s">
        <v>13123</v>
      </c>
      <c r="I6561" s="1" t="s">
        <v>19424</v>
      </c>
      <c r="J6561" s="1" t="s">
        <v>8152</v>
      </c>
      <c r="K6561" s="1">
        <v>310.88165429999998</v>
      </c>
      <c r="L6561" s="1">
        <v>-1.129914069</v>
      </c>
      <c r="M6561" s="1">
        <v>0.83543909100000002</v>
      </c>
      <c r="N6561" s="1">
        <v>-1.3524792910000001</v>
      </c>
      <c r="O6561" s="1">
        <v>0.176222039</v>
      </c>
      <c r="P6561" s="1">
        <v>0.25120446400000002</v>
      </c>
      <c r="Q6561" s="1" t="s">
        <v>8153</v>
      </c>
      <c r="R6561" s="1" t="s">
        <v>19424</v>
      </c>
      <c r="S6561" s="1" t="s">
        <v>13930</v>
      </c>
      <c r="T6561" s="1">
        <v>275.39218272248701</v>
      </c>
      <c r="U6561" s="1">
        <v>-1.06225359601682</v>
      </c>
      <c r="V6561" s="1">
        <v>0.488515944640385</v>
      </c>
      <c r="W6561" s="1">
        <v>-2.1744502050977901</v>
      </c>
      <c r="X6561" s="1">
        <v>2.9671341158221599E-2</v>
      </c>
      <c r="Y6561" s="1">
        <v>4.3733992852265098E-2</v>
      </c>
      <c r="Z6561" s="1" t="s">
        <v>13931</v>
      </c>
    </row>
    <row r="6562" spans="1:26" x14ac:dyDescent="0.25">
      <c r="A6562" s="1" t="s">
        <v>13124</v>
      </c>
      <c r="B6562" s="1">
        <v>43.183677863692601</v>
      </c>
      <c r="C6562" s="1">
        <v>1.81623697133193</v>
      </c>
      <c r="D6562" s="1">
        <v>0.97014883292253595</v>
      </c>
      <c r="E6562" s="1">
        <v>1.8721219978800401</v>
      </c>
      <c r="F6562" s="1">
        <v>6.1189727281667203E-2</v>
      </c>
      <c r="G6562" s="1">
        <v>9.0625694572469204E-2</v>
      </c>
      <c r="H6562" s="1" t="s">
        <v>13125</v>
      </c>
      <c r="I6562" s="1" t="s">
        <v>19424</v>
      </c>
      <c r="J6562" s="1" t="s">
        <v>11620</v>
      </c>
      <c r="K6562" s="1">
        <v>350.00884810000002</v>
      </c>
      <c r="L6562" s="1">
        <v>-0.59797724900000004</v>
      </c>
      <c r="M6562" s="1">
        <v>0.44291521099999998</v>
      </c>
      <c r="N6562" s="1">
        <v>-1.350094181</v>
      </c>
      <c r="O6562" s="1">
        <v>0.17698577500000001</v>
      </c>
      <c r="P6562" s="1">
        <v>0.25225497099999999</v>
      </c>
      <c r="Q6562" s="1" t="s">
        <v>11621</v>
      </c>
      <c r="R6562" s="1" t="s">
        <v>19424</v>
      </c>
      <c r="S6562" s="1" t="s">
        <v>9123</v>
      </c>
      <c r="T6562" s="1">
        <v>348.06040804885203</v>
      </c>
      <c r="U6562" s="1">
        <v>-1.07514126998509</v>
      </c>
      <c r="V6562" s="1">
        <v>0.494457137980234</v>
      </c>
      <c r="W6562" s="1">
        <v>-2.1743871963843899</v>
      </c>
      <c r="X6562" s="1">
        <v>2.9676068832235201E-2</v>
      </c>
      <c r="Y6562" s="1">
        <v>4.3734336787290697E-2</v>
      </c>
      <c r="Z6562" s="1" t="s">
        <v>9124</v>
      </c>
    </row>
    <row r="6563" spans="1:26" x14ac:dyDescent="0.25">
      <c r="A6563" s="1" t="s">
        <v>13126</v>
      </c>
      <c r="B6563" s="1">
        <v>976.54792952652201</v>
      </c>
      <c r="C6563" s="1">
        <v>0.82384398644874102</v>
      </c>
      <c r="D6563" s="1">
        <v>0.44034059094565198</v>
      </c>
      <c r="E6563" s="1">
        <v>1.87092446935109</v>
      </c>
      <c r="F6563" s="1">
        <v>6.1355550843515697E-2</v>
      </c>
      <c r="G6563" s="1">
        <v>9.0857523026112094E-2</v>
      </c>
      <c r="H6563" s="1" t="s">
        <v>13127</v>
      </c>
      <c r="I6563" s="1" t="s">
        <v>19424</v>
      </c>
      <c r="J6563" s="1" t="s">
        <v>12916</v>
      </c>
      <c r="K6563" s="1">
        <v>811.57851059999996</v>
      </c>
      <c r="L6563" s="1">
        <v>-0.52606840099999996</v>
      </c>
      <c r="M6563" s="1">
        <v>0.38969495599999998</v>
      </c>
      <c r="N6563" s="1">
        <v>-1.349949217</v>
      </c>
      <c r="O6563" s="1">
        <v>0.17703227299999999</v>
      </c>
      <c r="P6563" s="1">
        <v>0.25228304800000001</v>
      </c>
      <c r="Q6563" s="1" t="s">
        <v>12917</v>
      </c>
      <c r="R6563" s="1" t="s">
        <v>19424</v>
      </c>
      <c r="S6563" s="1" t="s">
        <v>21084</v>
      </c>
      <c r="T6563" s="1">
        <v>40.194884744003197</v>
      </c>
      <c r="U6563" s="1">
        <v>2.9722002047368998</v>
      </c>
      <c r="V6563" s="1">
        <v>1.36712725178938</v>
      </c>
      <c r="W6563" s="1">
        <v>2.1740479540925799</v>
      </c>
      <c r="X6563" s="1">
        <v>2.9701534016853302E-2</v>
      </c>
      <c r="Y6563" s="1">
        <v>4.37586112820589E-2</v>
      </c>
      <c r="Z6563" s="1" t="s">
        <v>21085</v>
      </c>
    </row>
    <row r="6564" spans="1:26" x14ac:dyDescent="0.25">
      <c r="A6564" s="1" t="s">
        <v>13128</v>
      </c>
      <c r="B6564" s="1">
        <v>133.356749401418</v>
      </c>
      <c r="C6564" s="1">
        <v>-1.85303830981175</v>
      </c>
      <c r="D6564" s="1">
        <v>0.99057424297460905</v>
      </c>
      <c r="E6564" s="1">
        <v>-1.8706707982303601</v>
      </c>
      <c r="F6564" s="1">
        <v>6.13907247807376E-2</v>
      </c>
      <c r="G6564" s="1">
        <v>9.0895839856363195E-2</v>
      </c>
      <c r="H6564" s="1" t="s">
        <v>13129</v>
      </c>
      <c r="I6564" s="1" t="s">
        <v>19424</v>
      </c>
      <c r="J6564" s="1" t="s">
        <v>18471</v>
      </c>
      <c r="K6564" s="1">
        <v>192.3091522</v>
      </c>
      <c r="L6564" s="1">
        <v>-0.67354100400000005</v>
      </c>
      <c r="M6564" s="1">
        <v>0.49944095799999999</v>
      </c>
      <c r="N6564" s="1">
        <v>-1.3485898439999999</v>
      </c>
      <c r="O6564" s="1">
        <v>0.17746874500000001</v>
      </c>
      <c r="P6564" s="1">
        <v>0.25284895299999999</v>
      </c>
      <c r="Q6564" s="1" t="s">
        <v>18472</v>
      </c>
      <c r="R6564" s="1" t="s">
        <v>19424</v>
      </c>
      <c r="S6564" s="1" t="s">
        <v>21086</v>
      </c>
      <c r="T6564" s="1">
        <v>34.9042183237109</v>
      </c>
      <c r="U6564" s="1">
        <v>2.6951691583219799</v>
      </c>
      <c r="V6564" s="1">
        <v>1.23969992059403</v>
      </c>
      <c r="W6564" s="1">
        <v>2.1740496337456601</v>
      </c>
      <c r="X6564" s="1">
        <v>2.97014078876102E-2</v>
      </c>
      <c r="Y6564" s="1">
        <v>4.37586112820589E-2</v>
      </c>
      <c r="Z6564" s="1" t="s">
        <v>21087</v>
      </c>
    </row>
    <row r="6565" spans="1:26" x14ac:dyDescent="0.25">
      <c r="A6565" s="1" t="s">
        <v>13130</v>
      </c>
      <c r="B6565" s="1">
        <v>637.95172114984996</v>
      </c>
      <c r="C6565" s="1">
        <v>0.61804372560874898</v>
      </c>
      <c r="D6565" s="1">
        <v>0.33058290709006</v>
      </c>
      <c r="E6565" s="1">
        <v>1.8695574161684601</v>
      </c>
      <c r="F6565" s="1">
        <v>6.1545303419236301E-2</v>
      </c>
      <c r="G6565" s="1">
        <v>9.1110910332127107E-2</v>
      </c>
      <c r="H6565" s="1" t="s">
        <v>13131</v>
      </c>
      <c r="I6565" s="1" t="s">
        <v>19424</v>
      </c>
      <c r="J6565" s="1" t="s">
        <v>12116</v>
      </c>
      <c r="K6565" s="1">
        <v>1441.090246</v>
      </c>
      <c r="L6565" s="1">
        <v>0.48795013399999998</v>
      </c>
      <c r="M6565" s="1">
        <v>0.36183447099999999</v>
      </c>
      <c r="N6565" s="1">
        <v>1.3485451850000001</v>
      </c>
      <c r="O6565" s="1">
        <v>0.17748309700000001</v>
      </c>
      <c r="P6565" s="1">
        <v>0.25284895299999999</v>
      </c>
      <c r="Q6565" s="1" t="s">
        <v>12117</v>
      </c>
      <c r="R6565" s="1" t="s">
        <v>19424</v>
      </c>
      <c r="S6565" s="1" t="s">
        <v>13192</v>
      </c>
      <c r="T6565" s="1">
        <v>3077.0521675352902</v>
      </c>
      <c r="U6565" s="1">
        <v>-0.59642101713717799</v>
      </c>
      <c r="V6565" s="1">
        <v>0.27440934433289699</v>
      </c>
      <c r="W6565" s="1">
        <v>-2.1734719660772002</v>
      </c>
      <c r="X6565" s="1">
        <v>2.9744813529354999E-2</v>
      </c>
      <c r="Y6565" s="1">
        <v>4.3815740304897703E-2</v>
      </c>
      <c r="Z6565" s="1" t="s">
        <v>13193</v>
      </c>
    </row>
    <row r="6566" spans="1:26" x14ac:dyDescent="0.25">
      <c r="A6566" s="1" t="s">
        <v>13132</v>
      </c>
      <c r="B6566" s="1">
        <v>2141.8771281870099</v>
      </c>
      <c r="C6566" s="1">
        <v>-0.57925531810997599</v>
      </c>
      <c r="D6566" s="1">
        <v>0.31015223631375599</v>
      </c>
      <c r="E6566" s="1">
        <v>-1.8676483684095999</v>
      </c>
      <c r="F6566" s="1">
        <v>6.1811099787384499E-2</v>
      </c>
      <c r="G6566" s="1">
        <v>9.1490536102617107E-2</v>
      </c>
      <c r="H6566" s="1" t="s">
        <v>13133</v>
      </c>
      <c r="I6566" s="1" t="s">
        <v>19424</v>
      </c>
      <c r="J6566" s="1" t="s">
        <v>6624</v>
      </c>
      <c r="K6566" s="1">
        <v>3096.3806410000002</v>
      </c>
      <c r="L6566" s="1">
        <v>-0.58279908000000002</v>
      </c>
      <c r="M6566" s="1">
        <v>0.43267720799999998</v>
      </c>
      <c r="N6566" s="1">
        <v>-1.3469604340000001</v>
      </c>
      <c r="O6566" s="1">
        <v>0.177992976</v>
      </c>
      <c r="P6566" s="1">
        <v>0.25353697600000002</v>
      </c>
      <c r="Q6566" s="1" t="s">
        <v>6625</v>
      </c>
      <c r="R6566" s="1" t="s">
        <v>19424</v>
      </c>
      <c r="S6566" s="1" t="s">
        <v>15118</v>
      </c>
      <c r="T6566" s="1">
        <v>671.00974785394703</v>
      </c>
      <c r="U6566" s="1">
        <v>-0.69467297768700997</v>
      </c>
      <c r="V6566" s="1">
        <v>0.31962855925901101</v>
      </c>
      <c r="W6566" s="1">
        <v>-2.1733758062716899</v>
      </c>
      <c r="X6566" s="1">
        <v>2.9752044218887198E-2</v>
      </c>
      <c r="Y6566" s="1">
        <v>4.3819758179808002E-2</v>
      </c>
      <c r="Z6566" s="1" t="s">
        <v>15119</v>
      </c>
    </row>
    <row r="6567" spans="1:26" x14ac:dyDescent="0.25">
      <c r="A6567" s="1" t="s">
        <v>13134</v>
      </c>
      <c r="B6567" s="1">
        <v>150.95540540485101</v>
      </c>
      <c r="C6567" s="1">
        <v>1.3447917727868299</v>
      </c>
      <c r="D6567" s="1">
        <v>0.72035579129004601</v>
      </c>
      <c r="E6567" s="1">
        <v>1.8668438416778901</v>
      </c>
      <c r="F6567" s="1">
        <v>6.1923398107151702E-2</v>
      </c>
      <c r="G6567" s="1">
        <v>9.1642879106344902E-2</v>
      </c>
      <c r="H6567" s="1" t="s">
        <v>13135</v>
      </c>
      <c r="I6567" s="1" t="s">
        <v>19424</v>
      </c>
      <c r="J6567" s="1" t="s">
        <v>11204</v>
      </c>
      <c r="K6567" s="1">
        <v>358.93821550000001</v>
      </c>
      <c r="L6567" s="1">
        <v>0.81833670199999997</v>
      </c>
      <c r="M6567" s="1">
        <v>0.60778246899999999</v>
      </c>
      <c r="N6567" s="1">
        <v>1.3464302500000001</v>
      </c>
      <c r="O6567" s="1">
        <v>0.17816380100000001</v>
      </c>
      <c r="P6567" s="1">
        <v>0.25370352699999998</v>
      </c>
      <c r="Q6567" s="1" t="s">
        <v>11205</v>
      </c>
      <c r="R6567" s="1" t="s">
        <v>19424</v>
      </c>
      <c r="S6567" s="1" t="s">
        <v>19386</v>
      </c>
      <c r="T6567" s="1">
        <v>634.98606856859101</v>
      </c>
      <c r="U6567" s="1">
        <v>-0.60041117588179105</v>
      </c>
      <c r="V6567" s="1">
        <v>0.276388939751811</v>
      </c>
      <c r="W6567" s="1">
        <v>-2.17234154312015</v>
      </c>
      <c r="X6567" s="1">
        <v>2.9829910726869999E-2</v>
      </c>
      <c r="Y6567" s="1">
        <v>4.3927793777719701E-2</v>
      </c>
      <c r="Z6567" s="1" t="s">
        <v>19387</v>
      </c>
    </row>
    <row r="6568" spans="1:26" x14ac:dyDescent="0.25">
      <c r="A6568" s="1" t="s">
        <v>13136</v>
      </c>
      <c r="B6568" s="1">
        <v>3802.8143589781498</v>
      </c>
      <c r="C6568" s="1">
        <v>-0.63323274994525702</v>
      </c>
      <c r="D6568" s="1">
        <v>0.33943178081389103</v>
      </c>
      <c r="E6568" s="1">
        <v>-1.8655670615959701</v>
      </c>
      <c r="F6568" s="1">
        <v>6.2101961565805899E-2</v>
      </c>
      <c r="G6568" s="1">
        <v>9.1891563105977306E-2</v>
      </c>
      <c r="H6568" s="1" t="s">
        <v>13137</v>
      </c>
      <c r="I6568" s="1" t="s">
        <v>19424</v>
      </c>
      <c r="J6568" s="1" t="s">
        <v>7328</v>
      </c>
      <c r="K6568" s="1">
        <v>2434.0640239999998</v>
      </c>
      <c r="L6568" s="1">
        <v>-0.49416627800000001</v>
      </c>
      <c r="M6568" s="1">
        <v>0.36701740100000002</v>
      </c>
      <c r="N6568" s="1">
        <v>-1.3464382800000001</v>
      </c>
      <c r="O6568" s="1">
        <v>0.17816121300000001</v>
      </c>
      <c r="P6568" s="1">
        <v>0.25370352699999998</v>
      </c>
      <c r="Q6568" s="1" t="s">
        <v>7329</v>
      </c>
      <c r="R6568" s="1" t="s">
        <v>19424</v>
      </c>
      <c r="S6568" s="1" t="s">
        <v>15056</v>
      </c>
      <c r="T6568" s="1">
        <v>1509.6784371843501</v>
      </c>
      <c r="U6568" s="1">
        <v>-0.69042633952383503</v>
      </c>
      <c r="V6568" s="1">
        <v>0.31793360109734797</v>
      </c>
      <c r="W6568" s="1">
        <v>-2.1716054457309002</v>
      </c>
      <c r="X6568" s="1">
        <v>2.9885435913633501E-2</v>
      </c>
      <c r="Y6568" s="1">
        <v>4.4002901630438497E-2</v>
      </c>
      <c r="Z6568" s="1" t="s">
        <v>15057</v>
      </c>
    </row>
    <row r="6569" spans="1:26" x14ac:dyDescent="0.25">
      <c r="A6569" s="1" t="s">
        <v>13138</v>
      </c>
      <c r="B6569" s="1">
        <v>164.36073999176801</v>
      </c>
      <c r="C6569" s="1">
        <v>1.0326022382770399</v>
      </c>
      <c r="D6569" s="1">
        <v>0.55352335917009698</v>
      </c>
      <c r="E6569" s="1">
        <v>1.8655079702963699</v>
      </c>
      <c r="F6569" s="1">
        <v>6.2110236055364899E-2</v>
      </c>
      <c r="G6569" s="1">
        <v>9.1891563105977306E-2</v>
      </c>
      <c r="H6569" s="1" t="s">
        <v>13139</v>
      </c>
      <c r="I6569" s="1" t="s">
        <v>19424</v>
      </c>
      <c r="J6569" s="1" t="s">
        <v>15718</v>
      </c>
      <c r="K6569" s="1">
        <v>438.77210439999999</v>
      </c>
      <c r="L6569" s="1">
        <v>0.63961547900000004</v>
      </c>
      <c r="M6569" s="1">
        <v>0.47540896700000002</v>
      </c>
      <c r="N6569" s="1">
        <v>1.345400537</v>
      </c>
      <c r="O6569" s="1">
        <v>0.178495922</v>
      </c>
      <c r="P6569" s="1">
        <v>0.25413802299999999</v>
      </c>
      <c r="Q6569" s="1" t="s">
        <v>15719</v>
      </c>
      <c r="R6569" s="1" t="s">
        <v>19424</v>
      </c>
      <c r="S6569" s="1" t="s">
        <v>17465</v>
      </c>
      <c r="T6569" s="1">
        <v>3315.6911893597699</v>
      </c>
      <c r="U6569" s="1">
        <v>0.49524107088375402</v>
      </c>
      <c r="V6569" s="1">
        <v>0.22811444512019</v>
      </c>
      <c r="W6569" s="1">
        <v>2.1710202114680599</v>
      </c>
      <c r="X6569" s="1">
        <v>2.9929644596596399E-2</v>
      </c>
      <c r="Y6569" s="1">
        <v>4.4061327015049799E-2</v>
      </c>
      <c r="Z6569" s="1" t="s">
        <v>17466</v>
      </c>
    </row>
    <row r="6570" spans="1:26" x14ac:dyDescent="0.25">
      <c r="A6570" s="1" t="s">
        <v>13140</v>
      </c>
      <c r="B6570" s="1">
        <v>200.32951114629199</v>
      </c>
      <c r="C6570" s="1">
        <v>-0.76698224016272898</v>
      </c>
      <c r="D6570" s="1">
        <v>0.41120050507227401</v>
      </c>
      <c r="E6570" s="1">
        <v>-1.8652268922381801</v>
      </c>
      <c r="F6570" s="1">
        <v>6.2149607596401403E-2</v>
      </c>
      <c r="G6570" s="1">
        <v>9.1935898040984301E-2</v>
      </c>
      <c r="H6570" s="1" t="s">
        <v>13141</v>
      </c>
      <c r="I6570" s="1" t="s">
        <v>19424</v>
      </c>
      <c r="J6570" s="1" t="s">
        <v>9918</v>
      </c>
      <c r="K6570" s="1">
        <v>5220.8992680000001</v>
      </c>
      <c r="L6570" s="1">
        <v>0.56452165799999998</v>
      </c>
      <c r="M6570" s="1">
        <v>0.41984946000000001</v>
      </c>
      <c r="N6570" s="1">
        <v>1.3445811219999999</v>
      </c>
      <c r="O6570" s="1">
        <v>0.17876054299999999</v>
      </c>
      <c r="P6570" s="1">
        <v>0.25440891500000001</v>
      </c>
      <c r="Q6570" s="1" t="s">
        <v>9919</v>
      </c>
      <c r="R6570" s="1" t="s">
        <v>19424</v>
      </c>
      <c r="S6570" s="1" t="s">
        <v>20225</v>
      </c>
      <c r="T6570" s="1">
        <v>92.822513448577993</v>
      </c>
      <c r="U6570" s="1">
        <v>1.41102077176618</v>
      </c>
      <c r="V6570" s="1">
        <v>0.65015562104844604</v>
      </c>
      <c r="W6570" s="1">
        <v>2.17028158503153</v>
      </c>
      <c r="X6570" s="1">
        <v>2.9985520787433301E-2</v>
      </c>
      <c r="Y6570" s="1">
        <v>4.4136908604222203E-2</v>
      </c>
      <c r="Z6570" s="1" t="s">
        <v>20226</v>
      </c>
    </row>
    <row r="6571" spans="1:26" x14ac:dyDescent="0.25">
      <c r="A6571" s="1" t="s">
        <v>13142</v>
      </c>
      <c r="B6571" s="1">
        <v>328.08751783836698</v>
      </c>
      <c r="C6571" s="1">
        <v>-0.65514550065783494</v>
      </c>
      <c r="D6571" s="1">
        <v>0.351325853370834</v>
      </c>
      <c r="E6571" s="1">
        <v>-1.86478021577966</v>
      </c>
      <c r="F6571" s="1">
        <v>6.22122175373028E-2</v>
      </c>
      <c r="G6571" s="1">
        <v>9.2014590169032406E-2</v>
      </c>
      <c r="H6571" s="1" t="s">
        <v>13143</v>
      </c>
      <c r="I6571" s="1" t="s">
        <v>19424</v>
      </c>
      <c r="J6571" s="1" t="s">
        <v>16146</v>
      </c>
      <c r="K6571" s="1">
        <v>360.44087330000002</v>
      </c>
      <c r="L6571" s="1">
        <v>-0.88864378099999997</v>
      </c>
      <c r="M6571" s="1">
        <v>0.66084461800000005</v>
      </c>
      <c r="N6571" s="1">
        <v>-1.3447091149999999</v>
      </c>
      <c r="O6571" s="1">
        <v>0.17871919</v>
      </c>
      <c r="P6571" s="1">
        <v>0.25440891500000001</v>
      </c>
      <c r="Q6571" s="1" t="s">
        <v>16147</v>
      </c>
      <c r="R6571" s="1" t="s">
        <v>19424</v>
      </c>
      <c r="S6571" s="1" t="s">
        <v>6376</v>
      </c>
      <c r="T6571" s="1">
        <v>382.16810387115601</v>
      </c>
      <c r="U6571" s="1">
        <v>-2.8382642003819498</v>
      </c>
      <c r="V6571" s="1">
        <v>1.3089458197724899</v>
      </c>
      <c r="W6571" s="1">
        <v>-2.1683588102029101</v>
      </c>
      <c r="X6571" s="1">
        <v>3.0131397058398599E-2</v>
      </c>
      <c r="Y6571" s="1">
        <v>4.4344922077325599E-2</v>
      </c>
      <c r="Z6571" s="1" t="s">
        <v>6377</v>
      </c>
    </row>
    <row r="6572" spans="1:26" x14ac:dyDescent="0.25">
      <c r="A6572" s="1" t="s">
        <v>13144</v>
      </c>
      <c r="B6572" s="1">
        <v>1280.9908913306799</v>
      </c>
      <c r="C6572" s="1">
        <v>-0.68790064389827099</v>
      </c>
      <c r="D6572" s="1">
        <v>0.36891771732145601</v>
      </c>
      <c r="E6572" s="1">
        <v>-1.8646451812962701</v>
      </c>
      <c r="F6572" s="1">
        <v>6.2231155378564301E-2</v>
      </c>
      <c r="G6572" s="1">
        <v>9.2014754776201205E-2</v>
      </c>
      <c r="H6572" s="1" t="s">
        <v>13145</v>
      </c>
      <c r="I6572" s="1" t="s">
        <v>19424</v>
      </c>
      <c r="J6572" s="1" t="s">
        <v>14030</v>
      </c>
      <c r="K6572" s="1">
        <v>215.78582750000001</v>
      </c>
      <c r="L6572" s="1">
        <v>-0.69819597499999997</v>
      </c>
      <c r="M6572" s="1">
        <v>0.51927455700000003</v>
      </c>
      <c r="N6572" s="1">
        <v>-1.344560338</v>
      </c>
      <c r="O6572" s="1">
        <v>0.17876725900000001</v>
      </c>
      <c r="P6572" s="1">
        <v>0.25440891500000001</v>
      </c>
      <c r="Q6572" s="1" t="s">
        <v>14031</v>
      </c>
      <c r="R6572" s="1" t="s">
        <v>19424</v>
      </c>
      <c r="S6572" s="1" t="s">
        <v>13998</v>
      </c>
      <c r="T6572" s="1">
        <v>23.007220225417999</v>
      </c>
      <c r="U6572" s="1">
        <v>2.1662566888622798</v>
      </c>
      <c r="V6572" s="1">
        <v>0.99940149150108104</v>
      </c>
      <c r="W6572" s="1">
        <v>2.1675539883461701</v>
      </c>
      <c r="X6572" s="1">
        <v>3.0192637772388099E-2</v>
      </c>
      <c r="Y6572" s="1">
        <v>4.4428331795419301E-2</v>
      </c>
      <c r="Z6572" s="1" t="s">
        <v>13999</v>
      </c>
    </row>
    <row r="6573" spans="1:26" x14ac:dyDescent="0.25">
      <c r="A6573" s="1" t="s">
        <v>13146</v>
      </c>
      <c r="B6573" s="1">
        <v>332.62128082271101</v>
      </c>
      <c r="C6573" s="1">
        <v>-0.87697379211107096</v>
      </c>
      <c r="D6573" s="1">
        <v>0.47030081182598799</v>
      </c>
      <c r="E6573" s="1">
        <v>-1.86470822515941</v>
      </c>
      <c r="F6573" s="1">
        <v>6.2222313231139303E-2</v>
      </c>
      <c r="G6573" s="1">
        <v>9.2014754776201205E-2</v>
      </c>
      <c r="H6573" s="1" t="s">
        <v>13147</v>
      </c>
      <c r="I6573" s="1" t="s">
        <v>19424</v>
      </c>
      <c r="J6573" s="1" t="s">
        <v>16266</v>
      </c>
      <c r="K6573" s="1">
        <v>336.50558289999998</v>
      </c>
      <c r="L6573" s="1">
        <v>-1.072056954</v>
      </c>
      <c r="M6573" s="1">
        <v>0.79745861200000001</v>
      </c>
      <c r="N6573" s="1">
        <v>-1.34434181</v>
      </c>
      <c r="O6573" s="1">
        <v>0.178837881</v>
      </c>
      <c r="P6573" s="1">
        <v>0.25443249400000001</v>
      </c>
      <c r="Q6573" s="1" t="s">
        <v>16267</v>
      </c>
      <c r="R6573" s="1" t="s">
        <v>19424</v>
      </c>
      <c r="S6573" s="1" t="s">
        <v>14686</v>
      </c>
      <c r="T6573" s="1">
        <v>38.775891909786097</v>
      </c>
      <c r="U6573" s="1">
        <v>1.6494441878096999</v>
      </c>
      <c r="V6573" s="1">
        <v>0.76115628336362395</v>
      </c>
      <c r="W6573" s="1">
        <v>2.1670243337158599</v>
      </c>
      <c r="X6573" s="1">
        <v>3.0232998720638799E-2</v>
      </c>
      <c r="Y6573" s="1">
        <v>4.44809964545715E-2</v>
      </c>
      <c r="Z6573" s="1" t="s">
        <v>14687</v>
      </c>
    </row>
    <row r="6574" spans="1:26" x14ac:dyDescent="0.25">
      <c r="A6574" s="1" t="s">
        <v>13148</v>
      </c>
      <c r="B6574" s="1">
        <v>1509.04212185507</v>
      </c>
      <c r="C6574" s="1">
        <v>-0.70804313143040598</v>
      </c>
      <c r="D6574" s="1">
        <v>0.37979797928335601</v>
      </c>
      <c r="E6574" s="1">
        <v>-1.8642625028348501</v>
      </c>
      <c r="F6574" s="1">
        <v>6.2284849831996197E-2</v>
      </c>
      <c r="G6574" s="1">
        <v>9.2080218860823099E-2</v>
      </c>
      <c r="H6574" s="1" t="s">
        <v>13149</v>
      </c>
      <c r="I6574" s="1" t="s">
        <v>19424</v>
      </c>
      <c r="J6574" s="1" t="s">
        <v>13650</v>
      </c>
      <c r="K6574" s="1">
        <v>1786.0619079999999</v>
      </c>
      <c r="L6574" s="1">
        <v>0.54629792799999999</v>
      </c>
      <c r="M6574" s="1">
        <v>0.40636476900000001</v>
      </c>
      <c r="N6574" s="1">
        <v>1.3443535710000001</v>
      </c>
      <c r="O6574" s="1">
        <v>0.17883408000000001</v>
      </c>
      <c r="P6574" s="1">
        <v>0.25443249400000001</v>
      </c>
      <c r="Q6574" s="1" t="s">
        <v>13651</v>
      </c>
      <c r="R6574" s="1" t="s">
        <v>19424</v>
      </c>
      <c r="S6574" s="1" t="s">
        <v>18678</v>
      </c>
      <c r="T6574" s="1">
        <v>379.42919835090902</v>
      </c>
      <c r="U6574" s="1">
        <v>-0.63149956046884703</v>
      </c>
      <c r="V6574" s="1">
        <v>0.29147238422969302</v>
      </c>
      <c r="W6574" s="1">
        <v>-2.1665845364314098</v>
      </c>
      <c r="X6574" s="1">
        <v>3.02665475459859E-2</v>
      </c>
      <c r="Y6574" s="1">
        <v>4.4523624213150197E-2</v>
      </c>
      <c r="Z6574" s="1" t="s">
        <v>18679</v>
      </c>
    </row>
    <row r="6575" spans="1:26" x14ac:dyDescent="0.25">
      <c r="A6575" s="1" t="s">
        <v>13150</v>
      </c>
      <c r="B6575" s="1">
        <v>194.135176232954</v>
      </c>
      <c r="C6575" s="1">
        <v>1.1367041895829499</v>
      </c>
      <c r="D6575" s="1">
        <v>0.60988459698413</v>
      </c>
      <c r="E6575" s="1">
        <v>1.8638020950257399</v>
      </c>
      <c r="F6575" s="1">
        <v>6.2349501448042702E-2</v>
      </c>
      <c r="G6575" s="1">
        <v>9.2161859466901197E-2</v>
      </c>
      <c r="H6575" s="1" t="s">
        <v>13151</v>
      </c>
      <c r="I6575" s="1" t="s">
        <v>19424</v>
      </c>
      <c r="J6575" s="1" t="s">
        <v>6296</v>
      </c>
      <c r="K6575" s="1">
        <v>249.11387640000001</v>
      </c>
      <c r="L6575" s="1">
        <v>-0.94966210600000001</v>
      </c>
      <c r="M6575" s="1">
        <v>0.70646813200000003</v>
      </c>
      <c r="N6575" s="1">
        <v>-1.344239129</v>
      </c>
      <c r="O6575" s="1">
        <v>0.17887107199999999</v>
      </c>
      <c r="P6575" s="1">
        <v>0.254441262</v>
      </c>
      <c r="Q6575" s="1" t="s">
        <v>6297</v>
      </c>
      <c r="R6575" s="1" t="s">
        <v>19424</v>
      </c>
      <c r="S6575" s="1" t="s">
        <v>10038</v>
      </c>
      <c r="T6575" s="1">
        <v>239.02499345502801</v>
      </c>
      <c r="U6575" s="1">
        <v>-0.95862077172441496</v>
      </c>
      <c r="V6575" s="1">
        <v>0.44289988234872901</v>
      </c>
      <c r="W6575" s="1">
        <v>-2.16441866419287</v>
      </c>
      <c r="X6575" s="1">
        <v>3.0432232682437201E-2</v>
      </c>
      <c r="Y6575" s="1">
        <v>4.4760588910640303E-2</v>
      </c>
      <c r="Z6575" s="1" t="s">
        <v>10039</v>
      </c>
    </row>
    <row r="6576" spans="1:26" x14ac:dyDescent="0.25">
      <c r="A6576" s="1" t="s">
        <v>13152</v>
      </c>
      <c r="B6576" s="1">
        <v>239.49790248241899</v>
      </c>
      <c r="C6576" s="1">
        <v>0.99600212521544496</v>
      </c>
      <c r="D6576" s="1">
        <v>0.53448232814787699</v>
      </c>
      <c r="E6576" s="1">
        <v>1.8634893480329999</v>
      </c>
      <c r="F6576" s="1">
        <v>6.2393449816622197E-2</v>
      </c>
      <c r="G6576" s="1">
        <v>9.2212877526078194E-2</v>
      </c>
      <c r="H6576" s="1" t="s">
        <v>13153</v>
      </c>
      <c r="I6576" s="1" t="s">
        <v>19424</v>
      </c>
      <c r="J6576" s="1" t="s">
        <v>17831</v>
      </c>
      <c r="K6576" s="1">
        <v>144.84353279999999</v>
      </c>
      <c r="L6576" s="1">
        <v>1.004260726</v>
      </c>
      <c r="M6576" s="1">
        <v>0.74796340100000003</v>
      </c>
      <c r="N6576" s="1">
        <v>1.34266025</v>
      </c>
      <c r="O6576" s="1">
        <v>0.17938201200000001</v>
      </c>
      <c r="P6576" s="1">
        <v>0.25512951499999997</v>
      </c>
      <c r="Q6576" s="1" t="s">
        <v>17832</v>
      </c>
      <c r="R6576" s="1" t="s">
        <v>19424</v>
      </c>
      <c r="S6576" s="1" t="s">
        <v>13236</v>
      </c>
      <c r="T6576" s="1">
        <v>167.670163936682</v>
      </c>
      <c r="U6576" s="1">
        <v>-1.9311662339045499</v>
      </c>
      <c r="V6576" s="1">
        <v>0.89294248569038503</v>
      </c>
      <c r="W6576" s="1">
        <v>-2.16269946256556</v>
      </c>
      <c r="X6576" s="1">
        <v>3.0564302470746499E-2</v>
      </c>
      <c r="Y6576" s="1">
        <v>4.4948047051962203E-2</v>
      </c>
      <c r="Z6576" s="1" t="s">
        <v>13237</v>
      </c>
    </row>
    <row r="6577" spans="1:26" x14ac:dyDescent="0.25">
      <c r="A6577" s="1" t="s">
        <v>13154</v>
      </c>
      <c r="B6577" s="1">
        <v>1201.9485370616401</v>
      </c>
      <c r="C6577" s="1">
        <v>0.47410634860676798</v>
      </c>
      <c r="D6577" s="1">
        <v>0.25444925777798699</v>
      </c>
      <c r="E6577" s="1">
        <v>1.8632648125876601</v>
      </c>
      <c r="F6577" s="1">
        <v>6.2425018170563701E-2</v>
      </c>
      <c r="G6577" s="1">
        <v>9.2245586185526904E-2</v>
      </c>
      <c r="H6577" s="1" t="s">
        <v>13155</v>
      </c>
      <c r="I6577" s="1" t="s">
        <v>19424</v>
      </c>
      <c r="J6577" s="1" t="s">
        <v>14110</v>
      </c>
      <c r="K6577" s="1">
        <v>125.7826292</v>
      </c>
      <c r="L6577" s="1">
        <v>-0.85625663399999996</v>
      </c>
      <c r="M6577" s="1">
        <v>0.63839151999999999</v>
      </c>
      <c r="N6577" s="1">
        <v>-1.341271943</v>
      </c>
      <c r="O6577" s="1">
        <v>0.17983217600000001</v>
      </c>
      <c r="P6577" s="1">
        <v>0.255731133</v>
      </c>
      <c r="Q6577" s="1" t="s">
        <v>14111</v>
      </c>
      <c r="R6577" s="1" t="s">
        <v>19424</v>
      </c>
      <c r="S6577" s="1" t="s">
        <v>10780</v>
      </c>
      <c r="T6577" s="1">
        <v>1289.68336075463</v>
      </c>
      <c r="U6577" s="1">
        <v>-0.87983260228040505</v>
      </c>
      <c r="V6577" s="1">
        <v>0.40686027223238502</v>
      </c>
      <c r="W6577" s="1">
        <v>-2.1624932742951</v>
      </c>
      <c r="X6577" s="1">
        <v>3.05801749510826E-2</v>
      </c>
      <c r="Y6577" s="1">
        <v>4.4964593902838398E-2</v>
      </c>
      <c r="Z6577" s="1" t="s">
        <v>10781</v>
      </c>
    </row>
    <row r="6578" spans="1:26" x14ac:dyDescent="0.25">
      <c r="A6578" s="1" t="s">
        <v>13156</v>
      </c>
      <c r="B6578" s="1">
        <v>3179.9107788224801</v>
      </c>
      <c r="C6578" s="1">
        <v>-0.63613439990870702</v>
      </c>
      <c r="D6578" s="1">
        <v>0.34150929379716999</v>
      </c>
      <c r="E6578" s="1">
        <v>-1.8627147531935699</v>
      </c>
      <c r="F6578" s="1">
        <v>6.2502409091609507E-2</v>
      </c>
      <c r="G6578" s="1">
        <v>9.2345986830484103E-2</v>
      </c>
      <c r="H6578" s="1" t="s">
        <v>13157</v>
      </c>
      <c r="I6578" s="1" t="s">
        <v>19424</v>
      </c>
      <c r="J6578" s="1" t="s">
        <v>13224</v>
      </c>
      <c r="K6578" s="1">
        <v>1626.761751</v>
      </c>
      <c r="L6578" s="1">
        <v>0.55776752799999996</v>
      </c>
      <c r="M6578" s="1">
        <v>0.41596270000000002</v>
      </c>
      <c r="N6578" s="1">
        <v>1.340907557</v>
      </c>
      <c r="O6578" s="1">
        <v>0.179950468</v>
      </c>
      <c r="P6578" s="1">
        <v>0.255860702</v>
      </c>
      <c r="Q6578" s="1" t="s">
        <v>13225</v>
      </c>
      <c r="R6578" s="1" t="s">
        <v>19424</v>
      </c>
      <c r="S6578" s="1" t="s">
        <v>10200</v>
      </c>
      <c r="T6578" s="1">
        <v>1342.01052621283</v>
      </c>
      <c r="U6578" s="1">
        <v>-0.481617615930159</v>
      </c>
      <c r="V6578" s="1">
        <v>0.222731641927603</v>
      </c>
      <c r="W6578" s="1">
        <v>-2.1623223883326999</v>
      </c>
      <c r="X6578" s="1">
        <v>3.0593335205848501E-2</v>
      </c>
      <c r="Y6578" s="1">
        <v>4.4977148343875499E-2</v>
      </c>
      <c r="Z6578" s="1" t="s">
        <v>10201</v>
      </c>
    </row>
    <row r="6579" spans="1:26" x14ac:dyDescent="0.25">
      <c r="A6579" s="1" t="s">
        <v>13158</v>
      </c>
      <c r="B6579" s="1">
        <v>342.06969289260201</v>
      </c>
      <c r="C6579" s="1">
        <v>-1.2038046103422599</v>
      </c>
      <c r="D6579" s="1">
        <v>0.64640069848883697</v>
      </c>
      <c r="E6579" s="1">
        <v>-1.86231947638134</v>
      </c>
      <c r="F6579" s="1">
        <v>6.2558071775367097E-2</v>
      </c>
      <c r="G6579" s="1">
        <v>9.2414258969958196E-2</v>
      </c>
      <c r="H6579" s="1" t="s">
        <v>13159</v>
      </c>
      <c r="I6579" s="1" t="s">
        <v>19424</v>
      </c>
      <c r="J6579" s="1" t="s">
        <v>13876</v>
      </c>
      <c r="K6579" s="1">
        <v>6655.3665019999999</v>
      </c>
      <c r="L6579" s="1">
        <v>0.64144584800000004</v>
      </c>
      <c r="M6579" s="1">
        <v>0.47919973799999999</v>
      </c>
      <c r="N6579" s="1">
        <v>1.3385772090000001</v>
      </c>
      <c r="O6579" s="1">
        <v>0.18070834999999999</v>
      </c>
      <c r="P6579" s="1">
        <v>0.25689948699999998</v>
      </c>
      <c r="Q6579" s="1" t="s">
        <v>13877</v>
      </c>
      <c r="R6579" s="1" t="s">
        <v>19424</v>
      </c>
      <c r="S6579" s="1" t="s">
        <v>9954</v>
      </c>
      <c r="T6579" s="1">
        <v>1441.30714266107</v>
      </c>
      <c r="U6579" s="1">
        <v>-0.60327136980534202</v>
      </c>
      <c r="V6579" s="1">
        <v>0.27908253043998599</v>
      </c>
      <c r="W6579" s="1">
        <v>-2.16162354861215</v>
      </c>
      <c r="X6579" s="1">
        <v>3.06472048204075E-2</v>
      </c>
      <c r="Y6579" s="1">
        <v>4.5049539291145801E-2</v>
      </c>
      <c r="Z6579" s="1" t="s">
        <v>9955</v>
      </c>
    </row>
    <row r="6580" spans="1:26" x14ac:dyDescent="0.25">
      <c r="A6580" s="1" t="s">
        <v>13160</v>
      </c>
      <c r="B6580" s="1">
        <v>417.89511249871998</v>
      </c>
      <c r="C6580" s="1">
        <v>-0.75760635230941198</v>
      </c>
      <c r="D6580" s="1">
        <v>0.40683055317101902</v>
      </c>
      <c r="E6580" s="1">
        <v>-1.8622159678133601</v>
      </c>
      <c r="F6580" s="1">
        <v>6.2572654571775799E-2</v>
      </c>
      <c r="G6580" s="1">
        <v>9.2421834155199195E-2</v>
      </c>
      <c r="H6580" s="1" t="s">
        <v>13161</v>
      </c>
      <c r="I6580" s="1" t="s">
        <v>19424</v>
      </c>
      <c r="J6580" s="1" t="s">
        <v>14872</v>
      </c>
      <c r="K6580" s="1">
        <v>1344.712448</v>
      </c>
      <c r="L6580" s="1">
        <v>-0.52767720399999996</v>
      </c>
      <c r="M6580" s="1">
        <v>0.39462941400000001</v>
      </c>
      <c r="N6580" s="1">
        <v>-1.3371461570000001</v>
      </c>
      <c r="O6580" s="1">
        <v>0.18117493300000001</v>
      </c>
      <c r="P6580" s="1">
        <v>0.257523905</v>
      </c>
      <c r="Q6580" s="1" t="s">
        <v>14873</v>
      </c>
      <c r="R6580" s="1" t="s">
        <v>19424</v>
      </c>
      <c r="S6580" s="1" t="s">
        <v>6214</v>
      </c>
      <c r="T6580" s="1">
        <v>340.70889595745501</v>
      </c>
      <c r="U6580" s="1">
        <v>-0.87242662015054995</v>
      </c>
      <c r="V6580" s="1">
        <v>0.40375044585685099</v>
      </c>
      <c r="W6580" s="1">
        <v>-2.1608065801613199</v>
      </c>
      <c r="X6580" s="1">
        <v>3.0710283570699499E-2</v>
      </c>
      <c r="Y6580" s="1">
        <v>4.5135443199890803E-2</v>
      </c>
      <c r="Z6580" s="1" t="s">
        <v>6215</v>
      </c>
    </row>
    <row r="6581" spans="1:26" x14ac:dyDescent="0.25">
      <c r="A6581" s="1" t="s">
        <v>13162</v>
      </c>
      <c r="B6581" s="1">
        <v>33.901700980637898</v>
      </c>
      <c r="C6581" s="1">
        <v>1.62963139457541</v>
      </c>
      <c r="D6581" s="1">
        <v>0.87527301854028206</v>
      </c>
      <c r="E6581" s="1">
        <v>1.8618549413224099</v>
      </c>
      <c r="F6581" s="1">
        <v>6.2623539764978003E-2</v>
      </c>
      <c r="G6581" s="1">
        <v>9.2483018764565605E-2</v>
      </c>
      <c r="H6581" s="1" t="s">
        <v>13163</v>
      </c>
      <c r="I6581" s="1" t="s">
        <v>19424</v>
      </c>
      <c r="J6581" s="1" t="s">
        <v>12650</v>
      </c>
      <c r="K6581" s="1">
        <v>606.79717240000002</v>
      </c>
      <c r="L6581" s="1">
        <v>-0.66179898500000001</v>
      </c>
      <c r="M6581" s="1">
        <v>0.49500807800000002</v>
      </c>
      <c r="N6581" s="1">
        <v>-1.3369458279999999</v>
      </c>
      <c r="O6581" s="1">
        <v>0.18124032000000001</v>
      </c>
      <c r="P6581" s="1">
        <v>0.25757795500000003</v>
      </c>
      <c r="Q6581" s="1" t="s">
        <v>12651</v>
      </c>
      <c r="R6581" s="1" t="s">
        <v>19424</v>
      </c>
      <c r="S6581" s="1" t="s">
        <v>14376</v>
      </c>
      <c r="T6581" s="1">
        <v>501.51134837489002</v>
      </c>
      <c r="U6581" s="1">
        <v>0.68379257451108899</v>
      </c>
      <c r="V6581" s="1">
        <v>0.31683614369177199</v>
      </c>
      <c r="W6581" s="1">
        <v>2.1581899291651001</v>
      </c>
      <c r="X6581" s="1">
        <v>3.0913068077006601E-2</v>
      </c>
      <c r="Y6581" s="1">
        <v>4.5419759241635403E-2</v>
      </c>
      <c r="Z6581" s="1" t="s">
        <v>14377</v>
      </c>
    </row>
    <row r="6582" spans="1:26" x14ac:dyDescent="0.25">
      <c r="A6582" s="1" t="s">
        <v>13164</v>
      </c>
      <c r="B6582" s="1">
        <v>51.219008865034198</v>
      </c>
      <c r="C6582" s="1">
        <v>1.2191667789315299</v>
      </c>
      <c r="D6582" s="1">
        <v>0.654880635163406</v>
      </c>
      <c r="E6582" s="1">
        <v>1.86166258928595</v>
      </c>
      <c r="F6582" s="1">
        <v>6.2650664960431604E-2</v>
      </c>
      <c r="G6582" s="1">
        <v>9.25091012066796E-2</v>
      </c>
      <c r="H6582" s="1" t="s">
        <v>13165</v>
      </c>
      <c r="I6582" s="1" t="s">
        <v>19424</v>
      </c>
      <c r="J6582" s="1" t="s">
        <v>4480</v>
      </c>
      <c r="K6582" s="1">
        <v>1988.0001629999999</v>
      </c>
      <c r="L6582" s="1">
        <v>-0.73426923600000005</v>
      </c>
      <c r="M6582" s="1">
        <v>0.54938945900000002</v>
      </c>
      <c r="N6582" s="1">
        <v>-1.336518611</v>
      </c>
      <c r="O6582" s="1">
        <v>0.181379822</v>
      </c>
      <c r="P6582" s="1">
        <v>0.257737304</v>
      </c>
      <c r="Q6582" s="1" t="s">
        <v>4481</v>
      </c>
      <c r="R6582" s="1" t="s">
        <v>19424</v>
      </c>
      <c r="S6582" s="1" t="s">
        <v>10146</v>
      </c>
      <c r="T6582" s="1">
        <v>407.94583024562797</v>
      </c>
      <c r="U6582" s="1">
        <v>-0.663807753215924</v>
      </c>
      <c r="V6582" s="1">
        <v>0.30757374628248402</v>
      </c>
      <c r="W6582" s="1">
        <v>-2.1582068080877899</v>
      </c>
      <c r="X6582" s="1">
        <v>3.09117563242646E-2</v>
      </c>
      <c r="Y6582" s="1">
        <v>4.5419759241635403E-2</v>
      </c>
      <c r="Z6582" s="1" t="s">
        <v>10147</v>
      </c>
    </row>
    <row r="6583" spans="1:26" x14ac:dyDescent="0.25">
      <c r="A6583" s="1" t="s">
        <v>13166</v>
      </c>
      <c r="B6583" s="1">
        <v>117.396650830284</v>
      </c>
      <c r="C6583" s="1">
        <v>-1.0811819055179399</v>
      </c>
      <c r="D6583" s="1">
        <v>0.58096820253042103</v>
      </c>
      <c r="E6583" s="1">
        <v>-1.86100013874911</v>
      </c>
      <c r="F6583" s="1">
        <v>6.2744157099887898E-2</v>
      </c>
      <c r="G6583" s="1">
        <v>9.2633157476424102E-2</v>
      </c>
      <c r="H6583" s="1" t="s">
        <v>13167</v>
      </c>
      <c r="I6583" s="1" t="s">
        <v>19424</v>
      </c>
      <c r="J6583" s="1" t="s">
        <v>4262</v>
      </c>
      <c r="K6583" s="1">
        <v>1653.6426570000001</v>
      </c>
      <c r="L6583" s="1">
        <v>-0.62530970200000002</v>
      </c>
      <c r="M6583" s="1">
        <v>0.46803903899999999</v>
      </c>
      <c r="N6583" s="1">
        <v>-1.336020395</v>
      </c>
      <c r="O6583" s="1">
        <v>0.18154260699999999</v>
      </c>
      <c r="P6583" s="1">
        <v>0.25792968700000002</v>
      </c>
      <c r="Q6583" s="1" t="s">
        <v>4263</v>
      </c>
      <c r="R6583" s="1" t="s">
        <v>19424</v>
      </c>
      <c r="S6583" s="1" t="s">
        <v>5304</v>
      </c>
      <c r="T6583" s="1">
        <v>488.63892435885901</v>
      </c>
      <c r="U6583" s="1">
        <v>-1.0041797399222601</v>
      </c>
      <c r="V6583" s="1">
        <v>0.46552276318570601</v>
      </c>
      <c r="W6583" s="1">
        <v>-2.1571012619240499</v>
      </c>
      <c r="X6583" s="1">
        <v>3.0997775317530899E-2</v>
      </c>
      <c r="Y6583" s="1">
        <v>4.5537341729301503E-2</v>
      </c>
      <c r="Z6583" s="1" t="s">
        <v>5305</v>
      </c>
    </row>
    <row r="6584" spans="1:26" x14ac:dyDescent="0.25">
      <c r="A6584" s="1" t="s">
        <v>13168</v>
      </c>
      <c r="B6584" s="1">
        <v>492.511286149841</v>
      </c>
      <c r="C6584" s="1">
        <v>0.60901018544132202</v>
      </c>
      <c r="D6584" s="1">
        <v>0.327322988478774</v>
      </c>
      <c r="E6584" s="1">
        <v>1.8605787154507001</v>
      </c>
      <c r="F6584" s="1">
        <v>6.2803692899604593E-2</v>
      </c>
      <c r="G6584" s="1">
        <v>9.2707051962191894E-2</v>
      </c>
      <c r="H6584" s="1" t="s">
        <v>13169</v>
      </c>
      <c r="I6584" s="1" t="s">
        <v>19424</v>
      </c>
      <c r="J6584" s="1" t="s">
        <v>13794</v>
      </c>
      <c r="K6584" s="1">
        <v>66.040131200000005</v>
      </c>
      <c r="L6584" s="1">
        <v>0.99104007900000002</v>
      </c>
      <c r="M6584" s="1">
        <v>0.74194811299999996</v>
      </c>
      <c r="N6584" s="1">
        <v>1.335726934</v>
      </c>
      <c r="O6584" s="1">
        <v>0.18163854199999999</v>
      </c>
      <c r="P6584" s="1">
        <v>0.25799382599999998</v>
      </c>
      <c r="Q6584" s="1" t="s">
        <v>13795</v>
      </c>
      <c r="R6584" s="1" t="s">
        <v>19424</v>
      </c>
      <c r="S6584" s="1" t="s">
        <v>7872</v>
      </c>
      <c r="T6584" s="1">
        <v>558.35506291594197</v>
      </c>
      <c r="U6584" s="1">
        <v>-0.84746097126659303</v>
      </c>
      <c r="V6584" s="1">
        <v>0.39294256499565999</v>
      </c>
      <c r="W6584" s="1">
        <v>-2.15670443153939</v>
      </c>
      <c r="X6584" s="1">
        <v>3.10287014851152E-2</v>
      </c>
      <c r="Y6584" s="1">
        <v>4.55758934568537E-2</v>
      </c>
      <c r="Z6584" s="1" t="s">
        <v>7873</v>
      </c>
    </row>
    <row r="6585" spans="1:26" x14ac:dyDescent="0.25">
      <c r="A6585" s="1" t="s">
        <v>13170</v>
      </c>
      <c r="B6585" s="1">
        <v>570.26132777637599</v>
      </c>
      <c r="C6585" s="1">
        <v>-0.70097193991926998</v>
      </c>
      <c r="D6585" s="1">
        <v>0.377066689816699</v>
      </c>
      <c r="E6585" s="1">
        <v>-1.8590131635866001</v>
      </c>
      <c r="F6585" s="1">
        <v>6.3025272545447805E-2</v>
      </c>
      <c r="G6585" s="1">
        <v>9.3020087442511307E-2</v>
      </c>
      <c r="H6585" s="1" t="s">
        <v>13171</v>
      </c>
      <c r="I6585" s="1" t="s">
        <v>19424</v>
      </c>
      <c r="J6585" s="1" t="s">
        <v>18860</v>
      </c>
      <c r="K6585" s="1">
        <v>49.732732660000003</v>
      </c>
      <c r="L6585" s="1">
        <v>1.52952712</v>
      </c>
      <c r="M6585" s="1">
        <v>1.1451002130000001</v>
      </c>
      <c r="N6585" s="1">
        <v>1.3357146419999999</v>
      </c>
      <c r="O6585" s="1">
        <v>0.18164256200000001</v>
      </c>
      <c r="P6585" s="1">
        <v>0.25799382599999998</v>
      </c>
      <c r="Q6585" s="1" t="s">
        <v>18861</v>
      </c>
      <c r="R6585" s="1" t="s">
        <v>19424</v>
      </c>
      <c r="S6585" s="1" t="s">
        <v>17747</v>
      </c>
      <c r="T6585" s="1">
        <v>1630.0478042602399</v>
      </c>
      <c r="U6585" s="1">
        <v>0.48626045194226097</v>
      </c>
      <c r="V6585" s="1">
        <v>0.22559045480551099</v>
      </c>
      <c r="W6585" s="1">
        <v>2.1555010045149401</v>
      </c>
      <c r="X6585" s="1">
        <v>3.1122650103648199E-2</v>
      </c>
      <c r="Y6585" s="1">
        <v>4.57069888558106E-2</v>
      </c>
      <c r="Z6585" s="1" t="s">
        <v>17748</v>
      </c>
    </row>
    <row r="6586" spans="1:26" x14ac:dyDescent="0.25">
      <c r="A6586" s="1" t="s">
        <v>13172</v>
      </c>
      <c r="B6586" s="1">
        <v>1414.4831762259701</v>
      </c>
      <c r="C6586" s="1">
        <v>-0.57278190216604796</v>
      </c>
      <c r="D6586" s="1">
        <v>0.30821648980057098</v>
      </c>
      <c r="E6586" s="1">
        <v>-1.85837526907357</v>
      </c>
      <c r="F6586" s="1">
        <v>6.3115741751090498E-2</v>
      </c>
      <c r="G6586" s="1">
        <v>9.31395494590746E-2</v>
      </c>
      <c r="H6586" s="1" t="s">
        <v>13173</v>
      </c>
      <c r="I6586" s="1" t="s">
        <v>19424</v>
      </c>
      <c r="J6586" s="1" t="s">
        <v>13250</v>
      </c>
      <c r="K6586" s="1">
        <v>54.041641570000003</v>
      </c>
      <c r="L6586" s="1">
        <v>-1.3017530289999999</v>
      </c>
      <c r="M6586" s="1">
        <v>0.975312929</v>
      </c>
      <c r="N6586" s="1">
        <v>-1.3347029349999999</v>
      </c>
      <c r="O6586" s="1">
        <v>0.18197359199999999</v>
      </c>
      <c r="P6586" s="1">
        <v>0.25842501099999998</v>
      </c>
      <c r="Q6586" s="1" t="s">
        <v>13251</v>
      </c>
      <c r="R6586" s="1" t="s">
        <v>19424</v>
      </c>
      <c r="S6586" s="1" t="s">
        <v>18850</v>
      </c>
      <c r="T6586" s="1">
        <v>1927.02543641283</v>
      </c>
      <c r="U6586" s="1">
        <v>0.46499158397007301</v>
      </c>
      <c r="V6586" s="1">
        <v>0.21575209308399401</v>
      </c>
      <c r="W6586" s="1">
        <v>2.1552123890128199</v>
      </c>
      <c r="X6586" s="1">
        <v>3.11452178734772E-2</v>
      </c>
      <c r="Y6586" s="1">
        <v>4.5733229987446299E-2</v>
      </c>
      <c r="Z6586" s="1" t="s">
        <v>18851</v>
      </c>
    </row>
    <row r="6587" spans="1:26" x14ac:dyDescent="0.25">
      <c r="A6587" s="1" t="s">
        <v>13174</v>
      </c>
      <c r="B6587" s="1">
        <v>792.114460657</v>
      </c>
      <c r="C6587" s="1">
        <v>-0.57438636815952204</v>
      </c>
      <c r="D6587" s="1">
        <v>0.309237006636576</v>
      </c>
      <c r="E6587" s="1">
        <v>-1.8574308890350799</v>
      </c>
      <c r="F6587" s="1">
        <v>6.3249875238818198E-2</v>
      </c>
      <c r="G6587" s="1">
        <v>9.3323400824067607E-2</v>
      </c>
      <c r="H6587" s="1" t="s">
        <v>13175</v>
      </c>
      <c r="I6587" s="1" t="s">
        <v>19424</v>
      </c>
      <c r="J6587" s="1" t="s">
        <v>18201</v>
      </c>
      <c r="K6587" s="1">
        <v>486.648754</v>
      </c>
      <c r="L6587" s="1">
        <v>-0.67075848599999999</v>
      </c>
      <c r="M6587" s="1">
        <v>0.50278652400000001</v>
      </c>
      <c r="N6587" s="1">
        <v>-1.33408207</v>
      </c>
      <c r="O6587" s="1">
        <v>0.182176961</v>
      </c>
      <c r="P6587" s="1">
        <v>0.25859679099999999</v>
      </c>
      <c r="Q6587" s="1" t="s">
        <v>18202</v>
      </c>
      <c r="R6587" s="1" t="s">
        <v>19424</v>
      </c>
      <c r="S6587" s="1" t="s">
        <v>15916</v>
      </c>
      <c r="T6587" s="1">
        <v>611.58099357482899</v>
      </c>
      <c r="U6587" s="1">
        <v>-0.60702960796709104</v>
      </c>
      <c r="V6587" s="1">
        <v>0.28168519181086898</v>
      </c>
      <c r="W6587" s="1">
        <v>-2.1549929695085499</v>
      </c>
      <c r="X6587" s="1">
        <v>3.1162384382188799E-2</v>
      </c>
      <c r="Y6587" s="1">
        <v>4.5744631531615502E-2</v>
      </c>
      <c r="Z6587" s="1" t="s">
        <v>15917</v>
      </c>
    </row>
    <row r="6588" spans="1:26" x14ac:dyDescent="0.25">
      <c r="A6588" s="1" t="s">
        <v>13176</v>
      </c>
      <c r="B6588" s="1">
        <v>388.16944056130399</v>
      </c>
      <c r="C6588" s="1">
        <v>0.80067393797754005</v>
      </c>
      <c r="D6588" s="1">
        <v>0.43111262334255102</v>
      </c>
      <c r="E6588" s="1">
        <v>1.8572268465944399</v>
      </c>
      <c r="F6588" s="1">
        <v>6.3278887002866699E-2</v>
      </c>
      <c r="G6588" s="1">
        <v>9.3352115975403299E-2</v>
      </c>
      <c r="H6588" s="1" t="s">
        <v>13177</v>
      </c>
      <c r="I6588" s="1" t="s">
        <v>19424</v>
      </c>
      <c r="J6588" s="1" t="s">
        <v>11770</v>
      </c>
      <c r="K6588" s="1">
        <v>1750.2763130000001</v>
      </c>
      <c r="L6588" s="1">
        <v>0.48633156300000002</v>
      </c>
      <c r="M6588" s="1">
        <v>0.36451685900000003</v>
      </c>
      <c r="N6588" s="1">
        <v>1.334181262</v>
      </c>
      <c r="O6588" s="1">
        <v>0.18214445900000001</v>
      </c>
      <c r="P6588" s="1">
        <v>0.25859679099999999</v>
      </c>
      <c r="Q6588" s="1" t="s">
        <v>11771</v>
      </c>
      <c r="R6588" s="1" t="s">
        <v>19424</v>
      </c>
      <c r="S6588" s="1" t="s">
        <v>17062</v>
      </c>
      <c r="T6588" s="1">
        <v>950.74744905605405</v>
      </c>
      <c r="U6588" s="1">
        <v>0.64190411369741496</v>
      </c>
      <c r="V6588" s="1">
        <v>0.29786326110779598</v>
      </c>
      <c r="W6588" s="1">
        <v>2.15502949679018</v>
      </c>
      <c r="X6588" s="1">
        <v>3.1159526069838999E-2</v>
      </c>
      <c r="Y6588" s="1">
        <v>4.5744631531615502E-2</v>
      </c>
      <c r="Z6588" s="1" t="s">
        <v>17063</v>
      </c>
    </row>
    <row r="6589" spans="1:26" x14ac:dyDescent="0.25">
      <c r="A6589" s="1" t="s">
        <v>13178</v>
      </c>
      <c r="B6589" s="1">
        <v>647.89062178771803</v>
      </c>
      <c r="C6589" s="1">
        <v>0.71980311866137003</v>
      </c>
      <c r="D6589" s="1">
        <v>0.38781976430413201</v>
      </c>
      <c r="E6589" s="1">
        <v>1.85602484688453</v>
      </c>
      <c r="F6589" s="1">
        <v>6.3450016557834096E-2</v>
      </c>
      <c r="G6589" s="1">
        <v>9.3590449955157404E-2</v>
      </c>
      <c r="H6589" s="1" t="s">
        <v>13179</v>
      </c>
      <c r="I6589" s="1" t="s">
        <v>19424</v>
      </c>
      <c r="J6589" s="1" t="s">
        <v>18113</v>
      </c>
      <c r="K6589" s="1">
        <v>35.112989130000003</v>
      </c>
      <c r="L6589" s="1">
        <v>1.406358124</v>
      </c>
      <c r="M6589" s="1">
        <v>1.0541397429999999</v>
      </c>
      <c r="N6589" s="1">
        <v>1.3341287369999999</v>
      </c>
      <c r="O6589" s="1">
        <v>0.182161669</v>
      </c>
      <c r="P6589" s="1">
        <v>0.25859679099999999</v>
      </c>
      <c r="Q6589" s="1" t="s">
        <v>18114</v>
      </c>
      <c r="R6589" s="1" t="s">
        <v>19424</v>
      </c>
      <c r="S6589" s="1" t="s">
        <v>14028</v>
      </c>
      <c r="T6589" s="1">
        <v>20.781714841512301</v>
      </c>
      <c r="U6589" s="1">
        <v>1.9843268601514901</v>
      </c>
      <c r="V6589" s="1">
        <v>0.92090299504225404</v>
      </c>
      <c r="W6589" s="1">
        <v>2.1547620876837801</v>
      </c>
      <c r="X6589" s="1">
        <v>3.11804564236321E-2</v>
      </c>
      <c r="Y6589" s="1">
        <v>4.5764256630220802E-2</v>
      </c>
      <c r="Z6589" s="1" t="s">
        <v>14029</v>
      </c>
    </row>
    <row r="6590" spans="1:26" x14ac:dyDescent="0.25">
      <c r="A6590" s="1" t="s">
        <v>13180</v>
      </c>
      <c r="B6590" s="1">
        <v>928.43742142200699</v>
      </c>
      <c r="C6590" s="1">
        <v>-0.71815310099158403</v>
      </c>
      <c r="D6590" s="1">
        <v>0.38695626766192998</v>
      </c>
      <c r="E6590" s="1">
        <v>-1.8559024908184401</v>
      </c>
      <c r="F6590" s="1">
        <v>6.3467457901267496E-2</v>
      </c>
      <c r="G6590" s="1">
        <v>9.3596229543310303E-2</v>
      </c>
      <c r="H6590" s="1" t="s">
        <v>13181</v>
      </c>
      <c r="I6590" s="1" t="s">
        <v>19424</v>
      </c>
      <c r="J6590" s="1" t="s">
        <v>14422</v>
      </c>
      <c r="K6590" s="1">
        <v>696.28417469999999</v>
      </c>
      <c r="L6590" s="1">
        <v>0.65519485099999997</v>
      </c>
      <c r="M6590" s="1">
        <v>0.49123339900000002</v>
      </c>
      <c r="N6590" s="1">
        <v>1.3337750500000001</v>
      </c>
      <c r="O6590" s="1">
        <v>0.18227758999999999</v>
      </c>
      <c r="P6590" s="1">
        <v>0.25870062300000002</v>
      </c>
      <c r="Q6590" s="1" t="s">
        <v>14423</v>
      </c>
      <c r="R6590" s="1" t="s">
        <v>19424</v>
      </c>
      <c r="S6590" s="1" t="s">
        <v>14804</v>
      </c>
      <c r="T6590" s="1">
        <v>163.49956834316799</v>
      </c>
      <c r="U6590" s="1">
        <v>-1.37740355008966</v>
      </c>
      <c r="V6590" s="1">
        <v>0.63947853227541995</v>
      </c>
      <c r="W6590" s="1">
        <v>-2.1539480695130102</v>
      </c>
      <c r="X6590" s="1">
        <v>3.1244244643651199E-2</v>
      </c>
      <c r="Y6590" s="1">
        <v>4.5850964353396202E-2</v>
      </c>
      <c r="Z6590" s="1" t="s">
        <v>14805</v>
      </c>
    </row>
    <row r="6591" spans="1:26" x14ac:dyDescent="0.25">
      <c r="A6591" s="1" t="s">
        <v>13182</v>
      </c>
      <c r="B6591" s="1">
        <v>193.313957684249</v>
      </c>
      <c r="C6591" s="1">
        <v>-1.0393645497807</v>
      </c>
      <c r="D6591" s="1">
        <v>0.56004378443573499</v>
      </c>
      <c r="E6591" s="1">
        <v>-1.8558630211884199</v>
      </c>
      <c r="F6591" s="1">
        <v>6.3473084976225502E-2</v>
      </c>
      <c r="G6591" s="1">
        <v>9.3596229543310303E-2</v>
      </c>
      <c r="H6591" s="1" t="s">
        <v>13183</v>
      </c>
      <c r="I6591" s="1" t="s">
        <v>19424</v>
      </c>
      <c r="J6591" s="1" t="s">
        <v>12862</v>
      </c>
      <c r="K6591" s="1">
        <v>1225.5944380000001</v>
      </c>
      <c r="L6591" s="1">
        <v>-0.64215119099999995</v>
      </c>
      <c r="M6591" s="1">
        <v>0.48172489299999999</v>
      </c>
      <c r="N6591" s="1">
        <v>-1.3330247200000001</v>
      </c>
      <c r="O6591" s="1">
        <v>0.18252369199999999</v>
      </c>
      <c r="P6591" s="1">
        <v>0.25901085800000001</v>
      </c>
      <c r="Q6591" s="1" t="s">
        <v>12863</v>
      </c>
      <c r="R6591" s="1" t="s">
        <v>19424</v>
      </c>
      <c r="S6591" s="1" t="s">
        <v>19308</v>
      </c>
      <c r="T6591" s="1">
        <v>685.72768235103194</v>
      </c>
      <c r="U6591" s="1">
        <v>0.68408796250313997</v>
      </c>
      <c r="V6591" s="1">
        <v>0.317685577023745</v>
      </c>
      <c r="W6591" s="1">
        <v>2.1533491350537801</v>
      </c>
      <c r="X6591" s="1">
        <v>3.1291249913780801E-2</v>
      </c>
      <c r="Y6591" s="1">
        <v>4.5913020643998999E-2</v>
      </c>
      <c r="Z6591" s="1" t="s">
        <v>19309</v>
      </c>
    </row>
    <row r="6592" spans="1:26" x14ac:dyDescent="0.25">
      <c r="A6592" s="1" t="s">
        <v>13184</v>
      </c>
      <c r="B6592" s="1">
        <v>385.95238991364999</v>
      </c>
      <c r="C6592" s="1">
        <v>-0.69191690093444003</v>
      </c>
      <c r="D6592" s="1">
        <v>0.37298425138616498</v>
      </c>
      <c r="E6592" s="1">
        <v>-1.8550834207154601</v>
      </c>
      <c r="F6592" s="1">
        <v>6.3584314944757095E-2</v>
      </c>
      <c r="G6592" s="1">
        <v>9.3746105367270099E-2</v>
      </c>
      <c r="H6592" s="1" t="s">
        <v>13185</v>
      </c>
      <c r="I6592" s="1" t="s">
        <v>19424</v>
      </c>
      <c r="J6592" s="1" t="s">
        <v>14684</v>
      </c>
      <c r="K6592" s="1">
        <v>68.710259719999996</v>
      </c>
      <c r="L6592" s="1">
        <v>0.97782957500000001</v>
      </c>
      <c r="M6592" s="1">
        <v>0.73359864100000005</v>
      </c>
      <c r="N6592" s="1">
        <v>1.3329217369999999</v>
      </c>
      <c r="O6592" s="1">
        <v>0.18255748799999999</v>
      </c>
      <c r="P6592" s="1">
        <v>0.25901977300000001</v>
      </c>
      <c r="Q6592" s="1" t="s">
        <v>14685</v>
      </c>
      <c r="R6592" s="1" t="s">
        <v>19424</v>
      </c>
      <c r="S6592" s="1" t="s">
        <v>10596</v>
      </c>
      <c r="T6592" s="1">
        <v>283.715628952592</v>
      </c>
      <c r="U6592" s="1">
        <v>-0.87468143299836298</v>
      </c>
      <c r="V6592" s="1">
        <v>0.406448024933522</v>
      </c>
      <c r="W6592" s="1">
        <v>-2.1520129988118999</v>
      </c>
      <c r="X6592" s="1">
        <v>3.13963305853747E-2</v>
      </c>
      <c r="Y6592" s="1">
        <v>4.6060258243069599E-2</v>
      </c>
      <c r="Z6592" s="1" t="s">
        <v>10597</v>
      </c>
    </row>
    <row r="6593" spans="1:26" x14ac:dyDescent="0.25">
      <c r="A6593" s="1" t="s">
        <v>13186</v>
      </c>
      <c r="B6593" s="1">
        <v>1868.9035903500101</v>
      </c>
      <c r="C6593" s="1">
        <v>-0.471606201710629</v>
      </c>
      <c r="D6593" s="1">
        <v>0.25425387587194198</v>
      </c>
      <c r="E6593" s="1">
        <v>-1.85486337265576</v>
      </c>
      <c r="F6593" s="1">
        <v>6.3615739558931295E-2</v>
      </c>
      <c r="G6593" s="1">
        <v>9.3778291990431806E-2</v>
      </c>
      <c r="H6593" s="1" t="s">
        <v>13187</v>
      </c>
      <c r="I6593" s="1" t="s">
        <v>19424</v>
      </c>
      <c r="J6593" s="1" t="s">
        <v>12072</v>
      </c>
      <c r="K6593" s="1">
        <v>143.862998</v>
      </c>
      <c r="L6593" s="1">
        <v>1.178917698</v>
      </c>
      <c r="M6593" s="1">
        <v>0.88543539100000002</v>
      </c>
      <c r="N6593" s="1">
        <v>1.3314553609999999</v>
      </c>
      <c r="O6593" s="1">
        <v>0.183039224</v>
      </c>
      <c r="P6593" s="1">
        <v>0.25966414300000001</v>
      </c>
      <c r="Q6593" s="1" t="s">
        <v>12073</v>
      </c>
      <c r="R6593" s="1" t="s">
        <v>19424</v>
      </c>
      <c r="S6593" s="1" t="s">
        <v>17479</v>
      </c>
      <c r="T6593" s="1">
        <v>414.41888148583303</v>
      </c>
      <c r="U6593" s="1">
        <v>-0.85258140490914103</v>
      </c>
      <c r="V6593" s="1">
        <v>0.39624087890387799</v>
      </c>
      <c r="W6593" s="1">
        <v>-2.1516745250203302</v>
      </c>
      <c r="X6593" s="1">
        <v>3.1422997923915799E-2</v>
      </c>
      <c r="Y6593" s="1">
        <v>4.6092431835638402E-2</v>
      </c>
      <c r="Z6593" s="1" t="s">
        <v>17480</v>
      </c>
    </row>
    <row r="6594" spans="1:26" x14ac:dyDescent="0.25">
      <c r="A6594" s="1" t="s">
        <v>13188</v>
      </c>
      <c r="B6594" s="1">
        <v>322.51768048101502</v>
      </c>
      <c r="C6594" s="1">
        <v>-0.73126695872563996</v>
      </c>
      <c r="D6594" s="1">
        <v>0.39453451553423602</v>
      </c>
      <c r="E6594" s="1">
        <v>-1.8534929896702099</v>
      </c>
      <c r="F6594" s="1">
        <v>6.3811730023055999E-2</v>
      </c>
      <c r="G6594" s="1">
        <v>9.4053024875659294E-2</v>
      </c>
      <c r="H6594" s="1" t="s">
        <v>13189</v>
      </c>
      <c r="I6594" s="1" t="s">
        <v>19424</v>
      </c>
      <c r="J6594" s="1" t="s">
        <v>12010</v>
      </c>
      <c r="K6594" s="1">
        <v>495.32721190000001</v>
      </c>
      <c r="L6594" s="1">
        <v>-1.9546749889999999</v>
      </c>
      <c r="M6594" s="1">
        <v>1.469207953</v>
      </c>
      <c r="N6594" s="1">
        <v>-1.330427721</v>
      </c>
      <c r="O6594" s="1">
        <v>0.183377386</v>
      </c>
      <c r="P6594" s="1">
        <v>0.26010467300000001</v>
      </c>
      <c r="Q6594" s="1" t="s">
        <v>12011</v>
      </c>
      <c r="R6594" s="1" t="s">
        <v>19424</v>
      </c>
      <c r="S6594" s="1" t="s">
        <v>11718</v>
      </c>
      <c r="T6594" s="1">
        <v>815.09688199954701</v>
      </c>
      <c r="U6594" s="1">
        <v>0.70473402068284596</v>
      </c>
      <c r="V6594" s="1">
        <v>0.32754435064182802</v>
      </c>
      <c r="W6594" s="1">
        <v>2.1515682358798398</v>
      </c>
      <c r="X6594" s="1">
        <v>3.1431376135590501E-2</v>
      </c>
      <c r="Y6594" s="1">
        <v>4.6097772596146301E-2</v>
      </c>
      <c r="Z6594" s="1" t="s">
        <v>11719</v>
      </c>
    </row>
    <row r="6595" spans="1:26" x14ac:dyDescent="0.25">
      <c r="A6595" s="1" t="s">
        <v>13190</v>
      </c>
      <c r="B6595" s="1">
        <v>456.03856975124302</v>
      </c>
      <c r="C6595" s="1">
        <v>0.640333284659797</v>
      </c>
      <c r="D6595" s="1">
        <v>0.34549924902465101</v>
      </c>
      <c r="E6595" s="1">
        <v>1.85335651659871</v>
      </c>
      <c r="F6595" s="1">
        <v>6.3831275507954199E-2</v>
      </c>
      <c r="G6595" s="1">
        <v>9.4067649342718607E-2</v>
      </c>
      <c r="H6595" s="1" t="s">
        <v>13191</v>
      </c>
      <c r="I6595" s="1" t="s">
        <v>19424</v>
      </c>
      <c r="J6595" s="1" t="s">
        <v>9282</v>
      </c>
      <c r="K6595" s="1">
        <v>14674.067290000001</v>
      </c>
      <c r="L6595" s="1">
        <v>-0.532160682</v>
      </c>
      <c r="M6595" s="1">
        <v>0.40010718899999997</v>
      </c>
      <c r="N6595" s="1">
        <v>-1.3300452899999999</v>
      </c>
      <c r="O6595" s="1">
        <v>0.18350335000000001</v>
      </c>
      <c r="P6595" s="1">
        <v>0.26024413000000002</v>
      </c>
      <c r="Q6595" s="1" t="s">
        <v>9283</v>
      </c>
      <c r="R6595" s="1" t="s">
        <v>19424</v>
      </c>
      <c r="S6595" s="1" t="s">
        <v>12550</v>
      </c>
      <c r="T6595" s="1">
        <v>2652.4157701239101</v>
      </c>
      <c r="U6595" s="1">
        <v>-0.50068463449975098</v>
      </c>
      <c r="V6595" s="1">
        <v>0.232742356070965</v>
      </c>
      <c r="W6595" s="1">
        <v>-2.1512398643377502</v>
      </c>
      <c r="X6595" s="1">
        <v>3.1457272036440199E-2</v>
      </c>
      <c r="Y6595" s="1">
        <v>4.61287996061783E-2</v>
      </c>
      <c r="Z6595" s="1" t="s">
        <v>12551</v>
      </c>
    </row>
    <row r="6596" spans="1:26" x14ac:dyDescent="0.25">
      <c r="A6596" s="1" t="s">
        <v>13192</v>
      </c>
      <c r="B6596" s="1">
        <v>3437.97737341728</v>
      </c>
      <c r="C6596" s="1">
        <v>-0.51572560214279495</v>
      </c>
      <c r="D6596" s="1">
        <v>0.27831509337531402</v>
      </c>
      <c r="E6596" s="1">
        <v>-1.8530277890726099</v>
      </c>
      <c r="F6596" s="1">
        <v>6.3878375710442498E-2</v>
      </c>
      <c r="G6596" s="1">
        <v>9.4122870450644394E-2</v>
      </c>
      <c r="H6596" s="1" t="s">
        <v>13193</v>
      </c>
      <c r="I6596" s="1" t="s">
        <v>19424</v>
      </c>
      <c r="J6596" s="1" t="s">
        <v>11116</v>
      </c>
      <c r="K6596" s="1">
        <v>279.7018344</v>
      </c>
      <c r="L6596" s="1">
        <v>0.68850037600000003</v>
      </c>
      <c r="M6596" s="1">
        <v>0.51768749800000002</v>
      </c>
      <c r="N6596" s="1">
        <v>1.329953648</v>
      </c>
      <c r="O6596" s="1">
        <v>0.18353354399999999</v>
      </c>
      <c r="P6596" s="1">
        <v>0.26024774499999997</v>
      </c>
      <c r="Q6596" s="1" t="s">
        <v>11117</v>
      </c>
      <c r="R6596" s="1" t="s">
        <v>19424</v>
      </c>
      <c r="S6596" s="1" t="s">
        <v>21088</v>
      </c>
      <c r="T6596" s="1">
        <v>16.091507875889999</v>
      </c>
      <c r="U6596" s="1">
        <v>2.7411759149698698</v>
      </c>
      <c r="V6596" s="1">
        <v>1.2745261849699701</v>
      </c>
      <c r="W6596" s="1">
        <v>2.1507411517280501</v>
      </c>
      <c r="X6596" s="1">
        <v>3.14966363083065E-2</v>
      </c>
      <c r="Y6596" s="1">
        <v>4.61795642483247E-2</v>
      </c>
      <c r="Z6596" s="1" t="s">
        <v>21089</v>
      </c>
    </row>
    <row r="6597" spans="1:26" x14ac:dyDescent="0.25">
      <c r="A6597" s="1" t="s">
        <v>13194</v>
      </c>
      <c r="B6597" s="1">
        <v>918.134450600322</v>
      </c>
      <c r="C6597" s="1">
        <v>0.66863576356362997</v>
      </c>
      <c r="D6597" s="1">
        <v>0.36093874408556698</v>
      </c>
      <c r="E6597" s="1">
        <v>1.85249096839855</v>
      </c>
      <c r="F6597" s="1">
        <v>6.3955353283255398E-2</v>
      </c>
      <c r="G6597" s="1">
        <v>9.4222091687086895E-2</v>
      </c>
      <c r="H6597" s="1" t="s">
        <v>13195</v>
      </c>
      <c r="I6597" s="1" t="s">
        <v>19424</v>
      </c>
      <c r="J6597" s="1" t="s">
        <v>8677</v>
      </c>
      <c r="K6597" s="1">
        <v>2342.1996749999998</v>
      </c>
      <c r="L6597" s="1">
        <v>0.60234589999999999</v>
      </c>
      <c r="M6597" s="1">
        <v>0.453207472</v>
      </c>
      <c r="N6597" s="1">
        <v>1.329073188</v>
      </c>
      <c r="O6597" s="1">
        <v>0.183823825</v>
      </c>
      <c r="P6597" s="1">
        <v>0.26062010400000002</v>
      </c>
      <c r="Q6597" s="1" t="s">
        <v>8678</v>
      </c>
      <c r="R6597" s="1" t="s">
        <v>19424</v>
      </c>
      <c r="S6597" s="1" t="s">
        <v>12174</v>
      </c>
      <c r="T6597" s="1">
        <v>1049.4939943516299</v>
      </c>
      <c r="U6597" s="1">
        <v>-0.51883153829233997</v>
      </c>
      <c r="V6597" s="1">
        <v>0.241467400638988</v>
      </c>
      <c r="W6597" s="1">
        <v>-2.1486608002544898</v>
      </c>
      <c r="X6597" s="1">
        <v>3.1661298210386699E-2</v>
      </c>
      <c r="Y6597" s="1">
        <v>4.6413994107452998E-2</v>
      </c>
      <c r="Z6597" s="1" t="s">
        <v>12175</v>
      </c>
    </row>
    <row r="6598" spans="1:26" x14ac:dyDescent="0.25">
      <c r="A6598" s="1" t="s">
        <v>13196</v>
      </c>
      <c r="B6598" s="1">
        <v>607.64777554593502</v>
      </c>
      <c r="C6598" s="1">
        <v>0.73657241057259903</v>
      </c>
      <c r="D6598" s="1">
        <v>0.39781043425961898</v>
      </c>
      <c r="E6598" s="1">
        <v>1.85156634200273</v>
      </c>
      <c r="F6598" s="1">
        <v>6.4088119979406499E-2</v>
      </c>
      <c r="G6598" s="1">
        <v>9.4403461844288494E-2</v>
      </c>
      <c r="H6598" s="1" t="s">
        <v>13197</v>
      </c>
      <c r="I6598" s="1" t="s">
        <v>19424</v>
      </c>
      <c r="J6598" s="1" t="s">
        <v>15898</v>
      </c>
      <c r="K6598" s="1">
        <v>45.336499230000001</v>
      </c>
      <c r="L6598" s="1">
        <v>1.1985321799999999</v>
      </c>
      <c r="M6598" s="1">
        <v>0.90189913600000005</v>
      </c>
      <c r="N6598" s="1">
        <v>1.3288982469999999</v>
      </c>
      <c r="O6598" s="1">
        <v>0.18388154200000001</v>
      </c>
      <c r="P6598" s="1">
        <v>0.26066267700000001</v>
      </c>
      <c r="Q6598" s="1" t="s">
        <v>15899</v>
      </c>
      <c r="R6598" s="1" t="s">
        <v>19424</v>
      </c>
      <c r="S6598" s="1" t="s">
        <v>18445</v>
      </c>
      <c r="T6598" s="1">
        <v>984.77848669978698</v>
      </c>
      <c r="U6598" s="1">
        <v>0.52484053397252906</v>
      </c>
      <c r="V6598" s="1">
        <v>0.244367321205265</v>
      </c>
      <c r="W6598" s="1">
        <v>2.1477525365663399</v>
      </c>
      <c r="X6598" s="1">
        <v>3.17334193765813E-2</v>
      </c>
      <c r="Y6598" s="1">
        <v>4.6505708426733801E-2</v>
      </c>
      <c r="Z6598" s="1" t="s">
        <v>18446</v>
      </c>
    </row>
    <row r="6599" spans="1:26" x14ac:dyDescent="0.25">
      <c r="A6599" s="1" t="s">
        <v>13198</v>
      </c>
      <c r="B6599" s="1">
        <v>48.7162825007523</v>
      </c>
      <c r="C6599" s="1">
        <v>1.3359517068036599</v>
      </c>
      <c r="D6599" s="1">
        <v>0.72214808989285595</v>
      </c>
      <c r="E6599" s="1">
        <v>1.8499691759925201</v>
      </c>
      <c r="F6599" s="1">
        <v>6.4317992374349597E-2</v>
      </c>
      <c r="G6599" s="1">
        <v>9.4718651929357606E-2</v>
      </c>
      <c r="H6599" s="1" t="s">
        <v>13199</v>
      </c>
      <c r="I6599" s="1" t="s">
        <v>19424</v>
      </c>
      <c r="J6599" s="1" t="s">
        <v>8559</v>
      </c>
      <c r="K6599" s="1">
        <v>560.21350459999996</v>
      </c>
      <c r="L6599" s="1">
        <v>0.59299450300000001</v>
      </c>
      <c r="M6599" s="1">
        <v>0.44650363799999998</v>
      </c>
      <c r="N6599" s="1">
        <v>1.3280843710000001</v>
      </c>
      <c r="O6599" s="1">
        <v>0.18415023599999999</v>
      </c>
      <c r="P6599" s="1">
        <v>0.26100426399999999</v>
      </c>
      <c r="Q6599" s="1" t="s">
        <v>8560</v>
      </c>
      <c r="R6599" s="1" t="s">
        <v>19424</v>
      </c>
      <c r="S6599" s="1" t="s">
        <v>11890</v>
      </c>
      <c r="T6599" s="1">
        <v>1801.18961978827</v>
      </c>
      <c r="U6599" s="1">
        <v>0.44636961741342501</v>
      </c>
      <c r="V6599" s="1">
        <v>0.20782803546557399</v>
      </c>
      <c r="W6599" s="1">
        <v>2.1477834615213101</v>
      </c>
      <c r="X6599" s="1">
        <v>3.17309614493127E-2</v>
      </c>
      <c r="Y6599" s="1">
        <v>4.6505708426733801E-2</v>
      </c>
      <c r="Z6599" s="1" t="s">
        <v>11891</v>
      </c>
    </row>
    <row r="6600" spans="1:26" x14ac:dyDescent="0.25">
      <c r="A6600" s="1" t="s">
        <v>13200</v>
      </c>
      <c r="B6600" s="1">
        <v>142.83348441438301</v>
      </c>
      <c r="C6600" s="1">
        <v>-1.72821658549035</v>
      </c>
      <c r="D6600" s="1">
        <v>0.93419889093646402</v>
      </c>
      <c r="E6600" s="1">
        <v>-1.84994501947861</v>
      </c>
      <c r="F6600" s="1">
        <v>6.4321474322974498E-2</v>
      </c>
      <c r="G6600" s="1">
        <v>9.4718651929357606E-2</v>
      </c>
      <c r="H6600" s="1" t="s">
        <v>13201</v>
      </c>
      <c r="I6600" s="1" t="s">
        <v>19424</v>
      </c>
      <c r="J6600" s="1" t="s">
        <v>18880</v>
      </c>
      <c r="K6600" s="1">
        <v>1083.0761030000001</v>
      </c>
      <c r="L6600" s="1">
        <v>-0.54037877499999998</v>
      </c>
      <c r="M6600" s="1">
        <v>0.40699180299999999</v>
      </c>
      <c r="N6600" s="1">
        <v>-1.3277387190000001</v>
      </c>
      <c r="O6600" s="1">
        <v>0.184264438</v>
      </c>
      <c r="P6600" s="1">
        <v>0.26105714299999999</v>
      </c>
      <c r="Q6600" s="1" t="s">
        <v>18881</v>
      </c>
      <c r="R6600" s="1" t="s">
        <v>19424</v>
      </c>
      <c r="S6600" s="1" t="s">
        <v>13518</v>
      </c>
      <c r="T6600" s="1">
        <v>1206.77402076207</v>
      </c>
      <c r="U6600" s="1">
        <v>0.47808988441364503</v>
      </c>
      <c r="V6600" s="1">
        <v>0.22265664254610201</v>
      </c>
      <c r="W6600" s="1">
        <v>2.1472069233894699</v>
      </c>
      <c r="X6600" s="1">
        <v>3.1776811778475002E-2</v>
      </c>
      <c r="Y6600" s="1">
        <v>4.6562288121719697E-2</v>
      </c>
      <c r="Z6600" s="1" t="s">
        <v>13519</v>
      </c>
    </row>
    <row r="6601" spans="1:26" x14ac:dyDescent="0.25">
      <c r="A6601" s="1" t="s">
        <v>13202</v>
      </c>
      <c r="B6601" s="1">
        <v>164.46155652231701</v>
      </c>
      <c r="C6601" s="1">
        <v>1.0612531055733501</v>
      </c>
      <c r="D6601" s="1">
        <v>0.57399529655287296</v>
      </c>
      <c r="E6601" s="1">
        <v>1.8488881563084201</v>
      </c>
      <c r="F6601" s="1">
        <v>6.4473964232772601E-2</v>
      </c>
      <c r="G6601" s="1">
        <v>9.4928905012103104E-2</v>
      </c>
      <c r="H6601" s="1" t="s">
        <v>13203</v>
      </c>
      <c r="I6601" s="1" t="s">
        <v>19424</v>
      </c>
      <c r="J6601" s="1" t="s">
        <v>8621</v>
      </c>
      <c r="K6601" s="1">
        <v>1149.2976209999999</v>
      </c>
      <c r="L6601" s="1">
        <v>0.57653505699999996</v>
      </c>
      <c r="M6601" s="1">
        <v>0.43422951100000001</v>
      </c>
      <c r="N6601" s="1">
        <v>1.3277196579999999</v>
      </c>
      <c r="O6601" s="1">
        <v>0.18427073699999999</v>
      </c>
      <c r="P6601" s="1">
        <v>0.26105714299999999</v>
      </c>
      <c r="Q6601" s="1" t="s">
        <v>8622</v>
      </c>
      <c r="R6601" s="1" t="s">
        <v>19424</v>
      </c>
      <c r="S6601" s="1" t="s">
        <v>17380</v>
      </c>
      <c r="T6601" s="1">
        <v>123.235035054344</v>
      </c>
      <c r="U6601" s="1">
        <v>-1.9483033321882901</v>
      </c>
      <c r="V6601" s="1">
        <v>0.90778695312996505</v>
      </c>
      <c r="W6601" s="1">
        <v>-2.1462120880573599</v>
      </c>
      <c r="X6601" s="1">
        <v>3.1856061600995501E-2</v>
      </c>
      <c r="Y6601" s="1">
        <v>4.6671384438314902E-2</v>
      </c>
      <c r="Z6601" s="1" t="s">
        <v>17381</v>
      </c>
    </row>
    <row r="6602" spans="1:26" x14ac:dyDescent="0.25">
      <c r="A6602" s="1" t="s">
        <v>13204</v>
      </c>
      <c r="B6602" s="1">
        <v>257.84032998817202</v>
      </c>
      <c r="C6602" s="1">
        <v>-0.89137899372316398</v>
      </c>
      <c r="D6602" s="1">
        <v>0.48237450376872698</v>
      </c>
      <c r="E6602" s="1">
        <v>-1.84789823417063</v>
      </c>
      <c r="F6602" s="1">
        <v>6.4617066042813406E-2</v>
      </c>
      <c r="G6602" s="1">
        <v>9.5125274182003103E-2</v>
      </c>
      <c r="H6602" s="1" t="s">
        <v>13205</v>
      </c>
      <c r="I6602" s="1" t="s">
        <v>19424</v>
      </c>
      <c r="J6602" s="1" t="s">
        <v>11642</v>
      </c>
      <c r="K6602" s="1">
        <v>121.57322310000001</v>
      </c>
      <c r="L6602" s="1">
        <v>0.863101389</v>
      </c>
      <c r="M6602" s="1">
        <v>0.64998225399999998</v>
      </c>
      <c r="N6602" s="1">
        <v>1.3278845429999999</v>
      </c>
      <c r="O6602" s="1">
        <v>0.184216252</v>
      </c>
      <c r="P6602" s="1">
        <v>0.26105714299999999</v>
      </c>
      <c r="Q6602" s="1" t="s">
        <v>11643</v>
      </c>
      <c r="R6602" s="1" t="s">
        <v>19424</v>
      </c>
      <c r="S6602" s="1" t="s">
        <v>8683</v>
      </c>
      <c r="T6602" s="1">
        <v>218.762638983177</v>
      </c>
      <c r="U6602" s="1">
        <v>0.76045685851990297</v>
      </c>
      <c r="V6602" s="1">
        <v>0.35493162524245903</v>
      </c>
      <c r="W6602" s="1">
        <v>2.1425446605396798</v>
      </c>
      <c r="X6602" s="1">
        <v>3.2149678867392499E-2</v>
      </c>
      <c r="Y6602" s="1">
        <v>4.7094464106367098E-2</v>
      </c>
      <c r="Z6602" s="1" t="s">
        <v>8684</v>
      </c>
    </row>
    <row r="6603" spans="1:26" x14ac:dyDescent="0.25">
      <c r="A6603" s="1" t="s">
        <v>13206</v>
      </c>
      <c r="B6603" s="1">
        <v>531.57581272193602</v>
      </c>
      <c r="C6603" s="1">
        <v>-0.76316213729326299</v>
      </c>
      <c r="D6603" s="1">
        <v>0.413035171805335</v>
      </c>
      <c r="E6603" s="1">
        <v>-1.8476928585949699</v>
      </c>
      <c r="F6603" s="1">
        <v>6.4646787666178096E-2</v>
      </c>
      <c r="G6603" s="1">
        <v>9.5154698002844595E-2</v>
      </c>
      <c r="H6603" s="1" t="s">
        <v>13207</v>
      </c>
      <c r="I6603" s="1" t="s">
        <v>19424</v>
      </c>
      <c r="J6603" s="1" t="s">
        <v>14964</v>
      </c>
      <c r="K6603" s="1">
        <v>1813.5763039999999</v>
      </c>
      <c r="L6603" s="1">
        <v>0.598879724</v>
      </c>
      <c r="M6603" s="1">
        <v>0.45150290999999998</v>
      </c>
      <c r="N6603" s="1">
        <v>1.3264138750000001</v>
      </c>
      <c r="O6603" s="1">
        <v>0.184702645</v>
      </c>
      <c r="P6603" s="1">
        <v>0.26162965799999999</v>
      </c>
      <c r="Q6603" s="1" t="s">
        <v>14965</v>
      </c>
      <c r="R6603" s="1" t="s">
        <v>19424</v>
      </c>
      <c r="S6603" s="1" t="s">
        <v>9578</v>
      </c>
      <c r="T6603" s="1">
        <v>4675.95625066096</v>
      </c>
      <c r="U6603" s="1">
        <v>-0.44414837783796701</v>
      </c>
      <c r="V6603" s="1">
        <v>0.20743644173995801</v>
      </c>
      <c r="W6603" s="1">
        <v>-2.1411299485880599</v>
      </c>
      <c r="X6603" s="1">
        <v>3.2263560164048702E-2</v>
      </c>
      <c r="Y6603" s="1">
        <v>4.7254169770673898E-2</v>
      </c>
      <c r="Z6603" s="1" t="s">
        <v>9579</v>
      </c>
    </row>
    <row r="6604" spans="1:26" x14ac:dyDescent="0.25">
      <c r="A6604" s="1" t="s">
        <v>13208</v>
      </c>
      <c r="B6604" s="1">
        <v>645.98227942000301</v>
      </c>
      <c r="C6604" s="1">
        <v>0.72734230326277005</v>
      </c>
      <c r="D6604" s="1">
        <v>0.39382578825148401</v>
      </c>
      <c r="E6604" s="1">
        <v>1.84686306727662</v>
      </c>
      <c r="F6604" s="1">
        <v>6.4766988628236905E-2</v>
      </c>
      <c r="G6604" s="1">
        <v>9.5302599110462793E-2</v>
      </c>
      <c r="H6604" s="1" t="s">
        <v>13209</v>
      </c>
      <c r="I6604" s="1" t="s">
        <v>19424</v>
      </c>
      <c r="J6604" s="1" t="s">
        <v>10666</v>
      </c>
      <c r="K6604" s="1">
        <v>2209.3936779999999</v>
      </c>
      <c r="L6604" s="1">
        <v>-0.52634766099999997</v>
      </c>
      <c r="M6604" s="1">
        <v>0.39694599600000002</v>
      </c>
      <c r="N6604" s="1">
        <v>-1.3259931229999999</v>
      </c>
      <c r="O6604" s="1">
        <v>0.18484197499999999</v>
      </c>
      <c r="P6604" s="1">
        <v>0.26178762700000002</v>
      </c>
      <c r="Q6604" s="1" t="s">
        <v>10667</v>
      </c>
      <c r="R6604" s="1" t="s">
        <v>19424</v>
      </c>
      <c r="S6604" s="1" t="s">
        <v>9244</v>
      </c>
      <c r="T6604" s="1">
        <v>323.019243926017</v>
      </c>
      <c r="U6604" s="1">
        <v>0.71382282285839904</v>
      </c>
      <c r="V6604" s="1">
        <v>0.33345386138974298</v>
      </c>
      <c r="W6604" s="1">
        <v>2.1406944273591102</v>
      </c>
      <c r="X6604" s="1">
        <v>3.22986882056885E-2</v>
      </c>
      <c r="Y6604" s="1">
        <v>4.7298500365621499E-2</v>
      </c>
      <c r="Z6604" s="1" t="s">
        <v>9245</v>
      </c>
    </row>
    <row r="6605" spans="1:26" x14ac:dyDescent="0.25">
      <c r="A6605" s="1" t="s">
        <v>13210</v>
      </c>
      <c r="B6605" s="1">
        <v>2563.2219067261999</v>
      </c>
      <c r="C6605" s="1">
        <v>0.52499730391286004</v>
      </c>
      <c r="D6605" s="1">
        <v>0.28427445417623998</v>
      </c>
      <c r="E6605" s="1">
        <v>1.8467973333523</v>
      </c>
      <c r="F6605" s="1">
        <v>6.4776518515592296E-2</v>
      </c>
      <c r="G6605" s="1">
        <v>9.5302599110462793E-2</v>
      </c>
      <c r="H6605" s="1" t="s">
        <v>13211</v>
      </c>
      <c r="I6605" s="1" t="s">
        <v>19424</v>
      </c>
      <c r="J6605" s="1" t="s">
        <v>14262</v>
      </c>
      <c r="K6605" s="1">
        <v>602.30162840000003</v>
      </c>
      <c r="L6605" s="1">
        <v>-0.66767894999999999</v>
      </c>
      <c r="M6605" s="1">
        <v>0.50418171099999998</v>
      </c>
      <c r="N6605" s="1">
        <v>-1.3242823690000001</v>
      </c>
      <c r="O6605" s="1">
        <v>0.18540928400000001</v>
      </c>
      <c r="P6605" s="1">
        <v>0.262551594</v>
      </c>
      <c r="Q6605" s="1" t="s">
        <v>14263</v>
      </c>
      <c r="R6605" s="1" t="s">
        <v>19424</v>
      </c>
      <c r="S6605" s="1" t="s">
        <v>21090</v>
      </c>
      <c r="T6605" s="1">
        <v>37.251660932922697</v>
      </c>
      <c r="U6605" s="1">
        <v>2.1658971521736201</v>
      </c>
      <c r="V6605" s="1">
        <v>1.0122012380641801</v>
      </c>
      <c r="W6605" s="1">
        <v>2.1397890762471898</v>
      </c>
      <c r="X6605" s="1">
        <v>3.2371816417660501E-2</v>
      </c>
      <c r="Y6605" s="1">
        <v>4.7398457050895897E-2</v>
      </c>
      <c r="Z6605" s="1" t="s">
        <v>21091</v>
      </c>
    </row>
    <row r="6606" spans="1:26" x14ac:dyDescent="0.25">
      <c r="A6606" s="1" t="s">
        <v>13212</v>
      </c>
      <c r="B6606" s="1">
        <v>495.95929444454703</v>
      </c>
      <c r="C6606" s="1">
        <v>-0.83363529960378202</v>
      </c>
      <c r="D6606" s="1">
        <v>0.4513698730015</v>
      </c>
      <c r="E6606" s="1">
        <v>-1.84690062289783</v>
      </c>
      <c r="F6606" s="1">
        <v>6.4761544457543299E-2</v>
      </c>
      <c r="G6606" s="1">
        <v>9.5302599110462793E-2</v>
      </c>
      <c r="H6606" s="1" t="s">
        <v>13213</v>
      </c>
      <c r="I6606" s="1" t="s">
        <v>19424</v>
      </c>
      <c r="J6606" s="1" t="s">
        <v>11568</v>
      </c>
      <c r="K6606" s="1">
        <v>5010.6606410000004</v>
      </c>
      <c r="L6606" s="1">
        <v>0.524368002</v>
      </c>
      <c r="M6606" s="1">
        <v>0.396207476</v>
      </c>
      <c r="N6606" s="1">
        <v>1.3234682179999999</v>
      </c>
      <c r="O6606" s="1">
        <v>0.18567971899999999</v>
      </c>
      <c r="P6606" s="1">
        <v>0.26289500300000002</v>
      </c>
      <c r="Q6606" s="1" t="s">
        <v>11569</v>
      </c>
      <c r="R6606" s="1" t="s">
        <v>19424</v>
      </c>
      <c r="S6606" s="1" t="s">
        <v>10788</v>
      </c>
      <c r="T6606" s="1">
        <v>1825.63956930276</v>
      </c>
      <c r="U6606" s="1">
        <v>0.68085494024863802</v>
      </c>
      <c r="V6606" s="1">
        <v>0.318204208927031</v>
      </c>
      <c r="W6606" s="1">
        <v>2.1396792410271601</v>
      </c>
      <c r="X6606" s="1">
        <v>3.2380697813708899E-2</v>
      </c>
      <c r="Y6606" s="1">
        <v>4.7404328332360697E-2</v>
      </c>
      <c r="Z6606" s="1" t="s">
        <v>10789</v>
      </c>
    </row>
    <row r="6607" spans="1:26" x14ac:dyDescent="0.25">
      <c r="A6607" s="1" t="s">
        <v>13214</v>
      </c>
      <c r="B6607" s="1">
        <v>950.16861514753703</v>
      </c>
      <c r="C6607" s="1">
        <v>0.80708878521829097</v>
      </c>
      <c r="D6607" s="1">
        <v>0.43720054687596099</v>
      </c>
      <c r="E6607" s="1">
        <v>1.84603791323086</v>
      </c>
      <c r="F6607" s="1">
        <v>6.4886700657219701E-2</v>
      </c>
      <c r="G6607" s="1">
        <v>9.5450338438573798E-2</v>
      </c>
      <c r="H6607" s="1" t="s">
        <v>13215</v>
      </c>
      <c r="I6607" s="1" t="s">
        <v>19424</v>
      </c>
      <c r="J6607" s="1" t="s">
        <v>16444</v>
      </c>
      <c r="K6607" s="1">
        <v>1582.635974</v>
      </c>
      <c r="L6607" s="1">
        <v>-0.69679387000000004</v>
      </c>
      <c r="M6607" s="1">
        <v>0.52677176199999998</v>
      </c>
      <c r="N6607" s="1">
        <v>-1.3227623820000001</v>
      </c>
      <c r="O6607" s="1">
        <v>0.185914411</v>
      </c>
      <c r="P6607" s="1">
        <v>0.26318770899999999</v>
      </c>
      <c r="Q6607" s="1" t="s">
        <v>16445</v>
      </c>
      <c r="R6607" s="1" t="s">
        <v>19424</v>
      </c>
      <c r="S6607" s="1" t="s">
        <v>10350</v>
      </c>
      <c r="T6607" s="1">
        <v>2026.94298036546</v>
      </c>
      <c r="U6607" s="1">
        <v>-0.52304067374382501</v>
      </c>
      <c r="V6607" s="1">
        <v>0.24458457079891599</v>
      </c>
      <c r="W6607" s="1">
        <v>-2.1384859725016798</v>
      </c>
      <c r="X6607" s="1">
        <v>3.2477321425633303E-2</v>
      </c>
      <c r="Y6607" s="1">
        <v>4.7538630384000899E-2</v>
      </c>
      <c r="Z6607" s="1" t="s">
        <v>10351</v>
      </c>
    </row>
    <row r="6608" spans="1:26" x14ac:dyDescent="0.25">
      <c r="A6608" s="1" t="s">
        <v>13216</v>
      </c>
      <c r="B6608" s="1">
        <v>170.91642547277101</v>
      </c>
      <c r="C6608" s="1">
        <v>1.3149534130079901</v>
      </c>
      <c r="D6608" s="1">
        <v>0.71248072970443999</v>
      </c>
      <c r="E6608" s="1">
        <v>1.84559856594785</v>
      </c>
      <c r="F6608" s="1">
        <v>6.4950514896886899E-2</v>
      </c>
      <c r="G6608" s="1">
        <v>9.5529834955923695E-2</v>
      </c>
      <c r="H6608" s="1" t="s">
        <v>13217</v>
      </c>
      <c r="I6608" s="1" t="s">
        <v>19424</v>
      </c>
      <c r="J6608" s="1" t="s">
        <v>11948</v>
      </c>
      <c r="K6608" s="1">
        <v>1993.1626389999999</v>
      </c>
      <c r="L6608" s="1">
        <v>-0.60475474699999998</v>
      </c>
      <c r="M6608" s="1">
        <v>0.457625212</v>
      </c>
      <c r="N6608" s="1">
        <v>-1.321506619</v>
      </c>
      <c r="O6608" s="1">
        <v>0.18633249700000001</v>
      </c>
      <c r="P6608" s="1">
        <v>0.26373990800000002</v>
      </c>
      <c r="Q6608" s="1" t="s">
        <v>11949</v>
      </c>
      <c r="R6608" s="1" t="s">
        <v>19424</v>
      </c>
      <c r="S6608" s="1" t="s">
        <v>18051</v>
      </c>
      <c r="T6608" s="1">
        <v>381.76374500490198</v>
      </c>
      <c r="U6608" s="1">
        <v>0.62702125417355703</v>
      </c>
      <c r="V6608" s="1">
        <v>0.29360423014922199</v>
      </c>
      <c r="W6608" s="1">
        <v>2.1356002052657002</v>
      </c>
      <c r="X6608" s="1">
        <v>3.27120146859846E-2</v>
      </c>
      <c r="Y6608" s="1">
        <v>4.7874960882736697E-2</v>
      </c>
      <c r="Z6608" s="1" t="s">
        <v>18052</v>
      </c>
    </row>
    <row r="6609" spans="1:26" x14ac:dyDescent="0.25">
      <c r="A6609" s="1" t="s">
        <v>13218</v>
      </c>
      <c r="B6609" s="1">
        <v>2457.83174377879</v>
      </c>
      <c r="C6609" s="1">
        <v>-0.62687656036934003</v>
      </c>
      <c r="D6609" s="1">
        <v>0.33984314880194599</v>
      </c>
      <c r="E6609" s="1">
        <v>-1.84460555576676</v>
      </c>
      <c r="F6609" s="1">
        <v>6.5094938238007702E-2</v>
      </c>
      <c r="G6609" s="1">
        <v>9.5727850350011398E-2</v>
      </c>
      <c r="H6609" s="1" t="s">
        <v>13219</v>
      </c>
      <c r="I6609" s="1" t="s">
        <v>19424</v>
      </c>
      <c r="J6609" s="1" t="s">
        <v>13300</v>
      </c>
      <c r="K6609" s="1">
        <v>7105.4561729999996</v>
      </c>
      <c r="L6609" s="1">
        <v>0.54332926599999998</v>
      </c>
      <c r="M6609" s="1">
        <v>0.41154558099999999</v>
      </c>
      <c r="N6609" s="1">
        <v>1.320216501</v>
      </c>
      <c r="O6609" s="1">
        <v>0.18676274400000001</v>
      </c>
      <c r="P6609" s="1">
        <v>0.26430915100000002</v>
      </c>
      <c r="Q6609" s="1" t="s">
        <v>13301</v>
      </c>
      <c r="R6609" s="1" t="s">
        <v>19424</v>
      </c>
      <c r="S6609" s="1" t="s">
        <v>9642</v>
      </c>
      <c r="T6609" s="1">
        <v>714.36793630877298</v>
      </c>
      <c r="U6609" s="1">
        <v>0.97639729231172701</v>
      </c>
      <c r="V6609" s="1">
        <v>0.45729784762856601</v>
      </c>
      <c r="W6609" s="1">
        <v>2.13514517370918</v>
      </c>
      <c r="X6609" s="1">
        <v>3.27491536695576E-2</v>
      </c>
      <c r="Y6609" s="1">
        <v>4.7922107422325597E-2</v>
      </c>
      <c r="Z6609" s="1" t="s">
        <v>9643</v>
      </c>
    </row>
    <row r="6610" spans="1:26" x14ac:dyDescent="0.25">
      <c r="A6610" s="1" t="s">
        <v>13220</v>
      </c>
      <c r="B6610" s="1">
        <v>159.07884855397501</v>
      </c>
      <c r="C6610" s="1">
        <v>0.83833297691400499</v>
      </c>
      <c r="D6610" s="1">
        <v>0.454541393354574</v>
      </c>
      <c r="E6610" s="1">
        <v>1.84434902776841</v>
      </c>
      <c r="F6610" s="1">
        <v>6.5132290677657897E-2</v>
      </c>
      <c r="G6610" s="1">
        <v>9.5768372649534597E-2</v>
      </c>
      <c r="H6610" s="1" t="s">
        <v>13221</v>
      </c>
      <c r="I6610" s="1" t="s">
        <v>19424</v>
      </c>
      <c r="J6610" s="1" t="s">
        <v>11000</v>
      </c>
      <c r="K6610" s="1">
        <v>1077.9127269999999</v>
      </c>
      <c r="L6610" s="1">
        <v>-0.53191005899999999</v>
      </c>
      <c r="M6610" s="1">
        <v>0.403045131</v>
      </c>
      <c r="N6610" s="1">
        <v>-1.3197282859999999</v>
      </c>
      <c r="O6610" s="1">
        <v>0.186925753</v>
      </c>
      <c r="P6610" s="1">
        <v>0.26446277099999999</v>
      </c>
      <c r="Q6610" s="1" t="s">
        <v>11001</v>
      </c>
      <c r="R6610" s="1" t="s">
        <v>19424</v>
      </c>
      <c r="S6610" s="1" t="s">
        <v>1231</v>
      </c>
      <c r="T6610" s="1">
        <v>452.62375397765999</v>
      </c>
      <c r="U6610" s="1">
        <v>3.3349828089709499</v>
      </c>
      <c r="V6610" s="1">
        <v>1.56272912104564</v>
      </c>
      <c r="W6610" s="1">
        <v>2.13407606222854</v>
      </c>
      <c r="X6610" s="1">
        <v>3.2836555022473297E-2</v>
      </c>
      <c r="Y6610" s="1">
        <v>4.8042778067010697E-2</v>
      </c>
      <c r="Z6610" s="1" t="s">
        <v>1232</v>
      </c>
    </row>
    <row r="6611" spans="1:26" x14ac:dyDescent="0.25">
      <c r="A6611" s="1" t="s">
        <v>13222</v>
      </c>
      <c r="B6611" s="1">
        <v>4065.8095895307101</v>
      </c>
      <c r="C6611" s="1">
        <v>-0.55380721528021903</v>
      </c>
      <c r="D6611" s="1">
        <v>0.300380688437136</v>
      </c>
      <c r="E6611" s="1">
        <v>-1.8436844863817601</v>
      </c>
      <c r="F6611" s="1">
        <v>6.5229135211606906E-2</v>
      </c>
      <c r="G6611" s="1">
        <v>9.5896344817785806E-2</v>
      </c>
      <c r="H6611" s="1" t="s">
        <v>13223</v>
      </c>
      <c r="I6611" s="1" t="s">
        <v>19424</v>
      </c>
      <c r="J6611" s="1" t="s">
        <v>4806</v>
      </c>
      <c r="K6611" s="1">
        <v>2258.1852650000001</v>
      </c>
      <c r="L6611" s="1">
        <v>0.56719456899999998</v>
      </c>
      <c r="M6611" s="1">
        <v>0.429783005</v>
      </c>
      <c r="N6611" s="1">
        <v>1.3197231199999999</v>
      </c>
      <c r="O6611" s="1">
        <v>0.18692747800000001</v>
      </c>
      <c r="P6611" s="1">
        <v>0.26446277099999999</v>
      </c>
      <c r="Q6611" s="1" t="s">
        <v>4807</v>
      </c>
      <c r="R6611" s="1" t="s">
        <v>19424</v>
      </c>
      <c r="S6611" s="1" t="s">
        <v>6500</v>
      </c>
      <c r="T6611" s="1">
        <v>419.38724394820503</v>
      </c>
      <c r="U6611" s="1">
        <v>-0.82052197969228802</v>
      </c>
      <c r="V6611" s="1">
        <v>0.38455695978018201</v>
      </c>
      <c r="W6611" s="1">
        <v>-2.133681263138</v>
      </c>
      <c r="X6611" s="1">
        <v>3.2868880852467197E-2</v>
      </c>
      <c r="Y6611" s="1">
        <v>4.8082844193529602E-2</v>
      </c>
      <c r="Z6611" s="1" t="s">
        <v>6501</v>
      </c>
    </row>
    <row r="6612" spans="1:26" x14ac:dyDescent="0.25">
      <c r="A6612" s="1" t="s">
        <v>13224</v>
      </c>
      <c r="B6612" s="1">
        <v>1380.63952782451</v>
      </c>
      <c r="C6612" s="1">
        <v>0.68781355345850104</v>
      </c>
      <c r="D6612" s="1">
        <v>0.37315239608283202</v>
      </c>
      <c r="E6612" s="1">
        <v>1.8432510702834199</v>
      </c>
      <c r="F6612" s="1">
        <v>6.5292361500234694E-2</v>
      </c>
      <c r="G6612" s="1">
        <v>9.5960432065072002E-2</v>
      </c>
      <c r="H6612" s="1" t="s">
        <v>13225</v>
      </c>
      <c r="I6612" s="1" t="s">
        <v>19424</v>
      </c>
      <c r="J6612" s="1" t="s">
        <v>13174</v>
      </c>
      <c r="K6612" s="1">
        <v>912.01598960000001</v>
      </c>
      <c r="L6612" s="1">
        <v>-0.54191023800000004</v>
      </c>
      <c r="M6612" s="1">
        <v>0.410843874</v>
      </c>
      <c r="N6612" s="1">
        <v>-1.3190174480000001</v>
      </c>
      <c r="O6612" s="1">
        <v>0.18716327899999999</v>
      </c>
      <c r="P6612" s="1">
        <v>0.26471681400000002</v>
      </c>
      <c r="Q6612" s="1" t="s">
        <v>13175</v>
      </c>
      <c r="R6612" s="1" t="s">
        <v>19424</v>
      </c>
      <c r="S6612" s="1" t="s">
        <v>13602</v>
      </c>
      <c r="T6612" s="1">
        <v>1555.1270719604699</v>
      </c>
      <c r="U6612" s="1">
        <v>0.40815174042273999</v>
      </c>
      <c r="V6612" s="1">
        <v>0.19140902129443499</v>
      </c>
      <c r="W6612" s="1">
        <v>2.13235372952929</v>
      </c>
      <c r="X6612" s="1">
        <v>3.2977778143977197E-2</v>
      </c>
      <c r="Y6612" s="1">
        <v>4.8234895403433398E-2</v>
      </c>
      <c r="Z6612" s="1" t="s">
        <v>13603</v>
      </c>
    </row>
    <row r="6613" spans="1:26" x14ac:dyDescent="0.25">
      <c r="A6613" s="1" t="s">
        <v>13226</v>
      </c>
      <c r="B6613" s="1">
        <v>73.484922963777294</v>
      </c>
      <c r="C6613" s="1">
        <v>-1.56622256919509</v>
      </c>
      <c r="D6613" s="1">
        <v>0.84970121955947697</v>
      </c>
      <c r="E6613" s="1">
        <v>-1.84326270592749</v>
      </c>
      <c r="F6613" s="1">
        <v>6.52906634446523E-2</v>
      </c>
      <c r="G6613" s="1">
        <v>9.5960432065072002E-2</v>
      </c>
      <c r="H6613" s="1" t="s">
        <v>13227</v>
      </c>
      <c r="I6613" s="1" t="s">
        <v>19424</v>
      </c>
      <c r="J6613" s="1" t="s">
        <v>12850</v>
      </c>
      <c r="K6613" s="1">
        <v>959.53604129999997</v>
      </c>
      <c r="L6613" s="1">
        <v>-0.62595736499999999</v>
      </c>
      <c r="M6613" s="1">
        <v>0.47465357899999999</v>
      </c>
      <c r="N6613" s="1">
        <v>-1.3187667649999999</v>
      </c>
      <c r="O6613" s="1">
        <v>0.187247098</v>
      </c>
      <c r="P6613" s="1">
        <v>0.264795581</v>
      </c>
      <c r="Q6613" s="1" t="s">
        <v>12851</v>
      </c>
      <c r="R6613" s="1" t="s">
        <v>19424</v>
      </c>
      <c r="S6613" s="1" t="s">
        <v>13098</v>
      </c>
      <c r="T6613" s="1">
        <v>165.34431757843899</v>
      </c>
      <c r="U6613" s="1">
        <v>-1.11427512058014</v>
      </c>
      <c r="V6613" s="1">
        <v>0.52270743186478996</v>
      </c>
      <c r="W6613" s="1">
        <v>-2.13173766557115</v>
      </c>
      <c r="X6613" s="1">
        <v>3.3028418563463599E-2</v>
      </c>
      <c r="Y6613" s="1">
        <v>4.83017043945091E-2</v>
      </c>
      <c r="Z6613" s="1" t="s">
        <v>13099</v>
      </c>
    </row>
    <row r="6614" spans="1:26" x14ac:dyDescent="0.25">
      <c r="A6614" s="1" t="s">
        <v>13228</v>
      </c>
      <c r="B6614" s="1">
        <v>2171.1999049661799</v>
      </c>
      <c r="C6614" s="1">
        <v>-0.64403782780282404</v>
      </c>
      <c r="D6614" s="1">
        <v>0.349636234729994</v>
      </c>
      <c r="E6614" s="1">
        <v>-1.8420225475205201</v>
      </c>
      <c r="F6614" s="1">
        <v>6.5471851826541597E-2</v>
      </c>
      <c r="G6614" s="1">
        <v>9.6209764221954999E-2</v>
      </c>
      <c r="H6614" s="1" t="s">
        <v>13229</v>
      </c>
      <c r="I6614" s="1" t="s">
        <v>19424</v>
      </c>
      <c r="J6614" s="1" t="s">
        <v>14010</v>
      </c>
      <c r="K6614" s="1">
        <v>18.02723456</v>
      </c>
      <c r="L6614" s="1">
        <v>1.860825306</v>
      </c>
      <c r="M6614" s="1">
        <v>1.4140623960000001</v>
      </c>
      <c r="N6614" s="1">
        <v>1.3159428550000001</v>
      </c>
      <c r="O6614" s="1">
        <v>0.18819322299999999</v>
      </c>
      <c r="P6614" s="1">
        <v>0.26605361199999999</v>
      </c>
      <c r="Q6614" s="1" t="s">
        <v>14011</v>
      </c>
      <c r="R6614" s="1" t="s">
        <v>19424</v>
      </c>
      <c r="S6614" s="1" t="s">
        <v>6216</v>
      </c>
      <c r="T6614" s="1">
        <v>394.66550731454299</v>
      </c>
      <c r="U6614" s="1">
        <v>-1.24618427400686</v>
      </c>
      <c r="V6614" s="1">
        <v>0.58465479774031204</v>
      </c>
      <c r="W6614" s="1">
        <v>-2.1314872961333</v>
      </c>
      <c r="X6614" s="1">
        <v>3.30490179305385E-2</v>
      </c>
      <c r="Y6614" s="1">
        <v>4.8323289550486599E-2</v>
      </c>
      <c r="Z6614" s="1" t="s">
        <v>6217</v>
      </c>
    </row>
    <row r="6615" spans="1:26" x14ac:dyDescent="0.25">
      <c r="A6615" s="1" t="s">
        <v>13230</v>
      </c>
      <c r="B6615" s="1">
        <v>390.824918711105</v>
      </c>
      <c r="C6615" s="1">
        <v>-0.83831651200264901</v>
      </c>
      <c r="D6615" s="1">
        <v>0.45513807621997698</v>
      </c>
      <c r="E6615" s="1">
        <v>-1.8418949233275601</v>
      </c>
      <c r="F6615" s="1">
        <v>6.5490521353315595E-2</v>
      </c>
      <c r="G6615" s="1">
        <v>9.6222733538052094E-2</v>
      </c>
      <c r="H6615" s="1" t="s">
        <v>13231</v>
      </c>
      <c r="I6615" s="1" t="s">
        <v>19424</v>
      </c>
      <c r="J6615" s="1" t="s">
        <v>4290</v>
      </c>
      <c r="K6615" s="1">
        <v>429.18141589999999</v>
      </c>
      <c r="L6615" s="1">
        <v>-0.64125023299999995</v>
      </c>
      <c r="M6615" s="1">
        <v>0.487615152</v>
      </c>
      <c r="N6615" s="1">
        <v>-1.315074461</v>
      </c>
      <c r="O6615" s="1">
        <v>0.18848487899999999</v>
      </c>
      <c r="P6615" s="1">
        <v>0.26642592300000001</v>
      </c>
      <c r="Q6615" s="1" t="s">
        <v>4291</v>
      </c>
      <c r="R6615" s="1" t="s">
        <v>19424</v>
      </c>
      <c r="S6615" s="1" t="s">
        <v>10398</v>
      </c>
      <c r="T6615" s="1">
        <v>810.50278737261397</v>
      </c>
      <c r="U6615" s="1">
        <v>0.52416057166419905</v>
      </c>
      <c r="V6615" s="1">
        <v>0.24591880058306601</v>
      </c>
      <c r="W6615" s="1">
        <v>2.1314375737903299</v>
      </c>
      <c r="X6615" s="1">
        <v>3.30531101888848E-2</v>
      </c>
      <c r="Y6615" s="1">
        <v>4.8323289550486599E-2</v>
      </c>
      <c r="Z6615" s="1" t="s">
        <v>10399</v>
      </c>
    </row>
    <row r="6616" spans="1:26" x14ac:dyDescent="0.25">
      <c r="A6616" s="1" t="s">
        <v>13232</v>
      </c>
      <c r="B6616" s="1">
        <v>68.634762593266302</v>
      </c>
      <c r="C6616" s="1">
        <v>-1.05232542212552</v>
      </c>
      <c r="D6616" s="1">
        <v>0.57135768766848305</v>
      </c>
      <c r="E6616" s="1">
        <v>-1.84179795745762</v>
      </c>
      <c r="F6616" s="1">
        <v>6.5504708956293706E-2</v>
      </c>
      <c r="G6616" s="1">
        <v>9.6229114825333695E-2</v>
      </c>
      <c r="H6616" s="1" t="s">
        <v>13233</v>
      </c>
      <c r="I6616" s="1" t="s">
        <v>19424</v>
      </c>
      <c r="J6616" s="1" t="s">
        <v>8759</v>
      </c>
      <c r="K6616" s="1">
        <v>521.69103029999997</v>
      </c>
      <c r="L6616" s="1">
        <v>0.791304224</v>
      </c>
      <c r="M6616" s="1">
        <v>0.60187209200000003</v>
      </c>
      <c r="N6616" s="1">
        <v>1.3147381869999999</v>
      </c>
      <c r="O6616" s="1">
        <v>0.18859790800000001</v>
      </c>
      <c r="P6616" s="1">
        <v>0.26654566899999999</v>
      </c>
      <c r="Q6616" s="1" t="s">
        <v>8760</v>
      </c>
      <c r="R6616" s="1" t="s">
        <v>19424</v>
      </c>
      <c r="S6616" s="1" t="s">
        <v>18209</v>
      </c>
      <c r="T6616" s="1">
        <v>193.99579665521401</v>
      </c>
      <c r="U6616" s="1">
        <v>0.92361768518976295</v>
      </c>
      <c r="V6616" s="1">
        <v>0.43355944601570001</v>
      </c>
      <c r="W6616" s="1">
        <v>2.1303138328032598</v>
      </c>
      <c r="X6616" s="1">
        <v>3.3145712284067097E-2</v>
      </c>
      <c r="Y6616" s="1">
        <v>4.8451393455949697E-2</v>
      </c>
      <c r="Z6616" s="1" t="s">
        <v>18210</v>
      </c>
    </row>
    <row r="6617" spans="1:26" x14ac:dyDescent="0.25">
      <c r="A6617" s="1" t="s">
        <v>13234</v>
      </c>
      <c r="B6617" s="1">
        <v>463.81774137535899</v>
      </c>
      <c r="C6617" s="1">
        <v>0.64844729887401897</v>
      </c>
      <c r="D6617" s="1">
        <v>0.35210468037910198</v>
      </c>
      <c r="E6617" s="1">
        <v>1.84163214807555</v>
      </c>
      <c r="F6617" s="1">
        <v>6.5528975298846701E-2</v>
      </c>
      <c r="G6617" s="1">
        <v>9.6250298053527597E-2</v>
      </c>
      <c r="H6617" s="1" t="s">
        <v>13235</v>
      </c>
      <c r="I6617" s="1" t="s">
        <v>19424</v>
      </c>
      <c r="J6617" s="1" t="s">
        <v>10058</v>
      </c>
      <c r="K6617" s="1">
        <v>1423.373607</v>
      </c>
      <c r="L6617" s="1">
        <v>0.49955267800000003</v>
      </c>
      <c r="M6617" s="1">
        <v>0.38011662899999998</v>
      </c>
      <c r="N6617" s="1">
        <v>1.314208957</v>
      </c>
      <c r="O6617" s="1">
        <v>0.188775895</v>
      </c>
      <c r="P6617" s="1">
        <v>0.266736525</v>
      </c>
      <c r="Q6617" s="1" t="s">
        <v>10059</v>
      </c>
      <c r="R6617" s="1" t="s">
        <v>19424</v>
      </c>
      <c r="S6617" s="1" t="s">
        <v>15900</v>
      </c>
      <c r="T6617" s="1">
        <v>1708.9205635119999</v>
      </c>
      <c r="U6617" s="1">
        <v>-0.494798818788247</v>
      </c>
      <c r="V6617" s="1">
        <v>0.23228217689143901</v>
      </c>
      <c r="W6617" s="1">
        <v>-2.1301626556543698</v>
      </c>
      <c r="X6617" s="1">
        <v>3.3158186995163201E-2</v>
      </c>
      <c r="Y6617" s="1">
        <v>4.8462348700801003E-2</v>
      </c>
      <c r="Z6617" s="1" t="s">
        <v>15901</v>
      </c>
    </row>
    <row r="6618" spans="1:26" x14ac:dyDescent="0.25">
      <c r="A6618" s="1" t="s">
        <v>13236</v>
      </c>
      <c r="B6618" s="1">
        <v>123.93366016273799</v>
      </c>
      <c r="C6618" s="1">
        <v>-0.799421680256584</v>
      </c>
      <c r="D6618" s="1">
        <v>0.43414573130602302</v>
      </c>
      <c r="E6618" s="1">
        <v>-1.84136713230305</v>
      </c>
      <c r="F6618" s="1">
        <v>6.5567775969641195E-2</v>
      </c>
      <c r="G6618" s="1">
        <v>9.6292820027530507E-2</v>
      </c>
      <c r="H6618" s="1" t="s">
        <v>13237</v>
      </c>
      <c r="I6618" s="1" t="s">
        <v>19424</v>
      </c>
      <c r="J6618" s="1" t="s">
        <v>20369</v>
      </c>
      <c r="K6618" s="1">
        <v>33.131400489999997</v>
      </c>
      <c r="L6618" s="1">
        <v>1.4502842039999999</v>
      </c>
      <c r="M6618" s="1">
        <v>1.103575813</v>
      </c>
      <c r="N6618" s="1">
        <v>1.3141681679999999</v>
      </c>
      <c r="O6618" s="1">
        <v>0.18878961799999999</v>
      </c>
      <c r="P6618" s="1">
        <v>0.266736525</v>
      </c>
      <c r="Q6618" s="1" t="s">
        <v>20370</v>
      </c>
      <c r="R6618" s="1" t="s">
        <v>19424</v>
      </c>
      <c r="S6618" s="1" t="s">
        <v>13520</v>
      </c>
      <c r="T6618" s="1">
        <v>1466.1240473801299</v>
      </c>
      <c r="U6618" s="1">
        <v>0.50137597183251903</v>
      </c>
      <c r="V6618" s="1">
        <v>0.235397330286822</v>
      </c>
      <c r="W6618" s="1">
        <v>2.1299135857726701</v>
      </c>
      <c r="X6618" s="1">
        <v>3.31787483012701E-2</v>
      </c>
      <c r="Y6618" s="1">
        <v>4.84851178434689E-2</v>
      </c>
      <c r="Z6618" s="1" t="s">
        <v>13521</v>
      </c>
    </row>
    <row r="6619" spans="1:26" x14ac:dyDescent="0.25">
      <c r="A6619" s="1" t="s">
        <v>13238</v>
      </c>
      <c r="B6619" s="1">
        <v>3380.1630606396602</v>
      </c>
      <c r="C6619" s="1">
        <v>-0.51868681613352896</v>
      </c>
      <c r="D6619" s="1">
        <v>0.28180391931694798</v>
      </c>
      <c r="E6619" s="1">
        <v>-1.8405947560656799</v>
      </c>
      <c r="F6619" s="1">
        <v>6.5680966790396103E-2</v>
      </c>
      <c r="G6619" s="1">
        <v>9.6444562171566994E-2</v>
      </c>
      <c r="H6619" s="1" t="s">
        <v>13239</v>
      </c>
      <c r="I6619" s="1" t="s">
        <v>19424</v>
      </c>
      <c r="J6619" s="1" t="s">
        <v>18083</v>
      </c>
      <c r="K6619" s="1">
        <v>87.961394839999997</v>
      </c>
      <c r="L6619" s="1">
        <v>0.87669643100000005</v>
      </c>
      <c r="M6619" s="1">
        <v>0.66783751800000002</v>
      </c>
      <c r="N6619" s="1">
        <v>1.3127391129999999</v>
      </c>
      <c r="O6619" s="1">
        <v>0.18927087300000001</v>
      </c>
      <c r="P6619" s="1">
        <v>0.26737634999999998</v>
      </c>
      <c r="Q6619" s="1" t="s">
        <v>18084</v>
      </c>
      <c r="R6619" s="1" t="s">
        <v>19424</v>
      </c>
      <c r="S6619" s="1" t="s">
        <v>14750</v>
      </c>
      <c r="T6619" s="1">
        <v>14.859917166231501</v>
      </c>
      <c r="U6619" s="1">
        <v>2.3714183012244199</v>
      </c>
      <c r="V6619" s="1">
        <v>1.1137548778286099</v>
      </c>
      <c r="W6619" s="1">
        <v>2.1292102494291898</v>
      </c>
      <c r="X6619" s="1">
        <v>3.3236869296216998E-2</v>
      </c>
      <c r="Y6619" s="1">
        <v>4.85627590272504E-2</v>
      </c>
      <c r="Z6619" s="1" t="s">
        <v>14751</v>
      </c>
    </row>
    <row r="6620" spans="1:26" x14ac:dyDescent="0.25">
      <c r="A6620" s="1" t="s">
        <v>13240</v>
      </c>
      <c r="B6620" s="1">
        <v>179.185216600469</v>
      </c>
      <c r="C6620" s="1">
        <v>-1.0082606267158101</v>
      </c>
      <c r="D6620" s="1">
        <v>0.54860094254752201</v>
      </c>
      <c r="E6620" s="1">
        <v>-1.83787622025179</v>
      </c>
      <c r="F6620" s="1">
        <v>6.6080646900046294E-2</v>
      </c>
      <c r="G6620" s="1">
        <v>9.7016870448776299E-2</v>
      </c>
      <c r="H6620" s="1" t="s">
        <v>13241</v>
      </c>
      <c r="I6620" s="1" t="s">
        <v>19424</v>
      </c>
      <c r="J6620" s="1" t="s">
        <v>12180</v>
      </c>
      <c r="K6620" s="1">
        <v>480.40803519999997</v>
      </c>
      <c r="L6620" s="1">
        <v>-0.601799941</v>
      </c>
      <c r="M6620" s="1">
        <v>0.45864881000000002</v>
      </c>
      <c r="N6620" s="1">
        <v>-1.312114907</v>
      </c>
      <c r="O6620" s="1">
        <v>0.18948136700000001</v>
      </c>
      <c r="P6620" s="1">
        <v>0.26763354700000003</v>
      </c>
      <c r="Q6620" s="1" t="s">
        <v>12181</v>
      </c>
      <c r="R6620" s="1" t="s">
        <v>19424</v>
      </c>
      <c r="S6620" s="1" t="s">
        <v>13416</v>
      </c>
      <c r="T6620" s="1">
        <v>939.73015475314105</v>
      </c>
      <c r="U6620" s="1">
        <v>-0.67790265367555602</v>
      </c>
      <c r="V6620" s="1">
        <v>0.31902564428454599</v>
      </c>
      <c r="W6620" s="1">
        <v>-2.1249158674871902</v>
      </c>
      <c r="X6620" s="1">
        <v>3.35936337071195E-2</v>
      </c>
      <c r="Y6620" s="1">
        <v>4.90766626038103E-2</v>
      </c>
      <c r="Z6620" s="1" t="s">
        <v>13417</v>
      </c>
    </row>
    <row r="6621" spans="1:26" x14ac:dyDescent="0.25">
      <c r="A6621" s="1" t="s">
        <v>13242</v>
      </c>
      <c r="B6621" s="1">
        <v>476.64869616725798</v>
      </c>
      <c r="C6621" s="1">
        <v>0.62482280827508296</v>
      </c>
      <c r="D6621" s="1">
        <v>0.34009496632096597</v>
      </c>
      <c r="E6621" s="1">
        <v>1.8372009884010001</v>
      </c>
      <c r="F6621" s="1">
        <v>6.6180229828202999E-2</v>
      </c>
      <c r="G6621" s="1">
        <v>9.7119313401994298E-2</v>
      </c>
      <c r="H6621" s="1" t="s">
        <v>13243</v>
      </c>
      <c r="I6621" s="1" t="s">
        <v>19424</v>
      </c>
      <c r="J6621" s="1" t="s">
        <v>12816</v>
      </c>
      <c r="K6621" s="1">
        <v>371.28288800000001</v>
      </c>
      <c r="L6621" s="1">
        <v>-0.720868748</v>
      </c>
      <c r="M6621" s="1">
        <v>0.54960426600000001</v>
      </c>
      <c r="N6621" s="1">
        <v>-1.3116141809999999</v>
      </c>
      <c r="O6621" s="1">
        <v>0.189650346</v>
      </c>
      <c r="P6621" s="1">
        <v>0.26783203700000002</v>
      </c>
      <c r="Q6621" s="1" t="s">
        <v>12817</v>
      </c>
      <c r="R6621" s="1" t="s">
        <v>19424</v>
      </c>
      <c r="S6621" s="1" t="s">
        <v>19414</v>
      </c>
      <c r="T6621" s="1">
        <v>627.51782205698703</v>
      </c>
      <c r="U6621" s="1">
        <v>-0.78533384349138902</v>
      </c>
      <c r="V6621" s="1">
        <v>0.36981259940871702</v>
      </c>
      <c r="W6621" s="1">
        <v>-2.1235994791606299</v>
      </c>
      <c r="X6621" s="1">
        <v>3.3703649147051602E-2</v>
      </c>
      <c r="Y6621" s="1">
        <v>4.9229992472224503E-2</v>
      </c>
      <c r="Z6621" s="1" t="s">
        <v>19415</v>
      </c>
    </row>
    <row r="6622" spans="1:26" x14ac:dyDescent="0.25">
      <c r="A6622" s="1" t="s">
        <v>13244</v>
      </c>
      <c r="B6622" s="1">
        <v>1037.69206214429</v>
      </c>
      <c r="C6622" s="1">
        <v>0.71354034961402302</v>
      </c>
      <c r="D6622" s="1">
        <v>0.38836492543468798</v>
      </c>
      <c r="E6622" s="1">
        <v>1.83729349094894</v>
      </c>
      <c r="F6622" s="1">
        <v>6.6166580284020796E-2</v>
      </c>
      <c r="G6622" s="1">
        <v>9.7119313401994298E-2</v>
      </c>
      <c r="H6622" s="1" t="s">
        <v>13245</v>
      </c>
      <c r="I6622" s="1" t="s">
        <v>19424</v>
      </c>
      <c r="J6622" s="1" t="s">
        <v>13212</v>
      </c>
      <c r="K6622" s="1">
        <v>561.88537589999999</v>
      </c>
      <c r="L6622" s="1">
        <v>-0.56267874699999998</v>
      </c>
      <c r="M6622" s="1">
        <v>0.42927940399999998</v>
      </c>
      <c r="N6622" s="1">
        <v>-1.3107517900000001</v>
      </c>
      <c r="O6622" s="1">
        <v>0.189941635</v>
      </c>
      <c r="P6622" s="1">
        <v>0.26820317300000002</v>
      </c>
      <c r="Q6622" s="1" t="s">
        <v>13213</v>
      </c>
      <c r="R6622" s="1" t="s">
        <v>19424</v>
      </c>
      <c r="S6622" s="1" t="s">
        <v>12896</v>
      </c>
      <c r="T6622" s="1">
        <v>1318.5529410566101</v>
      </c>
      <c r="U6622" s="1">
        <v>-0.43747755551162498</v>
      </c>
      <c r="V6622" s="1">
        <v>0.20604351698519899</v>
      </c>
      <c r="W6622" s="1">
        <v>-2.1232289271350901</v>
      </c>
      <c r="X6622" s="1">
        <v>3.3734673069012303E-2</v>
      </c>
      <c r="Y6622" s="1">
        <v>4.9267912897277298E-2</v>
      </c>
      <c r="Z6622" s="1" t="s">
        <v>12897</v>
      </c>
    </row>
    <row r="6623" spans="1:26" x14ac:dyDescent="0.25">
      <c r="A6623" s="1" t="s">
        <v>13246</v>
      </c>
      <c r="B6623" s="1">
        <v>38.693095026901901</v>
      </c>
      <c r="C6623" s="1">
        <v>1.6186562371965301</v>
      </c>
      <c r="D6623" s="1">
        <v>0.881034437395118</v>
      </c>
      <c r="E6623" s="1">
        <v>1.8372224381855999</v>
      </c>
      <c r="F6623" s="1">
        <v>6.6177064521957693E-2</v>
      </c>
      <c r="G6623" s="1">
        <v>9.7119313401994298E-2</v>
      </c>
      <c r="H6623" s="1" t="s">
        <v>13247</v>
      </c>
      <c r="I6623" s="1" t="s">
        <v>19424</v>
      </c>
      <c r="J6623" s="1" t="s">
        <v>14968</v>
      </c>
      <c r="K6623" s="1">
        <v>522.57579910000004</v>
      </c>
      <c r="L6623" s="1">
        <v>-0.85637624400000001</v>
      </c>
      <c r="M6623" s="1">
        <v>0.65360192399999995</v>
      </c>
      <c r="N6623" s="1">
        <v>-1.3102413150000001</v>
      </c>
      <c r="O6623" s="1">
        <v>0.190114213</v>
      </c>
      <c r="P6623" s="1">
        <v>0.26840659900000002</v>
      </c>
      <c r="Q6623" s="1" t="s">
        <v>14969</v>
      </c>
      <c r="R6623" s="1" t="s">
        <v>19424</v>
      </c>
      <c r="S6623" s="1" t="s">
        <v>13164</v>
      </c>
      <c r="T6623" s="1">
        <v>68.567813798715704</v>
      </c>
      <c r="U6623" s="1">
        <v>1.30120472871158</v>
      </c>
      <c r="V6623" s="1">
        <v>0.61306210494470603</v>
      </c>
      <c r="W6623" s="1">
        <v>2.1224680472281601</v>
      </c>
      <c r="X6623" s="1">
        <v>3.3798453181038503E-2</v>
      </c>
      <c r="Y6623" s="1">
        <v>4.9353653647161697E-2</v>
      </c>
      <c r="Z6623" s="1" t="s">
        <v>13165</v>
      </c>
    </row>
    <row r="6624" spans="1:26" x14ac:dyDescent="0.25">
      <c r="A6624" s="1" t="s">
        <v>13248</v>
      </c>
      <c r="B6624" s="1">
        <v>1619.45942819227</v>
      </c>
      <c r="C6624" s="1">
        <v>0.68588442566323005</v>
      </c>
      <c r="D6624" s="1">
        <v>0.37341280583326297</v>
      </c>
      <c r="E6624" s="1">
        <v>1.8367994213071801</v>
      </c>
      <c r="F6624" s="1">
        <v>6.6239511395190701E-2</v>
      </c>
      <c r="G6624" s="1">
        <v>9.7177131005251299E-2</v>
      </c>
      <c r="H6624" s="1" t="s">
        <v>13249</v>
      </c>
      <c r="I6624" s="1" t="s">
        <v>19424</v>
      </c>
      <c r="J6624" s="1" t="s">
        <v>13612</v>
      </c>
      <c r="K6624" s="1">
        <v>1121.4739939999999</v>
      </c>
      <c r="L6624" s="1">
        <v>0.59292237999999997</v>
      </c>
      <c r="M6624" s="1">
        <v>0.45258677400000002</v>
      </c>
      <c r="N6624" s="1">
        <v>1.3100744719999999</v>
      </c>
      <c r="O6624" s="1">
        <v>0.190170643</v>
      </c>
      <c r="P6624" s="1">
        <v>0.26844600899999999</v>
      </c>
      <c r="Q6624" s="1" t="s">
        <v>13613</v>
      </c>
      <c r="R6624" s="1" t="s">
        <v>19424</v>
      </c>
      <c r="S6624" s="1" t="s">
        <v>9992</v>
      </c>
      <c r="T6624" s="1">
        <v>1756.9224206787301</v>
      </c>
      <c r="U6624" s="1">
        <v>0.52294042788940098</v>
      </c>
      <c r="V6624" s="1">
        <v>0.24642804796248199</v>
      </c>
      <c r="W6624" s="1">
        <v>2.12208160642906</v>
      </c>
      <c r="X6624" s="1">
        <v>3.3830885717586898E-2</v>
      </c>
      <c r="Y6624" s="1">
        <v>4.9379524362475301E-2</v>
      </c>
      <c r="Z6624" s="1" t="s">
        <v>9993</v>
      </c>
    </row>
    <row r="6625" spans="1:26" x14ac:dyDescent="0.25">
      <c r="A6625" s="1" t="s">
        <v>13250</v>
      </c>
      <c r="B6625" s="1">
        <v>35.874034730996499</v>
      </c>
      <c r="C6625" s="1">
        <v>-1.70330695247832</v>
      </c>
      <c r="D6625" s="1">
        <v>0.92731640578548902</v>
      </c>
      <c r="E6625" s="1">
        <v>-1.8368131328761801</v>
      </c>
      <c r="F6625" s="1">
        <v>6.6237486495980699E-2</v>
      </c>
      <c r="G6625" s="1">
        <v>9.7177131005251299E-2</v>
      </c>
      <c r="H6625" s="1" t="s">
        <v>13251</v>
      </c>
      <c r="I6625" s="1" t="s">
        <v>19424</v>
      </c>
      <c r="J6625" s="1" t="s">
        <v>19288</v>
      </c>
      <c r="K6625" s="1">
        <v>442.95567679999999</v>
      </c>
      <c r="L6625" s="1">
        <v>-0.63199992999999999</v>
      </c>
      <c r="M6625" s="1">
        <v>0.48256965499999999</v>
      </c>
      <c r="N6625" s="1">
        <v>-1.309655349</v>
      </c>
      <c r="O6625" s="1">
        <v>0.19031245499999999</v>
      </c>
      <c r="P6625" s="1">
        <v>0.26860591499999997</v>
      </c>
      <c r="Q6625" s="1" t="s">
        <v>19289</v>
      </c>
      <c r="R6625" s="1" t="s">
        <v>19424</v>
      </c>
      <c r="S6625" s="1" t="s">
        <v>15586</v>
      </c>
      <c r="T6625" s="1">
        <v>131.562187884005</v>
      </c>
      <c r="U6625" s="1">
        <v>1.1115680718396701</v>
      </c>
      <c r="V6625" s="1">
        <v>0.52378564501216995</v>
      </c>
      <c r="W6625" s="1">
        <v>2.1221812442260402</v>
      </c>
      <c r="X6625" s="1">
        <v>3.3822520943426103E-2</v>
      </c>
      <c r="Y6625" s="1">
        <v>4.9379524362475301E-2</v>
      </c>
      <c r="Z6625" s="1" t="s">
        <v>15587</v>
      </c>
    </row>
    <row r="6626" spans="1:26" x14ac:dyDescent="0.25">
      <c r="A6626" s="1" t="s">
        <v>13252</v>
      </c>
      <c r="B6626" s="1">
        <v>886.26601901214099</v>
      </c>
      <c r="C6626" s="1">
        <v>-0.82302784818900798</v>
      </c>
      <c r="D6626" s="1">
        <v>0.44819322671543699</v>
      </c>
      <c r="E6626" s="1">
        <v>-1.8363237084605899</v>
      </c>
      <c r="F6626" s="1">
        <v>6.6309795374862895E-2</v>
      </c>
      <c r="G6626" s="1">
        <v>9.7265643725883005E-2</v>
      </c>
      <c r="H6626" s="1" t="s">
        <v>13253</v>
      </c>
      <c r="I6626" s="1" t="s">
        <v>19424</v>
      </c>
      <c r="J6626" s="1" t="s">
        <v>17274</v>
      </c>
      <c r="K6626" s="1">
        <v>959.30759409999996</v>
      </c>
      <c r="L6626" s="1">
        <v>-0.52360452800000001</v>
      </c>
      <c r="M6626" s="1">
        <v>0.399850657</v>
      </c>
      <c r="N6626" s="1">
        <v>-1.309500232</v>
      </c>
      <c r="O6626" s="1">
        <v>0.190364959</v>
      </c>
      <c r="P6626" s="1">
        <v>0.26863974299999999</v>
      </c>
      <c r="Q6626" s="1" t="s">
        <v>17275</v>
      </c>
      <c r="R6626" s="1" t="s">
        <v>19424</v>
      </c>
      <c r="S6626" s="1" t="s">
        <v>18019</v>
      </c>
      <c r="T6626" s="1">
        <v>46.094055027999403</v>
      </c>
      <c r="U6626" s="1">
        <v>1.2361145419644</v>
      </c>
      <c r="V6626" s="1">
        <v>0.58250260509197904</v>
      </c>
      <c r="W6626" s="1">
        <v>2.1220755601070902</v>
      </c>
      <c r="X6626" s="1">
        <v>3.38313933742291E-2</v>
      </c>
      <c r="Y6626" s="1">
        <v>4.9379524362475301E-2</v>
      </c>
      <c r="Z6626" s="1" t="s">
        <v>18020</v>
      </c>
    </row>
    <row r="6627" spans="1:26" x14ac:dyDescent="0.25">
      <c r="A6627" s="1" t="s">
        <v>13254</v>
      </c>
      <c r="B6627" s="1">
        <v>620.18308499192995</v>
      </c>
      <c r="C6627" s="1">
        <v>0.52170970024915697</v>
      </c>
      <c r="D6627" s="1">
        <v>0.28423912742243701</v>
      </c>
      <c r="E6627" s="1">
        <v>1.83546053275695</v>
      </c>
      <c r="F6627" s="1">
        <v>6.6437481748128802E-2</v>
      </c>
      <c r="G6627" s="1">
        <v>9.7438317192491894E-2</v>
      </c>
      <c r="H6627" s="1" t="s">
        <v>13255</v>
      </c>
      <c r="I6627" s="1" t="s">
        <v>19424</v>
      </c>
      <c r="J6627" s="1" t="s">
        <v>11012</v>
      </c>
      <c r="K6627" s="1">
        <v>2428.1945850000002</v>
      </c>
      <c r="L6627" s="1">
        <v>0.55353754300000002</v>
      </c>
      <c r="M6627" s="1">
        <v>0.422789531</v>
      </c>
      <c r="N6627" s="1">
        <v>1.309250826</v>
      </c>
      <c r="O6627" s="1">
        <v>0.19044940099999999</v>
      </c>
      <c r="P6627" s="1">
        <v>0.26871862400000002</v>
      </c>
      <c r="Q6627" s="1" t="s">
        <v>11013</v>
      </c>
      <c r="R6627" s="1" t="s">
        <v>19424</v>
      </c>
      <c r="S6627" s="1" t="s">
        <v>14368</v>
      </c>
      <c r="T6627" s="1">
        <v>704.14926077236601</v>
      </c>
      <c r="U6627" s="1">
        <v>-0.820093891280398</v>
      </c>
      <c r="V6627" s="1">
        <v>0.38654826118971197</v>
      </c>
      <c r="W6627" s="1">
        <v>-2.1215821505866499</v>
      </c>
      <c r="X6627" s="1">
        <v>3.3872842605549999E-2</v>
      </c>
      <c r="Y6627" s="1">
        <v>4.9432608187553503E-2</v>
      </c>
      <c r="Z6627" s="1" t="s">
        <v>14369</v>
      </c>
    </row>
    <row r="6628" spans="1:26" x14ac:dyDescent="0.25">
      <c r="A6628" s="1" t="s">
        <v>13256</v>
      </c>
      <c r="B6628" s="1">
        <v>497.28110393776399</v>
      </c>
      <c r="C6628" s="1">
        <v>0.77087867782588504</v>
      </c>
      <c r="D6628" s="1">
        <v>0.42008566977209499</v>
      </c>
      <c r="E6628" s="1">
        <v>1.83505111765441</v>
      </c>
      <c r="F6628" s="1">
        <v>6.6498115776145006E-2</v>
      </c>
      <c r="G6628" s="1">
        <v>9.7512613518124402E-2</v>
      </c>
      <c r="H6628" s="1" t="s">
        <v>13257</v>
      </c>
      <c r="I6628" s="1" t="s">
        <v>19424</v>
      </c>
      <c r="J6628" s="1" t="s">
        <v>14668</v>
      </c>
      <c r="K6628" s="1">
        <v>17.72258721</v>
      </c>
      <c r="L6628" s="1">
        <v>1.8709085270000001</v>
      </c>
      <c r="M6628" s="1">
        <v>1.4291914880000001</v>
      </c>
      <c r="N6628" s="1">
        <v>1.309067779</v>
      </c>
      <c r="O6628" s="1">
        <v>0.190511393</v>
      </c>
      <c r="P6628" s="1">
        <v>0.26876580999999999</v>
      </c>
      <c r="Q6628" s="1" t="s">
        <v>14669</v>
      </c>
      <c r="R6628" s="1" t="s">
        <v>19424</v>
      </c>
      <c r="S6628" s="1" t="s">
        <v>18794</v>
      </c>
      <c r="T6628" s="1">
        <v>909.47602399610105</v>
      </c>
      <c r="U6628" s="1">
        <v>0.61141295915865801</v>
      </c>
      <c r="V6628" s="1">
        <v>0.28822929659430502</v>
      </c>
      <c r="W6628" s="1">
        <v>2.1212727726954399</v>
      </c>
      <c r="X6628" s="1">
        <v>3.3898854265637803E-2</v>
      </c>
      <c r="Y6628" s="1">
        <v>4.9463150526154097E-2</v>
      </c>
      <c r="Z6628" s="1" t="s">
        <v>18795</v>
      </c>
    </row>
    <row r="6629" spans="1:26" x14ac:dyDescent="0.25">
      <c r="A6629" s="1" t="s">
        <v>13258</v>
      </c>
      <c r="B6629" s="1">
        <v>678.362799862413</v>
      </c>
      <c r="C6629" s="1">
        <v>-0.59257096277700705</v>
      </c>
      <c r="D6629" s="1">
        <v>0.322942525167565</v>
      </c>
      <c r="E6629" s="1">
        <v>-1.8349115294417799</v>
      </c>
      <c r="F6629" s="1">
        <v>6.6518799087707997E-2</v>
      </c>
      <c r="G6629" s="1">
        <v>9.7513686425066803E-2</v>
      </c>
      <c r="H6629" s="1" t="s">
        <v>13259</v>
      </c>
      <c r="I6629" s="1" t="s">
        <v>19424</v>
      </c>
      <c r="J6629" s="1" t="s">
        <v>13754</v>
      </c>
      <c r="K6629" s="1">
        <v>176.46373579999999</v>
      </c>
      <c r="L6629" s="1">
        <v>-1.1037652769999999</v>
      </c>
      <c r="M6629" s="1">
        <v>0.84342463899999998</v>
      </c>
      <c r="N6629" s="1">
        <v>-1.3086708949999999</v>
      </c>
      <c r="O6629" s="1">
        <v>0.190645855</v>
      </c>
      <c r="P6629" s="1">
        <v>0.26891503100000003</v>
      </c>
      <c r="Q6629" s="1" t="s">
        <v>13755</v>
      </c>
      <c r="R6629" s="1" t="s">
        <v>19424</v>
      </c>
      <c r="S6629" s="1" t="s">
        <v>17913</v>
      </c>
      <c r="T6629" s="1">
        <v>930.88027784356302</v>
      </c>
      <c r="U6629" s="1">
        <v>-0.72479423440427304</v>
      </c>
      <c r="V6629" s="1">
        <v>0.34176989228508797</v>
      </c>
      <c r="W6629" s="1">
        <v>-2.12070826238751</v>
      </c>
      <c r="X6629" s="1">
        <v>3.3946360784925203E-2</v>
      </c>
      <c r="Y6629" s="1">
        <v>4.9525042998217E-2</v>
      </c>
      <c r="Z6629" s="1" t="s">
        <v>17914</v>
      </c>
    </row>
    <row r="6630" spans="1:26" x14ac:dyDescent="0.25">
      <c r="A6630" s="1" t="s">
        <v>13260</v>
      </c>
      <c r="B6630" s="1">
        <v>65.986202696034397</v>
      </c>
      <c r="C6630" s="1">
        <v>-1.2384382619037899</v>
      </c>
      <c r="D6630" s="1">
        <v>0.67491714207143205</v>
      </c>
      <c r="E6630" s="1">
        <v>-1.8349485954717599</v>
      </c>
      <c r="F6630" s="1">
        <v>6.6513306357725593E-2</v>
      </c>
      <c r="G6630" s="1">
        <v>9.7513686425066803E-2</v>
      </c>
      <c r="H6630" s="1" t="s">
        <v>13261</v>
      </c>
      <c r="I6630" s="1" t="s">
        <v>19424</v>
      </c>
      <c r="J6630" s="1" t="s">
        <v>12252</v>
      </c>
      <c r="K6630" s="1">
        <v>58.642014609999997</v>
      </c>
      <c r="L6630" s="1">
        <v>1.1618714969999999</v>
      </c>
      <c r="M6630" s="1">
        <v>0.88788252099999998</v>
      </c>
      <c r="N6630" s="1">
        <v>1.308586969</v>
      </c>
      <c r="O6630" s="1">
        <v>0.19067429699999999</v>
      </c>
      <c r="P6630" s="1">
        <v>0.26891503100000003</v>
      </c>
      <c r="Q6630" s="1" t="s">
        <v>12253</v>
      </c>
      <c r="R6630" s="1" t="s">
        <v>19424</v>
      </c>
      <c r="S6630" s="1" t="s">
        <v>10164</v>
      </c>
      <c r="T6630" s="1">
        <v>249.631867445106</v>
      </c>
      <c r="U6630" s="1">
        <v>-1.7845613563668099</v>
      </c>
      <c r="V6630" s="1">
        <v>0.84166242722650697</v>
      </c>
      <c r="W6630" s="1">
        <v>-2.1202815982262599</v>
      </c>
      <c r="X6630" s="1">
        <v>3.3982304580890903E-2</v>
      </c>
      <c r="Y6630" s="1">
        <v>4.9570050348770697E-2</v>
      </c>
      <c r="Z6630" s="1" t="s">
        <v>10165</v>
      </c>
    </row>
    <row r="6631" spans="1:26" x14ac:dyDescent="0.25">
      <c r="A6631" s="1" t="s">
        <v>13262</v>
      </c>
      <c r="B6631" s="1">
        <v>103.095640983951</v>
      </c>
      <c r="C6631" s="1">
        <v>1.96513026580732</v>
      </c>
      <c r="D6631" s="1">
        <v>1.0710075287834</v>
      </c>
      <c r="E6631" s="1">
        <v>1.8348426252797601</v>
      </c>
      <c r="F6631" s="1">
        <v>6.6529010830233895E-2</v>
      </c>
      <c r="G6631" s="1">
        <v>9.7514032218553995E-2</v>
      </c>
      <c r="H6631" s="1" t="s">
        <v>13263</v>
      </c>
      <c r="I6631" s="1" t="s">
        <v>19424</v>
      </c>
      <c r="J6631" s="1" t="s">
        <v>14874</v>
      </c>
      <c r="K6631" s="1">
        <v>206.07027790000001</v>
      </c>
      <c r="L6631" s="1">
        <v>-0.70001546199999998</v>
      </c>
      <c r="M6631" s="1">
        <v>0.53509962899999997</v>
      </c>
      <c r="N6631" s="1">
        <v>-1.3081964989999999</v>
      </c>
      <c r="O6631" s="1">
        <v>0.19080666900000001</v>
      </c>
      <c r="P6631" s="1">
        <v>0.269061412</v>
      </c>
      <c r="Q6631" s="1" t="s">
        <v>14875</v>
      </c>
      <c r="R6631" s="1" t="s">
        <v>19424</v>
      </c>
      <c r="S6631" s="1" t="s">
        <v>14572</v>
      </c>
      <c r="T6631" s="1">
        <v>306.22684729618499</v>
      </c>
      <c r="U6631" s="1">
        <v>-1.3590485299584401</v>
      </c>
      <c r="V6631" s="1">
        <v>0.64107785339998502</v>
      </c>
      <c r="W6631" s="1">
        <v>-2.1199430346106398</v>
      </c>
      <c r="X6631" s="1">
        <v>3.40108496027587E-2</v>
      </c>
      <c r="Y6631" s="1">
        <v>4.9604253220090697E-2</v>
      </c>
      <c r="Z6631" s="1" t="s">
        <v>14573</v>
      </c>
    </row>
    <row r="6632" spans="1:26" x14ac:dyDescent="0.25">
      <c r="A6632" s="1" t="s">
        <v>13264</v>
      </c>
      <c r="B6632" s="1">
        <v>335.06017992382198</v>
      </c>
      <c r="C6632" s="1">
        <v>-1.0272417960892699</v>
      </c>
      <c r="D6632" s="1">
        <v>0.55995666114642695</v>
      </c>
      <c r="E6632" s="1">
        <v>-1.8345023237801099</v>
      </c>
      <c r="F6632" s="1">
        <v>6.6579463168944905E-2</v>
      </c>
      <c r="G6632" s="1">
        <v>9.7563893521808595E-2</v>
      </c>
      <c r="H6632" s="1" t="s">
        <v>13265</v>
      </c>
      <c r="I6632" s="1" t="s">
        <v>19424</v>
      </c>
      <c r="J6632" s="1" t="s">
        <v>6868</v>
      </c>
      <c r="K6632" s="1">
        <v>543.37946769999996</v>
      </c>
      <c r="L6632" s="1">
        <v>-0.57627393400000004</v>
      </c>
      <c r="M6632" s="1">
        <v>0.44091539200000002</v>
      </c>
      <c r="N6632" s="1">
        <v>-1.3069943660000001</v>
      </c>
      <c r="O6632" s="1">
        <v>0.191214625</v>
      </c>
      <c r="P6632" s="1">
        <v>0.26959629800000001</v>
      </c>
      <c r="Q6632" s="1" t="s">
        <v>6869</v>
      </c>
      <c r="R6632" s="1" t="s">
        <v>19424</v>
      </c>
      <c r="S6632" s="1" t="s">
        <v>13140</v>
      </c>
      <c r="T6632" s="1">
        <v>252.280339972028</v>
      </c>
      <c r="U6632" s="1">
        <v>-1.0814363958381501</v>
      </c>
      <c r="V6632" s="1">
        <v>0.51045120107071096</v>
      </c>
      <c r="W6632" s="1">
        <v>-2.1185891884860899</v>
      </c>
      <c r="X6632" s="1">
        <v>3.4125200216782003E-2</v>
      </c>
      <c r="Y6632" s="1">
        <v>4.9763573101979E-2</v>
      </c>
      <c r="Z6632" s="1" t="s">
        <v>13141</v>
      </c>
    </row>
    <row r="6633" spans="1:26" x14ac:dyDescent="0.25">
      <c r="A6633" s="1" t="s">
        <v>13266</v>
      </c>
      <c r="B6633" s="1">
        <v>1465.9346629854999</v>
      </c>
      <c r="C6633" s="1">
        <v>0.47888822269453402</v>
      </c>
      <c r="D6633" s="1">
        <v>0.26104869180641799</v>
      </c>
      <c r="E6633" s="1">
        <v>1.83447853877642</v>
      </c>
      <c r="F6633" s="1">
        <v>6.6582990658208205E-2</v>
      </c>
      <c r="G6633" s="1">
        <v>9.7563893521808595E-2</v>
      </c>
      <c r="H6633" s="1" t="s">
        <v>13267</v>
      </c>
      <c r="I6633" s="1" t="s">
        <v>19424</v>
      </c>
      <c r="J6633" s="1" t="s">
        <v>13280</v>
      </c>
      <c r="K6633" s="1">
        <v>1842.4590459999999</v>
      </c>
      <c r="L6633" s="1">
        <v>-0.46752301000000002</v>
      </c>
      <c r="M6633" s="1">
        <v>0.35776523799999999</v>
      </c>
      <c r="N6633" s="1">
        <v>-1.3067871339999999</v>
      </c>
      <c r="O6633" s="1">
        <v>0.191285016</v>
      </c>
      <c r="P6633" s="1">
        <v>0.269614784</v>
      </c>
      <c r="Q6633" s="1" t="s">
        <v>13281</v>
      </c>
      <c r="R6633" s="1" t="s">
        <v>19424</v>
      </c>
      <c r="S6633" s="1" t="s">
        <v>15358</v>
      </c>
      <c r="T6633" s="1">
        <v>895.51315190613798</v>
      </c>
      <c r="U6633" s="1">
        <v>-0.63744551601321398</v>
      </c>
      <c r="V6633" s="1">
        <v>0.30106128191785603</v>
      </c>
      <c r="W6633" s="1">
        <v>-2.1173281132415398</v>
      </c>
      <c r="X6633" s="1">
        <v>3.4232010527019199E-2</v>
      </c>
      <c r="Y6633" s="1">
        <v>4.9904421479140398E-2</v>
      </c>
      <c r="Z6633" s="1" t="s">
        <v>15359</v>
      </c>
    </row>
    <row r="6634" spans="1:26" x14ac:dyDescent="0.25">
      <c r="A6634" s="1" t="s">
        <v>13268</v>
      </c>
      <c r="B6634" s="1">
        <v>770.52833962692102</v>
      </c>
      <c r="C6634" s="1">
        <v>0.51973476457349899</v>
      </c>
      <c r="D6634" s="1">
        <v>0.28350228828960899</v>
      </c>
      <c r="E6634" s="1">
        <v>1.83326479552986</v>
      </c>
      <c r="F6634" s="1">
        <v>6.6763202057464902E-2</v>
      </c>
      <c r="G6634" s="1">
        <v>9.7813294381252899E-2</v>
      </c>
      <c r="H6634" s="1" t="s">
        <v>13269</v>
      </c>
      <c r="I6634" s="1" t="s">
        <v>19424</v>
      </c>
      <c r="J6634" s="1" t="s">
        <v>5214</v>
      </c>
      <c r="K6634" s="1">
        <v>662.95083009999996</v>
      </c>
      <c r="L6634" s="1">
        <v>-0.74691225100000003</v>
      </c>
      <c r="M6634" s="1">
        <v>0.57155912900000005</v>
      </c>
      <c r="N6634" s="1">
        <v>-1.306797867</v>
      </c>
      <c r="O6634" s="1">
        <v>0.19128137000000001</v>
      </c>
      <c r="P6634" s="1">
        <v>0.269614784</v>
      </c>
      <c r="Q6634" s="1" t="s">
        <v>5215</v>
      </c>
      <c r="R6634" s="1" t="s">
        <v>19424</v>
      </c>
      <c r="S6634" s="1" t="s">
        <v>6446</v>
      </c>
      <c r="T6634" s="1">
        <v>2123.4464785426098</v>
      </c>
      <c r="U6634" s="1">
        <v>0.54645088773181705</v>
      </c>
      <c r="V6634" s="1">
        <v>0.25808517066918601</v>
      </c>
      <c r="W6634" s="1">
        <v>2.1173277267924</v>
      </c>
      <c r="X6634" s="1">
        <v>3.4232043302154201E-2</v>
      </c>
      <c r="Y6634" s="1">
        <v>4.9904421479140398E-2</v>
      </c>
      <c r="Z6634" s="1" t="s">
        <v>6447</v>
      </c>
    </row>
    <row r="6635" spans="1:26" x14ac:dyDescent="0.25">
      <c r="A6635" s="1" t="s">
        <v>13270</v>
      </c>
      <c r="B6635" s="1">
        <v>23.055345284538902</v>
      </c>
      <c r="C6635" s="1">
        <v>1.9576231199015499</v>
      </c>
      <c r="D6635" s="1">
        <v>1.0690782229943001</v>
      </c>
      <c r="E6635" s="1">
        <v>1.8311317897942001</v>
      </c>
      <c r="F6635" s="1">
        <v>6.7080874631147897E-2</v>
      </c>
      <c r="G6635" s="1">
        <v>9.8263981645357601E-2</v>
      </c>
      <c r="H6635" s="1" t="s">
        <v>13271</v>
      </c>
      <c r="I6635" s="1" t="s">
        <v>19424</v>
      </c>
      <c r="J6635" s="1" t="s">
        <v>18327</v>
      </c>
      <c r="K6635" s="1">
        <v>65.545249699999999</v>
      </c>
      <c r="L6635" s="1">
        <v>1.170694425</v>
      </c>
      <c r="M6635" s="1">
        <v>0.89608740399999998</v>
      </c>
      <c r="N6635" s="1">
        <v>1.3064511560000001</v>
      </c>
      <c r="O6635" s="1">
        <v>0.191399179</v>
      </c>
      <c r="P6635" s="1">
        <v>0.26971046599999998</v>
      </c>
      <c r="Q6635" s="1" t="s">
        <v>18328</v>
      </c>
      <c r="R6635" s="1" t="s">
        <v>19424</v>
      </c>
      <c r="S6635" s="1" t="s">
        <v>17915</v>
      </c>
      <c r="T6635" s="1">
        <v>25.728106135213402</v>
      </c>
      <c r="U6635" s="1">
        <v>2.44988144169047</v>
      </c>
      <c r="V6635" s="1">
        <v>1.1577046530043</v>
      </c>
      <c r="W6635" s="1">
        <v>2.11615409451184</v>
      </c>
      <c r="X6635" s="1">
        <v>3.4331704014216702E-2</v>
      </c>
      <c r="Y6635" s="1">
        <v>5.0042212666618201E-2</v>
      </c>
      <c r="Z6635" s="1" t="s">
        <v>17916</v>
      </c>
    </row>
    <row r="6636" spans="1:26" x14ac:dyDescent="0.25">
      <c r="A6636" s="1" t="s">
        <v>13272</v>
      </c>
      <c r="B6636" s="1">
        <v>36.256110822825804</v>
      </c>
      <c r="C6636" s="1">
        <v>-1.71797990625569</v>
      </c>
      <c r="D6636" s="1">
        <v>0.93839278447526497</v>
      </c>
      <c r="E6636" s="1">
        <v>-1.8307684529099999</v>
      </c>
      <c r="F6636" s="1">
        <v>6.7135110905137199E-2</v>
      </c>
      <c r="G6636" s="1">
        <v>9.8328694800376995E-2</v>
      </c>
      <c r="H6636" s="1" t="s">
        <v>13273</v>
      </c>
      <c r="I6636" s="1" t="s">
        <v>19424</v>
      </c>
      <c r="J6636" s="1" t="s">
        <v>17907</v>
      </c>
      <c r="K6636" s="1">
        <v>236.28353989999999</v>
      </c>
      <c r="L6636" s="1">
        <v>0.69811741400000005</v>
      </c>
      <c r="M6636" s="1">
        <v>0.53438890100000003</v>
      </c>
      <c r="N6636" s="1">
        <v>1.3063845700000001</v>
      </c>
      <c r="O6636" s="1">
        <v>0.191421811</v>
      </c>
      <c r="P6636" s="1">
        <v>0.26971046599999998</v>
      </c>
      <c r="Q6636" s="1" t="s">
        <v>17908</v>
      </c>
      <c r="R6636" s="1" t="s">
        <v>19424</v>
      </c>
      <c r="S6636" s="1" t="s">
        <v>15786</v>
      </c>
      <c r="T6636" s="1">
        <v>1371.9439942654899</v>
      </c>
      <c r="U6636" s="1">
        <v>0.48637543507900899</v>
      </c>
      <c r="V6636" s="1">
        <v>0.22991461409012401</v>
      </c>
      <c r="W6636" s="1">
        <v>2.1154611550197302</v>
      </c>
      <c r="X6636" s="1">
        <v>3.4390662316129701E-2</v>
      </c>
      <c r="Y6636" s="1">
        <v>5.0120643252697002E-2</v>
      </c>
      <c r="Z6636" s="1" t="s">
        <v>15787</v>
      </c>
    </row>
    <row r="6637" spans="1:26" x14ac:dyDescent="0.25">
      <c r="A6637" s="1" t="s">
        <v>13274</v>
      </c>
      <c r="B6637" s="1">
        <v>824.90887570982704</v>
      </c>
      <c r="C6637" s="1">
        <v>0.530730793111162</v>
      </c>
      <c r="D6637" s="1">
        <v>0.29001949342174199</v>
      </c>
      <c r="E6637" s="1">
        <v>1.82998317405989</v>
      </c>
      <c r="F6637" s="1">
        <v>6.7252454903299203E-2</v>
      </c>
      <c r="G6637" s="1">
        <v>9.8485804746029901E-2</v>
      </c>
      <c r="H6637" s="1" t="s">
        <v>13275</v>
      </c>
      <c r="I6637" s="1" t="s">
        <v>19424</v>
      </c>
      <c r="J6637" s="1" t="s">
        <v>17360</v>
      </c>
      <c r="K6637" s="1">
        <v>1963.998337</v>
      </c>
      <c r="L6637" s="1">
        <v>-0.46482746699999999</v>
      </c>
      <c r="M6637" s="1">
        <v>0.35582577599999998</v>
      </c>
      <c r="N6637" s="1">
        <v>-1.306334441</v>
      </c>
      <c r="O6637" s="1">
        <v>0.19143884999999999</v>
      </c>
      <c r="P6637" s="1">
        <v>0.26971046599999998</v>
      </c>
      <c r="Q6637" s="1" t="s">
        <v>17361</v>
      </c>
      <c r="R6637" s="1" t="s">
        <v>19424</v>
      </c>
      <c r="S6637" s="1" t="s">
        <v>16466</v>
      </c>
      <c r="T6637" s="1">
        <v>792.19078611239399</v>
      </c>
      <c r="U6637" s="1">
        <v>-0.55489589066914802</v>
      </c>
      <c r="V6637" s="1">
        <v>0.26240669238917702</v>
      </c>
      <c r="W6637" s="1">
        <v>-2.1146407723709202</v>
      </c>
      <c r="X6637" s="1">
        <v>3.4460575855834397E-2</v>
      </c>
      <c r="Y6637" s="1">
        <v>5.0215014024127702E-2</v>
      </c>
      <c r="Z6637" s="1" t="s">
        <v>16467</v>
      </c>
    </row>
    <row r="6638" spans="1:26" x14ac:dyDescent="0.25">
      <c r="A6638" s="1" t="s">
        <v>13276</v>
      </c>
      <c r="B6638" s="1">
        <v>1328.3028054694901</v>
      </c>
      <c r="C6638" s="1">
        <v>-0.486696287714456</v>
      </c>
      <c r="D6638" s="1">
        <v>0.26599182323936499</v>
      </c>
      <c r="E6638" s="1">
        <v>-1.82974153786855</v>
      </c>
      <c r="F6638" s="1">
        <v>6.7288596475439694E-2</v>
      </c>
      <c r="G6638" s="1">
        <v>9.8523971022681595E-2</v>
      </c>
      <c r="H6638" s="1" t="s">
        <v>13277</v>
      </c>
      <c r="I6638" s="1" t="s">
        <v>19424</v>
      </c>
      <c r="J6638" s="1" t="s">
        <v>15044</v>
      </c>
      <c r="K6638" s="1">
        <v>7894.3415910000003</v>
      </c>
      <c r="L6638" s="1">
        <v>-0.48212497900000001</v>
      </c>
      <c r="M6638" s="1">
        <v>0.36911533099999999</v>
      </c>
      <c r="N6638" s="1">
        <v>-1.3061635190000001</v>
      </c>
      <c r="O6638" s="1">
        <v>0.191496956</v>
      </c>
      <c r="P6638" s="1">
        <v>0.26975195899999999</v>
      </c>
      <c r="Q6638" s="1" t="s">
        <v>15045</v>
      </c>
      <c r="R6638" s="1" t="s">
        <v>19424</v>
      </c>
      <c r="S6638" s="1" t="s">
        <v>12950</v>
      </c>
      <c r="T6638" s="1">
        <v>252.54742944083</v>
      </c>
      <c r="U6638" s="1">
        <v>-1.7029471569899499</v>
      </c>
      <c r="V6638" s="1">
        <v>0.80567080275234904</v>
      </c>
      <c r="W6638" s="1">
        <v>-2.1137009696420801</v>
      </c>
      <c r="X6638" s="1">
        <v>3.4540815646070699E-2</v>
      </c>
      <c r="Y6638" s="1">
        <v>5.0324401415169098E-2</v>
      </c>
      <c r="Z6638" s="1" t="s">
        <v>12951</v>
      </c>
    </row>
    <row r="6639" spans="1:26" x14ac:dyDescent="0.25">
      <c r="A6639" s="1" t="s">
        <v>13278</v>
      </c>
      <c r="B6639" s="1">
        <v>1018.60670709342</v>
      </c>
      <c r="C6639" s="1">
        <v>-0.55519476942283996</v>
      </c>
      <c r="D6639" s="1">
        <v>0.30366239699490699</v>
      </c>
      <c r="E6639" s="1">
        <v>-1.82832900917973</v>
      </c>
      <c r="F6639" s="1">
        <v>6.7500188625212898E-2</v>
      </c>
      <c r="G6639" s="1">
        <v>9.8818982149386794E-2</v>
      </c>
      <c r="H6639" s="1" t="s">
        <v>13279</v>
      </c>
      <c r="I6639" s="1" t="s">
        <v>19424</v>
      </c>
      <c r="J6639" s="1" t="s">
        <v>8048</v>
      </c>
      <c r="K6639" s="1">
        <v>4476.7395699999997</v>
      </c>
      <c r="L6639" s="1">
        <v>0.66966870199999995</v>
      </c>
      <c r="M6639" s="1">
        <v>0.51308364699999998</v>
      </c>
      <c r="N6639" s="1">
        <v>1.3051842650000001</v>
      </c>
      <c r="O6639" s="1">
        <v>0.191830111</v>
      </c>
      <c r="P6639" s="1">
        <v>0.27018082900000001</v>
      </c>
      <c r="Q6639" s="1" t="s">
        <v>8049</v>
      </c>
      <c r="R6639" s="1" t="s">
        <v>19424</v>
      </c>
      <c r="S6639" s="1" t="s">
        <v>17232</v>
      </c>
      <c r="T6639" s="1">
        <v>3212.1164978122601</v>
      </c>
      <c r="U6639" s="1">
        <v>0.38760285402622602</v>
      </c>
      <c r="V6639" s="1">
        <v>0.18341584823982901</v>
      </c>
      <c r="W6639" s="1">
        <v>2.1132462529596099</v>
      </c>
      <c r="X6639" s="1">
        <v>3.4579696341792199E-2</v>
      </c>
      <c r="Y6639" s="1">
        <v>5.0373506751793397E-2</v>
      </c>
      <c r="Z6639" s="1" t="s">
        <v>17233</v>
      </c>
    </row>
    <row r="6640" spans="1:26" x14ac:dyDescent="0.25">
      <c r="A6640" s="1" t="s">
        <v>13280</v>
      </c>
      <c r="B6640" s="1">
        <v>1773.1735712406301</v>
      </c>
      <c r="C6640" s="1">
        <v>0.52548885754546604</v>
      </c>
      <c r="D6640" s="1">
        <v>0.28746917363461699</v>
      </c>
      <c r="E6640" s="1">
        <v>1.8279833308783999</v>
      </c>
      <c r="F6640" s="1">
        <v>6.7552053394764597E-2</v>
      </c>
      <c r="G6640" s="1">
        <v>9.8865297489717605E-2</v>
      </c>
      <c r="H6640" s="1" t="s">
        <v>13281</v>
      </c>
      <c r="I6640" s="1" t="s">
        <v>19424</v>
      </c>
      <c r="J6640" s="1" t="s">
        <v>10592</v>
      </c>
      <c r="K6640" s="1">
        <v>1031.3866849999999</v>
      </c>
      <c r="L6640" s="1">
        <v>0.73716709700000005</v>
      </c>
      <c r="M6640" s="1">
        <v>0.56499228899999998</v>
      </c>
      <c r="N6640" s="1">
        <v>1.3047383319999999</v>
      </c>
      <c r="O6640" s="1">
        <v>0.191981964</v>
      </c>
      <c r="P6640" s="1">
        <v>0.27031382100000001</v>
      </c>
      <c r="Q6640" s="1" t="s">
        <v>10593</v>
      </c>
      <c r="R6640" s="1" t="s">
        <v>19424</v>
      </c>
      <c r="S6640" s="1" t="s">
        <v>8359</v>
      </c>
      <c r="T6640" s="1">
        <v>1233.7519622162899</v>
      </c>
      <c r="U6640" s="1">
        <v>-0.58130335997098204</v>
      </c>
      <c r="V6640" s="1">
        <v>0.27509168490612201</v>
      </c>
      <c r="W6640" s="1">
        <v>-2.1131258844459699</v>
      </c>
      <c r="X6640" s="1">
        <v>3.4589994746010801E-2</v>
      </c>
      <c r="Y6640" s="1">
        <v>5.03809667524968E-2</v>
      </c>
      <c r="Z6640" s="1" t="s">
        <v>8360</v>
      </c>
    </row>
    <row r="6641" spans="1:26" x14ac:dyDescent="0.25">
      <c r="A6641" s="1" t="s">
        <v>13282</v>
      </c>
      <c r="B6641" s="1">
        <v>100.357673052037</v>
      </c>
      <c r="C6641" s="1">
        <v>1.12614054944455</v>
      </c>
      <c r="D6641" s="1">
        <v>0.616054350982979</v>
      </c>
      <c r="E6641" s="1">
        <v>1.82798895527266</v>
      </c>
      <c r="F6641" s="1">
        <v>6.7551209261387204E-2</v>
      </c>
      <c r="G6641" s="1">
        <v>9.8865297489717605E-2</v>
      </c>
      <c r="H6641" s="1" t="s">
        <v>13283</v>
      </c>
      <c r="I6641" s="1" t="s">
        <v>19424</v>
      </c>
      <c r="J6641" s="1" t="s">
        <v>16622</v>
      </c>
      <c r="K6641" s="1">
        <v>2208.6058039999998</v>
      </c>
      <c r="L6641" s="1">
        <v>-0.58459877400000004</v>
      </c>
      <c r="M6641" s="1">
        <v>0.448053007</v>
      </c>
      <c r="N6641" s="1">
        <v>-1.304753601</v>
      </c>
      <c r="O6641" s="1">
        <v>0.19197676299999999</v>
      </c>
      <c r="P6641" s="1">
        <v>0.27031382100000001</v>
      </c>
      <c r="Q6641" s="1" t="s">
        <v>16623</v>
      </c>
      <c r="R6641" s="1" t="s">
        <v>19424</v>
      </c>
      <c r="S6641" s="1" t="s">
        <v>13260</v>
      </c>
      <c r="T6641" s="1">
        <v>58.932784024670703</v>
      </c>
      <c r="U6641" s="1">
        <v>1.9207643741684199</v>
      </c>
      <c r="V6641" s="1">
        <v>0.90923760146277899</v>
      </c>
      <c r="W6641" s="1">
        <v>2.1124999351965799</v>
      </c>
      <c r="X6641" s="1">
        <v>3.4643591515980302E-2</v>
      </c>
      <c r="Y6641" s="1">
        <v>5.0451479952410103E-2</v>
      </c>
      <c r="Z6641" s="1" t="s">
        <v>13261</v>
      </c>
    </row>
    <row r="6642" spans="1:26" x14ac:dyDescent="0.25">
      <c r="A6642" s="1" t="s">
        <v>13284</v>
      </c>
      <c r="B6642" s="1">
        <v>1510.27719257319</v>
      </c>
      <c r="C6642" s="1">
        <v>-0.59318927307097502</v>
      </c>
      <c r="D6642" s="1">
        <v>0.32491631171540197</v>
      </c>
      <c r="E6642" s="1">
        <v>-1.8256678771811099</v>
      </c>
      <c r="F6642" s="1">
        <v>6.7900304645651402E-2</v>
      </c>
      <c r="G6642" s="1">
        <v>9.9345229443383101E-2</v>
      </c>
      <c r="H6642" s="1" t="s">
        <v>13285</v>
      </c>
      <c r="I6642" s="1" t="s">
        <v>19424</v>
      </c>
      <c r="J6642" s="1" t="s">
        <v>15088</v>
      </c>
      <c r="K6642" s="1">
        <v>1324.1183779999999</v>
      </c>
      <c r="L6642" s="1">
        <v>0.52743699899999996</v>
      </c>
      <c r="M6642" s="1">
        <v>0.404402553</v>
      </c>
      <c r="N6642" s="1">
        <v>1.3042375580000001</v>
      </c>
      <c r="O6642" s="1">
        <v>0.19215259800000001</v>
      </c>
      <c r="P6642" s="1">
        <v>0.27051361699999998</v>
      </c>
      <c r="Q6642" s="1" t="s">
        <v>15089</v>
      </c>
      <c r="R6642" s="1" t="s">
        <v>19424</v>
      </c>
      <c r="S6642" s="1" t="s">
        <v>15232</v>
      </c>
      <c r="T6642" s="1">
        <v>889.60080402399797</v>
      </c>
      <c r="U6642" s="1">
        <v>-0.63768679545072704</v>
      </c>
      <c r="V6642" s="1">
        <v>0.30187939039606998</v>
      </c>
      <c r="W6642" s="1">
        <v>-2.1123893042651098</v>
      </c>
      <c r="X6642" s="1">
        <v>3.4653071638433501E-2</v>
      </c>
      <c r="Y6642" s="1">
        <v>5.0457734567349401E-2</v>
      </c>
      <c r="Z6642" s="1" t="s">
        <v>15233</v>
      </c>
    </row>
    <row r="6643" spans="1:26" x14ac:dyDescent="0.25">
      <c r="A6643" s="1" t="s">
        <v>13286</v>
      </c>
      <c r="B6643" s="1">
        <v>315.90529560246102</v>
      </c>
      <c r="C6643" s="1">
        <v>-0.87366379448378395</v>
      </c>
      <c r="D6643" s="1">
        <v>0.47853237579269498</v>
      </c>
      <c r="E6643" s="1">
        <v>-1.82571512123197</v>
      </c>
      <c r="F6643" s="1">
        <v>6.7893184268742204E-2</v>
      </c>
      <c r="G6643" s="1">
        <v>9.9345229443383101E-2</v>
      </c>
      <c r="H6643" s="1" t="s">
        <v>13287</v>
      </c>
      <c r="I6643" s="1" t="s">
        <v>19424</v>
      </c>
      <c r="J6643" s="1" t="s">
        <v>4820</v>
      </c>
      <c r="K6643" s="1">
        <v>24557.215250000001</v>
      </c>
      <c r="L6643" s="1">
        <v>-0.53040097600000002</v>
      </c>
      <c r="M6643" s="1">
        <v>0.406716244</v>
      </c>
      <c r="N6643" s="1">
        <v>-1.30410571</v>
      </c>
      <c r="O6643" s="1">
        <v>0.192197542</v>
      </c>
      <c r="P6643" s="1">
        <v>0.27053643300000002</v>
      </c>
      <c r="Q6643" s="1" t="s">
        <v>4821</v>
      </c>
      <c r="R6643" s="1" t="s">
        <v>19424</v>
      </c>
      <c r="S6643" s="1" t="s">
        <v>15052</v>
      </c>
      <c r="T6643" s="1">
        <v>628.18515886538603</v>
      </c>
      <c r="U6643" s="1">
        <v>0.63104243605078103</v>
      </c>
      <c r="V6643" s="1">
        <v>0.29884293570140302</v>
      </c>
      <c r="W6643" s="1">
        <v>2.11161905022009</v>
      </c>
      <c r="X6643" s="1">
        <v>3.4719137245819001E-2</v>
      </c>
      <c r="Y6643" s="1">
        <v>5.0546368123737903E-2</v>
      </c>
      <c r="Z6643" s="1" t="s">
        <v>15053</v>
      </c>
    </row>
    <row r="6644" spans="1:26" x14ac:dyDescent="0.25">
      <c r="A6644" s="1" t="s">
        <v>13288</v>
      </c>
      <c r="B6644" s="1">
        <v>441.99333049755302</v>
      </c>
      <c r="C6644" s="1">
        <v>0.59956257290575499</v>
      </c>
      <c r="D6644" s="1">
        <v>0.32850866848832799</v>
      </c>
      <c r="E6644" s="1">
        <v>1.82510426791693</v>
      </c>
      <c r="F6644" s="1">
        <v>6.7985296272051493E-2</v>
      </c>
      <c r="G6644" s="1">
        <v>9.9425251637103404E-2</v>
      </c>
      <c r="H6644" s="1" t="s">
        <v>13289</v>
      </c>
      <c r="I6644" s="1" t="s">
        <v>19424</v>
      </c>
      <c r="J6644" s="1" t="s">
        <v>16652</v>
      </c>
      <c r="K6644" s="1">
        <v>1036.1499759999999</v>
      </c>
      <c r="L6644" s="1">
        <v>0.51312196700000001</v>
      </c>
      <c r="M6644" s="1">
        <v>0.39359710999999997</v>
      </c>
      <c r="N6644" s="1">
        <v>1.303673106</v>
      </c>
      <c r="O6644" s="1">
        <v>0.19234506300000001</v>
      </c>
      <c r="P6644" s="1">
        <v>0.27070360599999999</v>
      </c>
      <c r="Q6644" s="1" t="s">
        <v>16653</v>
      </c>
      <c r="R6644" s="1" t="s">
        <v>19424</v>
      </c>
      <c r="S6644" s="1" t="s">
        <v>10068</v>
      </c>
      <c r="T6644" s="1">
        <v>187.936410927407</v>
      </c>
      <c r="U6644" s="1">
        <v>-1.93074866289178</v>
      </c>
      <c r="V6644" s="1">
        <v>0.91439412742952597</v>
      </c>
      <c r="W6644" s="1">
        <v>-2.1115059742556999</v>
      </c>
      <c r="X6644" s="1">
        <v>3.4728844955397499E-2</v>
      </c>
      <c r="Y6644" s="1">
        <v>5.05529379597566E-2</v>
      </c>
      <c r="Z6644" s="1" t="s">
        <v>10069</v>
      </c>
    </row>
    <row r="6645" spans="1:26" x14ac:dyDescent="0.25">
      <c r="A6645" s="1" t="s">
        <v>13290</v>
      </c>
      <c r="B6645" s="1">
        <v>26.012353782538899</v>
      </c>
      <c r="C6645" s="1">
        <v>1.9299635465871301</v>
      </c>
      <c r="D6645" s="1">
        <v>1.0574446645657001</v>
      </c>
      <c r="E6645" s="1">
        <v>1.8251201327681501</v>
      </c>
      <c r="F6645" s="1">
        <v>6.7982902674651097E-2</v>
      </c>
      <c r="G6645" s="1">
        <v>9.9425251637103404E-2</v>
      </c>
      <c r="H6645" s="1" t="s">
        <v>13291</v>
      </c>
      <c r="I6645" s="1" t="s">
        <v>19424</v>
      </c>
      <c r="J6645" s="1" t="s">
        <v>16640</v>
      </c>
      <c r="K6645" s="1">
        <v>249.62613719999999</v>
      </c>
      <c r="L6645" s="1">
        <v>0.90339749199999997</v>
      </c>
      <c r="M6645" s="1">
        <v>0.69324469200000005</v>
      </c>
      <c r="N6645" s="1">
        <v>1.3031437560000001</v>
      </c>
      <c r="O6645" s="1">
        <v>0.192525688</v>
      </c>
      <c r="P6645" s="1">
        <v>0.27091731299999999</v>
      </c>
      <c r="Q6645" s="1" t="s">
        <v>16641</v>
      </c>
      <c r="R6645" s="1" t="s">
        <v>19424</v>
      </c>
      <c r="S6645" s="1" t="s">
        <v>10994</v>
      </c>
      <c r="T6645" s="1">
        <v>957.31645566478699</v>
      </c>
      <c r="U6645" s="1">
        <v>-0.49353660028588298</v>
      </c>
      <c r="V6645" s="1">
        <v>0.233781819520053</v>
      </c>
      <c r="W6645" s="1">
        <v>-2.1110991491943198</v>
      </c>
      <c r="X6645" s="1">
        <v>3.4763790559571503E-2</v>
      </c>
      <c r="Y6645" s="1">
        <v>5.0588671442379302E-2</v>
      </c>
      <c r="Z6645" s="1" t="s">
        <v>10995</v>
      </c>
    </row>
    <row r="6646" spans="1:26" x14ac:dyDescent="0.25">
      <c r="A6646" s="1" t="s">
        <v>13292</v>
      </c>
      <c r="B6646" s="1">
        <v>105.44167064447601</v>
      </c>
      <c r="C6646" s="1">
        <v>-1.6433153926369899</v>
      </c>
      <c r="D6646" s="1">
        <v>0.90039605421227997</v>
      </c>
      <c r="E6646" s="1">
        <v>-1.8251028366341</v>
      </c>
      <c r="F6646" s="1">
        <v>6.7985512219171207E-2</v>
      </c>
      <c r="G6646" s="1">
        <v>9.9425251637103404E-2</v>
      </c>
      <c r="H6646" s="1" t="s">
        <v>13293</v>
      </c>
      <c r="I6646" s="1" t="s">
        <v>19424</v>
      </c>
      <c r="J6646" s="1" t="s">
        <v>12890</v>
      </c>
      <c r="K6646" s="1">
        <v>1689.6976460000001</v>
      </c>
      <c r="L6646" s="1">
        <v>0.462175424</v>
      </c>
      <c r="M6646" s="1">
        <v>0.355147504</v>
      </c>
      <c r="N6646" s="1">
        <v>1.3013618819999999</v>
      </c>
      <c r="O6646" s="1">
        <v>0.19313461500000001</v>
      </c>
      <c r="P6646" s="1">
        <v>0.27173356199999998</v>
      </c>
      <c r="Q6646" s="1" t="s">
        <v>12891</v>
      </c>
      <c r="R6646" s="1" t="s">
        <v>19424</v>
      </c>
      <c r="S6646" s="1" t="s">
        <v>16778</v>
      </c>
      <c r="T6646" s="1">
        <v>860.23666316519098</v>
      </c>
      <c r="U6646" s="1">
        <v>-0.50449040515565502</v>
      </c>
      <c r="V6646" s="1">
        <v>0.23896675128938799</v>
      </c>
      <c r="W6646" s="1">
        <v>-2.1111322074455399</v>
      </c>
      <c r="X6646" s="1">
        <v>3.47609497895843E-2</v>
      </c>
      <c r="Y6646" s="1">
        <v>5.0588671442379302E-2</v>
      </c>
      <c r="Z6646" s="1" t="s">
        <v>16779</v>
      </c>
    </row>
    <row r="6647" spans="1:26" x14ac:dyDescent="0.25">
      <c r="A6647" s="1" t="s">
        <v>13294</v>
      </c>
      <c r="B6647" s="1">
        <v>42.315687660081899</v>
      </c>
      <c r="C6647" s="1">
        <v>1.6648768927470201</v>
      </c>
      <c r="D6647" s="1">
        <v>0.91248325267606101</v>
      </c>
      <c r="E6647" s="1">
        <v>1.8245561086895501</v>
      </c>
      <c r="F6647" s="1">
        <v>6.8068041957566605E-2</v>
      </c>
      <c r="G6647" s="1">
        <v>9.9531056115963204E-2</v>
      </c>
      <c r="H6647" s="1" t="s">
        <v>13295</v>
      </c>
      <c r="I6647" s="1" t="s">
        <v>19424</v>
      </c>
      <c r="J6647" s="1" t="s">
        <v>10986</v>
      </c>
      <c r="K6647" s="1">
        <v>1800.5099560000001</v>
      </c>
      <c r="L6647" s="1">
        <v>0.50814710900000004</v>
      </c>
      <c r="M6647" s="1">
        <v>0.39053581999999998</v>
      </c>
      <c r="N6647" s="1">
        <v>1.3011536530000001</v>
      </c>
      <c r="O6647" s="1">
        <v>0.193205866</v>
      </c>
      <c r="P6647" s="1">
        <v>0.27179318899999999</v>
      </c>
      <c r="Q6647" s="1" t="s">
        <v>10987</v>
      </c>
      <c r="R6647" s="1" t="s">
        <v>19424</v>
      </c>
      <c r="S6647" s="1" t="s">
        <v>7422</v>
      </c>
      <c r="T6647" s="1">
        <v>766.56959509636101</v>
      </c>
      <c r="U6647" s="1">
        <v>0.75252495410419096</v>
      </c>
      <c r="V6647" s="1">
        <v>0.35656305368873897</v>
      </c>
      <c r="W6647" s="1">
        <v>2.1104961557826099</v>
      </c>
      <c r="X6647" s="1">
        <v>3.4815641942479499E-2</v>
      </c>
      <c r="Y6647" s="1">
        <v>5.0633838251721401E-2</v>
      </c>
      <c r="Z6647" s="1" t="s">
        <v>7423</v>
      </c>
    </row>
    <row r="6648" spans="1:26" x14ac:dyDescent="0.25">
      <c r="A6648" s="1" t="s">
        <v>13296</v>
      </c>
      <c r="B6648" s="1">
        <v>1432.29820689915</v>
      </c>
      <c r="C6648" s="1">
        <v>-0.87190714273943903</v>
      </c>
      <c r="D6648" s="1">
        <v>0.47836197114766499</v>
      </c>
      <c r="E6648" s="1">
        <v>-1.8226932643654701</v>
      </c>
      <c r="F6648" s="1">
        <v>6.8349861033438694E-2</v>
      </c>
      <c r="G6648" s="1">
        <v>9.9915526414115399E-2</v>
      </c>
      <c r="H6648" s="1" t="s">
        <v>13297</v>
      </c>
      <c r="I6648" s="1" t="s">
        <v>19424</v>
      </c>
      <c r="J6648" s="1" t="s">
        <v>10098</v>
      </c>
      <c r="K6648" s="1">
        <v>4438.0300429999998</v>
      </c>
      <c r="L6648" s="1">
        <v>0.54046672799999995</v>
      </c>
      <c r="M6648" s="1">
        <v>0.41567653700000001</v>
      </c>
      <c r="N6648" s="1">
        <v>1.300209851</v>
      </c>
      <c r="O6648" s="1">
        <v>0.19352905500000001</v>
      </c>
      <c r="P6648" s="1">
        <v>0.27216649599999998</v>
      </c>
      <c r="Q6648" s="1" t="s">
        <v>10099</v>
      </c>
      <c r="R6648" s="1" t="s">
        <v>19424</v>
      </c>
      <c r="S6648" s="1" t="s">
        <v>15848</v>
      </c>
      <c r="T6648" s="1">
        <v>188.67208077092201</v>
      </c>
      <c r="U6648" s="1">
        <v>-1.0618453409403701</v>
      </c>
      <c r="V6648" s="1">
        <v>0.50310066524698505</v>
      </c>
      <c r="W6648" s="1">
        <v>-2.1106021404664199</v>
      </c>
      <c r="X6648" s="1">
        <v>3.4806523542142899E-2</v>
      </c>
      <c r="Y6648" s="1">
        <v>5.0633838251721401E-2</v>
      </c>
      <c r="Z6648" s="1" t="s">
        <v>15849</v>
      </c>
    </row>
    <row r="6649" spans="1:26" x14ac:dyDescent="0.25">
      <c r="A6649" s="1" t="s">
        <v>13298</v>
      </c>
      <c r="B6649" s="1">
        <v>818.72953134801196</v>
      </c>
      <c r="C6649" s="1">
        <v>0.487995451825879</v>
      </c>
      <c r="D6649" s="1">
        <v>0.26773468397790401</v>
      </c>
      <c r="E6649" s="1">
        <v>1.8226829806860301</v>
      </c>
      <c r="F6649" s="1">
        <v>6.8351419450761106E-2</v>
      </c>
      <c r="G6649" s="1">
        <v>9.9915526414115399E-2</v>
      </c>
      <c r="H6649" s="1" t="s">
        <v>13299</v>
      </c>
      <c r="I6649" s="1" t="s">
        <v>19424</v>
      </c>
      <c r="J6649" s="1" t="s">
        <v>17058</v>
      </c>
      <c r="K6649" s="1">
        <v>624.33549140000002</v>
      </c>
      <c r="L6649" s="1">
        <v>0.54194936000000005</v>
      </c>
      <c r="M6649" s="1">
        <v>0.41680693899999999</v>
      </c>
      <c r="N6649" s="1">
        <v>1.3002407330000001</v>
      </c>
      <c r="O6649" s="1">
        <v>0.193518474</v>
      </c>
      <c r="P6649" s="1">
        <v>0.27216649599999998</v>
      </c>
      <c r="Q6649" s="1" t="s">
        <v>17059</v>
      </c>
      <c r="R6649" s="1" t="s">
        <v>19424</v>
      </c>
      <c r="S6649" s="1" t="s">
        <v>17296</v>
      </c>
      <c r="T6649" s="1">
        <v>373.45775948043399</v>
      </c>
      <c r="U6649" s="1">
        <v>-0.78431795453866804</v>
      </c>
      <c r="V6649" s="1">
        <v>0.37161004243626899</v>
      </c>
      <c r="W6649" s="1">
        <v>-2.1105940770510201</v>
      </c>
      <c r="X6649" s="1">
        <v>3.4807217207015802E-2</v>
      </c>
      <c r="Y6649" s="1">
        <v>5.0633838251721401E-2</v>
      </c>
      <c r="Z6649" s="1" t="s">
        <v>17297</v>
      </c>
    </row>
    <row r="6650" spans="1:26" x14ac:dyDescent="0.25">
      <c r="A6650" s="1" t="s">
        <v>13300</v>
      </c>
      <c r="B6650" s="1">
        <v>5311.6387922591903</v>
      </c>
      <c r="C6650" s="1">
        <v>0.52224938595900094</v>
      </c>
      <c r="D6650" s="1">
        <v>0.28676035739659</v>
      </c>
      <c r="E6650" s="1">
        <v>1.82120496256994</v>
      </c>
      <c r="F6650" s="1">
        <v>6.8575706409816695E-2</v>
      </c>
      <c r="G6650" s="1">
        <v>0.100228398647721</v>
      </c>
      <c r="H6650" s="1" t="s">
        <v>13301</v>
      </c>
      <c r="I6650" s="1" t="s">
        <v>19424</v>
      </c>
      <c r="J6650" s="1" t="s">
        <v>16294</v>
      </c>
      <c r="K6650" s="1">
        <v>3396.1822269999998</v>
      </c>
      <c r="L6650" s="1">
        <v>-0.48319946000000003</v>
      </c>
      <c r="M6650" s="1">
        <v>0.372059578</v>
      </c>
      <c r="N6650" s="1">
        <v>-1.2987152829999999</v>
      </c>
      <c r="O6650" s="1">
        <v>0.19404165700000001</v>
      </c>
      <c r="P6650" s="1">
        <v>0.27284662599999998</v>
      </c>
      <c r="Q6650" s="1" t="s">
        <v>16295</v>
      </c>
      <c r="R6650" s="1" t="s">
        <v>19424</v>
      </c>
      <c r="S6650" s="1" t="s">
        <v>14876</v>
      </c>
      <c r="T6650" s="1">
        <v>427.99936418867998</v>
      </c>
      <c r="U6650" s="1">
        <v>-0.770196389721303</v>
      </c>
      <c r="V6650" s="1">
        <v>0.36493333586320797</v>
      </c>
      <c r="W6650" s="1">
        <v>-2.1105125622450802</v>
      </c>
      <c r="X6650" s="1">
        <v>3.4814230277798501E-2</v>
      </c>
      <c r="Y6650" s="1">
        <v>5.0633838251721401E-2</v>
      </c>
      <c r="Z6650" s="1" t="s">
        <v>14877</v>
      </c>
    </row>
    <row r="6651" spans="1:26" x14ac:dyDescent="0.25">
      <c r="A6651" s="1" t="s">
        <v>13302</v>
      </c>
      <c r="B6651" s="1">
        <v>164.59795955554401</v>
      </c>
      <c r="C6651" s="1">
        <v>-0.81059562243781302</v>
      </c>
      <c r="D6651" s="1">
        <v>0.44510700022016098</v>
      </c>
      <c r="E6651" s="1">
        <v>-1.8211253070315101</v>
      </c>
      <c r="F6651" s="1">
        <v>6.8587811172586305E-2</v>
      </c>
      <c r="G6651" s="1">
        <v>0.100231103933627</v>
      </c>
      <c r="H6651" s="1" t="s">
        <v>13303</v>
      </c>
      <c r="I6651" s="1" t="s">
        <v>19424</v>
      </c>
      <c r="J6651" s="1" t="s">
        <v>16778</v>
      </c>
      <c r="K6651" s="1">
        <v>987.24079730000005</v>
      </c>
      <c r="L6651" s="1">
        <v>-0.65360841000000003</v>
      </c>
      <c r="M6651" s="1">
        <v>0.50334545799999997</v>
      </c>
      <c r="N6651" s="1">
        <v>-1.298528473</v>
      </c>
      <c r="O6651" s="1">
        <v>0.194105799</v>
      </c>
      <c r="P6651" s="1">
        <v>0.272896056</v>
      </c>
      <c r="Q6651" s="1" t="s">
        <v>16779</v>
      </c>
      <c r="R6651" s="1" t="s">
        <v>19424</v>
      </c>
      <c r="S6651" s="1" t="s">
        <v>10690</v>
      </c>
      <c r="T6651" s="1">
        <v>646.87828063228005</v>
      </c>
      <c r="U6651" s="1">
        <v>-0.58817698121389395</v>
      </c>
      <c r="V6651" s="1">
        <v>0.27903421432390901</v>
      </c>
      <c r="W6651" s="1">
        <v>-2.1079027266926</v>
      </c>
      <c r="X6651" s="1">
        <v>3.5039404331237603E-2</v>
      </c>
      <c r="Y6651" s="1">
        <v>5.0951650261098803E-2</v>
      </c>
      <c r="Z6651" s="1" t="s">
        <v>10691</v>
      </c>
    </row>
    <row r="6652" spans="1:26" x14ac:dyDescent="0.25">
      <c r="A6652" s="1" t="s">
        <v>13304</v>
      </c>
      <c r="B6652" s="1">
        <v>630.65061730687</v>
      </c>
      <c r="C6652" s="1">
        <v>-0.87750264598260297</v>
      </c>
      <c r="D6652" s="1">
        <v>0.48187091953940703</v>
      </c>
      <c r="E6652" s="1">
        <v>-1.8210325844551001</v>
      </c>
      <c r="F6652" s="1">
        <v>6.8601903864661001E-2</v>
      </c>
      <c r="G6652" s="1">
        <v>0.100236713045899</v>
      </c>
      <c r="H6652" s="1" t="s">
        <v>13305</v>
      </c>
      <c r="I6652" s="1" t="s">
        <v>19424</v>
      </c>
      <c r="J6652" s="1" t="s">
        <v>12544</v>
      </c>
      <c r="K6652" s="1">
        <v>25.758646460000001</v>
      </c>
      <c r="L6652" s="1">
        <v>1.7378323040000001</v>
      </c>
      <c r="M6652" s="1">
        <v>1.3390361660000001</v>
      </c>
      <c r="N6652" s="1">
        <v>1.2978232759999999</v>
      </c>
      <c r="O6652" s="1">
        <v>0.19434806900000001</v>
      </c>
      <c r="P6652" s="1">
        <v>0.27319586800000001</v>
      </c>
      <c r="Q6652" s="1" t="s">
        <v>12545</v>
      </c>
      <c r="R6652" s="1" t="s">
        <v>19424</v>
      </c>
      <c r="S6652" s="1" t="s">
        <v>12670</v>
      </c>
      <c r="T6652" s="1">
        <v>3545.75103282594</v>
      </c>
      <c r="U6652" s="1">
        <v>0.553503003361974</v>
      </c>
      <c r="V6652" s="1">
        <v>0.26262148361024901</v>
      </c>
      <c r="W6652" s="1">
        <v>2.1076074803667502</v>
      </c>
      <c r="X6652" s="1">
        <v>3.5064956006498199E-2</v>
      </c>
      <c r="Y6652" s="1">
        <v>5.0981187344872801E-2</v>
      </c>
      <c r="Z6652" s="1" t="s">
        <v>12671</v>
      </c>
    </row>
    <row r="6653" spans="1:26" x14ac:dyDescent="0.25">
      <c r="A6653" s="1" t="s">
        <v>13306</v>
      </c>
      <c r="B6653" s="1">
        <v>869.20795222944605</v>
      </c>
      <c r="C6653" s="1">
        <v>0.50781598092333902</v>
      </c>
      <c r="D6653" s="1">
        <v>0.278964128591278</v>
      </c>
      <c r="E6653" s="1">
        <v>1.8203630104261901</v>
      </c>
      <c r="F6653" s="1">
        <v>6.8703741546196698E-2</v>
      </c>
      <c r="G6653" s="1">
        <v>0.100370508685409</v>
      </c>
      <c r="H6653" s="1" t="s">
        <v>13307</v>
      </c>
      <c r="I6653" s="1" t="s">
        <v>19424</v>
      </c>
      <c r="J6653" s="1" t="s">
        <v>14432</v>
      </c>
      <c r="K6653" s="1">
        <v>195.73679150000001</v>
      </c>
      <c r="L6653" s="1">
        <v>-1.267200747</v>
      </c>
      <c r="M6653" s="1">
        <v>0.97701863</v>
      </c>
      <c r="N6653" s="1">
        <v>-1.297007762</v>
      </c>
      <c r="O6653" s="1">
        <v>0.194628516</v>
      </c>
      <c r="P6653" s="1">
        <v>0.27354924600000002</v>
      </c>
      <c r="Q6653" s="1" t="s">
        <v>14433</v>
      </c>
      <c r="R6653" s="1" t="s">
        <v>19424</v>
      </c>
      <c r="S6653" s="1" t="s">
        <v>4204</v>
      </c>
      <c r="T6653" s="1">
        <v>514.08184213335198</v>
      </c>
      <c r="U6653" s="1">
        <v>1.3499955873795799</v>
      </c>
      <c r="V6653" s="1">
        <v>0.64060028539374303</v>
      </c>
      <c r="W6653" s="1">
        <v>2.1073914860181699</v>
      </c>
      <c r="X6653" s="1">
        <v>3.5083659005053898E-2</v>
      </c>
      <c r="Y6653" s="1">
        <v>5.1000759751744798E-2</v>
      </c>
      <c r="Z6653" s="1" t="s">
        <v>4205</v>
      </c>
    </row>
    <row r="6654" spans="1:26" x14ac:dyDescent="0.25">
      <c r="A6654" s="1" t="s">
        <v>13308</v>
      </c>
      <c r="B6654" s="1">
        <v>248.746842318109</v>
      </c>
      <c r="C6654" s="1">
        <v>-0.89421382491185097</v>
      </c>
      <c r="D6654" s="1">
        <v>0.491256970109129</v>
      </c>
      <c r="E6654" s="1">
        <v>-1.82025676849574</v>
      </c>
      <c r="F6654" s="1">
        <v>6.8719911639728806E-2</v>
      </c>
      <c r="G6654" s="1">
        <v>0.100379129748707</v>
      </c>
      <c r="H6654" s="1" t="s">
        <v>13309</v>
      </c>
      <c r="I6654" s="1" t="s">
        <v>19424</v>
      </c>
      <c r="J6654" s="1" t="s">
        <v>11872</v>
      </c>
      <c r="K6654" s="1">
        <v>455.62002319999999</v>
      </c>
      <c r="L6654" s="1">
        <v>0.60714029800000002</v>
      </c>
      <c r="M6654" s="1">
        <v>0.46829099000000002</v>
      </c>
      <c r="N6654" s="1">
        <v>1.2965021990000001</v>
      </c>
      <c r="O6654" s="1">
        <v>0.19480252300000001</v>
      </c>
      <c r="P6654" s="1">
        <v>0.27375294100000003</v>
      </c>
      <c r="Q6654" s="1" t="s">
        <v>11873</v>
      </c>
      <c r="R6654" s="1" t="s">
        <v>19424</v>
      </c>
      <c r="S6654" s="1" t="s">
        <v>16180</v>
      </c>
      <c r="T6654" s="1">
        <v>317.44872674511498</v>
      </c>
      <c r="U6654" s="1">
        <v>-0.85049503566548801</v>
      </c>
      <c r="V6654" s="1">
        <v>0.40374796025088799</v>
      </c>
      <c r="W6654" s="1">
        <v>-2.1064998944811801</v>
      </c>
      <c r="X6654" s="1">
        <v>3.5160952268217499E-2</v>
      </c>
      <c r="Y6654" s="1">
        <v>5.1105485664230697E-2</v>
      </c>
      <c r="Z6654" s="1" t="s">
        <v>16181</v>
      </c>
    </row>
    <row r="6655" spans="1:26" x14ac:dyDescent="0.25">
      <c r="A6655" s="1" t="s">
        <v>13310</v>
      </c>
      <c r="B6655" s="1">
        <v>270.01921982878298</v>
      </c>
      <c r="C6655" s="1">
        <v>-0.83807229555389895</v>
      </c>
      <c r="D6655" s="1">
        <v>0.46059218247732098</v>
      </c>
      <c r="E6655" s="1">
        <v>-1.8195538861434399</v>
      </c>
      <c r="F6655" s="1">
        <v>6.8826969615956204E-2</v>
      </c>
      <c r="G6655" s="1">
        <v>0.100520488270726</v>
      </c>
      <c r="H6655" s="1" t="s">
        <v>13311</v>
      </c>
      <c r="I6655" s="1" t="s">
        <v>19424</v>
      </c>
      <c r="J6655" s="1" t="s">
        <v>20371</v>
      </c>
      <c r="K6655" s="1">
        <v>13.40401423</v>
      </c>
      <c r="L6655" s="1">
        <v>1.780229056</v>
      </c>
      <c r="M6655" s="1">
        <v>1.373293908</v>
      </c>
      <c r="N6655" s="1">
        <v>1.296320508</v>
      </c>
      <c r="O6655" s="1">
        <v>0.19486508599999999</v>
      </c>
      <c r="P6655" s="1">
        <v>0.27379998799999999</v>
      </c>
      <c r="Q6655" s="1" t="s">
        <v>20372</v>
      </c>
      <c r="R6655" s="1" t="s">
        <v>19424</v>
      </c>
      <c r="S6655" s="1" t="s">
        <v>14956</v>
      </c>
      <c r="T6655" s="1">
        <v>38.330381051197001</v>
      </c>
      <c r="U6655" s="1">
        <v>1.62001663531207</v>
      </c>
      <c r="V6655" s="1">
        <v>0.76914616238754097</v>
      </c>
      <c r="W6655" s="1">
        <v>2.1062532903802098</v>
      </c>
      <c r="X6655" s="1">
        <v>3.5182356351301299E-2</v>
      </c>
      <c r="Y6655" s="1">
        <v>5.1128959028451798E-2</v>
      </c>
      <c r="Z6655" s="1" t="s">
        <v>14957</v>
      </c>
    </row>
    <row r="6656" spans="1:26" x14ac:dyDescent="0.25">
      <c r="A6656" s="1" t="s">
        <v>13312</v>
      </c>
      <c r="B6656" s="1">
        <v>747.030198522109</v>
      </c>
      <c r="C6656" s="1">
        <v>0.54846769555589803</v>
      </c>
      <c r="D6656" s="1">
        <v>0.301592069966027</v>
      </c>
      <c r="E6656" s="1">
        <v>1.8185746582053</v>
      </c>
      <c r="F6656" s="1">
        <v>6.8976346983078807E-2</v>
      </c>
      <c r="G6656" s="1">
        <v>0.100723601995757</v>
      </c>
      <c r="H6656" s="1" t="s">
        <v>13313</v>
      </c>
      <c r="I6656" s="1" t="s">
        <v>19424</v>
      </c>
      <c r="J6656" s="1" t="s">
        <v>15676</v>
      </c>
      <c r="K6656" s="1">
        <v>424.74628300000001</v>
      </c>
      <c r="L6656" s="1">
        <v>0.61368362799999998</v>
      </c>
      <c r="M6656" s="1">
        <v>0.473525419</v>
      </c>
      <c r="N6656" s="1">
        <v>1.295988777</v>
      </c>
      <c r="O6656" s="1">
        <v>0.19497935199999999</v>
      </c>
      <c r="P6656" s="1">
        <v>0.27391965600000001</v>
      </c>
      <c r="Q6656" s="1" t="s">
        <v>15677</v>
      </c>
      <c r="R6656" s="1" t="s">
        <v>19424</v>
      </c>
      <c r="S6656" s="1" t="s">
        <v>17851</v>
      </c>
      <c r="T6656" s="1">
        <v>413.42437647348498</v>
      </c>
      <c r="U6656" s="1">
        <v>0.73463325253820999</v>
      </c>
      <c r="V6656" s="1">
        <v>0.34918014081611798</v>
      </c>
      <c r="W6656" s="1">
        <v>2.1038803948620801</v>
      </c>
      <c r="X6656" s="1">
        <v>3.5388881558239001E-2</v>
      </c>
      <c r="Y6656" s="1">
        <v>5.1421413534899797E-2</v>
      </c>
      <c r="Z6656" s="1" t="s">
        <v>17852</v>
      </c>
    </row>
    <row r="6657" spans="1:26" x14ac:dyDescent="0.25">
      <c r="A6657" s="1" t="s">
        <v>13314</v>
      </c>
      <c r="B6657" s="1">
        <v>1124.1190759255601</v>
      </c>
      <c r="C6657" s="1">
        <v>0.51399238730241603</v>
      </c>
      <c r="D6657" s="1">
        <v>0.28267452184001601</v>
      </c>
      <c r="E6657" s="1">
        <v>1.8183187644810701</v>
      </c>
      <c r="F6657" s="1">
        <v>6.9015426429085994E-2</v>
      </c>
      <c r="G6657" s="1">
        <v>0.100765615137314</v>
      </c>
      <c r="H6657" s="1" t="s">
        <v>13315</v>
      </c>
      <c r="I6657" s="1" t="s">
        <v>19424</v>
      </c>
      <c r="J6657" s="1" t="s">
        <v>12488</v>
      </c>
      <c r="K6657" s="1">
        <v>512.19396459999996</v>
      </c>
      <c r="L6657" s="1">
        <v>-0.62224342300000002</v>
      </c>
      <c r="M6657" s="1">
        <v>0.480389069</v>
      </c>
      <c r="N6657" s="1">
        <v>-1.2952905509999999</v>
      </c>
      <c r="O6657" s="1">
        <v>0.195220017</v>
      </c>
      <c r="P6657" s="1">
        <v>0.27421683699999999</v>
      </c>
      <c r="Q6657" s="1" t="s">
        <v>12489</v>
      </c>
      <c r="R6657" s="1" t="s">
        <v>19424</v>
      </c>
      <c r="S6657" s="1" t="s">
        <v>12410</v>
      </c>
      <c r="T6657" s="1">
        <v>433.00798166319902</v>
      </c>
      <c r="U6657" s="1">
        <v>0.64540324365786705</v>
      </c>
      <c r="V6657" s="1">
        <v>0.30682853648471797</v>
      </c>
      <c r="W6657" s="1">
        <v>2.1034655089521399</v>
      </c>
      <c r="X6657" s="1">
        <v>3.54250972425861E-2</v>
      </c>
      <c r="Y6657" s="1">
        <v>5.14663513388482E-2</v>
      </c>
      <c r="Z6657" s="1" t="s">
        <v>12411</v>
      </c>
    </row>
    <row r="6658" spans="1:26" x14ac:dyDescent="0.25">
      <c r="A6658" s="1" t="s">
        <v>13316</v>
      </c>
      <c r="B6658" s="1">
        <v>887.10728647641702</v>
      </c>
      <c r="C6658" s="1">
        <v>0.58366985701333096</v>
      </c>
      <c r="D6658" s="1">
        <v>0.32113049163236501</v>
      </c>
      <c r="E6658" s="1">
        <v>1.8175472968836801</v>
      </c>
      <c r="F6658" s="1">
        <v>6.9133353114806798E-2</v>
      </c>
      <c r="G6658" s="1">
        <v>0.10092271904080601</v>
      </c>
      <c r="H6658" s="1" t="s">
        <v>13317</v>
      </c>
      <c r="I6658" s="1" t="s">
        <v>19424</v>
      </c>
      <c r="J6658" s="1" t="s">
        <v>11790</v>
      </c>
      <c r="K6658" s="1">
        <v>1705.3301670000001</v>
      </c>
      <c r="L6658" s="1">
        <v>0.840358614</v>
      </c>
      <c r="M6658" s="1">
        <v>0.64890584500000004</v>
      </c>
      <c r="N6658" s="1">
        <v>1.2950393659999999</v>
      </c>
      <c r="O6658" s="1">
        <v>0.19530665</v>
      </c>
      <c r="P6658" s="1">
        <v>0.274297599</v>
      </c>
      <c r="Q6658" s="1" t="s">
        <v>11791</v>
      </c>
      <c r="R6658" s="1" t="s">
        <v>19424</v>
      </c>
      <c r="S6658" s="1" t="s">
        <v>11938</v>
      </c>
      <c r="T6658" s="1">
        <v>92.2028219692085</v>
      </c>
      <c r="U6658" s="1">
        <v>-0.93582504971236802</v>
      </c>
      <c r="V6658" s="1">
        <v>0.44492752612007003</v>
      </c>
      <c r="W6658" s="1">
        <v>-2.1033201921065801</v>
      </c>
      <c r="X6658" s="1">
        <v>3.5437789528604803E-2</v>
      </c>
      <c r="Y6658" s="1">
        <v>5.1477105523638302E-2</v>
      </c>
      <c r="Z6658" s="1" t="s">
        <v>11939</v>
      </c>
    </row>
    <row r="6659" spans="1:26" x14ac:dyDescent="0.25">
      <c r="A6659" s="1" t="s">
        <v>13318</v>
      </c>
      <c r="B6659" s="1">
        <v>1137.17247211823</v>
      </c>
      <c r="C6659" s="1">
        <v>-0.61140133936016705</v>
      </c>
      <c r="D6659" s="1">
        <v>0.33644045490506902</v>
      </c>
      <c r="E6659" s="1">
        <v>-1.8172646316647101</v>
      </c>
      <c r="F6659" s="1">
        <v>6.9176602787306002E-2</v>
      </c>
      <c r="G6659" s="1">
        <v>0.100969917609148</v>
      </c>
      <c r="H6659" s="1" t="s">
        <v>13319</v>
      </c>
      <c r="I6659" s="1" t="s">
        <v>19424</v>
      </c>
      <c r="J6659" s="1" t="s">
        <v>18065</v>
      </c>
      <c r="K6659" s="1">
        <v>492.5814881</v>
      </c>
      <c r="L6659" s="1">
        <v>-0.63830473200000004</v>
      </c>
      <c r="M6659" s="1">
        <v>0.49297910900000003</v>
      </c>
      <c r="N6659" s="1">
        <v>-1.2947906300000001</v>
      </c>
      <c r="O6659" s="1">
        <v>0.19539246499999999</v>
      </c>
      <c r="P6659" s="1">
        <v>0.27437718799999999</v>
      </c>
      <c r="Q6659" s="1" t="s">
        <v>18066</v>
      </c>
      <c r="R6659" s="1" t="s">
        <v>19424</v>
      </c>
      <c r="S6659" s="1" t="s">
        <v>15776</v>
      </c>
      <c r="T6659" s="1">
        <v>386.562135624804</v>
      </c>
      <c r="U6659" s="1">
        <v>0.85387683265018299</v>
      </c>
      <c r="V6659" s="1">
        <v>0.406079910965088</v>
      </c>
      <c r="W6659" s="1">
        <v>2.1027310378906998</v>
      </c>
      <c r="X6659" s="1">
        <v>3.5489287288223897E-2</v>
      </c>
      <c r="Y6659" s="1">
        <v>5.1536525086062802E-2</v>
      </c>
      <c r="Z6659" s="1" t="s">
        <v>15777</v>
      </c>
    </row>
    <row r="6660" spans="1:26" x14ac:dyDescent="0.25">
      <c r="A6660" s="1" t="s">
        <v>13320</v>
      </c>
      <c r="B6660" s="1">
        <v>680.17541661968698</v>
      </c>
      <c r="C6660" s="1">
        <v>0.64544564470258103</v>
      </c>
      <c r="D6660" s="1">
        <v>0.355186712128363</v>
      </c>
      <c r="E6660" s="1">
        <v>1.8172009894033401</v>
      </c>
      <c r="F6660" s="1">
        <v>6.9186343544355502E-2</v>
      </c>
      <c r="G6660" s="1">
        <v>0.100969917609148</v>
      </c>
      <c r="H6660" s="1" t="s">
        <v>13321</v>
      </c>
      <c r="I6660" s="1" t="s">
        <v>19424</v>
      </c>
      <c r="J6660" s="1" t="s">
        <v>18451</v>
      </c>
      <c r="K6660" s="1">
        <v>226.8668303</v>
      </c>
      <c r="L6660" s="1">
        <v>0.75215706599999999</v>
      </c>
      <c r="M6660" s="1">
        <v>0.58101708399999996</v>
      </c>
      <c r="N6660" s="1">
        <v>1.294552409</v>
      </c>
      <c r="O6660" s="1">
        <v>0.19547467900000001</v>
      </c>
      <c r="P6660" s="1">
        <v>0.27445169600000002</v>
      </c>
      <c r="Q6660" s="1" t="s">
        <v>18452</v>
      </c>
      <c r="R6660" s="1" t="s">
        <v>19424</v>
      </c>
      <c r="S6660" s="1" t="s">
        <v>12074</v>
      </c>
      <c r="T6660" s="1">
        <v>39.523462297062302</v>
      </c>
      <c r="U6660" s="1">
        <v>2.01915429472339</v>
      </c>
      <c r="V6660" s="1">
        <v>0.96024391758289096</v>
      </c>
      <c r="W6660" s="1">
        <v>2.10275145486573</v>
      </c>
      <c r="X6660" s="1">
        <v>3.5487501580292298E-2</v>
      </c>
      <c r="Y6660" s="1">
        <v>5.1536525086062802E-2</v>
      </c>
      <c r="Z6660" s="1" t="s">
        <v>12075</v>
      </c>
    </row>
    <row r="6661" spans="1:26" x14ac:dyDescent="0.25">
      <c r="A6661" s="1" t="s">
        <v>13322</v>
      </c>
      <c r="B6661" s="1">
        <v>67.822687175887296</v>
      </c>
      <c r="C6661" s="1">
        <v>1.2712053100620599</v>
      </c>
      <c r="D6661" s="1">
        <v>0.69988375525203905</v>
      </c>
      <c r="E6661" s="1">
        <v>1.81630920924044</v>
      </c>
      <c r="F6661" s="1">
        <v>6.9322953363387299E-2</v>
      </c>
      <c r="G6661" s="1">
        <v>0.10115418258353601</v>
      </c>
      <c r="H6661" s="1" t="s">
        <v>13323</v>
      </c>
      <c r="I6661" s="1" t="s">
        <v>19424</v>
      </c>
      <c r="J6661" s="1" t="s">
        <v>15134</v>
      </c>
      <c r="K6661" s="1">
        <v>3192.5208090000001</v>
      </c>
      <c r="L6661" s="1">
        <v>0.63176854100000002</v>
      </c>
      <c r="M6661" s="1">
        <v>0.48810809700000002</v>
      </c>
      <c r="N6661" s="1">
        <v>1.2943209600000001</v>
      </c>
      <c r="O6661" s="1">
        <v>0.19555458000000001</v>
      </c>
      <c r="P6661" s="1">
        <v>0.27452293700000002</v>
      </c>
      <c r="Q6661" s="1" t="s">
        <v>15135</v>
      </c>
      <c r="R6661" s="1" t="s">
        <v>19424</v>
      </c>
      <c r="S6661" s="1" t="s">
        <v>17358</v>
      </c>
      <c r="T6661" s="1">
        <v>1475.82967495252</v>
      </c>
      <c r="U6661" s="1">
        <v>0.641070714914731</v>
      </c>
      <c r="V6661" s="1">
        <v>0.30530854552117498</v>
      </c>
      <c r="W6661" s="1">
        <v>2.0997470405566099</v>
      </c>
      <c r="X6661" s="1">
        <v>3.5751099168688703E-2</v>
      </c>
      <c r="Y6661" s="1">
        <v>5.1908974337587302E-2</v>
      </c>
      <c r="Z6661" s="1" t="s">
        <v>17359</v>
      </c>
    </row>
    <row r="6662" spans="1:26" x14ac:dyDescent="0.25">
      <c r="A6662" s="1" t="s">
        <v>13324</v>
      </c>
      <c r="B6662" s="1">
        <v>357.32746255923797</v>
      </c>
      <c r="C6662" s="1">
        <v>0.70641048457662103</v>
      </c>
      <c r="D6662" s="1">
        <v>0.389052259939488</v>
      </c>
      <c r="E6662" s="1">
        <v>1.81572132413906</v>
      </c>
      <c r="F6662" s="1">
        <v>6.94131312717777E-2</v>
      </c>
      <c r="G6662" s="1">
        <v>0.10127065047486999</v>
      </c>
      <c r="H6662" s="1" t="s">
        <v>13325</v>
      </c>
      <c r="I6662" s="1" t="s">
        <v>19424</v>
      </c>
      <c r="J6662" s="1" t="s">
        <v>6762</v>
      </c>
      <c r="K6662" s="1">
        <v>783.80393319999996</v>
      </c>
      <c r="L6662" s="1">
        <v>-0.56985007700000001</v>
      </c>
      <c r="M6662" s="1">
        <v>0.44040459700000001</v>
      </c>
      <c r="N6662" s="1">
        <v>-1.2939239979999999</v>
      </c>
      <c r="O6662" s="1">
        <v>0.19569167400000001</v>
      </c>
      <c r="P6662" s="1">
        <v>0.274674433</v>
      </c>
      <c r="Q6662" s="1" t="s">
        <v>6763</v>
      </c>
      <c r="R6662" s="1" t="s">
        <v>19424</v>
      </c>
      <c r="S6662" s="1" t="s">
        <v>18041</v>
      </c>
      <c r="T6662" s="1">
        <v>1534.62716883486</v>
      </c>
      <c r="U6662" s="1">
        <v>-0.42440017903062999</v>
      </c>
      <c r="V6662" s="1">
        <v>0.20214171468348799</v>
      </c>
      <c r="W6662" s="1">
        <v>-2.0995180519525798</v>
      </c>
      <c r="X6662" s="1">
        <v>3.57712582017417E-2</v>
      </c>
      <c r="Y6662" s="1">
        <v>5.1930495831888503E-2</v>
      </c>
      <c r="Z6662" s="1" t="s">
        <v>18042</v>
      </c>
    </row>
    <row r="6663" spans="1:26" x14ac:dyDescent="0.25">
      <c r="A6663" s="1" t="s">
        <v>13326</v>
      </c>
      <c r="B6663" s="1">
        <v>19.569583572928298</v>
      </c>
      <c r="C6663" s="1">
        <v>1.7668316233853301</v>
      </c>
      <c r="D6663" s="1">
        <v>0.97315730011361401</v>
      </c>
      <c r="E6663" s="1">
        <v>1.8155663253813701</v>
      </c>
      <c r="F6663" s="1">
        <v>6.9436923155499694E-2</v>
      </c>
      <c r="G6663" s="1">
        <v>0.101290243821073</v>
      </c>
      <c r="H6663" s="1" t="s">
        <v>13327</v>
      </c>
      <c r="I6663" s="1" t="s">
        <v>19424</v>
      </c>
      <c r="J6663" s="1" t="s">
        <v>12518</v>
      </c>
      <c r="K6663" s="1">
        <v>1633.9439190000001</v>
      </c>
      <c r="L6663" s="1">
        <v>0.47641345600000001</v>
      </c>
      <c r="M6663" s="1">
        <v>0.36848098000000001</v>
      </c>
      <c r="N6663" s="1">
        <v>1.2929119309999999</v>
      </c>
      <c r="O6663" s="1">
        <v>0.19604152</v>
      </c>
      <c r="P6663" s="1">
        <v>0.27508580700000002</v>
      </c>
      <c r="Q6663" s="1" t="s">
        <v>12519</v>
      </c>
      <c r="R6663" s="1" t="s">
        <v>19424</v>
      </c>
      <c r="S6663" s="1" t="s">
        <v>19108</v>
      </c>
      <c r="T6663" s="1">
        <v>307.96187678178097</v>
      </c>
      <c r="U6663" s="1">
        <v>-0.97780800357405295</v>
      </c>
      <c r="V6663" s="1">
        <v>0.46619358791005799</v>
      </c>
      <c r="W6663" s="1">
        <v>-2.09742911299479</v>
      </c>
      <c r="X6663" s="1">
        <v>3.5955606172740101E-2</v>
      </c>
      <c r="Y6663" s="1">
        <v>5.21903346758553E-2</v>
      </c>
      <c r="Z6663" s="1" t="s">
        <v>19109</v>
      </c>
    </row>
    <row r="6664" spans="1:26" x14ac:dyDescent="0.25">
      <c r="A6664" s="1" t="s">
        <v>13328</v>
      </c>
      <c r="B6664" s="1">
        <v>6091.4609934878999</v>
      </c>
      <c r="C6664" s="1">
        <v>-0.664575038088008</v>
      </c>
      <c r="D6664" s="1">
        <v>0.366059661842216</v>
      </c>
      <c r="E6664" s="1">
        <v>-1.8154828498269799</v>
      </c>
      <c r="F6664" s="1">
        <v>6.9449739198058899E-2</v>
      </c>
      <c r="G6664" s="1">
        <v>0.101293822838112</v>
      </c>
      <c r="H6664" s="1" t="s">
        <v>13329</v>
      </c>
      <c r="I6664" s="1" t="s">
        <v>19424</v>
      </c>
      <c r="J6664" s="1" t="s">
        <v>14332</v>
      </c>
      <c r="K6664" s="1">
        <v>1601.6970679999999</v>
      </c>
      <c r="L6664" s="1">
        <v>-0.63274389900000005</v>
      </c>
      <c r="M6664" s="1">
        <v>0.48939626800000002</v>
      </c>
      <c r="N6664" s="1">
        <v>-1.292907077</v>
      </c>
      <c r="O6664" s="1">
        <v>0.1960432</v>
      </c>
      <c r="P6664" s="1">
        <v>0.27508580700000002</v>
      </c>
      <c r="Q6664" s="1" t="s">
        <v>14333</v>
      </c>
      <c r="R6664" s="1" t="s">
        <v>19424</v>
      </c>
      <c r="S6664" s="1" t="s">
        <v>19412</v>
      </c>
      <c r="T6664" s="1">
        <v>6034.2808500454703</v>
      </c>
      <c r="U6664" s="1">
        <v>0.52777920041202497</v>
      </c>
      <c r="V6664" s="1">
        <v>0.25164034585777301</v>
      </c>
      <c r="W6664" s="1">
        <v>2.0973552496638401</v>
      </c>
      <c r="X6664" s="1">
        <v>3.5962139381261797E-2</v>
      </c>
      <c r="Y6664" s="1">
        <v>5.21920325606351E-2</v>
      </c>
      <c r="Z6664" s="1" t="s">
        <v>19413</v>
      </c>
    </row>
    <row r="6665" spans="1:26" x14ac:dyDescent="0.25">
      <c r="A6665" s="1" t="s">
        <v>13330</v>
      </c>
      <c r="B6665" s="1">
        <v>1933.61479082398</v>
      </c>
      <c r="C6665" s="1">
        <v>0.65678525464505</v>
      </c>
      <c r="D6665" s="1">
        <v>0.36195510001121201</v>
      </c>
      <c r="E6665" s="1">
        <v>1.8145489720263801</v>
      </c>
      <c r="F6665" s="1">
        <v>6.9593250378905194E-2</v>
      </c>
      <c r="G6665" s="1">
        <v>0.10148799380185</v>
      </c>
      <c r="H6665" s="1" t="s">
        <v>13331</v>
      </c>
      <c r="I6665" s="1" t="s">
        <v>19424</v>
      </c>
      <c r="J6665" s="1" t="s">
        <v>18359</v>
      </c>
      <c r="K6665" s="1">
        <v>30.292325609999999</v>
      </c>
      <c r="L6665" s="1">
        <v>1.4116470940000001</v>
      </c>
      <c r="M6665" s="1">
        <v>1.092021065</v>
      </c>
      <c r="N6665" s="1">
        <v>1.292692183</v>
      </c>
      <c r="O6665" s="1">
        <v>0.19611754300000001</v>
      </c>
      <c r="P6665" s="1">
        <v>0.275149113</v>
      </c>
      <c r="Q6665" s="1" t="s">
        <v>18360</v>
      </c>
      <c r="R6665" s="1" t="s">
        <v>19424</v>
      </c>
      <c r="S6665" s="1" t="s">
        <v>12378</v>
      </c>
      <c r="T6665" s="1">
        <v>844.41788067559605</v>
      </c>
      <c r="U6665" s="1">
        <v>0.63176557393079102</v>
      </c>
      <c r="V6665" s="1">
        <v>0.30132560111583501</v>
      </c>
      <c r="W6665" s="1">
        <v>2.0966209694473599</v>
      </c>
      <c r="X6665" s="1">
        <v>3.60271415009496E-2</v>
      </c>
      <c r="Y6665" s="1">
        <v>5.2278573508162902E-2</v>
      </c>
      <c r="Z6665" s="1" t="s">
        <v>12379</v>
      </c>
    </row>
    <row r="6666" spans="1:26" x14ac:dyDescent="0.25">
      <c r="A6666" s="1" t="s">
        <v>13332</v>
      </c>
      <c r="B6666" s="1">
        <v>888.16373545078704</v>
      </c>
      <c r="C6666" s="1">
        <v>-0.58426274040373705</v>
      </c>
      <c r="D6666" s="1">
        <v>0.32203261854506299</v>
      </c>
      <c r="E6666" s="1">
        <v>-1.8142967723065599</v>
      </c>
      <c r="F6666" s="1">
        <v>6.9632048227111096E-2</v>
      </c>
      <c r="G6666" s="1">
        <v>0.10152942592780601</v>
      </c>
      <c r="H6666" s="1" t="s">
        <v>13333</v>
      </c>
      <c r="I6666" s="1" t="s">
        <v>19424</v>
      </c>
      <c r="J6666" s="1" t="s">
        <v>18838</v>
      </c>
      <c r="K6666" s="1">
        <v>1822.955678</v>
      </c>
      <c r="L6666" s="1">
        <v>0.55767582400000004</v>
      </c>
      <c r="M6666" s="1">
        <v>0.43168657799999999</v>
      </c>
      <c r="N6666" s="1">
        <v>1.2918535179999999</v>
      </c>
      <c r="O6666" s="1">
        <v>0.19640787700000001</v>
      </c>
      <c r="P6666" s="1">
        <v>0.27549343300000001</v>
      </c>
      <c r="Q6666" s="1" t="s">
        <v>18839</v>
      </c>
      <c r="R6666" s="1" t="s">
        <v>19424</v>
      </c>
      <c r="S6666" s="1" t="s">
        <v>14562</v>
      </c>
      <c r="T6666" s="1">
        <v>438.01641310359099</v>
      </c>
      <c r="U6666" s="1">
        <v>-0.68796673619059501</v>
      </c>
      <c r="V6666" s="1">
        <v>0.32815867960518302</v>
      </c>
      <c r="W6666" s="1">
        <v>-2.0964453447286799</v>
      </c>
      <c r="X6666" s="1">
        <v>3.6042703507259001E-2</v>
      </c>
      <c r="Y6666" s="1">
        <v>5.2279301033168399E-2</v>
      </c>
      <c r="Z6666" s="1" t="s">
        <v>14563</v>
      </c>
    </row>
    <row r="6667" spans="1:26" x14ac:dyDescent="0.25">
      <c r="A6667" s="1" t="s">
        <v>13334</v>
      </c>
      <c r="B6667" s="1">
        <v>15.416673564894699</v>
      </c>
      <c r="C6667" s="1">
        <v>2.6875102519353899</v>
      </c>
      <c r="D6667" s="1">
        <v>1.48240626115853</v>
      </c>
      <c r="E6667" s="1">
        <v>1.81293773667351</v>
      </c>
      <c r="F6667" s="1">
        <v>6.9841425065832199E-2</v>
      </c>
      <c r="G6667" s="1">
        <v>0.10181952722125399</v>
      </c>
      <c r="H6667" s="1" t="s">
        <v>13335</v>
      </c>
      <c r="I6667" s="1" t="s">
        <v>19424</v>
      </c>
      <c r="J6667" s="1" t="s">
        <v>18407</v>
      </c>
      <c r="K6667" s="1">
        <v>1749.282301</v>
      </c>
      <c r="L6667" s="1">
        <v>0.56746776099999996</v>
      </c>
      <c r="M6667" s="1">
        <v>0.4392797</v>
      </c>
      <c r="N6667" s="1">
        <v>1.291814214</v>
      </c>
      <c r="O6667" s="1">
        <v>0.196421492</v>
      </c>
      <c r="P6667" s="1">
        <v>0.27549343300000001</v>
      </c>
      <c r="Q6667" s="1" t="s">
        <v>18408</v>
      </c>
      <c r="R6667" s="1" t="s">
        <v>19424</v>
      </c>
      <c r="S6667" s="1" t="s">
        <v>12494</v>
      </c>
      <c r="T6667" s="1">
        <v>3213.3291699605702</v>
      </c>
      <c r="U6667" s="1">
        <v>-0.46387921925767001</v>
      </c>
      <c r="V6667" s="1">
        <v>0.221270665917115</v>
      </c>
      <c r="W6667" s="1">
        <v>-2.09643342164222</v>
      </c>
      <c r="X6667" s="1">
        <v>3.6043760212879201E-2</v>
      </c>
      <c r="Y6667" s="1">
        <v>5.2279301033168399E-2</v>
      </c>
      <c r="Z6667" s="1" t="s">
        <v>12495</v>
      </c>
    </row>
    <row r="6668" spans="1:26" x14ac:dyDescent="0.25">
      <c r="A6668" s="1" t="s">
        <v>13336</v>
      </c>
      <c r="B6668" s="1">
        <v>38.2613991322728</v>
      </c>
      <c r="C6668" s="1">
        <v>-2.0657089373397999</v>
      </c>
      <c r="D6668" s="1">
        <v>1.14063875465227</v>
      </c>
      <c r="E6668" s="1">
        <v>-1.8110106542623601</v>
      </c>
      <c r="F6668" s="1">
        <v>7.0139202455314395E-2</v>
      </c>
      <c r="G6668" s="1">
        <v>0.10223839904573501</v>
      </c>
      <c r="H6668" s="1" t="s">
        <v>13337</v>
      </c>
      <c r="I6668" s="1" t="s">
        <v>19424</v>
      </c>
      <c r="J6668" s="1" t="s">
        <v>13056</v>
      </c>
      <c r="K6668" s="1">
        <v>146.45971</v>
      </c>
      <c r="L6668" s="1">
        <v>0.87436505099999995</v>
      </c>
      <c r="M6668" s="1">
        <v>0.67745249100000005</v>
      </c>
      <c r="N6668" s="1">
        <v>1.2906662289999999</v>
      </c>
      <c r="O6668" s="1">
        <v>0.19681944000000001</v>
      </c>
      <c r="P6668" s="1">
        <v>0.27601045800000001</v>
      </c>
      <c r="Q6668" s="1" t="s">
        <v>13057</v>
      </c>
      <c r="R6668" s="1" t="s">
        <v>19424</v>
      </c>
      <c r="S6668" s="1" t="s">
        <v>6988</v>
      </c>
      <c r="T6668" s="1">
        <v>332.93249187418002</v>
      </c>
      <c r="U6668" s="1">
        <v>-0.90826993574010795</v>
      </c>
      <c r="V6668" s="1">
        <v>0.43322905359948699</v>
      </c>
      <c r="W6668" s="1">
        <v>-2.0965120602917602</v>
      </c>
      <c r="X6668" s="1">
        <v>3.6036791204293699E-2</v>
      </c>
      <c r="Y6668" s="1">
        <v>5.2279301033168399E-2</v>
      </c>
      <c r="Z6668" s="1" t="s">
        <v>6989</v>
      </c>
    </row>
    <row r="6669" spans="1:26" x14ac:dyDescent="0.25">
      <c r="A6669" s="1" t="s">
        <v>13338</v>
      </c>
      <c r="B6669" s="1">
        <v>627.03435410413999</v>
      </c>
      <c r="C6669" s="1">
        <v>0.80238162555342396</v>
      </c>
      <c r="D6669" s="1">
        <v>0.443243379619432</v>
      </c>
      <c r="E6669" s="1">
        <v>1.8102506714084401</v>
      </c>
      <c r="F6669" s="1">
        <v>7.0256922920616804E-2</v>
      </c>
      <c r="G6669" s="1">
        <v>0.102394725145226</v>
      </c>
      <c r="H6669" s="1" t="s">
        <v>13339</v>
      </c>
      <c r="I6669" s="1" t="s">
        <v>19424</v>
      </c>
      <c r="J6669" s="1" t="s">
        <v>14718</v>
      </c>
      <c r="K6669" s="1">
        <v>1533.714072</v>
      </c>
      <c r="L6669" s="1">
        <v>0.55166759799999998</v>
      </c>
      <c r="M6669" s="1">
        <v>0.427644778</v>
      </c>
      <c r="N6669" s="1">
        <v>1.290013643</v>
      </c>
      <c r="O6669" s="1">
        <v>0.19704592100000001</v>
      </c>
      <c r="P6669" s="1">
        <v>0.276286908</v>
      </c>
      <c r="Q6669" s="1" t="s">
        <v>14719</v>
      </c>
      <c r="R6669" s="1" t="s">
        <v>19424</v>
      </c>
      <c r="S6669" s="1" t="s">
        <v>18784</v>
      </c>
      <c r="T6669" s="1">
        <v>1037.9739981228599</v>
      </c>
      <c r="U6669" s="1">
        <v>-0.62449673843837195</v>
      </c>
      <c r="V6669" s="1">
        <v>0.29822913647746002</v>
      </c>
      <c r="W6669" s="1">
        <v>-2.0940165196956602</v>
      </c>
      <c r="X6669" s="1">
        <v>3.62585086848018E-2</v>
      </c>
      <c r="Y6669" s="1">
        <v>5.2582943071804202E-2</v>
      </c>
      <c r="Z6669" s="1" t="s">
        <v>18785</v>
      </c>
    </row>
    <row r="6670" spans="1:26" x14ac:dyDescent="0.25">
      <c r="A6670" s="1" t="s">
        <v>13340</v>
      </c>
      <c r="B6670" s="1">
        <v>45.149904999154501</v>
      </c>
      <c r="C6670" s="1">
        <v>1.6641619130249099</v>
      </c>
      <c r="D6670" s="1">
        <v>0.91941375892322197</v>
      </c>
      <c r="E6670" s="1">
        <v>1.8100250261361199</v>
      </c>
      <c r="F6670" s="1">
        <v>7.0291906308296404E-2</v>
      </c>
      <c r="G6670" s="1">
        <v>0.102430438903339</v>
      </c>
      <c r="H6670" s="1" t="s">
        <v>13341</v>
      </c>
      <c r="I6670" s="1" t="s">
        <v>19424</v>
      </c>
      <c r="J6670" s="1" t="s">
        <v>15646</v>
      </c>
      <c r="K6670" s="1">
        <v>2246.9452940000001</v>
      </c>
      <c r="L6670" s="1">
        <v>0.52194205199999999</v>
      </c>
      <c r="M6670" s="1">
        <v>0.40485543899999998</v>
      </c>
      <c r="N6670" s="1">
        <v>1.289205978</v>
      </c>
      <c r="O6670" s="1">
        <v>0.19732648699999999</v>
      </c>
      <c r="P6670" s="1">
        <v>0.276639099</v>
      </c>
      <c r="Q6670" s="1" t="s">
        <v>15647</v>
      </c>
      <c r="R6670" s="1" t="s">
        <v>19424</v>
      </c>
      <c r="S6670" s="1" t="s">
        <v>8235</v>
      </c>
      <c r="T6670" s="1">
        <v>678.30123830738296</v>
      </c>
      <c r="U6670" s="1">
        <v>0.64057343212294204</v>
      </c>
      <c r="V6670" s="1">
        <v>0.30603040316733499</v>
      </c>
      <c r="W6670" s="1">
        <v>2.09316925865265</v>
      </c>
      <c r="X6670" s="1">
        <v>3.6334047905444797E-2</v>
      </c>
      <c r="Y6670" s="1">
        <v>5.2684640168064803E-2</v>
      </c>
      <c r="Z6670" s="1" t="s">
        <v>8236</v>
      </c>
    </row>
    <row r="6671" spans="1:26" x14ac:dyDescent="0.25">
      <c r="A6671" s="1" t="s">
        <v>13342</v>
      </c>
      <c r="B6671" s="1">
        <v>1317.8760042133199</v>
      </c>
      <c r="C6671" s="1">
        <v>-0.555307685199527</v>
      </c>
      <c r="D6671" s="1">
        <v>0.30681235829231701</v>
      </c>
      <c r="E6671" s="1">
        <v>-1.80992606781</v>
      </c>
      <c r="F6671" s="1">
        <v>7.0307253027540303E-2</v>
      </c>
      <c r="G6671" s="1">
        <v>0.102437531427069</v>
      </c>
      <c r="H6671" s="1" t="s">
        <v>13343</v>
      </c>
      <c r="I6671" s="1" t="s">
        <v>19424</v>
      </c>
      <c r="J6671" s="1" t="s">
        <v>16894</v>
      </c>
      <c r="K6671" s="1">
        <v>23.564886560000001</v>
      </c>
      <c r="L6671" s="1">
        <v>1.5155232460000001</v>
      </c>
      <c r="M6671" s="1">
        <v>1.1757626619999999</v>
      </c>
      <c r="N6671" s="1">
        <v>1.2889703800000001</v>
      </c>
      <c r="O6671" s="1">
        <v>0.19740838399999999</v>
      </c>
      <c r="P6671" s="1">
        <v>0.27667150899999998</v>
      </c>
      <c r="Q6671" s="1" t="s">
        <v>16895</v>
      </c>
      <c r="R6671" s="1" t="s">
        <v>19424</v>
      </c>
      <c r="S6671" s="1" t="s">
        <v>6508</v>
      </c>
      <c r="T6671" s="1">
        <v>83.348931509410306</v>
      </c>
      <c r="U6671" s="1">
        <v>1.2418505421080099</v>
      </c>
      <c r="V6671" s="1">
        <v>0.59347777402067903</v>
      </c>
      <c r="W6671" s="1">
        <v>2.0924971354777901</v>
      </c>
      <c r="X6671" s="1">
        <v>3.6394067731101397E-2</v>
      </c>
      <c r="Y6671" s="1">
        <v>5.2763807075588198E-2</v>
      </c>
      <c r="Z6671" s="1" t="s">
        <v>6509</v>
      </c>
    </row>
    <row r="6672" spans="1:26" x14ac:dyDescent="0.25">
      <c r="A6672" s="1" t="s">
        <v>13344</v>
      </c>
      <c r="B6672" s="1">
        <v>400.69757383176</v>
      </c>
      <c r="C6672" s="1">
        <v>-0.80299567922051895</v>
      </c>
      <c r="D6672" s="1">
        <v>0.44371324622654501</v>
      </c>
      <c r="E6672" s="1">
        <v>-1.8097176184155099</v>
      </c>
      <c r="F6672" s="1">
        <v>7.0339588905905803E-2</v>
      </c>
      <c r="G6672" s="1">
        <v>0.102469371319706</v>
      </c>
      <c r="H6672" s="1" t="s">
        <v>13345</v>
      </c>
      <c r="I6672" s="1" t="s">
        <v>19424</v>
      </c>
      <c r="J6672" s="1" t="s">
        <v>12062</v>
      </c>
      <c r="K6672" s="1">
        <v>248.40333279999999</v>
      </c>
      <c r="L6672" s="1">
        <v>-0.61045877900000001</v>
      </c>
      <c r="M6672" s="1">
        <v>0.47357924400000001</v>
      </c>
      <c r="N6672" s="1">
        <v>-1.289031955</v>
      </c>
      <c r="O6672" s="1">
        <v>0.19738697699999999</v>
      </c>
      <c r="P6672" s="1">
        <v>0.27667150899999998</v>
      </c>
      <c r="Q6672" s="1" t="s">
        <v>12063</v>
      </c>
      <c r="R6672" s="1" t="s">
        <v>19424</v>
      </c>
      <c r="S6672" s="1" t="s">
        <v>16078</v>
      </c>
      <c r="T6672" s="1">
        <v>109.965083311713</v>
      </c>
      <c r="U6672" s="1">
        <v>-1.1309366062122199</v>
      </c>
      <c r="V6672" s="1">
        <v>0.54068621349428103</v>
      </c>
      <c r="W6672" s="1">
        <v>-2.09166902722253</v>
      </c>
      <c r="X6672" s="1">
        <v>3.6468133007888703E-2</v>
      </c>
      <c r="Y6672" s="1">
        <v>5.2863310338114901E-2</v>
      </c>
      <c r="Z6672" s="1" t="s">
        <v>16079</v>
      </c>
    </row>
    <row r="6673" spans="1:26" x14ac:dyDescent="0.25">
      <c r="A6673" s="1" t="s">
        <v>13346</v>
      </c>
      <c r="B6673" s="1">
        <v>905.558282954834</v>
      </c>
      <c r="C6673" s="1">
        <v>0.56274934410523103</v>
      </c>
      <c r="D6673" s="1">
        <v>0.31108376683142902</v>
      </c>
      <c r="E6673" s="1">
        <v>1.8089961743653999</v>
      </c>
      <c r="F6673" s="1">
        <v>7.0451597694297305E-2</v>
      </c>
      <c r="G6673" s="1">
        <v>0.102617250404076</v>
      </c>
      <c r="H6673" s="1" t="s">
        <v>13347</v>
      </c>
      <c r="I6673" s="1" t="s">
        <v>19424</v>
      </c>
      <c r="J6673" s="1" t="s">
        <v>10652</v>
      </c>
      <c r="K6673" s="1">
        <v>462.29806450000001</v>
      </c>
      <c r="L6673" s="1">
        <v>0.79492191800000001</v>
      </c>
      <c r="M6673" s="1">
        <v>0.61688710400000002</v>
      </c>
      <c r="N6673" s="1">
        <v>1.288601938</v>
      </c>
      <c r="O6673" s="1">
        <v>0.197536509</v>
      </c>
      <c r="P6673" s="1">
        <v>0.27680986899999999</v>
      </c>
      <c r="Q6673" s="1" t="s">
        <v>10653</v>
      </c>
      <c r="R6673" s="1" t="s">
        <v>19424</v>
      </c>
      <c r="S6673" s="1" t="s">
        <v>9364</v>
      </c>
      <c r="T6673" s="1">
        <v>170.335189403501</v>
      </c>
      <c r="U6673" s="1">
        <v>-1.2018902226268799</v>
      </c>
      <c r="V6673" s="1">
        <v>0.57473795207948697</v>
      </c>
      <c r="W6673" s="1">
        <v>-2.0911968981311602</v>
      </c>
      <c r="X6673" s="1">
        <v>3.6510417280324399E-2</v>
      </c>
      <c r="Y6673" s="1">
        <v>5.2916721858033401E-2</v>
      </c>
      <c r="Z6673" s="1" t="s">
        <v>9365</v>
      </c>
    </row>
    <row r="6674" spans="1:26" x14ac:dyDescent="0.25">
      <c r="A6674" s="1" t="s">
        <v>13348</v>
      </c>
      <c r="B6674" s="1">
        <v>389.11552594499102</v>
      </c>
      <c r="C6674" s="1">
        <v>-0.66291350620691902</v>
      </c>
      <c r="D6674" s="1">
        <v>0.36648703177141401</v>
      </c>
      <c r="E6674" s="1">
        <v>-1.8088320970123499</v>
      </c>
      <c r="F6674" s="1">
        <v>7.0477092161503094E-2</v>
      </c>
      <c r="G6674" s="1">
        <v>0.102623800965096</v>
      </c>
      <c r="H6674" s="1" t="s">
        <v>13349</v>
      </c>
      <c r="I6674" s="1" t="s">
        <v>19424</v>
      </c>
      <c r="J6674" s="1" t="s">
        <v>15942</v>
      </c>
      <c r="K6674" s="1">
        <v>3285.803836</v>
      </c>
      <c r="L6674" s="1">
        <v>-0.67073976700000004</v>
      </c>
      <c r="M6674" s="1">
        <v>0.52070967700000004</v>
      </c>
      <c r="N6674" s="1">
        <v>-1.288126179</v>
      </c>
      <c r="O6674" s="1">
        <v>0.19770204399999999</v>
      </c>
      <c r="P6674" s="1">
        <v>0.27700060100000001</v>
      </c>
      <c r="Q6674" s="1" t="s">
        <v>15943</v>
      </c>
      <c r="R6674" s="1" t="s">
        <v>19424</v>
      </c>
      <c r="S6674" s="1" t="s">
        <v>13410</v>
      </c>
      <c r="T6674" s="1">
        <v>1123.70985253307</v>
      </c>
      <c r="U6674" s="1">
        <v>-0.60033443009435095</v>
      </c>
      <c r="V6674" s="1">
        <v>0.287187863890705</v>
      </c>
      <c r="W6674" s="1">
        <v>-2.09038927328357</v>
      </c>
      <c r="X6674" s="1">
        <v>3.6582845683283197E-2</v>
      </c>
      <c r="Y6674" s="1">
        <v>5.3013800646914098E-2</v>
      </c>
      <c r="Z6674" s="1" t="s">
        <v>13411</v>
      </c>
    </row>
    <row r="6675" spans="1:26" x14ac:dyDescent="0.25">
      <c r="A6675" s="1" t="s">
        <v>13350</v>
      </c>
      <c r="B6675" s="1">
        <v>1087.8903683086501</v>
      </c>
      <c r="C6675" s="1">
        <v>0.46853800479894597</v>
      </c>
      <c r="D6675" s="1">
        <v>0.25902108777133098</v>
      </c>
      <c r="E6675" s="1">
        <v>1.8088797666257199</v>
      </c>
      <c r="F6675" s="1">
        <v>7.0469684439906602E-2</v>
      </c>
      <c r="G6675" s="1">
        <v>0.102623800965096</v>
      </c>
      <c r="H6675" s="1" t="s">
        <v>13351</v>
      </c>
      <c r="I6675" s="1" t="s">
        <v>19424</v>
      </c>
      <c r="J6675" s="1" t="s">
        <v>10536</v>
      </c>
      <c r="K6675" s="1">
        <v>714.46177539999996</v>
      </c>
      <c r="L6675" s="1">
        <v>-0.62244635100000001</v>
      </c>
      <c r="M6675" s="1">
        <v>0.48352611099999998</v>
      </c>
      <c r="N6675" s="1">
        <v>-1.287306595</v>
      </c>
      <c r="O6675" s="1">
        <v>0.19798744600000001</v>
      </c>
      <c r="P6675" s="1">
        <v>0.27732909100000003</v>
      </c>
      <c r="Q6675" s="1" t="s">
        <v>10537</v>
      </c>
      <c r="R6675" s="1" t="s">
        <v>19424</v>
      </c>
      <c r="S6675" s="1" t="s">
        <v>8373</v>
      </c>
      <c r="T6675" s="1">
        <v>1344.19339056993</v>
      </c>
      <c r="U6675" s="1">
        <v>0.54785494950566505</v>
      </c>
      <c r="V6675" s="1">
        <v>0.26211856076586298</v>
      </c>
      <c r="W6675" s="1">
        <v>2.0901036077145099</v>
      </c>
      <c r="X6675" s="1">
        <v>3.6608493677117097E-2</v>
      </c>
      <c r="Y6675" s="1">
        <v>5.30430690845781E-2</v>
      </c>
      <c r="Z6675" s="1" t="s">
        <v>8374</v>
      </c>
    </row>
    <row r="6676" spans="1:26" x14ac:dyDescent="0.25">
      <c r="A6676" s="1" t="s">
        <v>13352</v>
      </c>
      <c r="B6676" s="1">
        <v>3057.2164254857498</v>
      </c>
      <c r="C6676" s="1">
        <v>-0.73145329387906499</v>
      </c>
      <c r="D6676" s="1">
        <v>0.40440196235745202</v>
      </c>
      <c r="E6676" s="1">
        <v>-1.8087283494251001</v>
      </c>
      <c r="F6676" s="1">
        <v>7.0493216447845203E-2</v>
      </c>
      <c r="G6676" s="1">
        <v>0.10263199147716499</v>
      </c>
      <c r="H6676" s="1" t="s">
        <v>13353</v>
      </c>
      <c r="I6676" s="1" t="s">
        <v>19424</v>
      </c>
      <c r="J6676" s="1" t="s">
        <v>17827</v>
      </c>
      <c r="K6676" s="1">
        <v>655.40601189999995</v>
      </c>
      <c r="L6676" s="1">
        <v>-0.63503780300000001</v>
      </c>
      <c r="M6676" s="1">
        <v>0.49334851400000002</v>
      </c>
      <c r="N6676" s="1">
        <v>-1.2871991819999999</v>
      </c>
      <c r="O6676" s="1">
        <v>0.19802487199999999</v>
      </c>
      <c r="P6676" s="1">
        <v>0.27732909100000003</v>
      </c>
      <c r="Q6676" s="1" t="s">
        <v>17828</v>
      </c>
      <c r="R6676" s="1" t="s">
        <v>19424</v>
      </c>
      <c r="S6676" s="1" t="s">
        <v>17565</v>
      </c>
      <c r="T6676" s="1">
        <v>472.21825215998501</v>
      </c>
      <c r="U6676" s="1">
        <v>-0.55085170689615803</v>
      </c>
      <c r="V6676" s="1">
        <v>0.26356018906443901</v>
      </c>
      <c r="W6676" s="1">
        <v>-2.0900414013646</v>
      </c>
      <c r="X6676" s="1">
        <v>3.6614080798487401E-2</v>
      </c>
      <c r="Y6676" s="1">
        <v>5.30432663763706E-2</v>
      </c>
      <c r="Z6676" s="1" t="s">
        <v>17566</v>
      </c>
    </row>
    <row r="6677" spans="1:26" x14ac:dyDescent="0.25">
      <c r="A6677" s="1" t="s">
        <v>13354</v>
      </c>
      <c r="B6677" s="1">
        <v>2132.85251561312</v>
      </c>
      <c r="C6677" s="1">
        <v>-0.50497666249784001</v>
      </c>
      <c r="D6677" s="1">
        <v>0.27928203783031103</v>
      </c>
      <c r="E6677" s="1">
        <v>-1.80812438358337</v>
      </c>
      <c r="F6677" s="1">
        <v>7.0587143962417401E-2</v>
      </c>
      <c r="G6677" s="1">
        <v>0.102753437413646</v>
      </c>
      <c r="H6677" s="1" t="s">
        <v>13355</v>
      </c>
      <c r="I6677" s="1" t="s">
        <v>19424</v>
      </c>
      <c r="J6677" s="1" t="s">
        <v>9512</v>
      </c>
      <c r="K6677" s="1">
        <v>410.85318269999999</v>
      </c>
      <c r="L6677" s="1">
        <v>-0.79155186300000002</v>
      </c>
      <c r="M6677" s="1">
        <v>0.61494038600000001</v>
      </c>
      <c r="N6677" s="1">
        <v>-1.287200973</v>
      </c>
      <c r="O6677" s="1">
        <v>0.19802424800000001</v>
      </c>
      <c r="P6677" s="1">
        <v>0.27732909100000003</v>
      </c>
      <c r="Q6677" s="1" t="s">
        <v>9513</v>
      </c>
      <c r="R6677" s="1" t="s">
        <v>19424</v>
      </c>
      <c r="S6677" s="1" t="s">
        <v>19122</v>
      </c>
      <c r="T6677" s="1">
        <v>122.102681646183</v>
      </c>
      <c r="U6677" s="1">
        <v>-0.89348966246773098</v>
      </c>
      <c r="V6677" s="1">
        <v>0.42752958816639097</v>
      </c>
      <c r="W6677" s="1">
        <v>-2.0898896525495898</v>
      </c>
      <c r="X6677" s="1">
        <v>3.6627713307646699E-2</v>
      </c>
      <c r="Y6677" s="1">
        <v>5.3055117326095497E-2</v>
      </c>
      <c r="Z6677" s="1" t="s">
        <v>19123</v>
      </c>
    </row>
    <row r="6678" spans="1:26" x14ac:dyDescent="0.25">
      <c r="A6678" s="1" t="s">
        <v>13356</v>
      </c>
      <c r="B6678" s="1">
        <v>173.79522260430301</v>
      </c>
      <c r="C6678" s="1">
        <v>-1.0209829230127601</v>
      </c>
      <c r="D6678" s="1">
        <v>0.56476738130257498</v>
      </c>
      <c r="E6678" s="1">
        <v>-1.80779371616323</v>
      </c>
      <c r="F6678" s="1">
        <v>7.0638612144440796E-2</v>
      </c>
      <c r="G6678" s="1">
        <v>0.102813048497902</v>
      </c>
      <c r="H6678" s="1" t="s">
        <v>13357</v>
      </c>
      <c r="I6678" s="1" t="s">
        <v>19424</v>
      </c>
      <c r="J6678" s="1" t="s">
        <v>19284</v>
      </c>
      <c r="K6678" s="1">
        <v>87.981960569999998</v>
      </c>
      <c r="L6678" s="1">
        <v>1.0591919999999999</v>
      </c>
      <c r="M6678" s="1">
        <v>0.82296265400000002</v>
      </c>
      <c r="N6678" s="1">
        <v>1.2870474670000001</v>
      </c>
      <c r="O6678" s="1">
        <v>0.198077744</v>
      </c>
      <c r="P6678" s="1">
        <v>0.27736187400000001</v>
      </c>
      <c r="Q6678" s="1" t="s">
        <v>19285</v>
      </c>
      <c r="R6678" s="1" t="s">
        <v>19424</v>
      </c>
      <c r="S6678" s="1" t="s">
        <v>17515</v>
      </c>
      <c r="T6678" s="1">
        <v>1507.3583351494201</v>
      </c>
      <c r="U6678" s="1">
        <v>-0.61499313898070296</v>
      </c>
      <c r="V6678" s="1">
        <v>0.29447412524481498</v>
      </c>
      <c r="W6678" s="1">
        <v>-2.0884454227325402</v>
      </c>
      <c r="X6678" s="1">
        <v>3.67576737220476E-2</v>
      </c>
      <c r="Y6678" s="1">
        <v>5.3235440242483299E-2</v>
      </c>
      <c r="Z6678" s="1" t="s">
        <v>17516</v>
      </c>
    </row>
    <row r="6679" spans="1:26" x14ac:dyDescent="0.25">
      <c r="A6679" s="1" t="s">
        <v>13358</v>
      </c>
      <c r="B6679" s="1">
        <v>1616.9877494050399</v>
      </c>
      <c r="C6679" s="1">
        <v>0.87750982805139299</v>
      </c>
      <c r="D6679" s="1">
        <v>0.48548947974520901</v>
      </c>
      <c r="E6679" s="1">
        <v>1.8074744451968801</v>
      </c>
      <c r="F6679" s="1">
        <v>7.0688335678269099E-2</v>
      </c>
      <c r="G6679" s="1">
        <v>0.102870102911282</v>
      </c>
      <c r="H6679" s="1" t="s">
        <v>13359</v>
      </c>
      <c r="I6679" s="1" t="s">
        <v>19424</v>
      </c>
      <c r="J6679" s="1" t="s">
        <v>9256</v>
      </c>
      <c r="K6679" s="1">
        <v>737.3201143</v>
      </c>
      <c r="L6679" s="1">
        <v>-0.78472882600000005</v>
      </c>
      <c r="M6679" s="1">
        <v>0.60989051000000005</v>
      </c>
      <c r="N6679" s="1">
        <v>-1.2866716439999999</v>
      </c>
      <c r="O6679" s="1">
        <v>0.19820876000000001</v>
      </c>
      <c r="P6679" s="1">
        <v>0.277504056</v>
      </c>
      <c r="Q6679" s="1" t="s">
        <v>9257</v>
      </c>
      <c r="R6679" s="1" t="s">
        <v>19424</v>
      </c>
      <c r="S6679" s="1" t="s">
        <v>11702</v>
      </c>
      <c r="T6679" s="1">
        <v>2693.8999823409499</v>
      </c>
      <c r="U6679" s="1">
        <v>-0.63827695328822698</v>
      </c>
      <c r="V6679" s="1">
        <v>0.30566567249596799</v>
      </c>
      <c r="W6679" s="1">
        <v>-2.08815385802489</v>
      </c>
      <c r="X6679" s="1">
        <v>3.6783958051625702E-2</v>
      </c>
      <c r="Y6679" s="1">
        <v>5.32655797321979E-2</v>
      </c>
      <c r="Z6679" s="1" t="s">
        <v>11703</v>
      </c>
    </row>
    <row r="6680" spans="1:26" x14ac:dyDescent="0.25">
      <c r="A6680" s="1" t="s">
        <v>13360</v>
      </c>
      <c r="B6680" s="1">
        <v>1273.17280334918</v>
      </c>
      <c r="C6680" s="1">
        <v>-0.63118920330668804</v>
      </c>
      <c r="D6680" s="1">
        <v>0.34932076817289098</v>
      </c>
      <c r="E6680" s="1">
        <v>-1.80690431493123</v>
      </c>
      <c r="F6680" s="1">
        <v>7.0777199652512598E-2</v>
      </c>
      <c r="G6680" s="1">
        <v>0.102984091486054</v>
      </c>
      <c r="H6680" s="1" t="s">
        <v>13361</v>
      </c>
      <c r="I6680" s="1" t="s">
        <v>19424</v>
      </c>
      <c r="J6680" s="1" t="s">
        <v>12290</v>
      </c>
      <c r="K6680" s="1">
        <v>1245.292046</v>
      </c>
      <c r="L6680" s="1">
        <v>-0.53843523100000001</v>
      </c>
      <c r="M6680" s="1">
        <v>0.41850768300000002</v>
      </c>
      <c r="N6680" s="1">
        <v>-1.2865599670000001</v>
      </c>
      <c r="O6680" s="1">
        <v>0.198247705</v>
      </c>
      <c r="P6680" s="1">
        <v>0.27751730699999999</v>
      </c>
      <c r="Q6680" s="1" t="s">
        <v>12291</v>
      </c>
      <c r="R6680" s="1" t="s">
        <v>19424</v>
      </c>
      <c r="S6680" s="1" t="s">
        <v>8193</v>
      </c>
      <c r="T6680" s="1">
        <v>331.790386534981</v>
      </c>
      <c r="U6680" s="1">
        <v>-1.0746012743909501</v>
      </c>
      <c r="V6680" s="1">
        <v>0.51473603656784905</v>
      </c>
      <c r="W6680" s="1">
        <v>-2.08767445457319</v>
      </c>
      <c r="X6680" s="1">
        <v>3.6827210698871599E-2</v>
      </c>
      <c r="Y6680" s="1">
        <v>5.3312345627896399E-2</v>
      </c>
      <c r="Z6680" s="1" t="s">
        <v>8194</v>
      </c>
    </row>
    <row r="6681" spans="1:26" x14ac:dyDescent="0.25">
      <c r="A6681" s="1" t="s">
        <v>13362</v>
      </c>
      <c r="B6681" s="1">
        <v>567.057817104827</v>
      </c>
      <c r="C6681" s="1">
        <v>0.697927223258479</v>
      </c>
      <c r="D6681" s="1">
        <v>0.38637778096449499</v>
      </c>
      <c r="E6681" s="1">
        <v>1.8063337428883199</v>
      </c>
      <c r="F6681" s="1">
        <v>7.0866224183594395E-2</v>
      </c>
      <c r="G6681" s="1">
        <v>0.103098279713445</v>
      </c>
      <c r="H6681" s="1" t="s">
        <v>13363</v>
      </c>
      <c r="I6681" s="1" t="s">
        <v>19424</v>
      </c>
      <c r="J6681" s="1" t="s">
        <v>17929</v>
      </c>
      <c r="K6681" s="1">
        <v>1443.7802919999999</v>
      </c>
      <c r="L6681" s="1">
        <v>-0.49171220500000001</v>
      </c>
      <c r="M6681" s="1">
        <v>0.38229086499999998</v>
      </c>
      <c r="N6681" s="1">
        <v>-1.2862253589999999</v>
      </c>
      <c r="O6681" s="1">
        <v>0.19836442300000001</v>
      </c>
      <c r="P6681" s="1">
        <v>0.27759813900000002</v>
      </c>
      <c r="Q6681" s="1" t="s">
        <v>17930</v>
      </c>
      <c r="R6681" s="1" t="s">
        <v>19424</v>
      </c>
      <c r="S6681" s="1" t="s">
        <v>11650</v>
      </c>
      <c r="T6681" s="1">
        <v>125.594966030604</v>
      </c>
      <c r="U6681" s="1">
        <v>0.95436624518509405</v>
      </c>
      <c r="V6681" s="1">
        <v>0.45713178272177302</v>
      </c>
      <c r="W6681" s="1">
        <v>2.0877267371408199</v>
      </c>
      <c r="X6681" s="1">
        <v>3.6822491567461098E-2</v>
      </c>
      <c r="Y6681" s="1">
        <v>5.3312345627896399E-2</v>
      </c>
      <c r="Z6681" s="1" t="s">
        <v>11651</v>
      </c>
    </row>
    <row r="6682" spans="1:26" x14ac:dyDescent="0.25">
      <c r="A6682" s="1" t="s">
        <v>13364</v>
      </c>
      <c r="B6682" s="1">
        <v>33.278102230379098</v>
      </c>
      <c r="C6682" s="1">
        <v>2.1208024886821799</v>
      </c>
      <c r="D6682" s="1">
        <v>1.17427175491828</v>
      </c>
      <c r="E6682" s="1">
        <v>1.8060576521571701</v>
      </c>
      <c r="F6682" s="1">
        <v>7.0909334690771403E-2</v>
      </c>
      <c r="G6682" s="1">
        <v>0.103145646815817</v>
      </c>
      <c r="H6682" s="1" t="s">
        <v>13365</v>
      </c>
      <c r="I6682" s="1" t="s">
        <v>19424</v>
      </c>
      <c r="J6682" s="1" t="s">
        <v>19202</v>
      </c>
      <c r="K6682" s="1">
        <v>631.88633949999996</v>
      </c>
      <c r="L6682" s="1">
        <v>-0.51443398799999995</v>
      </c>
      <c r="M6682" s="1">
        <v>0.39993514099999999</v>
      </c>
      <c r="N6682" s="1">
        <v>-1.2862935390000001</v>
      </c>
      <c r="O6682" s="1">
        <v>0.19834063699999999</v>
      </c>
      <c r="P6682" s="1">
        <v>0.27759813900000002</v>
      </c>
      <c r="Q6682" s="1" t="s">
        <v>19203</v>
      </c>
      <c r="R6682" s="1" t="s">
        <v>19424</v>
      </c>
      <c r="S6682" s="1" t="s">
        <v>14552</v>
      </c>
      <c r="T6682" s="1">
        <v>294.70105750120899</v>
      </c>
      <c r="U6682" s="1">
        <v>-0.80489344036909205</v>
      </c>
      <c r="V6682" s="1">
        <v>0.38620975486034098</v>
      </c>
      <c r="W6682" s="1">
        <v>-2.0840836624133199</v>
      </c>
      <c r="X6682" s="1">
        <v>3.7152557872504599E-2</v>
      </c>
      <c r="Y6682" s="1">
        <v>5.3775329563787298E-2</v>
      </c>
      <c r="Z6682" s="1" t="s">
        <v>14553</v>
      </c>
    </row>
    <row r="6683" spans="1:26" x14ac:dyDescent="0.25">
      <c r="A6683" s="1" t="s">
        <v>13366</v>
      </c>
      <c r="B6683" s="1">
        <v>470.73254871514598</v>
      </c>
      <c r="C6683" s="1">
        <v>1.04714923379955</v>
      </c>
      <c r="D6683" s="1">
        <v>0.58028959595941398</v>
      </c>
      <c r="E6683" s="1">
        <v>1.80452870616827</v>
      </c>
      <c r="F6683" s="1">
        <v>7.11484631794191E-2</v>
      </c>
      <c r="G6683" s="1">
        <v>0.10347808772189</v>
      </c>
      <c r="H6683" s="1" t="s">
        <v>13367</v>
      </c>
      <c r="I6683" s="1" t="s">
        <v>19424</v>
      </c>
      <c r="J6683" s="1" t="s">
        <v>3290</v>
      </c>
      <c r="K6683" s="1">
        <v>26980.51426</v>
      </c>
      <c r="L6683" s="1">
        <v>-0.60681075900000003</v>
      </c>
      <c r="M6683" s="1">
        <v>0.47186998899999999</v>
      </c>
      <c r="N6683" s="1">
        <v>-1.2859702310000001</v>
      </c>
      <c r="O6683" s="1">
        <v>0.198453451</v>
      </c>
      <c r="P6683" s="1">
        <v>0.27768144900000002</v>
      </c>
      <c r="Q6683" s="1" t="s">
        <v>3291</v>
      </c>
      <c r="R6683" s="1" t="s">
        <v>19424</v>
      </c>
      <c r="S6683" s="1" t="s">
        <v>17170</v>
      </c>
      <c r="T6683" s="1">
        <v>1037.8511542386</v>
      </c>
      <c r="U6683" s="1">
        <v>-0.56329143911251001</v>
      </c>
      <c r="V6683" s="1">
        <v>0.27031657664335901</v>
      </c>
      <c r="W6683" s="1">
        <v>-2.0838212961526401</v>
      </c>
      <c r="X6683" s="1">
        <v>3.7176425455018897E-2</v>
      </c>
      <c r="Y6683" s="1">
        <v>5.3801873304995397E-2</v>
      </c>
      <c r="Z6683" s="1" t="s">
        <v>17171</v>
      </c>
    </row>
    <row r="6684" spans="1:26" x14ac:dyDescent="0.25">
      <c r="A6684" s="1" t="s">
        <v>13368</v>
      </c>
      <c r="B6684" s="1">
        <v>24.1426094228386</v>
      </c>
      <c r="C6684" s="1">
        <v>-1.7236614930454399</v>
      </c>
      <c r="D6684" s="1">
        <v>0.95634785395355104</v>
      </c>
      <c r="E6684" s="1">
        <v>-1.80233738792826</v>
      </c>
      <c r="F6684" s="1">
        <v>7.1492339582076306E-2</v>
      </c>
      <c r="G6684" s="1">
        <v>0.10396275207003799</v>
      </c>
      <c r="H6684" s="1" t="s">
        <v>13369</v>
      </c>
      <c r="I6684" s="1" t="s">
        <v>19424</v>
      </c>
      <c r="J6684" s="1" t="s">
        <v>15366</v>
      </c>
      <c r="K6684" s="1">
        <v>1662.0584710000001</v>
      </c>
      <c r="L6684" s="1">
        <v>-0.46619813100000002</v>
      </c>
      <c r="M6684" s="1">
        <v>0.362925581</v>
      </c>
      <c r="N6684" s="1">
        <v>-1.28455572</v>
      </c>
      <c r="O6684" s="1">
        <v>0.19894758000000001</v>
      </c>
      <c r="P6684" s="1">
        <v>0.27833147899999999</v>
      </c>
      <c r="Q6684" s="1" t="s">
        <v>15367</v>
      </c>
      <c r="R6684" s="1" t="s">
        <v>19424</v>
      </c>
      <c r="S6684" s="1" t="s">
        <v>11060</v>
      </c>
      <c r="T6684" s="1">
        <v>2723.8448389875198</v>
      </c>
      <c r="U6684" s="1">
        <v>-0.49668480801628101</v>
      </c>
      <c r="V6684" s="1">
        <v>0.23854035210410099</v>
      </c>
      <c r="W6684" s="1">
        <v>-2.0821835955013799</v>
      </c>
      <c r="X6684" s="1">
        <v>3.73257030940028E-2</v>
      </c>
      <c r="Y6684" s="1">
        <v>5.4009876105240301E-2</v>
      </c>
      <c r="Z6684" s="1" t="s">
        <v>11061</v>
      </c>
    </row>
    <row r="6685" spans="1:26" x14ac:dyDescent="0.25">
      <c r="A6685" s="1" t="s">
        <v>13370</v>
      </c>
      <c r="B6685" s="1">
        <v>52.167728703020799</v>
      </c>
      <c r="C6685" s="1">
        <v>1.61795750039357</v>
      </c>
      <c r="D6685" s="1">
        <v>0.89813098416984705</v>
      </c>
      <c r="E6685" s="1">
        <v>1.8014716437926599</v>
      </c>
      <c r="F6685" s="1">
        <v>7.1628572790478295E-2</v>
      </c>
      <c r="G6685" s="1">
        <v>0.104145366507054</v>
      </c>
      <c r="H6685" s="1" t="s">
        <v>13371</v>
      </c>
      <c r="I6685" s="1" t="s">
        <v>19424</v>
      </c>
      <c r="J6685" s="1" t="s">
        <v>10624</v>
      </c>
      <c r="K6685" s="1">
        <v>1183.8786210000001</v>
      </c>
      <c r="L6685" s="1">
        <v>-0.56922988900000004</v>
      </c>
      <c r="M6685" s="1">
        <v>0.44331438299999998</v>
      </c>
      <c r="N6685" s="1">
        <v>-1.284032077</v>
      </c>
      <c r="O6685" s="1">
        <v>0.199130732</v>
      </c>
      <c r="P6685" s="1">
        <v>0.27854631699999999</v>
      </c>
      <c r="Q6685" s="1" t="s">
        <v>10625</v>
      </c>
      <c r="R6685" s="1" t="s">
        <v>19424</v>
      </c>
      <c r="S6685" s="1" t="s">
        <v>12830</v>
      </c>
      <c r="T6685" s="1">
        <v>1175.6278664633301</v>
      </c>
      <c r="U6685" s="1">
        <v>0.59966131064717498</v>
      </c>
      <c r="V6685" s="1">
        <v>0.28800988297304098</v>
      </c>
      <c r="W6685" s="1">
        <v>2.0820858800297</v>
      </c>
      <c r="X6685" s="1">
        <v>3.7334626038753801E-2</v>
      </c>
      <c r="Y6685" s="1">
        <v>5.40147555728685E-2</v>
      </c>
      <c r="Z6685" s="1" t="s">
        <v>12831</v>
      </c>
    </row>
    <row r="6686" spans="1:26" x14ac:dyDescent="0.25">
      <c r="A6686" s="1" t="s">
        <v>13372</v>
      </c>
      <c r="B6686" s="1">
        <v>1562.6859400558401</v>
      </c>
      <c r="C6686" s="1">
        <v>-0.80288026742227003</v>
      </c>
      <c r="D6686" s="1">
        <v>0.44575030212489902</v>
      </c>
      <c r="E6686" s="1">
        <v>-1.80118838640137</v>
      </c>
      <c r="F6686" s="1">
        <v>7.1673192234889493E-2</v>
      </c>
      <c r="G6686" s="1">
        <v>0.10419474332183901</v>
      </c>
      <c r="H6686" s="1" t="s">
        <v>13373</v>
      </c>
      <c r="I6686" s="1" t="s">
        <v>19424</v>
      </c>
      <c r="J6686" s="1" t="s">
        <v>15976</v>
      </c>
      <c r="K6686" s="1">
        <v>67.099225590000003</v>
      </c>
      <c r="L6686" s="1">
        <v>1.046961918</v>
      </c>
      <c r="M6686" s="1">
        <v>0.81548968200000005</v>
      </c>
      <c r="N6686" s="1">
        <v>1.2838444689999999</v>
      </c>
      <c r="O6686" s="1">
        <v>0.19919638100000001</v>
      </c>
      <c r="P6686" s="1">
        <v>0.27859675</v>
      </c>
      <c r="Q6686" s="1" t="s">
        <v>15977</v>
      </c>
      <c r="R6686" s="1" t="s">
        <v>19424</v>
      </c>
      <c r="S6686" s="1" t="s">
        <v>7140</v>
      </c>
      <c r="T6686" s="1">
        <v>119.222208130936</v>
      </c>
      <c r="U6686" s="1">
        <v>-1.3049765687965</v>
      </c>
      <c r="V6686" s="1">
        <v>0.62698840808168399</v>
      </c>
      <c r="W6686" s="1">
        <v>-2.0813408222157901</v>
      </c>
      <c r="X6686" s="1">
        <v>3.7402721141935102E-2</v>
      </c>
      <c r="Y6686" s="1">
        <v>5.4105229587062598E-2</v>
      </c>
      <c r="Z6686" s="1" t="s">
        <v>7141</v>
      </c>
    </row>
    <row r="6687" spans="1:26" x14ac:dyDescent="0.25">
      <c r="A6687" s="1" t="s">
        <v>13374</v>
      </c>
      <c r="B6687" s="1">
        <v>609.36461074835699</v>
      </c>
      <c r="C6687" s="1">
        <v>0.60210263234801797</v>
      </c>
      <c r="D6687" s="1">
        <v>0.33432023591346299</v>
      </c>
      <c r="E6687" s="1">
        <v>1.80097573424741</v>
      </c>
      <c r="F6687" s="1">
        <v>7.1706704721644102E-2</v>
      </c>
      <c r="G6687" s="1">
        <v>0.104227961138152</v>
      </c>
      <c r="H6687" s="1" t="s">
        <v>13375</v>
      </c>
      <c r="I6687" s="1" t="s">
        <v>19424</v>
      </c>
      <c r="J6687" s="1" t="s">
        <v>15474</v>
      </c>
      <c r="K6687" s="1">
        <v>264.513777</v>
      </c>
      <c r="L6687" s="1">
        <v>0.76955988399999997</v>
      </c>
      <c r="M6687" s="1">
        <v>0.59996839899999999</v>
      </c>
      <c r="N6687" s="1">
        <v>1.282667362</v>
      </c>
      <c r="O6687" s="1">
        <v>0.199608639</v>
      </c>
      <c r="P6687" s="1">
        <v>0.27909041000000001</v>
      </c>
      <c r="Q6687" s="1" t="s">
        <v>15475</v>
      </c>
      <c r="R6687" s="1" t="s">
        <v>19424</v>
      </c>
      <c r="S6687" s="1" t="s">
        <v>11212</v>
      </c>
      <c r="T6687" s="1">
        <v>12279.8508579098</v>
      </c>
      <c r="U6687" s="1">
        <v>0.70709632568724801</v>
      </c>
      <c r="V6687" s="1">
        <v>0.33986754790507001</v>
      </c>
      <c r="W6687" s="1">
        <v>2.0805055676711799</v>
      </c>
      <c r="X6687" s="1">
        <v>3.7479185490071898E-2</v>
      </c>
      <c r="Y6687" s="1">
        <v>5.4207781510685102E-2</v>
      </c>
      <c r="Z6687" s="1" t="s">
        <v>11213</v>
      </c>
    </row>
    <row r="6688" spans="1:26" x14ac:dyDescent="0.25">
      <c r="A6688" s="1" t="s">
        <v>13376</v>
      </c>
      <c r="B6688" s="1">
        <v>9471.2671795139504</v>
      </c>
      <c r="C6688" s="1">
        <v>-0.727589569399817</v>
      </c>
      <c r="D6688" s="1">
        <v>0.404067568961407</v>
      </c>
      <c r="E6688" s="1">
        <v>-1.80066311995782</v>
      </c>
      <c r="F6688" s="1">
        <v>7.1755993847261099E-2</v>
      </c>
      <c r="G6688" s="1">
        <v>0.104284097510701</v>
      </c>
      <c r="H6688" s="1" t="s">
        <v>13377</v>
      </c>
      <c r="I6688" s="1" t="s">
        <v>19424</v>
      </c>
      <c r="J6688" s="1" t="s">
        <v>14130</v>
      </c>
      <c r="K6688" s="1">
        <v>2684.5977480000001</v>
      </c>
      <c r="L6688" s="1">
        <v>0.71410498</v>
      </c>
      <c r="M6688" s="1">
        <v>0.55671027799999995</v>
      </c>
      <c r="N6688" s="1">
        <v>1.2827228230000001</v>
      </c>
      <c r="O6688" s="1">
        <v>0.19958920099999999</v>
      </c>
      <c r="P6688" s="1">
        <v>0.27909041000000001</v>
      </c>
      <c r="Q6688" s="1" t="s">
        <v>14131</v>
      </c>
      <c r="R6688" s="1" t="s">
        <v>19424</v>
      </c>
      <c r="S6688" s="1" t="s">
        <v>4028</v>
      </c>
      <c r="T6688" s="1">
        <v>63.229693747057098</v>
      </c>
      <c r="U6688" s="1">
        <v>1.6083076295588099</v>
      </c>
      <c r="V6688" s="1">
        <v>0.773352827768514</v>
      </c>
      <c r="W6688" s="1">
        <v>2.07965571704126</v>
      </c>
      <c r="X6688" s="1">
        <v>3.7557122552782103E-2</v>
      </c>
      <c r="Y6688" s="1">
        <v>5.4312432688530698E-2</v>
      </c>
      <c r="Z6688" s="1" t="s">
        <v>4029</v>
      </c>
    </row>
    <row r="6689" spans="1:26" x14ac:dyDescent="0.25">
      <c r="A6689" s="1" t="s">
        <v>13378</v>
      </c>
      <c r="B6689" s="1">
        <v>445.058383525723</v>
      </c>
      <c r="C6689" s="1">
        <v>-0.79549373334045503</v>
      </c>
      <c r="D6689" s="1">
        <v>0.44180022521839202</v>
      </c>
      <c r="E6689" s="1">
        <v>-1.8005733993169</v>
      </c>
      <c r="F6689" s="1">
        <v>7.1770145005042502E-2</v>
      </c>
      <c r="G6689" s="1">
        <v>0.104289158231647</v>
      </c>
      <c r="H6689" s="1" t="s">
        <v>13379</v>
      </c>
      <c r="I6689" s="1" t="s">
        <v>19424</v>
      </c>
      <c r="J6689" s="1" t="s">
        <v>5528</v>
      </c>
      <c r="K6689" s="1">
        <v>712.78299560000005</v>
      </c>
      <c r="L6689" s="1">
        <v>-0.80848296799999997</v>
      </c>
      <c r="M6689" s="1">
        <v>0.63044320899999995</v>
      </c>
      <c r="N6689" s="1">
        <v>-1.28240412</v>
      </c>
      <c r="O6689" s="1">
        <v>0.19970092</v>
      </c>
      <c r="P6689" s="1">
        <v>0.27917797100000002</v>
      </c>
      <c r="Q6689" s="1" t="s">
        <v>5529</v>
      </c>
      <c r="R6689" s="1" t="s">
        <v>19424</v>
      </c>
      <c r="S6689" s="1" t="s">
        <v>14348</v>
      </c>
      <c r="T6689" s="1">
        <v>1983.93003296858</v>
      </c>
      <c r="U6689" s="1">
        <v>0.59069742195083197</v>
      </c>
      <c r="V6689" s="1">
        <v>0.284067137534257</v>
      </c>
      <c r="W6689" s="1">
        <v>2.0794289233107701</v>
      </c>
      <c r="X6689" s="1">
        <v>3.7577944372294503E-2</v>
      </c>
      <c r="Y6689" s="1">
        <v>5.4334469047072398E-2</v>
      </c>
      <c r="Z6689" s="1" t="s">
        <v>14349</v>
      </c>
    </row>
    <row r="6690" spans="1:26" x14ac:dyDescent="0.25">
      <c r="A6690" s="1" t="s">
        <v>13380</v>
      </c>
      <c r="B6690" s="1">
        <v>197.55533500211999</v>
      </c>
      <c r="C6690" s="1">
        <v>0.77600513825303297</v>
      </c>
      <c r="D6690" s="1">
        <v>0.43142836670589702</v>
      </c>
      <c r="E6690" s="1">
        <v>1.79868826006528</v>
      </c>
      <c r="F6690" s="1">
        <v>7.2068007033622802E-2</v>
      </c>
      <c r="G6690" s="1">
        <v>0.10470641628324399</v>
      </c>
      <c r="H6690" s="1" t="s">
        <v>13381</v>
      </c>
      <c r="I6690" s="1" t="s">
        <v>19424</v>
      </c>
      <c r="J6690" s="1" t="s">
        <v>15870</v>
      </c>
      <c r="K6690" s="1">
        <v>68.628306309999999</v>
      </c>
      <c r="L6690" s="1">
        <v>-1.186193995</v>
      </c>
      <c r="M6690" s="1">
        <v>0.92536691699999996</v>
      </c>
      <c r="N6690" s="1">
        <v>-1.281863414</v>
      </c>
      <c r="O6690" s="1">
        <v>0.19989056399999999</v>
      </c>
      <c r="P6690" s="1">
        <v>0.279401599</v>
      </c>
      <c r="Q6690" s="1" t="s">
        <v>15871</v>
      </c>
      <c r="R6690" s="1" t="s">
        <v>19424</v>
      </c>
      <c r="S6690" s="1" t="s">
        <v>12198</v>
      </c>
      <c r="T6690" s="1">
        <v>2305.9217634755601</v>
      </c>
      <c r="U6690" s="1">
        <v>0.55199250546740797</v>
      </c>
      <c r="V6690" s="1">
        <v>0.265499217993935</v>
      </c>
      <c r="W6690" s="1">
        <v>2.0790739409259502</v>
      </c>
      <c r="X6690" s="1">
        <v>3.76105548478834E-2</v>
      </c>
      <c r="Y6690" s="1">
        <v>5.4373541706247697E-2</v>
      </c>
      <c r="Z6690" s="1" t="s">
        <v>12199</v>
      </c>
    </row>
    <row r="6691" spans="1:26" x14ac:dyDescent="0.25">
      <c r="A6691" s="1" t="s">
        <v>13382</v>
      </c>
      <c r="B6691" s="1">
        <v>344.850666679955</v>
      </c>
      <c r="C6691" s="1">
        <v>1.29378056484868</v>
      </c>
      <c r="D6691" s="1">
        <v>0.71947558367074904</v>
      </c>
      <c r="E6691" s="1">
        <v>1.7982272007728799</v>
      </c>
      <c r="F6691" s="1">
        <v>7.2141010740189096E-2</v>
      </c>
      <c r="G6691" s="1">
        <v>0.104791721868166</v>
      </c>
      <c r="H6691" s="1" t="s">
        <v>13383</v>
      </c>
      <c r="I6691" s="1" t="s">
        <v>19424</v>
      </c>
      <c r="J6691" s="1" t="s">
        <v>11276</v>
      </c>
      <c r="K6691" s="1">
        <v>411.6352819</v>
      </c>
      <c r="L6691" s="1">
        <v>0.73875968800000003</v>
      </c>
      <c r="M6691" s="1">
        <v>0.57647554300000003</v>
      </c>
      <c r="N6691" s="1">
        <v>1.2815108930000001</v>
      </c>
      <c r="O6691" s="1">
        <v>0.20001427599999999</v>
      </c>
      <c r="P6691" s="1">
        <v>0.27953301600000002</v>
      </c>
      <c r="Q6691" s="1" t="s">
        <v>11277</v>
      </c>
      <c r="R6691" s="1" t="s">
        <v>19424</v>
      </c>
      <c r="S6691" s="1" t="s">
        <v>12470</v>
      </c>
      <c r="T6691" s="1">
        <v>323.11003942118901</v>
      </c>
      <c r="U6691" s="1">
        <v>-1.00015633568645</v>
      </c>
      <c r="V6691" s="1">
        <v>0.48111117425462002</v>
      </c>
      <c r="W6691" s="1">
        <v>-2.0788466142695201</v>
      </c>
      <c r="X6691" s="1">
        <v>3.7631450868396803E-2</v>
      </c>
      <c r="Y6691" s="1">
        <v>5.4395669697024501E-2</v>
      </c>
      <c r="Z6691" s="1" t="s">
        <v>12471</v>
      </c>
    </row>
    <row r="6692" spans="1:26" x14ac:dyDescent="0.25">
      <c r="A6692" s="1" t="s">
        <v>13384</v>
      </c>
      <c r="B6692" s="1">
        <v>72.509421984745103</v>
      </c>
      <c r="C6692" s="1">
        <v>1.1375240993185201</v>
      </c>
      <c r="D6692" s="1">
        <v>0.63259673663575</v>
      </c>
      <c r="E6692" s="1">
        <v>1.79818205412828</v>
      </c>
      <c r="F6692" s="1">
        <v>7.2148162472916305E-2</v>
      </c>
      <c r="G6692" s="1">
        <v>0.104791721868166</v>
      </c>
      <c r="H6692" s="1" t="s">
        <v>13385</v>
      </c>
      <c r="I6692" s="1" t="s">
        <v>19424</v>
      </c>
      <c r="J6692" s="1" t="s">
        <v>19346</v>
      </c>
      <c r="K6692" s="1">
        <v>1297.618845</v>
      </c>
      <c r="L6692" s="1">
        <v>-0.58540505799999998</v>
      </c>
      <c r="M6692" s="1">
        <v>0.457140926</v>
      </c>
      <c r="N6692" s="1">
        <v>-1.2805789729999999</v>
      </c>
      <c r="O6692" s="1">
        <v>0.20034159000000001</v>
      </c>
      <c r="P6692" s="1">
        <v>0.27990735</v>
      </c>
      <c r="Q6692" s="1" t="s">
        <v>19347</v>
      </c>
      <c r="R6692" s="1" t="s">
        <v>19424</v>
      </c>
      <c r="S6692" s="1" t="s">
        <v>18996</v>
      </c>
      <c r="T6692" s="1">
        <v>251.89672081753699</v>
      </c>
      <c r="U6692" s="1">
        <v>-0.66953864181385703</v>
      </c>
      <c r="V6692" s="1">
        <v>0.32215239254969502</v>
      </c>
      <c r="W6692" s="1">
        <v>-2.0783289439968202</v>
      </c>
      <c r="X6692" s="1">
        <v>3.7679072333496003E-2</v>
      </c>
      <c r="Y6692" s="1">
        <v>5.4456416586551197E-2</v>
      </c>
      <c r="Z6692" s="1" t="s">
        <v>18997</v>
      </c>
    </row>
    <row r="6693" spans="1:26" x14ac:dyDescent="0.25">
      <c r="A6693" s="1" t="s">
        <v>13386</v>
      </c>
      <c r="B6693" s="1">
        <v>123.285573464824</v>
      </c>
      <c r="C6693" s="1">
        <v>1.57658700896976</v>
      </c>
      <c r="D6693" s="1">
        <v>0.87710375976913102</v>
      </c>
      <c r="E6693" s="1">
        <v>1.7974920200829401</v>
      </c>
      <c r="F6693" s="1">
        <v>7.2257543847303096E-2</v>
      </c>
      <c r="G6693" s="1">
        <v>0.104935000907352</v>
      </c>
      <c r="H6693" s="1" t="s">
        <v>13387</v>
      </c>
      <c r="I6693" s="1" t="s">
        <v>19424</v>
      </c>
      <c r="J6693" s="1" t="s">
        <v>15650</v>
      </c>
      <c r="K6693" s="1">
        <v>1729.0037</v>
      </c>
      <c r="L6693" s="1">
        <v>0.490252456</v>
      </c>
      <c r="M6693" s="1">
        <v>0.382815348</v>
      </c>
      <c r="N6693" s="1">
        <v>1.280649948</v>
      </c>
      <c r="O6693" s="1">
        <v>0.20031664800000001</v>
      </c>
      <c r="P6693" s="1">
        <v>0.27990735</v>
      </c>
      <c r="Q6693" s="1" t="s">
        <v>15651</v>
      </c>
      <c r="R6693" s="1" t="s">
        <v>19424</v>
      </c>
      <c r="S6693" s="1" t="s">
        <v>16914</v>
      </c>
      <c r="T6693" s="1">
        <v>747.08572685384797</v>
      </c>
      <c r="U6693" s="1">
        <v>-0.864047750360733</v>
      </c>
      <c r="V6693" s="1">
        <v>0.41585308648501301</v>
      </c>
      <c r="W6693" s="1">
        <v>-2.0777716420577099</v>
      </c>
      <c r="X6693" s="1">
        <v>3.7730396891654298E-2</v>
      </c>
      <c r="Y6693" s="1">
        <v>5.4522496607170803E-2</v>
      </c>
      <c r="Z6693" s="1" t="s">
        <v>16915</v>
      </c>
    </row>
    <row r="6694" spans="1:26" x14ac:dyDescent="0.25">
      <c r="A6694" s="1" t="s">
        <v>13388</v>
      </c>
      <c r="B6694" s="1">
        <v>3572.7379067623501</v>
      </c>
      <c r="C6694" s="1">
        <v>-0.60177347414070104</v>
      </c>
      <c r="D6694" s="1">
        <v>0.33490241853456099</v>
      </c>
      <c r="E6694" s="1">
        <v>-1.7968621330771299</v>
      </c>
      <c r="F6694" s="1">
        <v>7.2357509475549794E-2</v>
      </c>
      <c r="G6694" s="1">
        <v>0.105064565526366</v>
      </c>
      <c r="H6694" s="1" t="s">
        <v>13389</v>
      </c>
      <c r="I6694" s="1" t="s">
        <v>19424</v>
      </c>
      <c r="J6694" s="1" t="s">
        <v>17070</v>
      </c>
      <c r="K6694" s="1">
        <v>17605.493269999999</v>
      </c>
      <c r="L6694" s="1">
        <v>0.53664060099999999</v>
      </c>
      <c r="M6694" s="1">
        <v>0.41913985500000001</v>
      </c>
      <c r="N6694" s="1">
        <v>1.2803378009999999</v>
      </c>
      <c r="O6694" s="1">
        <v>0.200426359</v>
      </c>
      <c r="P6694" s="1">
        <v>0.27994269199999999</v>
      </c>
      <c r="Q6694" s="1" t="s">
        <v>17071</v>
      </c>
      <c r="R6694" s="1" t="s">
        <v>19424</v>
      </c>
      <c r="S6694" s="1" t="s">
        <v>10004</v>
      </c>
      <c r="T6694" s="1">
        <v>890.24525644645405</v>
      </c>
      <c r="U6694" s="1">
        <v>-0.73950403988584201</v>
      </c>
      <c r="V6694" s="1">
        <v>0.355974580879799</v>
      </c>
      <c r="W6694" s="1">
        <v>-2.0774068700583701</v>
      </c>
      <c r="X6694" s="1">
        <v>3.77640226572519E-2</v>
      </c>
      <c r="Y6694" s="1">
        <v>5.4562985074642703E-2</v>
      </c>
      <c r="Z6694" s="1" t="s">
        <v>10005</v>
      </c>
    </row>
    <row r="6695" spans="1:26" x14ac:dyDescent="0.25">
      <c r="A6695" s="1" t="s">
        <v>13390</v>
      </c>
      <c r="B6695" s="1">
        <v>408.48079940932098</v>
      </c>
      <c r="C6695" s="1">
        <v>-0.61914934158385204</v>
      </c>
      <c r="D6695" s="1">
        <v>0.34478006622894097</v>
      </c>
      <c r="E6695" s="1">
        <v>-1.79578056340625</v>
      </c>
      <c r="F6695" s="1">
        <v>7.2529423110227004E-2</v>
      </c>
      <c r="G6695" s="1">
        <v>0.10529854610165899</v>
      </c>
      <c r="H6695" s="1" t="s">
        <v>13391</v>
      </c>
      <c r="I6695" s="1" t="s">
        <v>19424</v>
      </c>
      <c r="J6695" s="1" t="s">
        <v>10602</v>
      </c>
      <c r="K6695" s="1">
        <v>251.76787540000001</v>
      </c>
      <c r="L6695" s="1">
        <v>0.63333254900000002</v>
      </c>
      <c r="M6695" s="1">
        <v>0.49463519700000003</v>
      </c>
      <c r="N6695" s="1">
        <v>1.280403322</v>
      </c>
      <c r="O6695" s="1">
        <v>0.20040332599999999</v>
      </c>
      <c r="P6695" s="1">
        <v>0.27994269199999999</v>
      </c>
      <c r="Q6695" s="1" t="s">
        <v>10603</v>
      </c>
      <c r="R6695" s="1" t="s">
        <v>19424</v>
      </c>
      <c r="S6695" s="1" t="s">
        <v>11134</v>
      </c>
      <c r="T6695" s="1">
        <v>480.57985911016601</v>
      </c>
      <c r="U6695" s="1">
        <v>0.71559552870089504</v>
      </c>
      <c r="V6695" s="1">
        <v>0.34453375684815801</v>
      </c>
      <c r="W6695" s="1">
        <v>2.0769968529274498</v>
      </c>
      <c r="X6695" s="1">
        <v>3.7801849683430797E-2</v>
      </c>
      <c r="Y6695" s="1">
        <v>5.4609530770407498E-2</v>
      </c>
      <c r="Z6695" s="1" t="s">
        <v>11135</v>
      </c>
    </row>
    <row r="6696" spans="1:26" x14ac:dyDescent="0.25">
      <c r="A6696" s="1" t="s">
        <v>13392</v>
      </c>
      <c r="B6696" s="1">
        <v>900.09401455389798</v>
      </c>
      <c r="C6696" s="1">
        <v>-0.51334830445927604</v>
      </c>
      <c r="D6696" s="1">
        <v>0.28590381591236902</v>
      </c>
      <c r="E6696" s="1">
        <v>-1.7955279918915801</v>
      </c>
      <c r="F6696" s="1">
        <v>7.2569617038485107E-2</v>
      </c>
      <c r="G6696" s="1">
        <v>0.105341254314106</v>
      </c>
      <c r="H6696" s="1" t="s">
        <v>13393</v>
      </c>
      <c r="I6696" s="1" t="s">
        <v>19424</v>
      </c>
      <c r="J6696" s="1" t="s">
        <v>16768</v>
      </c>
      <c r="K6696" s="1">
        <v>35.952125539999997</v>
      </c>
      <c r="L6696" s="1">
        <v>1.2354542319999999</v>
      </c>
      <c r="M6696" s="1">
        <v>0.96582436500000002</v>
      </c>
      <c r="N6696" s="1">
        <v>1.2791707029999999</v>
      </c>
      <c r="O6696" s="1">
        <v>0.20083694999999999</v>
      </c>
      <c r="P6696" s="1">
        <v>0.28047456599999998</v>
      </c>
      <c r="Q6696" s="1" t="s">
        <v>16769</v>
      </c>
      <c r="R6696" s="1" t="s">
        <v>19424</v>
      </c>
      <c r="S6696" s="1" t="s">
        <v>12226</v>
      </c>
      <c r="T6696" s="1">
        <v>10276.7501164021</v>
      </c>
      <c r="U6696" s="1">
        <v>0.64777835697799202</v>
      </c>
      <c r="V6696" s="1">
        <v>0.31191900710887899</v>
      </c>
      <c r="W6696" s="1">
        <v>2.0767517920184901</v>
      </c>
      <c r="X6696" s="1">
        <v>3.7824473698767999E-2</v>
      </c>
      <c r="Y6696" s="1">
        <v>5.46341032451702E-2</v>
      </c>
      <c r="Z6696" s="1" t="s">
        <v>12227</v>
      </c>
    </row>
    <row r="6697" spans="1:26" x14ac:dyDescent="0.25">
      <c r="A6697" s="1" t="s">
        <v>13394</v>
      </c>
      <c r="B6697" s="1">
        <v>721.418678012143</v>
      </c>
      <c r="C6697" s="1">
        <v>-0.675544300592825</v>
      </c>
      <c r="D6697" s="1">
        <v>0.376266636888897</v>
      </c>
      <c r="E6697" s="1">
        <v>-1.7953871918553801</v>
      </c>
      <c r="F6697" s="1">
        <v>7.2592031702045298E-2</v>
      </c>
      <c r="G6697" s="1">
        <v>0.10535814549183301</v>
      </c>
      <c r="H6697" s="1" t="s">
        <v>13395</v>
      </c>
      <c r="I6697" s="1" t="s">
        <v>19424</v>
      </c>
      <c r="J6697" s="1" t="s">
        <v>3940</v>
      </c>
      <c r="K6697" s="1">
        <v>3975.704448</v>
      </c>
      <c r="L6697" s="1">
        <v>-0.63493534699999998</v>
      </c>
      <c r="M6697" s="1">
        <v>0.49640524000000003</v>
      </c>
      <c r="N6697" s="1">
        <v>-1.279066569</v>
      </c>
      <c r="O6697" s="1">
        <v>0.20087361500000001</v>
      </c>
      <c r="P6697" s="1">
        <v>0.28048415999999998</v>
      </c>
      <c r="Q6697" s="1" t="s">
        <v>3941</v>
      </c>
      <c r="R6697" s="1" t="s">
        <v>19424</v>
      </c>
      <c r="S6697" s="1" t="s">
        <v>6994</v>
      </c>
      <c r="T6697" s="1">
        <v>797.85950427503997</v>
      </c>
      <c r="U6697" s="1">
        <v>0.70520382630474499</v>
      </c>
      <c r="V6697" s="1">
        <v>0.33961467445816801</v>
      </c>
      <c r="W6697" s="1">
        <v>2.0764821998043801</v>
      </c>
      <c r="X6697" s="1">
        <v>3.7849375747605898E-2</v>
      </c>
      <c r="Y6697" s="1">
        <v>5.4661958355588201E-2</v>
      </c>
      <c r="Z6697" s="1" t="s">
        <v>6995</v>
      </c>
    </row>
    <row r="6698" spans="1:26" x14ac:dyDescent="0.25">
      <c r="A6698" s="1" t="s">
        <v>13396</v>
      </c>
      <c r="B6698" s="1">
        <v>30.3436298581593</v>
      </c>
      <c r="C6698" s="1">
        <v>1.67440897426732</v>
      </c>
      <c r="D6698" s="1">
        <v>0.933052104619984</v>
      </c>
      <c r="E6698" s="1">
        <v>1.79455034287638</v>
      </c>
      <c r="F6698" s="1">
        <v>7.2725370854006502E-2</v>
      </c>
      <c r="G6698" s="1">
        <v>0.10553600060836001</v>
      </c>
      <c r="H6698" s="1" t="s">
        <v>13397</v>
      </c>
      <c r="I6698" s="1" t="s">
        <v>19424</v>
      </c>
      <c r="J6698" s="1" t="s">
        <v>16140</v>
      </c>
      <c r="K6698" s="1">
        <v>4250.6435929999998</v>
      </c>
      <c r="L6698" s="1">
        <v>0.631781814</v>
      </c>
      <c r="M6698" s="1">
        <v>0.49398742299999998</v>
      </c>
      <c r="N6698" s="1">
        <v>1.2789431149999999</v>
      </c>
      <c r="O6698" s="1">
        <v>0.20091708799999999</v>
      </c>
      <c r="P6698" s="1">
        <v>0.28050325799999998</v>
      </c>
      <c r="Q6698" s="1" t="s">
        <v>16141</v>
      </c>
      <c r="R6698" s="1" t="s">
        <v>19424</v>
      </c>
      <c r="S6698" s="1" t="s">
        <v>13770</v>
      </c>
      <c r="T6698" s="1">
        <v>365.04769329672501</v>
      </c>
      <c r="U6698" s="1">
        <v>-0.89466063291755804</v>
      </c>
      <c r="V6698" s="1">
        <v>0.43094112917001498</v>
      </c>
      <c r="W6698" s="1">
        <v>-2.07606230261813</v>
      </c>
      <c r="X6698" s="1">
        <v>3.7888189139064297E-2</v>
      </c>
      <c r="Y6698" s="1">
        <v>5.4709892938452999E-2</v>
      </c>
      <c r="Z6698" s="1" t="s">
        <v>13771</v>
      </c>
    </row>
    <row r="6699" spans="1:26" x14ac:dyDescent="0.25">
      <c r="A6699" s="1" t="s">
        <v>13398</v>
      </c>
      <c r="B6699" s="1">
        <v>623.72203747566698</v>
      </c>
      <c r="C6699" s="1">
        <v>-0.74837100940422496</v>
      </c>
      <c r="D6699" s="1">
        <v>0.41707196323714901</v>
      </c>
      <c r="E6699" s="1">
        <v>-1.7943450420298299</v>
      </c>
      <c r="F6699" s="1">
        <v>7.2758113023637494E-2</v>
      </c>
      <c r="G6699" s="1">
        <v>0.105567842482716</v>
      </c>
      <c r="H6699" s="1" t="s">
        <v>13399</v>
      </c>
      <c r="I6699" s="1" t="s">
        <v>19424</v>
      </c>
      <c r="J6699" s="1" t="s">
        <v>6174</v>
      </c>
      <c r="K6699" s="1">
        <v>3977.3044829999999</v>
      </c>
      <c r="L6699" s="1">
        <v>-0.65765021899999998</v>
      </c>
      <c r="M6699" s="1">
        <v>0.51495311600000004</v>
      </c>
      <c r="N6699" s="1">
        <v>-1.2771069799999999</v>
      </c>
      <c r="O6699" s="1">
        <v>0.20156448099999999</v>
      </c>
      <c r="P6699" s="1">
        <v>0.28136536499999998</v>
      </c>
      <c r="Q6699" s="1" t="s">
        <v>6175</v>
      </c>
      <c r="R6699" s="1" t="s">
        <v>19424</v>
      </c>
      <c r="S6699" s="1" t="s">
        <v>14766</v>
      </c>
      <c r="T6699" s="1">
        <v>192.22285089087501</v>
      </c>
      <c r="U6699" s="1">
        <v>-1.0729656532618299</v>
      </c>
      <c r="V6699" s="1">
        <v>0.51694355205390397</v>
      </c>
      <c r="W6699" s="1">
        <v>-2.0755953894748398</v>
      </c>
      <c r="X6699" s="1">
        <v>3.7931388220418999E-2</v>
      </c>
      <c r="Y6699" s="1">
        <v>5.4758903167711002E-2</v>
      </c>
      <c r="Z6699" s="1" t="s">
        <v>14767</v>
      </c>
    </row>
    <row r="6700" spans="1:26" x14ac:dyDescent="0.25">
      <c r="A6700" s="1" t="s">
        <v>13400</v>
      </c>
      <c r="B6700" s="1">
        <v>2599.9529584889101</v>
      </c>
      <c r="C6700" s="1">
        <v>-0.53227536896702099</v>
      </c>
      <c r="D6700" s="1">
        <v>0.29672581493049599</v>
      </c>
      <c r="E6700" s="1">
        <v>-1.7938289902133999</v>
      </c>
      <c r="F6700" s="1">
        <v>7.2840468235282493E-2</v>
      </c>
      <c r="G6700" s="1">
        <v>0.105671649896095</v>
      </c>
      <c r="H6700" s="1" t="s">
        <v>13401</v>
      </c>
      <c r="I6700" s="1" t="s">
        <v>19424</v>
      </c>
      <c r="J6700" s="1" t="s">
        <v>13306</v>
      </c>
      <c r="K6700" s="1">
        <v>1143.9591949999999</v>
      </c>
      <c r="L6700" s="1">
        <v>0.58375253900000001</v>
      </c>
      <c r="M6700" s="1">
        <v>0.45738303600000002</v>
      </c>
      <c r="N6700" s="1">
        <v>1.2762881290000001</v>
      </c>
      <c r="O6700" s="1">
        <v>0.201853685</v>
      </c>
      <c r="P6700" s="1">
        <v>0.28172729299999999</v>
      </c>
      <c r="Q6700" s="1" t="s">
        <v>13307</v>
      </c>
      <c r="R6700" s="1" t="s">
        <v>19424</v>
      </c>
      <c r="S6700" s="1" t="s">
        <v>9087</v>
      </c>
      <c r="T6700" s="1">
        <v>984.72391412409695</v>
      </c>
      <c r="U6700" s="1">
        <v>-0.58192365532186996</v>
      </c>
      <c r="V6700" s="1">
        <v>0.28036760204317102</v>
      </c>
      <c r="W6700" s="1">
        <v>-2.0755738219434701</v>
      </c>
      <c r="X6700" s="1">
        <v>3.7933384673059303E-2</v>
      </c>
      <c r="Y6700" s="1">
        <v>5.4758903167711002E-2</v>
      </c>
      <c r="Z6700" s="1" t="s">
        <v>9088</v>
      </c>
    </row>
    <row r="6701" spans="1:26" x14ac:dyDescent="0.25">
      <c r="A6701" s="1" t="s">
        <v>13402</v>
      </c>
      <c r="B6701" s="1">
        <v>558.35375629746795</v>
      </c>
      <c r="C6701" s="1">
        <v>-0.54113654317360105</v>
      </c>
      <c r="D6701" s="1">
        <v>0.30170994271294899</v>
      </c>
      <c r="E6701" s="1">
        <v>-1.7935654964094001</v>
      </c>
      <c r="F6701" s="1">
        <v>7.2882547858184196E-2</v>
      </c>
      <c r="G6701" s="1">
        <v>0.105717006278936</v>
      </c>
      <c r="H6701" s="1" t="s">
        <v>13403</v>
      </c>
      <c r="I6701" s="1" t="s">
        <v>19424</v>
      </c>
      <c r="J6701" s="1" t="s">
        <v>13850</v>
      </c>
      <c r="K6701" s="1">
        <v>447.28249840000001</v>
      </c>
      <c r="L6701" s="1">
        <v>-0.84423271300000002</v>
      </c>
      <c r="M6701" s="1">
        <v>0.66246725399999995</v>
      </c>
      <c r="N6701" s="1">
        <v>-1.2743765199999999</v>
      </c>
      <c r="O6701" s="1">
        <v>0.20253001000000001</v>
      </c>
      <c r="P6701" s="1">
        <v>0.28262933699999998</v>
      </c>
      <c r="Q6701" s="1" t="s">
        <v>13851</v>
      </c>
      <c r="R6701" s="1" t="s">
        <v>19424</v>
      </c>
      <c r="S6701" s="1" t="s">
        <v>11698</v>
      </c>
      <c r="T6701" s="1">
        <v>773.71522861456504</v>
      </c>
      <c r="U6701" s="1">
        <v>-0.79534245774328605</v>
      </c>
      <c r="V6701" s="1">
        <v>0.38330918040878098</v>
      </c>
      <c r="W6701" s="1">
        <v>-2.0749371483748198</v>
      </c>
      <c r="X6701" s="1">
        <v>3.7992360232539699E-2</v>
      </c>
      <c r="Y6701" s="1">
        <v>5.4835902910537498E-2</v>
      </c>
      <c r="Z6701" s="1" t="s">
        <v>11699</v>
      </c>
    </row>
    <row r="6702" spans="1:26" x14ac:dyDescent="0.25">
      <c r="A6702" s="1" t="s">
        <v>13404</v>
      </c>
      <c r="B6702" s="1">
        <v>28.476225825104301</v>
      </c>
      <c r="C6702" s="1">
        <v>-1.6634388161306399</v>
      </c>
      <c r="D6702" s="1">
        <v>0.92769013683536605</v>
      </c>
      <c r="E6702" s="1">
        <v>-1.7930974471768499</v>
      </c>
      <c r="F6702" s="1">
        <v>7.2957343773233693E-2</v>
      </c>
      <c r="G6702" s="1">
        <v>0.105809797534623</v>
      </c>
      <c r="H6702" s="1" t="s">
        <v>13405</v>
      </c>
      <c r="I6702" s="1" t="s">
        <v>19424</v>
      </c>
      <c r="J6702" s="1" t="s">
        <v>19226</v>
      </c>
      <c r="K6702" s="1">
        <v>2062.3538330000001</v>
      </c>
      <c r="L6702" s="1">
        <v>-0.57572095899999998</v>
      </c>
      <c r="M6702" s="1">
        <v>0.45212690500000002</v>
      </c>
      <c r="N6702" s="1">
        <v>-1.2733614209999999</v>
      </c>
      <c r="O6702" s="1">
        <v>0.20288982</v>
      </c>
      <c r="P6702" s="1">
        <v>0.28308948699999997</v>
      </c>
      <c r="Q6702" s="1" t="s">
        <v>19227</v>
      </c>
      <c r="R6702" s="1" t="s">
        <v>19424</v>
      </c>
      <c r="S6702" s="1" t="s">
        <v>13014</v>
      </c>
      <c r="T6702" s="1">
        <v>718.44914675106895</v>
      </c>
      <c r="U6702" s="1">
        <v>-0.62281617944427503</v>
      </c>
      <c r="V6702" s="1">
        <v>0.30021058894492503</v>
      </c>
      <c r="W6702" s="1">
        <v>-2.07459764038681</v>
      </c>
      <c r="X6702" s="1">
        <v>3.8023840983181699E-2</v>
      </c>
      <c r="Y6702" s="1">
        <v>5.4873201335806199E-2</v>
      </c>
      <c r="Z6702" s="1" t="s">
        <v>13015</v>
      </c>
    </row>
    <row r="6703" spans="1:26" x14ac:dyDescent="0.25">
      <c r="A6703" s="1" t="s">
        <v>13406</v>
      </c>
      <c r="B6703" s="1">
        <v>443.45014781697103</v>
      </c>
      <c r="C6703" s="1">
        <v>-0.92179071453834704</v>
      </c>
      <c r="D6703" s="1">
        <v>0.51419198144256295</v>
      </c>
      <c r="E6703" s="1">
        <v>-1.7926975678466801</v>
      </c>
      <c r="F6703" s="1">
        <v>7.3021295642192605E-2</v>
      </c>
      <c r="G6703" s="1">
        <v>0.105886836508297</v>
      </c>
      <c r="H6703" s="1" t="s">
        <v>13407</v>
      </c>
      <c r="I6703" s="1" t="s">
        <v>19424</v>
      </c>
      <c r="J6703" s="1" t="s">
        <v>9468</v>
      </c>
      <c r="K6703" s="1">
        <v>191.09529019999999</v>
      </c>
      <c r="L6703" s="1">
        <v>-0.71708563599999997</v>
      </c>
      <c r="M6703" s="1">
        <v>0.56388826599999997</v>
      </c>
      <c r="N6703" s="1">
        <v>-1.271680366</v>
      </c>
      <c r="O6703" s="1">
        <v>0.20348670899999999</v>
      </c>
      <c r="P6703" s="1">
        <v>0.283831161</v>
      </c>
      <c r="Q6703" s="1" t="s">
        <v>9469</v>
      </c>
      <c r="R6703" s="1" t="s">
        <v>19424</v>
      </c>
      <c r="S6703" s="1" t="s">
        <v>11354</v>
      </c>
      <c r="T6703" s="1">
        <v>67.644856382696801</v>
      </c>
      <c r="U6703" s="1">
        <v>1.2957626751151401</v>
      </c>
      <c r="V6703" s="1">
        <v>0.62488063253343196</v>
      </c>
      <c r="W6703" s="1">
        <v>2.0736163159062402</v>
      </c>
      <c r="X6703" s="1">
        <v>3.8114958682639401E-2</v>
      </c>
      <c r="Y6703" s="1">
        <v>5.4996539581963801E-2</v>
      </c>
      <c r="Z6703" s="1" t="s">
        <v>11355</v>
      </c>
    </row>
    <row r="6704" spans="1:26" x14ac:dyDescent="0.25">
      <c r="A6704" s="1" t="s">
        <v>13408</v>
      </c>
      <c r="B6704" s="1">
        <v>725.14451782677497</v>
      </c>
      <c r="C6704" s="1">
        <v>-0.53621987096992196</v>
      </c>
      <c r="D6704" s="1">
        <v>0.29914565793416098</v>
      </c>
      <c r="E6704" s="1">
        <v>-1.79250427592012</v>
      </c>
      <c r="F6704" s="1">
        <v>7.30522248581425E-2</v>
      </c>
      <c r="G6704" s="1">
        <v>0.105915974189905</v>
      </c>
      <c r="H6704" s="1" t="s">
        <v>13409</v>
      </c>
      <c r="I6704" s="1" t="s">
        <v>19424</v>
      </c>
      <c r="J6704" s="1" t="s">
        <v>19302</v>
      </c>
      <c r="K6704" s="1">
        <v>1149.1084949999999</v>
      </c>
      <c r="L6704" s="1">
        <v>-0.56083509899999995</v>
      </c>
      <c r="M6704" s="1">
        <v>0.44104342400000002</v>
      </c>
      <c r="N6704" s="1">
        <v>-1.271609706</v>
      </c>
      <c r="O6704" s="1">
        <v>0.20351182700000001</v>
      </c>
      <c r="P6704" s="1">
        <v>0.283831161</v>
      </c>
      <c r="Q6704" s="1" t="s">
        <v>19303</v>
      </c>
      <c r="R6704" s="1" t="s">
        <v>19424</v>
      </c>
      <c r="S6704" s="1" t="s">
        <v>15238</v>
      </c>
      <c r="T6704" s="1">
        <v>2145.5725127608598</v>
      </c>
      <c r="U6704" s="1">
        <v>0.49681161517058797</v>
      </c>
      <c r="V6704" s="1">
        <v>0.239614782370872</v>
      </c>
      <c r="W6704" s="1">
        <v>2.0733763178334699</v>
      </c>
      <c r="X6704" s="1">
        <v>3.8137271160346202E-2</v>
      </c>
      <c r="Y6704" s="1">
        <v>5.5020576080256303E-2</v>
      </c>
      <c r="Z6704" s="1" t="s">
        <v>15239</v>
      </c>
    </row>
    <row r="6705" spans="1:26" x14ac:dyDescent="0.25">
      <c r="A6705" s="1" t="s">
        <v>13410</v>
      </c>
      <c r="B6705" s="1">
        <v>827.53052020795099</v>
      </c>
      <c r="C6705" s="1">
        <v>-0.60417786572761401</v>
      </c>
      <c r="D6705" s="1">
        <v>0.33751622045954999</v>
      </c>
      <c r="E6705" s="1">
        <v>-1.7900706072881101</v>
      </c>
      <c r="F6705" s="1">
        <v>7.3442561271694407E-2</v>
      </c>
      <c r="G6705" s="1">
        <v>0.1064653021332</v>
      </c>
      <c r="H6705" s="1" t="s">
        <v>13411</v>
      </c>
      <c r="I6705" s="1" t="s">
        <v>19424</v>
      </c>
      <c r="J6705" s="1" t="s">
        <v>12742</v>
      </c>
      <c r="K6705" s="1">
        <v>1003.833701</v>
      </c>
      <c r="L6705" s="1">
        <v>0.61757731400000004</v>
      </c>
      <c r="M6705" s="1">
        <v>0.485768649</v>
      </c>
      <c r="N6705" s="1">
        <v>1.271340409</v>
      </c>
      <c r="O6705" s="1">
        <v>0.20360757199999999</v>
      </c>
      <c r="P6705" s="1">
        <v>0.28392263200000001</v>
      </c>
      <c r="Q6705" s="1" t="s">
        <v>12743</v>
      </c>
      <c r="R6705" s="1" t="s">
        <v>19424</v>
      </c>
      <c r="S6705" s="1" t="s">
        <v>12712</v>
      </c>
      <c r="T6705" s="1">
        <v>23.5268570710681</v>
      </c>
      <c r="U6705" s="1">
        <v>2.1166579326532502</v>
      </c>
      <c r="V6705" s="1">
        <v>1.0217993657994899</v>
      </c>
      <c r="W6705" s="1">
        <v>2.0715005347425701</v>
      </c>
      <c r="X6705" s="1">
        <v>3.8312044531860899E-2</v>
      </c>
      <c r="Y6705" s="1">
        <v>5.5258762794658398E-2</v>
      </c>
      <c r="Z6705" s="1" t="s">
        <v>12713</v>
      </c>
    </row>
    <row r="6706" spans="1:26" x14ac:dyDescent="0.25">
      <c r="A6706" s="1" t="s">
        <v>13412</v>
      </c>
      <c r="B6706" s="1">
        <v>21.5532012001274</v>
      </c>
      <c r="C6706" s="1">
        <v>2.7692900719103002</v>
      </c>
      <c r="D6706" s="1">
        <v>1.54711066999488</v>
      </c>
      <c r="E6706" s="1">
        <v>1.7899754203876399</v>
      </c>
      <c r="F6706" s="1">
        <v>7.3457862908223204E-2</v>
      </c>
      <c r="G6706" s="1">
        <v>0.1064653021332</v>
      </c>
      <c r="H6706" s="1" t="s">
        <v>13413</v>
      </c>
      <c r="I6706" s="1" t="s">
        <v>19424</v>
      </c>
      <c r="J6706" s="1" t="s">
        <v>14224</v>
      </c>
      <c r="K6706" s="1">
        <v>663.27843889999997</v>
      </c>
      <c r="L6706" s="1">
        <v>0.53323652700000002</v>
      </c>
      <c r="M6706" s="1">
        <v>0.419557456</v>
      </c>
      <c r="N6706" s="1">
        <v>1.270949949</v>
      </c>
      <c r="O6706" s="1">
        <v>0.20374645499999999</v>
      </c>
      <c r="P6706" s="1">
        <v>0.28407421900000002</v>
      </c>
      <c r="Q6706" s="1" t="s">
        <v>14225</v>
      </c>
      <c r="R6706" s="1" t="s">
        <v>19424</v>
      </c>
      <c r="S6706" s="1" t="s">
        <v>13838</v>
      </c>
      <c r="T6706" s="1">
        <v>259.78818615177698</v>
      </c>
      <c r="U6706" s="1">
        <v>-0.70602563733913004</v>
      </c>
      <c r="V6706" s="1">
        <v>0.34083108651083099</v>
      </c>
      <c r="W6706" s="1">
        <v>-2.0714825181202898</v>
      </c>
      <c r="X6706" s="1">
        <v>3.83137265004172E-2</v>
      </c>
      <c r="Y6706" s="1">
        <v>5.5258762794658398E-2</v>
      </c>
      <c r="Z6706" s="1" t="s">
        <v>13839</v>
      </c>
    </row>
    <row r="6707" spans="1:26" x14ac:dyDescent="0.25">
      <c r="A6707" s="1" t="s">
        <v>13414</v>
      </c>
      <c r="B6707" s="1">
        <v>2159.8434160213301</v>
      </c>
      <c r="C6707" s="1">
        <v>0.63588221699977598</v>
      </c>
      <c r="D6707" s="1">
        <v>0.35525364626643702</v>
      </c>
      <c r="E6707" s="1">
        <v>1.78993860775991</v>
      </c>
      <c r="F6707" s="1">
        <v>7.3463781369660502E-2</v>
      </c>
      <c r="G6707" s="1">
        <v>0.1064653021332</v>
      </c>
      <c r="H6707" s="1" t="s">
        <v>13415</v>
      </c>
      <c r="I6707" s="1" t="s">
        <v>19424</v>
      </c>
      <c r="J6707" s="1" t="s">
        <v>10636</v>
      </c>
      <c r="K6707" s="1">
        <v>232.4360752</v>
      </c>
      <c r="L6707" s="1">
        <v>0.75946067399999995</v>
      </c>
      <c r="M6707" s="1">
        <v>0.59793554800000004</v>
      </c>
      <c r="N6707" s="1">
        <v>1.270138022</v>
      </c>
      <c r="O6707" s="1">
        <v>0.20403547</v>
      </c>
      <c r="P6707" s="1">
        <v>0.28443505299999999</v>
      </c>
      <c r="Q6707" s="1" t="s">
        <v>10637</v>
      </c>
      <c r="R6707" s="1" t="s">
        <v>19424</v>
      </c>
      <c r="S6707" s="1" t="s">
        <v>12394</v>
      </c>
      <c r="T6707" s="1">
        <v>865.53694534439796</v>
      </c>
      <c r="U6707" s="1">
        <v>-0.634385762559457</v>
      </c>
      <c r="V6707" s="1">
        <v>0.30630263154118598</v>
      </c>
      <c r="W6707" s="1">
        <v>-2.0711077778453801</v>
      </c>
      <c r="X6707" s="1">
        <v>3.8348725170297603E-2</v>
      </c>
      <c r="Y6707" s="1">
        <v>5.5301043958530902E-2</v>
      </c>
      <c r="Z6707" s="1" t="s">
        <v>12395</v>
      </c>
    </row>
    <row r="6708" spans="1:26" x14ac:dyDescent="0.25">
      <c r="A6708" s="1" t="s">
        <v>13416</v>
      </c>
      <c r="B6708" s="1">
        <v>1214.18070681514</v>
      </c>
      <c r="C6708" s="1">
        <v>-0.65248051173055699</v>
      </c>
      <c r="D6708" s="1">
        <v>0.36455610218009898</v>
      </c>
      <c r="E6708" s="1">
        <v>-1.7897945140093099</v>
      </c>
      <c r="F6708" s="1">
        <v>7.3486951445924306E-2</v>
      </c>
      <c r="G6708" s="1">
        <v>0.106483093742056</v>
      </c>
      <c r="H6708" s="1" t="s">
        <v>13417</v>
      </c>
      <c r="I6708" s="1" t="s">
        <v>19424</v>
      </c>
      <c r="J6708" s="1" t="s">
        <v>7002</v>
      </c>
      <c r="K6708" s="1">
        <v>1210.577172</v>
      </c>
      <c r="L6708" s="1">
        <v>-0.499567227</v>
      </c>
      <c r="M6708" s="1">
        <v>0.393664815</v>
      </c>
      <c r="N6708" s="1">
        <v>-1.269016704</v>
      </c>
      <c r="O6708" s="1">
        <v>0.204435107</v>
      </c>
      <c r="P6708" s="1">
        <v>0.28494996900000003</v>
      </c>
      <c r="Q6708" s="1" t="s">
        <v>7003</v>
      </c>
      <c r="R6708" s="1" t="s">
        <v>19424</v>
      </c>
      <c r="S6708" s="1" t="s">
        <v>16132</v>
      </c>
      <c r="T6708" s="1">
        <v>114.176449341699</v>
      </c>
      <c r="U6708" s="1">
        <v>1.58783847083527</v>
      </c>
      <c r="V6708" s="1">
        <v>0.767331640017346</v>
      </c>
      <c r="W6708" s="1">
        <v>2.06929883772208</v>
      </c>
      <c r="X6708" s="1">
        <v>3.8518052653971298E-2</v>
      </c>
      <c r="Y6708" s="1">
        <v>5.5536993684367299E-2</v>
      </c>
      <c r="Z6708" s="1" t="s">
        <v>16133</v>
      </c>
    </row>
    <row r="6709" spans="1:26" x14ac:dyDescent="0.25">
      <c r="A6709" s="1" t="s">
        <v>13418</v>
      </c>
      <c r="B6709" s="1">
        <v>1865.03893189011</v>
      </c>
      <c r="C6709" s="1">
        <v>0.52842030341125701</v>
      </c>
      <c r="D6709" s="1">
        <v>0.29534571958031702</v>
      </c>
      <c r="E6709" s="1">
        <v>1.7891584958879301</v>
      </c>
      <c r="F6709" s="1">
        <v>7.3589293703148803E-2</v>
      </c>
      <c r="G6709" s="1">
        <v>0.106615584103791</v>
      </c>
      <c r="H6709" s="1" t="s">
        <v>13419</v>
      </c>
      <c r="I6709" s="1" t="s">
        <v>19424</v>
      </c>
      <c r="J6709" s="1" t="s">
        <v>8463</v>
      </c>
      <c r="K6709" s="1">
        <v>1513.594067</v>
      </c>
      <c r="L6709" s="1">
        <v>0.51994448000000004</v>
      </c>
      <c r="M6709" s="1">
        <v>0.40981944999999997</v>
      </c>
      <c r="N6709" s="1">
        <v>1.2687159690000001</v>
      </c>
      <c r="O6709" s="1">
        <v>0.20454238499999999</v>
      </c>
      <c r="P6709" s="1">
        <v>0.28505729200000002</v>
      </c>
      <c r="Q6709" s="1" t="s">
        <v>8464</v>
      </c>
      <c r="R6709" s="1" t="s">
        <v>19424</v>
      </c>
      <c r="S6709" s="1" t="s">
        <v>10192</v>
      </c>
      <c r="T6709" s="1">
        <v>58.331656304486998</v>
      </c>
      <c r="U6709" s="1">
        <v>2.3517765587142301</v>
      </c>
      <c r="V6709" s="1">
        <v>1.1366625047718699</v>
      </c>
      <c r="W6709" s="1">
        <v>2.0690192109277201</v>
      </c>
      <c r="X6709" s="1">
        <v>3.8544283996116202E-2</v>
      </c>
      <c r="Y6709" s="1">
        <v>5.5566581861660302E-2</v>
      </c>
      <c r="Z6709" s="1" t="s">
        <v>10193</v>
      </c>
    </row>
    <row r="6710" spans="1:26" x14ac:dyDescent="0.25">
      <c r="A6710" s="1" t="s">
        <v>13420</v>
      </c>
      <c r="B6710" s="1">
        <v>400.83077777737401</v>
      </c>
      <c r="C6710" s="1">
        <v>-0.72297140019350303</v>
      </c>
      <c r="D6710" s="1">
        <v>0.404159832048611</v>
      </c>
      <c r="E6710" s="1">
        <v>-1.7888254667191801</v>
      </c>
      <c r="F6710" s="1">
        <v>7.3642928206644406E-2</v>
      </c>
      <c r="G6710" s="1">
        <v>0.106677478248362</v>
      </c>
      <c r="H6710" s="1" t="s">
        <v>13421</v>
      </c>
      <c r="I6710" s="1" t="s">
        <v>19424</v>
      </c>
      <c r="J6710" s="1" t="s">
        <v>20373</v>
      </c>
      <c r="K6710" s="1">
        <v>100.69880379999999</v>
      </c>
      <c r="L6710" s="1">
        <v>-1.182291548</v>
      </c>
      <c r="M6710" s="1">
        <v>0.93200892899999999</v>
      </c>
      <c r="N6710" s="1">
        <v>-1.268541009</v>
      </c>
      <c r="O6710" s="1">
        <v>0.204604815</v>
      </c>
      <c r="P6710" s="1">
        <v>0.28510209199999997</v>
      </c>
      <c r="Q6710" s="1" t="s">
        <v>20374</v>
      </c>
      <c r="R6710" s="1" t="s">
        <v>19424</v>
      </c>
      <c r="S6710" s="1" t="s">
        <v>17240</v>
      </c>
      <c r="T6710" s="1">
        <v>1898.5516556052</v>
      </c>
      <c r="U6710" s="1">
        <v>-0.686914199028269</v>
      </c>
      <c r="V6710" s="1">
        <v>0.33212271318319903</v>
      </c>
      <c r="W6710" s="1">
        <v>-2.0682542077432902</v>
      </c>
      <c r="X6710" s="1">
        <v>3.8616125316704802E-2</v>
      </c>
      <c r="Y6710" s="1">
        <v>5.5661904230018398E-2</v>
      </c>
      <c r="Z6710" s="1" t="s">
        <v>17241</v>
      </c>
    </row>
    <row r="6711" spans="1:26" x14ac:dyDescent="0.25">
      <c r="A6711" s="1" t="s">
        <v>13422</v>
      </c>
      <c r="B6711" s="1">
        <v>1734.33225959629</v>
      </c>
      <c r="C6711" s="1">
        <v>0.50236900346908098</v>
      </c>
      <c r="D6711" s="1">
        <v>0.28089197316459202</v>
      </c>
      <c r="E6711" s="1">
        <v>1.78847760514221</v>
      </c>
      <c r="F6711" s="1">
        <v>7.3698985604821493E-2</v>
      </c>
      <c r="G6711" s="1">
        <v>0.10674286328154201</v>
      </c>
      <c r="H6711" s="1" t="s">
        <v>13423</v>
      </c>
      <c r="I6711" s="1" t="s">
        <v>19424</v>
      </c>
      <c r="J6711" s="1" t="s">
        <v>15036</v>
      </c>
      <c r="K6711" s="1">
        <v>2913.632568</v>
      </c>
      <c r="L6711" s="1">
        <v>-0.51447896800000004</v>
      </c>
      <c r="M6711" s="1">
        <v>0.40559554799999997</v>
      </c>
      <c r="N6711" s="1">
        <v>-1.2684531939999999</v>
      </c>
      <c r="O6711" s="1">
        <v>0.20463615600000001</v>
      </c>
      <c r="P6711" s="1">
        <v>0.28510356199999998</v>
      </c>
      <c r="Q6711" s="1" t="s">
        <v>15037</v>
      </c>
      <c r="R6711" s="1" t="s">
        <v>19424</v>
      </c>
      <c r="S6711" s="1" t="s">
        <v>12400</v>
      </c>
      <c r="T6711" s="1">
        <v>785.84572555090097</v>
      </c>
      <c r="U6711" s="1">
        <v>-0.88096511283801204</v>
      </c>
      <c r="V6711" s="1">
        <v>0.42611240563297698</v>
      </c>
      <c r="W6711" s="1">
        <v>-2.0674476996964302</v>
      </c>
      <c r="X6711" s="1">
        <v>3.8691987538790398E-2</v>
      </c>
      <c r="Y6711" s="1">
        <v>5.5762993296796501E-2</v>
      </c>
      <c r="Z6711" s="1" t="s">
        <v>12401</v>
      </c>
    </row>
    <row r="6712" spans="1:26" x14ac:dyDescent="0.25">
      <c r="A6712" s="1" t="s">
        <v>13424</v>
      </c>
      <c r="B6712" s="1">
        <v>1645.2699865893801</v>
      </c>
      <c r="C6712" s="1">
        <v>-0.57314751434577105</v>
      </c>
      <c r="D6712" s="1">
        <v>0.32055213687869</v>
      </c>
      <c r="E6712" s="1">
        <v>-1.78800091594046</v>
      </c>
      <c r="F6712" s="1">
        <v>7.3775860053278602E-2</v>
      </c>
      <c r="G6712" s="1">
        <v>0.106838375114192</v>
      </c>
      <c r="H6712" s="1" t="s">
        <v>13425</v>
      </c>
      <c r="I6712" s="1" t="s">
        <v>19424</v>
      </c>
      <c r="J6712" s="1" t="s">
        <v>17693</v>
      </c>
      <c r="K6712" s="1">
        <v>1526.485314</v>
      </c>
      <c r="L6712" s="1">
        <v>-0.50948107099999995</v>
      </c>
      <c r="M6712" s="1">
        <v>0.40182142399999998</v>
      </c>
      <c r="N6712" s="1">
        <v>-1.267929087</v>
      </c>
      <c r="O6712" s="1">
        <v>0.204823276</v>
      </c>
      <c r="P6712" s="1">
        <v>0.285322036</v>
      </c>
      <c r="Q6712" s="1" t="s">
        <v>17694</v>
      </c>
      <c r="R6712" s="1" t="s">
        <v>19424</v>
      </c>
      <c r="S6712" s="1" t="s">
        <v>17929</v>
      </c>
      <c r="T6712" s="1">
        <v>1332.4619309013799</v>
      </c>
      <c r="U6712" s="1">
        <v>-0.44502640289684497</v>
      </c>
      <c r="V6712" s="1">
        <v>0.21543691558508199</v>
      </c>
      <c r="W6712" s="1">
        <v>-2.0656924171433002</v>
      </c>
      <c r="X6712" s="1">
        <v>3.8857531748273701E-2</v>
      </c>
      <c r="Y6712" s="1">
        <v>5.5993283198941403E-2</v>
      </c>
      <c r="Z6712" s="1" t="s">
        <v>17930</v>
      </c>
    </row>
    <row r="6713" spans="1:26" x14ac:dyDescent="0.25">
      <c r="A6713" s="1" t="s">
        <v>13426</v>
      </c>
      <c r="B6713" s="1">
        <v>204.62618391727699</v>
      </c>
      <c r="C6713" s="1">
        <v>-0.843848974168943</v>
      </c>
      <c r="D6713" s="1">
        <v>0.47231515688611803</v>
      </c>
      <c r="E6713" s="1">
        <v>-1.78662268586144</v>
      </c>
      <c r="F6713" s="1">
        <v>7.39984925661437E-2</v>
      </c>
      <c r="G6713" s="1">
        <v>0.107144906655911</v>
      </c>
      <c r="H6713" s="1" t="s">
        <v>13427</v>
      </c>
      <c r="I6713" s="1" t="s">
        <v>19424</v>
      </c>
      <c r="J6713" s="1" t="s">
        <v>20375</v>
      </c>
      <c r="K6713" s="1">
        <v>50.185692119999999</v>
      </c>
      <c r="L6713" s="1">
        <v>1.3693301769999999</v>
      </c>
      <c r="M6713" s="1">
        <v>1.0823618020000001</v>
      </c>
      <c r="N6713" s="1">
        <v>1.2651316539999999</v>
      </c>
      <c r="O6713" s="1">
        <v>0.20582413799999999</v>
      </c>
      <c r="P6713" s="1">
        <v>0.28667383200000002</v>
      </c>
      <c r="Q6713" s="1" t="s">
        <v>20376</v>
      </c>
      <c r="R6713" s="1" t="s">
        <v>19424</v>
      </c>
      <c r="S6713" s="1" t="s">
        <v>18906</v>
      </c>
      <c r="T6713" s="1">
        <v>292.29775405997498</v>
      </c>
      <c r="U6713" s="1">
        <v>-0.79001477438809797</v>
      </c>
      <c r="V6713" s="1">
        <v>0.38264389937684801</v>
      </c>
      <c r="W6713" s="1">
        <v>-2.0646213768850701</v>
      </c>
      <c r="X6713" s="1">
        <v>3.8958838996207702E-2</v>
      </c>
      <c r="Y6713" s="1">
        <v>5.6130953845439299E-2</v>
      </c>
      <c r="Z6713" s="1" t="s">
        <v>18907</v>
      </c>
    </row>
    <row r="6714" spans="1:26" x14ac:dyDescent="0.25">
      <c r="A6714" s="1" t="s">
        <v>13428</v>
      </c>
      <c r="B6714" s="1">
        <v>1414.60737465947</v>
      </c>
      <c r="C6714" s="1">
        <v>-0.460760695432127</v>
      </c>
      <c r="D6714" s="1">
        <v>0.25801849368664698</v>
      </c>
      <c r="E6714" s="1">
        <v>-1.7857661629158399</v>
      </c>
      <c r="F6714" s="1">
        <v>7.4137127563467506E-2</v>
      </c>
      <c r="G6714" s="1">
        <v>0.107329742584848</v>
      </c>
      <c r="H6714" s="1" t="s">
        <v>13429</v>
      </c>
      <c r="I6714" s="1" t="s">
        <v>19424</v>
      </c>
      <c r="J6714" s="1" t="s">
        <v>18786</v>
      </c>
      <c r="K6714" s="1">
        <v>327.4231484</v>
      </c>
      <c r="L6714" s="1">
        <v>-1.1866212469999999</v>
      </c>
      <c r="M6714" s="1">
        <v>0.93805849600000002</v>
      </c>
      <c r="N6714" s="1">
        <v>-1.264975747</v>
      </c>
      <c r="O6714" s="1">
        <v>0.205880022</v>
      </c>
      <c r="P6714" s="1">
        <v>0.28670925000000003</v>
      </c>
      <c r="Q6714" s="1" t="s">
        <v>18787</v>
      </c>
      <c r="R6714" s="1" t="s">
        <v>19424</v>
      </c>
      <c r="S6714" s="1" t="s">
        <v>6800</v>
      </c>
      <c r="T6714" s="1">
        <v>1747.0912529669599</v>
      </c>
      <c r="U6714" s="1">
        <v>-0.615117049793096</v>
      </c>
      <c r="V6714" s="1">
        <v>0.297984234262062</v>
      </c>
      <c r="W6714" s="1">
        <v>-2.06426038383001</v>
      </c>
      <c r="X6714" s="1">
        <v>3.8993035017844201E-2</v>
      </c>
      <c r="Y6714" s="1">
        <v>5.6171905811789997E-2</v>
      </c>
      <c r="Z6714" s="1" t="s">
        <v>6801</v>
      </c>
    </row>
    <row r="6715" spans="1:26" x14ac:dyDescent="0.25">
      <c r="A6715" s="1" t="s">
        <v>13430</v>
      </c>
      <c r="B6715" s="1">
        <v>542.59606046306703</v>
      </c>
      <c r="C6715" s="1">
        <v>0.71003377188225603</v>
      </c>
      <c r="D6715" s="1">
        <v>0.39771502530651098</v>
      </c>
      <c r="E6715" s="1">
        <v>1.7852827444350301</v>
      </c>
      <c r="F6715" s="1">
        <v>7.4215466329740201E-2</v>
      </c>
      <c r="G6715" s="1">
        <v>0.107427244687281</v>
      </c>
      <c r="H6715" s="1" t="s">
        <v>13431</v>
      </c>
      <c r="I6715" s="1" t="s">
        <v>19424</v>
      </c>
      <c r="J6715" s="1" t="s">
        <v>15378</v>
      </c>
      <c r="K6715" s="1">
        <v>433.76222840000003</v>
      </c>
      <c r="L6715" s="1">
        <v>-0.61895281999999996</v>
      </c>
      <c r="M6715" s="1">
        <v>0.48943048300000003</v>
      </c>
      <c r="N6715" s="1">
        <v>-1.264638886</v>
      </c>
      <c r="O6715" s="1">
        <v>0.20600080700000001</v>
      </c>
      <c r="P6715" s="1">
        <v>0.28683502399999999</v>
      </c>
      <c r="Q6715" s="1" t="s">
        <v>15379</v>
      </c>
      <c r="R6715" s="1" t="s">
        <v>19424</v>
      </c>
      <c r="S6715" s="1" t="s">
        <v>12108</v>
      </c>
      <c r="T6715" s="1">
        <v>291.59990704516599</v>
      </c>
      <c r="U6715" s="1">
        <v>-0.79012619932920602</v>
      </c>
      <c r="V6715" s="1">
        <v>0.38279716732138902</v>
      </c>
      <c r="W6715" s="1">
        <v>-2.0640858051748099</v>
      </c>
      <c r="X6715" s="1">
        <v>3.9009581586621302E-2</v>
      </c>
      <c r="Y6715" s="1">
        <v>5.6187424277591998E-2</v>
      </c>
      <c r="Z6715" s="1" t="s">
        <v>12109</v>
      </c>
    </row>
    <row r="6716" spans="1:26" x14ac:dyDescent="0.25">
      <c r="A6716" s="1" t="s">
        <v>13432</v>
      </c>
      <c r="B6716" s="1">
        <v>668.79757253168395</v>
      </c>
      <c r="C6716" s="1">
        <v>-0.59261970392015395</v>
      </c>
      <c r="D6716" s="1">
        <v>0.33201123999402299</v>
      </c>
      <c r="E6716" s="1">
        <v>-1.78493867837373</v>
      </c>
      <c r="F6716" s="1">
        <v>7.4271264005180804E-2</v>
      </c>
      <c r="G6716" s="1">
        <v>0.107492094410815</v>
      </c>
      <c r="H6716" s="1" t="s">
        <v>13433</v>
      </c>
      <c r="I6716" s="1" t="s">
        <v>19424</v>
      </c>
      <c r="J6716" s="1" t="s">
        <v>11556</v>
      </c>
      <c r="K6716" s="1">
        <v>642.88951569999995</v>
      </c>
      <c r="L6716" s="1">
        <v>-0.64154697000000005</v>
      </c>
      <c r="M6716" s="1">
        <v>0.507332483</v>
      </c>
      <c r="N6716" s="1">
        <v>-1.264549368</v>
      </c>
      <c r="O6716" s="1">
        <v>0.20603291300000001</v>
      </c>
      <c r="P6716" s="1">
        <v>0.28683730299999999</v>
      </c>
      <c r="Q6716" s="1" t="s">
        <v>11557</v>
      </c>
      <c r="R6716" s="1" t="s">
        <v>19424</v>
      </c>
      <c r="S6716" s="1" t="s">
        <v>13714</v>
      </c>
      <c r="T6716" s="1">
        <v>447.792057915469</v>
      </c>
      <c r="U6716" s="1">
        <v>0.69672177610964703</v>
      </c>
      <c r="V6716" s="1">
        <v>0.33757362214879999</v>
      </c>
      <c r="W6716" s="1">
        <v>2.0639105972638401</v>
      </c>
      <c r="X6716" s="1">
        <v>3.9026193792111398E-2</v>
      </c>
      <c r="Y6716" s="1">
        <v>5.6203032675896998E-2</v>
      </c>
      <c r="Z6716" s="1" t="s">
        <v>13715</v>
      </c>
    </row>
    <row r="6717" spans="1:26" x14ac:dyDescent="0.25">
      <c r="A6717" s="1" t="s">
        <v>13434</v>
      </c>
      <c r="B6717" s="1">
        <v>154.830687014322</v>
      </c>
      <c r="C6717" s="1">
        <v>-1.08364807496219</v>
      </c>
      <c r="D6717" s="1">
        <v>0.60736800788244905</v>
      </c>
      <c r="E6717" s="1">
        <v>-1.78417048790611</v>
      </c>
      <c r="F6717" s="1">
        <v>7.4395966252968404E-2</v>
      </c>
      <c r="G6717" s="1">
        <v>0.107656635103296</v>
      </c>
      <c r="H6717" s="1" t="s">
        <v>13435</v>
      </c>
      <c r="I6717" s="1" t="s">
        <v>19424</v>
      </c>
      <c r="J6717" s="1" t="s">
        <v>6604</v>
      </c>
      <c r="K6717" s="1">
        <v>2784.790364</v>
      </c>
      <c r="L6717" s="1">
        <v>0.73985626999999998</v>
      </c>
      <c r="M6717" s="1">
        <v>0.58518734699999997</v>
      </c>
      <c r="N6717" s="1">
        <v>1.2643066759999999</v>
      </c>
      <c r="O6717" s="1">
        <v>0.20611997400000001</v>
      </c>
      <c r="P6717" s="1">
        <v>0.28691607899999999</v>
      </c>
      <c r="Q6717" s="1" t="s">
        <v>6605</v>
      </c>
      <c r="R6717" s="1" t="s">
        <v>19424</v>
      </c>
      <c r="S6717" s="1" t="s">
        <v>6384</v>
      </c>
      <c r="T6717" s="1">
        <v>752.89380151341402</v>
      </c>
      <c r="U6717" s="1">
        <v>0.48317900865581798</v>
      </c>
      <c r="V6717" s="1">
        <v>0.23425129536745001</v>
      </c>
      <c r="W6717" s="1">
        <v>2.0626524514961502</v>
      </c>
      <c r="X6717" s="1">
        <v>3.9145660512351597E-2</v>
      </c>
      <c r="Y6717" s="1">
        <v>5.6366739041978801E-2</v>
      </c>
      <c r="Z6717" s="1" t="s">
        <v>6385</v>
      </c>
    </row>
    <row r="6718" spans="1:26" x14ac:dyDescent="0.25">
      <c r="A6718" s="1" t="s">
        <v>13436</v>
      </c>
      <c r="B6718" s="1">
        <v>660.59917066155504</v>
      </c>
      <c r="C6718" s="1">
        <v>-0.56394311723379997</v>
      </c>
      <c r="D6718" s="1">
        <v>0.31615532445759698</v>
      </c>
      <c r="E6718" s="1">
        <v>-1.7837533440289599</v>
      </c>
      <c r="F6718" s="1">
        <v>7.4463753887432801E-2</v>
      </c>
      <c r="G6718" s="1">
        <v>0.107738779492252</v>
      </c>
      <c r="H6718" s="1" t="s">
        <v>13437</v>
      </c>
      <c r="I6718" s="1" t="s">
        <v>19424</v>
      </c>
      <c r="J6718" s="1" t="s">
        <v>12006</v>
      </c>
      <c r="K6718" s="1">
        <v>1114.1899619999999</v>
      </c>
      <c r="L6718" s="1">
        <v>-0.60667505099999997</v>
      </c>
      <c r="M6718" s="1">
        <v>0.48026321799999999</v>
      </c>
      <c r="N6718" s="1">
        <v>-1.263213648</v>
      </c>
      <c r="O6718" s="1">
        <v>0.20651240900000001</v>
      </c>
      <c r="P6718" s="1">
        <v>0.28741984399999998</v>
      </c>
      <c r="Q6718" s="1" t="s">
        <v>12007</v>
      </c>
      <c r="R6718" s="1" t="s">
        <v>19424</v>
      </c>
      <c r="S6718" s="1" t="s">
        <v>16948</v>
      </c>
      <c r="T6718" s="1">
        <v>239.08616244660999</v>
      </c>
      <c r="U6718" s="1">
        <v>-0.63891379179753305</v>
      </c>
      <c r="V6718" s="1">
        <v>0.30983502459990803</v>
      </c>
      <c r="W6718" s="1">
        <v>-2.0621096424542902</v>
      </c>
      <c r="X6718" s="1">
        <v>3.9197298545704598E-2</v>
      </c>
      <c r="Y6718" s="1">
        <v>5.6432743327156601E-2</v>
      </c>
      <c r="Z6718" s="1" t="s">
        <v>16949</v>
      </c>
    </row>
    <row r="6719" spans="1:26" x14ac:dyDescent="0.25">
      <c r="A6719" s="1" t="s">
        <v>13438</v>
      </c>
      <c r="B6719" s="1">
        <v>2669.79640096</v>
      </c>
      <c r="C6719" s="1">
        <v>0.73512390485914803</v>
      </c>
      <c r="D6719" s="1">
        <v>0.41218732809052699</v>
      </c>
      <c r="E6719" s="1">
        <v>1.78347041444636</v>
      </c>
      <c r="F6719" s="1">
        <v>7.4509759850901996E-2</v>
      </c>
      <c r="G6719" s="1">
        <v>0.10778938915829001</v>
      </c>
      <c r="H6719" s="1" t="s">
        <v>13439</v>
      </c>
      <c r="I6719" s="1" t="s">
        <v>19424</v>
      </c>
      <c r="J6719" s="1" t="s">
        <v>12486</v>
      </c>
      <c r="K6719" s="1">
        <v>2776.3850790000001</v>
      </c>
      <c r="L6719" s="1">
        <v>0.47115526099999999</v>
      </c>
      <c r="M6719" s="1">
        <v>0.37302832800000002</v>
      </c>
      <c r="N6719" s="1">
        <v>1.2630549069999999</v>
      </c>
      <c r="O6719" s="1">
        <v>0.20656944799999999</v>
      </c>
      <c r="P6719" s="1">
        <v>0.28745673100000002</v>
      </c>
      <c r="Q6719" s="1" t="s">
        <v>12487</v>
      </c>
      <c r="R6719" s="1" t="s">
        <v>19424</v>
      </c>
      <c r="S6719" s="1" t="s">
        <v>15274</v>
      </c>
      <c r="T6719" s="1">
        <v>584.14702978100297</v>
      </c>
      <c r="U6719" s="1">
        <v>0.75177631636192499</v>
      </c>
      <c r="V6719" s="1">
        <v>0.36461396770631099</v>
      </c>
      <c r="W6719" s="1">
        <v>2.0618417914462999</v>
      </c>
      <c r="X6719" s="1">
        <v>3.9222800819432899E-2</v>
      </c>
      <c r="Y6719" s="1">
        <v>5.6454871536056599E-2</v>
      </c>
      <c r="Z6719" s="1" t="s">
        <v>15275</v>
      </c>
    </row>
    <row r="6720" spans="1:26" x14ac:dyDescent="0.25">
      <c r="A6720" s="1" t="s">
        <v>13440</v>
      </c>
      <c r="B6720" s="1">
        <v>729.44423743407799</v>
      </c>
      <c r="C6720" s="1">
        <v>0.58174124686933903</v>
      </c>
      <c r="D6720" s="1">
        <v>0.326300275691282</v>
      </c>
      <c r="E6720" s="1">
        <v>1.7828401941643901</v>
      </c>
      <c r="F6720" s="1">
        <v>7.4612320741414107E-2</v>
      </c>
      <c r="G6720" s="1">
        <v>0.107914332265309</v>
      </c>
      <c r="H6720" s="1" t="s">
        <v>13441</v>
      </c>
      <c r="I6720" s="1" t="s">
        <v>19424</v>
      </c>
      <c r="J6720" s="1" t="s">
        <v>18758</v>
      </c>
      <c r="K6720" s="1">
        <v>46.525592770000003</v>
      </c>
      <c r="L6720" s="1">
        <v>-1.2623456209999999</v>
      </c>
      <c r="M6720" s="1">
        <v>0.99973793</v>
      </c>
      <c r="N6720" s="1">
        <v>-1.2626765310000001</v>
      </c>
      <c r="O6720" s="1">
        <v>0.20670545200000001</v>
      </c>
      <c r="P6720" s="1">
        <v>0.287603477</v>
      </c>
      <c r="Q6720" s="1" t="s">
        <v>18759</v>
      </c>
      <c r="R6720" s="1" t="s">
        <v>19424</v>
      </c>
      <c r="S6720" s="1" t="s">
        <v>11946</v>
      </c>
      <c r="T6720" s="1">
        <v>656.01015544391396</v>
      </c>
      <c r="U6720" s="1">
        <v>-0.49417640596519102</v>
      </c>
      <c r="V6720" s="1">
        <v>0.23967896532331401</v>
      </c>
      <c r="W6720" s="1">
        <v>-2.0618263488353001</v>
      </c>
      <c r="X6720" s="1">
        <v>3.9224271550228999E-2</v>
      </c>
      <c r="Y6720" s="1">
        <v>5.6454871536056599E-2</v>
      </c>
      <c r="Z6720" s="1" t="s">
        <v>11947</v>
      </c>
    </row>
    <row r="6721" spans="1:26" x14ac:dyDescent="0.25">
      <c r="A6721" s="1" t="s">
        <v>13442</v>
      </c>
      <c r="B6721" s="1">
        <v>71.7869267937713</v>
      </c>
      <c r="C6721" s="1">
        <v>-1.69035040926263</v>
      </c>
      <c r="D6721" s="1">
        <v>0.94814144747187601</v>
      </c>
      <c r="E6721" s="1">
        <v>-1.7828040465584301</v>
      </c>
      <c r="F6721" s="1">
        <v>7.4618206831838799E-2</v>
      </c>
      <c r="G6721" s="1">
        <v>0.107914332265309</v>
      </c>
      <c r="H6721" s="1" t="s">
        <v>13443</v>
      </c>
      <c r="I6721" s="1" t="s">
        <v>19424</v>
      </c>
      <c r="J6721" s="1" t="s">
        <v>14652</v>
      </c>
      <c r="K6721" s="1">
        <v>5022.3209530000004</v>
      </c>
      <c r="L6721" s="1">
        <v>-0.43408480199999999</v>
      </c>
      <c r="M6721" s="1">
        <v>0.34393354100000001</v>
      </c>
      <c r="N6721" s="1">
        <v>-1.2621182580000001</v>
      </c>
      <c r="O6721" s="1">
        <v>0.20690623599999999</v>
      </c>
      <c r="P6721" s="1">
        <v>0.28784029999999999</v>
      </c>
      <c r="Q6721" s="1" t="s">
        <v>14653</v>
      </c>
      <c r="R6721" s="1" t="s">
        <v>19424</v>
      </c>
      <c r="S6721" s="1" t="s">
        <v>13204</v>
      </c>
      <c r="T6721" s="1">
        <v>284.49637294148403</v>
      </c>
      <c r="U6721" s="1">
        <v>-1.0645576175242499</v>
      </c>
      <c r="V6721" s="1">
        <v>0.51663238050331906</v>
      </c>
      <c r="W6721" s="1">
        <v>-2.0605708385663499</v>
      </c>
      <c r="X6721" s="1">
        <v>3.9344001213714799E-2</v>
      </c>
      <c r="Y6721" s="1">
        <v>5.6618822213939497E-2</v>
      </c>
      <c r="Z6721" s="1" t="s">
        <v>13205</v>
      </c>
    </row>
    <row r="6722" spans="1:26" x14ac:dyDescent="0.25">
      <c r="A6722" s="1" t="s">
        <v>13444</v>
      </c>
      <c r="B6722" s="1">
        <v>370.47367996503999</v>
      </c>
      <c r="C6722" s="1">
        <v>-0.89437606897349098</v>
      </c>
      <c r="D6722" s="1">
        <v>0.50172622010042101</v>
      </c>
      <c r="E6722" s="1">
        <v>-1.78259782555211</v>
      </c>
      <c r="F6722" s="1">
        <v>7.4651794056538601E-2</v>
      </c>
      <c r="G6722" s="1">
        <v>0.107930969812552</v>
      </c>
      <c r="H6722" s="1" t="s">
        <v>13445</v>
      </c>
      <c r="I6722" s="1" t="s">
        <v>19424</v>
      </c>
      <c r="J6722" s="1" t="s">
        <v>9422</v>
      </c>
      <c r="K6722" s="1">
        <v>662.25665389999995</v>
      </c>
      <c r="L6722" s="1">
        <v>0.76836085200000004</v>
      </c>
      <c r="M6722" s="1">
        <v>0.60895050299999998</v>
      </c>
      <c r="N6722" s="1">
        <v>1.261778828</v>
      </c>
      <c r="O6722" s="1">
        <v>0.20702838300000001</v>
      </c>
      <c r="P6722" s="1">
        <v>0.28796767000000001</v>
      </c>
      <c r="Q6722" s="1" t="s">
        <v>9423</v>
      </c>
      <c r="R6722" s="1" t="s">
        <v>19424</v>
      </c>
      <c r="S6722" s="1" t="s">
        <v>8651</v>
      </c>
      <c r="T6722" s="1">
        <v>344.24927311348398</v>
      </c>
      <c r="U6722" s="1">
        <v>-1.0302253659490599</v>
      </c>
      <c r="V6722" s="1">
        <v>0.50008069152958101</v>
      </c>
      <c r="W6722" s="1">
        <v>-2.06011826371049</v>
      </c>
      <c r="X6722" s="1">
        <v>3.9387236285688597E-2</v>
      </c>
      <c r="Y6722" s="1">
        <v>5.6672659514421998E-2</v>
      </c>
      <c r="Z6722" s="1" t="s">
        <v>8652</v>
      </c>
    </row>
    <row r="6723" spans="1:26" x14ac:dyDescent="0.25">
      <c r="A6723" s="1" t="s">
        <v>13446</v>
      </c>
      <c r="B6723" s="1">
        <v>74.467591310029704</v>
      </c>
      <c r="C6723" s="1">
        <v>-1.26926500289175</v>
      </c>
      <c r="D6723" s="1">
        <v>0.71201975862111999</v>
      </c>
      <c r="E6723" s="1">
        <v>-1.7826260964299401</v>
      </c>
      <c r="F6723" s="1">
        <v>7.4647188847012005E-2</v>
      </c>
      <c r="G6723" s="1">
        <v>0.107930969812552</v>
      </c>
      <c r="H6723" s="1" t="s">
        <v>13447</v>
      </c>
      <c r="I6723" s="1" t="s">
        <v>19424</v>
      </c>
      <c r="J6723" s="1" t="s">
        <v>8755</v>
      </c>
      <c r="K6723" s="1">
        <v>495.82716599999998</v>
      </c>
      <c r="L6723" s="1">
        <v>-0.60824465599999999</v>
      </c>
      <c r="M6723" s="1">
        <v>0.48241434500000002</v>
      </c>
      <c r="N6723" s="1">
        <v>-1.260834513</v>
      </c>
      <c r="O6723" s="1">
        <v>0.207368476</v>
      </c>
      <c r="P6723" s="1">
        <v>0.28835551500000001</v>
      </c>
      <c r="Q6723" s="1" t="s">
        <v>8756</v>
      </c>
      <c r="R6723" s="1" t="s">
        <v>19424</v>
      </c>
      <c r="S6723" s="1" t="s">
        <v>15752</v>
      </c>
      <c r="T6723" s="1">
        <v>154.592997371422</v>
      </c>
      <c r="U6723" s="1">
        <v>-1.19266104233462</v>
      </c>
      <c r="V6723" s="1">
        <v>0.57953793705011802</v>
      </c>
      <c r="W6723" s="1">
        <v>-2.0579516302337999</v>
      </c>
      <c r="X6723" s="1">
        <v>3.95947768213619E-2</v>
      </c>
      <c r="Y6723" s="1">
        <v>5.6962858256752298E-2</v>
      </c>
      <c r="Z6723" s="1" t="s">
        <v>15753</v>
      </c>
    </row>
    <row r="6724" spans="1:26" x14ac:dyDescent="0.25">
      <c r="A6724" s="1" t="s">
        <v>13448</v>
      </c>
      <c r="B6724" s="1">
        <v>1636.68899614303</v>
      </c>
      <c r="C6724" s="1">
        <v>0.56820375987407801</v>
      </c>
      <c r="D6724" s="1">
        <v>0.31886232515054702</v>
      </c>
      <c r="E6724" s="1">
        <v>1.7819720771521299</v>
      </c>
      <c r="F6724" s="1">
        <v>7.4753785327652505E-2</v>
      </c>
      <c r="G6724" s="1">
        <v>0.10806244477636801</v>
      </c>
      <c r="H6724" s="1" t="s">
        <v>13449</v>
      </c>
      <c r="I6724" s="1" t="s">
        <v>19424</v>
      </c>
      <c r="J6724" s="1" t="s">
        <v>15996</v>
      </c>
      <c r="K6724" s="1">
        <v>330.80296679999998</v>
      </c>
      <c r="L6724" s="1">
        <v>-0.58780637199999997</v>
      </c>
      <c r="M6724" s="1">
        <v>0.46618473300000002</v>
      </c>
      <c r="N6724" s="1">
        <v>-1.260887222</v>
      </c>
      <c r="O6724" s="1">
        <v>0.207349483</v>
      </c>
      <c r="P6724" s="1">
        <v>0.28835551500000001</v>
      </c>
      <c r="Q6724" s="1" t="s">
        <v>15997</v>
      </c>
      <c r="R6724" s="1" t="s">
        <v>19424</v>
      </c>
      <c r="S6724" s="1" t="s">
        <v>18614</v>
      </c>
      <c r="T6724" s="1">
        <v>208.44852363481701</v>
      </c>
      <c r="U6724" s="1">
        <v>-1.67872464728627</v>
      </c>
      <c r="V6724" s="1">
        <v>0.81607903516518099</v>
      </c>
      <c r="W6724" s="1">
        <v>-2.0570613567428402</v>
      </c>
      <c r="X6724" s="1">
        <v>3.9680324252946202E-2</v>
      </c>
      <c r="Y6724" s="1">
        <v>5.7070976978798003E-2</v>
      </c>
      <c r="Z6724" s="1" t="s">
        <v>18615</v>
      </c>
    </row>
    <row r="6725" spans="1:26" x14ac:dyDescent="0.25">
      <c r="A6725" s="1" t="s">
        <v>13450</v>
      </c>
      <c r="B6725" s="1">
        <v>1040.13107083412</v>
      </c>
      <c r="C6725" s="1">
        <v>-0.77936014274631105</v>
      </c>
      <c r="D6725" s="1">
        <v>0.43764218026323198</v>
      </c>
      <c r="E6725" s="1">
        <v>-1.78081587628858</v>
      </c>
      <c r="F6725" s="1">
        <v>7.4942534935368704E-2</v>
      </c>
      <c r="G6725" s="1">
        <v>0.108319278277869</v>
      </c>
      <c r="H6725" s="1" t="s">
        <v>13451</v>
      </c>
      <c r="I6725" s="1" t="s">
        <v>19424</v>
      </c>
      <c r="J6725" s="1" t="s">
        <v>9970</v>
      </c>
      <c r="K6725" s="1">
        <v>309.73850709999999</v>
      </c>
      <c r="L6725" s="1">
        <v>-0.62328174000000003</v>
      </c>
      <c r="M6725" s="1">
        <v>0.494721468</v>
      </c>
      <c r="N6725" s="1">
        <v>-1.2598639460000001</v>
      </c>
      <c r="O6725" s="1">
        <v>0.207718447</v>
      </c>
      <c r="P6725" s="1">
        <v>0.28879950599999998</v>
      </c>
      <c r="Q6725" s="1" t="s">
        <v>9971</v>
      </c>
      <c r="R6725" s="1" t="s">
        <v>19424</v>
      </c>
      <c r="S6725" s="1" t="s">
        <v>12266</v>
      </c>
      <c r="T6725" s="1">
        <v>1498.6113427037701</v>
      </c>
      <c r="U6725" s="1">
        <v>0.39892344862308199</v>
      </c>
      <c r="V6725" s="1">
        <v>0.19393717053725501</v>
      </c>
      <c r="W6725" s="1">
        <v>2.0569726139551401</v>
      </c>
      <c r="X6725" s="1">
        <v>3.9688860243173502E-2</v>
      </c>
      <c r="Y6725" s="1">
        <v>5.7070976978798003E-2</v>
      </c>
      <c r="Z6725" s="1" t="s">
        <v>12267</v>
      </c>
    </row>
    <row r="6726" spans="1:26" x14ac:dyDescent="0.25">
      <c r="A6726" s="1" t="s">
        <v>13452</v>
      </c>
      <c r="B6726" s="1">
        <v>1336.36089071273</v>
      </c>
      <c r="C6726" s="1">
        <v>0.51023222109003996</v>
      </c>
      <c r="D6726" s="1">
        <v>0.28655343406739697</v>
      </c>
      <c r="E6726" s="1">
        <v>1.78058316680313</v>
      </c>
      <c r="F6726" s="1">
        <v>7.4980571734573107E-2</v>
      </c>
      <c r="G6726" s="1">
        <v>0.108342215625344</v>
      </c>
      <c r="H6726" s="1" t="s">
        <v>13453</v>
      </c>
      <c r="I6726" s="1" t="s">
        <v>19424</v>
      </c>
      <c r="J6726" s="1" t="s">
        <v>4088</v>
      </c>
      <c r="K6726" s="1">
        <v>19775.620139999999</v>
      </c>
      <c r="L6726" s="1">
        <v>-0.76453716500000002</v>
      </c>
      <c r="M6726" s="1">
        <v>0.60700078800000001</v>
      </c>
      <c r="N6726" s="1">
        <v>-1.25953241</v>
      </c>
      <c r="O6726" s="1">
        <v>0.207838091</v>
      </c>
      <c r="P6726" s="1">
        <v>0.288923182</v>
      </c>
      <c r="Q6726" s="1" t="s">
        <v>4089</v>
      </c>
      <c r="R6726" s="1" t="s">
        <v>19424</v>
      </c>
      <c r="S6726" s="1" t="s">
        <v>7296</v>
      </c>
      <c r="T6726" s="1">
        <v>412.78817807110801</v>
      </c>
      <c r="U6726" s="1">
        <v>-0.72589640494727503</v>
      </c>
      <c r="V6726" s="1">
        <v>0.35288273372652701</v>
      </c>
      <c r="W6726" s="1">
        <v>-2.0570471025364001</v>
      </c>
      <c r="X6726" s="1">
        <v>3.9681695231349103E-2</v>
      </c>
      <c r="Y6726" s="1">
        <v>5.7070976978798003E-2</v>
      </c>
      <c r="Z6726" s="1" t="s">
        <v>7297</v>
      </c>
    </row>
    <row r="6727" spans="1:26" x14ac:dyDescent="0.25">
      <c r="A6727" s="1" t="s">
        <v>13454</v>
      </c>
      <c r="B6727" s="1">
        <v>42.7609433503548</v>
      </c>
      <c r="C6727" s="1">
        <v>-1.7616347690824401</v>
      </c>
      <c r="D6727" s="1">
        <v>0.98932127369760903</v>
      </c>
      <c r="E6727" s="1">
        <v>-1.78064984137892</v>
      </c>
      <c r="F6727" s="1">
        <v>7.4969672039781304E-2</v>
      </c>
      <c r="G6727" s="1">
        <v>0.108342215625344</v>
      </c>
      <c r="H6727" s="1" t="s">
        <v>13455</v>
      </c>
      <c r="I6727" s="1" t="s">
        <v>19424</v>
      </c>
      <c r="J6727" s="1" t="s">
        <v>4850</v>
      </c>
      <c r="K6727" s="1">
        <v>2017.3917300000001</v>
      </c>
      <c r="L6727" s="1">
        <v>0.57109884799999999</v>
      </c>
      <c r="M6727" s="1">
        <v>0.453494862</v>
      </c>
      <c r="N6727" s="1">
        <v>1.2593281540000001</v>
      </c>
      <c r="O6727" s="1">
        <v>0.20791182799999999</v>
      </c>
      <c r="P6727" s="1">
        <v>0.28898301300000001</v>
      </c>
      <c r="Q6727" s="1" t="s">
        <v>4851</v>
      </c>
      <c r="R6727" s="1" t="s">
        <v>19424</v>
      </c>
      <c r="S6727" s="1" t="s">
        <v>12356</v>
      </c>
      <c r="T6727" s="1">
        <v>715.203716544141</v>
      </c>
      <c r="U6727" s="1">
        <v>-0.47880073052078997</v>
      </c>
      <c r="V6727" s="1">
        <v>0.232774946193715</v>
      </c>
      <c r="W6727" s="1">
        <v>-2.0569255340836001</v>
      </c>
      <c r="X6727" s="1">
        <v>3.9693389393947703E-2</v>
      </c>
      <c r="Y6727" s="1">
        <v>5.7070976978798003E-2</v>
      </c>
      <c r="Z6727" s="1" t="s">
        <v>12357</v>
      </c>
    </row>
    <row r="6728" spans="1:26" x14ac:dyDescent="0.25">
      <c r="A6728" s="1" t="s">
        <v>13456</v>
      </c>
      <c r="B6728" s="1">
        <v>903.95444940305003</v>
      </c>
      <c r="C6728" s="1">
        <v>0.67629105106661902</v>
      </c>
      <c r="D6728" s="1">
        <v>0.379926476084816</v>
      </c>
      <c r="E6728" s="1">
        <v>1.780057704943</v>
      </c>
      <c r="F6728" s="1">
        <v>7.5066517447729103E-2</v>
      </c>
      <c r="G6728" s="1">
        <v>0.108450370684533</v>
      </c>
      <c r="H6728" s="1" t="s">
        <v>13457</v>
      </c>
      <c r="I6728" s="1" t="s">
        <v>19424</v>
      </c>
      <c r="J6728" s="1" t="s">
        <v>15836</v>
      </c>
      <c r="K6728" s="1">
        <v>1870.826665</v>
      </c>
      <c r="L6728" s="1">
        <v>-0.50240966600000003</v>
      </c>
      <c r="M6728" s="1">
        <v>0.39908033300000001</v>
      </c>
      <c r="N6728" s="1">
        <v>-1.258918628</v>
      </c>
      <c r="O6728" s="1">
        <v>0.208059725</v>
      </c>
      <c r="P6728" s="1">
        <v>0.28914588800000002</v>
      </c>
      <c r="Q6728" s="1" t="s">
        <v>15837</v>
      </c>
      <c r="R6728" s="1" t="s">
        <v>19424</v>
      </c>
      <c r="S6728" s="1" t="s">
        <v>10224</v>
      </c>
      <c r="T6728" s="1">
        <v>268.09646261890498</v>
      </c>
      <c r="U6728" s="1">
        <v>0.59730601988941701</v>
      </c>
      <c r="V6728" s="1">
        <v>0.29041235674135701</v>
      </c>
      <c r="W6728" s="1">
        <v>2.0567513951253198</v>
      </c>
      <c r="X6728" s="1">
        <v>3.9710145621913898E-2</v>
      </c>
      <c r="Y6728" s="1">
        <v>5.70866342217232E-2</v>
      </c>
      <c r="Z6728" s="1" t="s">
        <v>10225</v>
      </c>
    </row>
    <row r="6729" spans="1:26" x14ac:dyDescent="0.25">
      <c r="A6729" s="1" t="s">
        <v>13458</v>
      </c>
      <c r="B6729" s="1">
        <v>1265.6157764299601</v>
      </c>
      <c r="C6729" s="1">
        <v>0.51556198573059098</v>
      </c>
      <c r="D6729" s="1">
        <v>0.289732689160555</v>
      </c>
      <c r="E6729" s="1">
        <v>1.7794401702629199</v>
      </c>
      <c r="F6729" s="1">
        <v>7.5167625601198607E-2</v>
      </c>
      <c r="G6729" s="1">
        <v>0.108580396076802</v>
      </c>
      <c r="H6729" s="1" t="s">
        <v>13459</v>
      </c>
      <c r="I6729" s="1" t="s">
        <v>19424</v>
      </c>
      <c r="J6729" s="1" t="s">
        <v>16426</v>
      </c>
      <c r="K6729" s="1">
        <v>4236.1181720000004</v>
      </c>
      <c r="L6729" s="1">
        <v>0.47914528099999998</v>
      </c>
      <c r="M6729" s="1">
        <v>0.38065567700000003</v>
      </c>
      <c r="N6729" s="1">
        <v>1.2587367270000001</v>
      </c>
      <c r="O6729" s="1">
        <v>0.20812544099999999</v>
      </c>
      <c r="P6729" s="1">
        <v>0.28919452400000001</v>
      </c>
      <c r="Q6729" s="1" t="s">
        <v>16427</v>
      </c>
      <c r="R6729" s="1" t="s">
        <v>19424</v>
      </c>
      <c r="S6729" s="1" t="s">
        <v>15990</v>
      </c>
      <c r="T6729" s="1">
        <v>1201.93983307645</v>
      </c>
      <c r="U6729" s="1">
        <v>0.50036643296793903</v>
      </c>
      <c r="V6729" s="1">
        <v>0.24366099209289299</v>
      </c>
      <c r="W6729" s="1">
        <v>2.0535352362727801</v>
      </c>
      <c r="X6729" s="1">
        <v>4.0020695968853499E-2</v>
      </c>
      <c r="Y6729" s="1">
        <v>5.7524577913281201E-2</v>
      </c>
      <c r="Z6729" s="1" t="s">
        <v>15991</v>
      </c>
    </row>
    <row r="6730" spans="1:26" x14ac:dyDescent="0.25">
      <c r="A6730" s="1" t="s">
        <v>13460</v>
      </c>
      <c r="B6730" s="1">
        <v>985.35582265640301</v>
      </c>
      <c r="C6730" s="1">
        <v>0.50838995807020904</v>
      </c>
      <c r="D6730" s="1">
        <v>0.28572454110735601</v>
      </c>
      <c r="E6730" s="1">
        <v>1.7793009872371801</v>
      </c>
      <c r="F6730" s="1">
        <v>7.5190429205794301E-2</v>
      </c>
      <c r="G6730" s="1">
        <v>0.10859728804471599</v>
      </c>
      <c r="H6730" s="1" t="s">
        <v>13461</v>
      </c>
      <c r="I6730" s="1" t="s">
        <v>19424</v>
      </c>
      <c r="J6730" s="1" t="s">
        <v>20377</v>
      </c>
      <c r="K6730" s="1">
        <v>42.25565667</v>
      </c>
      <c r="L6730" s="1">
        <v>-1.102745941</v>
      </c>
      <c r="M6730" s="1">
        <v>0.87641670900000002</v>
      </c>
      <c r="N6730" s="1">
        <v>-1.2582438579999999</v>
      </c>
      <c r="O6730" s="1">
        <v>0.20830357799999999</v>
      </c>
      <c r="P6730" s="1">
        <v>0.28939933400000001</v>
      </c>
      <c r="Q6730" s="1" t="s">
        <v>20378</v>
      </c>
      <c r="R6730" s="1" t="s">
        <v>19424</v>
      </c>
      <c r="S6730" s="1" t="s">
        <v>8459</v>
      </c>
      <c r="T6730" s="1">
        <v>34.717189332757599</v>
      </c>
      <c r="U6730" s="1">
        <v>-1.8820567908346799</v>
      </c>
      <c r="V6730" s="1">
        <v>0.916962663345539</v>
      </c>
      <c r="W6730" s="1">
        <v>-2.0524901024519302</v>
      </c>
      <c r="X6730" s="1">
        <v>4.0122055964982403E-2</v>
      </c>
      <c r="Y6730" s="1">
        <v>5.7661752561695999E-2</v>
      </c>
      <c r="Z6730" s="1" t="s">
        <v>8460</v>
      </c>
    </row>
    <row r="6731" spans="1:26" x14ac:dyDescent="0.25">
      <c r="A6731" s="1" t="s">
        <v>13462</v>
      </c>
      <c r="B6731" s="1">
        <v>4117.3671822905499</v>
      </c>
      <c r="C6731" s="1">
        <v>-0.74448674099091605</v>
      </c>
      <c r="D6731" s="1">
        <v>0.418575954235679</v>
      </c>
      <c r="E6731" s="1">
        <v>-1.77861803445052</v>
      </c>
      <c r="F6731" s="1">
        <v>7.53024053611005E-2</v>
      </c>
      <c r="G6731" s="1">
        <v>0.108719957854868</v>
      </c>
      <c r="H6731" s="1" t="s">
        <v>13463</v>
      </c>
      <c r="I6731" s="1" t="s">
        <v>19424</v>
      </c>
      <c r="J6731" s="1" t="s">
        <v>16094</v>
      </c>
      <c r="K6731" s="1">
        <v>7387.5650059999998</v>
      </c>
      <c r="L6731" s="1">
        <v>-0.49248166399999999</v>
      </c>
      <c r="M6731" s="1">
        <v>0.39149937499999998</v>
      </c>
      <c r="N6731" s="1">
        <v>-1.257937294</v>
      </c>
      <c r="O6731" s="1">
        <v>0.20841443500000001</v>
      </c>
      <c r="P6731" s="1">
        <v>0.28951062300000002</v>
      </c>
      <c r="Q6731" s="1" t="s">
        <v>16095</v>
      </c>
      <c r="R6731" s="1" t="s">
        <v>19424</v>
      </c>
      <c r="S6731" s="1" t="s">
        <v>12432</v>
      </c>
      <c r="T6731" s="1">
        <v>980.39983344226403</v>
      </c>
      <c r="U6731" s="1">
        <v>0.55419422292276399</v>
      </c>
      <c r="V6731" s="1">
        <v>0.27006371828697801</v>
      </c>
      <c r="W6731" s="1">
        <v>2.0520869165174598</v>
      </c>
      <c r="X6731" s="1">
        <v>4.0161216224213099E-2</v>
      </c>
      <c r="Y6731" s="1">
        <v>5.7709509019169797E-2</v>
      </c>
      <c r="Z6731" s="1" t="s">
        <v>12433</v>
      </c>
    </row>
    <row r="6732" spans="1:26" x14ac:dyDescent="0.25">
      <c r="A6732" s="1" t="s">
        <v>13464</v>
      </c>
      <c r="B6732" s="1">
        <v>7217.7908807807398</v>
      </c>
      <c r="C6732" s="1">
        <v>-0.60297096792474003</v>
      </c>
      <c r="D6732" s="1">
        <v>0.33902741091169802</v>
      </c>
      <c r="E6732" s="1">
        <v>-1.7785316128370201</v>
      </c>
      <c r="F6732" s="1">
        <v>7.5316584648235305E-2</v>
      </c>
      <c r="G6732" s="1">
        <v>0.108719957854868</v>
      </c>
      <c r="H6732" s="1" t="s">
        <v>13465</v>
      </c>
      <c r="I6732" s="1" t="s">
        <v>19424</v>
      </c>
      <c r="J6732" s="1" t="s">
        <v>13904</v>
      </c>
      <c r="K6732" s="1">
        <v>1667.8672019999999</v>
      </c>
      <c r="L6732" s="1">
        <v>-0.499552785</v>
      </c>
      <c r="M6732" s="1">
        <v>0.39745532500000003</v>
      </c>
      <c r="N6732" s="1">
        <v>-1.2568778249999999</v>
      </c>
      <c r="O6732" s="1">
        <v>0.20879787899999999</v>
      </c>
      <c r="P6732" s="1">
        <v>0.29000047699999998</v>
      </c>
      <c r="Q6732" s="1" t="s">
        <v>13905</v>
      </c>
      <c r="R6732" s="1" t="s">
        <v>19424</v>
      </c>
      <c r="S6732" s="1" t="s">
        <v>15736</v>
      </c>
      <c r="T6732" s="1">
        <v>1042.9316068882599</v>
      </c>
      <c r="U6732" s="1">
        <v>-0.59880806289966404</v>
      </c>
      <c r="V6732" s="1">
        <v>0.29197195795021302</v>
      </c>
      <c r="W6732" s="1">
        <v>-2.05090950207545</v>
      </c>
      <c r="X6732" s="1">
        <v>4.0275760626859898E-2</v>
      </c>
      <c r="Y6732" s="1">
        <v>5.7865558343418597E-2</v>
      </c>
      <c r="Z6732" s="1" t="s">
        <v>15737</v>
      </c>
    </row>
    <row r="6733" spans="1:26" x14ac:dyDescent="0.25">
      <c r="A6733" s="1" t="s">
        <v>13466</v>
      </c>
      <c r="B6733" s="1">
        <v>391.902134091135</v>
      </c>
      <c r="C6733" s="1">
        <v>-3.0832965070505001</v>
      </c>
      <c r="D6733" s="1">
        <v>1.73363858535559</v>
      </c>
      <c r="E6733" s="1">
        <v>-1.7785116996678301</v>
      </c>
      <c r="F6733" s="1">
        <v>7.5319852132293502E-2</v>
      </c>
      <c r="G6733" s="1">
        <v>0.108719957854868</v>
      </c>
      <c r="H6733" s="1" t="s">
        <v>13467</v>
      </c>
      <c r="I6733" s="1" t="s">
        <v>19424</v>
      </c>
      <c r="J6733" s="1" t="s">
        <v>17388</v>
      </c>
      <c r="K6733" s="1">
        <v>1476.382016</v>
      </c>
      <c r="L6733" s="1">
        <v>0.55413927799999996</v>
      </c>
      <c r="M6733" s="1">
        <v>0.44093882099999998</v>
      </c>
      <c r="N6733" s="1">
        <v>1.256725995</v>
      </c>
      <c r="O6733" s="1">
        <v>0.20885287199999999</v>
      </c>
      <c r="P6733" s="1">
        <v>0.29003406599999998</v>
      </c>
      <c r="Q6733" s="1" t="s">
        <v>17389</v>
      </c>
      <c r="R6733" s="1" t="s">
        <v>19424</v>
      </c>
      <c r="S6733" s="1" t="s">
        <v>12194</v>
      </c>
      <c r="T6733" s="1">
        <v>803.91238270235499</v>
      </c>
      <c r="U6733" s="1">
        <v>-0.77517795823370905</v>
      </c>
      <c r="V6733" s="1">
        <v>0.37804934599999801</v>
      </c>
      <c r="W6733" s="1">
        <v>-2.0504676609960701</v>
      </c>
      <c r="X6733" s="1">
        <v>4.0318816433914599E-2</v>
      </c>
      <c r="Y6733" s="1">
        <v>5.7918866654624E-2</v>
      </c>
      <c r="Z6733" s="1" t="s">
        <v>12195</v>
      </c>
    </row>
    <row r="6734" spans="1:26" x14ac:dyDescent="0.25">
      <c r="A6734" s="1" t="s">
        <v>13468</v>
      </c>
      <c r="B6734" s="1">
        <v>401.11875115612798</v>
      </c>
      <c r="C6734" s="1">
        <v>0.68182468576063804</v>
      </c>
      <c r="D6734" s="1">
        <v>0.38336545879719303</v>
      </c>
      <c r="E6734" s="1">
        <v>1.7785240430889599</v>
      </c>
      <c r="F6734" s="1">
        <v>7.5317826728758405E-2</v>
      </c>
      <c r="G6734" s="1">
        <v>0.108719957854868</v>
      </c>
      <c r="H6734" s="1" t="s">
        <v>13469</v>
      </c>
      <c r="I6734" s="1" t="s">
        <v>19424</v>
      </c>
      <c r="J6734" s="1" t="s">
        <v>8072</v>
      </c>
      <c r="K6734" s="1">
        <v>2557.2722060000001</v>
      </c>
      <c r="L6734" s="1">
        <v>-0.49566758700000002</v>
      </c>
      <c r="M6734" s="1">
        <v>0.39447425899999999</v>
      </c>
      <c r="N6734" s="1">
        <v>-1.2565270749999999</v>
      </c>
      <c r="O6734" s="1">
        <v>0.20892493600000001</v>
      </c>
      <c r="P6734" s="1">
        <v>0.290091349</v>
      </c>
      <c r="Q6734" s="1" t="s">
        <v>8073</v>
      </c>
      <c r="R6734" s="1" t="s">
        <v>19424</v>
      </c>
      <c r="S6734" s="1" t="s">
        <v>16378</v>
      </c>
      <c r="T6734" s="1">
        <v>370.42214725753701</v>
      </c>
      <c r="U6734" s="1">
        <v>-0.74383942298871097</v>
      </c>
      <c r="V6734" s="1">
        <v>0.36297303385916202</v>
      </c>
      <c r="W6734" s="1">
        <v>-2.0492966518204998</v>
      </c>
      <c r="X6734" s="1">
        <v>4.04331158659774E-2</v>
      </c>
      <c r="Y6734" s="1">
        <v>5.8074487157465202E-2</v>
      </c>
      <c r="Z6734" s="1" t="s">
        <v>16379</v>
      </c>
    </row>
    <row r="6735" spans="1:26" x14ac:dyDescent="0.25">
      <c r="A6735" s="1" t="s">
        <v>13470</v>
      </c>
      <c r="B6735" s="1">
        <v>306.39013463809999</v>
      </c>
      <c r="C6735" s="1">
        <v>0.67614783060049399</v>
      </c>
      <c r="D6735" s="1">
        <v>0.38034587757639998</v>
      </c>
      <c r="E6735" s="1">
        <v>1.7777183097368401</v>
      </c>
      <c r="F6735" s="1">
        <v>7.54501309670354E-2</v>
      </c>
      <c r="G6735" s="1">
        <v>0.108891928274438</v>
      </c>
      <c r="H6735" s="1" t="s">
        <v>13471</v>
      </c>
      <c r="I6735" s="1" t="s">
        <v>19424</v>
      </c>
      <c r="J6735" s="1" t="s">
        <v>13016</v>
      </c>
      <c r="K6735" s="1">
        <v>356.76372659999998</v>
      </c>
      <c r="L6735" s="1">
        <v>-0.80683751299999995</v>
      </c>
      <c r="M6735" s="1">
        <v>0.64224110300000004</v>
      </c>
      <c r="N6735" s="1">
        <v>-1.256284454</v>
      </c>
      <c r="O6735" s="1">
        <v>0.209012856</v>
      </c>
      <c r="P6735" s="1">
        <v>0.29017062799999999</v>
      </c>
      <c r="Q6735" s="1" t="s">
        <v>13017</v>
      </c>
      <c r="R6735" s="1" t="s">
        <v>19424</v>
      </c>
      <c r="S6735" s="1" t="s">
        <v>11772</v>
      </c>
      <c r="T6735" s="1">
        <v>336.14173089001798</v>
      </c>
      <c r="U6735" s="1">
        <v>-0.632294475099342</v>
      </c>
      <c r="V6735" s="1">
        <v>0.30857448605479199</v>
      </c>
      <c r="W6735" s="1">
        <v>-2.0490821622467799</v>
      </c>
      <c r="X6735" s="1">
        <v>4.0454081427631801E-2</v>
      </c>
      <c r="Y6735" s="1">
        <v>5.8096025143489501E-2</v>
      </c>
      <c r="Z6735" s="1" t="s">
        <v>11773</v>
      </c>
    </row>
    <row r="6736" spans="1:26" x14ac:dyDescent="0.25">
      <c r="A6736" s="1" t="s">
        <v>13472</v>
      </c>
      <c r="B6736" s="1">
        <v>113.910545599903</v>
      </c>
      <c r="C6736" s="1">
        <v>-1.7683052708885501</v>
      </c>
      <c r="D6736" s="1">
        <v>0.99508136517031098</v>
      </c>
      <c r="E6736" s="1">
        <v>-1.7770459107993699</v>
      </c>
      <c r="F6736" s="1">
        <v>7.5560686386230702E-2</v>
      </c>
      <c r="G6736" s="1">
        <v>0.10903538668813199</v>
      </c>
      <c r="H6736" s="1" t="s">
        <v>13473</v>
      </c>
      <c r="I6736" s="1" t="s">
        <v>19424</v>
      </c>
      <c r="J6736" s="1" t="s">
        <v>18147</v>
      </c>
      <c r="K6736" s="1">
        <v>2295.2485860000002</v>
      </c>
      <c r="L6736" s="1">
        <v>-0.45791260900000003</v>
      </c>
      <c r="M6736" s="1">
        <v>0.36490214199999998</v>
      </c>
      <c r="N6736" s="1">
        <v>-1.2548915350000001</v>
      </c>
      <c r="O6736" s="1">
        <v>0.20951813699999999</v>
      </c>
      <c r="P6736" s="1">
        <v>0.290829216</v>
      </c>
      <c r="Q6736" s="1" t="s">
        <v>18148</v>
      </c>
      <c r="R6736" s="1" t="s">
        <v>19424</v>
      </c>
      <c r="S6736" s="1" t="s">
        <v>13976</v>
      </c>
      <c r="T6736" s="1">
        <v>172.270571622799</v>
      </c>
      <c r="U6736" s="1">
        <v>-1.6313340320829799</v>
      </c>
      <c r="V6736" s="1">
        <v>0.79663592608001899</v>
      </c>
      <c r="W6736" s="1">
        <v>-2.0477786384932801</v>
      </c>
      <c r="X6736" s="1">
        <v>4.05816943677203E-2</v>
      </c>
      <c r="Y6736" s="1">
        <v>5.8270690260039303E-2</v>
      </c>
      <c r="Z6736" s="1" t="s">
        <v>13977</v>
      </c>
    </row>
    <row r="6737" spans="1:26" x14ac:dyDescent="0.25">
      <c r="A6737" s="1" t="s">
        <v>13474</v>
      </c>
      <c r="B6737" s="1">
        <v>284.12100539112902</v>
      </c>
      <c r="C6737" s="1">
        <v>-0.73729489113313196</v>
      </c>
      <c r="D6737" s="1">
        <v>0.41513800773588799</v>
      </c>
      <c r="E6737" s="1">
        <v>-1.7760235810598199</v>
      </c>
      <c r="F6737" s="1">
        <v>7.5729030511600806E-2</v>
      </c>
      <c r="G6737" s="1">
        <v>0.109262180553638</v>
      </c>
      <c r="H6737" s="1" t="s">
        <v>13475</v>
      </c>
      <c r="I6737" s="1" t="s">
        <v>19424</v>
      </c>
      <c r="J6737" s="1" t="s">
        <v>16880</v>
      </c>
      <c r="K6737" s="1">
        <v>2721.894847</v>
      </c>
      <c r="L6737" s="1">
        <v>-0.548884441</v>
      </c>
      <c r="M6737" s="1">
        <v>0.43748292500000002</v>
      </c>
      <c r="N6737" s="1">
        <v>-1.254641975</v>
      </c>
      <c r="O6737" s="1">
        <v>0.20960875900000001</v>
      </c>
      <c r="P6737" s="1">
        <v>0.290912112</v>
      </c>
      <c r="Q6737" s="1" t="s">
        <v>16881</v>
      </c>
      <c r="R6737" s="1" t="s">
        <v>19424</v>
      </c>
      <c r="S6737" s="1" t="s">
        <v>14788</v>
      </c>
      <c r="T6737" s="1">
        <v>402.01960043147398</v>
      </c>
      <c r="U6737" s="1">
        <v>-0.98635146091431003</v>
      </c>
      <c r="V6737" s="1">
        <v>0.48172326330124898</v>
      </c>
      <c r="W6737" s="1">
        <v>-2.0475479098826201</v>
      </c>
      <c r="X6737" s="1">
        <v>4.0604317849562303E-2</v>
      </c>
      <c r="Y6737" s="1">
        <v>5.8294573177056698E-2</v>
      </c>
      <c r="Z6737" s="1" t="s">
        <v>14789</v>
      </c>
    </row>
    <row r="6738" spans="1:26" x14ac:dyDescent="0.25">
      <c r="A6738" s="1" t="s">
        <v>13476</v>
      </c>
      <c r="B6738" s="1">
        <v>1013.44261182489</v>
      </c>
      <c r="C6738" s="1">
        <v>-0.56528865972662101</v>
      </c>
      <c r="D6738" s="1">
        <v>0.318370057988488</v>
      </c>
      <c r="E6738" s="1">
        <v>-1.77557105494846</v>
      </c>
      <c r="F6738" s="1">
        <v>7.5803644356209607E-2</v>
      </c>
      <c r="G6738" s="1">
        <v>0.10935369297254301</v>
      </c>
      <c r="H6738" s="1" t="s">
        <v>13477</v>
      </c>
      <c r="I6738" s="1" t="s">
        <v>19424</v>
      </c>
      <c r="J6738" s="1" t="s">
        <v>9420</v>
      </c>
      <c r="K6738" s="1">
        <v>11824.757170000001</v>
      </c>
      <c r="L6738" s="1">
        <v>0.42859916599999998</v>
      </c>
      <c r="M6738" s="1">
        <v>0.34165675899999998</v>
      </c>
      <c r="N6738" s="1">
        <v>1.25447296</v>
      </c>
      <c r="O6738" s="1">
        <v>0.209670148</v>
      </c>
      <c r="P6738" s="1">
        <v>0.29095441799999999</v>
      </c>
      <c r="Q6738" s="1" t="s">
        <v>9421</v>
      </c>
      <c r="R6738" s="1" t="s">
        <v>19424</v>
      </c>
      <c r="S6738" s="1" t="s">
        <v>13272</v>
      </c>
      <c r="T6738" s="1">
        <v>17.355461315933798</v>
      </c>
      <c r="U6738" s="1">
        <v>-2.13708895807369</v>
      </c>
      <c r="V6738" s="1">
        <v>1.0440365918674199</v>
      </c>
      <c r="W6738" s="1">
        <v>-2.04694832989634</v>
      </c>
      <c r="X6738" s="1">
        <v>4.0663158070474603E-2</v>
      </c>
      <c r="Y6738" s="1">
        <v>5.8370436817198397E-2</v>
      </c>
      <c r="Z6738" s="1" t="s">
        <v>13273</v>
      </c>
    </row>
    <row r="6739" spans="1:26" x14ac:dyDescent="0.25">
      <c r="A6739" s="1" t="s">
        <v>13478</v>
      </c>
      <c r="B6739" s="1">
        <v>235.891132149246</v>
      </c>
      <c r="C6739" s="1">
        <v>0.950152124781381</v>
      </c>
      <c r="D6739" s="1">
        <v>0.53515779470011005</v>
      </c>
      <c r="E6739" s="1">
        <v>1.77546161934131</v>
      </c>
      <c r="F6739" s="1">
        <v>7.5821697427599394E-2</v>
      </c>
      <c r="G6739" s="1">
        <v>0.109363596333892</v>
      </c>
      <c r="H6739" s="1" t="s">
        <v>13479</v>
      </c>
      <c r="I6739" s="1" t="s">
        <v>19424</v>
      </c>
      <c r="J6739" s="1" t="s">
        <v>17334</v>
      </c>
      <c r="K6739" s="1">
        <v>1313.086069</v>
      </c>
      <c r="L6739" s="1">
        <v>-0.49428878100000001</v>
      </c>
      <c r="M6739" s="1">
        <v>0.39422720100000003</v>
      </c>
      <c r="N6739" s="1">
        <v>-1.2538170360000001</v>
      </c>
      <c r="O6739" s="1">
        <v>0.20990851499999999</v>
      </c>
      <c r="P6739" s="1">
        <v>0.29124226399999997</v>
      </c>
      <c r="Q6739" s="1" t="s">
        <v>17335</v>
      </c>
      <c r="R6739" s="1" t="s">
        <v>19424</v>
      </c>
      <c r="S6739" s="1" t="s">
        <v>11126</v>
      </c>
      <c r="T6739" s="1">
        <v>1397.4344405045099</v>
      </c>
      <c r="U6739" s="1">
        <v>0.41394758085695099</v>
      </c>
      <c r="V6739" s="1">
        <v>0.20236396465262299</v>
      </c>
      <c r="W6739" s="1">
        <v>2.0455597495706899</v>
      </c>
      <c r="X6739" s="1">
        <v>4.0799704986346101E-2</v>
      </c>
      <c r="Y6739" s="1">
        <v>5.8557806669931198E-2</v>
      </c>
      <c r="Z6739" s="1" t="s">
        <v>11127</v>
      </c>
    </row>
    <row r="6740" spans="1:26" x14ac:dyDescent="0.25">
      <c r="A6740" s="1" t="s">
        <v>13480</v>
      </c>
      <c r="B6740" s="1">
        <v>6853.7732254472803</v>
      </c>
      <c r="C6740" s="1">
        <v>-0.57221945674689001</v>
      </c>
      <c r="D6740" s="1">
        <v>0.32234259282226901</v>
      </c>
      <c r="E6740" s="1">
        <v>-1.7751903393741</v>
      </c>
      <c r="F6740" s="1">
        <v>7.58664643203181E-2</v>
      </c>
      <c r="G6740" s="1">
        <v>0.10939588268640101</v>
      </c>
      <c r="H6740" s="1" t="s">
        <v>13481</v>
      </c>
      <c r="I6740" s="1" t="s">
        <v>19424</v>
      </c>
      <c r="J6740" s="1" t="s">
        <v>17753</v>
      </c>
      <c r="K6740" s="1">
        <v>2483.1793210000001</v>
      </c>
      <c r="L6740" s="1">
        <v>0.56425604200000001</v>
      </c>
      <c r="M6740" s="1">
        <v>0.45025644100000001</v>
      </c>
      <c r="N6740" s="1">
        <v>1.2531881629999999</v>
      </c>
      <c r="O6740" s="1">
        <v>0.210137237</v>
      </c>
      <c r="P6740" s="1">
        <v>0.29151664399999999</v>
      </c>
      <c r="Q6740" s="1" t="s">
        <v>17754</v>
      </c>
      <c r="R6740" s="1" t="s">
        <v>19424</v>
      </c>
      <c r="S6740" s="1" t="s">
        <v>12590</v>
      </c>
      <c r="T6740" s="1">
        <v>84.001841051325201</v>
      </c>
      <c r="U6740" s="1">
        <v>1.3679099622066699</v>
      </c>
      <c r="V6740" s="1">
        <v>0.66897861444706896</v>
      </c>
      <c r="W6740" s="1">
        <v>2.0447738278409502</v>
      </c>
      <c r="X6740" s="1">
        <v>4.08771611649787E-2</v>
      </c>
      <c r="Y6740" s="1">
        <v>5.8660323742281001E-2</v>
      </c>
      <c r="Z6740" s="1" t="s">
        <v>12591</v>
      </c>
    </row>
    <row r="6741" spans="1:26" x14ac:dyDescent="0.25">
      <c r="A6741" s="1" t="s">
        <v>13482</v>
      </c>
      <c r="B6741" s="1">
        <v>252.71742090677</v>
      </c>
      <c r="C6741" s="1">
        <v>-0.71903900233237705</v>
      </c>
      <c r="D6741" s="1">
        <v>0.40503816145036597</v>
      </c>
      <c r="E6741" s="1">
        <v>-1.7752376708348501</v>
      </c>
      <c r="F6741" s="1">
        <v>7.5858652082368305E-2</v>
      </c>
      <c r="G6741" s="1">
        <v>0.10939588268640101</v>
      </c>
      <c r="H6741" s="1" t="s">
        <v>13483</v>
      </c>
      <c r="I6741" s="1" t="s">
        <v>19424</v>
      </c>
      <c r="J6741" s="1" t="s">
        <v>6214</v>
      </c>
      <c r="K6741" s="1">
        <v>427.47666120000002</v>
      </c>
      <c r="L6741" s="1">
        <v>-0.816761764</v>
      </c>
      <c r="M6741" s="1">
        <v>0.652138836</v>
      </c>
      <c r="N6741" s="1">
        <v>-1.2524354</v>
      </c>
      <c r="O6741" s="1">
        <v>0.21041125399999999</v>
      </c>
      <c r="P6741" s="1">
        <v>0.29185377099999998</v>
      </c>
      <c r="Q6741" s="1" t="s">
        <v>6215</v>
      </c>
      <c r="R6741" s="1" t="s">
        <v>19424</v>
      </c>
      <c r="S6741" s="1" t="s">
        <v>10084</v>
      </c>
      <c r="T6741" s="1">
        <v>6431.4339656280399</v>
      </c>
      <c r="U6741" s="1">
        <v>-0.48196396565488298</v>
      </c>
      <c r="V6741" s="1">
        <v>0.23571861007636599</v>
      </c>
      <c r="W6741" s="1">
        <v>-2.0446581010245302</v>
      </c>
      <c r="X6741" s="1">
        <v>4.0888577090365898E-2</v>
      </c>
      <c r="Y6741" s="1">
        <v>5.8668054212083598E-2</v>
      </c>
      <c r="Z6741" s="1" t="s">
        <v>10085</v>
      </c>
    </row>
    <row r="6742" spans="1:26" x14ac:dyDescent="0.25">
      <c r="A6742" s="1" t="s">
        <v>13484</v>
      </c>
      <c r="B6742" s="1">
        <v>2656.8450369307998</v>
      </c>
      <c r="C6742" s="1">
        <v>-0.531971293088768</v>
      </c>
      <c r="D6742" s="1">
        <v>0.29978355003051299</v>
      </c>
      <c r="E6742" s="1">
        <v>-1.7745179581555499</v>
      </c>
      <c r="F6742" s="1">
        <v>7.5977514318320394E-2</v>
      </c>
      <c r="G6742" s="1">
        <v>0.10953985287044</v>
      </c>
      <c r="H6742" s="1" t="s">
        <v>13485</v>
      </c>
      <c r="I6742" s="1" t="s">
        <v>19424</v>
      </c>
      <c r="J6742" s="1" t="s">
        <v>3960</v>
      </c>
      <c r="K6742" s="1">
        <v>7792.9342619999998</v>
      </c>
      <c r="L6742" s="1">
        <v>-0.60943201700000005</v>
      </c>
      <c r="M6742" s="1">
        <v>0.48663883499999999</v>
      </c>
      <c r="N6742" s="1">
        <v>-1.252329188</v>
      </c>
      <c r="O6742" s="1">
        <v>0.210449937</v>
      </c>
      <c r="P6742" s="1">
        <v>0.29186442400000001</v>
      </c>
      <c r="Q6742" s="1" t="s">
        <v>3961</v>
      </c>
      <c r="R6742" s="1" t="s">
        <v>19424</v>
      </c>
      <c r="S6742" s="1" t="s">
        <v>14928</v>
      </c>
      <c r="T6742" s="1">
        <v>13.646101641205201</v>
      </c>
      <c r="U6742" s="1">
        <v>3.0067870925736599</v>
      </c>
      <c r="V6742" s="1">
        <v>1.47075760156572</v>
      </c>
      <c r="W6742" s="1">
        <v>2.0443797736436902</v>
      </c>
      <c r="X6742" s="1">
        <v>4.0916043886581301E-2</v>
      </c>
      <c r="Y6742" s="1">
        <v>5.8698809237848003E-2</v>
      </c>
      <c r="Z6742" s="1" t="s">
        <v>14929</v>
      </c>
    </row>
    <row r="6743" spans="1:26" x14ac:dyDescent="0.25">
      <c r="A6743" s="1" t="s">
        <v>13486</v>
      </c>
      <c r="B6743" s="1">
        <v>67.324587564031802</v>
      </c>
      <c r="C6743" s="1">
        <v>1.1847480028953099</v>
      </c>
      <c r="D6743" s="1">
        <v>0.66797865362036002</v>
      </c>
      <c r="E6743" s="1">
        <v>1.7736315321966101</v>
      </c>
      <c r="F6743" s="1">
        <v>7.6124118412744607E-2</v>
      </c>
      <c r="G6743" s="1">
        <v>0.109735032809995</v>
      </c>
      <c r="H6743" s="1" t="s">
        <v>13487</v>
      </c>
      <c r="I6743" s="1" t="s">
        <v>19424</v>
      </c>
      <c r="J6743" s="1" t="s">
        <v>10086</v>
      </c>
      <c r="K6743" s="1">
        <v>1724.312876</v>
      </c>
      <c r="L6743" s="1">
        <v>0.55473408199999996</v>
      </c>
      <c r="M6743" s="1">
        <v>0.44305946699999998</v>
      </c>
      <c r="N6743" s="1">
        <v>1.252053332</v>
      </c>
      <c r="O6743" s="1">
        <v>0.21055043100000001</v>
      </c>
      <c r="P6743" s="1">
        <v>0.291960783</v>
      </c>
      <c r="Q6743" s="1" t="s">
        <v>10087</v>
      </c>
      <c r="R6743" s="1" t="s">
        <v>19424</v>
      </c>
      <c r="S6743" s="1" t="s">
        <v>16960</v>
      </c>
      <c r="T6743" s="1">
        <v>1056.37139946714</v>
      </c>
      <c r="U6743" s="1">
        <v>-0.61539695705459196</v>
      </c>
      <c r="V6743" s="1">
        <v>0.30104212923991602</v>
      </c>
      <c r="W6743" s="1">
        <v>-2.0442220449621802</v>
      </c>
      <c r="X6743" s="1">
        <v>4.0931616314323099E-2</v>
      </c>
      <c r="Y6743" s="1">
        <v>5.8712493861243803E-2</v>
      </c>
      <c r="Z6743" s="1" t="s">
        <v>16961</v>
      </c>
    </row>
    <row r="6744" spans="1:26" x14ac:dyDescent="0.25">
      <c r="A6744" s="1" t="s">
        <v>13488</v>
      </c>
      <c r="B6744" s="1">
        <v>993.95493436030904</v>
      </c>
      <c r="C6744" s="1">
        <v>0.77808157191148597</v>
      </c>
      <c r="D6744" s="1">
        <v>0.438722269307951</v>
      </c>
      <c r="E6744" s="1">
        <v>1.7735173852443</v>
      </c>
      <c r="F6744" s="1">
        <v>7.6143013692487799E-2</v>
      </c>
      <c r="G6744" s="1">
        <v>0.109746086529647</v>
      </c>
      <c r="H6744" s="1" t="s">
        <v>13489</v>
      </c>
      <c r="I6744" s="1" t="s">
        <v>19424</v>
      </c>
      <c r="J6744" s="1" t="s">
        <v>17747</v>
      </c>
      <c r="K6744" s="1">
        <v>2253.2425589999998</v>
      </c>
      <c r="L6744" s="1">
        <v>0.52690931100000005</v>
      </c>
      <c r="M6744" s="1">
        <v>0.42090392599999998</v>
      </c>
      <c r="N6744" s="1">
        <v>1.251851738</v>
      </c>
      <c r="O6744" s="1">
        <v>0.21062389300000001</v>
      </c>
      <c r="P6744" s="1">
        <v>0.292019637</v>
      </c>
      <c r="Q6744" s="1" t="s">
        <v>17748</v>
      </c>
      <c r="R6744" s="1" t="s">
        <v>19424</v>
      </c>
      <c r="S6744" s="1" t="s">
        <v>16184</v>
      </c>
      <c r="T6744" s="1">
        <v>262.178091385941</v>
      </c>
      <c r="U6744" s="1">
        <v>-0.68692832247017499</v>
      </c>
      <c r="V6744" s="1">
        <v>0.33608980425854601</v>
      </c>
      <c r="W6744" s="1">
        <v>-2.04388325312522</v>
      </c>
      <c r="X6744" s="1">
        <v>4.09650819434208E-2</v>
      </c>
      <c r="Y6744" s="1">
        <v>5.8751836756290102E-2</v>
      </c>
      <c r="Z6744" s="1" t="s">
        <v>16185</v>
      </c>
    </row>
    <row r="6745" spans="1:26" x14ac:dyDescent="0.25">
      <c r="A6745" s="1" t="s">
        <v>13490</v>
      </c>
      <c r="B6745" s="1">
        <v>596.11797579703796</v>
      </c>
      <c r="C6745" s="1">
        <v>-0.60224614827231904</v>
      </c>
      <c r="D6745" s="1">
        <v>0.339769081962152</v>
      </c>
      <c r="E6745" s="1">
        <v>-1.77251604176099</v>
      </c>
      <c r="F6745" s="1">
        <v>7.6308934807454307E-2</v>
      </c>
      <c r="G6745" s="1">
        <v>0.109969016326532</v>
      </c>
      <c r="H6745" s="1" t="s">
        <v>13491</v>
      </c>
      <c r="I6745" s="1" t="s">
        <v>19424</v>
      </c>
      <c r="J6745" s="1" t="s">
        <v>15340</v>
      </c>
      <c r="K6745" s="1">
        <v>1733.4590000000001</v>
      </c>
      <c r="L6745" s="1">
        <v>0.54341452400000001</v>
      </c>
      <c r="M6745" s="1">
        <v>0.434172434</v>
      </c>
      <c r="N6745" s="1">
        <v>1.2516099169999999</v>
      </c>
      <c r="O6745" s="1">
        <v>0.21071203899999999</v>
      </c>
      <c r="P6745" s="1">
        <v>0.29209317099999998</v>
      </c>
      <c r="Q6745" s="1" t="s">
        <v>15341</v>
      </c>
      <c r="R6745" s="1" t="s">
        <v>19424</v>
      </c>
      <c r="S6745" s="1" t="s">
        <v>14280</v>
      </c>
      <c r="T6745" s="1">
        <v>1091.2903756999499</v>
      </c>
      <c r="U6745" s="1">
        <v>0.57120837795314905</v>
      </c>
      <c r="V6745" s="1">
        <v>0.279507533325002</v>
      </c>
      <c r="W6745" s="1">
        <v>2.0436242671461899</v>
      </c>
      <c r="X6745" s="1">
        <v>4.0990680036647603E-2</v>
      </c>
      <c r="Y6745" s="1">
        <v>5.8779886153347803E-2</v>
      </c>
      <c r="Z6745" s="1" t="s">
        <v>14281</v>
      </c>
    </row>
    <row r="6746" spans="1:26" x14ac:dyDescent="0.25">
      <c r="A6746" s="1" t="s">
        <v>13492</v>
      </c>
      <c r="B6746" s="1">
        <v>339.61593094425399</v>
      </c>
      <c r="C6746" s="1">
        <v>1.08250173179293</v>
      </c>
      <c r="D6746" s="1">
        <v>0.61080646370938396</v>
      </c>
      <c r="E6746" s="1">
        <v>1.77224996150003</v>
      </c>
      <c r="F6746" s="1">
        <v>7.6353073461063195E-2</v>
      </c>
      <c r="G6746" s="1">
        <v>0.110016405230232</v>
      </c>
      <c r="H6746" s="1" t="s">
        <v>13493</v>
      </c>
      <c r="I6746" s="1" t="s">
        <v>19424</v>
      </c>
      <c r="J6746" s="1" t="s">
        <v>3322</v>
      </c>
      <c r="K6746" s="1">
        <v>1903.1943670000001</v>
      </c>
      <c r="L6746" s="1">
        <v>-0.71344247199999999</v>
      </c>
      <c r="M6746" s="1">
        <v>0.57005349400000005</v>
      </c>
      <c r="N6746" s="1">
        <v>-1.251536005</v>
      </c>
      <c r="O6746" s="1">
        <v>0.21073898599999999</v>
      </c>
      <c r="P6746" s="1">
        <v>0.29209317099999998</v>
      </c>
      <c r="Q6746" s="1" t="s">
        <v>3323</v>
      </c>
      <c r="R6746" s="1" t="s">
        <v>19424</v>
      </c>
      <c r="S6746" s="1" t="s">
        <v>10194</v>
      </c>
      <c r="T6746" s="1">
        <v>326.40332240484997</v>
      </c>
      <c r="U6746" s="1">
        <v>-0.60706650993994005</v>
      </c>
      <c r="V6746" s="1">
        <v>0.29714889622202201</v>
      </c>
      <c r="W6746" s="1">
        <v>-2.04297077208847</v>
      </c>
      <c r="X6746" s="1">
        <v>4.1055331536031699E-2</v>
      </c>
      <c r="Y6746" s="1">
        <v>5.8863920904247101E-2</v>
      </c>
      <c r="Z6746" s="1" t="s">
        <v>10195</v>
      </c>
    </row>
    <row r="6747" spans="1:26" x14ac:dyDescent="0.25">
      <c r="A6747" s="1" t="s">
        <v>13494</v>
      </c>
      <c r="B6747" s="1">
        <v>221.38147733346</v>
      </c>
      <c r="C6747" s="1">
        <v>0.82499510036605395</v>
      </c>
      <c r="D6747" s="1">
        <v>0.46552847068638697</v>
      </c>
      <c r="E6747" s="1">
        <v>1.7721689484418901</v>
      </c>
      <c r="F6747" s="1">
        <v>7.6366516424776806E-2</v>
      </c>
      <c r="G6747" s="1">
        <v>0.110019557561119</v>
      </c>
      <c r="H6747" s="1" t="s">
        <v>13495</v>
      </c>
      <c r="I6747" s="1" t="s">
        <v>19424</v>
      </c>
      <c r="J6747" s="1" t="s">
        <v>4884</v>
      </c>
      <c r="K6747" s="1">
        <v>1811.379373</v>
      </c>
      <c r="L6747" s="1">
        <v>-0.57545036699999996</v>
      </c>
      <c r="M6747" s="1">
        <v>0.460102122</v>
      </c>
      <c r="N6747" s="1">
        <v>-1.250701396</v>
      </c>
      <c r="O6747" s="1">
        <v>0.211043441</v>
      </c>
      <c r="P6747" s="1">
        <v>0.29247209699999999</v>
      </c>
      <c r="Q6747" s="1" t="s">
        <v>4885</v>
      </c>
      <c r="R6747" s="1" t="s">
        <v>19424</v>
      </c>
      <c r="S6747" s="1" t="s">
        <v>7574</v>
      </c>
      <c r="T6747" s="1">
        <v>334.897084896877</v>
      </c>
      <c r="U6747" s="1">
        <v>-1.2139099849283399</v>
      </c>
      <c r="V6747" s="1">
        <v>0.59439149250333601</v>
      </c>
      <c r="W6747" s="1">
        <v>-2.0422734851332498</v>
      </c>
      <c r="X6747" s="1">
        <v>4.1124410700492803E-2</v>
      </c>
      <c r="Y6747" s="1">
        <v>5.8954278215453002E-2</v>
      </c>
      <c r="Z6747" s="1" t="s">
        <v>7575</v>
      </c>
    </row>
    <row r="6748" spans="1:26" x14ac:dyDescent="0.25">
      <c r="A6748" s="1" t="s">
        <v>13496</v>
      </c>
      <c r="B6748" s="1">
        <v>7481.9592674635196</v>
      </c>
      <c r="C6748" s="1">
        <v>0.96364139049283404</v>
      </c>
      <c r="D6748" s="1">
        <v>0.54380770903457798</v>
      </c>
      <c r="E6748" s="1">
        <v>1.77202598360289</v>
      </c>
      <c r="F6748" s="1">
        <v>7.6390244113184902E-2</v>
      </c>
      <c r="G6748" s="1">
        <v>0.11003752375573</v>
      </c>
      <c r="H6748" s="1" t="s">
        <v>13497</v>
      </c>
      <c r="I6748" s="1" t="s">
        <v>19424</v>
      </c>
      <c r="J6748" s="1" t="s">
        <v>16808</v>
      </c>
      <c r="K6748" s="1">
        <v>1177.649312</v>
      </c>
      <c r="L6748" s="1">
        <v>0.66082274100000005</v>
      </c>
      <c r="M6748" s="1">
        <v>0.52853672600000001</v>
      </c>
      <c r="N6748" s="1">
        <v>1.2502872709999999</v>
      </c>
      <c r="O6748" s="1">
        <v>0.211194626</v>
      </c>
      <c r="P6748" s="1">
        <v>0.292638536</v>
      </c>
      <c r="Q6748" s="1" t="s">
        <v>16809</v>
      </c>
      <c r="R6748" s="1" t="s">
        <v>19424</v>
      </c>
      <c r="S6748" s="1" t="s">
        <v>14178</v>
      </c>
      <c r="T6748" s="1">
        <v>2648.49826617808</v>
      </c>
      <c r="U6748" s="1">
        <v>-0.54179831464313999</v>
      </c>
      <c r="V6748" s="1">
        <v>0.26538078618777799</v>
      </c>
      <c r="W6748" s="1">
        <v>-2.04158832455856</v>
      </c>
      <c r="X6748" s="1">
        <v>4.1192384411368903E-2</v>
      </c>
      <c r="Y6748" s="1">
        <v>5.9043024408164703E-2</v>
      </c>
      <c r="Z6748" s="1" t="s">
        <v>14179</v>
      </c>
    </row>
    <row r="6749" spans="1:26" x14ac:dyDescent="0.25">
      <c r="A6749" s="1" t="s">
        <v>13498</v>
      </c>
      <c r="B6749" s="1">
        <v>46.965105098862502</v>
      </c>
      <c r="C6749" s="1">
        <v>2.0313527433733101</v>
      </c>
      <c r="D6749" s="1">
        <v>1.1480132389744699</v>
      </c>
      <c r="E6749" s="1">
        <v>1.76945062514083</v>
      </c>
      <c r="F6749" s="1">
        <v>7.6818703596211901E-2</v>
      </c>
      <c r="G6749" s="1">
        <v>0.11063840100972</v>
      </c>
      <c r="H6749" s="1" t="s">
        <v>13499</v>
      </c>
      <c r="I6749" s="1" t="s">
        <v>19424</v>
      </c>
      <c r="J6749" s="1" t="s">
        <v>5990</v>
      </c>
      <c r="K6749" s="1">
        <v>414.63690509999998</v>
      </c>
      <c r="L6749" s="1">
        <v>0.63825884799999999</v>
      </c>
      <c r="M6749" s="1">
        <v>0.51117286399999995</v>
      </c>
      <c r="N6749" s="1">
        <v>1.248616451</v>
      </c>
      <c r="O6749" s="1">
        <v>0.21180539300000001</v>
      </c>
      <c r="P6749" s="1">
        <v>0.29344164299999997</v>
      </c>
      <c r="Q6749" s="1" t="s">
        <v>5991</v>
      </c>
      <c r="R6749" s="1" t="s">
        <v>19424</v>
      </c>
      <c r="S6749" s="1" t="s">
        <v>15544</v>
      </c>
      <c r="T6749" s="1">
        <v>41990.526976637499</v>
      </c>
      <c r="U6749" s="1">
        <v>0.36510516983137697</v>
      </c>
      <c r="V6749" s="1">
        <v>0.178840121932343</v>
      </c>
      <c r="W6749" s="1">
        <v>2.0415171153232499</v>
      </c>
      <c r="X6749" s="1">
        <v>4.1199454425037599E-2</v>
      </c>
      <c r="Y6749" s="1">
        <v>5.9044461120771899E-2</v>
      </c>
      <c r="Z6749" s="1" t="s">
        <v>15545</v>
      </c>
    </row>
    <row r="6750" spans="1:26" x14ac:dyDescent="0.25">
      <c r="A6750" s="1" t="s">
        <v>13500</v>
      </c>
      <c r="B6750" s="1">
        <v>123.530558208977</v>
      </c>
      <c r="C6750" s="1">
        <v>-1.3787570000787399</v>
      </c>
      <c r="D6750" s="1">
        <v>0.779294089150952</v>
      </c>
      <c r="E6750" s="1">
        <v>-1.76923836491678</v>
      </c>
      <c r="F6750" s="1">
        <v>7.6854104299051498E-2</v>
      </c>
      <c r="G6750" s="1">
        <v>0.110673080365826</v>
      </c>
      <c r="H6750" s="1" t="s">
        <v>13501</v>
      </c>
      <c r="I6750" s="1" t="s">
        <v>19424</v>
      </c>
      <c r="J6750" s="1" t="s">
        <v>14380</v>
      </c>
      <c r="K6750" s="1">
        <v>270.46669739999999</v>
      </c>
      <c r="L6750" s="1">
        <v>-0.89976373099999996</v>
      </c>
      <c r="M6750" s="1">
        <v>0.72150376699999996</v>
      </c>
      <c r="N6750" s="1">
        <v>-1.2470672679999999</v>
      </c>
      <c r="O6750" s="1">
        <v>0.21237283400000001</v>
      </c>
      <c r="P6750" s="1">
        <v>0.29418449899999999</v>
      </c>
      <c r="Q6750" s="1" t="s">
        <v>14381</v>
      </c>
      <c r="R6750" s="1" t="s">
        <v>19424</v>
      </c>
      <c r="S6750" s="1" t="s">
        <v>12704</v>
      </c>
      <c r="T6750" s="1">
        <v>973.79841708930905</v>
      </c>
      <c r="U6750" s="1">
        <v>1.22770245825167</v>
      </c>
      <c r="V6750" s="1">
        <v>0.60192019298859001</v>
      </c>
      <c r="W6750" s="1">
        <v>2.0396432493085301</v>
      </c>
      <c r="X6750" s="1">
        <v>4.1385871095736299E-2</v>
      </c>
      <c r="Y6750" s="1">
        <v>5.9302887885820901E-2</v>
      </c>
      <c r="Z6750" s="1" t="s">
        <v>12705</v>
      </c>
    </row>
    <row r="6751" spans="1:26" x14ac:dyDescent="0.25">
      <c r="A6751" s="1" t="s">
        <v>13502</v>
      </c>
      <c r="B6751" s="1">
        <v>51.033010946283902</v>
      </c>
      <c r="C6751" s="1">
        <v>1.5750511892541501</v>
      </c>
      <c r="D6751" s="1">
        <v>0.89047450789404303</v>
      </c>
      <c r="E6751" s="1">
        <v>1.76877740495808</v>
      </c>
      <c r="F6751" s="1">
        <v>7.6931028874292803E-2</v>
      </c>
      <c r="G6751" s="1">
        <v>0.110767536786892</v>
      </c>
      <c r="H6751" s="1" t="s">
        <v>13503</v>
      </c>
      <c r="I6751" s="1" t="s">
        <v>19424</v>
      </c>
      <c r="J6751" s="1" t="s">
        <v>3984</v>
      </c>
      <c r="K6751" s="1">
        <v>5568.120911</v>
      </c>
      <c r="L6751" s="1">
        <v>-0.69410654400000005</v>
      </c>
      <c r="M6751" s="1">
        <v>0.556833311</v>
      </c>
      <c r="N6751" s="1">
        <v>-1.2465248229999999</v>
      </c>
      <c r="O6751" s="1">
        <v>0.21257178199999999</v>
      </c>
      <c r="P6751" s="1">
        <v>0.29441676500000002</v>
      </c>
      <c r="Q6751" s="1" t="s">
        <v>3985</v>
      </c>
      <c r="R6751" s="1" t="s">
        <v>19424</v>
      </c>
      <c r="S6751" s="1" t="s">
        <v>16534</v>
      </c>
      <c r="T6751" s="1">
        <v>270.69079817524999</v>
      </c>
      <c r="U6751" s="1">
        <v>-0.79584464592770598</v>
      </c>
      <c r="V6751" s="1">
        <v>0.39027970627249498</v>
      </c>
      <c r="W6751" s="1">
        <v>-2.0391648172760601</v>
      </c>
      <c r="X6751" s="1">
        <v>4.1433580972184698E-2</v>
      </c>
      <c r="Y6751" s="1">
        <v>5.93625112544654E-2</v>
      </c>
      <c r="Z6751" s="1" t="s">
        <v>16535</v>
      </c>
    </row>
    <row r="6752" spans="1:26" x14ac:dyDescent="0.25">
      <c r="A6752" s="1" t="s">
        <v>13504</v>
      </c>
      <c r="B6752" s="1">
        <v>772.03154132815405</v>
      </c>
      <c r="C6752" s="1">
        <v>-0.89827712605681997</v>
      </c>
      <c r="D6752" s="1">
        <v>0.50789680812917803</v>
      </c>
      <c r="E6752" s="1">
        <v>-1.76862132559091</v>
      </c>
      <c r="F6752" s="1">
        <v>7.6957089473607396E-2</v>
      </c>
      <c r="G6752" s="1">
        <v>0.11078874073704199</v>
      </c>
      <c r="H6752" s="1" t="s">
        <v>13505</v>
      </c>
      <c r="I6752" s="1" t="s">
        <v>19424</v>
      </c>
      <c r="J6752" s="1" t="s">
        <v>18219</v>
      </c>
      <c r="K6752" s="1">
        <v>291.036539</v>
      </c>
      <c r="L6752" s="1">
        <v>-0.76857993599999996</v>
      </c>
      <c r="M6752" s="1">
        <v>0.61667599200000001</v>
      </c>
      <c r="N6752" s="1">
        <v>-1.246326995</v>
      </c>
      <c r="O6752" s="1">
        <v>0.212644371</v>
      </c>
      <c r="P6752" s="1">
        <v>0.294473979</v>
      </c>
      <c r="Q6752" s="1" t="s">
        <v>18220</v>
      </c>
      <c r="R6752" s="1" t="s">
        <v>19424</v>
      </c>
      <c r="S6752" s="1" t="s">
        <v>15506</v>
      </c>
      <c r="T6752" s="1">
        <v>981.23810018648498</v>
      </c>
      <c r="U6752" s="1">
        <v>-0.95569534525968902</v>
      </c>
      <c r="V6752" s="1">
        <v>0.46880664867245098</v>
      </c>
      <c r="W6752" s="1">
        <v>-2.0385703743024801</v>
      </c>
      <c r="X6752" s="1">
        <v>4.1492924492966703E-2</v>
      </c>
      <c r="Y6752" s="1">
        <v>5.9438782311358601E-2</v>
      </c>
      <c r="Z6752" s="1" t="s">
        <v>15507</v>
      </c>
    </row>
    <row r="6753" spans="1:26" x14ac:dyDescent="0.25">
      <c r="A6753" s="1" t="s">
        <v>13506</v>
      </c>
      <c r="B6753" s="1">
        <v>326.78722940785701</v>
      </c>
      <c r="C6753" s="1">
        <v>-1.1145833086624</v>
      </c>
      <c r="D6753" s="1">
        <v>0.63077200407954404</v>
      </c>
      <c r="E6753" s="1">
        <v>-1.7670145495579701</v>
      </c>
      <c r="F6753" s="1">
        <v>7.7225791681388198E-2</v>
      </c>
      <c r="G6753" s="1">
        <v>0.11115919800995</v>
      </c>
      <c r="H6753" s="1" t="s">
        <v>13507</v>
      </c>
      <c r="I6753" s="1" t="s">
        <v>19424</v>
      </c>
      <c r="J6753" s="1" t="s">
        <v>17735</v>
      </c>
      <c r="K6753" s="1">
        <v>80.539621519999997</v>
      </c>
      <c r="L6753" s="1">
        <v>0.90404759700000004</v>
      </c>
      <c r="M6753" s="1">
        <v>0.72597165900000005</v>
      </c>
      <c r="N6753" s="1">
        <v>1.2452932370000001</v>
      </c>
      <c r="O6753" s="1">
        <v>0.213023981</v>
      </c>
      <c r="P6753" s="1">
        <v>0.29495628099999999</v>
      </c>
      <c r="Q6753" s="1" t="s">
        <v>17736</v>
      </c>
      <c r="R6753" s="1" t="s">
        <v>19424</v>
      </c>
      <c r="S6753" s="1" t="s">
        <v>10872</v>
      </c>
      <c r="T6753" s="1">
        <v>231.26291692335701</v>
      </c>
      <c r="U6753" s="1">
        <v>0.76680562445719003</v>
      </c>
      <c r="V6753" s="1">
        <v>0.37617803434018998</v>
      </c>
      <c r="W6753" s="1">
        <v>2.03841148195204</v>
      </c>
      <c r="X6753" s="1">
        <v>4.1508798975538302E-2</v>
      </c>
      <c r="Y6753" s="1">
        <v>5.9452770507942697E-2</v>
      </c>
      <c r="Z6753" s="1" t="s">
        <v>10873</v>
      </c>
    </row>
    <row r="6754" spans="1:26" x14ac:dyDescent="0.25">
      <c r="A6754" s="1" t="s">
        <v>13508</v>
      </c>
      <c r="B6754" s="1">
        <v>198.745605475459</v>
      </c>
      <c r="C6754" s="1">
        <v>-0.835572820044999</v>
      </c>
      <c r="D6754" s="1">
        <v>0.472967516953541</v>
      </c>
      <c r="E6754" s="1">
        <v>-1.7666600561219401</v>
      </c>
      <c r="F6754" s="1">
        <v>7.7285176669009595E-2</v>
      </c>
      <c r="G6754" s="1">
        <v>0.111228298283211</v>
      </c>
      <c r="H6754" s="1" t="s">
        <v>13509</v>
      </c>
      <c r="I6754" s="1" t="s">
        <v>19424</v>
      </c>
      <c r="J6754" s="1" t="s">
        <v>6966</v>
      </c>
      <c r="K6754" s="1">
        <v>29130.083600000002</v>
      </c>
      <c r="L6754" s="1">
        <v>-0.52912911799999995</v>
      </c>
      <c r="M6754" s="1">
        <v>0.425436131</v>
      </c>
      <c r="N6754" s="1">
        <v>-1.2437333820000001</v>
      </c>
      <c r="O6754" s="1">
        <v>0.213597706</v>
      </c>
      <c r="P6754" s="1">
        <v>0.29570717600000002</v>
      </c>
      <c r="Q6754" s="1" t="s">
        <v>6967</v>
      </c>
      <c r="R6754" s="1" t="s">
        <v>19424</v>
      </c>
      <c r="S6754" s="1" t="s">
        <v>14690</v>
      </c>
      <c r="T6754" s="1">
        <v>435.29681193244301</v>
      </c>
      <c r="U6754" s="1">
        <v>-0.67744620346709195</v>
      </c>
      <c r="V6754" s="1">
        <v>0.33274685796882802</v>
      </c>
      <c r="W6754" s="1">
        <v>-2.0359206623389201</v>
      </c>
      <c r="X6754" s="1">
        <v>4.1758322639468402E-2</v>
      </c>
      <c r="Y6754" s="1">
        <v>5.9801359470885503E-2</v>
      </c>
      <c r="Z6754" s="1" t="s">
        <v>14691</v>
      </c>
    </row>
    <row r="6755" spans="1:26" x14ac:dyDescent="0.25">
      <c r="A6755" s="1" t="s">
        <v>13510</v>
      </c>
      <c r="B6755" s="1">
        <v>479.89399638538799</v>
      </c>
      <c r="C6755" s="1">
        <v>-0.62519088680311397</v>
      </c>
      <c r="D6755" s="1">
        <v>0.35410432603042302</v>
      </c>
      <c r="E6755" s="1">
        <v>-1.7655556310526399</v>
      </c>
      <c r="F6755" s="1">
        <v>7.7470429301905105E-2</v>
      </c>
      <c r="G6755" s="1">
        <v>0.111478499400283</v>
      </c>
      <c r="H6755" s="1" t="s">
        <v>13511</v>
      </c>
      <c r="I6755" s="1" t="s">
        <v>19424</v>
      </c>
      <c r="J6755" s="1" t="s">
        <v>8681</v>
      </c>
      <c r="K6755" s="1">
        <v>51926.097659999999</v>
      </c>
      <c r="L6755" s="1">
        <v>-0.54526648499999997</v>
      </c>
      <c r="M6755" s="1">
        <v>0.438573239</v>
      </c>
      <c r="N6755" s="1">
        <v>-1.243273498</v>
      </c>
      <c r="O6755" s="1">
        <v>0.21376706700000001</v>
      </c>
      <c r="P6755" s="1">
        <v>0.29589812799999998</v>
      </c>
      <c r="Q6755" s="1" t="s">
        <v>8682</v>
      </c>
      <c r="R6755" s="1" t="s">
        <v>19424</v>
      </c>
      <c r="S6755" s="1" t="s">
        <v>10716</v>
      </c>
      <c r="T6755" s="1">
        <v>1042.04596901183</v>
      </c>
      <c r="U6755" s="1">
        <v>0.48024683930034101</v>
      </c>
      <c r="V6755" s="1">
        <v>0.235987916085072</v>
      </c>
      <c r="W6755" s="1">
        <v>2.0350484349682301</v>
      </c>
      <c r="X6755" s="1">
        <v>4.18459996922435E-2</v>
      </c>
      <c r="Y6755" s="1">
        <v>5.9918102266807098E-2</v>
      </c>
      <c r="Z6755" s="1" t="s">
        <v>10717</v>
      </c>
    </row>
    <row r="6756" spans="1:26" x14ac:dyDescent="0.25">
      <c r="A6756" s="1" t="s">
        <v>13512</v>
      </c>
      <c r="B6756" s="1">
        <v>101.808519923155</v>
      </c>
      <c r="C6756" s="1">
        <v>0.89324063382062502</v>
      </c>
      <c r="D6756" s="1">
        <v>0.50615925090296299</v>
      </c>
      <c r="E6756" s="1">
        <v>1.7647422865968201</v>
      </c>
      <c r="F6756" s="1">
        <v>7.7607088194639295E-2</v>
      </c>
      <c r="G6756" s="1">
        <v>0.111658711672446</v>
      </c>
      <c r="H6756" s="1" t="s">
        <v>13513</v>
      </c>
      <c r="I6756" s="1" t="s">
        <v>19424</v>
      </c>
      <c r="J6756" s="1" t="s">
        <v>15762</v>
      </c>
      <c r="K6756" s="1">
        <v>1324.735774</v>
      </c>
      <c r="L6756" s="1">
        <v>0.81190822100000004</v>
      </c>
      <c r="M6756" s="1">
        <v>0.65332578699999999</v>
      </c>
      <c r="N6756" s="1">
        <v>1.2427310199999999</v>
      </c>
      <c r="O6756" s="1">
        <v>0.21396696900000001</v>
      </c>
      <c r="P6756" s="1">
        <v>0.29613129199999999</v>
      </c>
      <c r="Q6756" s="1" t="s">
        <v>15763</v>
      </c>
      <c r="R6756" s="1" t="s">
        <v>19424</v>
      </c>
      <c r="S6756" s="1" t="s">
        <v>12756</v>
      </c>
      <c r="T6756" s="1">
        <v>218.01153331892701</v>
      </c>
      <c r="U6756" s="1">
        <v>0.69948985375346096</v>
      </c>
      <c r="V6756" s="1">
        <v>0.34390890826509002</v>
      </c>
      <c r="W6756" s="1">
        <v>2.03393932795217</v>
      </c>
      <c r="X6756" s="1">
        <v>4.1957713086527501E-2</v>
      </c>
      <c r="Y6756" s="1">
        <v>6.0069222604825501E-2</v>
      </c>
      <c r="Z6756" s="1" t="s">
        <v>12757</v>
      </c>
    </row>
    <row r="6757" spans="1:26" x14ac:dyDescent="0.25">
      <c r="A6757" s="1" t="s">
        <v>13514</v>
      </c>
      <c r="B6757" s="1">
        <v>710.474012042749</v>
      </c>
      <c r="C6757" s="1">
        <v>-0.70175950589354397</v>
      </c>
      <c r="D6757" s="1">
        <v>0.39773813440015598</v>
      </c>
      <c r="E6757" s="1">
        <v>-1.7643757165801901</v>
      </c>
      <c r="F6757" s="1">
        <v>7.7668743788945505E-2</v>
      </c>
      <c r="G6757" s="1">
        <v>0.111730974324789</v>
      </c>
      <c r="H6757" s="1" t="s">
        <v>13515</v>
      </c>
      <c r="I6757" s="1" t="s">
        <v>19424</v>
      </c>
      <c r="J6757" s="1" t="s">
        <v>18720</v>
      </c>
      <c r="K6757" s="1">
        <v>1612.967531</v>
      </c>
      <c r="L6757" s="1">
        <v>-0.57460355600000002</v>
      </c>
      <c r="M6757" s="1">
        <v>0.46263733099999998</v>
      </c>
      <c r="N6757" s="1">
        <v>-1.2420172730000001</v>
      </c>
      <c r="O6757" s="1">
        <v>0.21423018899999999</v>
      </c>
      <c r="P6757" s="1">
        <v>0.29645200599999999</v>
      </c>
      <c r="Q6757" s="1" t="s">
        <v>18721</v>
      </c>
      <c r="R6757" s="1" t="s">
        <v>19424</v>
      </c>
      <c r="S6757" s="1" t="s">
        <v>20205</v>
      </c>
      <c r="T6757" s="1">
        <v>78.645847124255496</v>
      </c>
      <c r="U6757" s="1">
        <v>-1.4785817252459601</v>
      </c>
      <c r="V6757" s="1">
        <v>0.72747701185647795</v>
      </c>
      <c r="W6757" s="1">
        <v>-2.03247896654866</v>
      </c>
      <c r="X6757" s="1">
        <v>4.2105191000432002E-2</v>
      </c>
      <c r="Y6757" s="1">
        <v>6.0261797077094101E-2</v>
      </c>
      <c r="Z6757" s="1" t="s">
        <v>20206</v>
      </c>
    </row>
    <row r="6758" spans="1:26" x14ac:dyDescent="0.25">
      <c r="A6758" s="1" t="s">
        <v>13516</v>
      </c>
      <c r="B6758" s="1">
        <v>168.78882599343601</v>
      </c>
      <c r="C6758" s="1">
        <v>-1.12975842259102</v>
      </c>
      <c r="D6758" s="1">
        <v>0.64052543987810595</v>
      </c>
      <c r="E6758" s="1">
        <v>-1.7637994562807999</v>
      </c>
      <c r="F6758" s="1">
        <v>7.7765749091018702E-2</v>
      </c>
      <c r="G6758" s="1">
        <v>0.111854060824707</v>
      </c>
      <c r="H6758" s="1" t="s">
        <v>13517</v>
      </c>
      <c r="I6758" s="1" t="s">
        <v>19424</v>
      </c>
      <c r="J6758" s="1" t="s">
        <v>8805</v>
      </c>
      <c r="K6758" s="1">
        <v>1676.0111139999999</v>
      </c>
      <c r="L6758" s="1">
        <v>-0.50907992999999996</v>
      </c>
      <c r="M6758" s="1">
        <v>0.41001148700000001</v>
      </c>
      <c r="N6758" s="1">
        <v>-1.2416235790000001</v>
      </c>
      <c r="O6758" s="1">
        <v>0.21437547800000001</v>
      </c>
      <c r="P6758" s="1">
        <v>0.29660945799999999</v>
      </c>
      <c r="Q6758" s="1" t="s">
        <v>8806</v>
      </c>
      <c r="R6758" s="1" t="s">
        <v>19424</v>
      </c>
      <c r="S6758" s="1" t="s">
        <v>18986</v>
      </c>
      <c r="T6758" s="1">
        <v>32.065916143785898</v>
      </c>
      <c r="U6758" s="1">
        <v>-1.5729502962022399</v>
      </c>
      <c r="V6758" s="1">
        <v>0.77392841997351203</v>
      </c>
      <c r="W6758" s="1">
        <v>-2.0324234846629299</v>
      </c>
      <c r="X6758" s="1">
        <v>4.2110802602429297E-2</v>
      </c>
      <c r="Y6758" s="1">
        <v>6.0261797077094101E-2</v>
      </c>
      <c r="Z6758" s="1" t="s">
        <v>18987</v>
      </c>
    </row>
    <row r="6759" spans="1:26" x14ac:dyDescent="0.25">
      <c r="A6759" s="1" t="s">
        <v>13518</v>
      </c>
      <c r="B6759" s="1">
        <v>1143.59745188543</v>
      </c>
      <c r="C6759" s="1">
        <v>0.55869607321912496</v>
      </c>
      <c r="D6759" s="1">
        <v>0.31679569803125701</v>
      </c>
      <c r="E6759" s="1">
        <v>1.7635847856873399</v>
      </c>
      <c r="F6759" s="1">
        <v>7.7801911076143496E-2</v>
      </c>
      <c r="G6759" s="1">
        <v>0.11188961023529501</v>
      </c>
      <c r="H6759" s="1" t="s">
        <v>13519</v>
      </c>
      <c r="I6759" s="1" t="s">
        <v>19424</v>
      </c>
      <c r="J6759" s="1" t="s">
        <v>10496</v>
      </c>
      <c r="K6759" s="1">
        <v>1504.958793</v>
      </c>
      <c r="L6759" s="1">
        <v>0.51919542399999996</v>
      </c>
      <c r="M6759" s="1">
        <v>0.41834303299999998</v>
      </c>
      <c r="N6759" s="1">
        <v>1.2410758230000001</v>
      </c>
      <c r="O6759" s="1">
        <v>0.21457773999999999</v>
      </c>
      <c r="P6759" s="1">
        <v>0.29684567899999997</v>
      </c>
      <c r="Q6759" s="1" t="s">
        <v>10497</v>
      </c>
      <c r="R6759" s="1" t="s">
        <v>19424</v>
      </c>
      <c r="S6759" s="1" t="s">
        <v>11176</v>
      </c>
      <c r="T6759" s="1">
        <v>2017.8117922811</v>
      </c>
      <c r="U6759" s="1">
        <v>0.43699540756408201</v>
      </c>
      <c r="V6759" s="1">
        <v>0.21508683228484299</v>
      </c>
      <c r="W6759" s="1">
        <v>2.03171622791562</v>
      </c>
      <c r="X6759" s="1">
        <v>4.2182392109396498E-2</v>
      </c>
      <c r="Y6759" s="1">
        <v>6.0355367977729397E-2</v>
      </c>
      <c r="Z6759" s="1" t="s">
        <v>11177</v>
      </c>
    </row>
    <row r="6760" spans="1:26" x14ac:dyDescent="0.25">
      <c r="A6760" s="1" t="s">
        <v>13520</v>
      </c>
      <c r="B6760" s="1">
        <v>1240.24826573206</v>
      </c>
      <c r="C6760" s="1">
        <v>0.58058266941967596</v>
      </c>
      <c r="D6760" s="1">
        <v>0.329279134096918</v>
      </c>
      <c r="E6760" s="1">
        <v>1.7631930155914199</v>
      </c>
      <c r="F6760" s="1">
        <v>7.7867941369774901E-2</v>
      </c>
      <c r="G6760" s="1">
        <v>0.111968097512437</v>
      </c>
      <c r="H6760" s="1" t="s">
        <v>13521</v>
      </c>
      <c r="I6760" s="1" t="s">
        <v>19424</v>
      </c>
      <c r="J6760" s="1" t="s">
        <v>19114</v>
      </c>
      <c r="K6760" s="1">
        <v>53.522824669999999</v>
      </c>
      <c r="L6760" s="1">
        <v>1.486254499</v>
      </c>
      <c r="M6760" s="1">
        <v>1.198165554</v>
      </c>
      <c r="N6760" s="1">
        <v>1.240441685</v>
      </c>
      <c r="O6760" s="1">
        <v>0.21481207099999999</v>
      </c>
      <c r="P6760" s="1">
        <v>0.29712618800000001</v>
      </c>
      <c r="Q6760" s="1" t="s">
        <v>19115</v>
      </c>
      <c r="R6760" s="1" t="s">
        <v>19424</v>
      </c>
      <c r="S6760" s="1" t="s">
        <v>11682</v>
      </c>
      <c r="T6760" s="1">
        <v>2419.5345852298301</v>
      </c>
      <c r="U6760" s="1">
        <v>-0.56347670655632998</v>
      </c>
      <c r="V6760" s="1">
        <v>0.27740508854227502</v>
      </c>
      <c r="W6760" s="1">
        <v>-2.0312414221286299</v>
      </c>
      <c r="X6760" s="1">
        <v>4.22305103544105E-2</v>
      </c>
      <c r="Y6760" s="1">
        <v>6.0415333175355503E-2</v>
      </c>
      <c r="Z6760" s="1" t="s">
        <v>11683</v>
      </c>
    </row>
    <row r="6761" spans="1:26" x14ac:dyDescent="0.25">
      <c r="A6761" s="1" t="s">
        <v>13522</v>
      </c>
      <c r="B6761" s="1">
        <v>2544.60991729021</v>
      </c>
      <c r="C6761" s="1">
        <v>0.59800474752978405</v>
      </c>
      <c r="D6761" s="1">
        <v>0.33936713903594801</v>
      </c>
      <c r="E6761" s="1">
        <v>1.7621174201737899</v>
      </c>
      <c r="F6761" s="1">
        <v>7.8049460619005695E-2</v>
      </c>
      <c r="G6761" s="1">
        <v>0.112212601492981</v>
      </c>
      <c r="H6761" s="1" t="s">
        <v>13523</v>
      </c>
      <c r="I6761" s="1" t="s">
        <v>19424</v>
      </c>
      <c r="J6761" s="1" t="s">
        <v>15154</v>
      </c>
      <c r="K6761" s="1">
        <v>1203.3285989999999</v>
      </c>
      <c r="L6761" s="1">
        <v>0.493418317</v>
      </c>
      <c r="M6761" s="1">
        <v>0.39783506600000001</v>
      </c>
      <c r="N6761" s="1">
        <v>1.240258488</v>
      </c>
      <c r="O6761" s="1">
        <v>0.21487980100000001</v>
      </c>
      <c r="P6761" s="1">
        <v>0.297176208</v>
      </c>
      <c r="Q6761" s="1" t="s">
        <v>15155</v>
      </c>
      <c r="R6761" s="1" t="s">
        <v>19424</v>
      </c>
      <c r="S6761" s="1" t="s">
        <v>18141</v>
      </c>
      <c r="T6761" s="1">
        <v>3788.060669985</v>
      </c>
      <c r="U6761" s="1">
        <v>-0.47628308340710002</v>
      </c>
      <c r="V6761" s="1">
        <v>0.23461884539776401</v>
      </c>
      <c r="W6761" s="1">
        <v>-2.0300290993233201</v>
      </c>
      <c r="X6761" s="1">
        <v>4.23535814904226E-2</v>
      </c>
      <c r="Y6761" s="1">
        <v>6.05824932358228E-2</v>
      </c>
      <c r="Z6761" s="1" t="s">
        <v>18142</v>
      </c>
    </row>
    <row r="6762" spans="1:26" x14ac:dyDescent="0.25">
      <c r="A6762" s="1" t="s">
        <v>13524</v>
      </c>
      <c r="B6762" s="1">
        <v>596.47362006623496</v>
      </c>
      <c r="C6762" s="1">
        <v>-0.61469275099013398</v>
      </c>
      <c r="D6762" s="1">
        <v>0.34886075960128698</v>
      </c>
      <c r="E6762" s="1">
        <v>-1.7620002653570599</v>
      </c>
      <c r="F6762" s="1">
        <v>7.8069252647312598E-2</v>
      </c>
      <c r="G6762" s="1">
        <v>0.112212946642803</v>
      </c>
      <c r="H6762" s="1" t="s">
        <v>13525</v>
      </c>
      <c r="I6762" s="1" t="s">
        <v>19424</v>
      </c>
      <c r="J6762" s="1" t="s">
        <v>10068</v>
      </c>
      <c r="K6762" s="1">
        <v>275.63678160000001</v>
      </c>
      <c r="L6762" s="1">
        <v>-0.71489404400000001</v>
      </c>
      <c r="M6762" s="1">
        <v>0.57661581699999997</v>
      </c>
      <c r="N6762" s="1">
        <v>-1.2398099810000001</v>
      </c>
      <c r="O6762" s="1">
        <v>0.21504568600000001</v>
      </c>
      <c r="P6762" s="1">
        <v>0.29736193999999999</v>
      </c>
      <c r="Q6762" s="1" t="s">
        <v>10069</v>
      </c>
      <c r="R6762" s="1" t="s">
        <v>19424</v>
      </c>
      <c r="S6762" s="1" t="s">
        <v>11188</v>
      </c>
      <c r="T6762" s="1">
        <v>852.13048221766303</v>
      </c>
      <c r="U6762" s="1">
        <v>0.649832827919677</v>
      </c>
      <c r="V6762" s="1">
        <v>0.32019454131422698</v>
      </c>
      <c r="W6762" s="1">
        <v>2.0294937735429901</v>
      </c>
      <c r="X6762" s="1">
        <v>4.2408022538902398E-2</v>
      </c>
      <c r="Y6762" s="1">
        <v>6.06514502242885E-2</v>
      </c>
      <c r="Z6762" s="1" t="s">
        <v>11189</v>
      </c>
    </row>
    <row r="6763" spans="1:26" x14ac:dyDescent="0.25">
      <c r="A6763" s="1" t="s">
        <v>13526</v>
      </c>
      <c r="B6763" s="1">
        <v>469.09155192353899</v>
      </c>
      <c r="C6763" s="1">
        <v>-0.626324159091592</v>
      </c>
      <c r="D6763" s="1">
        <v>0.35546608004489699</v>
      </c>
      <c r="E6763" s="1">
        <v>-1.7619800995146599</v>
      </c>
      <c r="F6763" s="1">
        <v>7.8072659858588397E-2</v>
      </c>
      <c r="G6763" s="1">
        <v>0.112212946642803</v>
      </c>
      <c r="H6763" s="1" t="s">
        <v>13527</v>
      </c>
      <c r="I6763" s="1" t="s">
        <v>19424</v>
      </c>
      <c r="J6763" s="1" t="s">
        <v>14430</v>
      </c>
      <c r="K6763" s="1">
        <v>484.99247450000001</v>
      </c>
      <c r="L6763" s="1">
        <v>0.63656072100000005</v>
      </c>
      <c r="M6763" s="1">
        <v>0.51367655400000001</v>
      </c>
      <c r="N6763" s="1">
        <v>1.2392247919999999</v>
      </c>
      <c r="O6763" s="1">
        <v>0.21526226200000001</v>
      </c>
      <c r="P6763" s="1">
        <v>0.29761130400000002</v>
      </c>
      <c r="Q6763" s="1" t="s">
        <v>14431</v>
      </c>
      <c r="R6763" s="1" t="s">
        <v>19424</v>
      </c>
      <c r="S6763" s="1" t="s">
        <v>12812</v>
      </c>
      <c r="T6763" s="1">
        <v>543.15673977037102</v>
      </c>
      <c r="U6763" s="1">
        <v>-1.0559794721362801</v>
      </c>
      <c r="V6763" s="1">
        <v>0.52041935285849905</v>
      </c>
      <c r="W6763" s="1">
        <v>-2.0290933961931299</v>
      </c>
      <c r="X6763" s="1">
        <v>4.2448778410535501E-2</v>
      </c>
      <c r="Y6763" s="1">
        <v>6.0700817444955299E-2</v>
      </c>
      <c r="Z6763" s="1" t="s">
        <v>12813</v>
      </c>
    </row>
    <row r="6764" spans="1:26" x14ac:dyDescent="0.25">
      <c r="A6764" s="1" t="s">
        <v>13528</v>
      </c>
      <c r="B6764" s="1">
        <v>133.990364818605</v>
      </c>
      <c r="C6764" s="1">
        <v>-0.85282664673137298</v>
      </c>
      <c r="D6764" s="1">
        <v>0.48466716946941502</v>
      </c>
      <c r="E6764" s="1">
        <v>-1.7596129889816901</v>
      </c>
      <c r="F6764" s="1">
        <v>7.8473447698003004E-2</v>
      </c>
      <c r="G6764" s="1">
        <v>0.11277241270920001</v>
      </c>
      <c r="H6764" s="1" t="s">
        <v>13529</v>
      </c>
      <c r="I6764" s="1" t="s">
        <v>19424</v>
      </c>
      <c r="J6764" s="1" t="s">
        <v>14552</v>
      </c>
      <c r="K6764" s="1">
        <v>270.87050429999999</v>
      </c>
      <c r="L6764" s="1">
        <v>-0.69303804599999996</v>
      </c>
      <c r="M6764" s="1">
        <v>0.55928417100000005</v>
      </c>
      <c r="N6764" s="1">
        <v>-1.239151906</v>
      </c>
      <c r="O6764" s="1">
        <v>0.21528924799999999</v>
      </c>
      <c r="P6764" s="1">
        <v>0.29761130400000002</v>
      </c>
      <c r="Q6764" s="1" t="s">
        <v>14553</v>
      </c>
      <c r="R6764" s="1" t="s">
        <v>19424</v>
      </c>
      <c r="S6764" s="1" t="s">
        <v>18690</v>
      </c>
      <c r="T6764" s="1">
        <v>1839.41229185782</v>
      </c>
      <c r="U6764" s="1">
        <v>-0.61936271352282601</v>
      </c>
      <c r="V6764" s="1">
        <v>0.30526139349203602</v>
      </c>
      <c r="W6764" s="1">
        <v>-2.0289585474194101</v>
      </c>
      <c r="X6764" s="1">
        <v>4.2462512615149398E-2</v>
      </c>
      <c r="Y6764" s="1">
        <v>6.0711535447842899E-2</v>
      </c>
      <c r="Z6764" s="1" t="s">
        <v>18691</v>
      </c>
    </row>
    <row r="6765" spans="1:26" x14ac:dyDescent="0.25">
      <c r="A6765" s="1" t="s">
        <v>13530</v>
      </c>
      <c r="B6765" s="1">
        <v>1445.93341845701</v>
      </c>
      <c r="C6765" s="1">
        <v>-0.58128136854096801</v>
      </c>
      <c r="D6765" s="1">
        <v>0.33071510754049199</v>
      </c>
      <c r="E6765" s="1">
        <v>-1.7576498783618399</v>
      </c>
      <c r="F6765" s="1">
        <v>7.8807100944246505E-2</v>
      </c>
      <c r="G6765" s="1">
        <v>0.113223696146225</v>
      </c>
      <c r="H6765" s="1" t="s">
        <v>13531</v>
      </c>
      <c r="I6765" s="1" t="s">
        <v>19424</v>
      </c>
      <c r="J6765" s="1" t="s">
        <v>15668</v>
      </c>
      <c r="K6765" s="1">
        <v>720.25149759999999</v>
      </c>
      <c r="L6765" s="1">
        <v>-0.50102464599999996</v>
      </c>
      <c r="M6765" s="1">
        <v>0.40448777200000002</v>
      </c>
      <c r="N6765" s="1">
        <v>-1.2386645039999999</v>
      </c>
      <c r="O6765" s="1">
        <v>0.21546976900000001</v>
      </c>
      <c r="P6765" s="1">
        <v>0.29781712100000002</v>
      </c>
      <c r="Q6765" s="1" t="s">
        <v>15669</v>
      </c>
      <c r="R6765" s="1" t="s">
        <v>19424</v>
      </c>
      <c r="S6765" s="1" t="s">
        <v>13774</v>
      </c>
      <c r="T6765" s="1">
        <v>991.069035899921</v>
      </c>
      <c r="U6765" s="1">
        <v>-1.06206663612446</v>
      </c>
      <c r="V6765" s="1">
        <v>0.52365494840758398</v>
      </c>
      <c r="W6765" s="1">
        <v>-2.0281802728192799</v>
      </c>
      <c r="X6765" s="1">
        <v>4.2541852520212399E-2</v>
      </c>
      <c r="Y6765" s="1">
        <v>6.0816037442953899E-2</v>
      </c>
      <c r="Z6765" s="1" t="s">
        <v>13775</v>
      </c>
    </row>
    <row r="6766" spans="1:26" x14ac:dyDescent="0.25">
      <c r="A6766" s="1" t="s">
        <v>13532</v>
      </c>
      <c r="B6766" s="1">
        <v>217.30727431463899</v>
      </c>
      <c r="C6766" s="1">
        <v>0.88608899570410804</v>
      </c>
      <c r="D6766" s="1">
        <v>0.50413878935141998</v>
      </c>
      <c r="E6766" s="1">
        <v>1.7576290783815101</v>
      </c>
      <c r="F6766" s="1">
        <v>7.8810642309863593E-2</v>
      </c>
      <c r="G6766" s="1">
        <v>0.113223696146225</v>
      </c>
      <c r="H6766" s="1" t="s">
        <v>13533</v>
      </c>
      <c r="I6766" s="1" t="s">
        <v>19424</v>
      </c>
      <c r="J6766" s="1" t="s">
        <v>18828</v>
      </c>
      <c r="K6766" s="1">
        <v>1169.4547399999999</v>
      </c>
      <c r="L6766" s="1">
        <v>-0.92474268900000001</v>
      </c>
      <c r="M6766" s="1">
        <v>0.74689572400000004</v>
      </c>
      <c r="N6766" s="1">
        <v>-1.238114852</v>
      </c>
      <c r="O6766" s="1">
        <v>0.215673478</v>
      </c>
      <c r="P6766" s="1">
        <v>0.29801117300000002</v>
      </c>
      <c r="Q6766" s="1" t="s">
        <v>18829</v>
      </c>
      <c r="R6766" s="1" t="s">
        <v>19424</v>
      </c>
      <c r="S6766" s="1" t="s">
        <v>15800</v>
      </c>
      <c r="T6766" s="1">
        <v>2180.2854450196601</v>
      </c>
      <c r="U6766" s="1">
        <v>-0.54864313159281097</v>
      </c>
      <c r="V6766" s="1">
        <v>0.27052739769552703</v>
      </c>
      <c r="W6766" s="1">
        <v>-2.0280501578265202</v>
      </c>
      <c r="X6766" s="1">
        <v>4.2555129100539997E-2</v>
      </c>
      <c r="Y6766" s="1">
        <v>6.08260812687067E-2</v>
      </c>
      <c r="Z6766" s="1" t="s">
        <v>15801</v>
      </c>
    </row>
    <row r="6767" spans="1:26" x14ac:dyDescent="0.25">
      <c r="A6767" s="1" t="s">
        <v>13534</v>
      </c>
      <c r="B6767" s="1">
        <v>18.1869040975259</v>
      </c>
      <c r="C6767" s="1">
        <v>2.07054130291852</v>
      </c>
      <c r="D6767" s="1">
        <v>1.1788970396842</v>
      </c>
      <c r="E6767" s="1">
        <v>1.75633768956886</v>
      </c>
      <c r="F6767" s="1">
        <v>7.9030765424934896E-2</v>
      </c>
      <c r="G6767" s="1">
        <v>0.113523252318698</v>
      </c>
      <c r="H6767" s="1" t="s">
        <v>13535</v>
      </c>
      <c r="I6767" s="1" t="s">
        <v>19424</v>
      </c>
      <c r="J6767" s="1" t="s">
        <v>17338</v>
      </c>
      <c r="K6767" s="1">
        <v>110.72627180000001</v>
      </c>
      <c r="L6767" s="1">
        <v>0.86046274</v>
      </c>
      <c r="M6767" s="1">
        <v>0.69494452699999998</v>
      </c>
      <c r="N6767" s="1">
        <v>1.238174713</v>
      </c>
      <c r="O6767" s="1">
        <v>0.215651285</v>
      </c>
      <c r="P6767" s="1">
        <v>0.29801117300000002</v>
      </c>
      <c r="Q6767" s="1" t="s">
        <v>17339</v>
      </c>
      <c r="R6767" s="1" t="s">
        <v>19424</v>
      </c>
      <c r="S6767" s="1" t="s">
        <v>18521</v>
      </c>
      <c r="T6767" s="1">
        <v>14173.687074994101</v>
      </c>
      <c r="U6767" s="1">
        <v>-0.33423174061003502</v>
      </c>
      <c r="V6767" s="1">
        <v>0.16482997577504199</v>
      </c>
      <c r="W6767" s="1">
        <v>-2.0277363934469701</v>
      </c>
      <c r="X6767" s="1">
        <v>4.2587159178963302E-2</v>
      </c>
      <c r="Y6767" s="1">
        <v>6.0862923479290898E-2</v>
      </c>
      <c r="Z6767" s="1" t="s">
        <v>18522</v>
      </c>
    </row>
    <row r="6768" spans="1:26" x14ac:dyDescent="0.25">
      <c r="A6768" s="1" t="s">
        <v>13536</v>
      </c>
      <c r="B6768" s="1">
        <v>27.1653400054822</v>
      </c>
      <c r="C6768" s="1">
        <v>1.79671689194649</v>
      </c>
      <c r="D6768" s="1">
        <v>1.0238629783891799</v>
      </c>
      <c r="E6768" s="1">
        <v>1.75484115537922</v>
      </c>
      <c r="F6768" s="1">
        <v>7.9286481796045999E-2</v>
      </c>
      <c r="G6768" s="1">
        <v>0.113873840663584</v>
      </c>
      <c r="H6768" s="1" t="s">
        <v>13537</v>
      </c>
      <c r="I6768" s="1" t="s">
        <v>19424</v>
      </c>
      <c r="J6768" s="1" t="s">
        <v>10178</v>
      </c>
      <c r="K6768" s="1">
        <v>792.12623819999999</v>
      </c>
      <c r="L6768" s="1">
        <v>0.519404003</v>
      </c>
      <c r="M6768" s="1">
        <v>0.41964131999999998</v>
      </c>
      <c r="N6768" s="1">
        <v>1.2377332210000001</v>
      </c>
      <c r="O6768" s="1">
        <v>0.21581499700000001</v>
      </c>
      <c r="P6768" s="1">
        <v>0.29816295500000001</v>
      </c>
      <c r="Q6768" s="1" t="s">
        <v>10179</v>
      </c>
      <c r="R6768" s="1" t="s">
        <v>19424</v>
      </c>
      <c r="S6768" s="1" t="s">
        <v>10156</v>
      </c>
      <c r="T6768" s="1">
        <v>43.3929848333159</v>
      </c>
      <c r="U6768" s="1">
        <v>1.9175691129188099</v>
      </c>
      <c r="V6768" s="1">
        <v>0.94593470203692698</v>
      </c>
      <c r="W6768" s="1">
        <v>2.0271685865732798</v>
      </c>
      <c r="X6768" s="1">
        <v>4.2645174564272699E-2</v>
      </c>
      <c r="Y6768" s="1">
        <v>6.09368860036619E-2</v>
      </c>
      <c r="Z6768" s="1" t="s">
        <v>10157</v>
      </c>
    </row>
    <row r="6769" spans="1:26" x14ac:dyDescent="0.25">
      <c r="A6769" s="1" t="s">
        <v>13538</v>
      </c>
      <c r="B6769" s="1">
        <v>3369.94740281443</v>
      </c>
      <c r="C6769" s="1">
        <v>-0.46792522679022203</v>
      </c>
      <c r="D6769" s="1">
        <v>0.26668690743061801</v>
      </c>
      <c r="E6769" s="1">
        <v>-1.75458642232731</v>
      </c>
      <c r="F6769" s="1">
        <v>7.9330075579295806E-2</v>
      </c>
      <c r="G6769" s="1">
        <v>0.113919713352081</v>
      </c>
      <c r="H6769" s="1" t="s">
        <v>13539</v>
      </c>
      <c r="I6769" s="1" t="s">
        <v>19424</v>
      </c>
      <c r="J6769" s="1" t="s">
        <v>12110</v>
      </c>
      <c r="K6769" s="1">
        <v>107.2330449</v>
      </c>
      <c r="L6769" s="1">
        <v>-1.0450699210000001</v>
      </c>
      <c r="M6769" s="1">
        <v>0.84463183600000002</v>
      </c>
      <c r="N6769" s="1">
        <v>-1.2373082289999999</v>
      </c>
      <c r="O6769" s="1">
        <v>0.215972674</v>
      </c>
      <c r="P6769" s="1">
        <v>0.29833701400000001</v>
      </c>
      <c r="Q6769" s="1" t="s">
        <v>12111</v>
      </c>
      <c r="R6769" s="1" t="s">
        <v>19424</v>
      </c>
      <c r="S6769" s="1" t="s">
        <v>14952</v>
      </c>
      <c r="T6769" s="1">
        <v>322.06003826943498</v>
      </c>
      <c r="U6769" s="1">
        <v>-0.64485510273540803</v>
      </c>
      <c r="V6769" s="1">
        <v>0.31815057116135298</v>
      </c>
      <c r="W6769" s="1">
        <v>-2.0268865159709599</v>
      </c>
      <c r="X6769" s="1">
        <v>4.2674019825192901E-2</v>
      </c>
      <c r="Y6769" s="1">
        <v>6.0969150920415903E-2</v>
      </c>
      <c r="Z6769" s="1" t="s">
        <v>14953</v>
      </c>
    </row>
    <row r="6770" spans="1:26" x14ac:dyDescent="0.25">
      <c r="A6770" s="1" t="s">
        <v>13540</v>
      </c>
      <c r="B6770" s="1">
        <v>7073.2093843638904</v>
      </c>
      <c r="C6770" s="1">
        <v>0.76067483772194</v>
      </c>
      <c r="D6770" s="1">
        <v>0.43355662710000598</v>
      </c>
      <c r="E6770" s="1">
        <v>1.75449938987204</v>
      </c>
      <c r="F6770" s="1">
        <v>7.9344974359460904E-2</v>
      </c>
      <c r="G6770" s="1">
        <v>0.11392437196882101</v>
      </c>
      <c r="H6770" s="1" t="s">
        <v>13541</v>
      </c>
      <c r="I6770" s="1" t="s">
        <v>19424</v>
      </c>
      <c r="J6770" s="1" t="s">
        <v>11492</v>
      </c>
      <c r="K6770" s="1">
        <v>903.28706069999998</v>
      </c>
      <c r="L6770" s="1">
        <v>0.52675565300000005</v>
      </c>
      <c r="M6770" s="1">
        <v>0.42587599100000001</v>
      </c>
      <c r="N6770" s="1">
        <v>1.236875674</v>
      </c>
      <c r="O6770" s="1">
        <v>0.216133242</v>
      </c>
      <c r="P6770" s="1">
        <v>0.29851501499999999</v>
      </c>
      <c r="Q6770" s="1" t="s">
        <v>11493</v>
      </c>
      <c r="R6770" s="1" t="s">
        <v>19424</v>
      </c>
      <c r="S6770" s="1" t="s">
        <v>20385</v>
      </c>
      <c r="T6770" s="1">
        <v>14.394448292091401</v>
      </c>
      <c r="U6770" s="1">
        <v>2.20198628252838</v>
      </c>
      <c r="V6770" s="1">
        <v>1.0864545111466699</v>
      </c>
      <c r="W6770" s="1">
        <v>2.02676344010422</v>
      </c>
      <c r="X6770" s="1">
        <v>4.2686611046777699E-2</v>
      </c>
      <c r="Y6770" s="1">
        <v>6.0978187330621499E-2</v>
      </c>
      <c r="Z6770" s="1" t="s">
        <v>20386</v>
      </c>
    </row>
    <row r="6771" spans="1:26" x14ac:dyDescent="0.25">
      <c r="A6771" s="1" t="s">
        <v>13542</v>
      </c>
      <c r="B6771" s="1">
        <v>211.290397825371</v>
      </c>
      <c r="C6771" s="1">
        <v>-0.76828739673972601</v>
      </c>
      <c r="D6771" s="1">
        <v>0.437935150544076</v>
      </c>
      <c r="E6771" s="1">
        <v>-1.7543405588367</v>
      </c>
      <c r="F6771" s="1">
        <v>7.9372169951226396E-2</v>
      </c>
      <c r="G6771" s="1">
        <v>0.113946682519201</v>
      </c>
      <c r="H6771" s="1" t="s">
        <v>13543</v>
      </c>
      <c r="I6771" s="1" t="s">
        <v>19424</v>
      </c>
      <c r="J6771" s="1" t="s">
        <v>16216</v>
      </c>
      <c r="K6771" s="1">
        <v>517.98703839999996</v>
      </c>
      <c r="L6771" s="1">
        <v>-0.54539585800000001</v>
      </c>
      <c r="M6771" s="1">
        <v>0.44117889100000002</v>
      </c>
      <c r="N6771" s="1">
        <v>-1.2362238299999999</v>
      </c>
      <c r="O6771" s="1">
        <v>0.21637537500000001</v>
      </c>
      <c r="P6771" s="1">
        <v>0.29880560099999998</v>
      </c>
      <c r="Q6771" s="1" t="s">
        <v>16217</v>
      </c>
      <c r="R6771" s="1" t="s">
        <v>19424</v>
      </c>
      <c r="S6771" s="1" t="s">
        <v>14036</v>
      </c>
      <c r="T6771" s="1">
        <v>4237.8737401107401</v>
      </c>
      <c r="U6771" s="1">
        <v>1.0099721423519199</v>
      </c>
      <c r="V6771" s="1">
        <v>0.49837256457879597</v>
      </c>
      <c r="W6771" s="1">
        <v>2.02654041200182</v>
      </c>
      <c r="X6771" s="1">
        <v>4.2709435841259698E-2</v>
      </c>
      <c r="Y6771" s="1">
        <v>6.1001837688433598E-2</v>
      </c>
      <c r="Z6771" s="1" t="s">
        <v>14037</v>
      </c>
    </row>
    <row r="6772" spans="1:26" x14ac:dyDescent="0.25">
      <c r="A6772" s="1" t="s">
        <v>13544</v>
      </c>
      <c r="B6772" s="1">
        <v>102.563344511895</v>
      </c>
      <c r="C6772" s="1">
        <v>0.97929528129300603</v>
      </c>
      <c r="D6772" s="1">
        <v>0.55850880221246202</v>
      </c>
      <c r="E6772" s="1">
        <v>1.7534106488808301</v>
      </c>
      <c r="F6772" s="1">
        <v>7.9531544433123505E-2</v>
      </c>
      <c r="G6772" s="1">
        <v>0.11415871465988001</v>
      </c>
      <c r="H6772" s="1" t="s">
        <v>13545</v>
      </c>
      <c r="I6772" s="1" t="s">
        <v>19424</v>
      </c>
      <c r="J6772" s="1" t="s">
        <v>16682</v>
      </c>
      <c r="K6772" s="1">
        <v>307.9729878</v>
      </c>
      <c r="L6772" s="1">
        <v>0.64772227100000002</v>
      </c>
      <c r="M6772" s="1">
        <v>0.52402136499999996</v>
      </c>
      <c r="N6772" s="1">
        <v>1.236060808</v>
      </c>
      <c r="O6772" s="1">
        <v>0.21643596200000001</v>
      </c>
      <c r="P6772" s="1">
        <v>0.29884543000000002</v>
      </c>
      <c r="Q6772" s="1" t="s">
        <v>16683</v>
      </c>
      <c r="R6772" s="1" t="s">
        <v>19424</v>
      </c>
      <c r="S6772" s="1" t="s">
        <v>7640</v>
      </c>
      <c r="T6772" s="1">
        <v>596.95031174690803</v>
      </c>
      <c r="U6772" s="1">
        <v>0.741927174305683</v>
      </c>
      <c r="V6772" s="1">
        <v>0.36625984748111901</v>
      </c>
      <c r="W6772" s="1">
        <v>2.0256852598179802</v>
      </c>
      <c r="X6772" s="1">
        <v>4.27970481567587E-2</v>
      </c>
      <c r="Y6772" s="1">
        <v>6.1118003465426902E-2</v>
      </c>
      <c r="Z6772" s="1" t="s">
        <v>7641</v>
      </c>
    </row>
    <row r="6773" spans="1:26" x14ac:dyDescent="0.25">
      <c r="A6773" s="1" t="s">
        <v>13546</v>
      </c>
      <c r="B6773" s="1">
        <v>782.37459596426697</v>
      </c>
      <c r="C6773" s="1">
        <v>-0.65402833659889203</v>
      </c>
      <c r="D6773" s="1">
        <v>0.373029327244291</v>
      </c>
      <c r="E6773" s="1">
        <v>-1.7532893229346</v>
      </c>
      <c r="F6773" s="1">
        <v>7.9552357297111007E-2</v>
      </c>
      <c r="G6773" s="1">
        <v>0.11417182389946599</v>
      </c>
      <c r="H6773" s="1" t="s">
        <v>13547</v>
      </c>
      <c r="I6773" s="1" t="s">
        <v>19424</v>
      </c>
      <c r="J6773" s="1" t="s">
        <v>15188</v>
      </c>
      <c r="K6773" s="1">
        <v>2547.5933140000002</v>
      </c>
      <c r="L6773" s="1">
        <v>-0.42997677000000001</v>
      </c>
      <c r="M6773" s="1">
        <v>0.347903776</v>
      </c>
      <c r="N6773" s="1">
        <v>-1.2359071669999999</v>
      </c>
      <c r="O6773" s="1">
        <v>0.21649307300000001</v>
      </c>
      <c r="P6773" s="1">
        <v>0.29888044899999999</v>
      </c>
      <c r="Q6773" s="1" t="s">
        <v>15189</v>
      </c>
      <c r="R6773" s="1" t="s">
        <v>19424</v>
      </c>
      <c r="S6773" s="1" t="s">
        <v>8897</v>
      </c>
      <c r="T6773" s="1">
        <v>272.662130019389</v>
      </c>
      <c r="U6773" s="1">
        <v>0.71381304788655897</v>
      </c>
      <c r="V6773" s="1">
        <v>0.352518299317989</v>
      </c>
      <c r="W6773" s="1">
        <v>2.0248964359227899</v>
      </c>
      <c r="X6773" s="1">
        <v>4.2877999665222197E-2</v>
      </c>
      <c r="Y6773" s="1">
        <v>6.1224624320216699E-2</v>
      </c>
      <c r="Z6773" s="1" t="s">
        <v>8898</v>
      </c>
    </row>
    <row r="6774" spans="1:26" x14ac:dyDescent="0.25">
      <c r="A6774" s="1" t="s">
        <v>13548</v>
      </c>
      <c r="B6774" s="1">
        <v>431.35111162253202</v>
      </c>
      <c r="C6774" s="1">
        <v>0.69532962270142396</v>
      </c>
      <c r="D6774" s="1">
        <v>0.39664286103831797</v>
      </c>
      <c r="E6774" s="1">
        <v>1.75303702903215</v>
      </c>
      <c r="F6774" s="1">
        <v>7.9595651241792797E-2</v>
      </c>
      <c r="G6774" s="1">
        <v>0.114217188914933</v>
      </c>
      <c r="H6774" s="1" t="s">
        <v>13549</v>
      </c>
      <c r="I6774" s="1" t="s">
        <v>19424</v>
      </c>
      <c r="J6774" s="1" t="s">
        <v>12714</v>
      </c>
      <c r="K6774" s="1">
        <v>1132.186222</v>
      </c>
      <c r="L6774" s="1">
        <v>0.65457921200000002</v>
      </c>
      <c r="M6774" s="1">
        <v>0.52978985000000001</v>
      </c>
      <c r="N6774" s="1">
        <v>1.2355450219999999</v>
      </c>
      <c r="O6774" s="1">
        <v>0.21662773099999999</v>
      </c>
      <c r="P6774" s="1">
        <v>0.29902250200000002</v>
      </c>
      <c r="Q6774" s="1" t="s">
        <v>12715</v>
      </c>
      <c r="R6774" s="1" t="s">
        <v>19424</v>
      </c>
      <c r="S6774" s="1" t="s">
        <v>11414</v>
      </c>
      <c r="T6774" s="1">
        <v>506.70223816635701</v>
      </c>
      <c r="U6774" s="1">
        <v>0.57006815535769795</v>
      </c>
      <c r="V6774" s="1">
        <v>0.28155125016111299</v>
      </c>
      <c r="W6774" s="1">
        <v>2.0247402738630602</v>
      </c>
      <c r="X6774" s="1">
        <v>4.2894040830977601E-2</v>
      </c>
      <c r="Y6774" s="1">
        <v>6.1233294458052499E-2</v>
      </c>
      <c r="Z6774" s="1" t="s">
        <v>11415</v>
      </c>
    </row>
    <row r="6775" spans="1:26" x14ac:dyDescent="0.25">
      <c r="A6775" s="1" t="s">
        <v>13550</v>
      </c>
      <c r="B6775" s="1">
        <v>318.92973146588201</v>
      </c>
      <c r="C6775" s="1">
        <v>-0.84668961479389804</v>
      </c>
      <c r="D6775" s="1">
        <v>0.48320347305654399</v>
      </c>
      <c r="E6775" s="1">
        <v>-1.7522424030566099</v>
      </c>
      <c r="F6775" s="1">
        <v>7.9732135222142606E-2</v>
      </c>
      <c r="G6775" s="1">
        <v>0.11439624567685901</v>
      </c>
      <c r="H6775" s="1" t="s">
        <v>13551</v>
      </c>
      <c r="I6775" s="1" t="s">
        <v>19424</v>
      </c>
      <c r="J6775" s="1" t="s">
        <v>2483</v>
      </c>
      <c r="K6775" s="1">
        <v>3180.7687740000001</v>
      </c>
      <c r="L6775" s="1">
        <v>-0.70721128</v>
      </c>
      <c r="M6775" s="1">
        <v>0.57243773600000003</v>
      </c>
      <c r="N6775" s="1">
        <v>-1.2354379090000001</v>
      </c>
      <c r="O6775" s="1">
        <v>0.216667572</v>
      </c>
      <c r="P6775" s="1">
        <v>0.29903364900000001</v>
      </c>
      <c r="Q6775" s="1" t="s">
        <v>2484</v>
      </c>
      <c r="R6775" s="1" t="s">
        <v>19424</v>
      </c>
      <c r="S6775" s="1" t="s">
        <v>10552</v>
      </c>
      <c r="T6775" s="1">
        <v>3158.6961747956402</v>
      </c>
      <c r="U6775" s="1">
        <v>0.49667755448108297</v>
      </c>
      <c r="V6775" s="1">
        <v>0.24530741406831999</v>
      </c>
      <c r="W6775" s="1">
        <v>2.0247148108730002</v>
      </c>
      <c r="X6775" s="1">
        <v>4.2896656902738001E-2</v>
      </c>
      <c r="Y6775" s="1">
        <v>6.1233294458052499E-2</v>
      </c>
      <c r="Z6775" s="1" t="s">
        <v>10553</v>
      </c>
    </row>
    <row r="6776" spans="1:26" x14ac:dyDescent="0.25">
      <c r="A6776" s="1" t="s">
        <v>13552</v>
      </c>
      <c r="B6776" s="1">
        <v>489.66804590839001</v>
      </c>
      <c r="C6776" s="1">
        <v>0.66018364613817404</v>
      </c>
      <c r="D6776" s="1">
        <v>0.37692932460687101</v>
      </c>
      <c r="E6776" s="1">
        <v>1.7514786009996199</v>
      </c>
      <c r="F6776" s="1">
        <v>7.9863504169448499E-2</v>
      </c>
      <c r="G6776" s="1">
        <v>0.114567912130373</v>
      </c>
      <c r="H6776" s="1" t="s">
        <v>13553</v>
      </c>
      <c r="I6776" s="1" t="s">
        <v>19424</v>
      </c>
      <c r="J6776" s="1" t="s">
        <v>19234</v>
      </c>
      <c r="K6776" s="1">
        <v>687.1974616</v>
      </c>
      <c r="L6776" s="1">
        <v>-0.52921168200000002</v>
      </c>
      <c r="M6776" s="1">
        <v>0.42861426400000002</v>
      </c>
      <c r="N6776" s="1">
        <v>-1.234703849</v>
      </c>
      <c r="O6776" s="1">
        <v>0.21694074299999999</v>
      </c>
      <c r="P6776" s="1">
        <v>0.29936677699999997</v>
      </c>
      <c r="Q6776" s="1" t="s">
        <v>19235</v>
      </c>
      <c r="R6776" s="1" t="s">
        <v>19424</v>
      </c>
      <c r="S6776" s="1" t="s">
        <v>18059</v>
      </c>
      <c r="T6776" s="1">
        <v>2370.2219289423401</v>
      </c>
      <c r="U6776" s="1">
        <v>-0.46658047003472303</v>
      </c>
      <c r="V6776" s="1">
        <v>0.23047608824055901</v>
      </c>
      <c r="W6776" s="1">
        <v>-2.02442029277992</v>
      </c>
      <c r="X6776" s="1">
        <v>4.2926925543263397E-2</v>
      </c>
      <c r="Y6776" s="1">
        <v>6.1267514294734003E-2</v>
      </c>
      <c r="Z6776" s="1" t="s">
        <v>18060</v>
      </c>
    </row>
    <row r="6777" spans="1:26" x14ac:dyDescent="0.25">
      <c r="A6777" s="1" t="s">
        <v>13554</v>
      </c>
      <c r="B6777" s="1">
        <v>373.87685877917897</v>
      </c>
      <c r="C6777" s="1">
        <v>0.80905294486204105</v>
      </c>
      <c r="D6777" s="1">
        <v>0.46219703901741199</v>
      </c>
      <c r="E6777" s="1">
        <v>1.75045029838792</v>
      </c>
      <c r="F6777" s="1">
        <v>8.0040643262140707E-2</v>
      </c>
      <c r="G6777" s="1">
        <v>0.114796540022072</v>
      </c>
      <c r="H6777" s="1" t="s">
        <v>13555</v>
      </c>
      <c r="I6777" s="1" t="s">
        <v>19424</v>
      </c>
      <c r="J6777" s="1" t="s">
        <v>10248</v>
      </c>
      <c r="K6777" s="1">
        <v>386.33552179999998</v>
      </c>
      <c r="L6777" s="1">
        <v>-0.654295289</v>
      </c>
      <c r="M6777" s="1">
        <v>0.53005574200000005</v>
      </c>
      <c r="N6777" s="1">
        <v>-1.2343895890000001</v>
      </c>
      <c r="O6777" s="1">
        <v>0.21705776700000001</v>
      </c>
      <c r="P6777" s="1">
        <v>0.299484364</v>
      </c>
      <c r="Q6777" s="1" t="s">
        <v>10249</v>
      </c>
      <c r="R6777" s="1" t="s">
        <v>19424</v>
      </c>
      <c r="S6777" s="1" t="s">
        <v>13504</v>
      </c>
      <c r="T6777" s="1">
        <v>440.91365061956702</v>
      </c>
      <c r="U6777" s="1">
        <v>-0.71036743131626301</v>
      </c>
      <c r="V6777" s="1">
        <v>0.350927603424039</v>
      </c>
      <c r="W6777" s="1">
        <v>-2.0242563548296801</v>
      </c>
      <c r="X6777" s="1">
        <v>4.2943781832408899E-2</v>
      </c>
      <c r="Y6777" s="1">
        <v>6.1282584104879197E-2</v>
      </c>
      <c r="Z6777" s="1" t="s">
        <v>13505</v>
      </c>
    </row>
    <row r="6778" spans="1:26" x14ac:dyDescent="0.25">
      <c r="A6778" s="1" t="s">
        <v>13556</v>
      </c>
      <c r="B6778" s="1">
        <v>30.205761634908399</v>
      </c>
      <c r="C6778" s="1">
        <v>1.7503452292458099</v>
      </c>
      <c r="D6778" s="1">
        <v>0.99995893229503596</v>
      </c>
      <c r="E6778" s="1">
        <v>1.7504171148594501</v>
      </c>
      <c r="F6778" s="1">
        <v>8.0046364889047594E-2</v>
      </c>
      <c r="G6778" s="1">
        <v>0.114796540022072</v>
      </c>
      <c r="H6778" s="1" t="s">
        <v>13557</v>
      </c>
      <c r="I6778" s="1" t="s">
        <v>19424</v>
      </c>
      <c r="J6778" s="1" t="s">
        <v>8479</v>
      </c>
      <c r="K6778" s="1">
        <v>441.21035360000002</v>
      </c>
      <c r="L6778" s="1">
        <v>-0.59559281200000003</v>
      </c>
      <c r="M6778" s="1">
        <v>0.482616296</v>
      </c>
      <c r="N6778" s="1">
        <v>-1.2340917979999999</v>
      </c>
      <c r="O6778" s="1">
        <v>0.21716869899999999</v>
      </c>
      <c r="P6778" s="1">
        <v>0.29959351400000001</v>
      </c>
      <c r="Q6778" s="1" t="s">
        <v>8480</v>
      </c>
      <c r="R6778" s="1" t="s">
        <v>19424</v>
      </c>
      <c r="S6778" s="1" t="s">
        <v>12902</v>
      </c>
      <c r="T6778" s="1">
        <v>552.35073783606799</v>
      </c>
      <c r="U6778" s="1">
        <v>-0.61742537966800004</v>
      </c>
      <c r="V6778" s="1">
        <v>0.30515670035495102</v>
      </c>
      <c r="W6778" s="1">
        <v>-2.0233059898400598</v>
      </c>
      <c r="X6778" s="1">
        <v>4.3041609727037203E-2</v>
      </c>
      <c r="Y6778" s="1">
        <v>6.1407749215711502E-2</v>
      </c>
      <c r="Z6778" s="1" t="s">
        <v>12903</v>
      </c>
    </row>
    <row r="6779" spans="1:26" x14ac:dyDescent="0.25">
      <c r="A6779" s="1" t="s">
        <v>13558</v>
      </c>
      <c r="B6779" s="1">
        <v>268.72356971392497</v>
      </c>
      <c r="C6779" s="1">
        <v>-0.92303279865818899</v>
      </c>
      <c r="D6779" s="1">
        <v>0.52763549640015395</v>
      </c>
      <c r="E6779" s="1">
        <v>-1.74937585692334</v>
      </c>
      <c r="F6779" s="1">
        <v>8.0226071341511898E-2</v>
      </c>
      <c r="G6779" s="1">
        <v>0.11503738409319</v>
      </c>
      <c r="H6779" s="1" t="s">
        <v>13559</v>
      </c>
      <c r="I6779" s="1" t="s">
        <v>19424</v>
      </c>
      <c r="J6779" s="1" t="s">
        <v>18718</v>
      </c>
      <c r="K6779" s="1">
        <v>1491.9355190000001</v>
      </c>
      <c r="L6779" s="1">
        <v>0.47592570699999998</v>
      </c>
      <c r="M6779" s="1">
        <v>0.38568034600000001</v>
      </c>
      <c r="N6779" s="1">
        <v>1.233990044</v>
      </c>
      <c r="O6779" s="1">
        <v>0.21720661399999999</v>
      </c>
      <c r="P6779" s="1">
        <v>0.29960191400000002</v>
      </c>
      <c r="Q6779" s="1" t="s">
        <v>18719</v>
      </c>
      <c r="R6779" s="1" t="s">
        <v>19424</v>
      </c>
      <c r="S6779" s="1" t="s">
        <v>9934</v>
      </c>
      <c r="T6779" s="1">
        <v>605.05192086992599</v>
      </c>
      <c r="U6779" s="1">
        <v>0.68447544741853406</v>
      </c>
      <c r="V6779" s="1">
        <v>0.33829962822154402</v>
      </c>
      <c r="W6779" s="1">
        <v>2.0232817015402902</v>
      </c>
      <c r="X6779" s="1">
        <v>4.3044112362590502E-2</v>
      </c>
      <c r="Y6779" s="1">
        <v>6.1407749215711502E-2</v>
      </c>
      <c r="Z6779" s="1" t="s">
        <v>9935</v>
      </c>
    </row>
    <row r="6780" spans="1:26" x14ac:dyDescent="0.25">
      <c r="A6780" s="1" t="s">
        <v>13560</v>
      </c>
      <c r="B6780" s="1">
        <v>501.79430308174398</v>
      </c>
      <c r="C6780" s="1">
        <v>-0.71472446757969998</v>
      </c>
      <c r="D6780" s="1">
        <v>0.408632205998194</v>
      </c>
      <c r="E6780" s="1">
        <v>-1.7490654360778899</v>
      </c>
      <c r="F6780" s="1">
        <v>8.0279708987031698E-2</v>
      </c>
      <c r="G6780" s="1">
        <v>0.115097412048729</v>
      </c>
      <c r="H6780" s="1" t="s">
        <v>13561</v>
      </c>
      <c r="I6780" s="1" t="s">
        <v>19424</v>
      </c>
      <c r="J6780" s="1" t="s">
        <v>14990</v>
      </c>
      <c r="K6780" s="1">
        <v>1536.969038</v>
      </c>
      <c r="L6780" s="1">
        <v>-0.48647013900000002</v>
      </c>
      <c r="M6780" s="1">
        <v>0.39464452900000002</v>
      </c>
      <c r="N6780" s="1">
        <v>-1.232679294</v>
      </c>
      <c r="O6780" s="1">
        <v>0.21769543999999999</v>
      </c>
      <c r="P6780" s="1">
        <v>0.30023218099999999</v>
      </c>
      <c r="Q6780" s="1" t="s">
        <v>14991</v>
      </c>
      <c r="R6780" s="1" t="s">
        <v>19424</v>
      </c>
      <c r="S6780" s="1" t="s">
        <v>15578</v>
      </c>
      <c r="T6780" s="1">
        <v>672.99278852647501</v>
      </c>
      <c r="U6780" s="1">
        <v>-0.863631424245489</v>
      </c>
      <c r="V6780" s="1">
        <v>0.42705959541163901</v>
      </c>
      <c r="W6780" s="1">
        <v>-2.0222737845593701</v>
      </c>
      <c r="X6780" s="1">
        <v>4.3148075351961503E-2</v>
      </c>
      <c r="Y6780" s="1">
        <v>6.15470421064113E-2</v>
      </c>
      <c r="Z6780" s="1" t="s">
        <v>15579</v>
      </c>
    </row>
    <row r="6781" spans="1:26" x14ac:dyDescent="0.25">
      <c r="A6781" s="1" t="s">
        <v>13562</v>
      </c>
      <c r="B6781" s="1">
        <v>277.94944318658099</v>
      </c>
      <c r="C6781" s="1">
        <v>-0.80399629402282602</v>
      </c>
      <c r="D6781" s="1">
        <v>0.45992585947113201</v>
      </c>
      <c r="E6781" s="1">
        <v>-1.7480997805762399</v>
      </c>
      <c r="F6781" s="1">
        <v>8.0446750991620797E-2</v>
      </c>
      <c r="G6781" s="1">
        <v>0.115319986939888</v>
      </c>
      <c r="H6781" s="1" t="s">
        <v>13563</v>
      </c>
      <c r="I6781" s="1" t="s">
        <v>19424</v>
      </c>
      <c r="J6781" s="1" t="s">
        <v>16762</v>
      </c>
      <c r="K6781" s="1">
        <v>5399.2875880000001</v>
      </c>
      <c r="L6781" s="1">
        <v>-0.42727215600000001</v>
      </c>
      <c r="M6781" s="1">
        <v>0.34669668100000001</v>
      </c>
      <c r="N6781" s="1">
        <v>-1.2324091340000001</v>
      </c>
      <c r="O6781" s="1">
        <v>0.217796291</v>
      </c>
      <c r="P6781" s="1">
        <v>0.30032727100000001</v>
      </c>
      <c r="Q6781" s="1" t="s">
        <v>16763</v>
      </c>
      <c r="R6781" s="1" t="s">
        <v>19424</v>
      </c>
      <c r="S6781" s="1" t="s">
        <v>16722</v>
      </c>
      <c r="T6781" s="1">
        <v>492.49971961467298</v>
      </c>
      <c r="U6781" s="1">
        <v>0.59870285183343996</v>
      </c>
      <c r="V6781" s="1">
        <v>0.29613349551381102</v>
      </c>
      <c r="W6781" s="1">
        <v>2.0217329714582002</v>
      </c>
      <c r="X6781" s="1">
        <v>4.3203945689482298E-2</v>
      </c>
      <c r="Y6781" s="1">
        <v>6.16177041630298E-2</v>
      </c>
      <c r="Z6781" s="1" t="s">
        <v>16723</v>
      </c>
    </row>
    <row r="6782" spans="1:26" x14ac:dyDescent="0.25">
      <c r="A6782" s="1" t="s">
        <v>13564</v>
      </c>
      <c r="B6782" s="1">
        <v>273.96401635712903</v>
      </c>
      <c r="C6782" s="1">
        <v>-0.953459732866757</v>
      </c>
      <c r="D6782" s="1">
        <v>0.54545619003997803</v>
      </c>
      <c r="E6782" s="1">
        <v>-1.7480042398948199</v>
      </c>
      <c r="F6782" s="1">
        <v>8.0463293244250306E-2</v>
      </c>
      <c r="G6782" s="1">
        <v>0.11532678760447899</v>
      </c>
      <c r="H6782" s="1" t="s">
        <v>13565</v>
      </c>
      <c r="I6782" s="1" t="s">
        <v>19424</v>
      </c>
      <c r="J6782" s="1" t="s">
        <v>9047</v>
      </c>
      <c r="K6782" s="1">
        <v>862.05130110000005</v>
      </c>
      <c r="L6782" s="1">
        <v>0.57526436800000003</v>
      </c>
      <c r="M6782" s="1">
        <v>0.46740396699999998</v>
      </c>
      <c r="N6782" s="1">
        <v>1.23076484</v>
      </c>
      <c r="O6782" s="1">
        <v>0.218410829</v>
      </c>
      <c r="P6782" s="1">
        <v>0.30113057199999999</v>
      </c>
      <c r="Q6782" s="1" t="s">
        <v>9048</v>
      </c>
      <c r="R6782" s="1" t="s">
        <v>19424</v>
      </c>
      <c r="S6782" s="1" t="s">
        <v>13084</v>
      </c>
      <c r="T6782" s="1">
        <v>508.46221319778499</v>
      </c>
      <c r="U6782" s="1">
        <v>0.62980434052036705</v>
      </c>
      <c r="V6782" s="1">
        <v>0.311593805376498</v>
      </c>
      <c r="W6782" s="1">
        <v>2.0212351133212501</v>
      </c>
      <c r="X6782" s="1">
        <v>4.3255432464724401E-2</v>
      </c>
      <c r="Y6782" s="1">
        <v>6.1682094565391699E-2</v>
      </c>
      <c r="Z6782" s="1" t="s">
        <v>13085</v>
      </c>
    </row>
    <row r="6783" spans="1:26" x14ac:dyDescent="0.25">
      <c r="A6783" s="1" t="s">
        <v>13566</v>
      </c>
      <c r="B6783" s="1">
        <v>1595.4108762273199</v>
      </c>
      <c r="C6783" s="1">
        <v>0.60990135881047303</v>
      </c>
      <c r="D6783" s="1">
        <v>0.349402877475739</v>
      </c>
      <c r="E6783" s="1">
        <v>1.7455533372154901</v>
      </c>
      <c r="F6783" s="1">
        <v>8.0888596632478202E-2</v>
      </c>
      <c r="G6783" s="1">
        <v>0.11591937136526501</v>
      </c>
      <c r="H6783" s="1" t="s">
        <v>13567</v>
      </c>
      <c r="I6783" s="1" t="s">
        <v>19424</v>
      </c>
      <c r="J6783" s="1" t="s">
        <v>13140</v>
      </c>
      <c r="K6783" s="1">
        <v>380.60260199999999</v>
      </c>
      <c r="L6783" s="1">
        <v>-0.80249939999999997</v>
      </c>
      <c r="M6783" s="1">
        <v>0.65230160500000001</v>
      </c>
      <c r="N6783" s="1">
        <v>-1.2302582019999999</v>
      </c>
      <c r="O6783" s="1">
        <v>0.21860043100000001</v>
      </c>
      <c r="P6783" s="1">
        <v>0.301347849</v>
      </c>
      <c r="Q6783" s="1" t="s">
        <v>13141</v>
      </c>
      <c r="R6783" s="1" t="s">
        <v>19424</v>
      </c>
      <c r="S6783" s="1" t="s">
        <v>7132</v>
      </c>
      <c r="T6783" s="1">
        <v>187.25989943393401</v>
      </c>
      <c r="U6783" s="1">
        <v>1.0565810512512801</v>
      </c>
      <c r="V6783" s="1">
        <v>0.522759133639351</v>
      </c>
      <c r="W6783" s="1">
        <v>2.0211622968604401</v>
      </c>
      <c r="X6783" s="1">
        <v>4.3262967236816399E-2</v>
      </c>
      <c r="Y6783" s="1">
        <v>6.1683799880067398E-2</v>
      </c>
      <c r="Z6783" s="1" t="s">
        <v>7133</v>
      </c>
    </row>
    <row r="6784" spans="1:26" x14ac:dyDescent="0.25">
      <c r="A6784" s="1" t="s">
        <v>13568</v>
      </c>
      <c r="B6784" s="1">
        <v>1064.9828837653699</v>
      </c>
      <c r="C6784" s="1">
        <v>-0.62126721453107503</v>
      </c>
      <c r="D6784" s="1">
        <v>0.35615015973192499</v>
      </c>
      <c r="E6784" s="1">
        <v>-1.74439684373216</v>
      </c>
      <c r="F6784" s="1">
        <v>8.1089915000395196E-2</v>
      </c>
      <c r="G6784" s="1">
        <v>0.116185841566269</v>
      </c>
      <c r="H6784" s="1" t="s">
        <v>13569</v>
      </c>
      <c r="I6784" s="1" t="s">
        <v>19424</v>
      </c>
      <c r="J6784" s="1" t="s">
        <v>16264</v>
      </c>
      <c r="K6784" s="1">
        <v>615.61499379999998</v>
      </c>
      <c r="L6784" s="1">
        <v>-0.48970725300000001</v>
      </c>
      <c r="M6784" s="1">
        <v>0.39829753200000001</v>
      </c>
      <c r="N6784" s="1">
        <v>-1.229501097</v>
      </c>
      <c r="O6784" s="1">
        <v>0.218883987</v>
      </c>
      <c r="P6784" s="1">
        <v>0.301661022</v>
      </c>
      <c r="Q6784" s="1" t="s">
        <v>16265</v>
      </c>
      <c r="R6784" s="1" t="s">
        <v>19424</v>
      </c>
      <c r="S6784" s="1" t="s">
        <v>10696</v>
      </c>
      <c r="T6784" s="1">
        <v>2490.673527465</v>
      </c>
      <c r="U6784" s="1">
        <v>-0.55010709316004902</v>
      </c>
      <c r="V6784" s="1">
        <v>0.27220184547985599</v>
      </c>
      <c r="W6784" s="1">
        <v>-2.0209528417791698</v>
      </c>
      <c r="X6784" s="1">
        <v>4.3284647040273801E-2</v>
      </c>
      <c r="Y6784" s="1">
        <v>6.17056695500885E-2</v>
      </c>
      <c r="Z6784" s="1" t="s">
        <v>10697</v>
      </c>
    </row>
    <row r="6785" spans="1:26" x14ac:dyDescent="0.25">
      <c r="A6785" s="1" t="s">
        <v>13570</v>
      </c>
      <c r="B6785" s="1">
        <v>788.42763169391901</v>
      </c>
      <c r="C6785" s="1">
        <v>-0.82306318119817601</v>
      </c>
      <c r="D6785" s="1">
        <v>0.47184556661126098</v>
      </c>
      <c r="E6785" s="1">
        <v>-1.7443486586285399</v>
      </c>
      <c r="F6785" s="1">
        <v>8.1098311714235899E-2</v>
      </c>
      <c r="G6785" s="1">
        <v>0.116185841566269</v>
      </c>
      <c r="H6785" s="1" t="s">
        <v>13571</v>
      </c>
      <c r="I6785" s="1" t="s">
        <v>19424</v>
      </c>
      <c r="J6785" s="1" t="s">
        <v>17052</v>
      </c>
      <c r="K6785" s="1">
        <v>173.0008747</v>
      </c>
      <c r="L6785" s="1">
        <v>0.97919357200000001</v>
      </c>
      <c r="M6785" s="1">
        <v>0.79642870099999996</v>
      </c>
      <c r="N6785" s="1">
        <v>1.229480519</v>
      </c>
      <c r="O6785" s="1">
        <v>0.218891698</v>
      </c>
      <c r="P6785" s="1">
        <v>0.301661022</v>
      </c>
      <c r="Q6785" s="1" t="s">
        <v>17053</v>
      </c>
      <c r="R6785" s="1" t="s">
        <v>19424</v>
      </c>
      <c r="S6785" s="1" t="s">
        <v>12738</v>
      </c>
      <c r="T6785" s="1">
        <v>884.22071463755697</v>
      </c>
      <c r="U6785" s="1">
        <v>0.47866394763292403</v>
      </c>
      <c r="V6785" s="1">
        <v>0.23705459128459799</v>
      </c>
      <c r="W6785" s="1">
        <v>2.0192139921823302</v>
      </c>
      <c r="X6785" s="1">
        <v>4.3464982638937499E-2</v>
      </c>
      <c r="Y6785" s="1">
        <v>6.1953676001098697E-2</v>
      </c>
      <c r="Z6785" s="1" t="s">
        <v>12739</v>
      </c>
    </row>
    <row r="6786" spans="1:26" x14ac:dyDescent="0.25">
      <c r="A6786" s="1" t="s">
        <v>13572</v>
      </c>
      <c r="B6786" s="1">
        <v>4341.4542964163802</v>
      </c>
      <c r="C6786" s="1">
        <v>0.43775100027923802</v>
      </c>
      <c r="D6786" s="1">
        <v>0.25106535955211601</v>
      </c>
      <c r="E6786" s="1">
        <v>1.7435738688131099</v>
      </c>
      <c r="F6786" s="1">
        <v>8.12334231705861E-2</v>
      </c>
      <c r="G6786" s="1">
        <v>0.11636235514250901</v>
      </c>
      <c r="H6786" s="1" t="s">
        <v>13573</v>
      </c>
      <c r="I6786" s="1" t="s">
        <v>19424</v>
      </c>
      <c r="J6786" s="1" t="s">
        <v>13270</v>
      </c>
      <c r="K6786" s="1">
        <v>24.987651769999999</v>
      </c>
      <c r="L6786" s="1">
        <v>1.286017706</v>
      </c>
      <c r="M6786" s="1">
        <v>1.046512463</v>
      </c>
      <c r="N6786" s="1">
        <v>1.228860383</v>
      </c>
      <c r="O6786" s="1">
        <v>0.21912415700000001</v>
      </c>
      <c r="P6786" s="1">
        <v>0.301937181</v>
      </c>
      <c r="Q6786" s="1" t="s">
        <v>13271</v>
      </c>
      <c r="R6786" s="1" t="s">
        <v>19424</v>
      </c>
      <c r="S6786" s="1" t="s">
        <v>14820</v>
      </c>
      <c r="T6786" s="1">
        <v>225.98031369546601</v>
      </c>
      <c r="U6786" s="1">
        <v>-0.97636346911537597</v>
      </c>
      <c r="V6786" s="1">
        <v>0.48366585057652101</v>
      </c>
      <c r="W6786" s="1">
        <v>-2.0186735696795002</v>
      </c>
      <c r="X6786" s="1">
        <v>4.3521158825238E-2</v>
      </c>
      <c r="Y6786" s="1">
        <v>6.2024662643290998E-2</v>
      </c>
      <c r="Z6786" s="1" t="s">
        <v>14821</v>
      </c>
    </row>
    <row r="6787" spans="1:26" x14ac:dyDescent="0.25">
      <c r="A6787" s="1" t="s">
        <v>13574</v>
      </c>
      <c r="B6787" s="1">
        <v>563.55418576719399</v>
      </c>
      <c r="C6787" s="1">
        <v>-0.53420903337126802</v>
      </c>
      <c r="D6787" s="1">
        <v>0.30652923392727999</v>
      </c>
      <c r="E6787" s="1">
        <v>-1.74276699982881</v>
      </c>
      <c r="F6787" s="1">
        <v>8.1374322889945602E-2</v>
      </c>
      <c r="G6787" s="1">
        <v>0.11654710714274299</v>
      </c>
      <c r="H6787" s="1" t="s">
        <v>13575</v>
      </c>
      <c r="I6787" s="1" t="s">
        <v>19424</v>
      </c>
      <c r="J6787" s="1" t="s">
        <v>17659</v>
      </c>
      <c r="K6787" s="1">
        <v>250.71824409999999</v>
      </c>
      <c r="L6787" s="1">
        <v>-0.56968154299999996</v>
      </c>
      <c r="M6787" s="1">
        <v>0.46361775599999999</v>
      </c>
      <c r="N6787" s="1">
        <v>-1.228774214</v>
      </c>
      <c r="O6787" s="1">
        <v>0.21915647199999999</v>
      </c>
      <c r="P6787" s="1">
        <v>0.30193751299999999</v>
      </c>
      <c r="Q6787" s="1" t="s">
        <v>17660</v>
      </c>
      <c r="R6787" s="1" t="s">
        <v>19424</v>
      </c>
      <c r="S6787" s="1" t="s">
        <v>19382</v>
      </c>
      <c r="T6787" s="1">
        <v>198.97346234576801</v>
      </c>
      <c r="U6787" s="1">
        <v>0.63045272936780405</v>
      </c>
      <c r="V6787" s="1">
        <v>0.312353159196462</v>
      </c>
      <c r="W6787" s="1">
        <v>2.01839715977153</v>
      </c>
      <c r="X6787" s="1">
        <v>4.3549914958793297E-2</v>
      </c>
      <c r="Y6787" s="1">
        <v>6.20565562255114E-2</v>
      </c>
      <c r="Z6787" s="1" t="s">
        <v>19383</v>
      </c>
    </row>
    <row r="6788" spans="1:26" x14ac:dyDescent="0.25">
      <c r="A6788" s="1" t="s">
        <v>13576</v>
      </c>
      <c r="B6788" s="1">
        <v>607.69838876707297</v>
      </c>
      <c r="C6788" s="1">
        <v>-0.63787177845220999</v>
      </c>
      <c r="D6788" s="1">
        <v>0.36614593881971602</v>
      </c>
      <c r="E6788" s="1">
        <v>-1.7421244122177399</v>
      </c>
      <c r="F6788" s="1">
        <v>8.1486676747172401E-2</v>
      </c>
      <c r="G6788" s="1">
        <v>0.116690926633989</v>
      </c>
      <c r="H6788" s="1" t="s">
        <v>13577</v>
      </c>
      <c r="I6788" s="1" t="s">
        <v>19424</v>
      </c>
      <c r="J6788" s="1" t="s">
        <v>8419</v>
      </c>
      <c r="K6788" s="1">
        <v>534.15413409999996</v>
      </c>
      <c r="L6788" s="1">
        <v>0.54165440200000003</v>
      </c>
      <c r="M6788" s="1">
        <v>0.44094614199999999</v>
      </c>
      <c r="N6788" s="1">
        <v>1.228391295</v>
      </c>
      <c r="O6788" s="1">
        <v>0.21930011399999999</v>
      </c>
      <c r="P6788" s="1">
        <v>0.302091202</v>
      </c>
      <c r="Q6788" s="1" t="s">
        <v>8420</v>
      </c>
      <c r="R6788" s="1" t="s">
        <v>19424</v>
      </c>
      <c r="S6788" s="1" t="s">
        <v>21092</v>
      </c>
      <c r="T6788" s="1">
        <v>17.390691779019999</v>
      </c>
      <c r="U6788" s="1">
        <v>-2.0198558193381801</v>
      </c>
      <c r="V6788" s="1">
        <v>1.0009172242928901</v>
      </c>
      <c r="W6788" s="1">
        <v>-2.0180048562608501</v>
      </c>
      <c r="X6788" s="1">
        <v>4.3590755564109199E-2</v>
      </c>
      <c r="Y6788" s="1">
        <v>6.21056577444139E-2</v>
      </c>
      <c r="Z6788" s="1" t="s">
        <v>21093</v>
      </c>
    </row>
    <row r="6789" spans="1:26" x14ac:dyDescent="0.25">
      <c r="A6789" s="1" t="s">
        <v>13578</v>
      </c>
      <c r="B6789" s="1">
        <v>288.24419639628798</v>
      </c>
      <c r="C6789" s="1">
        <v>-0.64806323876233696</v>
      </c>
      <c r="D6789" s="1">
        <v>0.372333086602956</v>
      </c>
      <c r="E6789" s="1">
        <v>-1.74054700503533</v>
      </c>
      <c r="F6789" s="1">
        <v>8.1763013872042503E-2</v>
      </c>
      <c r="G6789" s="1">
        <v>0.117069497670897</v>
      </c>
      <c r="H6789" s="1" t="s">
        <v>13579</v>
      </c>
      <c r="I6789" s="1" t="s">
        <v>19424</v>
      </c>
      <c r="J6789" s="1" t="s">
        <v>10266</v>
      </c>
      <c r="K6789" s="1">
        <v>3376.992694</v>
      </c>
      <c r="L6789" s="1">
        <v>-0.41891185199999997</v>
      </c>
      <c r="M6789" s="1">
        <v>0.34117160099999999</v>
      </c>
      <c r="N6789" s="1">
        <v>-1.2278626079999999</v>
      </c>
      <c r="O6789" s="1">
        <v>0.21949854799999999</v>
      </c>
      <c r="P6789" s="1">
        <v>0.30232031199999998</v>
      </c>
      <c r="Q6789" s="1" t="s">
        <v>10267</v>
      </c>
      <c r="R6789" s="1" t="s">
        <v>19424</v>
      </c>
      <c r="S6789" s="1" t="s">
        <v>16026</v>
      </c>
      <c r="T6789" s="1">
        <v>600.474716110597</v>
      </c>
      <c r="U6789" s="1">
        <v>-0.93526070775666403</v>
      </c>
      <c r="V6789" s="1">
        <v>0.46357586725086303</v>
      </c>
      <c r="W6789" s="1">
        <v>-2.0174922247420399</v>
      </c>
      <c r="X6789" s="1">
        <v>4.3644171621170701E-2</v>
      </c>
      <c r="Y6789" s="1">
        <v>6.21726590609884E-2</v>
      </c>
      <c r="Z6789" s="1" t="s">
        <v>16027</v>
      </c>
    </row>
    <row r="6790" spans="1:26" x14ac:dyDescent="0.25">
      <c r="A6790" s="1" t="s">
        <v>13580</v>
      </c>
      <c r="B6790" s="1">
        <v>30.688757296157899</v>
      </c>
      <c r="C6790" s="1">
        <v>1.5484997051503699</v>
      </c>
      <c r="D6790" s="1">
        <v>0.88970667390110303</v>
      </c>
      <c r="E6790" s="1">
        <v>1.74046093007334</v>
      </c>
      <c r="F6790" s="1">
        <v>8.1778114709230201E-2</v>
      </c>
      <c r="G6790" s="1">
        <v>0.117073970603797</v>
      </c>
      <c r="H6790" s="1" t="s">
        <v>13581</v>
      </c>
      <c r="I6790" s="1" t="s">
        <v>19424</v>
      </c>
      <c r="J6790" s="1" t="s">
        <v>14846</v>
      </c>
      <c r="K6790" s="1">
        <v>7411.3586290000003</v>
      </c>
      <c r="L6790" s="1">
        <v>-0.53213165399999995</v>
      </c>
      <c r="M6790" s="1">
        <v>0.43360458899999998</v>
      </c>
      <c r="N6790" s="1">
        <v>-1.227227912</v>
      </c>
      <c r="O6790" s="1">
        <v>0.21973694099999999</v>
      </c>
      <c r="P6790" s="1">
        <v>0.302604384</v>
      </c>
      <c r="Q6790" s="1" t="s">
        <v>14847</v>
      </c>
      <c r="R6790" s="1" t="s">
        <v>19424</v>
      </c>
      <c r="S6790" s="1" t="s">
        <v>11334</v>
      </c>
      <c r="T6790" s="1">
        <v>636.59700088077</v>
      </c>
      <c r="U6790" s="1">
        <v>0.56672082866849205</v>
      </c>
      <c r="V6790" s="1">
        <v>0.281097155566777</v>
      </c>
      <c r="W6790" s="1">
        <v>2.0161030357130798</v>
      </c>
      <c r="X6790" s="1">
        <v>4.3789202688486899E-2</v>
      </c>
      <c r="Y6790" s="1">
        <v>6.2369701027543301E-2</v>
      </c>
      <c r="Z6790" s="1" t="s">
        <v>11335</v>
      </c>
    </row>
    <row r="6791" spans="1:26" x14ac:dyDescent="0.25">
      <c r="A6791" s="1" t="s">
        <v>13582</v>
      </c>
      <c r="B6791" s="1">
        <v>33.909198808327801</v>
      </c>
      <c r="C6791" s="1">
        <v>1.7579311367513799</v>
      </c>
      <c r="D6791" s="1">
        <v>1.0104716883684199</v>
      </c>
      <c r="E6791" s="1">
        <v>1.7397134001743899</v>
      </c>
      <c r="F6791" s="1">
        <v>8.1909355184111701E-2</v>
      </c>
      <c r="G6791" s="1">
        <v>0.117244683983701</v>
      </c>
      <c r="H6791" s="1" t="s">
        <v>13583</v>
      </c>
      <c r="I6791" s="1" t="s">
        <v>19424</v>
      </c>
      <c r="J6791" s="1" t="s">
        <v>7346</v>
      </c>
      <c r="K6791" s="1">
        <v>1170.1763209999999</v>
      </c>
      <c r="L6791" s="1">
        <v>0.58107520599999996</v>
      </c>
      <c r="M6791" s="1">
        <v>0.473566233</v>
      </c>
      <c r="N6791" s="1">
        <v>1.22701993</v>
      </c>
      <c r="O6791" s="1">
        <v>0.21981510000000001</v>
      </c>
      <c r="P6791" s="1">
        <v>0.30266774200000002</v>
      </c>
      <c r="Q6791" s="1" t="s">
        <v>7347</v>
      </c>
      <c r="R6791" s="1" t="s">
        <v>19424</v>
      </c>
      <c r="S6791" s="1" t="s">
        <v>15912</v>
      </c>
      <c r="T6791" s="1">
        <v>236.30393477790699</v>
      </c>
      <c r="U6791" s="1">
        <v>-0.66762614947217502</v>
      </c>
      <c r="V6791" s="1">
        <v>0.33116650453027302</v>
      </c>
      <c r="W6791" s="1">
        <v>-2.0159833205931799</v>
      </c>
      <c r="X6791" s="1">
        <v>4.3801719948847101E-2</v>
      </c>
      <c r="Y6791" s="1">
        <v>6.2369701027543301E-2</v>
      </c>
      <c r="Z6791" s="1" t="s">
        <v>15913</v>
      </c>
    </row>
    <row r="6792" spans="1:26" x14ac:dyDescent="0.25">
      <c r="A6792" s="1" t="s">
        <v>13584</v>
      </c>
      <c r="B6792" s="1">
        <v>324.40439959145999</v>
      </c>
      <c r="C6792" s="1">
        <v>0.72880409788662004</v>
      </c>
      <c r="D6792" s="1">
        <v>0.41897544121631802</v>
      </c>
      <c r="E6792" s="1">
        <v>1.73949121163485</v>
      </c>
      <c r="F6792" s="1">
        <v>8.1948396749540298E-2</v>
      </c>
      <c r="G6792" s="1">
        <v>0.117283393591033</v>
      </c>
      <c r="H6792" s="1" t="s">
        <v>13585</v>
      </c>
      <c r="I6792" s="1" t="s">
        <v>19424</v>
      </c>
      <c r="J6792" s="1" t="s">
        <v>14698</v>
      </c>
      <c r="K6792" s="1">
        <v>5199.141114</v>
      </c>
      <c r="L6792" s="1">
        <v>0.58093961100000002</v>
      </c>
      <c r="M6792" s="1">
        <v>0.47349245899999998</v>
      </c>
      <c r="N6792" s="1">
        <v>1.2269247379999999</v>
      </c>
      <c r="O6792" s="1">
        <v>0.21985088</v>
      </c>
      <c r="P6792" s="1">
        <v>0.302672738</v>
      </c>
      <c r="Q6792" s="1" t="s">
        <v>14699</v>
      </c>
      <c r="R6792" s="1" t="s">
        <v>19424</v>
      </c>
      <c r="S6792" s="1" t="s">
        <v>20209</v>
      </c>
      <c r="T6792" s="1">
        <v>16.2873421365327</v>
      </c>
      <c r="U6792" s="1">
        <v>2.2013131483452</v>
      </c>
      <c r="V6792" s="1">
        <v>1.0919065164686199</v>
      </c>
      <c r="W6792" s="1">
        <v>2.0160271187542298</v>
      </c>
      <c r="X6792" s="1">
        <v>4.3797140118496697E-2</v>
      </c>
      <c r="Y6792" s="1">
        <v>6.2369701027543301E-2</v>
      </c>
      <c r="Z6792" s="1" t="s">
        <v>20210</v>
      </c>
    </row>
    <row r="6793" spans="1:26" x14ac:dyDescent="0.25">
      <c r="A6793" s="1" t="s">
        <v>13586</v>
      </c>
      <c r="B6793" s="1">
        <v>799.91970199440505</v>
      </c>
      <c r="C6793" s="1">
        <v>-0.80767772522215098</v>
      </c>
      <c r="D6793" s="1">
        <v>0.46440372719247103</v>
      </c>
      <c r="E6793" s="1">
        <v>-1.73917149654445</v>
      </c>
      <c r="F6793" s="1">
        <v>8.2004601547883998E-2</v>
      </c>
      <c r="G6793" s="1">
        <v>0.117346652046635</v>
      </c>
      <c r="H6793" s="1" t="s">
        <v>13587</v>
      </c>
      <c r="I6793" s="1" t="s">
        <v>19424</v>
      </c>
      <c r="J6793" s="1" t="s">
        <v>12130</v>
      </c>
      <c r="K6793" s="1">
        <v>1650.103286</v>
      </c>
      <c r="L6793" s="1">
        <v>0.49009214600000001</v>
      </c>
      <c r="M6793" s="1">
        <v>0.39956118000000002</v>
      </c>
      <c r="N6793" s="1">
        <v>1.2265759789999999</v>
      </c>
      <c r="O6793" s="1">
        <v>0.21998200200000001</v>
      </c>
      <c r="P6793" s="1">
        <v>0.30280897299999998</v>
      </c>
      <c r="Q6793" s="1" t="s">
        <v>12131</v>
      </c>
      <c r="R6793" s="1" t="s">
        <v>19424</v>
      </c>
      <c r="S6793" s="1" t="s">
        <v>11206</v>
      </c>
      <c r="T6793" s="1">
        <v>3186.92726015776</v>
      </c>
      <c r="U6793" s="1">
        <v>-0.66765729247363004</v>
      </c>
      <c r="V6793" s="1">
        <v>0.33121878589859899</v>
      </c>
      <c r="W6793" s="1">
        <v>-2.0157591323278101</v>
      </c>
      <c r="X6793" s="1">
        <v>4.3825168915364802E-2</v>
      </c>
      <c r="Y6793" s="1">
        <v>6.2384833047895702E-2</v>
      </c>
      <c r="Z6793" s="1" t="s">
        <v>11207</v>
      </c>
    </row>
    <row r="6794" spans="1:26" x14ac:dyDescent="0.25">
      <c r="A6794" s="1" t="s">
        <v>13588</v>
      </c>
      <c r="B6794" s="1">
        <v>139.749015154799</v>
      </c>
      <c r="C6794" s="1">
        <v>1.47266610708253</v>
      </c>
      <c r="D6794" s="1">
        <v>0.84691025463713299</v>
      </c>
      <c r="E6794" s="1">
        <v>1.7388691411152</v>
      </c>
      <c r="F6794" s="1">
        <v>8.2057783338910006E-2</v>
      </c>
      <c r="G6794" s="1">
        <v>0.117405566764907</v>
      </c>
      <c r="H6794" s="1" t="s">
        <v>13589</v>
      </c>
      <c r="I6794" s="1" t="s">
        <v>19424</v>
      </c>
      <c r="J6794" s="1" t="s">
        <v>13636</v>
      </c>
      <c r="K6794" s="1">
        <v>221.46492380000001</v>
      </c>
      <c r="L6794" s="1">
        <v>-0.68421397500000003</v>
      </c>
      <c r="M6794" s="1">
        <v>0.55802286999999995</v>
      </c>
      <c r="N6794" s="1">
        <v>-1.2261396659999999</v>
      </c>
      <c r="O6794" s="1">
        <v>0.220146121</v>
      </c>
      <c r="P6794" s="1">
        <v>0.30299058200000001</v>
      </c>
      <c r="Q6794" s="1" t="s">
        <v>13637</v>
      </c>
      <c r="R6794" s="1" t="s">
        <v>19424</v>
      </c>
      <c r="S6794" s="1" t="s">
        <v>8283</v>
      </c>
      <c r="T6794" s="1">
        <v>115.310103345005</v>
      </c>
      <c r="U6794" s="1">
        <v>1.9900037463008899</v>
      </c>
      <c r="V6794" s="1">
        <v>0.98721532709821902</v>
      </c>
      <c r="W6794" s="1">
        <v>2.0157747673450599</v>
      </c>
      <c r="X6794" s="1">
        <v>4.3823533227311501E-2</v>
      </c>
      <c r="Y6794" s="1">
        <v>6.2384833047895702E-2</v>
      </c>
      <c r="Z6794" s="1" t="s">
        <v>8284</v>
      </c>
    </row>
    <row r="6795" spans="1:26" x14ac:dyDescent="0.25">
      <c r="A6795" s="1" t="s">
        <v>13590</v>
      </c>
      <c r="B6795" s="1">
        <v>699.01111971370005</v>
      </c>
      <c r="C6795" s="1">
        <v>-0.71264758938975703</v>
      </c>
      <c r="D6795" s="1">
        <v>0.410113222656948</v>
      </c>
      <c r="E6795" s="1">
        <v>-1.7376849855579399</v>
      </c>
      <c r="F6795" s="1">
        <v>8.2266335749762706E-2</v>
      </c>
      <c r="G6795" s="1">
        <v>0.117686730858178</v>
      </c>
      <c r="H6795" s="1" t="s">
        <v>13591</v>
      </c>
      <c r="I6795" s="1" t="s">
        <v>19424</v>
      </c>
      <c r="J6795" s="1" t="s">
        <v>11390</v>
      </c>
      <c r="K6795" s="1">
        <v>375.65549540000001</v>
      </c>
      <c r="L6795" s="1">
        <v>0.65525334199999996</v>
      </c>
      <c r="M6795" s="1">
        <v>0.53479466899999994</v>
      </c>
      <c r="N6795" s="1">
        <v>1.2252428449999999</v>
      </c>
      <c r="O6795" s="1">
        <v>0.22048373600000001</v>
      </c>
      <c r="P6795" s="1">
        <v>0.30341088799999999</v>
      </c>
      <c r="Q6795" s="1" t="s">
        <v>11391</v>
      </c>
      <c r="R6795" s="1" t="s">
        <v>19424</v>
      </c>
      <c r="S6795" s="1" t="s">
        <v>13542</v>
      </c>
      <c r="T6795" s="1">
        <v>122.418641629867</v>
      </c>
      <c r="U6795" s="1">
        <v>-0.98525717850334205</v>
      </c>
      <c r="V6795" s="1">
        <v>0.48886523500156898</v>
      </c>
      <c r="W6795" s="1">
        <v>-2.0153962850317599</v>
      </c>
      <c r="X6795" s="1">
        <v>4.3863143381421998E-2</v>
      </c>
      <c r="Y6795" s="1">
        <v>6.2429756946704301E-2</v>
      </c>
      <c r="Z6795" s="1" t="s">
        <v>13543</v>
      </c>
    </row>
    <row r="6796" spans="1:26" x14ac:dyDescent="0.25">
      <c r="A6796" s="1" t="s">
        <v>13592</v>
      </c>
      <c r="B6796" s="1">
        <v>170.78812026643399</v>
      </c>
      <c r="C6796" s="1">
        <v>-0.96117913238929598</v>
      </c>
      <c r="D6796" s="1">
        <v>0.55317268881054105</v>
      </c>
      <c r="E6796" s="1">
        <v>-1.73757517648977</v>
      </c>
      <c r="F6796" s="1">
        <v>8.2285696979762096E-2</v>
      </c>
      <c r="G6796" s="1">
        <v>0.117697203391451</v>
      </c>
      <c r="H6796" s="1" t="s">
        <v>13593</v>
      </c>
      <c r="I6796" s="1" t="s">
        <v>19424</v>
      </c>
      <c r="J6796" s="1" t="s">
        <v>8949</v>
      </c>
      <c r="K6796" s="1">
        <v>1100.1245160000001</v>
      </c>
      <c r="L6796" s="1">
        <v>-0.59980956299999999</v>
      </c>
      <c r="M6796" s="1">
        <v>0.49014605</v>
      </c>
      <c r="N6796" s="1">
        <v>-1.2237363999999999</v>
      </c>
      <c r="O6796" s="1">
        <v>0.221051684</v>
      </c>
      <c r="P6796" s="1">
        <v>0.30414798999999998</v>
      </c>
      <c r="Q6796" s="1" t="s">
        <v>8950</v>
      </c>
      <c r="R6796" s="1" t="s">
        <v>19424</v>
      </c>
      <c r="S6796" s="1" t="s">
        <v>10102</v>
      </c>
      <c r="T6796" s="1">
        <v>750.63916042659196</v>
      </c>
      <c r="U6796" s="1">
        <v>-0.49584976533761099</v>
      </c>
      <c r="V6796" s="1">
        <v>0.246103486210515</v>
      </c>
      <c r="W6796" s="1">
        <v>-2.0148018744987</v>
      </c>
      <c r="X6796" s="1">
        <v>4.3925412571085003E-2</v>
      </c>
      <c r="Y6796" s="1">
        <v>6.2509240966544005E-2</v>
      </c>
      <c r="Z6796" s="1" t="s">
        <v>10103</v>
      </c>
    </row>
    <row r="6797" spans="1:26" x14ac:dyDescent="0.25">
      <c r="A6797" s="1" t="s">
        <v>13594</v>
      </c>
      <c r="B6797" s="1">
        <v>962.51608934337401</v>
      </c>
      <c r="C6797" s="1">
        <v>-0.78711758599159698</v>
      </c>
      <c r="D6797" s="1">
        <v>0.45340638651422199</v>
      </c>
      <c r="E6797" s="1">
        <v>-1.73600904046134</v>
      </c>
      <c r="F6797" s="1">
        <v>8.2562236067138001E-2</v>
      </c>
      <c r="G6797" s="1">
        <v>0.118075472941664</v>
      </c>
      <c r="H6797" s="1" t="s">
        <v>13595</v>
      </c>
      <c r="I6797" s="1" t="s">
        <v>19424</v>
      </c>
      <c r="J6797" s="1" t="s">
        <v>11850</v>
      </c>
      <c r="K6797" s="1">
        <v>1259.41859</v>
      </c>
      <c r="L6797" s="1">
        <v>0.54652457600000004</v>
      </c>
      <c r="M6797" s="1">
        <v>0.44670801199999999</v>
      </c>
      <c r="N6797" s="1">
        <v>1.223449236</v>
      </c>
      <c r="O6797" s="1">
        <v>0.22116006699999999</v>
      </c>
      <c r="P6797" s="1">
        <v>0.30425264800000001</v>
      </c>
      <c r="Q6797" s="1" t="s">
        <v>11851</v>
      </c>
      <c r="R6797" s="1" t="s">
        <v>19424</v>
      </c>
      <c r="S6797" s="1" t="s">
        <v>10532</v>
      </c>
      <c r="T6797" s="1">
        <v>494.21277293948299</v>
      </c>
      <c r="U6797" s="1">
        <v>-1.3184099185773599</v>
      </c>
      <c r="V6797" s="1">
        <v>0.65481513484389398</v>
      </c>
      <c r="W6797" s="1">
        <v>-2.01340782828983</v>
      </c>
      <c r="X6797" s="1">
        <v>4.40717427339095E-2</v>
      </c>
      <c r="Y6797" s="1">
        <v>6.2708309481455393E-2</v>
      </c>
      <c r="Z6797" s="1" t="s">
        <v>10533</v>
      </c>
    </row>
    <row r="6798" spans="1:26" x14ac:dyDescent="0.25">
      <c r="A6798" s="1" t="s">
        <v>13596</v>
      </c>
      <c r="B6798" s="1">
        <v>990.00049689761499</v>
      </c>
      <c r="C6798" s="1">
        <v>0.54336911320542702</v>
      </c>
      <c r="D6798" s="1">
        <v>0.31304755351577102</v>
      </c>
      <c r="E6798" s="1">
        <v>1.7357398487960201</v>
      </c>
      <c r="F6798" s="1">
        <v>8.2609844135298593E-2</v>
      </c>
      <c r="G6798" s="1">
        <v>0.11812627653928399</v>
      </c>
      <c r="H6798" s="1" t="s">
        <v>13597</v>
      </c>
      <c r="I6798" s="1" t="s">
        <v>19424</v>
      </c>
      <c r="J6798" s="1" t="s">
        <v>5354</v>
      </c>
      <c r="K6798" s="1">
        <v>8894.4534079999994</v>
      </c>
      <c r="L6798" s="1">
        <v>0.59780459500000005</v>
      </c>
      <c r="M6798" s="1">
        <v>0.488857967</v>
      </c>
      <c r="N6798" s="1">
        <v>1.2228594699999999</v>
      </c>
      <c r="O6798" s="1">
        <v>0.221382779</v>
      </c>
      <c r="P6798" s="1">
        <v>0.304514536</v>
      </c>
      <c r="Q6798" s="1" t="s">
        <v>5355</v>
      </c>
      <c r="R6798" s="1" t="s">
        <v>19424</v>
      </c>
      <c r="S6798" s="1" t="s">
        <v>12760</v>
      </c>
      <c r="T6798" s="1">
        <v>96.435881068370605</v>
      </c>
      <c r="U6798" s="1">
        <v>0.95656789680561205</v>
      </c>
      <c r="V6798" s="1">
        <v>0.47512275156383499</v>
      </c>
      <c r="W6798" s="1">
        <v>2.0133068636623501</v>
      </c>
      <c r="X6798" s="1">
        <v>4.4082356745537003E-2</v>
      </c>
      <c r="Y6798" s="1">
        <v>6.2714241738424006E-2</v>
      </c>
      <c r="Z6798" s="1" t="s">
        <v>12761</v>
      </c>
    </row>
    <row r="6799" spans="1:26" x14ac:dyDescent="0.25">
      <c r="A6799" s="1" t="s">
        <v>13598</v>
      </c>
      <c r="B6799" s="1">
        <v>1099.3115295018699</v>
      </c>
      <c r="C6799" s="1">
        <v>-0.44306662196381302</v>
      </c>
      <c r="D6799" s="1">
        <v>0.25531169810079801</v>
      </c>
      <c r="E6799" s="1">
        <v>-1.7353949124136501</v>
      </c>
      <c r="F6799" s="1">
        <v>8.2670880607602901E-2</v>
      </c>
      <c r="G6799" s="1">
        <v>0.11819626414206801</v>
      </c>
      <c r="H6799" s="1" t="s">
        <v>13599</v>
      </c>
      <c r="I6799" s="1" t="s">
        <v>19424</v>
      </c>
      <c r="J6799" s="1" t="s">
        <v>8359</v>
      </c>
      <c r="K6799" s="1">
        <v>1475.0852640000001</v>
      </c>
      <c r="L6799" s="1">
        <v>-0.51464840199999995</v>
      </c>
      <c r="M6799" s="1">
        <v>0.420897305</v>
      </c>
      <c r="N6799" s="1">
        <v>-1.2227410240000001</v>
      </c>
      <c r="O6799" s="1">
        <v>0.22142752700000001</v>
      </c>
      <c r="P6799" s="1">
        <v>0.30453159099999999</v>
      </c>
      <c r="Q6799" s="1" t="s">
        <v>8360</v>
      </c>
      <c r="R6799" s="1" t="s">
        <v>19424</v>
      </c>
      <c r="S6799" s="1" t="s">
        <v>16994</v>
      </c>
      <c r="T6799" s="1">
        <v>288.84938407428598</v>
      </c>
      <c r="U6799" s="1">
        <v>-0.67904435547888198</v>
      </c>
      <c r="V6799" s="1">
        <v>0.33765091087953703</v>
      </c>
      <c r="W6799" s="1">
        <v>-2.0110840326479802</v>
      </c>
      <c r="X6799" s="1">
        <v>4.4316581444926999E-2</v>
      </c>
      <c r="Y6799" s="1">
        <v>6.3038247922903801E-2</v>
      </c>
      <c r="Z6799" s="1" t="s">
        <v>16995</v>
      </c>
    </row>
    <row r="6800" spans="1:26" x14ac:dyDescent="0.25">
      <c r="A6800" s="1" t="s">
        <v>13600</v>
      </c>
      <c r="B6800" s="1">
        <v>40.339525645533698</v>
      </c>
      <c r="C6800" s="1">
        <v>-1.36751283702807</v>
      </c>
      <c r="D6800" s="1">
        <v>0.78834606228527604</v>
      </c>
      <c r="E6800" s="1">
        <v>-1.73466057921808</v>
      </c>
      <c r="F6800" s="1">
        <v>8.2800942563880306E-2</v>
      </c>
      <c r="G6800" s="1">
        <v>0.118364904001452</v>
      </c>
      <c r="H6800" s="1" t="s">
        <v>13601</v>
      </c>
      <c r="I6800" s="1" t="s">
        <v>19424</v>
      </c>
      <c r="J6800" s="1" t="s">
        <v>14176</v>
      </c>
      <c r="K6800" s="1">
        <v>6251.7772130000003</v>
      </c>
      <c r="L6800" s="1">
        <v>-0.41900939399999998</v>
      </c>
      <c r="M6800" s="1">
        <v>0.34270486100000003</v>
      </c>
      <c r="N6800" s="1">
        <v>-1.222653781</v>
      </c>
      <c r="O6800" s="1">
        <v>0.22146049100000001</v>
      </c>
      <c r="P6800" s="1">
        <v>0.30453243699999999</v>
      </c>
      <c r="Q6800" s="1" t="s">
        <v>14177</v>
      </c>
      <c r="R6800" s="1" t="s">
        <v>19424</v>
      </c>
      <c r="S6800" s="1" t="s">
        <v>14718</v>
      </c>
      <c r="T6800" s="1">
        <v>1212.8870161504101</v>
      </c>
      <c r="U6800" s="1">
        <v>0.53451136768992102</v>
      </c>
      <c r="V6800" s="1">
        <v>0.26580193139609898</v>
      </c>
      <c r="W6800" s="1">
        <v>2.0109386146385502</v>
      </c>
      <c r="X6800" s="1">
        <v>4.4331941000554702E-2</v>
      </c>
      <c r="Y6800" s="1">
        <v>6.3050879549312697E-2</v>
      </c>
      <c r="Z6800" s="1" t="s">
        <v>14719</v>
      </c>
    </row>
    <row r="6801" spans="1:26" x14ac:dyDescent="0.25">
      <c r="A6801" s="1" t="s">
        <v>13602</v>
      </c>
      <c r="B6801" s="1">
        <v>1409.0163383018701</v>
      </c>
      <c r="C6801" s="1">
        <v>0.46582548830725501</v>
      </c>
      <c r="D6801" s="1">
        <v>0.26856392333922602</v>
      </c>
      <c r="E6801" s="1">
        <v>1.7345050761671601</v>
      </c>
      <c r="F6801" s="1">
        <v>8.2828505864709204E-2</v>
      </c>
      <c r="G6801" s="1">
        <v>0.11838699295621199</v>
      </c>
      <c r="H6801" s="1" t="s">
        <v>13603</v>
      </c>
      <c r="I6801" s="1" t="s">
        <v>19424</v>
      </c>
      <c r="J6801" s="1" t="s">
        <v>14634</v>
      </c>
      <c r="K6801" s="1">
        <v>388.31911500000001</v>
      </c>
      <c r="L6801" s="1">
        <v>-0.79810857400000002</v>
      </c>
      <c r="M6801" s="1">
        <v>0.65286233199999999</v>
      </c>
      <c r="N6801" s="1">
        <v>-1.222476063</v>
      </c>
      <c r="O6801" s="1">
        <v>0.22152764999999999</v>
      </c>
      <c r="P6801" s="1">
        <v>0.30458029800000003</v>
      </c>
      <c r="Q6801" s="1" t="s">
        <v>14635</v>
      </c>
      <c r="R6801" s="1" t="s">
        <v>19424</v>
      </c>
      <c r="S6801" s="1" t="s">
        <v>6060</v>
      </c>
      <c r="T6801" s="1">
        <v>12778.0368405481</v>
      </c>
      <c r="U6801" s="1">
        <v>-0.57448939528282095</v>
      </c>
      <c r="V6801" s="1">
        <v>0.28583397837649399</v>
      </c>
      <c r="W6801" s="1">
        <v>-2.0098708996945001</v>
      </c>
      <c r="X6801" s="1">
        <v>4.4444854408727003E-2</v>
      </c>
      <c r="Y6801" s="1">
        <v>6.3202232683227097E-2</v>
      </c>
      <c r="Z6801" s="1" t="s">
        <v>6061</v>
      </c>
    </row>
    <row r="6802" spans="1:26" x14ac:dyDescent="0.25">
      <c r="A6802" s="1" t="s">
        <v>13604</v>
      </c>
      <c r="B6802" s="1">
        <v>4248.5102908234403</v>
      </c>
      <c r="C6802" s="1">
        <v>0.82960094385458305</v>
      </c>
      <c r="D6802" s="1">
        <v>0.47852520736593701</v>
      </c>
      <c r="E6802" s="1">
        <v>1.7336619494324199</v>
      </c>
      <c r="F6802" s="1">
        <v>8.2978081648083304E-2</v>
      </c>
      <c r="G6802" s="1">
        <v>0.118583442706142</v>
      </c>
      <c r="H6802" s="1" t="s">
        <v>13605</v>
      </c>
      <c r="I6802" s="1" t="s">
        <v>19424</v>
      </c>
      <c r="J6802" s="1" t="s">
        <v>14170</v>
      </c>
      <c r="K6802" s="1">
        <v>420.30561740000002</v>
      </c>
      <c r="L6802" s="1">
        <v>-0.73400564599999996</v>
      </c>
      <c r="M6802" s="1">
        <v>0.60116951200000002</v>
      </c>
      <c r="N6802" s="1">
        <v>-1.22096286</v>
      </c>
      <c r="O6802" s="1">
        <v>0.222100082</v>
      </c>
      <c r="P6802" s="1">
        <v>0.30532274700000001</v>
      </c>
      <c r="Q6802" s="1" t="s">
        <v>14171</v>
      </c>
      <c r="R6802" s="1" t="s">
        <v>19424</v>
      </c>
      <c r="S6802" s="1" t="s">
        <v>16104</v>
      </c>
      <c r="T6802" s="1">
        <v>489.77167886454498</v>
      </c>
      <c r="U6802" s="1">
        <v>0.52456543842574999</v>
      </c>
      <c r="V6802" s="1">
        <v>0.261113389018852</v>
      </c>
      <c r="W6802" s="1">
        <v>2.00895649356332</v>
      </c>
      <c r="X6802" s="1">
        <v>4.4541747853642601E-2</v>
      </c>
      <c r="Y6802" s="1">
        <v>6.3330763933927003E-2</v>
      </c>
      <c r="Z6802" s="1" t="s">
        <v>16105</v>
      </c>
    </row>
    <row r="6803" spans="1:26" x14ac:dyDescent="0.25">
      <c r="A6803" s="1" t="s">
        <v>13606</v>
      </c>
      <c r="B6803" s="1">
        <v>12.07277145628</v>
      </c>
      <c r="C6803" s="1">
        <v>-2.35027777200784</v>
      </c>
      <c r="D6803" s="1">
        <v>1.3564539746697299</v>
      </c>
      <c r="E6803" s="1">
        <v>-1.73266311713974</v>
      </c>
      <c r="F6803" s="1">
        <v>8.3155563690910095E-2</v>
      </c>
      <c r="G6803" s="1">
        <v>0.11881970984923899</v>
      </c>
      <c r="H6803" s="1" t="s">
        <v>13607</v>
      </c>
      <c r="I6803" s="1" t="s">
        <v>19424</v>
      </c>
      <c r="J6803" s="1" t="s">
        <v>18640</v>
      </c>
      <c r="K6803" s="1">
        <v>1064.1424039999999</v>
      </c>
      <c r="L6803" s="1">
        <v>-0.53548758500000004</v>
      </c>
      <c r="M6803" s="1">
        <v>0.43887824600000003</v>
      </c>
      <c r="N6803" s="1">
        <v>-1.2201278820000001</v>
      </c>
      <c r="O6803" s="1">
        <v>0.22241639999999999</v>
      </c>
      <c r="P6803" s="1">
        <v>0.30571294999999998</v>
      </c>
      <c r="Q6803" s="1" t="s">
        <v>18641</v>
      </c>
      <c r="R6803" s="1" t="s">
        <v>19424</v>
      </c>
      <c r="S6803" s="1" t="s">
        <v>7740</v>
      </c>
      <c r="T6803" s="1">
        <v>1234.31630550665</v>
      </c>
      <c r="U6803" s="1">
        <v>-0.62112220493164405</v>
      </c>
      <c r="V6803" s="1">
        <v>0.30918646531025701</v>
      </c>
      <c r="W6803" s="1">
        <v>-2.00889196203453</v>
      </c>
      <c r="X6803" s="1">
        <v>4.4548592551342997E-2</v>
      </c>
      <c r="Y6803" s="1">
        <v>6.3331242383801195E-2</v>
      </c>
      <c r="Z6803" s="1" t="s">
        <v>7741</v>
      </c>
    </row>
    <row r="6804" spans="1:26" x14ac:dyDescent="0.25">
      <c r="A6804" s="1" t="s">
        <v>13608</v>
      </c>
      <c r="B6804" s="1">
        <v>664.53809479417203</v>
      </c>
      <c r="C6804" s="1">
        <v>0.63043300661842605</v>
      </c>
      <c r="D6804" s="1">
        <v>0.36388335826580098</v>
      </c>
      <c r="E6804" s="1">
        <v>1.73251398366485</v>
      </c>
      <c r="F6804" s="1">
        <v>8.3182089516693897E-2</v>
      </c>
      <c r="G6804" s="1">
        <v>0.11884024043053</v>
      </c>
      <c r="H6804" s="1" t="s">
        <v>13609</v>
      </c>
      <c r="I6804" s="1" t="s">
        <v>19424</v>
      </c>
      <c r="J6804" s="1" t="s">
        <v>13518</v>
      </c>
      <c r="K6804" s="1">
        <v>1413.304817</v>
      </c>
      <c r="L6804" s="1">
        <v>0.54368285900000002</v>
      </c>
      <c r="M6804" s="1">
        <v>0.44564116799999998</v>
      </c>
      <c r="N6804" s="1">
        <v>1.220001423</v>
      </c>
      <c r="O6804" s="1">
        <v>0.22246433500000001</v>
      </c>
      <c r="P6804" s="1">
        <v>0.30573419699999999</v>
      </c>
      <c r="Q6804" s="1" t="s">
        <v>13519</v>
      </c>
      <c r="R6804" s="1" t="s">
        <v>19424</v>
      </c>
      <c r="S6804" s="1" t="s">
        <v>9682</v>
      </c>
      <c r="T6804" s="1">
        <v>442.00434294305501</v>
      </c>
      <c r="U6804" s="1">
        <v>-1.1226999036882599</v>
      </c>
      <c r="V6804" s="1">
        <v>0.558941663145333</v>
      </c>
      <c r="W6804" s="1">
        <v>-2.0086173168242398</v>
      </c>
      <c r="X6804" s="1">
        <v>4.4577733407364303E-2</v>
      </c>
      <c r="Y6804" s="1">
        <v>6.3358701411002596E-2</v>
      </c>
      <c r="Z6804" s="1" t="s">
        <v>9683</v>
      </c>
    </row>
    <row r="6805" spans="1:26" x14ac:dyDescent="0.25">
      <c r="A6805" s="1" t="s">
        <v>13610</v>
      </c>
      <c r="B6805" s="1">
        <v>30.2299057410745</v>
      </c>
      <c r="C6805" s="1">
        <v>1.9470501675713301</v>
      </c>
      <c r="D6805" s="1">
        <v>1.12391587834336</v>
      </c>
      <c r="E6805" s="1">
        <v>1.73238069244227</v>
      </c>
      <c r="F6805" s="1">
        <v>8.3205803339932605E-2</v>
      </c>
      <c r="G6805" s="1">
        <v>0.118856748158387</v>
      </c>
      <c r="H6805" s="1" t="s">
        <v>13611</v>
      </c>
      <c r="I6805" s="1" t="s">
        <v>19424</v>
      </c>
      <c r="J6805" s="1" t="s">
        <v>17100</v>
      </c>
      <c r="K6805" s="1">
        <v>151.4192548</v>
      </c>
      <c r="L6805" s="1">
        <v>-0.94167561</v>
      </c>
      <c r="M6805" s="1">
        <v>0.77204290099999995</v>
      </c>
      <c r="N6805" s="1">
        <v>-1.219719279</v>
      </c>
      <c r="O6805" s="1">
        <v>0.22257131099999999</v>
      </c>
      <c r="P6805" s="1">
        <v>0.305836567</v>
      </c>
      <c r="Q6805" s="1" t="s">
        <v>17101</v>
      </c>
      <c r="R6805" s="1" t="s">
        <v>19424</v>
      </c>
      <c r="S6805" s="1" t="s">
        <v>16790</v>
      </c>
      <c r="T6805" s="1">
        <v>16.183799161849901</v>
      </c>
      <c r="U6805" s="1">
        <v>2.0077491055778398</v>
      </c>
      <c r="V6805" s="1">
        <v>0.99958274422135096</v>
      </c>
      <c r="W6805" s="1">
        <v>2.0085872001940399</v>
      </c>
      <c r="X6805" s="1">
        <v>4.4580929869605899E-2</v>
      </c>
      <c r="Y6805" s="1">
        <v>6.3358701411002596E-2</v>
      </c>
      <c r="Z6805" s="1" t="s">
        <v>16791</v>
      </c>
    </row>
    <row r="6806" spans="1:26" x14ac:dyDescent="0.25">
      <c r="A6806" s="1" t="s">
        <v>13612</v>
      </c>
      <c r="B6806" s="1">
        <v>793.63793760188298</v>
      </c>
      <c r="C6806" s="1">
        <v>0.52884260470552302</v>
      </c>
      <c r="D6806" s="1">
        <v>0.30535412556833502</v>
      </c>
      <c r="E6806" s="1">
        <v>1.7318993274488199</v>
      </c>
      <c r="F6806" s="1">
        <v>8.3291488526984606E-2</v>
      </c>
      <c r="G6806" s="1">
        <v>0.118961762178737</v>
      </c>
      <c r="H6806" s="1" t="s">
        <v>13613</v>
      </c>
      <c r="I6806" s="1" t="s">
        <v>19424</v>
      </c>
      <c r="J6806" s="1" t="s">
        <v>7302</v>
      </c>
      <c r="K6806" s="1">
        <v>575.24279409999997</v>
      </c>
      <c r="L6806" s="1">
        <v>0.56405038500000004</v>
      </c>
      <c r="M6806" s="1">
        <v>0.46273374299999998</v>
      </c>
      <c r="N6806" s="1">
        <v>1.2189523529999999</v>
      </c>
      <c r="O6806" s="1">
        <v>0.222862277</v>
      </c>
      <c r="P6806" s="1">
        <v>0.30619169299999999</v>
      </c>
      <c r="Q6806" s="1" t="s">
        <v>7303</v>
      </c>
      <c r="R6806" s="1" t="s">
        <v>19424</v>
      </c>
      <c r="S6806" s="1" t="s">
        <v>14822</v>
      </c>
      <c r="T6806" s="1">
        <v>7205.40918813391</v>
      </c>
      <c r="U6806" s="1">
        <v>-0.42866498928209501</v>
      </c>
      <c r="V6806" s="1">
        <v>0.21357888724878399</v>
      </c>
      <c r="W6806" s="1">
        <v>-2.0070569465172401</v>
      </c>
      <c r="X6806" s="1">
        <v>4.4743599771628E-2</v>
      </c>
      <c r="Y6806" s="1">
        <v>6.3580603004923006E-2</v>
      </c>
      <c r="Z6806" s="1" t="s">
        <v>14823</v>
      </c>
    </row>
    <row r="6807" spans="1:26" x14ac:dyDescent="0.25">
      <c r="A6807" s="1" t="s">
        <v>13614</v>
      </c>
      <c r="B6807" s="1">
        <v>224.68934475429299</v>
      </c>
      <c r="C6807" s="1">
        <v>-0.67425294712744699</v>
      </c>
      <c r="D6807" s="1">
        <v>0.389444209879303</v>
      </c>
      <c r="E6807" s="1">
        <v>-1.7313210211455301</v>
      </c>
      <c r="F6807" s="1">
        <v>8.3394524217919805E-2</v>
      </c>
      <c r="G6807" s="1">
        <v>0.119091522897029</v>
      </c>
      <c r="H6807" s="1" t="s">
        <v>13615</v>
      </c>
      <c r="I6807" s="1" t="s">
        <v>19424</v>
      </c>
      <c r="J6807" s="1" t="s">
        <v>20379</v>
      </c>
      <c r="K6807" s="1">
        <v>21.903285759999999</v>
      </c>
      <c r="L6807" s="1">
        <v>1.6559929099999999</v>
      </c>
      <c r="M6807" s="1">
        <v>1.358743271</v>
      </c>
      <c r="N6807" s="1">
        <v>1.218768066</v>
      </c>
      <c r="O6807" s="1">
        <v>0.22293223500000001</v>
      </c>
      <c r="P6807" s="1">
        <v>0.30624311399999998</v>
      </c>
      <c r="Q6807" s="1" t="s">
        <v>20380</v>
      </c>
      <c r="R6807" s="1" t="s">
        <v>19424</v>
      </c>
      <c r="S6807" s="1" t="s">
        <v>11270</v>
      </c>
      <c r="T6807" s="1">
        <v>476.97065116115601</v>
      </c>
      <c r="U6807" s="1">
        <v>0.68245654613649698</v>
      </c>
      <c r="V6807" s="1">
        <v>0.34038769669271601</v>
      </c>
      <c r="W6807" s="1">
        <v>2.0049389351242701</v>
      </c>
      <c r="X6807" s="1">
        <v>4.4969575647256198E-2</v>
      </c>
      <c r="Y6807" s="1">
        <v>6.38923843807052E-2</v>
      </c>
      <c r="Z6807" s="1" t="s">
        <v>11271</v>
      </c>
    </row>
    <row r="6808" spans="1:26" x14ac:dyDescent="0.25">
      <c r="A6808" s="1" t="s">
        <v>13616</v>
      </c>
      <c r="B6808" s="1">
        <v>164.63979368210599</v>
      </c>
      <c r="C6808" s="1">
        <v>-0.80283343757154502</v>
      </c>
      <c r="D6808" s="1">
        <v>0.46375862518694499</v>
      </c>
      <c r="E6808" s="1">
        <v>-1.7311450266782999</v>
      </c>
      <c r="F6808" s="1">
        <v>8.3425901286205001E-2</v>
      </c>
      <c r="G6808" s="1">
        <v>0.119118928582041</v>
      </c>
      <c r="H6808" s="1" t="s">
        <v>13617</v>
      </c>
      <c r="I6808" s="1" t="s">
        <v>19424</v>
      </c>
      <c r="J6808" s="1" t="s">
        <v>8801</v>
      </c>
      <c r="K6808" s="1">
        <v>86.20307287</v>
      </c>
      <c r="L6808" s="1">
        <v>-0.92757063799999995</v>
      </c>
      <c r="M6808" s="1">
        <v>0.76135949999999997</v>
      </c>
      <c r="N6808" s="1">
        <v>-1.218308352</v>
      </c>
      <c r="O6808" s="1">
        <v>0.22310681700000001</v>
      </c>
      <c r="P6808" s="1">
        <v>0.30643822300000001</v>
      </c>
      <c r="Q6808" s="1" t="s">
        <v>8802</v>
      </c>
      <c r="R6808" s="1" t="s">
        <v>19424</v>
      </c>
      <c r="S6808" s="1" t="s">
        <v>11714</v>
      </c>
      <c r="T6808" s="1">
        <v>268.05230728355099</v>
      </c>
      <c r="U6808" s="1">
        <v>0.85455870930643996</v>
      </c>
      <c r="V6808" s="1">
        <v>0.42645307368523999</v>
      </c>
      <c r="W6808" s="1">
        <v>2.0038751319616002</v>
      </c>
      <c r="X6808" s="1">
        <v>4.5083438043279203E-2</v>
      </c>
      <c r="Y6808" s="1">
        <v>6.4044808116664201E-2</v>
      </c>
      <c r="Z6808" s="1" t="s">
        <v>11715</v>
      </c>
    </row>
    <row r="6809" spans="1:26" x14ac:dyDescent="0.25">
      <c r="A6809" s="1" t="s">
        <v>13618</v>
      </c>
      <c r="B6809" s="1">
        <v>1815.21940469028</v>
      </c>
      <c r="C6809" s="1">
        <v>-0.632522237699636</v>
      </c>
      <c r="D6809" s="1">
        <v>0.36547519663794198</v>
      </c>
      <c r="E6809" s="1">
        <v>-1.7306844445759899</v>
      </c>
      <c r="F6809" s="1">
        <v>8.3508061147985105E-2</v>
      </c>
      <c r="G6809" s="1">
        <v>0.119218825430342</v>
      </c>
      <c r="H6809" s="1" t="s">
        <v>13619</v>
      </c>
      <c r="I6809" s="1" t="s">
        <v>19424</v>
      </c>
      <c r="J6809" s="1" t="s">
        <v>17352</v>
      </c>
      <c r="K6809" s="1">
        <v>123.37001650000001</v>
      </c>
      <c r="L6809" s="1">
        <v>1.0105998469999999</v>
      </c>
      <c r="M6809" s="1">
        <v>0.82996618</v>
      </c>
      <c r="N6809" s="1">
        <v>1.2176397919999999</v>
      </c>
      <c r="O6809" s="1">
        <v>0.22336088600000001</v>
      </c>
      <c r="P6809" s="1">
        <v>0.30674243400000001</v>
      </c>
      <c r="Q6809" s="1" t="s">
        <v>17353</v>
      </c>
      <c r="R6809" s="1" t="s">
        <v>19424</v>
      </c>
      <c r="S6809" s="1" t="s">
        <v>14920</v>
      </c>
      <c r="T6809" s="1">
        <v>1097.61369032112</v>
      </c>
      <c r="U6809" s="1">
        <v>0.68117351967887296</v>
      </c>
      <c r="V6809" s="1">
        <v>0.34002611323759702</v>
      </c>
      <c r="W6809" s="1">
        <v>2.0032976679143899</v>
      </c>
      <c r="X6809" s="1">
        <v>4.5145347667191797E-2</v>
      </c>
      <c r="Y6809" s="1">
        <v>6.4123394854684504E-2</v>
      </c>
      <c r="Z6809" s="1" t="s">
        <v>14921</v>
      </c>
    </row>
    <row r="6810" spans="1:26" x14ac:dyDescent="0.25">
      <c r="A6810" s="1" t="s">
        <v>13620</v>
      </c>
      <c r="B6810" s="1">
        <v>184.15889108241001</v>
      </c>
      <c r="C6810" s="1">
        <v>-0.84280679778473699</v>
      </c>
      <c r="D6810" s="1">
        <v>0.48703264879763603</v>
      </c>
      <c r="E6810" s="1">
        <v>-1.7304934276283499</v>
      </c>
      <c r="F6810" s="1">
        <v>8.3542154478281699E-2</v>
      </c>
      <c r="G6810" s="1">
        <v>0.119250081779381</v>
      </c>
      <c r="H6810" s="1" t="s">
        <v>13621</v>
      </c>
      <c r="I6810" s="1" t="s">
        <v>19424</v>
      </c>
      <c r="J6810" s="1" t="s">
        <v>13446</v>
      </c>
      <c r="K6810" s="1">
        <v>61.836600189999999</v>
      </c>
      <c r="L6810" s="1">
        <v>-1.2599163200000001</v>
      </c>
      <c r="M6810" s="1">
        <v>1.0350205189999999</v>
      </c>
      <c r="N6810" s="1">
        <v>-1.217286321</v>
      </c>
      <c r="O6810" s="1">
        <v>0.22349529700000001</v>
      </c>
      <c r="P6810" s="1">
        <v>0.30688225299999999</v>
      </c>
      <c r="Q6810" s="1" t="s">
        <v>13447</v>
      </c>
      <c r="R6810" s="1" t="s">
        <v>19424</v>
      </c>
      <c r="S6810" s="1" t="s">
        <v>6474</v>
      </c>
      <c r="T6810" s="1">
        <v>3617.8408903934001</v>
      </c>
      <c r="U6810" s="1">
        <v>0.54564293148185505</v>
      </c>
      <c r="V6810" s="1">
        <v>0.27242622715623699</v>
      </c>
      <c r="W6810" s="1">
        <v>2.0029016191929601</v>
      </c>
      <c r="X6810" s="1">
        <v>4.5187849271075303E-2</v>
      </c>
      <c r="Y6810" s="1">
        <v>6.4174395980273496E-2</v>
      </c>
      <c r="Z6810" s="1" t="s">
        <v>6475</v>
      </c>
    </row>
    <row r="6811" spans="1:26" x14ac:dyDescent="0.25">
      <c r="A6811" s="1" t="s">
        <v>13622</v>
      </c>
      <c r="B6811" s="1">
        <v>1446.97636852401</v>
      </c>
      <c r="C6811" s="1">
        <v>-0.51922407897007306</v>
      </c>
      <c r="D6811" s="1">
        <v>0.300114561851415</v>
      </c>
      <c r="E6811" s="1">
        <v>-1.7300862569512301</v>
      </c>
      <c r="F6811" s="1">
        <v>8.3614865257514798E-2</v>
      </c>
      <c r="G6811" s="1">
        <v>0.119322923092474</v>
      </c>
      <c r="H6811" s="1" t="s">
        <v>13623</v>
      </c>
      <c r="I6811" s="1" t="s">
        <v>19424</v>
      </c>
      <c r="J6811" s="1" t="s">
        <v>15528</v>
      </c>
      <c r="K6811" s="1">
        <v>1172.739491</v>
      </c>
      <c r="L6811" s="1">
        <v>-0.63676812800000004</v>
      </c>
      <c r="M6811" s="1">
        <v>0.52370591499999997</v>
      </c>
      <c r="N6811" s="1">
        <v>-1.2158887460000001</v>
      </c>
      <c r="O6811" s="1">
        <v>0.22402730600000001</v>
      </c>
      <c r="P6811" s="1">
        <v>0.30756789499999998</v>
      </c>
      <c r="Q6811" s="1" t="s">
        <v>15529</v>
      </c>
      <c r="R6811" s="1" t="s">
        <v>19424</v>
      </c>
      <c r="S6811" s="1" t="s">
        <v>19406</v>
      </c>
      <c r="T6811" s="1">
        <v>673.76388875570399</v>
      </c>
      <c r="U6811" s="1">
        <v>0.61488999998094596</v>
      </c>
      <c r="V6811" s="1">
        <v>0.30710319749267101</v>
      </c>
      <c r="W6811" s="1">
        <v>2.0022259781115399</v>
      </c>
      <c r="X6811" s="1">
        <v>4.5260432929880301E-2</v>
      </c>
      <c r="Y6811" s="1">
        <v>6.4268097598229296E-2</v>
      </c>
      <c r="Z6811" s="1" t="s">
        <v>19407</v>
      </c>
    </row>
    <row r="6812" spans="1:26" x14ac:dyDescent="0.25">
      <c r="A6812" s="1" t="s">
        <v>13624</v>
      </c>
      <c r="B6812" s="1">
        <v>285.85684374161701</v>
      </c>
      <c r="C6812" s="1">
        <v>-0.88028544685237498</v>
      </c>
      <c r="D6812" s="1">
        <v>0.50881464878083504</v>
      </c>
      <c r="E6812" s="1">
        <v>-1.73007095798365</v>
      </c>
      <c r="F6812" s="1">
        <v>8.3617598279636399E-2</v>
      </c>
      <c r="G6812" s="1">
        <v>0.119322923092474</v>
      </c>
      <c r="H6812" s="1" t="s">
        <v>13625</v>
      </c>
      <c r="I6812" s="1" t="s">
        <v>19424</v>
      </c>
      <c r="J6812" s="1" t="s">
        <v>12952</v>
      </c>
      <c r="K6812" s="1">
        <v>664.38459850000004</v>
      </c>
      <c r="L6812" s="1">
        <v>0.53953192400000005</v>
      </c>
      <c r="M6812" s="1">
        <v>0.44377073099999997</v>
      </c>
      <c r="N6812" s="1">
        <v>1.215789792</v>
      </c>
      <c r="O6812" s="1">
        <v>0.22406500800000001</v>
      </c>
      <c r="P6812" s="1">
        <v>0.30757480199999998</v>
      </c>
      <c r="Q6812" s="1" t="s">
        <v>12953</v>
      </c>
      <c r="R6812" s="1" t="s">
        <v>19424</v>
      </c>
      <c r="S6812" s="1" t="s">
        <v>5976</v>
      </c>
      <c r="T6812" s="1">
        <v>131.47580245432101</v>
      </c>
      <c r="U6812" s="1">
        <v>-0.82514322421639696</v>
      </c>
      <c r="V6812" s="1">
        <v>0.41226516789227902</v>
      </c>
      <c r="W6812" s="1">
        <v>-2.0014866364650001</v>
      </c>
      <c r="X6812" s="1">
        <v>4.5339972489383797E-2</v>
      </c>
      <c r="Y6812" s="1">
        <v>6.4371647548029404E-2</v>
      </c>
      <c r="Z6812" s="1" t="s">
        <v>5977</v>
      </c>
    </row>
    <row r="6813" spans="1:26" x14ac:dyDescent="0.25">
      <c r="A6813" s="1" t="s">
        <v>13626</v>
      </c>
      <c r="B6813" s="1">
        <v>972.80788425359594</v>
      </c>
      <c r="C6813" s="1">
        <v>0.602929236598028</v>
      </c>
      <c r="D6813" s="1">
        <v>0.34862683179321102</v>
      </c>
      <c r="E6813" s="1">
        <v>1.72944013946597</v>
      </c>
      <c r="F6813" s="1">
        <v>8.3730351299500794E-2</v>
      </c>
      <c r="G6813" s="1">
        <v>0.119466382127079</v>
      </c>
      <c r="H6813" s="1" t="s">
        <v>13627</v>
      </c>
      <c r="I6813" s="1" t="s">
        <v>19424</v>
      </c>
      <c r="J6813" s="1" t="s">
        <v>17653</v>
      </c>
      <c r="K6813" s="1">
        <v>583.15299770000001</v>
      </c>
      <c r="L6813" s="1">
        <v>-1.0588031010000001</v>
      </c>
      <c r="M6813" s="1">
        <v>0.87096307399999995</v>
      </c>
      <c r="N6813" s="1">
        <v>-1.2156693350000001</v>
      </c>
      <c r="O6813" s="1">
        <v>0.22411091</v>
      </c>
      <c r="P6813" s="1">
        <v>0.307592959</v>
      </c>
      <c r="Q6813" s="1" t="s">
        <v>17654</v>
      </c>
      <c r="R6813" s="1" t="s">
        <v>19424</v>
      </c>
      <c r="S6813" s="1" t="s">
        <v>12112</v>
      </c>
      <c r="T6813" s="1">
        <v>877.35926416197594</v>
      </c>
      <c r="U6813" s="1">
        <v>0.64143247665249403</v>
      </c>
      <c r="V6813" s="1">
        <v>0.320532127808419</v>
      </c>
      <c r="W6813" s="1">
        <v>2.00114878043013</v>
      </c>
      <c r="X6813" s="1">
        <v>4.5376358786429302E-2</v>
      </c>
      <c r="Y6813" s="1">
        <v>6.4413909168598696E-2</v>
      </c>
      <c r="Z6813" s="1" t="s">
        <v>12113</v>
      </c>
    </row>
    <row r="6814" spans="1:26" x14ac:dyDescent="0.25">
      <c r="A6814" s="1" t="s">
        <v>13628</v>
      </c>
      <c r="B6814" s="1">
        <v>25.230991102938098</v>
      </c>
      <c r="C6814" s="1">
        <v>2.1766900035655898</v>
      </c>
      <c r="D6814" s="1">
        <v>1.25891491663551</v>
      </c>
      <c r="E6814" s="1">
        <v>1.7290207422300301</v>
      </c>
      <c r="F6814" s="1">
        <v>8.3805382814936297E-2</v>
      </c>
      <c r="G6814" s="1">
        <v>0.11955598613777001</v>
      </c>
      <c r="H6814" s="1" t="s">
        <v>13629</v>
      </c>
      <c r="I6814" s="1" t="s">
        <v>19424</v>
      </c>
      <c r="J6814" s="1" t="s">
        <v>10604</v>
      </c>
      <c r="K6814" s="1">
        <v>340.31443610000002</v>
      </c>
      <c r="L6814" s="1">
        <v>-0.64300112700000001</v>
      </c>
      <c r="M6814" s="1">
        <v>0.52896733900000004</v>
      </c>
      <c r="N6814" s="1">
        <v>-1.2155781269999999</v>
      </c>
      <c r="O6814" s="1">
        <v>0.22414567099999999</v>
      </c>
      <c r="P6814" s="1">
        <v>0.30759582299999999</v>
      </c>
      <c r="Q6814" s="1" t="s">
        <v>10605</v>
      </c>
      <c r="R6814" s="1" t="s">
        <v>19424</v>
      </c>
      <c r="S6814" s="1" t="s">
        <v>18415</v>
      </c>
      <c r="T6814" s="1">
        <v>682.37221624109304</v>
      </c>
      <c r="U6814" s="1">
        <v>-0.70905146357842497</v>
      </c>
      <c r="V6814" s="1">
        <v>0.35438165997433901</v>
      </c>
      <c r="W6814" s="1">
        <v>-2.00081308843626</v>
      </c>
      <c r="X6814" s="1">
        <v>4.5412536394509803E-2</v>
      </c>
      <c r="Y6814" s="1">
        <v>6.4455862260060504E-2</v>
      </c>
      <c r="Z6814" s="1" t="s">
        <v>18416</v>
      </c>
    </row>
    <row r="6815" spans="1:26" x14ac:dyDescent="0.25">
      <c r="A6815" s="1" t="s">
        <v>13630</v>
      </c>
      <c r="B6815" s="1">
        <v>243.66455286327999</v>
      </c>
      <c r="C6815" s="1">
        <v>0.74970715155832701</v>
      </c>
      <c r="D6815" s="1">
        <v>0.43369572078483598</v>
      </c>
      <c r="E6815" s="1">
        <v>1.72864779528288</v>
      </c>
      <c r="F6815" s="1">
        <v>8.3872149943439903E-2</v>
      </c>
      <c r="G6815" s="1">
        <v>0.119633775820389</v>
      </c>
      <c r="H6815" s="1" t="s">
        <v>13631</v>
      </c>
      <c r="I6815" s="1" t="s">
        <v>19424</v>
      </c>
      <c r="J6815" s="1" t="s">
        <v>17765</v>
      </c>
      <c r="K6815" s="1">
        <v>246.21564219999999</v>
      </c>
      <c r="L6815" s="1">
        <v>0.71437800399999996</v>
      </c>
      <c r="M6815" s="1">
        <v>0.58791610000000005</v>
      </c>
      <c r="N6815" s="1">
        <v>1.2151019569999999</v>
      </c>
      <c r="O6815" s="1">
        <v>0.224327207</v>
      </c>
      <c r="P6815" s="1">
        <v>0.30780007700000001</v>
      </c>
      <c r="Q6815" s="1" t="s">
        <v>17766</v>
      </c>
      <c r="R6815" s="1" t="s">
        <v>19424</v>
      </c>
      <c r="S6815" s="1" t="s">
        <v>10794</v>
      </c>
      <c r="T6815" s="1">
        <v>165.03453535179</v>
      </c>
      <c r="U6815" s="1">
        <v>-1.2565969610967</v>
      </c>
      <c r="V6815" s="1">
        <v>0.62841839967385205</v>
      </c>
      <c r="W6815" s="1">
        <v>-1.9996183462305801</v>
      </c>
      <c r="X6815" s="1">
        <v>4.5541491339734098E-2</v>
      </c>
      <c r="Y6815" s="1">
        <v>6.4629466563650706E-2</v>
      </c>
      <c r="Z6815" s="1" t="s">
        <v>10795</v>
      </c>
    </row>
    <row r="6816" spans="1:26" x14ac:dyDescent="0.25">
      <c r="A6816" s="1" t="s">
        <v>13632</v>
      </c>
      <c r="B6816" s="1">
        <v>1053.1426961120901</v>
      </c>
      <c r="C6816" s="1">
        <v>0.61025834554226399</v>
      </c>
      <c r="D6816" s="1">
        <v>0.353054075278599</v>
      </c>
      <c r="E6816" s="1">
        <v>1.7285123959005499</v>
      </c>
      <c r="F6816" s="1">
        <v>8.3896400580174196E-2</v>
      </c>
      <c r="G6816" s="1">
        <v>0.119642352643309</v>
      </c>
      <c r="H6816" s="1" t="s">
        <v>13633</v>
      </c>
      <c r="I6816" s="1" t="s">
        <v>19424</v>
      </c>
      <c r="J6816" s="1" t="s">
        <v>4126</v>
      </c>
      <c r="K6816" s="1">
        <v>2177.1039519999999</v>
      </c>
      <c r="L6816" s="1">
        <v>-0.68151065200000005</v>
      </c>
      <c r="M6816" s="1">
        <v>0.560926696</v>
      </c>
      <c r="N6816" s="1">
        <v>-1.214972752</v>
      </c>
      <c r="O6816" s="1">
        <v>0.22437648399999999</v>
      </c>
      <c r="P6816" s="1">
        <v>0.30782282399999999</v>
      </c>
      <c r="Q6816" s="1" t="s">
        <v>4127</v>
      </c>
      <c r="R6816" s="1" t="s">
        <v>19424</v>
      </c>
      <c r="S6816" s="1" t="s">
        <v>13612</v>
      </c>
      <c r="T6816" s="1">
        <v>937.77164884144497</v>
      </c>
      <c r="U6816" s="1">
        <v>0.52065659957135202</v>
      </c>
      <c r="V6816" s="1">
        <v>0.26050496319733502</v>
      </c>
      <c r="W6816" s="1">
        <v>1.99864368486887</v>
      </c>
      <c r="X6816" s="1">
        <v>4.5646920203315698E-2</v>
      </c>
      <c r="Y6816" s="1">
        <v>6.4769638451219802E-2</v>
      </c>
      <c r="Z6816" s="1" t="s">
        <v>13613</v>
      </c>
    </row>
    <row r="6817" spans="1:26" x14ac:dyDescent="0.25">
      <c r="A6817" s="1" t="s">
        <v>13634</v>
      </c>
      <c r="B6817" s="1">
        <v>54.644675929134102</v>
      </c>
      <c r="C6817" s="1">
        <v>1.36571039820208</v>
      </c>
      <c r="D6817" s="1">
        <v>0.79012330624285498</v>
      </c>
      <c r="E6817" s="1">
        <v>1.7284775520623701</v>
      </c>
      <c r="F6817" s="1">
        <v>8.3902642186177295E-2</v>
      </c>
      <c r="G6817" s="1">
        <v>0.119642352643309</v>
      </c>
      <c r="H6817" s="1" t="s">
        <v>13635</v>
      </c>
      <c r="I6817" s="1" t="s">
        <v>19424</v>
      </c>
      <c r="J6817" s="1" t="s">
        <v>3542</v>
      </c>
      <c r="K6817" s="1">
        <v>930.45318129999998</v>
      </c>
      <c r="L6817" s="1">
        <v>-0.57393232500000002</v>
      </c>
      <c r="M6817" s="1">
        <v>0.47296443300000002</v>
      </c>
      <c r="N6817" s="1">
        <v>-1.2134788249999999</v>
      </c>
      <c r="O6817" s="1">
        <v>0.224946805</v>
      </c>
      <c r="P6817" s="1">
        <v>0.30856028299999999</v>
      </c>
      <c r="Q6817" s="1" t="s">
        <v>3543</v>
      </c>
      <c r="R6817" s="1" t="s">
        <v>19424</v>
      </c>
      <c r="S6817" s="1" t="s">
        <v>10180</v>
      </c>
      <c r="T6817" s="1">
        <v>1376.20884981779</v>
      </c>
      <c r="U6817" s="1">
        <v>0.52894341033820302</v>
      </c>
      <c r="V6817" s="1">
        <v>0.26467785198486099</v>
      </c>
      <c r="W6817" s="1">
        <v>1.9984422813302001</v>
      </c>
      <c r="X6817" s="1">
        <v>4.5668731590367301E-2</v>
      </c>
      <c r="Y6817" s="1">
        <v>6.4789274817094303E-2</v>
      </c>
      <c r="Z6817" s="1" t="s">
        <v>10181</v>
      </c>
    </row>
    <row r="6818" spans="1:26" x14ac:dyDescent="0.25">
      <c r="A6818" s="1" t="s">
        <v>13636</v>
      </c>
      <c r="B6818" s="1">
        <v>203.223117087102</v>
      </c>
      <c r="C6818" s="1">
        <v>0.75030039011794503</v>
      </c>
      <c r="D6818" s="1">
        <v>0.43418868086656498</v>
      </c>
      <c r="E6818" s="1">
        <v>1.7280514743509101</v>
      </c>
      <c r="F6818" s="1">
        <v>8.3978996253284102E-2</v>
      </c>
      <c r="G6818" s="1">
        <v>0.11973376434886999</v>
      </c>
      <c r="H6818" s="1" t="s">
        <v>13637</v>
      </c>
      <c r="I6818" s="1" t="s">
        <v>19424</v>
      </c>
      <c r="J6818" s="1" t="s">
        <v>11756</v>
      </c>
      <c r="K6818" s="1">
        <v>645.52532699999995</v>
      </c>
      <c r="L6818" s="1">
        <v>0.57093394900000005</v>
      </c>
      <c r="M6818" s="1">
        <v>0.47057323499999998</v>
      </c>
      <c r="N6818" s="1">
        <v>1.213273314</v>
      </c>
      <c r="O6818" s="1">
        <v>0.22502534199999999</v>
      </c>
      <c r="P6818" s="1">
        <v>0.30862304299999999</v>
      </c>
      <c r="Q6818" s="1" t="s">
        <v>11757</v>
      </c>
      <c r="R6818" s="1" t="s">
        <v>19424</v>
      </c>
      <c r="S6818" s="1" t="s">
        <v>8593</v>
      </c>
      <c r="T6818" s="1">
        <v>126.64323480817001</v>
      </c>
      <c r="U6818" s="1">
        <v>1.02870428136528</v>
      </c>
      <c r="V6818" s="1">
        <v>0.51476576733452295</v>
      </c>
      <c r="W6818" s="1">
        <v>1.9983929519865999</v>
      </c>
      <c r="X6818" s="1">
        <v>4.56740751459528E-2</v>
      </c>
      <c r="Y6818" s="1">
        <v>6.4789274817094303E-2</v>
      </c>
      <c r="Z6818" s="1" t="s">
        <v>8594</v>
      </c>
    </row>
    <row r="6819" spans="1:26" x14ac:dyDescent="0.25">
      <c r="A6819" s="1" t="s">
        <v>13638</v>
      </c>
      <c r="B6819" s="1">
        <v>1894.7801629584101</v>
      </c>
      <c r="C6819" s="1">
        <v>0.506345536106804</v>
      </c>
      <c r="D6819" s="1">
        <v>0.29303201253834699</v>
      </c>
      <c r="E6819" s="1">
        <v>1.72795296909938</v>
      </c>
      <c r="F6819" s="1">
        <v>8.3996656614887005E-2</v>
      </c>
      <c r="G6819" s="1">
        <v>0.11974147854900399</v>
      </c>
      <c r="H6819" s="1" t="s">
        <v>13639</v>
      </c>
      <c r="I6819" s="1" t="s">
        <v>19424</v>
      </c>
      <c r="J6819" s="1" t="s">
        <v>17695</v>
      </c>
      <c r="K6819" s="1">
        <v>3838.0557819999999</v>
      </c>
      <c r="L6819" s="1">
        <v>0.47420161</v>
      </c>
      <c r="M6819" s="1">
        <v>0.39105716299999999</v>
      </c>
      <c r="N6819" s="1">
        <v>1.2126145610000001</v>
      </c>
      <c r="O6819" s="1">
        <v>0.225277219</v>
      </c>
      <c r="P6819" s="1">
        <v>0.308878494</v>
      </c>
      <c r="Q6819" s="1" t="s">
        <v>17696</v>
      </c>
      <c r="R6819" s="1" t="s">
        <v>19424</v>
      </c>
      <c r="S6819" s="1" t="s">
        <v>6780</v>
      </c>
      <c r="T6819" s="1">
        <v>645.97971282277103</v>
      </c>
      <c r="U6819" s="1">
        <v>-0.66116870193989596</v>
      </c>
      <c r="V6819" s="1">
        <v>0.330870422618882</v>
      </c>
      <c r="W6819" s="1">
        <v>-1.9982707934624699</v>
      </c>
      <c r="X6819" s="1">
        <v>4.5687310122872797E-2</v>
      </c>
      <c r="Y6819" s="1">
        <v>6.4798602945004405E-2</v>
      </c>
      <c r="Z6819" s="1" t="s">
        <v>6781</v>
      </c>
    </row>
    <row r="6820" spans="1:26" x14ac:dyDescent="0.25">
      <c r="A6820" s="1" t="s">
        <v>13640</v>
      </c>
      <c r="B6820" s="1">
        <v>1644.4873312488901</v>
      </c>
      <c r="C6820" s="1">
        <v>-0.51119129760488502</v>
      </c>
      <c r="D6820" s="1">
        <v>0.296123019404611</v>
      </c>
      <c r="E6820" s="1">
        <v>-1.7262801744784799</v>
      </c>
      <c r="F6820" s="1">
        <v>8.4297020288172E-2</v>
      </c>
      <c r="G6820" s="1">
        <v>0.12015160322646801</v>
      </c>
      <c r="H6820" s="1" t="s">
        <v>13641</v>
      </c>
      <c r="I6820" s="1" t="s">
        <v>19424</v>
      </c>
      <c r="J6820" s="1" t="s">
        <v>17997</v>
      </c>
      <c r="K6820" s="1">
        <v>1585.6622279999999</v>
      </c>
      <c r="L6820" s="1">
        <v>0.56631442600000004</v>
      </c>
      <c r="M6820" s="1">
        <v>0.46700428199999999</v>
      </c>
      <c r="N6820" s="1">
        <v>1.2126536059999999</v>
      </c>
      <c r="O6820" s="1">
        <v>0.22526228400000001</v>
      </c>
      <c r="P6820" s="1">
        <v>0.308878494</v>
      </c>
      <c r="Q6820" s="1" t="s">
        <v>17998</v>
      </c>
      <c r="R6820" s="1" t="s">
        <v>19424</v>
      </c>
      <c r="S6820" s="1" t="s">
        <v>13738</v>
      </c>
      <c r="T6820" s="1">
        <v>210.34260446335</v>
      </c>
      <c r="U6820" s="1">
        <v>-1.0194198289105001</v>
      </c>
      <c r="V6820" s="1">
        <v>0.51016810377953803</v>
      </c>
      <c r="W6820" s="1">
        <v>-1.9982037711848499</v>
      </c>
      <c r="X6820" s="1">
        <v>4.5694572865977397E-2</v>
      </c>
      <c r="Y6820" s="1">
        <v>6.4799459131277506E-2</v>
      </c>
      <c r="Z6820" s="1" t="s">
        <v>13739</v>
      </c>
    </row>
    <row r="6821" spans="1:26" x14ac:dyDescent="0.25">
      <c r="A6821" s="1" t="s">
        <v>13642</v>
      </c>
      <c r="B6821" s="1">
        <v>7012.8426365563801</v>
      </c>
      <c r="C6821" s="1">
        <v>-0.581571619750478</v>
      </c>
      <c r="D6821" s="1">
        <v>0.33690588109074299</v>
      </c>
      <c r="E6821" s="1">
        <v>-1.72621391430634</v>
      </c>
      <c r="F6821" s="1">
        <v>8.4308935706429097E-2</v>
      </c>
      <c r="G6821" s="1">
        <v>0.12015160322646801</v>
      </c>
      <c r="H6821" s="1" t="s">
        <v>13643</v>
      </c>
      <c r="I6821" s="1" t="s">
        <v>19424</v>
      </c>
      <c r="J6821" s="1" t="s">
        <v>17679</v>
      </c>
      <c r="K6821" s="1">
        <v>1788.3667230000001</v>
      </c>
      <c r="L6821" s="1">
        <v>-0.50914908999999997</v>
      </c>
      <c r="M6821" s="1">
        <v>0.42033605099999999</v>
      </c>
      <c r="N6821" s="1">
        <v>-1.2112905599999999</v>
      </c>
      <c r="O6821" s="1">
        <v>0.22578406500000001</v>
      </c>
      <c r="P6821" s="1">
        <v>0.30952835200000001</v>
      </c>
      <c r="Q6821" s="1" t="s">
        <v>17680</v>
      </c>
      <c r="R6821" s="1" t="s">
        <v>19424</v>
      </c>
      <c r="S6821" s="1" t="s">
        <v>14754</v>
      </c>
      <c r="T6821" s="1">
        <v>1968.0328899245901</v>
      </c>
      <c r="U6821" s="1">
        <v>0.51337268980901296</v>
      </c>
      <c r="V6821" s="1">
        <v>0.25704630005512902</v>
      </c>
      <c r="W6821" s="1">
        <v>1.99719929716518</v>
      </c>
      <c r="X6821" s="1">
        <v>4.5803537392362002E-2</v>
      </c>
      <c r="Y6821" s="1">
        <v>6.4944517319696096E-2</v>
      </c>
      <c r="Z6821" s="1" t="s">
        <v>14755</v>
      </c>
    </row>
    <row r="6822" spans="1:26" x14ac:dyDescent="0.25">
      <c r="A6822" s="1" t="s">
        <v>13644</v>
      </c>
      <c r="B6822" s="1">
        <v>15.8576828211128</v>
      </c>
      <c r="C6822" s="1">
        <v>2.0660545073935999</v>
      </c>
      <c r="D6822" s="1">
        <v>1.1980224399950401</v>
      </c>
      <c r="E6822" s="1">
        <v>1.72455409716879</v>
      </c>
      <c r="F6822" s="1">
        <v>8.4607861872847398E-2</v>
      </c>
      <c r="G6822" s="1">
        <v>0.12056003641502699</v>
      </c>
      <c r="H6822" s="1" t="s">
        <v>13645</v>
      </c>
      <c r="I6822" s="1" t="s">
        <v>19424</v>
      </c>
      <c r="J6822" s="1" t="s">
        <v>4674</v>
      </c>
      <c r="K6822" s="1">
        <v>3287.781547</v>
      </c>
      <c r="L6822" s="1">
        <v>-0.492597385</v>
      </c>
      <c r="M6822" s="1">
        <v>0.40678804800000001</v>
      </c>
      <c r="N6822" s="1">
        <v>-1.210943603</v>
      </c>
      <c r="O6822" s="1">
        <v>0.22591702</v>
      </c>
      <c r="P6822" s="1">
        <v>0.309665525</v>
      </c>
      <c r="Q6822" s="1" t="s">
        <v>4675</v>
      </c>
      <c r="R6822" s="1" t="s">
        <v>19424</v>
      </c>
      <c r="S6822" s="1" t="s">
        <v>10636</v>
      </c>
      <c r="T6822" s="1">
        <v>227.81667027934799</v>
      </c>
      <c r="U6822" s="1">
        <v>0.71887733048096103</v>
      </c>
      <c r="V6822" s="1">
        <v>0.36009177353996902</v>
      </c>
      <c r="W6822" s="1">
        <v>1.9963725452927299</v>
      </c>
      <c r="X6822" s="1">
        <v>4.5893386918699E-2</v>
      </c>
      <c r="Y6822" s="1">
        <v>6.5062434164606706E-2</v>
      </c>
      <c r="Z6822" s="1" t="s">
        <v>10637</v>
      </c>
    </row>
    <row r="6823" spans="1:26" x14ac:dyDescent="0.25">
      <c r="A6823" s="1" t="s">
        <v>13646</v>
      </c>
      <c r="B6823" s="1">
        <v>50.555729651506901</v>
      </c>
      <c r="C6823" s="1">
        <v>1.83922369522203</v>
      </c>
      <c r="D6823" s="1">
        <v>1.0666219383311699</v>
      </c>
      <c r="E6823" s="1">
        <v>1.72434452088963</v>
      </c>
      <c r="F6823" s="1">
        <v>8.4645666583503198E-2</v>
      </c>
      <c r="G6823" s="1">
        <v>0.120596325732946</v>
      </c>
      <c r="H6823" s="1" t="s">
        <v>13647</v>
      </c>
      <c r="I6823" s="1" t="s">
        <v>19424</v>
      </c>
      <c r="J6823" s="1" t="s">
        <v>11336</v>
      </c>
      <c r="K6823" s="1">
        <v>1433.935747</v>
      </c>
      <c r="L6823" s="1">
        <v>0.486329558</v>
      </c>
      <c r="M6823" s="1">
        <v>0.40222841199999998</v>
      </c>
      <c r="N6823" s="1">
        <v>1.2090880319999999</v>
      </c>
      <c r="O6823" s="1">
        <v>0.22662902700000001</v>
      </c>
      <c r="P6823" s="1">
        <v>0.31059625200000002</v>
      </c>
      <c r="Q6823" s="1" t="s">
        <v>11337</v>
      </c>
      <c r="R6823" s="1" t="s">
        <v>19424</v>
      </c>
      <c r="S6823" s="1" t="s">
        <v>16364</v>
      </c>
      <c r="T6823" s="1">
        <v>1570.6198404606801</v>
      </c>
      <c r="U6823" s="1">
        <v>-0.537522065968292</v>
      </c>
      <c r="V6823" s="1">
        <v>0.26931477311930402</v>
      </c>
      <c r="W6823" s="1">
        <v>-1.9958877849236101</v>
      </c>
      <c r="X6823" s="1">
        <v>4.5946138594632403E-2</v>
      </c>
      <c r="Y6823" s="1">
        <v>6.5127731196557695E-2</v>
      </c>
      <c r="Z6823" s="1" t="s">
        <v>16365</v>
      </c>
    </row>
    <row r="6824" spans="1:26" x14ac:dyDescent="0.25">
      <c r="A6824" s="1" t="s">
        <v>13648</v>
      </c>
      <c r="B6824" s="1">
        <v>5522.4481942130096</v>
      </c>
      <c r="C6824" s="1">
        <v>-0.47996524629914</v>
      </c>
      <c r="D6824" s="1">
        <v>0.27839475028389399</v>
      </c>
      <c r="E6824" s="1">
        <v>-1.7240456072167101</v>
      </c>
      <c r="F6824" s="1">
        <v>8.4699610188968794E-2</v>
      </c>
      <c r="G6824" s="1">
        <v>0.12065559452013599</v>
      </c>
      <c r="H6824" s="1" t="s">
        <v>13649</v>
      </c>
      <c r="I6824" s="1" t="s">
        <v>19424</v>
      </c>
      <c r="J6824" s="1" t="s">
        <v>13486</v>
      </c>
      <c r="K6824" s="1">
        <v>150.16338930000001</v>
      </c>
      <c r="L6824" s="1">
        <v>0.76581729099999996</v>
      </c>
      <c r="M6824" s="1">
        <v>0.63363138299999999</v>
      </c>
      <c r="N6824" s="1">
        <v>1.2086164150000001</v>
      </c>
      <c r="O6824" s="1">
        <v>0.22681024699999999</v>
      </c>
      <c r="P6824" s="1">
        <v>0.31079936899999999</v>
      </c>
      <c r="Q6824" s="1" t="s">
        <v>13487</v>
      </c>
      <c r="R6824" s="1" t="s">
        <v>19424</v>
      </c>
      <c r="S6824" s="1" t="s">
        <v>9558</v>
      </c>
      <c r="T6824" s="1">
        <v>8363.4139713867808</v>
      </c>
      <c r="U6824" s="1">
        <v>0.65121254028016295</v>
      </c>
      <c r="V6824" s="1">
        <v>0.32635315438336898</v>
      </c>
      <c r="W6824" s="1">
        <v>1.9954228464885</v>
      </c>
      <c r="X6824" s="1">
        <v>4.59967812191713E-2</v>
      </c>
      <c r="Y6824" s="1">
        <v>6.51900201054115E-2</v>
      </c>
      <c r="Z6824" s="1" t="s">
        <v>9559</v>
      </c>
    </row>
    <row r="6825" spans="1:26" x14ac:dyDescent="0.25">
      <c r="A6825" s="1" t="s">
        <v>13650</v>
      </c>
      <c r="B6825" s="1">
        <v>1717.6828175379301</v>
      </c>
      <c r="C6825" s="1">
        <v>0.50490596642625696</v>
      </c>
      <c r="D6825" s="1">
        <v>0.292960454981818</v>
      </c>
      <c r="E6825" s="1">
        <v>1.7234611628985601</v>
      </c>
      <c r="F6825" s="1">
        <v>8.4805162568848305E-2</v>
      </c>
      <c r="G6825" s="1">
        <v>0.120788352631574</v>
      </c>
      <c r="H6825" s="1" t="s">
        <v>13651</v>
      </c>
      <c r="I6825" s="1" t="s">
        <v>19424</v>
      </c>
      <c r="J6825" s="1" t="s">
        <v>7350</v>
      </c>
      <c r="K6825" s="1">
        <v>1863.572426</v>
      </c>
      <c r="L6825" s="1">
        <v>-0.70557806499999998</v>
      </c>
      <c r="M6825" s="1">
        <v>0.58452059199999995</v>
      </c>
      <c r="N6825" s="1">
        <v>-1.2071055749999999</v>
      </c>
      <c r="O6825" s="1">
        <v>0.227391488</v>
      </c>
      <c r="P6825" s="1">
        <v>0.311505162</v>
      </c>
      <c r="Q6825" s="1" t="s">
        <v>7351</v>
      </c>
      <c r="R6825" s="1" t="s">
        <v>19424</v>
      </c>
      <c r="S6825" s="1" t="s">
        <v>18079</v>
      </c>
      <c r="T6825" s="1">
        <v>349.45835713007602</v>
      </c>
      <c r="U6825" s="1">
        <v>-1.0162372905495201</v>
      </c>
      <c r="V6825" s="1">
        <v>0.50954599002226897</v>
      </c>
      <c r="W6825" s="1">
        <v>-1.99439758225771</v>
      </c>
      <c r="X6825" s="1">
        <v>4.6108622534658902E-2</v>
      </c>
      <c r="Y6825" s="1">
        <v>6.5333714520970906E-2</v>
      </c>
      <c r="Z6825" s="1" t="s">
        <v>18080</v>
      </c>
    </row>
    <row r="6826" spans="1:26" x14ac:dyDescent="0.25">
      <c r="A6826" s="1" t="s">
        <v>13652</v>
      </c>
      <c r="B6826" s="1">
        <v>115.706927691039</v>
      </c>
      <c r="C6826" s="1">
        <v>-0.87959359887784605</v>
      </c>
      <c r="D6826" s="1">
        <v>0.51041463928883601</v>
      </c>
      <c r="E6826" s="1">
        <v>-1.7232922631360801</v>
      </c>
      <c r="F6826" s="1">
        <v>8.4835686176932296E-2</v>
      </c>
      <c r="G6826" s="1">
        <v>0.120803978604704</v>
      </c>
      <c r="H6826" s="1" t="s">
        <v>13653</v>
      </c>
      <c r="I6826" s="1" t="s">
        <v>19424</v>
      </c>
      <c r="J6826" s="1" t="s">
        <v>16086</v>
      </c>
      <c r="K6826" s="1">
        <v>1095.644155</v>
      </c>
      <c r="L6826" s="1">
        <v>-0.55840126899999998</v>
      </c>
      <c r="M6826" s="1">
        <v>0.46311867200000001</v>
      </c>
      <c r="N6826" s="1">
        <v>-1.205741212</v>
      </c>
      <c r="O6826" s="1">
        <v>0.227917289</v>
      </c>
      <c r="P6826" s="1">
        <v>0.312180032</v>
      </c>
      <c r="Q6826" s="1" t="s">
        <v>16087</v>
      </c>
      <c r="R6826" s="1" t="s">
        <v>19424</v>
      </c>
      <c r="S6826" s="1" t="s">
        <v>10958</v>
      </c>
      <c r="T6826" s="1">
        <v>657.48156621595899</v>
      </c>
      <c r="U6826" s="1">
        <v>0.62212844923861998</v>
      </c>
      <c r="V6826" s="1">
        <v>0.31194228871497098</v>
      </c>
      <c r="W6826" s="1">
        <v>1.9943703426728201</v>
      </c>
      <c r="X6826" s="1">
        <v>4.6111597094854399E-2</v>
      </c>
      <c r="Y6826" s="1">
        <v>6.5333714520970906E-2</v>
      </c>
      <c r="Z6826" s="1" t="s">
        <v>10959</v>
      </c>
    </row>
    <row r="6827" spans="1:26" x14ac:dyDescent="0.25">
      <c r="A6827" s="1" t="s">
        <v>13654</v>
      </c>
      <c r="B6827" s="1">
        <v>312.49757289103297</v>
      </c>
      <c r="C6827" s="1">
        <v>-0.79687962249270705</v>
      </c>
      <c r="D6827" s="1">
        <v>0.46242465747651201</v>
      </c>
      <c r="E6827" s="1">
        <v>-1.7232636919522</v>
      </c>
      <c r="F6827" s="1">
        <v>8.4840850447191099E-2</v>
      </c>
      <c r="G6827" s="1">
        <v>0.120803978604704</v>
      </c>
      <c r="H6827" s="1" t="s">
        <v>13655</v>
      </c>
      <c r="I6827" s="1" t="s">
        <v>19424</v>
      </c>
      <c r="J6827" s="1" t="s">
        <v>6186</v>
      </c>
      <c r="K6827" s="1">
        <v>263.50979530000001</v>
      </c>
      <c r="L6827" s="1">
        <v>-0.874327878</v>
      </c>
      <c r="M6827" s="1">
        <v>0.72528937599999999</v>
      </c>
      <c r="N6827" s="1">
        <v>-1.205488329</v>
      </c>
      <c r="O6827" s="1">
        <v>0.228014841</v>
      </c>
      <c r="P6827" s="1">
        <v>0.31226821500000002</v>
      </c>
      <c r="Q6827" s="1" t="s">
        <v>6187</v>
      </c>
      <c r="R6827" s="1" t="s">
        <v>19424</v>
      </c>
      <c r="S6827" s="1" t="s">
        <v>7554</v>
      </c>
      <c r="T6827" s="1">
        <v>172.43670720706299</v>
      </c>
      <c r="U6827" s="1">
        <v>-1.59681464654275</v>
      </c>
      <c r="V6827" s="1">
        <v>0.80095419174924398</v>
      </c>
      <c r="W6827" s="1">
        <v>-1.99364041413578</v>
      </c>
      <c r="X6827" s="1">
        <v>4.6191365430058202E-2</v>
      </c>
      <c r="Y6827" s="1">
        <v>6.54372073081812E-2</v>
      </c>
      <c r="Z6827" s="1" t="s">
        <v>7555</v>
      </c>
    </row>
    <row r="6828" spans="1:26" x14ac:dyDescent="0.25">
      <c r="A6828" s="1" t="s">
        <v>13656</v>
      </c>
      <c r="B6828" s="1">
        <v>728.68706331098701</v>
      </c>
      <c r="C6828" s="1">
        <v>-0.58843294861651596</v>
      </c>
      <c r="D6828" s="1">
        <v>0.34149471297513101</v>
      </c>
      <c r="E6828" s="1">
        <v>-1.7231099816744999</v>
      </c>
      <c r="F6828" s="1">
        <v>8.4868638098623606E-2</v>
      </c>
      <c r="G6828" s="1">
        <v>0.12082594486077</v>
      </c>
      <c r="H6828" s="1" t="s">
        <v>13657</v>
      </c>
      <c r="I6828" s="1" t="s">
        <v>19424</v>
      </c>
      <c r="J6828" s="1" t="s">
        <v>15742</v>
      </c>
      <c r="K6828" s="1">
        <v>2412.3707749999999</v>
      </c>
      <c r="L6828" s="1">
        <v>0.62450010600000005</v>
      </c>
      <c r="M6828" s="1">
        <v>0.51834517400000002</v>
      </c>
      <c r="N6828" s="1">
        <v>1.2047958329999999</v>
      </c>
      <c r="O6828" s="1">
        <v>0.228282129</v>
      </c>
      <c r="P6828" s="1">
        <v>0.31254333400000001</v>
      </c>
      <c r="Q6828" s="1" t="s">
        <v>15743</v>
      </c>
      <c r="R6828" s="1" t="s">
        <v>19424</v>
      </c>
      <c r="S6828" s="1" t="s">
        <v>12082</v>
      </c>
      <c r="T6828" s="1">
        <v>561.89834469585196</v>
      </c>
      <c r="U6828" s="1">
        <v>0.70039099600353505</v>
      </c>
      <c r="V6828" s="1">
        <v>0.351330023563725</v>
      </c>
      <c r="W6828" s="1">
        <v>1.9935415393740099</v>
      </c>
      <c r="X6828" s="1">
        <v>4.6202179631016999E-2</v>
      </c>
      <c r="Y6828" s="1">
        <v>6.5442999998460899E-2</v>
      </c>
      <c r="Z6828" s="1" t="s">
        <v>12083</v>
      </c>
    </row>
    <row r="6829" spans="1:26" x14ac:dyDescent="0.25">
      <c r="A6829" s="1" t="s">
        <v>13658</v>
      </c>
      <c r="B6829" s="1">
        <v>72.789627990575696</v>
      </c>
      <c r="C6829" s="1">
        <v>1.0145880200038</v>
      </c>
      <c r="D6829" s="1">
        <v>0.58897272745346596</v>
      </c>
      <c r="E6829" s="1">
        <v>1.72264006924491</v>
      </c>
      <c r="F6829" s="1">
        <v>8.4953634238828998E-2</v>
      </c>
      <c r="G6829" s="1">
        <v>0.12092933954922901</v>
      </c>
      <c r="H6829" s="1" t="s">
        <v>13659</v>
      </c>
      <c r="I6829" s="1" t="s">
        <v>19424</v>
      </c>
      <c r="J6829" s="1" t="s">
        <v>9910</v>
      </c>
      <c r="K6829" s="1">
        <v>360.48491419999999</v>
      </c>
      <c r="L6829" s="1">
        <v>0.62474454700000004</v>
      </c>
      <c r="M6829" s="1">
        <v>0.51874476800000002</v>
      </c>
      <c r="N6829" s="1">
        <v>1.2043389840000001</v>
      </c>
      <c r="O6829" s="1">
        <v>0.22845858499999999</v>
      </c>
      <c r="P6829" s="1">
        <v>0.31273943799999998</v>
      </c>
      <c r="Q6829" s="1" t="s">
        <v>9911</v>
      </c>
      <c r="R6829" s="1" t="s">
        <v>19424</v>
      </c>
      <c r="S6829" s="1" t="s">
        <v>7110</v>
      </c>
      <c r="T6829" s="1">
        <v>1164.9728052308101</v>
      </c>
      <c r="U6829" s="1">
        <v>-0.70814251518988003</v>
      </c>
      <c r="V6829" s="1">
        <v>0.355397363200879</v>
      </c>
      <c r="W6829" s="1">
        <v>-1.9925373357078699</v>
      </c>
      <c r="X6829" s="1">
        <v>4.6312132939445499E-2</v>
      </c>
      <c r="Y6829" s="1">
        <v>6.5589195988028495E-2</v>
      </c>
      <c r="Z6829" s="1" t="s">
        <v>7111</v>
      </c>
    </row>
    <row r="6830" spans="1:26" x14ac:dyDescent="0.25">
      <c r="A6830" s="1" t="s">
        <v>13660</v>
      </c>
      <c r="B6830" s="1">
        <v>851.82672275824802</v>
      </c>
      <c r="C6830" s="1">
        <v>-0.51977780427374898</v>
      </c>
      <c r="D6830" s="1">
        <v>0.30176948266319298</v>
      </c>
      <c r="E6830" s="1">
        <v>-1.7224332947340399</v>
      </c>
      <c r="F6830" s="1">
        <v>8.4991056704876194E-2</v>
      </c>
      <c r="G6830" s="1">
        <v>0.120964994072534</v>
      </c>
      <c r="H6830" s="1" t="s">
        <v>13661</v>
      </c>
      <c r="I6830" s="1" t="s">
        <v>19424</v>
      </c>
      <c r="J6830" s="1" t="s">
        <v>7826</v>
      </c>
      <c r="K6830" s="1">
        <v>988.71637639999994</v>
      </c>
      <c r="L6830" s="1">
        <v>-0.61749752499999999</v>
      </c>
      <c r="M6830" s="1">
        <v>0.51297533100000003</v>
      </c>
      <c r="N6830" s="1">
        <v>-1.2037567650000001</v>
      </c>
      <c r="O6830" s="1">
        <v>0.22868360500000001</v>
      </c>
      <c r="P6830" s="1">
        <v>0.313001957</v>
      </c>
      <c r="Q6830" s="1" t="s">
        <v>7827</v>
      </c>
      <c r="R6830" s="1" t="s">
        <v>19424</v>
      </c>
      <c r="S6830" s="1" t="s">
        <v>16246</v>
      </c>
      <c r="T6830" s="1">
        <v>1602.3792780123099</v>
      </c>
      <c r="U6830" s="1">
        <v>0.444099979412936</v>
      </c>
      <c r="V6830" s="1">
        <v>0.22321778532435299</v>
      </c>
      <c r="W6830" s="1">
        <v>1.98953671530978</v>
      </c>
      <c r="X6830" s="1">
        <v>4.6641993455524798E-2</v>
      </c>
      <c r="Y6830" s="1">
        <v>6.6039340092493501E-2</v>
      </c>
      <c r="Z6830" s="1" t="s">
        <v>16247</v>
      </c>
    </row>
    <row r="6831" spans="1:26" x14ac:dyDescent="0.25">
      <c r="A6831" s="1" t="s">
        <v>13662</v>
      </c>
      <c r="B6831" s="1">
        <v>27.9503234120934</v>
      </c>
      <c r="C6831" s="1">
        <v>1.8458401735963399</v>
      </c>
      <c r="D6831" s="1">
        <v>1.07180772378845</v>
      </c>
      <c r="E6831" s="1">
        <v>1.7221747265190099</v>
      </c>
      <c r="F6831" s="1">
        <v>8.5037871657264397E-2</v>
      </c>
      <c r="G6831" s="1">
        <v>0.121014004287343</v>
      </c>
      <c r="H6831" s="1" t="s">
        <v>13663</v>
      </c>
      <c r="I6831" s="1" t="s">
        <v>19424</v>
      </c>
      <c r="J6831" s="1" t="s">
        <v>4544</v>
      </c>
      <c r="K6831" s="1">
        <v>56.65306606</v>
      </c>
      <c r="L6831" s="1">
        <v>1.1512971569999999</v>
      </c>
      <c r="M6831" s="1">
        <v>0.95739088699999997</v>
      </c>
      <c r="N6831" s="1">
        <v>1.2025361569999999</v>
      </c>
      <c r="O6831" s="1">
        <v>0.22915586600000001</v>
      </c>
      <c r="P6831" s="1">
        <v>0.31360275100000001</v>
      </c>
      <c r="Q6831" s="1" t="s">
        <v>4545</v>
      </c>
      <c r="R6831" s="1" t="s">
        <v>19424</v>
      </c>
      <c r="S6831" s="1" t="s">
        <v>13850</v>
      </c>
      <c r="T6831" s="1">
        <v>275.85810915737397</v>
      </c>
      <c r="U6831" s="1">
        <v>-0.84854253092524301</v>
      </c>
      <c r="V6831" s="1">
        <v>0.42665681802994199</v>
      </c>
      <c r="W6831" s="1">
        <v>-1.9888174642170899</v>
      </c>
      <c r="X6831" s="1">
        <v>4.67213544096379E-2</v>
      </c>
      <c r="Y6831" s="1">
        <v>6.6139874856006101E-2</v>
      </c>
      <c r="Z6831" s="1" t="s">
        <v>13851</v>
      </c>
    </row>
    <row r="6832" spans="1:26" x14ac:dyDescent="0.25">
      <c r="A6832" s="1" t="s">
        <v>13664</v>
      </c>
      <c r="B6832" s="1">
        <v>537.99116518309995</v>
      </c>
      <c r="C6832" s="1">
        <v>0.75432009929139499</v>
      </c>
      <c r="D6832" s="1">
        <v>0.43811907459063998</v>
      </c>
      <c r="E6832" s="1">
        <v>1.72172393999554</v>
      </c>
      <c r="F6832" s="1">
        <v>8.5119538477137102E-2</v>
      </c>
      <c r="G6832" s="1">
        <v>0.121112589317906</v>
      </c>
      <c r="H6832" s="1" t="s">
        <v>13665</v>
      </c>
      <c r="I6832" s="1" t="s">
        <v>19424</v>
      </c>
      <c r="J6832" s="1" t="s">
        <v>16860</v>
      </c>
      <c r="K6832" s="1">
        <v>342.36682000000002</v>
      </c>
      <c r="L6832" s="1">
        <v>-0.76520249200000001</v>
      </c>
      <c r="M6832" s="1">
        <v>0.63663674599999998</v>
      </c>
      <c r="N6832" s="1">
        <v>-1.2019452180000001</v>
      </c>
      <c r="O6832" s="1">
        <v>0.229384753</v>
      </c>
      <c r="P6832" s="1">
        <v>0.31387035899999999</v>
      </c>
      <c r="Q6832" s="1" t="s">
        <v>16861</v>
      </c>
      <c r="R6832" s="1" t="s">
        <v>19424</v>
      </c>
      <c r="S6832" s="1" t="s">
        <v>17234</v>
      </c>
      <c r="T6832" s="1">
        <v>10246.6914751971</v>
      </c>
      <c r="U6832" s="1">
        <v>-0.37622862349941699</v>
      </c>
      <c r="V6832" s="1">
        <v>0.18918154277149199</v>
      </c>
      <c r="W6832" s="1">
        <v>-1.98871738747714</v>
      </c>
      <c r="X6832" s="1">
        <v>4.6732405708915403E-2</v>
      </c>
      <c r="Y6832" s="1">
        <v>6.6145896720502598E-2</v>
      </c>
      <c r="Z6832" s="1" t="s">
        <v>17235</v>
      </c>
    </row>
    <row r="6833" spans="1:26" x14ac:dyDescent="0.25">
      <c r="A6833" s="1" t="s">
        <v>13666</v>
      </c>
      <c r="B6833" s="1">
        <v>818.84041520698804</v>
      </c>
      <c r="C6833" s="1">
        <v>0.67369872450231105</v>
      </c>
      <c r="D6833" s="1">
        <v>0.39135185170983999</v>
      </c>
      <c r="E6833" s="1">
        <v>1.7214655342983001</v>
      </c>
      <c r="F6833" s="1">
        <v>8.5166381180556902E-2</v>
      </c>
      <c r="G6833" s="1">
        <v>0.121161603265892</v>
      </c>
      <c r="H6833" s="1" t="s">
        <v>13667</v>
      </c>
      <c r="I6833" s="1" t="s">
        <v>19424</v>
      </c>
      <c r="J6833" s="1" t="s">
        <v>6574</v>
      </c>
      <c r="K6833" s="1">
        <v>6064.3767589999998</v>
      </c>
      <c r="L6833" s="1">
        <v>-0.47761899499999999</v>
      </c>
      <c r="M6833" s="1">
        <v>0.39753298399999998</v>
      </c>
      <c r="N6833" s="1">
        <v>-1.201457526</v>
      </c>
      <c r="O6833" s="1">
        <v>0.22957377300000001</v>
      </c>
      <c r="P6833" s="1">
        <v>0.314037707</v>
      </c>
      <c r="Q6833" s="1" t="s">
        <v>6575</v>
      </c>
      <c r="R6833" s="1" t="s">
        <v>19424</v>
      </c>
      <c r="S6833" s="1" t="s">
        <v>17432</v>
      </c>
      <c r="T6833" s="1">
        <v>97.694492647261001</v>
      </c>
      <c r="U6833" s="1">
        <v>1.3939520564747601</v>
      </c>
      <c r="V6833" s="1">
        <v>0.701020785564062</v>
      </c>
      <c r="W6833" s="1">
        <v>1.98846037832266</v>
      </c>
      <c r="X6833" s="1">
        <v>4.67607968592232E-2</v>
      </c>
      <c r="Y6833" s="1">
        <v>6.6176456404464901E-2</v>
      </c>
      <c r="Z6833" s="1" t="s">
        <v>17433</v>
      </c>
    </row>
    <row r="6834" spans="1:26" x14ac:dyDescent="0.25">
      <c r="A6834" s="1" t="s">
        <v>13668</v>
      </c>
      <c r="B6834" s="1">
        <v>2199.1025147466198</v>
      </c>
      <c r="C6834" s="1">
        <v>0.44653786005754098</v>
      </c>
      <c r="D6834" s="1">
        <v>0.25949377456531603</v>
      </c>
      <c r="E6834" s="1">
        <v>1.72080374878182</v>
      </c>
      <c r="F6834" s="1">
        <v>8.5286441942748203E-2</v>
      </c>
      <c r="G6834" s="1">
        <v>0.121314751162742</v>
      </c>
      <c r="H6834" s="1" t="s">
        <v>13669</v>
      </c>
      <c r="I6834" s="1" t="s">
        <v>19424</v>
      </c>
      <c r="J6834" s="1" t="s">
        <v>16890</v>
      </c>
      <c r="K6834" s="1">
        <v>480.8089354</v>
      </c>
      <c r="L6834" s="1">
        <v>0.53210879</v>
      </c>
      <c r="M6834" s="1">
        <v>0.44287158399999998</v>
      </c>
      <c r="N6834" s="1">
        <v>1.2014967990000001</v>
      </c>
      <c r="O6834" s="1">
        <v>0.229558548</v>
      </c>
      <c r="P6834" s="1">
        <v>0.314037707</v>
      </c>
      <c r="Q6834" s="1" t="s">
        <v>16891</v>
      </c>
      <c r="R6834" s="1" t="s">
        <v>19424</v>
      </c>
      <c r="S6834" s="1" t="s">
        <v>7760</v>
      </c>
      <c r="T6834" s="1">
        <v>687.90796905728303</v>
      </c>
      <c r="U6834" s="1">
        <v>-0.73614542498921398</v>
      </c>
      <c r="V6834" s="1">
        <v>0.37024989150126097</v>
      </c>
      <c r="W6834" s="1">
        <v>-1.9882394077263501</v>
      </c>
      <c r="X6834" s="1">
        <v>4.6785218524245199E-2</v>
      </c>
      <c r="Y6834" s="1">
        <v>6.6201390353268899E-2</v>
      </c>
      <c r="Z6834" s="1" t="s">
        <v>7761</v>
      </c>
    </row>
    <row r="6835" spans="1:26" x14ac:dyDescent="0.25">
      <c r="A6835" s="1" t="s">
        <v>13670</v>
      </c>
      <c r="B6835" s="1">
        <v>890.70767507347398</v>
      </c>
      <c r="C6835" s="1">
        <v>-0.67809697999820995</v>
      </c>
      <c r="D6835" s="1">
        <v>0.39409151172191598</v>
      </c>
      <c r="E6835" s="1">
        <v>-1.7206586790854299</v>
      </c>
      <c r="F6835" s="1">
        <v>8.5312778684406801E-2</v>
      </c>
      <c r="G6835" s="1">
        <v>0.12133455720065101</v>
      </c>
      <c r="H6835" s="1" t="s">
        <v>13671</v>
      </c>
      <c r="I6835" s="1" t="s">
        <v>19424</v>
      </c>
      <c r="J6835" s="1" t="s">
        <v>12982</v>
      </c>
      <c r="K6835" s="1">
        <v>455.8945119</v>
      </c>
      <c r="L6835" s="1">
        <v>-0.73536233399999995</v>
      </c>
      <c r="M6835" s="1">
        <v>0.61263318499999997</v>
      </c>
      <c r="N6835" s="1">
        <v>-1.20033056</v>
      </c>
      <c r="O6835" s="1">
        <v>0.230010986</v>
      </c>
      <c r="P6835" s="1">
        <v>0.31459006499999997</v>
      </c>
      <c r="Q6835" s="1" t="s">
        <v>12983</v>
      </c>
      <c r="R6835" s="1" t="s">
        <v>19424</v>
      </c>
      <c r="S6835" s="1" t="s">
        <v>12146</v>
      </c>
      <c r="T6835" s="1">
        <v>1132.67194137569</v>
      </c>
      <c r="U6835" s="1">
        <v>-0.53763670958822796</v>
      </c>
      <c r="V6835" s="1">
        <v>0.27045439028845403</v>
      </c>
      <c r="W6835" s="1">
        <v>-1.9879015793192001</v>
      </c>
      <c r="X6835" s="1">
        <v>4.6822576058561501E-2</v>
      </c>
      <c r="Y6835" s="1">
        <v>6.6244618730134097E-2</v>
      </c>
      <c r="Z6835" s="1" t="s">
        <v>12147</v>
      </c>
    </row>
    <row r="6836" spans="1:26" x14ac:dyDescent="0.25">
      <c r="A6836" s="1" t="s">
        <v>13672</v>
      </c>
      <c r="B6836" s="1">
        <v>469.37697207187199</v>
      </c>
      <c r="C6836" s="1">
        <v>-0.66883227928104305</v>
      </c>
      <c r="D6836" s="1">
        <v>0.38917071891564098</v>
      </c>
      <c r="E6836" s="1">
        <v>-1.71860894659452</v>
      </c>
      <c r="F6836" s="1">
        <v>8.5685601520373994E-2</v>
      </c>
      <c r="G6836" s="1">
        <v>0.12184706937178599</v>
      </c>
      <c r="H6836" s="1" t="s">
        <v>13673</v>
      </c>
      <c r="I6836" s="1" t="s">
        <v>19424</v>
      </c>
      <c r="J6836" s="1" t="s">
        <v>6370</v>
      </c>
      <c r="K6836" s="1">
        <v>275.81206900000001</v>
      </c>
      <c r="L6836" s="1">
        <v>-0.68343981799999998</v>
      </c>
      <c r="M6836" s="1">
        <v>0.56986898699999999</v>
      </c>
      <c r="N6836" s="1">
        <v>-1.1992928780000001</v>
      </c>
      <c r="O6836" s="1">
        <v>0.23041408299999999</v>
      </c>
      <c r="P6836" s="1">
        <v>0.31509561000000003</v>
      </c>
      <c r="Q6836" s="1" t="s">
        <v>6371</v>
      </c>
      <c r="R6836" s="1" t="s">
        <v>19424</v>
      </c>
      <c r="S6836" s="1" t="s">
        <v>15572</v>
      </c>
      <c r="T6836" s="1">
        <v>23.2865287054437</v>
      </c>
      <c r="U6836" s="1">
        <v>1.9329790936639499</v>
      </c>
      <c r="V6836" s="1">
        <v>0.972463261564672</v>
      </c>
      <c r="W6836" s="1">
        <v>1.9877142613632801</v>
      </c>
      <c r="X6836" s="1">
        <v>4.68433007530474E-2</v>
      </c>
      <c r="Y6836" s="1">
        <v>6.6264305804317997E-2</v>
      </c>
      <c r="Z6836" s="1" t="s">
        <v>15573</v>
      </c>
    </row>
    <row r="6837" spans="1:26" x14ac:dyDescent="0.25">
      <c r="A6837" s="1" t="s">
        <v>13674</v>
      </c>
      <c r="B6837" s="1">
        <v>534.27779784905795</v>
      </c>
      <c r="C6837" s="1">
        <v>0.67931169467393304</v>
      </c>
      <c r="D6837" s="1">
        <v>0.39535461892489199</v>
      </c>
      <c r="E6837" s="1">
        <v>1.7182338643752799</v>
      </c>
      <c r="F6837" s="1">
        <v>8.5753966988736996E-2</v>
      </c>
      <c r="G6837" s="1">
        <v>0.121926549427622</v>
      </c>
      <c r="H6837" s="1" t="s">
        <v>13675</v>
      </c>
      <c r="I6837" s="1" t="s">
        <v>19424</v>
      </c>
      <c r="J6837" s="1" t="s">
        <v>18057</v>
      </c>
      <c r="K6837" s="1">
        <v>64.128614909999996</v>
      </c>
      <c r="L6837" s="1">
        <v>1.055161939</v>
      </c>
      <c r="M6837" s="1">
        <v>0.88031858600000001</v>
      </c>
      <c r="N6837" s="1">
        <v>1.1986137240000001</v>
      </c>
      <c r="O6837" s="1">
        <v>0.23067817900000001</v>
      </c>
      <c r="P6837" s="1">
        <v>0.31541094800000002</v>
      </c>
      <c r="Q6837" s="1" t="s">
        <v>18058</v>
      </c>
      <c r="R6837" s="1" t="s">
        <v>19424</v>
      </c>
      <c r="S6837" s="1" t="s">
        <v>14170</v>
      </c>
      <c r="T6837" s="1">
        <v>319.24145838970003</v>
      </c>
      <c r="U6837" s="1">
        <v>-0.77170349696768703</v>
      </c>
      <c r="V6837" s="1">
        <v>0.38829377793251901</v>
      </c>
      <c r="W6837" s="1">
        <v>-1.9874217430849499</v>
      </c>
      <c r="X6837" s="1">
        <v>4.6875680156698997E-2</v>
      </c>
      <c r="Y6837" s="1">
        <v>6.6300471454191504E-2</v>
      </c>
      <c r="Z6837" s="1" t="s">
        <v>14171</v>
      </c>
    </row>
    <row r="6838" spans="1:26" x14ac:dyDescent="0.25">
      <c r="A6838" s="1" t="s">
        <v>13676</v>
      </c>
      <c r="B6838" s="1">
        <v>919.54471078423398</v>
      </c>
      <c r="C6838" s="1">
        <v>0.63394737789561295</v>
      </c>
      <c r="D6838" s="1">
        <v>0.36907214222004198</v>
      </c>
      <c r="E6838" s="1">
        <v>1.7176787553845001</v>
      </c>
      <c r="F6838" s="1">
        <v>8.5855226455988198E-2</v>
      </c>
      <c r="G6838" s="1">
        <v>0.122052768849227</v>
      </c>
      <c r="H6838" s="1" t="s">
        <v>13677</v>
      </c>
      <c r="I6838" s="1" t="s">
        <v>19424</v>
      </c>
      <c r="J6838" s="1" t="s">
        <v>11468</v>
      </c>
      <c r="K6838" s="1">
        <v>210.44543139999999</v>
      </c>
      <c r="L6838" s="1">
        <v>-1.0508784010000001</v>
      </c>
      <c r="M6838" s="1">
        <v>0.87875969700000001</v>
      </c>
      <c r="N6838" s="1">
        <v>-1.1958654950000001</v>
      </c>
      <c r="O6838" s="1">
        <v>0.23174905200000001</v>
      </c>
      <c r="P6838" s="1">
        <v>0.31682915699999997</v>
      </c>
      <c r="Q6838" s="1" t="s">
        <v>11469</v>
      </c>
      <c r="R6838" s="1" t="s">
        <v>19424</v>
      </c>
      <c r="S6838" s="1" t="s">
        <v>8006</v>
      </c>
      <c r="T6838" s="1">
        <v>533.77631761586099</v>
      </c>
      <c r="U6838" s="1">
        <v>-2.2999013487398399</v>
      </c>
      <c r="V6838" s="1">
        <v>1.15781790475346</v>
      </c>
      <c r="W6838" s="1">
        <v>-1.9864102457713799</v>
      </c>
      <c r="X6838" s="1">
        <v>4.6987789894037797E-2</v>
      </c>
      <c r="Y6838" s="1">
        <v>6.6449379953332693E-2</v>
      </c>
      <c r="Z6838" s="1" t="s">
        <v>8007</v>
      </c>
    </row>
    <row r="6839" spans="1:26" x14ac:dyDescent="0.25">
      <c r="A6839" s="1" t="s">
        <v>13678</v>
      </c>
      <c r="B6839" s="1">
        <v>408.57543708357002</v>
      </c>
      <c r="C6839" s="1">
        <v>0.84919813408935796</v>
      </c>
      <c r="D6839" s="1">
        <v>0.49454527879237398</v>
      </c>
      <c r="E6839" s="1">
        <v>1.71712919019874</v>
      </c>
      <c r="F6839" s="1">
        <v>8.5955569811831598E-2</v>
      </c>
      <c r="G6839" s="1">
        <v>0.12217764939808801</v>
      </c>
      <c r="H6839" s="1" t="s">
        <v>13679</v>
      </c>
      <c r="I6839" s="1" t="s">
        <v>19424</v>
      </c>
      <c r="J6839" s="1" t="s">
        <v>16162</v>
      </c>
      <c r="K6839" s="1">
        <v>409.05636390000001</v>
      </c>
      <c r="L6839" s="1">
        <v>-0.634049945</v>
      </c>
      <c r="M6839" s="1">
        <v>0.53069163100000005</v>
      </c>
      <c r="N6839" s="1">
        <v>-1.1947615300000001</v>
      </c>
      <c r="O6839" s="1">
        <v>0.232180215</v>
      </c>
      <c r="P6839" s="1">
        <v>0.31737251999999999</v>
      </c>
      <c r="Q6839" s="1" t="s">
        <v>16163</v>
      </c>
      <c r="R6839" s="1" t="s">
        <v>19424</v>
      </c>
      <c r="S6839" s="1" t="s">
        <v>11648</v>
      </c>
      <c r="T6839" s="1">
        <v>309.26246343799397</v>
      </c>
      <c r="U6839" s="1">
        <v>-0.94736272798660803</v>
      </c>
      <c r="V6839" s="1">
        <v>0.47712296140474603</v>
      </c>
      <c r="W6839" s="1">
        <v>-1.9855735410372699</v>
      </c>
      <c r="X6839" s="1">
        <v>4.7080696808698197E-2</v>
      </c>
      <c r="Y6839" s="1">
        <v>6.6571092799395895E-2</v>
      </c>
      <c r="Z6839" s="1" t="s">
        <v>11649</v>
      </c>
    </row>
    <row r="6840" spans="1:26" x14ac:dyDescent="0.25">
      <c r="A6840" s="1" t="s">
        <v>13680</v>
      </c>
      <c r="B6840" s="1">
        <v>1476.8845107924301</v>
      </c>
      <c r="C6840" s="1">
        <v>0.55434001719007797</v>
      </c>
      <c r="D6840" s="1">
        <v>0.32297256738608399</v>
      </c>
      <c r="E6840" s="1">
        <v>1.7163687358233599</v>
      </c>
      <c r="F6840" s="1">
        <v>8.6094575007347393E-2</v>
      </c>
      <c r="G6840" s="1">
        <v>0.122357439764004</v>
      </c>
      <c r="H6840" s="1" t="s">
        <v>13681</v>
      </c>
      <c r="I6840" s="1" t="s">
        <v>19424</v>
      </c>
      <c r="J6840" s="1" t="s">
        <v>11374</v>
      </c>
      <c r="K6840" s="1">
        <v>89.089224160000001</v>
      </c>
      <c r="L6840" s="1">
        <v>-0.92784385000000003</v>
      </c>
      <c r="M6840" s="1">
        <v>0.77688418400000003</v>
      </c>
      <c r="N6840" s="1">
        <v>-1.194314248</v>
      </c>
      <c r="O6840" s="1">
        <v>0.232355066</v>
      </c>
      <c r="P6840" s="1">
        <v>0.31756541700000002</v>
      </c>
      <c r="Q6840" s="1" t="s">
        <v>11375</v>
      </c>
      <c r="R6840" s="1" t="s">
        <v>19424</v>
      </c>
      <c r="S6840" s="1" t="s">
        <v>14162</v>
      </c>
      <c r="T6840" s="1">
        <v>1809.52648138985</v>
      </c>
      <c r="U6840" s="1">
        <v>0.419625000336034</v>
      </c>
      <c r="V6840" s="1">
        <v>0.21149476805870501</v>
      </c>
      <c r="W6840" s="1">
        <v>1.98409163587232</v>
      </c>
      <c r="X6840" s="1">
        <v>4.7245625387884599E-2</v>
      </c>
      <c r="Y6840" s="1">
        <v>6.6794592568575395E-2</v>
      </c>
      <c r="Z6840" s="1" t="s">
        <v>14163</v>
      </c>
    </row>
    <row r="6841" spans="1:26" x14ac:dyDescent="0.25">
      <c r="A6841" s="1" t="s">
        <v>13682</v>
      </c>
      <c r="B6841" s="1">
        <v>767.62576445912998</v>
      </c>
      <c r="C6841" s="1">
        <v>0.45752945849081</v>
      </c>
      <c r="D6841" s="1">
        <v>0.266615962340916</v>
      </c>
      <c r="E6841" s="1">
        <v>1.71606176342052</v>
      </c>
      <c r="F6841" s="1">
        <v>8.61507386216009E-2</v>
      </c>
      <c r="G6841" s="1">
        <v>0.122419460681225</v>
      </c>
      <c r="H6841" s="1" t="s">
        <v>13683</v>
      </c>
      <c r="I6841" s="1" t="s">
        <v>19424</v>
      </c>
      <c r="J6841" s="1" t="s">
        <v>15680</v>
      </c>
      <c r="K6841" s="1">
        <v>977.02718489999995</v>
      </c>
      <c r="L6841" s="1">
        <v>0.482603595</v>
      </c>
      <c r="M6841" s="1">
        <v>0.40414370100000002</v>
      </c>
      <c r="N6841" s="1">
        <v>1.1941386039999999</v>
      </c>
      <c r="O6841" s="1">
        <v>0.23242375500000001</v>
      </c>
      <c r="P6841" s="1">
        <v>0.31761318399999999</v>
      </c>
      <c r="Q6841" s="1" t="s">
        <v>15681</v>
      </c>
      <c r="R6841" s="1" t="s">
        <v>19424</v>
      </c>
      <c r="S6841" s="1" t="s">
        <v>8797</v>
      </c>
      <c r="T6841" s="1">
        <v>200.243858297131</v>
      </c>
      <c r="U6841" s="1">
        <v>-1.38531707937833</v>
      </c>
      <c r="V6841" s="1">
        <v>0.69824249143282602</v>
      </c>
      <c r="W6841" s="1">
        <v>-1.98400569483475</v>
      </c>
      <c r="X6841" s="1">
        <v>4.72552050808938E-2</v>
      </c>
      <c r="Y6841" s="1">
        <v>6.67984312379689E-2</v>
      </c>
      <c r="Z6841" s="1" t="s">
        <v>8798</v>
      </c>
    </row>
    <row r="6842" spans="1:26" x14ac:dyDescent="0.25">
      <c r="A6842" s="1" t="s">
        <v>13684</v>
      </c>
      <c r="B6842" s="1">
        <v>1901.0564428068201</v>
      </c>
      <c r="C6842" s="1">
        <v>0.54068845861613801</v>
      </c>
      <c r="D6842" s="1">
        <v>0.31510937341470402</v>
      </c>
      <c r="E6842" s="1">
        <v>1.7158755157199299</v>
      </c>
      <c r="F6842" s="1">
        <v>8.6184828890550805E-2</v>
      </c>
      <c r="G6842" s="1">
        <v>0.12245010209377</v>
      </c>
      <c r="H6842" s="1" t="s">
        <v>13685</v>
      </c>
      <c r="I6842" s="1" t="s">
        <v>19424</v>
      </c>
      <c r="J6842" s="1" t="s">
        <v>11986</v>
      </c>
      <c r="K6842" s="1">
        <v>853.46247789999995</v>
      </c>
      <c r="L6842" s="1">
        <v>0.48966807800000001</v>
      </c>
      <c r="M6842" s="1">
        <v>0.410346082</v>
      </c>
      <c r="N6842" s="1">
        <v>1.1933051130000001</v>
      </c>
      <c r="O6842" s="1">
        <v>0.23274990100000001</v>
      </c>
      <c r="P6842" s="1">
        <v>0.318012709</v>
      </c>
      <c r="Q6842" s="1" t="s">
        <v>11987</v>
      </c>
      <c r="R6842" s="1" t="s">
        <v>19424</v>
      </c>
      <c r="S6842" s="1" t="s">
        <v>16762</v>
      </c>
      <c r="T6842" s="1">
        <v>4336.1749382599901</v>
      </c>
      <c r="U6842" s="1">
        <v>-0.33596892238556098</v>
      </c>
      <c r="V6842" s="1">
        <v>0.16961844544478699</v>
      </c>
      <c r="W6842" s="1">
        <v>-1.98073341318838</v>
      </c>
      <c r="X6842" s="1">
        <v>4.76211775838081E-2</v>
      </c>
      <c r="Y6842" s="1">
        <v>6.7305980983011895E-2</v>
      </c>
      <c r="Z6842" s="1" t="s">
        <v>16763</v>
      </c>
    </row>
    <row r="6843" spans="1:26" x14ac:dyDescent="0.25">
      <c r="A6843" s="1" t="s">
        <v>13686</v>
      </c>
      <c r="B6843" s="1">
        <v>4626.62569670836</v>
      </c>
      <c r="C6843" s="1">
        <v>-0.64480477151383098</v>
      </c>
      <c r="D6843" s="1">
        <v>0.375870890407347</v>
      </c>
      <c r="E6843" s="1">
        <v>-1.71549536814364</v>
      </c>
      <c r="F6843" s="1">
        <v>8.6254443881210993E-2</v>
      </c>
      <c r="G6843" s="1">
        <v>0.12253120025270101</v>
      </c>
      <c r="H6843" s="1" t="s">
        <v>13687</v>
      </c>
      <c r="I6843" s="1" t="s">
        <v>19424</v>
      </c>
      <c r="J6843" s="1" t="s">
        <v>14608</v>
      </c>
      <c r="K6843" s="1">
        <v>1875.768366</v>
      </c>
      <c r="L6843" s="1">
        <v>0.49415908800000002</v>
      </c>
      <c r="M6843" s="1">
        <v>0.41445569399999999</v>
      </c>
      <c r="N6843" s="1">
        <v>1.1923085980000001</v>
      </c>
      <c r="O6843" s="1">
        <v>0.23314026500000001</v>
      </c>
      <c r="P6843" s="1">
        <v>0.31847903599999999</v>
      </c>
      <c r="Q6843" s="1" t="s">
        <v>14609</v>
      </c>
      <c r="R6843" s="1" t="s">
        <v>19424</v>
      </c>
      <c r="S6843" s="1" t="s">
        <v>11918</v>
      </c>
      <c r="T6843" s="1">
        <v>6489.6389718617502</v>
      </c>
      <c r="U6843" s="1">
        <v>-0.39847506830728602</v>
      </c>
      <c r="V6843" s="1">
        <v>0.201194619500003</v>
      </c>
      <c r="W6843" s="1">
        <v>-1.9805453510513999</v>
      </c>
      <c r="X6843" s="1">
        <v>4.7642282687550497E-2</v>
      </c>
      <c r="Y6843" s="1">
        <v>6.7326031488898305E-2</v>
      </c>
      <c r="Z6843" s="1" t="s">
        <v>11919</v>
      </c>
    </row>
    <row r="6844" spans="1:26" x14ac:dyDescent="0.25">
      <c r="A6844" s="1" t="s">
        <v>13688</v>
      </c>
      <c r="B6844" s="1">
        <v>280.70672487758401</v>
      </c>
      <c r="C6844" s="1">
        <v>-0.67423193552195804</v>
      </c>
      <c r="D6844" s="1">
        <v>0.39315942973224999</v>
      </c>
      <c r="E6844" s="1">
        <v>-1.7149071967601699</v>
      </c>
      <c r="F6844" s="1">
        <v>8.6362242983363605E-2</v>
      </c>
      <c r="G6844" s="1">
        <v>0.12266651048567</v>
      </c>
      <c r="H6844" s="1" t="s">
        <v>13689</v>
      </c>
      <c r="I6844" s="1" t="s">
        <v>19424</v>
      </c>
      <c r="J6844" s="1" t="s">
        <v>12876</v>
      </c>
      <c r="K6844" s="1">
        <v>2121.4109880000001</v>
      </c>
      <c r="L6844" s="1">
        <v>0.46733017999999998</v>
      </c>
      <c r="M6844" s="1">
        <v>0.39196964299999998</v>
      </c>
      <c r="N6844" s="1">
        <v>1.192261155</v>
      </c>
      <c r="O6844" s="1">
        <v>0.233158861</v>
      </c>
      <c r="P6844" s="1">
        <v>0.31847903599999999</v>
      </c>
      <c r="Q6844" s="1" t="s">
        <v>12877</v>
      </c>
      <c r="R6844" s="1" t="s">
        <v>19424</v>
      </c>
      <c r="S6844" s="1" t="s">
        <v>19084</v>
      </c>
      <c r="T6844" s="1">
        <v>142.76151882846199</v>
      </c>
      <c r="U6844" s="1">
        <v>1.0411170144417199</v>
      </c>
      <c r="V6844" s="1">
        <v>0.52582550503631598</v>
      </c>
      <c r="W6844" s="1">
        <v>1.9799667465156801</v>
      </c>
      <c r="X6844" s="1">
        <v>4.7707265376487701E-2</v>
      </c>
      <c r="Y6844" s="1">
        <v>6.7408073091128506E-2</v>
      </c>
      <c r="Z6844" s="1" t="s">
        <v>19085</v>
      </c>
    </row>
    <row r="6845" spans="1:26" x14ac:dyDescent="0.25">
      <c r="A6845" s="1" t="s">
        <v>13690</v>
      </c>
      <c r="B6845" s="1">
        <v>917.29247775119995</v>
      </c>
      <c r="C6845" s="1">
        <v>-0.70292765258906598</v>
      </c>
      <c r="D6845" s="1">
        <v>0.40997696352152802</v>
      </c>
      <c r="E6845" s="1">
        <v>-1.71455402408763</v>
      </c>
      <c r="F6845" s="1">
        <v>8.6427024169184199E-2</v>
      </c>
      <c r="G6845" s="1">
        <v>0.122740688835359</v>
      </c>
      <c r="H6845" s="1" t="s">
        <v>13691</v>
      </c>
      <c r="I6845" s="1" t="s">
        <v>19424</v>
      </c>
      <c r="J6845" s="1" t="s">
        <v>16534</v>
      </c>
      <c r="K6845" s="1">
        <v>308.64811109999999</v>
      </c>
      <c r="L6845" s="1">
        <v>-0.62167639799999996</v>
      </c>
      <c r="M6845" s="1">
        <v>0.52148602499999996</v>
      </c>
      <c r="N6845" s="1">
        <v>-1.1921247509999999</v>
      </c>
      <c r="O6845" s="1">
        <v>0.23321233299999999</v>
      </c>
      <c r="P6845" s="1">
        <v>0.31850586199999997</v>
      </c>
      <c r="Q6845" s="1" t="s">
        <v>16535</v>
      </c>
      <c r="R6845" s="1" t="s">
        <v>19424</v>
      </c>
      <c r="S6845" s="1" t="s">
        <v>18618</v>
      </c>
      <c r="T6845" s="1">
        <v>100.015031139776</v>
      </c>
      <c r="U6845" s="1">
        <v>0.92706049901040399</v>
      </c>
      <c r="V6845" s="1">
        <v>0.468252852746738</v>
      </c>
      <c r="W6845" s="1">
        <v>1.9798288330168901</v>
      </c>
      <c r="X6845" s="1">
        <v>4.7722765340295702E-2</v>
      </c>
      <c r="Y6845" s="1">
        <v>6.7420184309874703E-2</v>
      </c>
      <c r="Z6845" s="1" t="s">
        <v>18619</v>
      </c>
    </row>
    <row r="6846" spans="1:26" x14ac:dyDescent="0.25">
      <c r="A6846" s="1" t="s">
        <v>13692</v>
      </c>
      <c r="B6846" s="1">
        <v>223.276790093052</v>
      </c>
      <c r="C6846" s="1">
        <v>-1.1667338470623001</v>
      </c>
      <c r="D6846" s="1">
        <v>0.68091607401048804</v>
      </c>
      <c r="E6846" s="1">
        <v>-1.71347672876985</v>
      </c>
      <c r="F6846" s="1">
        <v>8.6624871015787502E-2</v>
      </c>
      <c r="G6846" s="1">
        <v>0.123003793460099</v>
      </c>
      <c r="H6846" s="1" t="s">
        <v>13693</v>
      </c>
      <c r="I6846" s="1" t="s">
        <v>19424</v>
      </c>
      <c r="J6846" s="1" t="s">
        <v>16732</v>
      </c>
      <c r="K6846" s="1">
        <v>362.29225989999998</v>
      </c>
      <c r="L6846" s="1">
        <v>-1.806272179</v>
      </c>
      <c r="M6846" s="1">
        <v>1.515444759</v>
      </c>
      <c r="N6846" s="1">
        <v>-1.1919089549999999</v>
      </c>
      <c r="O6846" s="1">
        <v>0.23329694600000001</v>
      </c>
      <c r="P6846" s="1">
        <v>0.318575204</v>
      </c>
      <c r="Q6846" s="1" t="s">
        <v>16733</v>
      </c>
      <c r="R6846" s="1" t="s">
        <v>19424</v>
      </c>
      <c r="S6846" s="1" t="s">
        <v>17146</v>
      </c>
      <c r="T6846" s="1">
        <v>1201.26676607485</v>
      </c>
      <c r="U6846" s="1">
        <v>-0.59358419553297903</v>
      </c>
      <c r="V6846" s="1">
        <v>0.29983689219142701</v>
      </c>
      <c r="W6846" s="1">
        <v>-1.97969032828026</v>
      </c>
      <c r="X6846" s="1">
        <v>4.7738336012775003E-2</v>
      </c>
      <c r="Y6846" s="1">
        <v>6.74323918914667E-2</v>
      </c>
      <c r="Z6846" s="1" t="s">
        <v>17147</v>
      </c>
    </row>
    <row r="6847" spans="1:26" x14ac:dyDescent="0.25">
      <c r="A6847" s="1" t="s">
        <v>13694</v>
      </c>
      <c r="B6847" s="1">
        <v>306.57108108339497</v>
      </c>
      <c r="C6847" s="1">
        <v>-0.98648636353275398</v>
      </c>
      <c r="D6847" s="1">
        <v>0.57657220987943802</v>
      </c>
      <c r="E6847" s="1">
        <v>-1.71095024461729</v>
      </c>
      <c r="F6847" s="1">
        <v>8.7090298172884301E-2</v>
      </c>
      <c r="G6847" s="1">
        <v>0.12362876338076401</v>
      </c>
      <c r="H6847" s="1" t="s">
        <v>13695</v>
      </c>
      <c r="I6847" s="1" t="s">
        <v>19424</v>
      </c>
      <c r="J6847" s="1" t="s">
        <v>13158</v>
      </c>
      <c r="K6847" s="1">
        <v>474.18453169999998</v>
      </c>
      <c r="L6847" s="1">
        <v>-0.649855925</v>
      </c>
      <c r="M6847" s="1">
        <v>0.54536380500000003</v>
      </c>
      <c r="N6847" s="1">
        <v>-1.19160076</v>
      </c>
      <c r="O6847" s="1">
        <v>0.23341782699999999</v>
      </c>
      <c r="P6847" s="1">
        <v>0.31869404200000001</v>
      </c>
      <c r="Q6847" s="1" t="s">
        <v>13159</v>
      </c>
      <c r="R6847" s="1" t="s">
        <v>19424</v>
      </c>
      <c r="S6847" s="1" t="s">
        <v>10458</v>
      </c>
      <c r="T6847" s="1">
        <v>869.83727091866297</v>
      </c>
      <c r="U6847" s="1">
        <v>-0.517916849958174</v>
      </c>
      <c r="V6847" s="1">
        <v>0.26165642692105801</v>
      </c>
      <c r="W6847" s="1">
        <v>-1.97937752209094</v>
      </c>
      <c r="X6847" s="1">
        <v>4.7773517329754503E-2</v>
      </c>
      <c r="Y6847" s="1">
        <v>6.7472292762821601E-2</v>
      </c>
      <c r="Z6847" s="1" t="s">
        <v>10459</v>
      </c>
    </row>
    <row r="6848" spans="1:26" x14ac:dyDescent="0.25">
      <c r="A6848" s="1" t="s">
        <v>13696</v>
      </c>
      <c r="B6848" s="1">
        <v>611.49467649588496</v>
      </c>
      <c r="C6848" s="1">
        <v>-0.54543334698729895</v>
      </c>
      <c r="D6848" s="1">
        <v>0.31878474802033901</v>
      </c>
      <c r="E6848" s="1">
        <v>-1.7109769221220701</v>
      </c>
      <c r="F6848" s="1">
        <v>8.7085373139031599E-2</v>
      </c>
      <c r="G6848" s="1">
        <v>0.12362876338076401</v>
      </c>
      <c r="H6848" s="1" t="s">
        <v>13697</v>
      </c>
      <c r="I6848" s="1" t="s">
        <v>19424</v>
      </c>
      <c r="J6848" s="1" t="s">
        <v>13282</v>
      </c>
      <c r="K6848" s="1">
        <v>123.8291103</v>
      </c>
      <c r="L6848" s="1">
        <v>0.69046708400000001</v>
      </c>
      <c r="M6848" s="1">
        <v>0.57956630399999998</v>
      </c>
      <c r="N6848" s="1">
        <v>1.1913513250000001</v>
      </c>
      <c r="O6848" s="1">
        <v>0.233515693</v>
      </c>
      <c r="P6848" s="1">
        <v>0.31878142900000001</v>
      </c>
      <c r="Q6848" s="1" t="s">
        <v>13283</v>
      </c>
      <c r="R6848" s="1" t="s">
        <v>19424</v>
      </c>
      <c r="S6848" s="1" t="s">
        <v>17304</v>
      </c>
      <c r="T6848" s="1">
        <v>400.99147590875498</v>
      </c>
      <c r="U6848" s="1">
        <v>-0.90186614960968303</v>
      </c>
      <c r="V6848" s="1">
        <v>0.455877892548749</v>
      </c>
      <c r="W6848" s="1">
        <v>-1.9783063937746099</v>
      </c>
      <c r="X6848" s="1">
        <v>4.7894152263988903E-2</v>
      </c>
      <c r="Y6848" s="1">
        <v>6.7632853821052899E-2</v>
      </c>
      <c r="Z6848" s="1" t="s">
        <v>17305</v>
      </c>
    </row>
    <row r="6849" spans="1:26" x14ac:dyDescent="0.25">
      <c r="A6849" s="1" t="s">
        <v>13698</v>
      </c>
      <c r="B6849" s="1">
        <v>1942.5124421934399</v>
      </c>
      <c r="C6849" s="1">
        <v>-0.470296007170182</v>
      </c>
      <c r="D6849" s="1">
        <v>0.27515088419022299</v>
      </c>
      <c r="E6849" s="1">
        <v>-1.7092294962245</v>
      </c>
      <c r="F6849" s="1">
        <v>8.7408447161136202E-2</v>
      </c>
      <c r="G6849" s="1">
        <v>0.12406237418325899</v>
      </c>
      <c r="H6849" s="1" t="s">
        <v>13699</v>
      </c>
      <c r="I6849" s="1" t="s">
        <v>19424</v>
      </c>
      <c r="J6849" s="1" t="s">
        <v>15974</v>
      </c>
      <c r="K6849" s="1">
        <v>691.00851139999997</v>
      </c>
      <c r="L6849" s="1">
        <v>-0.61597112200000004</v>
      </c>
      <c r="M6849" s="1">
        <v>0.51736772600000003</v>
      </c>
      <c r="N6849" s="1">
        <v>-1.1905866780000001</v>
      </c>
      <c r="O6849" s="1">
        <v>0.233815884</v>
      </c>
      <c r="P6849" s="1">
        <v>0.31914495199999998</v>
      </c>
      <c r="Q6849" s="1" t="s">
        <v>15975</v>
      </c>
      <c r="R6849" s="1" t="s">
        <v>19424</v>
      </c>
      <c r="S6849" s="1" t="s">
        <v>19170</v>
      </c>
      <c r="T6849" s="1">
        <v>1181.00660937405</v>
      </c>
      <c r="U6849" s="1">
        <v>-0.67206547955895801</v>
      </c>
      <c r="V6849" s="1">
        <v>0.33974685079337502</v>
      </c>
      <c r="W6849" s="1">
        <v>-1.9781360091772899</v>
      </c>
      <c r="X6849" s="1">
        <v>4.7913365267363298E-2</v>
      </c>
      <c r="Y6849" s="1">
        <v>6.7650167936261302E-2</v>
      </c>
      <c r="Z6849" s="1" t="s">
        <v>19171</v>
      </c>
    </row>
    <row r="6850" spans="1:26" x14ac:dyDescent="0.25">
      <c r="A6850" s="1" t="s">
        <v>13700</v>
      </c>
      <c r="B6850" s="1">
        <v>231.68121636591499</v>
      </c>
      <c r="C6850" s="1">
        <v>0.87820688704175998</v>
      </c>
      <c r="D6850" s="1">
        <v>0.51384725889439198</v>
      </c>
      <c r="E6850" s="1">
        <v>1.7090815837596101</v>
      </c>
      <c r="F6850" s="1">
        <v>8.7435838393201099E-2</v>
      </c>
      <c r="G6850" s="1">
        <v>0.12408323465353401</v>
      </c>
      <c r="H6850" s="1" t="s">
        <v>13701</v>
      </c>
      <c r="I6850" s="1" t="s">
        <v>19424</v>
      </c>
      <c r="J6850" s="1" t="s">
        <v>13260</v>
      </c>
      <c r="K6850" s="1">
        <v>91.374155389999999</v>
      </c>
      <c r="L6850" s="1">
        <v>0.89685636199999996</v>
      </c>
      <c r="M6850" s="1">
        <v>0.75346801699999999</v>
      </c>
      <c r="N6850" s="1">
        <v>1.190304488</v>
      </c>
      <c r="O6850" s="1">
        <v>0.233926737</v>
      </c>
      <c r="P6850" s="1">
        <v>0.31920369700000001</v>
      </c>
      <c r="Q6850" s="1" t="s">
        <v>13261</v>
      </c>
      <c r="R6850" s="1" t="s">
        <v>19424</v>
      </c>
      <c r="S6850" s="1" t="s">
        <v>19088</v>
      </c>
      <c r="T6850" s="1">
        <v>204.979696820247</v>
      </c>
      <c r="U6850" s="1">
        <v>-0.98285474882280099</v>
      </c>
      <c r="V6850" s="1">
        <v>0.49729143449896102</v>
      </c>
      <c r="W6850" s="1">
        <v>-1.9764160020432699</v>
      </c>
      <c r="X6850" s="1">
        <v>4.8107680649913498E-2</v>
      </c>
      <c r="Y6850" s="1">
        <v>6.7914672915176E-2</v>
      </c>
      <c r="Z6850" s="1" t="s">
        <v>19089</v>
      </c>
    </row>
    <row r="6851" spans="1:26" x14ac:dyDescent="0.25">
      <c r="A6851" s="1" t="s">
        <v>13702</v>
      </c>
      <c r="B6851" s="1">
        <v>1213.43713403486</v>
      </c>
      <c r="C6851" s="1">
        <v>-0.45566148776337301</v>
      </c>
      <c r="D6851" s="1">
        <v>0.26685626877646001</v>
      </c>
      <c r="E6851" s="1">
        <v>-1.70751652135656</v>
      </c>
      <c r="F6851" s="1">
        <v>8.77260896622927E-2</v>
      </c>
      <c r="G6851" s="1">
        <v>0.124477068725346</v>
      </c>
      <c r="H6851" s="1" t="s">
        <v>13703</v>
      </c>
      <c r="I6851" s="1" t="s">
        <v>19424</v>
      </c>
      <c r="J6851" s="1" t="s">
        <v>19094</v>
      </c>
      <c r="K6851" s="1">
        <v>943.08992320000004</v>
      </c>
      <c r="L6851" s="1">
        <v>-0.53936271999999996</v>
      </c>
      <c r="M6851" s="1">
        <v>0.45310373300000001</v>
      </c>
      <c r="N6851" s="1">
        <v>-1.1903735950000001</v>
      </c>
      <c r="O6851" s="1">
        <v>0.23389958699999999</v>
      </c>
      <c r="P6851" s="1">
        <v>0.31920369700000001</v>
      </c>
      <c r="Q6851" s="1" t="s">
        <v>19095</v>
      </c>
      <c r="R6851" s="1" t="s">
        <v>19424</v>
      </c>
      <c r="S6851" s="1" t="s">
        <v>13754</v>
      </c>
      <c r="T6851" s="1">
        <v>145.97226711140601</v>
      </c>
      <c r="U6851" s="1">
        <v>-1.2251110476126299</v>
      </c>
      <c r="V6851" s="1">
        <v>0.61988670594377304</v>
      </c>
      <c r="W6851" s="1">
        <v>-1.9763467031405499</v>
      </c>
      <c r="X6851" s="1">
        <v>4.81155234513359E-2</v>
      </c>
      <c r="Y6851" s="1">
        <v>6.7915891892217903E-2</v>
      </c>
      <c r="Z6851" s="1" t="s">
        <v>13755</v>
      </c>
    </row>
    <row r="6852" spans="1:26" x14ac:dyDescent="0.25">
      <c r="A6852" s="1" t="s">
        <v>13704</v>
      </c>
      <c r="B6852" s="1">
        <v>378.46343591789002</v>
      </c>
      <c r="C6852" s="1">
        <v>0.68015401758858895</v>
      </c>
      <c r="D6852" s="1">
        <v>0.39838630461762198</v>
      </c>
      <c r="E6852" s="1">
        <v>1.7072725887036</v>
      </c>
      <c r="F6852" s="1">
        <v>8.7771398528872294E-2</v>
      </c>
      <c r="G6852" s="1">
        <v>0.124523283108814</v>
      </c>
      <c r="H6852" s="1" t="s">
        <v>13705</v>
      </c>
      <c r="I6852" s="1" t="s">
        <v>19424</v>
      </c>
      <c r="J6852" s="1" t="s">
        <v>12358</v>
      </c>
      <c r="K6852" s="1">
        <v>299.71430249999997</v>
      </c>
      <c r="L6852" s="1">
        <v>-0.84016333099999996</v>
      </c>
      <c r="M6852" s="1">
        <v>0.70589153000000004</v>
      </c>
      <c r="N6852" s="1">
        <v>-1.1902159109999999</v>
      </c>
      <c r="O6852" s="1">
        <v>0.233961541</v>
      </c>
      <c r="P6852" s="1">
        <v>0.31920492</v>
      </c>
      <c r="Q6852" s="1" t="s">
        <v>12359</v>
      </c>
      <c r="R6852" s="1" t="s">
        <v>19424</v>
      </c>
      <c r="S6852" s="1" t="s">
        <v>8263</v>
      </c>
      <c r="T6852" s="1">
        <v>1249.6646047710999</v>
      </c>
      <c r="U6852" s="1">
        <v>0.67503504348587595</v>
      </c>
      <c r="V6852" s="1">
        <v>0.34166487322066302</v>
      </c>
      <c r="W6852" s="1">
        <v>1.97572269318394</v>
      </c>
      <c r="X6852" s="1">
        <v>4.8186193260524701E-2</v>
      </c>
      <c r="Y6852" s="1">
        <v>6.80057790599225E-2</v>
      </c>
      <c r="Z6852" s="1" t="s">
        <v>8264</v>
      </c>
    </row>
    <row r="6853" spans="1:26" x14ac:dyDescent="0.25">
      <c r="A6853" s="1" t="s">
        <v>13706</v>
      </c>
      <c r="B6853" s="1">
        <v>309.99370688612203</v>
      </c>
      <c r="C6853" s="1">
        <v>1.3754304944608799</v>
      </c>
      <c r="D6853" s="1">
        <v>0.80585385517036701</v>
      </c>
      <c r="E6853" s="1">
        <v>1.70679892592944</v>
      </c>
      <c r="F6853" s="1">
        <v>8.7859432145481697E-2</v>
      </c>
      <c r="G6853" s="1">
        <v>0.12463008985953899</v>
      </c>
      <c r="H6853" s="1" t="s">
        <v>13707</v>
      </c>
      <c r="I6853" s="1" t="s">
        <v>19424</v>
      </c>
      <c r="J6853" s="1" t="s">
        <v>4828</v>
      </c>
      <c r="K6853" s="1">
        <v>10993.912490000001</v>
      </c>
      <c r="L6853" s="1">
        <v>-0.66921693900000001</v>
      </c>
      <c r="M6853" s="1">
        <v>0.56246926900000005</v>
      </c>
      <c r="N6853" s="1">
        <v>-1.1897840049999999</v>
      </c>
      <c r="O6853" s="1">
        <v>0.23413129799999999</v>
      </c>
      <c r="P6853" s="1">
        <v>0.31939023900000002</v>
      </c>
      <c r="Q6853" s="1" t="s">
        <v>4829</v>
      </c>
      <c r="R6853" s="1" t="s">
        <v>19424</v>
      </c>
      <c r="S6853" s="1" t="s">
        <v>9876</v>
      </c>
      <c r="T6853" s="1">
        <v>1087.1849453138</v>
      </c>
      <c r="U6853" s="1">
        <v>0.88352932558819097</v>
      </c>
      <c r="V6853" s="1">
        <v>0.44723610524479301</v>
      </c>
      <c r="W6853" s="1">
        <v>1.97553219703627</v>
      </c>
      <c r="X6853" s="1">
        <v>4.8207784523110503E-2</v>
      </c>
      <c r="Y6853" s="1">
        <v>6.8026385033989001E-2</v>
      </c>
      <c r="Z6853" s="1" t="s">
        <v>9877</v>
      </c>
    </row>
    <row r="6854" spans="1:26" x14ac:dyDescent="0.25">
      <c r="A6854" s="1" t="s">
        <v>13708</v>
      </c>
      <c r="B6854" s="1">
        <v>36.477315452276002</v>
      </c>
      <c r="C6854" s="1">
        <v>1.2592569942584</v>
      </c>
      <c r="D6854" s="1">
        <v>0.73788511206977603</v>
      </c>
      <c r="E6854" s="1">
        <v>1.7065759610275499</v>
      </c>
      <c r="F6854" s="1">
        <v>8.7900896411846494E-2</v>
      </c>
      <c r="G6854" s="1">
        <v>0.124670815790162</v>
      </c>
      <c r="H6854" s="1" t="s">
        <v>13709</v>
      </c>
      <c r="I6854" s="1" t="s">
        <v>19424</v>
      </c>
      <c r="J6854" s="1" t="s">
        <v>8433</v>
      </c>
      <c r="K6854" s="1">
        <v>1165.7753499999999</v>
      </c>
      <c r="L6854" s="1">
        <v>-0.529331738</v>
      </c>
      <c r="M6854" s="1">
        <v>0.44509662300000002</v>
      </c>
      <c r="N6854" s="1">
        <v>-1.189251302</v>
      </c>
      <c r="O6854" s="1">
        <v>0.23434079199999999</v>
      </c>
      <c r="P6854" s="1">
        <v>0.31962970400000001</v>
      </c>
      <c r="Q6854" s="1" t="s">
        <v>8434</v>
      </c>
      <c r="R6854" s="1" t="s">
        <v>19424</v>
      </c>
      <c r="S6854" s="1" t="s">
        <v>14706</v>
      </c>
      <c r="T6854" s="1">
        <v>115.19863534469501</v>
      </c>
      <c r="U6854" s="1">
        <v>-0.80543823558059702</v>
      </c>
      <c r="V6854" s="1">
        <v>0.40772163170449699</v>
      </c>
      <c r="W6854" s="1">
        <v>-1.9754611307068199</v>
      </c>
      <c r="X6854" s="1">
        <v>4.8215841422344002E-2</v>
      </c>
      <c r="Y6854" s="1">
        <v>6.8027889354912205E-2</v>
      </c>
      <c r="Z6854" s="1" t="s">
        <v>14707</v>
      </c>
    </row>
    <row r="6855" spans="1:26" x14ac:dyDescent="0.25">
      <c r="A6855" s="1" t="s">
        <v>13710</v>
      </c>
      <c r="B6855" s="1">
        <v>7903.8594306565101</v>
      </c>
      <c r="C6855" s="1">
        <v>0.45048343234919802</v>
      </c>
      <c r="D6855" s="1">
        <v>0.26419460516753401</v>
      </c>
      <c r="E6855" s="1">
        <v>1.7051197243923</v>
      </c>
      <c r="F6855" s="1">
        <v>8.8172097650846396E-2</v>
      </c>
      <c r="G6855" s="1">
        <v>0.125037321128249</v>
      </c>
      <c r="H6855" s="1" t="s">
        <v>13711</v>
      </c>
      <c r="I6855" s="1" t="s">
        <v>19424</v>
      </c>
      <c r="J6855" s="1" t="s">
        <v>18479</v>
      </c>
      <c r="K6855" s="1">
        <v>1315.8562549999999</v>
      </c>
      <c r="L6855" s="1">
        <v>-0.51749972600000005</v>
      </c>
      <c r="M6855" s="1">
        <v>0.43531620500000001</v>
      </c>
      <c r="N6855" s="1">
        <v>-1.1887904010000001</v>
      </c>
      <c r="O6855" s="1">
        <v>0.23452215600000001</v>
      </c>
      <c r="P6855" s="1">
        <v>0.31983073699999998</v>
      </c>
      <c r="Q6855" s="1" t="s">
        <v>18480</v>
      </c>
      <c r="R6855" s="1" t="s">
        <v>19424</v>
      </c>
      <c r="S6855" s="1" t="s">
        <v>15914</v>
      </c>
      <c r="T6855" s="1">
        <v>335.20046679030003</v>
      </c>
      <c r="U6855" s="1">
        <v>0.64592651315649396</v>
      </c>
      <c r="V6855" s="1">
        <v>0.32711474629879</v>
      </c>
      <c r="W6855" s="1">
        <v>1.97461753242545</v>
      </c>
      <c r="X6855" s="1">
        <v>4.8311567902908803E-2</v>
      </c>
      <c r="Y6855" s="1">
        <v>6.8153068608757E-2</v>
      </c>
      <c r="Z6855" s="1" t="s">
        <v>15915</v>
      </c>
    </row>
    <row r="6856" spans="1:26" x14ac:dyDescent="0.25">
      <c r="A6856" s="1" t="s">
        <v>13712</v>
      </c>
      <c r="B6856" s="1">
        <v>24.0434325791968</v>
      </c>
      <c r="C6856" s="1">
        <v>-1.5915031209041901</v>
      </c>
      <c r="D6856" s="1">
        <v>0.93340610178181604</v>
      </c>
      <c r="E6856" s="1">
        <v>-1.7050489790736401</v>
      </c>
      <c r="F6856" s="1">
        <v>8.8185290021628504E-2</v>
      </c>
      <c r="G6856" s="1">
        <v>0.125037889463507</v>
      </c>
      <c r="H6856" s="1" t="s">
        <v>13713</v>
      </c>
      <c r="I6856" s="1" t="s">
        <v>19424</v>
      </c>
      <c r="J6856" s="1" t="s">
        <v>14618</v>
      </c>
      <c r="K6856" s="1">
        <v>2317.1243490000002</v>
      </c>
      <c r="L6856" s="1">
        <v>0.42682173000000001</v>
      </c>
      <c r="M6856" s="1">
        <v>0.35921219500000001</v>
      </c>
      <c r="N6856" s="1">
        <v>1.188216146</v>
      </c>
      <c r="O6856" s="1">
        <v>0.23474826400000001</v>
      </c>
      <c r="P6856" s="1">
        <v>0.32009272300000002</v>
      </c>
      <c r="Q6856" s="1" t="s">
        <v>14619</v>
      </c>
      <c r="R6856" s="1" t="s">
        <v>19424</v>
      </c>
      <c r="S6856" s="1" t="s">
        <v>18810</v>
      </c>
      <c r="T6856" s="1">
        <v>309.16575114539</v>
      </c>
      <c r="U6856" s="1">
        <v>-0.657101487099367</v>
      </c>
      <c r="V6856" s="1">
        <v>0.332973225918478</v>
      </c>
      <c r="W6856" s="1">
        <v>-1.9734364085484899</v>
      </c>
      <c r="X6856" s="1">
        <v>4.8445862957319702E-2</v>
      </c>
      <c r="Y6856" s="1">
        <v>6.8332612326087602E-2</v>
      </c>
      <c r="Z6856" s="1" t="s">
        <v>18811</v>
      </c>
    </row>
    <row r="6857" spans="1:26" x14ac:dyDescent="0.25">
      <c r="A6857" s="1" t="s">
        <v>13714</v>
      </c>
      <c r="B6857" s="1">
        <v>400.224835241677</v>
      </c>
      <c r="C6857" s="1">
        <v>0.710034237257267</v>
      </c>
      <c r="D6857" s="1">
        <v>0.41645653827321899</v>
      </c>
      <c r="E6857" s="1">
        <v>1.70494198554627</v>
      </c>
      <c r="F6857" s="1">
        <v>8.8205244871032998E-2</v>
      </c>
      <c r="G6857" s="1">
        <v>0.12504804475915099</v>
      </c>
      <c r="H6857" s="1" t="s">
        <v>13715</v>
      </c>
      <c r="I6857" s="1" t="s">
        <v>19424</v>
      </c>
      <c r="J6857" s="1" t="s">
        <v>8795</v>
      </c>
      <c r="K6857" s="1">
        <v>966.62738779999995</v>
      </c>
      <c r="L6857" s="1">
        <v>0.64893139700000002</v>
      </c>
      <c r="M6857" s="1">
        <v>0.54623878400000003</v>
      </c>
      <c r="N6857" s="1">
        <v>1.187999491</v>
      </c>
      <c r="O6857" s="1">
        <v>0.23483361</v>
      </c>
      <c r="P6857" s="1">
        <v>0.32011636300000001</v>
      </c>
      <c r="Q6857" s="1" t="s">
        <v>8796</v>
      </c>
      <c r="R6857" s="1" t="s">
        <v>19424</v>
      </c>
      <c r="S6857" s="1" t="s">
        <v>16076</v>
      </c>
      <c r="T6857" s="1">
        <v>491.448522439535</v>
      </c>
      <c r="U6857" s="1">
        <v>-0.70078331746191702</v>
      </c>
      <c r="V6857" s="1">
        <v>0.35525501315752001</v>
      </c>
      <c r="W6857" s="1">
        <v>-1.9726204881201499</v>
      </c>
      <c r="X6857" s="1">
        <v>4.8538816974741002E-2</v>
      </c>
      <c r="Y6857" s="1">
        <v>6.8453801156696303E-2</v>
      </c>
      <c r="Z6857" s="1" t="s">
        <v>16077</v>
      </c>
    </row>
    <row r="6858" spans="1:26" x14ac:dyDescent="0.25">
      <c r="A6858" s="1" t="s">
        <v>13716</v>
      </c>
      <c r="B6858" s="1">
        <v>166.89549151196999</v>
      </c>
      <c r="C6858" s="1">
        <v>-0.99824925731331904</v>
      </c>
      <c r="D6858" s="1">
        <v>0.58552949287641398</v>
      </c>
      <c r="E6858" s="1">
        <v>-1.70486588542179</v>
      </c>
      <c r="F6858" s="1">
        <v>8.8219440155558396E-2</v>
      </c>
      <c r="G6858" s="1">
        <v>0.12505003299312401</v>
      </c>
      <c r="H6858" s="1" t="s">
        <v>13717</v>
      </c>
      <c r="I6858" s="1" t="s">
        <v>19424</v>
      </c>
      <c r="J6858" s="1" t="s">
        <v>5104</v>
      </c>
      <c r="K6858" s="1">
        <v>2256.9621780000002</v>
      </c>
      <c r="L6858" s="1">
        <v>0.475247115</v>
      </c>
      <c r="M6858" s="1">
        <v>0.40001398799999999</v>
      </c>
      <c r="N6858" s="1">
        <v>1.1880762410000001</v>
      </c>
      <c r="O6858" s="1">
        <v>0.23480337400000001</v>
      </c>
      <c r="P6858" s="1">
        <v>0.32011636300000001</v>
      </c>
      <c r="Q6858" s="1" t="s">
        <v>5105</v>
      </c>
      <c r="R6858" s="1" t="s">
        <v>19424</v>
      </c>
      <c r="S6858" s="1" t="s">
        <v>8329</v>
      </c>
      <c r="T6858" s="1">
        <v>1572.1130408783399</v>
      </c>
      <c r="U6858" s="1">
        <v>0.42549698347947701</v>
      </c>
      <c r="V6858" s="1">
        <v>0.21573237766001499</v>
      </c>
      <c r="W6858" s="1">
        <v>1.9723371526087901</v>
      </c>
      <c r="X6858" s="1">
        <v>4.8571131087314499E-2</v>
      </c>
      <c r="Y6858" s="1">
        <v>6.8489447414962698E-2</v>
      </c>
      <c r="Z6858" s="1" t="s">
        <v>8330</v>
      </c>
    </row>
    <row r="6859" spans="1:26" x14ac:dyDescent="0.25">
      <c r="A6859" s="1" t="s">
        <v>13718</v>
      </c>
      <c r="B6859" s="1">
        <v>15.2287450015698</v>
      </c>
      <c r="C6859" s="1">
        <v>-1.8359051427639801</v>
      </c>
      <c r="D6859" s="1">
        <v>1.0769180251097801</v>
      </c>
      <c r="E6859" s="1">
        <v>-1.70477705819514</v>
      </c>
      <c r="F6859" s="1">
        <v>8.8236011810993401E-2</v>
      </c>
      <c r="G6859" s="1">
        <v>0.12505538864034499</v>
      </c>
      <c r="H6859" s="1" t="s">
        <v>13719</v>
      </c>
      <c r="I6859" s="1" t="s">
        <v>19424</v>
      </c>
      <c r="J6859" s="1" t="s">
        <v>6426</v>
      </c>
      <c r="K6859" s="1">
        <v>5511.5711950000004</v>
      </c>
      <c r="L6859" s="1">
        <v>-0.46615873899999999</v>
      </c>
      <c r="M6859" s="1">
        <v>0.392479356</v>
      </c>
      <c r="N6859" s="1">
        <v>-1.187728047</v>
      </c>
      <c r="O6859" s="1">
        <v>0.23494056999999999</v>
      </c>
      <c r="P6859" s="1">
        <v>0.32021579999999999</v>
      </c>
      <c r="Q6859" s="1" t="s">
        <v>6427</v>
      </c>
      <c r="R6859" s="1" t="s">
        <v>19424</v>
      </c>
      <c r="S6859" s="1" t="s">
        <v>16892</v>
      </c>
      <c r="T6859" s="1">
        <v>330.77573821430798</v>
      </c>
      <c r="U6859" s="1">
        <v>-0.77315647461581805</v>
      </c>
      <c r="V6859" s="1">
        <v>0.39217324684238097</v>
      </c>
      <c r="W6859" s="1">
        <v>-1.97146664348208</v>
      </c>
      <c r="X6859" s="1">
        <v>4.8670524757796402E-2</v>
      </c>
      <c r="Y6859" s="1">
        <v>6.8601410656459694E-2</v>
      </c>
      <c r="Z6859" s="1" t="s">
        <v>16893</v>
      </c>
    </row>
    <row r="6860" spans="1:26" x14ac:dyDescent="0.25">
      <c r="A6860" s="1" t="s">
        <v>13720</v>
      </c>
      <c r="B6860" s="1">
        <v>2018.2124712756699</v>
      </c>
      <c r="C6860" s="1">
        <v>0.435686788554079</v>
      </c>
      <c r="D6860" s="1">
        <v>0.25563470743234001</v>
      </c>
      <c r="E6860" s="1">
        <v>1.7043334722824901</v>
      </c>
      <c r="F6860" s="1">
        <v>8.8318805002923398E-2</v>
      </c>
      <c r="G6860" s="1">
        <v>0.125154583778425</v>
      </c>
      <c r="H6860" s="1" t="s">
        <v>13721</v>
      </c>
      <c r="I6860" s="1" t="s">
        <v>19424</v>
      </c>
      <c r="J6860" s="1" t="s">
        <v>13200</v>
      </c>
      <c r="K6860" s="1">
        <v>198.20645400000001</v>
      </c>
      <c r="L6860" s="1">
        <v>-0.64686319199999998</v>
      </c>
      <c r="M6860" s="1">
        <v>0.54505415000000002</v>
      </c>
      <c r="N6860" s="1">
        <v>-1.1867870229999999</v>
      </c>
      <c r="O6860" s="1">
        <v>0.23531163899999999</v>
      </c>
      <c r="P6860" s="1">
        <v>0.32067512599999998</v>
      </c>
      <c r="Q6860" s="1" t="s">
        <v>13201</v>
      </c>
      <c r="R6860" s="1" t="s">
        <v>19424</v>
      </c>
      <c r="S6860" s="1" t="s">
        <v>5798</v>
      </c>
      <c r="T6860" s="1">
        <v>3767.7973843114501</v>
      </c>
      <c r="U6860" s="1">
        <v>-0.54379478969054795</v>
      </c>
      <c r="V6860" s="1">
        <v>0.27581688450437603</v>
      </c>
      <c r="W6860" s="1">
        <v>-1.9715790447989101</v>
      </c>
      <c r="X6860" s="1">
        <v>4.8657681318256499E-2</v>
      </c>
      <c r="Y6860" s="1">
        <v>6.8601410656459694E-2</v>
      </c>
      <c r="Z6860" s="1" t="s">
        <v>5799</v>
      </c>
    </row>
    <row r="6861" spans="1:26" x14ac:dyDescent="0.25">
      <c r="A6861" s="1" t="s">
        <v>13722</v>
      </c>
      <c r="B6861" s="1">
        <v>5075.5411334671999</v>
      </c>
      <c r="C6861" s="1">
        <v>0.45921786030382</v>
      </c>
      <c r="D6861" s="1">
        <v>0.26949753239699098</v>
      </c>
      <c r="E6861" s="1">
        <v>1.70397797790355</v>
      </c>
      <c r="F6861" s="1">
        <v>8.83852015283456E-2</v>
      </c>
      <c r="G6861" s="1">
        <v>0.12521236883182299</v>
      </c>
      <c r="H6861" s="1" t="s">
        <v>13723</v>
      </c>
      <c r="I6861" s="1" t="s">
        <v>19424</v>
      </c>
      <c r="J6861" s="1" t="s">
        <v>7740</v>
      </c>
      <c r="K6861" s="1">
        <v>1301.4572390000001</v>
      </c>
      <c r="L6861" s="1">
        <v>-0.60498022799999995</v>
      </c>
      <c r="M6861" s="1">
        <v>0.51006452499999999</v>
      </c>
      <c r="N6861" s="1">
        <v>-1.1860856769999999</v>
      </c>
      <c r="O6861" s="1">
        <v>0.235588466</v>
      </c>
      <c r="P6861" s="1">
        <v>0.32100590899999998</v>
      </c>
      <c r="Q6861" s="1" t="s">
        <v>7741</v>
      </c>
      <c r="R6861" s="1" t="s">
        <v>19424</v>
      </c>
      <c r="S6861" s="1" t="s">
        <v>14424</v>
      </c>
      <c r="T6861" s="1">
        <v>145.47779295240099</v>
      </c>
      <c r="U6861" s="1">
        <v>1.33857965079538</v>
      </c>
      <c r="V6861" s="1">
        <v>0.67898005373172099</v>
      </c>
      <c r="W6861" s="1">
        <v>1.97145651545794</v>
      </c>
      <c r="X6861" s="1">
        <v>4.8671682167526202E-2</v>
      </c>
      <c r="Y6861" s="1">
        <v>6.8601410656459694E-2</v>
      </c>
      <c r="Z6861" s="1" t="s">
        <v>14425</v>
      </c>
    </row>
    <row r="6862" spans="1:26" x14ac:dyDescent="0.25">
      <c r="A6862" s="1" t="s">
        <v>13724</v>
      </c>
      <c r="B6862" s="1">
        <v>47.130090319311002</v>
      </c>
      <c r="C6862" s="1">
        <v>-1.5803872399352901</v>
      </c>
      <c r="D6862" s="1">
        <v>0.92745199768130304</v>
      </c>
      <c r="E6862" s="1">
        <v>-1.70400974269976</v>
      </c>
      <c r="F6862" s="1">
        <v>8.8379267105670803E-2</v>
      </c>
      <c r="G6862" s="1">
        <v>0.12521236883182299</v>
      </c>
      <c r="H6862" s="1" t="s">
        <v>13725</v>
      </c>
      <c r="I6862" s="1" t="s">
        <v>19424</v>
      </c>
      <c r="J6862" s="1" t="s">
        <v>15270</v>
      </c>
      <c r="K6862" s="1">
        <v>394.3199328</v>
      </c>
      <c r="L6862" s="1">
        <v>-0.53691091899999999</v>
      </c>
      <c r="M6862" s="1">
        <v>0.45280445400000002</v>
      </c>
      <c r="N6862" s="1">
        <v>-1.1857456639999999</v>
      </c>
      <c r="O6862" s="1">
        <v>0.23572275500000001</v>
      </c>
      <c r="P6862" s="1">
        <v>0.32114240500000002</v>
      </c>
      <c r="Q6862" s="1" t="s">
        <v>15271</v>
      </c>
      <c r="R6862" s="1" t="s">
        <v>19424</v>
      </c>
      <c r="S6862" s="1" t="s">
        <v>9360</v>
      </c>
      <c r="T6862" s="1">
        <v>1746.54310444629</v>
      </c>
      <c r="U6862" s="1">
        <v>0.41266667736240298</v>
      </c>
      <c r="V6862" s="1">
        <v>0.20938196660745201</v>
      </c>
      <c r="W6862" s="1">
        <v>1.97087974694625</v>
      </c>
      <c r="X6862" s="1">
        <v>4.8737632226917703E-2</v>
      </c>
      <c r="Y6862" s="1">
        <v>6.8684416973227497E-2</v>
      </c>
      <c r="Z6862" s="1" t="s">
        <v>9361</v>
      </c>
    </row>
    <row r="6863" spans="1:26" x14ac:dyDescent="0.25">
      <c r="A6863" s="1" t="s">
        <v>13726</v>
      </c>
      <c r="B6863" s="1">
        <v>817.999391646665</v>
      </c>
      <c r="C6863" s="1">
        <v>-0.56020291226059804</v>
      </c>
      <c r="D6863" s="1">
        <v>0.329036963686198</v>
      </c>
      <c r="E6863" s="1">
        <v>-1.70255312954706</v>
      </c>
      <c r="F6863" s="1">
        <v>8.8651727769722299E-2</v>
      </c>
      <c r="G6863" s="1">
        <v>0.12557174886958899</v>
      </c>
      <c r="H6863" s="1" t="s">
        <v>13727</v>
      </c>
      <c r="I6863" s="1" t="s">
        <v>19424</v>
      </c>
      <c r="J6863" s="1" t="s">
        <v>5030</v>
      </c>
      <c r="K6863" s="1">
        <v>1789.872752</v>
      </c>
      <c r="L6863" s="1">
        <v>-0.59907866300000001</v>
      </c>
      <c r="M6863" s="1">
        <v>0.50533297899999996</v>
      </c>
      <c r="N6863" s="1">
        <v>-1.1855126970000001</v>
      </c>
      <c r="O6863" s="1">
        <v>0.23581479799999999</v>
      </c>
      <c r="P6863" s="1">
        <v>0.32122131500000001</v>
      </c>
      <c r="Q6863" s="1" t="s">
        <v>5031</v>
      </c>
      <c r="R6863" s="1" t="s">
        <v>19424</v>
      </c>
      <c r="S6863" s="1" t="s">
        <v>13560</v>
      </c>
      <c r="T6863" s="1">
        <v>460.745069320781</v>
      </c>
      <c r="U6863" s="1">
        <v>-0.64954571179820797</v>
      </c>
      <c r="V6863" s="1">
        <v>0.32958477252094798</v>
      </c>
      <c r="W6863" s="1">
        <v>-1.9708001277787299</v>
      </c>
      <c r="X6863" s="1">
        <v>4.8746742097277203E-2</v>
      </c>
      <c r="Y6863" s="1">
        <v>6.8687307753924801E-2</v>
      </c>
      <c r="Z6863" s="1" t="s">
        <v>13561</v>
      </c>
    </row>
    <row r="6864" spans="1:26" x14ac:dyDescent="0.25">
      <c r="A6864" s="1" t="s">
        <v>13728</v>
      </c>
      <c r="B6864" s="1">
        <v>51.318403025730198</v>
      </c>
      <c r="C6864" s="1">
        <v>1.6261038350302699</v>
      </c>
      <c r="D6864" s="1">
        <v>0.95523220398804998</v>
      </c>
      <c r="E6864" s="1">
        <v>1.7023126191112099</v>
      </c>
      <c r="F6864" s="1">
        <v>8.8696780486452506E-2</v>
      </c>
      <c r="G6864" s="1">
        <v>0.12561736152638001</v>
      </c>
      <c r="H6864" s="1" t="s">
        <v>13729</v>
      </c>
      <c r="I6864" s="1" t="s">
        <v>19424</v>
      </c>
      <c r="J6864" s="1" t="s">
        <v>9876</v>
      </c>
      <c r="K6864" s="1">
        <v>755.33528009999998</v>
      </c>
      <c r="L6864" s="1">
        <v>0.46809980499999998</v>
      </c>
      <c r="M6864" s="1">
        <v>0.39492301400000002</v>
      </c>
      <c r="N6864" s="1">
        <v>1.1852938120000001</v>
      </c>
      <c r="O6864" s="1">
        <v>0.23590129900000001</v>
      </c>
      <c r="P6864" s="1">
        <v>0.32129265499999998</v>
      </c>
      <c r="Q6864" s="1" t="s">
        <v>9877</v>
      </c>
      <c r="R6864" s="1" t="s">
        <v>19424</v>
      </c>
      <c r="S6864" s="1" t="s">
        <v>10020</v>
      </c>
      <c r="T6864" s="1">
        <v>760.15803406366797</v>
      </c>
      <c r="U6864" s="1">
        <v>0.70661446467700195</v>
      </c>
      <c r="V6864" s="1">
        <v>0.35855409915631797</v>
      </c>
      <c r="W6864" s="1">
        <v>1.9707331929537899</v>
      </c>
      <c r="X6864" s="1">
        <v>4.8754401755902899E-2</v>
      </c>
      <c r="Y6864" s="1">
        <v>6.8688154551424796E-2</v>
      </c>
      <c r="Z6864" s="1" t="s">
        <v>10021</v>
      </c>
    </row>
    <row r="6865" spans="1:26" x14ac:dyDescent="0.25">
      <c r="A6865" s="1" t="s">
        <v>13730</v>
      </c>
      <c r="B6865" s="1">
        <v>1025.8934372763499</v>
      </c>
      <c r="C6865" s="1">
        <v>-0.50635760017557896</v>
      </c>
      <c r="D6865" s="1">
        <v>0.29765826977605397</v>
      </c>
      <c r="E6865" s="1">
        <v>-1.7011373497418401</v>
      </c>
      <c r="F6865" s="1">
        <v>8.8917198861682201E-2</v>
      </c>
      <c r="G6865" s="1">
        <v>0.12591128768259399</v>
      </c>
      <c r="H6865" s="1" t="s">
        <v>13731</v>
      </c>
      <c r="I6865" s="1" t="s">
        <v>19424</v>
      </c>
      <c r="J6865" s="1" t="s">
        <v>13582</v>
      </c>
      <c r="K6865" s="1">
        <v>32.127241150000003</v>
      </c>
      <c r="L6865" s="1">
        <v>1.154157949</v>
      </c>
      <c r="M6865" s="1">
        <v>0.97440932899999999</v>
      </c>
      <c r="N6865" s="1">
        <v>1.1844693129999999</v>
      </c>
      <c r="O6865" s="1">
        <v>0.23622733700000001</v>
      </c>
      <c r="P6865" s="1">
        <v>0.32169017</v>
      </c>
      <c r="Q6865" s="1" t="s">
        <v>13583</v>
      </c>
      <c r="R6865" s="1" t="s">
        <v>19424</v>
      </c>
      <c r="S6865" s="1" t="s">
        <v>11872</v>
      </c>
      <c r="T6865" s="1">
        <v>365.95202192674299</v>
      </c>
      <c r="U6865" s="1">
        <v>0.77874168780821895</v>
      </c>
      <c r="V6865" s="1">
        <v>0.39517346869866199</v>
      </c>
      <c r="W6865" s="1">
        <v>1.9706325183537201</v>
      </c>
      <c r="X6865" s="1">
        <v>4.8765924314419798E-2</v>
      </c>
      <c r="Y6865" s="1">
        <v>6.8694442603303194E-2</v>
      </c>
      <c r="Z6865" s="1" t="s">
        <v>11873</v>
      </c>
    </row>
    <row r="6866" spans="1:26" x14ac:dyDescent="0.25">
      <c r="A6866" s="1" t="s">
        <v>13732</v>
      </c>
      <c r="B6866" s="1">
        <v>184.59627585211001</v>
      </c>
      <c r="C6866" s="1">
        <v>0.68975475120779695</v>
      </c>
      <c r="D6866" s="1">
        <v>0.40553544963332999</v>
      </c>
      <c r="E6866" s="1">
        <v>1.70084946169675</v>
      </c>
      <c r="F6866" s="1">
        <v>8.8971258672588996E-2</v>
      </c>
      <c r="G6866" s="1">
        <v>0.125951347360544</v>
      </c>
      <c r="H6866" s="1" t="s">
        <v>13733</v>
      </c>
      <c r="I6866" s="1" t="s">
        <v>19424</v>
      </c>
      <c r="J6866" s="1" t="s">
        <v>9822</v>
      </c>
      <c r="K6866" s="1">
        <v>256.041968</v>
      </c>
      <c r="L6866" s="1">
        <v>-0.79791008100000005</v>
      </c>
      <c r="M6866" s="1">
        <v>0.67381707499999999</v>
      </c>
      <c r="N6866" s="1">
        <v>-1.1841642349999999</v>
      </c>
      <c r="O6866" s="1">
        <v>0.236348057</v>
      </c>
      <c r="P6866" s="1">
        <v>0.32180801399999998</v>
      </c>
      <c r="Q6866" s="1" t="s">
        <v>9823</v>
      </c>
      <c r="R6866" s="1" t="s">
        <v>19424</v>
      </c>
      <c r="S6866" s="1" t="s">
        <v>9160</v>
      </c>
      <c r="T6866" s="1">
        <v>104.61144096610499</v>
      </c>
      <c r="U6866" s="1">
        <v>-1.98425825351825</v>
      </c>
      <c r="V6866" s="1">
        <v>1.0070565419555999</v>
      </c>
      <c r="W6866" s="1">
        <v>-1.9703543652723099</v>
      </c>
      <c r="X6866" s="1">
        <v>4.8797771788407197E-2</v>
      </c>
      <c r="Y6866" s="1">
        <v>6.8729355517873805E-2</v>
      </c>
      <c r="Z6866" s="1" t="s">
        <v>9161</v>
      </c>
    </row>
    <row r="6867" spans="1:26" x14ac:dyDescent="0.25">
      <c r="A6867" s="1" t="s">
        <v>13734</v>
      </c>
      <c r="B6867" s="1">
        <v>771.732394819604</v>
      </c>
      <c r="C6867" s="1">
        <v>0.83627426990034603</v>
      </c>
      <c r="D6867" s="1">
        <v>0.49167240702382697</v>
      </c>
      <c r="E6867" s="1">
        <v>1.70087696188291</v>
      </c>
      <c r="F6867" s="1">
        <v>8.8966093525453302E-2</v>
      </c>
      <c r="G6867" s="1">
        <v>0.125951347360544</v>
      </c>
      <c r="H6867" s="1" t="s">
        <v>13735</v>
      </c>
      <c r="I6867" s="1" t="s">
        <v>19424</v>
      </c>
      <c r="J6867" s="1" t="s">
        <v>6716</v>
      </c>
      <c r="K6867" s="1">
        <v>312.76938109999998</v>
      </c>
      <c r="L6867" s="1">
        <v>0.64667895099999995</v>
      </c>
      <c r="M6867" s="1">
        <v>0.546326745</v>
      </c>
      <c r="N6867" s="1">
        <v>1.1836853249999999</v>
      </c>
      <c r="O6867" s="1">
        <v>0.23653764999999999</v>
      </c>
      <c r="P6867" s="1">
        <v>0.32197302500000002</v>
      </c>
      <c r="Q6867" s="1" t="s">
        <v>6717</v>
      </c>
      <c r="R6867" s="1" t="s">
        <v>19424</v>
      </c>
      <c r="S6867" s="1" t="s">
        <v>17773</v>
      </c>
      <c r="T6867" s="1">
        <v>347.18392100906499</v>
      </c>
      <c r="U6867" s="1">
        <v>-0.63293760769100504</v>
      </c>
      <c r="V6867" s="1">
        <v>0.32131101442583399</v>
      </c>
      <c r="W6867" s="1">
        <v>-1.9698596664108501</v>
      </c>
      <c r="X6867" s="1">
        <v>4.8854456076509997E-2</v>
      </c>
      <c r="Y6867" s="1">
        <v>6.8799234743924603E-2</v>
      </c>
      <c r="Z6867" s="1" t="s">
        <v>17774</v>
      </c>
    </row>
    <row r="6868" spans="1:26" x14ac:dyDescent="0.25">
      <c r="A6868" s="1" t="s">
        <v>13736</v>
      </c>
      <c r="B6868" s="1">
        <v>587.02092169880302</v>
      </c>
      <c r="C6868" s="1">
        <v>-0.59154889936781996</v>
      </c>
      <c r="D6868" s="1">
        <v>0.34791797264200502</v>
      </c>
      <c r="E6868" s="1">
        <v>-1.70025392731437</v>
      </c>
      <c r="F6868" s="1">
        <v>8.9083172565979002E-2</v>
      </c>
      <c r="G6868" s="1">
        <v>0.126091516338321</v>
      </c>
      <c r="H6868" s="1" t="s">
        <v>13737</v>
      </c>
      <c r="I6868" s="1" t="s">
        <v>19424</v>
      </c>
      <c r="J6868" s="1" t="s">
        <v>6770</v>
      </c>
      <c r="K6868" s="1">
        <v>3856.1358369999998</v>
      </c>
      <c r="L6868" s="1">
        <v>-0.47460401499999999</v>
      </c>
      <c r="M6868" s="1">
        <v>0.40094017399999998</v>
      </c>
      <c r="N6868" s="1">
        <v>-1.183727763</v>
      </c>
      <c r="O6868" s="1">
        <v>0.23652084500000001</v>
      </c>
      <c r="P6868" s="1">
        <v>0.32197302500000002</v>
      </c>
      <c r="Q6868" s="1" t="s">
        <v>6771</v>
      </c>
      <c r="R6868" s="1" t="s">
        <v>19424</v>
      </c>
      <c r="S6868" s="1" t="s">
        <v>15664</v>
      </c>
      <c r="T6868" s="1">
        <v>435.72013608911499</v>
      </c>
      <c r="U6868" s="1">
        <v>-0.69529606172429703</v>
      </c>
      <c r="V6868" s="1">
        <v>0.35303004773570201</v>
      </c>
      <c r="W6868" s="1">
        <v>-1.9695095819289401</v>
      </c>
      <c r="X6868" s="1">
        <v>4.8894603344979803E-2</v>
      </c>
      <c r="Y6868" s="1">
        <v>6.8845808877152206E-2</v>
      </c>
      <c r="Z6868" s="1" t="s">
        <v>15665</v>
      </c>
    </row>
    <row r="6869" spans="1:26" x14ac:dyDescent="0.25">
      <c r="A6869" s="1" t="s">
        <v>13738</v>
      </c>
      <c r="B6869" s="1">
        <v>265.31997438271702</v>
      </c>
      <c r="C6869" s="1">
        <v>-1.34503960896843</v>
      </c>
      <c r="D6869" s="1">
        <v>0.79145160429078298</v>
      </c>
      <c r="E6869" s="1">
        <v>-1.69945907200948</v>
      </c>
      <c r="F6869" s="1">
        <v>8.9232719865721094E-2</v>
      </c>
      <c r="G6869" s="1">
        <v>0.126284904689072</v>
      </c>
      <c r="H6869" s="1" t="s">
        <v>13739</v>
      </c>
      <c r="I6869" s="1" t="s">
        <v>19424</v>
      </c>
      <c r="J6869" s="1" t="s">
        <v>11694</v>
      </c>
      <c r="K6869" s="1">
        <v>268.29971990000001</v>
      </c>
      <c r="L6869" s="1">
        <v>-0.68551203000000005</v>
      </c>
      <c r="M6869" s="1">
        <v>0.57953935199999995</v>
      </c>
      <c r="N6869" s="1">
        <v>-1.1828567430000001</v>
      </c>
      <c r="O6869" s="1">
        <v>0.236865928</v>
      </c>
      <c r="P6869" s="1">
        <v>0.32237325999999999</v>
      </c>
      <c r="Q6869" s="1" t="s">
        <v>11695</v>
      </c>
      <c r="R6869" s="1" t="s">
        <v>19424</v>
      </c>
      <c r="S6869" s="1" t="s">
        <v>10100</v>
      </c>
      <c r="T6869" s="1">
        <v>52.512689318933397</v>
      </c>
      <c r="U6869" s="1">
        <v>-1.2929527072337099</v>
      </c>
      <c r="V6869" s="1">
        <v>0.65662447836472804</v>
      </c>
      <c r="W6869" s="1">
        <v>-1.9690900199969701</v>
      </c>
      <c r="X6869" s="1">
        <v>4.8942754684772903E-2</v>
      </c>
      <c r="Y6869" s="1">
        <v>6.89036379973271E-2</v>
      </c>
      <c r="Z6869" s="1" t="s">
        <v>10101</v>
      </c>
    </row>
    <row r="6870" spans="1:26" x14ac:dyDescent="0.25">
      <c r="A6870" s="1" t="s">
        <v>13740</v>
      </c>
      <c r="B6870" s="1">
        <v>472.12189241229601</v>
      </c>
      <c r="C6870" s="1">
        <v>0.58304097935154997</v>
      </c>
      <c r="D6870" s="1">
        <v>0.34327078499756802</v>
      </c>
      <c r="E6870" s="1">
        <v>1.69848703948307</v>
      </c>
      <c r="F6870" s="1">
        <v>8.9415876784820603E-2</v>
      </c>
      <c r="G6870" s="1">
        <v>0.12652579553729301</v>
      </c>
      <c r="H6870" s="1" t="s">
        <v>13741</v>
      </c>
      <c r="I6870" s="1" t="s">
        <v>19424</v>
      </c>
      <c r="J6870" s="1" t="s">
        <v>17098</v>
      </c>
      <c r="K6870" s="1">
        <v>7419.7504419999996</v>
      </c>
      <c r="L6870" s="1">
        <v>-0.42480631400000002</v>
      </c>
      <c r="M6870" s="1">
        <v>0.35932610300000001</v>
      </c>
      <c r="N6870" s="1">
        <v>-1.1822306</v>
      </c>
      <c r="O6870" s="1">
        <v>0.23711421399999999</v>
      </c>
      <c r="P6870" s="1">
        <v>0.32266452899999998</v>
      </c>
      <c r="Q6870" s="1" t="s">
        <v>17099</v>
      </c>
      <c r="R6870" s="1" t="s">
        <v>19424</v>
      </c>
      <c r="S6870" s="1" t="s">
        <v>14438</v>
      </c>
      <c r="T6870" s="1">
        <v>1321.63607594221</v>
      </c>
      <c r="U6870" s="1">
        <v>-0.62509352367447601</v>
      </c>
      <c r="V6870" s="1">
        <v>0.31748095997960801</v>
      </c>
      <c r="W6870" s="1">
        <v>-1.9689165728698399</v>
      </c>
      <c r="X6870" s="1">
        <v>4.8962672099689901E-2</v>
      </c>
      <c r="Y6870" s="1">
        <v>6.8921707247516603E-2</v>
      </c>
      <c r="Z6870" s="1" t="s">
        <v>14439</v>
      </c>
    </row>
    <row r="6871" spans="1:26" x14ac:dyDescent="0.25">
      <c r="A6871" s="1" t="s">
        <v>13742</v>
      </c>
      <c r="B6871" s="1">
        <v>1681.3887571871001</v>
      </c>
      <c r="C6871" s="1">
        <v>0.48046799846161198</v>
      </c>
      <c r="D6871" s="1">
        <v>0.28313819054421102</v>
      </c>
      <c r="E6871" s="1">
        <v>1.6969381542564801</v>
      </c>
      <c r="F6871" s="1">
        <v>8.9708353643299002E-2</v>
      </c>
      <c r="G6871" s="1">
        <v>0.12692128482605999</v>
      </c>
      <c r="H6871" s="1" t="s">
        <v>13743</v>
      </c>
      <c r="I6871" s="1" t="s">
        <v>19424</v>
      </c>
      <c r="J6871" s="1" t="s">
        <v>15772</v>
      </c>
      <c r="K6871" s="1">
        <v>759.97291429999996</v>
      </c>
      <c r="L6871" s="1">
        <v>-0.52337521499999995</v>
      </c>
      <c r="M6871" s="1">
        <v>0.44285288</v>
      </c>
      <c r="N6871" s="1">
        <v>-1.1818263769999999</v>
      </c>
      <c r="O6871" s="1">
        <v>0.237274599</v>
      </c>
      <c r="P6871" s="1">
        <v>0.32283611499999998</v>
      </c>
      <c r="Q6871" s="1" t="s">
        <v>15773</v>
      </c>
      <c r="R6871" s="1" t="s">
        <v>19424</v>
      </c>
      <c r="S6871" s="1" t="s">
        <v>9017</v>
      </c>
      <c r="T6871" s="1">
        <v>364.72821529143198</v>
      </c>
      <c r="U6871" s="1">
        <v>-0.760257692415094</v>
      </c>
      <c r="V6871" s="1">
        <v>0.38619607950829499</v>
      </c>
      <c r="W6871" s="1">
        <v>-1.9685795189403601</v>
      </c>
      <c r="X6871" s="1">
        <v>4.9001396394366903E-2</v>
      </c>
      <c r="Y6871" s="1">
        <v>6.89662407164571E-2</v>
      </c>
      <c r="Z6871" s="1" t="s">
        <v>9018</v>
      </c>
    </row>
    <row r="6872" spans="1:26" x14ac:dyDescent="0.25">
      <c r="A6872" s="1" t="s">
        <v>13744</v>
      </c>
      <c r="B6872" s="1">
        <v>689.22954866946395</v>
      </c>
      <c r="C6872" s="1">
        <v>-0.900277477194251</v>
      </c>
      <c r="D6872" s="1">
        <v>0.53077444873428203</v>
      </c>
      <c r="E6872" s="1">
        <v>-1.6961582821876799</v>
      </c>
      <c r="F6872" s="1">
        <v>8.9855908594726794E-2</v>
      </c>
      <c r="G6872" s="1">
        <v>0.12711165072553601</v>
      </c>
      <c r="H6872" s="1" t="s">
        <v>13745</v>
      </c>
      <c r="I6872" s="1" t="s">
        <v>19424</v>
      </c>
      <c r="J6872" s="1" t="s">
        <v>18752</v>
      </c>
      <c r="K6872" s="1">
        <v>2064.2954319999999</v>
      </c>
      <c r="L6872" s="1">
        <v>-0.51545989400000003</v>
      </c>
      <c r="M6872" s="1">
        <v>0.43668483899999999</v>
      </c>
      <c r="N6872" s="1">
        <v>-1.1803933820000001</v>
      </c>
      <c r="O6872" s="1">
        <v>0.237843793</v>
      </c>
      <c r="P6872" s="1">
        <v>0.32354780799999999</v>
      </c>
      <c r="Q6872" s="1" t="s">
        <v>18753</v>
      </c>
      <c r="R6872" s="1" t="s">
        <v>19424</v>
      </c>
      <c r="S6872" s="1" t="s">
        <v>10756</v>
      </c>
      <c r="T6872" s="1">
        <v>1983.80302743229</v>
      </c>
      <c r="U6872" s="1">
        <v>-0.51330300136092299</v>
      </c>
      <c r="V6872" s="1">
        <v>0.26076915640424497</v>
      </c>
      <c r="W6872" s="1">
        <v>-1.9684191506345099</v>
      </c>
      <c r="X6872" s="1">
        <v>4.9019830212438803E-2</v>
      </c>
      <c r="Y6872" s="1">
        <v>6.8982207924402295E-2</v>
      </c>
      <c r="Z6872" s="1" t="s">
        <v>10757</v>
      </c>
    </row>
    <row r="6873" spans="1:26" x14ac:dyDescent="0.25">
      <c r="A6873" s="1" t="s">
        <v>13746</v>
      </c>
      <c r="B6873" s="1">
        <v>1354.61681020111</v>
      </c>
      <c r="C6873" s="1">
        <v>-0.68186206086704804</v>
      </c>
      <c r="D6873" s="1">
        <v>0.40217544824658402</v>
      </c>
      <c r="E6873" s="1">
        <v>-1.69543432807709</v>
      </c>
      <c r="F6873" s="1">
        <v>8.9993058447139507E-2</v>
      </c>
      <c r="G6873" s="1">
        <v>0.127287244439414</v>
      </c>
      <c r="H6873" s="1" t="s">
        <v>13747</v>
      </c>
      <c r="I6873" s="1" t="s">
        <v>19424</v>
      </c>
      <c r="J6873" s="1" t="s">
        <v>17024</v>
      </c>
      <c r="K6873" s="1">
        <v>457.94423310000002</v>
      </c>
      <c r="L6873" s="1">
        <v>0.58729827899999998</v>
      </c>
      <c r="M6873" s="1">
        <v>0.49760495999999999</v>
      </c>
      <c r="N6873" s="1">
        <v>1.1802500499999999</v>
      </c>
      <c r="O6873" s="1">
        <v>0.23790077800000001</v>
      </c>
      <c r="P6873" s="1">
        <v>0.32354780799999999</v>
      </c>
      <c r="Q6873" s="1" t="s">
        <v>17025</v>
      </c>
      <c r="R6873" s="1" t="s">
        <v>19424</v>
      </c>
      <c r="S6873" s="1" t="s">
        <v>14140</v>
      </c>
      <c r="T6873" s="1">
        <v>386.71902132247402</v>
      </c>
      <c r="U6873" s="1">
        <v>-0.66492996216871803</v>
      </c>
      <c r="V6873" s="1">
        <v>0.33780967295444098</v>
      </c>
      <c r="W6873" s="1">
        <v>-1.9683567860959199</v>
      </c>
      <c r="X6873" s="1">
        <v>4.90270003860859E-2</v>
      </c>
      <c r="Y6873" s="1">
        <v>6.8982322260989298E-2</v>
      </c>
      <c r="Z6873" s="1" t="s">
        <v>14141</v>
      </c>
    </row>
    <row r="6874" spans="1:26" x14ac:dyDescent="0.25">
      <c r="A6874" s="1" t="s">
        <v>13748</v>
      </c>
      <c r="B6874" s="1">
        <v>899.90845843103</v>
      </c>
      <c r="C6874" s="1">
        <v>-0.489716990047669</v>
      </c>
      <c r="D6874" s="1">
        <v>0.28886606520590802</v>
      </c>
      <c r="E6874" s="1">
        <v>-1.6953081342337399</v>
      </c>
      <c r="F6874" s="1">
        <v>9.0016982539671497E-2</v>
      </c>
      <c r="G6874" s="1">
        <v>0.12730266266280199</v>
      </c>
      <c r="H6874" s="1" t="s">
        <v>13749</v>
      </c>
      <c r="I6874" s="1" t="s">
        <v>19424</v>
      </c>
      <c r="J6874" s="1" t="s">
        <v>18023</v>
      </c>
      <c r="K6874" s="1">
        <v>7242.6841869999998</v>
      </c>
      <c r="L6874" s="1">
        <v>0.40716381600000001</v>
      </c>
      <c r="M6874" s="1">
        <v>0.344973421</v>
      </c>
      <c r="N6874" s="1">
        <v>1.1802759060000001</v>
      </c>
      <c r="O6874" s="1">
        <v>0.23789049800000001</v>
      </c>
      <c r="P6874" s="1">
        <v>0.32354780799999999</v>
      </c>
      <c r="Q6874" s="1" t="s">
        <v>18024</v>
      </c>
      <c r="R6874" s="1" t="s">
        <v>19424</v>
      </c>
      <c r="S6874" s="1" t="s">
        <v>18760</v>
      </c>
      <c r="T6874" s="1">
        <v>289.28353434419301</v>
      </c>
      <c r="U6874" s="1">
        <v>-1.39599761845174</v>
      </c>
      <c r="V6874" s="1">
        <v>0.70940832216240202</v>
      </c>
      <c r="W6874" s="1">
        <v>-1.96783372120092</v>
      </c>
      <c r="X6874" s="1">
        <v>4.9087172845028601E-2</v>
      </c>
      <c r="Y6874" s="1">
        <v>6.9057001439203805E-2</v>
      </c>
      <c r="Z6874" s="1" t="s">
        <v>18761</v>
      </c>
    </row>
    <row r="6875" spans="1:26" x14ac:dyDescent="0.25">
      <c r="A6875" s="1" t="s">
        <v>13750</v>
      </c>
      <c r="B6875" s="1">
        <v>1455.9937869036701</v>
      </c>
      <c r="C6875" s="1">
        <v>0.85258369890456898</v>
      </c>
      <c r="D6875" s="1">
        <v>0.502953775787507</v>
      </c>
      <c r="E6875" s="1">
        <v>1.69515319289456</v>
      </c>
      <c r="F6875" s="1">
        <v>9.0046363643366503E-2</v>
      </c>
      <c r="G6875" s="1">
        <v>0.12732477656083099</v>
      </c>
      <c r="H6875" s="1" t="s">
        <v>13751</v>
      </c>
      <c r="I6875" s="1" t="s">
        <v>19424</v>
      </c>
      <c r="J6875" s="1" t="s">
        <v>20381</v>
      </c>
      <c r="K6875" s="1">
        <v>19.11999556</v>
      </c>
      <c r="L6875" s="1">
        <v>1.727877764</v>
      </c>
      <c r="M6875" s="1">
        <v>1.4643973539999999</v>
      </c>
      <c r="N6875" s="1">
        <v>1.1799241229999999</v>
      </c>
      <c r="O6875" s="1">
        <v>0.23803039400000001</v>
      </c>
      <c r="P6875" s="1">
        <v>0.32363058</v>
      </c>
      <c r="Q6875" s="1" t="s">
        <v>20382</v>
      </c>
      <c r="R6875" s="1" t="s">
        <v>19424</v>
      </c>
      <c r="S6875" s="1" t="s">
        <v>14118</v>
      </c>
      <c r="T6875" s="1">
        <v>345.84787326560001</v>
      </c>
      <c r="U6875" s="1">
        <v>-0.71349646763503005</v>
      </c>
      <c r="V6875" s="1">
        <v>0.36263066002171002</v>
      </c>
      <c r="W6875" s="1">
        <v>-1.96755692856284</v>
      </c>
      <c r="X6875" s="1">
        <v>4.9119039648920199E-2</v>
      </c>
      <c r="Y6875" s="1">
        <v>6.9091843715473097E-2</v>
      </c>
      <c r="Z6875" s="1" t="s">
        <v>14119</v>
      </c>
    </row>
    <row r="6876" spans="1:26" x14ac:dyDescent="0.25">
      <c r="A6876" s="1" t="s">
        <v>13752</v>
      </c>
      <c r="B6876" s="1">
        <v>29.0908544839833</v>
      </c>
      <c r="C6876" s="1">
        <v>1.89510626701258</v>
      </c>
      <c r="D6876" s="1">
        <v>1.1179985504699199</v>
      </c>
      <c r="E6876" s="1">
        <v>1.69508830419863</v>
      </c>
      <c r="F6876" s="1">
        <v>9.0058670602719507E-2</v>
      </c>
      <c r="G6876" s="1">
        <v>0.12732477656083099</v>
      </c>
      <c r="H6876" s="1" t="s">
        <v>13753</v>
      </c>
      <c r="I6876" s="1" t="s">
        <v>19424</v>
      </c>
      <c r="J6876" s="1" t="s">
        <v>10428</v>
      </c>
      <c r="K6876" s="1">
        <v>1212.2302749999999</v>
      </c>
      <c r="L6876" s="1">
        <v>-0.50849354700000005</v>
      </c>
      <c r="M6876" s="1">
        <v>0.43095377400000001</v>
      </c>
      <c r="N6876" s="1">
        <v>-1.1799259639999999</v>
      </c>
      <c r="O6876" s="1">
        <v>0.238029662</v>
      </c>
      <c r="P6876" s="1">
        <v>0.32363058</v>
      </c>
      <c r="Q6876" s="1" t="s">
        <v>10429</v>
      </c>
      <c r="R6876" s="1" t="s">
        <v>19424</v>
      </c>
      <c r="S6876" s="1" t="s">
        <v>10630</v>
      </c>
      <c r="T6876" s="1">
        <v>572.87368499674199</v>
      </c>
      <c r="U6876" s="1">
        <v>-0.47639935280300699</v>
      </c>
      <c r="V6876" s="1">
        <v>0.24236780551158299</v>
      </c>
      <c r="W6876" s="1">
        <v>-1.9656049275910901</v>
      </c>
      <c r="X6876" s="1">
        <v>4.9344264466829699E-2</v>
      </c>
      <c r="Y6876" s="1">
        <v>6.9398617939979701E-2</v>
      </c>
      <c r="Z6876" s="1" t="s">
        <v>10631</v>
      </c>
    </row>
    <row r="6877" spans="1:26" x14ac:dyDescent="0.25">
      <c r="A6877" s="1" t="s">
        <v>13754</v>
      </c>
      <c r="B6877" s="1">
        <v>133.13795081569401</v>
      </c>
      <c r="C6877" s="1">
        <v>-1.2298248810972301</v>
      </c>
      <c r="D6877" s="1">
        <v>0.72582662010145405</v>
      </c>
      <c r="E6877" s="1">
        <v>-1.69437830886573</v>
      </c>
      <c r="F6877" s="1">
        <v>9.01934186331462E-2</v>
      </c>
      <c r="G6877" s="1">
        <v>0.12749684268098399</v>
      </c>
      <c r="H6877" s="1" t="s">
        <v>13755</v>
      </c>
      <c r="I6877" s="1" t="s">
        <v>19424</v>
      </c>
      <c r="J6877" s="1" t="s">
        <v>17022</v>
      </c>
      <c r="K6877" s="1">
        <v>36.217406760000003</v>
      </c>
      <c r="L6877" s="1">
        <v>1.0499600609999999</v>
      </c>
      <c r="M6877" s="1">
        <v>0.89024574899999998</v>
      </c>
      <c r="N6877" s="1">
        <v>1.179404745</v>
      </c>
      <c r="O6877" s="1">
        <v>0.23823704700000001</v>
      </c>
      <c r="P6877" s="1">
        <v>0.32386477400000002</v>
      </c>
      <c r="Q6877" s="1" t="s">
        <v>17023</v>
      </c>
      <c r="R6877" s="1" t="s">
        <v>19424</v>
      </c>
      <c r="S6877" s="1" t="s">
        <v>17054</v>
      </c>
      <c r="T6877" s="1">
        <v>1778.41715836457</v>
      </c>
      <c r="U6877" s="1">
        <v>-0.62602049411841698</v>
      </c>
      <c r="V6877" s="1">
        <v>0.31859001059165598</v>
      </c>
      <c r="W6877" s="1">
        <v>-1.96497213756273</v>
      </c>
      <c r="X6877" s="1">
        <v>4.9417462448321701E-2</v>
      </c>
      <c r="Y6877" s="1">
        <v>6.94915212550027E-2</v>
      </c>
      <c r="Z6877" s="1" t="s">
        <v>17055</v>
      </c>
    </row>
    <row r="6878" spans="1:26" x14ac:dyDescent="0.25">
      <c r="A6878" s="1" t="s">
        <v>13756</v>
      </c>
      <c r="B6878" s="1">
        <v>976.37682515586505</v>
      </c>
      <c r="C6878" s="1">
        <v>0.49630652195201702</v>
      </c>
      <c r="D6878" s="1">
        <v>0.29293008985423602</v>
      </c>
      <c r="E6878" s="1">
        <v>1.6942831724763501</v>
      </c>
      <c r="F6878" s="1">
        <v>9.0211486623038503E-2</v>
      </c>
      <c r="G6878" s="1">
        <v>0.12750394472819601</v>
      </c>
      <c r="H6878" s="1" t="s">
        <v>13757</v>
      </c>
      <c r="I6878" s="1" t="s">
        <v>19424</v>
      </c>
      <c r="J6878" s="1" t="s">
        <v>13424</v>
      </c>
      <c r="K6878" s="1">
        <v>2424.5423839999999</v>
      </c>
      <c r="L6878" s="1">
        <v>-0.59709650400000003</v>
      </c>
      <c r="M6878" s="1">
        <v>0.50664868399999996</v>
      </c>
      <c r="N6878" s="1">
        <v>-1.1785217720000001</v>
      </c>
      <c r="O6878" s="1">
        <v>0.23858865800000001</v>
      </c>
      <c r="P6878" s="1">
        <v>0.32429593200000001</v>
      </c>
      <c r="Q6878" s="1" t="s">
        <v>13425</v>
      </c>
      <c r="R6878" s="1" t="s">
        <v>19424</v>
      </c>
      <c r="S6878" s="1" t="s">
        <v>16332</v>
      </c>
      <c r="T6878" s="1">
        <v>1199.9064277831701</v>
      </c>
      <c r="U6878" s="1">
        <v>-0.48672387292693198</v>
      </c>
      <c r="V6878" s="1">
        <v>0.24775429830186799</v>
      </c>
      <c r="W6878" s="1">
        <v>-1.9645425983039799</v>
      </c>
      <c r="X6878" s="1">
        <v>4.9467201285239203E-2</v>
      </c>
      <c r="Y6878" s="1">
        <v>6.9551413915136903E-2</v>
      </c>
      <c r="Z6878" s="1" t="s">
        <v>16333</v>
      </c>
    </row>
    <row r="6879" spans="1:26" x14ac:dyDescent="0.25">
      <c r="A6879" s="1" t="s">
        <v>13758</v>
      </c>
      <c r="B6879" s="1">
        <v>202.17360418243899</v>
      </c>
      <c r="C6879" s="1">
        <v>0.631472071921789</v>
      </c>
      <c r="D6879" s="1">
        <v>0.37308825586146999</v>
      </c>
      <c r="E6879" s="1">
        <v>1.69255413967321</v>
      </c>
      <c r="F6879" s="1">
        <v>9.0540366630556396E-2</v>
      </c>
      <c r="G6879" s="1">
        <v>0.127950279574048</v>
      </c>
      <c r="H6879" s="1" t="s">
        <v>13759</v>
      </c>
      <c r="I6879" s="1" t="s">
        <v>19424</v>
      </c>
      <c r="J6879" s="1" t="s">
        <v>16960</v>
      </c>
      <c r="K6879" s="1">
        <v>976.6183608</v>
      </c>
      <c r="L6879" s="1">
        <v>-0.59506939299999995</v>
      </c>
      <c r="M6879" s="1">
        <v>0.50503620999999999</v>
      </c>
      <c r="N6879" s="1">
        <v>-1.178270749</v>
      </c>
      <c r="O6879" s="1">
        <v>0.23868868500000001</v>
      </c>
      <c r="P6879" s="1">
        <v>0.324385056</v>
      </c>
      <c r="Q6879" s="1" t="s">
        <v>16961</v>
      </c>
      <c r="R6879" s="1" t="s">
        <v>19424</v>
      </c>
      <c r="S6879" s="1" t="s">
        <v>9638</v>
      </c>
      <c r="T6879" s="1">
        <v>450.85510130599903</v>
      </c>
      <c r="U6879" s="1">
        <v>0.73547853037055</v>
      </c>
      <c r="V6879" s="1">
        <v>0.37473738243433002</v>
      </c>
      <c r="W6879" s="1">
        <v>1.96265055168185</v>
      </c>
      <c r="X6879" s="1">
        <v>4.9686792501424298E-2</v>
      </c>
      <c r="Y6879" s="1">
        <v>6.98500690308234E-2</v>
      </c>
      <c r="Z6879" s="1" t="s">
        <v>9639</v>
      </c>
    </row>
    <row r="6880" spans="1:26" x14ac:dyDescent="0.25">
      <c r="A6880" s="1" t="s">
        <v>13760</v>
      </c>
      <c r="B6880" s="1">
        <v>595.98700583195796</v>
      </c>
      <c r="C6880" s="1">
        <v>-0.617779244013133</v>
      </c>
      <c r="D6880" s="1">
        <v>0.36504287643156802</v>
      </c>
      <c r="E6880" s="1">
        <v>-1.6923470745468501</v>
      </c>
      <c r="F6880" s="1">
        <v>9.0579817160708995E-2</v>
      </c>
      <c r="G6880" s="1">
        <v>0.12798752713875799</v>
      </c>
      <c r="H6880" s="1" t="s">
        <v>13761</v>
      </c>
      <c r="I6880" s="1" t="s">
        <v>19424</v>
      </c>
      <c r="J6880" s="1" t="s">
        <v>8531</v>
      </c>
      <c r="K6880" s="1">
        <v>1774.774723</v>
      </c>
      <c r="L6880" s="1">
        <v>0.61876582599999996</v>
      </c>
      <c r="M6880" s="1">
        <v>0.52555024800000005</v>
      </c>
      <c r="N6880" s="1">
        <v>1.177367584</v>
      </c>
      <c r="O6880" s="1">
        <v>0.23904882299999999</v>
      </c>
      <c r="P6880" s="1">
        <v>0.32482759999999999</v>
      </c>
      <c r="Q6880" s="1" t="s">
        <v>8532</v>
      </c>
      <c r="R6880" s="1" t="s">
        <v>19424</v>
      </c>
      <c r="S6880" s="1" t="s">
        <v>6440</v>
      </c>
      <c r="T6880" s="1">
        <v>634.13199302108796</v>
      </c>
      <c r="U6880" s="1">
        <v>0.61085194953733102</v>
      </c>
      <c r="V6880" s="1">
        <v>0.311339860742185</v>
      </c>
      <c r="W6880" s="1">
        <v>1.96201009431031</v>
      </c>
      <c r="X6880" s="1">
        <v>4.9761309041259798E-2</v>
      </c>
      <c r="Y6880" s="1">
        <v>6.9944720248519193E-2</v>
      </c>
      <c r="Z6880" s="1" t="s">
        <v>6441</v>
      </c>
    </row>
    <row r="6881" spans="1:26" x14ac:dyDescent="0.25">
      <c r="A6881" s="1" t="s">
        <v>13762</v>
      </c>
      <c r="B6881" s="1">
        <v>1173.4858255132001</v>
      </c>
      <c r="C6881" s="1">
        <v>-0.44617024695345903</v>
      </c>
      <c r="D6881" s="1">
        <v>0.263659595388822</v>
      </c>
      <c r="E6881" s="1">
        <v>-1.69222078299667</v>
      </c>
      <c r="F6881" s="1">
        <v>9.0603885309156598E-2</v>
      </c>
      <c r="G6881" s="1">
        <v>0.12800303207067601</v>
      </c>
      <c r="H6881" s="1" t="s">
        <v>13763</v>
      </c>
      <c r="I6881" s="1" t="s">
        <v>19424</v>
      </c>
      <c r="J6881" s="1" t="s">
        <v>16770</v>
      </c>
      <c r="K6881" s="1">
        <v>471.56009399999999</v>
      </c>
      <c r="L6881" s="1">
        <v>-0.70027510400000004</v>
      </c>
      <c r="M6881" s="1">
        <v>0.595531068</v>
      </c>
      <c r="N6881" s="1">
        <v>-1.175883411</v>
      </c>
      <c r="O6881" s="1">
        <v>0.239641469</v>
      </c>
      <c r="P6881" s="1">
        <v>0.32553893</v>
      </c>
      <c r="Q6881" s="1" t="s">
        <v>16771</v>
      </c>
      <c r="R6881" s="1" t="s">
        <v>19424</v>
      </c>
      <c r="S6881" s="1" t="s">
        <v>16924</v>
      </c>
      <c r="T6881" s="1">
        <v>499.39029590534301</v>
      </c>
      <c r="U6881" s="1">
        <v>-0.83372089811203898</v>
      </c>
      <c r="V6881" s="1">
        <v>0.42516879074546099</v>
      </c>
      <c r="W6881" s="1">
        <v>-1.96091744328235</v>
      </c>
      <c r="X6881" s="1">
        <v>4.9888654162259599E-2</v>
      </c>
      <c r="Y6881" s="1">
        <v>7.0113589493493306E-2</v>
      </c>
      <c r="Z6881" s="1" t="s">
        <v>16925</v>
      </c>
    </row>
    <row r="6882" spans="1:26" x14ac:dyDescent="0.25">
      <c r="A6882" s="1" t="s">
        <v>13764</v>
      </c>
      <c r="B6882" s="1">
        <v>1865.33022354695</v>
      </c>
      <c r="C6882" s="1">
        <v>-0.58627687578999199</v>
      </c>
      <c r="D6882" s="1">
        <v>0.346517057454931</v>
      </c>
      <c r="E6882" s="1">
        <v>-1.6919134662403901</v>
      </c>
      <c r="F6882" s="1">
        <v>9.0662474022482606E-2</v>
      </c>
      <c r="G6882" s="1">
        <v>0.12806729531354999</v>
      </c>
      <c r="H6882" s="1" t="s">
        <v>13765</v>
      </c>
      <c r="I6882" s="1" t="s">
        <v>19424</v>
      </c>
      <c r="J6882" s="1" t="s">
        <v>16184</v>
      </c>
      <c r="K6882" s="1">
        <v>533.03959320000001</v>
      </c>
      <c r="L6882" s="1">
        <v>0.57888585999999997</v>
      </c>
      <c r="M6882" s="1">
        <v>0.492284791</v>
      </c>
      <c r="N6882" s="1">
        <v>1.1759166050000001</v>
      </c>
      <c r="O6882" s="1">
        <v>0.23962820300000001</v>
      </c>
      <c r="P6882" s="1">
        <v>0.32553893</v>
      </c>
      <c r="Q6882" s="1" t="s">
        <v>16185</v>
      </c>
      <c r="R6882" s="1" t="s">
        <v>19424</v>
      </c>
      <c r="S6882" s="1" t="s">
        <v>7478</v>
      </c>
      <c r="T6882" s="1">
        <v>4026.54913501683</v>
      </c>
      <c r="U6882" s="1">
        <v>0.45184446626481201</v>
      </c>
      <c r="V6882" s="1">
        <v>0.23066713615759099</v>
      </c>
      <c r="W6882" s="1">
        <v>1.95885930606133</v>
      </c>
      <c r="X6882" s="1">
        <v>5.01292658835518E-2</v>
      </c>
      <c r="Y6882" s="1">
        <v>7.0432593801118701E-2</v>
      </c>
      <c r="Z6882" s="1" t="s">
        <v>7479</v>
      </c>
    </row>
    <row r="6883" spans="1:26" x14ac:dyDescent="0.25">
      <c r="A6883" s="1" t="s">
        <v>13766</v>
      </c>
      <c r="B6883" s="1">
        <v>158.407760230897</v>
      </c>
      <c r="C6883" s="1">
        <v>-0.81838073504425202</v>
      </c>
      <c r="D6883" s="1">
        <v>0.48399493036791902</v>
      </c>
      <c r="E6883" s="1">
        <v>-1.69088699838683</v>
      </c>
      <c r="F6883" s="1">
        <v>9.0858386942627697E-2</v>
      </c>
      <c r="G6883" s="1">
        <v>0.12832549232252399</v>
      </c>
      <c r="H6883" s="1" t="s">
        <v>13767</v>
      </c>
      <c r="I6883" s="1" t="s">
        <v>19424</v>
      </c>
      <c r="J6883" s="1" t="s">
        <v>18313</v>
      </c>
      <c r="K6883" s="1">
        <v>670.98723359999997</v>
      </c>
      <c r="L6883" s="1">
        <v>-0.84584967200000005</v>
      </c>
      <c r="M6883" s="1">
        <v>0.719564765</v>
      </c>
      <c r="N6883" s="1">
        <v>-1.1755017940000001</v>
      </c>
      <c r="O6883" s="1">
        <v>0.23979402</v>
      </c>
      <c r="P6883" s="1">
        <v>0.32569916399999999</v>
      </c>
      <c r="Q6883" s="1" t="s">
        <v>18314</v>
      </c>
      <c r="R6883" s="1" t="s">
        <v>19424</v>
      </c>
      <c r="S6883" s="1" t="s">
        <v>9410</v>
      </c>
      <c r="T6883" s="1">
        <v>568.18723303450304</v>
      </c>
      <c r="U6883" s="1">
        <v>0.86765159003152303</v>
      </c>
      <c r="V6883" s="1">
        <v>0.442938804367217</v>
      </c>
      <c r="W6883" s="1">
        <v>1.95885206145136</v>
      </c>
      <c r="X6883" s="1">
        <v>5.0130114547995902E-2</v>
      </c>
      <c r="Y6883" s="1">
        <v>7.0432593801118701E-2</v>
      </c>
      <c r="Z6883" s="1" t="s">
        <v>9411</v>
      </c>
    </row>
    <row r="6884" spans="1:26" x14ac:dyDescent="0.25">
      <c r="A6884" s="1" t="s">
        <v>13768</v>
      </c>
      <c r="B6884" s="1">
        <v>94.389273186190294</v>
      </c>
      <c r="C6884" s="1">
        <v>-1.0867684820904899</v>
      </c>
      <c r="D6884" s="1">
        <v>0.64284783634989595</v>
      </c>
      <c r="E6884" s="1">
        <v>-1.69055322370093</v>
      </c>
      <c r="F6884" s="1">
        <v>9.0922164896576202E-2</v>
      </c>
      <c r="G6884" s="1">
        <v>0.12839701847212301</v>
      </c>
      <c r="H6884" s="1" t="s">
        <v>13769</v>
      </c>
      <c r="I6884" s="1" t="s">
        <v>19424</v>
      </c>
      <c r="J6884" s="1" t="s">
        <v>16098</v>
      </c>
      <c r="K6884" s="1">
        <v>25.547312510000001</v>
      </c>
      <c r="L6884" s="1">
        <v>1.4715662540000001</v>
      </c>
      <c r="M6884" s="1">
        <v>1.252256899</v>
      </c>
      <c r="N6884" s="1">
        <v>1.1751312810000001</v>
      </c>
      <c r="O6884" s="1">
        <v>0.239942198</v>
      </c>
      <c r="P6884" s="1">
        <v>0.32585341200000001</v>
      </c>
      <c r="Q6884" s="1" t="s">
        <v>16099</v>
      </c>
      <c r="R6884" s="1" t="s">
        <v>19424</v>
      </c>
      <c r="S6884" s="1" t="s">
        <v>7326</v>
      </c>
      <c r="T6884" s="1">
        <v>17.9249781262635</v>
      </c>
      <c r="U6884" s="1">
        <v>-1.8271470284340501</v>
      </c>
      <c r="V6884" s="1">
        <v>0.93282224127413504</v>
      </c>
      <c r="W6884" s="1">
        <v>-1.9587301284094201</v>
      </c>
      <c r="X6884" s="1">
        <v>5.0144400110751698E-2</v>
      </c>
      <c r="Y6884" s="1">
        <v>7.0442494222278801E-2</v>
      </c>
      <c r="Z6884" s="1" t="s">
        <v>7327</v>
      </c>
    </row>
    <row r="6885" spans="1:26" x14ac:dyDescent="0.25">
      <c r="A6885" s="1" t="s">
        <v>13770</v>
      </c>
      <c r="B6885" s="1">
        <v>389.41493395252598</v>
      </c>
      <c r="C6885" s="1">
        <v>-0.72520420346428505</v>
      </c>
      <c r="D6885" s="1">
        <v>0.42915824359024801</v>
      </c>
      <c r="E6885" s="1">
        <v>-1.6898293678280001</v>
      </c>
      <c r="F6885" s="1">
        <v>9.1060603603970003E-2</v>
      </c>
      <c r="G6885" s="1">
        <v>0.12857394196573799</v>
      </c>
      <c r="H6885" s="1" t="s">
        <v>13771</v>
      </c>
      <c r="I6885" s="1" t="s">
        <v>19424</v>
      </c>
      <c r="J6885" s="1" t="s">
        <v>17132</v>
      </c>
      <c r="K6885" s="1">
        <v>606.31111099999998</v>
      </c>
      <c r="L6885" s="1">
        <v>-0.674428904</v>
      </c>
      <c r="M6885" s="1">
        <v>0.57398380199999999</v>
      </c>
      <c r="N6885" s="1">
        <v>-1.1749964049999999</v>
      </c>
      <c r="O6885" s="1">
        <v>0.23999615399999999</v>
      </c>
      <c r="P6885" s="1">
        <v>0.32587967600000001</v>
      </c>
      <c r="Q6885" s="1" t="s">
        <v>17133</v>
      </c>
      <c r="R6885" s="1" t="s">
        <v>19424</v>
      </c>
      <c r="S6885" s="1" t="s">
        <v>16354</v>
      </c>
      <c r="T6885" s="1">
        <v>586.567489151676</v>
      </c>
      <c r="U6885" s="1">
        <v>-0.55737819470106897</v>
      </c>
      <c r="V6885" s="1">
        <v>0.28458674232347603</v>
      </c>
      <c r="W6885" s="1">
        <v>-1.9585529183489601</v>
      </c>
      <c r="X6885" s="1">
        <v>5.01651679614959E-2</v>
      </c>
      <c r="Y6885" s="1">
        <v>7.0461496742684301E-2</v>
      </c>
      <c r="Z6885" s="1" t="s">
        <v>16355</v>
      </c>
    </row>
    <row r="6886" spans="1:26" x14ac:dyDescent="0.25">
      <c r="A6886" s="1" t="s">
        <v>13772</v>
      </c>
      <c r="B6886" s="1">
        <v>2505.7949251271102</v>
      </c>
      <c r="C6886" s="1">
        <v>0.39255705824723702</v>
      </c>
      <c r="D6886" s="1">
        <v>0.23255473044748701</v>
      </c>
      <c r="E6886" s="1">
        <v>1.6880200952776601</v>
      </c>
      <c r="F6886" s="1">
        <v>9.1407371498114495E-2</v>
      </c>
      <c r="G6886" s="1">
        <v>0.12904492437811499</v>
      </c>
      <c r="H6886" s="1" t="s">
        <v>13773</v>
      </c>
      <c r="I6886" s="1" t="s">
        <v>19424</v>
      </c>
      <c r="J6886" s="1" t="s">
        <v>13540</v>
      </c>
      <c r="K6886" s="1">
        <v>8255.0973169999997</v>
      </c>
      <c r="L6886" s="1">
        <v>0.51730974399999996</v>
      </c>
      <c r="M6886" s="1">
        <v>0.44046322399999999</v>
      </c>
      <c r="N6886" s="1">
        <v>1.1744675040000001</v>
      </c>
      <c r="O6886" s="1">
        <v>0.24020782099999999</v>
      </c>
      <c r="P6886" s="1">
        <v>0.32612004900000002</v>
      </c>
      <c r="Q6886" s="1" t="s">
        <v>13541</v>
      </c>
      <c r="R6886" s="1" t="s">
        <v>19424</v>
      </c>
      <c r="S6886" s="1" t="s">
        <v>9528</v>
      </c>
      <c r="T6886" s="1">
        <v>475.983529688288</v>
      </c>
      <c r="U6886" s="1">
        <v>-1.2466878534501999</v>
      </c>
      <c r="V6886" s="1">
        <v>0.63655968062307899</v>
      </c>
      <c r="W6886" s="1">
        <v>-1.9584775652613</v>
      </c>
      <c r="X6886" s="1">
        <v>5.0174001030975302E-2</v>
      </c>
      <c r="Y6886" s="1">
        <v>7.0463732722242906E-2</v>
      </c>
      <c r="Z6886" s="1" t="s">
        <v>9529</v>
      </c>
    </row>
    <row r="6887" spans="1:26" x14ac:dyDescent="0.25">
      <c r="A6887" s="1" t="s">
        <v>13774</v>
      </c>
      <c r="B6887" s="1">
        <v>1086.93522094481</v>
      </c>
      <c r="C6887" s="1">
        <v>0.66753904377847195</v>
      </c>
      <c r="D6887" s="1">
        <v>0.39564817517461398</v>
      </c>
      <c r="E6887" s="1">
        <v>1.6872036462290301</v>
      </c>
      <c r="F6887" s="1">
        <v>9.1564200537953194E-2</v>
      </c>
      <c r="G6887" s="1">
        <v>0.12924766213118999</v>
      </c>
      <c r="H6887" s="1" t="s">
        <v>13775</v>
      </c>
      <c r="I6887" s="1" t="s">
        <v>19424</v>
      </c>
      <c r="J6887" s="1" t="s">
        <v>15434</v>
      </c>
      <c r="K6887" s="1">
        <v>1250.2960869999999</v>
      </c>
      <c r="L6887" s="1">
        <v>0.50862273499999999</v>
      </c>
      <c r="M6887" s="1">
        <v>0.43315446400000002</v>
      </c>
      <c r="N6887" s="1">
        <v>1.174229467</v>
      </c>
      <c r="O6887" s="1">
        <v>0.24030312600000001</v>
      </c>
      <c r="P6887" s="1">
        <v>0.326202398</v>
      </c>
      <c r="Q6887" s="1" t="s">
        <v>15435</v>
      </c>
      <c r="R6887" s="1" t="s">
        <v>19424</v>
      </c>
      <c r="S6887" s="1" t="s">
        <v>9320</v>
      </c>
      <c r="T6887" s="1">
        <v>515.30350565075503</v>
      </c>
      <c r="U6887" s="1">
        <v>-0.87293780989330505</v>
      </c>
      <c r="V6887" s="1">
        <v>0.44575526992703701</v>
      </c>
      <c r="W6887" s="1">
        <v>-1.9583342447890499</v>
      </c>
      <c r="X6887" s="1">
        <v>5.01908049980321E-2</v>
      </c>
      <c r="Y6887" s="1">
        <v>7.0477160668953903E-2</v>
      </c>
      <c r="Z6887" s="1" t="s">
        <v>9321</v>
      </c>
    </row>
    <row r="6888" spans="1:26" x14ac:dyDescent="0.25">
      <c r="A6888" s="1" t="s">
        <v>13776</v>
      </c>
      <c r="B6888" s="1">
        <v>622.36639646027299</v>
      </c>
      <c r="C6888" s="1">
        <v>0.70934135411824495</v>
      </c>
      <c r="D6888" s="1">
        <v>0.42046591965948199</v>
      </c>
      <c r="E6888" s="1">
        <v>1.6870365015378901</v>
      </c>
      <c r="F6888" s="1">
        <v>9.1596333470136904E-2</v>
      </c>
      <c r="G6888" s="1">
        <v>0.129274351670602</v>
      </c>
      <c r="H6888" s="1" t="s">
        <v>13777</v>
      </c>
      <c r="I6888" s="1" t="s">
        <v>19424</v>
      </c>
      <c r="J6888" s="1" t="s">
        <v>17046</v>
      </c>
      <c r="K6888" s="1">
        <v>3191.16354</v>
      </c>
      <c r="L6888" s="1">
        <v>-0.42516961800000003</v>
      </c>
      <c r="M6888" s="1">
        <v>0.36214098</v>
      </c>
      <c r="N6888" s="1">
        <v>-1.1740444779999999</v>
      </c>
      <c r="O6888" s="1">
        <v>0.24037721000000001</v>
      </c>
      <c r="P6888" s="1">
        <v>0.32625591999999998</v>
      </c>
      <c r="Q6888" s="1" t="s">
        <v>17047</v>
      </c>
      <c r="R6888" s="1" t="s">
        <v>19424</v>
      </c>
      <c r="S6888" s="1" t="s">
        <v>12078</v>
      </c>
      <c r="T6888" s="1">
        <v>925.55241826208305</v>
      </c>
      <c r="U6888" s="1">
        <v>0.45119226472672702</v>
      </c>
      <c r="V6888" s="1">
        <v>0.23050344532862699</v>
      </c>
      <c r="W6888" s="1">
        <v>1.9574209143965999</v>
      </c>
      <c r="X6888" s="1">
        <v>5.0298001554783603E-2</v>
      </c>
      <c r="Y6888" s="1">
        <v>7.06174943196652E-2</v>
      </c>
      <c r="Z6888" s="1" t="s">
        <v>12079</v>
      </c>
    </row>
    <row r="6889" spans="1:26" x14ac:dyDescent="0.25">
      <c r="A6889" s="1" t="s">
        <v>13778</v>
      </c>
      <c r="B6889" s="1">
        <v>157.22966483920001</v>
      </c>
      <c r="C6889" s="1">
        <v>0.89952723682942504</v>
      </c>
      <c r="D6889" s="1">
        <v>0.53325011189567895</v>
      </c>
      <c r="E6889" s="1">
        <v>1.6868767896393799</v>
      </c>
      <c r="F6889" s="1">
        <v>9.1627045942718699E-2</v>
      </c>
      <c r="G6889" s="1">
        <v>0.12929902902989401</v>
      </c>
      <c r="H6889" s="1" t="s">
        <v>13779</v>
      </c>
      <c r="I6889" s="1" t="s">
        <v>19424</v>
      </c>
      <c r="J6889" s="1" t="s">
        <v>16604</v>
      </c>
      <c r="K6889" s="1">
        <v>223.073667</v>
      </c>
      <c r="L6889" s="1">
        <v>-1.1684837189999999</v>
      </c>
      <c r="M6889" s="1">
        <v>0.995501949</v>
      </c>
      <c r="N6889" s="1">
        <v>-1.1737633670000001</v>
      </c>
      <c r="O6889" s="1">
        <v>0.24048982099999999</v>
      </c>
      <c r="P6889" s="1">
        <v>0.326342252</v>
      </c>
      <c r="Q6889" s="1" t="s">
        <v>16605</v>
      </c>
      <c r="R6889" s="1" t="s">
        <v>19424</v>
      </c>
      <c r="S6889" s="1" t="s">
        <v>15700</v>
      </c>
      <c r="T6889" s="1">
        <v>1666.1234624884301</v>
      </c>
      <c r="U6889" s="1">
        <v>0.55505652219439205</v>
      </c>
      <c r="V6889" s="1">
        <v>0.28361101270302802</v>
      </c>
      <c r="W6889" s="1">
        <v>1.9571049688948301</v>
      </c>
      <c r="X6889" s="1">
        <v>5.0335128362317003E-2</v>
      </c>
      <c r="Y6889" s="1">
        <v>7.0659424999092099E-2</v>
      </c>
      <c r="Z6889" s="1" t="s">
        <v>15701</v>
      </c>
    </row>
    <row r="6890" spans="1:26" x14ac:dyDescent="0.25">
      <c r="A6890" s="1" t="s">
        <v>13780</v>
      </c>
      <c r="B6890" s="1">
        <v>271.92311169057899</v>
      </c>
      <c r="C6890" s="1">
        <v>-0.557843181692945</v>
      </c>
      <c r="D6890" s="1">
        <v>0.330766999614372</v>
      </c>
      <c r="E6890" s="1">
        <v>-1.68651401845805</v>
      </c>
      <c r="F6890" s="1">
        <v>9.1696837304508103E-2</v>
      </c>
      <c r="G6890" s="1">
        <v>0.12937883727649599</v>
      </c>
      <c r="H6890" s="1" t="s">
        <v>13781</v>
      </c>
      <c r="I6890" s="1" t="s">
        <v>19424</v>
      </c>
      <c r="J6890" s="1" t="s">
        <v>20383</v>
      </c>
      <c r="K6890" s="1">
        <v>72.738591290000002</v>
      </c>
      <c r="L6890" s="1">
        <v>-0.94624815399999995</v>
      </c>
      <c r="M6890" s="1">
        <v>0.80620087900000004</v>
      </c>
      <c r="N6890" s="1">
        <v>-1.1737126309999999</v>
      </c>
      <c r="O6890" s="1">
        <v>0.24051014900000001</v>
      </c>
      <c r="P6890" s="1">
        <v>0.326342252</v>
      </c>
      <c r="Q6890" s="1" t="s">
        <v>20384</v>
      </c>
      <c r="R6890" s="1" t="s">
        <v>19424</v>
      </c>
      <c r="S6890" s="1" t="s">
        <v>7750</v>
      </c>
      <c r="T6890" s="1">
        <v>2646.1623634385101</v>
      </c>
      <c r="U6890" s="1">
        <v>-0.48352052651470001</v>
      </c>
      <c r="V6890" s="1">
        <v>0.247193676573667</v>
      </c>
      <c r="W6890" s="1">
        <v>-1.95603922081156</v>
      </c>
      <c r="X6890" s="1">
        <v>5.0460534034160898E-2</v>
      </c>
      <c r="Y6890" s="1">
        <v>7.0825249774472701E-2</v>
      </c>
      <c r="Z6890" s="1" t="s">
        <v>7751</v>
      </c>
    </row>
    <row r="6891" spans="1:26" x14ac:dyDescent="0.25">
      <c r="A6891" s="1" t="s">
        <v>13782</v>
      </c>
      <c r="B6891" s="1">
        <v>533.66826332025903</v>
      </c>
      <c r="C6891" s="1">
        <v>-0.89664615312463003</v>
      </c>
      <c r="D6891" s="1">
        <v>0.531781605676243</v>
      </c>
      <c r="E6891" s="1">
        <v>-1.6861172773819499</v>
      </c>
      <c r="F6891" s="1">
        <v>9.1773212829693807E-2</v>
      </c>
      <c r="G6891" s="1">
        <v>0.12946791101317001</v>
      </c>
      <c r="H6891" s="1" t="s">
        <v>13783</v>
      </c>
      <c r="I6891" s="1" t="s">
        <v>19424</v>
      </c>
      <c r="J6891" s="1" t="s">
        <v>15494</v>
      </c>
      <c r="K6891" s="1">
        <v>292.69357129999997</v>
      </c>
      <c r="L6891" s="1">
        <v>0.77033358600000001</v>
      </c>
      <c r="M6891" s="1">
        <v>0.65659651600000002</v>
      </c>
      <c r="N6891" s="1">
        <v>1.1732221650000001</v>
      </c>
      <c r="O6891" s="1">
        <v>0.24070672600000001</v>
      </c>
      <c r="P6891" s="1">
        <v>0.32651485800000002</v>
      </c>
      <c r="Q6891" s="1" t="s">
        <v>15495</v>
      </c>
      <c r="R6891" s="1" t="s">
        <v>19424</v>
      </c>
      <c r="S6891" s="1" t="s">
        <v>15036</v>
      </c>
      <c r="T6891" s="1">
        <v>2682.0386224347299</v>
      </c>
      <c r="U6891" s="1">
        <v>-0.45670101273840702</v>
      </c>
      <c r="V6891" s="1">
        <v>0.23354605343798501</v>
      </c>
      <c r="W6891" s="1">
        <v>-1.9555073015167801</v>
      </c>
      <c r="X6891" s="1">
        <v>5.0523222403434501E-2</v>
      </c>
      <c r="Y6891" s="1">
        <v>7.0903010846239095E-2</v>
      </c>
      <c r="Z6891" s="1" t="s">
        <v>15037</v>
      </c>
    </row>
    <row r="6892" spans="1:26" x14ac:dyDescent="0.25">
      <c r="A6892" s="1" t="s">
        <v>13784</v>
      </c>
      <c r="B6892" s="1">
        <v>158.671472053559</v>
      </c>
      <c r="C6892" s="1">
        <v>-0.85179951161396195</v>
      </c>
      <c r="D6892" s="1">
        <v>0.50529972966775705</v>
      </c>
      <c r="E6892" s="1">
        <v>-1.6857311840915401</v>
      </c>
      <c r="F6892" s="1">
        <v>9.1847587648539994E-2</v>
      </c>
      <c r="G6892" s="1">
        <v>0.12955413697900101</v>
      </c>
      <c r="H6892" s="1" t="s">
        <v>13785</v>
      </c>
      <c r="I6892" s="1" t="s">
        <v>19424</v>
      </c>
      <c r="J6892" s="1" t="s">
        <v>17416</v>
      </c>
      <c r="K6892" s="1">
        <v>298.42651960000001</v>
      </c>
      <c r="L6892" s="1">
        <v>-0.60793013299999998</v>
      </c>
      <c r="M6892" s="1">
        <v>0.51815028500000004</v>
      </c>
      <c r="N6892" s="1">
        <v>-1.1732699010000001</v>
      </c>
      <c r="O6892" s="1">
        <v>0.24068758800000001</v>
      </c>
      <c r="P6892" s="1">
        <v>0.32651485800000002</v>
      </c>
      <c r="Q6892" s="1" t="s">
        <v>17417</v>
      </c>
      <c r="R6892" s="1" t="s">
        <v>19424</v>
      </c>
      <c r="S6892" s="1" t="s">
        <v>17557</v>
      </c>
      <c r="T6892" s="1">
        <v>491.63339510277302</v>
      </c>
      <c r="U6892" s="1">
        <v>-0.51386198787761805</v>
      </c>
      <c r="V6892" s="1">
        <v>0.26284675103501298</v>
      </c>
      <c r="W6892" s="1">
        <v>-1.95498702515508</v>
      </c>
      <c r="X6892" s="1">
        <v>5.0584601730120797E-2</v>
      </c>
      <c r="Y6892" s="1">
        <v>7.0978536977436696E-2</v>
      </c>
      <c r="Z6892" s="1" t="s">
        <v>17558</v>
      </c>
    </row>
    <row r="6893" spans="1:26" x14ac:dyDescent="0.25">
      <c r="A6893" s="1" t="s">
        <v>13786</v>
      </c>
      <c r="B6893" s="1">
        <v>217.01882195472101</v>
      </c>
      <c r="C6893" s="1">
        <v>-0.74882522302343402</v>
      </c>
      <c r="D6893" s="1">
        <v>0.44426271755546398</v>
      </c>
      <c r="E6893" s="1">
        <v>-1.6855459471004299</v>
      </c>
      <c r="F6893" s="1">
        <v>9.1883287838199199E-2</v>
      </c>
      <c r="G6893" s="1">
        <v>0.129585794058346</v>
      </c>
      <c r="H6893" s="1" t="s">
        <v>13787</v>
      </c>
      <c r="I6893" s="1" t="s">
        <v>19424</v>
      </c>
      <c r="J6893" s="1" t="s">
        <v>5918</v>
      </c>
      <c r="K6893" s="1">
        <v>59.304153630000002</v>
      </c>
      <c r="L6893" s="1">
        <v>0.91248363899999996</v>
      </c>
      <c r="M6893" s="1">
        <v>0.77799112800000003</v>
      </c>
      <c r="N6893" s="1">
        <v>1.172871523</v>
      </c>
      <c r="O6893" s="1">
        <v>0.240847331</v>
      </c>
      <c r="P6893" s="1">
        <v>0.32656442099999999</v>
      </c>
      <c r="Q6893" s="1" t="s">
        <v>5919</v>
      </c>
      <c r="R6893" s="1" t="s">
        <v>19424</v>
      </c>
      <c r="S6893" s="1" t="s">
        <v>5282</v>
      </c>
      <c r="T6893" s="1">
        <v>36.981845278545997</v>
      </c>
      <c r="U6893" s="1">
        <v>1.98943632122884</v>
      </c>
      <c r="V6893" s="1">
        <v>1.01765222506357</v>
      </c>
      <c r="W6893" s="1">
        <v>1.9549275009982601</v>
      </c>
      <c r="X6893" s="1">
        <v>5.0591628041876599E-2</v>
      </c>
      <c r="Y6893" s="1">
        <v>7.0978536977436696E-2</v>
      </c>
      <c r="Z6893" s="1" t="s">
        <v>5283</v>
      </c>
    </row>
    <row r="6894" spans="1:26" x14ac:dyDescent="0.25">
      <c r="A6894" s="1" t="s">
        <v>13788</v>
      </c>
      <c r="B6894" s="1">
        <v>1429.87689457691</v>
      </c>
      <c r="C6894" s="1">
        <v>-0.57035246267685902</v>
      </c>
      <c r="D6894" s="1">
        <v>0.33839852129223003</v>
      </c>
      <c r="E6894" s="1">
        <v>-1.6854460843944401</v>
      </c>
      <c r="F6894" s="1">
        <v>9.1902538713715204E-2</v>
      </c>
      <c r="G6894" s="1">
        <v>0.12959424638294401</v>
      </c>
      <c r="H6894" s="1" t="s">
        <v>13789</v>
      </c>
      <c r="I6894" s="1" t="s">
        <v>19424</v>
      </c>
      <c r="J6894" s="1" t="s">
        <v>18734</v>
      </c>
      <c r="K6894" s="1">
        <v>950.23459200000002</v>
      </c>
      <c r="L6894" s="1">
        <v>0.47833366300000002</v>
      </c>
      <c r="M6894" s="1">
        <v>0.40781320199999999</v>
      </c>
      <c r="N6894" s="1">
        <v>1.1729234390000001</v>
      </c>
      <c r="O6894" s="1">
        <v>0.24082650899999999</v>
      </c>
      <c r="P6894" s="1">
        <v>0.32656442099999999</v>
      </c>
      <c r="Q6894" s="1" t="s">
        <v>18735</v>
      </c>
      <c r="R6894" s="1" t="s">
        <v>19424</v>
      </c>
      <c r="S6894" s="1" t="s">
        <v>8955</v>
      </c>
      <c r="T6894" s="1">
        <v>47.460747052785301</v>
      </c>
      <c r="U6894" s="1">
        <v>-2.0289066411273602</v>
      </c>
      <c r="V6894" s="1">
        <v>1.03796278905282</v>
      </c>
      <c r="W6894" s="1">
        <v>-1.9547007489341901</v>
      </c>
      <c r="X6894" s="1">
        <v>5.0618401652218301E-2</v>
      </c>
      <c r="Y6894" s="1">
        <v>7.1005862257133706E-2</v>
      </c>
      <c r="Z6894" s="1" t="s">
        <v>8956</v>
      </c>
    </row>
    <row r="6895" spans="1:26" x14ac:dyDescent="0.25">
      <c r="A6895" s="1" t="s">
        <v>13790</v>
      </c>
      <c r="B6895" s="1">
        <v>496.25548789158199</v>
      </c>
      <c r="C6895" s="1">
        <v>0.76037317227249901</v>
      </c>
      <c r="D6895" s="1">
        <v>0.45116350497802199</v>
      </c>
      <c r="E6895" s="1">
        <v>1.68536054863201</v>
      </c>
      <c r="F6895" s="1">
        <v>9.1919030311744601E-2</v>
      </c>
      <c r="G6895" s="1">
        <v>0.12959880589893299</v>
      </c>
      <c r="H6895" s="1" t="s">
        <v>13791</v>
      </c>
      <c r="I6895" s="1" t="s">
        <v>19424</v>
      </c>
      <c r="J6895" s="1" t="s">
        <v>14588</v>
      </c>
      <c r="K6895" s="1">
        <v>570.39229220000004</v>
      </c>
      <c r="L6895" s="1">
        <v>0.69936428399999995</v>
      </c>
      <c r="M6895" s="1">
        <v>0.59622973599999995</v>
      </c>
      <c r="N6895" s="1">
        <v>1.172977867</v>
      </c>
      <c r="O6895" s="1">
        <v>0.24080468199999999</v>
      </c>
      <c r="P6895" s="1">
        <v>0.32656442099999999</v>
      </c>
      <c r="Q6895" s="1" t="s">
        <v>14589</v>
      </c>
      <c r="R6895" s="1" t="s">
        <v>19424</v>
      </c>
      <c r="S6895" s="1" t="s">
        <v>18197</v>
      </c>
      <c r="T6895" s="1">
        <v>485.267931335014</v>
      </c>
      <c r="U6895" s="1">
        <v>-1.12277927643079</v>
      </c>
      <c r="V6895" s="1">
        <v>0.57458453273296595</v>
      </c>
      <c r="W6895" s="1">
        <v>-1.95407152902356</v>
      </c>
      <c r="X6895" s="1">
        <v>5.06927585853729E-2</v>
      </c>
      <c r="Y6895" s="1">
        <v>7.1089671969197799E-2</v>
      </c>
      <c r="Z6895" s="1" t="s">
        <v>18198</v>
      </c>
    </row>
    <row r="6896" spans="1:26" x14ac:dyDescent="0.25">
      <c r="A6896" s="1" t="s">
        <v>13792</v>
      </c>
      <c r="B6896" s="1">
        <v>1157.15921624201</v>
      </c>
      <c r="C6896" s="1">
        <v>-0.66054681550956595</v>
      </c>
      <c r="D6896" s="1">
        <v>0.39203635989760599</v>
      </c>
      <c r="E6896" s="1">
        <v>-1.68491212315636</v>
      </c>
      <c r="F6896" s="1">
        <v>9.2005527242579502E-2</v>
      </c>
      <c r="G6896" s="1">
        <v>0.12970205203291199</v>
      </c>
      <c r="H6896" s="1" t="s">
        <v>13793</v>
      </c>
      <c r="I6896" s="1" t="s">
        <v>19424</v>
      </c>
      <c r="J6896" s="1" t="s">
        <v>11754</v>
      </c>
      <c r="K6896" s="1">
        <v>2651.4614900000001</v>
      </c>
      <c r="L6896" s="1">
        <v>-0.500063853</v>
      </c>
      <c r="M6896" s="1">
        <v>0.42657606799999997</v>
      </c>
      <c r="N6896" s="1">
        <v>-1.1722735769999999</v>
      </c>
      <c r="O6896" s="1">
        <v>0.24108723700000001</v>
      </c>
      <c r="P6896" s="1">
        <v>0.32684263299999999</v>
      </c>
      <c r="Q6896" s="1" t="s">
        <v>11755</v>
      </c>
      <c r="R6896" s="1" t="s">
        <v>19424</v>
      </c>
      <c r="S6896" s="1" t="s">
        <v>10218</v>
      </c>
      <c r="T6896" s="1">
        <v>592.23944730572498</v>
      </c>
      <c r="U6896" s="1">
        <v>-0.57261236051111597</v>
      </c>
      <c r="V6896" s="1">
        <v>0.29303129647626402</v>
      </c>
      <c r="W6896" s="1">
        <v>-1.9540996726180699</v>
      </c>
      <c r="X6896" s="1">
        <v>5.0689430812877301E-2</v>
      </c>
      <c r="Y6896" s="1">
        <v>7.1089671969197799E-2</v>
      </c>
      <c r="Z6896" s="1" t="s">
        <v>10219</v>
      </c>
    </row>
    <row r="6897" spans="1:26" x14ac:dyDescent="0.25">
      <c r="A6897" s="1" t="s">
        <v>13794</v>
      </c>
      <c r="B6897" s="1">
        <v>36.286425756623601</v>
      </c>
      <c r="C6897" s="1">
        <v>1.8181099041811</v>
      </c>
      <c r="D6897" s="1">
        <v>1.07932187571844</v>
      </c>
      <c r="E6897" s="1">
        <v>1.68449277744037</v>
      </c>
      <c r="F6897" s="1">
        <v>9.2086474124868506E-2</v>
      </c>
      <c r="G6897" s="1">
        <v>0.12979744550405001</v>
      </c>
      <c r="H6897" s="1" t="s">
        <v>13795</v>
      </c>
      <c r="I6897" s="1" t="s">
        <v>19424</v>
      </c>
      <c r="J6897" s="1" t="s">
        <v>16830</v>
      </c>
      <c r="K6897" s="1">
        <v>1367.905616</v>
      </c>
      <c r="L6897" s="1">
        <v>0.584621214</v>
      </c>
      <c r="M6897" s="1">
        <v>0.49876125300000002</v>
      </c>
      <c r="N6897" s="1">
        <v>1.1721464130000001</v>
      </c>
      <c r="O6897" s="1">
        <v>0.24113827800000001</v>
      </c>
      <c r="P6897" s="1">
        <v>0.326864759</v>
      </c>
      <c r="Q6897" s="1" t="s">
        <v>16831</v>
      </c>
      <c r="R6897" s="1" t="s">
        <v>19424</v>
      </c>
      <c r="S6897" s="1" t="s">
        <v>10518</v>
      </c>
      <c r="T6897" s="1">
        <v>496.80190161003901</v>
      </c>
      <c r="U6897" s="1">
        <v>-0.60710533971391301</v>
      </c>
      <c r="V6897" s="1">
        <v>0.31070395085326502</v>
      </c>
      <c r="W6897" s="1">
        <v>-1.9539672348763499</v>
      </c>
      <c r="X6897" s="1">
        <v>5.0705092194946198E-2</v>
      </c>
      <c r="Y6897" s="1">
        <v>7.1096722211674596E-2</v>
      </c>
      <c r="Z6897" s="1" t="s">
        <v>10519</v>
      </c>
    </row>
    <row r="6898" spans="1:26" x14ac:dyDescent="0.25">
      <c r="A6898" s="1" t="s">
        <v>13796</v>
      </c>
      <c r="B6898" s="1">
        <v>1664.50518808277</v>
      </c>
      <c r="C6898" s="1">
        <v>0.53140019097831004</v>
      </c>
      <c r="D6898" s="1">
        <v>0.31549857409966697</v>
      </c>
      <c r="E6898" s="1">
        <v>1.68431883565483</v>
      </c>
      <c r="F6898" s="1">
        <v>9.2120067130060199E-2</v>
      </c>
      <c r="G6898" s="1">
        <v>0.12982607499947199</v>
      </c>
      <c r="H6898" s="1" t="s">
        <v>13797</v>
      </c>
      <c r="I6898" s="1" t="s">
        <v>19424</v>
      </c>
      <c r="J6898" s="1" t="s">
        <v>15748</v>
      </c>
      <c r="K6898" s="1">
        <v>15298.51172</v>
      </c>
      <c r="L6898" s="1">
        <v>-0.44470973400000002</v>
      </c>
      <c r="M6898" s="1">
        <v>0.37959589100000002</v>
      </c>
      <c r="N6898" s="1">
        <v>-1.1715346360000001</v>
      </c>
      <c r="O6898" s="1">
        <v>0.24138394399999999</v>
      </c>
      <c r="P6898" s="1">
        <v>0.32715065500000001</v>
      </c>
      <c r="Q6898" s="1" t="s">
        <v>15749</v>
      </c>
      <c r="R6898" s="1" t="s">
        <v>19424</v>
      </c>
      <c r="S6898" s="1" t="s">
        <v>6070</v>
      </c>
      <c r="T6898" s="1">
        <v>549.45069714252998</v>
      </c>
      <c r="U6898" s="1">
        <v>-0.84753419775896799</v>
      </c>
      <c r="V6898" s="1">
        <v>0.43383778688508801</v>
      </c>
      <c r="W6898" s="1">
        <v>-1.9535739471754601</v>
      </c>
      <c r="X6898" s="1">
        <v>5.0751624197913098E-2</v>
      </c>
      <c r="Y6898" s="1">
        <v>7.1151715180794106E-2</v>
      </c>
      <c r="Z6898" s="1" t="s">
        <v>6071</v>
      </c>
    </row>
    <row r="6899" spans="1:26" x14ac:dyDescent="0.25">
      <c r="A6899" s="1" t="s">
        <v>13798</v>
      </c>
      <c r="B6899" s="1">
        <v>6034.86436454675</v>
      </c>
      <c r="C6899" s="1">
        <v>-0.46116743947607303</v>
      </c>
      <c r="D6899" s="1">
        <v>0.27394231876278102</v>
      </c>
      <c r="E6899" s="1">
        <v>-1.6834472364798001</v>
      </c>
      <c r="F6899" s="1">
        <v>9.2288545491441304E-2</v>
      </c>
      <c r="G6899" s="1">
        <v>0.130044764621427</v>
      </c>
      <c r="H6899" s="1" t="s">
        <v>13799</v>
      </c>
      <c r="I6899" s="1" t="s">
        <v>19424</v>
      </c>
      <c r="J6899" s="1" t="s">
        <v>18061</v>
      </c>
      <c r="K6899" s="1">
        <v>3312.1770580000002</v>
      </c>
      <c r="L6899" s="1">
        <v>0.434429279</v>
      </c>
      <c r="M6899" s="1">
        <v>0.37108949899999999</v>
      </c>
      <c r="N6899" s="1">
        <v>1.1706859949999999</v>
      </c>
      <c r="O6899" s="1">
        <v>0.24172501699999999</v>
      </c>
      <c r="P6899" s="1">
        <v>0.32756575599999999</v>
      </c>
      <c r="Q6899" s="1" t="s">
        <v>18062</v>
      </c>
      <c r="R6899" s="1" t="s">
        <v>19424</v>
      </c>
      <c r="S6899" s="1" t="s">
        <v>13298</v>
      </c>
      <c r="T6899" s="1">
        <v>763.05161689937995</v>
      </c>
      <c r="U6899" s="1">
        <v>0.51104346107700804</v>
      </c>
      <c r="V6899" s="1">
        <v>0.26173322260781701</v>
      </c>
      <c r="W6899" s="1">
        <v>1.9525357002261701</v>
      </c>
      <c r="X6899" s="1">
        <v>5.0874636718767602E-2</v>
      </c>
      <c r="Y6899" s="1">
        <v>7.1313899439689896E-2</v>
      </c>
      <c r="Z6899" s="1" t="s">
        <v>13299</v>
      </c>
    </row>
    <row r="6900" spans="1:26" x14ac:dyDescent="0.25">
      <c r="A6900" s="1" t="s">
        <v>13800</v>
      </c>
      <c r="B6900" s="1">
        <v>44.7056316039602</v>
      </c>
      <c r="C6900" s="1">
        <v>1.1922600963887799</v>
      </c>
      <c r="D6900" s="1">
        <v>0.70861141198632804</v>
      </c>
      <c r="E6900" s="1">
        <v>1.68253019387131</v>
      </c>
      <c r="F6900" s="1">
        <v>9.2466075053194902E-2</v>
      </c>
      <c r="G6900" s="1">
        <v>0.13027614350605099</v>
      </c>
      <c r="H6900" s="1" t="s">
        <v>13801</v>
      </c>
      <c r="I6900" s="1" t="s">
        <v>19424</v>
      </c>
      <c r="J6900" s="1" t="s">
        <v>16614</v>
      </c>
      <c r="K6900" s="1">
        <v>1562.996506</v>
      </c>
      <c r="L6900" s="1">
        <v>-0.578726191</v>
      </c>
      <c r="M6900" s="1">
        <v>0.49456534299999999</v>
      </c>
      <c r="N6900" s="1">
        <v>-1.1701713419999999</v>
      </c>
      <c r="O6900" s="1">
        <v>0.241932023</v>
      </c>
      <c r="P6900" s="1">
        <v>0.32770475700000001</v>
      </c>
      <c r="Q6900" s="1" t="s">
        <v>16615</v>
      </c>
      <c r="R6900" s="1" t="s">
        <v>19424</v>
      </c>
      <c r="S6900" s="1" t="s">
        <v>15492</v>
      </c>
      <c r="T6900" s="1">
        <v>26.6921927155046</v>
      </c>
      <c r="U6900" s="1">
        <v>1.81416556880805</v>
      </c>
      <c r="V6900" s="1">
        <v>0.92941263028569499</v>
      </c>
      <c r="W6900" s="1">
        <v>1.9519484776642</v>
      </c>
      <c r="X6900" s="1">
        <v>5.0944321921815097E-2</v>
      </c>
      <c r="Y6900" s="1">
        <v>7.1401295782973204E-2</v>
      </c>
      <c r="Z6900" s="1" t="s">
        <v>15493</v>
      </c>
    </row>
    <row r="6901" spans="1:26" x14ac:dyDescent="0.25">
      <c r="A6901" s="1" t="s">
        <v>13802</v>
      </c>
      <c r="B6901" s="1">
        <v>619.85155048296804</v>
      </c>
      <c r="C6901" s="1">
        <v>-0.64098202212469102</v>
      </c>
      <c r="D6901" s="1">
        <v>0.38106732124759801</v>
      </c>
      <c r="E6901" s="1">
        <v>-1.68207029672905</v>
      </c>
      <c r="F6901" s="1">
        <v>9.2555209375067199E-2</v>
      </c>
      <c r="G6901" s="1">
        <v>0.130382932935766</v>
      </c>
      <c r="H6901" s="1" t="s">
        <v>13803</v>
      </c>
      <c r="I6901" s="1" t="s">
        <v>19424</v>
      </c>
      <c r="J6901" s="1" t="s">
        <v>5648</v>
      </c>
      <c r="K6901" s="1">
        <v>3273.7280689999998</v>
      </c>
      <c r="L6901" s="1">
        <v>-0.564999688</v>
      </c>
      <c r="M6901" s="1">
        <v>0.48281879100000002</v>
      </c>
      <c r="N6901" s="1">
        <v>-1.170210644</v>
      </c>
      <c r="O6901" s="1">
        <v>0.24191620999999999</v>
      </c>
      <c r="P6901" s="1">
        <v>0.32770475700000001</v>
      </c>
      <c r="Q6901" s="1" t="s">
        <v>5649</v>
      </c>
      <c r="R6901" s="1" t="s">
        <v>19424</v>
      </c>
      <c r="S6901" s="1" t="s">
        <v>5706</v>
      </c>
      <c r="T6901" s="1">
        <v>6995.1598724751802</v>
      </c>
      <c r="U6901" s="1">
        <v>-0.53830219122531797</v>
      </c>
      <c r="V6901" s="1">
        <v>0.27579747559735301</v>
      </c>
      <c r="W6901" s="1">
        <v>-1.95180245961064</v>
      </c>
      <c r="X6901" s="1">
        <v>5.0961662165003599E-2</v>
      </c>
      <c r="Y6901" s="1">
        <v>7.1415313152023402E-2</v>
      </c>
      <c r="Z6901" s="1" t="s">
        <v>5707</v>
      </c>
    </row>
    <row r="6902" spans="1:26" x14ac:dyDescent="0.25">
      <c r="A6902" s="1" t="s">
        <v>13804</v>
      </c>
      <c r="B6902" s="1">
        <v>253.227194573265</v>
      </c>
      <c r="C6902" s="1">
        <v>-0.57647838005048602</v>
      </c>
      <c r="D6902" s="1">
        <v>0.342752971790584</v>
      </c>
      <c r="E6902" s="1">
        <v>-1.6819062925666</v>
      </c>
      <c r="F6902" s="1">
        <v>9.2587012296229704E-2</v>
      </c>
      <c r="G6902" s="1">
        <v>0.13040894022992</v>
      </c>
      <c r="H6902" s="1" t="s">
        <v>13805</v>
      </c>
      <c r="I6902" s="1" t="s">
        <v>19424</v>
      </c>
      <c r="J6902" s="1" t="s">
        <v>16552</v>
      </c>
      <c r="K6902" s="1">
        <v>4263.7631199999996</v>
      </c>
      <c r="L6902" s="1">
        <v>-0.52268847200000002</v>
      </c>
      <c r="M6902" s="1">
        <v>0.44662428300000001</v>
      </c>
      <c r="N6902" s="1">
        <v>-1.17030912</v>
      </c>
      <c r="O6902" s="1">
        <v>0.241876593</v>
      </c>
      <c r="P6902" s="1">
        <v>0.32770475700000001</v>
      </c>
      <c r="Q6902" s="1" t="s">
        <v>16553</v>
      </c>
      <c r="R6902" s="1" t="s">
        <v>19424</v>
      </c>
      <c r="S6902" s="1" t="s">
        <v>15860</v>
      </c>
      <c r="T6902" s="1">
        <v>539.25067835788104</v>
      </c>
      <c r="U6902" s="1">
        <v>-0.83984332218643198</v>
      </c>
      <c r="V6902" s="1">
        <v>0.43049354798332201</v>
      </c>
      <c r="W6902" s="1">
        <v>-1.95088480680079</v>
      </c>
      <c r="X6902" s="1">
        <v>5.1070750380865497E-2</v>
      </c>
      <c r="Y6902" s="1">
        <v>7.15475773043769E-2</v>
      </c>
      <c r="Z6902" s="1" t="s">
        <v>15861</v>
      </c>
    </row>
    <row r="6903" spans="1:26" x14ac:dyDescent="0.25">
      <c r="A6903" s="1" t="s">
        <v>13806</v>
      </c>
      <c r="B6903" s="1">
        <v>349.77599529592402</v>
      </c>
      <c r="C6903" s="1">
        <v>0.57386720724876505</v>
      </c>
      <c r="D6903" s="1">
        <v>0.34164444091844698</v>
      </c>
      <c r="E6903" s="1">
        <v>1.67972060574447</v>
      </c>
      <c r="F6903" s="1">
        <v>9.3011688701023304E-2</v>
      </c>
      <c r="G6903" s="1">
        <v>0.13098822317425499</v>
      </c>
      <c r="H6903" s="1" t="s">
        <v>13807</v>
      </c>
      <c r="I6903" s="1" t="s">
        <v>19424</v>
      </c>
      <c r="J6903" s="1" t="s">
        <v>12682</v>
      </c>
      <c r="K6903" s="1">
        <v>658.32212670000001</v>
      </c>
      <c r="L6903" s="1">
        <v>-0.49393453199999998</v>
      </c>
      <c r="M6903" s="1">
        <v>0.422353794</v>
      </c>
      <c r="N6903" s="1">
        <v>-1.169480514</v>
      </c>
      <c r="O6903" s="1">
        <v>0.24221008799999999</v>
      </c>
      <c r="P6903" s="1">
        <v>0.32793900599999998</v>
      </c>
      <c r="Q6903" s="1" t="s">
        <v>12683</v>
      </c>
      <c r="R6903" s="1" t="s">
        <v>19424</v>
      </c>
      <c r="S6903" s="1" t="s">
        <v>17124</v>
      </c>
      <c r="T6903" s="1">
        <v>23.806594262014301</v>
      </c>
      <c r="U6903" s="1">
        <v>1.8092736633001001</v>
      </c>
      <c r="V6903" s="1">
        <v>0.92739801904000496</v>
      </c>
      <c r="W6903" s="1">
        <v>1.9509138753315101</v>
      </c>
      <c r="X6903" s="1">
        <v>5.1067291791879799E-2</v>
      </c>
      <c r="Y6903" s="1">
        <v>7.15475773043769E-2</v>
      </c>
      <c r="Z6903" s="1" t="s">
        <v>17125</v>
      </c>
    </row>
    <row r="6904" spans="1:26" x14ac:dyDescent="0.25">
      <c r="A6904" s="1" t="s">
        <v>13808</v>
      </c>
      <c r="B6904" s="1">
        <v>174.38813390045999</v>
      </c>
      <c r="C6904" s="1">
        <v>1.1002496789882501</v>
      </c>
      <c r="D6904" s="1">
        <v>0.65623767354930496</v>
      </c>
      <c r="E6904" s="1">
        <v>1.67660243130736</v>
      </c>
      <c r="F6904" s="1">
        <v>9.3620251028515095E-2</v>
      </c>
      <c r="G6904" s="1">
        <v>0.131826268194142</v>
      </c>
      <c r="H6904" s="1" t="s">
        <v>13809</v>
      </c>
      <c r="I6904" s="1" t="s">
        <v>19424</v>
      </c>
      <c r="J6904" s="1" t="s">
        <v>8831</v>
      </c>
      <c r="K6904" s="1">
        <v>239.7106541</v>
      </c>
      <c r="L6904" s="1">
        <v>-0.616119745</v>
      </c>
      <c r="M6904" s="1">
        <v>0.526760746</v>
      </c>
      <c r="N6904" s="1">
        <v>-1.169638682</v>
      </c>
      <c r="O6904" s="1">
        <v>0.24214640400000001</v>
      </c>
      <c r="P6904" s="1">
        <v>0.32793900599999998</v>
      </c>
      <c r="Q6904" s="1" t="s">
        <v>8832</v>
      </c>
      <c r="R6904" s="1" t="s">
        <v>19424</v>
      </c>
      <c r="S6904" s="1" t="s">
        <v>17639</v>
      </c>
      <c r="T6904" s="1">
        <v>105.942748195335</v>
      </c>
      <c r="U6904" s="1">
        <v>0.99338566793571104</v>
      </c>
      <c r="V6904" s="1">
        <v>0.50922597738286002</v>
      </c>
      <c r="W6904" s="1">
        <v>1.95077571069953</v>
      </c>
      <c r="X6904" s="1">
        <v>5.1083732441539499E-2</v>
      </c>
      <c r="Y6904" s="1">
        <v>7.1555462845634299E-2</v>
      </c>
      <c r="Z6904" s="1" t="s">
        <v>17640</v>
      </c>
    </row>
    <row r="6905" spans="1:26" x14ac:dyDescent="0.25">
      <c r="A6905" s="1" t="s">
        <v>13810</v>
      </c>
      <c r="B6905" s="1">
        <v>219.484309694785</v>
      </c>
      <c r="C6905" s="1">
        <v>0.73697155620354404</v>
      </c>
      <c r="D6905" s="1">
        <v>0.43966257009637799</v>
      </c>
      <c r="E6905" s="1">
        <v>1.67622082553444</v>
      </c>
      <c r="F6905" s="1">
        <v>9.3694946446550395E-2</v>
      </c>
      <c r="G6905" s="1">
        <v>0.131893447798823</v>
      </c>
      <c r="H6905" s="1" t="s">
        <v>13811</v>
      </c>
      <c r="I6905" s="1" t="s">
        <v>19424</v>
      </c>
      <c r="J6905" s="1" t="s">
        <v>15264</v>
      </c>
      <c r="K6905" s="1">
        <v>431.80303709999998</v>
      </c>
      <c r="L6905" s="1">
        <v>-0.606672455</v>
      </c>
      <c r="M6905" s="1">
        <v>0.51879148500000005</v>
      </c>
      <c r="N6905" s="1">
        <v>-1.1693955519999999</v>
      </c>
      <c r="O6905" s="1">
        <v>0.242244301</v>
      </c>
      <c r="P6905" s="1">
        <v>0.32793900599999998</v>
      </c>
      <c r="Q6905" s="1" t="s">
        <v>15265</v>
      </c>
      <c r="R6905" s="1" t="s">
        <v>19424</v>
      </c>
      <c r="S6905" s="1" t="s">
        <v>15512</v>
      </c>
      <c r="T6905" s="1">
        <v>4542.63813396365</v>
      </c>
      <c r="U6905" s="1">
        <v>0.50939692239828205</v>
      </c>
      <c r="V6905" s="1">
        <v>0.26136678209819703</v>
      </c>
      <c r="W6905" s="1">
        <v>1.9489734629203901</v>
      </c>
      <c r="X6905" s="1">
        <v>5.1298593913808602E-2</v>
      </c>
      <c r="Y6905" s="1">
        <v>7.1846087705134107E-2</v>
      </c>
      <c r="Z6905" s="1" t="s">
        <v>15513</v>
      </c>
    </row>
    <row r="6906" spans="1:26" x14ac:dyDescent="0.25">
      <c r="A6906" s="1" t="s">
        <v>13812</v>
      </c>
      <c r="B6906" s="1">
        <v>1094.7933690381501</v>
      </c>
      <c r="C6906" s="1">
        <v>0.71831764349266203</v>
      </c>
      <c r="D6906" s="1">
        <v>0.42852617427577999</v>
      </c>
      <c r="E6906" s="1">
        <v>1.6762515025053899</v>
      </c>
      <c r="F6906" s="1">
        <v>9.3688939977582306E-2</v>
      </c>
      <c r="G6906" s="1">
        <v>0.131893447798823</v>
      </c>
      <c r="H6906" s="1" t="s">
        <v>13813</v>
      </c>
      <c r="I6906" s="1" t="s">
        <v>19424</v>
      </c>
      <c r="J6906" s="1" t="s">
        <v>9784</v>
      </c>
      <c r="K6906" s="1">
        <v>2770.6596129999998</v>
      </c>
      <c r="L6906" s="1">
        <v>-0.53173147600000004</v>
      </c>
      <c r="M6906" s="1">
        <v>0.45465977600000002</v>
      </c>
      <c r="N6906" s="1">
        <v>-1.169515106</v>
      </c>
      <c r="O6906" s="1">
        <v>0.24219615899999999</v>
      </c>
      <c r="P6906" s="1">
        <v>0.32793900599999998</v>
      </c>
      <c r="Q6906" s="1" t="s">
        <v>9785</v>
      </c>
      <c r="R6906" s="1" t="s">
        <v>19424</v>
      </c>
      <c r="S6906" s="1" t="s">
        <v>8481</v>
      </c>
      <c r="T6906" s="1">
        <v>104.97336875101399</v>
      </c>
      <c r="U6906" s="1">
        <v>-1.22172637624158</v>
      </c>
      <c r="V6906" s="1">
        <v>0.62689095286941499</v>
      </c>
      <c r="W6906" s="1">
        <v>-1.9488658604011999</v>
      </c>
      <c r="X6906" s="1">
        <v>5.1311446033893301E-2</v>
      </c>
      <c r="Y6906" s="1">
        <v>7.1852934708015806E-2</v>
      </c>
      <c r="Z6906" s="1" t="s">
        <v>8482</v>
      </c>
    </row>
    <row r="6907" spans="1:26" x14ac:dyDescent="0.25">
      <c r="A6907" s="1" t="s">
        <v>13814</v>
      </c>
      <c r="B6907" s="1">
        <v>2369.5169669545699</v>
      </c>
      <c r="C6907" s="1">
        <v>0.41748061556386101</v>
      </c>
      <c r="D6907" s="1">
        <v>0.249264713456467</v>
      </c>
      <c r="E6907" s="1">
        <v>1.6748484363262</v>
      </c>
      <c r="F6907" s="1">
        <v>9.3963972731125903E-2</v>
      </c>
      <c r="G6907" s="1">
        <v>0.13225310776771099</v>
      </c>
      <c r="H6907" s="1" t="s">
        <v>13815</v>
      </c>
      <c r="I6907" s="1" t="s">
        <v>19424</v>
      </c>
      <c r="J6907" s="1" t="s">
        <v>8289</v>
      </c>
      <c r="K6907" s="1">
        <v>1225.6359199999999</v>
      </c>
      <c r="L6907" s="1">
        <v>0.52988318999999995</v>
      </c>
      <c r="M6907" s="1">
        <v>0.45344116299999998</v>
      </c>
      <c r="N6907" s="1">
        <v>1.168582019</v>
      </c>
      <c r="O6907" s="1">
        <v>0.242572076</v>
      </c>
      <c r="P6907" s="1">
        <v>0.32833551799999999</v>
      </c>
      <c r="Q6907" s="1" t="s">
        <v>8290</v>
      </c>
      <c r="R6907" s="1" t="s">
        <v>19424</v>
      </c>
      <c r="S6907" s="1" t="s">
        <v>19226</v>
      </c>
      <c r="T6907" s="1">
        <v>1778.1651120527599</v>
      </c>
      <c r="U6907" s="1">
        <v>-0.44739486379226401</v>
      </c>
      <c r="V6907" s="1">
        <v>0.229573491727602</v>
      </c>
      <c r="W6907" s="1">
        <v>-1.94880889960552</v>
      </c>
      <c r="X6907" s="1">
        <v>5.1318250562194002E-2</v>
      </c>
      <c r="Y6907" s="1">
        <v>7.1852934708015806E-2</v>
      </c>
      <c r="Z6907" s="1" t="s">
        <v>19227</v>
      </c>
    </row>
    <row r="6908" spans="1:26" x14ac:dyDescent="0.25">
      <c r="A6908" s="1" t="s">
        <v>13816</v>
      </c>
      <c r="B6908" s="1">
        <v>1457.94001185969</v>
      </c>
      <c r="C6908" s="1">
        <v>0.78289455851154399</v>
      </c>
      <c r="D6908" s="1">
        <v>0.46747705435493497</v>
      </c>
      <c r="E6908" s="1">
        <v>1.6747229649417801</v>
      </c>
      <c r="F6908" s="1">
        <v>9.3988599469957093E-2</v>
      </c>
      <c r="G6908" s="1">
        <v>0.13226872441964199</v>
      </c>
      <c r="H6908" s="1" t="s">
        <v>13817</v>
      </c>
      <c r="I6908" s="1" t="s">
        <v>19424</v>
      </c>
      <c r="J6908" s="1" t="s">
        <v>20385</v>
      </c>
      <c r="K6908" s="1">
        <v>15.717121410000001</v>
      </c>
      <c r="L6908" s="1">
        <v>1.631413271</v>
      </c>
      <c r="M6908" s="1">
        <v>1.3966507429999999</v>
      </c>
      <c r="N6908" s="1">
        <v>1.168089645</v>
      </c>
      <c r="O6908" s="1">
        <v>0.242770607</v>
      </c>
      <c r="P6908" s="1">
        <v>0.32855699999999999</v>
      </c>
      <c r="Q6908" s="1" t="s">
        <v>20386</v>
      </c>
      <c r="R6908" s="1" t="s">
        <v>19424</v>
      </c>
      <c r="S6908" s="1" t="s">
        <v>13854</v>
      </c>
      <c r="T6908" s="1">
        <v>566.95120025833501</v>
      </c>
      <c r="U6908" s="1">
        <v>0.54367168298163904</v>
      </c>
      <c r="V6908" s="1">
        <v>0.27902601799676402</v>
      </c>
      <c r="W6908" s="1">
        <v>1.94846232220518</v>
      </c>
      <c r="X6908" s="1">
        <v>5.1359668930469997E-2</v>
      </c>
      <c r="Y6908" s="1">
        <v>7.1890238544649501E-2</v>
      </c>
      <c r="Z6908" s="1" t="s">
        <v>13855</v>
      </c>
    </row>
    <row r="6909" spans="1:26" x14ac:dyDescent="0.25">
      <c r="A6909" s="1" t="s">
        <v>13818</v>
      </c>
      <c r="B6909" s="1">
        <v>3761.5485483085999</v>
      </c>
      <c r="C6909" s="1">
        <v>-0.67811115419343804</v>
      </c>
      <c r="D6909" s="1">
        <v>0.40500180893124799</v>
      </c>
      <c r="E6909" s="1">
        <v>-1.6743410504335601</v>
      </c>
      <c r="F6909" s="1">
        <v>9.4063591115833595E-2</v>
      </c>
      <c r="G6909" s="1">
        <v>0.13235520413952401</v>
      </c>
      <c r="H6909" s="1" t="s">
        <v>13819</v>
      </c>
      <c r="I6909" s="1" t="s">
        <v>19424</v>
      </c>
      <c r="J6909" s="1" t="s">
        <v>17066</v>
      </c>
      <c r="K6909" s="1">
        <v>123.7787361</v>
      </c>
      <c r="L6909" s="1">
        <v>0.94516677999999998</v>
      </c>
      <c r="M6909" s="1">
        <v>0.810151014</v>
      </c>
      <c r="N6909" s="1">
        <v>1.166655059</v>
      </c>
      <c r="O6909" s="1">
        <v>0.243349698</v>
      </c>
      <c r="P6909" s="1">
        <v>0.32924605699999998</v>
      </c>
      <c r="Q6909" s="1" t="s">
        <v>17067</v>
      </c>
      <c r="R6909" s="1" t="s">
        <v>19424</v>
      </c>
      <c r="S6909" s="1" t="s">
        <v>19166</v>
      </c>
      <c r="T6909" s="1">
        <v>452.67023744493599</v>
      </c>
      <c r="U6909" s="1">
        <v>-0.85976972197734303</v>
      </c>
      <c r="V6909" s="1">
        <v>0.44125272745494198</v>
      </c>
      <c r="W6909" s="1">
        <v>-1.9484745781319599</v>
      </c>
      <c r="X6909" s="1">
        <v>5.1358203786317301E-2</v>
      </c>
      <c r="Y6909" s="1">
        <v>7.1890238544649501E-2</v>
      </c>
      <c r="Z6909" s="1" t="s">
        <v>19167</v>
      </c>
    </row>
    <row r="6910" spans="1:26" x14ac:dyDescent="0.25">
      <c r="A6910" s="1" t="s">
        <v>13820</v>
      </c>
      <c r="B6910" s="1">
        <v>73.966542796403303</v>
      </c>
      <c r="C6910" s="1">
        <v>1.9928672999027901</v>
      </c>
      <c r="D6910" s="1">
        <v>1.1908177499307899</v>
      </c>
      <c r="E6910" s="1">
        <v>1.67352837998813</v>
      </c>
      <c r="F6910" s="1">
        <v>9.4223324432332001E-2</v>
      </c>
      <c r="G6910" s="1">
        <v>0.13256088030023699</v>
      </c>
      <c r="H6910" s="1" t="s">
        <v>13821</v>
      </c>
      <c r="I6910" s="1" t="s">
        <v>19424</v>
      </c>
      <c r="J6910" s="1" t="s">
        <v>13576</v>
      </c>
      <c r="K6910" s="1">
        <v>551.54981280000004</v>
      </c>
      <c r="L6910" s="1">
        <v>0.72014689399999998</v>
      </c>
      <c r="M6910" s="1">
        <v>0.61723192599999999</v>
      </c>
      <c r="N6910" s="1">
        <v>1.1667363019999999</v>
      </c>
      <c r="O6910" s="1">
        <v>0.24331687799999999</v>
      </c>
      <c r="P6910" s="1">
        <v>0.32924605699999998</v>
      </c>
      <c r="Q6910" s="1" t="s">
        <v>13577</v>
      </c>
      <c r="R6910" s="1" t="s">
        <v>19424</v>
      </c>
      <c r="S6910" s="1" t="s">
        <v>18347</v>
      </c>
      <c r="T6910" s="1">
        <v>21288.918941559499</v>
      </c>
      <c r="U6910" s="1">
        <v>-0.73749331464205403</v>
      </c>
      <c r="V6910" s="1">
        <v>0.37851236936806698</v>
      </c>
      <c r="W6910" s="1">
        <v>-1.94839950903933</v>
      </c>
      <c r="X6910" s="1">
        <v>5.1367178527677297E-2</v>
      </c>
      <c r="Y6910" s="1">
        <v>7.1890409068434899E-2</v>
      </c>
      <c r="Z6910" s="1" t="s">
        <v>18348</v>
      </c>
    </row>
    <row r="6911" spans="1:26" x14ac:dyDescent="0.25">
      <c r="A6911" s="1" t="s">
        <v>13822</v>
      </c>
      <c r="B6911" s="1">
        <v>1372.4971806972501</v>
      </c>
      <c r="C6911" s="1">
        <v>-0.63399492361075804</v>
      </c>
      <c r="D6911" s="1">
        <v>0.37886391541090098</v>
      </c>
      <c r="E6911" s="1">
        <v>-1.6734106834195399</v>
      </c>
      <c r="F6911" s="1">
        <v>9.4246476136028295E-2</v>
      </c>
      <c r="G6911" s="1">
        <v>0.13257437102168301</v>
      </c>
      <c r="H6911" s="1" t="s">
        <v>13823</v>
      </c>
      <c r="I6911" s="1" t="s">
        <v>19424</v>
      </c>
      <c r="J6911" s="1" t="s">
        <v>4442</v>
      </c>
      <c r="K6911" s="1">
        <v>795.80645079999999</v>
      </c>
      <c r="L6911" s="1">
        <v>0.61684028700000004</v>
      </c>
      <c r="M6911" s="1">
        <v>0.52878466199999996</v>
      </c>
      <c r="N6911" s="1">
        <v>1.166524546</v>
      </c>
      <c r="O6911" s="1">
        <v>0.24340243</v>
      </c>
      <c r="P6911" s="1">
        <v>0.32927007899999999</v>
      </c>
      <c r="Q6911" s="1" t="s">
        <v>4443</v>
      </c>
      <c r="R6911" s="1" t="s">
        <v>19424</v>
      </c>
      <c r="S6911" s="1" t="s">
        <v>16474</v>
      </c>
      <c r="T6911" s="1">
        <v>5044.66185813635</v>
      </c>
      <c r="U6911" s="1">
        <v>-0.38248480285108799</v>
      </c>
      <c r="V6911" s="1">
        <v>0.19633590396558001</v>
      </c>
      <c r="W6911" s="1">
        <v>-1.9481144055961499</v>
      </c>
      <c r="X6911" s="1">
        <v>5.1401275484715299E-2</v>
      </c>
      <c r="Y6911" s="1">
        <v>7.1917442378398894E-2</v>
      </c>
      <c r="Z6911" s="1" t="s">
        <v>16475</v>
      </c>
    </row>
    <row r="6912" spans="1:26" x14ac:dyDescent="0.25">
      <c r="A6912" s="1" t="s">
        <v>13824</v>
      </c>
      <c r="B6912" s="1">
        <v>1713.0933602181599</v>
      </c>
      <c r="C6912" s="1">
        <v>-0.71121781860897104</v>
      </c>
      <c r="D6912" s="1">
        <v>0.425108940503161</v>
      </c>
      <c r="E6912" s="1">
        <v>-1.6730248433899599</v>
      </c>
      <c r="F6912" s="1">
        <v>9.4322405437919102E-2</v>
      </c>
      <c r="G6912" s="1">
        <v>0.13265425803539599</v>
      </c>
      <c r="H6912" s="1" t="s">
        <v>13825</v>
      </c>
      <c r="I6912" s="1" t="s">
        <v>19424</v>
      </c>
      <c r="J6912" s="1" t="s">
        <v>5608</v>
      </c>
      <c r="K6912" s="1">
        <v>13129.056420000001</v>
      </c>
      <c r="L6912" s="1">
        <v>-0.60417892200000001</v>
      </c>
      <c r="M6912" s="1">
        <v>0.51830706000000004</v>
      </c>
      <c r="N6912" s="1">
        <v>-1.1656775829999999</v>
      </c>
      <c r="O6912" s="1">
        <v>0.243744827</v>
      </c>
      <c r="P6912" s="1">
        <v>0.32966780099999998</v>
      </c>
      <c r="Q6912" s="1" t="s">
        <v>5609</v>
      </c>
      <c r="R6912" s="1" t="s">
        <v>19424</v>
      </c>
      <c r="S6912" s="1" t="s">
        <v>15940</v>
      </c>
      <c r="T6912" s="1">
        <v>409.59611670991097</v>
      </c>
      <c r="U6912" s="1">
        <v>-0.760728614997083</v>
      </c>
      <c r="V6912" s="1">
        <v>0.39048661400547402</v>
      </c>
      <c r="W6912" s="1">
        <v>-1.94815542380262</v>
      </c>
      <c r="X6912" s="1">
        <v>5.1396368744309001E-2</v>
      </c>
      <c r="Y6912" s="1">
        <v>7.1917442378398894E-2</v>
      </c>
      <c r="Z6912" s="1" t="s">
        <v>15941</v>
      </c>
    </row>
    <row r="6913" spans="1:26" x14ac:dyDescent="0.25">
      <c r="A6913" s="1" t="s">
        <v>13826</v>
      </c>
      <c r="B6913" s="1">
        <v>737.24332888576396</v>
      </c>
      <c r="C6913" s="1">
        <v>0.54609169181536199</v>
      </c>
      <c r="D6913" s="1">
        <v>0.32641772463688201</v>
      </c>
      <c r="E6913" s="1">
        <v>1.672984187433</v>
      </c>
      <c r="F6913" s="1">
        <v>9.4330408962050194E-2</v>
      </c>
      <c r="G6913" s="1">
        <v>0.13265425803539599</v>
      </c>
      <c r="H6913" s="1" t="s">
        <v>13827</v>
      </c>
      <c r="I6913" s="1" t="s">
        <v>19424</v>
      </c>
      <c r="J6913" s="1" t="s">
        <v>18852</v>
      </c>
      <c r="K6913" s="1">
        <v>12.04865728</v>
      </c>
      <c r="L6913" s="1">
        <v>-1.6547391929999999</v>
      </c>
      <c r="M6913" s="1">
        <v>1.4196165249999999</v>
      </c>
      <c r="N6913" s="1">
        <v>-1.1656240710000001</v>
      </c>
      <c r="O6913" s="1">
        <v>0.24376647100000001</v>
      </c>
      <c r="P6913" s="1">
        <v>0.32966780099999998</v>
      </c>
      <c r="Q6913" s="1" t="s">
        <v>18853</v>
      </c>
      <c r="R6913" s="1" t="s">
        <v>19424</v>
      </c>
      <c r="S6913" s="1" t="s">
        <v>16682</v>
      </c>
      <c r="T6913" s="1">
        <v>352.01713247132301</v>
      </c>
      <c r="U6913" s="1">
        <v>1.0881626102127</v>
      </c>
      <c r="V6913" s="1">
        <v>0.55905607844638405</v>
      </c>
      <c r="W6913" s="1">
        <v>1.9464283676812899</v>
      </c>
      <c r="X6913" s="1">
        <v>5.1603304772878403E-2</v>
      </c>
      <c r="Y6913" s="1">
        <v>7.2179352989058407E-2</v>
      </c>
      <c r="Z6913" s="1" t="s">
        <v>16683</v>
      </c>
    </row>
    <row r="6914" spans="1:26" x14ac:dyDescent="0.25">
      <c r="A6914" s="1" t="s">
        <v>13828</v>
      </c>
      <c r="B6914" s="1">
        <v>237.57280007577401</v>
      </c>
      <c r="C6914" s="1">
        <v>-1.0249064962140999</v>
      </c>
      <c r="D6914" s="1">
        <v>0.61265451322390097</v>
      </c>
      <c r="E6914" s="1">
        <v>-1.67289471323871</v>
      </c>
      <c r="F6914" s="1">
        <v>9.4348024752728701E-2</v>
      </c>
      <c r="G6914" s="1">
        <v>0.132659945621105</v>
      </c>
      <c r="H6914" s="1" t="s">
        <v>13829</v>
      </c>
      <c r="I6914" s="1" t="s">
        <v>19424</v>
      </c>
      <c r="J6914" s="1" t="s">
        <v>17605</v>
      </c>
      <c r="K6914" s="1">
        <v>636.97125679999999</v>
      </c>
      <c r="L6914" s="1">
        <v>-0.53031178499999998</v>
      </c>
      <c r="M6914" s="1">
        <v>0.45550774399999999</v>
      </c>
      <c r="N6914" s="1">
        <v>-1.1642212279999999</v>
      </c>
      <c r="O6914" s="1">
        <v>0.24433437</v>
      </c>
      <c r="P6914" s="1">
        <v>0.33038835900000002</v>
      </c>
      <c r="Q6914" s="1" t="s">
        <v>17606</v>
      </c>
      <c r="R6914" s="1" t="s">
        <v>19424</v>
      </c>
      <c r="S6914" s="1" t="s">
        <v>12184</v>
      </c>
      <c r="T6914" s="1">
        <v>2200.1237733398202</v>
      </c>
      <c r="U6914" s="1">
        <v>-0.42429233942296102</v>
      </c>
      <c r="V6914" s="1">
        <v>0.21797872453856501</v>
      </c>
      <c r="W6914" s="1">
        <v>-1.9464850999616501</v>
      </c>
      <c r="X6914" s="1">
        <v>5.1596496046320897E-2</v>
      </c>
      <c r="Y6914" s="1">
        <v>7.2179352989058407E-2</v>
      </c>
      <c r="Z6914" s="1" t="s">
        <v>12185</v>
      </c>
    </row>
    <row r="6915" spans="1:26" x14ac:dyDescent="0.25">
      <c r="A6915" s="1" t="s">
        <v>13830</v>
      </c>
      <c r="B6915" s="1">
        <v>593.45090047067697</v>
      </c>
      <c r="C6915" s="1">
        <v>-0.57513342379944299</v>
      </c>
      <c r="D6915" s="1">
        <v>0.34390199835289798</v>
      </c>
      <c r="E6915" s="1">
        <v>-1.67237592847386</v>
      </c>
      <c r="F6915" s="1">
        <v>9.4450215720419797E-2</v>
      </c>
      <c r="G6915" s="1">
        <v>0.13278453310328001</v>
      </c>
      <c r="H6915" s="1" t="s">
        <v>13831</v>
      </c>
      <c r="I6915" s="1" t="s">
        <v>19424</v>
      </c>
      <c r="J6915" s="1" t="s">
        <v>14616</v>
      </c>
      <c r="K6915" s="1">
        <v>950.32690009999999</v>
      </c>
      <c r="L6915" s="1">
        <v>-0.64288830399999997</v>
      </c>
      <c r="M6915" s="1">
        <v>0.552296958</v>
      </c>
      <c r="N6915" s="1">
        <v>-1.1640265160000001</v>
      </c>
      <c r="O6915" s="1">
        <v>0.24441326599999999</v>
      </c>
      <c r="P6915" s="1">
        <v>0.33044757800000002</v>
      </c>
      <c r="Q6915" s="1" t="s">
        <v>14617</v>
      </c>
      <c r="R6915" s="1" t="s">
        <v>19424</v>
      </c>
      <c r="S6915" s="1" t="s">
        <v>11108</v>
      </c>
      <c r="T6915" s="1">
        <v>461.97061695800397</v>
      </c>
      <c r="U6915" s="1">
        <v>-0.56572414792447101</v>
      </c>
      <c r="V6915" s="1">
        <v>0.29100617223151698</v>
      </c>
      <c r="W6915" s="1">
        <v>-1.9440280032081101</v>
      </c>
      <c r="X6915" s="1">
        <v>5.1892074286040202E-2</v>
      </c>
      <c r="Y6915" s="1">
        <v>7.2572833411534504E-2</v>
      </c>
      <c r="Z6915" s="1" t="s">
        <v>11109</v>
      </c>
    </row>
    <row r="6916" spans="1:26" x14ac:dyDescent="0.25">
      <c r="A6916" s="1" t="s">
        <v>13832</v>
      </c>
      <c r="B6916" s="1">
        <v>23136.8501754034</v>
      </c>
      <c r="C6916" s="1">
        <v>-0.51881673504216796</v>
      </c>
      <c r="D6916" s="1">
        <v>0.31028599821264602</v>
      </c>
      <c r="E6916" s="1">
        <v>-1.67205977076224</v>
      </c>
      <c r="F6916" s="1">
        <v>9.4512536416007001E-2</v>
      </c>
      <c r="G6916" s="1">
        <v>0.132821845761389</v>
      </c>
      <c r="H6916" s="1" t="s">
        <v>13833</v>
      </c>
      <c r="I6916" s="1" t="s">
        <v>19424</v>
      </c>
      <c r="J6916" s="1" t="s">
        <v>10332</v>
      </c>
      <c r="K6916" s="1">
        <v>438.41511379999997</v>
      </c>
      <c r="L6916" s="1">
        <v>-0.72491552500000001</v>
      </c>
      <c r="M6916" s="1">
        <v>0.62285014900000002</v>
      </c>
      <c r="N6916" s="1">
        <v>-1.16386827</v>
      </c>
      <c r="O6916" s="1">
        <v>0.24447740000000001</v>
      </c>
      <c r="P6916" s="1">
        <v>0.33048682400000001</v>
      </c>
      <c r="Q6916" s="1" t="s">
        <v>10333</v>
      </c>
      <c r="R6916" s="1" t="s">
        <v>19424</v>
      </c>
      <c r="S6916" s="1" t="s">
        <v>8927</v>
      </c>
      <c r="T6916" s="1">
        <v>401.638751163481</v>
      </c>
      <c r="U6916" s="1">
        <v>0.51867615335670803</v>
      </c>
      <c r="V6916" s="1">
        <v>0.26689262961125299</v>
      </c>
      <c r="W6916" s="1">
        <v>1.9433888231091101</v>
      </c>
      <c r="X6916" s="1">
        <v>5.1969196685002099E-2</v>
      </c>
      <c r="Y6916" s="1">
        <v>7.2670247584675302E-2</v>
      </c>
      <c r="Z6916" s="1" t="s">
        <v>8928</v>
      </c>
    </row>
    <row r="6917" spans="1:26" x14ac:dyDescent="0.25">
      <c r="A6917" s="1" t="s">
        <v>13834</v>
      </c>
      <c r="B6917" s="1">
        <v>879.55727502036405</v>
      </c>
      <c r="C6917" s="1">
        <v>-0.51263764553028701</v>
      </c>
      <c r="D6917" s="1">
        <v>0.30659513722584097</v>
      </c>
      <c r="E6917" s="1">
        <v>-1.6720344952916599</v>
      </c>
      <c r="F6917" s="1">
        <v>9.4517520114191497E-2</v>
      </c>
      <c r="G6917" s="1">
        <v>0.132821845761389</v>
      </c>
      <c r="H6917" s="1" t="s">
        <v>13835</v>
      </c>
      <c r="I6917" s="1" t="s">
        <v>19424</v>
      </c>
      <c r="J6917" s="1" t="s">
        <v>17114</v>
      </c>
      <c r="K6917" s="1">
        <v>454.00416230000002</v>
      </c>
      <c r="L6917" s="1">
        <v>0.49431111</v>
      </c>
      <c r="M6917" s="1">
        <v>0.42480981000000001</v>
      </c>
      <c r="N6917" s="1">
        <v>1.1636056850000001</v>
      </c>
      <c r="O6917" s="1">
        <v>0.24458384599999999</v>
      </c>
      <c r="P6917" s="1">
        <v>0.33058324900000002</v>
      </c>
      <c r="Q6917" s="1" t="s">
        <v>17115</v>
      </c>
      <c r="R6917" s="1" t="s">
        <v>19424</v>
      </c>
      <c r="S6917" s="1" t="s">
        <v>15892</v>
      </c>
      <c r="T6917" s="1">
        <v>12.2509424485372</v>
      </c>
      <c r="U6917" s="1">
        <v>2.1278197980743498</v>
      </c>
      <c r="V6917" s="1">
        <v>1.0950289678423699</v>
      </c>
      <c r="W6917" s="1">
        <v>1.94316302176642</v>
      </c>
      <c r="X6917" s="1">
        <v>5.1996464405300799E-2</v>
      </c>
      <c r="Y6917" s="1">
        <v>7.2697930334480104E-2</v>
      </c>
      <c r="Z6917" s="1" t="s">
        <v>15893</v>
      </c>
    </row>
    <row r="6918" spans="1:26" x14ac:dyDescent="0.25">
      <c r="A6918" s="1" t="s">
        <v>13836</v>
      </c>
      <c r="B6918" s="1">
        <v>1627.5985296971901</v>
      </c>
      <c r="C6918" s="1">
        <v>0.43745968116413703</v>
      </c>
      <c r="D6918" s="1">
        <v>0.26161896511275001</v>
      </c>
      <c r="E6918" s="1">
        <v>1.6721252642200699</v>
      </c>
      <c r="F6918" s="1">
        <v>9.4499623704538793E-2</v>
      </c>
      <c r="G6918" s="1">
        <v>0.132821845761389</v>
      </c>
      <c r="H6918" s="1" t="s">
        <v>13837</v>
      </c>
      <c r="I6918" s="1" t="s">
        <v>19424</v>
      </c>
      <c r="J6918" s="1" t="s">
        <v>12964</v>
      </c>
      <c r="K6918" s="1">
        <v>206.61483720000001</v>
      </c>
      <c r="L6918" s="1">
        <v>-0.75010193599999997</v>
      </c>
      <c r="M6918" s="1">
        <v>0.644785159</v>
      </c>
      <c r="N6918" s="1">
        <v>-1.1633362300000001</v>
      </c>
      <c r="O6918" s="1">
        <v>0.24469311199999999</v>
      </c>
      <c r="P6918" s="1">
        <v>0.33068345599999999</v>
      </c>
      <c r="Q6918" s="1" t="s">
        <v>12965</v>
      </c>
      <c r="R6918" s="1" t="s">
        <v>19424</v>
      </c>
      <c r="S6918" s="1" t="s">
        <v>17242</v>
      </c>
      <c r="T6918" s="1">
        <v>774.067831363403</v>
      </c>
      <c r="U6918" s="1">
        <v>0.499827783829843</v>
      </c>
      <c r="V6918" s="1">
        <v>0.25733399181741701</v>
      </c>
      <c r="W6918" s="1">
        <v>1.9423309773412301</v>
      </c>
      <c r="X6918" s="1">
        <v>5.2097045228004103E-2</v>
      </c>
      <c r="Y6918" s="1">
        <v>7.2828091813490606E-2</v>
      </c>
      <c r="Z6918" s="1" t="s">
        <v>17243</v>
      </c>
    </row>
    <row r="6919" spans="1:26" x14ac:dyDescent="0.25">
      <c r="A6919" s="1" t="s">
        <v>13838</v>
      </c>
      <c r="B6919" s="1">
        <v>308.39224582896401</v>
      </c>
      <c r="C6919" s="1">
        <v>-0.58027376721982304</v>
      </c>
      <c r="D6919" s="1">
        <v>0.347077002197414</v>
      </c>
      <c r="E6919" s="1">
        <v>-1.6718876893196399</v>
      </c>
      <c r="F6919" s="1">
        <v>9.4546470788576503E-2</v>
      </c>
      <c r="G6919" s="1">
        <v>0.132843431358105</v>
      </c>
      <c r="H6919" s="1" t="s">
        <v>13839</v>
      </c>
      <c r="I6919" s="1" t="s">
        <v>19424</v>
      </c>
      <c r="J6919" s="1" t="s">
        <v>19354</v>
      </c>
      <c r="K6919" s="1">
        <v>356.62778229999998</v>
      </c>
      <c r="L6919" s="1">
        <v>-0.60992406200000004</v>
      </c>
      <c r="M6919" s="1">
        <v>0.52438952500000002</v>
      </c>
      <c r="N6919" s="1">
        <v>-1.1631125980000001</v>
      </c>
      <c r="O6919" s="1">
        <v>0.24478382100000001</v>
      </c>
      <c r="P6919" s="1">
        <v>0.33075856100000001</v>
      </c>
      <c r="Q6919" s="1" t="s">
        <v>19355</v>
      </c>
      <c r="R6919" s="1" t="s">
        <v>19424</v>
      </c>
      <c r="S6919" s="1" t="s">
        <v>3722</v>
      </c>
      <c r="T6919" s="1">
        <v>1122.1695557379701</v>
      </c>
      <c r="U6919" s="1">
        <v>0.84561601363177896</v>
      </c>
      <c r="V6919" s="1">
        <v>0.435439686757922</v>
      </c>
      <c r="W6919" s="1">
        <v>1.94198195375308</v>
      </c>
      <c r="X6919" s="1">
        <v>5.2139285002503498E-2</v>
      </c>
      <c r="Y6919" s="1">
        <v>7.2876670835874999E-2</v>
      </c>
      <c r="Z6919" s="1" t="s">
        <v>3723</v>
      </c>
    </row>
    <row r="6920" spans="1:26" x14ac:dyDescent="0.25">
      <c r="A6920" s="1" t="s">
        <v>13840</v>
      </c>
      <c r="B6920" s="1">
        <v>837.57548793529702</v>
      </c>
      <c r="C6920" s="1">
        <v>-0.68116078854436302</v>
      </c>
      <c r="D6920" s="1">
        <v>0.40777479605130601</v>
      </c>
      <c r="E6920" s="1">
        <v>-1.6704337667271101</v>
      </c>
      <c r="F6920" s="1">
        <v>9.4833573529753301E-2</v>
      </c>
      <c r="G6920" s="1">
        <v>0.13320853301528099</v>
      </c>
      <c r="H6920" s="1" t="s">
        <v>13841</v>
      </c>
      <c r="I6920" s="1" t="s">
        <v>19424</v>
      </c>
      <c r="J6920" s="1" t="s">
        <v>10258</v>
      </c>
      <c r="K6920" s="1">
        <v>1929.6015849999999</v>
      </c>
      <c r="L6920" s="1">
        <v>0.59609748699999998</v>
      </c>
      <c r="M6920" s="1">
        <v>0.51263722499999997</v>
      </c>
      <c r="N6920" s="1">
        <v>1.1628057000000001</v>
      </c>
      <c r="O6920" s="1">
        <v>0.244908344</v>
      </c>
      <c r="P6920" s="1">
        <v>0.330879327</v>
      </c>
      <c r="Q6920" s="1" t="s">
        <v>10259</v>
      </c>
      <c r="R6920" s="1" t="s">
        <v>19424</v>
      </c>
      <c r="S6920" s="1" t="s">
        <v>17605</v>
      </c>
      <c r="T6920" s="1">
        <v>469.95840336065902</v>
      </c>
      <c r="U6920" s="1">
        <v>-0.81521680670849705</v>
      </c>
      <c r="V6920" s="1">
        <v>0.41981699020926999</v>
      </c>
      <c r="W6920" s="1">
        <v>-1.9418385289793301</v>
      </c>
      <c r="X6920" s="1">
        <v>5.2156650956628997E-2</v>
      </c>
      <c r="Y6920" s="1">
        <v>7.2890473999562902E-2</v>
      </c>
      <c r="Z6920" s="1" t="s">
        <v>17606</v>
      </c>
    </row>
    <row r="6921" spans="1:26" x14ac:dyDescent="0.25">
      <c r="A6921" s="1" t="s">
        <v>13842</v>
      </c>
      <c r="B6921" s="1">
        <v>3209.4668387501001</v>
      </c>
      <c r="C6921" s="1">
        <v>0.39757202709631001</v>
      </c>
      <c r="D6921" s="1">
        <v>0.23800331307543299</v>
      </c>
      <c r="E6921" s="1">
        <v>1.6704474486466601</v>
      </c>
      <c r="F6921" s="1">
        <v>9.4830868540456095E-2</v>
      </c>
      <c r="G6921" s="1">
        <v>0.13320853301528099</v>
      </c>
      <c r="H6921" s="1" t="s">
        <v>13843</v>
      </c>
      <c r="I6921" s="1" t="s">
        <v>19424</v>
      </c>
      <c r="J6921" s="1" t="s">
        <v>14270</v>
      </c>
      <c r="K6921" s="1">
        <v>2823.7609320000001</v>
      </c>
      <c r="L6921" s="1">
        <v>0.43040153599999997</v>
      </c>
      <c r="M6921" s="1">
        <v>0.37036913500000002</v>
      </c>
      <c r="N6921" s="1">
        <v>1.1620880250000001</v>
      </c>
      <c r="O6921" s="1">
        <v>0.24519971099999999</v>
      </c>
      <c r="P6921" s="1">
        <v>0.33122543799999998</v>
      </c>
      <c r="Q6921" s="1" t="s">
        <v>14271</v>
      </c>
      <c r="R6921" s="1" t="s">
        <v>19424</v>
      </c>
      <c r="S6921" s="1" t="s">
        <v>12294</v>
      </c>
      <c r="T6921" s="1">
        <v>12439.058285359601</v>
      </c>
      <c r="U6921" s="1">
        <v>-0.447747098952407</v>
      </c>
      <c r="V6921" s="1">
        <v>0.23059031187248399</v>
      </c>
      <c r="W6921" s="1">
        <v>-1.9417428916094699</v>
      </c>
      <c r="X6921" s="1">
        <v>5.2168233472503302E-2</v>
      </c>
      <c r="Y6921" s="1">
        <v>7.2896191832413706E-2</v>
      </c>
      <c r="Z6921" s="1" t="s">
        <v>12295</v>
      </c>
    </row>
    <row r="6922" spans="1:26" x14ac:dyDescent="0.25">
      <c r="A6922" s="1" t="s">
        <v>13844</v>
      </c>
      <c r="B6922" s="1">
        <v>663.84309947227098</v>
      </c>
      <c r="C6922" s="1">
        <v>0.47407449819087499</v>
      </c>
      <c r="D6922" s="1">
        <v>0.28394460989806097</v>
      </c>
      <c r="E6922" s="1">
        <v>1.66960203386524</v>
      </c>
      <c r="F6922" s="1">
        <v>9.4998127748812805E-2</v>
      </c>
      <c r="G6922" s="1">
        <v>0.133420502693196</v>
      </c>
      <c r="H6922" s="1" t="s">
        <v>13845</v>
      </c>
      <c r="I6922" s="1" t="s">
        <v>19424</v>
      </c>
      <c r="J6922" s="1" t="s">
        <v>12246</v>
      </c>
      <c r="K6922" s="1">
        <v>1824.6255920000001</v>
      </c>
      <c r="L6922" s="1">
        <v>0.434957282</v>
      </c>
      <c r="M6922" s="1">
        <v>0.37442972800000002</v>
      </c>
      <c r="N6922" s="1">
        <v>1.1616526380000001</v>
      </c>
      <c r="O6922" s="1">
        <v>0.24537659100000001</v>
      </c>
      <c r="P6922" s="1">
        <v>0.33141681899999997</v>
      </c>
      <c r="Q6922" s="1" t="s">
        <v>12247</v>
      </c>
      <c r="R6922" s="1" t="s">
        <v>19424</v>
      </c>
      <c r="S6922" s="1" t="s">
        <v>11850</v>
      </c>
      <c r="T6922" s="1">
        <v>1165.77349486139</v>
      </c>
      <c r="U6922" s="1">
        <v>0.51192882236825299</v>
      </c>
      <c r="V6922" s="1">
        <v>0.26374484751935801</v>
      </c>
      <c r="W6922" s="1">
        <v>1.9410002780459199</v>
      </c>
      <c r="X6922" s="1">
        <v>5.2258243645957103E-2</v>
      </c>
      <c r="Y6922" s="1">
        <v>7.3011481538953205E-2</v>
      </c>
      <c r="Z6922" s="1" t="s">
        <v>11851</v>
      </c>
    </row>
    <row r="6923" spans="1:26" x14ac:dyDescent="0.25">
      <c r="A6923" s="1" t="s">
        <v>13846</v>
      </c>
      <c r="B6923" s="1">
        <v>947.43984787578904</v>
      </c>
      <c r="C6923" s="1">
        <v>-0.70758961786336505</v>
      </c>
      <c r="D6923" s="1">
        <v>0.42385538028924402</v>
      </c>
      <c r="E6923" s="1">
        <v>-1.66941284874218</v>
      </c>
      <c r="F6923" s="1">
        <v>9.5035589001028695E-2</v>
      </c>
      <c r="G6923" s="1">
        <v>0.13345394088278301</v>
      </c>
      <c r="H6923" s="1" t="s">
        <v>13847</v>
      </c>
      <c r="I6923" s="1" t="s">
        <v>19424</v>
      </c>
      <c r="J6923" s="1" t="s">
        <v>15912</v>
      </c>
      <c r="K6923" s="1">
        <v>303.79096820000001</v>
      </c>
      <c r="L6923" s="1">
        <v>-0.90816713699999996</v>
      </c>
      <c r="M6923" s="1">
        <v>0.78202430999999994</v>
      </c>
      <c r="N6923" s="1">
        <v>-1.161302949</v>
      </c>
      <c r="O6923" s="1">
        <v>0.245518721</v>
      </c>
      <c r="P6923" s="1">
        <v>0.33156121599999999</v>
      </c>
      <c r="Q6923" s="1" t="s">
        <v>15913</v>
      </c>
      <c r="R6923" s="1" t="s">
        <v>19424</v>
      </c>
      <c r="S6923" s="1" t="s">
        <v>4004</v>
      </c>
      <c r="T6923" s="1">
        <v>245.32571614194501</v>
      </c>
      <c r="U6923" s="1">
        <v>-1.04869841540561</v>
      </c>
      <c r="V6923" s="1">
        <v>0.54033243013562504</v>
      </c>
      <c r="W6923" s="1">
        <v>-1.94083929987763</v>
      </c>
      <c r="X6923" s="1">
        <v>5.2277772490732198E-2</v>
      </c>
      <c r="Y6923" s="1">
        <v>7.3028280807825904E-2</v>
      </c>
      <c r="Z6923" s="1" t="s">
        <v>4005</v>
      </c>
    </row>
    <row r="6924" spans="1:26" x14ac:dyDescent="0.25">
      <c r="A6924" s="1" t="s">
        <v>13848</v>
      </c>
      <c r="B6924" s="1">
        <v>582.23534608330601</v>
      </c>
      <c r="C6924" s="1">
        <v>0.80234446160847195</v>
      </c>
      <c r="D6924" s="1">
        <v>0.48085136074262003</v>
      </c>
      <c r="E6924" s="1">
        <v>1.6685914340958601</v>
      </c>
      <c r="F6924" s="1">
        <v>9.5198377638350096E-2</v>
      </c>
      <c r="G6924" s="1">
        <v>0.133644139223736</v>
      </c>
      <c r="H6924" s="1" t="s">
        <v>13849</v>
      </c>
      <c r="I6924" s="1" t="s">
        <v>19424</v>
      </c>
      <c r="J6924" s="1" t="s">
        <v>16766</v>
      </c>
      <c r="K6924" s="1">
        <v>403.80365640000002</v>
      </c>
      <c r="L6924" s="1">
        <v>0.64649030299999999</v>
      </c>
      <c r="M6924" s="1">
        <v>0.55677820899999997</v>
      </c>
      <c r="N6924" s="1">
        <v>1.161127166</v>
      </c>
      <c r="O6924" s="1">
        <v>0.24559018899999999</v>
      </c>
      <c r="P6924" s="1">
        <v>0.33161015999999999</v>
      </c>
      <c r="Q6924" s="1" t="s">
        <v>16767</v>
      </c>
      <c r="R6924" s="1" t="s">
        <v>19424</v>
      </c>
      <c r="S6924" s="1" t="s">
        <v>15076</v>
      </c>
      <c r="T6924" s="1">
        <v>15.835097823316399</v>
      </c>
      <c r="U6924" s="1">
        <v>-2.0855883620711499</v>
      </c>
      <c r="V6924" s="1">
        <v>1.07512354424328</v>
      </c>
      <c r="W6924" s="1">
        <v>-1.9398592591878101</v>
      </c>
      <c r="X6924" s="1">
        <v>5.23967964945765E-2</v>
      </c>
      <c r="Y6924" s="1">
        <v>7.3184042871928201E-2</v>
      </c>
      <c r="Z6924" s="1" t="s">
        <v>15077</v>
      </c>
    </row>
    <row r="6925" spans="1:26" x14ac:dyDescent="0.25">
      <c r="A6925" s="1" t="s">
        <v>13850</v>
      </c>
      <c r="B6925" s="1">
        <v>347.491000058201</v>
      </c>
      <c r="C6925" s="1">
        <v>-0.91793276996843298</v>
      </c>
      <c r="D6925" s="1">
        <v>0.55010514487681195</v>
      </c>
      <c r="E6925" s="1">
        <v>-1.6686496727348199</v>
      </c>
      <c r="F6925" s="1">
        <v>9.5186828504924006E-2</v>
      </c>
      <c r="G6925" s="1">
        <v>0.133644139223736</v>
      </c>
      <c r="H6925" s="1" t="s">
        <v>13851</v>
      </c>
      <c r="I6925" s="1" t="s">
        <v>19424</v>
      </c>
      <c r="J6925" s="1" t="s">
        <v>8751</v>
      </c>
      <c r="K6925" s="1">
        <v>502.04226670000003</v>
      </c>
      <c r="L6925" s="1">
        <v>0.52088984199999999</v>
      </c>
      <c r="M6925" s="1">
        <v>0.44876750700000001</v>
      </c>
      <c r="N6925" s="1">
        <v>1.1607120280000001</v>
      </c>
      <c r="O6925" s="1">
        <v>0.24575902899999999</v>
      </c>
      <c r="P6925" s="1">
        <v>0.331748816</v>
      </c>
      <c r="Q6925" s="1" t="s">
        <v>8752</v>
      </c>
      <c r="R6925" s="1" t="s">
        <v>19424</v>
      </c>
      <c r="S6925" s="1" t="s">
        <v>20167</v>
      </c>
      <c r="T6925" s="1">
        <v>15.078926012375501</v>
      </c>
      <c r="U6925" s="1">
        <v>2.3537864193022702</v>
      </c>
      <c r="V6925" s="1">
        <v>1.2137265775895001</v>
      </c>
      <c r="W6925" s="1">
        <v>1.9393053285336901</v>
      </c>
      <c r="X6925" s="1">
        <v>5.2464170445014099E-2</v>
      </c>
      <c r="Y6925" s="1">
        <v>7.3267629535079301E-2</v>
      </c>
      <c r="Z6925" s="1" t="s">
        <v>20168</v>
      </c>
    </row>
    <row r="6926" spans="1:26" x14ac:dyDescent="0.25">
      <c r="A6926" s="1" t="s">
        <v>13852</v>
      </c>
      <c r="B6926" s="1">
        <v>1143.9212264600701</v>
      </c>
      <c r="C6926" s="1">
        <v>-0.45802413891966498</v>
      </c>
      <c r="D6926" s="1">
        <v>0.27456265867502</v>
      </c>
      <c r="E6926" s="1">
        <v>-1.66819530787613</v>
      </c>
      <c r="F6926" s="1">
        <v>9.5276962048529604E-2</v>
      </c>
      <c r="G6926" s="1">
        <v>0.13373525330620001</v>
      </c>
      <c r="H6926" s="1" t="s">
        <v>13853</v>
      </c>
      <c r="I6926" s="1" t="s">
        <v>19424</v>
      </c>
      <c r="J6926" s="1" t="s">
        <v>14570</v>
      </c>
      <c r="K6926" s="1">
        <v>534.96825650000005</v>
      </c>
      <c r="L6926" s="1">
        <v>-0.72319003100000001</v>
      </c>
      <c r="M6926" s="1">
        <v>0.62306295099999998</v>
      </c>
      <c r="N6926" s="1">
        <v>-1.1607013879999999</v>
      </c>
      <c r="O6926" s="1">
        <v>0.24576335699999999</v>
      </c>
      <c r="P6926" s="1">
        <v>0.331748816</v>
      </c>
      <c r="Q6926" s="1" t="s">
        <v>14571</v>
      </c>
      <c r="R6926" s="1" t="s">
        <v>19424</v>
      </c>
      <c r="S6926" s="1" t="s">
        <v>7962</v>
      </c>
      <c r="T6926" s="1">
        <v>135.31535301615401</v>
      </c>
      <c r="U6926" s="1">
        <v>-1.6503336178491399</v>
      </c>
      <c r="V6926" s="1">
        <v>0.85157227285663994</v>
      </c>
      <c r="W6926" s="1">
        <v>-1.9379842092709501</v>
      </c>
      <c r="X6926" s="1">
        <v>5.2625149081019902E-2</v>
      </c>
      <c r="Y6926" s="1">
        <v>7.3481894921424096E-2</v>
      </c>
      <c r="Z6926" s="1" t="s">
        <v>7963</v>
      </c>
    </row>
    <row r="6927" spans="1:26" x14ac:dyDescent="0.25">
      <c r="A6927" s="1" t="s">
        <v>13854</v>
      </c>
      <c r="B6927" s="1">
        <v>655.615762704811</v>
      </c>
      <c r="C6927" s="1">
        <v>0.50692705558852802</v>
      </c>
      <c r="D6927" s="1">
        <v>0.30410256852908502</v>
      </c>
      <c r="E6927" s="1">
        <v>1.66696078247706</v>
      </c>
      <c r="F6927" s="1">
        <v>9.5522203287514804E-2</v>
      </c>
      <c r="G6927" s="1">
        <v>0.13406023505175299</v>
      </c>
      <c r="H6927" s="1" t="s">
        <v>13855</v>
      </c>
      <c r="I6927" s="1" t="s">
        <v>19424</v>
      </c>
      <c r="J6927" s="1" t="s">
        <v>13750</v>
      </c>
      <c r="K6927" s="1">
        <v>1166.1810969999999</v>
      </c>
      <c r="L6927" s="1">
        <v>-0.46810979800000002</v>
      </c>
      <c r="M6927" s="1">
        <v>0.403583735</v>
      </c>
      <c r="N6927" s="1">
        <v>-1.159882715</v>
      </c>
      <c r="O6927" s="1">
        <v>0.24609656099999999</v>
      </c>
      <c r="P6927" s="1">
        <v>0.33215097100000002</v>
      </c>
      <c r="Q6927" s="1" t="s">
        <v>13751</v>
      </c>
      <c r="R6927" s="1" t="s">
        <v>19424</v>
      </c>
      <c r="S6927" s="1" t="s">
        <v>18003</v>
      </c>
      <c r="T6927" s="1">
        <v>1977.2729844549799</v>
      </c>
      <c r="U6927" s="1">
        <v>-0.45975635219355698</v>
      </c>
      <c r="V6927" s="1">
        <v>0.237252644340784</v>
      </c>
      <c r="W6927" s="1">
        <v>-1.93783446954199</v>
      </c>
      <c r="X6927" s="1">
        <v>5.26434209194842E-2</v>
      </c>
      <c r="Y6927" s="1">
        <v>7.3493426288935806E-2</v>
      </c>
      <c r="Z6927" s="1" t="s">
        <v>18004</v>
      </c>
    </row>
    <row r="6928" spans="1:26" x14ac:dyDescent="0.25">
      <c r="A6928" s="1" t="s">
        <v>13856</v>
      </c>
      <c r="B6928" s="1">
        <v>267.46386526042198</v>
      </c>
      <c r="C6928" s="1">
        <v>-0.66935119078973504</v>
      </c>
      <c r="D6928" s="1">
        <v>0.40166760067521001</v>
      </c>
      <c r="E6928" s="1">
        <v>-1.66643062488621</v>
      </c>
      <c r="F6928" s="1">
        <v>9.5627675305716198E-2</v>
      </c>
      <c r="G6928" s="1">
        <v>0.13418899312566401</v>
      </c>
      <c r="H6928" s="1" t="s">
        <v>13857</v>
      </c>
      <c r="I6928" s="1" t="s">
        <v>19424</v>
      </c>
      <c r="J6928" s="1" t="s">
        <v>15200</v>
      </c>
      <c r="K6928" s="1">
        <v>268.53869359999999</v>
      </c>
      <c r="L6928" s="1">
        <v>-0.66386035600000004</v>
      </c>
      <c r="M6928" s="1">
        <v>0.57241522600000005</v>
      </c>
      <c r="N6928" s="1">
        <v>-1.1597531400000001</v>
      </c>
      <c r="O6928" s="1">
        <v>0.246149328</v>
      </c>
      <c r="P6928" s="1">
        <v>0.332174566</v>
      </c>
      <c r="Q6928" s="1" t="s">
        <v>15201</v>
      </c>
      <c r="R6928" s="1" t="s">
        <v>19424</v>
      </c>
      <c r="S6928" s="1" t="s">
        <v>16356</v>
      </c>
      <c r="T6928" s="1">
        <v>282.94645132859898</v>
      </c>
      <c r="U6928" s="1">
        <v>-1.0909765248256</v>
      </c>
      <c r="V6928" s="1">
        <v>0.56299959008169498</v>
      </c>
      <c r="W6928" s="1">
        <v>-1.9377927516204601</v>
      </c>
      <c r="X6928" s="1">
        <v>5.26485124509476E-2</v>
      </c>
      <c r="Y6928" s="1">
        <v>7.3493426288935806E-2</v>
      </c>
      <c r="Z6928" s="1" t="s">
        <v>16357</v>
      </c>
    </row>
    <row r="6929" spans="1:26" x14ac:dyDescent="0.25">
      <c r="A6929" s="1" t="s">
        <v>13858</v>
      </c>
      <c r="B6929" s="1">
        <v>2467.2146561723598</v>
      </c>
      <c r="C6929" s="1">
        <v>-0.61041986011961002</v>
      </c>
      <c r="D6929" s="1">
        <v>0.36636423052080003</v>
      </c>
      <c r="E6929" s="1">
        <v>-1.66615572500589</v>
      </c>
      <c r="F6929" s="1">
        <v>9.5682401865231706E-2</v>
      </c>
      <c r="G6929" s="1">
        <v>0.13424651618094399</v>
      </c>
      <c r="H6929" s="1" t="s">
        <v>13859</v>
      </c>
      <c r="I6929" s="1" t="s">
        <v>19424</v>
      </c>
      <c r="J6929" s="1" t="s">
        <v>19120</v>
      </c>
      <c r="K6929" s="1">
        <v>3781.521921</v>
      </c>
      <c r="L6929" s="1">
        <v>0.474458677</v>
      </c>
      <c r="M6929" s="1">
        <v>0.40930393799999998</v>
      </c>
      <c r="N6929" s="1">
        <v>1.1591842459999999</v>
      </c>
      <c r="O6929" s="1">
        <v>0.246381091</v>
      </c>
      <c r="P6929" s="1">
        <v>0.33243967299999999</v>
      </c>
      <c r="Q6929" s="1" t="s">
        <v>19121</v>
      </c>
      <c r="R6929" s="1" t="s">
        <v>19424</v>
      </c>
      <c r="S6929" s="1" t="s">
        <v>14688</v>
      </c>
      <c r="T6929" s="1">
        <v>1994.5603505071199</v>
      </c>
      <c r="U6929" s="1">
        <v>-0.60486972224538205</v>
      </c>
      <c r="V6929" s="1">
        <v>0.31224795511241998</v>
      </c>
      <c r="W6929" s="1">
        <v>-1.93714550357138</v>
      </c>
      <c r="X6929" s="1">
        <v>5.27275596388758E-2</v>
      </c>
      <c r="Y6929" s="1">
        <v>7.35932132595956E-2</v>
      </c>
      <c r="Z6929" s="1" t="s">
        <v>14689</v>
      </c>
    </row>
    <row r="6930" spans="1:26" x14ac:dyDescent="0.25">
      <c r="A6930" s="1" t="s">
        <v>13860</v>
      </c>
      <c r="B6930" s="1">
        <v>1413.9655315457801</v>
      </c>
      <c r="C6930" s="1">
        <v>-0.43939372999820298</v>
      </c>
      <c r="D6930" s="1">
        <v>0.26383317467795703</v>
      </c>
      <c r="E6930" s="1">
        <v>-1.66542259340411</v>
      </c>
      <c r="F6930" s="1">
        <v>9.5828474960653304E-2</v>
      </c>
      <c r="G6930" s="1">
        <v>0.13443216744264999</v>
      </c>
      <c r="H6930" s="1" t="s">
        <v>13861</v>
      </c>
      <c r="I6930" s="1" t="s">
        <v>19424</v>
      </c>
      <c r="J6930" s="1" t="s">
        <v>7118</v>
      </c>
      <c r="K6930" s="1">
        <v>447.08281499999998</v>
      </c>
      <c r="L6930" s="1">
        <v>-0.59608602099999997</v>
      </c>
      <c r="M6930" s="1">
        <v>0.51491754300000003</v>
      </c>
      <c r="N6930" s="1">
        <v>-1.1576339339999999</v>
      </c>
      <c r="O6930" s="1">
        <v>0.24701345499999999</v>
      </c>
      <c r="P6930" s="1">
        <v>0.33315758899999998</v>
      </c>
      <c r="Q6930" s="1" t="s">
        <v>7119</v>
      </c>
      <c r="R6930" s="1" t="s">
        <v>19424</v>
      </c>
      <c r="S6930" s="1" t="s">
        <v>17212</v>
      </c>
      <c r="T6930" s="1">
        <v>616.503335146925</v>
      </c>
      <c r="U6930" s="1">
        <v>-0.58371422856400901</v>
      </c>
      <c r="V6930" s="1">
        <v>0.30140041840485898</v>
      </c>
      <c r="W6930" s="1">
        <v>-1.9366735841087299</v>
      </c>
      <c r="X6930" s="1">
        <v>5.2785256785675701E-2</v>
      </c>
      <c r="Y6930" s="1">
        <v>7.36631770803685E-2</v>
      </c>
      <c r="Z6930" s="1" t="s">
        <v>17213</v>
      </c>
    </row>
    <row r="6931" spans="1:26" x14ac:dyDescent="0.25">
      <c r="A6931" s="1" t="s">
        <v>13862</v>
      </c>
      <c r="B6931" s="1">
        <v>300.03252695076299</v>
      </c>
      <c r="C6931" s="1">
        <v>-0.77053957966654596</v>
      </c>
      <c r="D6931" s="1">
        <v>0.462974756712905</v>
      </c>
      <c r="E6931" s="1">
        <v>-1.6643230942812799</v>
      </c>
      <c r="F6931" s="1">
        <v>9.6047879657592997E-2</v>
      </c>
      <c r="G6931" s="1">
        <v>0.13472062328210199</v>
      </c>
      <c r="H6931" s="1" t="s">
        <v>13863</v>
      </c>
      <c r="I6931" s="1" t="s">
        <v>19424</v>
      </c>
      <c r="J6931" s="1" t="s">
        <v>4972</v>
      </c>
      <c r="K6931" s="1">
        <v>587.03049869999995</v>
      </c>
      <c r="L6931" s="1">
        <v>-0.57622225199999999</v>
      </c>
      <c r="M6931" s="1">
        <v>0.49776479200000001</v>
      </c>
      <c r="N6931" s="1">
        <v>-1.1576195439999999</v>
      </c>
      <c r="O6931" s="1">
        <v>0.24701933000000001</v>
      </c>
      <c r="P6931" s="1">
        <v>0.33315758899999998</v>
      </c>
      <c r="Q6931" s="1" t="s">
        <v>4973</v>
      </c>
      <c r="R6931" s="1" t="s">
        <v>19424</v>
      </c>
      <c r="S6931" s="1" t="s">
        <v>9640</v>
      </c>
      <c r="T6931" s="1">
        <v>1228.1853040701001</v>
      </c>
      <c r="U6931" s="1">
        <v>-0.58385457336706803</v>
      </c>
      <c r="V6931" s="1">
        <v>0.30162877708890801</v>
      </c>
      <c r="W6931" s="1">
        <v>-1.93567264702655</v>
      </c>
      <c r="X6931" s="1">
        <v>5.2907806590549E-2</v>
      </c>
      <c r="Y6931" s="1">
        <v>7.3823611404162895E-2</v>
      </c>
      <c r="Z6931" s="1" t="s">
        <v>9641</v>
      </c>
    </row>
    <row r="6932" spans="1:26" x14ac:dyDescent="0.25">
      <c r="A6932" s="1" t="s">
        <v>13864</v>
      </c>
      <c r="B6932" s="1">
        <v>85.148401212840994</v>
      </c>
      <c r="C6932" s="1">
        <v>1.1283511650085201</v>
      </c>
      <c r="D6932" s="1">
        <v>0.67856849143994502</v>
      </c>
      <c r="E6932" s="1">
        <v>1.6628404932479499</v>
      </c>
      <c r="F6932" s="1">
        <v>9.6344368591743598E-2</v>
      </c>
      <c r="G6932" s="1">
        <v>0.13511710229329901</v>
      </c>
      <c r="H6932" s="1" t="s">
        <v>13865</v>
      </c>
      <c r="I6932" s="1" t="s">
        <v>19424</v>
      </c>
      <c r="J6932" s="1" t="s">
        <v>17372</v>
      </c>
      <c r="K6932" s="1">
        <v>1573.8250169999999</v>
      </c>
      <c r="L6932" s="1">
        <v>0.46290827800000001</v>
      </c>
      <c r="M6932" s="1">
        <v>0.39987544200000003</v>
      </c>
      <c r="N6932" s="1">
        <v>1.1576311749999999</v>
      </c>
      <c r="O6932" s="1">
        <v>0.24701458100000001</v>
      </c>
      <c r="P6932" s="1">
        <v>0.33315758899999998</v>
      </c>
      <c r="Q6932" s="1" t="s">
        <v>17373</v>
      </c>
      <c r="R6932" s="1" t="s">
        <v>19424</v>
      </c>
      <c r="S6932" s="1" t="s">
        <v>14234</v>
      </c>
      <c r="T6932" s="1">
        <v>135.166547552954</v>
      </c>
      <c r="U6932" s="1">
        <v>-0.85655472955588197</v>
      </c>
      <c r="V6932" s="1">
        <v>0.442628615549506</v>
      </c>
      <c r="W6932" s="1">
        <v>-1.9351544375243399</v>
      </c>
      <c r="X6932" s="1">
        <v>5.2971346963170698E-2</v>
      </c>
      <c r="Y6932" s="1">
        <v>7.3901674164675801E-2</v>
      </c>
      <c r="Z6932" s="1" t="s">
        <v>14235</v>
      </c>
    </row>
    <row r="6933" spans="1:26" x14ac:dyDescent="0.25">
      <c r="A6933" s="1" t="s">
        <v>13866</v>
      </c>
      <c r="B6933" s="1">
        <v>453.242687257596</v>
      </c>
      <c r="C6933" s="1">
        <v>0.64565896731470596</v>
      </c>
      <c r="D6933" s="1">
        <v>0.38847254349280802</v>
      </c>
      <c r="E6933" s="1">
        <v>1.66204530572354</v>
      </c>
      <c r="F6933" s="1">
        <v>9.6503690775253295E-2</v>
      </c>
      <c r="G6933" s="1">
        <v>0.13530171791854601</v>
      </c>
      <c r="H6933" s="1" t="s">
        <v>13867</v>
      </c>
      <c r="I6933" s="1" t="s">
        <v>19424</v>
      </c>
      <c r="J6933" s="1" t="s">
        <v>7848</v>
      </c>
      <c r="K6933" s="1">
        <v>944.03086210000004</v>
      </c>
      <c r="L6933" s="1">
        <v>0.64134636599999995</v>
      </c>
      <c r="M6933" s="1">
        <v>0.55429449600000003</v>
      </c>
      <c r="N6933" s="1">
        <v>1.1570498549999999</v>
      </c>
      <c r="O6933" s="1">
        <v>0.247251992</v>
      </c>
      <c r="P6933" s="1">
        <v>0.33342361399999998</v>
      </c>
      <c r="Q6933" s="1" t="s">
        <v>7849</v>
      </c>
      <c r="R6933" s="1" t="s">
        <v>19424</v>
      </c>
      <c r="S6933" s="1" t="s">
        <v>12466</v>
      </c>
      <c r="T6933" s="1">
        <v>1051.9358712409301</v>
      </c>
      <c r="U6933" s="1">
        <v>-0.78725870892393601</v>
      </c>
      <c r="V6933" s="1">
        <v>0.40687317915014398</v>
      </c>
      <c r="W6933" s="1">
        <v>-1.9348994951407801</v>
      </c>
      <c r="X6933" s="1">
        <v>5.3002630173655203E-2</v>
      </c>
      <c r="Y6933" s="1">
        <v>7.3934718208119102E-2</v>
      </c>
      <c r="Z6933" s="1" t="s">
        <v>12467</v>
      </c>
    </row>
    <row r="6934" spans="1:26" x14ac:dyDescent="0.25">
      <c r="A6934" s="1" t="s">
        <v>13868</v>
      </c>
      <c r="B6934" s="1">
        <v>3471.1671582792901</v>
      </c>
      <c r="C6934" s="1">
        <v>-0.50441447887576296</v>
      </c>
      <c r="D6934" s="1">
        <v>0.30348052660050201</v>
      </c>
      <c r="E6934" s="1">
        <v>-1.6620983379924299</v>
      </c>
      <c r="F6934" s="1">
        <v>9.6493058780240198E-2</v>
      </c>
      <c r="G6934" s="1">
        <v>0.13530171791854601</v>
      </c>
      <c r="H6934" s="1" t="s">
        <v>13869</v>
      </c>
      <c r="I6934" s="1" t="s">
        <v>19424</v>
      </c>
      <c r="J6934" s="1" t="s">
        <v>14072</v>
      </c>
      <c r="K6934" s="1">
        <v>2012.25793</v>
      </c>
      <c r="L6934" s="1">
        <v>-0.499031116</v>
      </c>
      <c r="M6934" s="1">
        <v>0.43140549900000003</v>
      </c>
      <c r="N6934" s="1">
        <v>-1.1567565040000001</v>
      </c>
      <c r="O6934" s="1">
        <v>0.247371857</v>
      </c>
      <c r="P6934" s="1">
        <v>0.33352767900000002</v>
      </c>
      <c r="Q6934" s="1" t="s">
        <v>14073</v>
      </c>
      <c r="R6934" s="1" t="s">
        <v>19424</v>
      </c>
      <c r="S6934" s="1" t="s">
        <v>13872</v>
      </c>
      <c r="T6934" s="1">
        <v>18187.377215676901</v>
      </c>
      <c r="U6934" s="1">
        <v>0.37321885970042301</v>
      </c>
      <c r="V6934" s="1">
        <v>0.193014694843645</v>
      </c>
      <c r="W6934" s="1">
        <v>1.9336292503674599</v>
      </c>
      <c r="X6934" s="1">
        <v>5.3158728233041297E-2</v>
      </c>
      <c r="Y6934" s="1">
        <v>7.4141835235161893E-2</v>
      </c>
      <c r="Z6934" s="1" t="s">
        <v>13873</v>
      </c>
    </row>
    <row r="6935" spans="1:26" x14ac:dyDescent="0.25">
      <c r="A6935" s="1" t="s">
        <v>13870</v>
      </c>
      <c r="B6935" s="1">
        <v>1656.35031084511</v>
      </c>
      <c r="C6935" s="1">
        <v>0.63897955369495096</v>
      </c>
      <c r="D6935" s="1">
        <v>0.38471921718764901</v>
      </c>
      <c r="E6935" s="1">
        <v>1.6608984556736699</v>
      </c>
      <c r="F6935" s="1">
        <v>9.6733842488615704E-2</v>
      </c>
      <c r="G6935" s="1">
        <v>0.135604949136128</v>
      </c>
      <c r="H6935" s="1" t="s">
        <v>13871</v>
      </c>
      <c r="I6935" s="1" t="s">
        <v>19424</v>
      </c>
      <c r="J6935" s="1" t="s">
        <v>18872</v>
      </c>
      <c r="K6935" s="1">
        <v>59.79013329</v>
      </c>
      <c r="L6935" s="1">
        <v>1.3086207590000001</v>
      </c>
      <c r="M6935" s="1">
        <v>1.1313519430000001</v>
      </c>
      <c r="N6935" s="1">
        <v>1.156687596</v>
      </c>
      <c r="O6935" s="1">
        <v>0.247400019</v>
      </c>
      <c r="P6935" s="1">
        <v>0.33352767900000002</v>
      </c>
      <c r="Q6935" s="1" t="s">
        <v>18873</v>
      </c>
      <c r="R6935" s="1" t="s">
        <v>19424</v>
      </c>
      <c r="S6935" s="1" t="s">
        <v>15174</v>
      </c>
      <c r="T6935" s="1">
        <v>22.079880676954801</v>
      </c>
      <c r="U6935" s="1">
        <v>1.9712732305015399</v>
      </c>
      <c r="V6935" s="1">
        <v>1.01950142964169</v>
      </c>
      <c r="W6935" s="1">
        <v>1.93356593054935</v>
      </c>
      <c r="X6935" s="1">
        <v>5.3166519528855399E-2</v>
      </c>
      <c r="Y6935" s="1">
        <v>7.4142075313168895E-2</v>
      </c>
      <c r="Z6935" s="1" t="s">
        <v>15175</v>
      </c>
    </row>
    <row r="6936" spans="1:26" x14ac:dyDescent="0.25">
      <c r="A6936" s="1" t="s">
        <v>13872</v>
      </c>
      <c r="B6936" s="1">
        <v>20873.660639086698</v>
      </c>
      <c r="C6936" s="1">
        <v>0.61151977777352695</v>
      </c>
      <c r="D6936" s="1">
        <v>0.36821350878174702</v>
      </c>
      <c r="E6936" s="1">
        <v>1.6607749666675</v>
      </c>
      <c r="F6936" s="1">
        <v>9.6758650620330899E-2</v>
      </c>
      <c r="G6936" s="1">
        <v>0.135620276715477</v>
      </c>
      <c r="H6936" s="1" t="s">
        <v>13873</v>
      </c>
      <c r="I6936" s="1" t="s">
        <v>19424</v>
      </c>
      <c r="J6936" s="1" t="s">
        <v>13826</v>
      </c>
      <c r="K6936" s="1">
        <v>968.26912240000001</v>
      </c>
      <c r="L6936" s="1">
        <v>0.442322716</v>
      </c>
      <c r="M6936" s="1">
        <v>0.38269015699999998</v>
      </c>
      <c r="N6936" s="1">
        <v>1.1558246489999999</v>
      </c>
      <c r="O6936" s="1">
        <v>0.247752889</v>
      </c>
      <c r="P6936" s="1">
        <v>0.33395556900000001</v>
      </c>
      <c r="Q6936" s="1" t="s">
        <v>13827</v>
      </c>
      <c r="R6936" s="1" t="s">
        <v>19424</v>
      </c>
      <c r="S6936" s="1" t="s">
        <v>9764</v>
      </c>
      <c r="T6936" s="1">
        <v>202.44516842288999</v>
      </c>
      <c r="U6936" s="1">
        <v>-1.20899718122966</v>
      </c>
      <c r="V6936" s="1">
        <v>0.62536774304947096</v>
      </c>
      <c r="W6936" s="1">
        <v>-1.93325798247003</v>
      </c>
      <c r="X6936" s="1">
        <v>5.3204425132574298E-2</v>
      </c>
      <c r="Y6936" s="1">
        <v>7.4184304479879698E-2</v>
      </c>
      <c r="Z6936" s="1" t="s">
        <v>9765</v>
      </c>
    </row>
    <row r="6937" spans="1:26" x14ac:dyDescent="0.25">
      <c r="A6937" s="1" t="s">
        <v>13874</v>
      </c>
      <c r="B6937" s="1">
        <v>812.24419569266797</v>
      </c>
      <c r="C6937" s="1">
        <v>-0.50726582249128804</v>
      </c>
      <c r="D6937" s="1">
        <v>0.30561174319401202</v>
      </c>
      <c r="E6937" s="1">
        <v>-1.6598374695610401</v>
      </c>
      <c r="F6937" s="1">
        <v>9.6947153637718095E-2</v>
      </c>
      <c r="G6937" s="1">
        <v>0.13586500742777</v>
      </c>
      <c r="H6937" s="1" t="s">
        <v>13875</v>
      </c>
      <c r="I6937" s="1" t="s">
        <v>19424</v>
      </c>
      <c r="J6937" s="1" t="s">
        <v>18664</v>
      </c>
      <c r="K6937" s="1">
        <v>1637.074758</v>
      </c>
      <c r="L6937" s="1">
        <v>-0.43891094400000003</v>
      </c>
      <c r="M6937" s="1">
        <v>0.37981538399999998</v>
      </c>
      <c r="N6937" s="1">
        <v>-1.1555902220000001</v>
      </c>
      <c r="O6937" s="1">
        <v>0.247848809</v>
      </c>
      <c r="P6937" s="1">
        <v>0.33403703499999998</v>
      </c>
      <c r="Q6937" s="1" t="s">
        <v>18665</v>
      </c>
      <c r="R6937" s="1" t="s">
        <v>19424</v>
      </c>
      <c r="S6937" s="1" t="s">
        <v>8811</v>
      </c>
      <c r="T6937" s="1">
        <v>273.94600165225302</v>
      </c>
      <c r="U6937" s="1">
        <v>-0.940296136704173</v>
      </c>
      <c r="V6937" s="1">
        <v>0.48645185638976102</v>
      </c>
      <c r="W6937" s="1">
        <v>-1.9329685442720901</v>
      </c>
      <c r="X6937" s="1">
        <v>5.3240072917392203E-2</v>
      </c>
      <c r="Y6937" s="1">
        <v>7.4223373862341402E-2</v>
      </c>
      <c r="Z6937" s="1" t="s">
        <v>8812</v>
      </c>
    </row>
    <row r="6938" spans="1:26" x14ac:dyDescent="0.25">
      <c r="A6938" s="1" t="s">
        <v>13876</v>
      </c>
      <c r="B6938" s="1">
        <v>5423.6281007765901</v>
      </c>
      <c r="C6938" s="1">
        <v>0.65224087115324703</v>
      </c>
      <c r="D6938" s="1">
        <v>0.39310784660674097</v>
      </c>
      <c r="E6938" s="1">
        <v>1.65919066938834</v>
      </c>
      <c r="F6938" s="1">
        <v>9.7077377189054501E-2</v>
      </c>
      <c r="G6938" s="1">
        <v>0.136028004877151</v>
      </c>
      <c r="H6938" s="1" t="s">
        <v>13877</v>
      </c>
      <c r="I6938" s="1" t="s">
        <v>19424</v>
      </c>
      <c r="J6938" s="1" t="s">
        <v>6540</v>
      </c>
      <c r="K6938" s="1">
        <v>345.33595780000002</v>
      </c>
      <c r="L6938" s="1">
        <v>-0.55828456299999996</v>
      </c>
      <c r="M6938" s="1">
        <v>0.48337590200000002</v>
      </c>
      <c r="N6938" s="1">
        <v>-1.1549697880000001</v>
      </c>
      <c r="O6938" s="1">
        <v>0.24810279900000001</v>
      </c>
      <c r="P6938" s="1">
        <v>0.33432426700000001</v>
      </c>
      <c r="Q6938" s="1" t="s">
        <v>6541</v>
      </c>
      <c r="R6938" s="1" t="s">
        <v>19424</v>
      </c>
      <c r="S6938" s="1" t="s">
        <v>12070</v>
      </c>
      <c r="T6938" s="1">
        <v>2779.1927031077898</v>
      </c>
      <c r="U6938" s="1">
        <v>0.39712321817934698</v>
      </c>
      <c r="V6938" s="1">
        <v>0.20550161597914199</v>
      </c>
      <c r="W6938" s="1">
        <v>1.9324578850010301</v>
      </c>
      <c r="X6938" s="1">
        <v>5.3303015383410902E-2</v>
      </c>
      <c r="Y6938" s="1">
        <v>7.4300478827671004E-2</v>
      </c>
      <c r="Z6938" s="1" t="s">
        <v>12071</v>
      </c>
    </row>
    <row r="6939" spans="1:26" x14ac:dyDescent="0.25">
      <c r="A6939" s="1" t="s">
        <v>13878</v>
      </c>
      <c r="B6939" s="1">
        <v>316.80013983360402</v>
      </c>
      <c r="C6939" s="1">
        <v>-0.716986907591593</v>
      </c>
      <c r="D6939" s="1">
        <v>0.43217338291045798</v>
      </c>
      <c r="E6939" s="1">
        <v>-1.6590260667213399</v>
      </c>
      <c r="F6939" s="1">
        <v>9.7110539792932701E-2</v>
      </c>
      <c r="G6939" s="1">
        <v>0.136054970112644</v>
      </c>
      <c r="H6939" s="1" t="s">
        <v>13879</v>
      </c>
      <c r="I6939" s="1" t="s">
        <v>19424</v>
      </c>
      <c r="J6939" s="1" t="s">
        <v>13058</v>
      </c>
      <c r="K6939" s="1">
        <v>230.68128870000001</v>
      </c>
      <c r="L6939" s="1">
        <v>0.71096188900000001</v>
      </c>
      <c r="M6939" s="1">
        <v>0.61560677100000005</v>
      </c>
      <c r="N6939" s="1">
        <v>1.1548961499999999</v>
      </c>
      <c r="O6939" s="1">
        <v>0.24813295599999999</v>
      </c>
      <c r="P6939" s="1">
        <v>0.33432426700000001</v>
      </c>
      <c r="Q6939" s="1" t="s">
        <v>13059</v>
      </c>
      <c r="R6939" s="1" t="s">
        <v>19424</v>
      </c>
      <c r="S6939" s="1" t="s">
        <v>14848</v>
      </c>
      <c r="T6939" s="1">
        <v>1383.90130443047</v>
      </c>
      <c r="U6939" s="1">
        <v>0.46358049882096403</v>
      </c>
      <c r="V6939" s="1">
        <v>0.239931101220969</v>
      </c>
      <c r="W6939" s="1">
        <v>1.93214008714119</v>
      </c>
      <c r="X6939" s="1">
        <v>5.3342217647121999E-2</v>
      </c>
      <c r="Y6939" s="1">
        <v>7.4344474351782402E-2</v>
      </c>
      <c r="Z6939" s="1" t="s">
        <v>14849</v>
      </c>
    </row>
    <row r="6940" spans="1:26" x14ac:dyDescent="0.25">
      <c r="A6940" s="1" t="s">
        <v>13880</v>
      </c>
      <c r="B6940" s="1">
        <v>219.41918942233599</v>
      </c>
      <c r="C6940" s="1">
        <v>-0.72069882782509098</v>
      </c>
      <c r="D6940" s="1">
        <v>0.434972320768096</v>
      </c>
      <c r="E6940" s="1">
        <v>-1.6568843427840301</v>
      </c>
      <c r="F6940" s="1">
        <v>9.7542860466589804E-2</v>
      </c>
      <c r="G6940" s="1">
        <v>0.136641080690873</v>
      </c>
      <c r="H6940" s="1" t="s">
        <v>13881</v>
      </c>
      <c r="I6940" s="1" t="s">
        <v>19424</v>
      </c>
      <c r="J6940" s="1" t="s">
        <v>3730</v>
      </c>
      <c r="K6940" s="1">
        <v>2652.0676669999998</v>
      </c>
      <c r="L6940" s="1">
        <v>-0.494805944</v>
      </c>
      <c r="M6940" s="1">
        <v>0.42853908699999999</v>
      </c>
      <c r="N6940" s="1">
        <v>-1.154634336</v>
      </c>
      <c r="O6940" s="1">
        <v>0.24824019999999999</v>
      </c>
      <c r="P6940" s="1">
        <v>0.33432521300000001</v>
      </c>
      <c r="Q6940" s="1" t="s">
        <v>3731</v>
      </c>
      <c r="R6940" s="1" t="s">
        <v>19424</v>
      </c>
      <c r="S6940" s="1" t="s">
        <v>9127</v>
      </c>
      <c r="T6940" s="1">
        <v>7084.3221819107503</v>
      </c>
      <c r="U6940" s="1">
        <v>0.40364668930701098</v>
      </c>
      <c r="V6940" s="1">
        <v>0.209020923617459</v>
      </c>
      <c r="W6940" s="1">
        <v>1.93113054100626</v>
      </c>
      <c r="X6940" s="1">
        <v>5.3466910982688902E-2</v>
      </c>
      <c r="Y6940" s="1">
        <v>7.4507591403772902E-2</v>
      </c>
      <c r="Z6940" s="1" t="s">
        <v>9128</v>
      </c>
    </row>
    <row r="6941" spans="1:26" x14ac:dyDescent="0.25">
      <c r="A6941" s="1" t="s">
        <v>13882</v>
      </c>
      <c r="B6941" s="1">
        <v>1085.1236681937801</v>
      </c>
      <c r="C6941" s="1">
        <v>-0.59332897553548203</v>
      </c>
      <c r="D6941" s="1">
        <v>0.35821735858041598</v>
      </c>
      <c r="E6941" s="1">
        <v>-1.6563378667264801</v>
      </c>
      <c r="F6941" s="1">
        <v>9.7653416113814298E-2</v>
      </c>
      <c r="G6941" s="1">
        <v>0.136776349407155</v>
      </c>
      <c r="H6941" s="1" t="s">
        <v>13883</v>
      </c>
      <c r="I6941" s="1" t="s">
        <v>19424</v>
      </c>
      <c r="J6941" s="1" t="s">
        <v>9926</v>
      </c>
      <c r="K6941" s="1">
        <v>861.16826519999995</v>
      </c>
      <c r="L6941" s="1">
        <v>0.46926752799999999</v>
      </c>
      <c r="M6941" s="1">
        <v>0.40638991499999999</v>
      </c>
      <c r="N6941" s="1">
        <v>1.154722375</v>
      </c>
      <c r="O6941" s="1">
        <v>0.24820413399999999</v>
      </c>
      <c r="P6941" s="1">
        <v>0.33432521300000001</v>
      </c>
      <c r="Q6941" s="1" t="s">
        <v>9927</v>
      </c>
      <c r="R6941" s="1" t="s">
        <v>19424</v>
      </c>
      <c r="S6941" s="1" t="s">
        <v>9790</v>
      </c>
      <c r="T6941" s="1">
        <v>18.402066290842999</v>
      </c>
      <c r="U6941" s="1">
        <v>-1.8188904958108201</v>
      </c>
      <c r="V6941" s="1">
        <v>0.94213884229621103</v>
      </c>
      <c r="W6941" s="1">
        <v>-1.9305970777913899</v>
      </c>
      <c r="X6941" s="1">
        <v>5.3532899534678803E-2</v>
      </c>
      <c r="Y6941" s="1">
        <v>7.4588866748562299E-2</v>
      </c>
      <c r="Z6941" s="1" t="s">
        <v>9791</v>
      </c>
    </row>
    <row r="6942" spans="1:26" x14ac:dyDescent="0.25">
      <c r="A6942" s="1" t="s">
        <v>13884</v>
      </c>
      <c r="B6942" s="1">
        <v>414.320925610676</v>
      </c>
      <c r="C6942" s="1">
        <v>0.664353053737053</v>
      </c>
      <c r="D6942" s="1">
        <v>0.40117773048851002</v>
      </c>
      <c r="E6942" s="1">
        <v>1.6560068100691401</v>
      </c>
      <c r="F6942" s="1">
        <v>9.7720439712665905E-2</v>
      </c>
      <c r="G6942" s="1">
        <v>0.136850615786721</v>
      </c>
      <c r="H6942" s="1" t="s">
        <v>13885</v>
      </c>
      <c r="I6942" s="1" t="s">
        <v>19424</v>
      </c>
      <c r="J6942" s="1" t="s">
        <v>12552</v>
      </c>
      <c r="K6942" s="1">
        <v>653.2926602</v>
      </c>
      <c r="L6942" s="1">
        <v>0.61383123100000003</v>
      </c>
      <c r="M6942" s="1">
        <v>0.53162095200000004</v>
      </c>
      <c r="N6942" s="1">
        <v>1.1546407809999999</v>
      </c>
      <c r="O6942" s="1">
        <v>0.248237559</v>
      </c>
      <c r="P6942" s="1">
        <v>0.33432521300000001</v>
      </c>
      <c r="Q6942" s="1" t="s">
        <v>12553</v>
      </c>
      <c r="R6942" s="1" t="s">
        <v>19424</v>
      </c>
      <c r="S6942" s="1" t="s">
        <v>15814</v>
      </c>
      <c r="T6942" s="1">
        <v>1136.09443147804</v>
      </c>
      <c r="U6942" s="1">
        <v>-0.49947957088642703</v>
      </c>
      <c r="V6942" s="1">
        <v>0.258938735849229</v>
      </c>
      <c r="W6942" s="1">
        <v>-1.9289488274062501</v>
      </c>
      <c r="X6942" s="1">
        <v>5.3737215319761597E-2</v>
      </c>
      <c r="Y6942" s="1">
        <v>7.4862826381760894E-2</v>
      </c>
      <c r="Z6942" s="1" t="s">
        <v>15815</v>
      </c>
    </row>
    <row r="6943" spans="1:26" x14ac:dyDescent="0.25">
      <c r="A6943" s="1" t="s">
        <v>13886</v>
      </c>
      <c r="B6943" s="1">
        <v>60.8762946310922</v>
      </c>
      <c r="C6943" s="1">
        <v>-1.0914691313965601</v>
      </c>
      <c r="D6943" s="1">
        <v>0.65917445853672396</v>
      </c>
      <c r="E6943" s="1">
        <v>-1.65581223189301</v>
      </c>
      <c r="F6943" s="1">
        <v>9.7759849905940402E-2</v>
      </c>
      <c r="G6943" s="1">
        <v>0.136886195792948</v>
      </c>
      <c r="H6943" s="1" t="s">
        <v>13887</v>
      </c>
      <c r="I6943" s="1" t="s">
        <v>19424</v>
      </c>
      <c r="J6943" s="1" t="s">
        <v>5094</v>
      </c>
      <c r="K6943" s="1">
        <v>1269.3777379999999</v>
      </c>
      <c r="L6943" s="1">
        <v>-0.53020969900000003</v>
      </c>
      <c r="M6943" s="1">
        <v>0.45924557799999999</v>
      </c>
      <c r="N6943" s="1">
        <v>-1.154523253</v>
      </c>
      <c r="O6943" s="1">
        <v>0.24828571099999999</v>
      </c>
      <c r="P6943" s="1">
        <v>0.334338676</v>
      </c>
      <c r="Q6943" s="1" t="s">
        <v>5095</v>
      </c>
      <c r="R6943" s="1" t="s">
        <v>19424</v>
      </c>
      <c r="S6943" s="1" t="s">
        <v>12476</v>
      </c>
      <c r="T6943" s="1">
        <v>459.387218071326</v>
      </c>
      <c r="U6943" s="1">
        <v>-0.65069968585743299</v>
      </c>
      <c r="V6943" s="1">
        <v>0.33734524672198501</v>
      </c>
      <c r="W6943" s="1">
        <v>-1.92888351675425</v>
      </c>
      <c r="X6943" s="1">
        <v>5.3745324566598501E-2</v>
      </c>
      <c r="Y6943" s="1">
        <v>7.4863405862807098E-2</v>
      </c>
      <c r="Z6943" s="1" t="s">
        <v>12477</v>
      </c>
    </row>
    <row r="6944" spans="1:26" x14ac:dyDescent="0.25">
      <c r="A6944" s="1" t="s">
        <v>13888</v>
      </c>
      <c r="B6944" s="1">
        <v>307.25001193629998</v>
      </c>
      <c r="C6944" s="1">
        <v>-0.88674098843721505</v>
      </c>
      <c r="D6944" s="1">
        <v>0.53555932007821205</v>
      </c>
      <c r="E6944" s="1">
        <v>-1.65572879640619</v>
      </c>
      <c r="F6944" s="1">
        <v>9.7776752960865604E-2</v>
      </c>
      <c r="G6944" s="1">
        <v>0.13689025496884299</v>
      </c>
      <c r="H6944" s="1" t="s">
        <v>13889</v>
      </c>
      <c r="I6944" s="1" t="s">
        <v>19424</v>
      </c>
      <c r="J6944" s="1" t="s">
        <v>10934</v>
      </c>
      <c r="K6944" s="1">
        <v>56.549199029999997</v>
      </c>
      <c r="L6944" s="1">
        <v>1.1902839300000001</v>
      </c>
      <c r="M6944" s="1">
        <v>1.031172768</v>
      </c>
      <c r="N6944" s="1">
        <v>1.1543011670000001</v>
      </c>
      <c r="O6944" s="1">
        <v>0.248376718</v>
      </c>
      <c r="P6944" s="1">
        <v>0.33441338999999998</v>
      </c>
      <c r="Q6944" s="1" t="s">
        <v>10935</v>
      </c>
      <c r="R6944" s="1" t="s">
        <v>19424</v>
      </c>
      <c r="S6944" s="1" t="s">
        <v>17845</v>
      </c>
      <c r="T6944" s="1">
        <v>4508.9093287068399</v>
      </c>
      <c r="U6944" s="1">
        <v>-0.41248417215363697</v>
      </c>
      <c r="V6944" s="1">
        <v>0.21392395604071099</v>
      </c>
      <c r="W6944" s="1">
        <v>-1.9281813023088401</v>
      </c>
      <c r="X6944" s="1">
        <v>5.3832579047001797E-2</v>
      </c>
      <c r="Y6944" s="1">
        <v>7.4974213068036893E-2</v>
      </c>
      <c r="Z6944" s="1" t="s">
        <v>17846</v>
      </c>
    </row>
    <row r="6945" spans="1:26" x14ac:dyDescent="0.25">
      <c r="A6945" s="1" t="s">
        <v>13890</v>
      </c>
      <c r="B6945" s="1">
        <v>247.10032791241699</v>
      </c>
      <c r="C6945" s="1">
        <v>0.94667055963414504</v>
      </c>
      <c r="D6945" s="1">
        <v>0.57185320899421499</v>
      </c>
      <c r="E6945" s="1">
        <v>1.6554432933919601</v>
      </c>
      <c r="F6945" s="1">
        <v>9.7834610204737701E-2</v>
      </c>
      <c r="G6945" s="1">
        <v>0.13695164180886599</v>
      </c>
      <c r="H6945" s="1" t="s">
        <v>13891</v>
      </c>
      <c r="I6945" s="1" t="s">
        <v>19424</v>
      </c>
      <c r="J6945" s="1" t="s">
        <v>5970</v>
      </c>
      <c r="K6945" s="1">
        <v>22414.941279999999</v>
      </c>
      <c r="L6945" s="1">
        <v>-0.50816712100000005</v>
      </c>
      <c r="M6945" s="1">
        <v>0.44116760399999999</v>
      </c>
      <c r="N6945" s="1">
        <v>-1.1518686250000001</v>
      </c>
      <c r="O6945" s="1">
        <v>0.24937506300000001</v>
      </c>
      <c r="P6945" s="1">
        <v>0.33562762499999999</v>
      </c>
      <c r="Q6945" s="1" t="s">
        <v>5971</v>
      </c>
      <c r="R6945" s="1" t="s">
        <v>19424</v>
      </c>
      <c r="S6945" s="1" t="s">
        <v>19292</v>
      </c>
      <c r="T6945" s="1">
        <v>5978.7681949658399</v>
      </c>
      <c r="U6945" s="1">
        <v>-0.37095314270156299</v>
      </c>
      <c r="V6945" s="1">
        <v>0.19241823448074399</v>
      </c>
      <c r="W6945" s="1">
        <v>-1.92784817770837</v>
      </c>
      <c r="X6945" s="1">
        <v>5.3874013172830602E-2</v>
      </c>
      <c r="Y6945" s="1">
        <v>7.5021182338983097E-2</v>
      </c>
      <c r="Z6945" s="1" t="s">
        <v>19293</v>
      </c>
    </row>
    <row r="6946" spans="1:26" x14ac:dyDescent="0.25">
      <c r="A6946" s="1" t="s">
        <v>13892</v>
      </c>
      <c r="B6946" s="1">
        <v>112.817761202814</v>
      </c>
      <c r="C6946" s="1">
        <v>-0.81856669256169701</v>
      </c>
      <c r="D6946" s="1">
        <v>0.49461668248944402</v>
      </c>
      <c r="E6946" s="1">
        <v>-1.65495164546773</v>
      </c>
      <c r="F6946" s="1">
        <v>9.7934306866406098E-2</v>
      </c>
      <c r="G6946" s="1">
        <v>0.13707157067856801</v>
      </c>
      <c r="H6946" s="1" t="s">
        <v>13893</v>
      </c>
      <c r="I6946" s="1" t="s">
        <v>19424</v>
      </c>
      <c r="J6946" s="1" t="s">
        <v>4708</v>
      </c>
      <c r="K6946" s="1">
        <v>8241.7944900000002</v>
      </c>
      <c r="L6946" s="1">
        <v>-0.49728904099999999</v>
      </c>
      <c r="M6946" s="1">
        <v>0.43173328100000002</v>
      </c>
      <c r="N6946" s="1">
        <v>-1.1518431929999999</v>
      </c>
      <c r="O6946" s="1">
        <v>0.249385515</v>
      </c>
      <c r="P6946" s="1">
        <v>0.33562762499999999</v>
      </c>
      <c r="Q6946" s="1" t="s">
        <v>4709</v>
      </c>
      <c r="R6946" s="1" t="s">
        <v>19424</v>
      </c>
      <c r="S6946" s="1" t="s">
        <v>18115</v>
      </c>
      <c r="T6946" s="1">
        <v>1192.1703196113699</v>
      </c>
      <c r="U6946" s="1">
        <v>-0.49863745151989403</v>
      </c>
      <c r="V6946" s="1">
        <v>0.25868761771374099</v>
      </c>
      <c r="W6946" s="1">
        <v>-1.9275659806480501</v>
      </c>
      <c r="X6946" s="1">
        <v>5.3909133742425598E-2</v>
      </c>
      <c r="Y6946" s="1">
        <v>7.5055644645959999E-2</v>
      </c>
      <c r="Z6946" s="1" t="s">
        <v>18116</v>
      </c>
    </row>
    <row r="6947" spans="1:26" x14ac:dyDescent="0.25">
      <c r="A6947" s="1" t="s">
        <v>13894</v>
      </c>
      <c r="B6947" s="1">
        <v>268.47697844820601</v>
      </c>
      <c r="C6947" s="1">
        <v>-0.60234534366500803</v>
      </c>
      <c r="D6947" s="1">
        <v>0.36400740714199697</v>
      </c>
      <c r="E6947" s="1">
        <v>-1.6547612269605201</v>
      </c>
      <c r="F6947" s="1">
        <v>9.79729418453789E-2</v>
      </c>
      <c r="G6947" s="1">
        <v>0.137106013820842</v>
      </c>
      <c r="H6947" s="1" t="s">
        <v>13895</v>
      </c>
      <c r="I6947" s="1" t="s">
        <v>19424</v>
      </c>
      <c r="J6947" s="1" t="s">
        <v>13192</v>
      </c>
      <c r="K6947" s="1">
        <v>4943.1187529999997</v>
      </c>
      <c r="L6947" s="1">
        <v>-0.45263389100000001</v>
      </c>
      <c r="M6947" s="1">
        <v>0.39294177200000002</v>
      </c>
      <c r="N6947" s="1">
        <v>-1.151910853</v>
      </c>
      <c r="O6947" s="1">
        <v>0.24935770800000001</v>
      </c>
      <c r="P6947" s="1">
        <v>0.33562762499999999</v>
      </c>
      <c r="Q6947" s="1" t="s">
        <v>13193</v>
      </c>
      <c r="R6947" s="1" t="s">
        <v>19424</v>
      </c>
      <c r="S6947" s="1" t="s">
        <v>7150</v>
      </c>
      <c r="T6947" s="1">
        <v>211.08660363791901</v>
      </c>
      <c r="U6947" s="1">
        <v>-0.90887640578610396</v>
      </c>
      <c r="V6947" s="1">
        <v>0.47153818687022198</v>
      </c>
      <c r="W6947" s="1">
        <v>-1.9274714775884001</v>
      </c>
      <c r="X6947" s="1">
        <v>5.3920899302591599E-2</v>
      </c>
      <c r="Y6947" s="1">
        <v>7.5055644645959999E-2</v>
      </c>
      <c r="Z6947" s="1" t="s">
        <v>7151</v>
      </c>
    </row>
    <row r="6948" spans="1:26" x14ac:dyDescent="0.25">
      <c r="A6948" s="1" t="s">
        <v>13896</v>
      </c>
      <c r="B6948" s="1">
        <v>360.47905749651102</v>
      </c>
      <c r="C6948" s="1">
        <v>-0.78635392137736204</v>
      </c>
      <c r="D6948" s="1">
        <v>0.47551728374468499</v>
      </c>
      <c r="E6948" s="1">
        <v>-1.6536810506336299</v>
      </c>
      <c r="F6948" s="1">
        <v>9.8192334817745003E-2</v>
      </c>
      <c r="G6948" s="1">
        <v>0.137393368571923</v>
      </c>
      <c r="H6948" s="1" t="s">
        <v>13897</v>
      </c>
      <c r="I6948" s="1" t="s">
        <v>19424</v>
      </c>
      <c r="J6948" s="1" t="s">
        <v>18549</v>
      </c>
      <c r="K6948" s="1">
        <v>1009.792518</v>
      </c>
      <c r="L6948" s="1">
        <v>0.58637826599999998</v>
      </c>
      <c r="M6948" s="1">
        <v>0.50912377799999997</v>
      </c>
      <c r="N6948" s="1">
        <v>1.1517400900000001</v>
      </c>
      <c r="O6948" s="1">
        <v>0.24942789300000001</v>
      </c>
      <c r="P6948" s="1">
        <v>0.33563667600000002</v>
      </c>
      <c r="Q6948" s="1" t="s">
        <v>18550</v>
      </c>
      <c r="R6948" s="1" t="s">
        <v>19424</v>
      </c>
      <c r="S6948" s="1" t="s">
        <v>8305</v>
      </c>
      <c r="T6948" s="1">
        <v>40.287712841955098</v>
      </c>
      <c r="U6948" s="1">
        <v>-1.3175722701104</v>
      </c>
      <c r="V6948" s="1">
        <v>0.68357834651761495</v>
      </c>
      <c r="W6948" s="1">
        <v>-1.9274634382767799</v>
      </c>
      <c r="X6948" s="1">
        <v>5.3921900289785898E-2</v>
      </c>
      <c r="Y6948" s="1">
        <v>7.5055644645959999E-2</v>
      </c>
      <c r="Z6948" s="1" t="s">
        <v>8306</v>
      </c>
    </row>
    <row r="6949" spans="1:26" x14ac:dyDescent="0.25">
      <c r="A6949" s="1" t="s">
        <v>13898</v>
      </c>
      <c r="B6949" s="1">
        <v>1904.8389887507201</v>
      </c>
      <c r="C6949" s="1">
        <v>-0.49043682273185102</v>
      </c>
      <c r="D6949" s="1">
        <v>0.29662846758501499</v>
      </c>
      <c r="E6949" s="1">
        <v>-1.65337071901668</v>
      </c>
      <c r="F6949" s="1">
        <v>9.8255438314636206E-2</v>
      </c>
      <c r="G6949" s="1">
        <v>0.13746198790977099</v>
      </c>
      <c r="H6949" s="1" t="s">
        <v>13899</v>
      </c>
      <c r="I6949" s="1" t="s">
        <v>19424</v>
      </c>
      <c r="J6949" s="1" t="s">
        <v>16544</v>
      </c>
      <c r="K6949" s="1">
        <v>1643.2912329999999</v>
      </c>
      <c r="L6949" s="1">
        <v>-0.45275858000000002</v>
      </c>
      <c r="M6949" s="1">
        <v>0.39314687300000001</v>
      </c>
      <c r="N6949" s="1">
        <v>-1.1516270669999999</v>
      </c>
      <c r="O6949" s="1">
        <v>0.24947435400000001</v>
      </c>
      <c r="P6949" s="1">
        <v>0.335651217</v>
      </c>
      <c r="Q6949" s="1" t="s">
        <v>16545</v>
      </c>
      <c r="R6949" s="1" t="s">
        <v>19424</v>
      </c>
      <c r="S6949" s="1" t="s">
        <v>12726</v>
      </c>
      <c r="T6949" s="1">
        <v>847.75919281961899</v>
      </c>
      <c r="U6949" s="1">
        <v>-0.48144008339344802</v>
      </c>
      <c r="V6949" s="1">
        <v>0.24993341623069101</v>
      </c>
      <c r="W6949" s="1">
        <v>-1.9262733677399699</v>
      </c>
      <c r="X6949" s="1">
        <v>5.4070249013748101E-2</v>
      </c>
      <c r="Y6949" s="1">
        <v>7.5251372018418597E-2</v>
      </c>
      <c r="Z6949" s="1" t="s">
        <v>12727</v>
      </c>
    </row>
    <row r="6950" spans="1:26" x14ac:dyDescent="0.25">
      <c r="A6950" s="1" t="s">
        <v>13900</v>
      </c>
      <c r="B6950" s="1">
        <v>398.58257751014401</v>
      </c>
      <c r="C6950" s="1">
        <v>-0.70203254413454896</v>
      </c>
      <c r="D6950" s="1">
        <v>0.42471852303325203</v>
      </c>
      <c r="E6950" s="1">
        <v>-1.6529360177671999</v>
      </c>
      <c r="F6950" s="1">
        <v>9.8343885857796798E-2</v>
      </c>
      <c r="G6950" s="1">
        <v>0.13756603953348101</v>
      </c>
      <c r="H6950" s="1" t="s">
        <v>13901</v>
      </c>
      <c r="I6950" s="1" t="s">
        <v>19424</v>
      </c>
      <c r="J6950" s="1" t="s">
        <v>14510</v>
      </c>
      <c r="K6950" s="1">
        <v>15416.78232</v>
      </c>
      <c r="L6950" s="1">
        <v>0.48567162800000002</v>
      </c>
      <c r="M6950" s="1">
        <v>0.42195040700000003</v>
      </c>
      <c r="N6950" s="1">
        <v>1.1510159010000001</v>
      </c>
      <c r="O6950" s="1">
        <v>0.249725694</v>
      </c>
      <c r="P6950" s="1">
        <v>0.33594136699999999</v>
      </c>
      <c r="Q6950" s="1" t="s">
        <v>14511</v>
      </c>
      <c r="R6950" s="1" t="s">
        <v>19424</v>
      </c>
      <c r="S6950" s="1" t="s">
        <v>11878</v>
      </c>
      <c r="T6950" s="1">
        <v>844.87621384221802</v>
      </c>
      <c r="U6950" s="1">
        <v>0.46629433045971203</v>
      </c>
      <c r="V6950" s="1">
        <v>0.24208042366518401</v>
      </c>
      <c r="W6950" s="1">
        <v>1.9261959451319901</v>
      </c>
      <c r="X6950" s="1">
        <v>5.4079911949430202E-2</v>
      </c>
      <c r="Y6950" s="1">
        <v>7.5254057368783794E-2</v>
      </c>
      <c r="Z6950" s="1" t="s">
        <v>11879</v>
      </c>
    </row>
    <row r="6951" spans="1:26" x14ac:dyDescent="0.25">
      <c r="A6951" s="1" t="s">
        <v>13902</v>
      </c>
      <c r="B6951" s="1">
        <v>255.16588522981499</v>
      </c>
      <c r="C6951" s="1">
        <v>0.938552897378643</v>
      </c>
      <c r="D6951" s="1">
        <v>0.56788251706190396</v>
      </c>
      <c r="E6951" s="1">
        <v>1.6527237046044401</v>
      </c>
      <c r="F6951" s="1">
        <v>9.83871077764637E-2</v>
      </c>
      <c r="G6951" s="1">
        <v>0.13760680762840599</v>
      </c>
      <c r="H6951" s="1" t="s">
        <v>13903</v>
      </c>
      <c r="I6951" s="1" t="s">
        <v>19424</v>
      </c>
      <c r="J6951" s="1" t="s">
        <v>7840</v>
      </c>
      <c r="K6951" s="1">
        <v>1096.0146440000001</v>
      </c>
      <c r="L6951" s="1">
        <v>-0.55693378599999999</v>
      </c>
      <c r="M6951" s="1">
        <v>0.484186483</v>
      </c>
      <c r="N6951" s="1">
        <v>-1.1502464569999999</v>
      </c>
      <c r="O6951" s="1">
        <v>0.25004237699999998</v>
      </c>
      <c r="P6951" s="1">
        <v>0.33631932199999998</v>
      </c>
      <c r="Q6951" s="1" t="s">
        <v>7841</v>
      </c>
      <c r="R6951" s="1" t="s">
        <v>19424</v>
      </c>
      <c r="S6951" s="1" t="s">
        <v>11452</v>
      </c>
      <c r="T6951" s="1">
        <v>414.37597810941497</v>
      </c>
      <c r="U6951" s="1">
        <v>-0.57479701711980102</v>
      </c>
      <c r="V6951" s="1">
        <v>0.29856447289119398</v>
      </c>
      <c r="W6951" s="1">
        <v>-1.9252023241535301</v>
      </c>
      <c r="X6951" s="1">
        <v>5.4204051458301199E-2</v>
      </c>
      <c r="Y6951" s="1">
        <v>7.5416017263472801E-2</v>
      </c>
      <c r="Z6951" s="1" t="s">
        <v>11453</v>
      </c>
    </row>
    <row r="6952" spans="1:26" x14ac:dyDescent="0.25">
      <c r="A6952" s="1" t="s">
        <v>13904</v>
      </c>
      <c r="B6952" s="1">
        <v>1349.11810364127</v>
      </c>
      <c r="C6952" s="1">
        <v>-0.54732537477924004</v>
      </c>
      <c r="D6952" s="1">
        <v>0.33132307718279502</v>
      </c>
      <c r="E6952" s="1">
        <v>-1.6519385834306799</v>
      </c>
      <c r="F6952" s="1">
        <v>9.8547071594821803E-2</v>
      </c>
      <c r="G6952" s="1">
        <v>0.137810819004204</v>
      </c>
      <c r="H6952" s="1" t="s">
        <v>13905</v>
      </c>
      <c r="I6952" s="1" t="s">
        <v>19424</v>
      </c>
      <c r="J6952" s="1" t="s">
        <v>18525</v>
      </c>
      <c r="K6952" s="1">
        <v>792.81424419999996</v>
      </c>
      <c r="L6952" s="1">
        <v>-0.78990949399999999</v>
      </c>
      <c r="M6952" s="1">
        <v>0.68682169599999998</v>
      </c>
      <c r="N6952" s="1">
        <v>-1.1500939729999999</v>
      </c>
      <c r="O6952" s="1">
        <v>0.25010516799999999</v>
      </c>
      <c r="P6952" s="1">
        <v>0.33635572200000002</v>
      </c>
      <c r="Q6952" s="1" t="s">
        <v>18526</v>
      </c>
      <c r="R6952" s="1" t="s">
        <v>19424</v>
      </c>
      <c r="S6952" s="1" t="s">
        <v>18666</v>
      </c>
      <c r="T6952" s="1">
        <v>2076.2342252967301</v>
      </c>
      <c r="U6952" s="1">
        <v>-0.44613660735906502</v>
      </c>
      <c r="V6952" s="1">
        <v>0.23185152227491401</v>
      </c>
      <c r="W6952" s="1">
        <v>-1.9242341088882999</v>
      </c>
      <c r="X6952" s="1">
        <v>5.4325245521688603E-2</v>
      </c>
      <c r="Y6952" s="1">
        <v>7.5573833334031795E-2</v>
      </c>
      <c r="Z6952" s="1" t="s">
        <v>18667</v>
      </c>
    </row>
    <row r="6953" spans="1:26" x14ac:dyDescent="0.25">
      <c r="A6953" s="1" t="s">
        <v>13906</v>
      </c>
      <c r="B6953" s="1">
        <v>498.88652048948001</v>
      </c>
      <c r="C6953" s="1">
        <v>-0.60707561482372496</v>
      </c>
      <c r="D6953" s="1">
        <v>0.36759791224362998</v>
      </c>
      <c r="E6953" s="1">
        <v>-1.65146643820267</v>
      </c>
      <c r="F6953" s="1">
        <v>9.8643368357000202E-2</v>
      </c>
      <c r="G6953" s="1">
        <v>0.13792575106417901</v>
      </c>
      <c r="H6953" s="1" t="s">
        <v>13907</v>
      </c>
      <c r="I6953" s="1" t="s">
        <v>19424</v>
      </c>
      <c r="J6953" s="1" t="s">
        <v>17757</v>
      </c>
      <c r="K6953" s="1">
        <v>202.86912749999999</v>
      </c>
      <c r="L6953" s="1">
        <v>-0.97618721100000005</v>
      </c>
      <c r="M6953" s="1">
        <v>0.84943721500000002</v>
      </c>
      <c r="N6953" s="1">
        <v>-1.1492164380000001</v>
      </c>
      <c r="O6953" s="1">
        <v>0.25046674400000002</v>
      </c>
      <c r="P6953" s="1">
        <v>0.33674577700000002</v>
      </c>
      <c r="Q6953" s="1" t="s">
        <v>17758</v>
      </c>
      <c r="R6953" s="1" t="s">
        <v>19424</v>
      </c>
      <c r="S6953" s="1" t="s">
        <v>11098</v>
      </c>
      <c r="T6953" s="1">
        <v>166.09891231979501</v>
      </c>
      <c r="U6953" s="1">
        <v>-0.82586913740365298</v>
      </c>
      <c r="V6953" s="1">
        <v>0.42922230933720401</v>
      </c>
      <c r="W6953" s="1">
        <v>-1.9241058058676901</v>
      </c>
      <c r="X6953" s="1">
        <v>5.4341322501949701E-2</v>
      </c>
      <c r="Y6953" s="1">
        <v>7.55853929769114E-2</v>
      </c>
      <c r="Z6953" s="1" t="s">
        <v>11099</v>
      </c>
    </row>
    <row r="6954" spans="1:26" x14ac:dyDescent="0.25">
      <c r="A6954" s="1" t="s">
        <v>13908</v>
      </c>
      <c r="B6954" s="1">
        <v>1270.99175640165</v>
      </c>
      <c r="C6954" s="1">
        <v>0.58167236052124305</v>
      </c>
      <c r="D6954" s="1">
        <v>0.352563320953868</v>
      </c>
      <c r="E6954" s="1">
        <v>1.6498379892369801</v>
      </c>
      <c r="F6954" s="1">
        <v>9.8976076533388205E-2</v>
      </c>
      <c r="G6954" s="1">
        <v>0.13837115962727001</v>
      </c>
      <c r="H6954" s="1" t="s">
        <v>13909</v>
      </c>
      <c r="I6954" s="1" t="s">
        <v>19424</v>
      </c>
      <c r="J6954" s="1" t="s">
        <v>15220</v>
      </c>
      <c r="K6954" s="1">
        <v>418.63712659999999</v>
      </c>
      <c r="L6954" s="1">
        <v>0.47402045100000001</v>
      </c>
      <c r="M6954" s="1">
        <v>0.41254606100000002</v>
      </c>
      <c r="N6954" s="1">
        <v>1.149012184</v>
      </c>
      <c r="O6954" s="1">
        <v>0.25055095700000002</v>
      </c>
      <c r="P6954" s="1">
        <v>0.33681089600000003</v>
      </c>
      <c r="Q6954" s="1" t="s">
        <v>15221</v>
      </c>
      <c r="R6954" s="1" t="s">
        <v>19424</v>
      </c>
      <c r="S6954" s="1" t="s">
        <v>10148</v>
      </c>
      <c r="T6954" s="1">
        <v>280.39403244749701</v>
      </c>
      <c r="U6954" s="1">
        <v>0.66746911248404805</v>
      </c>
      <c r="V6954" s="1">
        <v>0.34693510903257802</v>
      </c>
      <c r="W6954" s="1">
        <v>1.9239018914668899</v>
      </c>
      <c r="X6954" s="1">
        <v>5.4366882116496901E-2</v>
      </c>
      <c r="Y6954" s="1">
        <v>7.5610137183883305E-2</v>
      </c>
      <c r="Z6954" s="1" t="s">
        <v>10149</v>
      </c>
    </row>
    <row r="6955" spans="1:26" x14ac:dyDescent="0.25">
      <c r="A6955" s="1" t="s">
        <v>13910</v>
      </c>
      <c r="B6955" s="1">
        <v>3470.37476285605</v>
      </c>
      <c r="C6955" s="1">
        <v>-0.47720704231956801</v>
      </c>
      <c r="D6955" s="1">
        <v>0.28927469108643</v>
      </c>
      <c r="E6955" s="1">
        <v>-1.6496674511251599</v>
      </c>
      <c r="F6955" s="1">
        <v>9.9010970901083198E-2</v>
      </c>
      <c r="G6955" s="1">
        <v>0.13840014879995499</v>
      </c>
      <c r="H6955" s="1" t="s">
        <v>13911</v>
      </c>
      <c r="I6955" s="1" t="s">
        <v>19424</v>
      </c>
      <c r="J6955" s="1" t="s">
        <v>16518</v>
      </c>
      <c r="K6955" s="1">
        <v>619.188851</v>
      </c>
      <c r="L6955" s="1">
        <v>-0.74018191</v>
      </c>
      <c r="M6955" s="1">
        <v>0.64461075099999998</v>
      </c>
      <c r="N6955" s="1">
        <v>-1.148261813</v>
      </c>
      <c r="O6955" s="1">
        <v>0.25086049799999999</v>
      </c>
      <c r="P6955" s="1">
        <v>0.337178859</v>
      </c>
      <c r="Q6955" s="1" t="s">
        <v>16519</v>
      </c>
      <c r="R6955" s="1" t="s">
        <v>19424</v>
      </c>
      <c r="S6955" s="1" t="s">
        <v>5490</v>
      </c>
      <c r="T6955" s="1">
        <v>53925.680066361703</v>
      </c>
      <c r="U6955" s="1">
        <v>-0.62621520639619799</v>
      </c>
      <c r="V6955" s="1">
        <v>0.325627969583828</v>
      </c>
      <c r="W6955" s="1">
        <v>-1.92310017839235</v>
      </c>
      <c r="X6955" s="1">
        <v>5.4467469957482903E-2</v>
      </c>
      <c r="Y6955" s="1">
        <v>7.5739204080632505E-2</v>
      </c>
      <c r="Z6955" s="1" t="s">
        <v>5491</v>
      </c>
    </row>
    <row r="6956" spans="1:26" x14ac:dyDescent="0.25">
      <c r="A6956" s="1" t="s">
        <v>13912</v>
      </c>
      <c r="B6956" s="1">
        <v>1540.2964921356399</v>
      </c>
      <c r="C6956" s="1">
        <v>-0.430842445554249</v>
      </c>
      <c r="D6956" s="1">
        <v>0.26131432398447102</v>
      </c>
      <c r="E6956" s="1">
        <v>-1.6487517369306199</v>
      </c>
      <c r="F6956" s="1">
        <v>9.9198506158298394E-2</v>
      </c>
      <c r="G6956" s="1">
        <v>0.13864246464074501</v>
      </c>
      <c r="H6956" s="1" t="s">
        <v>13913</v>
      </c>
      <c r="I6956" s="1" t="s">
        <v>19424</v>
      </c>
      <c r="J6956" s="1" t="s">
        <v>4596</v>
      </c>
      <c r="K6956" s="1">
        <v>2493.1833969999998</v>
      </c>
      <c r="L6956" s="1">
        <v>-0.56935519800000001</v>
      </c>
      <c r="M6956" s="1">
        <v>0.496044912</v>
      </c>
      <c r="N6956" s="1">
        <v>-1.1477896139999999</v>
      </c>
      <c r="O6956" s="1">
        <v>0.25105542600000003</v>
      </c>
      <c r="P6956" s="1">
        <v>0.337392688</v>
      </c>
      <c r="Q6956" s="1" t="s">
        <v>4597</v>
      </c>
      <c r="R6956" s="1" t="s">
        <v>19424</v>
      </c>
      <c r="S6956" s="1" t="s">
        <v>17457</v>
      </c>
      <c r="T6956" s="1">
        <v>842.18606737437199</v>
      </c>
      <c r="U6956" s="1">
        <v>-0.61304307488436904</v>
      </c>
      <c r="V6956" s="1">
        <v>0.31880215104866599</v>
      </c>
      <c r="W6956" s="1">
        <v>-1.92295777449377</v>
      </c>
      <c r="X6956" s="1">
        <v>5.4485353051599003E-2</v>
      </c>
      <c r="Y6956" s="1">
        <v>7.5742424363587205E-2</v>
      </c>
      <c r="Z6956" s="1" t="s">
        <v>17458</v>
      </c>
    </row>
    <row r="6957" spans="1:26" x14ac:dyDescent="0.25">
      <c r="A6957" s="1" t="s">
        <v>13914</v>
      </c>
      <c r="B6957" s="1">
        <v>12.786306495921</v>
      </c>
      <c r="C6957" s="1">
        <v>1.87558741889103</v>
      </c>
      <c r="D6957" s="1">
        <v>1.1377169009384001</v>
      </c>
      <c r="E6957" s="1">
        <v>1.6485537108080499</v>
      </c>
      <c r="F6957" s="1">
        <v>9.9239098511431506E-2</v>
      </c>
      <c r="G6957" s="1">
        <v>0.13867936925650401</v>
      </c>
      <c r="H6957" s="1" t="s">
        <v>13915</v>
      </c>
      <c r="I6957" s="1" t="s">
        <v>19424</v>
      </c>
      <c r="J6957" s="1" t="s">
        <v>18842</v>
      </c>
      <c r="K6957" s="1">
        <v>1176.770818</v>
      </c>
      <c r="L6957" s="1">
        <v>0.42842387700000001</v>
      </c>
      <c r="M6957" s="1">
        <v>0.37344339399999998</v>
      </c>
      <c r="N6957" s="1">
        <v>1.147225749</v>
      </c>
      <c r="O6957" s="1">
        <v>0.251288332</v>
      </c>
      <c r="P6957" s="1">
        <v>0.33765748800000001</v>
      </c>
      <c r="Q6957" s="1" t="s">
        <v>18843</v>
      </c>
      <c r="R6957" s="1" t="s">
        <v>19424</v>
      </c>
      <c r="S6957" s="1" t="s">
        <v>17957</v>
      </c>
      <c r="T6957" s="1">
        <v>429.32842489825902</v>
      </c>
      <c r="U6957" s="1">
        <v>-0.79493302282260103</v>
      </c>
      <c r="V6957" s="1">
        <v>0.41338098865302703</v>
      </c>
      <c r="W6957" s="1">
        <v>-1.9230033422989199</v>
      </c>
      <c r="X6957" s="1">
        <v>5.44796301098023E-2</v>
      </c>
      <c r="Y6957" s="1">
        <v>7.5742424363587205E-2</v>
      </c>
      <c r="Z6957" s="1" t="s">
        <v>17958</v>
      </c>
    </row>
    <row r="6958" spans="1:26" x14ac:dyDescent="0.25">
      <c r="A6958" s="1" t="s">
        <v>13916</v>
      </c>
      <c r="B6958" s="1">
        <v>123.71421813828501</v>
      </c>
      <c r="C6958" s="1">
        <v>-0.84286392904839902</v>
      </c>
      <c r="D6958" s="1">
        <v>0.51137083925450699</v>
      </c>
      <c r="E6958" s="1">
        <v>-1.6482440224342001</v>
      </c>
      <c r="F6958" s="1">
        <v>9.9302606505494301E-2</v>
      </c>
      <c r="G6958" s="1">
        <v>0.13874828167398601</v>
      </c>
      <c r="H6958" s="1" t="s">
        <v>13917</v>
      </c>
      <c r="I6958" s="1" t="s">
        <v>19424</v>
      </c>
      <c r="J6958" s="1" t="s">
        <v>17160</v>
      </c>
      <c r="K6958" s="1">
        <v>1757.312799</v>
      </c>
      <c r="L6958" s="1">
        <v>0.55246894099999999</v>
      </c>
      <c r="M6958" s="1">
        <v>0.48162761500000001</v>
      </c>
      <c r="N6958" s="1">
        <v>1.147087344</v>
      </c>
      <c r="O6958" s="1">
        <v>0.25134552399999999</v>
      </c>
      <c r="P6958" s="1">
        <v>0.337686137</v>
      </c>
      <c r="Q6958" s="1" t="s">
        <v>17161</v>
      </c>
      <c r="R6958" s="1" t="s">
        <v>19424</v>
      </c>
      <c r="S6958" s="1" t="s">
        <v>6074</v>
      </c>
      <c r="T6958" s="1">
        <v>665.70464639423005</v>
      </c>
      <c r="U6958" s="1">
        <v>-0.78723508010922205</v>
      </c>
      <c r="V6958" s="1">
        <v>0.40950748395145198</v>
      </c>
      <c r="W6958" s="1">
        <v>-1.92239485469953</v>
      </c>
      <c r="X6958" s="1">
        <v>5.4556092524618703E-2</v>
      </c>
      <c r="Y6958" s="1">
        <v>7.5829929489653503E-2</v>
      </c>
      <c r="Z6958" s="1" t="s">
        <v>6075</v>
      </c>
    </row>
    <row r="6959" spans="1:26" x14ac:dyDescent="0.25">
      <c r="A6959" s="1" t="s">
        <v>13918</v>
      </c>
      <c r="B6959" s="1">
        <v>520.82535022954005</v>
      </c>
      <c r="C6959" s="1">
        <v>-1.01159097757115</v>
      </c>
      <c r="D6959" s="1">
        <v>0.61401492622047005</v>
      </c>
      <c r="E6959" s="1">
        <v>-1.6475022582886201</v>
      </c>
      <c r="F6959" s="1">
        <v>9.9454852420112094E-2</v>
      </c>
      <c r="G6959" s="1">
        <v>0.138941143691096</v>
      </c>
      <c r="H6959" s="1" t="s">
        <v>13919</v>
      </c>
      <c r="I6959" s="1" t="s">
        <v>19424</v>
      </c>
      <c r="J6959" s="1" t="s">
        <v>16744</v>
      </c>
      <c r="K6959" s="1">
        <v>4170.5258940000003</v>
      </c>
      <c r="L6959" s="1">
        <v>0.42888085999999997</v>
      </c>
      <c r="M6959" s="1">
        <v>0.37408089300000003</v>
      </c>
      <c r="N6959" s="1">
        <v>1.1464922930000001</v>
      </c>
      <c r="O6959" s="1">
        <v>0.25159151400000002</v>
      </c>
      <c r="P6959" s="1">
        <v>0.337968396</v>
      </c>
      <c r="Q6959" s="1" t="s">
        <v>16745</v>
      </c>
      <c r="R6959" s="1" t="s">
        <v>19424</v>
      </c>
      <c r="S6959" s="1" t="s">
        <v>20357</v>
      </c>
      <c r="T6959" s="1">
        <v>17.4349108781486</v>
      </c>
      <c r="U6959" s="1">
        <v>2.1227295904310899</v>
      </c>
      <c r="V6959" s="1">
        <v>1.10490662014494</v>
      </c>
      <c r="W6959" s="1">
        <v>1.9211846066707701</v>
      </c>
      <c r="X6959" s="1">
        <v>5.4708438109859599E-2</v>
      </c>
      <c r="Y6959" s="1">
        <v>7.6030821372042798E-2</v>
      </c>
      <c r="Z6959" s="1" t="s">
        <v>20358</v>
      </c>
    </row>
    <row r="6960" spans="1:26" x14ac:dyDescent="0.25">
      <c r="A6960" s="1" t="s">
        <v>13920</v>
      </c>
      <c r="B6960" s="1">
        <v>899.97898120745799</v>
      </c>
      <c r="C6960" s="1">
        <v>-0.74651576629169003</v>
      </c>
      <c r="D6960" s="1">
        <v>0.45315622900908498</v>
      </c>
      <c r="E6960" s="1">
        <v>-1.64736953505879</v>
      </c>
      <c r="F6960" s="1">
        <v>9.9482113283908005E-2</v>
      </c>
      <c r="G6960" s="1">
        <v>0.13895936801231801</v>
      </c>
      <c r="H6960" s="1" t="s">
        <v>13921</v>
      </c>
      <c r="I6960" s="1" t="s">
        <v>19424</v>
      </c>
      <c r="J6960" s="1" t="s">
        <v>6022</v>
      </c>
      <c r="K6960" s="1">
        <v>12609.510179999999</v>
      </c>
      <c r="L6960" s="1">
        <v>-0.54417813699999995</v>
      </c>
      <c r="M6960" s="1">
        <v>0.47470074800000001</v>
      </c>
      <c r="N6960" s="1">
        <v>-1.1463603950000001</v>
      </c>
      <c r="O6960" s="1">
        <v>0.25164606299999998</v>
      </c>
      <c r="P6960" s="1">
        <v>0.33799344199999998</v>
      </c>
      <c r="Q6960" s="1" t="s">
        <v>6023</v>
      </c>
      <c r="R6960" s="1" t="s">
        <v>19424</v>
      </c>
      <c r="S6960" s="1" t="s">
        <v>15388</v>
      </c>
      <c r="T6960" s="1">
        <v>2087.61220734581</v>
      </c>
      <c r="U6960" s="1">
        <v>-0.42013622106343101</v>
      </c>
      <c r="V6960" s="1">
        <v>0.21870511673416301</v>
      </c>
      <c r="W6960" s="1">
        <v>-1.92101688034171</v>
      </c>
      <c r="X6960" s="1">
        <v>5.4729579405658597E-2</v>
      </c>
      <c r="Y6960" s="1">
        <v>7.6049341310361798E-2</v>
      </c>
      <c r="Z6960" s="1" t="s">
        <v>15389</v>
      </c>
    </row>
    <row r="6961" spans="1:26" x14ac:dyDescent="0.25">
      <c r="A6961" s="1" t="s">
        <v>13922</v>
      </c>
      <c r="B6961" s="1">
        <v>447.89694125866799</v>
      </c>
      <c r="C6961" s="1">
        <v>-0.70654360189366305</v>
      </c>
      <c r="D6961" s="1">
        <v>0.42933348446328601</v>
      </c>
      <c r="E6961" s="1">
        <v>-1.6456755120717399</v>
      </c>
      <c r="F6961" s="1">
        <v>9.9830583264103698E-2</v>
      </c>
      <c r="G6961" s="1">
        <v>0.13942619680048801</v>
      </c>
      <c r="H6961" s="1" t="s">
        <v>13923</v>
      </c>
      <c r="I6961" s="1" t="s">
        <v>19424</v>
      </c>
      <c r="J6961" s="1" t="s">
        <v>7964</v>
      </c>
      <c r="K6961" s="1">
        <v>705.79875519999996</v>
      </c>
      <c r="L6961" s="1">
        <v>-0.55708176600000003</v>
      </c>
      <c r="M6961" s="1">
        <v>0.48658449199999998</v>
      </c>
      <c r="N6961" s="1">
        <v>-1.1448818759999999</v>
      </c>
      <c r="O6961" s="1">
        <v>0.25225809300000002</v>
      </c>
      <c r="P6961" s="1">
        <v>0.33876523200000003</v>
      </c>
      <c r="Q6961" s="1" t="s">
        <v>7965</v>
      </c>
      <c r="R6961" s="1" t="s">
        <v>19424</v>
      </c>
      <c r="S6961" s="1" t="s">
        <v>14404</v>
      </c>
      <c r="T6961" s="1">
        <v>232.21702192485901</v>
      </c>
      <c r="U6961" s="1">
        <v>-1.7062303781597801</v>
      </c>
      <c r="V6961" s="1">
        <v>0.888257114056764</v>
      </c>
      <c r="W6961" s="1">
        <v>-1.9208744305657699</v>
      </c>
      <c r="X6961" s="1">
        <v>5.4747540033716097E-2</v>
      </c>
      <c r="Y6961" s="1">
        <v>7.6063436902925705E-2</v>
      </c>
      <c r="Z6961" s="1" t="s">
        <v>14405</v>
      </c>
    </row>
    <row r="6962" spans="1:26" x14ac:dyDescent="0.25">
      <c r="A6962" s="1" t="s">
        <v>13924</v>
      </c>
      <c r="B6962" s="1">
        <v>237.73699942187801</v>
      </c>
      <c r="C6962" s="1">
        <v>-0.59913469014471599</v>
      </c>
      <c r="D6962" s="1">
        <v>0.36431559481493803</v>
      </c>
      <c r="E6962" s="1">
        <v>-1.6445485690752799</v>
      </c>
      <c r="F6962" s="1">
        <v>0.100062940467523</v>
      </c>
      <c r="G6962" s="1">
        <v>0.13973074901000501</v>
      </c>
      <c r="H6962" s="1" t="s">
        <v>13925</v>
      </c>
      <c r="I6962" s="1" t="s">
        <v>19424</v>
      </c>
      <c r="J6962" s="1" t="s">
        <v>13258</v>
      </c>
      <c r="K6962" s="1">
        <v>720.39301060000003</v>
      </c>
      <c r="L6962" s="1">
        <v>-0.49495583500000001</v>
      </c>
      <c r="M6962" s="1">
        <v>0.43235193999999999</v>
      </c>
      <c r="N6962" s="1">
        <v>-1.1447984600000001</v>
      </c>
      <c r="O6962" s="1">
        <v>0.25229265400000001</v>
      </c>
      <c r="P6962" s="1">
        <v>0.33876523200000003</v>
      </c>
      <c r="Q6962" s="1" t="s">
        <v>13259</v>
      </c>
      <c r="R6962" s="1" t="s">
        <v>19424</v>
      </c>
      <c r="S6962" s="1" t="s">
        <v>3102</v>
      </c>
      <c r="T6962" s="1">
        <v>18827.318780679499</v>
      </c>
      <c r="U6962" s="1">
        <v>-0.66662045096786304</v>
      </c>
      <c r="V6962" s="1">
        <v>0.347663022056168</v>
      </c>
      <c r="W6962" s="1">
        <v>-1.91743271120782</v>
      </c>
      <c r="X6962" s="1">
        <v>5.5182981854755501E-2</v>
      </c>
      <c r="Y6962" s="1">
        <v>7.6654388548017802E-2</v>
      </c>
      <c r="Z6962" s="1" t="s">
        <v>3103</v>
      </c>
    </row>
    <row r="6963" spans="1:26" x14ac:dyDescent="0.25">
      <c r="A6963" s="1" t="s">
        <v>13926</v>
      </c>
      <c r="B6963" s="1">
        <v>40.189248366800697</v>
      </c>
      <c r="C6963" s="1">
        <v>-1.2567121636662699</v>
      </c>
      <c r="D6963" s="1">
        <v>0.76428768825409799</v>
      </c>
      <c r="E6963" s="1">
        <v>-1.6442920420935201</v>
      </c>
      <c r="F6963" s="1">
        <v>0.100115892339889</v>
      </c>
      <c r="G6963" s="1">
        <v>0.13978472327130601</v>
      </c>
      <c r="H6963" s="1" t="s">
        <v>13927</v>
      </c>
      <c r="I6963" s="1" t="s">
        <v>19424</v>
      </c>
      <c r="J6963" s="1" t="s">
        <v>6114</v>
      </c>
      <c r="K6963" s="1">
        <v>905.77356569999995</v>
      </c>
      <c r="L6963" s="1">
        <v>0.56593669800000002</v>
      </c>
      <c r="M6963" s="1">
        <v>0.49461407099999999</v>
      </c>
      <c r="N6963" s="1">
        <v>1.144198541</v>
      </c>
      <c r="O6963" s="1">
        <v>0.25254130800000002</v>
      </c>
      <c r="P6963" s="1">
        <v>0.33900902399999999</v>
      </c>
      <c r="Q6963" s="1" t="s">
        <v>6115</v>
      </c>
      <c r="R6963" s="1" t="s">
        <v>19424</v>
      </c>
      <c r="S6963" s="1" t="s">
        <v>15580</v>
      </c>
      <c r="T6963" s="1">
        <v>273.05053202264099</v>
      </c>
      <c r="U6963" s="1">
        <v>-1.1452927934085599</v>
      </c>
      <c r="V6963" s="1">
        <v>0.59731922069310395</v>
      </c>
      <c r="W6963" s="1">
        <v>-1.9173881464581199</v>
      </c>
      <c r="X6963" s="1">
        <v>5.51886390060028E-2</v>
      </c>
      <c r="Y6963" s="1">
        <v>7.6654388548017802E-2</v>
      </c>
      <c r="Z6963" s="1" t="s">
        <v>15581</v>
      </c>
    </row>
    <row r="6964" spans="1:26" x14ac:dyDescent="0.25">
      <c r="A6964" s="1" t="s">
        <v>13928</v>
      </c>
      <c r="B6964" s="1">
        <v>46.4434065562901</v>
      </c>
      <c r="C6964" s="1">
        <v>1.26324440997944</v>
      </c>
      <c r="D6964" s="1">
        <v>0.76845679855249205</v>
      </c>
      <c r="E6964" s="1">
        <v>1.64387173405057</v>
      </c>
      <c r="F6964" s="1">
        <v>0.100202699916897</v>
      </c>
      <c r="G6964" s="1">
        <v>0.139885945685185</v>
      </c>
      <c r="H6964" s="1" t="s">
        <v>13929</v>
      </c>
      <c r="I6964" s="1" t="s">
        <v>19424</v>
      </c>
      <c r="J6964" s="1" t="s">
        <v>15968</v>
      </c>
      <c r="K6964" s="1">
        <v>1001.780092</v>
      </c>
      <c r="L6964" s="1">
        <v>-0.46367984099999998</v>
      </c>
      <c r="M6964" s="1">
        <v>0.40524842799999999</v>
      </c>
      <c r="N6964" s="1">
        <v>-1.14418665</v>
      </c>
      <c r="O6964" s="1">
        <v>0.25254623799999998</v>
      </c>
      <c r="P6964" s="1">
        <v>0.33900902399999999</v>
      </c>
      <c r="Q6964" s="1" t="s">
        <v>15969</v>
      </c>
      <c r="R6964" s="1" t="s">
        <v>19424</v>
      </c>
      <c r="S6964" s="1" t="s">
        <v>18107</v>
      </c>
      <c r="T6964" s="1">
        <v>510.52060674185799</v>
      </c>
      <c r="U6964" s="1">
        <v>0.48900716243412201</v>
      </c>
      <c r="V6964" s="1">
        <v>0.25512477633005898</v>
      </c>
      <c r="W6964" s="1">
        <v>1.9167372509578799</v>
      </c>
      <c r="X6964" s="1">
        <v>5.52713202769523E-2</v>
      </c>
      <c r="Y6964" s="1">
        <v>7.6758272815045395E-2</v>
      </c>
      <c r="Z6964" s="1" t="s">
        <v>18108</v>
      </c>
    </row>
    <row r="6965" spans="1:26" x14ac:dyDescent="0.25">
      <c r="A6965" s="1" t="s">
        <v>13930</v>
      </c>
      <c r="B6965" s="1">
        <v>240.520040819808</v>
      </c>
      <c r="C6965" s="1">
        <v>-1.00574702085406</v>
      </c>
      <c r="D6965" s="1">
        <v>0.61188050477877898</v>
      </c>
      <c r="E6965" s="1">
        <v>-1.6436984231384899</v>
      </c>
      <c r="F6965" s="1">
        <v>0.100238511848338</v>
      </c>
      <c r="G6965" s="1">
        <v>0.13991595792053499</v>
      </c>
      <c r="H6965" s="1" t="s">
        <v>13931</v>
      </c>
      <c r="I6965" s="1" t="s">
        <v>19424</v>
      </c>
      <c r="J6965" s="1" t="s">
        <v>13688</v>
      </c>
      <c r="K6965" s="1">
        <v>330.7111865</v>
      </c>
      <c r="L6965" s="1">
        <v>-0.76146122900000002</v>
      </c>
      <c r="M6965" s="1">
        <v>0.66560581500000005</v>
      </c>
      <c r="N6965" s="1">
        <v>-1.1440122850000001</v>
      </c>
      <c r="O6965" s="1">
        <v>0.252618542</v>
      </c>
      <c r="P6965" s="1">
        <v>0.33905773500000003</v>
      </c>
      <c r="Q6965" s="1" t="s">
        <v>13689</v>
      </c>
      <c r="R6965" s="1" t="s">
        <v>19424</v>
      </c>
      <c r="S6965" s="1" t="s">
        <v>13742</v>
      </c>
      <c r="T6965" s="1">
        <v>1584.7868013873001</v>
      </c>
      <c r="U6965" s="1">
        <v>0.54789851724434802</v>
      </c>
      <c r="V6965" s="1">
        <v>0.28586764871409098</v>
      </c>
      <c r="W6965" s="1">
        <v>1.91661602741318</v>
      </c>
      <c r="X6965" s="1">
        <v>5.52867303331692E-2</v>
      </c>
      <c r="Y6965" s="1">
        <v>7.6768717590192603E-2</v>
      </c>
      <c r="Z6965" s="1" t="s">
        <v>13743</v>
      </c>
    </row>
    <row r="6966" spans="1:26" x14ac:dyDescent="0.25">
      <c r="A6966" s="1" t="s">
        <v>13932</v>
      </c>
      <c r="B6966" s="1">
        <v>4265.4112636855698</v>
      </c>
      <c r="C6966" s="1">
        <v>-0.46611905269132597</v>
      </c>
      <c r="D6966" s="1">
        <v>0.28365791364013998</v>
      </c>
      <c r="E6966" s="1">
        <v>-1.64324360533323</v>
      </c>
      <c r="F6966" s="1">
        <v>0.10033254120942101</v>
      </c>
      <c r="G6966" s="1">
        <v>0.14002721163936199</v>
      </c>
      <c r="H6966" s="1" t="s">
        <v>13933</v>
      </c>
      <c r="I6966" s="1" t="s">
        <v>19424</v>
      </c>
      <c r="J6966" s="1" t="s">
        <v>19258</v>
      </c>
      <c r="K6966" s="1">
        <v>340.71273989999997</v>
      </c>
      <c r="L6966" s="1">
        <v>-0.58203365200000001</v>
      </c>
      <c r="M6966" s="1">
        <v>0.50913969299999995</v>
      </c>
      <c r="N6966" s="1">
        <v>-1.1431708439999999</v>
      </c>
      <c r="O6966" s="1">
        <v>0.25296766500000001</v>
      </c>
      <c r="P6966" s="1">
        <v>0.33943599699999999</v>
      </c>
      <c r="Q6966" s="1" t="s">
        <v>19259</v>
      </c>
      <c r="R6966" s="1" t="s">
        <v>19424</v>
      </c>
      <c r="S6966" s="1" t="s">
        <v>16394</v>
      </c>
      <c r="T6966" s="1">
        <v>477.74436073490801</v>
      </c>
      <c r="U6966" s="1">
        <v>0.78752312679338499</v>
      </c>
      <c r="V6966" s="1">
        <v>0.41103185587990898</v>
      </c>
      <c r="W6966" s="1">
        <v>1.91596616059723</v>
      </c>
      <c r="X6966" s="1">
        <v>5.53694031092727E-2</v>
      </c>
      <c r="Y6966" s="1">
        <v>7.6872544108479504E-2</v>
      </c>
      <c r="Z6966" s="1" t="s">
        <v>16395</v>
      </c>
    </row>
    <row r="6967" spans="1:26" x14ac:dyDescent="0.25">
      <c r="A6967" s="1" t="s">
        <v>13934</v>
      </c>
      <c r="B6967" s="1">
        <v>871.93535211575295</v>
      </c>
      <c r="C6967" s="1">
        <v>0.50067959906311699</v>
      </c>
      <c r="D6967" s="1">
        <v>0.30476034113002198</v>
      </c>
      <c r="E6967" s="1">
        <v>1.64286336341089</v>
      </c>
      <c r="F6967" s="1">
        <v>0.100411206653058</v>
      </c>
      <c r="G6967" s="1">
        <v>0.14011699429459601</v>
      </c>
      <c r="H6967" s="1" t="s">
        <v>13935</v>
      </c>
      <c r="I6967" s="1" t="s">
        <v>19424</v>
      </c>
      <c r="J6967" s="1" t="s">
        <v>17348</v>
      </c>
      <c r="K6967" s="1">
        <v>67.414115989999999</v>
      </c>
      <c r="L6967" s="1">
        <v>-0.90102465200000004</v>
      </c>
      <c r="M6967" s="1">
        <v>0.78818822700000002</v>
      </c>
      <c r="N6967" s="1">
        <v>-1.1431592370000001</v>
      </c>
      <c r="O6967" s="1">
        <v>0.25297248300000003</v>
      </c>
      <c r="P6967" s="1">
        <v>0.33943599699999999</v>
      </c>
      <c r="Q6967" s="1" t="s">
        <v>17349</v>
      </c>
      <c r="R6967" s="1" t="s">
        <v>19424</v>
      </c>
      <c r="S6967" s="1" t="s">
        <v>14072</v>
      </c>
      <c r="T6967" s="1">
        <v>1598.79503922239</v>
      </c>
      <c r="U6967" s="1">
        <v>-0.37455319781238</v>
      </c>
      <c r="V6967" s="1">
        <v>0.195649461605265</v>
      </c>
      <c r="W6967" s="1">
        <v>-1.9144095503215</v>
      </c>
      <c r="X6967" s="1">
        <v>5.5567846225663603E-2</v>
      </c>
      <c r="Y6967" s="1">
        <v>7.7137048733513805E-2</v>
      </c>
      <c r="Z6967" s="1" t="s">
        <v>14073</v>
      </c>
    </row>
    <row r="6968" spans="1:26" x14ac:dyDescent="0.25">
      <c r="A6968" s="1" t="s">
        <v>13936</v>
      </c>
      <c r="B6968" s="1">
        <v>185.05026641378399</v>
      </c>
      <c r="C6968" s="1">
        <v>1.0049904788635899</v>
      </c>
      <c r="D6968" s="1">
        <v>0.61187962610253099</v>
      </c>
      <c r="E6968" s="1">
        <v>1.64246436062113</v>
      </c>
      <c r="F6968" s="1">
        <v>0.10049380624873699</v>
      </c>
      <c r="G6968" s="1">
        <v>0.14021224037701999</v>
      </c>
      <c r="H6968" s="1" t="s">
        <v>13937</v>
      </c>
      <c r="I6968" s="1" t="s">
        <v>19424</v>
      </c>
      <c r="J6968" s="1" t="s">
        <v>8631</v>
      </c>
      <c r="K6968" s="1">
        <v>876.42011330000003</v>
      </c>
      <c r="L6968" s="1">
        <v>-0.624406927</v>
      </c>
      <c r="M6968" s="1">
        <v>0.546725397</v>
      </c>
      <c r="N6968" s="1">
        <v>-1.1420850950000001</v>
      </c>
      <c r="O6968" s="1">
        <v>0.25341865000000002</v>
      </c>
      <c r="P6968" s="1">
        <v>0.33998620099999999</v>
      </c>
      <c r="Q6968" s="1" t="s">
        <v>8632</v>
      </c>
      <c r="R6968" s="1" t="s">
        <v>19424</v>
      </c>
      <c r="S6968" s="1" t="s">
        <v>15590</v>
      </c>
      <c r="T6968" s="1">
        <v>839.41393946952803</v>
      </c>
      <c r="U6968" s="1">
        <v>-0.59445925856972404</v>
      </c>
      <c r="V6968" s="1">
        <v>0.31059140347832098</v>
      </c>
      <c r="W6968" s="1">
        <v>-1.9139591499067901</v>
      </c>
      <c r="X6968" s="1">
        <v>5.5625375549890298E-2</v>
      </c>
      <c r="Y6968" s="1">
        <v>7.7205894947365905E-2</v>
      </c>
      <c r="Z6968" s="1" t="s">
        <v>15591</v>
      </c>
    </row>
    <row r="6969" spans="1:26" x14ac:dyDescent="0.25">
      <c r="A6969" s="1" t="s">
        <v>13938</v>
      </c>
      <c r="B6969" s="1">
        <v>1612.3875004619799</v>
      </c>
      <c r="C6969" s="1">
        <v>-0.47710779409984699</v>
      </c>
      <c r="D6969" s="1">
        <v>0.29055550769657401</v>
      </c>
      <c r="E6969" s="1">
        <v>-1.64205386393187</v>
      </c>
      <c r="F6969" s="1">
        <v>0.10057884176665299</v>
      </c>
      <c r="G6969" s="1">
        <v>0.14031085746668001</v>
      </c>
      <c r="H6969" s="1" t="s">
        <v>13939</v>
      </c>
      <c r="I6969" s="1" t="s">
        <v>19424</v>
      </c>
      <c r="J6969" s="1" t="s">
        <v>18443</v>
      </c>
      <c r="K6969" s="1">
        <v>1430.777801</v>
      </c>
      <c r="L6969" s="1">
        <v>-0.50535920400000001</v>
      </c>
      <c r="M6969" s="1">
        <v>0.44303976499999997</v>
      </c>
      <c r="N6969" s="1">
        <v>-1.1406633079999999</v>
      </c>
      <c r="O6969" s="1">
        <v>0.25401006100000001</v>
      </c>
      <c r="P6969" s="1">
        <v>0.34073107899999999</v>
      </c>
      <c r="Q6969" s="1" t="s">
        <v>18444</v>
      </c>
      <c r="R6969" s="1" t="s">
        <v>19424</v>
      </c>
      <c r="S6969" s="1" t="s">
        <v>16974</v>
      </c>
      <c r="T6969" s="1">
        <v>167.30588145083499</v>
      </c>
      <c r="U6969" s="1">
        <v>1.0772673469093199</v>
      </c>
      <c r="V6969" s="1">
        <v>0.56296419600464498</v>
      </c>
      <c r="W6969" s="1">
        <v>1.9135628065775401</v>
      </c>
      <c r="X6969" s="1">
        <v>5.5676041239731397E-2</v>
      </c>
      <c r="Y6969" s="1">
        <v>7.7265196420967797E-2</v>
      </c>
      <c r="Z6969" s="1" t="s">
        <v>16975</v>
      </c>
    </row>
    <row r="6970" spans="1:26" x14ac:dyDescent="0.25">
      <c r="A6970" s="1" t="s">
        <v>13940</v>
      </c>
      <c r="B6970" s="1">
        <v>5560.2467189880999</v>
      </c>
      <c r="C6970" s="1">
        <v>-0.54510954895107899</v>
      </c>
      <c r="D6970" s="1">
        <v>0.33204972651785603</v>
      </c>
      <c r="E6970" s="1">
        <v>-1.6416503475775801</v>
      </c>
      <c r="F6970" s="1">
        <v>0.100662487172789</v>
      </c>
      <c r="G6970" s="1">
        <v>0.14040750743635999</v>
      </c>
      <c r="H6970" s="1" t="s">
        <v>13941</v>
      </c>
      <c r="I6970" s="1" t="s">
        <v>19424</v>
      </c>
      <c r="J6970" s="1" t="s">
        <v>4124</v>
      </c>
      <c r="K6970" s="1">
        <v>502.67964439999997</v>
      </c>
      <c r="L6970" s="1">
        <v>-0.66306755299999998</v>
      </c>
      <c r="M6970" s="1">
        <v>0.58167668500000003</v>
      </c>
      <c r="N6970" s="1">
        <v>-1.1399245840000001</v>
      </c>
      <c r="O6970" s="1">
        <v>0.25431772200000002</v>
      </c>
      <c r="P6970" s="1">
        <v>0.34109517499999997</v>
      </c>
      <c r="Q6970" s="1" t="s">
        <v>4125</v>
      </c>
      <c r="R6970" s="1" t="s">
        <v>19424</v>
      </c>
      <c r="S6970" s="1" t="s">
        <v>9015</v>
      </c>
      <c r="T6970" s="1">
        <v>2316.3001620989298</v>
      </c>
      <c r="U6970" s="1">
        <v>-0.43681054311058498</v>
      </c>
      <c r="V6970" s="1">
        <v>0.228399174265317</v>
      </c>
      <c r="W6970" s="1">
        <v>-1.91248740069073</v>
      </c>
      <c r="X6970" s="1">
        <v>5.5813707133551403E-2</v>
      </c>
      <c r="Y6970" s="1">
        <v>7.7445199503292303E-2</v>
      </c>
      <c r="Z6970" s="1" t="s">
        <v>9016</v>
      </c>
    </row>
    <row r="6971" spans="1:26" x14ac:dyDescent="0.25">
      <c r="A6971" s="1" t="s">
        <v>13942</v>
      </c>
      <c r="B6971" s="1">
        <v>383.93231153462801</v>
      </c>
      <c r="C6971" s="1">
        <v>-0.63464659537909696</v>
      </c>
      <c r="D6971" s="1">
        <v>0.38668961398444202</v>
      </c>
      <c r="E6971" s="1">
        <v>-1.6412300005674101</v>
      </c>
      <c r="F6971" s="1">
        <v>0.100749680370689</v>
      </c>
      <c r="G6971" s="1">
        <v>0.140509077703451</v>
      </c>
      <c r="H6971" s="1" t="s">
        <v>13943</v>
      </c>
      <c r="I6971" s="1" t="s">
        <v>19424</v>
      </c>
      <c r="J6971" s="1" t="s">
        <v>15368</v>
      </c>
      <c r="K6971" s="1">
        <v>554.59194950000006</v>
      </c>
      <c r="L6971" s="1">
        <v>-0.46823843799999998</v>
      </c>
      <c r="M6971" s="1">
        <v>0.410812544</v>
      </c>
      <c r="N6971" s="1">
        <v>-1.139786127</v>
      </c>
      <c r="O6971" s="1">
        <v>0.25437541499999999</v>
      </c>
      <c r="P6971" s="1">
        <v>0.34112395400000001</v>
      </c>
      <c r="Q6971" s="1" t="s">
        <v>15369</v>
      </c>
      <c r="R6971" s="1" t="s">
        <v>19424</v>
      </c>
      <c r="S6971" s="1" t="s">
        <v>17436</v>
      </c>
      <c r="T6971" s="1">
        <v>248.515434752875</v>
      </c>
      <c r="U6971" s="1">
        <v>-0.60245389244491598</v>
      </c>
      <c r="V6971" s="1">
        <v>0.31504837228425803</v>
      </c>
      <c r="W6971" s="1">
        <v>-1.9122583877416199</v>
      </c>
      <c r="X6971" s="1">
        <v>5.5843060350837199E-2</v>
      </c>
      <c r="Y6971" s="1">
        <v>7.7474881704305207E-2</v>
      </c>
      <c r="Z6971" s="1" t="s">
        <v>17437</v>
      </c>
    </row>
    <row r="6972" spans="1:26" x14ac:dyDescent="0.25">
      <c r="A6972" s="1" t="s">
        <v>13944</v>
      </c>
      <c r="B6972" s="1">
        <v>17.919423278065</v>
      </c>
      <c r="C6972" s="1">
        <v>2.2692450728023501</v>
      </c>
      <c r="D6972" s="1">
        <v>1.3828477880760299</v>
      </c>
      <c r="E6972" s="1">
        <v>1.64099410822327</v>
      </c>
      <c r="F6972" s="1">
        <v>0.10079863822421201</v>
      </c>
      <c r="G6972" s="1">
        <v>0.140557302231337</v>
      </c>
      <c r="H6972" s="1" t="s">
        <v>13945</v>
      </c>
      <c r="I6972" s="1" t="s">
        <v>19424</v>
      </c>
      <c r="J6972" s="1" t="s">
        <v>17551</v>
      </c>
      <c r="K6972" s="1">
        <v>289.10968700000001</v>
      </c>
      <c r="L6972" s="1">
        <v>0.70607347200000004</v>
      </c>
      <c r="M6972" s="1">
        <v>0.61957972299999997</v>
      </c>
      <c r="N6972" s="1">
        <v>1.139600677</v>
      </c>
      <c r="O6972" s="1">
        <v>0.254452703</v>
      </c>
      <c r="P6972" s="1">
        <v>0.34113041100000002</v>
      </c>
      <c r="Q6972" s="1" t="s">
        <v>17552</v>
      </c>
      <c r="R6972" s="1" t="s">
        <v>19424</v>
      </c>
      <c r="S6972" s="1" t="s">
        <v>13902</v>
      </c>
      <c r="T6972" s="1">
        <v>306.91499500634802</v>
      </c>
      <c r="U6972" s="1">
        <v>-0.70497629268406903</v>
      </c>
      <c r="V6972" s="1">
        <v>0.36876686845765999</v>
      </c>
      <c r="W6972" s="1">
        <v>-1.9117126645150599</v>
      </c>
      <c r="X6972" s="1">
        <v>5.5913059024234699E-2</v>
      </c>
      <c r="Y6972" s="1">
        <v>7.7560937614373104E-2</v>
      </c>
      <c r="Z6972" s="1" t="s">
        <v>13903</v>
      </c>
    </row>
    <row r="6973" spans="1:26" x14ac:dyDescent="0.25">
      <c r="A6973" s="1" t="s">
        <v>13946</v>
      </c>
      <c r="B6973" s="1">
        <v>445.85674443894197</v>
      </c>
      <c r="C6973" s="1">
        <v>-0.50092741807766294</v>
      </c>
      <c r="D6973" s="1">
        <v>0.30534298472891303</v>
      </c>
      <c r="E6973" s="1">
        <v>-1.6405401241570701</v>
      </c>
      <c r="F6973" s="1">
        <v>0.10089291288056999</v>
      </c>
      <c r="G6973" s="1">
        <v>0.14066869539403401</v>
      </c>
      <c r="H6973" s="1" t="s">
        <v>13947</v>
      </c>
      <c r="I6973" s="1" t="s">
        <v>19424</v>
      </c>
      <c r="J6973" s="1" t="s">
        <v>5158</v>
      </c>
      <c r="K6973" s="1">
        <v>186.57293540000001</v>
      </c>
      <c r="L6973" s="1">
        <v>-0.69070244199999997</v>
      </c>
      <c r="M6973" s="1">
        <v>0.60604903099999996</v>
      </c>
      <c r="N6973" s="1">
        <v>-1.139680794</v>
      </c>
      <c r="O6973" s="1">
        <v>0.25441931099999998</v>
      </c>
      <c r="P6973" s="1">
        <v>0.34113041100000002</v>
      </c>
      <c r="Q6973" s="1" t="s">
        <v>5159</v>
      </c>
      <c r="R6973" s="1" t="s">
        <v>19424</v>
      </c>
      <c r="S6973" s="1" t="s">
        <v>16386</v>
      </c>
      <c r="T6973" s="1">
        <v>82.241787141179699</v>
      </c>
      <c r="U6973" s="1">
        <v>-1.4940687682509699</v>
      </c>
      <c r="V6973" s="1">
        <v>0.78176061639870997</v>
      </c>
      <c r="W6973" s="1">
        <v>-1.9111589109382401</v>
      </c>
      <c r="X6973" s="1">
        <v>5.5984162418612503E-2</v>
      </c>
      <c r="Y6973" s="1">
        <v>7.7648501210877699E-2</v>
      </c>
      <c r="Z6973" s="1" t="s">
        <v>16387</v>
      </c>
    </row>
    <row r="6974" spans="1:26" x14ac:dyDescent="0.25">
      <c r="A6974" s="1" t="s">
        <v>13948</v>
      </c>
      <c r="B6974" s="1">
        <v>47.244092677724801</v>
      </c>
      <c r="C6974" s="1">
        <v>-1.20842321578657</v>
      </c>
      <c r="D6974" s="1">
        <v>0.73711128529570802</v>
      </c>
      <c r="E6974" s="1">
        <v>-1.6394040355816599</v>
      </c>
      <c r="F6974" s="1">
        <v>0.10112914174376</v>
      </c>
      <c r="G6974" s="1">
        <v>0.140977751335048</v>
      </c>
      <c r="H6974" s="1" t="s">
        <v>13949</v>
      </c>
      <c r="I6974" s="1" t="s">
        <v>19424</v>
      </c>
      <c r="J6974" s="1" t="s">
        <v>9129</v>
      </c>
      <c r="K6974" s="1">
        <v>504.76679480000001</v>
      </c>
      <c r="L6974" s="1">
        <v>-0.54536440600000002</v>
      </c>
      <c r="M6974" s="1">
        <v>0.47877351600000001</v>
      </c>
      <c r="N6974" s="1">
        <v>-1.1390864110000001</v>
      </c>
      <c r="O6974" s="1">
        <v>0.254667115</v>
      </c>
      <c r="P6974" s="1">
        <v>0.34134492799999999</v>
      </c>
      <c r="Q6974" s="1">
        <v>312</v>
      </c>
      <c r="R6974" s="1" t="s">
        <v>19424</v>
      </c>
      <c r="S6974" s="1" t="s">
        <v>14448</v>
      </c>
      <c r="T6974" s="1">
        <v>1051.1704260361901</v>
      </c>
      <c r="U6974" s="1">
        <v>-0.53180176592422901</v>
      </c>
      <c r="V6974" s="1">
        <v>0.27829135260475601</v>
      </c>
      <c r="W6974" s="1">
        <v>-1.9109532543740999</v>
      </c>
      <c r="X6974" s="1">
        <v>5.6010588424311801E-2</v>
      </c>
      <c r="Y6974" s="1">
        <v>7.7674082365252597E-2</v>
      </c>
      <c r="Z6974" s="1" t="s">
        <v>14449</v>
      </c>
    </row>
    <row r="6975" spans="1:26" x14ac:dyDescent="0.25">
      <c r="A6975" s="1" t="s">
        <v>13950</v>
      </c>
      <c r="B6975" s="1">
        <v>841.390034510237</v>
      </c>
      <c r="C6975" s="1">
        <v>-0.49773550107262698</v>
      </c>
      <c r="D6975" s="1">
        <v>0.303620294082318</v>
      </c>
      <c r="E6975" s="1">
        <v>-1.6393354158918001</v>
      </c>
      <c r="F6975" s="1">
        <v>0.101143424052449</v>
      </c>
      <c r="G6975" s="1">
        <v>0.140977751335048</v>
      </c>
      <c r="H6975" s="1" t="s">
        <v>13951</v>
      </c>
      <c r="I6975" s="1" t="s">
        <v>19424</v>
      </c>
      <c r="J6975" s="1" t="s">
        <v>18848</v>
      </c>
      <c r="K6975" s="1">
        <v>581.80921450000005</v>
      </c>
      <c r="L6975" s="1">
        <v>-0.55041498799999999</v>
      </c>
      <c r="M6975" s="1">
        <v>0.48325913599999998</v>
      </c>
      <c r="N6975" s="1">
        <v>-1.138964474</v>
      </c>
      <c r="O6975" s="1">
        <v>0.25471797200000001</v>
      </c>
      <c r="P6975" s="1">
        <v>0.34134492799999999</v>
      </c>
      <c r="Q6975" s="1" t="s">
        <v>18849</v>
      </c>
      <c r="R6975" s="1" t="s">
        <v>19424</v>
      </c>
      <c r="S6975" s="1" t="s">
        <v>10382</v>
      </c>
      <c r="T6975" s="1">
        <v>1134.78462918175</v>
      </c>
      <c r="U6975" s="1">
        <v>0.53115302561010203</v>
      </c>
      <c r="V6975" s="1">
        <v>0.27797727349949303</v>
      </c>
      <c r="W6975" s="1">
        <v>1.91077860043502</v>
      </c>
      <c r="X6975" s="1">
        <v>5.60330388792755E-2</v>
      </c>
      <c r="Y6975" s="1">
        <v>7.7694143820779396E-2</v>
      </c>
      <c r="Z6975" s="1" t="s">
        <v>10383</v>
      </c>
    </row>
    <row r="6976" spans="1:26" x14ac:dyDescent="0.25">
      <c r="A6976" s="1" t="s">
        <v>13952</v>
      </c>
      <c r="B6976" s="1">
        <v>80.743810571526794</v>
      </c>
      <c r="C6976" s="1">
        <v>-0.98173303548679203</v>
      </c>
      <c r="D6976" s="1">
        <v>0.59902903892939197</v>
      </c>
      <c r="E6976" s="1">
        <v>-1.6388738636800999</v>
      </c>
      <c r="F6976" s="1">
        <v>0.10123953198281101</v>
      </c>
      <c r="G6976" s="1">
        <v>0.14109159183518299</v>
      </c>
      <c r="H6976" s="1" t="s">
        <v>13953</v>
      </c>
      <c r="I6976" s="1" t="s">
        <v>19424</v>
      </c>
      <c r="J6976" s="1" t="s">
        <v>11294</v>
      </c>
      <c r="K6976" s="1">
        <v>2791.0212609999999</v>
      </c>
      <c r="L6976" s="1">
        <v>-0.54642329899999997</v>
      </c>
      <c r="M6976" s="1">
        <v>0.479758026</v>
      </c>
      <c r="N6976" s="1">
        <v>-1.1389560359999999</v>
      </c>
      <c r="O6976" s="1">
        <v>0.25472149199999999</v>
      </c>
      <c r="P6976" s="1">
        <v>0.34134492799999999</v>
      </c>
      <c r="Q6976" s="1" t="s">
        <v>11295</v>
      </c>
      <c r="R6976" s="1" t="s">
        <v>19424</v>
      </c>
      <c r="S6976" s="1" t="s">
        <v>16530</v>
      </c>
      <c r="T6976" s="1">
        <v>1153.0757426914099</v>
      </c>
      <c r="U6976" s="1">
        <v>-0.45416477539664102</v>
      </c>
      <c r="V6976" s="1">
        <v>0.23784124838312801</v>
      </c>
      <c r="W6976" s="1">
        <v>-1.9095290597577299</v>
      </c>
      <c r="X6976" s="1">
        <v>5.6193876662097797E-2</v>
      </c>
      <c r="Y6976" s="1">
        <v>7.7906056959520395E-2</v>
      </c>
      <c r="Z6976" s="1" t="s">
        <v>16531</v>
      </c>
    </row>
    <row r="6977" spans="1:26" x14ac:dyDescent="0.25">
      <c r="A6977" s="1" t="s">
        <v>13954</v>
      </c>
      <c r="B6977" s="1">
        <v>192.230595849504</v>
      </c>
      <c r="C6977" s="1">
        <v>0.65674939535724797</v>
      </c>
      <c r="D6977" s="1">
        <v>0.40082805184056403</v>
      </c>
      <c r="E6977" s="1">
        <v>1.6384816190920699</v>
      </c>
      <c r="F6977" s="1">
        <v>0.101321265313446</v>
      </c>
      <c r="G6977" s="1">
        <v>0.14116524635674599</v>
      </c>
      <c r="H6977" s="1" t="s">
        <v>13955</v>
      </c>
      <c r="I6977" s="1" t="s">
        <v>19424</v>
      </c>
      <c r="J6977" s="1" t="s">
        <v>11854</v>
      </c>
      <c r="K6977" s="1">
        <v>849.81637669999998</v>
      </c>
      <c r="L6977" s="1">
        <v>0.53505169299999999</v>
      </c>
      <c r="M6977" s="1">
        <v>0.46993473699999999</v>
      </c>
      <c r="N6977" s="1">
        <v>1.138565955</v>
      </c>
      <c r="O6977" s="1">
        <v>0.25488423500000001</v>
      </c>
      <c r="P6977" s="1">
        <v>0.34151440199999999</v>
      </c>
      <c r="Q6977" s="1" t="s">
        <v>11855</v>
      </c>
      <c r="R6977" s="1" t="s">
        <v>19424</v>
      </c>
      <c r="S6977" s="1" t="s">
        <v>7676</v>
      </c>
      <c r="T6977" s="1">
        <v>46.002734310807</v>
      </c>
      <c r="U6977" s="1">
        <v>1.1877965228079199</v>
      </c>
      <c r="V6977" s="1">
        <v>0.62224074361061699</v>
      </c>
      <c r="W6977" s="1">
        <v>1.9089018760095999</v>
      </c>
      <c r="X6977" s="1">
        <v>5.6274750986261203E-2</v>
      </c>
      <c r="Y6977" s="1">
        <v>7.80070657902147E-2</v>
      </c>
      <c r="Z6977" s="1" t="s">
        <v>7677</v>
      </c>
    </row>
    <row r="6978" spans="1:26" x14ac:dyDescent="0.25">
      <c r="A6978" s="1" t="s">
        <v>13956</v>
      </c>
      <c r="B6978" s="1">
        <v>316.96710118043899</v>
      </c>
      <c r="C6978" s="1">
        <v>0.97411469841972498</v>
      </c>
      <c r="D6978" s="1">
        <v>0.59450398115529601</v>
      </c>
      <c r="E6978" s="1">
        <v>1.6385335158340499</v>
      </c>
      <c r="F6978" s="1">
        <v>0.10131044839818901</v>
      </c>
      <c r="G6978" s="1">
        <v>0.14116524635674599</v>
      </c>
      <c r="H6978" s="1" t="s">
        <v>13957</v>
      </c>
      <c r="I6978" s="1" t="s">
        <v>19424</v>
      </c>
      <c r="J6978" s="1" t="s">
        <v>11968</v>
      </c>
      <c r="K6978" s="1">
        <v>390.80285140000001</v>
      </c>
      <c r="L6978" s="1">
        <v>-0.52515953400000004</v>
      </c>
      <c r="M6978" s="1">
        <v>0.46142492699999998</v>
      </c>
      <c r="N6978" s="1">
        <v>-1.138125625</v>
      </c>
      <c r="O6978" s="1">
        <v>0.25506803</v>
      </c>
      <c r="P6978" s="1">
        <v>0.34171202899999997</v>
      </c>
      <c r="Q6978" s="1" t="s">
        <v>11969</v>
      </c>
      <c r="R6978" s="1" t="s">
        <v>19424</v>
      </c>
      <c r="S6978" s="1" t="s">
        <v>12100</v>
      </c>
      <c r="T6978" s="1">
        <v>9.3049821107876998</v>
      </c>
      <c r="U6978" s="1">
        <v>-2.6567021681176102</v>
      </c>
      <c r="V6978" s="1">
        <v>1.39346787839395</v>
      </c>
      <c r="W6978" s="1">
        <v>-1.9065399420470299</v>
      </c>
      <c r="X6978" s="1">
        <v>5.6580188666643903E-2</v>
      </c>
      <c r="Y6978" s="1">
        <v>7.8419287268923402E-2</v>
      </c>
      <c r="Z6978" s="1" t="s">
        <v>12101</v>
      </c>
    </row>
    <row r="6979" spans="1:26" x14ac:dyDescent="0.25">
      <c r="A6979" s="1" t="s">
        <v>13958</v>
      </c>
      <c r="B6979" s="1">
        <v>1833.3349800513299</v>
      </c>
      <c r="C6979" s="1">
        <v>0.424489145069676</v>
      </c>
      <c r="D6979" s="1">
        <v>0.25913598602769999</v>
      </c>
      <c r="E6979" s="1">
        <v>1.63809415888807</v>
      </c>
      <c r="F6979" s="1">
        <v>0.10140205329396</v>
      </c>
      <c r="G6979" s="1">
        <v>0.14125767007958601</v>
      </c>
      <c r="H6979" s="1" t="s">
        <v>13959</v>
      </c>
      <c r="I6979" s="1" t="s">
        <v>19424</v>
      </c>
      <c r="J6979" s="1" t="s">
        <v>17811</v>
      </c>
      <c r="K6979" s="1">
        <v>440.44943590000003</v>
      </c>
      <c r="L6979" s="1">
        <v>-0.72544178999999998</v>
      </c>
      <c r="M6979" s="1">
        <v>0.63790648500000002</v>
      </c>
      <c r="N6979" s="1">
        <v>-1.1372227850000001</v>
      </c>
      <c r="O6979" s="1">
        <v>0.255445164</v>
      </c>
      <c r="P6979" s="1">
        <v>0.34216857899999997</v>
      </c>
      <c r="Q6979" s="1" t="s">
        <v>17812</v>
      </c>
      <c r="R6979" s="1" t="s">
        <v>19424</v>
      </c>
      <c r="S6979" s="1" t="s">
        <v>10442</v>
      </c>
      <c r="T6979" s="1">
        <v>4380.5828965055898</v>
      </c>
      <c r="U6979" s="1">
        <v>0.427390081198116</v>
      </c>
      <c r="V6979" s="1">
        <v>0.22420547424759699</v>
      </c>
      <c r="W6979" s="1">
        <v>1.9062428454629901</v>
      </c>
      <c r="X6979" s="1">
        <v>5.6618705750088101E-2</v>
      </c>
      <c r="Y6979" s="1">
        <v>7.8461496105683204E-2</v>
      </c>
      <c r="Z6979" s="1" t="s">
        <v>10443</v>
      </c>
    </row>
    <row r="6980" spans="1:26" x14ac:dyDescent="0.25">
      <c r="A6980" s="1" t="s">
        <v>13960</v>
      </c>
      <c r="B6980" s="1">
        <v>866.06017172879797</v>
      </c>
      <c r="C6980" s="1">
        <v>0.43253647350568297</v>
      </c>
      <c r="D6980" s="1">
        <v>0.26434847966865999</v>
      </c>
      <c r="E6980" s="1">
        <v>1.6362359036368701</v>
      </c>
      <c r="F6980" s="1">
        <v>0.10179022489354</v>
      </c>
      <c r="G6980" s="1">
        <v>0.141778205804268</v>
      </c>
      <c r="H6980" s="1" t="s">
        <v>13961</v>
      </c>
      <c r="I6980" s="1" t="s">
        <v>19424</v>
      </c>
      <c r="J6980" s="1" t="s">
        <v>15296</v>
      </c>
      <c r="K6980" s="1">
        <v>2117.523013</v>
      </c>
      <c r="L6980" s="1">
        <v>-0.445846146</v>
      </c>
      <c r="M6980" s="1">
        <v>0.39213198199999999</v>
      </c>
      <c r="N6980" s="1">
        <v>-1.1369798090000001</v>
      </c>
      <c r="O6980" s="1">
        <v>0.255546726</v>
      </c>
      <c r="P6980" s="1">
        <v>0.34225592300000002</v>
      </c>
      <c r="Q6980" s="1" t="s">
        <v>15297</v>
      </c>
      <c r="R6980" s="1" t="s">
        <v>19424</v>
      </c>
      <c r="S6980" s="1" t="s">
        <v>15230</v>
      </c>
      <c r="T6980" s="1">
        <v>303.57980207549798</v>
      </c>
      <c r="U6980" s="1">
        <v>-0.79401081810920005</v>
      </c>
      <c r="V6980" s="1">
        <v>0.41669053294712</v>
      </c>
      <c r="W6980" s="1">
        <v>-1.9055168172250301</v>
      </c>
      <c r="X6980" s="1">
        <v>5.6712923505366199E-2</v>
      </c>
      <c r="Y6980" s="1">
        <v>7.8580871227497906E-2</v>
      </c>
      <c r="Z6980" s="1" t="s">
        <v>15231</v>
      </c>
    </row>
    <row r="6981" spans="1:26" x14ac:dyDescent="0.25">
      <c r="A6981" s="1" t="s">
        <v>13962</v>
      </c>
      <c r="B6981" s="1">
        <v>74.141921947024102</v>
      </c>
      <c r="C6981" s="1">
        <v>1.2826373699119</v>
      </c>
      <c r="D6981" s="1">
        <v>0.78466590351952004</v>
      </c>
      <c r="E6981" s="1">
        <v>1.6346286542575601</v>
      </c>
      <c r="F6981" s="1">
        <v>0.102126917038006</v>
      </c>
      <c r="G6981" s="1">
        <v>0.14222690041979</v>
      </c>
      <c r="H6981" s="1" t="s">
        <v>13963</v>
      </c>
      <c r="I6981" s="1" t="s">
        <v>19424</v>
      </c>
      <c r="J6981" s="1" t="s">
        <v>12276</v>
      </c>
      <c r="K6981" s="1">
        <v>170.4894137</v>
      </c>
      <c r="L6981" s="1">
        <v>0.74948121099999998</v>
      </c>
      <c r="M6981" s="1">
        <v>0.65945957200000005</v>
      </c>
      <c r="N6981" s="1">
        <v>1.1365082</v>
      </c>
      <c r="O6981" s="1">
        <v>0.25574393600000001</v>
      </c>
      <c r="P6981" s="1">
        <v>0.34242261600000001</v>
      </c>
      <c r="Q6981" s="1" t="s">
        <v>12277</v>
      </c>
      <c r="R6981" s="1" t="s">
        <v>19424</v>
      </c>
      <c r="S6981" s="1" t="s">
        <v>12120</v>
      </c>
      <c r="T6981" s="1">
        <v>701.63250179482498</v>
      </c>
      <c r="U6981" s="1">
        <v>-0.44529472291267702</v>
      </c>
      <c r="V6981" s="1">
        <v>0.233789785803349</v>
      </c>
      <c r="W6981" s="1">
        <v>-1.90467997300462</v>
      </c>
      <c r="X6981" s="1">
        <v>5.6821683841800898E-2</v>
      </c>
      <c r="Y6981" s="1">
        <v>7.8720359547916396E-2</v>
      </c>
      <c r="Z6981" s="1" t="s">
        <v>12121</v>
      </c>
    </row>
    <row r="6982" spans="1:26" x14ac:dyDescent="0.25">
      <c r="A6982" s="1" t="s">
        <v>13964</v>
      </c>
      <c r="B6982" s="1">
        <v>2076.3039160214398</v>
      </c>
      <c r="C6982" s="1">
        <v>0.59818113287186603</v>
      </c>
      <c r="D6982" s="1">
        <v>0.36603919198063101</v>
      </c>
      <c r="E6982" s="1">
        <v>1.6341996867469799</v>
      </c>
      <c r="F6982" s="1">
        <v>0.102216928318648</v>
      </c>
      <c r="G6982" s="1">
        <v>0.14233197639811701</v>
      </c>
      <c r="H6982" s="1" t="s">
        <v>13965</v>
      </c>
      <c r="I6982" s="1" t="s">
        <v>19424</v>
      </c>
      <c r="J6982" s="1" t="s">
        <v>18988</v>
      </c>
      <c r="K6982" s="1">
        <v>2075.8600729999998</v>
      </c>
      <c r="L6982" s="1">
        <v>0.43683699199999998</v>
      </c>
      <c r="M6982" s="1">
        <v>0.38435192800000001</v>
      </c>
      <c r="N6982" s="1">
        <v>1.1365547060000001</v>
      </c>
      <c r="O6982" s="1">
        <v>0.25572448399999997</v>
      </c>
      <c r="P6982" s="1">
        <v>0.34242261600000001</v>
      </c>
      <c r="Q6982" s="1" t="s">
        <v>18989</v>
      </c>
      <c r="R6982" s="1" t="s">
        <v>19424</v>
      </c>
      <c r="S6982" s="1" t="s">
        <v>14302</v>
      </c>
      <c r="T6982" s="1">
        <v>1108.3941356237201</v>
      </c>
      <c r="U6982" s="1">
        <v>-0.42217073230860003</v>
      </c>
      <c r="V6982" s="1">
        <v>0.221687308866478</v>
      </c>
      <c r="W6982" s="1">
        <v>-1.9043522809998701</v>
      </c>
      <c r="X6982" s="1">
        <v>5.6864319543802097E-2</v>
      </c>
      <c r="Y6982" s="1">
        <v>7.87682125951229E-2</v>
      </c>
      <c r="Z6982" s="1" t="s">
        <v>14303</v>
      </c>
    </row>
    <row r="6983" spans="1:26" x14ac:dyDescent="0.25">
      <c r="A6983" s="1" t="s">
        <v>13966</v>
      </c>
      <c r="B6983" s="1">
        <v>18.996000568345501</v>
      </c>
      <c r="C6983" s="1">
        <v>2.21298489339731</v>
      </c>
      <c r="D6983" s="1">
        <v>1.3546412722716901</v>
      </c>
      <c r="E6983" s="1">
        <v>1.63363167703151</v>
      </c>
      <c r="F6983" s="1">
        <v>0.102336212290125</v>
      </c>
      <c r="G6983" s="1">
        <v>0.14245748720250201</v>
      </c>
      <c r="H6983" s="1" t="s">
        <v>13967</v>
      </c>
      <c r="I6983" s="1" t="s">
        <v>19424</v>
      </c>
      <c r="J6983" s="1" t="s">
        <v>11268</v>
      </c>
      <c r="K6983" s="1">
        <v>2851.2875170000002</v>
      </c>
      <c r="L6983" s="1">
        <v>-0.42586401400000001</v>
      </c>
      <c r="M6983" s="1">
        <v>0.37521538999999998</v>
      </c>
      <c r="N6983" s="1">
        <v>-1.1349854640000001</v>
      </c>
      <c r="O6983" s="1">
        <v>0.256381409</v>
      </c>
      <c r="P6983" s="1">
        <v>0.34322733</v>
      </c>
      <c r="Q6983" s="1" t="s">
        <v>11269</v>
      </c>
      <c r="R6983" s="1" t="s">
        <v>19424</v>
      </c>
      <c r="S6983" s="1" t="s">
        <v>21094</v>
      </c>
      <c r="T6983" s="1">
        <v>27.997163058654799</v>
      </c>
      <c r="U6983" s="1">
        <v>2.0726874192296698</v>
      </c>
      <c r="V6983" s="1">
        <v>1.0884522296763901</v>
      </c>
      <c r="W6983" s="1">
        <v>1.9042520771406899</v>
      </c>
      <c r="X6983" s="1">
        <v>5.6877362287706998E-2</v>
      </c>
      <c r="Y6983" s="1">
        <v>7.8775065815780906E-2</v>
      </c>
      <c r="Z6983" s="1" t="s">
        <v>21095</v>
      </c>
    </row>
    <row r="6984" spans="1:26" x14ac:dyDescent="0.25">
      <c r="A6984" s="1" t="s">
        <v>13968</v>
      </c>
      <c r="B6984" s="1">
        <v>132.90324207504699</v>
      </c>
      <c r="C6984" s="1">
        <v>0.99843984604424696</v>
      </c>
      <c r="D6984" s="1">
        <v>0.61115895811226795</v>
      </c>
      <c r="E6984" s="1">
        <v>1.6336827478209599</v>
      </c>
      <c r="F6984" s="1">
        <v>0.10232548272097</v>
      </c>
      <c r="G6984" s="1">
        <v>0.14245748720250201</v>
      </c>
      <c r="H6984" s="1" t="s">
        <v>13969</v>
      </c>
      <c r="I6984" s="1" t="s">
        <v>19424</v>
      </c>
      <c r="J6984" s="1" t="s">
        <v>15440</v>
      </c>
      <c r="K6984" s="1">
        <v>3474.0637200000001</v>
      </c>
      <c r="L6984" s="1">
        <v>-0.53048487899999996</v>
      </c>
      <c r="M6984" s="1">
        <v>0.46789689200000001</v>
      </c>
      <c r="N6984" s="1">
        <v>-1.1337644849999999</v>
      </c>
      <c r="O6984" s="1">
        <v>0.25689335200000002</v>
      </c>
      <c r="P6984" s="1">
        <v>0.34386378699999998</v>
      </c>
      <c r="Q6984" s="1" t="s">
        <v>15441</v>
      </c>
      <c r="R6984" s="1" t="s">
        <v>19424</v>
      </c>
      <c r="S6984" s="1" t="s">
        <v>11374</v>
      </c>
      <c r="T6984" s="1">
        <v>62.739272483029197</v>
      </c>
      <c r="U6984" s="1">
        <v>-1.80240305657113</v>
      </c>
      <c r="V6984" s="1">
        <v>0.94684977377453705</v>
      </c>
      <c r="W6984" s="1">
        <v>-1.9035786948398401</v>
      </c>
      <c r="X6984" s="1">
        <v>5.6965075717550502E-2</v>
      </c>
      <c r="Y6984" s="1">
        <v>7.8885321162300195E-2</v>
      </c>
      <c r="Z6984" s="1" t="s">
        <v>11375</v>
      </c>
    </row>
    <row r="6985" spans="1:26" x14ac:dyDescent="0.25">
      <c r="A6985" s="1" t="s">
        <v>13970</v>
      </c>
      <c r="B6985" s="1">
        <v>15844.600334337199</v>
      </c>
      <c r="C6985" s="1">
        <v>-0.50126109609821401</v>
      </c>
      <c r="D6985" s="1">
        <v>0.30685517495630199</v>
      </c>
      <c r="E6985" s="1">
        <v>-1.6335429121232701</v>
      </c>
      <c r="F6985" s="1">
        <v>0.10235486322585</v>
      </c>
      <c r="G6985" s="1">
        <v>0.14246316218605801</v>
      </c>
      <c r="H6985" s="1" t="s">
        <v>13971</v>
      </c>
      <c r="I6985" s="1" t="s">
        <v>19424</v>
      </c>
      <c r="J6985" s="1" t="s">
        <v>14204</v>
      </c>
      <c r="K6985" s="1">
        <v>1030.6904239999999</v>
      </c>
      <c r="L6985" s="1">
        <v>-0.47606328999999997</v>
      </c>
      <c r="M6985" s="1">
        <v>0.42000586600000001</v>
      </c>
      <c r="N6985" s="1">
        <v>-1.133468191</v>
      </c>
      <c r="O6985" s="1">
        <v>0.25701769200000002</v>
      </c>
      <c r="P6985" s="1">
        <v>0.34397604199999998</v>
      </c>
      <c r="Q6985" s="1" t="s">
        <v>14205</v>
      </c>
      <c r="R6985" s="1" t="s">
        <v>19424</v>
      </c>
      <c r="S6985" s="1" t="s">
        <v>6862</v>
      </c>
      <c r="T6985" s="1">
        <v>504.36194710248299</v>
      </c>
      <c r="U6985" s="1">
        <v>0.76602930370989997</v>
      </c>
      <c r="V6985" s="1">
        <v>0.40266181467256601</v>
      </c>
      <c r="W6985" s="1">
        <v>1.9024135783345</v>
      </c>
      <c r="X6985" s="1">
        <v>5.7117107259672298E-2</v>
      </c>
      <c r="Y6985" s="1">
        <v>7.9084600276589506E-2</v>
      </c>
      <c r="Z6985" s="1" t="s">
        <v>6863</v>
      </c>
    </row>
    <row r="6986" spans="1:26" x14ac:dyDescent="0.25">
      <c r="A6986" s="1" t="s">
        <v>13972</v>
      </c>
      <c r="B6986" s="1">
        <v>414.33845408381899</v>
      </c>
      <c r="C6986" s="1">
        <v>-0.77697714566158704</v>
      </c>
      <c r="D6986" s="1">
        <v>0.47570508560437202</v>
      </c>
      <c r="E6986" s="1">
        <v>-1.6333168788272601</v>
      </c>
      <c r="F6986" s="1">
        <v>0.10240236867175501</v>
      </c>
      <c r="G6986" s="1">
        <v>0.14250899113986501</v>
      </c>
      <c r="H6986" s="1" t="s">
        <v>13973</v>
      </c>
      <c r="I6986" s="1" t="s">
        <v>19424</v>
      </c>
      <c r="J6986" s="1" t="s">
        <v>6484</v>
      </c>
      <c r="K6986" s="1">
        <v>917.59928000000002</v>
      </c>
      <c r="L6986" s="1">
        <v>-0.61707810500000004</v>
      </c>
      <c r="M6986" s="1">
        <v>0.54445320799999997</v>
      </c>
      <c r="N6986" s="1">
        <v>-1.1333905209999999</v>
      </c>
      <c r="O6986" s="1">
        <v>0.25705029299999999</v>
      </c>
      <c r="P6986" s="1">
        <v>0.34397604199999998</v>
      </c>
      <c r="Q6986" s="1" t="s">
        <v>6485</v>
      </c>
      <c r="R6986" s="1" t="s">
        <v>19424</v>
      </c>
      <c r="S6986" s="1" t="s">
        <v>12324</v>
      </c>
      <c r="T6986" s="1">
        <v>3570.1791815420902</v>
      </c>
      <c r="U6986" s="1">
        <v>-0.48155719522584201</v>
      </c>
      <c r="V6986" s="1">
        <v>0.25325768658858899</v>
      </c>
      <c r="W6986" s="1">
        <v>-1.9014514493616099</v>
      </c>
      <c r="X6986" s="1">
        <v>5.7242906035588098E-2</v>
      </c>
      <c r="Y6986" s="1">
        <v>7.9247505851800806E-2</v>
      </c>
      <c r="Z6986" s="1" t="s">
        <v>12325</v>
      </c>
    </row>
    <row r="6987" spans="1:26" x14ac:dyDescent="0.25">
      <c r="A6987" s="1" t="s">
        <v>13974</v>
      </c>
      <c r="B6987" s="1">
        <v>836.76338401510998</v>
      </c>
      <c r="C6987" s="1">
        <v>0.737289737365182</v>
      </c>
      <c r="D6987" s="1">
        <v>0.45163547498137202</v>
      </c>
      <c r="E6987" s="1">
        <v>1.63248854044424</v>
      </c>
      <c r="F6987" s="1">
        <v>0.10257661061494</v>
      </c>
      <c r="G6987" s="1">
        <v>0.14271084098506101</v>
      </c>
      <c r="H6987" s="1" t="s">
        <v>13975</v>
      </c>
      <c r="I6987" s="1" t="s">
        <v>19424</v>
      </c>
      <c r="J6987" s="1" t="s">
        <v>16142</v>
      </c>
      <c r="K6987" s="1">
        <v>2964.8267230000001</v>
      </c>
      <c r="L6987" s="1">
        <v>-0.53672044799999996</v>
      </c>
      <c r="M6987" s="1">
        <v>0.473908732</v>
      </c>
      <c r="N6987" s="1">
        <v>-1.1325396889999999</v>
      </c>
      <c r="O6987" s="1">
        <v>0.25740760800000001</v>
      </c>
      <c r="P6987" s="1">
        <v>0.34436929100000002</v>
      </c>
      <c r="Q6987" s="1" t="s">
        <v>16143</v>
      </c>
      <c r="R6987" s="1" t="s">
        <v>19424</v>
      </c>
      <c r="S6987" s="1" t="s">
        <v>17905</v>
      </c>
      <c r="T6987" s="1">
        <v>1526.7153516645301</v>
      </c>
      <c r="U6987" s="1">
        <v>-0.44337079143593799</v>
      </c>
      <c r="V6987" s="1">
        <v>0.23328687819480701</v>
      </c>
      <c r="W6987" s="1">
        <v>-1.9005389195773801</v>
      </c>
      <c r="X6987" s="1">
        <v>5.7362432537193503E-2</v>
      </c>
      <c r="Y6987" s="1">
        <v>7.9401682933062503E-2</v>
      </c>
      <c r="Z6987" s="1" t="s">
        <v>17906</v>
      </c>
    </row>
    <row r="6988" spans="1:26" x14ac:dyDescent="0.25">
      <c r="A6988" s="1" t="s">
        <v>13976</v>
      </c>
      <c r="B6988" s="1">
        <v>208.52954460960001</v>
      </c>
      <c r="C6988" s="1">
        <v>-1.07473471562445</v>
      </c>
      <c r="D6988" s="1">
        <v>0.65832637262068305</v>
      </c>
      <c r="E6988" s="1">
        <v>-1.6325256898734199</v>
      </c>
      <c r="F6988" s="1">
        <v>0.102568791140755</v>
      </c>
      <c r="G6988" s="1">
        <v>0.14271084098506101</v>
      </c>
      <c r="H6988" s="1" t="s">
        <v>13977</v>
      </c>
      <c r="I6988" s="1" t="s">
        <v>19424</v>
      </c>
      <c r="J6988" s="1" t="s">
        <v>14910</v>
      </c>
      <c r="K6988" s="1">
        <v>932.77030230000003</v>
      </c>
      <c r="L6988" s="1">
        <v>-0.600560278</v>
      </c>
      <c r="M6988" s="1">
        <v>0.53028829700000002</v>
      </c>
      <c r="N6988" s="1">
        <v>-1.1325165610000001</v>
      </c>
      <c r="O6988" s="1">
        <v>0.257417326</v>
      </c>
      <c r="P6988" s="1">
        <v>0.34436929100000002</v>
      </c>
      <c r="Q6988" s="1" t="s">
        <v>14911</v>
      </c>
      <c r="R6988" s="1" t="s">
        <v>19424</v>
      </c>
      <c r="S6988" s="1" t="s">
        <v>11570</v>
      </c>
      <c r="T6988" s="1">
        <v>743.11891505834296</v>
      </c>
      <c r="U6988" s="1">
        <v>-0.89456233911012395</v>
      </c>
      <c r="V6988" s="1">
        <v>0.470723047411438</v>
      </c>
      <c r="W6988" s="1">
        <v>-1.90040055193692</v>
      </c>
      <c r="X6988" s="1">
        <v>5.73805745472281E-2</v>
      </c>
      <c r="Y6988" s="1">
        <v>7.9404205193270294E-2</v>
      </c>
      <c r="Z6988" s="1" t="s">
        <v>11571</v>
      </c>
    </row>
    <row r="6989" spans="1:26" x14ac:dyDescent="0.25">
      <c r="A6989" s="1" t="s">
        <v>13978</v>
      </c>
      <c r="B6989" s="1">
        <v>25.572920601743199</v>
      </c>
      <c r="C6989" s="1">
        <v>1.8393774016514099</v>
      </c>
      <c r="D6989" s="1">
        <v>1.1269748001854301</v>
      </c>
      <c r="E6989" s="1">
        <v>1.63213711730623</v>
      </c>
      <c r="F6989" s="1">
        <v>0.102650604102922</v>
      </c>
      <c r="G6989" s="1">
        <v>0.14279346166302301</v>
      </c>
      <c r="H6989" s="1" t="s">
        <v>13979</v>
      </c>
      <c r="I6989" s="1" t="s">
        <v>19424</v>
      </c>
      <c r="J6989" s="1" t="s">
        <v>12452</v>
      </c>
      <c r="K6989" s="1">
        <v>1855.0588379999999</v>
      </c>
      <c r="L6989" s="1">
        <v>-0.52318935300000002</v>
      </c>
      <c r="M6989" s="1">
        <v>0.46207716799999998</v>
      </c>
      <c r="N6989" s="1">
        <v>-1.132255367</v>
      </c>
      <c r="O6989" s="1">
        <v>0.25752708899999999</v>
      </c>
      <c r="P6989" s="1">
        <v>0.34446717999999998</v>
      </c>
      <c r="Q6989" s="1" t="s">
        <v>12453</v>
      </c>
      <c r="R6989" s="1" t="s">
        <v>19424</v>
      </c>
      <c r="S6989" s="1" t="s">
        <v>9083</v>
      </c>
      <c r="T6989" s="1">
        <v>1816.6640789539399</v>
      </c>
      <c r="U6989" s="1">
        <v>0.44032941975282802</v>
      </c>
      <c r="V6989" s="1">
        <v>0.23169728755646801</v>
      </c>
      <c r="W6989" s="1">
        <v>1.9004513362959199</v>
      </c>
      <c r="X6989" s="1">
        <v>5.7373915425011503E-2</v>
      </c>
      <c r="Y6989" s="1">
        <v>7.9404205193270294E-2</v>
      </c>
      <c r="Z6989" s="1" t="s">
        <v>9084</v>
      </c>
    </row>
    <row r="6990" spans="1:26" x14ac:dyDescent="0.25">
      <c r="A6990" s="1" t="s">
        <v>13980</v>
      </c>
      <c r="B6990" s="1">
        <v>28.660104632134399</v>
      </c>
      <c r="C6990" s="1">
        <v>1.95108945107234</v>
      </c>
      <c r="D6990" s="1">
        <v>1.1955165505848799</v>
      </c>
      <c r="E6990" s="1">
        <v>1.6320053872259701</v>
      </c>
      <c r="F6990" s="1">
        <v>0.102678351314316</v>
      </c>
      <c r="G6990" s="1">
        <v>0.14281109329834901</v>
      </c>
      <c r="H6990" s="1" t="s">
        <v>13981</v>
      </c>
      <c r="I6990" s="1" t="s">
        <v>19424</v>
      </c>
      <c r="J6990" s="1" t="s">
        <v>17346</v>
      </c>
      <c r="K6990" s="1">
        <v>473.49138649999998</v>
      </c>
      <c r="L6990" s="1">
        <v>-0.58247461</v>
      </c>
      <c r="M6990" s="1">
        <v>0.51465323200000002</v>
      </c>
      <c r="N6990" s="1">
        <v>-1.1317807289999999</v>
      </c>
      <c r="O6990" s="1">
        <v>0.25772663099999998</v>
      </c>
      <c r="P6990" s="1">
        <v>0.34468511299999999</v>
      </c>
      <c r="Q6990" s="1" t="s">
        <v>17347</v>
      </c>
      <c r="R6990" s="1" t="s">
        <v>19424</v>
      </c>
      <c r="S6990" s="1" t="s">
        <v>16992</v>
      </c>
      <c r="T6990" s="1">
        <v>742.586983228034</v>
      </c>
      <c r="U6990" s="1">
        <v>-0.47070635903362701</v>
      </c>
      <c r="V6990" s="1">
        <v>0.24812334917567999</v>
      </c>
      <c r="W6990" s="1">
        <v>-1.89706595770779</v>
      </c>
      <c r="X6990" s="1">
        <v>5.7819233460613302E-2</v>
      </c>
      <c r="Y6990" s="1">
        <v>7.9999852240186006E-2</v>
      </c>
      <c r="Z6990" s="1" t="s">
        <v>16993</v>
      </c>
    </row>
    <row r="6991" spans="1:26" x14ac:dyDescent="0.25">
      <c r="A6991" s="1" t="s">
        <v>13982</v>
      </c>
      <c r="B6991" s="1">
        <v>12312.150289592801</v>
      </c>
      <c r="C6991" s="1">
        <v>-0.44686685852966501</v>
      </c>
      <c r="D6991" s="1">
        <v>0.27382584059125598</v>
      </c>
      <c r="E6991" s="1">
        <v>-1.6319382333119901</v>
      </c>
      <c r="F6991" s="1">
        <v>0.102692498700163</v>
      </c>
      <c r="G6991" s="1">
        <v>0.14281109329834901</v>
      </c>
      <c r="H6991" s="1" t="s">
        <v>13983</v>
      </c>
      <c r="I6991" s="1" t="s">
        <v>19424</v>
      </c>
      <c r="J6991" s="1" t="s">
        <v>11636</v>
      </c>
      <c r="K6991" s="1">
        <v>265.46706749999998</v>
      </c>
      <c r="L6991" s="1">
        <v>-0.818848354</v>
      </c>
      <c r="M6991" s="1">
        <v>0.72404534799999998</v>
      </c>
      <c r="N6991" s="1">
        <v>-1.130935177</v>
      </c>
      <c r="O6991" s="1">
        <v>0.258082376</v>
      </c>
      <c r="P6991" s="1">
        <v>0.34511185900000002</v>
      </c>
      <c r="Q6991" s="1" t="s">
        <v>11637</v>
      </c>
      <c r="R6991" s="1" t="s">
        <v>19424</v>
      </c>
      <c r="S6991" s="1" t="s">
        <v>15984</v>
      </c>
      <c r="T6991" s="1">
        <v>1562.54019623934</v>
      </c>
      <c r="U6991" s="1">
        <v>-0.47661771013992299</v>
      </c>
      <c r="V6991" s="1">
        <v>0.25125128267244601</v>
      </c>
      <c r="W6991" s="1">
        <v>-1.8969762266300001</v>
      </c>
      <c r="X6991" s="1">
        <v>5.7831075801369897E-2</v>
      </c>
      <c r="Y6991" s="1">
        <v>8.0004861902634394E-2</v>
      </c>
      <c r="Z6991" s="1" t="s">
        <v>15985</v>
      </c>
    </row>
    <row r="6992" spans="1:26" x14ac:dyDescent="0.25">
      <c r="A6992" s="1" t="s">
        <v>13984</v>
      </c>
      <c r="B6992" s="1">
        <v>13.746074372248801</v>
      </c>
      <c r="C6992" s="1">
        <v>-1.99736127563289</v>
      </c>
      <c r="D6992" s="1">
        <v>1.22571587984568</v>
      </c>
      <c r="E6992" s="1">
        <v>-1.6295467069288101</v>
      </c>
      <c r="F6992" s="1">
        <v>0.103197335715855</v>
      </c>
      <c r="G6992" s="1">
        <v>0.14349273920661301</v>
      </c>
      <c r="H6992" s="1" t="s">
        <v>13985</v>
      </c>
      <c r="I6992" s="1" t="s">
        <v>19424</v>
      </c>
      <c r="J6992" s="1" t="s">
        <v>13444</v>
      </c>
      <c r="K6992" s="1">
        <v>506.95607769999998</v>
      </c>
      <c r="L6992" s="1">
        <v>-0.59091301200000002</v>
      </c>
      <c r="M6992" s="1">
        <v>0.52271612099999998</v>
      </c>
      <c r="N6992" s="1">
        <v>-1.1304664010000001</v>
      </c>
      <c r="O6992" s="1">
        <v>0.25827974799999998</v>
      </c>
      <c r="P6992" s="1">
        <v>0.34532673699999999</v>
      </c>
      <c r="Q6992" s="1" t="s">
        <v>13445</v>
      </c>
      <c r="R6992" s="1" t="s">
        <v>19424</v>
      </c>
      <c r="S6992" s="1" t="s">
        <v>7696</v>
      </c>
      <c r="T6992" s="1">
        <v>231.53803497874799</v>
      </c>
      <c r="U6992" s="1">
        <v>-1.6961379470405</v>
      </c>
      <c r="V6992" s="1">
        <v>0.894609004636853</v>
      </c>
      <c r="W6992" s="1">
        <v>-1.8959544764799301</v>
      </c>
      <c r="X6992" s="1">
        <v>5.7966064439756299E-2</v>
      </c>
      <c r="Y6992" s="1">
        <v>8.0146572743449801E-2</v>
      </c>
      <c r="Z6992" s="1" t="s">
        <v>7697</v>
      </c>
    </row>
    <row r="6993" spans="1:26" x14ac:dyDescent="0.25">
      <c r="A6993" s="1" t="s">
        <v>13986</v>
      </c>
      <c r="B6993" s="1">
        <v>1455.0816212434599</v>
      </c>
      <c r="C6993" s="1">
        <v>-0.48459181687540598</v>
      </c>
      <c r="D6993" s="1">
        <v>0.29745067722257601</v>
      </c>
      <c r="E6993" s="1">
        <v>-1.62915015491055</v>
      </c>
      <c r="F6993" s="1">
        <v>0.10328123589340001</v>
      </c>
      <c r="G6993" s="1">
        <v>0.143588974663345</v>
      </c>
      <c r="H6993" s="1" t="s">
        <v>13987</v>
      </c>
      <c r="I6993" s="1" t="s">
        <v>19424</v>
      </c>
      <c r="J6993" s="1" t="s">
        <v>17879</v>
      </c>
      <c r="K6993" s="1">
        <v>246.3650389</v>
      </c>
      <c r="L6993" s="1">
        <v>-0.52790535900000002</v>
      </c>
      <c r="M6993" s="1">
        <v>0.46726954399999998</v>
      </c>
      <c r="N6993" s="1">
        <v>-1.1297662479999999</v>
      </c>
      <c r="O6993" s="1">
        <v>0.25857473399999997</v>
      </c>
      <c r="P6993" s="1">
        <v>0.34567204600000001</v>
      </c>
      <c r="Q6993" s="1" t="s">
        <v>17880</v>
      </c>
      <c r="R6993" s="1" t="s">
        <v>19424</v>
      </c>
      <c r="S6993" s="1" t="s">
        <v>18069</v>
      </c>
      <c r="T6993" s="1">
        <v>294.47715809024101</v>
      </c>
      <c r="U6993" s="1">
        <v>-0.70263136975621299</v>
      </c>
      <c r="V6993" s="1">
        <v>0.37058502204951399</v>
      </c>
      <c r="W6993" s="1">
        <v>-1.89600585007544</v>
      </c>
      <c r="X6993" s="1">
        <v>5.7959270964759502E-2</v>
      </c>
      <c r="Y6993" s="1">
        <v>8.0146572743449801E-2</v>
      </c>
      <c r="Z6993" s="1" t="s">
        <v>18070</v>
      </c>
    </row>
    <row r="6994" spans="1:26" x14ac:dyDescent="0.25">
      <c r="A6994" s="1" t="s">
        <v>13988</v>
      </c>
      <c r="B6994" s="1">
        <v>742.10412005743694</v>
      </c>
      <c r="C6994" s="1">
        <v>0.517609596543531</v>
      </c>
      <c r="D6994" s="1">
        <v>0.31777540466701798</v>
      </c>
      <c r="E6994" s="1">
        <v>1.62885355172755</v>
      </c>
      <c r="F6994" s="1">
        <v>0.10334402491831</v>
      </c>
      <c r="G6994" s="1">
        <v>0.14365583668607501</v>
      </c>
      <c r="H6994" s="1" t="s">
        <v>13989</v>
      </c>
      <c r="I6994" s="1" t="s">
        <v>19424</v>
      </c>
      <c r="J6994" s="1" t="s">
        <v>15078</v>
      </c>
      <c r="K6994" s="1">
        <v>598.6486463</v>
      </c>
      <c r="L6994" s="1">
        <v>-0.58365783800000004</v>
      </c>
      <c r="M6994" s="1">
        <v>0.51675603599999997</v>
      </c>
      <c r="N6994" s="1">
        <v>-1.1294649649999999</v>
      </c>
      <c r="O6994" s="1">
        <v>0.25870174099999999</v>
      </c>
      <c r="P6994" s="1">
        <v>0.34579272900000002</v>
      </c>
      <c r="Q6994" s="1" t="s">
        <v>15079</v>
      </c>
      <c r="R6994" s="1" t="s">
        <v>19424</v>
      </c>
      <c r="S6994" s="1" t="s">
        <v>11308</v>
      </c>
      <c r="T6994" s="1">
        <v>6437.8242548953904</v>
      </c>
      <c r="U6994" s="1">
        <v>-0.36184045831267098</v>
      </c>
      <c r="V6994" s="1">
        <v>0.19084900362278201</v>
      </c>
      <c r="W6994" s="1">
        <v>-1.8959515189707701</v>
      </c>
      <c r="X6994" s="1">
        <v>5.7966455551166397E-2</v>
      </c>
      <c r="Y6994" s="1">
        <v>8.0146572743449801E-2</v>
      </c>
      <c r="Z6994" s="1" t="s">
        <v>11309</v>
      </c>
    </row>
    <row r="6995" spans="1:26" x14ac:dyDescent="0.25">
      <c r="A6995" s="1" t="s">
        <v>13990</v>
      </c>
      <c r="B6995" s="1">
        <v>11546.673167442599</v>
      </c>
      <c r="C6995" s="1">
        <v>-0.48324789317841299</v>
      </c>
      <c r="D6995" s="1">
        <v>0.29685220723866501</v>
      </c>
      <c r="E6995" s="1">
        <v>-1.62790736061426</v>
      </c>
      <c r="F6995" s="1">
        <v>0.10354453044784601</v>
      </c>
      <c r="G6995" s="1">
        <v>0.14391408860055299</v>
      </c>
      <c r="H6995" s="1" t="s">
        <v>13991</v>
      </c>
      <c r="I6995" s="1" t="s">
        <v>19424</v>
      </c>
      <c r="J6995" s="1" t="s">
        <v>17258</v>
      </c>
      <c r="K6995" s="1">
        <v>1165.8236199999999</v>
      </c>
      <c r="L6995" s="1">
        <v>-0.53891911699999995</v>
      </c>
      <c r="M6995" s="1">
        <v>0.47727676899999999</v>
      </c>
      <c r="N6995" s="1">
        <v>-1.129154301</v>
      </c>
      <c r="O6995" s="1">
        <v>0.258832748</v>
      </c>
      <c r="P6995" s="1">
        <v>0.34591872299999998</v>
      </c>
      <c r="Q6995" s="1" t="s">
        <v>17259</v>
      </c>
      <c r="R6995" s="1" t="s">
        <v>19424</v>
      </c>
      <c r="S6995" s="1" t="s">
        <v>12376</v>
      </c>
      <c r="T6995" s="1">
        <v>22.418497224928402</v>
      </c>
      <c r="U6995" s="1">
        <v>1.94735210578562</v>
      </c>
      <c r="V6995" s="1">
        <v>1.02701385893685</v>
      </c>
      <c r="W6995" s="1">
        <v>1.8961303090899799</v>
      </c>
      <c r="X6995" s="1">
        <v>5.7942815657925702E-2</v>
      </c>
      <c r="Y6995" s="1">
        <v>8.0146572743449801E-2</v>
      </c>
      <c r="Z6995" s="1" t="s">
        <v>12377</v>
      </c>
    </row>
    <row r="6996" spans="1:26" x14ac:dyDescent="0.25">
      <c r="A6996" s="1" t="s">
        <v>13992</v>
      </c>
      <c r="B6996" s="1">
        <v>492.10279945463202</v>
      </c>
      <c r="C6996" s="1">
        <v>-0.47435134815390401</v>
      </c>
      <c r="D6996" s="1">
        <v>0.291404833562115</v>
      </c>
      <c r="E6996" s="1">
        <v>-1.62780878530895</v>
      </c>
      <c r="F6996" s="1">
        <v>0.103565437122557</v>
      </c>
      <c r="G6996" s="1">
        <v>0.14392268238171599</v>
      </c>
      <c r="H6996" s="1" t="s">
        <v>13993</v>
      </c>
      <c r="I6996" s="1" t="s">
        <v>19424</v>
      </c>
      <c r="J6996" s="1" t="s">
        <v>11950</v>
      </c>
      <c r="K6996" s="1">
        <v>352.88679969999998</v>
      </c>
      <c r="L6996" s="1">
        <v>-0.59197081399999996</v>
      </c>
      <c r="M6996" s="1">
        <v>0.52440603399999997</v>
      </c>
      <c r="N6996" s="1">
        <v>-1.1288405850000001</v>
      </c>
      <c r="O6996" s="1">
        <v>0.25896508800000001</v>
      </c>
      <c r="P6996" s="1">
        <v>0.346046464</v>
      </c>
      <c r="Q6996" s="1" t="s">
        <v>11951</v>
      </c>
      <c r="R6996" s="1" t="s">
        <v>19424</v>
      </c>
      <c r="S6996" s="1" t="s">
        <v>17040</v>
      </c>
      <c r="T6996" s="1">
        <v>575.028916401483</v>
      </c>
      <c r="U6996" s="1">
        <v>-0.88677718563966201</v>
      </c>
      <c r="V6996" s="1">
        <v>0.46779204959663101</v>
      </c>
      <c r="W6996" s="1">
        <v>-1.89566536328335</v>
      </c>
      <c r="X6996" s="1">
        <v>5.8004308158284897E-2</v>
      </c>
      <c r="Y6996" s="1">
        <v>8.0187515653966507E-2</v>
      </c>
      <c r="Z6996" s="1" t="s">
        <v>17041</v>
      </c>
    </row>
    <row r="6997" spans="1:26" x14ac:dyDescent="0.25">
      <c r="A6997" s="1" t="s">
        <v>13994</v>
      </c>
      <c r="B6997" s="1">
        <v>137.47896870781699</v>
      </c>
      <c r="C6997" s="1">
        <v>-1.076111296993</v>
      </c>
      <c r="D6997" s="1">
        <v>0.66115559567346704</v>
      </c>
      <c r="E6997" s="1">
        <v>-1.62762185487797</v>
      </c>
      <c r="F6997" s="1">
        <v>0.10360509210452901</v>
      </c>
      <c r="G6997" s="1">
        <v>0.143957324139555</v>
      </c>
      <c r="H6997" s="1" t="s">
        <v>13995</v>
      </c>
      <c r="I6997" s="1" t="s">
        <v>19424</v>
      </c>
      <c r="J6997" s="1" t="s">
        <v>6434</v>
      </c>
      <c r="K6997" s="1">
        <v>94.214801499999993</v>
      </c>
      <c r="L6997" s="1">
        <v>-0.74463687099999998</v>
      </c>
      <c r="M6997" s="1">
        <v>0.65976847000000005</v>
      </c>
      <c r="N6997" s="1">
        <v>-1.128633612</v>
      </c>
      <c r="O6997" s="1">
        <v>0.25905242499999998</v>
      </c>
      <c r="P6997" s="1">
        <v>0.34611404099999998</v>
      </c>
      <c r="Q6997" s="1" t="s">
        <v>6435</v>
      </c>
      <c r="R6997" s="1" t="s">
        <v>19424</v>
      </c>
      <c r="S6997" s="1" t="s">
        <v>11834</v>
      </c>
      <c r="T6997" s="1">
        <v>167.47970699118801</v>
      </c>
      <c r="U6997" s="1">
        <v>-0.89965728245180399</v>
      </c>
      <c r="V6997" s="1">
        <v>0.47463497159845502</v>
      </c>
      <c r="W6997" s="1">
        <v>-1.8954719653757801</v>
      </c>
      <c r="X6997" s="1">
        <v>5.8029902418975501E-2</v>
      </c>
      <c r="Y6997" s="1">
        <v>8.0211502903274196E-2</v>
      </c>
      <c r="Z6997" s="1" t="s">
        <v>11835</v>
      </c>
    </row>
    <row r="6998" spans="1:26" x14ac:dyDescent="0.25">
      <c r="A6998" s="1" t="s">
        <v>13996</v>
      </c>
      <c r="B6998" s="1">
        <v>790.81574013033298</v>
      </c>
      <c r="C6998" s="1">
        <v>-0.65091836458846497</v>
      </c>
      <c r="D6998" s="1">
        <v>0.40029509633001997</v>
      </c>
      <c r="E6998" s="1">
        <v>-1.62609627386447</v>
      </c>
      <c r="F6998" s="1">
        <v>0.103929176579918</v>
      </c>
      <c r="G6998" s="1">
        <v>0.144366591028663</v>
      </c>
      <c r="H6998" s="1" t="s">
        <v>13997</v>
      </c>
      <c r="I6998" s="1" t="s">
        <v>19424</v>
      </c>
      <c r="J6998" s="1" t="s">
        <v>7526</v>
      </c>
      <c r="K6998" s="1">
        <v>1376.194258</v>
      </c>
      <c r="L6998" s="1">
        <v>0.56080895100000006</v>
      </c>
      <c r="M6998" s="1">
        <v>0.49707591499999998</v>
      </c>
      <c r="N6998" s="1">
        <v>1.1282159</v>
      </c>
      <c r="O6998" s="1">
        <v>0.25922875099999998</v>
      </c>
      <c r="P6998" s="1">
        <v>0.34630047600000002</v>
      </c>
      <c r="Q6998" s="1" t="s">
        <v>7527</v>
      </c>
      <c r="R6998" s="1" t="s">
        <v>19424</v>
      </c>
      <c r="S6998" s="1" t="s">
        <v>12910</v>
      </c>
      <c r="T6998" s="1">
        <v>346.080306503332</v>
      </c>
      <c r="U6998" s="1">
        <v>0.70099575335143005</v>
      </c>
      <c r="V6998" s="1">
        <v>0.36987547580406099</v>
      </c>
      <c r="W6998" s="1">
        <v>1.89522095734397</v>
      </c>
      <c r="X6998" s="1">
        <v>5.8063134791860503E-2</v>
      </c>
      <c r="Y6998" s="1">
        <v>8.0246039576707007E-2</v>
      </c>
      <c r="Z6998" s="1" t="s">
        <v>12911</v>
      </c>
    </row>
    <row r="6999" spans="1:26" x14ac:dyDescent="0.25">
      <c r="A6999" s="1" t="s">
        <v>13998</v>
      </c>
      <c r="B6999" s="1">
        <v>15.7267710627571</v>
      </c>
      <c r="C6999" s="1">
        <v>2.6157569517602202</v>
      </c>
      <c r="D6999" s="1">
        <v>1.6085607909250099</v>
      </c>
      <c r="E6999" s="1">
        <v>1.62614740239691</v>
      </c>
      <c r="F6999" s="1">
        <v>0.10391830213822</v>
      </c>
      <c r="G6999" s="1">
        <v>0.144366591028663</v>
      </c>
      <c r="H6999" s="1" t="s">
        <v>13999</v>
      </c>
      <c r="I6999" s="1" t="s">
        <v>19424</v>
      </c>
      <c r="J6999" s="1" t="s">
        <v>12594</v>
      </c>
      <c r="K6999" s="1">
        <v>99.437458280000001</v>
      </c>
      <c r="L6999" s="1">
        <v>0.74020086200000001</v>
      </c>
      <c r="M6999" s="1">
        <v>0.65654673699999999</v>
      </c>
      <c r="N6999" s="1">
        <v>1.1274153389999999</v>
      </c>
      <c r="O6999" s="1">
        <v>0.25956691700000001</v>
      </c>
      <c r="P6999" s="1">
        <v>0.34670303000000002</v>
      </c>
      <c r="Q6999" s="1" t="s">
        <v>12595</v>
      </c>
      <c r="R6999" s="1" t="s">
        <v>19424</v>
      </c>
      <c r="S6999" s="1" t="s">
        <v>14172</v>
      </c>
      <c r="T6999" s="1">
        <v>157.310741816388</v>
      </c>
      <c r="U6999" s="1">
        <v>0.67318624265816795</v>
      </c>
      <c r="V6999" s="1">
        <v>0.35526052725851698</v>
      </c>
      <c r="W6999" s="1">
        <v>1.8949086402957001</v>
      </c>
      <c r="X6999" s="1">
        <v>5.8104506290879002E-2</v>
      </c>
      <c r="Y6999" s="1">
        <v>8.0280413277941706E-2</v>
      </c>
      <c r="Z6999" s="1" t="s">
        <v>14173</v>
      </c>
    </row>
    <row r="7000" spans="1:26" x14ac:dyDescent="0.25">
      <c r="A7000" s="1" t="s">
        <v>14000</v>
      </c>
      <c r="B7000" s="1">
        <v>712.24615971080505</v>
      </c>
      <c r="C7000" s="1">
        <v>0.44900147032028798</v>
      </c>
      <c r="D7000" s="1">
        <v>0.27613975067218599</v>
      </c>
      <c r="E7000" s="1">
        <v>1.62599361094271</v>
      </c>
      <c r="F7000" s="1">
        <v>0.10395101451476201</v>
      </c>
      <c r="G7000" s="1">
        <v>0.14437640904828</v>
      </c>
      <c r="H7000" s="1" t="s">
        <v>14001</v>
      </c>
      <c r="I7000" s="1" t="s">
        <v>19424</v>
      </c>
      <c r="J7000" s="1" t="s">
        <v>8813</v>
      </c>
      <c r="K7000" s="1">
        <v>164.40898079999999</v>
      </c>
      <c r="L7000" s="1">
        <v>-0.61360419399999999</v>
      </c>
      <c r="M7000" s="1">
        <v>0.54438323899999996</v>
      </c>
      <c r="N7000" s="1">
        <v>-1.1271548250000001</v>
      </c>
      <c r="O7000" s="1">
        <v>0.259677027</v>
      </c>
      <c r="P7000" s="1">
        <v>0.34680089800000002</v>
      </c>
      <c r="Q7000" s="1" t="s">
        <v>8814</v>
      </c>
      <c r="R7000" s="1" t="s">
        <v>19424</v>
      </c>
      <c r="S7000" s="1" t="s">
        <v>16936</v>
      </c>
      <c r="T7000" s="1">
        <v>600.25500946140301</v>
      </c>
      <c r="U7000" s="1">
        <v>-0.49347450857936098</v>
      </c>
      <c r="V7000" s="1">
        <v>0.26041552509521698</v>
      </c>
      <c r="W7000" s="1">
        <v>-1.8949504197145299</v>
      </c>
      <c r="X7000" s="1">
        <v>5.8098970505044402E-2</v>
      </c>
      <c r="Y7000" s="1">
        <v>8.0280413277941706E-2</v>
      </c>
      <c r="Z7000" s="1" t="s">
        <v>16937</v>
      </c>
    </row>
    <row r="7001" spans="1:26" x14ac:dyDescent="0.25">
      <c r="A7001" s="1" t="s">
        <v>14002</v>
      </c>
      <c r="B7001" s="1">
        <v>331.77578159294001</v>
      </c>
      <c r="C7001" s="1">
        <v>-0.61381545443493502</v>
      </c>
      <c r="D7001" s="1">
        <v>0.37767182927200699</v>
      </c>
      <c r="E7001" s="1">
        <v>-1.62526142237856</v>
      </c>
      <c r="F7001" s="1">
        <v>0.104106867686102</v>
      </c>
      <c r="G7001" s="1">
        <v>0.144566391277516</v>
      </c>
      <c r="H7001" s="1" t="s">
        <v>14003</v>
      </c>
      <c r="I7001" s="1" t="s">
        <v>19424</v>
      </c>
      <c r="J7001" s="1" t="s">
        <v>13698</v>
      </c>
      <c r="K7001" s="1">
        <v>2465.1948539999999</v>
      </c>
      <c r="L7001" s="1">
        <v>-0.41333808599999999</v>
      </c>
      <c r="M7001" s="1">
        <v>0.36694793199999998</v>
      </c>
      <c r="N7001" s="1">
        <v>-1.126421624</v>
      </c>
      <c r="O7001" s="1">
        <v>0.25998709800000003</v>
      </c>
      <c r="P7001" s="1">
        <v>0.34711651399999999</v>
      </c>
      <c r="Q7001" s="1" t="s">
        <v>13699</v>
      </c>
      <c r="R7001" s="1" t="s">
        <v>19424</v>
      </c>
      <c r="S7001" s="1" t="s">
        <v>11072</v>
      </c>
      <c r="T7001" s="1">
        <v>2767.7959571278002</v>
      </c>
      <c r="U7001" s="1">
        <v>-0.48025901404709698</v>
      </c>
      <c r="V7001" s="1">
        <v>0.25370614639288203</v>
      </c>
      <c r="W7001" s="1">
        <v>-1.8929735084280599</v>
      </c>
      <c r="X7001" s="1">
        <v>5.8361392547637898E-2</v>
      </c>
      <c r="Y7001" s="1">
        <v>8.0623894219344794E-2</v>
      </c>
      <c r="Z7001" s="1" t="s">
        <v>11073</v>
      </c>
    </row>
    <row r="7002" spans="1:26" x14ac:dyDescent="0.25">
      <c r="A7002" s="1" t="s">
        <v>14004</v>
      </c>
      <c r="B7002" s="1">
        <v>1065.7163318462699</v>
      </c>
      <c r="C7002" s="1">
        <v>0.62014555138358596</v>
      </c>
      <c r="D7002" s="1">
        <v>0.38157823505321098</v>
      </c>
      <c r="E7002" s="1">
        <v>1.6252120650883199</v>
      </c>
      <c r="F7002" s="1">
        <v>0.104117380521096</v>
      </c>
      <c r="G7002" s="1">
        <v>0.144566391277516</v>
      </c>
      <c r="H7002" s="1" t="s">
        <v>14005</v>
      </c>
      <c r="I7002" s="1" t="s">
        <v>19424</v>
      </c>
      <c r="J7002" s="1" t="s">
        <v>13148</v>
      </c>
      <c r="K7002" s="1">
        <v>1706.663305</v>
      </c>
      <c r="L7002" s="1">
        <v>-0.466310789</v>
      </c>
      <c r="M7002" s="1">
        <v>0.41395394000000002</v>
      </c>
      <c r="N7002" s="1">
        <v>-1.1264798899999999</v>
      </c>
      <c r="O7002" s="1">
        <v>0.25996244800000001</v>
      </c>
      <c r="P7002" s="1">
        <v>0.34711651399999999</v>
      </c>
      <c r="Q7002" s="1" t="s">
        <v>13149</v>
      </c>
      <c r="R7002" s="1" t="s">
        <v>19424</v>
      </c>
      <c r="S7002" s="1" t="s">
        <v>11064</v>
      </c>
      <c r="T7002" s="1">
        <v>2944.80924565533</v>
      </c>
      <c r="U7002" s="1">
        <v>0.41858408530955099</v>
      </c>
      <c r="V7002" s="1">
        <v>0.22118933663982401</v>
      </c>
      <c r="W7002" s="1">
        <v>1.89242434408652</v>
      </c>
      <c r="X7002" s="1">
        <v>5.8434465026583303E-2</v>
      </c>
      <c r="Y7002" s="1">
        <v>8.0713382423517693E-2</v>
      </c>
      <c r="Z7002" s="1" t="s">
        <v>11065</v>
      </c>
    </row>
    <row r="7003" spans="1:26" x14ac:dyDescent="0.25">
      <c r="A7003" s="1" t="s">
        <v>14006</v>
      </c>
      <c r="B7003" s="1">
        <v>2716.5621004884301</v>
      </c>
      <c r="C7003" s="1">
        <v>-0.48323412090280898</v>
      </c>
      <c r="D7003" s="1">
        <v>0.29735072220534903</v>
      </c>
      <c r="E7003" s="1">
        <v>-1.6251318218393001</v>
      </c>
      <c r="F7003" s="1">
        <v>0.104134473697772</v>
      </c>
      <c r="G7003" s="1">
        <v>0.14456958960314101</v>
      </c>
      <c r="H7003" s="1" t="s">
        <v>14007</v>
      </c>
      <c r="I7003" s="1" t="s">
        <v>19424</v>
      </c>
      <c r="J7003" s="1" t="s">
        <v>8154</v>
      </c>
      <c r="K7003" s="1">
        <v>143.39638479999999</v>
      </c>
      <c r="L7003" s="1">
        <v>0.75480525499999995</v>
      </c>
      <c r="M7003" s="1">
        <v>0.67063183299999996</v>
      </c>
      <c r="N7003" s="1">
        <v>1.1255136100000001</v>
      </c>
      <c r="O7003" s="1">
        <v>0.26037145299999997</v>
      </c>
      <c r="P7003" s="1">
        <v>0.34758038299999999</v>
      </c>
      <c r="Q7003" s="1" t="s">
        <v>8155</v>
      </c>
      <c r="R7003" s="1" t="s">
        <v>19424</v>
      </c>
      <c r="S7003" s="1" t="s">
        <v>17430</v>
      </c>
      <c r="T7003" s="1">
        <v>347.80376691876103</v>
      </c>
      <c r="U7003" s="1">
        <v>-0.82229505709397399</v>
      </c>
      <c r="V7003" s="1">
        <v>0.43501321207816401</v>
      </c>
      <c r="W7003" s="1">
        <v>-1.89027605199775</v>
      </c>
      <c r="X7003" s="1">
        <v>5.87210499145224E-2</v>
      </c>
      <c r="Y7003" s="1">
        <v>8.1097720226826195E-2</v>
      </c>
      <c r="Z7003" s="1" t="s">
        <v>17431</v>
      </c>
    </row>
    <row r="7004" spans="1:26" x14ac:dyDescent="0.25">
      <c r="A7004" s="1" t="s">
        <v>14008</v>
      </c>
      <c r="B7004" s="1">
        <v>10414.8634368816</v>
      </c>
      <c r="C7004" s="1">
        <v>-0.44102254642676503</v>
      </c>
      <c r="D7004" s="1">
        <v>0.27154914799147001</v>
      </c>
      <c r="E7004" s="1">
        <v>-1.6240984355458801</v>
      </c>
      <c r="F7004" s="1">
        <v>0.104354801823172</v>
      </c>
      <c r="G7004" s="1">
        <v>0.14485489744696201</v>
      </c>
      <c r="H7004" s="1" t="s">
        <v>14009</v>
      </c>
      <c r="I7004" s="1" t="s">
        <v>19424</v>
      </c>
      <c r="J7004" s="1" t="s">
        <v>7778</v>
      </c>
      <c r="K7004" s="1">
        <v>647.89135950000002</v>
      </c>
      <c r="L7004" s="1">
        <v>0.634544726</v>
      </c>
      <c r="M7004" s="1">
        <v>0.56510418799999995</v>
      </c>
      <c r="N7004" s="1">
        <v>1.1228809470000001</v>
      </c>
      <c r="O7004" s="1">
        <v>0.26148806000000002</v>
      </c>
      <c r="P7004" s="1">
        <v>0.34902149399999999</v>
      </c>
      <c r="Q7004" s="1" t="s">
        <v>7779</v>
      </c>
      <c r="R7004" s="1" t="s">
        <v>19424</v>
      </c>
      <c r="S7004" s="1" t="s">
        <v>15520</v>
      </c>
      <c r="T7004" s="1">
        <v>671.64343298451195</v>
      </c>
      <c r="U7004" s="1">
        <v>-0.72272301822448304</v>
      </c>
      <c r="V7004" s="1">
        <v>0.38251555602027998</v>
      </c>
      <c r="W7004" s="1">
        <v>-1.88939510262993</v>
      </c>
      <c r="X7004" s="1">
        <v>5.8838906632105899E-2</v>
      </c>
      <c r="Y7004" s="1">
        <v>8.1248957064995395E-2</v>
      </c>
      <c r="Z7004" s="1" t="s">
        <v>15521</v>
      </c>
    </row>
    <row r="7005" spans="1:26" x14ac:dyDescent="0.25">
      <c r="A7005" s="1" t="s">
        <v>14010</v>
      </c>
      <c r="B7005" s="1">
        <v>23.789444470017099</v>
      </c>
      <c r="C7005" s="1">
        <v>1.64350386522415</v>
      </c>
      <c r="D7005" s="1">
        <v>1.0127145856272499</v>
      </c>
      <c r="E7005" s="1">
        <v>1.6228697488406301</v>
      </c>
      <c r="F7005" s="1">
        <v>0.104617251566597</v>
      </c>
      <c r="G7005" s="1">
        <v>0.145198584987007</v>
      </c>
      <c r="H7005" s="1" t="s">
        <v>14011</v>
      </c>
      <c r="I7005" s="1" t="s">
        <v>19424</v>
      </c>
      <c r="J7005" s="1" t="s">
        <v>15902</v>
      </c>
      <c r="K7005" s="1">
        <v>594.11266899999998</v>
      </c>
      <c r="L7005" s="1">
        <v>-0.51284501900000001</v>
      </c>
      <c r="M7005" s="1">
        <v>0.45681993599999998</v>
      </c>
      <c r="N7005" s="1">
        <v>-1.122641502</v>
      </c>
      <c r="O7005" s="1">
        <v>0.26158978199999999</v>
      </c>
      <c r="P7005" s="1">
        <v>0.349058286</v>
      </c>
      <c r="Q7005" s="1" t="s">
        <v>15903</v>
      </c>
      <c r="R7005" s="1" t="s">
        <v>19424</v>
      </c>
      <c r="S7005" s="1" t="s">
        <v>18541</v>
      </c>
      <c r="T7005" s="1">
        <v>1886.4519463097599</v>
      </c>
      <c r="U7005" s="1">
        <v>-0.37852046674141399</v>
      </c>
      <c r="V7005" s="1">
        <v>0.200454623534434</v>
      </c>
      <c r="W7005" s="1">
        <v>-1.8883099829143699</v>
      </c>
      <c r="X7005" s="1">
        <v>5.8984347908427201E-2</v>
      </c>
      <c r="Y7005" s="1">
        <v>8.1438236307733405E-2</v>
      </c>
      <c r="Z7005" s="1" t="s">
        <v>18542</v>
      </c>
    </row>
    <row r="7006" spans="1:26" x14ac:dyDescent="0.25">
      <c r="A7006" s="1" t="s">
        <v>14012</v>
      </c>
      <c r="B7006" s="1">
        <v>613.15442477129</v>
      </c>
      <c r="C7006" s="1">
        <v>-0.55811897493249396</v>
      </c>
      <c r="D7006" s="1">
        <v>0.34398061934144902</v>
      </c>
      <c r="E7006" s="1">
        <v>-1.62253029255257</v>
      </c>
      <c r="F7006" s="1">
        <v>0.10468985238259899</v>
      </c>
      <c r="G7006" s="1">
        <v>0.14526810050772801</v>
      </c>
      <c r="H7006" s="1" t="s">
        <v>14013</v>
      </c>
      <c r="I7006" s="1" t="s">
        <v>19424</v>
      </c>
      <c r="J7006" s="1" t="s">
        <v>6864</v>
      </c>
      <c r="K7006" s="1">
        <v>874.26061030000005</v>
      </c>
      <c r="L7006" s="1">
        <v>-0.49729148899999998</v>
      </c>
      <c r="M7006" s="1">
        <v>0.44295811899999998</v>
      </c>
      <c r="N7006" s="1">
        <v>-1.122660287</v>
      </c>
      <c r="O7006" s="1">
        <v>0.26158179999999998</v>
      </c>
      <c r="P7006" s="1">
        <v>0.349058286</v>
      </c>
      <c r="Q7006" s="1" t="s">
        <v>6865</v>
      </c>
      <c r="R7006" s="1" t="s">
        <v>19424</v>
      </c>
      <c r="S7006" s="1" t="s">
        <v>9880</v>
      </c>
      <c r="T7006" s="1">
        <v>1442.8504601955501</v>
      </c>
      <c r="U7006" s="1">
        <v>-0.509755823248357</v>
      </c>
      <c r="V7006" s="1">
        <v>0.27008022346230398</v>
      </c>
      <c r="W7006" s="1">
        <v>-1.8874237317842899</v>
      </c>
      <c r="X7006" s="1">
        <v>5.9103355638393702E-2</v>
      </c>
      <c r="Y7006" s="1">
        <v>8.1590970877742794E-2</v>
      </c>
      <c r="Z7006" s="1" t="s">
        <v>9881</v>
      </c>
    </row>
    <row r="7007" spans="1:26" x14ac:dyDescent="0.25">
      <c r="A7007" s="1" t="s">
        <v>14014</v>
      </c>
      <c r="B7007" s="1">
        <v>621.32793281372903</v>
      </c>
      <c r="C7007" s="1">
        <v>0.55040263408744705</v>
      </c>
      <c r="D7007" s="1">
        <v>0.339231918470842</v>
      </c>
      <c r="E7007" s="1">
        <v>1.6224965992837601</v>
      </c>
      <c r="F7007" s="1">
        <v>0.10469706067283301</v>
      </c>
      <c r="G7007" s="1">
        <v>0.14526810050772801</v>
      </c>
      <c r="H7007" s="1" t="s">
        <v>14015</v>
      </c>
      <c r="I7007" s="1" t="s">
        <v>19424</v>
      </c>
      <c r="J7007" s="1" t="s">
        <v>12756</v>
      </c>
      <c r="K7007" s="1">
        <v>182.1779818</v>
      </c>
      <c r="L7007" s="1">
        <v>0.59983802200000003</v>
      </c>
      <c r="M7007" s="1">
        <v>0.53460950600000001</v>
      </c>
      <c r="N7007" s="1">
        <v>1.1220115150000001</v>
      </c>
      <c r="O7007" s="1">
        <v>0.261857544</v>
      </c>
      <c r="P7007" s="1">
        <v>0.34936605999999998</v>
      </c>
      <c r="Q7007" s="1" t="s">
        <v>12757</v>
      </c>
      <c r="R7007" s="1" t="s">
        <v>19424</v>
      </c>
      <c r="S7007" s="1" t="s">
        <v>15546</v>
      </c>
      <c r="T7007" s="1">
        <v>671.751690460144</v>
      </c>
      <c r="U7007" s="1">
        <v>0.62417758493762698</v>
      </c>
      <c r="V7007" s="1">
        <v>0.33083049916790602</v>
      </c>
      <c r="W7007" s="1">
        <v>1.88669903925889</v>
      </c>
      <c r="X7007" s="1">
        <v>5.92008169825343E-2</v>
      </c>
      <c r="Y7007" s="1">
        <v>8.1702333010500797E-2</v>
      </c>
      <c r="Z7007" s="1" t="s">
        <v>15547</v>
      </c>
    </row>
    <row r="7008" spans="1:26" x14ac:dyDescent="0.25">
      <c r="A7008" s="1" t="s">
        <v>14016</v>
      </c>
      <c r="B7008" s="1">
        <v>1474.41776321918</v>
      </c>
      <c r="C7008" s="1">
        <v>-0.56413590822374704</v>
      </c>
      <c r="D7008" s="1">
        <v>0.34778849460510303</v>
      </c>
      <c r="E7008" s="1">
        <v>-1.6220660458141301</v>
      </c>
      <c r="F7008" s="1">
        <v>0.10478920736939</v>
      </c>
      <c r="G7008" s="1">
        <v>0.14537531961904501</v>
      </c>
      <c r="H7008" s="1" t="s">
        <v>14017</v>
      </c>
      <c r="I7008" s="1" t="s">
        <v>19424</v>
      </c>
      <c r="J7008" s="1" t="s">
        <v>19096</v>
      </c>
      <c r="K7008" s="1">
        <v>124.2996402</v>
      </c>
      <c r="L7008" s="1">
        <v>-1.0821998370000001</v>
      </c>
      <c r="M7008" s="1">
        <v>0.96462718199999997</v>
      </c>
      <c r="N7008" s="1">
        <v>-1.1218840370000001</v>
      </c>
      <c r="O7008" s="1">
        <v>0.26191174900000003</v>
      </c>
      <c r="P7008" s="1">
        <v>0.34938886200000002</v>
      </c>
      <c r="Q7008" s="1" t="s">
        <v>19097</v>
      </c>
      <c r="R7008" s="1" t="s">
        <v>19424</v>
      </c>
      <c r="S7008" s="1" t="s">
        <v>15400</v>
      </c>
      <c r="T7008" s="1">
        <v>705.52155828497996</v>
      </c>
      <c r="U7008" s="1">
        <v>-0.68600423173241298</v>
      </c>
      <c r="V7008" s="1">
        <v>0.36358944217995898</v>
      </c>
      <c r="W7008" s="1">
        <v>-1.88675509283043</v>
      </c>
      <c r="X7008" s="1">
        <v>5.9193273778688597E-2</v>
      </c>
      <c r="Y7008" s="1">
        <v>8.1702333010500797E-2</v>
      </c>
      <c r="Z7008" s="1" t="s">
        <v>15401</v>
      </c>
    </row>
    <row r="7009" spans="1:26" x14ac:dyDescent="0.25">
      <c r="A7009" s="1" t="s">
        <v>14018</v>
      </c>
      <c r="B7009" s="1">
        <v>56.169257342274598</v>
      </c>
      <c r="C7009" s="1">
        <v>1.3080783888943099</v>
      </c>
      <c r="D7009" s="1">
        <v>0.80681179425033001</v>
      </c>
      <c r="E7009" s="1">
        <v>1.62129309241165</v>
      </c>
      <c r="F7009" s="1">
        <v>0.104954795761056</v>
      </c>
      <c r="G7009" s="1">
        <v>0.14558438038375501</v>
      </c>
      <c r="H7009" s="1" t="s">
        <v>14019</v>
      </c>
      <c r="I7009" s="1" t="s">
        <v>19424</v>
      </c>
      <c r="J7009" s="1" t="s">
        <v>16390</v>
      </c>
      <c r="K7009" s="1">
        <v>967.74247339999999</v>
      </c>
      <c r="L7009" s="1">
        <v>-0.61361422200000004</v>
      </c>
      <c r="M7009" s="1">
        <v>0.54712294800000005</v>
      </c>
      <c r="N7009" s="1">
        <v>-1.1215289450000001</v>
      </c>
      <c r="O7009" s="1">
        <v>0.262062778</v>
      </c>
      <c r="P7009" s="1">
        <v>0.34952366099999999</v>
      </c>
      <c r="Q7009" s="1" t="s">
        <v>16391</v>
      </c>
      <c r="R7009" s="1" t="s">
        <v>19424</v>
      </c>
      <c r="S7009" s="1" t="s">
        <v>14790</v>
      </c>
      <c r="T7009" s="1">
        <v>1191.80968429822</v>
      </c>
      <c r="U7009" s="1">
        <v>-0.62253202471917801</v>
      </c>
      <c r="V7009" s="1">
        <v>0.33021633927402599</v>
      </c>
      <c r="W7009" s="1">
        <v>-1.8852247774528801</v>
      </c>
      <c r="X7009" s="1">
        <v>5.93994969630195E-2</v>
      </c>
      <c r="Y7009" s="1">
        <v>8.1964904274977796E-2</v>
      </c>
      <c r="Z7009" s="1" t="s">
        <v>14791</v>
      </c>
    </row>
    <row r="7010" spans="1:26" x14ac:dyDescent="0.25">
      <c r="A7010" s="1" t="s">
        <v>14020</v>
      </c>
      <c r="B7010" s="1">
        <v>587.28070964680001</v>
      </c>
      <c r="C7010" s="1">
        <v>0.75491688774222498</v>
      </c>
      <c r="D7010" s="1">
        <v>0.46569220124753902</v>
      </c>
      <c r="E7010" s="1">
        <v>1.62106405415398</v>
      </c>
      <c r="F7010" s="1">
        <v>0.105003902079973</v>
      </c>
      <c r="G7010" s="1">
        <v>0.14561117078049801</v>
      </c>
      <c r="H7010" s="1" t="s">
        <v>14021</v>
      </c>
      <c r="I7010" s="1" t="s">
        <v>19424</v>
      </c>
      <c r="J7010" s="1" t="s">
        <v>8104</v>
      </c>
      <c r="K7010" s="1">
        <v>45.704574579999999</v>
      </c>
      <c r="L7010" s="1">
        <v>-1.203811789</v>
      </c>
      <c r="M7010" s="1">
        <v>1.0734212860000001</v>
      </c>
      <c r="N7010" s="1">
        <v>-1.121471882</v>
      </c>
      <c r="O7010" s="1">
        <v>0.26208705399999999</v>
      </c>
      <c r="P7010" s="1">
        <v>0.34952366099999999</v>
      </c>
      <c r="Q7010" s="1" t="s">
        <v>8105</v>
      </c>
      <c r="R7010" s="1" t="s">
        <v>19424</v>
      </c>
      <c r="S7010" s="1" t="s">
        <v>17050</v>
      </c>
      <c r="T7010" s="1">
        <v>219.73059737799201</v>
      </c>
      <c r="U7010" s="1">
        <v>-0.68775482160235701</v>
      </c>
      <c r="V7010" s="1">
        <v>0.36506911559039901</v>
      </c>
      <c r="W7010" s="1">
        <v>-1.8839030535083801</v>
      </c>
      <c r="X7010" s="1">
        <v>5.9578090135434802E-2</v>
      </c>
      <c r="Y7010" s="1">
        <v>8.2199687382378595E-2</v>
      </c>
      <c r="Z7010" s="1" t="s">
        <v>17051</v>
      </c>
    </row>
    <row r="7011" spans="1:26" x14ac:dyDescent="0.25">
      <c r="A7011" s="1" t="s">
        <v>14022</v>
      </c>
      <c r="B7011" s="1">
        <v>32.925941744264598</v>
      </c>
      <c r="C7011" s="1">
        <v>1.5201982260918101</v>
      </c>
      <c r="D7011" s="1">
        <v>0.93777702963264198</v>
      </c>
      <c r="E7011" s="1">
        <v>1.62106575236474</v>
      </c>
      <c r="F7011" s="1">
        <v>0.105003537912656</v>
      </c>
      <c r="G7011" s="1">
        <v>0.14561117078049801</v>
      </c>
      <c r="H7011" s="1" t="s">
        <v>14023</v>
      </c>
      <c r="I7011" s="1" t="s">
        <v>19424</v>
      </c>
      <c r="J7011" s="1" t="s">
        <v>12348</v>
      </c>
      <c r="K7011" s="1">
        <v>646.87769949999995</v>
      </c>
      <c r="L7011" s="1">
        <v>0.490493183</v>
      </c>
      <c r="M7011" s="1">
        <v>0.43773247799999998</v>
      </c>
      <c r="N7011" s="1">
        <v>1.120531849</v>
      </c>
      <c r="O7011" s="1">
        <v>0.26248718799999998</v>
      </c>
      <c r="P7011" s="1">
        <v>0.35000770399999998</v>
      </c>
      <c r="Q7011" s="1" t="s">
        <v>12349</v>
      </c>
      <c r="R7011" s="1" t="s">
        <v>19424</v>
      </c>
      <c r="S7011" s="1" t="s">
        <v>15618</v>
      </c>
      <c r="T7011" s="1">
        <v>2962.6777281513901</v>
      </c>
      <c r="U7011" s="1">
        <v>0.45398765306787398</v>
      </c>
      <c r="V7011" s="1">
        <v>0.241153497153342</v>
      </c>
      <c r="W7011" s="1">
        <v>1.88256715505642</v>
      </c>
      <c r="X7011" s="1">
        <v>5.97590510289355E-2</v>
      </c>
      <c r="Y7011" s="1">
        <v>8.2425985196679194E-2</v>
      </c>
      <c r="Z7011" s="1" t="s">
        <v>15619</v>
      </c>
    </row>
    <row r="7012" spans="1:26" x14ac:dyDescent="0.25">
      <c r="A7012" s="1" t="s">
        <v>14024</v>
      </c>
      <c r="B7012" s="1">
        <v>347.341238974916</v>
      </c>
      <c r="C7012" s="1">
        <v>0.76293694592498096</v>
      </c>
      <c r="D7012" s="1">
        <v>0.47097398038266602</v>
      </c>
      <c r="E7012" s="1">
        <v>1.6199131538117999</v>
      </c>
      <c r="F7012" s="1">
        <v>0.10525093383730599</v>
      </c>
      <c r="G7012" s="1">
        <v>0.14593303237725699</v>
      </c>
      <c r="H7012" s="1" t="s">
        <v>14025</v>
      </c>
      <c r="I7012" s="1" t="s">
        <v>19424</v>
      </c>
      <c r="J7012" s="1" t="s">
        <v>10286</v>
      </c>
      <c r="K7012" s="1">
        <v>543.28203729999996</v>
      </c>
      <c r="L7012" s="1">
        <v>-0.47453484299999998</v>
      </c>
      <c r="M7012" s="1">
        <v>0.42383486599999998</v>
      </c>
      <c r="N7012" s="1">
        <v>-1.1196220059999999</v>
      </c>
      <c r="O7012" s="1">
        <v>0.26287487399999998</v>
      </c>
      <c r="P7012" s="1">
        <v>0.350475013</v>
      </c>
      <c r="Q7012" s="1" t="s">
        <v>10287</v>
      </c>
      <c r="R7012" s="1" t="s">
        <v>19424</v>
      </c>
      <c r="S7012" s="1" t="s">
        <v>18461</v>
      </c>
      <c r="T7012" s="1">
        <v>2236.6204594511801</v>
      </c>
      <c r="U7012" s="1">
        <v>-0.41859768268548703</v>
      </c>
      <c r="V7012" s="1">
        <v>0.22235098114784899</v>
      </c>
      <c r="W7012" s="1">
        <v>-1.88259876580957</v>
      </c>
      <c r="X7012" s="1">
        <v>5.9754763773806098E-2</v>
      </c>
      <c r="Y7012" s="1">
        <v>8.2425985196679194E-2</v>
      </c>
      <c r="Z7012" s="1" t="s">
        <v>18462</v>
      </c>
    </row>
    <row r="7013" spans="1:26" x14ac:dyDescent="0.25">
      <c r="A7013" s="1" t="s">
        <v>14026</v>
      </c>
      <c r="B7013" s="1">
        <v>1093.2772706401299</v>
      </c>
      <c r="C7013" s="1">
        <v>-0.52998387800826097</v>
      </c>
      <c r="D7013" s="1">
        <v>0.32733149411204299</v>
      </c>
      <c r="E7013" s="1">
        <v>-1.6191044477585499</v>
      </c>
      <c r="F7013" s="1">
        <v>0.105424792001571</v>
      </c>
      <c r="G7013" s="1">
        <v>0.14615336006457999</v>
      </c>
      <c r="H7013" s="1" t="s">
        <v>14027</v>
      </c>
      <c r="I7013" s="1" t="s">
        <v>19424</v>
      </c>
      <c r="J7013" s="1" t="s">
        <v>14568</v>
      </c>
      <c r="K7013" s="1">
        <v>429.17983570000001</v>
      </c>
      <c r="L7013" s="1">
        <v>0.60040184799999996</v>
      </c>
      <c r="M7013" s="1">
        <v>0.53629682099999998</v>
      </c>
      <c r="N7013" s="1">
        <v>1.119532738</v>
      </c>
      <c r="O7013" s="1">
        <v>0.26291293199999999</v>
      </c>
      <c r="P7013" s="1">
        <v>0.350476118</v>
      </c>
      <c r="Q7013" s="1" t="s">
        <v>14569</v>
      </c>
      <c r="R7013" s="1" t="s">
        <v>19424</v>
      </c>
      <c r="S7013" s="1" t="s">
        <v>10508</v>
      </c>
      <c r="T7013" s="1">
        <v>7220.5867285950499</v>
      </c>
      <c r="U7013" s="1">
        <v>0.50287551395885399</v>
      </c>
      <c r="V7013" s="1">
        <v>0.26731529892112099</v>
      </c>
      <c r="W7013" s="1">
        <v>1.8812073831481</v>
      </c>
      <c r="X7013" s="1">
        <v>5.9943713789659597E-2</v>
      </c>
      <c r="Y7013" s="1">
        <v>8.2668973765189502E-2</v>
      </c>
      <c r="Z7013" s="1" t="s">
        <v>10509</v>
      </c>
    </row>
    <row r="7014" spans="1:26" x14ac:dyDescent="0.25">
      <c r="A7014" s="1" t="s">
        <v>14028</v>
      </c>
      <c r="B7014" s="1">
        <v>30.275222743329799</v>
      </c>
      <c r="C7014" s="1">
        <v>1.5965601526061199</v>
      </c>
      <c r="D7014" s="1">
        <v>0.98699624296231503</v>
      </c>
      <c r="E7014" s="1">
        <v>1.6175949645099901</v>
      </c>
      <c r="F7014" s="1">
        <v>0.105749914999901</v>
      </c>
      <c r="G7014" s="1">
        <v>0.146583298230862</v>
      </c>
      <c r="H7014" s="1" t="s">
        <v>14029</v>
      </c>
      <c r="I7014" s="1" t="s">
        <v>19424</v>
      </c>
      <c r="J7014" s="1" t="s">
        <v>17320</v>
      </c>
      <c r="K7014" s="1">
        <v>1395.5953549999999</v>
      </c>
      <c r="L7014" s="1">
        <v>-0.46841813100000002</v>
      </c>
      <c r="M7014" s="1">
        <v>0.41855795600000001</v>
      </c>
      <c r="N7014" s="1">
        <v>-1.1191237060000001</v>
      </c>
      <c r="O7014" s="1">
        <v>0.26308736799999999</v>
      </c>
      <c r="P7014" s="1">
        <v>0.35065899499999997</v>
      </c>
      <c r="Q7014" s="1" t="s">
        <v>17321</v>
      </c>
      <c r="R7014" s="1" t="s">
        <v>19424</v>
      </c>
      <c r="S7014" s="1" t="s">
        <v>18389</v>
      </c>
      <c r="T7014" s="1">
        <v>2069.9193075667799</v>
      </c>
      <c r="U7014" s="1">
        <v>-0.47507667990233698</v>
      </c>
      <c r="V7014" s="1">
        <v>0.25258111252415999</v>
      </c>
      <c r="W7014" s="1">
        <v>-1.8808875895536099</v>
      </c>
      <c r="X7014" s="1">
        <v>5.99872117742467E-2</v>
      </c>
      <c r="Y7014" s="1">
        <v>8.2717239304973003E-2</v>
      </c>
      <c r="Z7014" s="1" t="s">
        <v>18390</v>
      </c>
    </row>
    <row r="7015" spans="1:26" x14ac:dyDescent="0.25">
      <c r="A7015" s="1" t="s">
        <v>14030</v>
      </c>
      <c r="B7015" s="1">
        <v>288.37688934713799</v>
      </c>
      <c r="C7015" s="1">
        <v>-0.52953482588924405</v>
      </c>
      <c r="D7015" s="1">
        <v>0.32742483156163699</v>
      </c>
      <c r="E7015" s="1">
        <v>-1.6172714310141101</v>
      </c>
      <c r="F7015" s="1">
        <v>0.105819703289891</v>
      </c>
      <c r="G7015" s="1">
        <v>0.146659237155634</v>
      </c>
      <c r="H7015" s="1" t="s">
        <v>14031</v>
      </c>
      <c r="I7015" s="1" t="s">
        <v>19424</v>
      </c>
      <c r="J7015" s="1" t="s">
        <v>4106</v>
      </c>
      <c r="K7015" s="1">
        <v>1962.6372879999999</v>
      </c>
      <c r="L7015" s="1">
        <v>-0.471956608</v>
      </c>
      <c r="M7015" s="1">
        <v>0.42184597699999998</v>
      </c>
      <c r="N7015" s="1">
        <v>-1.1187889280000001</v>
      </c>
      <c r="O7015" s="1">
        <v>0.26323019600000003</v>
      </c>
      <c r="P7015" s="1">
        <v>0.35070040600000002</v>
      </c>
      <c r="Q7015" s="1" t="s">
        <v>4107</v>
      </c>
      <c r="R7015" s="1" t="s">
        <v>19424</v>
      </c>
      <c r="S7015" s="1" t="s">
        <v>16224</v>
      </c>
      <c r="T7015" s="1">
        <v>5805.1249658795005</v>
      </c>
      <c r="U7015" s="1">
        <v>-0.37569558696377098</v>
      </c>
      <c r="V7015" s="1">
        <v>0.19978996354815401</v>
      </c>
      <c r="W7015" s="1">
        <v>-1.88045275293931</v>
      </c>
      <c r="X7015" s="1">
        <v>6.0046399777999498E-2</v>
      </c>
      <c r="Y7015" s="1">
        <v>8.2775536484664694E-2</v>
      </c>
      <c r="Z7015" s="1" t="s">
        <v>16225</v>
      </c>
    </row>
    <row r="7016" spans="1:26" x14ac:dyDescent="0.25">
      <c r="A7016" s="1" t="s">
        <v>14032</v>
      </c>
      <c r="B7016" s="1">
        <v>26.271268314175799</v>
      </c>
      <c r="C7016" s="1">
        <v>1.60411766792087</v>
      </c>
      <c r="D7016" s="1">
        <v>0.99191911134280297</v>
      </c>
      <c r="E7016" s="1">
        <v>1.6171859676635401</v>
      </c>
      <c r="F7016" s="1">
        <v>0.105838144391392</v>
      </c>
      <c r="G7016" s="1">
        <v>0.14666400076918901</v>
      </c>
      <c r="H7016" s="1" t="s">
        <v>14033</v>
      </c>
      <c r="I7016" s="1" t="s">
        <v>19424</v>
      </c>
      <c r="J7016" s="1" t="s">
        <v>4802</v>
      </c>
      <c r="K7016" s="1">
        <v>1006.531088</v>
      </c>
      <c r="L7016" s="1">
        <v>-0.47495250300000003</v>
      </c>
      <c r="M7016" s="1">
        <v>0.42449550200000002</v>
      </c>
      <c r="N7016" s="1">
        <v>-1.118863452</v>
      </c>
      <c r="O7016" s="1">
        <v>0.26319839699999997</v>
      </c>
      <c r="P7016" s="1">
        <v>0.35070040600000002</v>
      </c>
      <c r="Q7016" s="1" t="s">
        <v>4803</v>
      </c>
      <c r="R7016" s="1" t="s">
        <v>19424</v>
      </c>
      <c r="S7016" s="1" t="s">
        <v>15556</v>
      </c>
      <c r="T7016" s="1">
        <v>953.91179282306405</v>
      </c>
      <c r="U7016" s="1">
        <v>0.511498490862763</v>
      </c>
      <c r="V7016" s="1">
        <v>0.27200826741256501</v>
      </c>
      <c r="W7016" s="1">
        <v>1.8804520014347701</v>
      </c>
      <c r="X7016" s="1">
        <v>6.0046502111319303E-2</v>
      </c>
      <c r="Y7016" s="1">
        <v>8.2775536484664694E-2</v>
      </c>
      <c r="Z7016" s="1" t="s">
        <v>15557</v>
      </c>
    </row>
    <row r="7017" spans="1:26" x14ac:dyDescent="0.25">
      <c r="A7017" s="1" t="s">
        <v>14034</v>
      </c>
      <c r="B7017" s="1">
        <v>268.45083439837703</v>
      </c>
      <c r="C7017" s="1">
        <v>0.61643876277948695</v>
      </c>
      <c r="D7017" s="1">
        <v>0.381241831453485</v>
      </c>
      <c r="E7017" s="1">
        <v>1.6169232018147499</v>
      </c>
      <c r="F7017" s="1">
        <v>0.105894859419059</v>
      </c>
      <c r="G7017" s="1">
        <v>0.14672179317098499</v>
      </c>
      <c r="H7017" s="1" t="s">
        <v>14035</v>
      </c>
      <c r="I7017" s="1" t="s">
        <v>19424</v>
      </c>
      <c r="J7017" s="1" t="s">
        <v>16562</v>
      </c>
      <c r="K7017" s="1">
        <v>538.83219369999995</v>
      </c>
      <c r="L7017" s="1">
        <v>-0.80919346199999997</v>
      </c>
      <c r="M7017" s="1">
        <v>0.72325556800000002</v>
      </c>
      <c r="N7017" s="1">
        <v>-1.118820924</v>
      </c>
      <c r="O7017" s="1">
        <v>0.26321654300000003</v>
      </c>
      <c r="P7017" s="1">
        <v>0.35070040600000002</v>
      </c>
      <c r="Q7017" s="1" t="s">
        <v>16563</v>
      </c>
      <c r="R7017" s="1" t="s">
        <v>19424</v>
      </c>
      <c r="S7017" s="1" t="s">
        <v>21096</v>
      </c>
      <c r="T7017" s="1">
        <v>14.6600875740437</v>
      </c>
      <c r="U7017" s="1">
        <v>-2.0613396965371402</v>
      </c>
      <c r="V7017" s="1">
        <v>1.09662849293366</v>
      </c>
      <c r="W7017" s="1">
        <v>-1.8797064911405901</v>
      </c>
      <c r="X7017" s="1">
        <v>6.0148090440921398E-2</v>
      </c>
      <c r="Y7017" s="1">
        <v>8.2903834005751506E-2</v>
      </c>
      <c r="Z7017" s="1" t="s">
        <v>21097</v>
      </c>
    </row>
    <row r="7018" spans="1:26" x14ac:dyDescent="0.25">
      <c r="A7018" s="1" t="s">
        <v>14036</v>
      </c>
      <c r="B7018" s="1">
        <v>5697.3568063809898</v>
      </c>
      <c r="C7018" s="1">
        <v>0.82223613188141198</v>
      </c>
      <c r="D7018" s="1">
        <v>0.50859799393000205</v>
      </c>
      <c r="E7018" s="1">
        <v>1.61667199181791</v>
      </c>
      <c r="F7018" s="1">
        <v>0.105949102782235</v>
      </c>
      <c r="G7018" s="1">
        <v>0.14672228679251501</v>
      </c>
      <c r="H7018" s="1" t="s">
        <v>14037</v>
      </c>
      <c r="I7018" s="1" t="s">
        <v>19424</v>
      </c>
      <c r="J7018" s="1" t="s">
        <v>18173</v>
      </c>
      <c r="K7018" s="1">
        <v>782.71641580000005</v>
      </c>
      <c r="L7018" s="1">
        <v>-0.503849345</v>
      </c>
      <c r="M7018" s="1">
        <v>0.45055020699999998</v>
      </c>
      <c r="N7018" s="1">
        <v>-1.118297887</v>
      </c>
      <c r="O7018" s="1">
        <v>0.26343978899999998</v>
      </c>
      <c r="P7018" s="1">
        <v>0.350929981</v>
      </c>
      <c r="Q7018" s="1" t="s">
        <v>18174</v>
      </c>
      <c r="R7018" s="1" t="s">
        <v>19424</v>
      </c>
      <c r="S7018" s="1" t="s">
        <v>12906</v>
      </c>
      <c r="T7018" s="1">
        <v>927.38106629526499</v>
      </c>
      <c r="U7018" s="1">
        <v>-0.58167031339713404</v>
      </c>
      <c r="V7018" s="1">
        <v>0.30954215479798602</v>
      </c>
      <c r="W7018" s="1">
        <v>-1.87913117609699</v>
      </c>
      <c r="X7018" s="1">
        <v>6.0226584182686699E-2</v>
      </c>
      <c r="Y7018" s="1">
        <v>8.3000267764017102E-2</v>
      </c>
      <c r="Z7018" s="1" t="s">
        <v>12907</v>
      </c>
    </row>
    <row r="7019" spans="1:26" x14ac:dyDescent="0.25">
      <c r="A7019" s="1" t="s">
        <v>14038</v>
      </c>
      <c r="B7019" s="1">
        <v>16.210722819433599</v>
      </c>
      <c r="C7019" s="1">
        <v>2.39651294084012</v>
      </c>
      <c r="D7019" s="1">
        <v>1.48228568191295</v>
      </c>
      <c r="E7019" s="1">
        <v>1.6167685960153899</v>
      </c>
      <c r="F7019" s="1">
        <v>0.105928240588973</v>
      </c>
      <c r="G7019" s="1">
        <v>0.14672228679251501</v>
      </c>
      <c r="H7019" s="1" t="s">
        <v>14039</v>
      </c>
      <c r="I7019" s="1" t="s">
        <v>19424</v>
      </c>
      <c r="J7019" s="1" t="s">
        <v>13122</v>
      </c>
      <c r="K7019" s="1">
        <v>398.6363341</v>
      </c>
      <c r="L7019" s="1">
        <v>0.53671587799999998</v>
      </c>
      <c r="M7019" s="1">
        <v>0.48018253999999999</v>
      </c>
      <c r="N7019" s="1">
        <v>1.117733015</v>
      </c>
      <c r="O7019" s="1">
        <v>0.26368103799999998</v>
      </c>
      <c r="P7019" s="1">
        <v>0.35120165399999997</v>
      </c>
      <c r="Q7019" s="1" t="s">
        <v>13123</v>
      </c>
      <c r="R7019" s="1" t="s">
        <v>19424</v>
      </c>
      <c r="S7019" s="1" t="s">
        <v>7142</v>
      </c>
      <c r="T7019" s="1">
        <v>473.46096893516898</v>
      </c>
      <c r="U7019" s="1">
        <v>-0.61638666693463695</v>
      </c>
      <c r="V7019" s="1">
        <v>0.32818115497615402</v>
      </c>
      <c r="W7019" s="1">
        <v>-1.8781903152831101</v>
      </c>
      <c r="X7019" s="1">
        <v>6.0355134558553902E-2</v>
      </c>
      <c r="Y7019" s="1">
        <v>8.3165649163025795E-2</v>
      </c>
      <c r="Z7019" s="1" t="s">
        <v>7143</v>
      </c>
    </row>
    <row r="7020" spans="1:26" x14ac:dyDescent="0.25">
      <c r="A7020" s="1" t="s">
        <v>14040</v>
      </c>
      <c r="B7020" s="1">
        <v>807.04156888720695</v>
      </c>
      <c r="C7020" s="1">
        <v>-0.63275771554794402</v>
      </c>
      <c r="D7020" s="1">
        <v>0.39135234651532602</v>
      </c>
      <c r="E7020" s="1">
        <v>-1.61684916720734</v>
      </c>
      <c r="F7020" s="1">
        <v>0.10591084330094599</v>
      </c>
      <c r="G7020" s="1">
        <v>0.14672228679251501</v>
      </c>
      <c r="H7020" s="1" t="s">
        <v>14041</v>
      </c>
      <c r="I7020" s="1" t="s">
        <v>19424</v>
      </c>
      <c r="J7020" s="1" t="s">
        <v>17394</v>
      </c>
      <c r="K7020" s="1">
        <v>1333.053267</v>
      </c>
      <c r="L7020" s="1">
        <v>0.51049008100000004</v>
      </c>
      <c r="M7020" s="1">
        <v>0.45686871099999998</v>
      </c>
      <c r="N7020" s="1">
        <v>1.1173671300000001</v>
      </c>
      <c r="O7020" s="1">
        <v>0.26383738299999998</v>
      </c>
      <c r="P7020" s="1">
        <v>0.35136018200000002</v>
      </c>
      <c r="Q7020" s="1" t="s">
        <v>17395</v>
      </c>
      <c r="R7020" s="1" t="s">
        <v>19424</v>
      </c>
      <c r="S7020" s="1" t="s">
        <v>17785</v>
      </c>
      <c r="T7020" s="1">
        <v>596.964805671921</v>
      </c>
      <c r="U7020" s="1">
        <v>-0.67722955390016404</v>
      </c>
      <c r="V7020" s="1">
        <v>0.36067159566152102</v>
      </c>
      <c r="W7020" s="1">
        <v>-1.87769029235039</v>
      </c>
      <c r="X7020" s="1">
        <v>6.0423545497922698E-2</v>
      </c>
      <c r="Y7020" s="1">
        <v>8.3236342191433402E-2</v>
      </c>
      <c r="Z7020" s="1" t="s">
        <v>17786</v>
      </c>
    </row>
    <row r="7021" spans="1:26" x14ac:dyDescent="0.25">
      <c r="A7021" s="1" t="s">
        <v>14042</v>
      </c>
      <c r="B7021" s="1">
        <v>361.16173505606997</v>
      </c>
      <c r="C7021" s="1">
        <v>-0.65133037454341702</v>
      </c>
      <c r="D7021" s="1">
        <v>0.40289054013547698</v>
      </c>
      <c r="E7021" s="1">
        <v>-1.6166435040256799</v>
      </c>
      <c r="F7021" s="1">
        <v>0.105955255495485</v>
      </c>
      <c r="G7021" s="1">
        <v>0.14672228679251501</v>
      </c>
      <c r="H7021" s="1" t="s">
        <v>14043</v>
      </c>
      <c r="I7021" s="1" t="s">
        <v>19424</v>
      </c>
      <c r="J7021" s="1" t="s">
        <v>7988</v>
      </c>
      <c r="K7021" s="1">
        <v>1446.6640339999999</v>
      </c>
      <c r="L7021" s="1">
        <v>-0.43289330999999998</v>
      </c>
      <c r="M7021" s="1">
        <v>0.38756780699999999</v>
      </c>
      <c r="N7021" s="1">
        <v>-1.1169485770000001</v>
      </c>
      <c r="O7021" s="1">
        <v>0.264016313</v>
      </c>
      <c r="P7021" s="1">
        <v>0.351548737</v>
      </c>
      <c r="Q7021" s="1" t="s">
        <v>7989</v>
      </c>
      <c r="R7021" s="1" t="s">
        <v>19424</v>
      </c>
      <c r="S7021" s="1" t="s">
        <v>8008</v>
      </c>
      <c r="T7021" s="1">
        <v>374.68417361659499</v>
      </c>
      <c r="U7021" s="1">
        <v>0.87603585363785297</v>
      </c>
      <c r="V7021" s="1">
        <v>0.46653938351871599</v>
      </c>
      <c r="W7021" s="1">
        <v>1.87773183697944</v>
      </c>
      <c r="X7021" s="1">
        <v>6.0417859097266199E-2</v>
      </c>
      <c r="Y7021" s="1">
        <v>8.3236342191433402E-2</v>
      </c>
      <c r="Z7021" s="1" t="s">
        <v>8009</v>
      </c>
    </row>
    <row r="7022" spans="1:26" x14ac:dyDescent="0.25">
      <c r="A7022" s="1" t="s">
        <v>14044</v>
      </c>
      <c r="B7022" s="1">
        <v>412.810922971021</v>
      </c>
      <c r="C7022" s="1">
        <v>-0.57608465952565802</v>
      </c>
      <c r="D7022" s="1">
        <v>0.35693731553164099</v>
      </c>
      <c r="E7022" s="1">
        <v>-1.6139659107023001</v>
      </c>
      <c r="F7022" s="1">
        <v>0.106534820677174</v>
      </c>
      <c r="G7022" s="1">
        <v>0.14750394789226301</v>
      </c>
      <c r="H7022" s="1" t="s">
        <v>14045</v>
      </c>
      <c r="I7022" s="1" t="s">
        <v>19424</v>
      </c>
      <c r="J7022" s="1" t="s">
        <v>16208</v>
      </c>
      <c r="K7022" s="1">
        <v>121.6655683</v>
      </c>
      <c r="L7022" s="1">
        <v>0.76096178000000003</v>
      </c>
      <c r="M7022" s="1">
        <v>0.68152325999999996</v>
      </c>
      <c r="N7022" s="1">
        <v>1.1165602480000001</v>
      </c>
      <c r="O7022" s="1">
        <v>0.26418239599999999</v>
      </c>
      <c r="P7022" s="1">
        <v>0.35172013600000002</v>
      </c>
      <c r="Q7022" s="1" t="s">
        <v>16209</v>
      </c>
      <c r="R7022" s="1" t="s">
        <v>19424</v>
      </c>
      <c r="S7022" s="1" t="s">
        <v>6672</v>
      </c>
      <c r="T7022" s="1">
        <v>42.887550271448099</v>
      </c>
      <c r="U7022" s="1">
        <v>1.2894185713048401</v>
      </c>
      <c r="V7022" s="1">
        <v>0.68705216706768002</v>
      </c>
      <c r="W7022" s="1">
        <v>1.8767404181374501</v>
      </c>
      <c r="X7022" s="1">
        <v>6.0553680132567803E-2</v>
      </c>
      <c r="Y7022" s="1">
        <v>8.3403802033972699E-2</v>
      </c>
      <c r="Z7022" s="1" t="s">
        <v>6673</v>
      </c>
    </row>
    <row r="7023" spans="1:26" x14ac:dyDescent="0.25">
      <c r="A7023" s="1" t="s">
        <v>14046</v>
      </c>
      <c r="B7023" s="1">
        <v>1793.4526471039801</v>
      </c>
      <c r="C7023" s="1">
        <v>-0.59913047826538601</v>
      </c>
      <c r="D7023" s="1">
        <v>0.37130181802648698</v>
      </c>
      <c r="E7023" s="1">
        <v>-1.6135942491470601</v>
      </c>
      <c r="F7023" s="1">
        <v>0.106615465065844</v>
      </c>
      <c r="G7023" s="1">
        <v>0.14759469919538601</v>
      </c>
      <c r="H7023" s="1" t="s">
        <v>14047</v>
      </c>
      <c r="I7023" s="1" t="s">
        <v>19424</v>
      </c>
      <c r="J7023" s="1" t="s">
        <v>14590</v>
      </c>
      <c r="K7023" s="1">
        <v>301.65740060000002</v>
      </c>
      <c r="L7023" s="1">
        <v>0.61500677299999995</v>
      </c>
      <c r="M7023" s="1">
        <v>0.55094580699999995</v>
      </c>
      <c r="N7023" s="1">
        <v>1.116274532</v>
      </c>
      <c r="O7023" s="1">
        <v>0.26430463999999998</v>
      </c>
      <c r="P7023" s="1">
        <v>0.351816931</v>
      </c>
      <c r="Q7023" s="1" t="s">
        <v>14591</v>
      </c>
      <c r="R7023" s="1" t="s">
        <v>19424</v>
      </c>
      <c r="S7023" s="1" t="s">
        <v>15670</v>
      </c>
      <c r="T7023" s="1">
        <v>362.84482072104601</v>
      </c>
      <c r="U7023" s="1">
        <v>-0.84723034316332801</v>
      </c>
      <c r="V7023" s="1">
        <v>0.45189610157201399</v>
      </c>
      <c r="W7023" s="1">
        <v>-1.8748343705910799</v>
      </c>
      <c r="X7023" s="1">
        <v>6.0815513129363501E-2</v>
      </c>
      <c r="Y7023" s="1">
        <v>8.3752583960067406E-2</v>
      </c>
      <c r="Z7023" s="1" t="s">
        <v>15671</v>
      </c>
    </row>
    <row r="7024" spans="1:26" x14ac:dyDescent="0.25">
      <c r="A7024" s="1" t="s">
        <v>14048</v>
      </c>
      <c r="B7024" s="1">
        <v>3033.4534914236801</v>
      </c>
      <c r="C7024" s="1">
        <v>0.40939414161574</v>
      </c>
      <c r="D7024" s="1">
        <v>0.253841771511922</v>
      </c>
      <c r="E7024" s="1">
        <v>1.61279264313877</v>
      </c>
      <c r="F7024" s="1">
        <v>0.106789564982592</v>
      </c>
      <c r="G7024" s="1">
        <v>0.14781162120400199</v>
      </c>
      <c r="H7024" s="1" t="s">
        <v>14049</v>
      </c>
      <c r="I7024" s="1" t="s">
        <v>19424</v>
      </c>
      <c r="J7024" s="1" t="s">
        <v>14592</v>
      </c>
      <c r="K7024" s="1">
        <v>570.09821890000001</v>
      </c>
      <c r="L7024" s="1">
        <v>-0.48200631700000002</v>
      </c>
      <c r="M7024" s="1">
        <v>0.43182186500000003</v>
      </c>
      <c r="N7024" s="1">
        <v>-1.116215634</v>
      </c>
      <c r="O7024" s="1">
        <v>0.26432984399999998</v>
      </c>
      <c r="P7024" s="1">
        <v>0.351816931</v>
      </c>
      <c r="Q7024" s="1" t="s">
        <v>14593</v>
      </c>
      <c r="R7024" s="1" t="s">
        <v>19424</v>
      </c>
      <c r="S7024" s="1" t="s">
        <v>12776</v>
      </c>
      <c r="T7024" s="1">
        <v>1095.9629388604999</v>
      </c>
      <c r="U7024" s="1">
        <v>0.45233077906380997</v>
      </c>
      <c r="V7024" s="1">
        <v>0.24153238199632901</v>
      </c>
      <c r="W7024" s="1">
        <v>1.8727541844500399</v>
      </c>
      <c r="X7024" s="1">
        <v>6.11023372656656E-2</v>
      </c>
      <c r="Y7024" s="1">
        <v>8.4135679062146904E-2</v>
      </c>
      <c r="Z7024" s="1" t="s">
        <v>12777</v>
      </c>
    </row>
    <row r="7025" spans="1:26" x14ac:dyDescent="0.25">
      <c r="A7025" s="1" t="s">
        <v>14050</v>
      </c>
      <c r="B7025" s="1">
        <v>818.67387852049706</v>
      </c>
      <c r="C7025" s="1">
        <v>0.62233560523825204</v>
      </c>
      <c r="D7025" s="1">
        <v>0.38588866356482898</v>
      </c>
      <c r="E7025" s="1">
        <v>1.6127335783568599</v>
      </c>
      <c r="F7025" s="1">
        <v>0.10680240210372099</v>
      </c>
      <c r="G7025" s="1">
        <v>0.14781162120400199</v>
      </c>
      <c r="H7025" s="1" t="s">
        <v>14051</v>
      </c>
      <c r="I7025" s="1" t="s">
        <v>19424</v>
      </c>
      <c r="J7025" s="1" t="s">
        <v>7166</v>
      </c>
      <c r="K7025" s="1">
        <v>1276.1600530000001</v>
      </c>
      <c r="L7025" s="1">
        <v>0.46066263099999999</v>
      </c>
      <c r="M7025" s="1">
        <v>0.41314296</v>
      </c>
      <c r="N7025" s="1">
        <v>1.115019921</v>
      </c>
      <c r="O7025" s="1">
        <v>0.264841885</v>
      </c>
      <c r="P7025" s="1">
        <v>0.35244861599999999</v>
      </c>
      <c r="Q7025" s="1" t="s">
        <v>7167</v>
      </c>
      <c r="R7025" s="1" t="s">
        <v>19424</v>
      </c>
      <c r="S7025" s="1" t="s">
        <v>17511</v>
      </c>
      <c r="T7025" s="1">
        <v>398.27807430443301</v>
      </c>
      <c r="U7025" s="1">
        <v>-0.54379655333201904</v>
      </c>
      <c r="V7025" s="1">
        <v>0.29042538326062201</v>
      </c>
      <c r="W7025" s="1">
        <v>-1.8724139991717801</v>
      </c>
      <c r="X7025" s="1">
        <v>6.1149349763335498E-2</v>
      </c>
      <c r="Y7025" s="1">
        <v>8.4188500643324601E-2</v>
      </c>
      <c r="Z7025" s="1" t="s">
        <v>17512</v>
      </c>
    </row>
    <row r="7026" spans="1:26" x14ac:dyDescent="0.25">
      <c r="A7026" s="1" t="s">
        <v>14052</v>
      </c>
      <c r="B7026" s="1">
        <v>1803.70418426277</v>
      </c>
      <c r="C7026" s="1">
        <v>-0.38713859115434202</v>
      </c>
      <c r="D7026" s="1">
        <v>0.240261372104664</v>
      </c>
      <c r="E7026" s="1">
        <v>-1.61132265150677</v>
      </c>
      <c r="F7026" s="1">
        <v>0.10710941617035601</v>
      </c>
      <c r="G7026" s="1">
        <v>0.148187856668511</v>
      </c>
      <c r="H7026" s="1" t="s">
        <v>14053</v>
      </c>
      <c r="I7026" s="1" t="s">
        <v>19424</v>
      </c>
      <c r="J7026" s="1" t="s">
        <v>9846</v>
      </c>
      <c r="K7026" s="1">
        <v>201.91873340000001</v>
      </c>
      <c r="L7026" s="1">
        <v>-0.57227052099999998</v>
      </c>
      <c r="M7026" s="1">
        <v>0.51328440900000005</v>
      </c>
      <c r="N7026" s="1">
        <v>-1.114918963</v>
      </c>
      <c r="O7026" s="1">
        <v>0.26488515000000001</v>
      </c>
      <c r="P7026" s="1">
        <v>0.35245636800000002</v>
      </c>
      <c r="Q7026" s="1" t="s">
        <v>9847</v>
      </c>
      <c r="R7026" s="1" t="s">
        <v>19424</v>
      </c>
      <c r="S7026" s="1" t="s">
        <v>18471</v>
      </c>
      <c r="T7026" s="1">
        <v>215.60131284544801</v>
      </c>
      <c r="U7026" s="1">
        <v>0.67876970578913198</v>
      </c>
      <c r="V7026" s="1">
        <v>0.36269683991849</v>
      </c>
      <c r="W7026" s="1">
        <v>1.8714519430102401</v>
      </c>
      <c r="X7026" s="1">
        <v>6.12824649806415E-2</v>
      </c>
      <c r="Y7026" s="1">
        <v>8.4359834025551306E-2</v>
      </c>
      <c r="Z7026" s="1" t="s">
        <v>18472</v>
      </c>
    </row>
    <row r="7027" spans="1:26" x14ac:dyDescent="0.25">
      <c r="A7027" s="1" t="s">
        <v>14054</v>
      </c>
      <c r="B7027" s="1">
        <v>1273.57707562309</v>
      </c>
      <c r="C7027" s="1">
        <v>0.59088204829880797</v>
      </c>
      <c r="D7027" s="1">
        <v>0.36671700430051801</v>
      </c>
      <c r="E7027" s="1">
        <v>1.6112752923084801</v>
      </c>
      <c r="F7027" s="1">
        <v>0.107119733526312</v>
      </c>
      <c r="G7027" s="1">
        <v>0.148187856668511</v>
      </c>
      <c r="H7027" s="1" t="s">
        <v>14055</v>
      </c>
      <c r="I7027" s="1" t="s">
        <v>19424</v>
      </c>
      <c r="J7027" s="1" t="s">
        <v>6308</v>
      </c>
      <c r="K7027" s="1">
        <v>1191.978603</v>
      </c>
      <c r="L7027" s="1">
        <v>0.570754973</v>
      </c>
      <c r="M7027" s="1">
        <v>0.51218302900000001</v>
      </c>
      <c r="N7027" s="1">
        <v>1.1143574460000001</v>
      </c>
      <c r="O7027" s="1">
        <v>0.26512587100000001</v>
      </c>
      <c r="P7027" s="1">
        <v>0.352726816</v>
      </c>
      <c r="Q7027" s="1" t="s">
        <v>6309</v>
      </c>
      <c r="R7027" s="1" t="s">
        <v>19424</v>
      </c>
      <c r="S7027" s="1" t="s">
        <v>16192</v>
      </c>
      <c r="T7027" s="1">
        <v>2384.1960796163899</v>
      </c>
      <c r="U7027" s="1">
        <v>0.43570699403503099</v>
      </c>
      <c r="V7027" s="1">
        <v>0.232852814904425</v>
      </c>
      <c r="W7027" s="1">
        <v>1.87116910832221</v>
      </c>
      <c r="X7027" s="1">
        <v>6.1321645109433102E-2</v>
      </c>
      <c r="Y7027" s="1">
        <v>8.4401828650621499E-2</v>
      </c>
      <c r="Z7027" s="1" t="s">
        <v>16193</v>
      </c>
    </row>
    <row r="7028" spans="1:26" x14ac:dyDescent="0.25">
      <c r="A7028" s="1" t="s">
        <v>14056</v>
      </c>
      <c r="B7028" s="1">
        <v>1001.03163759836</v>
      </c>
      <c r="C7028" s="1">
        <v>-0.41917005074687402</v>
      </c>
      <c r="D7028" s="1">
        <v>0.26014630820529999</v>
      </c>
      <c r="E7028" s="1">
        <v>-1.61128579390055</v>
      </c>
      <c r="F7028" s="1">
        <v>0.107117445652262</v>
      </c>
      <c r="G7028" s="1">
        <v>0.148187856668511</v>
      </c>
      <c r="H7028" s="1" t="s">
        <v>14057</v>
      </c>
      <c r="I7028" s="1" t="s">
        <v>19424</v>
      </c>
      <c r="J7028" s="1" t="s">
        <v>6670</v>
      </c>
      <c r="K7028" s="1">
        <v>3593.484516</v>
      </c>
      <c r="L7028" s="1">
        <v>-0.44767156499999999</v>
      </c>
      <c r="M7028" s="1">
        <v>0.40181985399999998</v>
      </c>
      <c r="N7028" s="1">
        <v>-1.114110119</v>
      </c>
      <c r="O7028" s="1">
        <v>0.265231948</v>
      </c>
      <c r="P7028" s="1">
        <v>0.35281808100000001</v>
      </c>
      <c r="Q7028" s="1" t="s">
        <v>6671</v>
      </c>
      <c r="R7028" s="1" t="s">
        <v>19424</v>
      </c>
      <c r="S7028" s="1" t="s">
        <v>13660</v>
      </c>
      <c r="T7028" s="1">
        <v>1021.64974168481</v>
      </c>
      <c r="U7028" s="1">
        <v>-0.52426934432583905</v>
      </c>
      <c r="V7028" s="1">
        <v>0.28021737784159001</v>
      </c>
      <c r="W7028" s="1">
        <v>-1.87093801378091</v>
      </c>
      <c r="X7028" s="1">
        <v>6.1353673247635403E-2</v>
      </c>
      <c r="Y7028" s="1">
        <v>8.4433968939717094E-2</v>
      </c>
      <c r="Z7028" s="1" t="s">
        <v>13661</v>
      </c>
    </row>
    <row r="7029" spans="1:26" x14ac:dyDescent="0.25">
      <c r="A7029" s="1" t="s">
        <v>14058</v>
      </c>
      <c r="B7029" s="1">
        <v>542.35927845061303</v>
      </c>
      <c r="C7029" s="1">
        <v>-1.13830062177702</v>
      </c>
      <c r="D7029" s="1">
        <v>0.70665853172525706</v>
      </c>
      <c r="E7029" s="1">
        <v>-1.6108213099726401</v>
      </c>
      <c r="F7029" s="1">
        <v>0.10721867501343101</v>
      </c>
      <c r="G7029" s="1">
        <v>0.14830374250124401</v>
      </c>
      <c r="H7029" s="1" t="s">
        <v>14059</v>
      </c>
      <c r="I7029" s="1" t="s">
        <v>19424</v>
      </c>
      <c r="J7029" s="1" t="s">
        <v>17078</v>
      </c>
      <c r="K7029" s="1">
        <v>1958.442229</v>
      </c>
      <c r="L7029" s="1">
        <v>-0.46664824199999999</v>
      </c>
      <c r="M7029" s="1">
        <v>0.41908053099999998</v>
      </c>
      <c r="N7029" s="1">
        <v>-1.113504941</v>
      </c>
      <c r="O7029" s="1">
        <v>0.26549162700000001</v>
      </c>
      <c r="P7029" s="1">
        <v>0.35311361699999999</v>
      </c>
      <c r="Q7029" s="1" t="s">
        <v>17079</v>
      </c>
      <c r="R7029" s="1" t="s">
        <v>19424</v>
      </c>
      <c r="S7029" s="1" t="s">
        <v>16834</v>
      </c>
      <c r="T7029" s="1">
        <v>26.436705876065901</v>
      </c>
      <c r="U7029" s="1">
        <v>1.61355182942464</v>
      </c>
      <c r="V7029" s="1">
        <v>0.86248768599816295</v>
      </c>
      <c r="W7029" s="1">
        <v>1.8708114395363999</v>
      </c>
      <c r="X7029" s="1">
        <v>6.1371221451078699E-2</v>
      </c>
      <c r="Y7029" s="1">
        <v>8.4446175896556494E-2</v>
      </c>
      <c r="Z7029" s="1" t="s">
        <v>16835</v>
      </c>
    </row>
    <row r="7030" spans="1:26" x14ac:dyDescent="0.25">
      <c r="A7030" s="1" t="s">
        <v>14060</v>
      </c>
      <c r="B7030" s="1">
        <v>674.51233171132503</v>
      </c>
      <c r="C7030" s="1">
        <v>0.66176023837195197</v>
      </c>
      <c r="D7030" s="1">
        <v>0.41095184210587499</v>
      </c>
      <c r="E7030" s="1">
        <v>1.6103109186245299</v>
      </c>
      <c r="F7030" s="1">
        <v>0.107329996783927</v>
      </c>
      <c r="G7030" s="1">
        <v>0.14843671739712599</v>
      </c>
      <c r="H7030" s="1" t="s">
        <v>14061</v>
      </c>
      <c r="I7030" s="1" t="s">
        <v>19424</v>
      </c>
      <c r="J7030" s="1" t="s">
        <v>19274</v>
      </c>
      <c r="K7030" s="1">
        <v>402.40989259999998</v>
      </c>
      <c r="L7030" s="1">
        <v>-0.65994020499999995</v>
      </c>
      <c r="M7030" s="1">
        <v>0.59275536600000001</v>
      </c>
      <c r="N7030" s="1">
        <v>-1.113343282</v>
      </c>
      <c r="O7030" s="1">
        <v>0.26556102399999998</v>
      </c>
      <c r="P7030" s="1">
        <v>0.35315602200000001</v>
      </c>
      <c r="Q7030" s="1" t="s">
        <v>19275</v>
      </c>
      <c r="R7030" s="1" t="s">
        <v>19424</v>
      </c>
      <c r="S7030" s="1" t="s">
        <v>14176</v>
      </c>
      <c r="T7030" s="1">
        <v>5099.7900874949401</v>
      </c>
      <c r="U7030" s="1">
        <v>-0.31363009755293197</v>
      </c>
      <c r="V7030" s="1">
        <v>0.167703649850483</v>
      </c>
      <c r="W7030" s="1">
        <v>-1.8701447334780701</v>
      </c>
      <c r="X7030" s="1">
        <v>6.1463721929275399E-2</v>
      </c>
      <c r="Y7030" s="1">
        <v>8.4561498387357395E-2</v>
      </c>
      <c r="Z7030" s="1" t="s">
        <v>14177</v>
      </c>
    </row>
    <row r="7031" spans="1:26" x14ac:dyDescent="0.25">
      <c r="A7031" s="1" t="s">
        <v>14062</v>
      </c>
      <c r="B7031" s="1">
        <v>2679.7104278105899</v>
      </c>
      <c r="C7031" s="1">
        <v>0.40931414650119002</v>
      </c>
      <c r="D7031" s="1">
        <v>0.25435099895963997</v>
      </c>
      <c r="E7031" s="1">
        <v>1.60924921928905</v>
      </c>
      <c r="F7031" s="1">
        <v>0.10756185796543399</v>
      </c>
      <c r="G7031" s="1">
        <v>0.14873633634348801</v>
      </c>
      <c r="H7031" s="1" t="s">
        <v>14063</v>
      </c>
      <c r="I7031" s="1" t="s">
        <v>19424</v>
      </c>
      <c r="J7031" s="1" t="s">
        <v>20387</v>
      </c>
      <c r="K7031" s="1">
        <v>24.504604319999999</v>
      </c>
      <c r="L7031" s="1">
        <v>1.5346745660000001</v>
      </c>
      <c r="M7031" s="1">
        <v>1.3800576579999999</v>
      </c>
      <c r="N7031" s="1">
        <v>1.1120365569999999</v>
      </c>
      <c r="O7031" s="1">
        <v>0.26612243299999999</v>
      </c>
      <c r="P7031" s="1">
        <v>0.353852624</v>
      </c>
      <c r="Q7031" s="1" t="s">
        <v>20388</v>
      </c>
      <c r="R7031" s="1" t="s">
        <v>19424</v>
      </c>
      <c r="S7031" s="1" t="s">
        <v>10720</v>
      </c>
      <c r="T7031" s="1">
        <v>510.13675457997101</v>
      </c>
      <c r="U7031" s="1">
        <v>0.491096636481196</v>
      </c>
      <c r="V7031" s="1">
        <v>0.26265895216589702</v>
      </c>
      <c r="W7031" s="1">
        <v>1.8697121587960099</v>
      </c>
      <c r="X7031" s="1">
        <v>6.1523800153894602E-2</v>
      </c>
      <c r="Y7031" s="1">
        <v>8.4632188195864905E-2</v>
      </c>
      <c r="Z7031" s="1" t="s">
        <v>10721</v>
      </c>
    </row>
    <row r="7032" spans="1:26" x14ac:dyDescent="0.25">
      <c r="A7032" s="1" t="s">
        <v>14064</v>
      </c>
      <c r="B7032" s="1">
        <v>10.9528158947001</v>
      </c>
      <c r="C7032" s="1">
        <v>2.1476664825213998</v>
      </c>
      <c r="D7032" s="1">
        <v>1.3347699903443899</v>
      </c>
      <c r="E7032" s="1">
        <v>1.6090161586321501</v>
      </c>
      <c r="F7032" s="1">
        <v>0.107612808405424</v>
      </c>
      <c r="G7032" s="1">
        <v>0.14878574288020099</v>
      </c>
      <c r="H7032" s="1" t="s">
        <v>14065</v>
      </c>
      <c r="I7032" s="1" t="s">
        <v>19424</v>
      </c>
      <c r="J7032" s="1" t="s">
        <v>16158</v>
      </c>
      <c r="K7032" s="1">
        <v>909.41181819999997</v>
      </c>
      <c r="L7032" s="1">
        <v>-0.77018129499999999</v>
      </c>
      <c r="M7032" s="1">
        <v>0.69289891299999995</v>
      </c>
      <c r="N7032" s="1">
        <v>-1.111534859</v>
      </c>
      <c r="O7032" s="1">
        <v>0.26633819399999997</v>
      </c>
      <c r="P7032" s="1">
        <v>0.35398951899999997</v>
      </c>
      <c r="Q7032" s="1" t="s">
        <v>16159</v>
      </c>
      <c r="R7032" s="1" t="s">
        <v>19424</v>
      </c>
      <c r="S7032" s="1" t="s">
        <v>11992</v>
      </c>
      <c r="T7032" s="1">
        <v>430.45770835104798</v>
      </c>
      <c r="U7032" s="1">
        <v>-0.65790011130932902</v>
      </c>
      <c r="V7032" s="1">
        <v>0.352007272877012</v>
      </c>
      <c r="W7032" s="1">
        <v>-1.8689957907182</v>
      </c>
      <c r="X7032" s="1">
        <v>6.1623400004957501E-2</v>
      </c>
      <c r="Y7032" s="1">
        <v>8.4750619331204299E-2</v>
      </c>
      <c r="Z7032" s="1" t="s">
        <v>11993</v>
      </c>
    </row>
    <row r="7033" spans="1:26" x14ac:dyDescent="0.25">
      <c r="A7033" s="1" t="s">
        <v>14066</v>
      </c>
      <c r="B7033" s="1">
        <v>385.34256337992002</v>
      </c>
      <c r="C7033" s="1">
        <v>-0.55217040814376595</v>
      </c>
      <c r="D7033" s="1">
        <v>0.34325667256960402</v>
      </c>
      <c r="E7033" s="1">
        <v>-1.6086225040004101</v>
      </c>
      <c r="F7033" s="1">
        <v>0.10769891041859</v>
      </c>
      <c r="G7033" s="1">
        <v>0.148883729223833</v>
      </c>
      <c r="H7033" s="1" t="s">
        <v>14067</v>
      </c>
      <c r="I7033" s="1" t="s">
        <v>19424</v>
      </c>
      <c r="J7033" s="1" t="s">
        <v>12988</v>
      </c>
      <c r="K7033" s="1">
        <v>1361.7503369999999</v>
      </c>
      <c r="L7033" s="1">
        <v>0.47948961800000001</v>
      </c>
      <c r="M7033" s="1">
        <v>0.43136729800000001</v>
      </c>
      <c r="N7033" s="1">
        <v>1.1115576469999999</v>
      </c>
      <c r="O7033" s="1">
        <v>0.266328391</v>
      </c>
      <c r="P7033" s="1">
        <v>0.35398951899999997</v>
      </c>
      <c r="Q7033" s="1" t="s">
        <v>12989</v>
      </c>
      <c r="R7033" s="1" t="s">
        <v>19424</v>
      </c>
      <c r="S7033" s="1" t="s">
        <v>16696</v>
      </c>
      <c r="T7033" s="1">
        <v>4650.9741983016902</v>
      </c>
      <c r="U7033" s="1">
        <v>-0.354787612849153</v>
      </c>
      <c r="V7033" s="1">
        <v>0.189830792261481</v>
      </c>
      <c r="W7033" s="1">
        <v>-1.86896766653354</v>
      </c>
      <c r="X7033" s="1">
        <v>6.1627312957311803E-2</v>
      </c>
      <c r="Y7033" s="1">
        <v>8.4750619331204299E-2</v>
      </c>
      <c r="Z7033" s="1" t="s">
        <v>16697</v>
      </c>
    </row>
    <row r="7034" spans="1:26" x14ac:dyDescent="0.25">
      <c r="A7034" s="1" t="s">
        <v>14068</v>
      </c>
      <c r="B7034" s="1">
        <v>3140.4320946994599</v>
      </c>
      <c r="C7034" s="1">
        <v>-0.65805125675971399</v>
      </c>
      <c r="D7034" s="1">
        <v>0.40931216711435398</v>
      </c>
      <c r="E7034" s="1">
        <v>-1.6077002093511401</v>
      </c>
      <c r="F7034" s="1">
        <v>0.107900852711465</v>
      </c>
      <c r="G7034" s="1">
        <v>0.149141803627625</v>
      </c>
      <c r="H7034" s="1" t="s">
        <v>14069</v>
      </c>
      <c r="I7034" s="1" t="s">
        <v>19424</v>
      </c>
      <c r="J7034" s="1" t="s">
        <v>10418</v>
      </c>
      <c r="K7034" s="1">
        <v>5597.9384630000004</v>
      </c>
      <c r="L7034" s="1">
        <v>0.41309536400000002</v>
      </c>
      <c r="M7034" s="1">
        <v>0.37227209300000003</v>
      </c>
      <c r="N7034" s="1">
        <v>1.109659768</v>
      </c>
      <c r="O7034" s="1">
        <v>0.267145666</v>
      </c>
      <c r="P7034" s="1">
        <v>0.35501260499999998</v>
      </c>
      <c r="Q7034" s="1" t="s">
        <v>10419</v>
      </c>
      <c r="R7034" s="1" t="s">
        <v>19424</v>
      </c>
      <c r="S7034" s="1" t="s">
        <v>13442</v>
      </c>
      <c r="T7034" s="1">
        <v>62.263744437628397</v>
      </c>
      <c r="U7034" s="1">
        <v>-1.6370737213770801</v>
      </c>
      <c r="V7034" s="1">
        <v>0.87620935742036199</v>
      </c>
      <c r="W7034" s="1">
        <v>-1.8683590942201</v>
      </c>
      <c r="X7034" s="1">
        <v>6.17120347630657E-2</v>
      </c>
      <c r="Y7034" s="1">
        <v>8.4855137809720593E-2</v>
      </c>
      <c r="Z7034" s="1" t="s">
        <v>13443</v>
      </c>
    </row>
    <row r="7035" spans="1:26" x14ac:dyDescent="0.25">
      <c r="A7035" s="1" t="s">
        <v>14070</v>
      </c>
      <c r="B7035" s="1">
        <v>901.50351310982001</v>
      </c>
      <c r="C7035" s="1">
        <v>0.71803547268665702</v>
      </c>
      <c r="D7035" s="1">
        <v>0.44684112151840299</v>
      </c>
      <c r="E7035" s="1">
        <v>1.60691448953201</v>
      </c>
      <c r="F7035" s="1">
        <v>0.108073127445768</v>
      </c>
      <c r="G7035" s="1">
        <v>0.14935880401277801</v>
      </c>
      <c r="H7035" s="1" t="s">
        <v>14071</v>
      </c>
      <c r="I7035" s="1" t="s">
        <v>19424</v>
      </c>
      <c r="J7035" s="1" t="s">
        <v>13362</v>
      </c>
      <c r="K7035" s="1">
        <v>562.90516090000006</v>
      </c>
      <c r="L7035" s="1">
        <v>-0.54848767200000004</v>
      </c>
      <c r="M7035" s="1">
        <v>0.494537907</v>
      </c>
      <c r="N7035" s="1">
        <v>-1.1090912639999999</v>
      </c>
      <c r="O7035" s="1">
        <v>0.267390813</v>
      </c>
      <c r="P7035" s="1">
        <v>0.35528823100000001</v>
      </c>
      <c r="Q7035" s="1" t="s">
        <v>13363</v>
      </c>
      <c r="R7035" s="1" t="s">
        <v>19424</v>
      </c>
      <c r="S7035" s="1" t="s">
        <v>9484</v>
      </c>
      <c r="T7035" s="1">
        <v>910.78734570566303</v>
      </c>
      <c r="U7035" s="1">
        <v>0.57324341497514097</v>
      </c>
      <c r="V7035" s="1">
        <v>0.30690122916660201</v>
      </c>
      <c r="W7035" s="1">
        <v>1.86784333360866</v>
      </c>
      <c r="X7035" s="1">
        <v>6.1783911332088402E-2</v>
      </c>
      <c r="Y7035" s="1">
        <v>8.4941966822909304E-2</v>
      </c>
      <c r="Z7035" s="1" t="s">
        <v>9485</v>
      </c>
    </row>
    <row r="7036" spans="1:26" x14ac:dyDescent="0.25">
      <c r="A7036" s="1" t="s">
        <v>14072</v>
      </c>
      <c r="B7036" s="1">
        <v>2036.33970028881</v>
      </c>
      <c r="C7036" s="1">
        <v>-0.48916583273690101</v>
      </c>
      <c r="D7036" s="1">
        <v>0.30463782418701901</v>
      </c>
      <c r="E7036" s="1">
        <v>-1.6057291442463799</v>
      </c>
      <c r="F7036" s="1">
        <v>0.10833343484609</v>
      </c>
      <c r="G7036" s="1">
        <v>0.14969738841115801</v>
      </c>
      <c r="H7036" s="1" t="s">
        <v>14073</v>
      </c>
      <c r="I7036" s="1" t="s">
        <v>19424</v>
      </c>
      <c r="J7036" s="1" t="s">
        <v>5330</v>
      </c>
      <c r="K7036" s="1">
        <v>14932.794089999999</v>
      </c>
      <c r="L7036" s="1">
        <v>-0.57124283300000001</v>
      </c>
      <c r="M7036" s="1">
        <v>0.51514396399999995</v>
      </c>
      <c r="N7036" s="1">
        <v>-1.108899402</v>
      </c>
      <c r="O7036" s="1">
        <v>0.26747358199999999</v>
      </c>
      <c r="P7036" s="1">
        <v>0.35529791199999999</v>
      </c>
      <c r="Q7036" s="1" t="s">
        <v>5331</v>
      </c>
      <c r="R7036" s="1" t="s">
        <v>19424</v>
      </c>
      <c r="S7036" s="1" t="s">
        <v>12798</v>
      </c>
      <c r="T7036" s="1">
        <v>336.50607785865998</v>
      </c>
      <c r="U7036" s="1">
        <v>0.56560839969265098</v>
      </c>
      <c r="V7036" s="1">
        <v>0.30297689073432399</v>
      </c>
      <c r="W7036" s="1">
        <v>1.8668367687112699</v>
      </c>
      <c r="X7036" s="1">
        <v>6.1924386121838697E-2</v>
      </c>
      <c r="Y7036" s="1">
        <v>8.5123068420908707E-2</v>
      </c>
      <c r="Z7036" s="1" t="s">
        <v>12799</v>
      </c>
    </row>
    <row r="7037" spans="1:26" x14ac:dyDescent="0.25">
      <c r="A7037" s="1" t="s">
        <v>14074</v>
      </c>
      <c r="B7037" s="1">
        <v>373.894150421978</v>
      </c>
      <c r="C7037" s="1">
        <v>-0.75962499238536196</v>
      </c>
      <c r="D7037" s="1">
        <v>0.47313608804538398</v>
      </c>
      <c r="E7037" s="1">
        <v>-1.60551057418494</v>
      </c>
      <c r="F7037" s="1">
        <v>0.108381487996322</v>
      </c>
      <c r="G7037" s="1">
        <v>0.1497426212246</v>
      </c>
      <c r="H7037" s="1" t="s">
        <v>14075</v>
      </c>
      <c r="I7037" s="1" t="s">
        <v>19424</v>
      </c>
      <c r="J7037" s="1" t="s">
        <v>13402</v>
      </c>
      <c r="K7037" s="1">
        <v>872.58138599999995</v>
      </c>
      <c r="L7037" s="1">
        <v>0.49448356599999999</v>
      </c>
      <c r="M7037" s="1">
        <v>0.44591086499999999</v>
      </c>
      <c r="N7037" s="1">
        <v>1.108929169</v>
      </c>
      <c r="O7037" s="1">
        <v>0.267460739</v>
      </c>
      <c r="P7037" s="1">
        <v>0.35529791199999999</v>
      </c>
      <c r="Q7037" s="1" t="s">
        <v>13403</v>
      </c>
      <c r="R7037" s="1" t="s">
        <v>19424</v>
      </c>
      <c r="S7037" s="1" t="s">
        <v>15568</v>
      </c>
      <c r="T7037" s="1">
        <v>112.032438611676</v>
      </c>
      <c r="U7037" s="1">
        <v>-0.90146750961571598</v>
      </c>
      <c r="V7037" s="1">
        <v>0.48292435031860398</v>
      </c>
      <c r="W7037" s="1">
        <v>-1.86668472820015</v>
      </c>
      <c r="X7037" s="1">
        <v>6.1945627642958197E-2</v>
      </c>
      <c r="Y7037" s="1">
        <v>8.5140240479325793E-2</v>
      </c>
      <c r="Z7037" s="1" t="s">
        <v>15569</v>
      </c>
    </row>
    <row r="7038" spans="1:26" x14ac:dyDescent="0.25">
      <c r="A7038" s="1" t="s">
        <v>14076</v>
      </c>
      <c r="B7038" s="1">
        <v>2896.76001737346</v>
      </c>
      <c r="C7038" s="1">
        <v>0.40940331090613402</v>
      </c>
      <c r="D7038" s="1">
        <v>0.25511780908822301</v>
      </c>
      <c r="E7038" s="1">
        <v>1.60476178581698</v>
      </c>
      <c r="F7038" s="1">
        <v>0.108546238790983</v>
      </c>
      <c r="G7038" s="1">
        <v>0.149949050901902</v>
      </c>
      <c r="H7038" s="1" t="s">
        <v>14077</v>
      </c>
      <c r="I7038" s="1" t="s">
        <v>19424</v>
      </c>
      <c r="J7038" s="1" t="s">
        <v>17444</v>
      </c>
      <c r="K7038" s="1">
        <v>71.551489430000004</v>
      </c>
      <c r="L7038" s="1">
        <v>1.0841912520000001</v>
      </c>
      <c r="M7038" s="1">
        <v>0.97855029400000004</v>
      </c>
      <c r="N7038" s="1">
        <v>1.107956596</v>
      </c>
      <c r="O7038" s="1">
        <v>0.26788056199999999</v>
      </c>
      <c r="P7038" s="1">
        <v>0.35578831900000002</v>
      </c>
      <c r="Q7038" s="1" t="s">
        <v>17445</v>
      </c>
      <c r="R7038" s="1" t="s">
        <v>19424</v>
      </c>
      <c r="S7038" s="1" t="s">
        <v>9886</v>
      </c>
      <c r="T7038" s="1">
        <v>720.58693470789694</v>
      </c>
      <c r="U7038" s="1">
        <v>-0.49416365233502102</v>
      </c>
      <c r="V7038" s="1">
        <v>0.26474937453249697</v>
      </c>
      <c r="W7038" s="1">
        <v>-1.8665337858026301</v>
      </c>
      <c r="X7038" s="1">
        <v>6.1966721711331198E-2</v>
      </c>
      <c r="Y7038" s="1">
        <v>8.5157205051964904E-2</v>
      </c>
      <c r="Z7038" s="1" t="s">
        <v>9887</v>
      </c>
    </row>
    <row r="7039" spans="1:26" x14ac:dyDescent="0.25">
      <c r="A7039" s="1" t="s">
        <v>14078</v>
      </c>
      <c r="B7039" s="1">
        <v>337.458392140066</v>
      </c>
      <c r="C7039" s="1">
        <v>-0.84785830321242805</v>
      </c>
      <c r="D7039" s="1">
        <v>0.52848910187949005</v>
      </c>
      <c r="E7039" s="1">
        <v>-1.60430612513513</v>
      </c>
      <c r="F7039" s="1">
        <v>0.10864659164019901</v>
      </c>
      <c r="G7039" s="1">
        <v>0.15006647354570399</v>
      </c>
      <c r="H7039" s="1" t="s">
        <v>14079</v>
      </c>
      <c r="I7039" s="1" t="s">
        <v>19424</v>
      </c>
      <c r="J7039" s="1" t="s">
        <v>6724</v>
      </c>
      <c r="K7039" s="1">
        <v>2395.3766409999998</v>
      </c>
      <c r="L7039" s="1">
        <v>-0.58825514400000001</v>
      </c>
      <c r="M7039" s="1">
        <v>0.53103785199999998</v>
      </c>
      <c r="N7039" s="1">
        <v>-1.107746165</v>
      </c>
      <c r="O7039" s="1">
        <v>0.267971456</v>
      </c>
      <c r="P7039" s="1">
        <v>0.35585883600000001</v>
      </c>
      <c r="Q7039" s="1" t="s">
        <v>6725</v>
      </c>
      <c r="R7039" s="1" t="s">
        <v>19424</v>
      </c>
      <c r="S7039" s="1" t="s">
        <v>14242</v>
      </c>
      <c r="T7039" s="1">
        <v>9322.6076816545792</v>
      </c>
      <c r="U7039" s="1">
        <v>-0.40680822389292498</v>
      </c>
      <c r="V7039" s="1">
        <v>0.218093539908191</v>
      </c>
      <c r="W7039" s="1">
        <v>-1.86529240647924</v>
      </c>
      <c r="X7039" s="1">
        <v>6.2140428953077101E-2</v>
      </c>
      <c r="Y7039" s="1">
        <v>8.5383862488335696E-2</v>
      </c>
      <c r="Z7039" s="1" t="s">
        <v>14243</v>
      </c>
    </row>
    <row r="7040" spans="1:26" x14ac:dyDescent="0.25">
      <c r="A7040" s="1" t="s">
        <v>14080</v>
      </c>
      <c r="B7040" s="1">
        <v>386.65639782307102</v>
      </c>
      <c r="C7040" s="1">
        <v>0.51269454657247304</v>
      </c>
      <c r="D7040" s="1">
        <v>0.31971288334747</v>
      </c>
      <c r="E7040" s="1">
        <v>1.6036092796900701</v>
      </c>
      <c r="F7040" s="1">
        <v>0.108800203981834</v>
      </c>
      <c r="G7040" s="1">
        <v>0.15025741649087801</v>
      </c>
      <c r="H7040" s="1" t="s">
        <v>14081</v>
      </c>
      <c r="I7040" s="1" t="s">
        <v>19424</v>
      </c>
      <c r="J7040" s="1" t="s">
        <v>15576</v>
      </c>
      <c r="K7040" s="1">
        <v>540.4538149</v>
      </c>
      <c r="L7040" s="1">
        <v>-0.51544454299999998</v>
      </c>
      <c r="M7040" s="1">
        <v>0.46616516600000002</v>
      </c>
      <c r="N7040" s="1">
        <v>-1.1057122669999999</v>
      </c>
      <c r="O7040" s="1">
        <v>0.26885107899999999</v>
      </c>
      <c r="P7040" s="1">
        <v>0.35697659399999998</v>
      </c>
      <c r="Q7040" s="1" t="s">
        <v>15577</v>
      </c>
      <c r="R7040" s="1" t="s">
        <v>19424</v>
      </c>
      <c r="S7040" s="1" t="s">
        <v>16150</v>
      </c>
      <c r="T7040" s="1">
        <v>361.38200713407798</v>
      </c>
      <c r="U7040" s="1">
        <v>-0.80102927592526396</v>
      </c>
      <c r="V7040" s="1">
        <v>0.429483219307561</v>
      </c>
      <c r="W7040" s="1">
        <v>-1.8651002877754601</v>
      </c>
      <c r="X7040" s="1">
        <v>6.2167348249654503E-2</v>
      </c>
      <c r="Y7040" s="1">
        <v>8.5408790882025798E-2</v>
      </c>
      <c r="Z7040" s="1" t="s">
        <v>16151</v>
      </c>
    </row>
    <row r="7041" spans="1:26" x14ac:dyDescent="0.25">
      <c r="A7041" s="1" t="s">
        <v>14082</v>
      </c>
      <c r="B7041" s="1">
        <v>1197.0256013741</v>
      </c>
      <c r="C7041" s="1">
        <v>-0.48917922061630298</v>
      </c>
      <c r="D7041" s="1">
        <v>0.30515014341164698</v>
      </c>
      <c r="E7041" s="1">
        <v>-1.6030771447365799</v>
      </c>
      <c r="F7041" s="1">
        <v>0.108917623255749</v>
      </c>
      <c r="G7041" s="1">
        <v>0.15039832848212301</v>
      </c>
      <c r="H7041" s="1" t="s">
        <v>14083</v>
      </c>
      <c r="I7041" s="1" t="s">
        <v>19424</v>
      </c>
      <c r="J7041" s="1" t="s">
        <v>18700</v>
      </c>
      <c r="K7041" s="1">
        <v>412.00749480000002</v>
      </c>
      <c r="L7041" s="1">
        <v>-0.59318152000000002</v>
      </c>
      <c r="M7041" s="1">
        <v>0.53669752199999998</v>
      </c>
      <c r="N7041" s="1">
        <v>-1.1052436349999999</v>
      </c>
      <c r="O7041" s="1">
        <v>0.269054034</v>
      </c>
      <c r="P7041" s="1">
        <v>0.35719569600000001</v>
      </c>
      <c r="Q7041" s="1" t="s">
        <v>18701</v>
      </c>
      <c r="R7041" s="1" t="s">
        <v>19424</v>
      </c>
      <c r="S7041" s="1" t="s">
        <v>7426</v>
      </c>
      <c r="T7041" s="1">
        <v>212.64470046368299</v>
      </c>
      <c r="U7041" s="1">
        <v>-0.77458109109390705</v>
      </c>
      <c r="V7041" s="1">
        <v>0.415342465243077</v>
      </c>
      <c r="W7041" s="1">
        <v>-1.86492149470098</v>
      </c>
      <c r="X7041" s="1">
        <v>6.2192409052029399E-2</v>
      </c>
      <c r="Y7041" s="1">
        <v>8.5431159300578499E-2</v>
      </c>
      <c r="Z7041" s="1" t="s">
        <v>7427</v>
      </c>
    </row>
    <row r="7042" spans="1:26" x14ac:dyDescent="0.25">
      <c r="A7042" s="1" t="s">
        <v>14084</v>
      </c>
      <c r="B7042" s="1">
        <v>171.81307684395699</v>
      </c>
      <c r="C7042" s="1">
        <v>0.64402210279840499</v>
      </c>
      <c r="D7042" s="1">
        <v>0.40233997360814899</v>
      </c>
      <c r="E7042" s="1">
        <v>1.60069131839641</v>
      </c>
      <c r="F7042" s="1">
        <v>0.10944530497119501</v>
      </c>
      <c r="G7042" s="1">
        <v>0.151084289802773</v>
      </c>
      <c r="H7042" s="1" t="s">
        <v>14085</v>
      </c>
      <c r="I7042" s="1" t="s">
        <v>19424</v>
      </c>
      <c r="J7042" s="1" t="s">
        <v>18163</v>
      </c>
      <c r="K7042" s="1">
        <v>2700.9629279999999</v>
      </c>
      <c r="L7042" s="1">
        <v>-0.47408201700000002</v>
      </c>
      <c r="M7042" s="1">
        <v>0.42904532499999998</v>
      </c>
      <c r="N7042" s="1">
        <v>-1.104969544</v>
      </c>
      <c r="O7042" s="1">
        <v>0.269172786</v>
      </c>
      <c r="P7042" s="1">
        <v>0.357268111</v>
      </c>
      <c r="Q7042" s="1" t="s">
        <v>18164</v>
      </c>
      <c r="R7042" s="1" t="s">
        <v>19424</v>
      </c>
      <c r="S7042" s="1" t="s">
        <v>13458</v>
      </c>
      <c r="T7042" s="1">
        <v>1129.3242003543</v>
      </c>
      <c r="U7042" s="1">
        <v>0.385058951407939</v>
      </c>
      <c r="V7042" s="1">
        <v>0.206757389760205</v>
      </c>
      <c r="W7042" s="1">
        <v>1.8623709259172101</v>
      </c>
      <c r="X7042" s="1">
        <v>6.2550824357385806E-2</v>
      </c>
      <c r="Y7042" s="1">
        <v>8.5911372169614905E-2</v>
      </c>
      <c r="Z7042" s="1" t="s">
        <v>13459</v>
      </c>
    </row>
    <row r="7043" spans="1:26" x14ac:dyDescent="0.25">
      <c r="A7043" s="1" t="s">
        <v>14086</v>
      </c>
      <c r="B7043" s="1">
        <v>604.81578428493196</v>
      </c>
      <c r="C7043" s="1">
        <v>0.70693146200537604</v>
      </c>
      <c r="D7043" s="1">
        <v>0.44163295660777702</v>
      </c>
      <c r="E7043" s="1">
        <v>1.60072171115893</v>
      </c>
      <c r="F7043" s="1">
        <v>0.10943857020914401</v>
      </c>
      <c r="G7043" s="1">
        <v>0.151084289802773</v>
      </c>
      <c r="H7043" s="1" t="s">
        <v>14087</v>
      </c>
      <c r="I7043" s="1" t="s">
        <v>19424</v>
      </c>
      <c r="J7043" s="1" t="s">
        <v>7126</v>
      </c>
      <c r="K7043" s="1">
        <v>203.27684360000001</v>
      </c>
      <c r="L7043" s="1">
        <v>-0.88743114899999997</v>
      </c>
      <c r="M7043" s="1">
        <v>0.80314686599999996</v>
      </c>
      <c r="N7043" s="1">
        <v>-1.104942554</v>
      </c>
      <c r="O7043" s="1">
        <v>0.269184482</v>
      </c>
      <c r="P7043" s="1">
        <v>0.357268111</v>
      </c>
      <c r="Q7043" s="1" t="s">
        <v>7127</v>
      </c>
      <c r="R7043" s="1" t="s">
        <v>19424</v>
      </c>
      <c r="S7043" s="1" t="s">
        <v>12382</v>
      </c>
      <c r="T7043" s="1">
        <v>496.60483799646602</v>
      </c>
      <c r="U7043" s="1">
        <v>0.56297430264416304</v>
      </c>
      <c r="V7043" s="1">
        <v>0.30268906339798202</v>
      </c>
      <c r="W7043" s="1">
        <v>1.8599096258193899</v>
      </c>
      <c r="X7043" s="1">
        <v>6.2898313246393001E-2</v>
      </c>
      <c r="Y7043" s="1">
        <v>8.6376444566843194E-2</v>
      </c>
      <c r="Z7043" s="1" t="s">
        <v>12383</v>
      </c>
    </row>
    <row r="7044" spans="1:26" x14ac:dyDescent="0.25">
      <c r="A7044" s="1" t="s">
        <v>14088</v>
      </c>
      <c r="B7044" s="1">
        <v>409.72451546876403</v>
      </c>
      <c r="C7044" s="1">
        <v>1.07626796581782</v>
      </c>
      <c r="D7044" s="1">
        <v>0.67292483305608397</v>
      </c>
      <c r="E7044" s="1">
        <v>1.59938809351106</v>
      </c>
      <c r="F7044" s="1">
        <v>0.10973439622059</v>
      </c>
      <c r="G7044" s="1">
        <v>0.15146197727425401</v>
      </c>
      <c r="H7044" s="1" t="s">
        <v>14089</v>
      </c>
      <c r="I7044" s="1" t="s">
        <v>19424</v>
      </c>
      <c r="J7044" s="1" t="s">
        <v>13654</v>
      </c>
      <c r="K7044" s="1">
        <v>443.16070480000002</v>
      </c>
      <c r="L7044" s="1">
        <v>-1.735947184</v>
      </c>
      <c r="M7044" s="1">
        <v>1.571749208</v>
      </c>
      <c r="N7044" s="1">
        <v>-1.104468306</v>
      </c>
      <c r="O7044" s="1">
        <v>0.26939004500000002</v>
      </c>
      <c r="P7044" s="1">
        <v>0.357490539</v>
      </c>
      <c r="Q7044" s="1" t="s">
        <v>13655</v>
      </c>
      <c r="R7044" s="1" t="s">
        <v>19424</v>
      </c>
      <c r="S7044" s="1" t="s">
        <v>21098</v>
      </c>
      <c r="T7044" s="1">
        <v>11.1483173189722</v>
      </c>
      <c r="U7044" s="1">
        <v>-2.2697590627861199</v>
      </c>
      <c r="V7044" s="1">
        <v>1.22095508195522</v>
      </c>
      <c r="W7044" s="1">
        <v>-1.85900292019863</v>
      </c>
      <c r="X7044" s="1">
        <v>6.3026724463705996E-2</v>
      </c>
      <c r="Y7044" s="1">
        <v>8.6540575103192199E-2</v>
      </c>
      <c r="Z7044" s="1" t="s">
        <v>21099</v>
      </c>
    </row>
    <row r="7045" spans="1:26" x14ac:dyDescent="0.25">
      <c r="A7045" s="1" t="s">
        <v>14090</v>
      </c>
      <c r="B7045" s="1">
        <v>931.634984952693</v>
      </c>
      <c r="C7045" s="1">
        <v>0.80364276335845697</v>
      </c>
      <c r="D7045" s="1">
        <v>0.50256192149071199</v>
      </c>
      <c r="E7045" s="1">
        <v>1.59909203024111</v>
      </c>
      <c r="F7045" s="1">
        <v>0.109800155279955</v>
      </c>
      <c r="G7045" s="1">
        <v>0.15153134517316999</v>
      </c>
      <c r="H7045" s="1" t="s">
        <v>14091</v>
      </c>
      <c r="I7045" s="1" t="s">
        <v>19424</v>
      </c>
      <c r="J7045" s="1" t="s">
        <v>19342</v>
      </c>
      <c r="K7045" s="1">
        <v>3114.9306179999999</v>
      </c>
      <c r="L7045" s="1">
        <v>-0.45525507100000001</v>
      </c>
      <c r="M7045" s="1">
        <v>0.41284631199999999</v>
      </c>
      <c r="N7045" s="1">
        <v>-1.102722873</v>
      </c>
      <c r="O7045" s="1">
        <v>0.270147531</v>
      </c>
      <c r="P7045" s="1">
        <v>0.35844522200000001</v>
      </c>
      <c r="Q7045" s="1" t="s">
        <v>19343</v>
      </c>
      <c r="R7045" s="1" t="s">
        <v>19424</v>
      </c>
      <c r="S7045" s="1" t="s">
        <v>21100</v>
      </c>
      <c r="T7045" s="1">
        <v>18.392114391488899</v>
      </c>
      <c r="U7045" s="1">
        <v>2.3897923057546802</v>
      </c>
      <c r="V7045" s="1">
        <v>1.2857132078728699</v>
      </c>
      <c r="W7045" s="1">
        <v>1.8587289071319699</v>
      </c>
      <c r="X7045" s="1">
        <v>6.3065573885992196E-2</v>
      </c>
      <c r="Y7045" s="1">
        <v>8.6581701394552693E-2</v>
      </c>
      <c r="Z7045" s="1" t="s">
        <v>21101</v>
      </c>
    </row>
    <row r="7046" spans="1:26" x14ac:dyDescent="0.25">
      <c r="A7046" s="1" t="s">
        <v>14092</v>
      </c>
      <c r="B7046" s="1">
        <v>24.509896569514702</v>
      </c>
      <c r="C7046" s="1">
        <v>1.6581053533235599</v>
      </c>
      <c r="D7046" s="1">
        <v>1.03711733032844</v>
      </c>
      <c r="E7046" s="1">
        <v>1.5987635196477299</v>
      </c>
      <c r="F7046" s="1">
        <v>0.10987315770969899</v>
      </c>
      <c r="G7046" s="1">
        <v>0.151610688398124</v>
      </c>
      <c r="H7046" s="1" t="s">
        <v>14093</v>
      </c>
      <c r="I7046" s="1" t="s">
        <v>19424</v>
      </c>
      <c r="J7046" s="1" t="s">
        <v>11946</v>
      </c>
      <c r="K7046" s="1">
        <v>670.35983650000003</v>
      </c>
      <c r="L7046" s="1">
        <v>-0.70340493999999998</v>
      </c>
      <c r="M7046" s="1">
        <v>0.63800385400000004</v>
      </c>
      <c r="N7046" s="1">
        <v>-1.10250892</v>
      </c>
      <c r="O7046" s="1">
        <v>0.27024048299999998</v>
      </c>
      <c r="P7046" s="1">
        <v>0.35851802500000002</v>
      </c>
      <c r="Q7046" s="1" t="s">
        <v>11947</v>
      </c>
      <c r="R7046" s="1" t="s">
        <v>19424</v>
      </c>
      <c r="S7046" s="1" t="s">
        <v>16956</v>
      </c>
      <c r="T7046" s="1">
        <v>277.36218611840502</v>
      </c>
      <c r="U7046" s="1">
        <v>-0.70212307246594796</v>
      </c>
      <c r="V7046" s="1">
        <v>0.377908697215385</v>
      </c>
      <c r="W7046" s="1">
        <v>-1.8579172102667501</v>
      </c>
      <c r="X7046" s="1">
        <v>6.3180771999373997E-2</v>
      </c>
      <c r="Y7046" s="1">
        <v>8.6727619174200701E-2</v>
      </c>
      <c r="Z7046" s="1" t="s">
        <v>16957</v>
      </c>
    </row>
    <row r="7047" spans="1:26" x14ac:dyDescent="0.25">
      <c r="A7047" s="1" t="s">
        <v>14094</v>
      </c>
      <c r="B7047" s="1">
        <v>5552.8225965185302</v>
      </c>
      <c r="C7047" s="1">
        <v>-0.433028186196938</v>
      </c>
      <c r="D7047" s="1">
        <v>0.27092565438735</v>
      </c>
      <c r="E7047" s="1">
        <v>-1.5983284682883001</v>
      </c>
      <c r="F7047" s="1">
        <v>0.109969894917492</v>
      </c>
      <c r="G7047" s="1">
        <v>0.15172275551425299</v>
      </c>
      <c r="H7047" s="1" t="s">
        <v>14095</v>
      </c>
      <c r="I7047" s="1" t="s">
        <v>19424</v>
      </c>
      <c r="J7047" s="1" t="s">
        <v>8807</v>
      </c>
      <c r="K7047" s="1">
        <v>1296.9423320000001</v>
      </c>
      <c r="L7047" s="1">
        <v>-0.48607963900000001</v>
      </c>
      <c r="M7047" s="1">
        <v>0.44113765599999999</v>
      </c>
      <c r="N7047" s="1">
        <v>-1.101877459</v>
      </c>
      <c r="O7047" s="1">
        <v>0.270514949</v>
      </c>
      <c r="P7047" s="1">
        <v>0.35883158199999998</v>
      </c>
      <c r="Q7047" s="1" t="s">
        <v>8808</v>
      </c>
      <c r="R7047" s="1" t="s">
        <v>19424</v>
      </c>
      <c r="S7047" s="1" t="s">
        <v>9142</v>
      </c>
      <c r="T7047" s="1">
        <v>483.31675519110001</v>
      </c>
      <c r="U7047" s="1">
        <v>-0.49958526576585899</v>
      </c>
      <c r="V7047" s="1">
        <v>0.26908888990922097</v>
      </c>
      <c r="W7047" s="1">
        <v>-1.85658079727631</v>
      </c>
      <c r="X7047" s="1">
        <v>6.3370818033849904E-2</v>
      </c>
      <c r="Y7047" s="1">
        <v>8.6976224300055596E-2</v>
      </c>
      <c r="Z7047" s="1" t="s">
        <v>9143</v>
      </c>
    </row>
    <row r="7048" spans="1:26" x14ac:dyDescent="0.25">
      <c r="A7048" s="1" t="s">
        <v>14096</v>
      </c>
      <c r="B7048" s="1">
        <v>17.629484951617499</v>
      </c>
      <c r="C7048" s="1">
        <v>-1.7924630833175601</v>
      </c>
      <c r="D7048" s="1">
        <v>1.1215594449142099</v>
      </c>
      <c r="E7048" s="1">
        <v>-1.5981882114636099</v>
      </c>
      <c r="F7048" s="1">
        <v>0.110001096505532</v>
      </c>
      <c r="G7048" s="1">
        <v>0.15174438587942099</v>
      </c>
      <c r="H7048" s="1" t="s">
        <v>14097</v>
      </c>
      <c r="I7048" s="1" t="s">
        <v>19424</v>
      </c>
      <c r="J7048" s="1" t="s">
        <v>16210</v>
      </c>
      <c r="K7048" s="1">
        <v>4031.625442</v>
      </c>
      <c r="L7048" s="1">
        <v>-0.40214989000000001</v>
      </c>
      <c r="M7048" s="1">
        <v>0.36508236799999999</v>
      </c>
      <c r="N7048" s="1">
        <v>-1.1015319429999999</v>
      </c>
      <c r="O7048" s="1">
        <v>0.27066520999999999</v>
      </c>
      <c r="P7048" s="1">
        <v>0.35898031600000002</v>
      </c>
      <c r="Q7048" s="1" t="s">
        <v>16211</v>
      </c>
      <c r="R7048" s="1" t="s">
        <v>19424</v>
      </c>
      <c r="S7048" s="1" t="s">
        <v>11652</v>
      </c>
      <c r="T7048" s="1">
        <v>469.90837989392099</v>
      </c>
      <c r="U7048" s="1">
        <v>-0.66006392999989305</v>
      </c>
      <c r="V7048" s="1">
        <v>0.35558501219064997</v>
      </c>
      <c r="W7048" s="1">
        <v>-1.8562760166224199</v>
      </c>
      <c r="X7048" s="1">
        <v>6.3414225774972494E-2</v>
      </c>
      <c r="Y7048" s="1">
        <v>8.7011256488474006E-2</v>
      </c>
      <c r="Z7048" s="1" t="s">
        <v>11653</v>
      </c>
    </row>
    <row r="7049" spans="1:26" x14ac:dyDescent="0.25">
      <c r="A7049" s="1" t="s">
        <v>14098</v>
      </c>
      <c r="B7049" s="1">
        <v>531.003808455735</v>
      </c>
      <c r="C7049" s="1">
        <v>-0.62117457562044598</v>
      </c>
      <c r="D7049" s="1">
        <v>0.38874275168989098</v>
      </c>
      <c r="E7049" s="1">
        <v>-1.5979065150929701</v>
      </c>
      <c r="F7049" s="1">
        <v>0.110063783923421</v>
      </c>
      <c r="G7049" s="1">
        <v>0.15180943810518399</v>
      </c>
      <c r="H7049" s="1" t="s">
        <v>14099</v>
      </c>
      <c r="I7049" s="1" t="s">
        <v>19424</v>
      </c>
      <c r="J7049" s="1" t="s">
        <v>15320</v>
      </c>
      <c r="K7049" s="1">
        <v>390.68425350000001</v>
      </c>
      <c r="L7049" s="1">
        <v>0.678914821</v>
      </c>
      <c r="M7049" s="1">
        <v>0.61647683600000003</v>
      </c>
      <c r="N7049" s="1">
        <v>1.101281964</v>
      </c>
      <c r="O7049" s="1">
        <v>0.27077395799999998</v>
      </c>
      <c r="P7049" s="1">
        <v>0.35907396000000003</v>
      </c>
      <c r="Q7049" s="1" t="s">
        <v>15321</v>
      </c>
      <c r="R7049" s="1" t="s">
        <v>19424</v>
      </c>
      <c r="S7049" s="1" t="s">
        <v>11790</v>
      </c>
      <c r="T7049" s="1">
        <v>685.05313150762697</v>
      </c>
      <c r="U7049" s="1">
        <v>-0.71018340585136897</v>
      </c>
      <c r="V7049" s="1">
        <v>0.38257385782737402</v>
      </c>
      <c r="W7049" s="1">
        <v>-1.8563301995710899</v>
      </c>
      <c r="X7049" s="1">
        <v>6.3406507087818004E-2</v>
      </c>
      <c r="Y7049" s="1">
        <v>8.7011256488474006E-2</v>
      </c>
      <c r="Z7049" s="1" t="s">
        <v>11791</v>
      </c>
    </row>
    <row r="7050" spans="1:26" x14ac:dyDescent="0.25">
      <c r="A7050" s="1" t="s">
        <v>14100</v>
      </c>
      <c r="B7050" s="1">
        <v>14.3350070455344</v>
      </c>
      <c r="C7050" s="1">
        <v>2.1532002216491102</v>
      </c>
      <c r="D7050" s="1">
        <v>1.3478103612411301</v>
      </c>
      <c r="E7050" s="1">
        <v>1.59755428773106</v>
      </c>
      <c r="F7050" s="1">
        <v>0.110142206693446</v>
      </c>
      <c r="G7050" s="1">
        <v>0.15189617246450901</v>
      </c>
      <c r="H7050" s="1" t="s">
        <v>14101</v>
      </c>
      <c r="I7050" s="1" t="s">
        <v>19424</v>
      </c>
      <c r="J7050" s="1" t="s">
        <v>19010</v>
      </c>
      <c r="K7050" s="1">
        <v>276.22636799999998</v>
      </c>
      <c r="L7050" s="1">
        <v>-0.68615717799999998</v>
      </c>
      <c r="M7050" s="1">
        <v>0.62331761200000002</v>
      </c>
      <c r="N7050" s="1">
        <v>-1.10081468</v>
      </c>
      <c r="O7050" s="1">
        <v>0.27097732099999999</v>
      </c>
      <c r="P7050" s="1">
        <v>0.35929302800000001</v>
      </c>
      <c r="Q7050" s="1" t="s">
        <v>19011</v>
      </c>
      <c r="R7050" s="1" t="s">
        <v>19424</v>
      </c>
      <c r="S7050" s="1" t="s">
        <v>8559</v>
      </c>
      <c r="T7050" s="1">
        <v>471.98062680708898</v>
      </c>
      <c r="U7050" s="1">
        <v>0.76113171571244997</v>
      </c>
      <c r="V7050" s="1">
        <v>0.41025109059972498</v>
      </c>
      <c r="W7050" s="1">
        <v>1.8552826138738401</v>
      </c>
      <c r="X7050" s="1">
        <v>6.3555879636067902E-2</v>
      </c>
      <c r="Y7050" s="1">
        <v>8.71933264822468E-2</v>
      </c>
      <c r="Z7050" s="1" t="s">
        <v>8560</v>
      </c>
    </row>
    <row r="7051" spans="1:26" x14ac:dyDescent="0.25">
      <c r="A7051" s="1" t="s">
        <v>14102</v>
      </c>
      <c r="B7051" s="1">
        <v>599.34902593485299</v>
      </c>
      <c r="C7051" s="1">
        <v>0.49224219207499198</v>
      </c>
      <c r="D7051" s="1">
        <v>0.30822404312354201</v>
      </c>
      <c r="E7051" s="1">
        <v>1.5970272373518</v>
      </c>
      <c r="F7051" s="1">
        <v>0.110259635930645</v>
      </c>
      <c r="G7051" s="1">
        <v>0.15203666824969</v>
      </c>
      <c r="H7051" s="1" t="s">
        <v>14103</v>
      </c>
      <c r="I7051" s="1" t="s">
        <v>19424</v>
      </c>
      <c r="J7051" s="1" t="s">
        <v>19396</v>
      </c>
      <c r="K7051" s="1">
        <v>455.34067820000001</v>
      </c>
      <c r="L7051" s="1">
        <v>0.48033601599999998</v>
      </c>
      <c r="M7051" s="1">
        <v>0.43638985699999999</v>
      </c>
      <c r="N7051" s="1">
        <v>1.100703897</v>
      </c>
      <c r="O7051" s="1">
        <v>0.27102555</v>
      </c>
      <c r="P7051" s="1">
        <v>0.35930636900000001</v>
      </c>
      <c r="Q7051" s="1" t="s">
        <v>19397</v>
      </c>
      <c r="R7051" s="1" t="s">
        <v>19424</v>
      </c>
      <c r="S7051" s="1" t="s">
        <v>13212</v>
      </c>
      <c r="T7051" s="1">
        <v>409.719764165691</v>
      </c>
      <c r="U7051" s="1">
        <v>-0.68952205981537795</v>
      </c>
      <c r="V7051" s="1">
        <v>0.37173825765364099</v>
      </c>
      <c r="W7051" s="1">
        <v>-1.8548590187287799</v>
      </c>
      <c r="X7051" s="1">
        <v>6.3616361463771698E-2</v>
      </c>
      <c r="Y7051" s="1">
        <v>8.7263999634051695E-2</v>
      </c>
      <c r="Z7051" s="1" t="s">
        <v>13213</v>
      </c>
    </row>
    <row r="7052" spans="1:26" x14ac:dyDescent="0.25">
      <c r="A7052" s="1" t="s">
        <v>14104</v>
      </c>
      <c r="B7052" s="1">
        <v>393.59144134564002</v>
      </c>
      <c r="C7052" s="1">
        <v>0.54964501977741997</v>
      </c>
      <c r="D7052" s="1">
        <v>0.34435032229560197</v>
      </c>
      <c r="E7052" s="1">
        <v>1.5961797744611499</v>
      </c>
      <c r="F7052" s="1">
        <v>0.110448661892063</v>
      </c>
      <c r="G7052" s="1">
        <v>0.152275834978126</v>
      </c>
      <c r="H7052" s="1" t="s">
        <v>14105</v>
      </c>
      <c r="I7052" s="1" t="s">
        <v>19424</v>
      </c>
      <c r="J7052" s="1" t="s">
        <v>18347</v>
      </c>
      <c r="K7052" s="1">
        <v>30600.4719</v>
      </c>
      <c r="L7052" s="1">
        <v>-0.44780294199999998</v>
      </c>
      <c r="M7052" s="1">
        <v>0.40712521099999999</v>
      </c>
      <c r="N7052" s="1">
        <v>-1.0999145459999999</v>
      </c>
      <c r="O7052" s="1">
        <v>0.27136935600000001</v>
      </c>
      <c r="P7052" s="1">
        <v>0.35971150699999999</v>
      </c>
      <c r="Q7052" s="1" t="s">
        <v>18348</v>
      </c>
      <c r="R7052" s="1" t="s">
        <v>19424</v>
      </c>
      <c r="S7052" s="1" t="s">
        <v>18622</v>
      </c>
      <c r="T7052" s="1">
        <v>285.29352211474298</v>
      </c>
      <c r="U7052" s="1">
        <v>-0.63502495316351804</v>
      </c>
      <c r="V7052" s="1">
        <v>0.34237451088814302</v>
      </c>
      <c r="W7052" s="1">
        <v>-1.8547670254897799</v>
      </c>
      <c r="X7052" s="1">
        <v>6.3629502739029301E-2</v>
      </c>
      <c r="Y7052" s="1">
        <v>8.72697239116976E-2</v>
      </c>
      <c r="Z7052" s="1" t="s">
        <v>18623</v>
      </c>
    </row>
    <row r="7053" spans="1:26" x14ac:dyDescent="0.25">
      <c r="A7053" s="1" t="s">
        <v>14106</v>
      </c>
      <c r="B7053" s="1">
        <v>187.61432215639999</v>
      </c>
      <c r="C7053" s="1">
        <v>0.84927274574994005</v>
      </c>
      <c r="D7053" s="1">
        <v>0.53230891476786601</v>
      </c>
      <c r="E7053" s="1">
        <v>1.5954509161664101</v>
      </c>
      <c r="F7053" s="1">
        <v>0.11061143784012201</v>
      </c>
      <c r="G7053" s="1">
        <v>0.152478748397574</v>
      </c>
      <c r="H7053" s="1" t="s">
        <v>14107</v>
      </c>
      <c r="I7053" s="1" t="s">
        <v>19424</v>
      </c>
      <c r="J7053" s="1" t="s">
        <v>19218</v>
      </c>
      <c r="K7053" s="1">
        <v>817.95365860000004</v>
      </c>
      <c r="L7053" s="1">
        <v>-0.57516064899999997</v>
      </c>
      <c r="M7053" s="1">
        <v>0.52336411400000005</v>
      </c>
      <c r="N7053" s="1">
        <v>-1.098968449</v>
      </c>
      <c r="O7053" s="1">
        <v>0.271781828</v>
      </c>
      <c r="P7053" s="1">
        <v>0.36015683100000001</v>
      </c>
      <c r="Q7053" s="1" t="s">
        <v>19219</v>
      </c>
      <c r="R7053" s="1" t="s">
        <v>19424</v>
      </c>
      <c r="S7053" s="1" t="s">
        <v>7046</v>
      </c>
      <c r="T7053" s="1">
        <v>1173.4027142212699</v>
      </c>
      <c r="U7053" s="1">
        <v>0.55169012411809504</v>
      </c>
      <c r="V7053" s="1">
        <v>0.29770698911502702</v>
      </c>
      <c r="W7053" s="1">
        <v>1.8531312474660599</v>
      </c>
      <c r="X7053" s="1">
        <v>6.3863549059005001E-2</v>
      </c>
      <c r="Y7053" s="1">
        <v>8.7578381608395997E-2</v>
      </c>
      <c r="Z7053" s="1" t="s">
        <v>7047</v>
      </c>
    </row>
    <row r="7054" spans="1:26" x14ac:dyDescent="0.25">
      <c r="A7054" s="1" t="s">
        <v>14108</v>
      </c>
      <c r="B7054" s="1">
        <v>707.229127442959</v>
      </c>
      <c r="C7054" s="1">
        <v>-0.42818998864239999</v>
      </c>
      <c r="D7054" s="1">
        <v>0.26853505274768902</v>
      </c>
      <c r="E7054" s="1">
        <v>-1.5945403933717299</v>
      </c>
      <c r="F7054" s="1">
        <v>0.110815051029929</v>
      </c>
      <c r="G7054" s="1">
        <v>0.152737891119227</v>
      </c>
      <c r="H7054" s="1" t="s">
        <v>14109</v>
      </c>
      <c r="I7054" s="1" t="s">
        <v>19424</v>
      </c>
      <c r="J7054" s="1" t="s">
        <v>14564</v>
      </c>
      <c r="K7054" s="1">
        <v>2805.4036449999999</v>
      </c>
      <c r="L7054" s="1">
        <v>-0.42936760200000001</v>
      </c>
      <c r="M7054" s="1">
        <v>0.39067699700000003</v>
      </c>
      <c r="N7054" s="1">
        <v>-1.0990347659999999</v>
      </c>
      <c r="O7054" s="1">
        <v>0.27175290200000002</v>
      </c>
      <c r="P7054" s="1">
        <v>0.36015683100000001</v>
      </c>
      <c r="Q7054" s="1" t="s">
        <v>14565</v>
      </c>
      <c r="R7054" s="1" t="s">
        <v>19424</v>
      </c>
      <c r="S7054" s="1" t="s">
        <v>8343</v>
      </c>
      <c r="T7054" s="1">
        <v>4849.7330589052499</v>
      </c>
      <c r="U7054" s="1">
        <v>0.45816402706026699</v>
      </c>
      <c r="V7054" s="1">
        <v>0.24725448936444699</v>
      </c>
      <c r="W7054" s="1">
        <v>1.85300589784214</v>
      </c>
      <c r="X7054" s="1">
        <v>6.3881513313208599E-2</v>
      </c>
      <c r="Y7054" s="1">
        <v>8.7590672967568395E-2</v>
      </c>
      <c r="Z7054" s="1" t="s">
        <v>8344</v>
      </c>
    </row>
    <row r="7055" spans="1:26" x14ac:dyDescent="0.25">
      <c r="A7055" s="1" t="s">
        <v>14110</v>
      </c>
      <c r="B7055" s="1">
        <v>103.868456467942</v>
      </c>
      <c r="C7055" s="1">
        <v>-1.0089879661858501</v>
      </c>
      <c r="D7055" s="1">
        <v>0.63309184944068897</v>
      </c>
      <c r="E7055" s="1">
        <v>-1.59374657417759</v>
      </c>
      <c r="F7055" s="1">
        <v>0.11099280807178601</v>
      </c>
      <c r="G7055" s="1">
        <v>0.15296132791508599</v>
      </c>
      <c r="H7055" s="1" t="s">
        <v>14111</v>
      </c>
      <c r="I7055" s="1" t="s">
        <v>19424</v>
      </c>
      <c r="J7055" s="1" t="s">
        <v>8347</v>
      </c>
      <c r="K7055" s="1">
        <v>6958.1268520000003</v>
      </c>
      <c r="L7055" s="1">
        <v>-0.44167839399999997</v>
      </c>
      <c r="M7055" s="1">
        <v>0.40208360399999998</v>
      </c>
      <c r="N7055" s="1">
        <v>-1.0984740239999999</v>
      </c>
      <c r="O7055" s="1">
        <v>0.271997555</v>
      </c>
      <c r="P7055" s="1">
        <v>0.360391974</v>
      </c>
      <c r="Q7055" s="1" t="s">
        <v>8348</v>
      </c>
      <c r="R7055" s="1" t="s">
        <v>19424</v>
      </c>
      <c r="S7055" s="1" t="s">
        <v>14200</v>
      </c>
      <c r="T7055" s="1">
        <v>71.304039119561907</v>
      </c>
      <c r="U7055" s="1">
        <v>0.95103114254948296</v>
      </c>
      <c r="V7055" s="1">
        <v>0.51365766699852999</v>
      </c>
      <c r="W7055" s="1">
        <v>1.85148826475553</v>
      </c>
      <c r="X7055" s="1">
        <v>6.4099341469022894E-2</v>
      </c>
      <c r="Y7055" s="1">
        <v>8.7876964192034598E-2</v>
      </c>
      <c r="Z7055" s="1" t="s">
        <v>14201</v>
      </c>
    </row>
    <row r="7056" spans="1:26" x14ac:dyDescent="0.25">
      <c r="A7056" s="1" t="s">
        <v>14112</v>
      </c>
      <c r="B7056" s="1">
        <v>1314.5625070410599</v>
      </c>
      <c r="C7056" s="1">
        <v>0.72966132411131901</v>
      </c>
      <c r="D7056" s="1">
        <v>0.45826152173203799</v>
      </c>
      <c r="E7056" s="1">
        <v>1.5922378151093799</v>
      </c>
      <c r="F7056" s="1">
        <v>0.111331279441838</v>
      </c>
      <c r="G7056" s="1">
        <v>0.15336489219878199</v>
      </c>
      <c r="H7056" s="1" t="s">
        <v>14113</v>
      </c>
      <c r="I7056" s="1" t="s">
        <v>19424</v>
      </c>
      <c r="J7056" s="1" t="s">
        <v>15944</v>
      </c>
      <c r="K7056" s="1">
        <v>1083.010117</v>
      </c>
      <c r="L7056" s="1">
        <v>-0.54245771300000001</v>
      </c>
      <c r="M7056" s="1">
        <v>0.49416969100000002</v>
      </c>
      <c r="N7056" s="1">
        <v>-1.0977154680000001</v>
      </c>
      <c r="O7056" s="1">
        <v>0.27232875299999998</v>
      </c>
      <c r="P7056" s="1">
        <v>0.360780029</v>
      </c>
      <c r="Q7056" s="1" t="s">
        <v>15945</v>
      </c>
      <c r="R7056" s="1" t="s">
        <v>19424</v>
      </c>
      <c r="S7056" s="1" t="s">
        <v>14646</v>
      </c>
      <c r="T7056" s="1">
        <v>1006.55688486383</v>
      </c>
      <c r="U7056" s="1">
        <v>-0.57613784504992105</v>
      </c>
      <c r="V7056" s="1">
        <v>0.31122756594140999</v>
      </c>
      <c r="W7056" s="1">
        <v>-1.85117871325827</v>
      </c>
      <c r="X7056" s="1">
        <v>6.4143847080425101E-2</v>
      </c>
      <c r="Y7056" s="1">
        <v>8.7925591764983296E-2</v>
      </c>
      <c r="Z7056" s="1" t="s">
        <v>14647</v>
      </c>
    </row>
    <row r="7057" spans="1:26" x14ac:dyDescent="0.25">
      <c r="A7057" s="1" t="s">
        <v>14114</v>
      </c>
      <c r="B7057" s="1">
        <v>24.862034722249199</v>
      </c>
      <c r="C7057" s="1">
        <v>-1.68136841333222</v>
      </c>
      <c r="D7057" s="1">
        <v>1.05598242912691</v>
      </c>
      <c r="E7057" s="1">
        <v>-1.5922314301407301</v>
      </c>
      <c r="F7057" s="1">
        <v>0.111332713559341</v>
      </c>
      <c r="G7057" s="1">
        <v>0.15336489219878199</v>
      </c>
      <c r="H7057" s="1" t="s">
        <v>14115</v>
      </c>
      <c r="I7057" s="1" t="s">
        <v>19424</v>
      </c>
      <c r="J7057" s="1" t="s">
        <v>5180</v>
      </c>
      <c r="K7057" s="1">
        <v>16909.538380000002</v>
      </c>
      <c r="L7057" s="1">
        <v>-0.60097820499999999</v>
      </c>
      <c r="M7057" s="1">
        <v>0.54847736000000002</v>
      </c>
      <c r="N7057" s="1">
        <v>-1.095721081</v>
      </c>
      <c r="O7057" s="1">
        <v>0.27320085399999999</v>
      </c>
      <c r="P7057" s="1">
        <v>0.36181054600000001</v>
      </c>
      <c r="Q7057" s="1" t="s">
        <v>5181</v>
      </c>
      <c r="R7057" s="1" t="s">
        <v>19424</v>
      </c>
      <c r="S7057" s="1" t="s">
        <v>10570</v>
      </c>
      <c r="T7057" s="1">
        <v>1647.60328171589</v>
      </c>
      <c r="U7057" s="1">
        <v>0.54555228297954605</v>
      </c>
      <c r="V7057" s="1">
        <v>0.294905064231542</v>
      </c>
      <c r="W7057" s="1">
        <v>1.84992510861465</v>
      </c>
      <c r="X7057" s="1">
        <v>6.4324344415554305E-2</v>
      </c>
      <c r="Y7057" s="1">
        <v>8.8148175680574398E-2</v>
      </c>
      <c r="Z7057" s="1" t="s">
        <v>10571</v>
      </c>
    </row>
    <row r="7058" spans="1:26" x14ac:dyDescent="0.25">
      <c r="A7058" s="1" t="s">
        <v>14116</v>
      </c>
      <c r="B7058" s="1">
        <v>641.19755311584095</v>
      </c>
      <c r="C7058" s="1">
        <v>-0.55902835354027602</v>
      </c>
      <c r="D7058" s="1">
        <v>0.35108458584859797</v>
      </c>
      <c r="E7058" s="1">
        <v>-1.59228965347215</v>
      </c>
      <c r="F7058" s="1">
        <v>0.11131963665052599</v>
      </c>
      <c r="G7058" s="1">
        <v>0.15336489219878199</v>
      </c>
      <c r="H7058" s="1" t="s">
        <v>14117</v>
      </c>
      <c r="I7058" s="1" t="s">
        <v>19424</v>
      </c>
      <c r="J7058" s="1" t="s">
        <v>16206</v>
      </c>
      <c r="K7058" s="1">
        <v>617.86271050000005</v>
      </c>
      <c r="L7058" s="1">
        <v>0.60400446799999996</v>
      </c>
      <c r="M7058" s="1">
        <v>0.55123647099999995</v>
      </c>
      <c r="N7058" s="1">
        <v>1.0957266050000001</v>
      </c>
      <c r="O7058" s="1">
        <v>0.27319843599999999</v>
      </c>
      <c r="P7058" s="1">
        <v>0.36181054600000001</v>
      </c>
      <c r="Q7058" s="1" t="s">
        <v>16207</v>
      </c>
      <c r="R7058" s="1" t="s">
        <v>19424</v>
      </c>
      <c r="S7058" s="1" t="s">
        <v>14936</v>
      </c>
      <c r="T7058" s="1">
        <v>2623.5034668622302</v>
      </c>
      <c r="U7058" s="1">
        <v>-0.452849069058332</v>
      </c>
      <c r="V7058" s="1">
        <v>0.24478960207855599</v>
      </c>
      <c r="W7058" s="1">
        <v>-1.84995222514806</v>
      </c>
      <c r="X7058" s="1">
        <v>6.4320435672931206E-2</v>
      </c>
      <c r="Y7058" s="1">
        <v>8.8148175680574398E-2</v>
      </c>
      <c r="Z7058" s="1" t="s">
        <v>14937</v>
      </c>
    </row>
    <row r="7059" spans="1:26" x14ac:dyDescent="0.25">
      <c r="A7059" s="1" t="s">
        <v>14118</v>
      </c>
      <c r="B7059" s="1">
        <v>300.66405024332897</v>
      </c>
      <c r="C7059" s="1">
        <v>-0.61237837856655897</v>
      </c>
      <c r="D7059" s="1">
        <v>0.38463766813741401</v>
      </c>
      <c r="E7059" s="1">
        <v>-1.5920915430149201</v>
      </c>
      <c r="F7059" s="1">
        <v>0.111364137039904</v>
      </c>
      <c r="G7059" s="1">
        <v>0.15338656327533701</v>
      </c>
      <c r="H7059" s="1" t="s">
        <v>14119</v>
      </c>
      <c r="I7059" s="1" t="s">
        <v>19424</v>
      </c>
      <c r="J7059" s="1" t="s">
        <v>18503</v>
      </c>
      <c r="K7059" s="1">
        <v>386.92225120000001</v>
      </c>
      <c r="L7059" s="1">
        <v>-0.70255975199999998</v>
      </c>
      <c r="M7059" s="1">
        <v>0.64121300800000003</v>
      </c>
      <c r="N7059" s="1">
        <v>-1.0956729569999999</v>
      </c>
      <c r="O7059" s="1">
        <v>0.27322192099999998</v>
      </c>
      <c r="P7059" s="1">
        <v>0.36181054600000001</v>
      </c>
      <c r="Q7059" s="1" t="s">
        <v>18504</v>
      </c>
      <c r="R7059" s="1" t="s">
        <v>19424</v>
      </c>
      <c r="S7059" s="1" t="s">
        <v>19216</v>
      </c>
      <c r="T7059" s="1">
        <v>314.65672193594997</v>
      </c>
      <c r="U7059" s="1">
        <v>-0.58647566388568895</v>
      </c>
      <c r="V7059" s="1">
        <v>0.317084087544241</v>
      </c>
      <c r="W7059" s="1">
        <v>-1.84959033557261</v>
      </c>
      <c r="X7059" s="1">
        <v>6.4372616800612098E-2</v>
      </c>
      <c r="Y7059" s="1">
        <v>8.8201905672593103E-2</v>
      </c>
      <c r="Z7059" s="1" t="s">
        <v>19217</v>
      </c>
    </row>
    <row r="7060" spans="1:26" x14ac:dyDescent="0.25">
      <c r="A7060" s="1" t="s">
        <v>14120</v>
      </c>
      <c r="B7060" s="1">
        <v>12.2192152987207</v>
      </c>
      <c r="C7060" s="1">
        <v>-1.96489875587271</v>
      </c>
      <c r="D7060" s="1">
        <v>1.2356289037044501</v>
      </c>
      <c r="E7060" s="1">
        <v>-1.5902013541297799</v>
      </c>
      <c r="F7060" s="1">
        <v>0.111789425388974</v>
      </c>
      <c r="G7060" s="1">
        <v>0.15395063865556799</v>
      </c>
      <c r="H7060" s="1" t="s">
        <v>14121</v>
      </c>
      <c r="I7060" s="1" t="s">
        <v>19424</v>
      </c>
      <c r="J7060" s="1" t="s">
        <v>17198</v>
      </c>
      <c r="K7060" s="1">
        <v>1864.2596470000001</v>
      </c>
      <c r="L7060" s="1">
        <v>-0.55081726399999997</v>
      </c>
      <c r="M7060" s="1">
        <v>0.50307299800000005</v>
      </c>
      <c r="N7060" s="1">
        <v>-1.094905244</v>
      </c>
      <c r="O7060" s="1">
        <v>0.27355815100000003</v>
      </c>
      <c r="P7060" s="1">
        <v>0.362204843</v>
      </c>
      <c r="Q7060" s="1" t="s">
        <v>17199</v>
      </c>
      <c r="R7060" s="1" t="s">
        <v>19424</v>
      </c>
      <c r="S7060" s="1" t="s">
        <v>18387</v>
      </c>
      <c r="T7060" s="1">
        <v>33.755147843373102</v>
      </c>
      <c r="U7060" s="1">
        <v>2.0112027749115602</v>
      </c>
      <c r="V7060" s="1">
        <v>1.0874470284962401</v>
      </c>
      <c r="W7060" s="1">
        <v>1.84947194870974</v>
      </c>
      <c r="X7060" s="1">
        <v>6.4389694674255898E-2</v>
      </c>
      <c r="Y7060" s="1">
        <v>8.8212884538249201E-2</v>
      </c>
      <c r="Z7060" s="1" t="s">
        <v>18388</v>
      </c>
    </row>
    <row r="7061" spans="1:26" x14ac:dyDescent="0.25">
      <c r="A7061" s="1" t="s">
        <v>14122</v>
      </c>
      <c r="B7061" s="1">
        <v>661.78728380158202</v>
      </c>
      <c r="C7061" s="1">
        <v>-0.66497126845390997</v>
      </c>
      <c r="D7061" s="1">
        <v>0.418219581460062</v>
      </c>
      <c r="E7061" s="1">
        <v>-1.5900051024210899</v>
      </c>
      <c r="F7061" s="1">
        <v>0.111833654914964</v>
      </c>
      <c r="G7061" s="1">
        <v>0.15398985445749799</v>
      </c>
      <c r="H7061" s="1" t="s">
        <v>14123</v>
      </c>
      <c r="I7061" s="1" t="s">
        <v>19424</v>
      </c>
      <c r="J7061" s="1" t="s">
        <v>16344</v>
      </c>
      <c r="K7061" s="1">
        <v>5468.0501329999997</v>
      </c>
      <c r="L7061" s="1">
        <v>-0.56269691700000002</v>
      </c>
      <c r="M7061" s="1">
        <v>0.51484354499999996</v>
      </c>
      <c r="N7061" s="1">
        <v>-1.092947407</v>
      </c>
      <c r="O7061" s="1">
        <v>0.27441689200000002</v>
      </c>
      <c r="P7061" s="1">
        <v>0.36329076399999999</v>
      </c>
      <c r="Q7061" s="1" t="s">
        <v>16345</v>
      </c>
      <c r="R7061" s="1" t="s">
        <v>19424</v>
      </c>
      <c r="S7061" s="1" t="s">
        <v>10676</v>
      </c>
      <c r="T7061" s="1">
        <v>328.44751531092999</v>
      </c>
      <c r="U7061" s="1">
        <v>-0.80471906336324295</v>
      </c>
      <c r="V7061" s="1">
        <v>0.43516856278350902</v>
      </c>
      <c r="W7061" s="1">
        <v>-1.8492123103193501</v>
      </c>
      <c r="X7061" s="1">
        <v>6.4427161854449494E-2</v>
      </c>
      <c r="Y7061" s="1">
        <v>8.8251789415209503E-2</v>
      </c>
      <c r="Z7061" s="1" t="s">
        <v>10677</v>
      </c>
    </row>
    <row r="7062" spans="1:26" x14ac:dyDescent="0.25">
      <c r="A7062" s="1" t="s">
        <v>14124</v>
      </c>
      <c r="B7062" s="1">
        <v>428.85310156963101</v>
      </c>
      <c r="C7062" s="1">
        <v>0.59988984351254604</v>
      </c>
      <c r="D7062" s="1">
        <v>0.37743533109502497</v>
      </c>
      <c r="E7062" s="1">
        <v>1.5893844430836199</v>
      </c>
      <c r="F7062" s="1">
        <v>0.111973624660665</v>
      </c>
      <c r="G7062" s="1">
        <v>0.15416087057155001</v>
      </c>
      <c r="H7062" s="1" t="s">
        <v>14125</v>
      </c>
      <c r="I7062" s="1" t="s">
        <v>19424</v>
      </c>
      <c r="J7062" s="1" t="s">
        <v>13062</v>
      </c>
      <c r="K7062" s="1">
        <v>120.2989364</v>
      </c>
      <c r="L7062" s="1">
        <v>-0.69808209899999996</v>
      </c>
      <c r="M7062" s="1">
        <v>0.639466859</v>
      </c>
      <c r="N7062" s="1">
        <v>-1.0916626700000001</v>
      </c>
      <c r="O7062" s="1">
        <v>0.27498139900000002</v>
      </c>
      <c r="P7062" s="1">
        <v>0.36393573600000001</v>
      </c>
      <c r="Q7062" s="1" t="s">
        <v>13063</v>
      </c>
      <c r="R7062" s="1" t="s">
        <v>19424</v>
      </c>
      <c r="S7062" s="1" t="s">
        <v>7708</v>
      </c>
      <c r="T7062" s="1">
        <v>110.030014972831</v>
      </c>
      <c r="U7062" s="1">
        <v>1.0574482867055699</v>
      </c>
      <c r="V7062" s="1">
        <v>0.57233851073846298</v>
      </c>
      <c r="W7062" s="1">
        <v>1.84759240705502</v>
      </c>
      <c r="X7062" s="1">
        <v>6.4661328959547001E-2</v>
      </c>
      <c r="Y7062" s="1">
        <v>8.8547620617133602E-2</v>
      </c>
      <c r="Z7062" s="1" t="s">
        <v>7709</v>
      </c>
    </row>
    <row r="7063" spans="1:26" x14ac:dyDescent="0.25">
      <c r="A7063" s="1" t="s">
        <v>14126</v>
      </c>
      <c r="B7063" s="1">
        <v>40.3373649735707</v>
      </c>
      <c r="C7063" s="1">
        <v>1.16349915298095</v>
      </c>
      <c r="D7063" s="1">
        <v>0.73210221924780805</v>
      </c>
      <c r="E7063" s="1">
        <v>1.5892577872204501</v>
      </c>
      <c r="F7063" s="1">
        <v>0.112002204784759</v>
      </c>
      <c r="G7063" s="1">
        <v>0.15417850327714699</v>
      </c>
      <c r="H7063" s="1" t="s">
        <v>14127</v>
      </c>
      <c r="I7063" s="1" t="s">
        <v>19424</v>
      </c>
      <c r="J7063" s="1" t="s">
        <v>16936</v>
      </c>
      <c r="K7063" s="1">
        <v>618.85386140000003</v>
      </c>
      <c r="L7063" s="1">
        <v>-0.45167591699999998</v>
      </c>
      <c r="M7063" s="1">
        <v>0.41372256800000001</v>
      </c>
      <c r="N7063" s="1">
        <v>-1.09173623</v>
      </c>
      <c r="O7063" s="1">
        <v>0.27494905600000002</v>
      </c>
      <c r="P7063" s="1">
        <v>0.36393573600000001</v>
      </c>
      <c r="Q7063" s="1" t="s">
        <v>16937</v>
      </c>
      <c r="R7063" s="1" t="s">
        <v>19424</v>
      </c>
      <c r="S7063" s="1" t="s">
        <v>18816</v>
      </c>
      <c r="T7063" s="1">
        <v>181.626718429302</v>
      </c>
      <c r="U7063" s="1">
        <v>0.92734620447057503</v>
      </c>
      <c r="V7063" s="1">
        <v>0.50219136148669796</v>
      </c>
      <c r="W7063" s="1">
        <v>1.8465992758721299</v>
      </c>
      <c r="X7063" s="1">
        <v>6.4805239230310896E-2</v>
      </c>
      <c r="Y7063" s="1">
        <v>8.8732205283545196E-2</v>
      </c>
      <c r="Z7063" s="1" t="s">
        <v>18817</v>
      </c>
    </row>
    <row r="7064" spans="1:26" x14ac:dyDescent="0.25">
      <c r="A7064" s="1" t="s">
        <v>14128</v>
      </c>
      <c r="B7064" s="1">
        <v>10.293942349168301</v>
      </c>
      <c r="C7064" s="1">
        <v>2.3459848369743002</v>
      </c>
      <c r="D7064" s="1">
        <v>1.4768804076903099</v>
      </c>
      <c r="E7064" s="1">
        <v>1.5884731253515501</v>
      </c>
      <c r="F7064" s="1">
        <v>0.112179393411353</v>
      </c>
      <c r="G7064" s="1">
        <v>0.15440067172570801</v>
      </c>
      <c r="H7064" s="1" t="s">
        <v>14129</v>
      </c>
      <c r="I7064" s="1" t="s">
        <v>19424</v>
      </c>
      <c r="J7064" s="1" t="s">
        <v>14200</v>
      </c>
      <c r="K7064" s="1">
        <v>94.359663170000005</v>
      </c>
      <c r="L7064" s="1">
        <v>0.84294965899999996</v>
      </c>
      <c r="M7064" s="1">
        <v>0.77230001400000003</v>
      </c>
      <c r="N7064" s="1">
        <v>1.0914795340000001</v>
      </c>
      <c r="O7064" s="1">
        <v>0.27506193299999998</v>
      </c>
      <c r="P7064" s="1">
        <v>0.36399114900000001</v>
      </c>
      <c r="Q7064" s="1" t="s">
        <v>14201</v>
      </c>
      <c r="R7064" s="1" t="s">
        <v>19424</v>
      </c>
      <c r="S7064" s="1" t="s">
        <v>17619</v>
      </c>
      <c r="T7064" s="1">
        <v>160.17528634747299</v>
      </c>
      <c r="U7064" s="1">
        <v>-0.92513067972218499</v>
      </c>
      <c r="V7064" s="1">
        <v>0.50111152331054198</v>
      </c>
      <c r="W7064" s="1">
        <v>-1.8461572657727101</v>
      </c>
      <c r="X7064" s="1">
        <v>6.4869373896933397E-2</v>
      </c>
      <c r="Y7064" s="1">
        <v>8.88075235496706E-2</v>
      </c>
      <c r="Z7064" s="1" t="s">
        <v>17620</v>
      </c>
    </row>
    <row r="7065" spans="1:26" x14ac:dyDescent="0.25">
      <c r="A7065" s="1" t="s">
        <v>14130</v>
      </c>
      <c r="B7065" s="1">
        <v>2921.4630365304502</v>
      </c>
      <c r="C7065" s="1">
        <v>-0.64674540103803002</v>
      </c>
      <c r="D7065" s="1">
        <v>0.40787859563209</v>
      </c>
      <c r="E7065" s="1">
        <v>-1.58563211691893</v>
      </c>
      <c r="F7065" s="1">
        <v>0.112822786258214</v>
      </c>
      <c r="G7065" s="1">
        <v>0.155264358112634</v>
      </c>
      <c r="H7065" s="1" t="s">
        <v>14131</v>
      </c>
      <c r="I7065" s="1" t="s">
        <v>19424</v>
      </c>
      <c r="J7065" s="1" t="s">
        <v>15554</v>
      </c>
      <c r="K7065" s="1">
        <v>63.901794639999999</v>
      </c>
      <c r="L7065" s="1">
        <v>-1.1777466400000001</v>
      </c>
      <c r="M7065" s="1">
        <v>1.0791623459999999</v>
      </c>
      <c r="N7065" s="1">
        <v>-1.0913526069999999</v>
      </c>
      <c r="O7065" s="1">
        <v>0.27511775799999999</v>
      </c>
      <c r="P7065" s="1">
        <v>0.36401385400000003</v>
      </c>
      <c r="Q7065" s="1" t="s">
        <v>15555</v>
      </c>
      <c r="R7065" s="1" t="s">
        <v>19424</v>
      </c>
      <c r="S7065" s="1" t="s">
        <v>14366</v>
      </c>
      <c r="T7065" s="1">
        <v>595.994101189807</v>
      </c>
      <c r="U7065" s="1">
        <v>-0.86656132189539803</v>
      </c>
      <c r="V7065" s="1">
        <v>0.46954857275171702</v>
      </c>
      <c r="W7065" s="1">
        <v>-1.8455200849979101</v>
      </c>
      <c r="X7065" s="1">
        <v>6.4961919533069901E-2</v>
      </c>
      <c r="Y7065" s="1">
        <v>8.8921710363806805E-2</v>
      </c>
      <c r="Z7065" s="1" t="s">
        <v>14367</v>
      </c>
    </row>
    <row r="7066" spans="1:26" x14ac:dyDescent="0.25">
      <c r="A7066" s="1" t="s">
        <v>14132</v>
      </c>
      <c r="B7066" s="1">
        <v>529.96960444844694</v>
      </c>
      <c r="C7066" s="1">
        <v>-0.59402050178338694</v>
      </c>
      <c r="D7066" s="1">
        <v>0.37468275874665902</v>
      </c>
      <c r="E7066" s="1">
        <v>-1.58539587935786</v>
      </c>
      <c r="F7066" s="1">
        <v>0.11287641682842001</v>
      </c>
      <c r="G7066" s="1">
        <v>0.15531629708583999</v>
      </c>
      <c r="H7066" s="1" t="s">
        <v>14133</v>
      </c>
      <c r="I7066" s="1" t="s">
        <v>19424</v>
      </c>
      <c r="J7066" s="1" t="s">
        <v>15970</v>
      </c>
      <c r="K7066" s="1">
        <v>2323.1328920000001</v>
      </c>
      <c r="L7066" s="1">
        <v>0.41681707299999998</v>
      </c>
      <c r="M7066" s="1">
        <v>0.38215302899999998</v>
      </c>
      <c r="N7066" s="1">
        <v>1.0907072339999999</v>
      </c>
      <c r="O7066" s="1">
        <v>0.27540172600000001</v>
      </c>
      <c r="P7066" s="1">
        <v>0.36433837200000002</v>
      </c>
      <c r="Q7066" s="1" t="s">
        <v>15971</v>
      </c>
      <c r="R7066" s="1" t="s">
        <v>19424</v>
      </c>
      <c r="S7066" s="1" t="s">
        <v>15472</v>
      </c>
      <c r="T7066" s="1">
        <v>1420.89124834621</v>
      </c>
      <c r="U7066" s="1">
        <v>0.39218621437611301</v>
      </c>
      <c r="V7066" s="1">
        <v>0.21253258280937901</v>
      </c>
      <c r="W7066" s="1">
        <v>1.8452992439651801</v>
      </c>
      <c r="X7066" s="1">
        <v>6.4994020410729506E-2</v>
      </c>
      <c r="Y7066" s="1">
        <v>8.8953138202082699E-2</v>
      </c>
      <c r="Z7066" s="1" t="s">
        <v>15473</v>
      </c>
    </row>
    <row r="7067" spans="1:26" x14ac:dyDescent="0.25">
      <c r="A7067" s="1" t="s">
        <v>14134</v>
      </c>
      <c r="B7067" s="1">
        <v>710.97459804866105</v>
      </c>
      <c r="C7067" s="1">
        <v>0.47510712507814301</v>
      </c>
      <c r="D7067" s="1">
        <v>0.29980605522475501</v>
      </c>
      <c r="E7067" s="1">
        <v>1.5847149075157001</v>
      </c>
      <c r="F7067" s="1">
        <v>0.11303112326042</v>
      </c>
      <c r="G7067" s="1">
        <v>0.155485396829525</v>
      </c>
      <c r="H7067" s="1" t="s">
        <v>14135</v>
      </c>
      <c r="I7067" s="1" t="s">
        <v>19424</v>
      </c>
      <c r="J7067" s="1" t="s">
        <v>14574</v>
      </c>
      <c r="K7067" s="1">
        <v>810.84474999999998</v>
      </c>
      <c r="L7067" s="1">
        <v>-0.63629147799999997</v>
      </c>
      <c r="M7067" s="1">
        <v>0.58431301000000002</v>
      </c>
      <c r="N7067" s="1">
        <v>-1.0889565489999999</v>
      </c>
      <c r="O7067" s="1">
        <v>0.276173047</v>
      </c>
      <c r="P7067" s="1">
        <v>0.36530744199999998</v>
      </c>
      <c r="Q7067" s="1" t="s">
        <v>14575</v>
      </c>
      <c r="R7067" s="1" t="s">
        <v>19424</v>
      </c>
      <c r="S7067" s="1" t="s">
        <v>9254</v>
      </c>
      <c r="T7067" s="1">
        <v>811.61329380428401</v>
      </c>
      <c r="U7067" s="1">
        <v>0.55367823175446995</v>
      </c>
      <c r="V7067" s="1">
        <v>0.30011957872941802</v>
      </c>
      <c r="W7067" s="1">
        <v>1.84485875296278</v>
      </c>
      <c r="X7067" s="1">
        <v>6.5058088116752205E-2</v>
      </c>
      <c r="Y7067" s="1">
        <v>8.9028301991859904E-2</v>
      </c>
      <c r="Z7067" s="1" t="s">
        <v>9255</v>
      </c>
    </row>
    <row r="7068" spans="1:26" x14ac:dyDescent="0.25">
      <c r="A7068" s="1" t="s">
        <v>14136</v>
      </c>
      <c r="B7068" s="1">
        <v>3922.1469095453899</v>
      </c>
      <c r="C7068" s="1">
        <v>-0.54299969123387404</v>
      </c>
      <c r="D7068" s="1">
        <v>0.34264731084621303</v>
      </c>
      <c r="E7068" s="1">
        <v>-1.5847189633354</v>
      </c>
      <c r="F7068" s="1">
        <v>0.11303020134557699</v>
      </c>
      <c r="G7068" s="1">
        <v>0.155485396829525</v>
      </c>
      <c r="H7068" s="1" t="s">
        <v>14137</v>
      </c>
      <c r="I7068" s="1" t="s">
        <v>19424</v>
      </c>
      <c r="J7068" s="1" t="s">
        <v>11728</v>
      </c>
      <c r="K7068" s="1">
        <v>2328.7830239999998</v>
      </c>
      <c r="L7068" s="1">
        <v>0.40990541699999999</v>
      </c>
      <c r="M7068" s="1">
        <v>0.37705560599999999</v>
      </c>
      <c r="N7068" s="1">
        <v>1.0871219249999999</v>
      </c>
      <c r="O7068" s="1">
        <v>0.27698292899999999</v>
      </c>
      <c r="P7068" s="1">
        <v>0.36632724</v>
      </c>
      <c r="Q7068" s="1" t="s">
        <v>11729</v>
      </c>
      <c r="R7068" s="1" t="s">
        <v>19424</v>
      </c>
      <c r="S7068" s="1" t="s">
        <v>19258</v>
      </c>
      <c r="T7068" s="1">
        <v>297.11616730175399</v>
      </c>
      <c r="U7068" s="1">
        <v>-0.78021361172377202</v>
      </c>
      <c r="V7068" s="1">
        <v>0.42313793707511399</v>
      </c>
      <c r="W7068" s="1">
        <v>-1.8438753497663101</v>
      </c>
      <c r="X7068" s="1">
        <v>6.5201308278572498E-2</v>
      </c>
      <c r="Y7068" s="1">
        <v>8.9211745058884906E-2</v>
      </c>
      <c r="Z7068" s="1" t="s">
        <v>19259</v>
      </c>
    </row>
    <row r="7069" spans="1:26" x14ac:dyDescent="0.25">
      <c r="A7069" s="1" t="s">
        <v>14138</v>
      </c>
      <c r="B7069" s="1">
        <v>187.710268928229</v>
      </c>
      <c r="C7069" s="1">
        <v>0.65363165330710105</v>
      </c>
      <c r="D7069" s="1">
        <v>0.412499961959651</v>
      </c>
      <c r="E7069" s="1">
        <v>1.58456172990154</v>
      </c>
      <c r="F7069" s="1">
        <v>0.113065945890784</v>
      </c>
      <c r="G7069" s="1">
        <v>0.15551141425107801</v>
      </c>
      <c r="H7069" s="1" t="s">
        <v>14139</v>
      </c>
      <c r="I7069" s="1" t="s">
        <v>19424</v>
      </c>
      <c r="J7069" s="1" t="s">
        <v>6810</v>
      </c>
      <c r="K7069" s="1">
        <v>1321.7493059999999</v>
      </c>
      <c r="L7069" s="1">
        <v>0.51515035099999995</v>
      </c>
      <c r="M7069" s="1">
        <v>0.47418079099999999</v>
      </c>
      <c r="N7069" s="1">
        <v>1.086400716</v>
      </c>
      <c r="O7069" s="1">
        <v>0.27730174499999999</v>
      </c>
      <c r="P7069" s="1">
        <v>0.36669737699999999</v>
      </c>
      <c r="Q7069" s="1" t="s">
        <v>6811</v>
      </c>
      <c r="R7069" s="1" t="s">
        <v>19424</v>
      </c>
      <c r="S7069" s="1" t="s">
        <v>18297</v>
      </c>
      <c r="T7069" s="1">
        <v>675.82781912219002</v>
      </c>
      <c r="U7069" s="1">
        <v>-0.68790488852563603</v>
      </c>
      <c r="V7069" s="1">
        <v>0.37310543380000399</v>
      </c>
      <c r="W7069" s="1">
        <v>-1.8437278747711101</v>
      </c>
      <c r="X7069" s="1">
        <v>6.5222808539993404E-2</v>
      </c>
      <c r="Y7069" s="1">
        <v>8.9216073925031697E-2</v>
      </c>
      <c r="Z7069" s="1" t="s">
        <v>18298</v>
      </c>
    </row>
    <row r="7070" spans="1:26" x14ac:dyDescent="0.25">
      <c r="A7070" s="1" t="s">
        <v>14140</v>
      </c>
      <c r="B7070" s="1">
        <v>467.18165334415397</v>
      </c>
      <c r="C7070" s="1">
        <v>-0.48162629929544298</v>
      </c>
      <c r="D7070" s="1">
        <v>0.30406667018647698</v>
      </c>
      <c r="E7070" s="1">
        <v>-1.58394966143469</v>
      </c>
      <c r="F7070" s="1">
        <v>0.11320517484998301</v>
      </c>
      <c r="G7070" s="1">
        <v>0.15568100508702601</v>
      </c>
      <c r="H7070" s="1" t="s">
        <v>14141</v>
      </c>
      <c r="I7070" s="1" t="s">
        <v>19424</v>
      </c>
      <c r="J7070" s="1" t="s">
        <v>13018</v>
      </c>
      <c r="K7070" s="1">
        <v>228.2440708</v>
      </c>
      <c r="L7070" s="1">
        <v>0.72548602100000004</v>
      </c>
      <c r="M7070" s="1">
        <v>0.66812207000000001</v>
      </c>
      <c r="N7070" s="1">
        <v>1.085858489</v>
      </c>
      <c r="O7070" s="1">
        <v>0.27754160500000002</v>
      </c>
      <c r="P7070" s="1">
        <v>0.366963015</v>
      </c>
      <c r="Q7070" s="1" t="s">
        <v>13019</v>
      </c>
      <c r="R7070" s="1" t="s">
        <v>19424</v>
      </c>
      <c r="S7070" s="1" t="s">
        <v>10422</v>
      </c>
      <c r="T7070" s="1">
        <v>2434.3116285746901</v>
      </c>
      <c r="U7070" s="1">
        <v>-0.54589434666320502</v>
      </c>
      <c r="V7070" s="1">
        <v>0.296071757643876</v>
      </c>
      <c r="W7070" s="1">
        <v>-1.8437906776634301</v>
      </c>
      <c r="X7070" s="1">
        <v>6.5213651841915896E-2</v>
      </c>
      <c r="Y7070" s="1">
        <v>8.9216073925031697E-2</v>
      </c>
      <c r="Z7070" s="1" t="s">
        <v>10423</v>
      </c>
    </row>
    <row r="7071" spans="1:26" x14ac:dyDescent="0.25">
      <c r="A7071" s="1" t="s">
        <v>14142</v>
      </c>
      <c r="B7071" s="1">
        <v>2405.5526500729702</v>
      </c>
      <c r="C7071" s="1">
        <v>-0.56406954860482394</v>
      </c>
      <c r="D7071" s="1">
        <v>0.35619778487360898</v>
      </c>
      <c r="E7071" s="1">
        <v>-1.5835852230383001</v>
      </c>
      <c r="F7071" s="1">
        <v>0.113288138829242</v>
      </c>
      <c r="G7071" s="1">
        <v>0.15577318287464301</v>
      </c>
      <c r="H7071" s="1" t="s">
        <v>14143</v>
      </c>
      <c r="I7071" s="1" t="s">
        <v>19424</v>
      </c>
      <c r="J7071" s="1" t="s">
        <v>20389</v>
      </c>
      <c r="K7071" s="1">
        <v>34.98793225</v>
      </c>
      <c r="L7071" s="1">
        <v>-1.2665098859999999</v>
      </c>
      <c r="M7071" s="1">
        <v>1.1682213990000001</v>
      </c>
      <c r="N7071" s="1">
        <v>-1.0841351530000001</v>
      </c>
      <c r="O7071" s="1">
        <v>0.27830487799999998</v>
      </c>
      <c r="P7071" s="1">
        <v>0.36792053400000002</v>
      </c>
      <c r="Q7071" s="1" t="s">
        <v>20390</v>
      </c>
      <c r="R7071" s="1" t="s">
        <v>19424</v>
      </c>
      <c r="S7071" s="1" t="s">
        <v>18880</v>
      </c>
      <c r="T7071" s="1">
        <v>981.92167820465795</v>
      </c>
      <c r="U7071" s="1">
        <v>-0.46687963341551098</v>
      </c>
      <c r="V7071" s="1">
        <v>0.253334830782038</v>
      </c>
      <c r="W7071" s="1">
        <v>-1.84293502782174</v>
      </c>
      <c r="X7071" s="1">
        <v>6.5338497301122497E-2</v>
      </c>
      <c r="Y7071" s="1">
        <v>8.9361759274381294E-2</v>
      </c>
      <c r="Z7071" s="1" t="s">
        <v>18881</v>
      </c>
    </row>
    <row r="7072" spans="1:26" x14ac:dyDescent="0.25">
      <c r="A7072" s="1" t="s">
        <v>14144</v>
      </c>
      <c r="B7072" s="1">
        <v>18.681774006311301</v>
      </c>
      <c r="C7072" s="1">
        <v>1.6376336089608201</v>
      </c>
      <c r="D7072" s="1">
        <v>1.0343253015304299</v>
      </c>
      <c r="E7072" s="1">
        <v>1.58328681173873</v>
      </c>
      <c r="F7072" s="1">
        <v>0.113356107479766</v>
      </c>
      <c r="G7072" s="1">
        <v>0.155844718792506</v>
      </c>
      <c r="H7072" s="1" t="s">
        <v>14145</v>
      </c>
      <c r="I7072" s="1" t="s">
        <v>19424</v>
      </c>
      <c r="J7072" s="1" t="s">
        <v>15656</v>
      </c>
      <c r="K7072" s="1">
        <v>1650.8787259999999</v>
      </c>
      <c r="L7072" s="1">
        <v>-0.57952116200000003</v>
      </c>
      <c r="M7072" s="1">
        <v>0.53471988800000003</v>
      </c>
      <c r="N7072" s="1">
        <v>-1.083784568</v>
      </c>
      <c r="O7072" s="1">
        <v>0.27846032900000001</v>
      </c>
      <c r="P7072" s="1">
        <v>0.36807435300000002</v>
      </c>
      <c r="Q7072" s="1" t="s">
        <v>15657</v>
      </c>
      <c r="R7072" s="1" t="s">
        <v>19424</v>
      </c>
      <c r="S7072" s="1" t="s">
        <v>6396</v>
      </c>
      <c r="T7072" s="1">
        <v>132.849991666916</v>
      </c>
      <c r="U7072" s="1">
        <v>-1.4768788425744801</v>
      </c>
      <c r="V7072" s="1">
        <v>0.80175084322530099</v>
      </c>
      <c r="W7072" s="1">
        <v>-1.8420670898620599</v>
      </c>
      <c r="X7072" s="1">
        <v>6.5465336975654598E-2</v>
      </c>
      <c r="Y7072" s="1">
        <v>8.9522652348242707E-2</v>
      </c>
      <c r="Z7072" s="1" t="s">
        <v>6397</v>
      </c>
    </row>
    <row r="7073" spans="1:26" x14ac:dyDescent="0.25">
      <c r="A7073" s="1" t="s">
        <v>14146</v>
      </c>
      <c r="B7073" s="1">
        <v>698.33570342538599</v>
      </c>
      <c r="C7073" s="1">
        <v>-0.66270815423179197</v>
      </c>
      <c r="D7073" s="1">
        <v>0.41862352494141603</v>
      </c>
      <c r="E7073" s="1">
        <v>-1.58306477000912</v>
      </c>
      <c r="F7073" s="1">
        <v>0.11340670240065</v>
      </c>
      <c r="G7073" s="1">
        <v>0.15589235212577099</v>
      </c>
      <c r="H7073" s="1" t="s">
        <v>14147</v>
      </c>
      <c r="I7073" s="1" t="s">
        <v>19424</v>
      </c>
      <c r="J7073" s="1" t="s">
        <v>17128</v>
      </c>
      <c r="K7073" s="1">
        <v>1089.575225</v>
      </c>
      <c r="L7073" s="1">
        <v>-0.45526778400000001</v>
      </c>
      <c r="M7073" s="1">
        <v>0.42062619800000001</v>
      </c>
      <c r="N7073" s="1">
        <v>-1.082357177</v>
      </c>
      <c r="O7073" s="1">
        <v>0.279093849</v>
      </c>
      <c r="P7073" s="1">
        <v>0.36880818199999998</v>
      </c>
      <c r="Q7073" s="1" t="s">
        <v>17129</v>
      </c>
      <c r="R7073" s="1" t="s">
        <v>19424</v>
      </c>
      <c r="S7073" s="1" t="s">
        <v>13050</v>
      </c>
      <c r="T7073" s="1">
        <v>2191.48006741884</v>
      </c>
      <c r="U7073" s="1">
        <v>-0.63398659262578305</v>
      </c>
      <c r="V7073" s="1">
        <v>0.34424756796845501</v>
      </c>
      <c r="W7073" s="1">
        <v>-1.84165888626954</v>
      </c>
      <c r="X7073" s="1">
        <v>6.5525061640512694E-2</v>
      </c>
      <c r="Y7073" s="1">
        <v>8.9591734554423097E-2</v>
      </c>
      <c r="Z7073" s="1" t="s">
        <v>13051</v>
      </c>
    </row>
    <row r="7074" spans="1:26" x14ac:dyDescent="0.25">
      <c r="A7074" s="1" t="s">
        <v>14148</v>
      </c>
      <c r="B7074" s="1">
        <v>334.39761513065798</v>
      </c>
      <c r="C7074" s="1">
        <v>0.874368664672726</v>
      </c>
      <c r="D7074" s="1">
        <v>0.552424261025517</v>
      </c>
      <c r="E7074" s="1">
        <v>1.5827846935063199</v>
      </c>
      <c r="F7074" s="1">
        <v>0.113470546622918</v>
      </c>
      <c r="G7074" s="1">
        <v>0.15595818240143799</v>
      </c>
      <c r="H7074" s="1" t="s">
        <v>14149</v>
      </c>
      <c r="I7074" s="1" t="s">
        <v>19424</v>
      </c>
      <c r="J7074" s="1" t="s">
        <v>6162</v>
      </c>
      <c r="K7074" s="1">
        <v>392.36845549999998</v>
      </c>
      <c r="L7074" s="1">
        <v>-0.54476824499999998</v>
      </c>
      <c r="M7074" s="1">
        <v>0.50329495199999996</v>
      </c>
      <c r="N7074" s="1">
        <v>-1.082403555</v>
      </c>
      <c r="O7074" s="1">
        <v>0.27907324999999999</v>
      </c>
      <c r="P7074" s="1">
        <v>0.36880818199999998</v>
      </c>
      <c r="Q7074" s="1" t="s">
        <v>6163</v>
      </c>
      <c r="R7074" s="1" t="s">
        <v>19424</v>
      </c>
      <c r="S7074" s="1" t="s">
        <v>11868</v>
      </c>
      <c r="T7074" s="1">
        <v>1012.98498511915</v>
      </c>
      <c r="U7074" s="1">
        <v>0.54540871643711997</v>
      </c>
      <c r="V7074" s="1">
        <v>0.29630693217259901</v>
      </c>
      <c r="W7074" s="1">
        <v>1.8406883444745701</v>
      </c>
      <c r="X7074" s="1">
        <v>6.5667242949536894E-2</v>
      </c>
      <c r="Y7074" s="1">
        <v>8.9773523622076898E-2</v>
      </c>
      <c r="Z7074" s="1" t="s">
        <v>11869</v>
      </c>
    </row>
    <row r="7075" spans="1:26" x14ac:dyDescent="0.25">
      <c r="A7075" s="1" t="s">
        <v>14150</v>
      </c>
      <c r="B7075" s="1">
        <v>702.02058344507304</v>
      </c>
      <c r="C7075" s="1">
        <v>-0.47403783545294997</v>
      </c>
      <c r="D7075" s="1">
        <v>0.29956687072499699</v>
      </c>
      <c r="E7075" s="1">
        <v>-1.58241074624075</v>
      </c>
      <c r="F7075" s="1">
        <v>0.113555833079757</v>
      </c>
      <c r="G7075" s="1">
        <v>0.15603152493036601</v>
      </c>
      <c r="H7075" s="1" t="s">
        <v>14151</v>
      </c>
      <c r="I7075" s="1" t="s">
        <v>19424</v>
      </c>
      <c r="J7075" s="1" t="s">
        <v>12520</v>
      </c>
      <c r="K7075" s="1">
        <v>10818.22047</v>
      </c>
      <c r="L7075" s="1">
        <v>-0.45742451099999998</v>
      </c>
      <c r="M7075" s="1">
        <v>0.42280087300000002</v>
      </c>
      <c r="N7075" s="1">
        <v>-1.081891121</v>
      </c>
      <c r="O7075" s="1">
        <v>0.27930091099999999</v>
      </c>
      <c r="P7075" s="1">
        <v>0.369030003</v>
      </c>
      <c r="Q7075" s="1" t="s">
        <v>12521</v>
      </c>
      <c r="R7075" s="1" t="s">
        <v>19424</v>
      </c>
      <c r="S7075" s="1" t="s">
        <v>15992</v>
      </c>
      <c r="T7075" s="1">
        <v>1766.2405298452099</v>
      </c>
      <c r="U7075" s="1">
        <v>0.607300658966618</v>
      </c>
      <c r="V7075" s="1">
        <v>0.33001027949639899</v>
      </c>
      <c r="W7075" s="1">
        <v>1.8402477034756901</v>
      </c>
      <c r="X7075" s="1">
        <v>6.5731879359610904E-2</v>
      </c>
      <c r="Y7075" s="1">
        <v>8.9849265072113202E-2</v>
      </c>
      <c r="Z7075" s="1" t="s">
        <v>15993</v>
      </c>
    </row>
    <row r="7076" spans="1:26" x14ac:dyDescent="0.25">
      <c r="A7076" s="1" t="s">
        <v>14152</v>
      </c>
      <c r="B7076" s="1">
        <v>11.0174433571944</v>
      </c>
      <c r="C7076" s="1">
        <v>2.16333848338394</v>
      </c>
      <c r="D7076" s="1">
        <v>1.36705557796809</v>
      </c>
      <c r="E7076" s="1">
        <v>1.5824802723817499</v>
      </c>
      <c r="F7076" s="1">
        <v>0.113539972376385</v>
      </c>
      <c r="G7076" s="1">
        <v>0.15603152493036601</v>
      </c>
      <c r="H7076" s="1" t="s">
        <v>14153</v>
      </c>
      <c r="I7076" s="1" t="s">
        <v>19424</v>
      </c>
      <c r="J7076" s="1" t="s">
        <v>5814</v>
      </c>
      <c r="K7076" s="1">
        <v>30.232591289999998</v>
      </c>
      <c r="L7076" s="1">
        <v>1.3494300779999999</v>
      </c>
      <c r="M7076" s="1">
        <v>1.2474102709999999</v>
      </c>
      <c r="N7076" s="1">
        <v>1.081785287</v>
      </c>
      <c r="O7076" s="1">
        <v>0.27934794600000001</v>
      </c>
      <c r="P7076" s="1">
        <v>0.36904035400000001</v>
      </c>
      <c r="Q7076" s="1" t="s">
        <v>5815</v>
      </c>
      <c r="R7076" s="1" t="s">
        <v>19424</v>
      </c>
      <c r="S7076" s="1" t="s">
        <v>20365</v>
      </c>
      <c r="T7076" s="1">
        <v>15.120297271166301</v>
      </c>
      <c r="U7076" s="1">
        <v>1.9251526729820601</v>
      </c>
      <c r="V7076" s="1">
        <v>1.0464691346431101</v>
      </c>
      <c r="W7076" s="1">
        <v>1.8396650309601501</v>
      </c>
      <c r="X7076" s="1">
        <v>6.5817430494844703E-2</v>
      </c>
      <c r="Y7076" s="1">
        <v>8.9953569683333401E-2</v>
      </c>
      <c r="Z7076" s="1" t="s">
        <v>20366</v>
      </c>
    </row>
    <row r="7077" spans="1:26" x14ac:dyDescent="0.25">
      <c r="A7077" s="1" t="s">
        <v>14154</v>
      </c>
      <c r="B7077" s="1">
        <v>3089.5130342511302</v>
      </c>
      <c r="C7077" s="1">
        <v>0.74505504525456501</v>
      </c>
      <c r="D7077" s="1">
        <v>0.47116562079206198</v>
      </c>
      <c r="E7077" s="1">
        <v>1.58130180211807</v>
      </c>
      <c r="F7077" s="1">
        <v>0.11380904776546601</v>
      </c>
      <c r="G7077" s="1">
        <v>0.156340819375624</v>
      </c>
      <c r="H7077" s="1" t="s">
        <v>14155</v>
      </c>
      <c r="I7077" s="1" t="s">
        <v>19424</v>
      </c>
      <c r="J7077" s="1" t="s">
        <v>15596</v>
      </c>
      <c r="K7077" s="1">
        <v>179.78902360000001</v>
      </c>
      <c r="L7077" s="1">
        <v>0.64215447299999995</v>
      </c>
      <c r="M7077" s="1">
        <v>0.59403057299999995</v>
      </c>
      <c r="N7077" s="1">
        <v>1.0810124969999999</v>
      </c>
      <c r="O7077" s="1">
        <v>0.27969155499999998</v>
      </c>
      <c r="P7077" s="1">
        <v>0.36944244399999998</v>
      </c>
      <c r="Q7077" s="1" t="s">
        <v>15597</v>
      </c>
      <c r="R7077" s="1" t="s">
        <v>19424</v>
      </c>
      <c r="S7077" s="1" t="s">
        <v>8385</v>
      </c>
      <c r="T7077" s="1">
        <v>1210.8012586168099</v>
      </c>
      <c r="U7077" s="1">
        <v>-0.54614688660222299</v>
      </c>
      <c r="V7077" s="1">
        <v>0.29733825356836302</v>
      </c>
      <c r="W7077" s="1">
        <v>-1.83678648827691</v>
      </c>
      <c r="X7077" s="1">
        <v>6.6241421367976006E-2</v>
      </c>
      <c r="Y7077" s="1">
        <v>9.0520330196850698E-2</v>
      </c>
      <c r="Z7077" s="1" t="s">
        <v>8386</v>
      </c>
    </row>
    <row r="7078" spans="1:26" x14ac:dyDescent="0.25">
      <c r="A7078" s="1" t="s">
        <v>14156</v>
      </c>
      <c r="B7078" s="1">
        <v>180.678114350307</v>
      </c>
      <c r="C7078" s="1">
        <v>-0.81518745797307901</v>
      </c>
      <c r="D7078" s="1">
        <v>0.51552220223415501</v>
      </c>
      <c r="E7078" s="1">
        <v>-1.58128486889652</v>
      </c>
      <c r="F7078" s="1">
        <v>0.113812917716311</v>
      </c>
      <c r="G7078" s="1">
        <v>0.156340819375624</v>
      </c>
      <c r="H7078" s="1" t="s">
        <v>14157</v>
      </c>
      <c r="I7078" s="1" t="s">
        <v>19424</v>
      </c>
      <c r="J7078" s="1" t="s">
        <v>11876</v>
      </c>
      <c r="K7078" s="1">
        <v>1215.5528569999999</v>
      </c>
      <c r="L7078" s="1">
        <v>0.41987401699999999</v>
      </c>
      <c r="M7078" s="1">
        <v>0.38906071800000003</v>
      </c>
      <c r="N7078" s="1">
        <v>1.079199204</v>
      </c>
      <c r="O7078" s="1">
        <v>0.280498935</v>
      </c>
      <c r="P7078" s="1">
        <v>0.370453635</v>
      </c>
      <c r="Q7078" s="1" t="s">
        <v>11877</v>
      </c>
      <c r="R7078" s="1" t="s">
        <v>19424</v>
      </c>
      <c r="S7078" s="1" t="s">
        <v>18321</v>
      </c>
      <c r="T7078" s="1">
        <v>1120.36281811806</v>
      </c>
      <c r="U7078" s="1">
        <v>0.52676382388938903</v>
      </c>
      <c r="V7078" s="1">
        <v>0.287045984971804</v>
      </c>
      <c r="W7078" s="1">
        <v>1.8351199858835601</v>
      </c>
      <c r="X7078" s="1">
        <v>6.6487913262631496E-2</v>
      </c>
      <c r="Y7078" s="1">
        <v>9.0844409429748196E-2</v>
      </c>
      <c r="Z7078" s="1" t="s">
        <v>18322</v>
      </c>
    </row>
    <row r="7079" spans="1:26" x14ac:dyDescent="0.25">
      <c r="A7079" s="1" t="s">
        <v>14158</v>
      </c>
      <c r="B7079" s="1">
        <v>3022.7848251038499</v>
      </c>
      <c r="C7079" s="1">
        <v>-0.77415433915905296</v>
      </c>
      <c r="D7079" s="1">
        <v>0.48965717505120199</v>
      </c>
      <c r="E7079" s="1">
        <v>-1.58101295886883</v>
      </c>
      <c r="F7079" s="1">
        <v>0.113875074747184</v>
      </c>
      <c r="G7079" s="1">
        <v>0.15640422307906801</v>
      </c>
      <c r="H7079" s="1" t="s">
        <v>14159</v>
      </c>
      <c r="I7079" s="1" t="s">
        <v>19424</v>
      </c>
      <c r="J7079" s="1" t="s">
        <v>11618</v>
      </c>
      <c r="K7079" s="1">
        <v>1033.759419</v>
      </c>
      <c r="L7079" s="1">
        <v>-0.46861693900000001</v>
      </c>
      <c r="M7079" s="1">
        <v>0.43425981899999999</v>
      </c>
      <c r="N7079" s="1">
        <v>-1.079116505</v>
      </c>
      <c r="O7079" s="1">
        <v>0.280535794</v>
      </c>
      <c r="P7079" s="1">
        <v>0.370453635</v>
      </c>
      <c r="Q7079" s="1" t="s">
        <v>11619</v>
      </c>
      <c r="R7079" s="1" t="s">
        <v>19424</v>
      </c>
      <c r="S7079" s="1" t="s">
        <v>13764</v>
      </c>
      <c r="T7079" s="1">
        <v>1597.1508372912399</v>
      </c>
      <c r="U7079" s="1">
        <v>-0.642664039083918</v>
      </c>
      <c r="V7079" s="1">
        <v>0.35025646152223</v>
      </c>
      <c r="W7079" s="1">
        <v>-1.83483849602908</v>
      </c>
      <c r="X7079" s="1">
        <v>6.6529622834921198E-2</v>
      </c>
      <c r="Y7079" s="1">
        <v>9.0888636783183693E-2</v>
      </c>
      <c r="Z7079" s="1" t="s">
        <v>13765</v>
      </c>
    </row>
    <row r="7080" spans="1:26" x14ac:dyDescent="0.25">
      <c r="A7080" s="1" t="s">
        <v>14160</v>
      </c>
      <c r="B7080" s="1">
        <v>97.013335074333696</v>
      </c>
      <c r="C7080" s="1">
        <v>1.1298481692459199</v>
      </c>
      <c r="D7080" s="1">
        <v>0.71474618678978397</v>
      </c>
      <c r="E7080" s="1">
        <v>1.5807683764225799</v>
      </c>
      <c r="F7080" s="1">
        <v>0.11393100768617501</v>
      </c>
      <c r="G7080" s="1">
        <v>0.15645906155273401</v>
      </c>
      <c r="H7080" s="1" t="s">
        <v>14161</v>
      </c>
      <c r="I7080" s="1" t="s">
        <v>19424</v>
      </c>
      <c r="J7080" s="1" t="s">
        <v>20391</v>
      </c>
      <c r="K7080" s="1">
        <v>87.220318250000005</v>
      </c>
      <c r="L7080" s="1">
        <v>-0.81345927100000004</v>
      </c>
      <c r="M7080" s="1">
        <v>0.75395646900000002</v>
      </c>
      <c r="N7080" s="1">
        <v>-1.0789207380000001</v>
      </c>
      <c r="O7080" s="1">
        <v>0.28062306300000001</v>
      </c>
      <c r="P7080" s="1">
        <v>0.37051690300000001</v>
      </c>
      <c r="Q7080" s="1" t="s">
        <v>20392</v>
      </c>
      <c r="R7080" s="1" t="s">
        <v>19424</v>
      </c>
      <c r="S7080" s="1" t="s">
        <v>10954</v>
      </c>
      <c r="T7080" s="1">
        <v>619.41850472828401</v>
      </c>
      <c r="U7080" s="1">
        <v>-0.49161491046399303</v>
      </c>
      <c r="V7080" s="1">
        <v>0.26801546479705002</v>
      </c>
      <c r="W7080" s="1">
        <v>-1.8342781482264801</v>
      </c>
      <c r="X7080" s="1">
        <v>6.6612716147702394E-2</v>
      </c>
      <c r="Y7080" s="1">
        <v>9.0989379679013493E-2</v>
      </c>
      <c r="Z7080" s="1" t="s">
        <v>10955</v>
      </c>
    </row>
    <row r="7081" spans="1:26" x14ac:dyDescent="0.25">
      <c r="A7081" s="1" t="s">
        <v>14162</v>
      </c>
      <c r="B7081" s="1">
        <v>1483.50263630258</v>
      </c>
      <c r="C7081" s="1">
        <v>0.59205593412889801</v>
      </c>
      <c r="D7081" s="1">
        <v>0.37483985484928301</v>
      </c>
      <c r="E7081" s="1">
        <v>1.57949035159816</v>
      </c>
      <c r="F7081" s="1">
        <v>0.114223627851782</v>
      </c>
      <c r="G7081" s="1">
        <v>0.15683887656288301</v>
      </c>
      <c r="H7081" s="1" t="s">
        <v>14163</v>
      </c>
      <c r="I7081" s="1" t="s">
        <v>19424</v>
      </c>
      <c r="J7081" s="1" t="s">
        <v>18299</v>
      </c>
      <c r="K7081" s="1">
        <v>915.69285709999997</v>
      </c>
      <c r="L7081" s="1">
        <v>-0.56498424599999997</v>
      </c>
      <c r="M7081" s="1">
        <v>0.52383305300000005</v>
      </c>
      <c r="N7081" s="1">
        <v>-1.07855784</v>
      </c>
      <c r="O7081" s="1">
        <v>0.28078488400000001</v>
      </c>
      <c r="P7081" s="1">
        <v>0.37067857199999998</v>
      </c>
      <c r="Q7081" s="1" t="s">
        <v>18300</v>
      </c>
      <c r="R7081" s="1" t="s">
        <v>19424</v>
      </c>
      <c r="S7081" s="1" t="s">
        <v>17879</v>
      </c>
      <c r="T7081" s="1">
        <v>119.59310846945699</v>
      </c>
      <c r="U7081" s="1">
        <v>-1.2001509243367701</v>
      </c>
      <c r="V7081" s="1">
        <v>0.65445315791706205</v>
      </c>
      <c r="W7081" s="1">
        <v>-1.8338224971768999</v>
      </c>
      <c r="X7081" s="1">
        <v>6.6680347093010003E-2</v>
      </c>
      <c r="Y7081" s="1">
        <v>9.1068976499941098E-2</v>
      </c>
      <c r="Z7081" s="1" t="s">
        <v>17880</v>
      </c>
    </row>
    <row r="7082" spans="1:26" x14ac:dyDescent="0.25">
      <c r="A7082" s="1" t="s">
        <v>14164</v>
      </c>
      <c r="B7082" s="1">
        <v>1354.9390096500499</v>
      </c>
      <c r="C7082" s="1">
        <v>-0.41479026579200501</v>
      </c>
      <c r="D7082" s="1">
        <v>0.26270763901701899</v>
      </c>
      <c r="E7082" s="1">
        <v>-1.57890447093217</v>
      </c>
      <c r="F7082" s="1">
        <v>0.114357970359155</v>
      </c>
      <c r="G7082" s="1">
        <v>0.15700128655347401</v>
      </c>
      <c r="H7082" s="1" t="s">
        <v>14165</v>
      </c>
      <c r="I7082" s="1" t="s">
        <v>19424</v>
      </c>
      <c r="J7082" s="1" t="s">
        <v>18379</v>
      </c>
      <c r="K7082" s="1">
        <v>2499.2802219999999</v>
      </c>
      <c r="L7082" s="1">
        <v>-0.44375529000000002</v>
      </c>
      <c r="M7082" s="1">
        <v>0.411494205</v>
      </c>
      <c r="N7082" s="1">
        <v>-1.078399852</v>
      </c>
      <c r="O7082" s="1">
        <v>0.28085535299999997</v>
      </c>
      <c r="P7082" s="1">
        <v>0.370719615</v>
      </c>
      <c r="Q7082" s="1" t="s">
        <v>18380</v>
      </c>
      <c r="R7082" s="1" t="s">
        <v>19424</v>
      </c>
      <c r="S7082" s="1" t="s">
        <v>16358</v>
      </c>
      <c r="T7082" s="1">
        <v>523.48870511804103</v>
      </c>
      <c r="U7082" s="1">
        <v>-0.76407549124334795</v>
      </c>
      <c r="V7082" s="1">
        <v>0.416772148895448</v>
      </c>
      <c r="W7082" s="1">
        <v>-1.83331706129678</v>
      </c>
      <c r="X7082" s="1">
        <v>6.6755433593646496E-2</v>
      </c>
      <c r="Y7082" s="1">
        <v>9.1158732009510801E-2</v>
      </c>
      <c r="Z7082" s="1" t="s">
        <v>16359</v>
      </c>
    </row>
    <row r="7083" spans="1:26" x14ac:dyDescent="0.25">
      <c r="A7083" s="1" t="s">
        <v>14166</v>
      </c>
      <c r="B7083" s="1">
        <v>675.58311688591505</v>
      </c>
      <c r="C7083" s="1">
        <v>-0.58031467648518398</v>
      </c>
      <c r="D7083" s="1">
        <v>0.36757395571533003</v>
      </c>
      <c r="E7083" s="1">
        <v>-1.5787698433525901</v>
      </c>
      <c r="F7083" s="1">
        <v>0.114388858044149</v>
      </c>
      <c r="G7083" s="1">
        <v>0.15702163844706599</v>
      </c>
      <c r="H7083" s="1" t="s">
        <v>14167</v>
      </c>
      <c r="I7083" s="1" t="s">
        <v>19424</v>
      </c>
      <c r="J7083" s="1" t="s">
        <v>2658</v>
      </c>
      <c r="K7083" s="1">
        <v>906.44533679999995</v>
      </c>
      <c r="L7083" s="1">
        <v>-0.54695657799999997</v>
      </c>
      <c r="M7083" s="1">
        <v>0.50726492099999998</v>
      </c>
      <c r="N7083" s="1">
        <v>-1.078246405</v>
      </c>
      <c r="O7083" s="1">
        <v>0.280923808</v>
      </c>
      <c r="P7083" s="1">
        <v>0.37075798799999998</v>
      </c>
      <c r="Q7083" s="1" t="s">
        <v>2659</v>
      </c>
      <c r="R7083" s="1" t="s">
        <v>19424</v>
      </c>
      <c r="S7083" s="1" t="s">
        <v>14582</v>
      </c>
      <c r="T7083" s="1">
        <v>3575.8488812493902</v>
      </c>
      <c r="U7083" s="1">
        <v>-0.58954244699840797</v>
      </c>
      <c r="V7083" s="1">
        <v>0.32164319402425301</v>
      </c>
      <c r="W7083" s="1">
        <v>-1.8329081975039501</v>
      </c>
      <c r="X7083" s="1">
        <v>6.6816224473996197E-2</v>
      </c>
      <c r="Y7083" s="1">
        <v>9.1228943504484003E-2</v>
      </c>
      <c r="Z7083" s="1" t="s">
        <v>14583</v>
      </c>
    </row>
    <row r="7084" spans="1:26" x14ac:dyDescent="0.25">
      <c r="A7084" s="1" t="s">
        <v>14168</v>
      </c>
      <c r="B7084" s="1">
        <v>6478.1495303908296</v>
      </c>
      <c r="C7084" s="1">
        <v>-0.36130732045890102</v>
      </c>
      <c r="D7084" s="1">
        <v>0.229106133149026</v>
      </c>
      <c r="E7084" s="1">
        <v>-1.5770303286638001</v>
      </c>
      <c r="F7084" s="1">
        <v>0.114788546719837</v>
      </c>
      <c r="G7084" s="1">
        <v>0.15754816683324999</v>
      </c>
      <c r="H7084" s="1" t="s">
        <v>14169</v>
      </c>
      <c r="I7084" s="1" t="s">
        <v>19424</v>
      </c>
      <c r="J7084" s="1" t="s">
        <v>6874</v>
      </c>
      <c r="K7084" s="1">
        <v>1433.724258</v>
      </c>
      <c r="L7084" s="1">
        <v>-0.45309711899999999</v>
      </c>
      <c r="M7084" s="1">
        <v>0.420320849</v>
      </c>
      <c r="N7084" s="1">
        <v>-1.0779791679999999</v>
      </c>
      <c r="O7084" s="1">
        <v>0.28104305299999999</v>
      </c>
      <c r="P7084" s="1">
        <v>0.370863373</v>
      </c>
      <c r="Q7084" s="1" t="s">
        <v>6875</v>
      </c>
      <c r="R7084" s="1" t="s">
        <v>19424</v>
      </c>
      <c r="S7084" s="1" t="s">
        <v>17907</v>
      </c>
      <c r="T7084" s="1">
        <v>195.59596353986899</v>
      </c>
      <c r="U7084" s="1">
        <v>1.1170295263823999</v>
      </c>
      <c r="V7084" s="1">
        <v>0.60968691956903798</v>
      </c>
      <c r="W7084" s="1">
        <v>1.8321362826218801</v>
      </c>
      <c r="X7084" s="1">
        <v>6.6931118950707899E-2</v>
      </c>
      <c r="Y7084" s="1">
        <v>9.1372996423869104E-2</v>
      </c>
      <c r="Z7084" s="1" t="s">
        <v>17908</v>
      </c>
    </row>
    <row r="7085" spans="1:26" x14ac:dyDescent="0.25">
      <c r="A7085" s="1" t="s">
        <v>14170</v>
      </c>
      <c r="B7085" s="1">
        <v>360.789741383918</v>
      </c>
      <c r="C7085" s="1">
        <v>-0.93657305039224603</v>
      </c>
      <c r="D7085" s="1">
        <v>0.59458811601581396</v>
      </c>
      <c r="E7085" s="1">
        <v>-1.57516274739561</v>
      </c>
      <c r="F7085" s="1">
        <v>0.115218883515399</v>
      </c>
      <c r="G7085" s="1">
        <v>0.15811660625621601</v>
      </c>
      <c r="H7085" s="1" t="s">
        <v>14171</v>
      </c>
      <c r="I7085" s="1" t="s">
        <v>19424</v>
      </c>
      <c r="J7085" s="1" t="s">
        <v>7478</v>
      </c>
      <c r="K7085" s="1">
        <v>5020.2198090000002</v>
      </c>
      <c r="L7085" s="1">
        <v>0.43437145700000002</v>
      </c>
      <c r="M7085" s="1">
        <v>0.40309311199999998</v>
      </c>
      <c r="N7085" s="1">
        <v>1.0775958320000001</v>
      </c>
      <c r="O7085" s="1">
        <v>0.28121416300000002</v>
      </c>
      <c r="P7085" s="1">
        <v>0.37098516399999998</v>
      </c>
      <c r="Q7085" s="1" t="s">
        <v>7479</v>
      </c>
      <c r="R7085" s="1" t="s">
        <v>19424</v>
      </c>
      <c r="S7085" s="1" t="s">
        <v>10618</v>
      </c>
      <c r="T7085" s="1">
        <v>932.45244710855002</v>
      </c>
      <c r="U7085" s="1">
        <v>0.54651836530756204</v>
      </c>
      <c r="V7085" s="1">
        <v>0.29836985358588902</v>
      </c>
      <c r="W7085" s="1">
        <v>1.8316809112561401</v>
      </c>
      <c r="X7085" s="1">
        <v>6.6998974243360598E-2</v>
      </c>
      <c r="Y7085" s="1">
        <v>9.1452801004648906E-2</v>
      </c>
      <c r="Z7085" s="1" t="s">
        <v>10619</v>
      </c>
    </row>
    <row r="7086" spans="1:26" x14ac:dyDescent="0.25">
      <c r="A7086" s="1" t="s">
        <v>14172</v>
      </c>
      <c r="B7086" s="1">
        <v>146.51420524326599</v>
      </c>
      <c r="C7086" s="1">
        <v>0.70276638347950804</v>
      </c>
      <c r="D7086" s="1">
        <v>0.44623988703081002</v>
      </c>
      <c r="E7086" s="1">
        <v>1.57486231935826</v>
      </c>
      <c r="F7086" s="1">
        <v>0.11528822786464001</v>
      </c>
      <c r="G7086" s="1">
        <v>0.158189560271877</v>
      </c>
      <c r="H7086" s="1" t="s">
        <v>14173</v>
      </c>
      <c r="I7086" s="1" t="s">
        <v>19424</v>
      </c>
      <c r="J7086" s="1" t="s">
        <v>14104</v>
      </c>
      <c r="K7086" s="1">
        <v>499.53820530000002</v>
      </c>
      <c r="L7086" s="1">
        <v>0.45357140600000001</v>
      </c>
      <c r="M7086" s="1">
        <v>0.42088883900000001</v>
      </c>
      <c r="N7086" s="1">
        <v>1.077651304</v>
      </c>
      <c r="O7086" s="1">
        <v>0.28118939799999998</v>
      </c>
      <c r="P7086" s="1">
        <v>0.37098516399999998</v>
      </c>
      <c r="Q7086" s="1" t="s">
        <v>14105</v>
      </c>
      <c r="R7086" s="1" t="s">
        <v>19424</v>
      </c>
      <c r="S7086" s="1" t="s">
        <v>13552</v>
      </c>
      <c r="T7086" s="1">
        <v>576.51668908874899</v>
      </c>
      <c r="U7086" s="1">
        <v>0.63916857010747297</v>
      </c>
      <c r="V7086" s="1">
        <v>0.34899000980332701</v>
      </c>
      <c r="W7086" s="1">
        <v>1.8314809941627701</v>
      </c>
      <c r="X7086" s="1">
        <v>6.7028781950995694E-2</v>
      </c>
      <c r="Y7086" s="1">
        <v>9.1480655983890505E-2</v>
      </c>
      <c r="Z7086" s="1" t="s">
        <v>13553</v>
      </c>
    </row>
    <row r="7087" spans="1:26" x14ac:dyDescent="0.25">
      <c r="A7087" s="1" t="s">
        <v>14174</v>
      </c>
      <c r="B7087" s="1">
        <v>37.024931624850197</v>
      </c>
      <c r="C7087" s="1">
        <v>-1.91570443559244</v>
      </c>
      <c r="D7087" s="1">
        <v>1.2165011269258099</v>
      </c>
      <c r="E7087" s="1">
        <v>-1.5747658536359599</v>
      </c>
      <c r="F7087" s="1">
        <v>0.115310500897999</v>
      </c>
      <c r="G7087" s="1">
        <v>0.15819791526707899</v>
      </c>
      <c r="H7087" s="1" t="s">
        <v>14175</v>
      </c>
      <c r="I7087" s="1" t="s">
        <v>19424</v>
      </c>
      <c r="J7087" s="1" t="s">
        <v>10814</v>
      </c>
      <c r="K7087" s="1">
        <v>163.0017441</v>
      </c>
      <c r="L7087" s="1">
        <v>0.64382784800000004</v>
      </c>
      <c r="M7087" s="1">
        <v>0.59779300800000001</v>
      </c>
      <c r="N7087" s="1">
        <v>1.077007992</v>
      </c>
      <c r="O7087" s="1">
        <v>0.281476695</v>
      </c>
      <c r="P7087" s="1">
        <v>0.37127947500000003</v>
      </c>
      <c r="Q7087" s="1" t="s">
        <v>10815</v>
      </c>
      <c r="R7087" s="1" t="s">
        <v>19424</v>
      </c>
      <c r="S7087" s="1" t="s">
        <v>15080</v>
      </c>
      <c r="T7087" s="1">
        <v>664.00665831275103</v>
      </c>
      <c r="U7087" s="1">
        <v>-0.54710199853853403</v>
      </c>
      <c r="V7087" s="1">
        <v>0.29878911723075202</v>
      </c>
      <c r="W7087" s="1">
        <v>-1.83106400798397</v>
      </c>
      <c r="X7087" s="1">
        <v>6.70909898667571E-2</v>
      </c>
      <c r="Y7087" s="1">
        <v>9.1552716644708099E-2</v>
      </c>
      <c r="Z7087" s="1" t="s">
        <v>15081</v>
      </c>
    </row>
    <row r="7088" spans="1:26" x14ac:dyDescent="0.25">
      <c r="A7088" s="1" t="s">
        <v>14176</v>
      </c>
      <c r="B7088" s="1">
        <v>4966.2733740859703</v>
      </c>
      <c r="C7088" s="1">
        <v>-0.39121279267391301</v>
      </c>
      <c r="D7088" s="1">
        <v>0.24844317036965499</v>
      </c>
      <c r="E7088" s="1">
        <v>-1.5746570617813</v>
      </c>
      <c r="F7088" s="1">
        <v>0.115335623980043</v>
      </c>
      <c r="G7088" s="1">
        <v>0.158210177435437</v>
      </c>
      <c r="H7088" s="1" t="s">
        <v>14177</v>
      </c>
      <c r="I7088" s="1" t="s">
        <v>19424</v>
      </c>
      <c r="J7088" s="1" t="s">
        <v>17759</v>
      </c>
      <c r="K7088" s="1">
        <v>32.004197480000002</v>
      </c>
      <c r="L7088" s="1">
        <v>1.2209150959999999</v>
      </c>
      <c r="M7088" s="1">
        <v>1.1356675780000001</v>
      </c>
      <c r="N7088" s="1">
        <v>1.0750637940000001</v>
      </c>
      <c r="O7088" s="1">
        <v>0.28234616800000001</v>
      </c>
      <c r="P7088" s="1">
        <v>0.37237417</v>
      </c>
      <c r="Q7088" s="1" t="s">
        <v>17760</v>
      </c>
      <c r="R7088" s="1" t="s">
        <v>19424</v>
      </c>
      <c r="S7088" s="1" t="s">
        <v>14324</v>
      </c>
      <c r="T7088" s="1">
        <v>574.86507624912304</v>
      </c>
      <c r="U7088" s="1">
        <v>-0.53506933655046296</v>
      </c>
      <c r="V7088" s="1">
        <v>0.29245784037834499</v>
      </c>
      <c r="W7088" s="1">
        <v>-1.82956058164916</v>
      </c>
      <c r="X7088" s="1">
        <v>6.7315672598469503E-2</v>
      </c>
      <c r="Y7088" s="1">
        <v>9.1846439996593796E-2</v>
      </c>
      <c r="Z7088" s="1" t="s">
        <v>14325</v>
      </c>
    </row>
    <row r="7089" spans="1:26" x14ac:dyDescent="0.25">
      <c r="A7089" s="1" t="s">
        <v>14178</v>
      </c>
      <c r="B7089" s="1">
        <v>2761.5889219125502</v>
      </c>
      <c r="C7089" s="1">
        <v>-0.50761177614289599</v>
      </c>
      <c r="D7089" s="1">
        <v>0.322775181425564</v>
      </c>
      <c r="E7089" s="1">
        <v>-1.5726481010745199</v>
      </c>
      <c r="F7089" s="1">
        <v>0.115800323256064</v>
      </c>
      <c r="G7089" s="1">
        <v>0.15882533461877699</v>
      </c>
      <c r="H7089" s="1" t="s">
        <v>14179</v>
      </c>
      <c r="I7089" s="1" t="s">
        <v>19424</v>
      </c>
      <c r="J7089" s="1" t="s">
        <v>19360</v>
      </c>
      <c r="K7089" s="1">
        <v>437.39598740000002</v>
      </c>
      <c r="L7089" s="1">
        <v>0.46705609100000001</v>
      </c>
      <c r="M7089" s="1">
        <v>0.43465181899999999</v>
      </c>
      <c r="N7089" s="1">
        <v>1.0745522540000001</v>
      </c>
      <c r="O7089" s="1">
        <v>0.28257523800000001</v>
      </c>
      <c r="P7089" s="1">
        <v>0.37262407800000003</v>
      </c>
      <c r="Q7089" s="1" t="s">
        <v>19361</v>
      </c>
      <c r="R7089" s="1" t="s">
        <v>19424</v>
      </c>
      <c r="S7089" s="1" t="s">
        <v>4740</v>
      </c>
      <c r="T7089" s="1">
        <v>98.640020275398697</v>
      </c>
      <c r="U7089" s="1">
        <v>-1.5041438617551499</v>
      </c>
      <c r="V7089" s="1">
        <v>0.82230251668990195</v>
      </c>
      <c r="W7089" s="1">
        <v>-1.82918552628288</v>
      </c>
      <c r="X7089" s="1">
        <v>6.7371819945621095E-2</v>
      </c>
      <c r="Y7089" s="1">
        <v>9.19101612071834E-2</v>
      </c>
      <c r="Z7089" s="1" t="s">
        <v>4741</v>
      </c>
    </row>
    <row r="7090" spans="1:26" x14ac:dyDescent="0.25">
      <c r="A7090" s="1" t="s">
        <v>14180</v>
      </c>
      <c r="B7090" s="1">
        <v>560.23766284703902</v>
      </c>
      <c r="C7090" s="1">
        <v>0.60416844642585199</v>
      </c>
      <c r="D7090" s="1">
        <v>0.384213634636066</v>
      </c>
      <c r="E7090" s="1">
        <v>1.57248049512384</v>
      </c>
      <c r="F7090" s="1">
        <v>0.115839159157203</v>
      </c>
      <c r="G7090" s="1">
        <v>0.158856310432332</v>
      </c>
      <c r="H7090" s="1" t="s">
        <v>14181</v>
      </c>
      <c r="I7090" s="1" t="s">
        <v>19424</v>
      </c>
      <c r="J7090" s="1" t="s">
        <v>17499</v>
      </c>
      <c r="K7090" s="1">
        <v>472.10199879999999</v>
      </c>
      <c r="L7090" s="1">
        <v>-0.88091858700000003</v>
      </c>
      <c r="M7090" s="1">
        <v>0.82038532099999995</v>
      </c>
      <c r="N7090" s="1">
        <v>-1.0737863839999999</v>
      </c>
      <c r="O7090" s="1">
        <v>0.282918434</v>
      </c>
      <c r="P7090" s="1">
        <v>0.37302438900000001</v>
      </c>
      <c r="Q7090" s="1" t="s">
        <v>17500</v>
      </c>
      <c r="R7090" s="1" t="s">
        <v>19424</v>
      </c>
      <c r="S7090" s="1" t="s">
        <v>17863</v>
      </c>
      <c r="T7090" s="1">
        <v>675.056687031151</v>
      </c>
      <c r="U7090" s="1">
        <v>-0.46829362572181799</v>
      </c>
      <c r="V7090" s="1">
        <v>0.25603754967336001</v>
      </c>
      <c r="W7090" s="1">
        <v>-1.8290037001183701</v>
      </c>
      <c r="X7090" s="1">
        <v>6.7399053945523493E-2</v>
      </c>
      <c r="Y7090" s="1">
        <v>9.1927033404857098E-2</v>
      </c>
      <c r="Z7090" s="1" t="s">
        <v>17864</v>
      </c>
    </row>
    <row r="7091" spans="1:26" x14ac:dyDescent="0.25">
      <c r="A7091" s="1" t="s">
        <v>14182</v>
      </c>
      <c r="B7091" s="1">
        <v>1945.5712289391399</v>
      </c>
      <c r="C7091" s="1">
        <v>0.81006692318074702</v>
      </c>
      <c r="D7091" s="1">
        <v>0.51529423457519696</v>
      </c>
      <c r="E7091" s="1">
        <v>1.5720473252501199</v>
      </c>
      <c r="F7091" s="1">
        <v>0.11593957617836299</v>
      </c>
      <c r="G7091" s="1">
        <v>0.15897171512743599</v>
      </c>
      <c r="H7091" s="1" t="s">
        <v>14183</v>
      </c>
      <c r="I7091" s="1" t="s">
        <v>19424</v>
      </c>
      <c r="J7091" s="1" t="s">
        <v>14506</v>
      </c>
      <c r="K7091" s="1">
        <v>427.81093859999999</v>
      </c>
      <c r="L7091" s="1">
        <v>-0.52319508599999998</v>
      </c>
      <c r="M7091" s="1">
        <v>0.48794586000000001</v>
      </c>
      <c r="N7091" s="1">
        <v>-1.0722400350000001</v>
      </c>
      <c r="O7091" s="1">
        <v>0.28361223299999999</v>
      </c>
      <c r="P7091" s="1">
        <v>0.373886789</v>
      </c>
      <c r="Q7091" s="1" t="s">
        <v>14507</v>
      </c>
      <c r="R7091" s="1" t="s">
        <v>19424</v>
      </c>
      <c r="S7091" s="1" t="s">
        <v>17280</v>
      </c>
      <c r="T7091" s="1">
        <v>239.28832213439199</v>
      </c>
      <c r="U7091" s="1">
        <v>-0.63443467898171302</v>
      </c>
      <c r="V7091" s="1">
        <v>0.34687956290437799</v>
      </c>
      <c r="W7091" s="1">
        <v>-1.82897681739931</v>
      </c>
      <c r="X7091" s="1">
        <v>6.7403081219160901E-2</v>
      </c>
      <c r="Y7091" s="1">
        <v>9.1927033404857098E-2</v>
      </c>
      <c r="Z7091" s="1" t="s">
        <v>17281</v>
      </c>
    </row>
    <row r="7092" spans="1:26" x14ac:dyDescent="0.25">
      <c r="A7092" s="1" t="s">
        <v>14184</v>
      </c>
      <c r="B7092" s="1">
        <v>19.996750294608798</v>
      </c>
      <c r="C7092" s="1">
        <v>-1.5872237990261699</v>
      </c>
      <c r="D7092" s="1">
        <v>1.0099644357341599</v>
      </c>
      <c r="E7092" s="1">
        <v>-1.57156405004735</v>
      </c>
      <c r="F7092" s="1">
        <v>0.116051689299438</v>
      </c>
      <c r="G7092" s="1">
        <v>0.15910312242664901</v>
      </c>
      <c r="H7092" s="1" t="s">
        <v>14185</v>
      </c>
      <c r="I7092" s="1" t="s">
        <v>19424</v>
      </c>
      <c r="J7092" s="1" t="s">
        <v>8509</v>
      </c>
      <c r="K7092" s="1">
        <v>1413.835943</v>
      </c>
      <c r="L7092" s="1">
        <v>-0.48240374400000002</v>
      </c>
      <c r="M7092" s="1">
        <v>0.449957789</v>
      </c>
      <c r="N7092" s="1">
        <v>-1.0721088860000001</v>
      </c>
      <c r="O7092" s="1">
        <v>0.28367112799999999</v>
      </c>
      <c r="P7092" s="1">
        <v>0.37391206900000001</v>
      </c>
      <c r="Q7092" s="1" t="s">
        <v>8510</v>
      </c>
      <c r="R7092" s="1" t="s">
        <v>19424</v>
      </c>
      <c r="S7092" s="1" t="s">
        <v>16454</v>
      </c>
      <c r="T7092" s="1">
        <v>8772.4122947351898</v>
      </c>
      <c r="U7092" s="1">
        <v>0.43992613781606998</v>
      </c>
      <c r="V7092" s="1">
        <v>0.24060714607918601</v>
      </c>
      <c r="W7092" s="1">
        <v>1.8284001326846999</v>
      </c>
      <c r="X7092" s="1">
        <v>6.74895214848929E-2</v>
      </c>
      <c r="Y7092" s="1">
        <v>9.2032025444155396E-2</v>
      </c>
      <c r="Z7092" s="1" t="s">
        <v>16455</v>
      </c>
    </row>
    <row r="7093" spans="1:26" x14ac:dyDescent="0.25">
      <c r="A7093" s="1" t="s">
        <v>14186</v>
      </c>
      <c r="B7093" s="1">
        <v>219.16417140963301</v>
      </c>
      <c r="C7093" s="1">
        <v>-1.1203930248193199</v>
      </c>
      <c r="D7093" s="1">
        <v>0.71296936651345599</v>
      </c>
      <c r="E7093" s="1">
        <v>-1.5714462323931699</v>
      </c>
      <c r="F7093" s="1">
        <v>0.11607903426861101</v>
      </c>
      <c r="G7093" s="1">
        <v>0.159118294765906</v>
      </c>
      <c r="H7093" s="1" t="s">
        <v>14187</v>
      </c>
      <c r="I7093" s="1" t="s">
        <v>19424</v>
      </c>
      <c r="J7093" s="1" t="s">
        <v>14350</v>
      </c>
      <c r="K7093" s="1">
        <v>5868.0951910000003</v>
      </c>
      <c r="L7093" s="1">
        <v>-0.39821756899999999</v>
      </c>
      <c r="M7093" s="1">
        <v>0.37211353899999999</v>
      </c>
      <c r="N7093" s="1">
        <v>-1.0701507130000001</v>
      </c>
      <c r="O7093" s="1">
        <v>0.284551475</v>
      </c>
      <c r="P7093" s="1">
        <v>0.37501996199999998</v>
      </c>
      <c r="Q7093" s="1" t="s">
        <v>14351</v>
      </c>
      <c r="R7093" s="1" t="s">
        <v>19424</v>
      </c>
      <c r="S7093" s="1" t="s">
        <v>21102</v>
      </c>
      <c r="T7093" s="1">
        <v>68.738103038011403</v>
      </c>
      <c r="U7093" s="1">
        <v>-0.98746424556201196</v>
      </c>
      <c r="V7093" s="1">
        <v>0.54012738390006598</v>
      </c>
      <c r="W7093" s="1">
        <v>-1.82820622504248</v>
      </c>
      <c r="X7093" s="1">
        <v>6.7518607118702403E-2</v>
      </c>
      <c r="Y7093" s="1">
        <v>9.2058787427783798E-2</v>
      </c>
      <c r="Z7093" s="1" t="s">
        <v>21103</v>
      </c>
    </row>
    <row r="7094" spans="1:26" x14ac:dyDescent="0.25">
      <c r="A7094" s="1" t="s">
        <v>14188</v>
      </c>
      <c r="B7094" s="1">
        <v>84.089288910957706</v>
      </c>
      <c r="C7094" s="1">
        <v>1.5916411364783101</v>
      </c>
      <c r="D7094" s="1">
        <v>1.0133084416512399</v>
      </c>
      <c r="E7094" s="1">
        <v>1.57073707378244</v>
      </c>
      <c r="F7094" s="1">
        <v>0.11624373389997</v>
      </c>
      <c r="G7094" s="1">
        <v>0.15932171885476801</v>
      </c>
      <c r="H7094" s="1" t="s">
        <v>14189</v>
      </c>
      <c r="I7094" s="1" t="s">
        <v>19424</v>
      </c>
      <c r="J7094" s="1" t="s">
        <v>11042</v>
      </c>
      <c r="K7094" s="1">
        <v>3301.674919</v>
      </c>
      <c r="L7094" s="1">
        <v>-0.395238592</v>
      </c>
      <c r="M7094" s="1">
        <v>0.369549723</v>
      </c>
      <c r="N7094" s="1">
        <v>-1.069513972</v>
      </c>
      <c r="O7094" s="1">
        <v>0.28483813699999999</v>
      </c>
      <c r="P7094" s="1">
        <v>0.37534521500000001</v>
      </c>
      <c r="Q7094" s="1" t="s">
        <v>11043</v>
      </c>
      <c r="R7094" s="1" t="s">
        <v>19424</v>
      </c>
      <c r="S7094" s="1" t="s">
        <v>10220</v>
      </c>
      <c r="T7094" s="1">
        <v>76.747223428493697</v>
      </c>
      <c r="U7094" s="1">
        <v>1.0826825560424</v>
      </c>
      <c r="V7094" s="1">
        <v>0.59224024249313501</v>
      </c>
      <c r="W7094" s="1">
        <v>1.82811379295109</v>
      </c>
      <c r="X7094" s="1">
        <v>6.7532475317555796E-2</v>
      </c>
      <c r="Y7094" s="1">
        <v>9.2064796485729294E-2</v>
      </c>
      <c r="Z7094" s="1" t="s">
        <v>10221</v>
      </c>
    </row>
    <row r="7095" spans="1:26" x14ac:dyDescent="0.25">
      <c r="A7095" s="1" t="s">
        <v>14190</v>
      </c>
      <c r="B7095" s="1">
        <v>115.973053926901</v>
      </c>
      <c r="C7095" s="1">
        <v>-0.82716178658361905</v>
      </c>
      <c r="D7095" s="1">
        <v>0.52667052383082902</v>
      </c>
      <c r="E7095" s="1">
        <v>-1.5705488519978601</v>
      </c>
      <c r="F7095" s="1">
        <v>0.116287478578151</v>
      </c>
      <c r="G7095" s="1">
        <v>0.159359330310027</v>
      </c>
      <c r="H7095" s="1" t="s">
        <v>14191</v>
      </c>
      <c r="I7095" s="1" t="s">
        <v>19424</v>
      </c>
      <c r="J7095" s="1" t="s">
        <v>15182</v>
      </c>
      <c r="K7095" s="1">
        <v>167.79509440000001</v>
      </c>
      <c r="L7095" s="1">
        <v>0.70627174100000001</v>
      </c>
      <c r="M7095" s="1">
        <v>0.66074828799999996</v>
      </c>
      <c r="N7095" s="1">
        <v>1.0688968160000001</v>
      </c>
      <c r="O7095" s="1">
        <v>0.28511616699999998</v>
      </c>
      <c r="P7095" s="1">
        <v>0.37565900600000002</v>
      </c>
      <c r="Q7095" s="1" t="s">
        <v>15183</v>
      </c>
      <c r="R7095" s="1" t="s">
        <v>19424</v>
      </c>
      <c r="S7095" s="1" t="s">
        <v>10666</v>
      </c>
      <c r="T7095" s="1">
        <v>1829.6803087485</v>
      </c>
      <c r="U7095" s="1">
        <v>-0.39068404750755498</v>
      </c>
      <c r="V7095" s="1">
        <v>0.21386951124304299</v>
      </c>
      <c r="W7095" s="1">
        <v>-1.8267402643641899</v>
      </c>
      <c r="X7095" s="1">
        <v>6.7738831223588494E-2</v>
      </c>
      <c r="Y7095" s="1">
        <v>9.23331792459363E-2</v>
      </c>
      <c r="Z7095" s="1" t="s">
        <v>10667</v>
      </c>
    </row>
    <row r="7096" spans="1:26" x14ac:dyDescent="0.25">
      <c r="A7096" s="1" t="s">
        <v>14192</v>
      </c>
      <c r="B7096" s="1">
        <v>498.13189784781702</v>
      </c>
      <c r="C7096" s="1">
        <v>0.75452001393309898</v>
      </c>
      <c r="D7096" s="1">
        <v>0.48057740910409202</v>
      </c>
      <c r="E7096" s="1">
        <v>1.5700280530033699</v>
      </c>
      <c r="F7096" s="1">
        <v>0.116408585028294</v>
      </c>
      <c r="G7096" s="1">
        <v>0.15950293224720599</v>
      </c>
      <c r="H7096" s="1" t="s">
        <v>14193</v>
      </c>
      <c r="I7096" s="1" t="s">
        <v>19424</v>
      </c>
      <c r="J7096" s="1" t="s">
        <v>17633</v>
      </c>
      <c r="K7096" s="1">
        <v>852.66458479999994</v>
      </c>
      <c r="L7096" s="1">
        <v>-0.47716500099999998</v>
      </c>
      <c r="M7096" s="1">
        <v>0.44705436100000001</v>
      </c>
      <c r="N7096" s="1">
        <v>-1.067353421</v>
      </c>
      <c r="O7096" s="1">
        <v>0.28581227300000001</v>
      </c>
      <c r="P7096" s="1">
        <v>0.376523473</v>
      </c>
      <c r="Q7096" s="1" t="s">
        <v>17634</v>
      </c>
      <c r="R7096" s="1" t="s">
        <v>19424</v>
      </c>
      <c r="S7096" s="1" t="s">
        <v>19204</v>
      </c>
      <c r="T7096" s="1">
        <v>866.19539026753705</v>
      </c>
      <c r="U7096" s="1">
        <v>0.47864016714822</v>
      </c>
      <c r="V7096" s="1">
        <v>0.262128761118399</v>
      </c>
      <c r="W7096" s="1">
        <v>1.8259734838178501</v>
      </c>
      <c r="X7096" s="1">
        <v>6.7854256069072805E-2</v>
      </c>
      <c r="Y7096" s="1">
        <v>9.2477558236435206E-2</v>
      </c>
      <c r="Z7096" s="1" t="s">
        <v>19205</v>
      </c>
    </row>
    <row r="7097" spans="1:26" x14ac:dyDescent="0.25">
      <c r="A7097" s="1" t="s">
        <v>14194</v>
      </c>
      <c r="B7097" s="1">
        <v>166.89981889215201</v>
      </c>
      <c r="C7097" s="1">
        <v>-1.66718030732911</v>
      </c>
      <c r="D7097" s="1">
        <v>1.0620030552758899</v>
      </c>
      <c r="E7097" s="1">
        <v>-1.5698451139540399</v>
      </c>
      <c r="F7097" s="1">
        <v>0.116451149131269</v>
      </c>
      <c r="G7097" s="1">
        <v>0.159538890365544</v>
      </c>
      <c r="H7097" s="1" t="s">
        <v>14195</v>
      </c>
      <c r="I7097" s="1" t="s">
        <v>19424</v>
      </c>
      <c r="J7097" s="1" t="s">
        <v>11296</v>
      </c>
      <c r="K7097" s="1">
        <v>385.80326509999998</v>
      </c>
      <c r="L7097" s="1">
        <v>-0.54581979300000005</v>
      </c>
      <c r="M7097" s="1">
        <v>0.51151728900000004</v>
      </c>
      <c r="N7097" s="1">
        <v>-1.0670603030000001</v>
      </c>
      <c r="O7097" s="1">
        <v>0.28594460599999999</v>
      </c>
      <c r="P7097" s="1">
        <v>0.37664509899999998</v>
      </c>
      <c r="Q7097" s="1" t="s">
        <v>11297</v>
      </c>
      <c r="R7097" s="1" t="s">
        <v>19424</v>
      </c>
      <c r="S7097" s="1" t="s">
        <v>12684</v>
      </c>
      <c r="T7097" s="1">
        <v>2863.0413228007701</v>
      </c>
      <c r="U7097" s="1">
        <v>-0.364983090608824</v>
      </c>
      <c r="V7097" s="1">
        <v>0.20002654068355799</v>
      </c>
      <c r="W7097" s="1">
        <v>-1.8246733126591801</v>
      </c>
      <c r="X7097" s="1">
        <v>6.8050342836615596E-2</v>
      </c>
      <c r="Y7097" s="1">
        <v>9.2731814331761198E-2</v>
      </c>
      <c r="Z7097" s="1" t="s">
        <v>12685</v>
      </c>
    </row>
    <row r="7098" spans="1:26" x14ac:dyDescent="0.25">
      <c r="A7098" s="1" t="s">
        <v>14196</v>
      </c>
      <c r="B7098" s="1">
        <v>16.101376864223699</v>
      </c>
      <c r="C7098" s="1">
        <v>1.8623648490857501</v>
      </c>
      <c r="D7098" s="1">
        <v>1.18711216158522</v>
      </c>
      <c r="E7098" s="1">
        <v>1.56881961903147</v>
      </c>
      <c r="F7098" s="1">
        <v>0.116689975619956</v>
      </c>
      <c r="G7098" s="1">
        <v>0.159843681570218</v>
      </c>
      <c r="H7098" s="1" t="s">
        <v>14197</v>
      </c>
      <c r="I7098" s="1" t="s">
        <v>19424</v>
      </c>
      <c r="J7098" s="1" t="s">
        <v>17921</v>
      </c>
      <c r="K7098" s="1">
        <v>5332.6726079999999</v>
      </c>
      <c r="L7098" s="1">
        <v>0.40989149600000002</v>
      </c>
      <c r="M7098" s="1">
        <v>0.38426803300000001</v>
      </c>
      <c r="N7098" s="1">
        <v>1.0666812240000001</v>
      </c>
      <c r="O7098" s="1">
        <v>0.28611580800000003</v>
      </c>
      <c r="P7098" s="1">
        <v>0.37681788199999999</v>
      </c>
      <c r="Q7098" s="1" t="s">
        <v>17922</v>
      </c>
      <c r="R7098" s="1" t="s">
        <v>19424</v>
      </c>
      <c r="S7098" s="1" t="s">
        <v>19146</v>
      </c>
      <c r="T7098" s="1">
        <v>331.51573213228698</v>
      </c>
      <c r="U7098" s="1">
        <v>-0.57807530046410305</v>
      </c>
      <c r="V7098" s="1">
        <v>0.31693727185904902</v>
      </c>
      <c r="W7098" s="1">
        <v>-1.82394231222256</v>
      </c>
      <c r="X7098" s="1">
        <v>6.8160793977470505E-2</v>
      </c>
      <c r="Y7098" s="1">
        <v>9.2869320385713494E-2</v>
      </c>
      <c r="Z7098" s="1" t="s">
        <v>19147</v>
      </c>
    </row>
    <row r="7099" spans="1:26" x14ac:dyDescent="0.25">
      <c r="A7099" s="1" t="s">
        <v>14198</v>
      </c>
      <c r="B7099" s="1">
        <v>281.93777717533698</v>
      </c>
      <c r="C7099" s="1">
        <v>-0.83669129158438804</v>
      </c>
      <c r="D7099" s="1">
        <v>0.53427730220279501</v>
      </c>
      <c r="E7099" s="1">
        <v>-1.5660243999412999</v>
      </c>
      <c r="F7099" s="1">
        <v>0.117342905023645</v>
      </c>
      <c r="G7099" s="1">
        <v>0.16069303678987501</v>
      </c>
      <c r="H7099" s="1" t="s">
        <v>14199</v>
      </c>
      <c r="I7099" s="1" t="s">
        <v>19424</v>
      </c>
      <c r="J7099" s="1" t="s">
        <v>2517</v>
      </c>
      <c r="K7099" s="1">
        <v>739.40930890000004</v>
      </c>
      <c r="L7099" s="1">
        <v>-0.58253784600000003</v>
      </c>
      <c r="M7099" s="1">
        <v>0.54631303499999995</v>
      </c>
      <c r="N7099" s="1">
        <v>-1.0663077919999999</v>
      </c>
      <c r="O7099" s="1">
        <v>0.28628452799999998</v>
      </c>
      <c r="P7099" s="1">
        <v>0.376987348</v>
      </c>
      <c r="Q7099" s="1" t="s">
        <v>2518</v>
      </c>
      <c r="R7099" s="1" t="s">
        <v>19424</v>
      </c>
      <c r="S7099" s="1" t="s">
        <v>12512</v>
      </c>
      <c r="T7099" s="1">
        <v>448.92655882531898</v>
      </c>
      <c r="U7099" s="1">
        <v>0.57416610284390601</v>
      </c>
      <c r="V7099" s="1">
        <v>0.31486449409758999</v>
      </c>
      <c r="W7099" s="1">
        <v>1.82353397606637</v>
      </c>
      <c r="X7099" s="1">
        <v>6.8222556021512101E-2</v>
      </c>
      <c r="Y7099" s="1">
        <v>9.29359685572623E-2</v>
      </c>
      <c r="Z7099" s="1" t="s">
        <v>12513</v>
      </c>
    </row>
    <row r="7100" spans="1:26" x14ac:dyDescent="0.25">
      <c r="A7100" s="1" t="s">
        <v>14200</v>
      </c>
      <c r="B7100" s="1">
        <v>48.711732409900101</v>
      </c>
      <c r="C7100" s="1">
        <v>1.3297618287717901</v>
      </c>
      <c r="D7100" s="1">
        <v>0.84912487822434002</v>
      </c>
      <c r="E7100" s="1">
        <v>1.5660380032116601</v>
      </c>
      <c r="F7100" s="1">
        <v>0.117339720534071</v>
      </c>
      <c r="G7100" s="1">
        <v>0.16069303678987501</v>
      </c>
      <c r="H7100" s="1" t="s">
        <v>14201</v>
      </c>
      <c r="I7100" s="1" t="s">
        <v>19424</v>
      </c>
      <c r="J7100" s="1" t="s">
        <v>18926</v>
      </c>
      <c r="K7100" s="1">
        <v>371.55421689999997</v>
      </c>
      <c r="L7100" s="1">
        <v>-0.50380310399999995</v>
      </c>
      <c r="M7100" s="1">
        <v>0.47258129999999998</v>
      </c>
      <c r="N7100" s="1">
        <v>-1.0660665250000001</v>
      </c>
      <c r="O7100" s="1">
        <v>0.28639357100000001</v>
      </c>
      <c r="P7100" s="1">
        <v>0.37707819199999998</v>
      </c>
      <c r="Q7100" s="1" t="s">
        <v>18927</v>
      </c>
      <c r="R7100" s="1" t="s">
        <v>19424</v>
      </c>
      <c r="S7100" s="1" t="s">
        <v>20207</v>
      </c>
      <c r="T7100" s="1">
        <v>14.612023696544799</v>
      </c>
      <c r="U7100" s="1">
        <v>2.0818851922468502</v>
      </c>
      <c r="V7100" s="1">
        <v>1.1417019996807201</v>
      </c>
      <c r="W7100" s="1">
        <v>1.82349263891019</v>
      </c>
      <c r="X7100" s="1">
        <v>6.8228810951914701E-2</v>
      </c>
      <c r="Y7100" s="1">
        <v>9.29359685572623E-2</v>
      </c>
      <c r="Z7100" s="1" t="s">
        <v>20208</v>
      </c>
    </row>
    <row r="7101" spans="1:26" x14ac:dyDescent="0.25">
      <c r="A7101" s="1" t="s">
        <v>14202</v>
      </c>
      <c r="B7101" s="1">
        <v>248.92581798173799</v>
      </c>
      <c r="C7101" s="1">
        <v>-0.67685286894000296</v>
      </c>
      <c r="D7101" s="1">
        <v>0.43230007641026102</v>
      </c>
      <c r="E7101" s="1">
        <v>-1.5657014788441901</v>
      </c>
      <c r="F7101" s="1">
        <v>0.117418519919066</v>
      </c>
      <c r="G7101" s="1">
        <v>0.160774062502994</v>
      </c>
      <c r="H7101" s="1" t="s">
        <v>14203</v>
      </c>
      <c r="I7101" s="1" t="s">
        <v>19424</v>
      </c>
      <c r="J7101" s="1" t="s">
        <v>18259</v>
      </c>
      <c r="K7101" s="1">
        <v>2309.61807</v>
      </c>
      <c r="L7101" s="1">
        <v>-0.43235577200000003</v>
      </c>
      <c r="M7101" s="1">
        <v>0.40578692</v>
      </c>
      <c r="N7101" s="1">
        <v>-1.0654748860000001</v>
      </c>
      <c r="O7101" s="1">
        <v>0.28666108499999998</v>
      </c>
      <c r="P7101" s="1">
        <v>0.37737763299999999</v>
      </c>
      <c r="Q7101" s="1" t="s">
        <v>18260</v>
      </c>
      <c r="R7101" s="1" t="s">
        <v>19424</v>
      </c>
      <c r="S7101" s="1" t="s">
        <v>18089</v>
      </c>
      <c r="T7101" s="1">
        <v>893.00674988281196</v>
      </c>
      <c r="U7101" s="1">
        <v>0.47413530246435698</v>
      </c>
      <c r="V7101" s="1">
        <v>0.260053729015221</v>
      </c>
      <c r="W7101" s="1">
        <v>1.8232205485375099</v>
      </c>
      <c r="X7101" s="1">
        <v>6.8269994064523207E-2</v>
      </c>
      <c r="Y7101" s="1">
        <v>9.2979049998862903E-2</v>
      </c>
      <c r="Z7101" s="1" t="s">
        <v>18090</v>
      </c>
    </row>
    <row r="7102" spans="1:26" x14ac:dyDescent="0.25">
      <c r="A7102" s="1" t="s">
        <v>14204</v>
      </c>
      <c r="B7102" s="1">
        <v>850.38566899868601</v>
      </c>
      <c r="C7102" s="1">
        <v>-0.434444021349566</v>
      </c>
      <c r="D7102" s="1">
        <v>0.27761431466311498</v>
      </c>
      <c r="E7102" s="1">
        <v>-1.56491938060457</v>
      </c>
      <c r="F7102" s="1">
        <v>0.117601813781833</v>
      </c>
      <c r="G7102" s="1">
        <v>0.1610024831537</v>
      </c>
      <c r="H7102" s="1" t="s">
        <v>14205</v>
      </c>
      <c r="I7102" s="1" t="s">
        <v>19424</v>
      </c>
      <c r="J7102" s="1" t="s">
        <v>11342</v>
      </c>
      <c r="K7102" s="1">
        <v>867.53695570000002</v>
      </c>
      <c r="L7102" s="1">
        <v>0.47532581099999999</v>
      </c>
      <c r="M7102" s="1">
        <v>0.44618601200000002</v>
      </c>
      <c r="N7102" s="1">
        <v>1.0653086359999999</v>
      </c>
      <c r="O7102" s="1">
        <v>0.28673628600000001</v>
      </c>
      <c r="P7102" s="1">
        <v>0.37742385299999998</v>
      </c>
      <c r="Q7102" s="1" t="s">
        <v>11343</v>
      </c>
      <c r="R7102" s="1" t="s">
        <v>19424</v>
      </c>
      <c r="S7102" s="1" t="s">
        <v>11518</v>
      </c>
      <c r="T7102" s="1">
        <v>1533.0471468001599</v>
      </c>
      <c r="U7102" s="1">
        <v>-0.59529309710604905</v>
      </c>
      <c r="V7102" s="1">
        <v>0.32657911312900201</v>
      </c>
      <c r="W7102" s="1">
        <v>-1.8228143600564599</v>
      </c>
      <c r="X7102" s="1">
        <v>6.8331512053449797E-2</v>
      </c>
      <c r="Y7102" s="1">
        <v>9.3049810214402395E-2</v>
      </c>
      <c r="Z7102" s="1" t="s">
        <v>11519</v>
      </c>
    </row>
    <row r="7103" spans="1:26" x14ac:dyDescent="0.25">
      <c r="A7103" s="1" t="s">
        <v>14206</v>
      </c>
      <c r="B7103" s="1">
        <v>453.08397839608199</v>
      </c>
      <c r="C7103" s="1">
        <v>-0.72203693561850801</v>
      </c>
      <c r="D7103" s="1">
        <v>0.46160432937482099</v>
      </c>
      <c r="E7103" s="1">
        <v>-1.5641901292312499</v>
      </c>
      <c r="F7103" s="1">
        <v>0.11777292459568001</v>
      </c>
      <c r="G7103" s="1">
        <v>0.16119400560530001</v>
      </c>
      <c r="H7103" s="1" t="s">
        <v>14207</v>
      </c>
      <c r="I7103" s="1" t="s">
        <v>19424</v>
      </c>
      <c r="J7103" s="1" t="s">
        <v>7676</v>
      </c>
      <c r="K7103" s="1">
        <v>33.469372139999997</v>
      </c>
      <c r="L7103" s="1">
        <v>1.1976761499999999</v>
      </c>
      <c r="M7103" s="1">
        <v>1.1244364060000001</v>
      </c>
      <c r="N7103" s="1">
        <v>1.065134625</v>
      </c>
      <c r="O7103" s="1">
        <v>0.28681501300000001</v>
      </c>
      <c r="P7103" s="1">
        <v>0.3774747</v>
      </c>
      <c r="Q7103" s="1" t="s">
        <v>7677</v>
      </c>
      <c r="R7103" s="1" t="s">
        <v>19424</v>
      </c>
      <c r="S7103" s="1" t="s">
        <v>13042</v>
      </c>
      <c r="T7103" s="1">
        <v>1366.18755296774</v>
      </c>
      <c r="U7103" s="1">
        <v>-0.51481760031485901</v>
      </c>
      <c r="V7103" s="1">
        <v>0.28245601687588201</v>
      </c>
      <c r="W7103" s="1">
        <v>-1.82264695937096</v>
      </c>
      <c r="X7103" s="1">
        <v>6.8356878451180297E-2</v>
      </c>
      <c r="Y7103" s="1">
        <v>9.3058307807559595E-2</v>
      </c>
      <c r="Z7103" s="1" t="s">
        <v>13043</v>
      </c>
    </row>
    <row r="7104" spans="1:26" x14ac:dyDescent="0.25">
      <c r="A7104" s="1" t="s">
        <v>14208</v>
      </c>
      <c r="B7104" s="1">
        <v>102.63961785385099</v>
      </c>
      <c r="C7104" s="1">
        <v>-0.949069999494626</v>
      </c>
      <c r="D7104" s="1">
        <v>0.60675140604699296</v>
      </c>
      <c r="E7104" s="1">
        <v>-1.5641826125758</v>
      </c>
      <c r="F7104" s="1">
        <v>0.117774689312845</v>
      </c>
      <c r="G7104" s="1">
        <v>0.16119400560530001</v>
      </c>
      <c r="H7104" s="1" t="s">
        <v>14209</v>
      </c>
      <c r="I7104" s="1" t="s">
        <v>19424</v>
      </c>
      <c r="J7104" s="1" t="s">
        <v>12482</v>
      </c>
      <c r="K7104" s="1">
        <v>523.40085750000003</v>
      </c>
      <c r="L7104" s="1">
        <v>0.54299533799999999</v>
      </c>
      <c r="M7104" s="1">
        <v>0.50994929300000003</v>
      </c>
      <c r="N7104" s="1">
        <v>1.0648026100000001</v>
      </c>
      <c r="O7104" s="1">
        <v>0.286965264</v>
      </c>
      <c r="P7104" s="1">
        <v>0.37755608899999998</v>
      </c>
      <c r="Q7104" s="1" t="s">
        <v>12483</v>
      </c>
      <c r="R7104" s="1" t="s">
        <v>19424</v>
      </c>
      <c r="S7104" s="1" t="s">
        <v>13190</v>
      </c>
      <c r="T7104" s="1">
        <v>550.52605182732202</v>
      </c>
      <c r="U7104" s="1">
        <v>0.83994481199896798</v>
      </c>
      <c r="V7104" s="1">
        <v>0.460829079780255</v>
      </c>
      <c r="W7104" s="1">
        <v>1.8226818767589399</v>
      </c>
      <c r="X7104" s="1">
        <v>6.8351586744672801E-2</v>
      </c>
      <c r="Y7104" s="1">
        <v>9.3058307807559595E-2</v>
      </c>
      <c r="Z7104" s="1" t="s">
        <v>13191</v>
      </c>
    </row>
    <row r="7105" spans="1:26" x14ac:dyDescent="0.25">
      <c r="A7105" s="1" t="s">
        <v>14210</v>
      </c>
      <c r="B7105" s="1">
        <v>404.31522469759199</v>
      </c>
      <c r="C7105" s="1">
        <v>-0.706944989061426</v>
      </c>
      <c r="D7105" s="1">
        <v>0.452205072408989</v>
      </c>
      <c r="E7105" s="1">
        <v>-1.56332830433631</v>
      </c>
      <c r="F7105" s="1">
        <v>0.11797539411633801</v>
      </c>
      <c r="G7105" s="1">
        <v>0.161446097926251</v>
      </c>
      <c r="H7105" s="1" t="s">
        <v>14211</v>
      </c>
      <c r="I7105" s="1" t="s">
        <v>19424</v>
      </c>
      <c r="J7105" s="1" t="s">
        <v>14258</v>
      </c>
      <c r="K7105" s="1">
        <v>557.51852929999995</v>
      </c>
      <c r="L7105" s="1">
        <v>-0.51399383700000001</v>
      </c>
      <c r="M7105" s="1">
        <v>0.482672349</v>
      </c>
      <c r="N7105" s="1">
        <v>-1.0648918220000001</v>
      </c>
      <c r="O7105" s="1">
        <v>0.28692488599999999</v>
      </c>
      <c r="P7105" s="1">
        <v>0.37755608899999998</v>
      </c>
      <c r="Q7105" s="1" t="s">
        <v>14259</v>
      </c>
      <c r="R7105" s="1" t="s">
        <v>19424</v>
      </c>
      <c r="S7105" s="1" t="s">
        <v>10748</v>
      </c>
      <c r="T7105" s="1">
        <v>459.87204747946703</v>
      </c>
      <c r="U7105" s="1">
        <v>0.93329113394074603</v>
      </c>
      <c r="V7105" s="1">
        <v>0.51210587743608305</v>
      </c>
      <c r="W7105" s="1">
        <v>1.82245737661394</v>
      </c>
      <c r="X7105" s="1">
        <v>6.8385615468391003E-2</v>
      </c>
      <c r="Y7105" s="1">
        <v>9.3084406787370594E-2</v>
      </c>
      <c r="Z7105" s="1" t="s">
        <v>10749</v>
      </c>
    </row>
    <row r="7106" spans="1:26" x14ac:dyDescent="0.25">
      <c r="A7106" s="1" t="s">
        <v>14212</v>
      </c>
      <c r="B7106" s="1">
        <v>150.11505499316601</v>
      </c>
      <c r="C7106" s="1">
        <v>0.64088165423569998</v>
      </c>
      <c r="D7106" s="1">
        <v>0.41021842173834</v>
      </c>
      <c r="E7106" s="1">
        <v>1.56229369592887</v>
      </c>
      <c r="F7106" s="1">
        <v>0.118218816438086</v>
      </c>
      <c r="G7106" s="1">
        <v>0.16175656924444101</v>
      </c>
      <c r="H7106" s="1" t="s">
        <v>14213</v>
      </c>
      <c r="I7106" s="1" t="s">
        <v>19424</v>
      </c>
      <c r="J7106" s="1" t="s">
        <v>17661</v>
      </c>
      <c r="K7106" s="1">
        <v>4515.7617190000001</v>
      </c>
      <c r="L7106" s="1">
        <v>-0.41849253600000003</v>
      </c>
      <c r="M7106" s="1">
        <v>0.39304960300000003</v>
      </c>
      <c r="N7106" s="1">
        <v>-1.0647321169999999</v>
      </c>
      <c r="O7106" s="1">
        <v>0.28699717200000002</v>
      </c>
      <c r="P7106" s="1">
        <v>0.37755608899999998</v>
      </c>
      <c r="Q7106" s="1" t="s">
        <v>17662</v>
      </c>
      <c r="R7106" s="1" t="s">
        <v>19424</v>
      </c>
      <c r="S7106" s="1" t="s">
        <v>12646</v>
      </c>
      <c r="T7106" s="1">
        <v>1909.84913581306</v>
      </c>
      <c r="U7106" s="1">
        <v>-0.36738918245991198</v>
      </c>
      <c r="V7106" s="1">
        <v>0.20161495245178901</v>
      </c>
      <c r="W7106" s="1">
        <v>-1.82223182354376</v>
      </c>
      <c r="X7106" s="1">
        <v>6.8419817813333894E-2</v>
      </c>
      <c r="Y7106" s="1">
        <v>9.3117936663154099E-2</v>
      </c>
      <c r="Z7106" s="1" t="s">
        <v>12647</v>
      </c>
    </row>
    <row r="7107" spans="1:26" x14ac:dyDescent="0.25">
      <c r="A7107" s="1" t="s">
        <v>14214</v>
      </c>
      <c r="B7107" s="1">
        <v>681.41068167893502</v>
      </c>
      <c r="C7107" s="1">
        <v>-0.595065667145106</v>
      </c>
      <c r="D7107" s="1">
        <v>0.38143350068262499</v>
      </c>
      <c r="E7107" s="1">
        <v>-1.56007709359602</v>
      </c>
      <c r="F7107" s="1">
        <v>0.11874166394353899</v>
      </c>
      <c r="G7107" s="1">
        <v>0.16244881147319901</v>
      </c>
      <c r="H7107" s="1" t="s">
        <v>14215</v>
      </c>
      <c r="I7107" s="1" t="s">
        <v>19424</v>
      </c>
      <c r="J7107" s="1" t="s">
        <v>18559</v>
      </c>
      <c r="K7107" s="1">
        <v>21.741257539999999</v>
      </c>
      <c r="L7107" s="1">
        <v>1.409031755</v>
      </c>
      <c r="M7107" s="1">
        <v>1.3238364600000001</v>
      </c>
      <c r="N7107" s="1">
        <v>1.064354848</v>
      </c>
      <c r="O7107" s="1">
        <v>0.28716797999999999</v>
      </c>
      <c r="P7107" s="1">
        <v>0.37772800899999998</v>
      </c>
      <c r="Q7107" s="1" t="s">
        <v>18560</v>
      </c>
      <c r="R7107" s="1" t="s">
        <v>19424</v>
      </c>
      <c r="S7107" s="1" t="s">
        <v>9910</v>
      </c>
      <c r="T7107" s="1">
        <v>160.430116948657</v>
      </c>
      <c r="U7107" s="1">
        <v>-1.1919308090158101</v>
      </c>
      <c r="V7107" s="1">
        <v>0.654504857132859</v>
      </c>
      <c r="W7107" s="1">
        <v>-1.8211183553888499</v>
      </c>
      <c r="X7107" s="1">
        <v>6.8588867654321095E-2</v>
      </c>
      <c r="Y7107" s="1">
        <v>9.3334956110222203E-2</v>
      </c>
      <c r="Z7107" s="1" t="s">
        <v>9911</v>
      </c>
    </row>
    <row r="7108" spans="1:26" x14ac:dyDescent="0.25">
      <c r="A7108" s="1" t="s">
        <v>14216</v>
      </c>
      <c r="B7108" s="1">
        <v>38.535384191560397</v>
      </c>
      <c r="C7108" s="1">
        <v>1.2521975515132899</v>
      </c>
      <c r="D7108" s="1">
        <v>0.80268658791537695</v>
      </c>
      <c r="E7108" s="1">
        <v>1.5600080658695401</v>
      </c>
      <c r="F7108" s="1">
        <v>0.118757975118924</v>
      </c>
      <c r="G7108" s="1">
        <v>0.16244881147319901</v>
      </c>
      <c r="H7108" s="1" t="s">
        <v>14217</v>
      </c>
      <c r="I7108" s="1" t="s">
        <v>19424</v>
      </c>
      <c r="J7108" s="1" t="s">
        <v>17312</v>
      </c>
      <c r="K7108" s="1">
        <v>88.830789179999996</v>
      </c>
      <c r="L7108" s="1">
        <v>-0.75844552899999995</v>
      </c>
      <c r="M7108" s="1">
        <v>0.71321128199999995</v>
      </c>
      <c r="N7108" s="1">
        <v>-1.0634233470000001</v>
      </c>
      <c r="O7108" s="1">
        <v>0.28759001000000001</v>
      </c>
      <c r="P7108" s="1">
        <v>0.37817744800000003</v>
      </c>
      <c r="Q7108" s="1" t="s">
        <v>17313</v>
      </c>
      <c r="R7108" s="1" t="s">
        <v>19424</v>
      </c>
      <c r="S7108" s="1" t="s">
        <v>14986</v>
      </c>
      <c r="T7108" s="1">
        <v>910.92046963776602</v>
      </c>
      <c r="U7108" s="1">
        <v>-0.47008751261763398</v>
      </c>
      <c r="V7108" s="1">
        <v>0.258243946706879</v>
      </c>
      <c r="W7108" s="1">
        <v>-1.8203234523487599</v>
      </c>
      <c r="X7108" s="1">
        <v>6.8709761946871895E-2</v>
      </c>
      <c r="Y7108" s="1">
        <v>9.3486394505734205E-2</v>
      </c>
      <c r="Z7108" s="1" t="s">
        <v>14987</v>
      </c>
    </row>
    <row r="7109" spans="1:26" x14ac:dyDescent="0.25">
      <c r="A7109" s="1" t="s">
        <v>14218</v>
      </c>
      <c r="B7109" s="1">
        <v>670.26898874098504</v>
      </c>
      <c r="C7109" s="1">
        <v>-0.59788749687146503</v>
      </c>
      <c r="D7109" s="1">
        <v>0.38332056695822903</v>
      </c>
      <c r="E7109" s="1">
        <v>-1.5597584591296301</v>
      </c>
      <c r="F7109" s="1">
        <v>0.11881697157607</v>
      </c>
      <c r="G7109" s="1">
        <v>0.16250677167427999</v>
      </c>
      <c r="H7109" s="1" t="s">
        <v>14219</v>
      </c>
      <c r="I7109" s="1" t="s">
        <v>19424</v>
      </c>
      <c r="J7109" s="1" t="s">
        <v>4778</v>
      </c>
      <c r="K7109" s="1">
        <v>2129.4179899999999</v>
      </c>
      <c r="L7109" s="1">
        <v>-0.52228270499999996</v>
      </c>
      <c r="M7109" s="1">
        <v>0.49110212199999997</v>
      </c>
      <c r="N7109" s="1">
        <v>-1.063491038</v>
      </c>
      <c r="O7109" s="1">
        <v>0.28755932699999998</v>
      </c>
      <c r="P7109" s="1">
        <v>0.37817744800000003</v>
      </c>
      <c r="Q7109" s="1" t="s">
        <v>4779</v>
      </c>
      <c r="R7109" s="1" t="s">
        <v>19424</v>
      </c>
      <c r="S7109" s="1" t="s">
        <v>15434</v>
      </c>
      <c r="T7109" s="1">
        <v>954.58604215582602</v>
      </c>
      <c r="U7109" s="1">
        <v>0.55326032533647096</v>
      </c>
      <c r="V7109" s="1">
        <v>0.30418154154692201</v>
      </c>
      <c r="W7109" s="1">
        <v>1.8188491074207001</v>
      </c>
      <c r="X7109" s="1">
        <v>6.8934453996237696E-2</v>
      </c>
      <c r="Y7109" s="1">
        <v>9.3778997880244505E-2</v>
      </c>
      <c r="Z7109" s="1" t="s">
        <v>15435</v>
      </c>
    </row>
    <row r="7110" spans="1:26" x14ac:dyDescent="0.25">
      <c r="A7110" s="1" t="s">
        <v>14220</v>
      </c>
      <c r="B7110" s="1">
        <v>887.39527395354503</v>
      </c>
      <c r="C7110" s="1">
        <v>0.44497587441943898</v>
      </c>
      <c r="D7110" s="1">
        <v>0.28544183170554599</v>
      </c>
      <c r="E7110" s="1">
        <v>1.5589021124222</v>
      </c>
      <c r="F7110" s="1">
        <v>0.11901955029515</v>
      </c>
      <c r="G7110" s="1">
        <v>0.16274668030655101</v>
      </c>
      <c r="H7110" s="1" t="s">
        <v>14221</v>
      </c>
      <c r="I7110" s="1" t="s">
        <v>19424</v>
      </c>
      <c r="J7110" s="1" t="s">
        <v>12154</v>
      </c>
      <c r="K7110" s="1">
        <v>466.46743729999997</v>
      </c>
      <c r="L7110" s="1">
        <v>0.71728013400000001</v>
      </c>
      <c r="M7110" s="1">
        <v>0.67464854799999996</v>
      </c>
      <c r="N7110" s="1">
        <v>1.063190807</v>
      </c>
      <c r="O7110" s="1">
        <v>0.287695431</v>
      </c>
      <c r="P7110" s="1">
        <v>0.378263238</v>
      </c>
      <c r="Q7110" s="1" t="s">
        <v>12155</v>
      </c>
      <c r="R7110" s="1" t="s">
        <v>19424</v>
      </c>
      <c r="S7110" s="1" t="s">
        <v>15884</v>
      </c>
      <c r="T7110" s="1">
        <v>717.73958623196404</v>
      </c>
      <c r="U7110" s="1">
        <v>0.77468507599525205</v>
      </c>
      <c r="V7110" s="1">
        <v>0.42609863707123002</v>
      </c>
      <c r="W7110" s="1">
        <v>1.81808860342764</v>
      </c>
      <c r="X7110" s="1">
        <v>6.9050591582430806E-2</v>
      </c>
      <c r="Y7110" s="1">
        <v>9.3923861712137902E-2</v>
      </c>
      <c r="Z7110" s="1" t="s">
        <v>15885</v>
      </c>
    </row>
    <row r="7111" spans="1:26" x14ac:dyDescent="0.25">
      <c r="A7111" s="1" t="s">
        <v>14222</v>
      </c>
      <c r="B7111" s="1">
        <v>432.10546377371998</v>
      </c>
      <c r="C7111" s="1">
        <v>0.807514758798627</v>
      </c>
      <c r="D7111" s="1">
        <v>0.51801082611669602</v>
      </c>
      <c r="E7111" s="1">
        <v>1.55887622050724</v>
      </c>
      <c r="F7111" s="1">
        <v>0.11902567954082199</v>
      </c>
      <c r="G7111" s="1">
        <v>0.16274668030655101</v>
      </c>
      <c r="H7111" s="1" t="s">
        <v>14223</v>
      </c>
      <c r="I7111" s="1" t="s">
        <v>19424</v>
      </c>
      <c r="J7111" s="1" t="s">
        <v>9017</v>
      </c>
      <c r="K7111" s="1">
        <v>719.15967639999997</v>
      </c>
      <c r="L7111" s="1">
        <v>0.65002540099999995</v>
      </c>
      <c r="M7111" s="1">
        <v>0.61149445800000002</v>
      </c>
      <c r="N7111" s="1">
        <v>1.063011108</v>
      </c>
      <c r="O7111" s="1">
        <v>0.28777691399999999</v>
      </c>
      <c r="P7111" s="1">
        <v>0.378264712</v>
      </c>
      <c r="Q7111" s="1" t="s">
        <v>9018</v>
      </c>
      <c r="R7111" s="1" t="s">
        <v>19424</v>
      </c>
      <c r="S7111" s="1" t="s">
        <v>16214</v>
      </c>
      <c r="T7111" s="1">
        <v>1639.34944270552</v>
      </c>
      <c r="U7111" s="1">
        <v>-0.519502591179415</v>
      </c>
      <c r="V7111" s="1">
        <v>0.28586521189422598</v>
      </c>
      <c r="W7111" s="1">
        <v>-1.81729909609162</v>
      </c>
      <c r="X7111" s="1">
        <v>6.9171328309664798E-2</v>
      </c>
      <c r="Y7111" s="1">
        <v>9.4074940011369401E-2</v>
      </c>
      <c r="Z7111" s="1" t="s">
        <v>16215</v>
      </c>
    </row>
    <row r="7112" spans="1:26" x14ac:dyDescent="0.25">
      <c r="A7112" s="1" t="s">
        <v>14224</v>
      </c>
      <c r="B7112" s="1">
        <v>450.01442930271003</v>
      </c>
      <c r="C7112" s="1">
        <v>0.60015755391937697</v>
      </c>
      <c r="D7112" s="1">
        <v>0.38515817403957803</v>
      </c>
      <c r="E7112" s="1">
        <v>1.55821061156476</v>
      </c>
      <c r="F7112" s="1">
        <v>0.119183330301097</v>
      </c>
      <c r="G7112" s="1">
        <v>0.162939448068982</v>
      </c>
      <c r="H7112" s="1" t="s">
        <v>14225</v>
      </c>
      <c r="I7112" s="1" t="s">
        <v>19424</v>
      </c>
      <c r="J7112" s="1" t="s">
        <v>15180</v>
      </c>
      <c r="K7112" s="1">
        <v>235.71748220000001</v>
      </c>
      <c r="L7112" s="1">
        <v>-0.64387454</v>
      </c>
      <c r="M7112" s="1">
        <v>0.60566530500000004</v>
      </c>
      <c r="N7112" s="1">
        <v>-1.063086387</v>
      </c>
      <c r="O7112" s="1">
        <v>0.28774277700000001</v>
      </c>
      <c r="P7112" s="1">
        <v>0.378264712</v>
      </c>
      <c r="Q7112" s="1" t="s">
        <v>15181</v>
      </c>
      <c r="R7112" s="1" t="s">
        <v>19424</v>
      </c>
      <c r="S7112" s="1" t="s">
        <v>18455</v>
      </c>
      <c r="T7112" s="1">
        <v>1163.1003251223699</v>
      </c>
      <c r="U7112" s="1">
        <v>-0.41191066526289399</v>
      </c>
      <c r="V7112" s="1">
        <v>0.226675507533938</v>
      </c>
      <c r="W7112" s="1">
        <v>-1.8171820579302</v>
      </c>
      <c r="X7112" s="1">
        <v>6.9189241315622804E-2</v>
      </c>
      <c r="Y7112" s="1">
        <v>9.4086152493337794E-2</v>
      </c>
      <c r="Z7112" s="1" t="s">
        <v>18456</v>
      </c>
    </row>
    <row r="7113" spans="1:26" x14ac:dyDescent="0.25">
      <c r="A7113" s="1" t="s">
        <v>14226</v>
      </c>
      <c r="B7113" s="1">
        <v>523.61320283832595</v>
      </c>
      <c r="C7113" s="1">
        <v>-0.59389453885459798</v>
      </c>
      <c r="D7113" s="1">
        <v>0.38136490164852299</v>
      </c>
      <c r="E7113" s="1">
        <v>-1.5572868302441401</v>
      </c>
      <c r="F7113" s="1">
        <v>0.11940240078820499</v>
      </c>
      <c r="G7113" s="1">
        <v>0.163216119102882</v>
      </c>
      <c r="H7113" s="1" t="s">
        <v>14227</v>
      </c>
      <c r="I7113" s="1" t="s">
        <v>19424</v>
      </c>
      <c r="J7113" s="1" t="s">
        <v>15672</v>
      </c>
      <c r="K7113" s="1">
        <v>1192.9868349999999</v>
      </c>
      <c r="L7113" s="1">
        <v>-0.46185812399999998</v>
      </c>
      <c r="M7113" s="1">
        <v>0.43487217299999997</v>
      </c>
      <c r="N7113" s="1">
        <v>-1.0620549050000001</v>
      </c>
      <c r="O7113" s="1">
        <v>0.28821076000000001</v>
      </c>
      <c r="P7113" s="1">
        <v>0.37878208800000002</v>
      </c>
      <c r="Q7113" s="1" t="s">
        <v>15673</v>
      </c>
      <c r="R7113" s="1" t="s">
        <v>19424</v>
      </c>
      <c r="S7113" s="1" t="s">
        <v>7924</v>
      </c>
      <c r="T7113" s="1">
        <v>641.20370619897199</v>
      </c>
      <c r="U7113" s="1">
        <v>-0.55666533577056798</v>
      </c>
      <c r="V7113" s="1">
        <v>0.30652362153185397</v>
      </c>
      <c r="W7113" s="1">
        <v>-1.8160601554576099</v>
      </c>
      <c r="X7113" s="1">
        <v>6.9361144907070196E-2</v>
      </c>
      <c r="Y7113" s="1">
        <v>9.4306734817758905E-2</v>
      </c>
      <c r="Z7113" s="1" t="s">
        <v>7925</v>
      </c>
    </row>
    <row r="7114" spans="1:26" x14ac:dyDescent="0.25">
      <c r="A7114" s="1" t="s">
        <v>14228</v>
      </c>
      <c r="B7114" s="1">
        <v>2338.0588756846601</v>
      </c>
      <c r="C7114" s="1">
        <v>0.65560763159720903</v>
      </c>
      <c r="D7114" s="1">
        <v>0.42119808196754999</v>
      </c>
      <c r="E7114" s="1">
        <v>1.55653042989811</v>
      </c>
      <c r="F7114" s="1">
        <v>0.119582012476684</v>
      </c>
      <c r="G7114" s="1">
        <v>0.163438782432828</v>
      </c>
      <c r="H7114" s="1" t="s">
        <v>14229</v>
      </c>
      <c r="I7114" s="1" t="s">
        <v>19424</v>
      </c>
      <c r="J7114" s="1" t="s">
        <v>5606</v>
      </c>
      <c r="K7114" s="1">
        <v>462.17832449999997</v>
      </c>
      <c r="L7114" s="1">
        <v>-0.67977992899999995</v>
      </c>
      <c r="M7114" s="1">
        <v>0.64019070499999997</v>
      </c>
      <c r="N7114" s="1">
        <v>-1.061839736</v>
      </c>
      <c r="O7114" s="1">
        <v>0.28830844700000002</v>
      </c>
      <c r="P7114" s="1">
        <v>0.37880470599999999</v>
      </c>
      <c r="Q7114" s="1" t="s">
        <v>5607</v>
      </c>
      <c r="R7114" s="1" t="s">
        <v>19424</v>
      </c>
      <c r="S7114" s="1" t="s">
        <v>9366</v>
      </c>
      <c r="T7114" s="1">
        <v>111.831627893323</v>
      </c>
      <c r="U7114" s="1">
        <v>-1.56627760530538</v>
      </c>
      <c r="V7114" s="1">
        <v>0.86343522289248698</v>
      </c>
      <c r="W7114" s="1">
        <v>-1.8140070775180901</v>
      </c>
      <c r="X7114" s="1">
        <v>6.96766361469741E-2</v>
      </c>
      <c r="Y7114" s="1">
        <v>9.4722456879883399E-2</v>
      </c>
      <c r="Z7114" s="1" t="s">
        <v>9367</v>
      </c>
    </row>
    <row r="7115" spans="1:26" x14ac:dyDescent="0.25">
      <c r="A7115" s="1" t="s">
        <v>14230</v>
      </c>
      <c r="B7115" s="1">
        <v>1139.76704532793</v>
      </c>
      <c r="C7115" s="1">
        <v>0.51160798896035098</v>
      </c>
      <c r="D7115" s="1">
        <v>0.32893243489267499</v>
      </c>
      <c r="E7115" s="1">
        <v>1.5553588965079701</v>
      </c>
      <c r="F7115" s="1">
        <v>0.119860617639016</v>
      </c>
      <c r="G7115" s="1">
        <v>0.163796663976148</v>
      </c>
      <c r="H7115" s="1" t="s">
        <v>14231</v>
      </c>
      <c r="I7115" s="1" t="s">
        <v>19424</v>
      </c>
      <c r="J7115" s="1" t="s">
        <v>19344</v>
      </c>
      <c r="K7115" s="1">
        <v>5119.3086780000003</v>
      </c>
      <c r="L7115" s="1">
        <v>0.62320481699999997</v>
      </c>
      <c r="M7115" s="1">
        <v>0.58688987199999998</v>
      </c>
      <c r="N7115" s="1">
        <v>1.061876933</v>
      </c>
      <c r="O7115" s="1">
        <v>0.288291558</v>
      </c>
      <c r="P7115" s="1">
        <v>0.37880470599999999</v>
      </c>
      <c r="Q7115" s="1" t="s">
        <v>19345</v>
      </c>
      <c r="R7115" s="1" t="s">
        <v>19424</v>
      </c>
      <c r="S7115" s="1" t="s">
        <v>15968</v>
      </c>
      <c r="T7115" s="1">
        <v>793.94126251928196</v>
      </c>
      <c r="U7115" s="1">
        <v>-0.58759127372165798</v>
      </c>
      <c r="V7115" s="1">
        <v>0.32405535885563702</v>
      </c>
      <c r="W7115" s="1">
        <v>-1.8132435019641899</v>
      </c>
      <c r="X7115" s="1">
        <v>6.9794273008446206E-2</v>
      </c>
      <c r="Y7115" s="1">
        <v>9.4869125666320706E-2</v>
      </c>
      <c r="Z7115" s="1" t="s">
        <v>15969</v>
      </c>
    </row>
    <row r="7116" spans="1:26" x14ac:dyDescent="0.25">
      <c r="A7116" s="1" t="s">
        <v>14232</v>
      </c>
      <c r="B7116" s="1">
        <v>1468.0406312129701</v>
      </c>
      <c r="C7116" s="1">
        <v>0.63160179369504399</v>
      </c>
      <c r="D7116" s="1">
        <v>0.40645370827910798</v>
      </c>
      <c r="E7116" s="1">
        <v>1.5539329100211501</v>
      </c>
      <c r="F7116" s="1">
        <v>0.12020042060906599</v>
      </c>
      <c r="G7116" s="1">
        <v>0.16423806422331799</v>
      </c>
      <c r="H7116" s="1" t="s">
        <v>14233</v>
      </c>
      <c r="I7116" s="1" t="s">
        <v>19424</v>
      </c>
      <c r="J7116" s="1" t="s">
        <v>16152</v>
      </c>
      <c r="K7116" s="1">
        <v>3474.9106879999999</v>
      </c>
      <c r="L7116" s="1">
        <v>-0.46424609900000002</v>
      </c>
      <c r="M7116" s="1">
        <v>0.437588066</v>
      </c>
      <c r="N7116" s="1">
        <v>-1.060920386</v>
      </c>
      <c r="O7116" s="1">
        <v>0.28872608399999999</v>
      </c>
      <c r="P7116" s="1">
        <v>0.37930049599999999</v>
      </c>
      <c r="Q7116" s="1" t="s">
        <v>16153</v>
      </c>
      <c r="R7116" s="1" t="s">
        <v>19424</v>
      </c>
      <c r="S7116" s="1" t="s">
        <v>13594</v>
      </c>
      <c r="T7116" s="1">
        <v>640.79680658147902</v>
      </c>
      <c r="U7116" s="1">
        <v>-0.47855981823449001</v>
      </c>
      <c r="V7116" s="1">
        <v>0.264040406420256</v>
      </c>
      <c r="W7116" s="1">
        <v>-1.81244918049701</v>
      </c>
      <c r="X7116" s="1">
        <v>6.9916819567148805E-2</v>
      </c>
      <c r="Y7116" s="1">
        <v>9.5022426146358197E-2</v>
      </c>
      <c r="Z7116" s="1" t="s">
        <v>13595</v>
      </c>
    </row>
    <row r="7117" spans="1:26" x14ac:dyDescent="0.25">
      <c r="A7117" s="1" t="s">
        <v>14234</v>
      </c>
      <c r="B7117" s="1">
        <v>186.36513500465901</v>
      </c>
      <c r="C7117" s="1">
        <v>-0.73996759629634901</v>
      </c>
      <c r="D7117" s="1">
        <v>0.47670276252848198</v>
      </c>
      <c r="E7117" s="1">
        <v>-1.55226202670084</v>
      </c>
      <c r="F7117" s="1">
        <v>0.120599540016314</v>
      </c>
      <c r="G7117" s="1">
        <v>0.16476037786994599</v>
      </c>
      <c r="H7117" s="1" t="s">
        <v>14235</v>
      </c>
      <c r="I7117" s="1" t="s">
        <v>19424</v>
      </c>
      <c r="J7117" s="1" t="s">
        <v>10518</v>
      </c>
      <c r="K7117" s="1">
        <v>563.59050349999995</v>
      </c>
      <c r="L7117" s="1">
        <v>-0.46857833500000001</v>
      </c>
      <c r="M7117" s="1">
        <v>0.44193311800000001</v>
      </c>
      <c r="N7117" s="1">
        <v>-1.060292421</v>
      </c>
      <c r="O7117" s="1">
        <v>0.28901158599999999</v>
      </c>
      <c r="P7117" s="1">
        <v>0.37962258599999998</v>
      </c>
      <c r="Q7117" s="1" t="s">
        <v>10519</v>
      </c>
      <c r="R7117" s="1" t="s">
        <v>19424</v>
      </c>
      <c r="S7117" s="1" t="s">
        <v>17252</v>
      </c>
      <c r="T7117" s="1">
        <v>1145.7826394403401</v>
      </c>
      <c r="U7117" s="1">
        <v>-0.42807983249848502</v>
      </c>
      <c r="V7117" s="1">
        <v>0.23620216621652401</v>
      </c>
      <c r="W7117" s="1">
        <v>-1.8123450743718701</v>
      </c>
      <c r="X7117" s="1">
        <v>6.9932893964626597E-2</v>
      </c>
      <c r="Y7117" s="1">
        <v>9.5031000023709206E-2</v>
      </c>
      <c r="Z7117" s="1" t="s">
        <v>17253</v>
      </c>
    </row>
    <row r="7118" spans="1:26" x14ac:dyDescent="0.25">
      <c r="A7118" s="1" t="s">
        <v>14236</v>
      </c>
      <c r="B7118" s="1">
        <v>149.16138582757799</v>
      </c>
      <c r="C7118" s="1">
        <v>-0.90778493001685601</v>
      </c>
      <c r="D7118" s="1">
        <v>0.585361309147167</v>
      </c>
      <c r="E7118" s="1">
        <v>-1.5508112952313799</v>
      </c>
      <c r="F7118" s="1">
        <v>0.12094691294855101</v>
      </c>
      <c r="G7118" s="1">
        <v>0.16521186054668599</v>
      </c>
      <c r="H7118" s="1" t="s">
        <v>14237</v>
      </c>
      <c r="I7118" s="1" t="s">
        <v>19424</v>
      </c>
      <c r="J7118" s="1" t="s">
        <v>10854</v>
      </c>
      <c r="K7118" s="1">
        <v>363.21340400000003</v>
      </c>
      <c r="L7118" s="1">
        <v>-0.60722841500000002</v>
      </c>
      <c r="M7118" s="1">
        <v>0.57274965700000002</v>
      </c>
      <c r="N7118" s="1">
        <v>-1.060198652</v>
      </c>
      <c r="O7118" s="1">
        <v>0.28905423400000002</v>
      </c>
      <c r="P7118" s="1">
        <v>0.37962563599999999</v>
      </c>
      <c r="Q7118" s="1" t="s">
        <v>10855</v>
      </c>
      <c r="R7118" s="1" t="s">
        <v>19424</v>
      </c>
      <c r="S7118" s="1" t="s">
        <v>4648</v>
      </c>
      <c r="T7118" s="1">
        <v>204.37535748354</v>
      </c>
      <c r="U7118" s="1">
        <v>-0.78670901637269697</v>
      </c>
      <c r="V7118" s="1">
        <v>0.43430080791253101</v>
      </c>
      <c r="W7118" s="1">
        <v>-1.81143806790049</v>
      </c>
      <c r="X7118" s="1">
        <v>7.0073067722099203E-2</v>
      </c>
      <c r="Y7118" s="1">
        <v>9.5208185144337806E-2</v>
      </c>
      <c r="Z7118" s="1" t="s">
        <v>4649</v>
      </c>
    </row>
    <row r="7119" spans="1:26" x14ac:dyDescent="0.25">
      <c r="A7119" s="1" t="s">
        <v>14238</v>
      </c>
      <c r="B7119" s="1">
        <v>20.6261135907809</v>
      </c>
      <c r="C7119" s="1">
        <v>1.55380180826065</v>
      </c>
      <c r="D7119" s="1">
        <v>1.00245320109667</v>
      </c>
      <c r="E7119" s="1">
        <v>1.5499993481599099</v>
      </c>
      <c r="F7119" s="1">
        <v>0.121141672457553</v>
      </c>
      <c r="G7119" s="1">
        <v>0.16545477829713301</v>
      </c>
      <c r="H7119" s="1" t="s">
        <v>14239</v>
      </c>
      <c r="I7119" s="1" t="s">
        <v>19424</v>
      </c>
      <c r="J7119" s="1" t="s">
        <v>11430</v>
      </c>
      <c r="K7119" s="1">
        <v>287.51445660000002</v>
      </c>
      <c r="L7119" s="1">
        <v>0.52130738600000004</v>
      </c>
      <c r="M7119" s="1">
        <v>0.49205221100000002</v>
      </c>
      <c r="N7119" s="1">
        <v>1.059455429</v>
      </c>
      <c r="O7119" s="1">
        <v>0.28939241700000001</v>
      </c>
      <c r="P7119" s="1">
        <v>0.38001676899999998</v>
      </c>
      <c r="Q7119" s="1" t="s">
        <v>11431</v>
      </c>
      <c r="R7119" s="1" t="s">
        <v>19424</v>
      </c>
      <c r="S7119" s="1" t="s">
        <v>5608</v>
      </c>
      <c r="T7119" s="1">
        <v>10767.2791791987</v>
      </c>
      <c r="U7119" s="1">
        <v>-0.51300645161247704</v>
      </c>
      <c r="V7119" s="1">
        <v>0.28324222334676702</v>
      </c>
      <c r="W7119" s="1">
        <v>-1.8111934214851</v>
      </c>
      <c r="X7119" s="1">
        <v>7.0110916180701505E-2</v>
      </c>
      <c r="Y7119" s="1">
        <v>9.5246310952730201E-2</v>
      </c>
      <c r="Z7119" s="1" t="s">
        <v>5609</v>
      </c>
    </row>
    <row r="7120" spans="1:26" x14ac:dyDescent="0.25">
      <c r="A7120" s="1" t="s">
        <v>14240</v>
      </c>
      <c r="B7120" s="1">
        <v>269.97454946041898</v>
      </c>
      <c r="C7120" s="1">
        <v>0.90273628959558705</v>
      </c>
      <c r="D7120" s="1">
        <v>0.58302663848710601</v>
      </c>
      <c r="E7120" s="1">
        <v>1.5483619958396699</v>
      </c>
      <c r="F7120" s="1">
        <v>0.12153516582161</v>
      </c>
      <c r="G7120" s="1">
        <v>0.16596902010425299</v>
      </c>
      <c r="H7120" s="1" t="s">
        <v>14241</v>
      </c>
      <c r="I7120" s="1" t="s">
        <v>19424</v>
      </c>
      <c r="J7120" s="1" t="s">
        <v>11448</v>
      </c>
      <c r="K7120" s="1">
        <v>295.24876130000001</v>
      </c>
      <c r="L7120" s="1">
        <v>0.74436667300000003</v>
      </c>
      <c r="M7120" s="1">
        <v>0.70306168700000005</v>
      </c>
      <c r="N7120" s="1">
        <v>1.0587501589999999</v>
      </c>
      <c r="O7120" s="1">
        <v>0.28971357800000003</v>
      </c>
      <c r="P7120" s="1">
        <v>0.38033239699999999</v>
      </c>
      <c r="Q7120" s="1" t="s">
        <v>11449</v>
      </c>
      <c r="R7120" s="1" t="s">
        <v>19424</v>
      </c>
      <c r="S7120" s="1" t="s">
        <v>16130</v>
      </c>
      <c r="T7120" s="1">
        <v>928.41405480670903</v>
      </c>
      <c r="U7120" s="1">
        <v>-0.461843482792821</v>
      </c>
      <c r="V7120" s="1">
        <v>0.25500719478794498</v>
      </c>
      <c r="W7120" s="1">
        <v>-1.81109981299498</v>
      </c>
      <c r="X7120" s="1">
        <v>7.0125402485397101E-2</v>
      </c>
      <c r="Y7120" s="1">
        <v>9.5252692851116594E-2</v>
      </c>
      <c r="Z7120" s="1" t="s">
        <v>16131</v>
      </c>
    </row>
    <row r="7121" spans="1:26" x14ac:dyDescent="0.25">
      <c r="A7121" s="1" t="s">
        <v>14242</v>
      </c>
      <c r="B7121" s="1">
        <v>10563.986160411599</v>
      </c>
      <c r="C7121" s="1">
        <v>-0.352620116382244</v>
      </c>
      <c r="D7121" s="1">
        <v>0.22775382638343999</v>
      </c>
      <c r="E7121" s="1">
        <v>-1.54825111824283</v>
      </c>
      <c r="F7121" s="1">
        <v>0.121561848348097</v>
      </c>
      <c r="G7121" s="1">
        <v>0.16598226953522099</v>
      </c>
      <c r="H7121" s="1" t="s">
        <v>14243</v>
      </c>
      <c r="I7121" s="1" t="s">
        <v>19424</v>
      </c>
      <c r="J7121" s="1" t="s">
        <v>10234</v>
      </c>
      <c r="K7121" s="1">
        <v>1100.0082170000001</v>
      </c>
      <c r="L7121" s="1">
        <v>0.51348281200000001</v>
      </c>
      <c r="M7121" s="1">
        <v>0.48496732999999997</v>
      </c>
      <c r="N7121" s="1">
        <v>1.0587987679999999</v>
      </c>
      <c r="O7121" s="1">
        <v>0.289691435</v>
      </c>
      <c r="P7121" s="1">
        <v>0.38033239699999999</v>
      </c>
      <c r="Q7121" s="1" t="s">
        <v>10235</v>
      </c>
      <c r="R7121" s="1" t="s">
        <v>19424</v>
      </c>
      <c r="S7121" s="1" t="s">
        <v>20179</v>
      </c>
      <c r="T7121" s="1">
        <v>11.8614211572208</v>
      </c>
      <c r="U7121" s="1">
        <v>2.0167812925128099</v>
      </c>
      <c r="V7121" s="1">
        <v>1.1137093196299299</v>
      </c>
      <c r="W7121" s="1">
        <v>1.8108686503431199</v>
      </c>
      <c r="X7121" s="1">
        <v>7.0161186393288999E-2</v>
      </c>
      <c r="Y7121" s="1">
        <v>9.5287997877612704E-2</v>
      </c>
      <c r="Z7121" s="1" t="s">
        <v>20180</v>
      </c>
    </row>
    <row r="7122" spans="1:26" x14ac:dyDescent="0.25">
      <c r="A7122" s="1" t="s">
        <v>14244</v>
      </c>
      <c r="B7122" s="1">
        <v>1615.09635983267</v>
      </c>
      <c r="C7122" s="1">
        <v>-0.57311278396459397</v>
      </c>
      <c r="D7122" s="1">
        <v>0.37032232717910402</v>
      </c>
      <c r="E7122" s="1">
        <v>-1.5476052668231699</v>
      </c>
      <c r="F7122" s="1">
        <v>0.12171736258822299</v>
      </c>
      <c r="G7122" s="1">
        <v>0.16617139934355901</v>
      </c>
      <c r="H7122" s="1" t="s">
        <v>14245</v>
      </c>
      <c r="I7122" s="1" t="s">
        <v>19424</v>
      </c>
      <c r="J7122" s="1" t="s">
        <v>17803</v>
      </c>
      <c r="K7122" s="1">
        <v>3868.6480449999999</v>
      </c>
      <c r="L7122" s="1">
        <v>0.51286398899999996</v>
      </c>
      <c r="M7122" s="1">
        <v>0.48485721500000001</v>
      </c>
      <c r="N7122" s="1">
        <v>1.05776293</v>
      </c>
      <c r="O7122" s="1">
        <v>0.29016353700000003</v>
      </c>
      <c r="P7122" s="1">
        <v>0.38086998599999999</v>
      </c>
      <c r="Q7122" s="1" t="s">
        <v>17804</v>
      </c>
      <c r="R7122" s="1" t="s">
        <v>19424</v>
      </c>
      <c r="S7122" s="1" t="s">
        <v>14266</v>
      </c>
      <c r="T7122" s="1">
        <v>1576.62454617565</v>
      </c>
      <c r="U7122" s="1">
        <v>0.57114839061789002</v>
      </c>
      <c r="V7122" s="1">
        <v>0.315505956250548</v>
      </c>
      <c r="W7122" s="1">
        <v>1.8102618327887701</v>
      </c>
      <c r="X7122" s="1">
        <v>7.0255192863483404E-2</v>
      </c>
      <c r="Y7122" s="1">
        <v>9.5402355812804499E-2</v>
      </c>
      <c r="Z7122" s="1" t="s">
        <v>14267</v>
      </c>
    </row>
    <row r="7123" spans="1:26" x14ac:dyDescent="0.25">
      <c r="A7123" s="1" t="s">
        <v>14246</v>
      </c>
      <c r="B7123" s="1">
        <v>928.51419144508304</v>
      </c>
      <c r="C7123" s="1">
        <v>0.52298797395317698</v>
      </c>
      <c r="D7123" s="1">
        <v>0.33799500471467198</v>
      </c>
      <c r="E7123" s="1">
        <v>1.5473245659197601</v>
      </c>
      <c r="F7123" s="1">
        <v>0.121785000896972</v>
      </c>
      <c r="G7123" s="1">
        <v>0.166240522799595</v>
      </c>
      <c r="H7123" s="1" t="s">
        <v>14247</v>
      </c>
      <c r="I7123" s="1" t="s">
        <v>19424</v>
      </c>
      <c r="J7123" s="1" t="s">
        <v>9952</v>
      </c>
      <c r="K7123" s="1">
        <v>3534.1300649999998</v>
      </c>
      <c r="L7123" s="1">
        <v>0.49759288299999999</v>
      </c>
      <c r="M7123" s="1">
        <v>0.47049434099999998</v>
      </c>
      <c r="N7123" s="1">
        <v>1.057595893</v>
      </c>
      <c r="O7123" s="1">
        <v>0.29023971599999998</v>
      </c>
      <c r="P7123" s="1">
        <v>0.38091686699999999</v>
      </c>
      <c r="Q7123" s="1" t="s">
        <v>9953</v>
      </c>
      <c r="R7123" s="1" t="s">
        <v>19424</v>
      </c>
      <c r="S7123" s="1" t="s">
        <v>19364</v>
      </c>
      <c r="T7123" s="1">
        <v>49.688868446836501</v>
      </c>
      <c r="U7123" s="1">
        <v>1.7283268511752099</v>
      </c>
      <c r="V7123" s="1">
        <v>0.95491982943034004</v>
      </c>
      <c r="W7123" s="1">
        <v>1.8099182757637899</v>
      </c>
      <c r="X7123" s="1">
        <v>7.0308461555443999E-2</v>
      </c>
      <c r="Y7123" s="1">
        <v>9.5461370084557795E-2</v>
      </c>
      <c r="Z7123" s="1" t="s">
        <v>19365</v>
      </c>
    </row>
    <row r="7124" spans="1:26" x14ac:dyDescent="0.25">
      <c r="A7124" s="1" t="s">
        <v>14248</v>
      </c>
      <c r="B7124" s="1">
        <v>835.33241050049105</v>
      </c>
      <c r="C7124" s="1">
        <v>-0.42203020730652302</v>
      </c>
      <c r="D7124" s="1">
        <v>0.27277378184795797</v>
      </c>
      <c r="E7124" s="1">
        <v>-1.5471802474834599</v>
      </c>
      <c r="F7124" s="1">
        <v>0.121819787622541</v>
      </c>
      <c r="G7124" s="1">
        <v>0.16626478972498401</v>
      </c>
      <c r="H7124" s="1" t="s">
        <v>14249</v>
      </c>
      <c r="I7124" s="1" t="s">
        <v>19424</v>
      </c>
      <c r="J7124" s="1" t="s">
        <v>8817</v>
      </c>
      <c r="K7124" s="1">
        <v>1522.6666379999999</v>
      </c>
      <c r="L7124" s="1">
        <v>-0.43759683900000002</v>
      </c>
      <c r="M7124" s="1">
        <v>0.41390868400000003</v>
      </c>
      <c r="N7124" s="1">
        <v>-1.057230388</v>
      </c>
      <c r="O7124" s="1">
        <v>0.29040645399999998</v>
      </c>
      <c r="P7124" s="1">
        <v>0.38108257000000001</v>
      </c>
      <c r="Q7124" s="1" t="s">
        <v>8818</v>
      </c>
      <c r="R7124" s="1" t="s">
        <v>19424</v>
      </c>
      <c r="S7124" s="1" t="s">
        <v>9892</v>
      </c>
      <c r="T7124" s="1">
        <v>41.734256173598602</v>
      </c>
      <c r="U7124" s="1">
        <v>1.18703169729882</v>
      </c>
      <c r="V7124" s="1">
        <v>0.65587585111483504</v>
      </c>
      <c r="W7124" s="1">
        <v>1.809842053616</v>
      </c>
      <c r="X7124" s="1">
        <v>7.0320284328794294E-2</v>
      </c>
      <c r="Y7124" s="1">
        <v>9.5464102511648594E-2</v>
      </c>
      <c r="Z7124" s="1" t="s">
        <v>9893</v>
      </c>
    </row>
    <row r="7125" spans="1:26" x14ac:dyDescent="0.25">
      <c r="A7125" s="1" t="s">
        <v>14250</v>
      </c>
      <c r="B7125" s="1">
        <v>621.25723263955501</v>
      </c>
      <c r="C7125" s="1">
        <v>0.47756459433720599</v>
      </c>
      <c r="D7125" s="1">
        <v>0.30871551144436099</v>
      </c>
      <c r="E7125" s="1">
        <v>1.5469407160750199</v>
      </c>
      <c r="F7125" s="1">
        <v>0.12187754176822201</v>
      </c>
      <c r="G7125" s="1">
        <v>0.16631860679032101</v>
      </c>
      <c r="H7125" s="1" t="s">
        <v>14251</v>
      </c>
      <c r="I7125" s="1" t="s">
        <v>19424</v>
      </c>
      <c r="J7125" s="1" t="s">
        <v>8373</v>
      </c>
      <c r="K7125" s="1">
        <v>1474.3350929999999</v>
      </c>
      <c r="L7125" s="1">
        <v>0.375970005</v>
      </c>
      <c r="M7125" s="1">
        <v>0.35570132300000001</v>
      </c>
      <c r="N7125" s="1">
        <v>1.0569823060000001</v>
      </c>
      <c r="O7125" s="1">
        <v>0.29051966299999998</v>
      </c>
      <c r="P7125" s="1">
        <v>0.38117799400000002</v>
      </c>
      <c r="Q7125" s="1" t="s">
        <v>8374</v>
      </c>
      <c r="R7125" s="1" t="s">
        <v>19424</v>
      </c>
      <c r="S7125" s="1" t="s">
        <v>13070</v>
      </c>
      <c r="T7125" s="1">
        <v>319.27025128740303</v>
      </c>
      <c r="U7125" s="1">
        <v>-1.1800001821847099</v>
      </c>
      <c r="V7125" s="1">
        <v>0.65203529847422104</v>
      </c>
      <c r="W7125" s="1">
        <v>-1.80971825443491</v>
      </c>
      <c r="X7125" s="1">
        <v>7.0339490224336096E-2</v>
      </c>
      <c r="Y7125" s="1">
        <v>9.5476855819921103E-2</v>
      </c>
      <c r="Z7125" s="1" t="s">
        <v>13071</v>
      </c>
    </row>
    <row r="7126" spans="1:26" x14ac:dyDescent="0.25">
      <c r="A7126" s="1" t="s">
        <v>14252</v>
      </c>
      <c r="B7126" s="1">
        <v>147.65765490984299</v>
      </c>
      <c r="C7126" s="1">
        <v>0.83141344305244402</v>
      </c>
      <c r="D7126" s="1">
        <v>0.537479192194529</v>
      </c>
      <c r="E7126" s="1">
        <v>1.5468755909559599</v>
      </c>
      <c r="F7126" s="1">
        <v>0.121893247984231</v>
      </c>
      <c r="G7126" s="1">
        <v>0.16631860679032101</v>
      </c>
      <c r="H7126" s="1" t="s">
        <v>14253</v>
      </c>
      <c r="I7126" s="1" t="s">
        <v>19424</v>
      </c>
      <c r="J7126" s="1" t="s">
        <v>18227</v>
      </c>
      <c r="K7126" s="1">
        <v>52.786356499999997</v>
      </c>
      <c r="L7126" s="1">
        <v>-1.164776816</v>
      </c>
      <c r="M7126" s="1">
        <v>1.102204059</v>
      </c>
      <c r="N7126" s="1">
        <v>-1.0567705730000001</v>
      </c>
      <c r="O7126" s="1">
        <v>0.29061630700000002</v>
      </c>
      <c r="P7126" s="1">
        <v>0.38125166100000002</v>
      </c>
      <c r="Q7126" s="1" t="s">
        <v>18228</v>
      </c>
      <c r="R7126" s="1" t="s">
        <v>19424</v>
      </c>
      <c r="S7126" s="1" t="s">
        <v>7918</v>
      </c>
      <c r="T7126" s="1">
        <v>94.558317014658996</v>
      </c>
      <c r="U7126" s="1">
        <v>1.35900957450348</v>
      </c>
      <c r="V7126" s="1">
        <v>0.75104242244211805</v>
      </c>
      <c r="W7126" s="1">
        <v>1.80949775125148</v>
      </c>
      <c r="X7126" s="1">
        <v>7.0373709196163994E-2</v>
      </c>
      <c r="Y7126" s="1">
        <v>9.5509981058280694E-2</v>
      </c>
      <c r="Z7126" s="1" t="s">
        <v>7919</v>
      </c>
    </row>
    <row r="7127" spans="1:26" x14ac:dyDescent="0.25">
      <c r="A7127" s="1" t="s">
        <v>14254</v>
      </c>
      <c r="B7127" s="1">
        <v>65.752978265118301</v>
      </c>
      <c r="C7127" s="1">
        <v>1.14911215868213</v>
      </c>
      <c r="D7127" s="1">
        <v>0.74289560582325198</v>
      </c>
      <c r="E7127" s="1">
        <v>1.5468016632144801</v>
      </c>
      <c r="F7127" s="1">
        <v>0.121911079045083</v>
      </c>
      <c r="G7127" s="1">
        <v>0.16631972053952401</v>
      </c>
      <c r="H7127" s="1" t="s">
        <v>14255</v>
      </c>
      <c r="I7127" s="1" t="s">
        <v>19424</v>
      </c>
      <c r="J7127" s="1" t="s">
        <v>13376</v>
      </c>
      <c r="K7127" s="1">
        <v>10643.59771</v>
      </c>
      <c r="L7127" s="1">
        <v>-0.43259160099999999</v>
      </c>
      <c r="M7127" s="1">
        <v>0.40976288700000002</v>
      </c>
      <c r="N7127" s="1">
        <v>-1.0557120090000001</v>
      </c>
      <c r="O7127" s="1">
        <v>0.29109980899999999</v>
      </c>
      <c r="P7127" s="1">
        <v>0.38183274299999997</v>
      </c>
      <c r="Q7127" s="1" t="s">
        <v>13377</v>
      </c>
      <c r="R7127" s="1" t="s">
        <v>19424</v>
      </c>
      <c r="S7127" s="1" t="s">
        <v>16342</v>
      </c>
      <c r="T7127" s="1">
        <v>47.627725714018098</v>
      </c>
      <c r="U7127" s="1">
        <v>1.1784057511586099</v>
      </c>
      <c r="V7127" s="1">
        <v>0.65139870534163302</v>
      </c>
      <c r="W7127" s="1">
        <v>1.8090391360857601</v>
      </c>
      <c r="X7127" s="1">
        <v>7.0444923518609204E-2</v>
      </c>
      <c r="Y7127" s="1">
        <v>9.5593299506287296E-2</v>
      </c>
      <c r="Z7127" s="1" t="s">
        <v>16343</v>
      </c>
    </row>
    <row r="7128" spans="1:26" x14ac:dyDescent="0.25">
      <c r="A7128" s="1" t="s">
        <v>14256</v>
      </c>
      <c r="B7128" s="1">
        <v>1494.5940517511399</v>
      </c>
      <c r="C7128" s="1">
        <v>-0.45693027336303699</v>
      </c>
      <c r="D7128" s="1">
        <v>0.29558787020023902</v>
      </c>
      <c r="E7128" s="1">
        <v>-1.54583566996</v>
      </c>
      <c r="F7128" s="1">
        <v>0.12214426001414901</v>
      </c>
      <c r="G7128" s="1">
        <v>0.16661458856242101</v>
      </c>
      <c r="H7128" s="1" t="s">
        <v>14257</v>
      </c>
      <c r="I7128" s="1" t="s">
        <v>19424</v>
      </c>
      <c r="J7128" s="1" t="s">
        <v>3942</v>
      </c>
      <c r="K7128" s="1">
        <v>493.12772710000002</v>
      </c>
      <c r="L7128" s="1">
        <v>-0.68525760000000002</v>
      </c>
      <c r="M7128" s="1">
        <v>0.64969801100000002</v>
      </c>
      <c r="N7128" s="1">
        <v>-1.054732488</v>
      </c>
      <c r="O7128" s="1">
        <v>0.291547689</v>
      </c>
      <c r="P7128" s="1">
        <v>0.38236694599999999</v>
      </c>
      <c r="Q7128" s="1" t="s">
        <v>3943</v>
      </c>
      <c r="R7128" s="1" t="s">
        <v>19424</v>
      </c>
      <c r="S7128" s="1" t="s">
        <v>12086</v>
      </c>
      <c r="T7128" s="1">
        <v>131.50578174776601</v>
      </c>
      <c r="U7128" s="1">
        <v>-1.4246183767843399</v>
      </c>
      <c r="V7128" s="1">
        <v>0.78760992539725705</v>
      </c>
      <c r="W7128" s="1">
        <v>-1.80878672404463</v>
      </c>
      <c r="X7128" s="1">
        <v>7.0484143584279998E-2</v>
      </c>
      <c r="Y7128" s="1">
        <v>9.5633184776719102E-2</v>
      </c>
      <c r="Z7128" s="1" t="s">
        <v>12087</v>
      </c>
    </row>
    <row r="7129" spans="1:26" x14ac:dyDescent="0.25">
      <c r="A7129" s="1" t="s">
        <v>14258</v>
      </c>
      <c r="B7129" s="1">
        <v>451.96590600444</v>
      </c>
      <c r="C7129" s="1">
        <v>-0.456650141983935</v>
      </c>
      <c r="D7129" s="1">
        <v>0.29570908328339301</v>
      </c>
      <c r="E7129" s="1">
        <v>-1.5442547009836201</v>
      </c>
      <c r="F7129" s="1">
        <v>0.122526641855286</v>
      </c>
      <c r="G7129" s="1">
        <v>0.167112867885506</v>
      </c>
      <c r="H7129" s="1" t="s">
        <v>14259</v>
      </c>
      <c r="I7129" s="1" t="s">
        <v>19424</v>
      </c>
      <c r="J7129" s="1" t="s">
        <v>16250</v>
      </c>
      <c r="K7129" s="1">
        <v>670.90454039999997</v>
      </c>
      <c r="L7129" s="1">
        <v>-0.46362144500000002</v>
      </c>
      <c r="M7129" s="1">
        <v>0.43971648499999999</v>
      </c>
      <c r="N7129" s="1">
        <v>-1.0543644839999999</v>
      </c>
      <c r="O7129" s="1">
        <v>0.29171607599999999</v>
      </c>
      <c r="P7129" s="1">
        <v>0.38253449499999997</v>
      </c>
      <c r="Q7129" s="1" t="s">
        <v>16251</v>
      </c>
      <c r="R7129" s="1" t="s">
        <v>19424</v>
      </c>
      <c r="S7129" s="1" t="s">
        <v>12402</v>
      </c>
      <c r="T7129" s="1">
        <v>33793.249836951101</v>
      </c>
      <c r="U7129" s="1">
        <v>0.505020045177904</v>
      </c>
      <c r="V7129" s="1">
        <v>0.27972051356747002</v>
      </c>
      <c r="W7129" s="1">
        <v>1.8054451521521699</v>
      </c>
      <c r="X7129" s="1">
        <v>7.1005050987152707E-2</v>
      </c>
      <c r="Y7129" s="1">
        <v>9.6326523233790998E-2</v>
      </c>
      <c r="Z7129" s="1" t="s">
        <v>12403</v>
      </c>
    </row>
    <row r="7130" spans="1:26" x14ac:dyDescent="0.25">
      <c r="A7130" s="1" t="s">
        <v>14260</v>
      </c>
      <c r="B7130" s="1">
        <v>12.598806825394901</v>
      </c>
      <c r="C7130" s="1">
        <v>-1.98406236797753</v>
      </c>
      <c r="D7130" s="1">
        <v>1.2860405194733999</v>
      </c>
      <c r="E7130" s="1">
        <v>-1.542768161605</v>
      </c>
      <c r="F7130" s="1">
        <v>0.122887037030483</v>
      </c>
      <c r="G7130" s="1">
        <v>0.167581024968327</v>
      </c>
      <c r="H7130" s="1" t="s">
        <v>14261</v>
      </c>
      <c r="I7130" s="1" t="s">
        <v>19424</v>
      </c>
      <c r="J7130" s="1" t="s">
        <v>7422</v>
      </c>
      <c r="K7130" s="1">
        <v>844.29206350000004</v>
      </c>
      <c r="L7130" s="1">
        <v>0.48982772699999999</v>
      </c>
      <c r="M7130" s="1">
        <v>0.46471154799999997</v>
      </c>
      <c r="N7130" s="1">
        <v>1.0540468160000001</v>
      </c>
      <c r="O7130" s="1">
        <v>0.291861484</v>
      </c>
      <c r="P7130" s="1">
        <v>0.38262787399999998</v>
      </c>
      <c r="Q7130" s="1" t="s">
        <v>7423</v>
      </c>
      <c r="R7130" s="1" t="s">
        <v>19424</v>
      </c>
      <c r="S7130" s="1" t="s">
        <v>16118</v>
      </c>
      <c r="T7130" s="1">
        <v>1541.31707891424</v>
      </c>
      <c r="U7130" s="1">
        <v>0.56035579163765104</v>
      </c>
      <c r="V7130" s="1">
        <v>0.31054619536504802</v>
      </c>
      <c r="W7130" s="1">
        <v>1.80442008306993</v>
      </c>
      <c r="X7130" s="1">
        <v>7.1165477047905795E-2</v>
      </c>
      <c r="Y7130" s="1">
        <v>9.6530702140113098E-2</v>
      </c>
      <c r="Z7130" s="1" t="s">
        <v>16119</v>
      </c>
    </row>
    <row r="7131" spans="1:26" x14ac:dyDescent="0.25">
      <c r="A7131" s="1" t="s">
        <v>14262</v>
      </c>
      <c r="B7131" s="1">
        <v>453.88024861244298</v>
      </c>
      <c r="C7131" s="1">
        <v>-0.50050023011357703</v>
      </c>
      <c r="D7131" s="1">
        <v>0.32447256922407602</v>
      </c>
      <c r="E7131" s="1">
        <v>-1.54250398210993</v>
      </c>
      <c r="F7131" s="1">
        <v>0.122951171015055</v>
      </c>
      <c r="G7131" s="1">
        <v>0.167645096480982</v>
      </c>
      <c r="H7131" s="1" t="s">
        <v>14263</v>
      </c>
      <c r="I7131" s="1" t="s">
        <v>19424</v>
      </c>
      <c r="J7131" s="1" t="s">
        <v>16452</v>
      </c>
      <c r="K7131" s="1">
        <v>640.91201599999999</v>
      </c>
      <c r="L7131" s="1">
        <v>-0.45711800499999999</v>
      </c>
      <c r="M7131" s="1">
        <v>0.43368540700000002</v>
      </c>
      <c r="N7131" s="1">
        <v>-1.0540313269999999</v>
      </c>
      <c r="O7131" s="1">
        <v>0.29186857500000002</v>
      </c>
      <c r="P7131" s="1">
        <v>0.38262787399999998</v>
      </c>
      <c r="Q7131" s="1" t="s">
        <v>16453</v>
      </c>
      <c r="R7131" s="1" t="s">
        <v>19424</v>
      </c>
      <c r="S7131" s="1" t="s">
        <v>18575</v>
      </c>
      <c r="T7131" s="1">
        <v>255.805479373666</v>
      </c>
      <c r="U7131" s="1">
        <v>-0.73664279726851001</v>
      </c>
      <c r="V7131" s="1">
        <v>0.408365054357751</v>
      </c>
      <c r="W7131" s="1">
        <v>-1.8038830438786</v>
      </c>
      <c r="X7131" s="1">
        <v>7.1249643660389897E-2</v>
      </c>
      <c r="Y7131" s="1">
        <v>9.6617932338246101E-2</v>
      </c>
      <c r="Z7131" s="3">
        <v>44079</v>
      </c>
    </row>
    <row r="7132" spans="1:26" x14ac:dyDescent="0.25">
      <c r="A7132" s="1" t="s">
        <v>14264</v>
      </c>
      <c r="B7132" s="1">
        <v>58.521284088434101</v>
      </c>
      <c r="C7132" s="1">
        <v>-1.03629471075394</v>
      </c>
      <c r="D7132" s="1">
        <v>0.67203569533009999</v>
      </c>
      <c r="E7132" s="1">
        <v>-1.5420233150635201</v>
      </c>
      <c r="F7132" s="1">
        <v>0.123067928020546</v>
      </c>
      <c r="G7132" s="1">
        <v>0.16778089210611399</v>
      </c>
      <c r="H7132" s="1" t="s">
        <v>14265</v>
      </c>
      <c r="I7132" s="1" t="s">
        <v>19424</v>
      </c>
      <c r="J7132" s="1" t="s">
        <v>16106</v>
      </c>
      <c r="K7132" s="1">
        <v>26.61057297</v>
      </c>
      <c r="L7132" s="1">
        <v>1.176720582</v>
      </c>
      <c r="M7132" s="1">
        <v>1.116907149</v>
      </c>
      <c r="N7132" s="1">
        <v>1.053552735</v>
      </c>
      <c r="O7132" s="1">
        <v>0.29208773799999999</v>
      </c>
      <c r="P7132" s="1">
        <v>0.38286187300000002</v>
      </c>
      <c r="Q7132" s="1" t="s">
        <v>16107</v>
      </c>
      <c r="R7132" s="1" t="s">
        <v>19424</v>
      </c>
      <c r="S7132" s="1" t="s">
        <v>15948</v>
      </c>
      <c r="T7132" s="1">
        <v>35.3021388779079</v>
      </c>
      <c r="U7132" s="1">
        <v>-1.5293969025915899</v>
      </c>
      <c r="V7132" s="1">
        <v>0.84783062429639799</v>
      </c>
      <c r="W7132" s="1">
        <v>-1.8038943849908899</v>
      </c>
      <c r="X7132" s="1">
        <v>7.1247865399641605E-2</v>
      </c>
      <c r="Y7132" s="1">
        <v>9.6617932338246101E-2</v>
      </c>
      <c r="Z7132" s="1" t="s">
        <v>15949</v>
      </c>
    </row>
    <row r="7133" spans="1:26" x14ac:dyDescent="0.25">
      <c r="A7133" s="1" t="s">
        <v>14266</v>
      </c>
      <c r="B7133" s="1">
        <v>2156.53045848378</v>
      </c>
      <c r="C7133" s="1">
        <v>0.50522081365690596</v>
      </c>
      <c r="D7133" s="1">
        <v>0.327835900804127</v>
      </c>
      <c r="E7133" s="1">
        <v>1.5410783639548999</v>
      </c>
      <c r="F7133" s="1">
        <v>0.123297714928524</v>
      </c>
      <c r="G7133" s="1">
        <v>0.16807072422623301</v>
      </c>
      <c r="H7133" s="1" t="s">
        <v>14267</v>
      </c>
      <c r="I7133" s="1" t="s">
        <v>19424</v>
      </c>
      <c r="J7133" s="1" t="s">
        <v>12158</v>
      </c>
      <c r="K7133" s="1">
        <v>133.3254292</v>
      </c>
      <c r="L7133" s="1">
        <v>0.81109624300000005</v>
      </c>
      <c r="M7133" s="1">
        <v>0.76999851500000005</v>
      </c>
      <c r="N7133" s="1">
        <v>1.0533737750000001</v>
      </c>
      <c r="O7133" s="1">
        <v>0.29216971899999999</v>
      </c>
      <c r="P7133" s="1">
        <v>0.382916015</v>
      </c>
      <c r="Q7133" s="1" t="s">
        <v>12159</v>
      </c>
      <c r="R7133" s="1" t="s">
        <v>19424</v>
      </c>
      <c r="S7133" s="1" t="s">
        <v>18924</v>
      </c>
      <c r="T7133" s="1">
        <v>1042.3455795591001</v>
      </c>
      <c r="U7133" s="1">
        <v>-0.43113105270702401</v>
      </c>
      <c r="V7133" s="1">
        <v>0.23906340080175401</v>
      </c>
      <c r="W7133" s="1">
        <v>-1.8034172159399</v>
      </c>
      <c r="X7133" s="1">
        <v>7.1322715868748193E-2</v>
      </c>
      <c r="Y7133" s="1">
        <v>9.6703545787764897E-2</v>
      </c>
      <c r="Z7133" s="1" t="s">
        <v>18925</v>
      </c>
    </row>
    <row r="7134" spans="1:26" x14ac:dyDescent="0.25">
      <c r="A7134" s="1" t="s">
        <v>14268</v>
      </c>
      <c r="B7134" s="1">
        <v>2243.2087997957101</v>
      </c>
      <c r="C7134" s="1">
        <v>0.602482685344783</v>
      </c>
      <c r="D7134" s="1">
        <v>0.39128895289112398</v>
      </c>
      <c r="E7134" s="1">
        <v>1.53973855099462</v>
      </c>
      <c r="F7134" s="1">
        <v>0.123624095776045</v>
      </c>
      <c r="G7134" s="1">
        <v>0.16849212719057999</v>
      </c>
      <c r="H7134" s="1" t="s">
        <v>14269</v>
      </c>
      <c r="I7134" s="1" t="s">
        <v>19424</v>
      </c>
      <c r="J7134" s="1" t="s">
        <v>6706</v>
      </c>
      <c r="K7134" s="1">
        <v>257.35219749999999</v>
      </c>
      <c r="L7134" s="1">
        <v>-0.51494719600000005</v>
      </c>
      <c r="M7134" s="1">
        <v>0.489408069</v>
      </c>
      <c r="N7134" s="1">
        <v>-1.0521837080000001</v>
      </c>
      <c r="O7134" s="1">
        <v>0.292715273</v>
      </c>
      <c r="P7134" s="1">
        <v>0.38357761400000001</v>
      </c>
      <c r="Q7134" s="1" t="s">
        <v>6707</v>
      </c>
      <c r="R7134" s="1" t="s">
        <v>19424</v>
      </c>
      <c r="S7134" s="1" t="s">
        <v>15926</v>
      </c>
      <c r="T7134" s="1">
        <v>1080.39717190792</v>
      </c>
      <c r="U7134" s="1">
        <v>-0.44539663583482098</v>
      </c>
      <c r="V7134" s="1">
        <v>0.24700719769280199</v>
      </c>
      <c r="W7134" s="1">
        <v>-1.8031727010188201</v>
      </c>
      <c r="X7134" s="1">
        <v>7.1361096334788196E-2</v>
      </c>
      <c r="Y7134" s="1">
        <v>9.67421048249964E-2</v>
      </c>
      <c r="Z7134" s="1" t="s">
        <v>15927</v>
      </c>
    </row>
    <row r="7135" spans="1:26" x14ac:dyDescent="0.25">
      <c r="A7135" s="1" t="s">
        <v>14270</v>
      </c>
      <c r="B7135" s="1">
        <v>2251.6998921854201</v>
      </c>
      <c r="C7135" s="1">
        <v>0.40438804935678702</v>
      </c>
      <c r="D7135" s="1">
        <v>0.262991660183718</v>
      </c>
      <c r="E7135" s="1">
        <v>1.5376459050994</v>
      </c>
      <c r="F7135" s="1">
        <v>0.124135216868376</v>
      </c>
      <c r="G7135" s="1">
        <v>0.16916516727845701</v>
      </c>
      <c r="H7135" s="1" t="s">
        <v>14271</v>
      </c>
      <c r="I7135" s="1" t="s">
        <v>19424</v>
      </c>
      <c r="J7135" s="1" t="s">
        <v>11018</v>
      </c>
      <c r="K7135" s="1">
        <v>253.69950789999999</v>
      </c>
      <c r="L7135" s="1">
        <v>-0.648016174</v>
      </c>
      <c r="M7135" s="1">
        <v>0.61630188799999996</v>
      </c>
      <c r="N7135" s="1">
        <v>-1.0514590109999999</v>
      </c>
      <c r="O7135" s="1">
        <v>0.29304782499999998</v>
      </c>
      <c r="P7135" s="1">
        <v>0.383959948</v>
      </c>
      <c r="Q7135" s="1" t="s">
        <v>11019</v>
      </c>
      <c r="R7135" s="1" t="s">
        <v>19424</v>
      </c>
      <c r="S7135" s="1" t="s">
        <v>8419</v>
      </c>
      <c r="T7135" s="1">
        <v>463.98239420051198</v>
      </c>
      <c r="U7135" s="1">
        <v>0.89014003493508997</v>
      </c>
      <c r="V7135" s="1">
        <v>0.49366960590223402</v>
      </c>
      <c r="W7135" s="1">
        <v>1.8031088491021501</v>
      </c>
      <c r="X7135" s="1">
        <v>7.1371121685144007E-2</v>
      </c>
      <c r="Y7135" s="1">
        <v>9.6742218291981597E-2</v>
      </c>
      <c r="Z7135" s="1" t="s">
        <v>8420</v>
      </c>
    </row>
    <row r="7136" spans="1:26" x14ac:dyDescent="0.25">
      <c r="A7136" s="1" t="s">
        <v>14272</v>
      </c>
      <c r="B7136" s="1">
        <v>96.353414391995699</v>
      </c>
      <c r="C7136" s="1">
        <v>-1.03814247607142</v>
      </c>
      <c r="D7136" s="1">
        <v>0.67524560310286896</v>
      </c>
      <c r="E7136" s="1">
        <v>-1.5374294498194101</v>
      </c>
      <c r="F7136" s="1">
        <v>0.124188179233132</v>
      </c>
      <c r="G7136" s="1">
        <v>0.16921375132476499</v>
      </c>
      <c r="H7136" s="1" t="s">
        <v>14273</v>
      </c>
      <c r="I7136" s="1" t="s">
        <v>19424</v>
      </c>
      <c r="J7136" s="1" t="s">
        <v>19422</v>
      </c>
      <c r="K7136" s="1">
        <v>1036.9991789999999</v>
      </c>
      <c r="L7136" s="1">
        <v>-0.46951495100000001</v>
      </c>
      <c r="M7136" s="1">
        <v>0.44678647199999999</v>
      </c>
      <c r="N7136" s="1">
        <v>-1.050871009</v>
      </c>
      <c r="O7136" s="1">
        <v>0.29331783700000003</v>
      </c>
      <c r="P7136" s="1">
        <v>0.384260245</v>
      </c>
      <c r="Q7136" s="1" t="s">
        <v>19423</v>
      </c>
      <c r="R7136" s="1" t="s">
        <v>19424</v>
      </c>
      <c r="S7136" s="1" t="s">
        <v>16750</v>
      </c>
      <c r="T7136" s="1">
        <v>918.21032348611402</v>
      </c>
      <c r="U7136" s="1">
        <v>0.58800879492768898</v>
      </c>
      <c r="V7136" s="1">
        <v>0.326156264000936</v>
      </c>
      <c r="W7136" s="1">
        <v>1.8028437893990701</v>
      </c>
      <c r="X7136" s="1">
        <v>7.1412750889357293E-2</v>
      </c>
      <c r="Y7136" s="1">
        <v>9.6785164192804501E-2</v>
      </c>
      <c r="Z7136" s="1" t="s">
        <v>16751</v>
      </c>
    </row>
    <row r="7137" spans="1:26" x14ac:dyDescent="0.25">
      <c r="A7137" s="1" t="s">
        <v>14274</v>
      </c>
      <c r="B7137" s="1">
        <v>379.94337267995002</v>
      </c>
      <c r="C7137" s="1">
        <v>-0.74971045745463305</v>
      </c>
      <c r="D7137" s="1">
        <v>0.48845766960648801</v>
      </c>
      <c r="E7137" s="1">
        <v>-1.5348524633846301</v>
      </c>
      <c r="F7137" s="1">
        <v>0.124820072470083</v>
      </c>
      <c r="G7137" s="1">
        <v>0.17005103949757</v>
      </c>
      <c r="H7137" s="1" t="s">
        <v>14275</v>
      </c>
      <c r="I7137" s="1" t="s">
        <v>19424</v>
      </c>
      <c r="J7137" s="1" t="s">
        <v>15638</v>
      </c>
      <c r="K7137" s="1">
        <v>363.64253769999999</v>
      </c>
      <c r="L7137" s="1">
        <v>-0.821596302</v>
      </c>
      <c r="M7137" s="1">
        <v>0.78219115299999997</v>
      </c>
      <c r="N7137" s="1">
        <v>-1.0503779010000001</v>
      </c>
      <c r="O7137" s="1">
        <v>0.29354440199999998</v>
      </c>
      <c r="P7137" s="1">
        <v>0.38450354799999997</v>
      </c>
      <c r="Q7137" s="1" t="s">
        <v>15639</v>
      </c>
      <c r="R7137" s="1" t="s">
        <v>19424</v>
      </c>
      <c r="S7137" s="1" t="s">
        <v>11074</v>
      </c>
      <c r="T7137" s="1">
        <v>306.84456229605797</v>
      </c>
      <c r="U7137" s="1">
        <v>-0.93564049345665801</v>
      </c>
      <c r="V7137" s="1">
        <v>0.51928741093957398</v>
      </c>
      <c r="W7137" s="1">
        <v>-1.8017777318417101</v>
      </c>
      <c r="X7137" s="1">
        <v>7.1580382589518404E-2</v>
      </c>
      <c r="Y7137" s="1">
        <v>9.6998844586910396E-2</v>
      </c>
      <c r="Z7137" s="1" t="s">
        <v>11075</v>
      </c>
    </row>
    <row r="7138" spans="1:26" x14ac:dyDescent="0.25">
      <c r="A7138" s="1" t="s">
        <v>14276</v>
      </c>
      <c r="B7138" s="1">
        <v>717.068864887725</v>
      </c>
      <c r="C7138" s="1">
        <v>-0.65254739234252601</v>
      </c>
      <c r="D7138" s="1">
        <v>0.42524776387499102</v>
      </c>
      <c r="E7138" s="1">
        <v>-1.5345110492676299</v>
      </c>
      <c r="F7138" s="1">
        <v>0.12490397709760501</v>
      </c>
      <c r="G7138" s="1">
        <v>0.17014163546949401</v>
      </c>
      <c r="H7138" s="1" t="s">
        <v>14277</v>
      </c>
      <c r="I7138" s="1" t="s">
        <v>19424</v>
      </c>
      <c r="J7138" s="1" t="s">
        <v>17655</v>
      </c>
      <c r="K7138" s="1">
        <v>1720.68029</v>
      </c>
      <c r="L7138" s="1">
        <v>-0.45242677100000001</v>
      </c>
      <c r="M7138" s="1">
        <v>0.43082783499999999</v>
      </c>
      <c r="N7138" s="1">
        <v>-1.050133567</v>
      </c>
      <c r="O7138" s="1">
        <v>0.29365670799999999</v>
      </c>
      <c r="P7138" s="1">
        <v>0.38459714</v>
      </c>
      <c r="Q7138" s="1" t="s">
        <v>17656</v>
      </c>
      <c r="R7138" s="1" t="s">
        <v>19424</v>
      </c>
      <c r="S7138" s="1" t="s">
        <v>13772</v>
      </c>
      <c r="T7138" s="1">
        <v>2365.8133142008901</v>
      </c>
      <c r="U7138" s="1">
        <v>-0.42017341241950001</v>
      </c>
      <c r="V7138" s="1">
        <v>0.23320818489818801</v>
      </c>
      <c r="W7138" s="1">
        <v>-1.80170954378353</v>
      </c>
      <c r="X7138" s="1">
        <v>7.1591115749672501E-2</v>
      </c>
      <c r="Y7138" s="1">
        <v>9.6999881280989006E-2</v>
      </c>
      <c r="Z7138" s="1" t="s">
        <v>13773</v>
      </c>
    </row>
    <row r="7139" spans="1:26" x14ac:dyDescent="0.25">
      <c r="A7139" s="1" t="s">
        <v>14278</v>
      </c>
      <c r="B7139" s="1">
        <v>32.010230549235203</v>
      </c>
      <c r="C7139" s="1">
        <v>-1.7545630833144199</v>
      </c>
      <c r="D7139" s="1">
        <v>1.1436447627686801</v>
      </c>
      <c r="E7139" s="1">
        <v>-1.5341853873109601</v>
      </c>
      <c r="F7139" s="1">
        <v>0.124984051507534</v>
      </c>
      <c r="G7139" s="1">
        <v>0.17022698947835299</v>
      </c>
      <c r="H7139" s="1" t="s">
        <v>14279</v>
      </c>
      <c r="I7139" s="1" t="s">
        <v>19424</v>
      </c>
      <c r="J7139" s="1" t="s">
        <v>10900</v>
      </c>
      <c r="K7139" s="1">
        <v>526.02736870000001</v>
      </c>
      <c r="L7139" s="1">
        <v>0.56388454899999996</v>
      </c>
      <c r="M7139" s="1">
        <v>0.53768679600000002</v>
      </c>
      <c r="N7139" s="1">
        <v>1.048723072</v>
      </c>
      <c r="O7139" s="1">
        <v>0.294305592</v>
      </c>
      <c r="P7139" s="1">
        <v>0.38539335699999999</v>
      </c>
      <c r="Q7139" s="1" t="s">
        <v>10901</v>
      </c>
      <c r="R7139" s="1" t="s">
        <v>19424</v>
      </c>
      <c r="S7139" s="1" t="s">
        <v>16122</v>
      </c>
      <c r="T7139" s="1">
        <v>1925.42558544808</v>
      </c>
      <c r="U7139" s="1">
        <v>-0.51699118073907302</v>
      </c>
      <c r="V7139" s="1">
        <v>0.28703927104635801</v>
      </c>
      <c r="W7139" s="1">
        <v>-1.8011165470650099</v>
      </c>
      <c r="X7139" s="1">
        <v>7.1684512174407994E-2</v>
      </c>
      <c r="Y7139" s="1">
        <v>9.7112903796347502E-2</v>
      </c>
      <c r="Z7139" s="1" t="s">
        <v>16123</v>
      </c>
    </row>
    <row r="7140" spans="1:26" x14ac:dyDescent="0.25">
      <c r="A7140" s="1" t="s">
        <v>14280</v>
      </c>
      <c r="B7140" s="1">
        <v>1226.4356771133</v>
      </c>
      <c r="C7140" s="1">
        <v>0.38475849513002902</v>
      </c>
      <c r="D7140" s="1">
        <v>0.25097895003644499</v>
      </c>
      <c r="E7140" s="1">
        <v>1.53303093775059</v>
      </c>
      <c r="F7140" s="1">
        <v>0.12526823230960099</v>
      </c>
      <c r="G7140" s="1">
        <v>0.170590271778539</v>
      </c>
      <c r="H7140" s="1" t="s">
        <v>14281</v>
      </c>
      <c r="I7140" s="1" t="s">
        <v>19424</v>
      </c>
      <c r="J7140" s="1" t="s">
        <v>17256</v>
      </c>
      <c r="K7140" s="1">
        <v>18.97794717</v>
      </c>
      <c r="L7140" s="1">
        <v>-1.4214563309999999</v>
      </c>
      <c r="M7140" s="1">
        <v>1.3555703720000001</v>
      </c>
      <c r="N7140" s="1">
        <v>-1.048603865</v>
      </c>
      <c r="O7140" s="1">
        <v>0.29436047599999998</v>
      </c>
      <c r="P7140" s="1">
        <v>0.38541161699999998</v>
      </c>
      <c r="Q7140" s="1" t="s">
        <v>17257</v>
      </c>
      <c r="R7140" s="1" t="s">
        <v>19424</v>
      </c>
      <c r="S7140" s="1" t="s">
        <v>16456</v>
      </c>
      <c r="T7140" s="1">
        <v>395.73307931625999</v>
      </c>
      <c r="U7140" s="1">
        <v>0.64257593045036199</v>
      </c>
      <c r="V7140" s="1">
        <v>0.356918149970951</v>
      </c>
      <c r="W7140" s="1">
        <v>1.80034534669268</v>
      </c>
      <c r="X7140" s="1">
        <v>7.1806124820000705E-2</v>
      </c>
      <c r="Y7140" s="1">
        <v>9.7264114786111702E-2</v>
      </c>
      <c r="Z7140" s="1" t="s">
        <v>16457</v>
      </c>
    </row>
    <row r="7141" spans="1:26" x14ac:dyDescent="0.25">
      <c r="A7141" s="1" t="s">
        <v>14282</v>
      </c>
      <c r="B7141" s="1">
        <v>2842.5056470063901</v>
      </c>
      <c r="C7141" s="1">
        <v>0.47990862968702802</v>
      </c>
      <c r="D7141" s="1">
        <v>0.31321555622078201</v>
      </c>
      <c r="E7141" s="1">
        <v>1.5321992160208799</v>
      </c>
      <c r="F7141" s="1">
        <v>0.12547328195544599</v>
      </c>
      <c r="G7141" s="1">
        <v>0.17084570707821201</v>
      </c>
      <c r="H7141" s="1" t="s">
        <v>14283</v>
      </c>
      <c r="I7141" s="1" t="s">
        <v>19424</v>
      </c>
      <c r="J7141" s="1" t="s">
        <v>16608</v>
      </c>
      <c r="K7141" s="1">
        <v>25.48641035</v>
      </c>
      <c r="L7141" s="1">
        <v>1.0993537369999999</v>
      </c>
      <c r="M7141" s="1">
        <v>1.0494106139999999</v>
      </c>
      <c r="N7141" s="1">
        <v>1.047591594</v>
      </c>
      <c r="O7141" s="1">
        <v>0.29482681199999999</v>
      </c>
      <c r="P7141" s="1">
        <v>0.38596851799999998</v>
      </c>
      <c r="Q7141" s="1" t="s">
        <v>16609</v>
      </c>
      <c r="R7141" s="1" t="s">
        <v>19424</v>
      </c>
      <c r="S7141" s="1" t="s">
        <v>18017</v>
      </c>
      <c r="T7141" s="1">
        <v>1548.3693407723799</v>
      </c>
      <c r="U7141" s="1">
        <v>0.47131293638080102</v>
      </c>
      <c r="V7141" s="1">
        <v>0.26183596246962498</v>
      </c>
      <c r="W7141" s="1">
        <v>1.80003133234793</v>
      </c>
      <c r="X7141" s="1">
        <v>7.1855690977704306E-2</v>
      </c>
      <c r="Y7141" s="1">
        <v>9.7317707571891399E-2</v>
      </c>
      <c r="Z7141" s="1" t="s">
        <v>18018</v>
      </c>
    </row>
    <row r="7142" spans="1:26" x14ac:dyDescent="0.25">
      <c r="A7142" s="1" t="s">
        <v>14284</v>
      </c>
      <c r="B7142" s="1">
        <v>501.94231813896499</v>
      </c>
      <c r="C7142" s="1">
        <v>0.51367197712636803</v>
      </c>
      <c r="D7142" s="1">
        <v>0.33548370831229901</v>
      </c>
      <c r="E7142" s="1">
        <v>1.5311383664812599</v>
      </c>
      <c r="F7142" s="1">
        <v>0.125735199407604</v>
      </c>
      <c r="G7142" s="1">
        <v>0.17117849222971199</v>
      </c>
      <c r="H7142" s="1" t="s">
        <v>14285</v>
      </c>
      <c r="I7142" s="1" t="s">
        <v>19424</v>
      </c>
      <c r="J7142" s="1" t="s">
        <v>19160</v>
      </c>
      <c r="K7142" s="1">
        <v>253.0567786</v>
      </c>
      <c r="L7142" s="1">
        <v>-0.61132871700000002</v>
      </c>
      <c r="M7142" s="1">
        <v>0.58362966199999999</v>
      </c>
      <c r="N7142" s="1">
        <v>-1.0474599849999999</v>
      </c>
      <c r="O7142" s="1">
        <v>0.29488747799999998</v>
      </c>
      <c r="P7142" s="1">
        <v>0.38599425999999998</v>
      </c>
      <c r="Q7142" s="1" t="s">
        <v>19161</v>
      </c>
      <c r="R7142" s="1" t="s">
        <v>19424</v>
      </c>
      <c r="S7142" s="1" t="s">
        <v>14314</v>
      </c>
      <c r="T7142" s="1">
        <v>440.74019226113199</v>
      </c>
      <c r="U7142" s="1">
        <v>-0.53566403835254495</v>
      </c>
      <c r="V7142" s="1">
        <v>0.29786464238537103</v>
      </c>
      <c r="W7142" s="1">
        <v>-1.79834717562588</v>
      </c>
      <c r="X7142" s="1">
        <v>7.2122008204917695E-2</v>
      </c>
      <c r="Y7142" s="1">
        <v>9.7664801258287595E-2</v>
      </c>
      <c r="Z7142" s="1" t="s">
        <v>14315</v>
      </c>
    </row>
    <row r="7143" spans="1:26" x14ac:dyDescent="0.25">
      <c r="A7143" s="1" t="s">
        <v>14286</v>
      </c>
      <c r="B7143" s="1">
        <v>33.505087051974598</v>
      </c>
      <c r="C7143" s="1">
        <v>1.47962332670316</v>
      </c>
      <c r="D7143" s="1">
        <v>0.96673669129079398</v>
      </c>
      <c r="E7143" s="1">
        <v>1.53053394997096</v>
      </c>
      <c r="F7143" s="1">
        <v>0.12588461662997999</v>
      </c>
      <c r="G7143" s="1">
        <v>0.171358045893059</v>
      </c>
      <c r="H7143" s="1" t="s">
        <v>14287</v>
      </c>
      <c r="I7143" s="1" t="s">
        <v>19424</v>
      </c>
      <c r="J7143" s="1" t="s">
        <v>6230</v>
      </c>
      <c r="K7143" s="1">
        <v>153.6222593</v>
      </c>
      <c r="L7143" s="1">
        <v>-0.68648454199999998</v>
      </c>
      <c r="M7143" s="1">
        <v>0.65556622200000003</v>
      </c>
      <c r="N7143" s="1">
        <v>-1.0471627729999999</v>
      </c>
      <c r="O7143" s="1">
        <v>0.29502451200000002</v>
      </c>
      <c r="P7143" s="1">
        <v>0.38606627100000002</v>
      </c>
      <c r="Q7143" s="1" t="s">
        <v>6231</v>
      </c>
      <c r="R7143" s="1" t="s">
        <v>19424</v>
      </c>
      <c r="S7143" s="1" t="s">
        <v>15750</v>
      </c>
      <c r="T7143" s="1">
        <v>24.7406830554973</v>
      </c>
      <c r="U7143" s="1">
        <v>2.05489814372006</v>
      </c>
      <c r="V7143" s="1">
        <v>1.14308539886648</v>
      </c>
      <c r="W7143" s="1">
        <v>1.79767683653187</v>
      </c>
      <c r="X7143" s="1">
        <v>7.2228234193981306E-2</v>
      </c>
      <c r="Y7143" s="1">
        <v>9.7795039229390895E-2</v>
      </c>
      <c r="Z7143" s="1" t="s">
        <v>15751</v>
      </c>
    </row>
    <row r="7144" spans="1:26" x14ac:dyDescent="0.25">
      <c r="A7144" s="1" t="s">
        <v>14288</v>
      </c>
      <c r="B7144" s="1">
        <v>1228.65387188262</v>
      </c>
      <c r="C7144" s="1">
        <v>0.42607990444145899</v>
      </c>
      <c r="D7144" s="1">
        <v>0.278606513640344</v>
      </c>
      <c r="E7144" s="1">
        <v>1.52932499270814</v>
      </c>
      <c r="F7144" s="1">
        <v>0.12618389679342201</v>
      </c>
      <c r="G7144" s="1">
        <v>0.17174151923638301</v>
      </c>
      <c r="H7144" s="1" t="s">
        <v>14289</v>
      </c>
      <c r="I7144" s="1" t="s">
        <v>19424</v>
      </c>
      <c r="J7144" s="1" t="s">
        <v>18836</v>
      </c>
      <c r="K7144" s="1">
        <v>17.35707639</v>
      </c>
      <c r="L7144" s="1">
        <v>-1.4118524219999999</v>
      </c>
      <c r="M7144" s="1">
        <v>1.348158921</v>
      </c>
      <c r="N7144" s="1">
        <v>-1.047244802</v>
      </c>
      <c r="O7144" s="1">
        <v>0.29498668700000003</v>
      </c>
      <c r="P7144" s="1">
        <v>0.38606627100000002</v>
      </c>
      <c r="Q7144" s="1" t="s">
        <v>18837</v>
      </c>
      <c r="R7144" s="1" t="s">
        <v>19424</v>
      </c>
      <c r="S7144" s="1" t="s">
        <v>4524</v>
      </c>
      <c r="T7144" s="1">
        <v>210.76209230795899</v>
      </c>
      <c r="U7144" s="1">
        <v>1.1276047843935399</v>
      </c>
      <c r="V7144" s="1">
        <v>0.62731899162910498</v>
      </c>
      <c r="W7144" s="1">
        <v>1.7974982416285901</v>
      </c>
      <c r="X7144" s="1">
        <v>7.2256557027032001E-2</v>
      </c>
      <c r="Y7144" s="1">
        <v>9.7819776910134701E-2</v>
      </c>
      <c r="Z7144" s="1" t="s">
        <v>4525</v>
      </c>
    </row>
    <row r="7145" spans="1:26" x14ac:dyDescent="0.25">
      <c r="A7145" s="1" t="s">
        <v>14290</v>
      </c>
      <c r="B7145" s="1">
        <v>1715.6492057708101</v>
      </c>
      <c r="C7145" s="1">
        <v>-0.390787865116491</v>
      </c>
      <c r="D7145" s="1">
        <v>0.25561682165955901</v>
      </c>
      <c r="E7145" s="1">
        <v>-1.52880339634673</v>
      </c>
      <c r="F7145" s="1">
        <v>0.126313190167744</v>
      </c>
      <c r="G7145" s="1">
        <v>0.171893558943297</v>
      </c>
      <c r="H7145" s="1" t="s">
        <v>14291</v>
      </c>
      <c r="I7145" s="1" t="s">
        <v>19424</v>
      </c>
      <c r="J7145" s="1" t="s">
        <v>19188</v>
      </c>
      <c r="K7145" s="1">
        <v>1826.263817</v>
      </c>
      <c r="L7145" s="1">
        <v>0.40287468199999998</v>
      </c>
      <c r="M7145" s="1">
        <v>0.38482039000000001</v>
      </c>
      <c r="N7145" s="1">
        <v>1.046916153</v>
      </c>
      <c r="O7145" s="1">
        <v>0.29513825100000002</v>
      </c>
      <c r="P7145" s="1">
        <v>0.386161431</v>
      </c>
      <c r="Q7145" s="1" t="s">
        <v>19189</v>
      </c>
      <c r="R7145" s="1" t="s">
        <v>19424</v>
      </c>
      <c r="S7145" s="1" t="s">
        <v>17094</v>
      </c>
      <c r="T7145" s="1">
        <v>508.93115587382903</v>
      </c>
      <c r="U7145" s="1">
        <v>-0.54191306543043205</v>
      </c>
      <c r="V7145" s="1">
        <v>0.30167384006745201</v>
      </c>
      <c r="W7145" s="1">
        <v>-1.7963541860615599</v>
      </c>
      <c r="X7145" s="1">
        <v>7.2438205182311005E-2</v>
      </c>
      <c r="Y7145" s="1">
        <v>9.8052048216590401E-2</v>
      </c>
      <c r="Z7145" s="1" t="s">
        <v>17095</v>
      </c>
    </row>
    <row r="7146" spans="1:26" x14ac:dyDescent="0.25">
      <c r="A7146" s="1" t="s">
        <v>14292</v>
      </c>
      <c r="B7146" s="1">
        <v>9114.7228110488595</v>
      </c>
      <c r="C7146" s="1">
        <v>0.357959821936432</v>
      </c>
      <c r="D7146" s="1">
        <v>0.23416383382362499</v>
      </c>
      <c r="E7146" s="1">
        <v>1.5286725370496399</v>
      </c>
      <c r="F7146" s="1">
        <v>0.12634564376981999</v>
      </c>
      <c r="G7146" s="1">
        <v>0.17191379006820601</v>
      </c>
      <c r="H7146" s="1" t="s">
        <v>14293</v>
      </c>
      <c r="I7146" s="1" t="s">
        <v>19424</v>
      </c>
      <c r="J7146" s="1" t="s">
        <v>11914</v>
      </c>
      <c r="K7146" s="1">
        <v>51.801287119999998</v>
      </c>
      <c r="L7146" s="1">
        <v>0.95502906899999995</v>
      </c>
      <c r="M7146" s="1">
        <v>0.91273214300000005</v>
      </c>
      <c r="N7146" s="1">
        <v>1.046341006</v>
      </c>
      <c r="O7146" s="1">
        <v>0.29540361900000001</v>
      </c>
      <c r="P7146" s="1">
        <v>0.38645492999999997</v>
      </c>
      <c r="Q7146" s="1" t="s">
        <v>11915</v>
      </c>
      <c r="R7146" s="1" t="s">
        <v>19424</v>
      </c>
      <c r="S7146" s="1" t="s">
        <v>10006</v>
      </c>
      <c r="T7146" s="1">
        <v>2411.24250351711</v>
      </c>
      <c r="U7146" s="1">
        <v>0.35491114468947399</v>
      </c>
      <c r="V7146" s="1">
        <v>0.197590152236853</v>
      </c>
      <c r="W7146" s="1">
        <v>1.7961985487213901</v>
      </c>
      <c r="X7146" s="1">
        <v>7.2462945465508896E-2</v>
      </c>
      <c r="Y7146" s="1">
        <v>9.8071894620982994E-2</v>
      </c>
      <c r="Z7146" s="1" t="s">
        <v>10007</v>
      </c>
    </row>
    <row r="7147" spans="1:26" x14ac:dyDescent="0.25">
      <c r="A7147" s="1" t="s">
        <v>14294</v>
      </c>
      <c r="B7147" s="1">
        <v>2637.6735514055799</v>
      </c>
      <c r="C7147" s="1">
        <v>0.36507525055897799</v>
      </c>
      <c r="D7147" s="1">
        <v>0.23890247009905299</v>
      </c>
      <c r="E7147" s="1">
        <v>1.5281351021930101</v>
      </c>
      <c r="F7147" s="1">
        <v>0.12647899775045501</v>
      </c>
      <c r="G7147" s="1">
        <v>0.17207128782334</v>
      </c>
      <c r="H7147" s="1" t="s">
        <v>14295</v>
      </c>
      <c r="I7147" s="1" t="s">
        <v>19424</v>
      </c>
      <c r="J7147" s="1" t="s">
        <v>8987</v>
      </c>
      <c r="K7147" s="1">
        <v>317.4444719</v>
      </c>
      <c r="L7147" s="1">
        <v>0.68450262100000003</v>
      </c>
      <c r="M7147" s="1">
        <v>0.65479176800000005</v>
      </c>
      <c r="N7147" s="1">
        <v>1.0453745050000001</v>
      </c>
      <c r="O7147" s="1">
        <v>0.29584991500000002</v>
      </c>
      <c r="P7147" s="1">
        <v>0.38698500800000002</v>
      </c>
      <c r="Q7147" s="1" t="s">
        <v>8988</v>
      </c>
      <c r="R7147" s="1" t="s">
        <v>19424</v>
      </c>
      <c r="S7147" s="1" t="s">
        <v>12794</v>
      </c>
      <c r="T7147" s="1">
        <v>631.00850566444103</v>
      </c>
      <c r="U7147" s="1">
        <v>-0.75685822718425499</v>
      </c>
      <c r="V7147" s="1">
        <v>0.42159455568072701</v>
      </c>
      <c r="W7147" s="1">
        <v>-1.7952277063023101</v>
      </c>
      <c r="X7147" s="1">
        <v>7.2617427851673605E-2</v>
      </c>
      <c r="Y7147" s="1">
        <v>9.8255962555057599E-2</v>
      </c>
      <c r="Z7147" s="1" t="s">
        <v>12795</v>
      </c>
    </row>
    <row r="7148" spans="1:26" x14ac:dyDescent="0.25">
      <c r="A7148" s="1" t="s">
        <v>14296</v>
      </c>
      <c r="B7148" s="1">
        <v>354.89559913727601</v>
      </c>
      <c r="C7148" s="1">
        <v>-0.58861731441354304</v>
      </c>
      <c r="D7148" s="1">
        <v>0.38522149372945802</v>
      </c>
      <c r="E7148" s="1">
        <v>-1.5279970718013201</v>
      </c>
      <c r="F7148" s="1">
        <v>0.126513264982234</v>
      </c>
      <c r="G7148" s="1">
        <v>0.17209395563614399</v>
      </c>
      <c r="H7148" s="1" t="s">
        <v>14297</v>
      </c>
      <c r="I7148" s="1" t="s">
        <v>19424</v>
      </c>
      <c r="J7148" s="1" t="s">
        <v>13726</v>
      </c>
      <c r="K7148" s="1">
        <v>1107.774228</v>
      </c>
      <c r="L7148" s="1">
        <v>-0.53182246799999999</v>
      </c>
      <c r="M7148" s="1">
        <v>0.50919406300000003</v>
      </c>
      <c r="N7148" s="1">
        <v>-1.0444396490000001</v>
      </c>
      <c r="O7148" s="1">
        <v>0.29628202799999998</v>
      </c>
      <c r="P7148" s="1">
        <v>0.387496389</v>
      </c>
      <c r="Q7148" s="1" t="s">
        <v>13727</v>
      </c>
      <c r="R7148" s="1" t="s">
        <v>19424</v>
      </c>
      <c r="S7148" s="1" t="s">
        <v>16452</v>
      </c>
      <c r="T7148" s="1">
        <v>301.13483911581801</v>
      </c>
      <c r="U7148" s="1">
        <v>-0.68719025178377302</v>
      </c>
      <c r="V7148" s="1">
        <v>0.382803050831169</v>
      </c>
      <c r="W7148" s="1">
        <v>-1.79515353989917</v>
      </c>
      <c r="X7148" s="1">
        <v>7.26292404335145E-2</v>
      </c>
      <c r="Y7148" s="1">
        <v>9.8255962555057599E-2</v>
      </c>
      <c r="Z7148" s="1" t="s">
        <v>16453</v>
      </c>
    </row>
    <row r="7149" spans="1:26" x14ac:dyDescent="0.25">
      <c r="A7149" s="1" t="s">
        <v>14298</v>
      </c>
      <c r="B7149" s="1">
        <v>2062.6107384207598</v>
      </c>
      <c r="C7149" s="1">
        <v>-0.88239509285516204</v>
      </c>
      <c r="D7149" s="1">
        <v>0.57760020394734801</v>
      </c>
      <c r="E7149" s="1">
        <v>-1.5276917958560801</v>
      </c>
      <c r="F7149" s="1">
        <v>0.12658907803300801</v>
      </c>
      <c r="G7149" s="1">
        <v>0.172173123385648</v>
      </c>
      <c r="H7149" s="1" t="s">
        <v>14299</v>
      </c>
      <c r="I7149" s="1" t="s">
        <v>19424</v>
      </c>
      <c r="J7149" s="1" t="s">
        <v>14550</v>
      </c>
      <c r="K7149" s="1">
        <v>2707.2298500000002</v>
      </c>
      <c r="L7149" s="1">
        <v>0.40820863400000001</v>
      </c>
      <c r="M7149" s="1">
        <v>0.39146512300000003</v>
      </c>
      <c r="N7149" s="1">
        <v>1.042771399</v>
      </c>
      <c r="O7149" s="1">
        <v>0.29705418099999997</v>
      </c>
      <c r="P7149" s="1">
        <v>0.388452293</v>
      </c>
      <c r="Q7149" s="1" t="s">
        <v>14551</v>
      </c>
      <c r="R7149" s="1" t="s">
        <v>19424</v>
      </c>
      <c r="S7149" s="1" t="s">
        <v>3678</v>
      </c>
      <c r="T7149" s="1">
        <v>43.796429071762297</v>
      </c>
      <c r="U7149" s="1">
        <v>2.21738528688766</v>
      </c>
      <c r="V7149" s="1">
        <v>1.23516569479561</v>
      </c>
      <c r="W7149" s="1">
        <v>1.7952128173820301</v>
      </c>
      <c r="X7149" s="1">
        <v>7.2619799103669697E-2</v>
      </c>
      <c r="Y7149" s="1">
        <v>9.8255962555057599E-2</v>
      </c>
      <c r="Z7149" s="1" t="s">
        <v>3679</v>
      </c>
    </row>
    <row r="7150" spans="1:26" x14ac:dyDescent="0.25">
      <c r="A7150" s="1" t="s">
        <v>14300</v>
      </c>
      <c r="B7150" s="1">
        <v>132.97749522939401</v>
      </c>
      <c r="C7150" s="1">
        <v>0.85465471957175199</v>
      </c>
      <c r="D7150" s="1">
        <v>0.55971037374222499</v>
      </c>
      <c r="E7150" s="1">
        <v>1.5269588695623599</v>
      </c>
      <c r="F7150" s="1">
        <v>0.12677123931943099</v>
      </c>
      <c r="G7150" s="1">
        <v>0.172396892647111</v>
      </c>
      <c r="H7150" s="1" t="s">
        <v>14301</v>
      </c>
      <c r="I7150" s="1" t="s">
        <v>19424</v>
      </c>
      <c r="J7150" s="1" t="s">
        <v>11878</v>
      </c>
      <c r="K7150" s="1">
        <v>1019.399977</v>
      </c>
      <c r="L7150" s="1">
        <v>0.50428268600000004</v>
      </c>
      <c r="M7150" s="1">
        <v>0.48377634400000002</v>
      </c>
      <c r="N7150" s="1">
        <v>1.0423880619999999</v>
      </c>
      <c r="O7150" s="1">
        <v>0.29723179900000002</v>
      </c>
      <c r="P7150" s="1">
        <v>0.38857660799999999</v>
      </c>
      <c r="Q7150" s="1" t="s">
        <v>11879</v>
      </c>
      <c r="R7150" s="1" t="s">
        <v>19424</v>
      </c>
      <c r="S7150" s="1" t="s">
        <v>14576</v>
      </c>
      <c r="T7150" s="1">
        <v>1815.44633037261</v>
      </c>
      <c r="U7150" s="1">
        <v>0.55919417729576004</v>
      </c>
      <c r="V7150" s="1">
        <v>0.311726641559813</v>
      </c>
      <c r="W7150" s="1">
        <v>1.79386071879411</v>
      </c>
      <c r="X7150" s="1">
        <v>7.2835402563097396E-2</v>
      </c>
      <c r="Y7150" s="1">
        <v>9.8521170745273903E-2</v>
      </c>
      <c r="Z7150" s="1" t="s">
        <v>14577</v>
      </c>
    </row>
    <row r="7151" spans="1:26" x14ac:dyDescent="0.25">
      <c r="A7151" s="1" t="s">
        <v>14302</v>
      </c>
      <c r="B7151" s="1">
        <v>1247.6405487996799</v>
      </c>
      <c r="C7151" s="1">
        <v>-0.47647186007161901</v>
      </c>
      <c r="D7151" s="1">
        <v>0.31233295774296899</v>
      </c>
      <c r="E7151" s="1">
        <v>-1.5255253992879201</v>
      </c>
      <c r="F7151" s="1">
        <v>0.127128103328948</v>
      </c>
      <c r="G7151" s="1">
        <v>0.17281006953698599</v>
      </c>
      <c r="H7151" s="1" t="s">
        <v>14303</v>
      </c>
      <c r="I7151" s="1" t="s">
        <v>19424</v>
      </c>
      <c r="J7151" s="1" t="s">
        <v>18962</v>
      </c>
      <c r="K7151" s="1">
        <v>470.77099079999999</v>
      </c>
      <c r="L7151" s="1">
        <v>-0.58991925199999995</v>
      </c>
      <c r="M7151" s="1">
        <v>0.56591276199999996</v>
      </c>
      <c r="N7151" s="1">
        <v>-1.042420831</v>
      </c>
      <c r="O7151" s="1">
        <v>0.29721661300000002</v>
      </c>
      <c r="P7151" s="1">
        <v>0.38857660799999999</v>
      </c>
      <c r="Q7151" s="1" t="s">
        <v>18963</v>
      </c>
      <c r="R7151" s="1" t="s">
        <v>19424</v>
      </c>
      <c r="S7151" s="1" t="s">
        <v>17811</v>
      </c>
      <c r="T7151" s="1">
        <v>365.96624031135201</v>
      </c>
      <c r="U7151" s="1">
        <v>-0.689213884142024</v>
      </c>
      <c r="V7151" s="1">
        <v>0.38445174268563198</v>
      </c>
      <c r="W7151" s="1">
        <v>-1.79271884509468</v>
      </c>
      <c r="X7151" s="1">
        <v>7.3017891661211504E-2</v>
      </c>
      <c r="Y7151" s="1">
        <v>9.8754288221716294E-2</v>
      </c>
      <c r="Z7151" s="1" t="s">
        <v>17812</v>
      </c>
    </row>
    <row r="7152" spans="1:26" x14ac:dyDescent="0.25">
      <c r="A7152" s="1" t="s">
        <v>14304</v>
      </c>
      <c r="B7152" s="1">
        <v>1558.1841741025</v>
      </c>
      <c r="C7152" s="1">
        <v>-0.54575980735504503</v>
      </c>
      <c r="D7152" s="1">
        <v>0.357724534917366</v>
      </c>
      <c r="E7152" s="1">
        <v>-1.52564264981466</v>
      </c>
      <c r="F7152" s="1">
        <v>0.127098884356493</v>
      </c>
      <c r="G7152" s="1">
        <v>0.17281006953698599</v>
      </c>
      <c r="H7152" s="1" t="s">
        <v>14305</v>
      </c>
      <c r="I7152" s="1" t="s">
        <v>19424</v>
      </c>
      <c r="J7152" s="1" t="s">
        <v>8371</v>
      </c>
      <c r="K7152" s="1">
        <v>1305.4313119999999</v>
      </c>
      <c r="L7152" s="1">
        <v>-0.47618486599999998</v>
      </c>
      <c r="M7152" s="1">
        <v>0.45695210600000002</v>
      </c>
      <c r="N7152" s="1">
        <v>-1.042089225</v>
      </c>
      <c r="O7152" s="1">
        <v>0.29737031400000002</v>
      </c>
      <c r="P7152" s="1">
        <v>0.38870371199999998</v>
      </c>
      <c r="Q7152" s="1" t="s">
        <v>8372</v>
      </c>
      <c r="R7152" s="1" t="s">
        <v>19424</v>
      </c>
      <c r="S7152" s="1" t="s">
        <v>11070</v>
      </c>
      <c r="T7152" s="1">
        <v>126.374730696556</v>
      </c>
      <c r="U7152" s="1">
        <v>-1.1508970426501099</v>
      </c>
      <c r="V7152" s="1">
        <v>0.64233818524281405</v>
      </c>
      <c r="W7152" s="1">
        <v>-1.79173069434608</v>
      </c>
      <c r="X7152" s="1">
        <v>7.3176115256141802E-2</v>
      </c>
      <c r="Y7152" s="1">
        <v>9.8954527175863796E-2</v>
      </c>
      <c r="Z7152" s="1" t="s">
        <v>11071</v>
      </c>
    </row>
    <row r="7153" spans="1:26" x14ac:dyDescent="0.25">
      <c r="A7153" s="1" t="s">
        <v>14306</v>
      </c>
      <c r="B7153" s="1">
        <v>115.730796944467</v>
      </c>
      <c r="C7153" s="1">
        <v>-1.81775221790924</v>
      </c>
      <c r="D7153" s="1">
        <v>1.1915542862159501</v>
      </c>
      <c r="E7153" s="1">
        <v>-1.5255303421230699</v>
      </c>
      <c r="F7153" s="1">
        <v>0.12712687146295101</v>
      </c>
      <c r="G7153" s="1">
        <v>0.17281006953698599</v>
      </c>
      <c r="H7153" s="1" t="s">
        <v>14307</v>
      </c>
      <c r="I7153" s="1" t="s">
        <v>19424</v>
      </c>
      <c r="J7153" s="1" t="s">
        <v>9852</v>
      </c>
      <c r="K7153" s="1">
        <v>1178.581099</v>
      </c>
      <c r="L7153" s="1">
        <v>0.51260756399999996</v>
      </c>
      <c r="M7153" s="1">
        <v>0.49207670799999997</v>
      </c>
      <c r="N7153" s="1">
        <v>1.041722877</v>
      </c>
      <c r="O7153" s="1">
        <v>0.29754017999999999</v>
      </c>
      <c r="P7153" s="1">
        <v>0.38887175499999999</v>
      </c>
      <c r="Q7153" s="1" t="s">
        <v>9853</v>
      </c>
      <c r="R7153" s="1" t="s">
        <v>19424</v>
      </c>
      <c r="S7153" s="1" t="s">
        <v>11516</v>
      </c>
      <c r="T7153" s="1">
        <v>733.90874696408503</v>
      </c>
      <c r="U7153" s="1">
        <v>-0.98191893706286204</v>
      </c>
      <c r="V7153" s="1">
        <v>0.54810901726926797</v>
      </c>
      <c r="W7153" s="1">
        <v>-1.79146648955873</v>
      </c>
      <c r="X7153" s="1">
        <v>7.3218467457866199E-2</v>
      </c>
      <c r="Y7153" s="1">
        <v>9.8998041799707601E-2</v>
      </c>
      <c r="Z7153" s="1" t="s">
        <v>11517</v>
      </c>
    </row>
    <row r="7154" spans="1:26" x14ac:dyDescent="0.25">
      <c r="A7154" s="1" t="s">
        <v>14308</v>
      </c>
      <c r="B7154" s="1">
        <v>1106.0181834390301</v>
      </c>
      <c r="C7154" s="1">
        <v>-0.62046269719145297</v>
      </c>
      <c r="D7154" s="1">
        <v>0.40676101364172002</v>
      </c>
      <c r="E7154" s="1">
        <v>-1.5253740559756901</v>
      </c>
      <c r="F7154" s="1">
        <v>0.12716582599215401</v>
      </c>
      <c r="G7154" s="1">
        <v>0.17283731216258399</v>
      </c>
      <c r="H7154" s="1" t="s">
        <v>14309</v>
      </c>
      <c r="I7154" s="1" t="s">
        <v>19424</v>
      </c>
      <c r="J7154" s="1" t="s">
        <v>14208</v>
      </c>
      <c r="K7154" s="1">
        <v>120.1421871</v>
      </c>
      <c r="L7154" s="1">
        <v>-0.995389517</v>
      </c>
      <c r="M7154" s="1">
        <v>0.95587759699999997</v>
      </c>
      <c r="N7154" s="1">
        <v>-1.0413357519999999</v>
      </c>
      <c r="O7154" s="1">
        <v>0.29771974899999998</v>
      </c>
      <c r="P7154" s="1">
        <v>0.389052432</v>
      </c>
      <c r="Q7154" s="1" t="s">
        <v>14209</v>
      </c>
      <c r="R7154" s="1" t="s">
        <v>19424</v>
      </c>
      <c r="S7154" s="1" t="s">
        <v>17537</v>
      </c>
      <c r="T7154" s="1">
        <v>1524.0564999616399</v>
      </c>
      <c r="U7154" s="1">
        <v>0.51557442987112601</v>
      </c>
      <c r="V7154" s="1">
        <v>0.28786346661332102</v>
      </c>
      <c r="W7154" s="1">
        <v>1.7910380776581201</v>
      </c>
      <c r="X7154" s="1">
        <v>7.3287184786922505E-2</v>
      </c>
      <c r="Y7154" s="1">
        <v>9.9077187435613098E-2</v>
      </c>
      <c r="Z7154" s="1" t="s">
        <v>17538</v>
      </c>
    </row>
    <row r="7155" spans="1:26" x14ac:dyDescent="0.25">
      <c r="A7155" s="1" t="s">
        <v>14310</v>
      </c>
      <c r="B7155" s="1">
        <v>20.095256009692299</v>
      </c>
      <c r="C7155" s="1">
        <v>1.5548328659352</v>
      </c>
      <c r="D7155" s="1">
        <v>1.01949770218756</v>
      </c>
      <c r="E7155" s="1">
        <v>1.5250969792270801</v>
      </c>
      <c r="F7155" s="1">
        <v>0.12723491056849801</v>
      </c>
      <c r="G7155" s="1">
        <v>0.17290716680203999</v>
      </c>
      <c r="H7155" s="1" t="s">
        <v>14311</v>
      </c>
      <c r="I7155" s="1" t="s">
        <v>19424</v>
      </c>
      <c r="J7155" s="1" t="s">
        <v>14402</v>
      </c>
      <c r="K7155" s="1">
        <v>334.63039020000002</v>
      </c>
      <c r="L7155" s="1">
        <v>0.48810979300000001</v>
      </c>
      <c r="M7155" s="1">
        <v>0.46880358100000002</v>
      </c>
      <c r="N7155" s="1">
        <v>1.041181879</v>
      </c>
      <c r="O7155" s="1">
        <v>0.29779114400000001</v>
      </c>
      <c r="P7155" s="1">
        <v>0.38909171799999998</v>
      </c>
      <c r="Q7155" s="1" t="s">
        <v>14403</v>
      </c>
      <c r="R7155" s="1" t="s">
        <v>19424</v>
      </c>
      <c r="S7155" s="1" t="s">
        <v>15298</v>
      </c>
      <c r="T7155" s="1">
        <v>45.828122819212297</v>
      </c>
      <c r="U7155" s="1">
        <v>-1.4841245596244801</v>
      </c>
      <c r="V7155" s="1">
        <v>0.82869310556420595</v>
      </c>
      <c r="W7155" s="1">
        <v>-1.79092181370814</v>
      </c>
      <c r="X7155" s="1">
        <v>7.3305842639417501E-2</v>
      </c>
      <c r="Y7155" s="1">
        <v>9.9088644912372806E-2</v>
      </c>
      <c r="Z7155" s="1" t="s">
        <v>15299</v>
      </c>
    </row>
    <row r="7156" spans="1:26" x14ac:dyDescent="0.25">
      <c r="A7156" s="1" t="s">
        <v>14312</v>
      </c>
      <c r="B7156" s="1">
        <v>343.405762496308</v>
      </c>
      <c r="C7156" s="1">
        <v>0.71519871777858302</v>
      </c>
      <c r="D7156" s="1">
        <v>0.46911139640455102</v>
      </c>
      <c r="E7156" s="1">
        <v>1.52458184401432</v>
      </c>
      <c r="F7156" s="1">
        <v>0.127363428759902</v>
      </c>
      <c r="G7156" s="1">
        <v>0.17305775870559301</v>
      </c>
      <c r="H7156" s="1" t="s">
        <v>14313</v>
      </c>
      <c r="I7156" s="1" t="s">
        <v>19424</v>
      </c>
      <c r="J7156" s="1" t="s">
        <v>18381</v>
      </c>
      <c r="K7156" s="1">
        <v>716.58131930000002</v>
      </c>
      <c r="L7156" s="1">
        <v>0.50502650900000001</v>
      </c>
      <c r="M7156" s="1">
        <v>0.48509809100000001</v>
      </c>
      <c r="N7156" s="1">
        <v>1.0410812119999999</v>
      </c>
      <c r="O7156" s="1">
        <v>0.29783785800000001</v>
      </c>
      <c r="P7156" s="1">
        <v>0.38909875100000002</v>
      </c>
      <c r="Q7156" s="1" t="s">
        <v>18382</v>
      </c>
      <c r="R7156" s="1" t="s">
        <v>19424</v>
      </c>
      <c r="S7156" s="1" t="s">
        <v>13262</v>
      </c>
      <c r="T7156" s="1">
        <v>152.985441569686</v>
      </c>
      <c r="U7156" s="1">
        <v>0.91748946647325302</v>
      </c>
      <c r="V7156" s="1">
        <v>0.51248835719374797</v>
      </c>
      <c r="W7156" s="1">
        <v>1.79026401984464</v>
      </c>
      <c r="X7156" s="1">
        <v>7.3411477537951603E-2</v>
      </c>
      <c r="Y7156" s="1">
        <v>9.9217651100251006E-2</v>
      </c>
      <c r="Z7156" s="1" t="s">
        <v>13263</v>
      </c>
    </row>
    <row r="7157" spans="1:26" x14ac:dyDescent="0.25">
      <c r="A7157" s="1" t="s">
        <v>14314</v>
      </c>
      <c r="B7157" s="1">
        <v>531.56619463446998</v>
      </c>
      <c r="C7157" s="1">
        <v>-0.51005420320320305</v>
      </c>
      <c r="D7157" s="1">
        <v>0.33474164146496499</v>
      </c>
      <c r="E7157" s="1">
        <v>-1.52372498674201</v>
      </c>
      <c r="F7157" s="1">
        <v>0.12757742495444399</v>
      </c>
      <c r="G7157" s="1">
        <v>0.173324437655273</v>
      </c>
      <c r="H7157" s="1" t="s">
        <v>14315</v>
      </c>
      <c r="I7157" s="1" t="s">
        <v>19424</v>
      </c>
      <c r="J7157" s="1" t="s">
        <v>19032</v>
      </c>
      <c r="K7157" s="1">
        <v>620.45170629999996</v>
      </c>
      <c r="L7157" s="1">
        <v>-0.58062220200000003</v>
      </c>
      <c r="M7157" s="1">
        <v>0.557862992</v>
      </c>
      <c r="N7157" s="1">
        <v>-1.040797132</v>
      </c>
      <c r="O7157" s="1">
        <v>0.29796971100000003</v>
      </c>
      <c r="P7157" s="1">
        <v>0.38921699199999998</v>
      </c>
      <c r="Q7157" s="1" t="s">
        <v>19033</v>
      </c>
      <c r="R7157" s="1" t="s">
        <v>19424</v>
      </c>
      <c r="S7157" s="1" t="s">
        <v>15198</v>
      </c>
      <c r="T7157" s="1">
        <v>337.21487142614802</v>
      </c>
      <c r="U7157" s="1">
        <v>-0.55949873329347199</v>
      </c>
      <c r="V7157" s="1">
        <v>0.31292164881117601</v>
      </c>
      <c r="W7157" s="1">
        <v>-1.7879834630140401</v>
      </c>
      <c r="X7157" s="1">
        <v>7.3778675885765296E-2</v>
      </c>
      <c r="Y7157" s="1">
        <v>9.9700082633576201E-2</v>
      </c>
      <c r="Z7157" s="1" t="s">
        <v>15199</v>
      </c>
    </row>
    <row r="7158" spans="1:26" x14ac:dyDescent="0.25">
      <c r="A7158" s="1" t="s">
        <v>14316</v>
      </c>
      <c r="B7158" s="1">
        <v>268.65257358641202</v>
      </c>
      <c r="C7158" s="1">
        <v>-0.87913499144982898</v>
      </c>
      <c r="D7158" s="1">
        <v>0.57713758890814104</v>
      </c>
      <c r="E7158" s="1">
        <v>-1.5232676026405101</v>
      </c>
      <c r="F7158" s="1">
        <v>0.12769176898335699</v>
      </c>
      <c r="G7158" s="1">
        <v>0.17345567562705899</v>
      </c>
      <c r="H7158" s="1" t="s">
        <v>14317</v>
      </c>
      <c r="I7158" s="1" t="s">
        <v>19424</v>
      </c>
      <c r="J7158" s="1" t="s">
        <v>19102</v>
      </c>
      <c r="K7158" s="1">
        <v>425.78973289999999</v>
      </c>
      <c r="L7158" s="1">
        <v>0.47144910200000001</v>
      </c>
      <c r="M7158" s="1">
        <v>0.45334066299999998</v>
      </c>
      <c r="N7158" s="1">
        <v>1.0399444410000001</v>
      </c>
      <c r="O7158" s="1">
        <v>0.298365714</v>
      </c>
      <c r="P7158" s="1">
        <v>0.38968019300000001</v>
      </c>
      <c r="Q7158" s="1" t="s">
        <v>19103</v>
      </c>
      <c r="R7158" s="1" t="s">
        <v>19424</v>
      </c>
      <c r="S7158" s="1" t="s">
        <v>11914</v>
      </c>
      <c r="T7158" s="1">
        <v>55.931088576211003</v>
      </c>
      <c r="U7158" s="1">
        <v>1.1926967751364199</v>
      </c>
      <c r="V7158" s="1">
        <v>0.66710659651486504</v>
      </c>
      <c r="W7158" s="1">
        <v>1.7878653597002001</v>
      </c>
      <c r="X7158" s="1">
        <v>7.3797732830359397E-2</v>
      </c>
      <c r="Y7158" s="1">
        <v>9.9711988082786404E-2</v>
      </c>
      <c r="Z7158" s="1" t="s">
        <v>11915</v>
      </c>
    </row>
    <row r="7159" spans="1:26" x14ac:dyDescent="0.25">
      <c r="A7159" s="1" t="s">
        <v>14318</v>
      </c>
      <c r="B7159" s="1">
        <v>230.87773159069599</v>
      </c>
      <c r="C7159" s="1">
        <v>-0.753608468561487</v>
      </c>
      <c r="D7159" s="1">
        <v>0.49489052165174102</v>
      </c>
      <c r="E7159" s="1">
        <v>-1.5227781410043</v>
      </c>
      <c r="F7159" s="1">
        <v>0.12781422052973401</v>
      </c>
      <c r="G7159" s="1">
        <v>0.17359788879785301</v>
      </c>
      <c r="H7159" s="1" t="s">
        <v>14319</v>
      </c>
      <c r="I7159" s="1" t="s">
        <v>19424</v>
      </c>
      <c r="J7159" s="1" t="s">
        <v>6084</v>
      </c>
      <c r="K7159" s="1">
        <v>10086.779109999999</v>
      </c>
      <c r="L7159" s="1">
        <v>-0.43941997999999999</v>
      </c>
      <c r="M7159" s="1">
        <v>0.422979997</v>
      </c>
      <c r="N7159" s="1">
        <v>-1.038867046</v>
      </c>
      <c r="O7159" s="1">
        <v>0.29886657500000002</v>
      </c>
      <c r="P7159" s="1">
        <v>0.39028019600000002</v>
      </c>
      <c r="Q7159" s="1" t="s">
        <v>6085</v>
      </c>
      <c r="R7159" s="1" t="s">
        <v>19424</v>
      </c>
      <c r="S7159" s="1" t="s">
        <v>16856</v>
      </c>
      <c r="T7159" s="1">
        <v>572.32010898794601</v>
      </c>
      <c r="U7159" s="1">
        <v>-0.52115071680282699</v>
      </c>
      <c r="V7159" s="1">
        <v>0.29156407946849699</v>
      </c>
      <c r="W7159" s="1">
        <v>-1.7874311463636201</v>
      </c>
      <c r="X7159" s="1">
        <v>7.3867831337563805E-2</v>
      </c>
      <c r="Y7159" s="1">
        <v>9.9792845584594406E-2</v>
      </c>
      <c r="Z7159" s="1" t="s">
        <v>16857</v>
      </c>
    </row>
    <row r="7160" spans="1:26" x14ac:dyDescent="0.25">
      <c r="A7160" s="1" t="s">
        <v>14320</v>
      </c>
      <c r="B7160" s="1">
        <v>1503.6488269622901</v>
      </c>
      <c r="C7160" s="1">
        <v>-0.45350088824988599</v>
      </c>
      <c r="D7160" s="1">
        <v>0.29792011693895498</v>
      </c>
      <c r="E7160" s="1">
        <v>-1.52222311440221</v>
      </c>
      <c r="F7160" s="1">
        <v>0.12795318532476499</v>
      </c>
      <c r="G7160" s="1">
        <v>0.173762487711806</v>
      </c>
      <c r="H7160" s="1" t="s">
        <v>14321</v>
      </c>
      <c r="I7160" s="1" t="s">
        <v>19424</v>
      </c>
      <c r="J7160" s="1" t="s">
        <v>15358</v>
      </c>
      <c r="K7160" s="1">
        <v>1202.998981</v>
      </c>
      <c r="L7160" s="1">
        <v>-0.43853320899999998</v>
      </c>
      <c r="M7160" s="1">
        <v>0.42229782100000002</v>
      </c>
      <c r="N7160" s="1">
        <v>-1.0384453520000001</v>
      </c>
      <c r="O7160" s="1">
        <v>0.29906276500000001</v>
      </c>
      <c r="P7160" s="1">
        <v>0.39048222900000001</v>
      </c>
      <c r="Q7160" s="1" t="s">
        <v>15359</v>
      </c>
      <c r="R7160" s="1" t="s">
        <v>19424</v>
      </c>
      <c r="S7160" s="1" t="s">
        <v>6934</v>
      </c>
      <c r="T7160" s="1">
        <v>4978.8548504370201</v>
      </c>
      <c r="U7160" s="1">
        <v>-0.53176226943590699</v>
      </c>
      <c r="V7160" s="1">
        <v>0.29754748964258798</v>
      </c>
      <c r="W7160" s="1">
        <v>-1.7871509185799399</v>
      </c>
      <c r="X7160" s="1">
        <v>7.3913099629164702E-2</v>
      </c>
      <c r="Y7160" s="1">
        <v>9.9840140545724806E-2</v>
      </c>
      <c r="Z7160" s="1" t="s">
        <v>6935</v>
      </c>
    </row>
    <row r="7161" spans="1:26" x14ac:dyDescent="0.25">
      <c r="A7161" s="1" t="s">
        <v>14322</v>
      </c>
      <c r="B7161" s="1">
        <v>618.78716126526001</v>
      </c>
      <c r="C7161" s="1">
        <v>-0.636564114778566</v>
      </c>
      <c r="D7161" s="1">
        <v>0.41894923276477702</v>
      </c>
      <c r="E7161" s="1">
        <v>-1.51943019582034</v>
      </c>
      <c r="F7161" s="1">
        <v>0.12865424613517801</v>
      </c>
      <c r="G7161" s="1">
        <v>0.17469027031134299</v>
      </c>
      <c r="H7161" s="1" t="s">
        <v>14323</v>
      </c>
      <c r="I7161" s="1" t="s">
        <v>19424</v>
      </c>
      <c r="J7161" s="1" t="s">
        <v>14398</v>
      </c>
      <c r="K7161" s="1">
        <v>464.56128769999998</v>
      </c>
      <c r="L7161" s="1">
        <v>-0.48988436499999999</v>
      </c>
      <c r="M7161" s="1">
        <v>0.47195767900000002</v>
      </c>
      <c r="N7161" s="1">
        <v>-1.037983672</v>
      </c>
      <c r="O7161" s="1">
        <v>0.29927765699999997</v>
      </c>
      <c r="P7161" s="1">
        <v>0.39070862000000001</v>
      </c>
      <c r="Q7161" s="1" t="s">
        <v>14399</v>
      </c>
      <c r="R7161" s="1" t="s">
        <v>19424</v>
      </c>
      <c r="S7161" s="1" t="s">
        <v>10796</v>
      </c>
      <c r="T7161" s="1">
        <v>223.40360449599501</v>
      </c>
      <c r="U7161" s="1">
        <v>-0.62702973598818701</v>
      </c>
      <c r="V7161" s="1">
        <v>0.350997820559106</v>
      </c>
      <c r="W7161" s="1">
        <v>-1.78642059654213</v>
      </c>
      <c r="X7161" s="1">
        <v>7.40311832009099E-2</v>
      </c>
      <c r="Y7161" s="1">
        <v>9.9985765958092096E-2</v>
      </c>
      <c r="Z7161" s="1" t="s">
        <v>10797</v>
      </c>
    </row>
    <row r="7162" spans="1:26" x14ac:dyDescent="0.25">
      <c r="A7162" s="1" t="s">
        <v>14324</v>
      </c>
      <c r="B7162" s="1">
        <v>738.09146844271197</v>
      </c>
      <c r="C7162" s="1">
        <v>-0.44272959461429701</v>
      </c>
      <c r="D7162" s="1">
        <v>0.291554131992044</v>
      </c>
      <c r="E7162" s="1">
        <v>-1.5185159324937301</v>
      </c>
      <c r="F7162" s="1">
        <v>0.128884386117261</v>
      </c>
      <c r="G7162" s="1">
        <v>0.17497845476336399</v>
      </c>
      <c r="H7162" s="1" t="s">
        <v>14325</v>
      </c>
      <c r="I7162" s="1" t="s">
        <v>19424</v>
      </c>
      <c r="J7162" s="1" t="s">
        <v>7532</v>
      </c>
      <c r="K7162" s="1">
        <v>228.00804819999999</v>
      </c>
      <c r="L7162" s="1">
        <v>-0.66613154299999999</v>
      </c>
      <c r="M7162" s="1">
        <v>0.64276155599999996</v>
      </c>
      <c r="N7162" s="1">
        <v>-1.0363587190000001</v>
      </c>
      <c r="O7162" s="1">
        <v>0.30003482100000001</v>
      </c>
      <c r="P7162" s="1">
        <v>0.39164279099999999</v>
      </c>
      <c r="Q7162" s="1" t="s">
        <v>7533</v>
      </c>
      <c r="R7162" s="1" t="s">
        <v>19424</v>
      </c>
      <c r="S7162" s="1" t="s">
        <v>15830</v>
      </c>
      <c r="T7162" s="1">
        <v>1205.9338759951499</v>
      </c>
      <c r="U7162" s="1">
        <v>-0.44340028700870898</v>
      </c>
      <c r="V7162" s="1">
        <v>0.248244803164163</v>
      </c>
      <c r="W7162" s="1">
        <v>-1.7861412660288001</v>
      </c>
      <c r="X7162" s="1">
        <v>7.4076388060225207E-2</v>
      </c>
      <c r="Y7162" s="1">
        <v>0.100032935361373</v>
      </c>
      <c r="Z7162" s="1" t="s">
        <v>15831</v>
      </c>
    </row>
    <row r="7163" spans="1:26" x14ac:dyDescent="0.25">
      <c r="A7163" s="1" t="s">
        <v>14326</v>
      </c>
      <c r="B7163" s="1">
        <v>50.968256254489198</v>
      </c>
      <c r="C7163" s="1">
        <v>1.30338681100475</v>
      </c>
      <c r="D7163" s="1">
        <v>0.85911613008480803</v>
      </c>
      <c r="E7163" s="1">
        <v>1.5171252934991299</v>
      </c>
      <c r="F7163" s="1">
        <v>0.12923505333447399</v>
      </c>
      <c r="G7163" s="1">
        <v>0.17543016891327401</v>
      </c>
      <c r="H7163" s="1" t="s">
        <v>14327</v>
      </c>
      <c r="I7163" s="1" t="s">
        <v>19424</v>
      </c>
      <c r="J7163" s="1" t="s">
        <v>12312</v>
      </c>
      <c r="K7163" s="1">
        <v>2395.2828770000001</v>
      </c>
      <c r="L7163" s="1">
        <v>-0.40034013299999999</v>
      </c>
      <c r="M7163" s="1">
        <v>0.38639964399999999</v>
      </c>
      <c r="N7163" s="1">
        <v>-1.036077903</v>
      </c>
      <c r="O7163" s="1">
        <v>0.30016579999999998</v>
      </c>
      <c r="P7163" s="1">
        <v>0.39175944000000001</v>
      </c>
      <c r="Q7163" s="1" t="s">
        <v>12313</v>
      </c>
      <c r="R7163" s="1" t="s">
        <v>19424</v>
      </c>
      <c r="S7163" s="1" t="s">
        <v>17096</v>
      </c>
      <c r="T7163" s="1">
        <v>31.434500875406599</v>
      </c>
      <c r="U7163" s="1">
        <v>1.8694543279487199</v>
      </c>
      <c r="V7163" s="1">
        <v>1.04805121894965</v>
      </c>
      <c r="W7163" s="1">
        <v>1.7837432886364799</v>
      </c>
      <c r="X7163" s="1">
        <v>7.4465388553715803E-2</v>
      </c>
      <c r="Y7163" s="1">
        <v>0.100544289720578</v>
      </c>
      <c r="Z7163" s="1" t="s">
        <v>17097</v>
      </c>
    </row>
    <row r="7164" spans="1:26" x14ac:dyDescent="0.25">
      <c r="A7164" s="1" t="s">
        <v>14328</v>
      </c>
      <c r="B7164" s="1">
        <v>658.03658743846904</v>
      </c>
      <c r="C7164" s="1">
        <v>-0.66575113999822499</v>
      </c>
      <c r="D7164" s="1">
        <v>0.43919196585480402</v>
      </c>
      <c r="E7164" s="1">
        <v>-1.51585455053229</v>
      </c>
      <c r="F7164" s="1">
        <v>0.12955613481190001</v>
      </c>
      <c r="G7164" s="1">
        <v>0.17584160202531601</v>
      </c>
      <c r="H7164" s="1" t="s">
        <v>14329</v>
      </c>
      <c r="I7164" s="1" t="s">
        <v>19424</v>
      </c>
      <c r="J7164" s="1" t="s">
        <v>8853</v>
      </c>
      <c r="K7164" s="1">
        <v>5025.0003349999997</v>
      </c>
      <c r="L7164" s="1">
        <v>0.41239172499999999</v>
      </c>
      <c r="M7164" s="1">
        <v>0.398304616</v>
      </c>
      <c r="N7164" s="1">
        <v>1.0353676780000001</v>
      </c>
      <c r="O7164" s="1">
        <v>0.300497234</v>
      </c>
      <c r="P7164" s="1">
        <v>0.39213764400000001</v>
      </c>
      <c r="Q7164" s="1" t="s">
        <v>8854</v>
      </c>
      <c r="R7164" s="1" t="s">
        <v>19424</v>
      </c>
      <c r="S7164" s="1" t="s">
        <v>18882</v>
      </c>
      <c r="T7164" s="1">
        <v>45.568110867449597</v>
      </c>
      <c r="U7164" s="1">
        <v>1.6104858935264399</v>
      </c>
      <c r="V7164" s="1">
        <v>0.90302353015564296</v>
      </c>
      <c r="W7164" s="1">
        <v>1.7834373521239999</v>
      </c>
      <c r="X7164" s="1">
        <v>7.4515137488165406E-2</v>
      </c>
      <c r="Y7164" s="1">
        <v>0.100583548744255</v>
      </c>
      <c r="Z7164" s="1" t="s">
        <v>18883</v>
      </c>
    </row>
    <row r="7165" spans="1:26" x14ac:dyDescent="0.25">
      <c r="A7165" s="1" t="s">
        <v>14330</v>
      </c>
      <c r="B7165" s="1">
        <v>16.769643356676699</v>
      </c>
      <c r="C7165" s="1">
        <v>1.62516521680633</v>
      </c>
      <c r="D7165" s="1">
        <v>1.0724381149045501</v>
      </c>
      <c r="E7165" s="1">
        <v>1.5153930042396599</v>
      </c>
      <c r="F7165" s="1">
        <v>0.129672907977749</v>
      </c>
      <c r="G7165" s="1">
        <v>0.175975659514438</v>
      </c>
      <c r="H7165" s="1" t="s">
        <v>14331</v>
      </c>
      <c r="I7165" s="1" t="s">
        <v>19424</v>
      </c>
      <c r="J7165" s="1" t="s">
        <v>13722</v>
      </c>
      <c r="K7165" s="1">
        <v>4981.6720349999996</v>
      </c>
      <c r="L7165" s="1">
        <v>0.38795876499999998</v>
      </c>
      <c r="M7165" s="1">
        <v>0.37476588199999999</v>
      </c>
      <c r="N7165" s="1">
        <v>1.0352029979999999</v>
      </c>
      <c r="O7165" s="1">
        <v>0.30057411899999997</v>
      </c>
      <c r="P7165" s="1">
        <v>0.39218361099999999</v>
      </c>
      <c r="Q7165" s="1" t="s">
        <v>13723</v>
      </c>
      <c r="R7165" s="1" t="s">
        <v>19424</v>
      </c>
      <c r="S7165" s="1" t="s">
        <v>16702</v>
      </c>
      <c r="T7165" s="1">
        <v>917.03946209720698</v>
      </c>
      <c r="U7165" s="1">
        <v>-0.50046891867208898</v>
      </c>
      <c r="V7165" s="1">
        <v>0.28061152637113501</v>
      </c>
      <c r="W7165" s="1">
        <v>-1.78349380420736</v>
      </c>
      <c r="X7165" s="1">
        <v>7.45059556620358E-2</v>
      </c>
      <c r="Y7165" s="1">
        <v>0.100583548744255</v>
      </c>
      <c r="Z7165" s="1" t="s">
        <v>16703</v>
      </c>
    </row>
    <row r="7166" spans="1:26" x14ac:dyDescent="0.25">
      <c r="A7166" s="1" t="s">
        <v>14332</v>
      </c>
      <c r="B7166" s="1">
        <v>1444.49836031875</v>
      </c>
      <c r="C7166" s="1">
        <v>-0.77886086709108304</v>
      </c>
      <c r="D7166" s="1">
        <v>0.51399502634131999</v>
      </c>
      <c r="E7166" s="1">
        <v>-1.5153081784372699</v>
      </c>
      <c r="F7166" s="1">
        <v>0.12969437815162299</v>
      </c>
      <c r="G7166" s="1">
        <v>0.17598036457969299</v>
      </c>
      <c r="H7166" s="1" t="s">
        <v>14333</v>
      </c>
      <c r="I7166" s="1" t="s">
        <v>19424</v>
      </c>
      <c r="J7166" s="1" t="s">
        <v>8771</v>
      </c>
      <c r="K7166" s="1">
        <v>545.69762930000002</v>
      </c>
      <c r="L7166" s="1">
        <v>-0.48167154699999998</v>
      </c>
      <c r="M7166" s="1">
        <v>0.465442513</v>
      </c>
      <c r="N7166" s="1">
        <v>-1.034867966</v>
      </c>
      <c r="O7166" s="1">
        <v>0.30073057600000003</v>
      </c>
      <c r="P7166" s="1">
        <v>0.39233337699999998</v>
      </c>
      <c r="Q7166" s="1" t="s">
        <v>8772</v>
      </c>
      <c r="R7166" s="1" t="s">
        <v>19424</v>
      </c>
      <c r="S7166" s="1" t="s">
        <v>11048</v>
      </c>
      <c r="T7166" s="1">
        <v>1237.4716550885801</v>
      </c>
      <c r="U7166" s="1">
        <v>0.61989323713767097</v>
      </c>
      <c r="V7166" s="1">
        <v>0.34766249806546601</v>
      </c>
      <c r="W7166" s="1">
        <v>1.78303164875995</v>
      </c>
      <c r="X7166" s="1">
        <v>7.4581151583351296E-2</v>
      </c>
      <c r="Y7166" s="1">
        <v>0.10065869432144101</v>
      </c>
      <c r="Z7166" s="1" t="s">
        <v>11049</v>
      </c>
    </row>
    <row r="7167" spans="1:26" x14ac:dyDescent="0.25">
      <c r="A7167" s="1" t="s">
        <v>14334</v>
      </c>
      <c r="B7167" s="1">
        <v>554.17577860193603</v>
      </c>
      <c r="C7167" s="1">
        <v>0.54126271567617201</v>
      </c>
      <c r="D7167" s="1">
        <v>0.35728067198743302</v>
      </c>
      <c r="E7167" s="1">
        <v>1.5149510122260701</v>
      </c>
      <c r="F7167" s="1">
        <v>0.12978481041142401</v>
      </c>
      <c r="G7167" s="1">
        <v>0.17607862897594201</v>
      </c>
      <c r="H7167" s="1" t="s">
        <v>14335</v>
      </c>
      <c r="I7167" s="1" t="s">
        <v>19424</v>
      </c>
      <c r="J7167" s="1" t="s">
        <v>11110</v>
      </c>
      <c r="K7167" s="1">
        <v>391.77982880000002</v>
      </c>
      <c r="L7167" s="1">
        <v>0.43633609099999998</v>
      </c>
      <c r="M7167" s="1">
        <v>0.42175524800000003</v>
      </c>
      <c r="N7167" s="1">
        <v>1.034571811</v>
      </c>
      <c r="O7167" s="1">
        <v>0.30086892399999998</v>
      </c>
      <c r="P7167" s="1">
        <v>0.39245947799999997</v>
      </c>
      <c r="Q7167" s="1" t="s">
        <v>11111</v>
      </c>
      <c r="R7167" s="1" t="s">
        <v>19424</v>
      </c>
      <c r="S7167" s="1" t="s">
        <v>11324</v>
      </c>
      <c r="T7167" s="1">
        <v>2671.97088324888</v>
      </c>
      <c r="U7167" s="1">
        <v>-0.395313790660834</v>
      </c>
      <c r="V7167" s="1">
        <v>0.221815532884376</v>
      </c>
      <c r="W7167" s="1">
        <v>-1.7821736175117</v>
      </c>
      <c r="X7167" s="1">
        <v>7.4720923672163694E-2</v>
      </c>
      <c r="Y7167" s="1">
        <v>0.10083335296821901</v>
      </c>
      <c r="Z7167" s="1" t="s">
        <v>11325</v>
      </c>
    </row>
    <row r="7168" spans="1:26" x14ac:dyDescent="0.25">
      <c r="A7168" s="1" t="s">
        <v>14336</v>
      </c>
      <c r="B7168" s="1">
        <v>644.77664423374097</v>
      </c>
      <c r="C7168" s="1">
        <v>-0.54125070407081899</v>
      </c>
      <c r="D7168" s="1">
        <v>0.35729046441204299</v>
      </c>
      <c r="E7168" s="1">
        <v>-1.5148758726642799</v>
      </c>
      <c r="F7168" s="1">
        <v>0.12980384151149499</v>
      </c>
      <c r="G7168" s="1">
        <v>0.176080009821657</v>
      </c>
      <c r="H7168" s="1" t="s">
        <v>14337</v>
      </c>
      <c r="I7168" s="1" t="s">
        <v>19424</v>
      </c>
      <c r="J7168" s="1" t="s">
        <v>19024</v>
      </c>
      <c r="K7168" s="1">
        <v>2977.1794610000002</v>
      </c>
      <c r="L7168" s="1">
        <v>-0.368398842</v>
      </c>
      <c r="M7168" s="1">
        <v>0.35623558100000002</v>
      </c>
      <c r="N7168" s="1">
        <v>-1.0341438700000001</v>
      </c>
      <c r="O7168" s="1">
        <v>0.30106891000000002</v>
      </c>
      <c r="P7168" s="1">
        <v>0.39266593500000002</v>
      </c>
      <c r="Q7168" s="1" t="s">
        <v>19025</v>
      </c>
      <c r="R7168" s="1" t="s">
        <v>19424</v>
      </c>
      <c r="S7168" s="1" t="s">
        <v>8701</v>
      </c>
      <c r="T7168" s="1">
        <v>36.796323830309397</v>
      </c>
      <c r="U7168" s="1">
        <v>1.7854163756694901</v>
      </c>
      <c r="V7168" s="1">
        <v>1.0024372168211699</v>
      </c>
      <c r="W7168" s="1">
        <v>1.7810755084804499</v>
      </c>
      <c r="X7168" s="1">
        <v>7.4900116169453704E-2</v>
      </c>
      <c r="Y7168" s="1">
        <v>0.101061152307953</v>
      </c>
      <c r="Z7168" s="1" t="s">
        <v>8702</v>
      </c>
    </row>
    <row r="7169" spans="1:26" x14ac:dyDescent="0.25">
      <c r="A7169" s="1" t="s">
        <v>14338</v>
      </c>
      <c r="B7169" s="1">
        <v>439.18340772963802</v>
      </c>
      <c r="C7169" s="1">
        <v>-0.61611006052433204</v>
      </c>
      <c r="D7169" s="1">
        <v>0.40679682379999799</v>
      </c>
      <c r="E7169" s="1">
        <v>-1.51453999755722</v>
      </c>
      <c r="F7169" s="1">
        <v>0.12988893733652401</v>
      </c>
      <c r="G7169" s="1">
        <v>0.17614655417099301</v>
      </c>
      <c r="H7169" s="1" t="s">
        <v>14339</v>
      </c>
      <c r="I7169" s="1" t="s">
        <v>19424</v>
      </c>
      <c r="J7169" s="1" t="s">
        <v>10400</v>
      </c>
      <c r="K7169" s="1">
        <v>2487.7247830000001</v>
      </c>
      <c r="L7169" s="1">
        <v>0.46922362099999998</v>
      </c>
      <c r="M7169" s="1">
        <v>0.45377673899999998</v>
      </c>
      <c r="N7169" s="1">
        <v>1.03404071</v>
      </c>
      <c r="O7169" s="1">
        <v>0.30111713200000001</v>
      </c>
      <c r="P7169" s="1">
        <v>0.39267442600000002</v>
      </c>
      <c r="Q7169" s="1" t="s">
        <v>10401</v>
      </c>
      <c r="R7169" s="1" t="s">
        <v>19424</v>
      </c>
      <c r="S7169" s="1" t="s">
        <v>14588</v>
      </c>
      <c r="T7169" s="1">
        <v>344.11668862732603</v>
      </c>
      <c r="U7169" s="1">
        <v>0.500346358601098</v>
      </c>
      <c r="V7169" s="1">
        <v>0.28148969926295297</v>
      </c>
      <c r="W7169" s="1">
        <v>1.7774943804735801</v>
      </c>
      <c r="X7169" s="1">
        <v>7.54869346052843E-2</v>
      </c>
      <c r="Y7169" s="1">
        <v>0.10183881334313299</v>
      </c>
      <c r="Z7169" s="1" t="s">
        <v>14589</v>
      </c>
    </row>
    <row r="7170" spans="1:26" x14ac:dyDescent="0.25">
      <c r="A7170" s="1" t="s">
        <v>14340</v>
      </c>
      <c r="B7170" s="1">
        <v>662.92170099344196</v>
      </c>
      <c r="C7170" s="1">
        <v>0.57138463916067606</v>
      </c>
      <c r="D7170" s="1">
        <v>0.37726407358310399</v>
      </c>
      <c r="E7170" s="1">
        <v>1.5145482413257401</v>
      </c>
      <c r="F7170" s="1">
        <v>0.12988684821367699</v>
      </c>
      <c r="G7170" s="1">
        <v>0.17614655417099301</v>
      </c>
      <c r="H7170" s="1" t="s">
        <v>14341</v>
      </c>
      <c r="I7170" s="1" t="s">
        <v>19424</v>
      </c>
      <c r="J7170" s="1" t="s">
        <v>12318</v>
      </c>
      <c r="K7170" s="1">
        <v>280.84205220000001</v>
      </c>
      <c r="L7170" s="1">
        <v>0.68408904500000001</v>
      </c>
      <c r="M7170" s="1">
        <v>0.66201135700000002</v>
      </c>
      <c r="N7170" s="1">
        <v>1.0333494110000001</v>
      </c>
      <c r="O7170" s="1">
        <v>0.30144041199999999</v>
      </c>
      <c r="P7170" s="1">
        <v>0.39304155699999999</v>
      </c>
      <c r="Q7170" s="1" t="s">
        <v>12319</v>
      </c>
      <c r="R7170" s="1" t="s">
        <v>19424</v>
      </c>
      <c r="S7170" s="1" t="s">
        <v>17048</v>
      </c>
      <c r="T7170" s="1">
        <v>17.303024972419902</v>
      </c>
      <c r="U7170" s="1">
        <v>1.66115729463543</v>
      </c>
      <c r="V7170" s="1">
        <v>0.93458372639867504</v>
      </c>
      <c r="W7170" s="1">
        <v>1.7774301517495299</v>
      </c>
      <c r="X7170" s="1">
        <v>7.5497493547664593E-2</v>
      </c>
      <c r="Y7170" s="1">
        <v>0.101838939522085</v>
      </c>
      <c r="Z7170" s="1" t="s">
        <v>17049</v>
      </c>
    </row>
    <row r="7171" spans="1:26" x14ac:dyDescent="0.25">
      <c r="A7171" s="1" t="s">
        <v>14342</v>
      </c>
      <c r="B7171" s="1">
        <v>2606.3018732110399</v>
      </c>
      <c r="C7171" s="1">
        <v>-0.43057453065647899</v>
      </c>
      <c r="D7171" s="1">
        <v>0.28433915780728802</v>
      </c>
      <c r="E7171" s="1">
        <v>-1.5142990996277099</v>
      </c>
      <c r="F7171" s="1">
        <v>0.12994999682932101</v>
      </c>
      <c r="G7171" s="1">
        <v>0.17619988676687001</v>
      </c>
      <c r="H7171" s="1" t="s">
        <v>14343</v>
      </c>
      <c r="I7171" s="1" t="s">
        <v>19424</v>
      </c>
      <c r="J7171" s="1" t="s">
        <v>10646</v>
      </c>
      <c r="K7171" s="1">
        <v>1175.8943389999999</v>
      </c>
      <c r="L7171" s="1">
        <v>0.46482560499999998</v>
      </c>
      <c r="M7171" s="1">
        <v>0.449898823</v>
      </c>
      <c r="N7171" s="1">
        <v>1.033178087</v>
      </c>
      <c r="O7171" s="1">
        <v>0.30152056599999999</v>
      </c>
      <c r="P7171" s="1">
        <v>0.39309162199999997</v>
      </c>
      <c r="Q7171" s="1" t="s">
        <v>10647</v>
      </c>
      <c r="R7171" s="1" t="s">
        <v>19424</v>
      </c>
      <c r="S7171" s="1" t="s">
        <v>11756</v>
      </c>
      <c r="T7171" s="1">
        <v>627.84251390212</v>
      </c>
      <c r="U7171" s="1">
        <v>0.463560991047823</v>
      </c>
      <c r="V7171" s="1">
        <v>0.26081401483640398</v>
      </c>
      <c r="W7171" s="1">
        <v>1.7773622760977501</v>
      </c>
      <c r="X7171" s="1">
        <v>7.5508653340325096E-2</v>
      </c>
      <c r="Y7171" s="1">
        <v>0.10183987604361799</v>
      </c>
      <c r="Z7171" s="1" t="s">
        <v>11757</v>
      </c>
    </row>
    <row r="7172" spans="1:26" x14ac:dyDescent="0.25">
      <c r="A7172" s="1" t="s">
        <v>14344</v>
      </c>
      <c r="B7172" s="1">
        <v>1102.9263246200001</v>
      </c>
      <c r="C7172" s="1">
        <v>0.52661622489541404</v>
      </c>
      <c r="D7172" s="1">
        <v>0.34777532844621201</v>
      </c>
      <c r="E7172" s="1">
        <v>1.5142426210859401</v>
      </c>
      <c r="F7172" s="1">
        <v>0.12996431545668899</v>
      </c>
      <c r="G7172" s="1">
        <v>0.17619988676687001</v>
      </c>
      <c r="H7172" s="1" t="s">
        <v>14345</v>
      </c>
      <c r="I7172" s="1" t="s">
        <v>19424</v>
      </c>
      <c r="J7172" s="1" t="s">
        <v>16456</v>
      </c>
      <c r="K7172" s="1">
        <v>428.73468639999999</v>
      </c>
      <c r="L7172" s="1">
        <v>0.48489384299999999</v>
      </c>
      <c r="M7172" s="1">
        <v>0.46962432199999998</v>
      </c>
      <c r="N7172" s="1">
        <v>1.0325143299999999</v>
      </c>
      <c r="O7172" s="1">
        <v>0.301831238</v>
      </c>
      <c r="P7172" s="1">
        <v>0.39344215999999999</v>
      </c>
      <c r="Q7172" s="1" t="s">
        <v>16457</v>
      </c>
      <c r="R7172" s="1" t="s">
        <v>19424</v>
      </c>
      <c r="S7172" s="1" t="s">
        <v>9986</v>
      </c>
      <c r="T7172" s="1">
        <v>483.75145099318303</v>
      </c>
      <c r="U7172" s="1">
        <v>-0.68554269350151897</v>
      </c>
      <c r="V7172" s="1">
        <v>0.38572860096019201</v>
      </c>
      <c r="W7172" s="1">
        <v>-1.7772669483025101</v>
      </c>
      <c r="X7172" s="1">
        <v>7.5524328957537204E-2</v>
      </c>
      <c r="Y7172" s="1">
        <v>0.10184690203517099</v>
      </c>
      <c r="Z7172" s="1" t="s">
        <v>9987</v>
      </c>
    </row>
    <row r="7173" spans="1:26" x14ac:dyDescent="0.25">
      <c r="A7173" s="1" t="s">
        <v>14346</v>
      </c>
      <c r="B7173" s="1">
        <v>489.32860087352299</v>
      </c>
      <c r="C7173" s="1">
        <v>0.72089366404829203</v>
      </c>
      <c r="D7173" s="1">
        <v>0.47668696038494501</v>
      </c>
      <c r="E7173" s="1">
        <v>1.51229994515927</v>
      </c>
      <c r="F7173" s="1">
        <v>0.13045757500729499</v>
      </c>
      <c r="G7173" s="1">
        <v>0.17684409869592299</v>
      </c>
      <c r="H7173" s="1" t="s">
        <v>14347</v>
      </c>
      <c r="I7173" s="1" t="s">
        <v>19424</v>
      </c>
      <c r="J7173" s="1" t="s">
        <v>17667</v>
      </c>
      <c r="K7173" s="1">
        <v>649.98661930000003</v>
      </c>
      <c r="L7173" s="1">
        <v>-0.44575133</v>
      </c>
      <c r="M7173" s="1">
        <v>0.43183282200000001</v>
      </c>
      <c r="N7173" s="1">
        <v>-1.0322312419999999</v>
      </c>
      <c r="O7173" s="1">
        <v>0.30196380299999998</v>
      </c>
      <c r="P7173" s="1">
        <v>0.39355210400000001</v>
      </c>
      <c r="Q7173" s="1" t="s">
        <v>17668</v>
      </c>
      <c r="R7173" s="1" t="s">
        <v>19424</v>
      </c>
      <c r="S7173" s="1" t="s">
        <v>11794</v>
      </c>
      <c r="T7173" s="1">
        <v>377.89185010467298</v>
      </c>
      <c r="U7173" s="1">
        <v>0.68378485408474698</v>
      </c>
      <c r="V7173" s="1">
        <v>0.38484410243929501</v>
      </c>
      <c r="W7173" s="1">
        <v>1.7767840269622099</v>
      </c>
      <c r="X7173" s="1">
        <v>7.5603780925329295E-2</v>
      </c>
      <c r="Y7173" s="1">
        <v>0.10193991855125099</v>
      </c>
      <c r="Z7173" s="1" t="s">
        <v>11795</v>
      </c>
    </row>
    <row r="7174" spans="1:26" x14ac:dyDescent="0.25">
      <c r="A7174" s="1" t="s">
        <v>14348</v>
      </c>
      <c r="B7174" s="1">
        <v>1874.77314102896</v>
      </c>
      <c r="C7174" s="1">
        <v>0.55029434043925896</v>
      </c>
      <c r="D7174" s="1">
        <v>0.36397622602926399</v>
      </c>
      <c r="E7174" s="1">
        <v>1.51189638521889</v>
      </c>
      <c r="F7174" s="1">
        <v>0.13056022378677701</v>
      </c>
      <c r="G7174" s="1">
        <v>0.17695870597833399</v>
      </c>
      <c r="H7174" s="1" t="s">
        <v>14349</v>
      </c>
      <c r="I7174" s="1" t="s">
        <v>19424</v>
      </c>
      <c r="J7174" s="1" t="s">
        <v>18251</v>
      </c>
      <c r="K7174" s="1">
        <v>175.15082939999999</v>
      </c>
      <c r="L7174" s="1">
        <v>-0.60969469300000001</v>
      </c>
      <c r="M7174" s="1">
        <v>0.59070032100000003</v>
      </c>
      <c r="N7174" s="1">
        <v>-1.0321556810000001</v>
      </c>
      <c r="O7174" s="1">
        <v>0.301999193</v>
      </c>
      <c r="P7174" s="1">
        <v>0.39355210400000001</v>
      </c>
      <c r="Q7174" s="1" t="s">
        <v>18252</v>
      </c>
      <c r="R7174" s="1" t="s">
        <v>19424</v>
      </c>
      <c r="S7174" s="1" t="s">
        <v>14446</v>
      </c>
      <c r="T7174" s="1">
        <v>301.877814756698</v>
      </c>
      <c r="U7174" s="1">
        <v>0.58985885807685601</v>
      </c>
      <c r="V7174" s="1">
        <v>0.33203695051730803</v>
      </c>
      <c r="W7174" s="1">
        <v>1.7764855904075301</v>
      </c>
      <c r="X7174" s="1">
        <v>7.56529148829376E-2</v>
      </c>
      <c r="Y7174" s="1">
        <v>0.101992035844537</v>
      </c>
      <c r="Z7174" s="1" t="s">
        <v>14447</v>
      </c>
    </row>
    <row r="7175" spans="1:26" x14ac:dyDescent="0.25">
      <c r="A7175" s="1" t="s">
        <v>14350</v>
      </c>
      <c r="B7175" s="1">
        <v>6864.45438030276</v>
      </c>
      <c r="C7175" s="1">
        <v>-0.40410269683619499</v>
      </c>
      <c r="D7175" s="1">
        <v>0.26745579264428998</v>
      </c>
      <c r="E7175" s="1">
        <v>-1.5109139826096101</v>
      </c>
      <c r="F7175" s="1">
        <v>0.13081036787317599</v>
      </c>
      <c r="G7175" s="1">
        <v>0.177273165944863</v>
      </c>
      <c r="H7175" s="1" t="s">
        <v>14351</v>
      </c>
      <c r="I7175" s="1" t="s">
        <v>19424</v>
      </c>
      <c r="J7175" s="1" t="s">
        <v>20393</v>
      </c>
      <c r="K7175" s="1">
        <v>16.551993679999999</v>
      </c>
      <c r="L7175" s="1">
        <v>1.452854903</v>
      </c>
      <c r="M7175" s="1">
        <v>1.408389482</v>
      </c>
      <c r="N7175" s="1">
        <v>1.031571821</v>
      </c>
      <c r="O7175" s="1">
        <v>0.30227274700000001</v>
      </c>
      <c r="P7175" s="1">
        <v>0.393854068</v>
      </c>
      <c r="Q7175" s="1" t="s">
        <v>20394</v>
      </c>
      <c r="R7175" s="1" t="s">
        <v>19424</v>
      </c>
      <c r="S7175" s="1" t="s">
        <v>8211</v>
      </c>
      <c r="T7175" s="1">
        <v>781.82586914977298</v>
      </c>
      <c r="U7175" s="1">
        <v>0.44532545768658499</v>
      </c>
      <c r="V7175" s="1">
        <v>0.25086835132601298</v>
      </c>
      <c r="W7175" s="1">
        <v>1.77513606372718</v>
      </c>
      <c r="X7175" s="1">
        <v>7.5875423530615105E-2</v>
      </c>
      <c r="Y7175" s="1">
        <v>0.102277842689627</v>
      </c>
      <c r="Z7175" s="1" t="s">
        <v>8212</v>
      </c>
    </row>
    <row r="7176" spans="1:26" x14ac:dyDescent="0.25">
      <c r="A7176" s="1" t="s">
        <v>14352</v>
      </c>
      <c r="B7176" s="1">
        <v>315.38407083086503</v>
      </c>
      <c r="C7176" s="1">
        <v>-0.64030858888006204</v>
      </c>
      <c r="D7176" s="1">
        <v>0.423872443567469</v>
      </c>
      <c r="E7176" s="1">
        <v>-1.51061622098145</v>
      </c>
      <c r="F7176" s="1">
        <v>0.13088625873781101</v>
      </c>
      <c r="G7176" s="1">
        <v>0.17735142489078301</v>
      </c>
      <c r="H7176" s="1" t="s">
        <v>14353</v>
      </c>
      <c r="I7176" s="1" t="s">
        <v>19424</v>
      </c>
      <c r="J7176" s="1" t="s">
        <v>13854</v>
      </c>
      <c r="K7176" s="1">
        <v>760.59909040000002</v>
      </c>
      <c r="L7176" s="1">
        <v>0.43363456099999997</v>
      </c>
      <c r="M7176" s="1">
        <v>0.420418236</v>
      </c>
      <c r="N7176" s="1">
        <v>1.0314361379999999</v>
      </c>
      <c r="O7176" s="1">
        <v>0.30233634199999998</v>
      </c>
      <c r="P7176" s="1">
        <v>0.39388241299999999</v>
      </c>
      <c r="Q7176" s="1" t="s">
        <v>13855</v>
      </c>
      <c r="R7176" s="1" t="s">
        <v>19424</v>
      </c>
      <c r="S7176" s="1" t="s">
        <v>18596</v>
      </c>
      <c r="T7176" s="1">
        <v>934.07232832273598</v>
      </c>
      <c r="U7176" s="1">
        <v>0.47899420511033902</v>
      </c>
      <c r="V7176" s="1">
        <v>0.269867476643946</v>
      </c>
      <c r="W7176" s="1">
        <v>1.77492379247429</v>
      </c>
      <c r="X7176" s="1">
        <v>7.5910471160147097E-2</v>
      </c>
      <c r="Y7176" s="1">
        <v>0.102310913415428</v>
      </c>
      <c r="Z7176" s="1" t="s">
        <v>18597</v>
      </c>
    </row>
    <row r="7177" spans="1:26" x14ac:dyDescent="0.25">
      <c r="A7177" s="1" t="s">
        <v>14354</v>
      </c>
      <c r="B7177" s="1">
        <v>664.30843878649296</v>
      </c>
      <c r="C7177" s="1">
        <v>-0.60259039965709205</v>
      </c>
      <c r="D7177" s="1">
        <v>0.39911080404225202</v>
      </c>
      <c r="E7177" s="1">
        <v>-1.5098323411793599</v>
      </c>
      <c r="F7177" s="1">
        <v>0.13108621040744001</v>
      </c>
      <c r="G7177" s="1">
        <v>0.17759774175089801</v>
      </c>
      <c r="H7177" s="1" t="s">
        <v>14355</v>
      </c>
      <c r="I7177" s="1" t="s">
        <v>19424</v>
      </c>
      <c r="J7177" s="1" t="s">
        <v>17703</v>
      </c>
      <c r="K7177" s="1">
        <v>1350.142932</v>
      </c>
      <c r="L7177" s="1">
        <v>0.41328440399999999</v>
      </c>
      <c r="M7177" s="1">
        <v>0.40077143900000001</v>
      </c>
      <c r="N7177" s="1">
        <v>1.031222198</v>
      </c>
      <c r="O7177" s="1">
        <v>0.30243663300000001</v>
      </c>
      <c r="P7177" s="1">
        <v>0.39395855299999999</v>
      </c>
      <c r="Q7177" s="1" t="s">
        <v>17704</v>
      </c>
      <c r="R7177" s="1" t="s">
        <v>19424</v>
      </c>
      <c r="S7177" s="1" t="s">
        <v>14482</v>
      </c>
      <c r="T7177" s="1">
        <v>6949.9893479246502</v>
      </c>
      <c r="U7177" s="1">
        <v>0.49298942888262698</v>
      </c>
      <c r="V7177" s="1">
        <v>0.27778956350671302</v>
      </c>
      <c r="W7177" s="1">
        <v>1.77468664646472</v>
      </c>
      <c r="X7177" s="1">
        <v>7.5949641424417999E-2</v>
      </c>
      <c r="Y7177" s="1">
        <v>0.10234953063301599</v>
      </c>
      <c r="Z7177" s="1" t="s">
        <v>14483</v>
      </c>
    </row>
    <row r="7178" spans="1:26" x14ac:dyDescent="0.25">
      <c r="A7178" s="1" t="s">
        <v>14356</v>
      </c>
      <c r="B7178" s="1">
        <v>3379.9956264614898</v>
      </c>
      <c r="C7178" s="1">
        <v>0.419371702693973</v>
      </c>
      <c r="D7178" s="1">
        <v>0.27777357761115001</v>
      </c>
      <c r="E7178" s="1">
        <v>1.5097609581896401</v>
      </c>
      <c r="F7178" s="1">
        <v>0.13110443050575499</v>
      </c>
      <c r="G7178" s="1">
        <v>0.177597811556784</v>
      </c>
      <c r="H7178" s="1" t="s">
        <v>14357</v>
      </c>
      <c r="I7178" s="1" t="s">
        <v>19424</v>
      </c>
      <c r="J7178" s="1" t="s">
        <v>13392</v>
      </c>
      <c r="K7178" s="1">
        <v>1082.8163050000001</v>
      </c>
      <c r="L7178" s="1">
        <v>-0.42344218500000003</v>
      </c>
      <c r="M7178" s="1">
        <v>0.41091497199999999</v>
      </c>
      <c r="N7178" s="1">
        <v>-1.0304861430000001</v>
      </c>
      <c r="O7178" s="1">
        <v>0.30278185400000002</v>
      </c>
      <c r="P7178" s="1">
        <v>0.39431882099999999</v>
      </c>
      <c r="Q7178" s="1" t="s">
        <v>13393</v>
      </c>
      <c r="R7178" s="1" t="s">
        <v>19424</v>
      </c>
      <c r="S7178" s="1" t="s">
        <v>9964</v>
      </c>
      <c r="T7178" s="1">
        <v>142.55910033631901</v>
      </c>
      <c r="U7178" s="1">
        <v>-0.98756284941747197</v>
      </c>
      <c r="V7178" s="1">
        <v>0.55693882152360596</v>
      </c>
      <c r="W7178" s="1">
        <v>-1.77319808074398</v>
      </c>
      <c r="X7178" s="1">
        <v>7.6195889982044504E-2</v>
      </c>
      <c r="Y7178" s="1">
        <v>0.10266715666232</v>
      </c>
      <c r="Z7178" s="1" t="s">
        <v>9965</v>
      </c>
    </row>
    <row r="7179" spans="1:26" x14ac:dyDescent="0.25">
      <c r="A7179" s="1" t="s">
        <v>14358</v>
      </c>
      <c r="B7179" s="1">
        <v>1135.18796631892</v>
      </c>
      <c r="C7179" s="1">
        <v>0.44873132815633998</v>
      </c>
      <c r="D7179" s="1">
        <v>0.29726318486162201</v>
      </c>
      <c r="E7179" s="1">
        <v>1.50954222052498</v>
      </c>
      <c r="F7179" s="1">
        <v>0.13116027426750601</v>
      </c>
      <c r="G7179" s="1">
        <v>0.17764884037202</v>
      </c>
      <c r="H7179" s="1" t="s">
        <v>14359</v>
      </c>
      <c r="I7179" s="1" t="s">
        <v>19424</v>
      </c>
      <c r="J7179" s="1" t="s">
        <v>14322</v>
      </c>
      <c r="K7179" s="1">
        <v>694.20673290000002</v>
      </c>
      <c r="L7179" s="1">
        <v>0.53896741500000001</v>
      </c>
      <c r="M7179" s="1">
        <v>0.52303883900000003</v>
      </c>
      <c r="N7179" s="1">
        <v>1.0304539079999999</v>
      </c>
      <c r="O7179" s="1">
        <v>0.30279697900000002</v>
      </c>
      <c r="P7179" s="1">
        <v>0.39431882099999999</v>
      </c>
      <c r="Q7179" s="1" t="s">
        <v>14323</v>
      </c>
      <c r="R7179" s="1" t="s">
        <v>19424</v>
      </c>
      <c r="S7179" s="1" t="s">
        <v>7236</v>
      </c>
      <c r="T7179" s="1">
        <v>670.37545061526805</v>
      </c>
      <c r="U7179" s="1">
        <v>0.68995380968875797</v>
      </c>
      <c r="V7179" s="1">
        <v>0.38947265358667299</v>
      </c>
      <c r="W7179" s="1">
        <v>1.7715077126338401</v>
      </c>
      <c r="X7179" s="1">
        <v>7.64763112800107E-2</v>
      </c>
      <c r="Y7179" s="1">
        <v>0.103030733084007</v>
      </c>
      <c r="Z7179" s="1" t="s">
        <v>7237</v>
      </c>
    </row>
    <row r="7180" spans="1:26" x14ac:dyDescent="0.25">
      <c r="A7180" s="1" t="s">
        <v>14360</v>
      </c>
      <c r="B7180" s="1">
        <v>592.19756942985703</v>
      </c>
      <c r="C7180" s="1">
        <v>0.63383706831785702</v>
      </c>
      <c r="D7180" s="1">
        <v>0.41998895162025501</v>
      </c>
      <c r="E7180" s="1">
        <v>1.50917557681603</v>
      </c>
      <c r="F7180" s="1">
        <v>0.13125391983228499</v>
      </c>
      <c r="G7180" s="1">
        <v>0.17775104826275701</v>
      </c>
      <c r="H7180" s="1" t="s">
        <v>14361</v>
      </c>
      <c r="I7180" s="1" t="s">
        <v>19424</v>
      </c>
      <c r="J7180" s="1" t="s">
        <v>18017</v>
      </c>
      <c r="K7180" s="1">
        <v>1852.0898099999999</v>
      </c>
      <c r="L7180" s="1">
        <v>0.49035113299999999</v>
      </c>
      <c r="M7180" s="1">
        <v>0.47638753900000003</v>
      </c>
      <c r="N7180" s="1">
        <v>1.029311417</v>
      </c>
      <c r="O7180" s="1">
        <v>0.30333336</v>
      </c>
      <c r="P7180" s="1">
        <v>0.394869578</v>
      </c>
      <c r="Q7180" s="1" t="s">
        <v>18018</v>
      </c>
      <c r="R7180" s="1" t="s">
        <v>19424</v>
      </c>
      <c r="S7180" s="1" t="s">
        <v>8020</v>
      </c>
      <c r="T7180" s="1">
        <v>711.07608375050404</v>
      </c>
      <c r="U7180" s="1">
        <v>-0.53992078251225395</v>
      </c>
      <c r="V7180" s="1">
        <v>0.30479841254826801</v>
      </c>
      <c r="W7180" s="1">
        <v>-1.771402869189</v>
      </c>
      <c r="X7180" s="1">
        <v>7.6493731819848296E-2</v>
      </c>
      <c r="Y7180" s="1">
        <v>0.103039936923996</v>
      </c>
      <c r="Z7180" s="1" t="s">
        <v>8021</v>
      </c>
    </row>
    <row r="7181" spans="1:26" x14ac:dyDescent="0.25">
      <c r="A7181" s="1" t="s">
        <v>14362</v>
      </c>
      <c r="B7181" s="1">
        <v>103.06530334011499</v>
      </c>
      <c r="C7181" s="1">
        <v>0.97606271480042295</v>
      </c>
      <c r="D7181" s="1">
        <v>0.64697762102186795</v>
      </c>
      <c r="E7181" s="1">
        <v>1.5086498869292899</v>
      </c>
      <c r="F7181" s="1">
        <v>0.13138827829401101</v>
      </c>
      <c r="G7181" s="1">
        <v>0.177908355772816</v>
      </c>
      <c r="H7181" s="1" t="s">
        <v>14363</v>
      </c>
      <c r="I7181" s="1" t="s">
        <v>19424</v>
      </c>
      <c r="J7181" s="1" t="s">
        <v>7436</v>
      </c>
      <c r="K7181" s="1">
        <v>25.606351369999999</v>
      </c>
      <c r="L7181" s="1">
        <v>1.420535997</v>
      </c>
      <c r="M7181" s="1">
        <v>1.3801191180000001</v>
      </c>
      <c r="N7181" s="1">
        <v>1.0292850659999999</v>
      </c>
      <c r="O7181" s="1">
        <v>0.303345739</v>
      </c>
      <c r="P7181" s="1">
        <v>0.394869578</v>
      </c>
      <c r="Q7181" s="1" t="s">
        <v>7437</v>
      </c>
      <c r="R7181" s="1" t="s">
        <v>19424</v>
      </c>
      <c r="S7181" s="1" t="s">
        <v>15474</v>
      </c>
      <c r="T7181" s="1">
        <v>315.95121815051601</v>
      </c>
      <c r="U7181" s="1">
        <v>-0.90894340135616503</v>
      </c>
      <c r="V7181" s="1">
        <v>0.51316246751758898</v>
      </c>
      <c r="W7181" s="1">
        <v>-1.77125853680055</v>
      </c>
      <c r="X7181" s="1">
        <v>7.6517719042816595E-2</v>
      </c>
      <c r="Y7181" s="1">
        <v>0.103057982561335</v>
      </c>
      <c r="Z7181" s="1" t="s">
        <v>15475</v>
      </c>
    </row>
    <row r="7182" spans="1:26" x14ac:dyDescent="0.25">
      <c r="A7182" s="1" t="s">
        <v>14364</v>
      </c>
      <c r="B7182" s="1">
        <v>45.100865371641603</v>
      </c>
      <c r="C7182" s="1">
        <v>1.35727884550141</v>
      </c>
      <c r="D7182" s="1">
        <v>0.90000268754702395</v>
      </c>
      <c r="E7182" s="1">
        <v>1.50808310273017</v>
      </c>
      <c r="F7182" s="1">
        <v>0.13153325927281401</v>
      </c>
      <c r="G7182" s="1">
        <v>0.17808000130079699</v>
      </c>
      <c r="H7182" s="1" t="s">
        <v>14365</v>
      </c>
      <c r="I7182" s="1" t="s">
        <v>19424</v>
      </c>
      <c r="J7182" s="1" t="s">
        <v>11572</v>
      </c>
      <c r="K7182" s="1">
        <v>4393.8480049999998</v>
      </c>
      <c r="L7182" s="1">
        <v>0.36172337799999998</v>
      </c>
      <c r="M7182" s="1">
        <v>0.35137241000000002</v>
      </c>
      <c r="N7182" s="1">
        <v>1.0294586830000001</v>
      </c>
      <c r="O7182" s="1">
        <v>0.30326418500000002</v>
      </c>
      <c r="P7182" s="1">
        <v>0.394869578</v>
      </c>
      <c r="Q7182" s="1" t="s">
        <v>11573</v>
      </c>
      <c r="R7182" s="1" t="s">
        <v>19424</v>
      </c>
      <c r="S7182" s="1" t="s">
        <v>5674</v>
      </c>
      <c r="T7182" s="1">
        <v>8185.7626865370003</v>
      </c>
      <c r="U7182" s="1">
        <v>-0.51360123991184603</v>
      </c>
      <c r="V7182" s="1">
        <v>0.290007677111847</v>
      </c>
      <c r="W7182" s="1">
        <v>-1.77099187520393</v>
      </c>
      <c r="X7182" s="1">
        <v>7.6562052819157803E-2</v>
      </c>
      <c r="Y7182" s="1">
        <v>0.1031034231917</v>
      </c>
      <c r="Z7182" s="1" t="s">
        <v>5675</v>
      </c>
    </row>
    <row r="7183" spans="1:26" x14ac:dyDescent="0.25">
      <c r="A7183" s="1" t="s">
        <v>14366</v>
      </c>
      <c r="B7183" s="1">
        <v>636.71089762681004</v>
      </c>
      <c r="C7183" s="1">
        <v>-0.58416962087722901</v>
      </c>
      <c r="D7183" s="1">
        <v>0.38754779089859298</v>
      </c>
      <c r="E7183" s="1">
        <v>-1.5073486021497799</v>
      </c>
      <c r="F7183" s="1">
        <v>0.13172132582777399</v>
      </c>
      <c r="G7183" s="1">
        <v>0.17830992382862301</v>
      </c>
      <c r="H7183" s="1" t="s">
        <v>14367</v>
      </c>
      <c r="I7183" s="1" t="s">
        <v>19424</v>
      </c>
      <c r="J7183" s="1" t="s">
        <v>14266</v>
      </c>
      <c r="K7183" s="1">
        <v>2941.967705</v>
      </c>
      <c r="L7183" s="1">
        <v>0.46091507799999998</v>
      </c>
      <c r="M7183" s="1">
        <v>0.44797279200000001</v>
      </c>
      <c r="N7183" s="1">
        <v>1.0288907860000001</v>
      </c>
      <c r="O7183" s="1">
        <v>0.30353099900000002</v>
      </c>
      <c r="P7183" s="1">
        <v>0.39505610699999999</v>
      </c>
      <c r="Q7183" s="1" t="s">
        <v>14267</v>
      </c>
      <c r="R7183" s="1" t="s">
        <v>19424</v>
      </c>
      <c r="S7183" s="1" t="s">
        <v>13300</v>
      </c>
      <c r="T7183" s="1">
        <v>5646.2084938484304</v>
      </c>
      <c r="U7183" s="1">
        <v>0.367391255349025</v>
      </c>
      <c r="V7183" s="1">
        <v>0.20755412278152</v>
      </c>
      <c r="W7183" s="1">
        <v>1.77009856718556</v>
      </c>
      <c r="X7183" s="1">
        <v>7.6710722208178206E-2</v>
      </c>
      <c r="Y7183" s="1">
        <v>0.103285736131998</v>
      </c>
      <c r="Z7183" s="1" t="s">
        <v>13301</v>
      </c>
    </row>
    <row r="7184" spans="1:26" x14ac:dyDescent="0.25">
      <c r="A7184" s="1" t="s">
        <v>14368</v>
      </c>
      <c r="B7184" s="1">
        <v>834.40632377939301</v>
      </c>
      <c r="C7184" s="1">
        <v>-0.43436702275553701</v>
      </c>
      <c r="D7184" s="1">
        <v>0.28818241017276303</v>
      </c>
      <c r="E7184" s="1">
        <v>-1.50726417512831</v>
      </c>
      <c r="F7184" s="1">
        <v>0.131742956447334</v>
      </c>
      <c r="G7184" s="1">
        <v>0.178314511115022</v>
      </c>
      <c r="H7184" s="1" t="s">
        <v>14369</v>
      </c>
      <c r="I7184" s="1" t="s">
        <v>19424</v>
      </c>
      <c r="J7184" s="1" t="s">
        <v>15594</v>
      </c>
      <c r="K7184" s="1">
        <v>467.134052</v>
      </c>
      <c r="L7184" s="1">
        <v>-0.56952647199999995</v>
      </c>
      <c r="M7184" s="1">
        <v>0.55359324099999996</v>
      </c>
      <c r="N7184" s="1">
        <v>-1.0287814770000001</v>
      </c>
      <c r="O7184" s="1">
        <v>0.30358237300000002</v>
      </c>
      <c r="P7184" s="1">
        <v>0.39506835200000001</v>
      </c>
      <c r="Q7184" s="1" t="s">
        <v>15595</v>
      </c>
      <c r="R7184" s="1" t="s">
        <v>19424</v>
      </c>
      <c r="S7184" s="1" t="s">
        <v>16770</v>
      </c>
      <c r="T7184" s="1">
        <v>370.60685654128503</v>
      </c>
      <c r="U7184" s="1">
        <v>-1.0907144410248</v>
      </c>
      <c r="V7184" s="1">
        <v>0.61620512825764495</v>
      </c>
      <c r="W7184" s="1">
        <v>-1.7700508986493699</v>
      </c>
      <c r="X7184" s="1">
        <v>7.6718662086330297E-2</v>
      </c>
      <c r="Y7184" s="1">
        <v>0.103285736131998</v>
      </c>
      <c r="Z7184" s="1" t="s">
        <v>16771</v>
      </c>
    </row>
    <row r="7185" spans="1:26" x14ac:dyDescent="0.25">
      <c r="A7185" s="1" t="s">
        <v>14370</v>
      </c>
      <c r="B7185" s="1">
        <v>1802.0673397210201</v>
      </c>
      <c r="C7185" s="1">
        <v>-0.51341992760321298</v>
      </c>
      <c r="D7185" s="1">
        <v>0.34079592358030703</v>
      </c>
      <c r="E7185" s="1">
        <v>-1.5065318921933299</v>
      </c>
      <c r="F7185" s="1">
        <v>0.13193068645408401</v>
      </c>
      <c r="G7185" s="1">
        <v>0.178543882055749</v>
      </c>
      <c r="H7185" s="1" t="s">
        <v>14371</v>
      </c>
      <c r="I7185" s="1" t="s">
        <v>19424</v>
      </c>
      <c r="J7185" s="1" t="s">
        <v>13652</v>
      </c>
      <c r="K7185" s="1">
        <v>163.48644089999999</v>
      </c>
      <c r="L7185" s="1">
        <v>-0.54965467400000001</v>
      </c>
      <c r="M7185" s="1">
        <v>0.53446402900000001</v>
      </c>
      <c r="N7185" s="1">
        <v>-1.028422202</v>
      </c>
      <c r="O7185" s="1">
        <v>0.30375126899999999</v>
      </c>
      <c r="P7185" s="1">
        <v>0.39517889</v>
      </c>
      <c r="Q7185" s="1" t="s">
        <v>13653</v>
      </c>
      <c r="R7185" s="1" t="s">
        <v>19424</v>
      </c>
      <c r="S7185" s="1" t="s">
        <v>14900</v>
      </c>
      <c r="T7185" s="1">
        <v>125.902412379978</v>
      </c>
      <c r="U7185" s="1">
        <v>0.96877226311909204</v>
      </c>
      <c r="V7185" s="1">
        <v>0.54760414533465496</v>
      </c>
      <c r="W7185" s="1">
        <v>1.76911053609182</v>
      </c>
      <c r="X7185" s="1">
        <v>7.6875429970825998E-2</v>
      </c>
      <c r="Y7185" s="1">
        <v>0.10348247462250799</v>
      </c>
      <c r="Z7185" s="1" t="s">
        <v>14901</v>
      </c>
    </row>
    <row r="7186" spans="1:26" x14ac:dyDescent="0.25">
      <c r="A7186" s="1" t="s">
        <v>14372</v>
      </c>
      <c r="B7186" s="1">
        <v>792.67892950736405</v>
      </c>
      <c r="C7186" s="1">
        <v>-0.52988765351128297</v>
      </c>
      <c r="D7186" s="1">
        <v>0.35184865591627901</v>
      </c>
      <c r="E7186" s="1">
        <v>-1.5060101682962399</v>
      </c>
      <c r="F7186" s="1">
        <v>0.13206456338723499</v>
      </c>
      <c r="G7186" s="1">
        <v>0.17870031936741701</v>
      </c>
      <c r="H7186" s="1" t="s">
        <v>14373</v>
      </c>
      <c r="I7186" s="1" t="s">
        <v>19424</v>
      </c>
      <c r="J7186" s="1" t="s">
        <v>13884</v>
      </c>
      <c r="K7186" s="1">
        <v>547.66602</v>
      </c>
      <c r="L7186" s="1">
        <v>0.476700281</v>
      </c>
      <c r="M7186" s="1">
        <v>0.463518137</v>
      </c>
      <c r="N7186" s="1">
        <v>1.0284393270000001</v>
      </c>
      <c r="O7186" s="1">
        <v>0.30374321700000001</v>
      </c>
      <c r="P7186" s="1">
        <v>0.39517889</v>
      </c>
      <c r="Q7186" s="1" t="s">
        <v>13885</v>
      </c>
      <c r="R7186" s="1" t="s">
        <v>19424</v>
      </c>
      <c r="S7186" s="1" t="s">
        <v>13942</v>
      </c>
      <c r="T7186" s="1">
        <v>439.01030572895701</v>
      </c>
      <c r="U7186" s="1">
        <v>-0.79421743143589596</v>
      </c>
      <c r="V7186" s="1">
        <v>0.44899128667191301</v>
      </c>
      <c r="W7186" s="1">
        <v>-1.76889274917321</v>
      </c>
      <c r="X7186" s="1">
        <v>7.6911774452914597E-2</v>
      </c>
      <c r="Y7186" s="1">
        <v>0.103517078451081</v>
      </c>
      <c r="Z7186" s="1" t="s">
        <v>13943</v>
      </c>
    </row>
    <row r="7187" spans="1:26" x14ac:dyDescent="0.25">
      <c r="A7187" s="1" t="s">
        <v>14374</v>
      </c>
      <c r="B7187" s="1">
        <v>7383.5307272138498</v>
      </c>
      <c r="C7187" s="1">
        <v>-0.41952955414177301</v>
      </c>
      <c r="D7187" s="1">
        <v>0.27861412406286001</v>
      </c>
      <c r="E7187" s="1">
        <v>-1.50577274412377</v>
      </c>
      <c r="F7187" s="1">
        <v>0.13212552244228501</v>
      </c>
      <c r="G7187" s="1">
        <v>0.17875805977485601</v>
      </c>
      <c r="H7187" s="1" t="s">
        <v>14375</v>
      </c>
      <c r="I7187" s="1" t="s">
        <v>19424</v>
      </c>
      <c r="J7187" s="1" t="s">
        <v>12160</v>
      </c>
      <c r="K7187" s="1">
        <v>172.33892800000001</v>
      </c>
      <c r="L7187" s="1">
        <v>0.76606110800000005</v>
      </c>
      <c r="M7187" s="1">
        <v>0.74500696600000005</v>
      </c>
      <c r="N7187" s="1">
        <v>1.0282603299999999</v>
      </c>
      <c r="O7187" s="1">
        <v>0.30382738599999998</v>
      </c>
      <c r="P7187" s="1">
        <v>0.39522329899999997</v>
      </c>
      <c r="Q7187" s="1" t="s">
        <v>12161</v>
      </c>
      <c r="R7187" s="1" t="s">
        <v>19424</v>
      </c>
      <c r="S7187" s="1" t="s">
        <v>19052</v>
      </c>
      <c r="T7187" s="1">
        <v>103.181165657802</v>
      </c>
      <c r="U7187" s="1">
        <v>-1.2623979785216599</v>
      </c>
      <c r="V7187" s="1">
        <v>0.71412591685175797</v>
      </c>
      <c r="W7187" s="1">
        <v>-1.76775264520152</v>
      </c>
      <c r="X7187" s="1">
        <v>7.7102264685801294E-2</v>
      </c>
      <c r="Y7187" s="1">
        <v>0.103759111832047</v>
      </c>
      <c r="Z7187" s="1" t="s">
        <v>19053</v>
      </c>
    </row>
    <row r="7188" spans="1:26" x14ac:dyDescent="0.25">
      <c r="A7188" s="1" t="s">
        <v>14376</v>
      </c>
      <c r="B7188" s="1">
        <v>493.760845686121</v>
      </c>
      <c r="C7188" s="1">
        <v>0.45054639397283902</v>
      </c>
      <c r="D7188" s="1">
        <v>0.29927739333252301</v>
      </c>
      <c r="E7188" s="1">
        <v>1.5054474678354499</v>
      </c>
      <c r="F7188" s="1">
        <v>0.132209073064014</v>
      </c>
      <c r="G7188" s="1">
        <v>0.178846345031932</v>
      </c>
      <c r="H7188" s="1" t="s">
        <v>14377</v>
      </c>
      <c r="I7188" s="1" t="s">
        <v>19424</v>
      </c>
      <c r="J7188" s="1" t="s">
        <v>16370</v>
      </c>
      <c r="K7188" s="1">
        <v>2314.8196149999999</v>
      </c>
      <c r="L7188" s="1">
        <v>-0.48045473399999999</v>
      </c>
      <c r="M7188" s="1">
        <v>0.46764862000000001</v>
      </c>
      <c r="N7188" s="1">
        <v>-1.027384053</v>
      </c>
      <c r="O7188" s="1">
        <v>0.30423965800000002</v>
      </c>
      <c r="P7188" s="1">
        <v>0.39570327700000002</v>
      </c>
      <c r="Q7188" s="1" t="s">
        <v>16371</v>
      </c>
      <c r="R7188" s="1" t="s">
        <v>19424</v>
      </c>
      <c r="S7188" s="1" t="s">
        <v>15858</v>
      </c>
      <c r="T7188" s="1">
        <v>445.590310008382</v>
      </c>
      <c r="U7188" s="1">
        <v>-0.60217531128099799</v>
      </c>
      <c r="V7188" s="1">
        <v>0.34073908974109901</v>
      </c>
      <c r="W7188" s="1">
        <v>-1.7672621938931199</v>
      </c>
      <c r="X7188" s="1">
        <v>7.7184328193722396E-2</v>
      </c>
      <c r="Y7188" s="1">
        <v>0.103855184963096</v>
      </c>
      <c r="Z7188" s="1" t="s">
        <v>15859</v>
      </c>
    </row>
    <row r="7189" spans="1:26" x14ac:dyDescent="0.25">
      <c r="A7189" s="1" t="s">
        <v>14378</v>
      </c>
      <c r="B7189" s="1">
        <v>56.342571516032002</v>
      </c>
      <c r="C7189" s="1">
        <v>1.1284044622524301</v>
      </c>
      <c r="D7189" s="1">
        <v>0.75001348908204801</v>
      </c>
      <c r="E7189" s="1">
        <v>1.5045122236848101</v>
      </c>
      <c r="F7189" s="1">
        <v>0.13244952834833201</v>
      </c>
      <c r="G7189" s="1">
        <v>0.179146829888605</v>
      </c>
      <c r="H7189" s="1" t="s">
        <v>14379</v>
      </c>
      <c r="I7189" s="1" t="s">
        <v>19424</v>
      </c>
      <c r="J7189" s="1" t="s">
        <v>4312</v>
      </c>
      <c r="K7189" s="1">
        <v>287.5291939</v>
      </c>
      <c r="L7189" s="1">
        <v>-0.60763518400000005</v>
      </c>
      <c r="M7189" s="1">
        <v>0.59149760299999998</v>
      </c>
      <c r="N7189" s="1">
        <v>-1.0272825809999999</v>
      </c>
      <c r="O7189" s="1">
        <v>0.30428742199999997</v>
      </c>
      <c r="P7189" s="1">
        <v>0.39570327700000002</v>
      </c>
      <c r="Q7189" s="1" t="s">
        <v>4313</v>
      </c>
      <c r="R7189" s="1" t="s">
        <v>19424</v>
      </c>
      <c r="S7189" s="1" t="s">
        <v>12808</v>
      </c>
      <c r="T7189" s="1">
        <v>40.668997375636799</v>
      </c>
      <c r="U7189" s="1">
        <v>1.3969237396554799</v>
      </c>
      <c r="V7189" s="1">
        <v>0.79063160840301605</v>
      </c>
      <c r="W7189" s="1">
        <v>1.7668452978715401</v>
      </c>
      <c r="X7189" s="1">
        <v>7.7254140202065905E-2</v>
      </c>
      <c r="Y7189" s="1">
        <v>0.103934748832615</v>
      </c>
      <c r="Z7189" s="1" t="s">
        <v>12809</v>
      </c>
    </row>
    <row r="7190" spans="1:26" x14ac:dyDescent="0.25">
      <c r="A7190" s="1" t="s">
        <v>14380</v>
      </c>
      <c r="B7190" s="1">
        <v>277.44545988618802</v>
      </c>
      <c r="C7190" s="1">
        <v>0.71414873101742304</v>
      </c>
      <c r="D7190" s="1">
        <v>0.47478883763949198</v>
      </c>
      <c r="E7190" s="1">
        <v>1.5041396814802099</v>
      </c>
      <c r="F7190" s="1">
        <v>0.13254540482879801</v>
      </c>
      <c r="G7190" s="1">
        <v>0.179251706170656</v>
      </c>
      <c r="H7190" s="1" t="s">
        <v>14381</v>
      </c>
      <c r="I7190" s="1" t="s">
        <v>19424</v>
      </c>
      <c r="J7190" s="1" t="s">
        <v>18772</v>
      </c>
      <c r="K7190" s="1">
        <v>272.54749220000002</v>
      </c>
      <c r="L7190" s="1">
        <v>-0.76264182199999997</v>
      </c>
      <c r="M7190" s="1">
        <v>0.74244137799999999</v>
      </c>
      <c r="N7190" s="1">
        <v>-1.0272081319999999</v>
      </c>
      <c r="O7190" s="1">
        <v>0.30432247000000001</v>
      </c>
      <c r="P7190" s="1">
        <v>0.39570327700000002</v>
      </c>
      <c r="Q7190" s="1" t="s">
        <v>18773</v>
      </c>
      <c r="R7190" s="1" t="s">
        <v>19424</v>
      </c>
      <c r="S7190" s="1" t="s">
        <v>11980</v>
      </c>
      <c r="T7190" s="1">
        <v>538.91131933681402</v>
      </c>
      <c r="U7190" s="1">
        <v>-0.48495382280510901</v>
      </c>
      <c r="V7190" s="1">
        <v>0.27451004292414199</v>
      </c>
      <c r="W7190" s="1">
        <v>-1.7666159592533399</v>
      </c>
      <c r="X7190" s="1">
        <v>7.7292566408594596E-2</v>
      </c>
      <c r="Y7190" s="1">
        <v>0.103972071291406</v>
      </c>
      <c r="Z7190" s="1" t="s">
        <v>11981</v>
      </c>
    </row>
    <row r="7191" spans="1:26" x14ac:dyDescent="0.25">
      <c r="A7191" s="1" t="s">
        <v>14382</v>
      </c>
      <c r="B7191" s="1">
        <v>483.29093153384099</v>
      </c>
      <c r="C7191" s="1">
        <v>0.59237613099349495</v>
      </c>
      <c r="D7191" s="1">
        <v>0.394087308186505</v>
      </c>
      <c r="E7191" s="1">
        <v>1.5031596265291201</v>
      </c>
      <c r="F7191" s="1">
        <v>0.13279788587957</v>
      </c>
      <c r="G7191" s="1">
        <v>0.17956831297175199</v>
      </c>
      <c r="H7191" s="1" t="s">
        <v>14383</v>
      </c>
      <c r="I7191" s="1" t="s">
        <v>19424</v>
      </c>
      <c r="J7191" s="1" t="s">
        <v>18686</v>
      </c>
      <c r="K7191" s="1">
        <v>858.77686840000001</v>
      </c>
      <c r="L7191" s="1">
        <v>-0.59035063700000001</v>
      </c>
      <c r="M7191" s="1">
        <v>0.57511540800000005</v>
      </c>
      <c r="N7191" s="1">
        <v>-1.0264907329999999</v>
      </c>
      <c r="O7191" s="1">
        <v>0.30466032999999998</v>
      </c>
      <c r="P7191" s="1">
        <v>0.39608788</v>
      </c>
      <c r="Q7191" s="1" t="s">
        <v>18687</v>
      </c>
      <c r="R7191" s="1" t="s">
        <v>19424</v>
      </c>
      <c r="S7191" s="1" t="s">
        <v>10344</v>
      </c>
      <c r="T7191" s="1">
        <v>4473.5283021916403</v>
      </c>
      <c r="U7191" s="1">
        <v>-0.48632464250665802</v>
      </c>
      <c r="V7191" s="1">
        <v>0.27532328102001002</v>
      </c>
      <c r="W7191" s="1">
        <v>-1.7663767506508601</v>
      </c>
      <c r="X7191" s="1">
        <v>7.7332662944788799E-2</v>
      </c>
      <c r="Y7191" s="1">
        <v>0.104011630009086</v>
      </c>
      <c r="Z7191" s="1" t="s">
        <v>10345</v>
      </c>
    </row>
    <row r="7192" spans="1:26" x14ac:dyDescent="0.25">
      <c r="A7192" s="1" t="s">
        <v>14384</v>
      </c>
      <c r="B7192" s="1">
        <v>1336.09607127205</v>
      </c>
      <c r="C7192" s="1">
        <v>0.40251579783834002</v>
      </c>
      <c r="D7192" s="1">
        <v>0.26780817685318098</v>
      </c>
      <c r="E7192" s="1">
        <v>1.50300040337831</v>
      </c>
      <c r="F7192" s="1">
        <v>0.13283893997367699</v>
      </c>
      <c r="G7192" s="1">
        <v>0.17959898177630601</v>
      </c>
      <c r="H7192" s="1" t="s">
        <v>14385</v>
      </c>
      <c r="I7192" s="1" t="s">
        <v>19424</v>
      </c>
      <c r="J7192" s="1" t="s">
        <v>5868</v>
      </c>
      <c r="K7192" s="1">
        <v>289.87393559999998</v>
      </c>
      <c r="L7192" s="1">
        <v>0.49949398900000003</v>
      </c>
      <c r="M7192" s="1">
        <v>0.48733325900000002</v>
      </c>
      <c r="N7192" s="1">
        <v>1.024953622</v>
      </c>
      <c r="O7192" s="1">
        <v>0.30538507199999998</v>
      </c>
      <c r="P7192" s="1">
        <v>0.39697529199999998</v>
      </c>
      <c r="Q7192" s="1" t="s">
        <v>5869</v>
      </c>
      <c r="R7192" s="1" t="s">
        <v>19424</v>
      </c>
      <c r="S7192" s="1" t="s">
        <v>14984</v>
      </c>
      <c r="T7192" s="1">
        <v>1960.9649007794701</v>
      </c>
      <c r="U7192" s="1">
        <v>-0.43251352140284199</v>
      </c>
      <c r="V7192" s="1">
        <v>0.245176927161709</v>
      </c>
      <c r="W7192" s="1">
        <v>-1.7640873731873401</v>
      </c>
      <c r="X7192" s="1">
        <v>7.7717270009839898E-2</v>
      </c>
      <c r="Y7192" s="1">
        <v>0.10451447684711899</v>
      </c>
      <c r="Z7192" s="1" t="s">
        <v>14985</v>
      </c>
    </row>
    <row r="7193" spans="1:26" x14ac:dyDescent="0.25">
      <c r="A7193" s="1" t="s">
        <v>14386</v>
      </c>
      <c r="B7193" s="1">
        <v>556.21388258039894</v>
      </c>
      <c r="C7193" s="1">
        <v>0.54482266094143605</v>
      </c>
      <c r="D7193" s="1">
        <v>0.36260161250275802</v>
      </c>
      <c r="E7193" s="1">
        <v>1.5025378877411699</v>
      </c>
      <c r="F7193" s="1">
        <v>0.132958250728274</v>
      </c>
      <c r="G7193" s="1">
        <v>0.17973543090428401</v>
      </c>
      <c r="H7193" s="1" t="s">
        <v>14387</v>
      </c>
      <c r="I7193" s="1" t="s">
        <v>19424</v>
      </c>
      <c r="J7193" s="1" t="s">
        <v>19386</v>
      </c>
      <c r="K7193" s="1">
        <v>709.18617789999996</v>
      </c>
      <c r="L7193" s="1">
        <v>-0.44210514299999998</v>
      </c>
      <c r="M7193" s="1">
        <v>0.43144954499999999</v>
      </c>
      <c r="N7193" s="1">
        <v>-1.024697204</v>
      </c>
      <c r="O7193" s="1">
        <v>0.30550608299999998</v>
      </c>
      <c r="P7193" s="1">
        <v>0.39702295199999998</v>
      </c>
      <c r="Q7193" s="1" t="s">
        <v>19387</v>
      </c>
      <c r="R7193" s="1" t="s">
        <v>19424</v>
      </c>
      <c r="S7193" s="1" t="s">
        <v>14272</v>
      </c>
      <c r="T7193" s="1">
        <v>121.13349610383899</v>
      </c>
      <c r="U7193" s="1">
        <v>-0.74607309725660698</v>
      </c>
      <c r="V7193" s="1">
        <v>0.42303190243076999</v>
      </c>
      <c r="W7193" s="1">
        <v>-1.76363317510954</v>
      </c>
      <c r="X7193" s="1">
        <v>7.7793758519554695E-2</v>
      </c>
      <c r="Y7193" s="1">
        <v>0.104602882983804</v>
      </c>
      <c r="Z7193" s="1" t="s">
        <v>14273</v>
      </c>
    </row>
    <row r="7194" spans="1:26" x14ac:dyDescent="0.25">
      <c r="A7194" s="1" t="s">
        <v>14388</v>
      </c>
      <c r="B7194" s="1">
        <v>1616.17698684488</v>
      </c>
      <c r="C7194" s="1">
        <v>-0.38177684771217302</v>
      </c>
      <c r="D7194" s="1">
        <v>0.25426453292659001</v>
      </c>
      <c r="E7194" s="1">
        <v>-1.5014946965584</v>
      </c>
      <c r="F7194" s="1">
        <v>0.13322765738480799</v>
      </c>
      <c r="G7194" s="1">
        <v>0.18007471666710401</v>
      </c>
      <c r="H7194" s="1" t="s">
        <v>14389</v>
      </c>
      <c r="I7194" s="1" t="s">
        <v>19424</v>
      </c>
      <c r="J7194" s="1" t="s">
        <v>5388</v>
      </c>
      <c r="K7194" s="1">
        <v>532.01504650000004</v>
      </c>
      <c r="L7194" s="1">
        <v>-0.67816572200000003</v>
      </c>
      <c r="M7194" s="1">
        <v>0.66181119799999999</v>
      </c>
      <c r="N7194" s="1">
        <v>-1.024711768</v>
      </c>
      <c r="O7194" s="1">
        <v>0.30549920899999999</v>
      </c>
      <c r="P7194" s="1">
        <v>0.39702295199999998</v>
      </c>
      <c r="Q7194" s="1" t="s">
        <v>5389</v>
      </c>
      <c r="R7194" s="1" t="s">
        <v>19424</v>
      </c>
      <c r="S7194" s="1" t="s">
        <v>12586</v>
      </c>
      <c r="T7194" s="1">
        <v>810.03776688485004</v>
      </c>
      <c r="U7194" s="1">
        <v>-0.41972424916714901</v>
      </c>
      <c r="V7194" s="1">
        <v>0.23816904153931401</v>
      </c>
      <c r="W7194" s="1">
        <v>-1.7622955798722699</v>
      </c>
      <c r="X7194" s="1">
        <v>7.8019370311613698E-2</v>
      </c>
      <c r="Y7194" s="1">
        <v>0.104891750829278</v>
      </c>
      <c r="Z7194" s="1" t="s">
        <v>12587</v>
      </c>
    </row>
    <row r="7195" spans="1:26" x14ac:dyDescent="0.25">
      <c r="A7195" s="1" t="s">
        <v>14390</v>
      </c>
      <c r="B7195" s="1">
        <v>1580.78194676167</v>
      </c>
      <c r="C7195" s="1">
        <v>-0.46689639990475501</v>
      </c>
      <c r="D7195" s="1">
        <v>0.31154974856186701</v>
      </c>
      <c r="E7195" s="1">
        <v>-1.49862550703372</v>
      </c>
      <c r="F7195" s="1">
        <v>0.13397081175928</v>
      </c>
      <c r="G7195" s="1">
        <v>0.181054152488174</v>
      </c>
      <c r="H7195" s="1" t="s">
        <v>14391</v>
      </c>
      <c r="I7195" s="1" t="s">
        <v>19424</v>
      </c>
      <c r="J7195" s="1" t="s">
        <v>15126</v>
      </c>
      <c r="K7195" s="1">
        <v>307.52829220000001</v>
      </c>
      <c r="L7195" s="1">
        <v>-0.56812894000000003</v>
      </c>
      <c r="M7195" s="1">
        <v>0.55532298199999997</v>
      </c>
      <c r="N7195" s="1">
        <v>-1.0230603789999999</v>
      </c>
      <c r="O7195" s="1">
        <v>0.306279299</v>
      </c>
      <c r="P7195" s="1">
        <v>0.39797285300000002</v>
      </c>
      <c r="Q7195" s="1" t="s">
        <v>15127</v>
      </c>
      <c r="R7195" s="1" t="s">
        <v>19424</v>
      </c>
      <c r="S7195" s="1" t="s">
        <v>13644</v>
      </c>
      <c r="T7195" s="1">
        <v>25.978987416991899</v>
      </c>
      <c r="U7195" s="1">
        <v>1.9122845599756799</v>
      </c>
      <c r="V7195" s="1">
        <v>1.0852863459341899</v>
      </c>
      <c r="W7195" s="1">
        <v>1.7620092311486999</v>
      </c>
      <c r="X7195" s="1">
        <v>7.8067737830241096E-2</v>
      </c>
      <c r="Y7195" s="1">
        <v>0.1049422788819</v>
      </c>
      <c r="Z7195" s="1" t="s">
        <v>13645</v>
      </c>
    </row>
    <row r="7196" spans="1:26" x14ac:dyDescent="0.25">
      <c r="A7196" s="1" t="s">
        <v>14392</v>
      </c>
      <c r="B7196" s="1">
        <v>516.12540510139797</v>
      </c>
      <c r="C7196" s="1">
        <v>-0.49292376168247298</v>
      </c>
      <c r="D7196" s="1">
        <v>0.32912835245648298</v>
      </c>
      <c r="E7196" s="1">
        <v>-1.4976642334319901</v>
      </c>
      <c r="F7196" s="1">
        <v>0.13422050889912299</v>
      </c>
      <c r="G7196" s="1">
        <v>0.18136652951187901</v>
      </c>
      <c r="H7196" s="1" t="s">
        <v>14393</v>
      </c>
      <c r="I7196" s="1" t="s">
        <v>19424</v>
      </c>
      <c r="J7196" s="1" t="s">
        <v>7652</v>
      </c>
      <c r="K7196" s="1">
        <v>1342.2987599999999</v>
      </c>
      <c r="L7196" s="1">
        <v>-0.37655540900000001</v>
      </c>
      <c r="M7196" s="1">
        <v>0.36830413699999998</v>
      </c>
      <c r="N7196" s="1">
        <v>-1.022403419</v>
      </c>
      <c r="O7196" s="1">
        <v>0.306590003</v>
      </c>
      <c r="P7196" s="1">
        <v>0.398321596</v>
      </c>
      <c r="Q7196" s="1" t="s">
        <v>7653</v>
      </c>
      <c r="R7196" s="1" t="s">
        <v>19424</v>
      </c>
      <c r="S7196" s="1" t="s">
        <v>13682</v>
      </c>
      <c r="T7196" s="1">
        <v>1027.6214503927799</v>
      </c>
      <c r="U7196" s="1">
        <v>0.40401811565248702</v>
      </c>
      <c r="V7196" s="1">
        <v>0.229352375182587</v>
      </c>
      <c r="W7196" s="1">
        <v>1.7615606349437201</v>
      </c>
      <c r="X7196" s="1">
        <v>7.8143559850272298E-2</v>
      </c>
      <c r="Y7196" s="1">
        <v>0.10500068778003301</v>
      </c>
      <c r="Z7196" s="1" t="s">
        <v>13683</v>
      </c>
    </row>
    <row r="7197" spans="1:26" x14ac:dyDescent="0.25">
      <c r="A7197" s="1" t="s">
        <v>14394</v>
      </c>
      <c r="B7197" s="1">
        <v>65.4118714237717</v>
      </c>
      <c r="C7197" s="1">
        <v>0.88864213354393495</v>
      </c>
      <c r="D7197" s="1">
        <v>0.59349523243112601</v>
      </c>
      <c r="E7197" s="1">
        <v>1.4973029014972901</v>
      </c>
      <c r="F7197" s="1">
        <v>0.13431446025515201</v>
      </c>
      <c r="G7197" s="1">
        <v>0.18146092164216401</v>
      </c>
      <c r="H7197" s="1" t="s">
        <v>14395</v>
      </c>
      <c r="I7197" s="1" t="s">
        <v>19424</v>
      </c>
      <c r="J7197" s="1" t="s">
        <v>12292</v>
      </c>
      <c r="K7197" s="1">
        <v>1453.621026</v>
      </c>
      <c r="L7197" s="1">
        <v>0.40830016099999999</v>
      </c>
      <c r="M7197" s="1">
        <v>0.39943869599999998</v>
      </c>
      <c r="N7197" s="1">
        <v>1.022184795</v>
      </c>
      <c r="O7197" s="1">
        <v>0.30669344599999998</v>
      </c>
      <c r="P7197" s="1">
        <v>0.39840100699999997</v>
      </c>
      <c r="Q7197" s="1" t="s">
        <v>12293</v>
      </c>
      <c r="R7197" s="1" t="s">
        <v>19424</v>
      </c>
      <c r="S7197" s="1" t="s">
        <v>14416</v>
      </c>
      <c r="T7197" s="1">
        <v>97.701367552859196</v>
      </c>
      <c r="U7197" s="1">
        <v>-1.0828156884359199</v>
      </c>
      <c r="V7197" s="1">
        <v>0.61466266052759799</v>
      </c>
      <c r="W7197" s="1">
        <v>-1.7616422112032699</v>
      </c>
      <c r="X7197" s="1">
        <v>7.8129767320237603E-2</v>
      </c>
      <c r="Y7197" s="1">
        <v>0.10500068778003301</v>
      </c>
      <c r="Z7197" s="1" t="s">
        <v>14417</v>
      </c>
    </row>
    <row r="7198" spans="1:26" x14ac:dyDescent="0.25">
      <c r="A7198" s="1" t="s">
        <v>14396</v>
      </c>
      <c r="B7198" s="1">
        <v>153.22955947723699</v>
      </c>
      <c r="C7198" s="1">
        <v>0.73664395987797704</v>
      </c>
      <c r="D7198" s="1">
        <v>0.49199704957403001</v>
      </c>
      <c r="E7198" s="1">
        <v>1.49725279961691</v>
      </c>
      <c r="F7198" s="1">
        <v>0.13432749145807699</v>
      </c>
      <c r="G7198" s="1">
        <v>0.18146092164216401</v>
      </c>
      <c r="H7198" s="1" t="s">
        <v>14397</v>
      </c>
      <c r="I7198" s="1" t="s">
        <v>19424</v>
      </c>
      <c r="J7198" s="1" t="s">
        <v>9244</v>
      </c>
      <c r="K7198" s="1">
        <v>379.00430460000001</v>
      </c>
      <c r="L7198" s="1">
        <v>0.59999990599999997</v>
      </c>
      <c r="M7198" s="1">
        <v>0.58786087600000003</v>
      </c>
      <c r="N7198" s="1">
        <v>1.0206494930000001</v>
      </c>
      <c r="O7198" s="1">
        <v>0.307420531</v>
      </c>
      <c r="P7198" s="1">
        <v>0.39929040900000001</v>
      </c>
      <c r="Q7198" s="1" t="s">
        <v>9245</v>
      </c>
      <c r="R7198" s="1" t="s">
        <v>19424</v>
      </c>
      <c r="S7198" s="1" t="s">
        <v>21104</v>
      </c>
      <c r="T7198" s="1">
        <v>18.518148252722401</v>
      </c>
      <c r="U7198" s="1">
        <v>2.2506999374750301</v>
      </c>
      <c r="V7198" s="1">
        <v>1.2776618210367601</v>
      </c>
      <c r="W7198" s="1">
        <v>1.7615772033077499</v>
      </c>
      <c r="X7198" s="1">
        <v>7.8140758388857201E-2</v>
      </c>
      <c r="Y7198" s="1">
        <v>0.10500068778003301</v>
      </c>
      <c r="Z7198" s="1" t="s">
        <v>21105</v>
      </c>
    </row>
    <row r="7199" spans="1:26" x14ac:dyDescent="0.25">
      <c r="A7199" s="1" t="s">
        <v>14398</v>
      </c>
      <c r="B7199" s="1">
        <v>435.20924971010999</v>
      </c>
      <c r="C7199" s="1">
        <v>0.56863216372609504</v>
      </c>
      <c r="D7199" s="1">
        <v>0.38012341178514802</v>
      </c>
      <c r="E7199" s="1">
        <v>1.49591460587935</v>
      </c>
      <c r="F7199" s="1">
        <v>0.13467590962127099</v>
      </c>
      <c r="G7199" s="1">
        <v>0.181906455236689</v>
      </c>
      <c r="H7199" s="1" t="s">
        <v>14399</v>
      </c>
      <c r="I7199" s="1" t="s">
        <v>19424</v>
      </c>
      <c r="J7199" s="1" t="s">
        <v>10764</v>
      </c>
      <c r="K7199" s="1">
        <v>641.94777099999999</v>
      </c>
      <c r="L7199" s="1">
        <v>-0.49430447900000002</v>
      </c>
      <c r="M7199" s="1">
        <v>0.48521314900000001</v>
      </c>
      <c r="N7199" s="1">
        <v>-1.018736777</v>
      </c>
      <c r="O7199" s="1">
        <v>0.30832794800000002</v>
      </c>
      <c r="P7199" s="1">
        <v>0.40041375400000001</v>
      </c>
      <c r="Q7199" s="1" t="s">
        <v>10765</v>
      </c>
      <c r="R7199" s="1" t="s">
        <v>19424</v>
      </c>
      <c r="S7199" s="1" t="s">
        <v>13566</v>
      </c>
      <c r="T7199" s="1">
        <v>2152.2289961587999</v>
      </c>
      <c r="U7199" s="1">
        <v>0.43263269433915802</v>
      </c>
      <c r="V7199" s="1">
        <v>0.245697984438838</v>
      </c>
      <c r="W7199" s="1">
        <v>1.7608312714785599</v>
      </c>
      <c r="X7199" s="1">
        <v>7.8266965301944103E-2</v>
      </c>
      <c r="Y7199" s="1">
        <v>0.105151986656526</v>
      </c>
      <c r="Z7199" s="1" t="s">
        <v>13567</v>
      </c>
    </row>
    <row r="7200" spans="1:26" x14ac:dyDescent="0.25">
      <c r="A7200" s="1" t="s">
        <v>14400</v>
      </c>
      <c r="B7200" s="1">
        <v>821.17135140238099</v>
      </c>
      <c r="C7200" s="1">
        <v>0.52180176599692396</v>
      </c>
      <c r="D7200" s="1">
        <v>0.34907073205842998</v>
      </c>
      <c r="E7200" s="1">
        <v>1.4948310416055799</v>
      </c>
      <c r="F7200" s="1">
        <v>0.134958542810723</v>
      </c>
      <c r="G7200" s="1">
        <v>0.18226302237839401</v>
      </c>
      <c r="H7200" s="1" t="s">
        <v>14401</v>
      </c>
      <c r="I7200" s="1" t="s">
        <v>19424</v>
      </c>
      <c r="J7200" s="1" t="s">
        <v>3618</v>
      </c>
      <c r="K7200" s="1">
        <v>649.26657599999999</v>
      </c>
      <c r="L7200" s="1">
        <v>-0.50626338400000004</v>
      </c>
      <c r="M7200" s="1">
        <v>0.49707304000000002</v>
      </c>
      <c r="N7200" s="1">
        <v>-1.018488922</v>
      </c>
      <c r="O7200" s="1">
        <v>0.30844566299999998</v>
      </c>
      <c r="P7200" s="1">
        <v>0.400511375</v>
      </c>
      <c r="Q7200" s="1" t="s">
        <v>3619</v>
      </c>
      <c r="R7200" s="1" t="s">
        <v>19424</v>
      </c>
      <c r="S7200" s="1" t="s">
        <v>13230</v>
      </c>
      <c r="T7200" s="1">
        <v>443.50563893598598</v>
      </c>
      <c r="U7200" s="1">
        <v>-0.65028157622425398</v>
      </c>
      <c r="V7200" s="1">
        <v>0.36945509877490101</v>
      </c>
      <c r="W7200" s="1">
        <v>-1.7601098980107801</v>
      </c>
      <c r="X7200" s="1">
        <v>7.8389174869999995E-2</v>
      </c>
      <c r="Y7200" s="1">
        <v>0.105301637308113</v>
      </c>
      <c r="Z7200" s="1" t="s">
        <v>13231</v>
      </c>
    </row>
    <row r="7201" spans="1:26" x14ac:dyDescent="0.25">
      <c r="A7201" s="1" t="s">
        <v>14402</v>
      </c>
      <c r="B7201" s="1">
        <v>276.16685524146197</v>
      </c>
      <c r="C7201" s="1">
        <v>0.78178691479696205</v>
      </c>
      <c r="D7201" s="1">
        <v>0.52305302576507096</v>
      </c>
      <c r="E7201" s="1">
        <v>1.4946609163639599</v>
      </c>
      <c r="F7201" s="1">
        <v>0.13500295929904901</v>
      </c>
      <c r="G7201" s="1">
        <v>0.18229522900749501</v>
      </c>
      <c r="H7201" s="1" t="s">
        <v>14403</v>
      </c>
      <c r="I7201" s="1" t="s">
        <v>19424</v>
      </c>
      <c r="J7201" s="1" t="s">
        <v>17489</v>
      </c>
      <c r="K7201" s="1">
        <v>1212.751998</v>
      </c>
      <c r="L7201" s="1">
        <v>-0.46611019599999998</v>
      </c>
      <c r="M7201" s="1">
        <v>0.457799338</v>
      </c>
      <c r="N7201" s="1">
        <v>-1.0181539319999999</v>
      </c>
      <c r="O7201" s="1">
        <v>0.30860480800000001</v>
      </c>
      <c r="P7201" s="1">
        <v>0.40060751</v>
      </c>
      <c r="Q7201" s="1" t="s">
        <v>17490</v>
      </c>
      <c r="R7201" s="1" t="s">
        <v>19424</v>
      </c>
      <c r="S7201" s="1" t="s">
        <v>8777</v>
      </c>
      <c r="T7201" s="1">
        <v>4907.4164703133702</v>
      </c>
      <c r="U7201" s="1">
        <v>0.475643183051081</v>
      </c>
      <c r="V7201" s="1">
        <v>0.270268376231524</v>
      </c>
      <c r="W7201" s="1">
        <v>1.7598921105132399</v>
      </c>
      <c r="X7201" s="1">
        <v>7.8426101268045903E-2</v>
      </c>
      <c r="Y7201" s="1">
        <v>0.105335992230684</v>
      </c>
      <c r="Z7201" s="1" t="s">
        <v>8778</v>
      </c>
    </row>
    <row r="7202" spans="1:26" x14ac:dyDescent="0.25">
      <c r="A7202" s="1" t="s">
        <v>14404</v>
      </c>
      <c r="B7202" s="1">
        <v>200.414454865213</v>
      </c>
      <c r="C7202" s="1">
        <v>-0.73162159842677799</v>
      </c>
      <c r="D7202" s="1">
        <v>0.48951099992568597</v>
      </c>
      <c r="E7202" s="1">
        <v>-1.4945968497905999</v>
      </c>
      <c r="F7202" s="1">
        <v>0.13501968879941301</v>
      </c>
      <c r="G7202" s="1">
        <v>0.18229522900749501</v>
      </c>
      <c r="H7202" s="1" t="s">
        <v>14405</v>
      </c>
      <c r="I7202" s="1" t="s">
        <v>19424</v>
      </c>
      <c r="J7202" s="1" t="s">
        <v>11738</v>
      </c>
      <c r="K7202" s="1">
        <v>1809.7136820000001</v>
      </c>
      <c r="L7202" s="1">
        <v>-0.38085448300000002</v>
      </c>
      <c r="M7202" s="1">
        <v>0.37403950000000002</v>
      </c>
      <c r="N7202" s="1">
        <v>-1.018219955</v>
      </c>
      <c r="O7202" s="1">
        <v>0.30857343799999998</v>
      </c>
      <c r="P7202" s="1">
        <v>0.40060751</v>
      </c>
      <c r="Q7202" s="1" t="s">
        <v>11739</v>
      </c>
      <c r="R7202" s="1" t="s">
        <v>19424</v>
      </c>
      <c r="S7202" s="1" t="s">
        <v>20295</v>
      </c>
      <c r="T7202" s="1">
        <v>12.953210102386899</v>
      </c>
      <c r="U7202" s="1">
        <v>2.07844434356829</v>
      </c>
      <c r="V7202" s="1">
        <v>1.1810474318228701</v>
      </c>
      <c r="W7202" s="1">
        <v>1.75983138997249</v>
      </c>
      <c r="X7202" s="1">
        <v>7.8436399106313406E-2</v>
      </c>
      <c r="Y7202" s="1">
        <v>0.105335992230684</v>
      </c>
      <c r="Z7202" s="1" t="s">
        <v>20296</v>
      </c>
    </row>
    <row r="7203" spans="1:26" x14ac:dyDescent="0.25">
      <c r="A7203" s="1" t="s">
        <v>14406</v>
      </c>
      <c r="B7203" s="1">
        <v>107.11374848093701</v>
      </c>
      <c r="C7203" s="1">
        <v>-0.83625048736404195</v>
      </c>
      <c r="D7203" s="1">
        <v>0.55999271385843796</v>
      </c>
      <c r="E7203" s="1">
        <v>-1.4933238713092301</v>
      </c>
      <c r="F7203" s="1">
        <v>0.13535242987796001</v>
      </c>
      <c r="G7203" s="1">
        <v>0.182719237958439</v>
      </c>
      <c r="H7203" s="1" t="s">
        <v>14407</v>
      </c>
      <c r="I7203" s="1" t="s">
        <v>19424</v>
      </c>
      <c r="J7203" s="1" t="s">
        <v>14894</v>
      </c>
      <c r="K7203" s="1">
        <v>2101.2515939999998</v>
      </c>
      <c r="L7203" s="1">
        <v>-0.43999555099999998</v>
      </c>
      <c r="M7203" s="1">
        <v>0.43220854399999997</v>
      </c>
      <c r="N7203" s="1">
        <v>-1.018016781</v>
      </c>
      <c r="O7203" s="1">
        <v>0.30866998099999998</v>
      </c>
      <c r="P7203" s="1">
        <v>0.40063686799999998</v>
      </c>
      <c r="Q7203" s="1" t="s">
        <v>14895</v>
      </c>
      <c r="R7203" s="1" t="s">
        <v>19424</v>
      </c>
      <c r="S7203" s="1" t="s">
        <v>19060</v>
      </c>
      <c r="T7203" s="1">
        <v>426.469522789405</v>
      </c>
      <c r="U7203" s="1">
        <v>-0.95257797546174605</v>
      </c>
      <c r="V7203" s="1">
        <v>0.54142983196833905</v>
      </c>
      <c r="W7203" s="1">
        <v>-1.7593747503692201</v>
      </c>
      <c r="X7203" s="1">
        <v>7.8513877696983495E-2</v>
      </c>
      <c r="Y7203" s="1">
        <v>0.105425492461618</v>
      </c>
      <c r="Z7203" s="1" t="s">
        <v>19061</v>
      </c>
    </row>
    <row r="7204" spans="1:26" x14ac:dyDescent="0.25">
      <c r="A7204" s="1" t="s">
        <v>14408</v>
      </c>
      <c r="B7204" s="1">
        <v>268.006261844226</v>
      </c>
      <c r="C7204" s="1">
        <v>-0.93662626382873404</v>
      </c>
      <c r="D7204" s="1">
        <v>0.62734820758326504</v>
      </c>
      <c r="E7204" s="1">
        <v>-1.4929926514605001</v>
      </c>
      <c r="F7204" s="1">
        <v>0.13543911048731899</v>
      </c>
      <c r="G7204" s="1">
        <v>0.18281100593945701</v>
      </c>
      <c r="H7204" s="1" t="s">
        <v>14409</v>
      </c>
      <c r="I7204" s="1" t="s">
        <v>19424</v>
      </c>
      <c r="J7204" s="1" t="s">
        <v>18527</v>
      </c>
      <c r="K7204" s="1">
        <v>922.92881590000002</v>
      </c>
      <c r="L7204" s="1">
        <v>-0.554071957</v>
      </c>
      <c r="M7204" s="1">
        <v>0.54476570400000002</v>
      </c>
      <c r="N7204" s="1">
        <v>-1.0170830390000001</v>
      </c>
      <c r="O7204" s="1">
        <v>0.30911392799999998</v>
      </c>
      <c r="P7204" s="1">
        <v>0.40109729199999999</v>
      </c>
      <c r="Q7204" s="1" t="s">
        <v>18528</v>
      </c>
      <c r="R7204" s="1" t="s">
        <v>19424</v>
      </c>
      <c r="S7204" s="1" t="s">
        <v>12542</v>
      </c>
      <c r="T7204" s="1">
        <v>600.72368282911998</v>
      </c>
      <c r="U7204" s="1">
        <v>-0.51477553815142396</v>
      </c>
      <c r="V7204" s="1">
        <v>0.29264531220992301</v>
      </c>
      <c r="W7204" s="1">
        <v>-1.75904248820552</v>
      </c>
      <c r="X7204" s="1">
        <v>7.8570292155419996E-2</v>
      </c>
      <c r="Y7204" s="1">
        <v>0.105486687771025</v>
      </c>
      <c r="Z7204" s="1" t="s">
        <v>12543</v>
      </c>
    </row>
    <row r="7205" spans="1:26" x14ac:dyDescent="0.25">
      <c r="A7205" s="1" t="s">
        <v>14410</v>
      </c>
      <c r="B7205" s="1">
        <v>439.04685141924699</v>
      </c>
      <c r="C7205" s="1">
        <v>0.68800165659863599</v>
      </c>
      <c r="D7205" s="1">
        <v>0.460917842174277</v>
      </c>
      <c r="E7205" s="1">
        <v>1.49267742240817</v>
      </c>
      <c r="F7205" s="1">
        <v>0.13552164610697201</v>
      </c>
      <c r="G7205" s="1">
        <v>0.182897154590039</v>
      </c>
      <c r="H7205" s="1" t="s">
        <v>14411</v>
      </c>
      <c r="I7205" s="1" t="s">
        <v>19424</v>
      </c>
      <c r="J7205" s="1" t="s">
        <v>8223</v>
      </c>
      <c r="K7205" s="1">
        <v>1785.4927540000001</v>
      </c>
      <c r="L7205" s="1">
        <v>-0.47266344999999998</v>
      </c>
      <c r="M7205" s="1">
        <v>0.464712662</v>
      </c>
      <c r="N7205" s="1">
        <v>-1.017109042</v>
      </c>
      <c r="O7205" s="1">
        <v>0.30910155900000003</v>
      </c>
      <c r="P7205" s="1">
        <v>0.40109729199999999</v>
      </c>
      <c r="Q7205" s="1" t="s">
        <v>8224</v>
      </c>
      <c r="R7205" s="1" t="s">
        <v>19424</v>
      </c>
      <c r="S7205" s="1" t="s">
        <v>17390</v>
      </c>
      <c r="T7205" s="1">
        <v>129.29559543079</v>
      </c>
      <c r="U7205" s="1">
        <v>0.94543770740249999</v>
      </c>
      <c r="V7205" s="1">
        <v>0.53789474413688099</v>
      </c>
      <c r="W7205" s="1">
        <v>1.7576630329778999</v>
      </c>
      <c r="X7205" s="1">
        <v>7.8804861330834405E-2</v>
      </c>
      <c r="Y7205" s="1">
        <v>0.105787019673107</v>
      </c>
      <c r="Z7205" s="1" t="s">
        <v>17391</v>
      </c>
    </row>
    <row r="7206" spans="1:26" x14ac:dyDescent="0.25">
      <c r="A7206" s="1" t="s">
        <v>14412</v>
      </c>
      <c r="B7206" s="1">
        <v>823.38791702863398</v>
      </c>
      <c r="C7206" s="1">
        <v>0.41599556544897398</v>
      </c>
      <c r="D7206" s="1">
        <v>0.27882317314364002</v>
      </c>
      <c r="E7206" s="1">
        <v>1.49196912422579</v>
      </c>
      <c r="F7206" s="1">
        <v>0.13570723973045801</v>
      </c>
      <c r="G7206" s="1">
        <v>0.183122345163615</v>
      </c>
      <c r="H7206" s="1" t="s">
        <v>14413</v>
      </c>
      <c r="I7206" s="1" t="s">
        <v>19424</v>
      </c>
      <c r="J7206" s="1" t="s">
        <v>14310</v>
      </c>
      <c r="K7206" s="1">
        <v>35.829680510000003</v>
      </c>
      <c r="L7206" s="1">
        <v>1.2083029190000001</v>
      </c>
      <c r="M7206" s="1">
        <v>1.188102931</v>
      </c>
      <c r="N7206" s="1">
        <v>1.0170018839999999</v>
      </c>
      <c r="O7206" s="1">
        <v>0.30915253300000001</v>
      </c>
      <c r="P7206" s="1">
        <v>0.40109729199999999</v>
      </c>
      <c r="Q7206" s="1" t="s">
        <v>14311</v>
      </c>
      <c r="R7206" s="1" t="s">
        <v>19424</v>
      </c>
      <c r="S7206" s="1" t="s">
        <v>17531</v>
      </c>
      <c r="T7206" s="1">
        <v>4787.6564382810402</v>
      </c>
      <c r="U7206" s="1">
        <v>-0.42756912204625203</v>
      </c>
      <c r="V7206" s="1">
        <v>0.24332969903174301</v>
      </c>
      <c r="W7206" s="1">
        <v>-1.75715962230519</v>
      </c>
      <c r="X7206" s="1">
        <v>7.8890605464005198E-2</v>
      </c>
      <c r="Y7206" s="1">
        <v>0.10588751472692901</v>
      </c>
      <c r="Z7206" s="1" t="s">
        <v>17532</v>
      </c>
    </row>
    <row r="7207" spans="1:26" x14ac:dyDescent="0.25">
      <c r="A7207" s="1" t="s">
        <v>14414</v>
      </c>
      <c r="B7207" s="1">
        <v>49.6817472731789</v>
      </c>
      <c r="C7207" s="1">
        <v>0.99595836497203305</v>
      </c>
      <c r="D7207" s="1">
        <v>0.66762968434949599</v>
      </c>
      <c r="E7207" s="1">
        <v>1.4917826278836599</v>
      </c>
      <c r="F7207" s="1">
        <v>0.135756139537965</v>
      </c>
      <c r="G7207" s="1">
        <v>0.18316304540836501</v>
      </c>
      <c r="H7207" s="1" t="s">
        <v>14415</v>
      </c>
      <c r="I7207" s="1" t="s">
        <v>19424</v>
      </c>
      <c r="J7207" s="1" t="s">
        <v>14250</v>
      </c>
      <c r="K7207" s="1">
        <v>683.81813450000004</v>
      </c>
      <c r="L7207" s="1">
        <v>0.46792910100000001</v>
      </c>
      <c r="M7207" s="1">
        <v>0.46024509000000002</v>
      </c>
      <c r="N7207" s="1">
        <v>1.0166954770000001</v>
      </c>
      <c r="O7207" s="1">
        <v>0.30929831800000002</v>
      </c>
      <c r="P7207" s="1">
        <v>0.40114387200000001</v>
      </c>
      <c r="Q7207" s="1" t="s">
        <v>14251</v>
      </c>
      <c r="R7207" s="1" t="s">
        <v>19424</v>
      </c>
      <c r="S7207" s="1" t="s">
        <v>16266</v>
      </c>
      <c r="T7207" s="1">
        <v>312.87684559405301</v>
      </c>
      <c r="U7207" s="1">
        <v>-0.84570634767723796</v>
      </c>
      <c r="V7207" s="1">
        <v>0.48162373038787398</v>
      </c>
      <c r="W7207" s="1">
        <v>-1.75594825237567</v>
      </c>
      <c r="X7207" s="1">
        <v>7.9097244829622895E-2</v>
      </c>
      <c r="Y7207" s="1">
        <v>0.106150226098064</v>
      </c>
      <c r="Z7207" s="1" t="s">
        <v>16267</v>
      </c>
    </row>
    <row r="7208" spans="1:26" x14ac:dyDescent="0.25">
      <c r="A7208" s="1" t="s">
        <v>14416</v>
      </c>
      <c r="B7208" s="1">
        <v>66.738241332136596</v>
      </c>
      <c r="C7208" s="1">
        <v>-1.7486119158045199</v>
      </c>
      <c r="D7208" s="1">
        <v>1.1731664961948001</v>
      </c>
      <c r="E7208" s="1">
        <v>-1.49050618260597</v>
      </c>
      <c r="F7208" s="1">
        <v>0.13609119205222101</v>
      </c>
      <c r="G7208" s="1">
        <v>0.18358976018637399</v>
      </c>
      <c r="H7208" s="1" t="s">
        <v>14417</v>
      </c>
      <c r="I7208" s="1" t="s">
        <v>19424</v>
      </c>
      <c r="J7208" s="1" t="s">
        <v>17138</v>
      </c>
      <c r="K7208" s="1">
        <v>490.38098289999999</v>
      </c>
      <c r="L7208" s="1">
        <v>0.52968585899999998</v>
      </c>
      <c r="M7208" s="1">
        <v>0.52100705199999997</v>
      </c>
      <c r="N7208" s="1">
        <v>1.016657752</v>
      </c>
      <c r="O7208" s="1">
        <v>0.30931627</v>
      </c>
      <c r="P7208" s="1">
        <v>0.40114387200000001</v>
      </c>
      <c r="Q7208" s="1" t="s">
        <v>17139</v>
      </c>
      <c r="R7208" s="1" t="s">
        <v>19424</v>
      </c>
      <c r="S7208" s="1" t="s">
        <v>9061</v>
      </c>
      <c r="T7208" s="1">
        <v>7397.5366602000804</v>
      </c>
      <c r="U7208" s="1">
        <v>-0.55128912958079801</v>
      </c>
      <c r="V7208" s="1">
        <v>0.31396875167493998</v>
      </c>
      <c r="W7208" s="1">
        <v>-1.7558726040085699</v>
      </c>
      <c r="X7208" s="1">
        <v>7.9110163761036204E-2</v>
      </c>
      <c r="Y7208" s="1">
        <v>0.10615292382220699</v>
      </c>
      <c r="Z7208" s="1" t="s">
        <v>9062</v>
      </c>
    </row>
    <row r="7209" spans="1:26" x14ac:dyDescent="0.25">
      <c r="A7209" s="1" t="s">
        <v>14418</v>
      </c>
      <c r="B7209" s="1">
        <v>424.67186250395901</v>
      </c>
      <c r="C7209" s="1">
        <v>0.60794501245928001</v>
      </c>
      <c r="D7209" s="1">
        <v>0.40790648077757502</v>
      </c>
      <c r="E7209" s="1">
        <v>1.4904029259363101</v>
      </c>
      <c r="F7209" s="1">
        <v>0.136118323651825</v>
      </c>
      <c r="G7209" s="1">
        <v>0.183601023002151</v>
      </c>
      <c r="H7209" s="1" t="s">
        <v>14419</v>
      </c>
      <c r="I7209" s="1" t="s">
        <v>19424</v>
      </c>
      <c r="J7209" s="1" t="s">
        <v>17887</v>
      </c>
      <c r="K7209" s="1">
        <v>589.12584960000004</v>
      </c>
      <c r="L7209" s="1">
        <v>-0.44210323000000001</v>
      </c>
      <c r="M7209" s="1">
        <v>0.43483112499999999</v>
      </c>
      <c r="N7209" s="1">
        <v>-1.0167239770000001</v>
      </c>
      <c r="O7209" s="1">
        <v>0.30928475599999999</v>
      </c>
      <c r="P7209" s="1">
        <v>0.40114387200000001</v>
      </c>
      <c r="Q7209" s="1" t="s">
        <v>17888</v>
      </c>
      <c r="R7209" s="1" t="s">
        <v>19424</v>
      </c>
      <c r="S7209" s="1" t="s">
        <v>10136</v>
      </c>
      <c r="T7209" s="1">
        <v>2993.36350384354</v>
      </c>
      <c r="U7209" s="1">
        <v>0.43450066955887501</v>
      </c>
      <c r="V7209" s="1">
        <v>0.247520764802349</v>
      </c>
      <c r="W7209" s="1">
        <v>1.7554109850372901</v>
      </c>
      <c r="X7209" s="1">
        <v>7.9189034431150801E-2</v>
      </c>
      <c r="Y7209" s="1">
        <v>0.106244105066804</v>
      </c>
      <c r="Z7209" s="1" t="s">
        <v>10137</v>
      </c>
    </row>
    <row r="7210" spans="1:26" x14ac:dyDescent="0.25">
      <c r="A7210" s="1" t="s">
        <v>14420</v>
      </c>
      <c r="B7210" s="1">
        <v>810.69243468482102</v>
      </c>
      <c r="C7210" s="1">
        <v>-0.56644840063601198</v>
      </c>
      <c r="D7210" s="1">
        <v>0.38028387942927799</v>
      </c>
      <c r="E7210" s="1">
        <v>-1.48954092265527</v>
      </c>
      <c r="F7210" s="1">
        <v>0.136344985577809</v>
      </c>
      <c r="G7210" s="1">
        <v>0.183881378866319</v>
      </c>
      <c r="H7210" s="1" t="s">
        <v>14421</v>
      </c>
      <c r="I7210" s="1" t="s">
        <v>19424</v>
      </c>
      <c r="J7210" s="1" t="s">
        <v>15108</v>
      </c>
      <c r="K7210" s="1">
        <v>681.64797220000003</v>
      </c>
      <c r="L7210" s="1">
        <v>0.47124802100000002</v>
      </c>
      <c r="M7210" s="1">
        <v>0.46399344100000001</v>
      </c>
      <c r="N7210" s="1">
        <v>1.0156350919999999</v>
      </c>
      <c r="O7210" s="1">
        <v>0.30980318800000001</v>
      </c>
      <c r="P7210" s="1">
        <v>0.40172000099999999</v>
      </c>
      <c r="Q7210" s="1" t="s">
        <v>15109</v>
      </c>
      <c r="R7210" s="1" t="s">
        <v>19424</v>
      </c>
      <c r="S7210" s="1" t="s">
        <v>6206</v>
      </c>
      <c r="T7210" s="1">
        <v>138.73232956620001</v>
      </c>
      <c r="U7210" s="1">
        <v>0.723972250488643</v>
      </c>
      <c r="V7210" s="1">
        <v>0.41272008872669502</v>
      </c>
      <c r="W7210" s="1">
        <v>1.75414832052932</v>
      </c>
      <c r="X7210" s="1">
        <v>7.9405095787943705E-2</v>
      </c>
      <c r="Y7210" s="1">
        <v>0.10651929792011</v>
      </c>
      <c r="Z7210" s="1" t="s">
        <v>6207</v>
      </c>
    </row>
    <row r="7211" spans="1:26" x14ac:dyDescent="0.25">
      <c r="A7211" s="1" t="s">
        <v>14422</v>
      </c>
      <c r="B7211" s="1">
        <v>413.35504274433998</v>
      </c>
      <c r="C7211" s="1">
        <v>0.69080164924235199</v>
      </c>
      <c r="D7211" s="1">
        <v>0.46382613267734701</v>
      </c>
      <c r="E7211" s="1">
        <v>1.48935474000749</v>
      </c>
      <c r="F7211" s="1">
        <v>0.13639398014396301</v>
      </c>
      <c r="G7211" s="1">
        <v>0.18392207972233901</v>
      </c>
      <c r="H7211" s="1" t="s">
        <v>14423</v>
      </c>
      <c r="I7211" s="1" t="s">
        <v>19424</v>
      </c>
      <c r="J7211" s="1" t="s">
        <v>18119</v>
      </c>
      <c r="K7211" s="1">
        <v>3125.9266910000001</v>
      </c>
      <c r="L7211" s="1">
        <v>-0.36760467699999999</v>
      </c>
      <c r="M7211" s="1">
        <v>0.36199700299999998</v>
      </c>
      <c r="N7211" s="1">
        <v>-1.015490942</v>
      </c>
      <c r="O7211" s="1">
        <v>0.309871862</v>
      </c>
      <c r="P7211" s="1">
        <v>0.40175371300000001</v>
      </c>
      <c r="Q7211" s="1" t="s">
        <v>18120</v>
      </c>
      <c r="R7211" s="1" t="s">
        <v>19424</v>
      </c>
      <c r="S7211" s="1" t="s">
        <v>15516</v>
      </c>
      <c r="T7211" s="1">
        <v>806.18982278074202</v>
      </c>
      <c r="U7211" s="1">
        <v>0.42233796076394198</v>
      </c>
      <c r="V7211" s="1">
        <v>0.24088934173221199</v>
      </c>
      <c r="W7211" s="1">
        <v>1.75324469620345</v>
      </c>
      <c r="X7211" s="1">
        <v>7.9560013905193794E-2</v>
      </c>
      <c r="Y7211" s="1">
        <v>0.106712404591515</v>
      </c>
      <c r="Z7211" s="1" t="s">
        <v>15517</v>
      </c>
    </row>
    <row r="7212" spans="1:26" x14ac:dyDescent="0.25">
      <c r="A7212" s="1" t="s">
        <v>14424</v>
      </c>
      <c r="B7212" s="1">
        <v>188.81664457012701</v>
      </c>
      <c r="C7212" s="1">
        <v>1.1849256727950599</v>
      </c>
      <c r="D7212" s="1">
        <v>0.79648189376766099</v>
      </c>
      <c r="E7212" s="1">
        <v>1.48769944686365</v>
      </c>
      <c r="F7212" s="1">
        <v>0.13683017354725099</v>
      </c>
      <c r="G7212" s="1">
        <v>0.184484820196466</v>
      </c>
      <c r="H7212" s="1" t="s">
        <v>14425</v>
      </c>
      <c r="I7212" s="1" t="s">
        <v>19424</v>
      </c>
      <c r="J7212" s="1" t="s">
        <v>12722</v>
      </c>
      <c r="K7212" s="1">
        <v>494.88947530000002</v>
      </c>
      <c r="L7212" s="1">
        <v>0.55248278900000003</v>
      </c>
      <c r="M7212" s="1">
        <v>0.54430249100000005</v>
      </c>
      <c r="N7212" s="1">
        <v>1.015028955</v>
      </c>
      <c r="O7212" s="1">
        <v>0.31009202499999999</v>
      </c>
      <c r="P7212" s="1">
        <v>0.401983796</v>
      </c>
      <c r="Q7212" s="1" t="s">
        <v>12723</v>
      </c>
      <c r="R7212" s="1" t="s">
        <v>19424</v>
      </c>
      <c r="S7212" s="1" t="s">
        <v>10160</v>
      </c>
      <c r="T7212" s="1">
        <v>1353.3727951617</v>
      </c>
      <c r="U7212" s="1">
        <v>-0.467326509330446</v>
      </c>
      <c r="V7212" s="1">
        <v>0.266903828512011</v>
      </c>
      <c r="W7212" s="1">
        <v>-1.7509172196434599</v>
      </c>
      <c r="X7212" s="1">
        <v>7.99601702013511E-2</v>
      </c>
      <c r="Y7212" s="1">
        <v>0.107234346227859</v>
      </c>
      <c r="Z7212" s="1" t="s">
        <v>10161</v>
      </c>
    </row>
    <row r="7213" spans="1:26" x14ac:dyDescent="0.25">
      <c r="A7213" s="1" t="s">
        <v>14426</v>
      </c>
      <c r="B7213" s="1">
        <v>10466.091586729101</v>
      </c>
      <c r="C7213" s="1">
        <v>-0.35997645187905702</v>
      </c>
      <c r="D7213" s="1">
        <v>0.242265950968865</v>
      </c>
      <c r="E7213" s="1">
        <v>-1.48587306816928</v>
      </c>
      <c r="F7213" s="1">
        <v>0.137312698462665</v>
      </c>
      <c r="G7213" s="1">
        <v>0.18510986449766301</v>
      </c>
      <c r="H7213" s="1" t="s">
        <v>14427</v>
      </c>
      <c r="I7213" s="1" t="s">
        <v>19424</v>
      </c>
      <c r="J7213" s="1" t="s">
        <v>16888</v>
      </c>
      <c r="K7213" s="1">
        <v>543.44330630000002</v>
      </c>
      <c r="L7213" s="1">
        <v>-0.59757933799999996</v>
      </c>
      <c r="M7213" s="1">
        <v>0.58923421899999995</v>
      </c>
      <c r="N7213" s="1">
        <v>-1.0141626509999999</v>
      </c>
      <c r="O7213" s="1">
        <v>0.31050514699999998</v>
      </c>
      <c r="P7213" s="1">
        <v>0.40246391999999998</v>
      </c>
      <c r="Q7213" s="1" t="s">
        <v>16889</v>
      </c>
      <c r="R7213" s="1" t="s">
        <v>19424</v>
      </c>
      <c r="S7213" s="1" t="s">
        <v>14730</v>
      </c>
      <c r="T7213" s="1">
        <v>1157.5602834742699</v>
      </c>
      <c r="U7213" s="1">
        <v>0.45696775802633499</v>
      </c>
      <c r="V7213" s="1">
        <v>0.261104462849654</v>
      </c>
      <c r="W7213" s="1">
        <v>1.7501338469632399</v>
      </c>
      <c r="X7213" s="1">
        <v>8.0095220518151905E-2</v>
      </c>
      <c r="Y7213" s="1">
        <v>0.10740066017116399</v>
      </c>
      <c r="Z7213" s="1" t="s">
        <v>14731</v>
      </c>
    </row>
    <row r="7214" spans="1:26" x14ac:dyDescent="0.25">
      <c r="A7214" s="1" t="s">
        <v>14428</v>
      </c>
      <c r="B7214" s="1">
        <v>3020.31444299333</v>
      </c>
      <c r="C7214" s="1">
        <v>0.398997925010521</v>
      </c>
      <c r="D7214" s="1">
        <v>0.26868783602782798</v>
      </c>
      <c r="E7214" s="1">
        <v>1.4849869309647401</v>
      </c>
      <c r="F7214" s="1">
        <v>0.13754728612439601</v>
      </c>
      <c r="G7214" s="1">
        <v>0.18540054079784499</v>
      </c>
      <c r="H7214" s="1" t="s">
        <v>14429</v>
      </c>
      <c r="I7214" s="1" t="s">
        <v>19424</v>
      </c>
      <c r="J7214" s="1" t="s">
        <v>18756</v>
      </c>
      <c r="K7214" s="1">
        <v>724.7004144</v>
      </c>
      <c r="L7214" s="1">
        <v>-0.56637007500000003</v>
      </c>
      <c r="M7214" s="1">
        <v>0.558731278</v>
      </c>
      <c r="N7214" s="1">
        <v>-1.0136716830000001</v>
      </c>
      <c r="O7214" s="1">
        <v>0.31073943999999998</v>
      </c>
      <c r="P7214" s="1">
        <v>0.40267863599999998</v>
      </c>
      <c r="Q7214" s="1" t="s">
        <v>18757</v>
      </c>
      <c r="R7214" s="1" t="s">
        <v>19424</v>
      </c>
      <c r="S7214" s="1" t="s">
        <v>12240</v>
      </c>
      <c r="T7214" s="1">
        <v>1141.89469737647</v>
      </c>
      <c r="U7214" s="1">
        <v>0.41181329786050502</v>
      </c>
      <c r="V7214" s="1">
        <v>0.2353629307092</v>
      </c>
      <c r="W7214" s="1">
        <v>1.7496948080125501</v>
      </c>
      <c r="X7214" s="1">
        <v>8.0170990085225005E-2</v>
      </c>
      <c r="Y7214" s="1">
        <v>0.10748744895554201</v>
      </c>
      <c r="Z7214" s="1" t="s">
        <v>12241</v>
      </c>
    </row>
    <row r="7215" spans="1:26" x14ac:dyDescent="0.25">
      <c r="A7215" s="1" t="s">
        <v>14430</v>
      </c>
      <c r="B7215" s="1">
        <v>326.00600536094203</v>
      </c>
      <c r="C7215" s="1">
        <v>-0.646886323443848</v>
      </c>
      <c r="D7215" s="1">
        <v>0.43565999299484398</v>
      </c>
      <c r="E7215" s="1">
        <v>-1.48484215637286</v>
      </c>
      <c r="F7215" s="1">
        <v>0.13758564174360799</v>
      </c>
      <c r="G7215" s="1">
        <v>0.18542667145233299</v>
      </c>
      <c r="H7215" s="1" t="s">
        <v>14431</v>
      </c>
      <c r="I7215" s="1" t="s">
        <v>19424</v>
      </c>
      <c r="J7215" s="1" t="s">
        <v>18944</v>
      </c>
      <c r="K7215" s="1">
        <v>855.821099</v>
      </c>
      <c r="L7215" s="1">
        <v>-0.43429874600000001</v>
      </c>
      <c r="M7215" s="1">
        <v>0.42845620800000001</v>
      </c>
      <c r="N7215" s="1">
        <v>-1.013636255</v>
      </c>
      <c r="O7215" s="1">
        <v>0.31075635099999999</v>
      </c>
      <c r="P7215" s="1">
        <v>0.40267863599999998</v>
      </c>
      <c r="Q7215" s="1" t="s">
        <v>18945</v>
      </c>
      <c r="R7215" s="1" t="s">
        <v>19424</v>
      </c>
      <c r="S7215" s="1" t="s">
        <v>19132</v>
      </c>
      <c r="T7215" s="1">
        <v>44.450072638132497</v>
      </c>
      <c r="U7215" s="1">
        <v>1.3884682657662599</v>
      </c>
      <c r="V7215" s="1">
        <v>0.793811950660268</v>
      </c>
      <c r="W7215" s="1">
        <v>1.7491148433975701</v>
      </c>
      <c r="X7215" s="1">
        <v>8.0271169942891907E-2</v>
      </c>
      <c r="Y7215" s="1">
        <v>0.107606936866549</v>
      </c>
      <c r="Z7215" s="1" t="s">
        <v>19133</v>
      </c>
    </row>
    <row r="7216" spans="1:26" x14ac:dyDescent="0.25">
      <c r="A7216" s="1" t="s">
        <v>14432</v>
      </c>
      <c r="B7216" s="1">
        <v>209.863372894799</v>
      </c>
      <c r="C7216" s="1">
        <v>-0.98894603435743</v>
      </c>
      <c r="D7216" s="1">
        <v>0.666265379553724</v>
      </c>
      <c r="E7216" s="1">
        <v>-1.4843125047557499</v>
      </c>
      <c r="F7216" s="1">
        <v>0.137726034402118</v>
      </c>
      <c r="G7216" s="1">
        <v>0.18559029311837699</v>
      </c>
      <c r="H7216" s="1" t="s">
        <v>14433</v>
      </c>
      <c r="I7216" s="1" t="s">
        <v>19424</v>
      </c>
      <c r="J7216" s="1" t="s">
        <v>13184</v>
      </c>
      <c r="K7216" s="1">
        <v>343.98509769999998</v>
      </c>
      <c r="L7216" s="1">
        <v>-0.97703395100000001</v>
      </c>
      <c r="M7216" s="1">
        <v>0.96431259000000003</v>
      </c>
      <c r="N7216" s="1">
        <v>-1.013192155</v>
      </c>
      <c r="O7216" s="1">
        <v>0.31096838700000001</v>
      </c>
      <c r="P7216" s="1">
        <v>0.40289793499999998</v>
      </c>
      <c r="Q7216" s="1" t="s">
        <v>13185</v>
      </c>
      <c r="R7216" s="1" t="s">
        <v>19424</v>
      </c>
      <c r="S7216" s="1" t="s">
        <v>7506</v>
      </c>
      <c r="T7216" s="1">
        <v>366.27133261541297</v>
      </c>
      <c r="U7216" s="1">
        <v>-0.73528182355723604</v>
      </c>
      <c r="V7216" s="1">
        <v>0.42073721571453199</v>
      </c>
      <c r="W7216" s="1">
        <v>-1.7476034828735501</v>
      </c>
      <c r="X7216" s="1">
        <v>8.0532711841522595E-2</v>
      </c>
      <c r="Y7216" s="1">
        <v>0.107942674783727</v>
      </c>
      <c r="Z7216" s="1" t="s">
        <v>7507</v>
      </c>
    </row>
    <row r="7217" spans="1:26" x14ac:dyDescent="0.25">
      <c r="A7217" s="1" t="s">
        <v>14434</v>
      </c>
      <c r="B7217" s="1">
        <v>56.626597940041997</v>
      </c>
      <c r="C7217" s="1">
        <v>1.32693460059645</v>
      </c>
      <c r="D7217" s="1">
        <v>0.89481819563200005</v>
      </c>
      <c r="E7217" s="1">
        <v>1.48290972073858</v>
      </c>
      <c r="F7217" s="1">
        <v>0.13809839841444599</v>
      </c>
      <c r="G7217" s="1">
        <v>0.18606641550671299</v>
      </c>
      <c r="H7217" s="1" t="s">
        <v>14435</v>
      </c>
      <c r="I7217" s="1" t="s">
        <v>19424</v>
      </c>
      <c r="J7217" s="1" t="s">
        <v>13792</v>
      </c>
      <c r="K7217" s="1">
        <v>1469.264126</v>
      </c>
      <c r="L7217" s="1">
        <v>-0.479873893</v>
      </c>
      <c r="M7217" s="1">
        <v>0.47401960900000001</v>
      </c>
      <c r="N7217" s="1">
        <v>-1.012350299</v>
      </c>
      <c r="O7217" s="1">
        <v>0.31137059299999997</v>
      </c>
      <c r="P7217" s="1">
        <v>0.403363529</v>
      </c>
      <c r="Q7217" s="1" t="s">
        <v>13793</v>
      </c>
      <c r="R7217" s="1" t="s">
        <v>19424</v>
      </c>
      <c r="S7217" s="1" t="s">
        <v>21106</v>
      </c>
      <c r="T7217" s="1">
        <v>32.940456205468699</v>
      </c>
      <c r="U7217" s="1">
        <v>2.5342153754347301</v>
      </c>
      <c r="V7217" s="1">
        <v>1.4521015857891899</v>
      </c>
      <c r="W7217" s="1">
        <v>1.7452052943371901</v>
      </c>
      <c r="X7217" s="1">
        <v>8.0949139996284294E-2</v>
      </c>
      <c r="Y7217" s="1">
        <v>0.108485894684457</v>
      </c>
      <c r="Z7217" s="1" t="s">
        <v>21107</v>
      </c>
    </row>
    <row r="7218" spans="1:26" x14ac:dyDescent="0.25">
      <c r="A7218" s="1" t="s">
        <v>14436</v>
      </c>
      <c r="B7218" s="1">
        <v>33.945052938174797</v>
      </c>
      <c r="C7218" s="1">
        <v>1.32074134760095</v>
      </c>
      <c r="D7218" s="1">
        <v>0.89111303338095704</v>
      </c>
      <c r="E7218" s="1">
        <v>1.48212549713244</v>
      </c>
      <c r="F7218" s="1">
        <v>0.13830690562825301</v>
      </c>
      <c r="G7218" s="1">
        <v>0.186321665175878</v>
      </c>
      <c r="H7218" s="1" t="s">
        <v>14437</v>
      </c>
      <c r="I7218" s="1" t="s">
        <v>19424</v>
      </c>
      <c r="J7218" s="1" t="s">
        <v>12926</v>
      </c>
      <c r="K7218" s="1">
        <v>4626.8659230000003</v>
      </c>
      <c r="L7218" s="1">
        <v>-0.39882938899999998</v>
      </c>
      <c r="M7218" s="1">
        <v>0.39410815199999999</v>
      </c>
      <c r="N7218" s="1">
        <v>-1.011979548</v>
      </c>
      <c r="O7218" s="1">
        <v>0.31154783200000002</v>
      </c>
      <c r="P7218" s="1">
        <v>0.403537602</v>
      </c>
      <c r="Q7218" s="1" t="s">
        <v>12927</v>
      </c>
      <c r="R7218" s="1" t="s">
        <v>19424</v>
      </c>
      <c r="S7218" s="1" t="s">
        <v>18954</v>
      </c>
      <c r="T7218" s="1">
        <v>694.24843339505696</v>
      </c>
      <c r="U7218" s="1">
        <v>0.60172230003347105</v>
      </c>
      <c r="V7218" s="1">
        <v>0.34488928507053801</v>
      </c>
      <c r="W7218" s="1">
        <v>1.74468249980687</v>
      </c>
      <c r="X7218" s="1">
        <v>8.1040151197397103E-2</v>
      </c>
      <c r="Y7218" s="1">
        <v>0.10859290984603</v>
      </c>
      <c r="Z7218" s="1" t="s">
        <v>18955</v>
      </c>
    </row>
    <row r="7219" spans="1:26" x14ac:dyDescent="0.25">
      <c r="A7219" s="1" t="s">
        <v>14438</v>
      </c>
      <c r="B7219" s="1">
        <v>1438.5614393778101</v>
      </c>
      <c r="C7219" s="1">
        <v>-0.42062042777375702</v>
      </c>
      <c r="D7219" s="1">
        <v>0.28386349326830301</v>
      </c>
      <c r="E7219" s="1">
        <v>-1.4817700681791901</v>
      </c>
      <c r="F7219" s="1">
        <v>0.13840148594795601</v>
      </c>
      <c r="G7219" s="1">
        <v>0.18642338778300599</v>
      </c>
      <c r="H7219" s="1" t="s">
        <v>14439</v>
      </c>
      <c r="I7219" s="1" t="s">
        <v>19424</v>
      </c>
      <c r="J7219" s="1" t="s">
        <v>7168</v>
      </c>
      <c r="K7219" s="1">
        <v>446.34890530000001</v>
      </c>
      <c r="L7219" s="1">
        <v>-0.49431941099999999</v>
      </c>
      <c r="M7219" s="1">
        <v>0.48877010799999998</v>
      </c>
      <c r="N7219" s="1">
        <v>-1.0113536059999999</v>
      </c>
      <c r="O7219" s="1">
        <v>0.31184721799999998</v>
      </c>
      <c r="P7219" s="1">
        <v>0.40386361999999998</v>
      </c>
      <c r="Q7219" s="1" t="s">
        <v>7169</v>
      </c>
      <c r="R7219" s="1" t="s">
        <v>19424</v>
      </c>
      <c r="S7219" s="1" t="s">
        <v>8861</v>
      </c>
      <c r="T7219" s="1">
        <v>2093.3142485173998</v>
      </c>
      <c r="U7219" s="1">
        <v>0.41978125799044502</v>
      </c>
      <c r="V7219" s="1">
        <v>0.240715678383222</v>
      </c>
      <c r="W7219" s="1">
        <v>1.74388831176235</v>
      </c>
      <c r="X7219" s="1">
        <v>8.1178567132934296E-2</v>
      </c>
      <c r="Y7219" s="1">
        <v>0.108763408614978</v>
      </c>
      <c r="Z7219" s="1" t="s">
        <v>8862</v>
      </c>
    </row>
    <row r="7220" spans="1:26" x14ac:dyDescent="0.25">
      <c r="A7220" s="1" t="s">
        <v>14440</v>
      </c>
      <c r="B7220" s="1">
        <v>2802.0765282075199</v>
      </c>
      <c r="C7220" s="1">
        <v>-0.358651989833975</v>
      </c>
      <c r="D7220" s="1">
        <v>0.242273756119708</v>
      </c>
      <c r="E7220" s="1">
        <v>-1.4803583994329299</v>
      </c>
      <c r="F7220" s="1">
        <v>0.13877762575657099</v>
      </c>
      <c r="G7220" s="1">
        <v>0.18690428379312299</v>
      </c>
      <c r="H7220" s="1" t="s">
        <v>14441</v>
      </c>
      <c r="I7220" s="1" t="s">
        <v>19424</v>
      </c>
      <c r="J7220" s="1" t="s">
        <v>8961</v>
      </c>
      <c r="K7220" s="1">
        <v>714.70982500000002</v>
      </c>
      <c r="L7220" s="1">
        <v>0.44270252199999999</v>
      </c>
      <c r="M7220" s="1">
        <v>0.43776715900000002</v>
      </c>
      <c r="N7220" s="1">
        <v>1.011273946</v>
      </c>
      <c r="O7220" s="1">
        <v>0.31188533200000002</v>
      </c>
      <c r="P7220" s="1">
        <v>0.40386361999999998</v>
      </c>
      <c r="Q7220" s="1" t="s">
        <v>8962</v>
      </c>
      <c r="R7220" s="1" t="s">
        <v>19424</v>
      </c>
      <c r="S7220" s="1" t="s">
        <v>12172</v>
      </c>
      <c r="T7220" s="1">
        <v>1526.3615705289401</v>
      </c>
      <c r="U7220" s="1">
        <v>-0.403683964336148</v>
      </c>
      <c r="V7220" s="1">
        <v>0.23150420557333401</v>
      </c>
      <c r="W7220" s="1">
        <v>-1.74374354598181</v>
      </c>
      <c r="X7220" s="1">
        <v>8.1203818461781901E-2</v>
      </c>
      <c r="Y7220" s="1">
        <v>0.10878226286503299</v>
      </c>
      <c r="Z7220" s="1" t="s">
        <v>12173</v>
      </c>
    </row>
    <row r="7221" spans="1:26" x14ac:dyDescent="0.25">
      <c r="A7221" s="1" t="s">
        <v>14442</v>
      </c>
      <c r="B7221" s="1">
        <v>1283.6198472040401</v>
      </c>
      <c r="C7221" s="1">
        <v>-0.62309008388473897</v>
      </c>
      <c r="D7221" s="1">
        <v>0.42132890016390401</v>
      </c>
      <c r="E7221" s="1">
        <v>-1.47886860749962</v>
      </c>
      <c r="F7221" s="1">
        <v>0.13917543493718801</v>
      </c>
      <c r="G7221" s="1">
        <v>0.187414227374434</v>
      </c>
      <c r="H7221" s="1" t="s">
        <v>14443</v>
      </c>
      <c r="I7221" s="1" t="s">
        <v>19424</v>
      </c>
      <c r="J7221" s="1" t="s">
        <v>10220</v>
      </c>
      <c r="K7221" s="1">
        <v>94.071742299999997</v>
      </c>
      <c r="L7221" s="1">
        <v>0.86754900000000001</v>
      </c>
      <c r="M7221" s="1">
        <v>0.85823552999999997</v>
      </c>
      <c r="N7221" s="1">
        <v>1.0108518799999999</v>
      </c>
      <c r="O7221" s="1">
        <v>0.312087328</v>
      </c>
      <c r="P7221" s="1">
        <v>0.40401404099999999</v>
      </c>
      <c r="Q7221" s="1" t="s">
        <v>10221</v>
      </c>
      <c r="R7221" s="1" t="s">
        <v>19424</v>
      </c>
      <c r="S7221" s="1" t="s">
        <v>13780</v>
      </c>
      <c r="T7221" s="1">
        <v>245.295973874466</v>
      </c>
      <c r="U7221" s="1">
        <v>-0.749918747401363</v>
      </c>
      <c r="V7221" s="1">
        <v>0.43015781725611402</v>
      </c>
      <c r="W7221" s="1">
        <v>-1.7433572454522299</v>
      </c>
      <c r="X7221" s="1">
        <v>8.1271231625714896E-2</v>
      </c>
      <c r="Y7221" s="1">
        <v>0.10885758498965301</v>
      </c>
      <c r="Z7221" s="1" t="s">
        <v>13781</v>
      </c>
    </row>
    <row r="7222" spans="1:26" x14ac:dyDescent="0.25">
      <c r="A7222" s="1" t="s">
        <v>14444</v>
      </c>
      <c r="B7222" s="1">
        <v>561.25235386065697</v>
      </c>
      <c r="C7222" s="1">
        <v>-0.53368024670817404</v>
      </c>
      <c r="D7222" s="1">
        <v>0.36127666250287099</v>
      </c>
      <c r="E7222" s="1">
        <v>-1.47720653476734</v>
      </c>
      <c r="F7222" s="1">
        <v>0.139620282642896</v>
      </c>
      <c r="G7222" s="1">
        <v>0.187987364026765</v>
      </c>
      <c r="H7222" s="1" t="s">
        <v>14445</v>
      </c>
      <c r="I7222" s="1" t="s">
        <v>19424</v>
      </c>
      <c r="J7222" s="1" t="s">
        <v>20395</v>
      </c>
      <c r="K7222" s="1">
        <v>24.360582610000002</v>
      </c>
      <c r="L7222" s="1">
        <v>1.2241612770000001</v>
      </c>
      <c r="M7222" s="1">
        <v>1.2110055529999999</v>
      </c>
      <c r="N7222" s="1">
        <v>1.010863471</v>
      </c>
      <c r="O7222" s="1">
        <v>0.312081779</v>
      </c>
      <c r="P7222" s="1">
        <v>0.40401404099999999</v>
      </c>
      <c r="Q7222" s="1" t="s">
        <v>20396</v>
      </c>
      <c r="R7222" s="1" t="s">
        <v>19424</v>
      </c>
      <c r="S7222" s="1" t="s">
        <v>15376</v>
      </c>
      <c r="T7222" s="1">
        <v>284.61417157567502</v>
      </c>
      <c r="U7222" s="1">
        <v>0.64684225449836097</v>
      </c>
      <c r="V7222" s="1">
        <v>0.37117795002874998</v>
      </c>
      <c r="W7222" s="1">
        <v>1.74267424680873</v>
      </c>
      <c r="X7222" s="1">
        <v>8.13905326142043E-2</v>
      </c>
      <c r="Y7222" s="1">
        <v>0.108987377579307</v>
      </c>
      <c r="Z7222" s="1" t="s">
        <v>15377</v>
      </c>
    </row>
    <row r="7223" spans="1:26" x14ac:dyDescent="0.25">
      <c r="A7223" s="1" t="s">
        <v>14446</v>
      </c>
      <c r="B7223" s="1">
        <v>306.57798599571998</v>
      </c>
      <c r="C7223" s="1">
        <v>-0.65296419382284898</v>
      </c>
      <c r="D7223" s="1">
        <v>0.44287779989113002</v>
      </c>
      <c r="E7223" s="1">
        <v>-1.4743665046732199</v>
      </c>
      <c r="F7223" s="1">
        <v>0.14038293785525499</v>
      </c>
      <c r="G7223" s="1">
        <v>0.18898818586077901</v>
      </c>
      <c r="H7223" s="1" t="s">
        <v>14447</v>
      </c>
      <c r="I7223" s="1" t="s">
        <v>19424</v>
      </c>
      <c r="J7223" s="1" t="s">
        <v>5368</v>
      </c>
      <c r="K7223" s="1">
        <v>8214.6426530000008</v>
      </c>
      <c r="L7223" s="1">
        <v>-0.454772183</v>
      </c>
      <c r="M7223" s="1">
        <v>0.44998633300000002</v>
      </c>
      <c r="N7223" s="1">
        <v>-1.010635545</v>
      </c>
      <c r="O7223" s="1">
        <v>0.31219089700000002</v>
      </c>
      <c r="P7223" s="1">
        <v>0.40406608700000002</v>
      </c>
      <c r="Q7223" s="1" t="s">
        <v>5369</v>
      </c>
      <c r="R7223" s="1" t="s">
        <v>19424</v>
      </c>
      <c r="S7223" s="1" t="s">
        <v>14796</v>
      </c>
      <c r="T7223" s="1">
        <v>734.82341782839501</v>
      </c>
      <c r="U7223" s="1">
        <v>0.72979530912216795</v>
      </c>
      <c r="V7223" s="1">
        <v>0.41877350351522102</v>
      </c>
      <c r="W7223" s="1">
        <v>1.7426969543111099</v>
      </c>
      <c r="X7223" s="1">
        <v>8.1386563958327399E-2</v>
      </c>
      <c r="Y7223" s="1">
        <v>0.108987377579307</v>
      </c>
      <c r="Z7223" s="1" t="s">
        <v>14797</v>
      </c>
    </row>
    <row r="7224" spans="1:26" x14ac:dyDescent="0.25">
      <c r="A7224" s="1" t="s">
        <v>14448</v>
      </c>
      <c r="B7224" s="1">
        <v>1210.93614918763</v>
      </c>
      <c r="C7224" s="1">
        <v>-0.50889748117366496</v>
      </c>
      <c r="D7224" s="1">
        <v>0.34564844351433499</v>
      </c>
      <c r="E7224" s="1">
        <v>-1.4722979105576699</v>
      </c>
      <c r="F7224" s="1">
        <v>0.140940447299406</v>
      </c>
      <c r="G7224" s="1">
        <v>0.18968647560948601</v>
      </c>
      <c r="H7224" s="1" t="s">
        <v>14449</v>
      </c>
      <c r="I7224" s="1" t="s">
        <v>19424</v>
      </c>
      <c r="J7224" s="1" t="s">
        <v>6938</v>
      </c>
      <c r="K7224" s="1">
        <v>766.97887370000001</v>
      </c>
      <c r="L7224" s="1">
        <v>0.52669088799999997</v>
      </c>
      <c r="M7224" s="1">
        <v>0.52117240300000001</v>
      </c>
      <c r="N7224" s="1">
        <v>1.0105885969999999</v>
      </c>
      <c r="O7224" s="1">
        <v>0.31221337599999999</v>
      </c>
      <c r="P7224" s="1">
        <v>0.40406608700000002</v>
      </c>
      <c r="Q7224" s="1" t="s">
        <v>6939</v>
      </c>
      <c r="R7224" s="1" t="s">
        <v>19424</v>
      </c>
      <c r="S7224" s="1" t="s">
        <v>16070</v>
      </c>
      <c r="T7224" s="1">
        <v>179.204901097554</v>
      </c>
      <c r="U7224" s="1">
        <v>-1.6121873421875299</v>
      </c>
      <c r="V7224" s="1">
        <v>0.92521463680074301</v>
      </c>
      <c r="W7224" s="1">
        <v>-1.7425009052626299</v>
      </c>
      <c r="X7224" s="1">
        <v>8.1420833193256797E-2</v>
      </c>
      <c r="Y7224" s="1">
        <v>0.109012950991137</v>
      </c>
      <c r="Z7224" s="1" t="s">
        <v>16071</v>
      </c>
    </row>
    <row r="7225" spans="1:26" x14ac:dyDescent="0.25">
      <c r="A7225" s="1" t="s">
        <v>14450</v>
      </c>
      <c r="B7225" s="1">
        <v>738.44896929950596</v>
      </c>
      <c r="C7225" s="1">
        <v>-0.59859685300878296</v>
      </c>
      <c r="D7225" s="1">
        <v>0.40655558071318598</v>
      </c>
      <c r="E7225" s="1">
        <v>-1.4723616681357901</v>
      </c>
      <c r="F7225" s="1">
        <v>0.14092323852845701</v>
      </c>
      <c r="G7225" s="1">
        <v>0.18968647560948601</v>
      </c>
      <c r="H7225" s="1" t="s">
        <v>14451</v>
      </c>
      <c r="I7225" s="1" t="s">
        <v>19424</v>
      </c>
      <c r="J7225" s="1" t="s">
        <v>18461</v>
      </c>
      <c r="K7225" s="1">
        <v>2599.4018030000002</v>
      </c>
      <c r="L7225" s="1">
        <v>-0.386660326</v>
      </c>
      <c r="M7225" s="1">
        <v>0.38289868599999999</v>
      </c>
      <c r="N7225" s="1">
        <v>-1.009824112</v>
      </c>
      <c r="O7225" s="1">
        <v>0.31257956599999998</v>
      </c>
      <c r="P7225" s="1">
        <v>0.40448440299999999</v>
      </c>
      <c r="Q7225" s="1" t="s">
        <v>18462</v>
      </c>
      <c r="R7225" s="1" t="s">
        <v>19424</v>
      </c>
      <c r="S7225" s="1" t="s">
        <v>10310</v>
      </c>
      <c r="T7225" s="1">
        <v>183.52084213009999</v>
      </c>
      <c r="U7225" s="1">
        <v>0.97193569472339303</v>
      </c>
      <c r="V7225" s="1">
        <v>0.55788918289378098</v>
      </c>
      <c r="W7225" s="1">
        <v>1.74216623036486</v>
      </c>
      <c r="X7225" s="1">
        <v>8.14793611850676E-2</v>
      </c>
      <c r="Y7225" s="1">
        <v>0.109076305364134</v>
      </c>
      <c r="Z7225" s="1" t="s">
        <v>10311</v>
      </c>
    </row>
    <row r="7226" spans="1:26" x14ac:dyDescent="0.25">
      <c r="A7226" s="1" t="s">
        <v>14452</v>
      </c>
      <c r="B7226" s="1">
        <v>518.59648992222299</v>
      </c>
      <c r="C7226" s="1">
        <v>0.54177842858988701</v>
      </c>
      <c r="D7226" s="1">
        <v>0.36809107348746101</v>
      </c>
      <c r="E7226" s="1">
        <v>1.4718597314975199</v>
      </c>
      <c r="F7226" s="1">
        <v>0.14105875966216799</v>
      </c>
      <c r="G7226" s="1">
        <v>0.189819572645607</v>
      </c>
      <c r="H7226" s="1" t="s">
        <v>14453</v>
      </c>
      <c r="I7226" s="1" t="s">
        <v>19424</v>
      </c>
      <c r="J7226" s="1" t="s">
        <v>15048</v>
      </c>
      <c r="K7226" s="1">
        <v>41.825630339999996</v>
      </c>
      <c r="L7226" s="1">
        <v>0.99524900999999999</v>
      </c>
      <c r="M7226" s="1">
        <v>0.98603912999999999</v>
      </c>
      <c r="N7226" s="1">
        <v>1.009340278</v>
      </c>
      <c r="O7226" s="1">
        <v>0.31281146900000001</v>
      </c>
      <c r="P7226" s="1">
        <v>0.40472885800000002</v>
      </c>
      <c r="Q7226" s="1" t="s">
        <v>15049</v>
      </c>
      <c r="R7226" s="1" t="s">
        <v>19424</v>
      </c>
      <c r="S7226" s="1" t="s">
        <v>19032</v>
      </c>
      <c r="T7226" s="1">
        <v>581.16419882316495</v>
      </c>
      <c r="U7226" s="1">
        <v>-0.66163103116234701</v>
      </c>
      <c r="V7226" s="1">
        <v>0.37979218295021</v>
      </c>
      <c r="W7226" s="1">
        <v>-1.7420870172282801</v>
      </c>
      <c r="X7226" s="1">
        <v>8.1493218984530796E-2</v>
      </c>
      <c r="Y7226" s="1">
        <v>0.109079850610518</v>
      </c>
      <c r="Z7226" s="1" t="s">
        <v>19033</v>
      </c>
    </row>
    <row r="7227" spans="1:26" x14ac:dyDescent="0.25">
      <c r="A7227" s="1" t="s">
        <v>14454</v>
      </c>
      <c r="B7227" s="1">
        <v>3002.5412417826801</v>
      </c>
      <c r="C7227" s="1">
        <v>-0.41085475478251199</v>
      </c>
      <c r="D7227" s="1">
        <v>0.27936369935358801</v>
      </c>
      <c r="E7227" s="1">
        <v>-1.4706805348482199</v>
      </c>
      <c r="F7227" s="1">
        <v>0.14137753273919701</v>
      </c>
      <c r="G7227" s="1">
        <v>0.19022235134558099</v>
      </c>
      <c r="H7227" s="1" t="s">
        <v>14455</v>
      </c>
      <c r="I7227" s="1" t="s">
        <v>19424</v>
      </c>
      <c r="J7227" s="1" t="s">
        <v>14492</v>
      </c>
      <c r="K7227" s="1">
        <v>75158.065629999997</v>
      </c>
      <c r="L7227" s="1">
        <v>-0.41148805199999999</v>
      </c>
      <c r="M7227" s="1">
        <v>0.407906773</v>
      </c>
      <c r="N7227" s="1">
        <v>-1.008779651</v>
      </c>
      <c r="O7227" s="1">
        <v>0.31308032200000002</v>
      </c>
      <c r="P7227" s="1">
        <v>0.405021046</v>
      </c>
      <c r="Q7227" s="1" t="s">
        <v>14493</v>
      </c>
      <c r="R7227" s="1" t="s">
        <v>19424</v>
      </c>
      <c r="S7227" s="1" t="s">
        <v>6996</v>
      </c>
      <c r="T7227" s="1">
        <v>758.19375107725796</v>
      </c>
      <c r="U7227" s="1">
        <v>0.47692622982874699</v>
      </c>
      <c r="V7227" s="1">
        <v>0.27393622975055798</v>
      </c>
      <c r="W7227" s="1">
        <v>1.7410118780674899</v>
      </c>
      <c r="X7227" s="1">
        <v>8.1681496475437196E-2</v>
      </c>
      <c r="Y7227" s="1">
        <v>0.109316826049028</v>
      </c>
      <c r="Z7227" s="1" t="s">
        <v>6997</v>
      </c>
    </row>
    <row r="7228" spans="1:26" x14ac:dyDescent="0.25">
      <c r="A7228" s="1" t="s">
        <v>14456</v>
      </c>
      <c r="B7228" s="1">
        <v>37.792461738455799</v>
      </c>
      <c r="C7228" s="1">
        <v>1.0941362117709399</v>
      </c>
      <c r="D7228" s="1">
        <v>0.74416604581833201</v>
      </c>
      <c r="E7228" s="1">
        <v>1.4702850498476601</v>
      </c>
      <c r="F7228" s="1">
        <v>0.141484568361187</v>
      </c>
      <c r="G7228" s="1">
        <v>0.19034016731772699</v>
      </c>
      <c r="H7228" s="1" t="s">
        <v>14457</v>
      </c>
      <c r="I7228" s="1" t="s">
        <v>19424</v>
      </c>
      <c r="J7228" s="1" t="s">
        <v>14898</v>
      </c>
      <c r="K7228" s="1">
        <v>230.83965019999999</v>
      </c>
      <c r="L7228" s="1">
        <v>-0.51005466200000005</v>
      </c>
      <c r="M7228" s="1">
        <v>0.50584612500000004</v>
      </c>
      <c r="N7228" s="1">
        <v>-1.008319797</v>
      </c>
      <c r="O7228" s="1">
        <v>0.31330096200000002</v>
      </c>
      <c r="P7228" s="1">
        <v>0.405250791</v>
      </c>
      <c r="Q7228" s="1" t="s">
        <v>14899</v>
      </c>
      <c r="R7228" s="1" t="s">
        <v>19424</v>
      </c>
      <c r="S7228" s="1" t="s">
        <v>15338</v>
      </c>
      <c r="T7228" s="1">
        <v>1258.68473455661</v>
      </c>
      <c r="U7228" s="1">
        <v>-0.51633696037578403</v>
      </c>
      <c r="V7228" s="1">
        <v>0.29659140608060403</v>
      </c>
      <c r="W7228" s="1">
        <v>-1.7409033093678401</v>
      </c>
      <c r="X7228" s="1">
        <v>8.1700528539249903E-2</v>
      </c>
      <c r="Y7228" s="1">
        <v>0.10932726116824</v>
      </c>
      <c r="Z7228" s="1" t="s">
        <v>15339</v>
      </c>
    </row>
    <row r="7229" spans="1:26" x14ac:dyDescent="0.25">
      <c r="A7229" s="1" t="s">
        <v>14458</v>
      </c>
      <c r="B7229" s="1">
        <v>364.69418728409403</v>
      </c>
      <c r="C7229" s="1">
        <v>-0.81735063799054897</v>
      </c>
      <c r="D7229" s="1">
        <v>0.556332639682244</v>
      </c>
      <c r="E7229" s="1">
        <v>-1.4691761361644899</v>
      </c>
      <c r="F7229" s="1">
        <v>0.14178502121526701</v>
      </c>
      <c r="G7229" s="1">
        <v>0.19071812059711399</v>
      </c>
      <c r="H7229" s="1" t="s">
        <v>14459</v>
      </c>
      <c r="I7229" s="1" t="s">
        <v>19424</v>
      </c>
      <c r="J7229" s="1" t="s">
        <v>7466</v>
      </c>
      <c r="K7229" s="1">
        <v>1257.0348509999999</v>
      </c>
      <c r="L7229" s="1">
        <v>-0.515704206</v>
      </c>
      <c r="M7229" s="1">
        <v>0.51170881000000001</v>
      </c>
      <c r="N7229" s="1">
        <v>-1.007807949</v>
      </c>
      <c r="O7229" s="1">
        <v>0.313546669</v>
      </c>
      <c r="P7229" s="1">
        <v>0.40551289200000001</v>
      </c>
      <c r="Q7229" s="1" t="s">
        <v>7467</v>
      </c>
      <c r="R7229" s="1" t="s">
        <v>19424</v>
      </c>
      <c r="S7229" s="1" t="s">
        <v>12270</v>
      </c>
      <c r="T7229" s="1">
        <v>735.64595256295604</v>
      </c>
      <c r="U7229" s="1">
        <v>-0.46923789795119702</v>
      </c>
      <c r="V7229" s="1">
        <v>0.26956787281434502</v>
      </c>
      <c r="W7229" s="1">
        <v>-1.74070408707186</v>
      </c>
      <c r="X7229" s="1">
        <v>8.1735461511938098E-2</v>
      </c>
      <c r="Y7229" s="1">
        <v>0.109358968234933</v>
      </c>
      <c r="Z7229" s="1" t="s">
        <v>12271</v>
      </c>
    </row>
    <row r="7230" spans="1:26" x14ac:dyDescent="0.25">
      <c r="A7230" s="1" t="s">
        <v>14460</v>
      </c>
      <c r="B7230" s="1">
        <v>130.60416768035</v>
      </c>
      <c r="C7230" s="1">
        <v>-0.68913291457999903</v>
      </c>
      <c r="D7230" s="1">
        <v>0.469143776064605</v>
      </c>
      <c r="E7230" s="1">
        <v>-1.46891624644531</v>
      </c>
      <c r="F7230" s="1">
        <v>0.14185550746690201</v>
      </c>
      <c r="G7230" s="1">
        <v>0.190786679346308</v>
      </c>
      <c r="H7230" s="1" t="s">
        <v>14461</v>
      </c>
      <c r="I7230" s="1" t="s">
        <v>19424</v>
      </c>
      <c r="J7230" s="1" t="s">
        <v>17601</v>
      </c>
      <c r="K7230" s="1">
        <v>1650.126665</v>
      </c>
      <c r="L7230" s="1">
        <v>-0.39138429499999999</v>
      </c>
      <c r="M7230" s="1">
        <v>0.38884852600000003</v>
      </c>
      <c r="N7230" s="1">
        <v>-1.006521226</v>
      </c>
      <c r="O7230" s="1">
        <v>0.31416490699999999</v>
      </c>
      <c r="P7230" s="1">
        <v>0.406256652</v>
      </c>
      <c r="Q7230" s="1" t="s">
        <v>17602</v>
      </c>
      <c r="R7230" s="1" t="s">
        <v>19424</v>
      </c>
      <c r="S7230" s="1" t="s">
        <v>17791</v>
      </c>
      <c r="T7230" s="1">
        <v>2050.3624978805801</v>
      </c>
      <c r="U7230" s="1">
        <v>0.56045939922671395</v>
      </c>
      <c r="V7230" s="1">
        <v>0.32204449616346698</v>
      </c>
      <c r="W7230" s="1">
        <v>1.74031665159162</v>
      </c>
      <c r="X7230" s="1">
        <v>8.1803431742230204E-2</v>
      </c>
      <c r="Y7230" s="1">
        <v>0.109434863112956</v>
      </c>
      <c r="Z7230" s="1" t="s">
        <v>17792</v>
      </c>
    </row>
    <row r="7231" spans="1:26" x14ac:dyDescent="0.25">
      <c r="A7231" s="1" t="s">
        <v>14462</v>
      </c>
      <c r="B7231" s="1">
        <v>758.07777673104999</v>
      </c>
      <c r="C7231" s="1">
        <v>0.60349976229770896</v>
      </c>
      <c r="D7231" s="1">
        <v>0.410901912682757</v>
      </c>
      <c r="E7231" s="1">
        <v>1.4687197690502101</v>
      </c>
      <c r="F7231" s="1">
        <v>0.141908813145528</v>
      </c>
      <c r="G7231" s="1">
        <v>0.19080672564925499</v>
      </c>
      <c r="H7231" s="1" t="s">
        <v>14463</v>
      </c>
      <c r="I7231" s="1" t="s">
        <v>19424</v>
      </c>
      <c r="J7231" s="1" t="s">
        <v>14308</v>
      </c>
      <c r="K7231" s="1">
        <v>1375.146988</v>
      </c>
      <c r="L7231" s="1">
        <v>-0.48457033799999999</v>
      </c>
      <c r="M7231" s="1">
        <v>0.48181488700000003</v>
      </c>
      <c r="N7231" s="1">
        <v>-1.0057189</v>
      </c>
      <c r="O7231" s="1">
        <v>0.31455080899999999</v>
      </c>
      <c r="P7231" s="1">
        <v>0.40669980999999999</v>
      </c>
      <c r="Q7231" s="1" t="s">
        <v>14309</v>
      </c>
      <c r="R7231" s="1" t="s">
        <v>19424</v>
      </c>
      <c r="S7231" s="1" t="s">
        <v>17402</v>
      </c>
      <c r="T7231" s="1">
        <v>1723.79210921515</v>
      </c>
      <c r="U7231" s="1">
        <v>-0.45448966226038101</v>
      </c>
      <c r="V7231" s="1">
        <v>0.261311703624035</v>
      </c>
      <c r="W7231" s="1">
        <v>-1.73926255868846</v>
      </c>
      <c r="X7231" s="1">
        <v>8.1988589957032995E-2</v>
      </c>
      <c r="Y7231" s="1">
        <v>0.10966748713015601</v>
      </c>
      <c r="Z7231" s="1" t="s">
        <v>17403</v>
      </c>
    </row>
    <row r="7232" spans="1:26" x14ac:dyDescent="0.25">
      <c r="A7232" s="1" t="s">
        <v>14464</v>
      </c>
      <c r="B7232" s="1">
        <v>861.87909924621897</v>
      </c>
      <c r="C7232" s="1">
        <v>0.56364148302457295</v>
      </c>
      <c r="D7232" s="1">
        <v>0.38376441765508801</v>
      </c>
      <c r="E7232" s="1">
        <v>1.4687174138462</v>
      </c>
      <c r="F7232" s="1">
        <v>0.14190945222200299</v>
      </c>
      <c r="G7232" s="1">
        <v>0.19080672564925499</v>
      </c>
      <c r="H7232" s="1" t="s">
        <v>14465</v>
      </c>
      <c r="I7232" s="1" t="s">
        <v>19424</v>
      </c>
      <c r="J7232" s="1" t="s">
        <v>18389</v>
      </c>
      <c r="K7232" s="1">
        <v>2673.5845009999998</v>
      </c>
      <c r="L7232" s="1">
        <v>-0.39784569800000003</v>
      </c>
      <c r="M7232" s="1">
        <v>0.395684329</v>
      </c>
      <c r="N7232" s="1">
        <v>-1.005462356</v>
      </c>
      <c r="O7232" s="1">
        <v>0.31467426700000001</v>
      </c>
      <c r="P7232" s="1">
        <v>0.40680356299999998</v>
      </c>
      <c r="Q7232" s="1" t="s">
        <v>18390</v>
      </c>
      <c r="R7232" s="1" t="s">
        <v>19424</v>
      </c>
      <c r="S7232" s="1" t="s">
        <v>17633</v>
      </c>
      <c r="T7232" s="1">
        <v>693.58820866394694</v>
      </c>
      <c r="U7232" s="1">
        <v>-0.45986596062317903</v>
      </c>
      <c r="V7232" s="1">
        <v>0.264492587558396</v>
      </c>
      <c r="W7232" s="1">
        <v>-1.73867239482334</v>
      </c>
      <c r="X7232" s="1">
        <v>8.2092404386154699E-2</v>
      </c>
      <c r="Y7232" s="1">
        <v>0.109791257158009</v>
      </c>
      <c r="Z7232" s="1" t="s">
        <v>17634</v>
      </c>
    </row>
    <row r="7233" spans="1:26" x14ac:dyDescent="0.25">
      <c r="A7233" s="1" t="s">
        <v>14466</v>
      </c>
      <c r="B7233" s="1">
        <v>11.938688800524501</v>
      </c>
      <c r="C7233" s="1">
        <v>2.3743747758541298</v>
      </c>
      <c r="D7233" s="1">
        <v>1.6169895994453101</v>
      </c>
      <c r="E7233" s="1">
        <v>1.4683921137579501</v>
      </c>
      <c r="F7233" s="1">
        <v>0.14199774251858499</v>
      </c>
      <c r="G7233" s="1">
        <v>0.19089917935898301</v>
      </c>
      <c r="H7233" s="1" t="s">
        <v>14467</v>
      </c>
      <c r="I7233" s="1" t="s">
        <v>19424</v>
      </c>
      <c r="J7233" s="1" t="s">
        <v>12750</v>
      </c>
      <c r="K7233" s="1">
        <v>477.38095079999999</v>
      </c>
      <c r="L7233" s="1">
        <v>-0.45479639199999999</v>
      </c>
      <c r="M7233" s="1">
        <v>0.45242020799999999</v>
      </c>
      <c r="N7233" s="1">
        <v>-1.0052521619999999</v>
      </c>
      <c r="O7233" s="1">
        <v>0.31477544400000002</v>
      </c>
      <c r="P7233" s="1">
        <v>0.40687848799999998</v>
      </c>
      <c r="Q7233" s="1" t="s">
        <v>12751</v>
      </c>
      <c r="R7233" s="1" t="s">
        <v>19424</v>
      </c>
      <c r="S7233" s="1" t="s">
        <v>13178</v>
      </c>
      <c r="T7233" s="1">
        <v>620.94107399051404</v>
      </c>
      <c r="U7233" s="1">
        <v>-0.99926140856275203</v>
      </c>
      <c r="V7233" s="1">
        <v>0.57475389210309902</v>
      </c>
      <c r="W7233" s="1">
        <v>-1.7385900683618201</v>
      </c>
      <c r="X7233" s="1">
        <v>8.2106894722225404E-2</v>
      </c>
      <c r="Y7233" s="1">
        <v>0.109795546590899</v>
      </c>
      <c r="Z7233" s="1" t="s">
        <v>13179</v>
      </c>
    </row>
    <row r="7234" spans="1:26" x14ac:dyDescent="0.25">
      <c r="A7234" s="1" t="s">
        <v>14468</v>
      </c>
      <c r="B7234" s="1">
        <v>55.801593177045802</v>
      </c>
      <c r="C7234" s="1">
        <v>1.4700796984137501</v>
      </c>
      <c r="D7234" s="1">
        <v>1.0023545744448601</v>
      </c>
      <c r="E7234" s="1">
        <v>1.4666264173313499</v>
      </c>
      <c r="F7234" s="1">
        <v>0.14247770961024001</v>
      </c>
      <c r="G7234" s="1">
        <v>0.191518098382851</v>
      </c>
      <c r="H7234" s="1" t="s">
        <v>14469</v>
      </c>
      <c r="I7234" s="1" t="s">
        <v>19424</v>
      </c>
      <c r="J7234" s="1" t="s">
        <v>18708</v>
      </c>
      <c r="K7234" s="1">
        <v>278.31779669999997</v>
      </c>
      <c r="L7234" s="1">
        <v>0.61449346400000004</v>
      </c>
      <c r="M7234" s="1">
        <v>0.61174638299999995</v>
      </c>
      <c r="N7234" s="1">
        <v>1.0044905550000001</v>
      </c>
      <c r="O7234" s="1">
        <v>0.315142221</v>
      </c>
      <c r="P7234" s="1">
        <v>0.40729665999999998</v>
      </c>
      <c r="Q7234" s="1" t="s">
        <v>18709</v>
      </c>
      <c r="R7234" s="1" t="s">
        <v>19424</v>
      </c>
      <c r="S7234" s="1" t="s">
        <v>13342</v>
      </c>
      <c r="T7234" s="1">
        <v>1349.39200452207</v>
      </c>
      <c r="U7234" s="1">
        <v>-0.42186775396869203</v>
      </c>
      <c r="V7234" s="1">
        <v>0.24271064736258099</v>
      </c>
      <c r="W7234" s="1">
        <v>-1.7381509981244101</v>
      </c>
      <c r="X7234" s="1">
        <v>8.2184210805928803E-2</v>
      </c>
      <c r="Y7234" s="1">
        <v>0.10988383558017201</v>
      </c>
      <c r="Z7234" s="1" t="s">
        <v>13343</v>
      </c>
    </row>
    <row r="7235" spans="1:26" x14ac:dyDescent="0.25">
      <c r="A7235" s="1" t="s">
        <v>14470</v>
      </c>
      <c r="B7235" s="1">
        <v>721.71155595335199</v>
      </c>
      <c r="C7235" s="1">
        <v>0.586577619544708</v>
      </c>
      <c r="D7235" s="1">
        <v>0.400418373625607</v>
      </c>
      <c r="E7235" s="1">
        <v>1.46491184765952</v>
      </c>
      <c r="F7235" s="1">
        <v>0.14294496997148701</v>
      </c>
      <c r="G7235" s="1">
        <v>0.192119769210956</v>
      </c>
      <c r="H7235" s="1" t="s">
        <v>14471</v>
      </c>
      <c r="I7235" s="1" t="s">
        <v>19424</v>
      </c>
      <c r="J7235" s="1" t="s">
        <v>6736</v>
      </c>
      <c r="K7235" s="1">
        <v>307.222827</v>
      </c>
      <c r="L7235" s="1">
        <v>-0.60233292400000005</v>
      </c>
      <c r="M7235" s="1">
        <v>0.59996515500000003</v>
      </c>
      <c r="N7235" s="1">
        <v>-1.00394651</v>
      </c>
      <c r="O7235" s="1">
        <v>0.315404397</v>
      </c>
      <c r="P7235" s="1">
        <v>0.40757954600000001</v>
      </c>
      <c r="Q7235" s="1" t="s">
        <v>6737</v>
      </c>
      <c r="R7235" s="1" t="s">
        <v>19424</v>
      </c>
      <c r="S7235" s="1" t="s">
        <v>13968</v>
      </c>
      <c r="T7235" s="1">
        <v>114.217951821857</v>
      </c>
      <c r="U7235" s="1">
        <v>0.96489085811655695</v>
      </c>
      <c r="V7235" s="1">
        <v>0.55586495573610295</v>
      </c>
      <c r="W7235" s="1">
        <v>1.7358368218028799</v>
      </c>
      <c r="X7235" s="1">
        <v>8.2592691347132E-2</v>
      </c>
      <c r="Y7235" s="1">
        <v>0.110414820648295</v>
      </c>
      <c r="Z7235" s="1" t="s">
        <v>13969</v>
      </c>
    </row>
    <row r="7236" spans="1:26" x14ac:dyDescent="0.25">
      <c r="A7236" s="1" t="s">
        <v>14472</v>
      </c>
      <c r="B7236" s="1">
        <v>1525.0299811092</v>
      </c>
      <c r="C7236" s="1">
        <v>-0.60145642895897899</v>
      </c>
      <c r="D7236" s="1">
        <v>0.41106942418208198</v>
      </c>
      <c r="E7236" s="1">
        <v>-1.4631504888881399</v>
      </c>
      <c r="F7236" s="1">
        <v>0.14342620510016801</v>
      </c>
      <c r="G7236" s="1">
        <v>0.19274005428294499</v>
      </c>
      <c r="H7236" s="1" t="s">
        <v>14473</v>
      </c>
      <c r="I7236" s="1" t="s">
        <v>19424</v>
      </c>
      <c r="J7236" s="1" t="s">
        <v>10382</v>
      </c>
      <c r="K7236" s="1">
        <v>1262.5600790000001</v>
      </c>
      <c r="L7236" s="1">
        <v>0.50753577299999997</v>
      </c>
      <c r="M7236" s="1">
        <v>0.50591891899999997</v>
      </c>
      <c r="N7236" s="1">
        <v>1.0031958759999999</v>
      </c>
      <c r="O7236" s="1">
        <v>0.31576636299999999</v>
      </c>
      <c r="P7236" s="1">
        <v>0.40799129000000001</v>
      </c>
      <c r="Q7236" s="1" t="s">
        <v>10383</v>
      </c>
      <c r="R7236" s="1" t="s">
        <v>19424</v>
      </c>
      <c r="S7236" s="1" t="s">
        <v>11166</v>
      </c>
      <c r="T7236" s="1">
        <v>768.64420510561399</v>
      </c>
      <c r="U7236" s="1">
        <v>-0.585680238820104</v>
      </c>
      <c r="V7236" s="1">
        <v>0.33753557557109998</v>
      </c>
      <c r="W7236" s="1">
        <v>-1.7351659534825401</v>
      </c>
      <c r="X7236" s="1">
        <v>8.2711415056742094E-2</v>
      </c>
      <c r="Y7236" s="1">
        <v>0.11055834888971899</v>
      </c>
      <c r="Z7236" s="1" t="s">
        <v>11167</v>
      </c>
    </row>
    <row r="7237" spans="1:26" x14ac:dyDescent="0.25">
      <c r="A7237" s="1" t="s">
        <v>14474</v>
      </c>
      <c r="B7237" s="1">
        <v>152.42240502951901</v>
      </c>
      <c r="C7237" s="1">
        <v>-0.86717265905549201</v>
      </c>
      <c r="D7237" s="1">
        <v>0.59298938475539997</v>
      </c>
      <c r="E7237" s="1">
        <v>-1.4623746754137701</v>
      </c>
      <c r="F7237" s="1">
        <v>0.14363856524150501</v>
      </c>
      <c r="G7237" s="1">
        <v>0.192998896939616</v>
      </c>
      <c r="H7237" s="1" t="s">
        <v>14475</v>
      </c>
      <c r="I7237" s="1" t="s">
        <v>19424</v>
      </c>
      <c r="J7237" s="1" t="s">
        <v>18924</v>
      </c>
      <c r="K7237" s="1">
        <v>1347.6403330000001</v>
      </c>
      <c r="L7237" s="1">
        <v>-0.37780494599999997</v>
      </c>
      <c r="M7237" s="1">
        <v>0.37674889700000003</v>
      </c>
      <c r="N7237" s="1">
        <v>-1.00280306</v>
      </c>
      <c r="O7237" s="1">
        <v>0.31595589200000002</v>
      </c>
      <c r="P7237" s="1">
        <v>0.40818015200000002</v>
      </c>
      <c r="Q7237" s="1" t="s">
        <v>18925</v>
      </c>
      <c r="R7237" s="1" t="s">
        <v>19424</v>
      </c>
      <c r="S7237" s="1" t="s">
        <v>18606</v>
      </c>
      <c r="T7237" s="1">
        <v>557.83365254828402</v>
      </c>
      <c r="U7237" s="1">
        <v>0.43487526596024201</v>
      </c>
      <c r="V7237" s="1">
        <v>0.25074573893565699</v>
      </c>
      <c r="W7237" s="1">
        <v>1.7343276412439199</v>
      </c>
      <c r="X7237" s="1">
        <v>8.2859965726655202E-2</v>
      </c>
      <c r="Y7237" s="1">
        <v>0.110741701206714</v>
      </c>
      <c r="Z7237" s="1" t="s">
        <v>18607</v>
      </c>
    </row>
    <row r="7238" spans="1:26" x14ac:dyDescent="0.25">
      <c r="A7238" s="1" t="s">
        <v>14476</v>
      </c>
      <c r="B7238" s="1">
        <v>211.74151904329901</v>
      </c>
      <c r="C7238" s="1">
        <v>-0.54403353851599301</v>
      </c>
      <c r="D7238" s="1">
        <v>0.37250321814396697</v>
      </c>
      <c r="E7238" s="1">
        <v>-1.46048010330405</v>
      </c>
      <c r="F7238" s="1">
        <v>0.144158171901593</v>
      </c>
      <c r="G7238" s="1">
        <v>0.193670441222934</v>
      </c>
      <c r="H7238" s="1" t="s">
        <v>14477</v>
      </c>
      <c r="I7238" s="1" t="s">
        <v>19424</v>
      </c>
      <c r="J7238" s="1" t="s">
        <v>8319</v>
      </c>
      <c r="K7238" s="1">
        <v>637.37813470000003</v>
      </c>
      <c r="L7238" s="1">
        <v>0.43204708200000003</v>
      </c>
      <c r="M7238" s="1">
        <v>0.43132845399999997</v>
      </c>
      <c r="N7238" s="1">
        <v>1.0016660799999999</v>
      </c>
      <c r="O7238" s="1">
        <v>0.31650489399999998</v>
      </c>
      <c r="P7238" s="1">
        <v>0.40883329800000001</v>
      </c>
      <c r="Q7238" s="1" t="s">
        <v>8320</v>
      </c>
      <c r="R7238" s="1" t="s">
        <v>19424</v>
      </c>
      <c r="S7238" s="1" t="s">
        <v>14156</v>
      </c>
      <c r="T7238" s="1">
        <v>204.27786049103199</v>
      </c>
      <c r="U7238" s="1">
        <v>-0.85770697455657396</v>
      </c>
      <c r="V7238" s="1">
        <v>0.49458673934604702</v>
      </c>
      <c r="W7238" s="1">
        <v>-1.7341891852795199</v>
      </c>
      <c r="X7238" s="1">
        <v>8.2884521201946296E-2</v>
      </c>
      <c r="Y7238" s="1">
        <v>0.110759307307902</v>
      </c>
      <c r="Z7238" s="1" t="s">
        <v>14157</v>
      </c>
    </row>
    <row r="7239" spans="1:26" x14ac:dyDescent="0.25">
      <c r="A7239" s="1" t="s">
        <v>14478</v>
      </c>
      <c r="B7239" s="1">
        <v>1511.14118367485</v>
      </c>
      <c r="C7239" s="1">
        <v>-0.55170545653268499</v>
      </c>
      <c r="D7239" s="1">
        <v>0.37778457358288697</v>
      </c>
      <c r="E7239" s="1">
        <v>-1.46037052625083</v>
      </c>
      <c r="F7239" s="1">
        <v>0.144188268603125</v>
      </c>
      <c r="G7239" s="1">
        <v>0.19368425526941699</v>
      </c>
      <c r="H7239" s="1" t="s">
        <v>14479</v>
      </c>
      <c r="I7239" s="1" t="s">
        <v>19424</v>
      </c>
      <c r="J7239" s="1" t="s">
        <v>17080</v>
      </c>
      <c r="K7239" s="1">
        <v>557.46098429999995</v>
      </c>
      <c r="L7239" s="1">
        <v>-0.555695406</v>
      </c>
      <c r="M7239" s="1">
        <v>0.55488592199999998</v>
      </c>
      <c r="N7239" s="1">
        <v>-1.0014588310000001</v>
      </c>
      <c r="O7239" s="1">
        <v>0.31660503400000001</v>
      </c>
      <c r="P7239" s="1">
        <v>0.40890654300000001</v>
      </c>
      <c r="Q7239" s="1" t="s">
        <v>17081</v>
      </c>
      <c r="R7239" s="1" t="s">
        <v>19424</v>
      </c>
      <c r="S7239" s="1" t="s">
        <v>9626</v>
      </c>
      <c r="T7239" s="1">
        <v>716.23255366534795</v>
      </c>
      <c r="U7239" s="1">
        <v>0.48671006417850599</v>
      </c>
      <c r="V7239" s="1">
        <v>0.28067743202107698</v>
      </c>
      <c r="W7239" s="1">
        <v>1.7340548567579801</v>
      </c>
      <c r="X7239" s="1">
        <v>8.2908350301634695E-2</v>
      </c>
      <c r="Y7239" s="1">
        <v>0.110775938045477</v>
      </c>
      <c r="Z7239" s="1" t="s">
        <v>9627</v>
      </c>
    </row>
    <row r="7240" spans="1:26" x14ac:dyDescent="0.25">
      <c r="A7240" s="1" t="s">
        <v>14480</v>
      </c>
      <c r="B7240" s="1">
        <v>335.72897155547702</v>
      </c>
      <c r="C7240" s="1">
        <v>0.69021720750594995</v>
      </c>
      <c r="D7240" s="1">
        <v>0.47288752209752799</v>
      </c>
      <c r="E7240" s="1">
        <v>1.4595800803633801</v>
      </c>
      <c r="F7240" s="1">
        <v>0.144405517119369</v>
      </c>
      <c r="G7240" s="1">
        <v>0.19394942701866399</v>
      </c>
      <c r="H7240" s="1" t="s">
        <v>14481</v>
      </c>
      <c r="I7240" s="1" t="s">
        <v>19424</v>
      </c>
      <c r="J7240" s="1" t="s">
        <v>2395</v>
      </c>
      <c r="K7240" s="1">
        <v>1423.1614770000001</v>
      </c>
      <c r="L7240" s="1">
        <v>0.53162725300000002</v>
      </c>
      <c r="M7240" s="1">
        <v>0.530954013</v>
      </c>
      <c r="N7240" s="1">
        <v>1.001267981</v>
      </c>
      <c r="O7240" s="1">
        <v>0.31669726799999998</v>
      </c>
      <c r="P7240" s="1">
        <v>0.40896955899999998</v>
      </c>
      <c r="Q7240" s="1" t="s">
        <v>2396</v>
      </c>
      <c r="R7240" s="1" t="s">
        <v>19424</v>
      </c>
      <c r="S7240" s="1" t="s">
        <v>8639</v>
      </c>
      <c r="T7240" s="1">
        <v>42.863508262148201</v>
      </c>
      <c r="U7240" s="1">
        <v>2.12861529200796</v>
      </c>
      <c r="V7240" s="1">
        <v>1.2276416025349901</v>
      </c>
      <c r="W7240" s="1">
        <v>1.73390612342604</v>
      </c>
      <c r="X7240" s="1">
        <v>8.2934741207161197E-2</v>
      </c>
      <c r="Y7240" s="1">
        <v>0.110795986640155</v>
      </c>
      <c r="Z7240" s="1" t="s">
        <v>8640</v>
      </c>
    </row>
    <row r="7241" spans="1:26" x14ac:dyDescent="0.25">
      <c r="A7241" s="1" t="s">
        <v>14482</v>
      </c>
      <c r="B7241" s="1">
        <v>7100.8735931280098</v>
      </c>
      <c r="C7241" s="1">
        <v>0.54346728322203497</v>
      </c>
      <c r="D7241" s="1">
        <v>0.37254415177768702</v>
      </c>
      <c r="E7241" s="1">
        <v>1.4587996634190701</v>
      </c>
      <c r="F7241" s="1">
        <v>0.144620255285872</v>
      </c>
      <c r="G7241" s="1">
        <v>0.19421115474919601</v>
      </c>
      <c r="H7241" s="1" t="s">
        <v>14483</v>
      </c>
      <c r="I7241" s="1" t="s">
        <v>19424</v>
      </c>
      <c r="J7241" s="1" t="s">
        <v>18105</v>
      </c>
      <c r="K7241" s="1">
        <v>3150.9405160000001</v>
      </c>
      <c r="L7241" s="1">
        <v>0.44674223800000001</v>
      </c>
      <c r="M7241" s="1">
        <v>0.44636171200000002</v>
      </c>
      <c r="N7241" s="1">
        <v>1.0008525070000001</v>
      </c>
      <c r="O7241" s="1">
        <v>0.31689812000000001</v>
      </c>
      <c r="P7241" s="1">
        <v>0.409172802</v>
      </c>
      <c r="Q7241" s="1" t="s">
        <v>18106</v>
      </c>
      <c r="R7241" s="1" t="s">
        <v>19424</v>
      </c>
      <c r="S7241" s="1" t="s">
        <v>10726</v>
      </c>
      <c r="T7241" s="1">
        <v>832.76139778651896</v>
      </c>
      <c r="U7241" s="1">
        <v>-0.702215450433329</v>
      </c>
      <c r="V7241" s="1">
        <v>0.40505794541406998</v>
      </c>
      <c r="W7241" s="1">
        <v>-1.73361727225346</v>
      </c>
      <c r="X7241" s="1">
        <v>8.2986013752153504E-2</v>
      </c>
      <c r="Y7241" s="1">
        <v>0.11084926558987</v>
      </c>
      <c r="Z7241" s="1" t="s">
        <v>10727</v>
      </c>
    </row>
    <row r="7242" spans="1:26" x14ac:dyDescent="0.25">
      <c r="A7242" s="1" t="s">
        <v>14484</v>
      </c>
      <c r="B7242" s="1">
        <v>186.03411294333401</v>
      </c>
      <c r="C7242" s="1">
        <v>0.78628931927266899</v>
      </c>
      <c r="D7242" s="1">
        <v>0.539113147909558</v>
      </c>
      <c r="E7242" s="1">
        <v>1.4584866318351699</v>
      </c>
      <c r="F7242" s="1">
        <v>0.14470645723838499</v>
      </c>
      <c r="G7242" s="1">
        <v>0.19430022245950701</v>
      </c>
      <c r="H7242" s="1" t="s">
        <v>14485</v>
      </c>
      <c r="I7242" s="1" t="s">
        <v>19424</v>
      </c>
      <c r="J7242" s="1" t="s">
        <v>8883</v>
      </c>
      <c r="K7242" s="1">
        <v>1009.489064</v>
      </c>
      <c r="L7242" s="1">
        <v>-0.40560983299999998</v>
      </c>
      <c r="M7242" s="1">
        <v>0.405532261</v>
      </c>
      <c r="N7242" s="1">
        <v>-1.000191286</v>
      </c>
      <c r="O7242" s="1">
        <v>0.317217945</v>
      </c>
      <c r="P7242" s="1">
        <v>0.40952958499999997</v>
      </c>
      <c r="Q7242" s="1" t="s">
        <v>8884</v>
      </c>
      <c r="R7242" s="1" t="s">
        <v>19424</v>
      </c>
      <c r="S7242" s="1" t="s">
        <v>13400</v>
      </c>
      <c r="T7242" s="1">
        <v>2116.5976599190599</v>
      </c>
      <c r="U7242" s="1">
        <v>-0.48405151435531102</v>
      </c>
      <c r="V7242" s="1">
        <v>0.27926659805593901</v>
      </c>
      <c r="W7242" s="1">
        <v>-1.73329541636895</v>
      </c>
      <c r="X7242" s="1">
        <v>8.3043175051748394E-2</v>
      </c>
      <c r="Y7242" s="1">
        <v>0.110910394788439</v>
      </c>
      <c r="Z7242" s="1" t="s">
        <v>13401</v>
      </c>
    </row>
    <row r="7243" spans="1:26" x14ac:dyDescent="0.25">
      <c r="A7243" s="1" t="s">
        <v>14486</v>
      </c>
      <c r="B7243" s="1">
        <v>1701.84165900521</v>
      </c>
      <c r="C7243" s="1">
        <v>-0.54764511655199499</v>
      </c>
      <c r="D7243" s="1">
        <v>0.37564480509678</v>
      </c>
      <c r="E7243" s="1">
        <v>-1.45788018128163</v>
      </c>
      <c r="F7243" s="1">
        <v>0.14487357227855499</v>
      </c>
      <c r="G7243" s="1">
        <v>0.19449789438578199</v>
      </c>
      <c r="H7243" s="1" t="s">
        <v>14487</v>
      </c>
      <c r="I7243" s="1" t="s">
        <v>19424</v>
      </c>
      <c r="J7243" s="1" t="s">
        <v>16350</v>
      </c>
      <c r="K7243" s="1">
        <v>1867.796621</v>
      </c>
      <c r="L7243" s="1">
        <v>-0.416553648</v>
      </c>
      <c r="M7243" s="1">
        <v>0.41656982999999997</v>
      </c>
      <c r="N7243" s="1">
        <v>-0.99996115299999999</v>
      </c>
      <c r="O7243" s="1">
        <v>0.31732930799999998</v>
      </c>
      <c r="P7243" s="1">
        <v>0.409617181</v>
      </c>
      <c r="Q7243" s="1" t="s">
        <v>16351</v>
      </c>
      <c r="R7243" s="1" t="s">
        <v>19424</v>
      </c>
      <c r="S7243" s="1" t="s">
        <v>8611</v>
      </c>
      <c r="T7243" s="1">
        <v>74.0792037176127</v>
      </c>
      <c r="U7243" s="1">
        <v>0.90974973464921505</v>
      </c>
      <c r="V7243" s="1">
        <v>0.52524419839606695</v>
      </c>
      <c r="W7243" s="1">
        <v>1.7320509915717499</v>
      </c>
      <c r="X7243" s="1">
        <v>8.3264483905136702E-2</v>
      </c>
      <c r="Y7243" s="1">
        <v>0.111190708505679</v>
      </c>
      <c r="Z7243" s="1" t="s">
        <v>8612</v>
      </c>
    </row>
    <row r="7244" spans="1:26" x14ac:dyDescent="0.25">
      <c r="A7244" s="1" t="s">
        <v>14488</v>
      </c>
      <c r="B7244" s="1">
        <v>141.566573028677</v>
      </c>
      <c r="C7244" s="1">
        <v>0.83315303763839699</v>
      </c>
      <c r="D7244" s="1">
        <v>0.57168180126030099</v>
      </c>
      <c r="E7244" s="1">
        <v>1.4573719782607599</v>
      </c>
      <c r="F7244" s="1">
        <v>0.14501372781497601</v>
      </c>
      <c r="G7244" s="1">
        <v>0.19463259500087701</v>
      </c>
      <c r="H7244" s="1" t="s">
        <v>14489</v>
      </c>
      <c r="I7244" s="1" t="s">
        <v>19424</v>
      </c>
      <c r="J7244" s="1" t="s">
        <v>18930</v>
      </c>
      <c r="K7244" s="1">
        <v>2268.840518</v>
      </c>
      <c r="L7244" s="1">
        <v>-0.38107380499999999</v>
      </c>
      <c r="M7244" s="1">
        <v>0.38130089299999997</v>
      </c>
      <c r="N7244" s="1">
        <v>-0.99940443899999998</v>
      </c>
      <c r="O7244" s="1">
        <v>0.31759881099999998</v>
      </c>
      <c r="P7244" s="1">
        <v>0.40987651899999999</v>
      </c>
      <c r="Q7244" s="1" t="s">
        <v>18931</v>
      </c>
      <c r="R7244" s="1" t="s">
        <v>19424</v>
      </c>
      <c r="S7244" s="1" t="s">
        <v>9932</v>
      </c>
      <c r="T7244" s="1">
        <v>201.07282842709</v>
      </c>
      <c r="U7244" s="1">
        <v>0.75929330496981795</v>
      </c>
      <c r="V7244" s="1">
        <v>0.43846088190020499</v>
      </c>
      <c r="W7244" s="1">
        <v>1.7317241658575899</v>
      </c>
      <c r="X7244" s="1">
        <v>8.3322685828878196E-2</v>
      </c>
      <c r="Y7244" s="1">
        <v>0.111253163529201</v>
      </c>
      <c r="Z7244" s="1" t="s">
        <v>9933</v>
      </c>
    </row>
    <row r="7245" spans="1:26" x14ac:dyDescent="0.25">
      <c r="A7245" s="1" t="s">
        <v>14490</v>
      </c>
      <c r="B7245" s="1">
        <v>617.52164769634601</v>
      </c>
      <c r="C7245" s="1">
        <v>-0.56508105033707801</v>
      </c>
      <c r="D7245" s="1">
        <v>0.38773802735375601</v>
      </c>
      <c r="E7245" s="1">
        <v>-1.4573784629628801</v>
      </c>
      <c r="F7245" s="1">
        <v>0.14501193876763799</v>
      </c>
      <c r="G7245" s="1">
        <v>0.19463259500087701</v>
      </c>
      <c r="H7245" s="1" t="s">
        <v>14491</v>
      </c>
      <c r="I7245" s="1" t="s">
        <v>19424</v>
      </c>
      <c r="J7245" s="1" t="s">
        <v>10226</v>
      </c>
      <c r="K7245" s="1">
        <v>803.18744630000003</v>
      </c>
      <c r="L7245" s="1">
        <v>0.55207396500000006</v>
      </c>
      <c r="M7245" s="1">
        <v>0.55242405299999997</v>
      </c>
      <c r="N7245" s="1">
        <v>0.99936626799999995</v>
      </c>
      <c r="O7245" s="1">
        <v>0.31761729399999999</v>
      </c>
      <c r="P7245" s="1">
        <v>0.40987651899999999</v>
      </c>
      <c r="Q7245" s="1" t="s">
        <v>10227</v>
      </c>
      <c r="R7245" s="1" t="s">
        <v>19424</v>
      </c>
      <c r="S7245" s="1" t="s">
        <v>13922</v>
      </c>
      <c r="T7245" s="1">
        <v>343.06050645387398</v>
      </c>
      <c r="U7245" s="1">
        <v>-0.57847384699078697</v>
      </c>
      <c r="V7245" s="1">
        <v>0.33411069234677698</v>
      </c>
      <c r="W7245" s="1">
        <v>-1.7313838205165399</v>
      </c>
      <c r="X7245" s="1">
        <v>8.3383330383787896E-2</v>
      </c>
      <c r="Y7245" s="1">
        <v>0.11131886239053899</v>
      </c>
      <c r="Z7245" s="1" t="s">
        <v>13923</v>
      </c>
    </row>
    <row r="7246" spans="1:26" x14ac:dyDescent="0.25">
      <c r="A7246" s="1" t="s">
        <v>14492</v>
      </c>
      <c r="B7246" s="1">
        <v>70042.8906467989</v>
      </c>
      <c r="C7246" s="1">
        <v>-0.515687407418434</v>
      </c>
      <c r="D7246" s="1">
        <v>0.35403017072478499</v>
      </c>
      <c r="E7246" s="1">
        <v>-1.4566199438954499</v>
      </c>
      <c r="F7246" s="1">
        <v>0.14522131928874399</v>
      </c>
      <c r="G7246" s="1">
        <v>0.19488445854578099</v>
      </c>
      <c r="H7246" s="1" t="s">
        <v>14493</v>
      </c>
      <c r="I7246" s="1" t="s">
        <v>19424</v>
      </c>
      <c r="J7246" s="1" t="s">
        <v>15244</v>
      </c>
      <c r="K7246" s="1">
        <v>1296.9162409999999</v>
      </c>
      <c r="L7246" s="1">
        <v>-0.50203342799999995</v>
      </c>
      <c r="M7246" s="1">
        <v>0.50259324699999997</v>
      </c>
      <c r="N7246" s="1">
        <v>-0.99888613800000003</v>
      </c>
      <c r="O7246" s="1">
        <v>0.31784985199999999</v>
      </c>
      <c r="P7246" s="1">
        <v>0.41012040900000002</v>
      </c>
      <c r="Q7246" s="1" t="s">
        <v>15245</v>
      </c>
      <c r="R7246" s="1" t="s">
        <v>19424</v>
      </c>
      <c r="S7246" s="1" t="s">
        <v>17543</v>
      </c>
      <c r="T7246" s="1">
        <v>706.85509129981403</v>
      </c>
      <c r="U7246" s="1">
        <v>-0.64648006642298805</v>
      </c>
      <c r="V7246" s="1">
        <v>0.37353525321990899</v>
      </c>
      <c r="W7246" s="1">
        <v>-1.73070697036028</v>
      </c>
      <c r="X7246" s="1">
        <v>8.3504041415103397E-2</v>
      </c>
      <c r="Y7246" s="1">
        <v>0.111464722497993</v>
      </c>
      <c r="Z7246" s="1" t="s">
        <v>17544</v>
      </c>
    </row>
    <row r="7247" spans="1:26" x14ac:dyDescent="0.25">
      <c r="A7247" s="1" t="s">
        <v>14494</v>
      </c>
      <c r="B7247" s="1">
        <v>43.008714322519303</v>
      </c>
      <c r="C7247" s="1">
        <v>-1.50973594526565</v>
      </c>
      <c r="D7247" s="1">
        <v>1.03680286200893</v>
      </c>
      <c r="E7247" s="1">
        <v>-1.45614561898522</v>
      </c>
      <c r="F7247" s="1">
        <v>0.14535236887941599</v>
      </c>
      <c r="G7247" s="1">
        <v>0.19503354918274499</v>
      </c>
      <c r="H7247" s="1" t="s">
        <v>14495</v>
      </c>
      <c r="I7247" s="1" t="s">
        <v>19424</v>
      </c>
      <c r="J7247" s="1" t="s">
        <v>8523</v>
      </c>
      <c r="K7247" s="1">
        <v>3293.146064</v>
      </c>
      <c r="L7247" s="1">
        <v>-0.37730506800000002</v>
      </c>
      <c r="M7247" s="1">
        <v>0.37803847899999998</v>
      </c>
      <c r="N7247" s="1">
        <v>-0.99805995700000005</v>
      </c>
      <c r="O7247" s="1">
        <v>0.31825028599999999</v>
      </c>
      <c r="P7247" s="1">
        <v>0.41058081200000002</v>
      </c>
      <c r="Q7247" s="1" t="s">
        <v>8524</v>
      </c>
      <c r="R7247" s="1" t="s">
        <v>19424</v>
      </c>
      <c r="S7247" s="1" t="s">
        <v>12496</v>
      </c>
      <c r="T7247" s="1">
        <v>113.72114104632399</v>
      </c>
      <c r="U7247" s="1">
        <v>1.1236524399179599</v>
      </c>
      <c r="V7247" s="1">
        <v>0.64945490579374299</v>
      </c>
      <c r="W7247" s="1">
        <v>1.7301469738605899</v>
      </c>
      <c r="X7247" s="1">
        <v>8.3604019444285999E-2</v>
      </c>
      <c r="Y7247" s="1">
        <v>0.111567569008824</v>
      </c>
      <c r="Z7247" s="1" t="s">
        <v>12497</v>
      </c>
    </row>
    <row r="7248" spans="1:26" x14ac:dyDescent="0.25">
      <c r="A7248" s="1" t="s">
        <v>14496</v>
      </c>
      <c r="B7248" s="1">
        <v>1519.1996187233699</v>
      </c>
      <c r="C7248" s="1">
        <v>0.40989242784492302</v>
      </c>
      <c r="D7248" s="1">
        <v>0.28154912002182603</v>
      </c>
      <c r="E7248" s="1">
        <v>1.4558469506605001</v>
      </c>
      <c r="F7248" s="1">
        <v>0.14543493337368299</v>
      </c>
      <c r="G7248" s="1">
        <v>0.195117550607706</v>
      </c>
      <c r="H7248" s="1" t="s">
        <v>14497</v>
      </c>
      <c r="I7248" s="1" t="s">
        <v>19424</v>
      </c>
      <c r="J7248" s="1" t="s">
        <v>9228</v>
      </c>
      <c r="K7248" s="1">
        <v>1530.3827470000001</v>
      </c>
      <c r="L7248" s="1">
        <v>0.436026729</v>
      </c>
      <c r="M7248" s="1">
        <v>0.43715840500000003</v>
      </c>
      <c r="N7248" s="1">
        <v>0.99741129100000003</v>
      </c>
      <c r="O7248" s="1">
        <v>0.31856491300000001</v>
      </c>
      <c r="P7248" s="1">
        <v>0.41093040400000003</v>
      </c>
      <c r="Q7248" s="1" t="s">
        <v>9229</v>
      </c>
      <c r="R7248" s="1" t="s">
        <v>19424</v>
      </c>
      <c r="S7248" s="1" t="s">
        <v>14878</v>
      </c>
      <c r="T7248" s="1">
        <v>221.32051124105101</v>
      </c>
      <c r="U7248" s="1">
        <v>-0.83174777016799994</v>
      </c>
      <c r="V7248" s="1">
        <v>0.48072612363363099</v>
      </c>
      <c r="W7248" s="1">
        <v>-1.7301904957465699</v>
      </c>
      <c r="X7248" s="1">
        <v>8.3596245865412394E-2</v>
      </c>
      <c r="Y7248" s="1">
        <v>0.111567569008824</v>
      </c>
      <c r="Z7248" s="1" t="s">
        <v>14879</v>
      </c>
    </row>
    <row r="7249" spans="1:26" x14ac:dyDescent="0.25">
      <c r="A7249" s="1" t="s">
        <v>14498</v>
      </c>
      <c r="B7249" s="1">
        <v>222.68222641182899</v>
      </c>
      <c r="C7249" s="1">
        <v>0.93944899402993598</v>
      </c>
      <c r="D7249" s="1">
        <v>0.64544187599944303</v>
      </c>
      <c r="E7249" s="1">
        <v>1.45551292682278</v>
      </c>
      <c r="F7249" s="1">
        <v>0.14552731415580999</v>
      </c>
      <c r="G7249" s="1">
        <v>0.19521469683999501</v>
      </c>
      <c r="H7249" s="1" t="s">
        <v>14499</v>
      </c>
      <c r="I7249" s="1" t="s">
        <v>19424</v>
      </c>
      <c r="J7249" s="1" t="s">
        <v>12686</v>
      </c>
      <c r="K7249" s="1">
        <v>159.348569</v>
      </c>
      <c r="L7249" s="1">
        <v>0.590767441</v>
      </c>
      <c r="M7249" s="1">
        <v>0.59239881999999999</v>
      </c>
      <c r="N7249" s="1">
        <v>0.99724614700000003</v>
      </c>
      <c r="O7249" s="1">
        <v>0.31864504700000001</v>
      </c>
      <c r="P7249" s="1">
        <v>0.41097745800000002</v>
      </c>
      <c r="Q7249" s="1" t="s">
        <v>12687</v>
      </c>
      <c r="R7249" s="1" t="s">
        <v>19424</v>
      </c>
      <c r="S7249" s="1" t="s">
        <v>15372</v>
      </c>
      <c r="T7249" s="1">
        <v>298.40509994562098</v>
      </c>
      <c r="U7249" s="1">
        <v>-0.87551302217219995</v>
      </c>
      <c r="V7249" s="1">
        <v>0.50622072149217501</v>
      </c>
      <c r="W7249" s="1">
        <v>-1.7295084634059801</v>
      </c>
      <c r="X7249" s="1">
        <v>8.3718133080653498E-2</v>
      </c>
      <c r="Y7249" s="1">
        <v>0.111704532155195</v>
      </c>
      <c r="Z7249" s="1" t="s">
        <v>15373</v>
      </c>
    </row>
    <row r="7250" spans="1:26" x14ac:dyDescent="0.25">
      <c r="A7250" s="1" t="s">
        <v>14500</v>
      </c>
      <c r="B7250" s="1">
        <v>892.11423781280303</v>
      </c>
      <c r="C7250" s="1">
        <v>0.50420308210966003</v>
      </c>
      <c r="D7250" s="1">
        <v>0.346535470548479</v>
      </c>
      <c r="E7250" s="1">
        <v>1.4549826062874101</v>
      </c>
      <c r="F7250" s="1">
        <v>0.14567407689105799</v>
      </c>
      <c r="G7250" s="1">
        <v>0.19538475598382199</v>
      </c>
      <c r="H7250" s="1" t="s">
        <v>14501</v>
      </c>
      <c r="I7250" s="1" t="s">
        <v>19424</v>
      </c>
      <c r="J7250" s="1" t="s">
        <v>10084</v>
      </c>
      <c r="K7250" s="1">
        <v>7319.5172990000001</v>
      </c>
      <c r="L7250" s="1">
        <v>-0.43249691400000001</v>
      </c>
      <c r="M7250" s="1">
        <v>0.43384618699999999</v>
      </c>
      <c r="N7250" s="1">
        <v>-0.99688997599999996</v>
      </c>
      <c r="O7250" s="1">
        <v>0.31881791799999998</v>
      </c>
      <c r="P7250" s="1">
        <v>0.41114409299999999</v>
      </c>
      <c r="Q7250" s="1" t="s">
        <v>10085</v>
      </c>
      <c r="R7250" s="1" t="s">
        <v>19424</v>
      </c>
      <c r="S7250" s="1" t="s">
        <v>10522</v>
      </c>
      <c r="T7250" s="1">
        <v>11772.709399805601</v>
      </c>
      <c r="U7250" s="1">
        <v>-0.38178390258433598</v>
      </c>
      <c r="V7250" s="1">
        <v>0.22077837941425599</v>
      </c>
      <c r="W7250" s="1">
        <v>-1.7292630899694099</v>
      </c>
      <c r="X7250" s="1">
        <v>8.3762019387348605E-2</v>
      </c>
      <c r="Y7250" s="1">
        <v>0.11174776674777701</v>
      </c>
      <c r="Z7250" s="1" t="s">
        <v>10523</v>
      </c>
    </row>
    <row r="7251" spans="1:26" x14ac:dyDescent="0.25">
      <c r="A7251" s="1" t="s">
        <v>14502</v>
      </c>
      <c r="B7251" s="1">
        <v>789.45924077586096</v>
      </c>
      <c r="C7251" s="1">
        <v>-0.70600889791182697</v>
      </c>
      <c r="D7251" s="1">
        <v>0.48527235231024801</v>
      </c>
      <c r="E7251" s="1">
        <v>-1.45487146455122</v>
      </c>
      <c r="F7251" s="1">
        <v>0.145704848996069</v>
      </c>
      <c r="G7251" s="1">
        <v>0.19539921785383099</v>
      </c>
      <c r="H7251" s="1" t="s">
        <v>14503</v>
      </c>
      <c r="I7251" s="1" t="s">
        <v>19424</v>
      </c>
      <c r="J7251" s="1" t="s">
        <v>9416</v>
      </c>
      <c r="K7251" s="1">
        <v>3986.0092300000001</v>
      </c>
      <c r="L7251" s="1">
        <v>0.36226835800000001</v>
      </c>
      <c r="M7251" s="1">
        <v>0.36372413799999997</v>
      </c>
      <c r="N7251" s="1">
        <v>0.99599757200000005</v>
      </c>
      <c r="O7251" s="1">
        <v>0.31925132499999997</v>
      </c>
      <c r="P7251" s="1">
        <v>0.41164662000000002</v>
      </c>
      <c r="Q7251" s="1" t="s">
        <v>9417</v>
      </c>
      <c r="R7251" s="1" t="s">
        <v>19424</v>
      </c>
      <c r="S7251" s="1" t="s">
        <v>18545</v>
      </c>
      <c r="T7251" s="1">
        <v>753.36612178939401</v>
      </c>
      <c r="U7251" s="1">
        <v>-0.52298408046383804</v>
      </c>
      <c r="V7251" s="1">
        <v>0.30245137847032</v>
      </c>
      <c r="W7251" s="1">
        <v>-1.7291509237249501</v>
      </c>
      <c r="X7251" s="1">
        <v>8.3782087102422603E-2</v>
      </c>
      <c r="Y7251" s="1">
        <v>0.111759217216405</v>
      </c>
      <c r="Z7251" s="1" t="s">
        <v>18546</v>
      </c>
    </row>
    <row r="7252" spans="1:26" x14ac:dyDescent="0.25">
      <c r="A7252" s="1" t="s">
        <v>14504</v>
      </c>
      <c r="B7252" s="1">
        <v>1894.77095497546</v>
      </c>
      <c r="C7252" s="1">
        <v>-0.53295593246831996</v>
      </c>
      <c r="D7252" s="1">
        <v>0.36692917714382201</v>
      </c>
      <c r="E7252" s="1">
        <v>-1.45247629697058</v>
      </c>
      <c r="F7252" s="1">
        <v>0.14636921520443899</v>
      </c>
      <c r="G7252" s="1">
        <v>0.19626324809648699</v>
      </c>
      <c r="H7252" s="1" t="s">
        <v>14505</v>
      </c>
      <c r="I7252" s="1" t="s">
        <v>19424</v>
      </c>
      <c r="J7252" s="1" t="s">
        <v>12008</v>
      </c>
      <c r="K7252" s="1">
        <v>355.25364669999999</v>
      </c>
      <c r="L7252" s="1">
        <v>-0.57286541300000005</v>
      </c>
      <c r="M7252" s="1">
        <v>0.57574458799999995</v>
      </c>
      <c r="N7252" s="1">
        <v>-0.99499921499999999</v>
      </c>
      <c r="O7252" s="1">
        <v>0.31973664600000001</v>
      </c>
      <c r="P7252" s="1">
        <v>0.41221593899999998</v>
      </c>
      <c r="Q7252" s="1" t="s">
        <v>12009</v>
      </c>
      <c r="R7252" s="1" t="s">
        <v>19424</v>
      </c>
      <c r="S7252" s="1" t="s">
        <v>12126</v>
      </c>
      <c r="T7252" s="1">
        <v>1006.7728776984</v>
      </c>
      <c r="U7252" s="1">
        <v>-0.43852448416013101</v>
      </c>
      <c r="V7252" s="1">
        <v>0.25391870315831599</v>
      </c>
      <c r="W7252" s="1">
        <v>-1.7270271102744099</v>
      </c>
      <c r="X7252" s="1">
        <v>8.4162794747383807E-2</v>
      </c>
      <c r="Y7252" s="1">
        <v>0.112251666075492</v>
      </c>
      <c r="Z7252" s="1" t="s">
        <v>12127</v>
      </c>
    </row>
    <row r="7253" spans="1:26" x14ac:dyDescent="0.25">
      <c r="A7253" s="1" t="s">
        <v>14506</v>
      </c>
      <c r="B7253" s="1">
        <v>359.96058728952801</v>
      </c>
      <c r="C7253" s="1">
        <v>0.49853329458058099</v>
      </c>
      <c r="D7253" s="1">
        <v>0.34328699921897399</v>
      </c>
      <c r="E7253" s="1">
        <v>1.45223470657151</v>
      </c>
      <c r="F7253" s="1">
        <v>0.14643635548193201</v>
      </c>
      <c r="G7253" s="1">
        <v>0.19632634410038299</v>
      </c>
      <c r="H7253" s="1" t="s">
        <v>14507</v>
      </c>
      <c r="I7253" s="1" t="s">
        <v>19424</v>
      </c>
      <c r="J7253" s="1" t="s">
        <v>8775</v>
      </c>
      <c r="K7253" s="1">
        <v>322.99629199999998</v>
      </c>
      <c r="L7253" s="1">
        <v>-0.68349070700000003</v>
      </c>
      <c r="M7253" s="1">
        <v>0.68721466399999998</v>
      </c>
      <c r="N7253" s="1">
        <v>-0.99458108499999998</v>
      </c>
      <c r="O7253" s="1">
        <v>0.319940051</v>
      </c>
      <c r="P7253" s="1">
        <v>0.41242169499999998</v>
      </c>
      <c r="Q7253" s="1" t="s">
        <v>8776</v>
      </c>
      <c r="R7253" s="1" t="s">
        <v>19424</v>
      </c>
      <c r="S7253" s="1" t="s">
        <v>17629</v>
      </c>
      <c r="T7253" s="1">
        <v>107.491482741483</v>
      </c>
      <c r="U7253" s="1">
        <v>1.53881455886555</v>
      </c>
      <c r="V7253" s="1">
        <v>0.89169926026025503</v>
      </c>
      <c r="W7253" s="1">
        <v>1.7257102561870701</v>
      </c>
      <c r="X7253" s="1">
        <v>8.4399551979513002E-2</v>
      </c>
      <c r="Y7253" s="1">
        <v>0.112552013198937</v>
      </c>
      <c r="Z7253" s="1" t="s">
        <v>17630</v>
      </c>
    </row>
    <row r="7254" spans="1:26" x14ac:dyDescent="0.25">
      <c r="A7254" s="1" t="s">
        <v>14508</v>
      </c>
      <c r="B7254" s="1">
        <v>6734.5008269920099</v>
      </c>
      <c r="C7254" s="1">
        <v>0.45063820477780597</v>
      </c>
      <c r="D7254" s="1">
        <v>0.310339621850452</v>
      </c>
      <c r="E7254" s="1">
        <v>1.4520807948749801</v>
      </c>
      <c r="F7254" s="1">
        <v>0.14647914129686099</v>
      </c>
      <c r="G7254" s="1">
        <v>0.19632985138856601</v>
      </c>
      <c r="H7254" s="1" t="s">
        <v>14509</v>
      </c>
      <c r="I7254" s="1" t="s">
        <v>19424</v>
      </c>
      <c r="J7254" s="1" t="s">
        <v>12624</v>
      </c>
      <c r="K7254" s="1">
        <v>505.4005171</v>
      </c>
      <c r="L7254" s="1">
        <v>0.50222296200000005</v>
      </c>
      <c r="M7254" s="1">
        <v>0.50504492199999995</v>
      </c>
      <c r="N7254" s="1">
        <v>0.99441245700000003</v>
      </c>
      <c r="O7254" s="1">
        <v>0.32002210599999997</v>
      </c>
      <c r="P7254" s="1">
        <v>0.41247098900000001</v>
      </c>
      <c r="Q7254" s="1" t="s">
        <v>12625</v>
      </c>
      <c r="R7254" s="1" t="s">
        <v>19424</v>
      </c>
      <c r="S7254" s="1" t="s">
        <v>9478</v>
      </c>
      <c r="T7254" s="1">
        <v>808.65884491587497</v>
      </c>
      <c r="U7254" s="1">
        <v>0.61466379209000499</v>
      </c>
      <c r="V7254" s="1">
        <v>0.356232424719791</v>
      </c>
      <c r="W7254" s="1">
        <v>1.7254571718829199</v>
      </c>
      <c r="X7254" s="1">
        <v>8.4445115696823198E-2</v>
      </c>
      <c r="Y7254" s="1">
        <v>0.112581918186846</v>
      </c>
      <c r="Z7254" s="1" t="s">
        <v>9479</v>
      </c>
    </row>
    <row r="7255" spans="1:26" x14ac:dyDescent="0.25">
      <c r="A7255" s="1" t="s">
        <v>14510</v>
      </c>
      <c r="B7255" s="1">
        <v>12700.703467016099</v>
      </c>
      <c r="C7255" s="1">
        <v>-0.35252941293284701</v>
      </c>
      <c r="D7255" s="1">
        <v>0.24276447855603001</v>
      </c>
      <c r="E7255" s="1">
        <v>-1.45214577943899</v>
      </c>
      <c r="F7255" s="1">
        <v>0.14646107511268699</v>
      </c>
      <c r="G7255" s="1">
        <v>0.19632985138856601</v>
      </c>
      <c r="H7255" s="1" t="s">
        <v>14511</v>
      </c>
      <c r="I7255" s="1" t="s">
        <v>19424</v>
      </c>
      <c r="J7255" s="1" t="s">
        <v>19060</v>
      </c>
      <c r="K7255" s="1">
        <v>606.30380839999998</v>
      </c>
      <c r="L7255" s="1">
        <v>-0.50127266699999995</v>
      </c>
      <c r="M7255" s="1">
        <v>0.50439586599999997</v>
      </c>
      <c r="N7255" s="1">
        <v>-0.99380804</v>
      </c>
      <c r="O7255" s="1">
        <v>0.32031633100000001</v>
      </c>
      <c r="P7255" s="1">
        <v>0.41279369500000002</v>
      </c>
      <c r="Q7255" s="1" t="s">
        <v>19061</v>
      </c>
      <c r="R7255" s="1" t="s">
        <v>19424</v>
      </c>
      <c r="S7255" s="1" t="s">
        <v>18936</v>
      </c>
      <c r="T7255" s="1">
        <v>831.16402225001798</v>
      </c>
      <c r="U7255" s="1">
        <v>-0.53005754401210203</v>
      </c>
      <c r="V7255" s="1">
        <v>0.30719319134204798</v>
      </c>
      <c r="W7255" s="1">
        <v>-1.72548597739558</v>
      </c>
      <c r="X7255" s="1">
        <v>8.4439928728694894E-2</v>
      </c>
      <c r="Y7255" s="1">
        <v>0.112581918186846</v>
      </c>
      <c r="Z7255" s="1" t="s">
        <v>18937</v>
      </c>
    </row>
    <row r="7256" spans="1:26" x14ac:dyDescent="0.25">
      <c r="A7256" s="1" t="s">
        <v>14512</v>
      </c>
      <c r="B7256" s="1">
        <v>912.84543160181101</v>
      </c>
      <c r="C7256" s="1">
        <v>-0.50891365690273704</v>
      </c>
      <c r="D7256" s="1">
        <v>0.35062661733418199</v>
      </c>
      <c r="E7256" s="1">
        <v>-1.4514404547265001</v>
      </c>
      <c r="F7256" s="1">
        <v>0.146657251722659</v>
      </c>
      <c r="G7256" s="1">
        <v>0.19654162813120199</v>
      </c>
      <c r="H7256" s="1" t="s">
        <v>14513</v>
      </c>
      <c r="I7256" s="1" t="s">
        <v>19424</v>
      </c>
      <c r="J7256" s="1" t="s">
        <v>8953</v>
      </c>
      <c r="K7256" s="1">
        <v>752.69432159999997</v>
      </c>
      <c r="L7256" s="1">
        <v>0.45362432899999999</v>
      </c>
      <c r="M7256" s="1">
        <v>0.45692996800000002</v>
      </c>
      <c r="N7256" s="1">
        <v>0.99276554500000003</v>
      </c>
      <c r="O7256" s="1">
        <v>0.32082422500000002</v>
      </c>
      <c r="P7256" s="1">
        <v>0.41334860800000001</v>
      </c>
      <c r="Q7256" s="1" t="s">
        <v>8954</v>
      </c>
      <c r="R7256" s="1" t="s">
        <v>19424</v>
      </c>
      <c r="S7256" s="1" t="s">
        <v>15248</v>
      </c>
      <c r="T7256" s="1">
        <v>3440.8467430238702</v>
      </c>
      <c r="U7256" s="1">
        <v>-0.54161305012459404</v>
      </c>
      <c r="V7256" s="1">
        <v>0.31393450764045699</v>
      </c>
      <c r="W7256" s="1">
        <v>-1.72524216657601</v>
      </c>
      <c r="X7256" s="1">
        <v>8.4483839544207101E-2</v>
      </c>
      <c r="Y7256" s="1">
        <v>0.112618115425299</v>
      </c>
      <c r="Z7256" s="1" t="s">
        <v>15249</v>
      </c>
    </row>
    <row r="7257" spans="1:26" x14ac:dyDescent="0.25">
      <c r="A7257" s="1" t="s">
        <v>14514</v>
      </c>
      <c r="B7257" s="1">
        <v>709.23787604591405</v>
      </c>
      <c r="C7257" s="1">
        <v>0.66341223818028705</v>
      </c>
      <c r="D7257" s="1">
        <v>0.45723222221328902</v>
      </c>
      <c r="E7257" s="1">
        <v>1.4509306342605499</v>
      </c>
      <c r="F7257" s="1">
        <v>0.146799176552944</v>
      </c>
      <c r="G7257" s="1">
        <v>0.19670485960315601</v>
      </c>
      <c r="H7257" s="1" t="s">
        <v>14515</v>
      </c>
      <c r="I7257" s="1" t="s">
        <v>19424</v>
      </c>
      <c r="J7257" s="1" t="s">
        <v>5976</v>
      </c>
      <c r="K7257" s="1">
        <v>197.023201</v>
      </c>
      <c r="L7257" s="1">
        <v>-0.55204597600000005</v>
      </c>
      <c r="M7257" s="1">
        <v>0.55608091900000001</v>
      </c>
      <c r="N7257" s="1">
        <v>-0.99274396399999998</v>
      </c>
      <c r="O7257" s="1">
        <v>0.32083474400000001</v>
      </c>
      <c r="P7257" s="1">
        <v>0.41334860800000001</v>
      </c>
      <c r="Q7257" s="1" t="s">
        <v>5977</v>
      </c>
      <c r="R7257" s="1" t="s">
        <v>19424</v>
      </c>
      <c r="S7257" s="1" t="s">
        <v>18876</v>
      </c>
      <c r="T7257" s="1">
        <v>852.47453166576895</v>
      </c>
      <c r="U7257" s="1">
        <v>-0.42531116030087901</v>
      </c>
      <c r="V7257" s="1">
        <v>0.246554974026472</v>
      </c>
      <c r="W7257" s="1">
        <v>-1.7250155344877101</v>
      </c>
      <c r="X7257" s="1">
        <v>8.4524673003349093E-2</v>
      </c>
      <c r="Y7257" s="1">
        <v>0.112657114504258</v>
      </c>
      <c r="Z7257" s="1" t="s">
        <v>18877</v>
      </c>
    </row>
    <row r="7258" spans="1:26" x14ac:dyDescent="0.25">
      <c r="A7258" s="1" t="s">
        <v>14516</v>
      </c>
      <c r="B7258" s="1">
        <v>1724.9755317018501</v>
      </c>
      <c r="C7258" s="1">
        <v>-0.53126701742174198</v>
      </c>
      <c r="D7258" s="1">
        <v>0.36631825053621397</v>
      </c>
      <c r="E7258" s="1">
        <v>-1.45028814874519</v>
      </c>
      <c r="F7258" s="1">
        <v>0.14697818251902001</v>
      </c>
      <c r="G7258" s="1">
        <v>0.196917726716478</v>
      </c>
      <c r="H7258" s="1" t="s">
        <v>14517</v>
      </c>
      <c r="I7258" s="1" t="s">
        <v>19424</v>
      </c>
      <c r="J7258" s="1" t="s">
        <v>16416</v>
      </c>
      <c r="K7258" s="1">
        <v>187.10405739999999</v>
      </c>
      <c r="L7258" s="1">
        <v>1.0842518990000001</v>
      </c>
      <c r="M7258" s="1">
        <v>1.092469922</v>
      </c>
      <c r="N7258" s="1">
        <v>0.992477575</v>
      </c>
      <c r="O7258" s="1">
        <v>0.32096461300000001</v>
      </c>
      <c r="P7258" s="1">
        <v>0.41345934200000001</v>
      </c>
      <c r="Q7258" s="1" t="s">
        <v>16417</v>
      </c>
      <c r="R7258" s="1" t="s">
        <v>19424</v>
      </c>
      <c r="S7258" s="1" t="s">
        <v>13470</v>
      </c>
      <c r="T7258" s="1">
        <v>341.21382311979801</v>
      </c>
      <c r="U7258" s="1">
        <v>-0.53973071960421704</v>
      </c>
      <c r="V7258" s="1">
        <v>0.31295077184725401</v>
      </c>
      <c r="W7258" s="1">
        <v>-1.72465054621322</v>
      </c>
      <c r="X7258" s="1">
        <v>8.4590468367232594E-2</v>
      </c>
      <c r="Y7258" s="1">
        <v>0.112729368348609</v>
      </c>
      <c r="Z7258" s="1" t="s">
        <v>13471</v>
      </c>
    </row>
    <row r="7259" spans="1:26" x14ac:dyDescent="0.25">
      <c r="A7259" s="1" t="s">
        <v>14518</v>
      </c>
      <c r="B7259" s="1">
        <v>18.8147961151471</v>
      </c>
      <c r="C7259" s="1">
        <v>2.1303808807623001</v>
      </c>
      <c r="D7259" s="1">
        <v>1.46911050749017</v>
      </c>
      <c r="E7259" s="1">
        <v>1.4501161552522299</v>
      </c>
      <c r="F7259" s="1">
        <v>0.14702613076173399</v>
      </c>
      <c r="G7259" s="1">
        <v>0.196954971659031</v>
      </c>
      <c r="H7259" s="1" t="s">
        <v>14519</v>
      </c>
      <c r="I7259" s="1" t="s">
        <v>19424</v>
      </c>
      <c r="J7259" s="1" t="s">
        <v>13382</v>
      </c>
      <c r="K7259" s="1">
        <v>364.97345799999999</v>
      </c>
      <c r="L7259" s="1">
        <v>0.601373037</v>
      </c>
      <c r="M7259" s="1">
        <v>0.60636128199999995</v>
      </c>
      <c r="N7259" s="1">
        <v>0.99177347699999996</v>
      </c>
      <c r="O7259" s="1">
        <v>0.32130803899999999</v>
      </c>
      <c r="P7259" s="1">
        <v>0.41379971399999999</v>
      </c>
      <c r="Q7259" s="1" t="s">
        <v>13383</v>
      </c>
      <c r="R7259" s="1" t="s">
        <v>19424</v>
      </c>
      <c r="S7259" s="1" t="s">
        <v>14534</v>
      </c>
      <c r="T7259" s="1">
        <v>558.56369672252004</v>
      </c>
      <c r="U7259" s="1">
        <v>0.50913372915094701</v>
      </c>
      <c r="V7259" s="1">
        <v>0.29542905281281401</v>
      </c>
      <c r="W7259" s="1">
        <v>1.72337054972565</v>
      </c>
      <c r="X7259" s="1">
        <v>8.4821537099849895E-2</v>
      </c>
      <c r="Y7259" s="1">
        <v>0.11302182356821</v>
      </c>
      <c r="Z7259" s="1" t="s">
        <v>14535</v>
      </c>
    </row>
    <row r="7260" spans="1:26" x14ac:dyDescent="0.25">
      <c r="A7260" s="1" t="s">
        <v>14520</v>
      </c>
      <c r="B7260" s="1">
        <v>4468.6188588149398</v>
      </c>
      <c r="C7260" s="1">
        <v>0.38412673674781</v>
      </c>
      <c r="D7260" s="1">
        <v>0.26497139629775401</v>
      </c>
      <c r="E7260" s="1">
        <v>1.44969133315868</v>
      </c>
      <c r="F7260" s="1">
        <v>0.147144613668062</v>
      </c>
      <c r="G7260" s="1">
        <v>0.19708668109143601</v>
      </c>
      <c r="H7260" s="1" t="s">
        <v>14521</v>
      </c>
      <c r="I7260" s="1" t="s">
        <v>19424</v>
      </c>
      <c r="J7260" s="1" t="s">
        <v>15950</v>
      </c>
      <c r="K7260" s="1">
        <v>114.0220599</v>
      </c>
      <c r="L7260" s="1">
        <v>0.76648719200000004</v>
      </c>
      <c r="M7260" s="1">
        <v>0.772858936</v>
      </c>
      <c r="N7260" s="1">
        <v>0.99175561800000001</v>
      </c>
      <c r="O7260" s="1">
        <v>0.32131675199999998</v>
      </c>
      <c r="P7260" s="1">
        <v>0.41379971399999999</v>
      </c>
      <c r="Q7260" s="1" t="s">
        <v>15951</v>
      </c>
      <c r="R7260" s="1" t="s">
        <v>19424</v>
      </c>
      <c r="S7260" s="1" t="s">
        <v>10956</v>
      </c>
      <c r="T7260" s="1">
        <v>180.906937579084</v>
      </c>
      <c r="U7260" s="1">
        <v>-0.69707311180680898</v>
      </c>
      <c r="V7260" s="1">
        <v>0.40464303374467298</v>
      </c>
      <c r="W7260" s="1">
        <v>-1.72268655005848</v>
      </c>
      <c r="X7260" s="1">
        <v>8.49452238826537E-2</v>
      </c>
      <c r="Y7260" s="1">
        <v>0.113171135487692</v>
      </c>
      <c r="Z7260" s="1" t="s">
        <v>10957</v>
      </c>
    </row>
    <row r="7261" spans="1:26" x14ac:dyDescent="0.25">
      <c r="A7261" s="1" t="s">
        <v>14522</v>
      </c>
      <c r="B7261" s="1">
        <v>265.97346939728601</v>
      </c>
      <c r="C7261" s="1">
        <v>-0.74632307628643302</v>
      </c>
      <c r="D7261" s="1">
        <v>0.51491117700755595</v>
      </c>
      <c r="E7261" s="1">
        <v>-1.44942100620877</v>
      </c>
      <c r="F7261" s="1">
        <v>0.14722004586946799</v>
      </c>
      <c r="G7261" s="1">
        <v>0.197160699873141</v>
      </c>
      <c r="H7261" s="1" t="s">
        <v>14523</v>
      </c>
      <c r="I7261" s="1" t="s">
        <v>19424</v>
      </c>
      <c r="J7261" s="1" t="s">
        <v>14486</v>
      </c>
      <c r="K7261" s="1">
        <v>2277.2051970000002</v>
      </c>
      <c r="L7261" s="1">
        <v>-0.46551977700000002</v>
      </c>
      <c r="M7261" s="1">
        <v>0.46948152100000001</v>
      </c>
      <c r="N7261" s="1">
        <v>-0.99156144899999998</v>
      </c>
      <c r="O7261" s="1">
        <v>0.32141150299999999</v>
      </c>
      <c r="P7261" s="1">
        <v>0.413865119</v>
      </c>
      <c r="Q7261" s="1" t="s">
        <v>14487</v>
      </c>
      <c r="R7261" s="1" t="s">
        <v>19424</v>
      </c>
      <c r="S7261" s="1" t="s">
        <v>14624</v>
      </c>
      <c r="T7261" s="1">
        <v>164.09424346150999</v>
      </c>
      <c r="U7261" s="1">
        <v>0.90956990460143705</v>
      </c>
      <c r="V7261" s="1">
        <v>0.528144887518327</v>
      </c>
      <c r="W7261" s="1">
        <v>1.7221976887353201</v>
      </c>
      <c r="X7261" s="1">
        <v>8.5033713399930294E-2</v>
      </c>
      <c r="Y7261" s="1">
        <v>0.11327352020461599</v>
      </c>
      <c r="Z7261" s="1" t="s">
        <v>14625</v>
      </c>
    </row>
    <row r="7262" spans="1:26" x14ac:dyDescent="0.25">
      <c r="A7262" s="1" t="s">
        <v>14524</v>
      </c>
      <c r="B7262" s="1">
        <v>627.40757650848298</v>
      </c>
      <c r="C7262" s="1">
        <v>-0.45271654084616503</v>
      </c>
      <c r="D7262" s="1">
        <v>0.31244684293406799</v>
      </c>
      <c r="E7262" s="1">
        <v>-1.44893939908267</v>
      </c>
      <c r="F7262" s="1">
        <v>0.14735450707446099</v>
      </c>
      <c r="G7262" s="1">
        <v>0.197313740637378</v>
      </c>
      <c r="H7262" s="1" t="s">
        <v>14525</v>
      </c>
      <c r="I7262" s="1" t="s">
        <v>19424</v>
      </c>
      <c r="J7262" s="1" t="s">
        <v>20397</v>
      </c>
      <c r="K7262" s="1">
        <v>73.079062640000004</v>
      </c>
      <c r="L7262" s="1">
        <v>-1.126257243</v>
      </c>
      <c r="M7262" s="1">
        <v>1.136140605</v>
      </c>
      <c r="N7262" s="1">
        <v>-0.99130093399999997</v>
      </c>
      <c r="O7262" s="1">
        <v>0.32153865700000001</v>
      </c>
      <c r="P7262" s="1">
        <v>0.413972226</v>
      </c>
      <c r="Q7262" s="1" t="s">
        <v>20398</v>
      </c>
      <c r="R7262" s="1" t="s">
        <v>19424</v>
      </c>
      <c r="S7262" s="1" t="s">
        <v>9746</v>
      </c>
      <c r="T7262" s="1">
        <v>207.68713832153799</v>
      </c>
      <c r="U7262" s="1">
        <v>0.77017223035258997</v>
      </c>
      <c r="V7262" s="1">
        <v>0.44764936161599</v>
      </c>
      <c r="W7262" s="1">
        <v>1.7204810201723699</v>
      </c>
      <c r="X7262" s="1">
        <v>8.5345040806110606E-2</v>
      </c>
      <c r="Y7262" s="1">
        <v>0.113672678905593</v>
      </c>
      <c r="Z7262" s="1" t="s">
        <v>9747</v>
      </c>
    </row>
    <row r="7263" spans="1:26" x14ac:dyDescent="0.25">
      <c r="A7263" s="1" t="s">
        <v>14526</v>
      </c>
      <c r="B7263" s="1">
        <v>524.41096281656905</v>
      </c>
      <c r="C7263" s="1">
        <v>-0.58934076613652198</v>
      </c>
      <c r="D7263" s="1">
        <v>0.40678015721723298</v>
      </c>
      <c r="E7263" s="1">
        <v>-1.44879428280912</v>
      </c>
      <c r="F7263" s="1">
        <v>0.147395040882592</v>
      </c>
      <c r="G7263" s="1">
        <v>0.19734098406072201</v>
      </c>
      <c r="H7263" s="1" t="s">
        <v>14527</v>
      </c>
      <c r="I7263" s="1" t="s">
        <v>19424</v>
      </c>
      <c r="J7263" s="1" t="s">
        <v>18025</v>
      </c>
      <c r="K7263" s="1">
        <v>1619.164755</v>
      </c>
      <c r="L7263" s="1">
        <v>0.46373103500000001</v>
      </c>
      <c r="M7263" s="1">
        <v>0.46813464300000002</v>
      </c>
      <c r="N7263" s="1">
        <v>0.99059328800000002</v>
      </c>
      <c r="O7263" s="1">
        <v>0.32188421699999997</v>
      </c>
      <c r="P7263" s="1">
        <v>0.41436045599999999</v>
      </c>
      <c r="Q7263" s="1" t="s">
        <v>18026</v>
      </c>
      <c r="R7263" s="1" t="s">
        <v>19424</v>
      </c>
      <c r="S7263" s="1" t="s">
        <v>12264</v>
      </c>
      <c r="T7263" s="1">
        <v>2876.6492674132601</v>
      </c>
      <c r="U7263" s="1">
        <v>0.32228879101465602</v>
      </c>
      <c r="V7263" s="1">
        <v>0.18737802714245999</v>
      </c>
      <c r="W7263" s="1">
        <v>1.7199924448432</v>
      </c>
      <c r="X7263" s="1">
        <v>8.5433814922336399E-2</v>
      </c>
      <c r="Y7263" s="1">
        <v>0.113775345970885</v>
      </c>
      <c r="Z7263" s="1" t="s">
        <v>12265</v>
      </c>
    </row>
    <row r="7264" spans="1:26" x14ac:dyDescent="0.25">
      <c r="A7264" s="1" t="s">
        <v>14528</v>
      </c>
      <c r="B7264" s="1">
        <v>150.447075833875</v>
      </c>
      <c r="C7264" s="1">
        <v>-0.75896281123700304</v>
      </c>
      <c r="D7264" s="1">
        <v>0.52520981382587095</v>
      </c>
      <c r="E7264" s="1">
        <v>-1.44506593604633</v>
      </c>
      <c r="F7264" s="1">
        <v>0.14843936596044199</v>
      </c>
      <c r="G7264" s="1">
        <v>0.19868475999771601</v>
      </c>
      <c r="H7264" s="1" t="s">
        <v>14529</v>
      </c>
      <c r="I7264" s="1" t="s">
        <v>19424</v>
      </c>
      <c r="J7264" s="1" t="s">
        <v>18345</v>
      </c>
      <c r="K7264" s="1">
        <v>421.27227099999999</v>
      </c>
      <c r="L7264" s="1">
        <v>-0.47897018200000002</v>
      </c>
      <c r="M7264" s="1">
        <v>0.48411669699999998</v>
      </c>
      <c r="N7264" s="1">
        <v>-0.98936926800000002</v>
      </c>
      <c r="O7264" s="1">
        <v>0.32248250499999997</v>
      </c>
      <c r="P7264" s="1">
        <v>0.41507387200000001</v>
      </c>
      <c r="Q7264" s="1" t="s">
        <v>18346</v>
      </c>
      <c r="R7264" s="1" t="s">
        <v>19424</v>
      </c>
      <c r="S7264" s="1" t="s">
        <v>16380</v>
      </c>
      <c r="T7264" s="1">
        <v>143.108194903411</v>
      </c>
      <c r="U7264" s="1">
        <v>0.93339830457165496</v>
      </c>
      <c r="V7264" s="1">
        <v>0.54306691092816795</v>
      </c>
      <c r="W7264" s="1">
        <v>1.7187537774606101</v>
      </c>
      <c r="X7264" s="1">
        <v>8.5659215285766199E-2</v>
      </c>
      <c r="Y7264" s="1">
        <v>0.114059910227941</v>
      </c>
      <c r="Z7264" s="1" t="s">
        <v>16381</v>
      </c>
    </row>
    <row r="7265" spans="1:26" x14ac:dyDescent="0.25">
      <c r="A7265" s="1" t="s">
        <v>14530</v>
      </c>
      <c r="B7265" s="1">
        <v>857.55777471419401</v>
      </c>
      <c r="C7265" s="1">
        <v>0.50482454916311503</v>
      </c>
      <c r="D7265" s="1">
        <v>0.34940882665443601</v>
      </c>
      <c r="E7265" s="1">
        <v>1.4447962119239299</v>
      </c>
      <c r="F7265" s="1">
        <v>0.1485151354284</v>
      </c>
      <c r="G7265" s="1">
        <v>0.19875896068080601</v>
      </c>
      <c r="H7265" s="1" t="s">
        <v>14531</v>
      </c>
      <c r="I7265" s="1" t="s">
        <v>19424</v>
      </c>
      <c r="J7265" s="1" t="s">
        <v>9582</v>
      </c>
      <c r="K7265" s="1">
        <v>973.08439499999997</v>
      </c>
      <c r="L7265" s="1">
        <v>-0.480107544</v>
      </c>
      <c r="M7265" s="1">
        <v>0.48588787300000003</v>
      </c>
      <c r="N7265" s="1">
        <v>-0.98810357299999996</v>
      </c>
      <c r="O7265" s="1">
        <v>0.32310192599999998</v>
      </c>
      <c r="P7265" s="1">
        <v>0.41575745400000003</v>
      </c>
      <c r="Q7265" s="1" t="s">
        <v>9583</v>
      </c>
      <c r="R7265" s="1" t="s">
        <v>19424</v>
      </c>
      <c r="S7265" s="1" t="s">
        <v>17116</v>
      </c>
      <c r="T7265" s="1">
        <v>229.66622377705201</v>
      </c>
      <c r="U7265" s="1">
        <v>-0.862200662647851</v>
      </c>
      <c r="V7265" s="1">
        <v>0.50173077919876297</v>
      </c>
      <c r="W7265" s="1">
        <v>-1.7184528005731301</v>
      </c>
      <c r="X7265" s="1">
        <v>8.5714056582394602E-2</v>
      </c>
      <c r="Y7265" s="1">
        <v>0.114117319004417</v>
      </c>
      <c r="Z7265" s="1" t="s">
        <v>17117</v>
      </c>
    </row>
    <row r="7266" spans="1:26" x14ac:dyDescent="0.25">
      <c r="A7266" s="1" t="s">
        <v>14532</v>
      </c>
      <c r="B7266" s="1">
        <v>1554.49798778538</v>
      </c>
      <c r="C7266" s="1">
        <v>-0.50975010507833995</v>
      </c>
      <c r="D7266" s="1">
        <v>0.35307188735849099</v>
      </c>
      <c r="E7266" s="1">
        <v>-1.4437572724694601</v>
      </c>
      <c r="F7266" s="1">
        <v>0.148807264800325</v>
      </c>
      <c r="G7266" s="1">
        <v>0.19912265755279701</v>
      </c>
      <c r="H7266" s="1" t="s">
        <v>14533</v>
      </c>
      <c r="I7266" s="1" t="s">
        <v>19424</v>
      </c>
      <c r="J7266" s="1" t="s">
        <v>20399</v>
      </c>
      <c r="K7266" s="1">
        <v>16.53065449</v>
      </c>
      <c r="L7266" s="1">
        <v>1.3961425620000001</v>
      </c>
      <c r="M7266" s="1">
        <v>1.412899106</v>
      </c>
      <c r="N7266" s="1">
        <v>0.98814031099999999</v>
      </c>
      <c r="O7266" s="1">
        <v>0.32308393600000002</v>
      </c>
      <c r="P7266" s="1">
        <v>0.41575745400000003</v>
      </c>
      <c r="Q7266" s="1" t="s">
        <v>20400</v>
      </c>
      <c r="R7266" s="1" t="s">
        <v>19424</v>
      </c>
      <c r="S7266" s="1" t="s">
        <v>6836</v>
      </c>
      <c r="T7266" s="1">
        <v>4546.3269654148799</v>
      </c>
      <c r="U7266" s="1">
        <v>-0.48281385482194</v>
      </c>
      <c r="V7266" s="1">
        <v>0.28108456753037597</v>
      </c>
      <c r="W7266" s="1">
        <v>-1.71768183171338</v>
      </c>
      <c r="X7266" s="1">
        <v>8.5854665025429405E-2</v>
      </c>
      <c r="Y7266" s="1">
        <v>0.11428888445450799</v>
      </c>
      <c r="Z7266" s="1" t="s">
        <v>6837</v>
      </c>
    </row>
    <row r="7267" spans="1:26" x14ac:dyDescent="0.25">
      <c r="A7267" s="1" t="s">
        <v>14534</v>
      </c>
      <c r="B7267" s="1">
        <v>720.98308832854798</v>
      </c>
      <c r="C7267" s="1">
        <v>0.48498284354247301</v>
      </c>
      <c r="D7267" s="1">
        <v>0.33614665158008999</v>
      </c>
      <c r="E7267" s="1">
        <v>1.44277160359255</v>
      </c>
      <c r="F7267" s="1">
        <v>0.149084820892221</v>
      </c>
      <c r="G7267" s="1">
        <v>0.19946046894962499</v>
      </c>
      <c r="H7267" s="1" t="s">
        <v>14535</v>
      </c>
      <c r="I7267" s="1" t="s">
        <v>19424</v>
      </c>
      <c r="J7267" s="1" t="s">
        <v>11498</v>
      </c>
      <c r="K7267" s="1">
        <v>1605.601046</v>
      </c>
      <c r="L7267" s="1">
        <v>0.50956599300000005</v>
      </c>
      <c r="M7267" s="1">
        <v>0.51606503400000003</v>
      </c>
      <c r="N7267" s="1">
        <v>0.987406546</v>
      </c>
      <c r="O7267" s="1">
        <v>0.32344337699999998</v>
      </c>
      <c r="P7267" s="1">
        <v>0.41613994100000001</v>
      </c>
      <c r="Q7267" s="1" t="s">
        <v>11499</v>
      </c>
      <c r="R7267" s="1" t="s">
        <v>19424</v>
      </c>
      <c r="S7267" s="1" t="s">
        <v>13666</v>
      </c>
      <c r="T7267" s="1">
        <v>661.89762824889101</v>
      </c>
      <c r="U7267" s="1">
        <v>0.61898344160249996</v>
      </c>
      <c r="V7267" s="1">
        <v>0.36044267633617999</v>
      </c>
      <c r="W7267" s="1">
        <v>1.7172867760674999</v>
      </c>
      <c r="X7267" s="1">
        <v>8.5926787025003101E-2</v>
      </c>
      <c r="Y7267" s="1">
        <v>0.114369246962154</v>
      </c>
      <c r="Z7267" s="1" t="s">
        <v>13667</v>
      </c>
    </row>
    <row r="7268" spans="1:26" x14ac:dyDescent="0.25">
      <c r="A7268" s="1" t="s">
        <v>14536</v>
      </c>
      <c r="B7268" s="1">
        <v>1645.67890835146</v>
      </c>
      <c r="C7268" s="1">
        <v>-0.47968923330819901</v>
      </c>
      <c r="D7268" s="1">
        <v>0.332490438996141</v>
      </c>
      <c r="E7268" s="1">
        <v>-1.44271587103823</v>
      </c>
      <c r="F7268" s="1">
        <v>0.149100526507919</v>
      </c>
      <c r="G7268" s="1">
        <v>0.19946046894962499</v>
      </c>
      <c r="H7268" s="1" t="s">
        <v>14537</v>
      </c>
      <c r="I7268" s="1" t="s">
        <v>19424</v>
      </c>
      <c r="J7268" s="1" t="s">
        <v>12780</v>
      </c>
      <c r="K7268" s="1">
        <v>614.00581039999997</v>
      </c>
      <c r="L7268" s="1">
        <v>0.40313400199999999</v>
      </c>
      <c r="M7268" s="1">
        <v>0.40843257599999999</v>
      </c>
      <c r="N7268" s="1">
        <v>0.98702705300000004</v>
      </c>
      <c r="O7268" s="1">
        <v>0.323629377</v>
      </c>
      <c r="P7268" s="1">
        <v>0.41632234899999998</v>
      </c>
      <c r="Q7268" s="1" t="s">
        <v>12781</v>
      </c>
      <c r="R7268" s="1" t="s">
        <v>19424</v>
      </c>
      <c r="S7268" s="1" t="s">
        <v>11242</v>
      </c>
      <c r="T7268" s="1">
        <v>593.88059579750598</v>
      </c>
      <c r="U7268" s="1">
        <v>-0.74104010122044905</v>
      </c>
      <c r="V7268" s="1">
        <v>0.43162287353623402</v>
      </c>
      <c r="W7268" s="1">
        <v>-1.71686939375849</v>
      </c>
      <c r="X7268" s="1">
        <v>8.6003038190199305E-2</v>
      </c>
      <c r="Y7268" s="1">
        <v>0.114455082689938</v>
      </c>
      <c r="Z7268" s="1" t="s">
        <v>11243</v>
      </c>
    </row>
    <row r="7269" spans="1:26" x14ac:dyDescent="0.25">
      <c r="A7269" s="1" t="s">
        <v>14538</v>
      </c>
      <c r="B7269" s="1">
        <v>216.19906745379299</v>
      </c>
      <c r="C7269" s="1">
        <v>0.83294766660390596</v>
      </c>
      <c r="D7269" s="1">
        <v>0.57753257121199597</v>
      </c>
      <c r="E7269" s="1">
        <v>1.44225227826701</v>
      </c>
      <c r="F7269" s="1">
        <v>0.14923121741180501</v>
      </c>
      <c r="G7269" s="1">
        <v>0.19960798442807801</v>
      </c>
      <c r="H7269" s="1" t="s">
        <v>14539</v>
      </c>
      <c r="I7269" s="1" t="s">
        <v>19424</v>
      </c>
      <c r="J7269" s="1" t="s">
        <v>19206</v>
      </c>
      <c r="K7269" s="1">
        <v>764.65091740000003</v>
      </c>
      <c r="L7269" s="1">
        <v>-0.463717828</v>
      </c>
      <c r="M7269" s="1">
        <v>0.47094665899999999</v>
      </c>
      <c r="N7269" s="1">
        <v>-0.984650425</v>
      </c>
      <c r="O7269" s="1">
        <v>0.32479581200000002</v>
      </c>
      <c r="P7269" s="1">
        <v>0.41776578399999997</v>
      </c>
      <c r="Q7269" s="1" t="s">
        <v>19207</v>
      </c>
      <c r="R7269" s="1" t="s">
        <v>19424</v>
      </c>
      <c r="S7269" s="1" t="s">
        <v>7922</v>
      </c>
      <c r="T7269" s="1">
        <v>703.16846542103701</v>
      </c>
      <c r="U7269" s="1">
        <v>-0.67067467408159998</v>
      </c>
      <c r="V7269" s="1">
        <v>0.39149547397150403</v>
      </c>
      <c r="W7269" s="1">
        <v>-1.7131096492073801</v>
      </c>
      <c r="X7269" s="1">
        <v>8.6692369186607304E-2</v>
      </c>
      <c r="Y7269" s="1">
        <v>0.115356685977694</v>
      </c>
      <c r="Z7269" s="1" t="s">
        <v>7923</v>
      </c>
    </row>
    <row r="7270" spans="1:26" x14ac:dyDescent="0.25">
      <c r="A7270" s="1" t="s">
        <v>14540</v>
      </c>
      <c r="B7270" s="1">
        <v>11.9748897738188</v>
      </c>
      <c r="C7270" s="1">
        <v>2.0711255945314</v>
      </c>
      <c r="D7270" s="1">
        <v>1.4361163019173</v>
      </c>
      <c r="E7270" s="1">
        <v>1.44217121675057</v>
      </c>
      <c r="F7270" s="1">
        <v>0.14925407834807</v>
      </c>
      <c r="G7270" s="1">
        <v>0.19961124857742299</v>
      </c>
      <c r="H7270" s="1" t="s">
        <v>14541</v>
      </c>
      <c r="I7270" s="1" t="s">
        <v>19424</v>
      </c>
      <c r="J7270" s="1" t="s">
        <v>5982</v>
      </c>
      <c r="K7270" s="1">
        <v>5827.1525179999999</v>
      </c>
      <c r="L7270" s="1">
        <v>-0.44494664299999998</v>
      </c>
      <c r="M7270" s="1">
        <v>0.45196077000000001</v>
      </c>
      <c r="N7270" s="1">
        <v>-0.98448067399999994</v>
      </c>
      <c r="O7270" s="1">
        <v>0.32487922899999999</v>
      </c>
      <c r="P7270" s="1">
        <v>0.41781599200000002</v>
      </c>
      <c r="Q7270" s="1" t="s">
        <v>5983</v>
      </c>
      <c r="R7270" s="1" t="s">
        <v>19424</v>
      </c>
      <c r="S7270" s="1" t="s">
        <v>15194</v>
      </c>
      <c r="T7270" s="1">
        <v>1054.0972516408201</v>
      </c>
      <c r="U7270" s="1">
        <v>-0.46959997068672499</v>
      </c>
      <c r="V7270" s="1">
        <v>0.27419222573995</v>
      </c>
      <c r="W7270" s="1">
        <v>-1.7126669781371</v>
      </c>
      <c r="X7270" s="1">
        <v>8.67738235141432E-2</v>
      </c>
      <c r="Y7270" s="1">
        <v>0.115449285837589</v>
      </c>
      <c r="Z7270" s="1" t="s">
        <v>15195</v>
      </c>
    </row>
    <row r="7271" spans="1:26" x14ac:dyDescent="0.25">
      <c r="A7271" s="1" t="s">
        <v>14542</v>
      </c>
      <c r="B7271" s="1">
        <v>2634.4448758554099</v>
      </c>
      <c r="C7271" s="1">
        <v>0.59794931143285501</v>
      </c>
      <c r="D7271" s="1">
        <v>0.414652135601556</v>
      </c>
      <c r="E7271" s="1">
        <v>1.44205048061643</v>
      </c>
      <c r="F7271" s="1">
        <v>0.14928813325912299</v>
      </c>
      <c r="G7271" s="1">
        <v>0.19962412165705801</v>
      </c>
      <c r="H7271" s="1" t="s">
        <v>14543</v>
      </c>
      <c r="I7271" s="1" t="s">
        <v>19424</v>
      </c>
      <c r="J7271" s="1" t="s">
        <v>12264</v>
      </c>
      <c r="K7271" s="1">
        <v>3377.1085170000001</v>
      </c>
      <c r="L7271" s="1">
        <v>0.36601318300000002</v>
      </c>
      <c r="M7271" s="1">
        <v>0.37184810000000001</v>
      </c>
      <c r="N7271" s="1">
        <v>0.98430833100000004</v>
      </c>
      <c r="O7271" s="1">
        <v>0.32496393400000001</v>
      </c>
      <c r="P7271" s="1">
        <v>0.41786784300000002</v>
      </c>
      <c r="Q7271" s="1" t="s">
        <v>12265</v>
      </c>
      <c r="R7271" s="1" t="s">
        <v>19424</v>
      </c>
      <c r="S7271" s="1" t="s">
        <v>11540</v>
      </c>
      <c r="T7271" s="1">
        <v>1081.85492563969</v>
      </c>
      <c r="U7271" s="1">
        <v>-0.41001893194912498</v>
      </c>
      <c r="V7271" s="1">
        <v>0.23947731519801299</v>
      </c>
      <c r="W7271" s="1">
        <v>-1.7121410084713</v>
      </c>
      <c r="X7271" s="1">
        <v>8.6870685631139297E-2</v>
      </c>
      <c r="Y7271" s="1">
        <v>0.115551294051399</v>
      </c>
      <c r="Z7271" s="1" t="s">
        <v>11541</v>
      </c>
    </row>
    <row r="7272" spans="1:26" x14ac:dyDescent="0.25">
      <c r="A7272" s="1" t="s">
        <v>14544</v>
      </c>
      <c r="B7272" s="1">
        <v>12.571737043800599</v>
      </c>
      <c r="C7272" s="1">
        <v>-2.2146688519655302</v>
      </c>
      <c r="D7272" s="1">
        <v>1.5358395893769501</v>
      </c>
      <c r="E7272" s="1">
        <v>-1.4419922935206799</v>
      </c>
      <c r="F7272" s="1">
        <v>0.14930454766595899</v>
      </c>
      <c r="G7272" s="1">
        <v>0.19962412165705801</v>
      </c>
      <c r="H7272" s="1" t="s">
        <v>14545</v>
      </c>
      <c r="I7272" s="1" t="s">
        <v>19424</v>
      </c>
      <c r="J7272" s="1" t="s">
        <v>5560</v>
      </c>
      <c r="K7272" s="1">
        <v>871.54538449999995</v>
      </c>
      <c r="L7272" s="1">
        <v>0.42805290699999998</v>
      </c>
      <c r="M7272" s="1">
        <v>0.43565738500000001</v>
      </c>
      <c r="N7272" s="1">
        <v>0.98254482099999996</v>
      </c>
      <c r="O7272" s="1">
        <v>0.32583151300000002</v>
      </c>
      <c r="P7272" s="1">
        <v>0.41892623099999998</v>
      </c>
      <c r="Q7272" s="1" t="s">
        <v>5561</v>
      </c>
      <c r="R7272" s="1" t="s">
        <v>19424</v>
      </c>
      <c r="S7272" s="1" t="s">
        <v>9614</v>
      </c>
      <c r="T7272" s="1">
        <v>1344.9477163337799</v>
      </c>
      <c r="U7272" s="1">
        <v>0.68972689722587799</v>
      </c>
      <c r="V7272" s="1">
        <v>0.402849224386577</v>
      </c>
      <c r="W7272" s="1">
        <v>1.7121216958432299</v>
      </c>
      <c r="X7272" s="1">
        <v>8.6874243888606803E-2</v>
      </c>
      <c r="Y7272" s="1">
        <v>0.115551294051399</v>
      </c>
      <c r="Z7272" s="1" t="s">
        <v>9615</v>
      </c>
    </row>
    <row r="7273" spans="1:26" x14ac:dyDescent="0.25">
      <c r="A7273" s="1" t="s">
        <v>14546</v>
      </c>
      <c r="B7273" s="1">
        <v>14824.184241904301</v>
      </c>
      <c r="C7273" s="1">
        <v>-0.40537459472834197</v>
      </c>
      <c r="D7273" s="1">
        <v>0.28121509307078402</v>
      </c>
      <c r="E7273" s="1">
        <v>-1.4415108033561601</v>
      </c>
      <c r="F7273" s="1">
        <v>0.14944042746962</v>
      </c>
      <c r="G7273" s="1">
        <v>0.19977847080354699</v>
      </c>
      <c r="H7273" s="1" t="s">
        <v>14547</v>
      </c>
      <c r="I7273" s="1" t="s">
        <v>19424</v>
      </c>
      <c r="J7273" s="1" t="s">
        <v>15730</v>
      </c>
      <c r="K7273" s="1">
        <v>769.30173779999996</v>
      </c>
      <c r="L7273" s="1">
        <v>0.38623758499999999</v>
      </c>
      <c r="M7273" s="1">
        <v>0.39337391199999999</v>
      </c>
      <c r="N7273" s="1">
        <v>0.98185866899999996</v>
      </c>
      <c r="O7273" s="1">
        <v>0.32616948000000001</v>
      </c>
      <c r="P7273" s="1">
        <v>0.41930349300000003</v>
      </c>
      <c r="Q7273" s="1" t="s">
        <v>15731</v>
      </c>
      <c r="R7273" s="1" t="s">
        <v>19424</v>
      </c>
      <c r="S7273" s="1" t="s">
        <v>18543</v>
      </c>
      <c r="T7273" s="1">
        <v>407.44267839542101</v>
      </c>
      <c r="U7273" s="1">
        <v>-0.61198247571947595</v>
      </c>
      <c r="V7273" s="1">
        <v>0.35761206889849101</v>
      </c>
      <c r="W7273" s="1">
        <v>-1.7113026347362701</v>
      </c>
      <c r="X7273" s="1">
        <v>8.7025260241105795E-2</v>
      </c>
      <c r="Y7273" s="1">
        <v>0.115720525745586</v>
      </c>
      <c r="Z7273" s="1" t="s">
        <v>18544</v>
      </c>
    </row>
    <row r="7274" spans="1:26" x14ac:dyDescent="0.25">
      <c r="A7274" s="1" t="s">
        <v>14548</v>
      </c>
      <c r="B7274" s="1">
        <v>471.86979107694498</v>
      </c>
      <c r="C7274" s="1">
        <v>0.55147408869491299</v>
      </c>
      <c r="D7274" s="1">
        <v>0.38295620548013398</v>
      </c>
      <c r="E7274" s="1">
        <v>1.44004479050939</v>
      </c>
      <c r="F7274" s="1">
        <v>0.149854727349513</v>
      </c>
      <c r="G7274" s="1">
        <v>0.20030493092321699</v>
      </c>
      <c r="H7274" s="1" t="s">
        <v>14549</v>
      </c>
      <c r="I7274" s="1" t="s">
        <v>19424</v>
      </c>
      <c r="J7274" s="1" t="s">
        <v>19236</v>
      </c>
      <c r="K7274" s="1">
        <v>1346.1127449999999</v>
      </c>
      <c r="L7274" s="1">
        <v>0.39153353499999999</v>
      </c>
      <c r="M7274" s="1">
        <v>0.399137992</v>
      </c>
      <c r="N7274" s="1">
        <v>0.98094779899999995</v>
      </c>
      <c r="O7274" s="1">
        <v>0.32661848399999999</v>
      </c>
      <c r="P7274" s="1">
        <v>0.419823377</v>
      </c>
      <c r="Q7274" s="1" t="s">
        <v>19237</v>
      </c>
      <c r="R7274" s="1" t="s">
        <v>19424</v>
      </c>
      <c r="S7274" s="1" t="s">
        <v>15098</v>
      </c>
      <c r="T7274" s="1">
        <v>76.140448669953301</v>
      </c>
      <c r="U7274" s="1">
        <v>1.0028826873554899</v>
      </c>
      <c r="V7274" s="1">
        <v>0.58601605419430802</v>
      </c>
      <c r="W7274" s="1">
        <v>1.7113570185962099</v>
      </c>
      <c r="X7274" s="1">
        <v>8.7015226523545597E-2</v>
      </c>
      <c r="Y7274" s="1">
        <v>0.115720525745586</v>
      </c>
      <c r="Z7274" s="1" t="s">
        <v>15099</v>
      </c>
    </row>
    <row r="7275" spans="1:26" x14ac:dyDescent="0.25">
      <c r="A7275" s="1" t="s">
        <v>14550</v>
      </c>
      <c r="B7275" s="1">
        <v>1977.5906664607801</v>
      </c>
      <c r="C7275" s="1">
        <v>-0.45806173226557101</v>
      </c>
      <c r="D7275" s="1">
        <v>0.318199567371732</v>
      </c>
      <c r="E7275" s="1">
        <v>-1.4395422848908099</v>
      </c>
      <c r="F7275" s="1">
        <v>0.149996938476643</v>
      </c>
      <c r="G7275" s="1">
        <v>0.20046760645463299</v>
      </c>
      <c r="H7275" s="1" t="s">
        <v>14551</v>
      </c>
      <c r="I7275" s="1" t="s">
        <v>19424</v>
      </c>
      <c r="J7275" s="1" t="s">
        <v>11266</v>
      </c>
      <c r="K7275" s="1">
        <v>399.82754440000002</v>
      </c>
      <c r="L7275" s="1">
        <v>0.46827642200000003</v>
      </c>
      <c r="M7275" s="1">
        <v>0.47748964799999999</v>
      </c>
      <c r="N7275" s="1">
        <v>0.98070486800000001</v>
      </c>
      <c r="O7275" s="1">
        <v>0.32673830300000001</v>
      </c>
      <c r="P7275" s="1">
        <v>0.41992005199999999</v>
      </c>
      <c r="Q7275" s="1" t="s">
        <v>11267</v>
      </c>
      <c r="R7275" s="1" t="s">
        <v>19424</v>
      </c>
      <c r="S7275" s="1" t="s">
        <v>16904</v>
      </c>
      <c r="T7275" s="1">
        <v>209.820970126459</v>
      </c>
      <c r="U7275" s="1">
        <v>-0.64610501878728199</v>
      </c>
      <c r="V7275" s="1">
        <v>0.37777190644616598</v>
      </c>
      <c r="W7275" s="1">
        <v>-1.71030457205095</v>
      </c>
      <c r="X7275" s="1">
        <v>8.7209566777097403E-2</v>
      </c>
      <c r="Y7275" s="1">
        <v>0.115949760118587</v>
      </c>
      <c r="Z7275" s="1" t="s">
        <v>16905</v>
      </c>
    </row>
    <row r="7276" spans="1:26" x14ac:dyDescent="0.25">
      <c r="A7276" s="1" t="s">
        <v>14552</v>
      </c>
      <c r="B7276" s="1">
        <v>300.93874344574499</v>
      </c>
      <c r="C7276" s="1">
        <v>0.59416342743924999</v>
      </c>
      <c r="D7276" s="1">
        <v>0.41316960012038401</v>
      </c>
      <c r="E7276" s="1">
        <v>1.43806182077803</v>
      </c>
      <c r="F7276" s="1">
        <v>0.150416514183455</v>
      </c>
      <c r="G7276" s="1">
        <v>0.201000878488486</v>
      </c>
      <c r="H7276" s="1" t="s">
        <v>14553</v>
      </c>
      <c r="I7276" s="1" t="s">
        <v>19424</v>
      </c>
      <c r="J7276" s="1" t="s">
        <v>8156</v>
      </c>
      <c r="K7276" s="1">
        <v>779.79051460000005</v>
      </c>
      <c r="L7276" s="1">
        <v>0.50350899000000005</v>
      </c>
      <c r="M7276" s="1">
        <v>0.51431179299999996</v>
      </c>
      <c r="N7276" s="1">
        <v>0.97899561400000001</v>
      </c>
      <c r="O7276" s="1">
        <v>0.32758214600000002</v>
      </c>
      <c r="P7276" s="1">
        <v>0.42090482699999998</v>
      </c>
      <c r="Q7276" s="1" t="s">
        <v>8157</v>
      </c>
      <c r="R7276" s="1" t="s">
        <v>19424</v>
      </c>
      <c r="S7276" s="1" t="s">
        <v>8227</v>
      </c>
      <c r="T7276" s="1">
        <v>1901.84810541862</v>
      </c>
      <c r="U7276" s="1">
        <v>-0.51947484394405097</v>
      </c>
      <c r="V7276" s="1">
        <v>0.30380574372858499</v>
      </c>
      <c r="W7276" s="1">
        <v>-1.7098914509270799</v>
      </c>
      <c r="X7276" s="1">
        <v>8.7285947617502593E-2</v>
      </c>
      <c r="Y7276" s="1">
        <v>0.116035458506273</v>
      </c>
      <c r="Z7276" s="1" t="s">
        <v>8228</v>
      </c>
    </row>
    <row r="7277" spans="1:26" x14ac:dyDescent="0.25">
      <c r="A7277" s="1" t="s">
        <v>14554</v>
      </c>
      <c r="B7277" s="1">
        <v>22.0033347486652</v>
      </c>
      <c r="C7277" s="1">
        <v>1.4860507769959099</v>
      </c>
      <c r="D7277" s="1">
        <v>1.03353014236228</v>
      </c>
      <c r="E7277" s="1">
        <v>1.4378398036842299</v>
      </c>
      <c r="F7277" s="1">
        <v>0.15047951273648499</v>
      </c>
      <c r="G7277" s="1">
        <v>0.20105757750125</v>
      </c>
      <c r="H7277" s="1" t="s">
        <v>14555</v>
      </c>
      <c r="I7277" s="1" t="s">
        <v>19424</v>
      </c>
      <c r="J7277" s="1" t="s">
        <v>11930</v>
      </c>
      <c r="K7277" s="1">
        <v>1325.7860989999999</v>
      </c>
      <c r="L7277" s="1">
        <v>0.47579308599999998</v>
      </c>
      <c r="M7277" s="1">
        <v>0.48605805000000002</v>
      </c>
      <c r="N7277" s="1">
        <v>0.97888119600000001</v>
      </c>
      <c r="O7277" s="1">
        <v>0.32763868400000001</v>
      </c>
      <c r="P7277" s="1">
        <v>0.42090482699999998</v>
      </c>
      <c r="Q7277" s="1" t="s">
        <v>11931</v>
      </c>
      <c r="R7277" s="1" t="s">
        <v>19424</v>
      </c>
      <c r="S7277" s="1" t="s">
        <v>18834</v>
      </c>
      <c r="T7277" s="1">
        <v>328.16383502145402</v>
      </c>
      <c r="U7277" s="1">
        <v>-0.60476736281156396</v>
      </c>
      <c r="V7277" s="1">
        <v>0.35374750216510797</v>
      </c>
      <c r="W7277" s="1">
        <v>-1.7096017897231599</v>
      </c>
      <c r="X7277" s="1">
        <v>8.7339534476975497E-2</v>
      </c>
      <c r="Y7277" s="1">
        <v>0.116090835950751</v>
      </c>
      <c r="Z7277" s="1" t="s">
        <v>18835</v>
      </c>
    </row>
    <row r="7278" spans="1:26" x14ac:dyDescent="0.25">
      <c r="A7278" s="1" t="s">
        <v>14556</v>
      </c>
      <c r="B7278" s="1">
        <v>511.23567614935303</v>
      </c>
      <c r="C7278" s="1">
        <v>0.45410631405110002</v>
      </c>
      <c r="D7278" s="1">
        <v>0.316085958730148</v>
      </c>
      <c r="E7278" s="1">
        <v>1.4366544970091</v>
      </c>
      <c r="F7278" s="1">
        <v>0.15081619035194799</v>
      </c>
      <c r="G7278" s="1">
        <v>0.20147987709310999</v>
      </c>
      <c r="H7278" s="1" t="s">
        <v>14557</v>
      </c>
      <c r="I7278" s="1" t="s">
        <v>19424</v>
      </c>
      <c r="J7278" s="1" t="s">
        <v>20401</v>
      </c>
      <c r="K7278" s="1">
        <v>9.8218980160000005</v>
      </c>
      <c r="L7278" s="1">
        <v>1.563263772</v>
      </c>
      <c r="M7278" s="1">
        <v>1.5969269770000001</v>
      </c>
      <c r="N7278" s="1">
        <v>0.97892000999999995</v>
      </c>
      <c r="O7278" s="1">
        <v>0.32761950499999998</v>
      </c>
      <c r="P7278" s="1">
        <v>0.42090482699999998</v>
      </c>
      <c r="Q7278" s="1" t="s">
        <v>20402</v>
      </c>
      <c r="R7278" s="1" t="s">
        <v>19424</v>
      </c>
      <c r="S7278" s="1" t="s">
        <v>13130</v>
      </c>
      <c r="T7278" s="1">
        <v>691.77828281075597</v>
      </c>
      <c r="U7278" s="1">
        <v>0.38128659196056502</v>
      </c>
      <c r="V7278" s="1">
        <v>0.22308365956314499</v>
      </c>
      <c r="W7278" s="1">
        <v>1.7091641436545399</v>
      </c>
      <c r="X7278" s="1">
        <v>8.7420548650445504E-2</v>
      </c>
      <c r="Y7278" s="1">
        <v>0.116182649401459</v>
      </c>
      <c r="Z7278" s="1" t="s">
        <v>13131</v>
      </c>
    </row>
    <row r="7279" spans="1:26" x14ac:dyDescent="0.25">
      <c r="A7279" s="1" t="s">
        <v>14558</v>
      </c>
      <c r="B7279" s="1">
        <v>3223.6431024329299</v>
      </c>
      <c r="C7279" s="1">
        <v>-0.38175952538603503</v>
      </c>
      <c r="D7279" s="1">
        <v>0.265832723865704</v>
      </c>
      <c r="E7279" s="1">
        <v>-1.4360892813892101</v>
      </c>
      <c r="F7279" s="1">
        <v>0.15097693769683199</v>
      </c>
      <c r="G7279" s="1">
        <v>0.201667062856865</v>
      </c>
      <c r="H7279" s="1" t="s">
        <v>14559</v>
      </c>
      <c r="I7279" s="1" t="s">
        <v>19424</v>
      </c>
      <c r="J7279" s="1" t="s">
        <v>10136</v>
      </c>
      <c r="K7279" s="1">
        <v>2985.1951159999999</v>
      </c>
      <c r="L7279" s="1">
        <v>0.42569660399999998</v>
      </c>
      <c r="M7279" s="1">
        <v>0.43538717599999999</v>
      </c>
      <c r="N7279" s="1">
        <v>0.97774263299999997</v>
      </c>
      <c r="O7279" s="1">
        <v>0.32820163000000002</v>
      </c>
      <c r="P7279" s="1">
        <v>0.42157049400000002</v>
      </c>
      <c r="Q7279" s="1" t="s">
        <v>10137</v>
      </c>
      <c r="R7279" s="1" t="s">
        <v>19424</v>
      </c>
      <c r="S7279" s="1" t="s">
        <v>17300</v>
      </c>
      <c r="T7279" s="1">
        <v>216.08056119415099</v>
      </c>
      <c r="U7279" s="1">
        <v>-0.57348767900550102</v>
      </c>
      <c r="V7279" s="1">
        <v>0.3355519233332</v>
      </c>
      <c r="W7279" s="1">
        <v>-1.70908774209598</v>
      </c>
      <c r="X7279" s="1">
        <v>8.7434697820932494E-2</v>
      </c>
      <c r="Y7279" s="1">
        <v>0.11618558575658799</v>
      </c>
      <c r="Z7279" s="1" t="s">
        <v>17301</v>
      </c>
    </row>
    <row r="7280" spans="1:26" x14ac:dyDescent="0.25">
      <c r="A7280" s="1" t="s">
        <v>14560</v>
      </c>
      <c r="B7280" s="1">
        <v>25.2248913868298</v>
      </c>
      <c r="C7280" s="1">
        <v>1.40469093023937</v>
      </c>
      <c r="D7280" s="1">
        <v>0.97838819641436003</v>
      </c>
      <c r="E7280" s="1">
        <v>1.4357194162678399</v>
      </c>
      <c r="F7280" s="1">
        <v>0.151082198004858</v>
      </c>
      <c r="G7280" s="1">
        <v>0.201780090927379</v>
      </c>
      <c r="H7280" s="1" t="s">
        <v>14561</v>
      </c>
      <c r="I7280" s="1" t="s">
        <v>19424</v>
      </c>
      <c r="J7280" s="1" t="s">
        <v>19244</v>
      </c>
      <c r="K7280" s="1">
        <v>4068.8669329999998</v>
      </c>
      <c r="L7280" s="1">
        <v>0.42541692800000003</v>
      </c>
      <c r="M7280" s="1">
        <v>0.43538237699999999</v>
      </c>
      <c r="N7280" s="1">
        <v>0.97711104199999999</v>
      </c>
      <c r="O7280" s="1">
        <v>0.32851418199999999</v>
      </c>
      <c r="P7280" s="1">
        <v>0.42188731200000001</v>
      </c>
      <c r="Q7280" s="1" t="s">
        <v>19245</v>
      </c>
      <c r="R7280" s="1" t="s">
        <v>19424</v>
      </c>
      <c r="S7280" s="1" t="s">
        <v>8853</v>
      </c>
      <c r="T7280" s="1">
        <v>3878.3257355474898</v>
      </c>
      <c r="U7280" s="1">
        <v>0.29473963323068902</v>
      </c>
      <c r="V7280" s="1">
        <v>0.17251481776171601</v>
      </c>
      <c r="W7280" s="1">
        <v>1.7084887956569299</v>
      </c>
      <c r="X7280" s="1">
        <v>8.7545683611362599E-2</v>
      </c>
      <c r="Y7280" s="1">
        <v>0.116317182853928</v>
      </c>
      <c r="Z7280" s="1" t="s">
        <v>8854</v>
      </c>
    </row>
    <row r="7281" spans="1:26" x14ac:dyDescent="0.25">
      <c r="A7281" s="1" t="s">
        <v>14562</v>
      </c>
      <c r="B7281" s="1">
        <v>562.30029250525297</v>
      </c>
      <c r="C7281" s="1">
        <v>-0.53090658870399099</v>
      </c>
      <c r="D7281" s="1">
        <v>0.36995281522362</v>
      </c>
      <c r="E7281" s="1">
        <v>-1.43506568096551</v>
      </c>
      <c r="F7281" s="1">
        <v>0.151268381983059</v>
      </c>
      <c r="G7281" s="1">
        <v>0.202001152170001</v>
      </c>
      <c r="H7281" s="1" t="s">
        <v>14563</v>
      </c>
      <c r="I7281" s="1" t="s">
        <v>19424</v>
      </c>
      <c r="J7281" s="1" t="s">
        <v>7296</v>
      </c>
      <c r="K7281" s="1">
        <v>820.02876530000003</v>
      </c>
      <c r="L7281" s="1">
        <v>0.56840559999999996</v>
      </c>
      <c r="M7281" s="1">
        <v>0.58174911600000001</v>
      </c>
      <c r="N7281" s="1">
        <v>0.97706310900000004</v>
      </c>
      <c r="O7281" s="1">
        <v>0.32853790999999999</v>
      </c>
      <c r="P7281" s="1">
        <v>0.42188731200000001</v>
      </c>
      <c r="Q7281" s="1" t="s">
        <v>7297</v>
      </c>
      <c r="R7281" s="1" t="s">
        <v>19424</v>
      </c>
      <c r="S7281" s="1" t="s">
        <v>10784</v>
      </c>
      <c r="T7281" s="1">
        <v>34.381876410001802</v>
      </c>
      <c r="U7281" s="1">
        <v>1.21051278120562</v>
      </c>
      <c r="V7281" s="1">
        <v>0.70866827849306202</v>
      </c>
      <c r="W7281" s="1">
        <v>1.70815149759447</v>
      </c>
      <c r="X7281" s="1">
        <v>8.7608235522646197E-2</v>
      </c>
      <c r="Y7281" s="1">
        <v>0.11638440134755899</v>
      </c>
      <c r="Z7281" s="1" t="s">
        <v>10785</v>
      </c>
    </row>
    <row r="7282" spans="1:26" x14ac:dyDescent="0.25">
      <c r="A7282" s="1" t="s">
        <v>14564</v>
      </c>
      <c r="B7282" s="1">
        <v>2482.4329322229801</v>
      </c>
      <c r="C7282" s="1">
        <v>0.34127102492108802</v>
      </c>
      <c r="D7282" s="1">
        <v>0.23792633758999299</v>
      </c>
      <c r="E7282" s="1">
        <v>1.4343558110375501</v>
      </c>
      <c r="F7282" s="1">
        <v>0.15147075102288601</v>
      </c>
      <c r="G7282" s="1">
        <v>0.20224376331767599</v>
      </c>
      <c r="H7282" s="1" t="s">
        <v>14565</v>
      </c>
      <c r="I7282" s="1" t="s">
        <v>19424</v>
      </c>
      <c r="J7282" s="1" t="s">
        <v>18349</v>
      </c>
      <c r="K7282" s="1">
        <v>1183.3032209999999</v>
      </c>
      <c r="L7282" s="1">
        <v>-0.41265350200000001</v>
      </c>
      <c r="M7282" s="1">
        <v>0.42245972799999998</v>
      </c>
      <c r="N7282" s="1">
        <v>-0.97678778499999996</v>
      </c>
      <c r="O7282" s="1">
        <v>0.32867422499999999</v>
      </c>
      <c r="P7282" s="1">
        <v>0.42200479400000002</v>
      </c>
      <c r="Q7282" s="1" t="s">
        <v>18350</v>
      </c>
      <c r="R7282" s="1" t="s">
        <v>19424</v>
      </c>
      <c r="S7282" s="1" t="s">
        <v>8383</v>
      </c>
      <c r="T7282" s="1">
        <v>118.24694638316301</v>
      </c>
      <c r="U7282" s="1">
        <v>-0.66177658893704605</v>
      </c>
      <c r="V7282" s="1">
        <v>0.38743848983275903</v>
      </c>
      <c r="W7282" s="1">
        <v>-1.70808168600571</v>
      </c>
      <c r="X7282" s="1">
        <v>8.7621186581197399E-2</v>
      </c>
      <c r="Y7282" s="1">
        <v>0.11638571752957</v>
      </c>
      <c r="Z7282" s="1" t="s">
        <v>8384</v>
      </c>
    </row>
    <row r="7283" spans="1:26" x14ac:dyDescent="0.25">
      <c r="A7283" s="1" t="s">
        <v>14566</v>
      </c>
      <c r="B7283" s="1">
        <v>369.67305399021899</v>
      </c>
      <c r="C7283" s="1">
        <v>-0.55684542908462897</v>
      </c>
      <c r="D7283" s="1">
        <v>0.388479155958385</v>
      </c>
      <c r="E7283" s="1">
        <v>-1.4333984733643701</v>
      </c>
      <c r="F7283" s="1">
        <v>0.15174399443925601</v>
      </c>
      <c r="G7283" s="1">
        <v>0.20258092674729999</v>
      </c>
      <c r="H7283" s="1" t="s">
        <v>14567</v>
      </c>
      <c r="I7283" s="1" t="s">
        <v>19424</v>
      </c>
      <c r="J7283" s="1" t="s">
        <v>11966</v>
      </c>
      <c r="K7283" s="1">
        <v>626.87404560000004</v>
      </c>
      <c r="L7283" s="1">
        <v>0.437277525</v>
      </c>
      <c r="M7283" s="1">
        <v>0.44814187</v>
      </c>
      <c r="N7283" s="1">
        <v>0.97575690599999998</v>
      </c>
      <c r="O7283" s="1">
        <v>0.32918494500000001</v>
      </c>
      <c r="P7283" s="1">
        <v>0.4226029</v>
      </c>
      <c r="Q7283" s="1" t="s">
        <v>11967</v>
      </c>
      <c r="R7283" s="1" t="s">
        <v>19424</v>
      </c>
      <c r="S7283" s="1" t="s">
        <v>12822</v>
      </c>
      <c r="T7283" s="1">
        <v>48274.509053927701</v>
      </c>
      <c r="U7283" s="1">
        <v>0.304724814716542</v>
      </c>
      <c r="V7283" s="1">
        <v>0.17843647479585401</v>
      </c>
      <c r="W7283" s="1">
        <v>1.70774957903183</v>
      </c>
      <c r="X7283" s="1">
        <v>8.7682818375568503E-2</v>
      </c>
      <c r="Y7283" s="1">
        <v>0.116451686312632</v>
      </c>
      <c r="Z7283" s="1" t="s">
        <v>12823</v>
      </c>
    </row>
    <row r="7284" spans="1:26" x14ac:dyDescent="0.25">
      <c r="A7284" s="1" t="s">
        <v>14568</v>
      </c>
      <c r="B7284" s="1">
        <v>343.37155063422802</v>
      </c>
      <c r="C7284" s="1">
        <v>0.608298094849405</v>
      </c>
      <c r="D7284" s="1">
        <v>0.42442776397233301</v>
      </c>
      <c r="E7284" s="1">
        <v>1.4332193755568201</v>
      </c>
      <c r="F7284" s="1">
        <v>0.15179515420919501</v>
      </c>
      <c r="G7284" s="1">
        <v>0.20259771055424999</v>
      </c>
      <c r="H7284" s="1" t="s">
        <v>14569</v>
      </c>
      <c r="I7284" s="1" t="s">
        <v>19424</v>
      </c>
      <c r="J7284" s="1" t="s">
        <v>12336</v>
      </c>
      <c r="K7284" s="1">
        <v>529.96591409999996</v>
      </c>
      <c r="L7284" s="1">
        <v>-0.42199260199999999</v>
      </c>
      <c r="M7284" s="1">
        <v>0.43259868899999998</v>
      </c>
      <c r="N7284" s="1">
        <v>-0.97548284900000004</v>
      </c>
      <c r="O7284" s="1">
        <v>0.32932080499999999</v>
      </c>
      <c r="P7284" s="1">
        <v>0.42271966999999999</v>
      </c>
      <c r="Q7284" s="1" t="s">
        <v>12337</v>
      </c>
      <c r="R7284" s="1" t="s">
        <v>19424</v>
      </c>
      <c r="S7284" s="1" t="s">
        <v>16208</v>
      </c>
      <c r="T7284" s="1">
        <v>101.083278763289</v>
      </c>
      <c r="U7284" s="1">
        <v>1.40958768066175</v>
      </c>
      <c r="V7284" s="1">
        <v>0.82552091582537102</v>
      </c>
      <c r="W7284" s="1">
        <v>1.70751298197263</v>
      </c>
      <c r="X7284" s="1">
        <v>8.7726746944388395E-2</v>
      </c>
      <c r="Y7284" s="1">
        <v>0.116479144173303</v>
      </c>
      <c r="Z7284" s="1" t="s">
        <v>16209</v>
      </c>
    </row>
    <row r="7285" spans="1:26" x14ac:dyDescent="0.25">
      <c r="A7285" s="1" t="s">
        <v>14570</v>
      </c>
      <c r="B7285" s="1">
        <v>464.29477518468599</v>
      </c>
      <c r="C7285" s="1">
        <v>0.69815910412779203</v>
      </c>
      <c r="D7285" s="1">
        <v>0.48712988404412699</v>
      </c>
      <c r="E7285" s="1">
        <v>1.4332093492842399</v>
      </c>
      <c r="F7285" s="1">
        <v>0.15179801862908701</v>
      </c>
      <c r="G7285" s="1">
        <v>0.20259771055424999</v>
      </c>
      <c r="H7285" s="1" t="s">
        <v>14571</v>
      </c>
      <c r="I7285" s="1" t="s">
        <v>19424</v>
      </c>
      <c r="J7285" s="1" t="s">
        <v>13714</v>
      </c>
      <c r="K7285" s="1">
        <v>573.79089399999998</v>
      </c>
      <c r="L7285" s="1">
        <v>0.49002060400000003</v>
      </c>
      <c r="M7285" s="1">
        <v>0.50279100399999999</v>
      </c>
      <c r="N7285" s="1">
        <v>0.97460097899999998</v>
      </c>
      <c r="O7285" s="1">
        <v>0.32975822799999999</v>
      </c>
      <c r="P7285" s="1">
        <v>0.423223444</v>
      </c>
      <c r="Q7285" s="1" t="s">
        <v>13715</v>
      </c>
      <c r="R7285" s="1" t="s">
        <v>19424</v>
      </c>
      <c r="S7285" s="1" t="s">
        <v>18219</v>
      </c>
      <c r="T7285" s="1">
        <v>323.138127921212</v>
      </c>
      <c r="U7285" s="1">
        <v>-0.55962706064355405</v>
      </c>
      <c r="V7285" s="1">
        <v>0.32774466538074398</v>
      </c>
      <c r="W7285" s="1">
        <v>-1.70750928926159</v>
      </c>
      <c r="X7285" s="1">
        <v>8.7727432704361105E-2</v>
      </c>
      <c r="Y7285" s="1">
        <v>0.116479144173303</v>
      </c>
      <c r="Z7285" s="1" t="s">
        <v>18220</v>
      </c>
    </row>
    <row r="7286" spans="1:26" x14ac:dyDescent="0.25">
      <c r="A7286" s="1" t="s">
        <v>14572</v>
      </c>
      <c r="B7286" s="1">
        <v>173.82505276039601</v>
      </c>
      <c r="C7286" s="1">
        <v>-0.79252524665344704</v>
      </c>
      <c r="D7286" s="1">
        <v>0.55311633164475205</v>
      </c>
      <c r="E7286" s="1">
        <v>-1.43283646009292</v>
      </c>
      <c r="F7286" s="1">
        <v>0.151904579100647</v>
      </c>
      <c r="G7286" s="1">
        <v>0.202712254021683</v>
      </c>
      <c r="H7286" s="1" t="s">
        <v>14573</v>
      </c>
      <c r="I7286" s="1" t="s">
        <v>19424</v>
      </c>
      <c r="J7286" s="1" t="s">
        <v>13648</v>
      </c>
      <c r="K7286" s="1">
        <v>6002.7851270000001</v>
      </c>
      <c r="L7286" s="1">
        <v>-0.34610748200000002</v>
      </c>
      <c r="M7286" s="1">
        <v>0.35517172699999999</v>
      </c>
      <c r="N7286" s="1">
        <v>-0.97447926100000004</v>
      </c>
      <c r="O7286" s="1">
        <v>0.32981863099999997</v>
      </c>
      <c r="P7286" s="1">
        <v>0.42324326600000001</v>
      </c>
      <c r="Q7286" s="1" t="s">
        <v>13649</v>
      </c>
      <c r="R7286" s="1" t="s">
        <v>19424</v>
      </c>
      <c r="S7286" s="1" t="s">
        <v>19076</v>
      </c>
      <c r="T7286" s="1">
        <v>500.32344623279698</v>
      </c>
      <c r="U7286" s="1">
        <v>-0.58416412738521195</v>
      </c>
      <c r="V7286" s="1">
        <v>0.34222676865134999</v>
      </c>
      <c r="W7286" s="1">
        <v>-1.70695042263143</v>
      </c>
      <c r="X7286" s="1">
        <v>8.78312676565111E-2</v>
      </c>
      <c r="Y7286" s="1">
        <v>0.116601100350001</v>
      </c>
      <c r="Z7286" s="1" t="s">
        <v>19077</v>
      </c>
    </row>
    <row r="7287" spans="1:26" x14ac:dyDescent="0.25">
      <c r="A7287" s="1" t="s">
        <v>14574</v>
      </c>
      <c r="B7287" s="1">
        <v>566.88338904976297</v>
      </c>
      <c r="C7287" s="1">
        <v>1.0008841969698099</v>
      </c>
      <c r="D7287" s="1">
        <v>0.69857850539700705</v>
      </c>
      <c r="E7287" s="1">
        <v>1.4327440498630799</v>
      </c>
      <c r="F7287" s="1">
        <v>0.15193099595887</v>
      </c>
      <c r="G7287" s="1">
        <v>0.20271983149030301</v>
      </c>
      <c r="H7287" s="1" t="s">
        <v>14575</v>
      </c>
      <c r="I7287" s="1" t="s">
        <v>19424</v>
      </c>
      <c r="J7287" s="1" t="s">
        <v>13998</v>
      </c>
      <c r="K7287" s="1">
        <v>14.01776445</v>
      </c>
      <c r="L7287" s="1">
        <v>1.5956684750000001</v>
      </c>
      <c r="M7287" s="1">
        <v>1.6384637660000001</v>
      </c>
      <c r="N7287" s="1">
        <v>0.97388084399999997</v>
      </c>
      <c r="O7287" s="1">
        <v>0.33011570600000001</v>
      </c>
      <c r="P7287" s="1">
        <v>0.42356675199999999</v>
      </c>
      <c r="Q7287" s="1" t="s">
        <v>13999</v>
      </c>
      <c r="R7287" s="1" t="s">
        <v>19424</v>
      </c>
      <c r="S7287" s="1" t="s">
        <v>12018</v>
      </c>
      <c r="T7287" s="1">
        <v>337.82865401793299</v>
      </c>
      <c r="U7287" s="1">
        <v>-0.47702165619057901</v>
      </c>
      <c r="V7287" s="1">
        <v>0.27949142104666203</v>
      </c>
      <c r="W7287" s="1">
        <v>-1.70674883115979</v>
      </c>
      <c r="X7287" s="1">
        <v>8.7868746779517795E-2</v>
      </c>
      <c r="Y7287" s="1">
        <v>0.11663494406104</v>
      </c>
      <c r="Z7287" s="1" t="s">
        <v>12019</v>
      </c>
    </row>
    <row r="7288" spans="1:26" x14ac:dyDescent="0.25">
      <c r="A7288" s="1" t="s">
        <v>14576</v>
      </c>
      <c r="B7288" s="1">
        <v>2316.2833360665099</v>
      </c>
      <c r="C7288" s="1">
        <v>0.62725410078556598</v>
      </c>
      <c r="D7288" s="1">
        <v>0.43794832634339897</v>
      </c>
      <c r="E7288" s="1">
        <v>1.4322559604754199</v>
      </c>
      <c r="F7288" s="1">
        <v>0.15207058170582199</v>
      </c>
      <c r="G7288" s="1">
        <v>0.20287838626646801</v>
      </c>
      <c r="H7288" s="1" t="s">
        <v>14577</v>
      </c>
      <c r="I7288" s="1" t="s">
        <v>19424</v>
      </c>
      <c r="J7288" s="1" t="s">
        <v>18067</v>
      </c>
      <c r="K7288" s="1">
        <v>2564.02081</v>
      </c>
      <c r="L7288" s="1">
        <v>0.41329506700000002</v>
      </c>
      <c r="M7288" s="1">
        <v>0.42493732200000001</v>
      </c>
      <c r="N7288" s="1">
        <v>0.97260241700000005</v>
      </c>
      <c r="O7288" s="1">
        <v>0.33075094100000002</v>
      </c>
      <c r="P7288" s="1">
        <v>0.42432397900000002</v>
      </c>
      <c r="Q7288" s="1" t="s">
        <v>18068</v>
      </c>
      <c r="R7288" s="1" t="s">
        <v>19424</v>
      </c>
      <c r="S7288" s="1" t="s">
        <v>8223</v>
      </c>
      <c r="T7288" s="1">
        <v>1145.7302056354499</v>
      </c>
      <c r="U7288" s="1">
        <v>-0.50042528108511197</v>
      </c>
      <c r="V7288" s="1">
        <v>0.29324283856647698</v>
      </c>
      <c r="W7288" s="1">
        <v>-1.7065217467251701</v>
      </c>
      <c r="X7288" s="1">
        <v>8.7910980904947297E-2</v>
      </c>
      <c r="Y7288" s="1">
        <v>0.11665795858962</v>
      </c>
      <c r="Z7288" s="1" t="s">
        <v>8224</v>
      </c>
    </row>
    <row r="7289" spans="1:26" x14ac:dyDescent="0.25">
      <c r="A7289" s="1" t="s">
        <v>14578</v>
      </c>
      <c r="B7289" s="1">
        <v>26.344120363346001</v>
      </c>
      <c r="C7289" s="1">
        <v>-1.35986020006048</v>
      </c>
      <c r="D7289" s="1">
        <v>0.94963230546638899</v>
      </c>
      <c r="E7289" s="1">
        <v>-1.43198603526089</v>
      </c>
      <c r="F7289" s="1">
        <v>0.15214781790988599</v>
      </c>
      <c r="G7289" s="1">
        <v>0.20295372817537299</v>
      </c>
      <c r="H7289" s="1" t="s">
        <v>14579</v>
      </c>
      <c r="I7289" s="1" t="s">
        <v>19424</v>
      </c>
      <c r="J7289" s="1" t="s">
        <v>6750</v>
      </c>
      <c r="K7289" s="1">
        <v>343.94995010000002</v>
      </c>
      <c r="L7289" s="1">
        <v>-0.52735295599999998</v>
      </c>
      <c r="M7289" s="1">
        <v>0.54281194399999999</v>
      </c>
      <c r="N7289" s="1">
        <v>-0.97152054600000004</v>
      </c>
      <c r="O7289" s="1">
        <v>0.33128912700000002</v>
      </c>
      <c r="P7289" s="1">
        <v>0.42495651200000001</v>
      </c>
      <c r="Q7289" s="1" t="s">
        <v>6751</v>
      </c>
      <c r="R7289" s="1" t="s">
        <v>19424</v>
      </c>
      <c r="S7289" s="1" t="s">
        <v>5630</v>
      </c>
      <c r="T7289" s="1">
        <v>4790.8749716340799</v>
      </c>
      <c r="U7289" s="1">
        <v>-0.52342714945367796</v>
      </c>
      <c r="V7289" s="1">
        <v>0.30673233524715099</v>
      </c>
      <c r="W7289" s="1">
        <v>-1.70646224510997</v>
      </c>
      <c r="X7289" s="1">
        <v>8.7922049973925595E-2</v>
      </c>
      <c r="Y7289" s="1">
        <v>0.11665795858962</v>
      </c>
      <c r="Z7289" s="1" t="s">
        <v>5631</v>
      </c>
    </row>
    <row r="7290" spans="1:26" x14ac:dyDescent="0.25">
      <c r="A7290" s="1" t="s">
        <v>14580</v>
      </c>
      <c r="B7290" s="1">
        <v>2183.8114129935898</v>
      </c>
      <c r="C7290" s="1">
        <v>-0.41855070296913399</v>
      </c>
      <c r="D7290" s="1">
        <v>0.292518127352974</v>
      </c>
      <c r="E7290" s="1">
        <v>-1.4308538987195101</v>
      </c>
      <c r="F7290" s="1">
        <v>0.15247209196698699</v>
      </c>
      <c r="G7290" s="1">
        <v>0.203358534449079</v>
      </c>
      <c r="H7290" s="1" t="s">
        <v>14581</v>
      </c>
      <c r="I7290" s="1" t="s">
        <v>19424</v>
      </c>
      <c r="J7290" s="1" t="s">
        <v>15330</v>
      </c>
      <c r="K7290" s="1">
        <v>1524.9511170000001</v>
      </c>
      <c r="L7290" s="1">
        <v>-0.36443796299999998</v>
      </c>
      <c r="M7290" s="1">
        <v>0.375180811</v>
      </c>
      <c r="N7290" s="1">
        <v>-0.97136621199999995</v>
      </c>
      <c r="O7290" s="1">
        <v>0.33136594800000002</v>
      </c>
      <c r="P7290" s="1">
        <v>0.42499714399999999</v>
      </c>
      <c r="Q7290" s="1" t="s">
        <v>15331</v>
      </c>
      <c r="R7290" s="1" t="s">
        <v>19424</v>
      </c>
      <c r="S7290" s="1" t="s">
        <v>19250</v>
      </c>
      <c r="T7290" s="1">
        <v>615.46205729854501</v>
      </c>
      <c r="U7290" s="1">
        <v>-0.54675460705960999</v>
      </c>
      <c r="V7290" s="1">
        <v>0.320418358527361</v>
      </c>
      <c r="W7290" s="1">
        <v>-1.7063772799176899</v>
      </c>
      <c r="X7290" s="1">
        <v>8.7937857973513903E-2</v>
      </c>
      <c r="Y7290" s="1">
        <v>0.116663026031393</v>
      </c>
      <c r="Z7290" s="1" t="s">
        <v>19251</v>
      </c>
    </row>
    <row r="7291" spans="1:26" x14ac:dyDescent="0.25">
      <c r="A7291" s="1" t="s">
        <v>14582</v>
      </c>
      <c r="B7291" s="1">
        <v>3298.8056591736199</v>
      </c>
      <c r="C7291" s="1">
        <v>-0.463250241948095</v>
      </c>
      <c r="D7291" s="1">
        <v>0.32420360313263002</v>
      </c>
      <c r="E7291" s="1">
        <v>-1.42888677816015</v>
      </c>
      <c r="F7291" s="1">
        <v>0.15303677825296699</v>
      </c>
      <c r="G7291" s="1">
        <v>0.20408383457336399</v>
      </c>
      <c r="H7291" s="1" t="s">
        <v>14583</v>
      </c>
      <c r="I7291" s="1" t="s">
        <v>19424</v>
      </c>
      <c r="J7291" s="1" t="s">
        <v>17631</v>
      </c>
      <c r="K7291" s="1">
        <v>1261.77214</v>
      </c>
      <c r="L7291" s="1">
        <v>0.43079461899999999</v>
      </c>
      <c r="M7291" s="1">
        <v>0.44391670500000002</v>
      </c>
      <c r="N7291" s="1">
        <v>0.97044020600000003</v>
      </c>
      <c r="O7291" s="1">
        <v>0.33182711599999998</v>
      </c>
      <c r="P7291" s="1">
        <v>0.42553064499999999</v>
      </c>
      <c r="Q7291" s="1" t="s">
        <v>17632</v>
      </c>
      <c r="R7291" s="1" t="s">
        <v>19424</v>
      </c>
      <c r="S7291" s="1" t="s">
        <v>11778</v>
      </c>
      <c r="T7291" s="1">
        <v>1088.4876908036699</v>
      </c>
      <c r="U7291" s="1">
        <v>0.38832374366317701</v>
      </c>
      <c r="V7291" s="1">
        <v>0.22777411539592399</v>
      </c>
      <c r="W7291" s="1">
        <v>1.70486335986063</v>
      </c>
      <c r="X7291" s="1">
        <v>8.8219911290954106E-2</v>
      </c>
      <c r="Y7291" s="1">
        <v>0.11702125910199999</v>
      </c>
      <c r="Z7291" s="1" t="s">
        <v>11779</v>
      </c>
    </row>
    <row r="7292" spans="1:26" x14ac:dyDescent="0.25">
      <c r="A7292" s="1" t="s">
        <v>14584</v>
      </c>
      <c r="B7292" s="1">
        <v>941.83870254467001</v>
      </c>
      <c r="C7292" s="1">
        <v>0.42227480685942698</v>
      </c>
      <c r="D7292" s="1">
        <v>0.29597555027412198</v>
      </c>
      <c r="E7292" s="1">
        <v>1.4267219250655401</v>
      </c>
      <c r="F7292" s="1">
        <v>0.15366006332920401</v>
      </c>
      <c r="G7292" s="1">
        <v>0.204887071210335</v>
      </c>
      <c r="H7292" s="1" t="s">
        <v>14585</v>
      </c>
      <c r="I7292" s="1" t="s">
        <v>19424</v>
      </c>
      <c r="J7292" s="1" t="s">
        <v>10772</v>
      </c>
      <c r="K7292" s="1">
        <v>372.1011335</v>
      </c>
      <c r="L7292" s="1">
        <v>-0.43156184800000003</v>
      </c>
      <c r="M7292" s="1">
        <v>0.44515363600000002</v>
      </c>
      <c r="N7292" s="1">
        <v>-0.96946719800000003</v>
      </c>
      <c r="O7292" s="1">
        <v>0.33231213900000001</v>
      </c>
      <c r="P7292" s="1">
        <v>0.42597855099999998</v>
      </c>
      <c r="Q7292" s="1" t="s">
        <v>10773</v>
      </c>
      <c r="R7292" s="1" t="s">
        <v>19424</v>
      </c>
      <c r="S7292" s="1" t="s">
        <v>13156</v>
      </c>
      <c r="T7292" s="1">
        <v>2806.97288686198</v>
      </c>
      <c r="U7292" s="1">
        <v>-0.533910700635157</v>
      </c>
      <c r="V7292" s="1">
        <v>0.31336808899528201</v>
      </c>
      <c r="W7292" s="1">
        <v>-1.7037813337885701</v>
      </c>
      <c r="X7292" s="1">
        <v>8.8421946495998702E-2</v>
      </c>
      <c r="Y7292" s="1">
        <v>0.117273267187211</v>
      </c>
      <c r="Z7292" s="1" t="s">
        <v>13157</v>
      </c>
    </row>
    <row r="7293" spans="1:26" x14ac:dyDescent="0.25">
      <c r="A7293" s="1" t="s">
        <v>14586</v>
      </c>
      <c r="B7293" s="1">
        <v>236.73006377536299</v>
      </c>
      <c r="C7293" s="1">
        <v>-0.74153227535765398</v>
      </c>
      <c r="D7293" s="1">
        <v>0.52016946917822604</v>
      </c>
      <c r="E7293" s="1">
        <v>-1.42555901354445</v>
      </c>
      <c r="F7293" s="1">
        <v>0.15399567423080199</v>
      </c>
      <c r="G7293" s="1">
        <v>0.20527856479013801</v>
      </c>
      <c r="H7293" s="1" t="s">
        <v>14587</v>
      </c>
      <c r="I7293" s="1" t="s">
        <v>19424</v>
      </c>
      <c r="J7293" s="1" t="s">
        <v>17565</v>
      </c>
      <c r="K7293" s="1">
        <v>561.96225630000004</v>
      </c>
      <c r="L7293" s="1">
        <v>-0.44820575600000001</v>
      </c>
      <c r="M7293" s="1">
        <v>0.46224088000000002</v>
      </c>
      <c r="N7293" s="1">
        <v>-0.96963677299999995</v>
      </c>
      <c r="O7293" s="1">
        <v>0.33222757600000002</v>
      </c>
      <c r="P7293" s="1">
        <v>0.42597855099999998</v>
      </c>
      <c r="Q7293" s="1" t="s">
        <v>17566</v>
      </c>
      <c r="R7293" s="1" t="s">
        <v>19424</v>
      </c>
      <c r="S7293" s="1" t="s">
        <v>11448</v>
      </c>
      <c r="T7293" s="1">
        <v>254.77715837053299</v>
      </c>
      <c r="U7293" s="1">
        <v>0.55241623883942803</v>
      </c>
      <c r="V7293" s="1">
        <v>0.32431551832003003</v>
      </c>
      <c r="W7293" s="1">
        <v>1.7033296516336001</v>
      </c>
      <c r="X7293" s="1">
        <v>8.8506394561895504E-2</v>
      </c>
      <c r="Y7293" s="1">
        <v>0.117369273028319</v>
      </c>
      <c r="Z7293" s="1" t="s">
        <v>11449</v>
      </c>
    </row>
    <row r="7294" spans="1:26" x14ac:dyDescent="0.25">
      <c r="A7294" s="1" t="s">
        <v>14588</v>
      </c>
      <c r="B7294" s="1">
        <v>417.18181624482702</v>
      </c>
      <c r="C7294" s="1">
        <v>-0.86243076079120495</v>
      </c>
      <c r="D7294" s="1">
        <v>0.60496045447250602</v>
      </c>
      <c r="E7294" s="1">
        <v>-1.42559857328724</v>
      </c>
      <c r="F7294" s="1">
        <v>0.15398424832513499</v>
      </c>
      <c r="G7294" s="1">
        <v>0.20527856479013801</v>
      </c>
      <c r="H7294" s="1" t="s">
        <v>14589</v>
      </c>
      <c r="I7294" s="1" t="s">
        <v>19424</v>
      </c>
      <c r="J7294" s="1" t="s">
        <v>17020</v>
      </c>
      <c r="K7294" s="1">
        <v>319.39483280000002</v>
      </c>
      <c r="L7294" s="1">
        <v>0.55158406500000001</v>
      </c>
      <c r="M7294" s="1">
        <v>0.56892509000000002</v>
      </c>
      <c r="N7294" s="1">
        <v>0.969519668</v>
      </c>
      <c r="O7294" s="1">
        <v>0.33228597199999999</v>
      </c>
      <c r="P7294" s="1">
        <v>0.42597855099999998</v>
      </c>
      <c r="Q7294" s="1" t="s">
        <v>17021</v>
      </c>
      <c r="R7294" s="1" t="s">
        <v>19424</v>
      </c>
      <c r="S7294" s="1" t="s">
        <v>7598</v>
      </c>
      <c r="T7294" s="1">
        <v>94.110673651742104</v>
      </c>
      <c r="U7294" s="1">
        <v>1.36214731110855</v>
      </c>
      <c r="V7294" s="1">
        <v>0.80013743172257001</v>
      </c>
      <c r="W7294" s="1">
        <v>1.70239168560839</v>
      </c>
      <c r="X7294" s="1">
        <v>8.8681967615565502E-2</v>
      </c>
      <c r="Y7294" s="1">
        <v>0.117586078057919</v>
      </c>
      <c r="Z7294" s="1" t="s">
        <v>7599</v>
      </c>
    </row>
    <row r="7295" spans="1:26" x14ac:dyDescent="0.25">
      <c r="A7295" s="1" t="s">
        <v>14590</v>
      </c>
      <c r="B7295" s="1">
        <v>163.09532148992301</v>
      </c>
      <c r="C7295" s="1">
        <v>-0.81672268659250602</v>
      </c>
      <c r="D7295" s="1">
        <v>0.57300903914561996</v>
      </c>
      <c r="E7295" s="1">
        <v>-1.42532251814086</v>
      </c>
      <c r="F7295" s="1">
        <v>0.15406399383348399</v>
      </c>
      <c r="G7295" s="1">
        <v>0.205341633450001</v>
      </c>
      <c r="H7295" s="1" t="s">
        <v>14591</v>
      </c>
      <c r="I7295" s="1" t="s">
        <v>19424</v>
      </c>
      <c r="J7295" s="1" t="s">
        <v>6300</v>
      </c>
      <c r="K7295" s="1">
        <v>320.62203449999998</v>
      </c>
      <c r="L7295" s="1">
        <v>0.59503011699999997</v>
      </c>
      <c r="M7295" s="1">
        <v>0.61472272800000005</v>
      </c>
      <c r="N7295" s="1">
        <v>0.96796505200000005</v>
      </c>
      <c r="O7295" s="1">
        <v>0.33306182400000001</v>
      </c>
      <c r="P7295" s="1">
        <v>0.42688141699999999</v>
      </c>
      <c r="Q7295" s="1" t="s">
        <v>6301</v>
      </c>
      <c r="R7295" s="1" t="s">
        <v>19424</v>
      </c>
      <c r="S7295" s="1" t="s">
        <v>14418</v>
      </c>
      <c r="T7295" s="1">
        <v>583.48297990321703</v>
      </c>
      <c r="U7295" s="1">
        <v>0.57257532899307095</v>
      </c>
      <c r="V7295" s="1">
        <v>0.33644889704192898</v>
      </c>
      <c r="W7295" s="1">
        <v>1.70181960478151</v>
      </c>
      <c r="X7295" s="1">
        <v>8.8789190226216702E-2</v>
      </c>
      <c r="Y7295" s="1">
        <v>0.11771220845930699</v>
      </c>
      <c r="Z7295" s="1" t="s">
        <v>14419</v>
      </c>
    </row>
    <row r="7296" spans="1:26" x14ac:dyDescent="0.25">
      <c r="A7296" s="1" t="s">
        <v>14592</v>
      </c>
      <c r="B7296" s="1">
        <v>377.41774791312503</v>
      </c>
      <c r="C7296" s="1">
        <v>-0.646791999270243</v>
      </c>
      <c r="D7296" s="1">
        <v>0.45382819791248802</v>
      </c>
      <c r="E7296" s="1">
        <v>-1.4251912998031999</v>
      </c>
      <c r="F7296" s="1">
        <v>0.154101910571666</v>
      </c>
      <c r="G7296" s="1">
        <v>0.20536416848507599</v>
      </c>
      <c r="H7296" s="1" t="s">
        <v>14593</v>
      </c>
      <c r="I7296" s="1" t="s">
        <v>19424</v>
      </c>
      <c r="J7296" s="1" t="s">
        <v>11788</v>
      </c>
      <c r="K7296" s="1">
        <v>1423.546527</v>
      </c>
      <c r="L7296" s="1">
        <v>0.39553999899999998</v>
      </c>
      <c r="M7296" s="1">
        <v>0.409283012</v>
      </c>
      <c r="N7296" s="1">
        <v>0.96642173600000003</v>
      </c>
      <c r="O7296" s="1">
        <v>0.333833192</v>
      </c>
      <c r="P7296" s="1">
        <v>0.42781182600000001</v>
      </c>
      <c r="Q7296" s="1" t="s">
        <v>11789</v>
      </c>
      <c r="R7296" s="1" t="s">
        <v>19424</v>
      </c>
      <c r="S7296" s="1" t="s">
        <v>18061</v>
      </c>
      <c r="T7296" s="1">
        <v>3416.47055005117</v>
      </c>
      <c r="U7296" s="1">
        <v>0.434940250755183</v>
      </c>
      <c r="V7296" s="1">
        <v>0.25562212074108298</v>
      </c>
      <c r="W7296" s="1">
        <v>1.7014969185539699</v>
      </c>
      <c r="X7296" s="1">
        <v>8.8849715961741793E-2</v>
      </c>
      <c r="Y7296" s="1">
        <v>0.117760363119546</v>
      </c>
      <c r="Z7296" s="1" t="s">
        <v>18062</v>
      </c>
    </row>
    <row r="7297" spans="1:26" x14ac:dyDescent="0.25">
      <c r="A7297" s="1" t="s">
        <v>14594</v>
      </c>
      <c r="B7297" s="1">
        <v>2035.59156284759</v>
      </c>
      <c r="C7297" s="1">
        <v>-0.50012378547698999</v>
      </c>
      <c r="D7297" s="1">
        <v>0.35104555406301502</v>
      </c>
      <c r="E7297" s="1">
        <v>-1.42466919090283</v>
      </c>
      <c r="F7297" s="1">
        <v>0.15425284896230201</v>
      </c>
      <c r="G7297" s="1">
        <v>0.20553729533894499</v>
      </c>
      <c r="H7297" s="1" t="s">
        <v>14595</v>
      </c>
      <c r="I7297" s="1" t="s">
        <v>19424</v>
      </c>
      <c r="J7297" s="1" t="s">
        <v>8403</v>
      </c>
      <c r="K7297" s="1">
        <v>988.81866079999998</v>
      </c>
      <c r="L7297" s="1">
        <v>-0.54324525999999995</v>
      </c>
      <c r="M7297" s="1">
        <v>0.56223310299999996</v>
      </c>
      <c r="N7297" s="1">
        <v>-0.96622781199999996</v>
      </c>
      <c r="O7297" s="1">
        <v>0.33393019899999998</v>
      </c>
      <c r="P7297" s="1">
        <v>0.42787789500000001</v>
      </c>
      <c r="Q7297" s="1" t="s">
        <v>8404</v>
      </c>
      <c r="R7297" s="1" t="s">
        <v>19424</v>
      </c>
      <c r="S7297" s="1" t="s">
        <v>16806</v>
      </c>
      <c r="T7297" s="1">
        <v>90.602428033725502</v>
      </c>
      <c r="U7297" s="1">
        <v>-1.63435749904179</v>
      </c>
      <c r="V7297" s="1">
        <v>0.960528008551358</v>
      </c>
      <c r="W7297" s="1">
        <v>-1.7015198770795701</v>
      </c>
      <c r="X7297" s="1">
        <v>8.8845408569869305E-2</v>
      </c>
      <c r="Y7297" s="1">
        <v>0.117760363119546</v>
      </c>
      <c r="Z7297" s="1" t="s">
        <v>16807</v>
      </c>
    </row>
    <row r="7298" spans="1:26" x14ac:dyDescent="0.25">
      <c r="A7298" s="1" t="s">
        <v>14596</v>
      </c>
      <c r="B7298" s="1">
        <v>88.789102341270095</v>
      </c>
      <c r="C7298" s="1">
        <v>-0.98712602628996704</v>
      </c>
      <c r="D7298" s="1">
        <v>0.69297966325838301</v>
      </c>
      <c r="E7298" s="1">
        <v>-1.4244660826675799</v>
      </c>
      <c r="F7298" s="1">
        <v>0.15431159661444799</v>
      </c>
      <c r="G7298" s="1">
        <v>0.20558755034840201</v>
      </c>
      <c r="H7298" s="1" t="s">
        <v>14597</v>
      </c>
      <c r="I7298" s="1" t="s">
        <v>19424</v>
      </c>
      <c r="J7298" s="1" t="s">
        <v>3802</v>
      </c>
      <c r="K7298" s="1">
        <v>1043.2689029999999</v>
      </c>
      <c r="L7298" s="1">
        <v>-0.52273163</v>
      </c>
      <c r="M7298" s="1">
        <v>0.54117008799999999</v>
      </c>
      <c r="N7298" s="1">
        <v>-0.96592853599999995</v>
      </c>
      <c r="O7298" s="1">
        <v>0.33407994200000002</v>
      </c>
      <c r="P7298" s="1">
        <v>0.42801150999999998</v>
      </c>
      <c r="Q7298" s="1" t="s">
        <v>3803</v>
      </c>
      <c r="R7298" s="1" t="s">
        <v>19424</v>
      </c>
      <c r="S7298" s="1" t="s">
        <v>11874</v>
      </c>
      <c r="T7298" s="1">
        <v>702.33615896414096</v>
      </c>
      <c r="U7298" s="1">
        <v>-0.47010567922491697</v>
      </c>
      <c r="V7298" s="1">
        <v>0.27638828488696299</v>
      </c>
      <c r="W7298" s="1">
        <v>-1.70088858656647</v>
      </c>
      <c r="X7298" s="1">
        <v>8.8963910223755299E-2</v>
      </c>
      <c r="Y7298" s="1">
        <v>0.11789565714113601</v>
      </c>
      <c r="Z7298" s="1" t="s">
        <v>11875</v>
      </c>
    </row>
    <row r="7299" spans="1:26" x14ac:dyDescent="0.25">
      <c r="A7299" s="1" t="s">
        <v>14598</v>
      </c>
      <c r="B7299" s="1">
        <v>1746.5336671305899</v>
      </c>
      <c r="C7299" s="1">
        <v>-0.454379814746801</v>
      </c>
      <c r="D7299" s="1">
        <v>0.31908508680613501</v>
      </c>
      <c r="E7299" s="1">
        <v>-1.4240083085514601</v>
      </c>
      <c r="F7299" s="1">
        <v>0.154444066948692</v>
      </c>
      <c r="G7299" s="1">
        <v>0.20573599814983101</v>
      </c>
      <c r="H7299" s="1" t="s">
        <v>14599</v>
      </c>
      <c r="I7299" s="1" t="s">
        <v>19424</v>
      </c>
      <c r="J7299" s="1" t="s">
        <v>20403</v>
      </c>
      <c r="K7299" s="1">
        <v>13.008832590000001</v>
      </c>
      <c r="L7299" s="1">
        <v>1.4891684789999999</v>
      </c>
      <c r="M7299" s="1">
        <v>1.543901322</v>
      </c>
      <c r="N7299" s="1">
        <v>0.96454900099999996</v>
      </c>
      <c r="O7299" s="1">
        <v>0.334770754</v>
      </c>
      <c r="P7299" s="1">
        <v>0.42883819200000001</v>
      </c>
      <c r="Q7299" s="1" t="s">
        <v>20404</v>
      </c>
      <c r="R7299" s="1" t="s">
        <v>19424</v>
      </c>
      <c r="S7299" s="1" t="s">
        <v>11080</v>
      </c>
      <c r="T7299" s="1">
        <v>590.31732259918795</v>
      </c>
      <c r="U7299" s="1">
        <v>0.56531741024604598</v>
      </c>
      <c r="V7299" s="1">
        <v>0.33309515850562699</v>
      </c>
      <c r="W7299" s="1">
        <v>1.6971648966086601</v>
      </c>
      <c r="X7299" s="1">
        <v>8.9665489696492101E-2</v>
      </c>
      <c r="Y7299" s="1">
        <v>0.118809215718486</v>
      </c>
      <c r="Z7299" s="1" t="s">
        <v>11081</v>
      </c>
    </row>
    <row r="7300" spans="1:26" x14ac:dyDescent="0.25">
      <c r="A7300" s="1" t="s">
        <v>14600</v>
      </c>
      <c r="B7300" s="1">
        <v>1305.2353073955301</v>
      </c>
      <c r="C7300" s="1">
        <v>-0.58908463912373699</v>
      </c>
      <c r="D7300" s="1">
        <v>0.41410714106144703</v>
      </c>
      <c r="E7300" s="1">
        <v>-1.42254160991714</v>
      </c>
      <c r="F7300" s="1">
        <v>0.154869081013324</v>
      </c>
      <c r="G7300" s="1">
        <v>0.20627405190151901</v>
      </c>
      <c r="H7300" s="1" t="s">
        <v>14601</v>
      </c>
      <c r="I7300" s="1" t="s">
        <v>19424</v>
      </c>
      <c r="J7300" s="1" t="s">
        <v>15608</v>
      </c>
      <c r="K7300" s="1">
        <v>1343.724162</v>
      </c>
      <c r="L7300" s="1">
        <v>0.379508028</v>
      </c>
      <c r="M7300" s="1">
        <v>0.39365091299999999</v>
      </c>
      <c r="N7300" s="1">
        <v>0.96407252200000004</v>
      </c>
      <c r="O7300" s="1">
        <v>0.33500956799999998</v>
      </c>
      <c r="P7300" s="1">
        <v>0.429085724</v>
      </c>
      <c r="Q7300" s="1" t="s">
        <v>15609</v>
      </c>
      <c r="R7300" s="1" t="s">
        <v>19424</v>
      </c>
      <c r="S7300" s="1" t="s">
        <v>17897</v>
      </c>
      <c r="T7300" s="1">
        <v>191.536373020095</v>
      </c>
      <c r="U7300" s="1">
        <v>0.91992576531507997</v>
      </c>
      <c r="V7300" s="1">
        <v>0.54209240901250499</v>
      </c>
      <c r="W7300" s="1">
        <v>1.6969906791184399</v>
      </c>
      <c r="X7300" s="1">
        <v>8.9698422742881798E-2</v>
      </c>
      <c r="Y7300" s="1">
        <v>0.118836671437846</v>
      </c>
      <c r="Z7300" s="1" t="s">
        <v>17898</v>
      </c>
    </row>
    <row r="7301" spans="1:26" x14ac:dyDescent="0.25">
      <c r="A7301" s="1" t="s">
        <v>14602</v>
      </c>
      <c r="B7301" s="1">
        <v>7559.3660352347297</v>
      </c>
      <c r="C7301" s="1">
        <v>0.51205032888595503</v>
      </c>
      <c r="D7301" s="1">
        <v>0.36026815399540602</v>
      </c>
      <c r="E7301" s="1">
        <v>1.42130333532751</v>
      </c>
      <c r="F7301" s="1">
        <v>0.155228594317246</v>
      </c>
      <c r="G7301" s="1">
        <v>0.20672472880804901</v>
      </c>
      <c r="H7301" s="1" t="s">
        <v>14603</v>
      </c>
      <c r="I7301" s="1" t="s">
        <v>19424</v>
      </c>
      <c r="J7301" s="1" t="s">
        <v>15652</v>
      </c>
      <c r="K7301" s="1">
        <v>646.58577490000005</v>
      </c>
      <c r="L7301" s="1">
        <v>-0.48496213900000001</v>
      </c>
      <c r="M7301" s="1">
        <v>0.50330051600000003</v>
      </c>
      <c r="N7301" s="1">
        <v>-0.96356376300000002</v>
      </c>
      <c r="O7301" s="1">
        <v>0.33526468199999998</v>
      </c>
      <c r="P7301" s="1">
        <v>0.42919413899999997</v>
      </c>
      <c r="Q7301" s="1" t="s">
        <v>15653</v>
      </c>
      <c r="R7301" s="1" t="s">
        <v>19424</v>
      </c>
      <c r="S7301" s="1" t="s">
        <v>17733</v>
      </c>
      <c r="T7301" s="1">
        <v>1339.9854482353301</v>
      </c>
      <c r="U7301" s="1">
        <v>0.35277433038765099</v>
      </c>
      <c r="V7301" s="1">
        <v>0.208017087433811</v>
      </c>
      <c r="W7301" s="1">
        <v>1.6958911151945699</v>
      </c>
      <c r="X7301" s="1">
        <v>8.9906502578370906E-2</v>
      </c>
      <c r="Y7301" s="1">
        <v>0.119096130763698</v>
      </c>
      <c r="Z7301" s="1" t="s">
        <v>17734</v>
      </c>
    </row>
    <row r="7302" spans="1:26" x14ac:dyDescent="0.25">
      <c r="A7302" s="1" t="s">
        <v>14604</v>
      </c>
      <c r="B7302" s="1">
        <v>360.064769798491</v>
      </c>
      <c r="C7302" s="1">
        <v>-0.59627017645311298</v>
      </c>
      <c r="D7302" s="1">
        <v>0.41956946628708702</v>
      </c>
      <c r="E7302" s="1">
        <v>-1.4211476867697499</v>
      </c>
      <c r="F7302" s="1">
        <v>0.155273829189646</v>
      </c>
      <c r="G7302" s="1">
        <v>0.206756801570466</v>
      </c>
      <c r="H7302" s="1" t="s">
        <v>14605</v>
      </c>
      <c r="I7302" s="1" t="s">
        <v>19424</v>
      </c>
      <c r="J7302" s="1" t="s">
        <v>16016</v>
      </c>
      <c r="K7302" s="1">
        <v>628.80351489999998</v>
      </c>
      <c r="L7302" s="1">
        <v>-0.49567767400000001</v>
      </c>
      <c r="M7302" s="1">
        <v>0.51435639799999999</v>
      </c>
      <c r="N7302" s="1">
        <v>-0.96368525199999999</v>
      </c>
      <c r="O7302" s="1">
        <v>0.33520375099999999</v>
      </c>
      <c r="P7302" s="1">
        <v>0.42919413899999997</v>
      </c>
      <c r="Q7302" s="1" t="s">
        <v>16017</v>
      </c>
      <c r="R7302" s="1" t="s">
        <v>19424</v>
      </c>
      <c r="S7302" s="1" t="s">
        <v>13886</v>
      </c>
      <c r="T7302" s="1">
        <v>44.883526607846399</v>
      </c>
      <c r="U7302" s="1">
        <v>1.25074344855418</v>
      </c>
      <c r="V7302" s="1">
        <v>0.73804312966233199</v>
      </c>
      <c r="W7302" s="1">
        <v>1.69467528154679</v>
      </c>
      <c r="X7302" s="1">
        <v>9.0137037291831798E-2</v>
      </c>
      <c r="Y7302" s="1">
        <v>0.1193852606352</v>
      </c>
      <c r="Z7302" s="1" t="s">
        <v>13887</v>
      </c>
    </row>
    <row r="7303" spans="1:26" x14ac:dyDescent="0.25">
      <c r="A7303" s="1" t="s">
        <v>14606</v>
      </c>
      <c r="B7303" s="1">
        <v>447.98968810050297</v>
      </c>
      <c r="C7303" s="1">
        <v>0.470825781208284</v>
      </c>
      <c r="D7303" s="1">
        <v>0.33134684758593203</v>
      </c>
      <c r="E7303" s="1">
        <v>1.4209454070215</v>
      </c>
      <c r="F7303" s="1">
        <v>0.15533263105843501</v>
      </c>
      <c r="G7303" s="1">
        <v>0.20680692843859999</v>
      </c>
      <c r="H7303" s="1" t="s">
        <v>14607</v>
      </c>
      <c r="I7303" s="1" t="s">
        <v>19424</v>
      </c>
      <c r="J7303" s="1" t="s">
        <v>13704</v>
      </c>
      <c r="K7303" s="1">
        <v>368.91745400000002</v>
      </c>
      <c r="L7303" s="1">
        <v>-0.46509241200000001</v>
      </c>
      <c r="M7303" s="1">
        <v>0.48267699200000003</v>
      </c>
      <c r="N7303" s="1">
        <v>-0.96356863800000003</v>
      </c>
      <c r="O7303" s="1">
        <v>0.33526223700000002</v>
      </c>
      <c r="P7303" s="1">
        <v>0.42919413899999997</v>
      </c>
      <c r="Q7303" s="1" t="s">
        <v>13705</v>
      </c>
      <c r="R7303" s="1" t="s">
        <v>19424</v>
      </c>
      <c r="S7303" s="1" t="s">
        <v>11216</v>
      </c>
      <c r="T7303" s="1">
        <v>217.241157298568</v>
      </c>
      <c r="U7303" s="1">
        <v>0.75287766546919899</v>
      </c>
      <c r="V7303" s="1">
        <v>0.44458459020438301</v>
      </c>
      <c r="W7303" s="1">
        <v>1.6934407580863</v>
      </c>
      <c r="X7303" s="1">
        <v>9.0371602305085993E-2</v>
      </c>
      <c r="Y7303" s="1">
        <v>0.11966336399929101</v>
      </c>
      <c r="Z7303" s="1" t="s">
        <v>11217</v>
      </c>
    </row>
    <row r="7304" spans="1:26" x14ac:dyDescent="0.25">
      <c r="A7304" s="1" t="s">
        <v>14608</v>
      </c>
      <c r="B7304" s="1">
        <v>1595.9245338109199</v>
      </c>
      <c r="C7304" s="1">
        <v>0.45115770191692001</v>
      </c>
      <c r="D7304" s="1">
        <v>0.31759515990134402</v>
      </c>
      <c r="E7304" s="1">
        <v>1.42054337999693</v>
      </c>
      <c r="F7304" s="1">
        <v>0.15544954880304701</v>
      </c>
      <c r="G7304" s="1">
        <v>0.20692533628186599</v>
      </c>
      <c r="H7304" s="1" t="s">
        <v>14609</v>
      </c>
      <c r="I7304" s="1" t="s">
        <v>19424</v>
      </c>
      <c r="J7304" s="1" t="s">
        <v>11354</v>
      </c>
      <c r="K7304" s="1">
        <v>67.668744000000004</v>
      </c>
      <c r="L7304" s="1">
        <v>0.81036016499999997</v>
      </c>
      <c r="M7304" s="1">
        <v>0.84102385599999996</v>
      </c>
      <c r="N7304" s="1">
        <v>0.96354004699999996</v>
      </c>
      <c r="O7304" s="1">
        <v>0.33527657700000002</v>
      </c>
      <c r="P7304" s="1">
        <v>0.42919413899999997</v>
      </c>
      <c r="Q7304" s="1" t="s">
        <v>11355</v>
      </c>
      <c r="R7304" s="1" t="s">
        <v>19424</v>
      </c>
      <c r="S7304" s="1" t="s">
        <v>16204</v>
      </c>
      <c r="T7304" s="1">
        <v>53.669614652731198</v>
      </c>
      <c r="U7304" s="1">
        <v>0.97584701471621604</v>
      </c>
      <c r="V7304" s="1">
        <v>0.57623865745490899</v>
      </c>
      <c r="W7304" s="1">
        <v>1.69347717667237</v>
      </c>
      <c r="X7304" s="1">
        <v>9.0364675586026205E-2</v>
      </c>
      <c r="Y7304" s="1">
        <v>0.11966336399929101</v>
      </c>
      <c r="Z7304" s="1" t="s">
        <v>16205</v>
      </c>
    </row>
    <row r="7305" spans="1:26" x14ac:dyDescent="0.25">
      <c r="A7305" s="1" t="s">
        <v>14610</v>
      </c>
      <c r="B7305" s="1">
        <v>2001.9534711481001</v>
      </c>
      <c r="C7305" s="1">
        <v>-0.48368743910123102</v>
      </c>
      <c r="D7305" s="1">
        <v>0.34050649155160301</v>
      </c>
      <c r="E7305" s="1">
        <v>-1.4204940319850801</v>
      </c>
      <c r="F7305" s="1">
        <v>0.15546390482394101</v>
      </c>
      <c r="G7305" s="1">
        <v>0.20692533628186599</v>
      </c>
      <c r="H7305" s="1" t="s">
        <v>14611</v>
      </c>
      <c r="I7305" s="1" t="s">
        <v>19424</v>
      </c>
      <c r="J7305" s="1" t="s">
        <v>14140</v>
      </c>
      <c r="K7305" s="1">
        <v>482.5671643</v>
      </c>
      <c r="L7305" s="1">
        <v>-0.43405958500000003</v>
      </c>
      <c r="M7305" s="1">
        <v>0.45084374199999999</v>
      </c>
      <c r="N7305" s="1">
        <v>-0.96277167600000002</v>
      </c>
      <c r="O7305" s="1">
        <v>0.33566211800000001</v>
      </c>
      <c r="P7305" s="1">
        <v>0.42962925600000001</v>
      </c>
      <c r="Q7305" s="1" t="s">
        <v>14141</v>
      </c>
      <c r="R7305" s="1" t="s">
        <v>19424</v>
      </c>
      <c r="S7305" s="1" t="s">
        <v>16292</v>
      </c>
      <c r="T7305" s="1">
        <v>82.128114569764605</v>
      </c>
      <c r="U7305" s="1">
        <v>0.80321113911870901</v>
      </c>
      <c r="V7305" s="1">
        <v>0.474505519390992</v>
      </c>
      <c r="W7305" s="1">
        <v>1.6927329742119701</v>
      </c>
      <c r="X7305" s="1">
        <v>9.05063057830294E-2</v>
      </c>
      <c r="Y7305" s="1">
        <v>0.119825423343491</v>
      </c>
      <c r="Z7305" s="1" t="s">
        <v>16293</v>
      </c>
    </row>
    <row r="7306" spans="1:26" x14ac:dyDescent="0.25">
      <c r="A7306" s="1" t="s">
        <v>14612</v>
      </c>
      <c r="B7306" s="1">
        <v>27.167552427340599</v>
      </c>
      <c r="C7306" s="1">
        <v>1.4191486664972699</v>
      </c>
      <c r="D7306" s="1">
        <v>0.99919294805185499</v>
      </c>
      <c r="E7306" s="1">
        <v>1.42029491827801</v>
      </c>
      <c r="F7306" s="1">
        <v>0.155521839984882</v>
      </c>
      <c r="G7306" s="1">
        <v>0.206974266283488</v>
      </c>
      <c r="H7306" s="1" t="s">
        <v>14613</v>
      </c>
      <c r="I7306" s="1" t="s">
        <v>19424</v>
      </c>
      <c r="J7306" s="1" t="s">
        <v>12908</v>
      </c>
      <c r="K7306" s="1">
        <v>1533.583046</v>
      </c>
      <c r="L7306" s="1">
        <v>0.40813326</v>
      </c>
      <c r="M7306" s="1">
        <v>0.42421819399999999</v>
      </c>
      <c r="N7306" s="1">
        <v>0.96208334600000001</v>
      </c>
      <c r="O7306" s="1">
        <v>0.33600773900000003</v>
      </c>
      <c r="P7306" s="1">
        <v>0.43001316699999997</v>
      </c>
      <c r="Q7306" s="1" t="s">
        <v>12909</v>
      </c>
      <c r="R7306" s="1" t="s">
        <v>19424</v>
      </c>
      <c r="S7306" s="1" t="s">
        <v>18888</v>
      </c>
      <c r="T7306" s="1">
        <v>1736.3125093799599</v>
      </c>
      <c r="U7306" s="1">
        <v>-0.51802347114325797</v>
      </c>
      <c r="V7306" s="1">
        <v>0.30631546673916499</v>
      </c>
      <c r="W7306" s="1">
        <v>-1.6911436978935399</v>
      </c>
      <c r="X7306" s="1">
        <v>9.0809361060522606E-2</v>
      </c>
      <c r="Y7306" s="1">
        <v>0.120210296895653</v>
      </c>
      <c r="Z7306" s="1" t="s">
        <v>18889</v>
      </c>
    </row>
    <row r="7307" spans="1:26" x14ac:dyDescent="0.25">
      <c r="A7307" s="1" t="s">
        <v>14614</v>
      </c>
      <c r="B7307" s="1">
        <v>475.88998620633203</v>
      </c>
      <c r="C7307" s="1">
        <v>0.47464716625173098</v>
      </c>
      <c r="D7307" s="1">
        <v>0.33434475709004902</v>
      </c>
      <c r="E7307" s="1">
        <v>1.41963394426399</v>
      </c>
      <c r="F7307" s="1">
        <v>0.15571427792230799</v>
      </c>
      <c r="G7307" s="1">
        <v>0.207202159908871</v>
      </c>
      <c r="H7307" s="1" t="s">
        <v>14615</v>
      </c>
      <c r="I7307" s="1" t="s">
        <v>19424</v>
      </c>
      <c r="J7307" s="1" t="s">
        <v>11958</v>
      </c>
      <c r="K7307" s="1">
        <v>2166.9155719999999</v>
      </c>
      <c r="L7307" s="1">
        <v>-0.39385305999999998</v>
      </c>
      <c r="M7307" s="1">
        <v>0.40969971399999999</v>
      </c>
      <c r="N7307" s="1">
        <v>-0.96132129600000005</v>
      </c>
      <c r="O7307" s="1">
        <v>0.33639064400000002</v>
      </c>
      <c r="P7307" s="1">
        <v>0.430444681</v>
      </c>
      <c r="Q7307" s="1" t="s">
        <v>11959</v>
      </c>
      <c r="R7307" s="1" t="s">
        <v>19424</v>
      </c>
      <c r="S7307" s="1" t="s">
        <v>10158</v>
      </c>
      <c r="T7307" s="1">
        <v>1164.2346911653001</v>
      </c>
      <c r="U7307" s="1">
        <v>0.70127137811959495</v>
      </c>
      <c r="V7307" s="1">
        <v>0.41471343750003697</v>
      </c>
      <c r="W7307" s="1">
        <v>1.6909781904993899</v>
      </c>
      <c r="X7307" s="1">
        <v>9.0840968134717204E-2</v>
      </c>
      <c r="Y7307" s="1">
        <v>0.12023578086492601</v>
      </c>
      <c r="Z7307" s="1" t="s">
        <v>10159</v>
      </c>
    </row>
    <row r="7308" spans="1:26" x14ac:dyDescent="0.25">
      <c r="A7308" s="1" t="s">
        <v>14616</v>
      </c>
      <c r="B7308" s="1">
        <v>943.07845870938104</v>
      </c>
      <c r="C7308" s="1">
        <v>0.46467368865469899</v>
      </c>
      <c r="D7308" s="1">
        <v>0.32740831177302598</v>
      </c>
      <c r="E7308" s="1">
        <v>1.4192482962278401</v>
      </c>
      <c r="F7308" s="1">
        <v>0.15582664008352301</v>
      </c>
      <c r="G7308" s="1">
        <v>0.207323452676799</v>
      </c>
      <c r="H7308" s="1" t="s">
        <v>14617</v>
      </c>
      <c r="I7308" s="1" t="s">
        <v>19424</v>
      </c>
      <c r="J7308" s="1" t="s">
        <v>16226</v>
      </c>
      <c r="K7308" s="1">
        <v>937.77050210000004</v>
      </c>
      <c r="L7308" s="1">
        <v>0.47970489199999999</v>
      </c>
      <c r="M7308" s="1">
        <v>0.49906247100000001</v>
      </c>
      <c r="N7308" s="1">
        <v>0.96121211200000001</v>
      </c>
      <c r="O7308" s="1">
        <v>0.33644552700000002</v>
      </c>
      <c r="P7308" s="1">
        <v>0.43045640099999999</v>
      </c>
      <c r="Q7308" s="1" t="s">
        <v>16227</v>
      </c>
      <c r="R7308" s="1" t="s">
        <v>19424</v>
      </c>
      <c r="S7308" s="1" t="s">
        <v>12328</v>
      </c>
      <c r="T7308" s="1">
        <v>784.295689424952</v>
      </c>
      <c r="U7308" s="1">
        <v>0.51219132161027203</v>
      </c>
      <c r="V7308" s="1">
        <v>0.30291585586014902</v>
      </c>
      <c r="W7308" s="1">
        <v>1.6908699617452201</v>
      </c>
      <c r="X7308" s="1">
        <v>9.0861641447149005E-2</v>
      </c>
      <c r="Y7308" s="1">
        <v>0.120246788103115</v>
      </c>
      <c r="Z7308" s="1" t="s">
        <v>12329</v>
      </c>
    </row>
    <row r="7309" spans="1:26" x14ac:dyDescent="0.25">
      <c r="A7309" s="1" t="s">
        <v>14618</v>
      </c>
      <c r="B7309" s="1">
        <v>1774.6094073117299</v>
      </c>
      <c r="C7309" s="1">
        <v>0.379139174613154</v>
      </c>
      <c r="D7309" s="1">
        <v>0.26717217911864499</v>
      </c>
      <c r="E7309" s="1">
        <v>1.41908179161419</v>
      </c>
      <c r="F7309" s="1">
        <v>0.15587517177204699</v>
      </c>
      <c r="G7309" s="1">
        <v>0.207359799138781</v>
      </c>
      <c r="H7309" s="1" t="s">
        <v>14619</v>
      </c>
      <c r="I7309" s="1" t="s">
        <v>19424</v>
      </c>
      <c r="J7309" s="1" t="s">
        <v>17214</v>
      </c>
      <c r="K7309" s="1">
        <v>489.46770709999998</v>
      </c>
      <c r="L7309" s="1">
        <v>-0.65138127499999998</v>
      </c>
      <c r="M7309" s="1">
        <v>0.67775544600000004</v>
      </c>
      <c r="N7309" s="1">
        <v>-0.96108600700000002</v>
      </c>
      <c r="O7309" s="1">
        <v>0.33650892500000001</v>
      </c>
      <c r="P7309" s="1">
        <v>0.430479008</v>
      </c>
      <c r="Q7309" s="1" t="s">
        <v>17215</v>
      </c>
      <c r="R7309" s="1" t="s">
        <v>19424</v>
      </c>
      <c r="S7309" s="1" t="s">
        <v>17679</v>
      </c>
      <c r="T7309" s="1">
        <v>1498.91263641452</v>
      </c>
      <c r="U7309" s="1">
        <v>-0.58156393453450494</v>
      </c>
      <c r="V7309" s="1">
        <v>0.34414720735139798</v>
      </c>
      <c r="W7309" s="1">
        <v>-1.6898696898059899</v>
      </c>
      <c r="X7309" s="1">
        <v>9.1052887499670498E-2</v>
      </c>
      <c r="Y7309" s="1">
        <v>0.120483498539474</v>
      </c>
      <c r="Z7309" s="1" t="s">
        <v>17680</v>
      </c>
    </row>
    <row r="7310" spans="1:26" x14ac:dyDescent="0.25">
      <c r="A7310" s="1" t="s">
        <v>14620</v>
      </c>
      <c r="B7310" s="1">
        <v>1157.3948621741199</v>
      </c>
      <c r="C7310" s="1">
        <v>-0.54369192380557496</v>
      </c>
      <c r="D7310" s="1">
        <v>0.38330104507662099</v>
      </c>
      <c r="E7310" s="1">
        <v>-1.4184462338131401</v>
      </c>
      <c r="F7310" s="1">
        <v>0.15606052550004099</v>
      </c>
      <c r="G7310" s="1">
        <v>0.20757812447447199</v>
      </c>
      <c r="H7310" s="1" t="s">
        <v>14621</v>
      </c>
      <c r="I7310" s="1" t="s">
        <v>19424</v>
      </c>
      <c r="J7310" s="1" t="s">
        <v>11122</v>
      </c>
      <c r="K7310" s="1">
        <v>1930.6663249999999</v>
      </c>
      <c r="L7310" s="1">
        <v>-0.37008273000000003</v>
      </c>
      <c r="M7310" s="1">
        <v>0.38530692500000002</v>
      </c>
      <c r="N7310" s="1">
        <v>-0.96048813499999997</v>
      </c>
      <c r="O7310" s="1">
        <v>0.33680959999999999</v>
      </c>
      <c r="P7310" s="1">
        <v>0.43080510500000002</v>
      </c>
      <c r="Q7310" s="1" t="s">
        <v>11123</v>
      </c>
      <c r="R7310" s="1" t="s">
        <v>19424</v>
      </c>
      <c r="S7310" s="1" t="s">
        <v>9572</v>
      </c>
      <c r="T7310" s="1">
        <v>63.809915953709996</v>
      </c>
      <c r="U7310" s="1">
        <v>-1.3257501511268499</v>
      </c>
      <c r="V7310" s="1">
        <v>0.78486906937829704</v>
      </c>
      <c r="W7310" s="1">
        <v>-1.68913542761596</v>
      </c>
      <c r="X7310" s="1">
        <v>9.11934799684435E-2</v>
      </c>
      <c r="Y7310" s="1">
        <v>0.120653127610187</v>
      </c>
      <c r="Z7310" s="1" t="s">
        <v>9573</v>
      </c>
    </row>
    <row r="7311" spans="1:26" x14ac:dyDescent="0.25">
      <c r="A7311" s="1" t="s">
        <v>14622</v>
      </c>
      <c r="B7311" s="1">
        <v>441.692584873351</v>
      </c>
      <c r="C7311" s="1">
        <v>-0.56638840562714199</v>
      </c>
      <c r="D7311" s="1">
        <v>0.39948698240994501</v>
      </c>
      <c r="E7311" s="1">
        <v>-1.4177893913096999</v>
      </c>
      <c r="F7311" s="1">
        <v>0.156252262352021</v>
      </c>
      <c r="G7311" s="1">
        <v>0.207804879522586</v>
      </c>
      <c r="H7311" s="1" t="s">
        <v>14623</v>
      </c>
      <c r="I7311" s="1" t="s">
        <v>19424</v>
      </c>
      <c r="J7311" s="1" t="s">
        <v>18069</v>
      </c>
      <c r="K7311" s="1">
        <v>367.00135710000001</v>
      </c>
      <c r="L7311" s="1">
        <v>-0.80972019900000003</v>
      </c>
      <c r="M7311" s="1">
        <v>0.84326897300000003</v>
      </c>
      <c r="N7311" s="1">
        <v>-0.96021580900000003</v>
      </c>
      <c r="O7311" s="1">
        <v>0.33694661199999998</v>
      </c>
      <c r="P7311" s="1">
        <v>0.43092180499999999</v>
      </c>
      <c r="Q7311" s="1" t="s">
        <v>18070</v>
      </c>
      <c r="R7311" s="1" t="s">
        <v>19424</v>
      </c>
      <c r="S7311" s="1" t="s">
        <v>9984</v>
      </c>
      <c r="T7311" s="1">
        <v>1136.6089852929999</v>
      </c>
      <c r="U7311" s="1">
        <v>0.413450094444898</v>
      </c>
      <c r="V7311" s="1">
        <v>0.24507255553347501</v>
      </c>
      <c r="W7311" s="1">
        <v>1.6870517938856799</v>
      </c>
      <c r="X7311" s="1">
        <v>9.1593393197743206E-2</v>
      </c>
      <c r="Y7311" s="1">
        <v>0.121165757097232</v>
      </c>
      <c r="Z7311" s="1" t="s">
        <v>9985</v>
      </c>
    </row>
    <row r="7312" spans="1:26" x14ac:dyDescent="0.25">
      <c r="A7312" s="1" t="s">
        <v>14624</v>
      </c>
      <c r="B7312" s="1">
        <v>120.030080869183</v>
      </c>
      <c r="C7312" s="1">
        <v>1.05052639881218</v>
      </c>
      <c r="D7312" s="1">
        <v>0.74176098202141505</v>
      </c>
      <c r="E7312" s="1">
        <v>1.41625998707742</v>
      </c>
      <c r="F7312" s="1">
        <v>0.15669939835635299</v>
      </c>
      <c r="G7312" s="1">
        <v>0.20837119016914099</v>
      </c>
      <c r="H7312" s="1" t="s">
        <v>14625</v>
      </c>
      <c r="I7312" s="1" t="s">
        <v>19424</v>
      </c>
      <c r="J7312" s="1" t="s">
        <v>7316</v>
      </c>
      <c r="K7312" s="1">
        <v>347.60537119999998</v>
      </c>
      <c r="L7312" s="1">
        <v>-0.50050244300000002</v>
      </c>
      <c r="M7312" s="1">
        <v>0.52172815699999997</v>
      </c>
      <c r="N7312" s="1">
        <v>-0.95931652700000003</v>
      </c>
      <c r="O7312" s="1">
        <v>0.33739931200000001</v>
      </c>
      <c r="P7312" s="1">
        <v>0.43144215200000002</v>
      </c>
      <c r="Q7312" s="1" t="s">
        <v>7317</v>
      </c>
      <c r="R7312" s="1" t="s">
        <v>19424</v>
      </c>
      <c r="S7312" s="1" t="s">
        <v>11838</v>
      </c>
      <c r="T7312" s="1">
        <v>1205.06544994505</v>
      </c>
      <c r="U7312" s="1">
        <v>-0.40072004629404201</v>
      </c>
      <c r="V7312" s="1">
        <v>0.23756305804831301</v>
      </c>
      <c r="W7312" s="1">
        <v>-1.68679444348855</v>
      </c>
      <c r="X7312" s="1">
        <v>9.1642884276071299E-2</v>
      </c>
      <c r="Y7312" s="1">
        <v>0.12121474879576601</v>
      </c>
      <c r="Z7312" s="1" t="s">
        <v>11839</v>
      </c>
    </row>
    <row r="7313" spans="1:26" x14ac:dyDescent="0.25">
      <c r="A7313" s="1" t="s">
        <v>14626</v>
      </c>
      <c r="B7313" s="1">
        <v>1492.9147381963</v>
      </c>
      <c r="C7313" s="1">
        <v>0.37853535275552702</v>
      </c>
      <c r="D7313" s="1">
        <v>0.26733577548433701</v>
      </c>
      <c r="E7313" s="1">
        <v>1.4159547186295101</v>
      </c>
      <c r="F7313" s="1">
        <v>0.156788762558665</v>
      </c>
      <c r="G7313" s="1">
        <v>0.20846166403848701</v>
      </c>
      <c r="H7313" s="1" t="s">
        <v>14627</v>
      </c>
      <c r="I7313" s="1" t="s">
        <v>19424</v>
      </c>
      <c r="J7313" s="1" t="s">
        <v>15152</v>
      </c>
      <c r="K7313" s="1">
        <v>1129.3577849999999</v>
      </c>
      <c r="L7313" s="1">
        <v>-0.42305337399999998</v>
      </c>
      <c r="M7313" s="1">
        <v>0.44111251699999998</v>
      </c>
      <c r="N7313" s="1">
        <v>-0.95906000800000002</v>
      </c>
      <c r="O7313" s="1">
        <v>0.337528516</v>
      </c>
      <c r="P7313" s="1">
        <v>0.43154874999999998</v>
      </c>
      <c r="Q7313" s="1" t="s">
        <v>15153</v>
      </c>
      <c r="R7313" s="1" t="s">
        <v>19424</v>
      </c>
      <c r="S7313" s="1" t="s">
        <v>14950</v>
      </c>
      <c r="T7313" s="1">
        <v>1193.86001097603</v>
      </c>
      <c r="U7313" s="1">
        <v>-0.360186593727156</v>
      </c>
      <c r="V7313" s="1">
        <v>0.21371178902583099</v>
      </c>
      <c r="W7313" s="1">
        <v>-1.68538476688163</v>
      </c>
      <c r="X7313" s="1">
        <v>9.1914360706139606E-2</v>
      </c>
      <c r="Y7313" s="1">
        <v>0.121557304163012</v>
      </c>
      <c r="Z7313" s="1" t="s">
        <v>14951</v>
      </c>
    </row>
    <row r="7314" spans="1:26" x14ac:dyDescent="0.25">
      <c r="A7314" s="1" t="s">
        <v>14628</v>
      </c>
      <c r="B7314" s="1">
        <v>232.896921169499</v>
      </c>
      <c r="C7314" s="1">
        <v>-0.87584688714748504</v>
      </c>
      <c r="D7314" s="1">
        <v>0.61859833938436803</v>
      </c>
      <c r="E7314" s="1">
        <v>-1.41585715865182</v>
      </c>
      <c r="F7314" s="1">
        <v>0.156817330386362</v>
      </c>
      <c r="G7314" s="1">
        <v>0.20847129124529901</v>
      </c>
      <c r="H7314" s="1" t="s">
        <v>14629</v>
      </c>
      <c r="I7314" s="1" t="s">
        <v>19424</v>
      </c>
      <c r="J7314" s="1" t="s">
        <v>14044</v>
      </c>
      <c r="K7314" s="1">
        <v>340.14199789999998</v>
      </c>
      <c r="L7314" s="1">
        <v>-0.50478623700000003</v>
      </c>
      <c r="M7314" s="1">
        <v>0.52674878700000005</v>
      </c>
      <c r="N7314" s="1">
        <v>-0.95830545499999997</v>
      </c>
      <c r="O7314" s="1">
        <v>0.33790875399999998</v>
      </c>
      <c r="P7314" s="1">
        <v>0.43196907699999998</v>
      </c>
      <c r="Q7314" s="1" t="s">
        <v>14045</v>
      </c>
      <c r="R7314" s="1" t="s">
        <v>19424</v>
      </c>
      <c r="S7314" s="1" t="s">
        <v>17943</v>
      </c>
      <c r="T7314" s="1">
        <v>631.10680211823399</v>
      </c>
      <c r="U7314" s="1">
        <v>-0.46418268902851301</v>
      </c>
      <c r="V7314" s="1">
        <v>0.27548976356124899</v>
      </c>
      <c r="W7314" s="1">
        <v>-1.6849362496378599</v>
      </c>
      <c r="X7314" s="1">
        <v>9.2000871814139101E-2</v>
      </c>
      <c r="Y7314" s="1">
        <v>0.121655181902893</v>
      </c>
      <c r="Z7314" s="1" t="s">
        <v>17944</v>
      </c>
    </row>
    <row r="7315" spans="1:26" x14ac:dyDescent="0.25">
      <c r="A7315" s="1" t="s">
        <v>14630</v>
      </c>
      <c r="B7315" s="1">
        <v>96.142874392783497</v>
      </c>
      <c r="C7315" s="1">
        <v>-1.77439992333932</v>
      </c>
      <c r="D7315" s="1">
        <v>1.2535854050480599</v>
      </c>
      <c r="E7315" s="1">
        <v>-1.4154599408975199</v>
      </c>
      <c r="F7315" s="1">
        <v>0.15693368571871699</v>
      </c>
      <c r="G7315" s="1">
        <v>0.20859760373952399</v>
      </c>
      <c r="H7315" s="1" t="s">
        <v>14631</v>
      </c>
      <c r="I7315" s="1" t="s">
        <v>19424</v>
      </c>
      <c r="J7315" s="1" t="s">
        <v>16954</v>
      </c>
      <c r="K7315" s="1">
        <v>77.521219360000003</v>
      </c>
      <c r="L7315" s="1">
        <v>0.94649310900000005</v>
      </c>
      <c r="M7315" s="1">
        <v>0.98775608100000001</v>
      </c>
      <c r="N7315" s="1">
        <v>0.95822554500000001</v>
      </c>
      <c r="O7315" s="1">
        <v>0.33794903900000001</v>
      </c>
      <c r="P7315" s="1">
        <v>0.43196907699999998</v>
      </c>
      <c r="Q7315" s="1" t="s">
        <v>16955</v>
      </c>
      <c r="R7315" s="1" t="s">
        <v>19424</v>
      </c>
      <c r="S7315" s="1" t="s">
        <v>15598</v>
      </c>
      <c r="T7315" s="1">
        <v>17.145896519413601</v>
      </c>
      <c r="U7315" s="1">
        <v>1.68127029469306</v>
      </c>
      <c r="V7315" s="1">
        <v>0.99881078065442597</v>
      </c>
      <c r="W7315" s="1">
        <v>1.68327207440781</v>
      </c>
      <c r="X7315" s="1">
        <v>9.2322433812920698E-2</v>
      </c>
      <c r="Y7315" s="1">
        <v>0.122063804814339</v>
      </c>
      <c r="Z7315" s="1" t="s">
        <v>15599</v>
      </c>
    </row>
    <row r="7316" spans="1:26" x14ac:dyDescent="0.25">
      <c r="A7316" s="1" t="s">
        <v>14632</v>
      </c>
      <c r="B7316" s="1">
        <v>69.5175447179207</v>
      </c>
      <c r="C7316" s="1">
        <v>1.1640047415955601</v>
      </c>
      <c r="D7316" s="1">
        <v>0.82263522744451101</v>
      </c>
      <c r="E7316" s="1">
        <v>1.4149706975368701</v>
      </c>
      <c r="F7316" s="1">
        <v>0.15707708766395501</v>
      </c>
      <c r="G7316" s="1">
        <v>0.20875982758873701</v>
      </c>
      <c r="H7316" s="1" t="s">
        <v>14633</v>
      </c>
      <c r="I7316" s="1" t="s">
        <v>19424</v>
      </c>
      <c r="J7316" s="1" t="s">
        <v>9150</v>
      </c>
      <c r="K7316" s="1">
        <v>22185.232639999998</v>
      </c>
      <c r="L7316" s="1">
        <v>-0.45838627900000001</v>
      </c>
      <c r="M7316" s="1">
        <v>0.47877873799999998</v>
      </c>
      <c r="N7316" s="1">
        <v>-0.95740734199999999</v>
      </c>
      <c r="O7316" s="1">
        <v>0.33836169399999999</v>
      </c>
      <c r="P7316" s="1">
        <v>0.432437821</v>
      </c>
      <c r="Q7316" s="1" t="s">
        <v>9151</v>
      </c>
      <c r="R7316" s="1" t="s">
        <v>19424</v>
      </c>
      <c r="S7316" s="1" t="s">
        <v>15602</v>
      </c>
      <c r="T7316" s="1">
        <v>1708.55656685335</v>
      </c>
      <c r="U7316" s="1">
        <v>-0.35155675541961801</v>
      </c>
      <c r="V7316" s="1">
        <v>0.208892500287193</v>
      </c>
      <c r="W7316" s="1">
        <v>-1.6829553714771299</v>
      </c>
      <c r="X7316" s="1">
        <v>9.2383731184262394E-2</v>
      </c>
      <c r="Y7316" s="1">
        <v>0.12212825542101</v>
      </c>
      <c r="Z7316" s="1" t="s">
        <v>15603</v>
      </c>
    </row>
    <row r="7317" spans="1:26" x14ac:dyDescent="0.25">
      <c r="A7317" s="1" t="s">
        <v>14634</v>
      </c>
      <c r="B7317" s="1">
        <v>318.16052015467102</v>
      </c>
      <c r="C7317" s="1">
        <v>-0.478473192843545</v>
      </c>
      <c r="D7317" s="1">
        <v>0.33855926444519702</v>
      </c>
      <c r="E7317" s="1">
        <v>-1.41326273740471</v>
      </c>
      <c r="F7317" s="1">
        <v>0.15757848594419499</v>
      </c>
      <c r="G7317" s="1">
        <v>0.20939772975863399</v>
      </c>
      <c r="H7317" s="1" t="s">
        <v>14635</v>
      </c>
      <c r="I7317" s="1" t="s">
        <v>19424</v>
      </c>
      <c r="J7317" s="1" t="s">
        <v>5152</v>
      </c>
      <c r="K7317" s="1">
        <v>1774.6018730000001</v>
      </c>
      <c r="L7317" s="1">
        <v>-0.40970192100000002</v>
      </c>
      <c r="M7317" s="1">
        <v>0.42802280100000001</v>
      </c>
      <c r="N7317" s="1">
        <v>-0.95719648700000004</v>
      </c>
      <c r="O7317" s="1">
        <v>0.33846809</v>
      </c>
      <c r="P7317" s="1">
        <v>0.432458748</v>
      </c>
      <c r="Q7317" s="1" t="s">
        <v>5153</v>
      </c>
      <c r="R7317" s="1" t="s">
        <v>19424</v>
      </c>
      <c r="S7317" s="1" t="s">
        <v>18149</v>
      </c>
      <c r="T7317" s="1">
        <v>435.45549049065897</v>
      </c>
      <c r="U7317" s="1">
        <v>-0.78042576075827397</v>
      </c>
      <c r="V7317" s="1">
        <v>0.46391620393314298</v>
      </c>
      <c r="W7317" s="1">
        <v>-1.68225587755228</v>
      </c>
      <c r="X7317" s="1">
        <v>9.2519232987727101E-2</v>
      </c>
      <c r="Y7317" s="1">
        <v>0.122290771013797</v>
      </c>
      <c r="Z7317" s="1" t="s">
        <v>18150</v>
      </c>
    </row>
    <row r="7318" spans="1:26" x14ac:dyDescent="0.25">
      <c r="A7318" s="1" t="s">
        <v>14636</v>
      </c>
      <c r="B7318" s="1">
        <v>1246.5978366501299</v>
      </c>
      <c r="C7318" s="1">
        <v>0.39878492425466</v>
      </c>
      <c r="D7318" s="1">
        <v>0.28290861809100198</v>
      </c>
      <c r="E7318" s="1">
        <v>1.4095891703319701</v>
      </c>
      <c r="F7318" s="1">
        <v>0.15866102660057399</v>
      </c>
      <c r="G7318" s="1">
        <v>0.21080760296596501</v>
      </c>
      <c r="H7318" s="1" t="s">
        <v>14637</v>
      </c>
      <c r="I7318" s="1" t="s">
        <v>19424</v>
      </c>
      <c r="J7318" s="1" t="s">
        <v>16308</v>
      </c>
      <c r="K7318" s="1">
        <v>9760.7814479999997</v>
      </c>
      <c r="L7318" s="1">
        <v>0.45592597499999998</v>
      </c>
      <c r="M7318" s="1">
        <v>0.476315712</v>
      </c>
      <c r="N7318" s="1">
        <v>0.95719281199999995</v>
      </c>
      <c r="O7318" s="1">
        <v>0.33846994499999999</v>
      </c>
      <c r="P7318" s="1">
        <v>0.432458748</v>
      </c>
      <c r="Q7318" s="1" t="s">
        <v>16309</v>
      </c>
      <c r="R7318" s="1" t="s">
        <v>19424</v>
      </c>
      <c r="S7318" s="1" t="s">
        <v>11360</v>
      </c>
      <c r="T7318" s="1">
        <v>756.13161578689903</v>
      </c>
      <c r="U7318" s="1">
        <v>-0.46081500129511499</v>
      </c>
      <c r="V7318" s="1">
        <v>0.27408372806389097</v>
      </c>
      <c r="W7318" s="1">
        <v>-1.6812928098661</v>
      </c>
      <c r="X7318" s="1">
        <v>9.2706053801538901E-2</v>
      </c>
      <c r="Y7318" s="1">
        <v>0.122521066079421</v>
      </c>
      <c r="Z7318" s="1" t="s">
        <v>11361</v>
      </c>
    </row>
    <row r="7319" spans="1:26" x14ac:dyDescent="0.25">
      <c r="A7319" s="1" t="s">
        <v>14638</v>
      </c>
      <c r="B7319" s="1">
        <v>2569.2476068730398</v>
      </c>
      <c r="C7319" s="1">
        <v>0.52195014357352598</v>
      </c>
      <c r="D7319" s="1">
        <v>0.37044796763903798</v>
      </c>
      <c r="E7319" s="1">
        <v>1.40897019060477</v>
      </c>
      <c r="F7319" s="1">
        <v>0.158843982763165</v>
      </c>
      <c r="G7319" s="1">
        <v>0.21102200754416101</v>
      </c>
      <c r="H7319" s="1" t="s">
        <v>14639</v>
      </c>
      <c r="I7319" s="1" t="s">
        <v>19424</v>
      </c>
      <c r="J7319" s="1" t="s">
        <v>15194</v>
      </c>
      <c r="K7319" s="1">
        <v>1335.57545</v>
      </c>
      <c r="L7319" s="1">
        <v>-0.42397529</v>
      </c>
      <c r="M7319" s="1">
        <v>0.44316344400000002</v>
      </c>
      <c r="N7319" s="1">
        <v>-0.95670185699999999</v>
      </c>
      <c r="O7319" s="1">
        <v>0.33871776100000001</v>
      </c>
      <c r="P7319" s="1">
        <v>0.43271665100000001</v>
      </c>
      <c r="Q7319" s="1" t="s">
        <v>15195</v>
      </c>
      <c r="R7319" s="1" t="s">
        <v>19424</v>
      </c>
      <c r="S7319" s="1" t="s">
        <v>12340</v>
      </c>
      <c r="T7319" s="1">
        <v>100.95393739264701</v>
      </c>
      <c r="U7319" s="1">
        <v>0.96923895050644004</v>
      </c>
      <c r="V7319" s="1">
        <v>0.57671092218096298</v>
      </c>
      <c r="W7319" s="1">
        <v>1.6806322079717899</v>
      </c>
      <c r="X7319" s="1">
        <v>9.2834375782653494E-2</v>
      </c>
      <c r="Y7319" s="1">
        <v>0.122673996569935</v>
      </c>
      <c r="Z7319" s="1" t="s">
        <v>12341</v>
      </c>
    </row>
    <row r="7320" spans="1:26" x14ac:dyDescent="0.25">
      <c r="A7320" s="1" t="s">
        <v>14640</v>
      </c>
      <c r="B7320" s="1">
        <v>1480.5928102031801</v>
      </c>
      <c r="C7320" s="1">
        <v>-0.49735939351277397</v>
      </c>
      <c r="D7320" s="1">
        <v>0.35311151234265298</v>
      </c>
      <c r="E7320" s="1">
        <v>-1.4085051779058</v>
      </c>
      <c r="F7320" s="1">
        <v>0.158981534819851</v>
      </c>
      <c r="G7320" s="1">
        <v>0.211176043329806</v>
      </c>
      <c r="H7320" s="1" t="s">
        <v>14641</v>
      </c>
      <c r="I7320" s="1" t="s">
        <v>19424</v>
      </c>
      <c r="J7320" s="1" t="s">
        <v>15480</v>
      </c>
      <c r="K7320" s="1">
        <v>361.3856609</v>
      </c>
      <c r="L7320" s="1">
        <v>0.53773557000000005</v>
      </c>
      <c r="M7320" s="1">
        <v>0.56226058899999998</v>
      </c>
      <c r="N7320" s="1">
        <v>0.95638140100000002</v>
      </c>
      <c r="O7320" s="1">
        <v>0.33887957800000001</v>
      </c>
      <c r="P7320" s="1">
        <v>0.43282453700000001</v>
      </c>
      <c r="Q7320" s="1" t="s">
        <v>15481</v>
      </c>
      <c r="R7320" s="1" t="s">
        <v>19424</v>
      </c>
      <c r="S7320" s="1" t="s">
        <v>13184</v>
      </c>
      <c r="T7320" s="1">
        <v>328.62261821447902</v>
      </c>
      <c r="U7320" s="1">
        <v>-0.8145587876282</v>
      </c>
      <c r="V7320" s="1">
        <v>0.48480044651951198</v>
      </c>
      <c r="W7320" s="1">
        <v>-1.6801939715115699</v>
      </c>
      <c r="X7320" s="1">
        <v>9.2919581898550499E-2</v>
      </c>
      <c r="Y7320" s="1">
        <v>0.12276991873113299</v>
      </c>
      <c r="Z7320" s="1" t="s">
        <v>13185</v>
      </c>
    </row>
    <row r="7321" spans="1:26" x14ac:dyDescent="0.25">
      <c r="A7321" s="1" t="s">
        <v>14642</v>
      </c>
      <c r="B7321" s="1">
        <v>4784.7013888491301</v>
      </c>
      <c r="C7321" s="1">
        <v>0.60179298080781296</v>
      </c>
      <c r="D7321" s="1">
        <v>0.427414637880704</v>
      </c>
      <c r="E7321" s="1">
        <v>1.40798402177274</v>
      </c>
      <c r="F7321" s="1">
        <v>0.15913580136337899</v>
      </c>
      <c r="G7321" s="1">
        <v>0.21135223618573701</v>
      </c>
      <c r="H7321" s="1" t="s">
        <v>14643</v>
      </c>
      <c r="I7321" s="1" t="s">
        <v>19424</v>
      </c>
      <c r="J7321" s="1" t="s">
        <v>16780</v>
      </c>
      <c r="K7321" s="1">
        <v>354.98064010000002</v>
      </c>
      <c r="L7321" s="1">
        <v>-0.47921467499999998</v>
      </c>
      <c r="M7321" s="1">
        <v>0.50108580800000002</v>
      </c>
      <c r="N7321" s="1">
        <v>-0.95635251899999996</v>
      </c>
      <c r="O7321" s="1">
        <v>0.338894164</v>
      </c>
      <c r="P7321" s="1">
        <v>0.43282453700000001</v>
      </c>
      <c r="Q7321" s="1" t="s">
        <v>16781</v>
      </c>
      <c r="R7321" s="1" t="s">
        <v>19424</v>
      </c>
      <c r="S7321" s="1" t="s">
        <v>8713</v>
      </c>
      <c r="T7321" s="1">
        <v>211.55281693266701</v>
      </c>
      <c r="U7321" s="1">
        <v>0.85977264613415605</v>
      </c>
      <c r="V7321" s="1">
        <v>0.51190159719456496</v>
      </c>
      <c r="W7321" s="1">
        <v>1.67956625032246</v>
      </c>
      <c r="X7321" s="1">
        <v>9.3041738786481198E-2</v>
      </c>
      <c r="Y7321" s="1">
        <v>0.122914629396042</v>
      </c>
      <c r="Z7321" s="1" t="s">
        <v>8714</v>
      </c>
    </row>
    <row r="7322" spans="1:26" x14ac:dyDescent="0.25">
      <c r="A7322" s="1" t="s">
        <v>14644</v>
      </c>
      <c r="B7322" s="1">
        <v>71.801385892016896</v>
      </c>
      <c r="C7322" s="1">
        <v>0.739947389633554</v>
      </c>
      <c r="D7322" s="1">
        <v>0.52603027743840802</v>
      </c>
      <c r="E7322" s="1">
        <v>1.4066631168777</v>
      </c>
      <c r="F7322" s="1">
        <v>0.15952730750844199</v>
      </c>
      <c r="G7322" s="1">
        <v>0.21184342221097999</v>
      </c>
      <c r="H7322" s="1" t="s">
        <v>14645</v>
      </c>
      <c r="I7322" s="1" t="s">
        <v>19424</v>
      </c>
      <c r="J7322" s="1" t="s">
        <v>13694</v>
      </c>
      <c r="K7322" s="1">
        <v>366.24528020000002</v>
      </c>
      <c r="L7322" s="1">
        <v>-1.4537732910000001</v>
      </c>
      <c r="M7322" s="1">
        <v>1.520561378</v>
      </c>
      <c r="N7322" s="1">
        <v>-0.95607669200000001</v>
      </c>
      <c r="O7322" s="1">
        <v>0.33903348999999999</v>
      </c>
      <c r="P7322" s="1">
        <v>0.43294374299999999</v>
      </c>
      <c r="Q7322" s="1" t="s">
        <v>13695</v>
      </c>
      <c r="R7322" s="1" t="s">
        <v>19424</v>
      </c>
      <c r="S7322" s="1" t="s">
        <v>17210</v>
      </c>
      <c r="T7322" s="1">
        <v>269.774485714984</v>
      </c>
      <c r="U7322" s="1">
        <v>0.82234234365467695</v>
      </c>
      <c r="V7322" s="1">
        <v>0.489954414427695</v>
      </c>
      <c r="W7322" s="1">
        <v>1.67840582600983</v>
      </c>
      <c r="X7322" s="1">
        <v>9.3267901043981694E-2</v>
      </c>
      <c r="Y7322" s="1">
        <v>0.123196680474954</v>
      </c>
      <c r="Z7322" s="1" t="s">
        <v>17211</v>
      </c>
    </row>
    <row r="7323" spans="1:26" x14ac:dyDescent="0.25">
      <c r="A7323" s="1" t="s">
        <v>14646</v>
      </c>
      <c r="B7323" s="1">
        <v>932.43486350753403</v>
      </c>
      <c r="C7323" s="1">
        <v>-0.37757873586784702</v>
      </c>
      <c r="D7323" s="1">
        <v>0.26845846925412697</v>
      </c>
      <c r="E7323" s="1">
        <v>-1.4064698234959601</v>
      </c>
      <c r="F7323" s="1">
        <v>0.15958465924818899</v>
      </c>
      <c r="G7323" s="1">
        <v>0.21187001309404599</v>
      </c>
      <c r="H7323" s="1" t="s">
        <v>14647</v>
      </c>
      <c r="I7323" s="1" t="s">
        <v>19424</v>
      </c>
      <c r="J7323" s="1" t="s">
        <v>14548</v>
      </c>
      <c r="K7323" s="1">
        <v>672.53108029999999</v>
      </c>
      <c r="L7323" s="1">
        <v>-0.44035559400000002</v>
      </c>
      <c r="M7323" s="1">
        <v>0.46064435799999998</v>
      </c>
      <c r="N7323" s="1">
        <v>-0.95595568799999997</v>
      </c>
      <c r="O7323" s="1">
        <v>0.33909462200000001</v>
      </c>
      <c r="P7323" s="1">
        <v>0.432963078</v>
      </c>
      <c r="Q7323" s="1" t="s">
        <v>14549</v>
      </c>
      <c r="R7323" s="1" t="s">
        <v>19424</v>
      </c>
      <c r="S7323" s="1" t="s">
        <v>8433</v>
      </c>
      <c r="T7323" s="1">
        <v>1150.59821902873</v>
      </c>
      <c r="U7323" s="1">
        <v>0.43832518466117498</v>
      </c>
      <c r="V7323" s="1">
        <v>0.26139153870024801</v>
      </c>
      <c r="W7323" s="1">
        <v>1.6768912522598001</v>
      </c>
      <c r="X7323" s="1">
        <v>9.3563749051874201E-2</v>
      </c>
      <c r="Y7323" s="1">
        <v>0.123570689742642</v>
      </c>
      <c r="Z7323" s="1" t="s">
        <v>8434</v>
      </c>
    </row>
    <row r="7324" spans="1:26" x14ac:dyDescent="0.25">
      <c r="A7324" s="1" t="s">
        <v>14648</v>
      </c>
      <c r="B7324" s="1">
        <v>228.69840858893599</v>
      </c>
      <c r="C7324" s="1">
        <v>0.62314074610593695</v>
      </c>
      <c r="D7324" s="1">
        <v>0.44305944305935302</v>
      </c>
      <c r="E7324" s="1">
        <v>1.40644953147395</v>
      </c>
      <c r="F7324" s="1">
        <v>0.15959068096280901</v>
      </c>
      <c r="G7324" s="1">
        <v>0.21187001309404599</v>
      </c>
      <c r="H7324" s="1" t="s">
        <v>14649</v>
      </c>
      <c r="I7324" s="1" t="s">
        <v>19424</v>
      </c>
      <c r="J7324" s="1" t="s">
        <v>15990</v>
      </c>
      <c r="K7324" s="1">
        <v>1029.0108299999999</v>
      </c>
      <c r="L7324" s="1">
        <v>-0.49908829799999999</v>
      </c>
      <c r="M7324" s="1">
        <v>0.52219396500000004</v>
      </c>
      <c r="N7324" s="1">
        <v>-0.95575271100000003</v>
      </c>
      <c r="O7324" s="1">
        <v>0.33919718500000001</v>
      </c>
      <c r="P7324" s="1">
        <v>0.43303529899999998</v>
      </c>
      <c r="Q7324" s="1" t="s">
        <v>15991</v>
      </c>
      <c r="R7324" s="1" t="s">
        <v>19424</v>
      </c>
      <c r="S7324" s="1" t="s">
        <v>15296</v>
      </c>
      <c r="T7324" s="1">
        <v>1809.99113484636</v>
      </c>
      <c r="U7324" s="1">
        <v>-0.411707587574005</v>
      </c>
      <c r="V7324" s="1">
        <v>0.24554680166398199</v>
      </c>
      <c r="W7324" s="1">
        <v>-1.67669700759289</v>
      </c>
      <c r="X7324" s="1">
        <v>9.3601746078394804E-2</v>
      </c>
      <c r="Y7324" s="1">
        <v>0.12360409704014901</v>
      </c>
      <c r="Z7324" s="1" t="s">
        <v>15297</v>
      </c>
    </row>
    <row r="7325" spans="1:26" x14ac:dyDescent="0.25">
      <c r="A7325" s="1" t="s">
        <v>14650</v>
      </c>
      <c r="B7325" s="1">
        <v>1640.31409979211</v>
      </c>
      <c r="C7325" s="1">
        <v>0.43530168217180798</v>
      </c>
      <c r="D7325" s="1">
        <v>0.30968552643547997</v>
      </c>
      <c r="E7325" s="1">
        <v>1.4056248839982499</v>
      </c>
      <c r="F7325" s="1">
        <v>0.15983554285667601</v>
      </c>
      <c r="G7325" s="1">
        <v>0.21216627259967499</v>
      </c>
      <c r="H7325" s="1" t="s">
        <v>14651</v>
      </c>
      <c r="I7325" s="1" t="s">
        <v>19424</v>
      </c>
      <c r="J7325" s="1" t="s">
        <v>18429</v>
      </c>
      <c r="K7325" s="1">
        <v>3619.7679240000002</v>
      </c>
      <c r="L7325" s="1">
        <v>0.35599840100000002</v>
      </c>
      <c r="M7325" s="1">
        <v>0.37277141499999999</v>
      </c>
      <c r="N7325" s="1">
        <v>0.95500456099999997</v>
      </c>
      <c r="O7325" s="1">
        <v>0.339575391</v>
      </c>
      <c r="P7325" s="1">
        <v>0.43345935299999999</v>
      </c>
      <c r="Q7325" s="1" t="s">
        <v>18430</v>
      </c>
      <c r="R7325" s="1" t="s">
        <v>19424</v>
      </c>
      <c r="S7325" s="1" t="s">
        <v>14278</v>
      </c>
      <c r="T7325" s="1">
        <v>34.737613651634497</v>
      </c>
      <c r="U7325" s="1">
        <v>1.5308305332276</v>
      </c>
      <c r="V7325" s="1">
        <v>0.91348242064659901</v>
      </c>
      <c r="W7325" s="1">
        <v>1.67581827370473</v>
      </c>
      <c r="X7325" s="1">
        <v>9.3773793642603506E-2</v>
      </c>
      <c r="Y7325" s="1">
        <v>0.12381448927220801</v>
      </c>
      <c r="Z7325" s="1" t="s">
        <v>14279</v>
      </c>
    </row>
    <row r="7326" spans="1:26" x14ac:dyDescent="0.25">
      <c r="A7326" s="1" t="s">
        <v>14652</v>
      </c>
      <c r="B7326" s="1">
        <v>4287.1613898632504</v>
      </c>
      <c r="C7326" s="1">
        <v>-0.40078017397647903</v>
      </c>
      <c r="D7326" s="1">
        <v>0.285142379806191</v>
      </c>
      <c r="E7326" s="1">
        <v>-1.4055440452201</v>
      </c>
      <c r="F7326" s="1">
        <v>0.15985956152997699</v>
      </c>
      <c r="G7326" s="1">
        <v>0.21216934337481699</v>
      </c>
      <c r="H7326" s="1" t="s">
        <v>14653</v>
      </c>
      <c r="I7326" s="1" t="s">
        <v>19424</v>
      </c>
      <c r="J7326" s="1" t="s">
        <v>13492</v>
      </c>
      <c r="K7326" s="1">
        <v>412.13826269999998</v>
      </c>
      <c r="L7326" s="1">
        <v>0.458271922</v>
      </c>
      <c r="M7326" s="1">
        <v>0.47992637999999999</v>
      </c>
      <c r="N7326" s="1">
        <v>0.95487962699999995</v>
      </c>
      <c r="O7326" s="1">
        <v>0.33963857400000003</v>
      </c>
      <c r="P7326" s="1">
        <v>0.43348122700000002</v>
      </c>
      <c r="Q7326" s="1" t="s">
        <v>13493</v>
      </c>
      <c r="R7326" s="1" t="s">
        <v>19424</v>
      </c>
      <c r="S7326" s="1" t="s">
        <v>12318</v>
      </c>
      <c r="T7326" s="1">
        <v>291.286912688943</v>
      </c>
      <c r="U7326" s="1">
        <v>0.75316380966542495</v>
      </c>
      <c r="V7326" s="1">
        <v>0.44952086624490201</v>
      </c>
      <c r="W7326" s="1">
        <v>1.6754813095930801</v>
      </c>
      <c r="X7326" s="1">
        <v>9.3839835185036496E-2</v>
      </c>
      <c r="Y7326" s="1">
        <v>0.123884878060723</v>
      </c>
      <c r="Z7326" s="1" t="s">
        <v>12319</v>
      </c>
    </row>
    <row r="7327" spans="1:26" x14ac:dyDescent="0.25">
      <c r="A7327" s="1" t="s">
        <v>14654</v>
      </c>
      <c r="B7327" s="1">
        <v>15.7838000077352</v>
      </c>
      <c r="C7327" s="1">
        <v>-1.85410739663798</v>
      </c>
      <c r="D7327" s="1">
        <v>1.32000682890198</v>
      </c>
      <c r="E7327" s="1">
        <v>-1.4046195489611799</v>
      </c>
      <c r="F7327" s="1">
        <v>0.160134440325789</v>
      </c>
      <c r="G7327" s="1">
        <v>0.21250531552872601</v>
      </c>
      <c r="H7327" s="1" t="s">
        <v>14655</v>
      </c>
      <c r="I7327" s="1" t="s">
        <v>19424</v>
      </c>
      <c r="J7327" s="1" t="s">
        <v>12320</v>
      </c>
      <c r="K7327" s="1">
        <v>1013.33739</v>
      </c>
      <c r="L7327" s="1">
        <v>0.42109991000000002</v>
      </c>
      <c r="M7327" s="1">
        <v>0.44129945999999998</v>
      </c>
      <c r="N7327" s="1">
        <v>0.95422711299999996</v>
      </c>
      <c r="O7327" s="1">
        <v>0.33996869299999999</v>
      </c>
      <c r="P7327" s="1">
        <v>0.433843741</v>
      </c>
      <c r="Q7327" s="1" t="s">
        <v>12321</v>
      </c>
      <c r="R7327" s="1" t="s">
        <v>19424</v>
      </c>
      <c r="S7327" s="1" t="s">
        <v>16794</v>
      </c>
      <c r="T7327" s="1">
        <v>46800.767426965598</v>
      </c>
      <c r="U7327" s="1">
        <v>-0.59113706034248303</v>
      </c>
      <c r="V7327" s="1">
        <v>0.352938321181826</v>
      </c>
      <c r="W7327" s="1">
        <v>-1.67490188756789</v>
      </c>
      <c r="X7327" s="1">
        <v>9.39534832274036E-2</v>
      </c>
      <c r="Y7327" s="1">
        <v>0.124018088074588</v>
      </c>
      <c r="Z7327" s="1" t="s">
        <v>16795</v>
      </c>
    </row>
    <row r="7328" spans="1:26" x14ac:dyDescent="0.25">
      <c r="A7328" s="1" t="s">
        <v>14656</v>
      </c>
      <c r="B7328" s="1">
        <v>654.33838780638598</v>
      </c>
      <c r="C7328" s="1">
        <v>-0.57267981914433097</v>
      </c>
      <c r="D7328" s="1">
        <v>0.407792747243586</v>
      </c>
      <c r="E7328" s="1">
        <v>-1.4043403739161</v>
      </c>
      <c r="F7328" s="1">
        <v>0.16021751714033799</v>
      </c>
      <c r="G7328" s="1">
        <v>0.21258670151307199</v>
      </c>
      <c r="H7328" s="1" t="s">
        <v>14657</v>
      </c>
      <c r="I7328" s="1" t="s">
        <v>19424</v>
      </c>
      <c r="J7328" s="1" t="s">
        <v>14220</v>
      </c>
      <c r="K7328" s="1">
        <v>1078.740618</v>
      </c>
      <c r="L7328" s="1">
        <v>0.38744738299999998</v>
      </c>
      <c r="M7328" s="1">
        <v>0.406221006</v>
      </c>
      <c r="N7328" s="1">
        <v>0.95378470800000004</v>
      </c>
      <c r="O7328" s="1">
        <v>0.34019263199999999</v>
      </c>
      <c r="P7328" s="1">
        <v>0.43407067399999999</v>
      </c>
      <c r="Q7328" s="1" t="s">
        <v>14221</v>
      </c>
      <c r="R7328" s="1" t="s">
        <v>19424</v>
      </c>
      <c r="S7328" s="1" t="s">
        <v>20035</v>
      </c>
      <c r="T7328" s="1">
        <v>191.49774606716801</v>
      </c>
      <c r="U7328" s="1">
        <v>1.3356290336860901</v>
      </c>
      <c r="V7328" s="1">
        <v>0.798171854064057</v>
      </c>
      <c r="W7328" s="1">
        <v>1.6733602254770801</v>
      </c>
      <c r="X7328" s="1">
        <v>9.4256402947983403E-2</v>
      </c>
      <c r="Y7328" s="1">
        <v>0.12440106565669699</v>
      </c>
      <c r="Z7328" s="1" t="s">
        <v>20036</v>
      </c>
    </row>
    <row r="7329" spans="1:26" x14ac:dyDescent="0.25">
      <c r="A7329" s="1" t="s">
        <v>14658</v>
      </c>
      <c r="B7329" s="1">
        <v>791.61360452013696</v>
      </c>
      <c r="C7329" s="1">
        <v>-0.55826014276126201</v>
      </c>
      <c r="D7329" s="1">
        <v>0.39780609107832698</v>
      </c>
      <c r="E7329" s="1">
        <v>-1.4033473978440001</v>
      </c>
      <c r="F7329" s="1">
        <v>0.16051327066676299</v>
      </c>
      <c r="G7329" s="1">
        <v>0.21295021997388799</v>
      </c>
      <c r="H7329" s="1" t="s">
        <v>14659</v>
      </c>
      <c r="I7329" s="1" t="s">
        <v>19424</v>
      </c>
      <c r="J7329" s="1" t="s">
        <v>14822</v>
      </c>
      <c r="K7329" s="1">
        <v>7206.7789629999997</v>
      </c>
      <c r="L7329" s="1">
        <v>0.38053959300000001</v>
      </c>
      <c r="M7329" s="1">
        <v>0.39954600899999998</v>
      </c>
      <c r="N7329" s="1">
        <v>0.95242996899999999</v>
      </c>
      <c r="O7329" s="1">
        <v>0.34087896600000001</v>
      </c>
      <c r="P7329" s="1">
        <v>0.43482853500000002</v>
      </c>
      <c r="Q7329" s="1" t="s">
        <v>14823</v>
      </c>
      <c r="R7329" s="1" t="s">
        <v>19424</v>
      </c>
      <c r="S7329" s="1" t="s">
        <v>18720</v>
      </c>
      <c r="T7329" s="1">
        <v>1263.59393871771</v>
      </c>
      <c r="U7329" s="1">
        <v>-0.50978580786535499</v>
      </c>
      <c r="V7329" s="1">
        <v>0.30468916155609499</v>
      </c>
      <c r="W7329" s="1">
        <v>-1.6731340401535799</v>
      </c>
      <c r="X7329" s="1">
        <v>9.4300911677827698E-2</v>
      </c>
      <c r="Y7329" s="1">
        <v>0.124442930775284</v>
      </c>
      <c r="Z7329" s="1" t="s">
        <v>18721</v>
      </c>
    </row>
    <row r="7330" spans="1:26" x14ac:dyDescent="0.25">
      <c r="A7330" s="1" t="s">
        <v>14660</v>
      </c>
      <c r="B7330" s="1">
        <v>461.40675755765699</v>
      </c>
      <c r="C7330" s="1">
        <v>-0.44957753819061602</v>
      </c>
      <c r="D7330" s="1">
        <v>0.32038746879916302</v>
      </c>
      <c r="E7330" s="1">
        <v>-1.4032307189655899</v>
      </c>
      <c r="F7330" s="1">
        <v>0.160548050026143</v>
      </c>
      <c r="G7330" s="1">
        <v>0.21296745677914899</v>
      </c>
      <c r="H7330" s="1" t="s">
        <v>14661</v>
      </c>
      <c r="I7330" s="1" t="s">
        <v>19424</v>
      </c>
      <c r="J7330" s="1" t="s">
        <v>15834</v>
      </c>
      <c r="K7330" s="1">
        <v>2189.6793939999998</v>
      </c>
      <c r="L7330" s="1">
        <v>-0.45384248599999999</v>
      </c>
      <c r="M7330" s="1">
        <v>0.476471062</v>
      </c>
      <c r="N7330" s="1">
        <v>-0.95250797399999998</v>
      </c>
      <c r="O7330" s="1">
        <v>0.340839424</v>
      </c>
      <c r="P7330" s="1">
        <v>0.43482853500000002</v>
      </c>
      <c r="Q7330" s="1" t="s">
        <v>15835</v>
      </c>
      <c r="R7330" s="1" t="s">
        <v>19424</v>
      </c>
      <c r="S7330" s="1" t="s">
        <v>18565</v>
      </c>
      <c r="T7330" s="1">
        <v>1168.0633517250801</v>
      </c>
      <c r="U7330" s="1">
        <v>0.37151082928905399</v>
      </c>
      <c r="V7330" s="1">
        <v>0.222078676740849</v>
      </c>
      <c r="W7330" s="1">
        <v>1.6728793360137999</v>
      </c>
      <c r="X7330" s="1">
        <v>9.4351052505431104E-2</v>
      </c>
      <c r="Y7330" s="1">
        <v>0.12449221585496301</v>
      </c>
      <c r="Z7330" s="1" t="s">
        <v>18566</v>
      </c>
    </row>
    <row r="7331" spans="1:26" x14ac:dyDescent="0.25">
      <c r="A7331" s="1" t="s">
        <v>14662</v>
      </c>
      <c r="B7331" s="1">
        <v>16.293370874787399</v>
      </c>
      <c r="C7331" s="1">
        <v>1.63383813296028</v>
      </c>
      <c r="D7331" s="1">
        <v>1.1660110857260699</v>
      </c>
      <c r="E7331" s="1">
        <v>1.4012200681118701</v>
      </c>
      <c r="F7331" s="1">
        <v>0.16114827499883899</v>
      </c>
      <c r="G7331" s="1">
        <v>0.21373465238991199</v>
      </c>
      <c r="H7331" s="1" t="s">
        <v>14663</v>
      </c>
      <c r="I7331" s="1" t="s">
        <v>19424</v>
      </c>
      <c r="J7331" s="1" t="s">
        <v>15846</v>
      </c>
      <c r="K7331" s="1">
        <v>5198.9443350000001</v>
      </c>
      <c r="L7331" s="1">
        <v>-0.45955487900000003</v>
      </c>
      <c r="M7331" s="1">
        <v>0.48259722199999999</v>
      </c>
      <c r="N7331" s="1">
        <v>-0.95225346899999996</v>
      </c>
      <c r="O7331" s="1">
        <v>0.34096844999999998</v>
      </c>
      <c r="P7331" s="1">
        <v>0.43488375400000001</v>
      </c>
      <c r="Q7331" s="1" t="s">
        <v>15847</v>
      </c>
      <c r="R7331" s="1" t="s">
        <v>19424</v>
      </c>
      <c r="S7331" s="1" t="s">
        <v>14204</v>
      </c>
      <c r="T7331" s="1">
        <v>810.56533364824702</v>
      </c>
      <c r="U7331" s="1">
        <v>-0.52489719276817703</v>
      </c>
      <c r="V7331" s="1">
        <v>0.31403695629128098</v>
      </c>
      <c r="W7331" s="1">
        <v>-1.6714503890469301</v>
      </c>
      <c r="X7331" s="1">
        <v>9.4632750118519501E-2</v>
      </c>
      <c r="Y7331" s="1">
        <v>0.12483638186492101</v>
      </c>
      <c r="Z7331" s="1" t="s">
        <v>14205</v>
      </c>
    </row>
    <row r="7332" spans="1:26" x14ac:dyDescent="0.25">
      <c r="A7332" s="1" t="s">
        <v>14664</v>
      </c>
      <c r="B7332" s="1">
        <v>5809.02450348196</v>
      </c>
      <c r="C7332" s="1">
        <v>0.44457821677938503</v>
      </c>
      <c r="D7332" s="1">
        <v>0.31737913870628598</v>
      </c>
      <c r="E7332" s="1">
        <v>1.40077958050927</v>
      </c>
      <c r="F7332" s="1">
        <v>0.161279996611738</v>
      </c>
      <c r="G7332" s="1">
        <v>0.213880337387022</v>
      </c>
      <c r="H7332" s="1" t="s">
        <v>14665</v>
      </c>
      <c r="I7332" s="1" t="s">
        <v>19424</v>
      </c>
      <c r="J7332" s="1" t="s">
        <v>15604</v>
      </c>
      <c r="K7332" s="1">
        <v>415.23778729999998</v>
      </c>
      <c r="L7332" s="1">
        <v>-0.64602016500000004</v>
      </c>
      <c r="M7332" s="1">
        <v>0.67888346099999997</v>
      </c>
      <c r="N7332" s="1">
        <v>-0.95159214000000003</v>
      </c>
      <c r="O7332" s="1">
        <v>0.34130386899999998</v>
      </c>
      <c r="P7332" s="1">
        <v>0.43525259100000002</v>
      </c>
      <c r="Q7332" s="1" t="s">
        <v>15605</v>
      </c>
      <c r="R7332" s="1" t="s">
        <v>19424</v>
      </c>
      <c r="S7332" s="1" t="s">
        <v>18738</v>
      </c>
      <c r="T7332" s="1">
        <v>416.38441121436699</v>
      </c>
      <c r="U7332" s="1">
        <v>-0.78075278868406095</v>
      </c>
      <c r="V7332" s="1">
        <v>0.46711775051280002</v>
      </c>
      <c r="W7332" s="1">
        <v>-1.6714260758169699</v>
      </c>
      <c r="X7332" s="1">
        <v>9.46375489690192E-2</v>
      </c>
      <c r="Y7332" s="1">
        <v>0.12483638186492101</v>
      </c>
      <c r="Z7332" s="1" t="s">
        <v>18739</v>
      </c>
    </row>
    <row r="7333" spans="1:26" x14ac:dyDescent="0.25">
      <c r="A7333" s="1" t="s">
        <v>14666</v>
      </c>
      <c r="B7333" s="1">
        <v>1325.25172420178</v>
      </c>
      <c r="C7333" s="1">
        <v>-0.60122010768317702</v>
      </c>
      <c r="D7333" s="1">
        <v>0.429279850588835</v>
      </c>
      <c r="E7333" s="1">
        <v>-1.4005318601804699</v>
      </c>
      <c r="F7333" s="1">
        <v>0.161354109602415</v>
      </c>
      <c r="G7333" s="1">
        <v>0.213943113355023</v>
      </c>
      <c r="H7333" s="1" t="s">
        <v>14667</v>
      </c>
      <c r="I7333" s="1" t="s">
        <v>19424</v>
      </c>
      <c r="J7333" s="1" t="s">
        <v>17847</v>
      </c>
      <c r="K7333" s="1">
        <v>1665.421599</v>
      </c>
      <c r="L7333" s="1">
        <v>-0.42108788000000003</v>
      </c>
      <c r="M7333" s="1">
        <v>0.44300436999999998</v>
      </c>
      <c r="N7333" s="1">
        <v>-0.95052759799999997</v>
      </c>
      <c r="O7333" s="1">
        <v>0.34184423800000002</v>
      </c>
      <c r="P7333" s="1">
        <v>0.43588265700000001</v>
      </c>
      <c r="Q7333" s="1" t="s">
        <v>17848</v>
      </c>
      <c r="R7333" s="1" t="s">
        <v>19424</v>
      </c>
      <c r="S7333" s="1" t="s">
        <v>17923</v>
      </c>
      <c r="T7333" s="1">
        <v>197.69544847566499</v>
      </c>
      <c r="U7333" s="1">
        <v>1.04050608203977</v>
      </c>
      <c r="V7333" s="1">
        <v>0.62317805603475296</v>
      </c>
      <c r="W7333" s="1">
        <v>1.66967702402817</v>
      </c>
      <c r="X7333" s="1">
        <v>9.4983281941145997E-2</v>
      </c>
      <c r="Y7333" s="1">
        <v>0.12527545629835901</v>
      </c>
      <c r="Z7333" s="1" t="s">
        <v>17924</v>
      </c>
    </row>
    <row r="7334" spans="1:26" x14ac:dyDescent="0.25">
      <c r="A7334" s="1" t="s">
        <v>14668</v>
      </c>
      <c r="B7334" s="1">
        <v>33.494605121246998</v>
      </c>
      <c r="C7334" s="1">
        <v>1.7174912911237299</v>
      </c>
      <c r="D7334" s="1">
        <v>1.2263633555339699</v>
      </c>
      <c r="E7334" s="1">
        <v>1.40047505771722</v>
      </c>
      <c r="F7334" s="1">
        <v>0.16137110739300101</v>
      </c>
      <c r="G7334" s="1">
        <v>0.213943113355023</v>
      </c>
      <c r="H7334" s="1" t="s">
        <v>14669</v>
      </c>
      <c r="I7334" s="1" t="s">
        <v>19424</v>
      </c>
      <c r="J7334" s="1" t="s">
        <v>13470</v>
      </c>
      <c r="K7334" s="1">
        <v>409.88872759999998</v>
      </c>
      <c r="L7334" s="1">
        <v>-0.64884527299999994</v>
      </c>
      <c r="M7334" s="1">
        <v>0.68294733600000002</v>
      </c>
      <c r="N7334" s="1">
        <v>-0.95006633600000001</v>
      </c>
      <c r="O7334" s="1">
        <v>0.34207854700000001</v>
      </c>
      <c r="P7334" s="1">
        <v>0.43612235199999999</v>
      </c>
      <c r="Q7334" s="1" t="s">
        <v>13471</v>
      </c>
      <c r="R7334" s="1" t="s">
        <v>19424</v>
      </c>
      <c r="S7334" s="1" t="s">
        <v>21108</v>
      </c>
      <c r="T7334" s="1">
        <v>14.7432280901245</v>
      </c>
      <c r="U7334" s="1">
        <v>2.4619650689638601</v>
      </c>
      <c r="V7334" s="1">
        <v>1.47624710727625</v>
      </c>
      <c r="W7334" s="1">
        <v>1.66771880996692</v>
      </c>
      <c r="X7334" s="1">
        <v>9.5371559602984005E-2</v>
      </c>
      <c r="Y7334" s="1">
        <v>0.12577051721054799</v>
      </c>
      <c r="Z7334" s="1" t="s">
        <v>21109</v>
      </c>
    </row>
    <row r="7335" spans="1:26" x14ac:dyDescent="0.25">
      <c r="A7335" s="1" t="s">
        <v>14670</v>
      </c>
      <c r="B7335" s="1">
        <v>471.29443863880198</v>
      </c>
      <c r="C7335" s="1">
        <v>-0.87599887961632605</v>
      </c>
      <c r="D7335" s="1">
        <v>0.62572897304038</v>
      </c>
      <c r="E7335" s="1">
        <v>-1.39996534819204</v>
      </c>
      <c r="F7335" s="1">
        <v>0.16152369537401301</v>
      </c>
      <c r="G7335" s="1">
        <v>0.21411637134268699</v>
      </c>
      <c r="H7335" s="1" t="s">
        <v>14671</v>
      </c>
      <c r="I7335" s="1" t="s">
        <v>19424</v>
      </c>
      <c r="J7335" s="1" t="s">
        <v>15896</v>
      </c>
      <c r="K7335" s="1">
        <v>158.83905129999999</v>
      </c>
      <c r="L7335" s="1">
        <v>-0.59631562699999996</v>
      </c>
      <c r="M7335" s="1">
        <v>0.62775532300000003</v>
      </c>
      <c r="N7335" s="1">
        <v>-0.94991727800000003</v>
      </c>
      <c r="O7335" s="1">
        <v>0.342154287</v>
      </c>
      <c r="P7335" s="1">
        <v>0.43615984499999999</v>
      </c>
      <c r="Q7335" s="1" t="s">
        <v>15897</v>
      </c>
      <c r="R7335" s="1" t="s">
        <v>19424</v>
      </c>
      <c r="S7335" s="1" t="s">
        <v>17659</v>
      </c>
      <c r="T7335" s="1">
        <v>192.38081114274601</v>
      </c>
      <c r="U7335" s="1">
        <v>-0.60764275540234802</v>
      </c>
      <c r="V7335" s="1">
        <v>0.36444870692352499</v>
      </c>
      <c r="W7335" s="1">
        <v>-1.66729293823466</v>
      </c>
      <c r="X7335" s="1">
        <v>9.5456170151320796E-2</v>
      </c>
      <c r="Y7335" s="1">
        <v>0.12586503953150399</v>
      </c>
      <c r="Z7335" s="1" t="s">
        <v>17660</v>
      </c>
    </row>
    <row r="7336" spans="1:26" x14ac:dyDescent="0.25">
      <c r="A7336" s="1" t="s">
        <v>14672</v>
      </c>
      <c r="B7336" s="1">
        <v>295.14607820339103</v>
      </c>
      <c r="C7336" s="1">
        <v>-0.58472142628917201</v>
      </c>
      <c r="D7336" s="1">
        <v>0.41792461976776302</v>
      </c>
      <c r="E7336" s="1">
        <v>-1.39910739552529</v>
      </c>
      <c r="F7336" s="1">
        <v>0.16178078032521301</v>
      </c>
      <c r="G7336" s="1">
        <v>0.21442808510901101</v>
      </c>
      <c r="H7336" s="1" t="s">
        <v>14673</v>
      </c>
      <c r="I7336" s="1" t="s">
        <v>19424</v>
      </c>
      <c r="J7336" s="1" t="s">
        <v>13572</v>
      </c>
      <c r="K7336" s="1">
        <v>4367.0538889999998</v>
      </c>
      <c r="L7336" s="1">
        <v>0.41341192799999998</v>
      </c>
      <c r="M7336" s="1">
        <v>0.43559524799999999</v>
      </c>
      <c r="N7336" s="1">
        <v>0.94907354799999999</v>
      </c>
      <c r="O7336" s="1">
        <v>0.342583207</v>
      </c>
      <c r="P7336" s="1">
        <v>0.43658837299999997</v>
      </c>
      <c r="Q7336" s="1" t="s">
        <v>13573</v>
      </c>
      <c r="R7336" s="1" t="s">
        <v>19424</v>
      </c>
      <c r="S7336" s="1" t="s">
        <v>15692</v>
      </c>
      <c r="T7336" s="1">
        <v>622.55747631041197</v>
      </c>
      <c r="U7336" s="1">
        <v>0.42221340202848501</v>
      </c>
      <c r="V7336" s="1">
        <v>0.25351930035238501</v>
      </c>
      <c r="W7336" s="1">
        <v>1.66540930588567</v>
      </c>
      <c r="X7336" s="1">
        <v>9.5831124083639599E-2</v>
      </c>
      <c r="Y7336" s="1">
        <v>0.12634232061480799</v>
      </c>
      <c r="Z7336" s="1" t="s">
        <v>15693</v>
      </c>
    </row>
    <row r="7337" spans="1:26" x14ac:dyDescent="0.25">
      <c r="A7337" s="1" t="s">
        <v>14674</v>
      </c>
      <c r="B7337" s="1">
        <v>1297.41592899584</v>
      </c>
      <c r="C7337" s="1">
        <v>-0.554709306471591</v>
      </c>
      <c r="D7337" s="1">
        <v>0.396496497730282</v>
      </c>
      <c r="E7337" s="1">
        <v>-1.3990270018701001</v>
      </c>
      <c r="F7337" s="1">
        <v>0.161804886050882</v>
      </c>
      <c r="G7337" s="1">
        <v>0.21443096002540299</v>
      </c>
      <c r="H7337" s="1" t="s">
        <v>14675</v>
      </c>
      <c r="I7337" s="1" t="s">
        <v>19424</v>
      </c>
      <c r="J7337" s="1" t="s">
        <v>15752</v>
      </c>
      <c r="K7337" s="1">
        <v>224.61809909999999</v>
      </c>
      <c r="L7337" s="1">
        <v>-0.54864439700000001</v>
      </c>
      <c r="M7337" s="1">
        <v>0.57803297600000003</v>
      </c>
      <c r="N7337" s="1">
        <v>-0.94915760900000001</v>
      </c>
      <c r="O7337" s="1">
        <v>0.34254045799999999</v>
      </c>
      <c r="P7337" s="1">
        <v>0.43658837299999997</v>
      </c>
      <c r="Q7337" s="1" t="s">
        <v>15753</v>
      </c>
      <c r="R7337" s="1" t="s">
        <v>19424</v>
      </c>
      <c r="S7337" s="1" t="s">
        <v>10454</v>
      </c>
      <c r="T7337" s="1">
        <v>2697.99313149621</v>
      </c>
      <c r="U7337" s="1">
        <v>0.29724132988642399</v>
      </c>
      <c r="V7337" s="1">
        <v>0.17852277318204701</v>
      </c>
      <c r="W7337" s="1">
        <v>1.6650051116073299</v>
      </c>
      <c r="X7337" s="1">
        <v>9.5911736024222496E-2</v>
      </c>
      <c r="Y7337" s="1">
        <v>0.12643146887723</v>
      </c>
      <c r="Z7337" s="1" t="s">
        <v>10455</v>
      </c>
    </row>
    <row r="7338" spans="1:26" x14ac:dyDescent="0.25">
      <c r="A7338" s="1" t="s">
        <v>14676</v>
      </c>
      <c r="B7338" s="1">
        <v>1455.1296027759499</v>
      </c>
      <c r="C7338" s="1">
        <v>-0.48042239919834201</v>
      </c>
      <c r="D7338" s="1">
        <v>0.34348550215171703</v>
      </c>
      <c r="E7338" s="1">
        <v>-1.3986686372170101</v>
      </c>
      <c r="F7338" s="1">
        <v>0.16191237328556801</v>
      </c>
      <c r="G7338" s="1">
        <v>0.21454432003069299</v>
      </c>
      <c r="H7338" s="1" t="s">
        <v>14677</v>
      </c>
      <c r="I7338" s="1" t="s">
        <v>19424</v>
      </c>
      <c r="J7338" s="1" t="s">
        <v>9604</v>
      </c>
      <c r="K7338" s="1">
        <v>2585.9096039999999</v>
      </c>
      <c r="L7338" s="1">
        <v>0.48319089399999998</v>
      </c>
      <c r="M7338" s="1">
        <v>0.50978736199999997</v>
      </c>
      <c r="N7338" s="1">
        <v>0.94782831099999998</v>
      </c>
      <c r="O7338" s="1">
        <v>0.34321686499999998</v>
      </c>
      <c r="P7338" s="1">
        <v>0.43733670400000002</v>
      </c>
      <c r="Q7338" s="1" t="s">
        <v>9605</v>
      </c>
      <c r="R7338" s="1" t="s">
        <v>19424</v>
      </c>
      <c r="S7338" s="1" t="s">
        <v>15792</v>
      </c>
      <c r="T7338" s="1">
        <v>1406.11936157183</v>
      </c>
      <c r="U7338" s="1">
        <v>-0.44100419277605302</v>
      </c>
      <c r="V7338" s="1">
        <v>0.26499803372471797</v>
      </c>
      <c r="W7338" s="1">
        <v>-1.6641791132464501</v>
      </c>
      <c r="X7338" s="1">
        <v>9.6076640774543698E-2</v>
      </c>
      <c r="Y7338" s="1">
        <v>0.12663169326521501</v>
      </c>
      <c r="Z7338" s="1" t="s">
        <v>15793</v>
      </c>
    </row>
    <row r="7339" spans="1:26" x14ac:dyDescent="0.25">
      <c r="A7339" s="1" t="s">
        <v>14678</v>
      </c>
      <c r="B7339" s="1">
        <v>453.19095378873499</v>
      </c>
      <c r="C7339" s="1">
        <v>-1.18294772397658</v>
      </c>
      <c r="D7339" s="1">
        <v>0.84612698926500496</v>
      </c>
      <c r="E7339" s="1">
        <v>-1.3980735031323901</v>
      </c>
      <c r="F7339" s="1">
        <v>0.16209099577281699</v>
      </c>
      <c r="G7339" s="1">
        <v>0.21475189532112901</v>
      </c>
      <c r="H7339" s="1" t="s">
        <v>14679</v>
      </c>
      <c r="I7339" s="1" t="s">
        <v>19424</v>
      </c>
      <c r="J7339" s="1" t="s">
        <v>18411</v>
      </c>
      <c r="K7339" s="1">
        <v>1330.2012540000001</v>
      </c>
      <c r="L7339" s="1">
        <v>0.486295225</v>
      </c>
      <c r="M7339" s="1">
        <v>0.513136755</v>
      </c>
      <c r="N7339" s="1">
        <v>0.947691273</v>
      </c>
      <c r="O7339" s="1">
        <v>0.343286645</v>
      </c>
      <c r="P7339" s="1">
        <v>0.43736641999999998</v>
      </c>
      <c r="Q7339" s="1" t="s">
        <v>18412</v>
      </c>
      <c r="R7339" s="1" t="s">
        <v>19424</v>
      </c>
      <c r="S7339" s="1" t="s">
        <v>13362</v>
      </c>
      <c r="T7339" s="1">
        <v>580.33465320578296</v>
      </c>
      <c r="U7339" s="1">
        <v>0.47103410051305</v>
      </c>
      <c r="V7339" s="1">
        <v>0.28326164863565001</v>
      </c>
      <c r="W7339" s="1">
        <v>1.6628940161219099</v>
      </c>
      <c r="X7339" s="1">
        <v>9.6333652419689803E-2</v>
      </c>
      <c r="Y7339" s="1">
        <v>0.126953246437703</v>
      </c>
      <c r="Z7339" s="1" t="s">
        <v>13363</v>
      </c>
    </row>
    <row r="7340" spans="1:26" x14ac:dyDescent="0.25">
      <c r="A7340" s="1" t="s">
        <v>14680</v>
      </c>
      <c r="B7340" s="1">
        <v>555.27328196867097</v>
      </c>
      <c r="C7340" s="1">
        <v>-0.49023740492146101</v>
      </c>
      <c r="D7340" s="1">
        <v>0.35073054190654901</v>
      </c>
      <c r="E7340" s="1">
        <v>-1.3977608059354101</v>
      </c>
      <c r="F7340" s="1">
        <v>0.16218490773456501</v>
      </c>
      <c r="G7340" s="1">
        <v>0.214847197873068</v>
      </c>
      <c r="H7340" s="1" t="s">
        <v>14681</v>
      </c>
      <c r="I7340" s="1" t="s">
        <v>19424</v>
      </c>
      <c r="J7340" s="1" t="s">
        <v>13798</v>
      </c>
      <c r="K7340" s="1">
        <v>5047.404466</v>
      </c>
      <c r="L7340" s="1">
        <v>0.45584021299999999</v>
      </c>
      <c r="M7340" s="1">
        <v>0.48140818600000002</v>
      </c>
      <c r="N7340" s="1">
        <v>0.94688920200000004</v>
      </c>
      <c r="O7340" s="1">
        <v>0.34369524099999998</v>
      </c>
      <c r="P7340" s="1">
        <v>0.43782774000000002</v>
      </c>
      <c r="Q7340" s="1" t="s">
        <v>13799</v>
      </c>
      <c r="R7340" s="1" t="s">
        <v>19424</v>
      </c>
      <c r="S7340" s="1" t="s">
        <v>12434</v>
      </c>
      <c r="T7340" s="1">
        <v>36.022933335002399</v>
      </c>
      <c r="U7340" s="1">
        <v>-1.2279678064722901</v>
      </c>
      <c r="V7340" s="1">
        <v>0.73862085528914101</v>
      </c>
      <c r="W7340" s="1">
        <v>-1.6625143978524599</v>
      </c>
      <c r="X7340" s="1">
        <v>9.6409678938545601E-2</v>
      </c>
      <c r="Y7340" s="1">
        <v>0.12703623368327499</v>
      </c>
      <c r="Z7340" s="1" t="s">
        <v>12435</v>
      </c>
    </row>
    <row r="7341" spans="1:26" x14ac:dyDescent="0.25">
      <c r="A7341" s="1" t="s">
        <v>14682</v>
      </c>
      <c r="B7341" s="1">
        <v>555.08529024115899</v>
      </c>
      <c r="C7341" s="1">
        <v>0.481410737803667</v>
      </c>
      <c r="D7341" s="1">
        <v>0.34462859492557002</v>
      </c>
      <c r="E7341" s="1">
        <v>1.39689725371639</v>
      </c>
      <c r="F7341" s="1">
        <v>0.16244447057620101</v>
      </c>
      <c r="G7341" s="1">
        <v>0.21513372708118</v>
      </c>
      <c r="H7341" s="1" t="s">
        <v>14683</v>
      </c>
      <c r="I7341" s="1" t="s">
        <v>19424</v>
      </c>
      <c r="J7341" s="1" t="s">
        <v>12148</v>
      </c>
      <c r="K7341" s="1">
        <v>770.96582960000001</v>
      </c>
      <c r="L7341" s="1">
        <v>0.41274163800000002</v>
      </c>
      <c r="M7341" s="1">
        <v>0.43609534700000002</v>
      </c>
      <c r="N7341" s="1">
        <v>0.94644815800000004</v>
      </c>
      <c r="O7341" s="1">
        <v>0.34392005199999998</v>
      </c>
      <c r="P7341" s="1">
        <v>0.43802978799999998</v>
      </c>
      <c r="Q7341" s="1" t="s">
        <v>12149</v>
      </c>
      <c r="R7341" s="1" t="s">
        <v>19424</v>
      </c>
      <c r="S7341" s="1" t="s">
        <v>12644</v>
      </c>
      <c r="T7341" s="1">
        <v>258.44976796389898</v>
      </c>
      <c r="U7341" s="1">
        <v>-0.91570691451072395</v>
      </c>
      <c r="V7341" s="1">
        <v>0.55082797715703202</v>
      </c>
      <c r="W7341" s="1">
        <v>-1.6624190354980299</v>
      </c>
      <c r="X7341" s="1">
        <v>9.6428784791946096E-2</v>
      </c>
      <c r="Y7341" s="1">
        <v>0.12704420590447199</v>
      </c>
      <c r="Z7341" s="1" t="s">
        <v>12645</v>
      </c>
    </row>
    <row r="7342" spans="1:26" x14ac:dyDescent="0.25">
      <c r="A7342" s="1" t="s">
        <v>14684</v>
      </c>
      <c r="B7342" s="1">
        <v>60.684251387079698</v>
      </c>
      <c r="C7342" s="1">
        <v>-0.92896500580089403</v>
      </c>
      <c r="D7342" s="1">
        <v>0.66502147069681405</v>
      </c>
      <c r="E7342" s="1">
        <v>-1.39689475713847</v>
      </c>
      <c r="F7342" s="1">
        <v>0.16244522144104301</v>
      </c>
      <c r="G7342" s="1">
        <v>0.21513372708118</v>
      </c>
      <c r="H7342" s="1" t="s">
        <v>14685</v>
      </c>
      <c r="I7342" s="1" t="s">
        <v>19424</v>
      </c>
      <c r="J7342" s="1" t="s">
        <v>12470</v>
      </c>
      <c r="K7342" s="1">
        <v>436.5267528</v>
      </c>
      <c r="L7342" s="1">
        <v>-0.43252495499999999</v>
      </c>
      <c r="M7342" s="1">
        <v>0.45702347799999998</v>
      </c>
      <c r="N7342" s="1">
        <v>-0.94639548299999998</v>
      </c>
      <c r="O7342" s="1">
        <v>0.343946908</v>
      </c>
      <c r="P7342" s="1">
        <v>0.43802978799999998</v>
      </c>
      <c r="Q7342" s="1" t="s">
        <v>12471</v>
      </c>
      <c r="R7342" s="1" t="s">
        <v>19424</v>
      </c>
      <c r="S7342" s="1" t="s">
        <v>16594</v>
      </c>
      <c r="T7342" s="1">
        <v>998.57917954993297</v>
      </c>
      <c r="U7342" s="1">
        <v>0.97769884877923097</v>
      </c>
      <c r="V7342" s="1">
        <v>0.58852506151040895</v>
      </c>
      <c r="W7342" s="1">
        <v>1.66126969388531</v>
      </c>
      <c r="X7342" s="1">
        <v>9.6659293800612806E-2</v>
      </c>
      <c r="Y7342" s="1">
        <v>0.12733066034571</v>
      </c>
      <c r="Z7342" s="1" t="s">
        <v>16595</v>
      </c>
    </row>
    <row r="7343" spans="1:26" x14ac:dyDescent="0.25">
      <c r="A7343" s="1" t="s">
        <v>14686</v>
      </c>
      <c r="B7343" s="1">
        <v>41.9145870333804</v>
      </c>
      <c r="C7343" s="1">
        <v>1.9713847063337899</v>
      </c>
      <c r="D7343" s="1">
        <v>1.4116564805981799</v>
      </c>
      <c r="E7343" s="1">
        <v>1.3965045557672999</v>
      </c>
      <c r="F7343" s="1">
        <v>0.16256260966911501</v>
      </c>
      <c r="G7343" s="1">
        <v>0.215260025672664</v>
      </c>
      <c r="H7343" s="1" t="s">
        <v>14687</v>
      </c>
      <c r="I7343" s="1" t="s">
        <v>19424</v>
      </c>
      <c r="J7343" s="1" t="s">
        <v>19172</v>
      </c>
      <c r="K7343" s="1">
        <v>131.30723800000001</v>
      </c>
      <c r="L7343" s="1">
        <v>-0.69681817300000004</v>
      </c>
      <c r="M7343" s="1">
        <v>0.73643049800000004</v>
      </c>
      <c r="N7343" s="1">
        <v>-0.94621036800000002</v>
      </c>
      <c r="O7343" s="1">
        <v>0.34404129900000002</v>
      </c>
      <c r="P7343" s="1">
        <v>0.43809073300000001</v>
      </c>
      <c r="Q7343" s="1" t="s">
        <v>19173</v>
      </c>
      <c r="R7343" s="1" t="s">
        <v>19424</v>
      </c>
      <c r="S7343" s="1" t="s">
        <v>7936</v>
      </c>
      <c r="T7343" s="1">
        <v>755.60304073603004</v>
      </c>
      <c r="U7343" s="1">
        <v>-0.57510979509214499</v>
      </c>
      <c r="V7343" s="1">
        <v>0.34627684640365097</v>
      </c>
      <c r="W7343" s="1">
        <v>-1.66083814458026</v>
      </c>
      <c r="X7343" s="1">
        <v>9.6745957956206399E-2</v>
      </c>
      <c r="Y7343" s="1">
        <v>0.127410328443882</v>
      </c>
      <c r="Z7343" s="1" t="s">
        <v>7937</v>
      </c>
    </row>
    <row r="7344" spans="1:26" x14ac:dyDescent="0.25">
      <c r="A7344" s="1" t="s">
        <v>14688</v>
      </c>
      <c r="B7344" s="1">
        <v>2338.3657462330998</v>
      </c>
      <c r="C7344" s="1">
        <v>-0.64767387362476903</v>
      </c>
      <c r="D7344" s="1">
        <v>0.46398432184624699</v>
      </c>
      <c r="E7344" s="1">
        <v>-1.3958960316753799</v>
      </c>
      <c r="F7344" s="1">
        <v>0.16274580583727499</v>
      </c>
      <c r="G7344" s="1">
        <v>0.215473418943433</v>
      </c>
      <c r="H7344" s="1" t="s">
        <v>14689</v>
      </c>
      <c r="I7344" s="1" t="s">
        <v>19424</v>
      </c>
      <c r="J7344" s="1" t="s">
        <v>14680</v>
      </c>
      <c r="K7344" s="1">
        <v>729.10332589999996</v>
      </c>
      <c r="L7344" s="1">
        <v>-0.40963073100000003</v>
      </c>
      <c r="M7344" s="1">
        <v>0.43298399599999998</v>
      </c>
      <c r="N7344" s="1">
        <v>-0.94606436800000004</v>
      </c>
      <c r="O7344" s="1">
        <v>0.34411575700000002</v>
      </c>
      <c r="P7344" s="1">
        <v>0.43812628199999998</v>
      </c>
      <c r="Q7344" s="1" t="s">
        <v>14681</v>
      </c>
      <c r="R7344" s="1" t="s">
        <v>19424</v>
      </c>
      <c r="S7344" s="1" t="s">
        <v>11480</v>
      </c>
      <c r="T7344" s="1">
        <v>103.946059021773</v>
      </c>
      <c r="U7344" s="1">
        <v>-0.93260292249168897</v>
      </c>
      <c r="V7344" s="1">
        <v>0.56152046124710597</v>
      </c>
      <c r="W7344" s="1">
        <v>-1.6608529641474301</v>
      </c>
      <c r="X7344" s="1">
        <v>9.6742980846052096E-2</v>
      </c>
      <c r="Y7344" s="1">
        <v>0.127410328443882</v>
      </c>
      <c r="Z7344" s="1" t="s">
        <v>11481</v>
      </c>
    </row>
    <row r="7345" spans="1:26" x14ac:dyDescent="0.25">
      <c r="A7345" s="1" t="s">
        <v>14690</v>
      </c>
      <c r="B7345" s="1">
        <v>478.13906463648101</v>
      </c>
      <c r="C7345" s="1">
        <v>-0.71392538643829595</v>
      </c>
      <c r="D7345" s="1">
        <v>0.51164742709649003</v>
      </c>
      <c r="E7345" s="1">
        <v>-1.3953463823510199</v>
      </c>
      <c r="F7345" s="1">
        <v>0.16291141157101099</v>
      </c>
      <c r="G7345" s="1">
        <v>0.215663468053444</v>
      </c>
      <c r="H7345" s="1" t="s">
        <v>14691</v>
      </c>
      <c r="I7345" s="1" t="s">
        <v>19424</v>
      </c>
      <c r="J7345" s="1" t="s">
        <v>18229</v>
      </c>
      <c r="K7345" s="1">
        <v>5413.7043249999997</v>
      </c>
      <c r="L7345" s="1">
        <v>-0.404319013</v>
      </c>
      <c r="M7345" s="1">
        <v>0.42749104599999999</v>
      </c>
      <c r="N7345" s="1">
        <v>-0.94579527900000004</v>
      </c>
      <c r="O7345" s="1">
        <v>0.34425301400000002</v>
      </c>
      <c r="P7345" s="1">
        <v>0.43824176799999998</v>
      </c>
      <c r="Q7345" s="1" t="s">
        <v>18230</v>
      </c>
      <c r="R7345" s="1" t="s">
        <v>19424</v>
      </c>
      <c r="S7345" s="1" t="s">
        <v>16822</v>
      </c>
      <c r="T7345" s="1">
        <v>1761.5777314862601</v>
      </c>
      <c r="U7345" s="1">
        <v>0.34740785210903502</v>
      </c>
      <c r="V7345" s="1">
        <v>0.20920097140594801</v>
      </c>
      <c r="W7345" s="1">
        <v>1.6606416775900199</v>
      </c>
      <c r="X7345" s="1">
        <v>9.6785433232236401E-2</v>
      </c>
      <c r="Y7345" s="1">
        <v>0.127445067764938</v>
      </c>
      <c r="Z7345" s="1" t="s">
        <v>16823</v>
      </c>
    </row>
    <row r="7346" spans="1:26" x14ac:dyDescent="0.25">
      <c r="A7346" s="1" t="s">
        <v>14692</v>
      </c>
      <c r="B7346" s="1">
        <v>1008.61997173651</v>
      </c>
      <c r="C7346" s="1">
        <v>-0.65651407235570103</v>
      </c>
      <c r="D7346" s="1">
        <v>0.470705462501815</v>
      </c>
      <c r="E7346" s="1">
        <v>-1.39474496188404</v>
      </c>
      <c r="F7346" s="1">
        <v>0.16309276118735599</v>
      </c>
      <c r="G7346" s="1">
        <v>0.215874304753745</v>
      </c>
      <c r="H7346" s="1" t="s">
        <v>14693</v>
      </c>
      <c r="I7346" s="1" t="s">
        <v>19424</v>
      </c>
      <c r="J7346" s="1" t="s">
        <v>19324</v>
      </c>
      <c r="K7346" s="1">
        <v>626.56756580000001</v>
      </c>
      <c r="L7346" s="1">
        <v>0.47561271700000002</v>
      </c>
      <c r="M7346" s="1">
        <v>0.50313060700000001</v>
      </c>
      <c r="N7346" s="1">
        <v>0.94530666600000002</v>
      </c>
      <c r="O7346" s="1">
        <v>0.34450233600000002</v>
      </c>
      <c r="P7346" s="1">
        <v>0.43849986400000002</v>
      </c>
      <c r="Q7346" s="1" t="s">
        <v>19325</v>
      </c>
      <c r="R7346" s="1" t="s">
        <v>19424</v>
      </c>
      <c r="S7346" s="1" t="s">
        <v>17767</v>
      </c>
      <c r="T7346" s="1">
        <v>304.77138569680397</v>
      </c>
      <c r="U7346" s="1">
        <v>-0.52329580048089097</v>
      </c>
      <c r="V7346" s="1">
        <v>0.31521315311460701</v>
      </c>
      <c r="W7346" s="1">
        <v>-1.66013313629279</v>
      </c>
      <c r="X7346" s="1">
        <v>9.6887672100560193E-2</v>
      </c>
      <c r="Y7346" s="1">
        <v>0.12755744166109501</v>
      </c>
      <c r="Z7346" s="1" t="s">
        <v>17768</v>
      </c>
    </row>
    <row r="7347" spans="1:26" x14ac:dyDescent="0.25">
      <c r="A7347" s="1" t="s">
        <v>14694</v>
      </c>
      <c r="B7347" s="1">
        <v>1044.81932358984</v>
      </c>
      <c r="C7347" s="1">
        <v>-0.42025319645930398</v>
      </c>
      <c r="D7347" s="1">
        <v>0.301353879990927</v>
      </c>
      <c r="E7347" s="1">
        <v>-1.39455047491659</v>
      </c>
      <c r="F7347" s="1">
        <v>0.16315143847180999</v>
      </c>
      <c r="G7347" s="1">
        <v>0.21592273369373699</v>
      </c>
      <c r="H7347" s="1" t="s">
        <v>14695</v>
      </c>
      <c r="I7347" s="1" t="s">
        <v>19424</v>
      </c>
      <c r="J7347" s="1" t="s">
        <v>10502</v>
      </c>
      <c r="K7347" s="1">
        <v>907.02770889999999</v>
      </c>
      <c r="L7347" s="1">
        <v>-0.39695711</v>
      </c>
      <c r="M7347" s="1">
        <v>0.420237201</v>
      </c>
      <c r="N7347" s="1">
        <v>-0.94460249699999999</v>
      </c>
      <c r="O7347" s="1">
        <v>0.34486185200000002</v>
      </c>
      <c r="P7347" s="1">
        <v>0.43889813100000002</v>
      </c>
      <c r="Q7347" s="1" t="s">
        <v>10503</v>
      </c>
      <c r="R7347" s="1" t="s">
        <v>19424</v>
      </c>
      <c r="S7347" s="1" t="s">
        <v>16616</v>
      </c>
      <c r="T7347" s="1">
        <v>747.868058923033</v>
      </c>
      <c r="U7347" s="1">
        <v>-0.89292084112826797</v>
      </c>
      <c r="V7347" s="1">
        <v>0.53787599270707398</v>
      </c>
      <c r="W7347" s="1">
        <v>-1.66008681040827</v>
      </c>
      <c r="X7347" s="1">
        <v>9.6896989904307396E-2</v>
      </c>
      <c r="Y7347" s="1">
        <v>0.12755744166109501</v>
      </c>
      <c r="Z7347" s="1" t="s">
        <v>16617</v>
      </c>
    </row>
    <row r="7348" spans="1:26" x14ac:dyDescent="0.25">
      <c r="A7348" s="1" t="s">
        <v>14696</v>
      </c>
      <c r="B7348" s="1">
        <v>897.40407564081204</v>
      </c>
      <c r="C7348" s="1">
        <v>0.41245118411487902</v>
      </c>
      <c r="D7348" s="1">
        <v>0.29593656957819198</v>
      </c>
      <c r="E7348" s="1">
        <v>1.39371482443943</v>
      </c>
      <c r="F7348" s="1">
        <v>0.163403737798889</v>
      </c>
      <c r="G7348" s="1">
        <v>0.21622736388034999</v>
      </c>
      <c r="H7348" s="1" t="s">
        <v>14697</v>
      </c>
      <c r="I7348" s="1" t="s">
        <v>19424</v>
      </c>
      <c r="J7348" s="1" t="s">
        <v>15396</v>
      </c>
      <c r="K7348" s="1">
        <v>689.78010010000003</v>
      </c>
      <c r="L7348" s="1">
        <v>-0.39157456800000001</v>
      </c>
      <c r="M7348" s="1">
        <v>0.41521968199999998</v>
      </c>
      <c r="N7348" s="1">
        <v>-0.94305396500000005</v>
      </c>
      <c r="O7348" s="1">
        <v>0.34565330100000002</v>
      </c>
      <c r="P7348" s="1">
        <v>0.43978648100000001</v>
      </c>
      <c r="Q7348" s="1" t="s">
        <v>15397</v>
      </c>
      <c r="R7348" s="1" t="s">
        <v>19424</v>
      </c>
      <c r="S7348" s="1" t="s">
        <v>11786</v>
      </c>
      <c r="T7348" s="1">
        <v>941.70766422210204</v>
      </c>
      <c r="U7348" s="1">
        <v>-0.47500559601922598</v>
      </c>
      <c r="V7348" s="1">
        <v>0.28660951576229599</v>
      </c>
      <c r="W7348" s="1">
        <v>-1.6573266758287899</v>
      </c>
      <c r="X7348" s="1">
        <v>9.74534469001649E-2</v>
      </c>
      <c r="Y7348" s="1">
        <v>0.12827262164013301</v>
      </c>
      <c r="Z7348" s="1" t="s">
        <v>11787</v>
      </c>
    </row>
    <row r="7349" spans="1:26" x14ac:dyDescent="0.25">
      <c r="A7349" s="1" t="s">
        <v>14698</v>
      </c>
      <c r="B7349" s="1">
        <v>4614.5436273709402</v>
      </c>
      <c r="C7349" s="1">
        <v>-0.37555996217945897</v>
      </c>
      <c r="D7349" s="1">
        <v>0.26961630015474602</v>
      </c>
      <c r="E7349" s="1">
        <v>-1.3929423479363301</v>
      </c>
      <c r="F7349" s="1">
        <v>0.163637225169383</v>
      </c>
      <c r="G7349" s="1">
        <v>0.216507021660899</v>
      </c>
      <c r="H7349" s="1" t="s">
        <v>14699</v>
      </c>
      <c r="I7349" s="1" t="s">
        <v>19424</v>
      </c>
      <c r="J7349" s="1" t="s">
        <v>17569</v>
      </c>
      <c r="K7349" s="1">
        <v>887.86315070000001</v>
      </c>
      <c r="L7349" s="1">
        <v>-0.39325262500000002</v>
      </c>
      <c r="M7349" s="1">
        <v>0.41699861500000002</v>
      </c>
      <c r="N7349" s="1">
        <v>-0.94305499000000004</v>
      </c>
      <c r="O7349" s="1">
        <v>0.34565277599999999</v>
      </c>
      <c r="P7349" s="1">
        <v>0.43978648100000001</v>
      </c>
      <c r="Q7349" s="1" t="s">
        <v>17570</v>
      </c>
      <c r="R7349" s="1" t="s">
        <v>19424</v>
      </c>
      <c r="S7349" s="1" t="s">
        <v>7304</v>
      </c>
      <c r="T7349" s="1">
        <v>347.71849868131801</v>
      </c>
      <c r="U7349" s="1">
        <v>-0.640047849798274</v>
      </c>
      <c r="V7349" s="1">
        <v>0.38640298415929197</v>
      </c>
      <c r="W7349" s="1">
        <v>-1.6564257421325199</v>
      </c>
      <c r="X7349" s="1">
        <v>9.7635631596276404E-2</v>
      </c>
      <c r="Y7349" s="1">
        <v>0.12849504071725301</v>
      </c>
      <c r="Z7349" s="1" t="s">
        <v>7305</v>
      </c>
    </row>
    <row r="7350" spans="1:26" x14ac:dyDescent="0.25">
      <c r="A7350" s="1" t="s">
        <v>14700</v>
      </c>
      <c r="B7350" s="1">
        <v>113.105142177395</v>
      </c>
      <c r="C7350" s="1">
        <v>0.60957678666116399</v>
      </c>
      <c r="D7350" s="1">
        <v>0.43792572414471098</v>
      </c>
      <c r="E7350" s="1">
        <v>1.39196387207373</v>
      </c>
      <c r="F7350" s="1">
        <v>0.16393333841621699</v>
      </c>
      <c r="G7350" s="1">
        <v>0.21686945229645799</v>
      </c>
      <c r="H7350" s="1" t="s">
        <v>14701</v>
      </c>
      <c r="I7350" s="1" t="s">
        <v>19424</v>
      </c>
      <c r="J7350" s="1" t="s">
        <v>11938</v>
      </c>
      <c r="K7350" s="1">
        <v>89.840441589999998</v>
      </c>
      <c r="L7350" s="1">
        <v>-0.736374054</v>
      </c>
      <c r="M7350" s="1">
        <v>0.78110605099999997</v>
      </c>
      <c r="N7350" s="1">
        <v>-0.94273249299999995</v>
      </c>
      <c r="O7350" s="1">
        <v>0.34581774900000001</v>
      </c>
      <c r="P7350" s="1">
        <v>0.43987681200000001</v>
      </c>
      <c r="Q7350" s="1" t="s">
        <v>11939</v>
      </c>
      <c r="R7350" s="1" t="s">
        <v>19424</v>
      </c>
      <c r="S7350" s="1" t="s">
        <v>7792</v>
      </c>
      <c r="T7350" s="1">
        <v>395.33176115323403</v>
      </c>
      <c r="U7350" s="1">
        <v>-0.82754819153919601</v>
      </c>
      <c r="V7350" s="1">
        <v>0.499988035804805</v>
      </c>
      <c r="W7350" s="1">
        <v>-1.6551359878184599</v>
      </c>
      <c r="X7350" s="1">
        <v>9.7896916306527304E-2</v>
      </c>
      <c r="Y7350" s="1">
        <v>0.12882148648800801</v>
      </c>
      <c r="Z7350" s="1" t="s">
        <v>7793</v>
      </c>
    </row>
    <row r="7351" spans="1:26" x14ac:dyDescent="0.25">
      <c r="A7351" s="1" t="s">
        <v>14702</v>
      </c>
      <c r="B7351" s="1">
        <v>1061.37503875323</v>
      </c>
      <c r="C7351" s="1">
        <v>-0.432086593676761</v>
      </c>
      <c r="D7351" s="1">
        <v>0.31049265685648503</v>
      </c>
      <c r="E7351" s="1">
        <v>-1.39161614336174</v>
      </c>
      <c r="F7351" s="1">
        <v>0.16403866770766001</v>
      </c>
      <c r="G7351" s="1">
        <v>0.21697942853076799</v>
      </c>
      <c r="H7351" s="1" t="s">
        <v>14703</v>
      </c>
      <c r="I7351" s="1" t="s">
        <v>19424</v>
      </c>
      <c r="J7351" s="1" t="s">
        <v>17310</v>
      </c>
      <c r="K7351" s="1">
        <v>36.027053449999997</v>
      </c>
      <c r="L7351" s="1">
        <v>-1.0850096300000001</v>
      </c>
      <c r="M7351" s="1">
        <v>1.150869269</v>
      </c>
      <c r="N7351" s="1">
        <v>-0.94277400499999997</v>
      </c>
      <c r="O7351" s="1">
        <v>0.34579651099999997</v>
      </c>
      <c r="P7351" s="1">
        <v>0.43987681200000001</v>
      </c>
      <c r="Q7351" s="1" t="s">
        <v>17311</v>
      </c>
      <c r="R7351" s="1" t="s">
        <v>19424</v>
      </c>
      <c r="S7351" s="1" t="s">
        <v>20095</v>
      </c>
      <c r="T7351" s="1">
        <v>11.9945114499562</v>
      </c>
      <c r="U7351" s="1">
        <v>1.8089656767444</v>
      </c>
      <c r="V7351" s="1">
        <v>1.0944729734241601</v>
      </c>
      <c r="W7351" s="1">
        <v>1.65281895548767</v>
      </c>
      <c r="X7351" s="1">
        <v>9.8367715082409199E-2</v>
      </c>
      <c r="Y7351" s="1">
        <v>0.12942350398416999</v>
      </c>
      <c r="Z7351" s="1" t="s">
        <v>20096</v>
      </c>
    </row>
    <row r="7352" spans="1:26" x14ac:dyDescent="0.25">
      <c r="A7352" s="1" t="s">
        <v>14704</v>
      </c>
      <c r="B7352" s="1">
        <v>482.42580519042201</v>
      </c>
      <c r="C7352" s="1">
        <v>0.41866843875998899</v>
      </c>
      <c r="D7352" s="1">
        <v>0.30087882339834798</v>
      </c>
      <c r="E7352" s="1">
        <v>1.3914852299382101</v>
      </c>
      <c r="F7352" s="1">
        <v>0.16407833544543601</v>
      </c>
      <c r="G7352" s="1">
        <v>0.21700253402504999</v>
      </c>
      <c r="H7352" s="1" t="s">
        <v>14705</v>
      </c>
      <c r="I7352" s="1" t="s">
        <v>19424</v>
      </c>
      <c r="J7352" s="1" t="s">
        <v>18950</v>
      </c>
      <c r="K7352" s="1">
        <v>3963.5320040000001</v>
      </c>
      <c r="L7352" s="1">
        <v>0.40988200000000002</v>
      </c>
      <c r="M7352" s="1">
        <v>0.435077239</v>
      </c>
      <c r="N7352" s="1">
        <v>0.94209019299999996</v>
      </c>
      <c r="O7352" s="1">
        <v>0.34614646500000001</v>
      </c>
      <c r="P7352" s="1">
        <v>0.440235453</v>
      </c>
      <c r="Q7352" s="1" t="s">
        <v>18951</v>
      </c>
      <c r="R7352" s="1" t="s">
        <v>19424</v>
      </c>
      <c r="S7352" s="1" t="s">
        <v>17314</v>
      </c>
      <c r="T7352" s="1">
        <v>194.806115999355</v>
      </c>
      <c r="U7352" s="1">
        <v>0.59487119975943303</v>
      </c>
      <c r="V7352" s="1">
        <v>0.35998890449519999</v>
      </c>
      <c r="W7352" s="1">
        <v>1.6524709298849101</v>
      </c>
      <c r="X7352" s="1">
        <v>9.8438586488355503E-2</v>
      </c>
      <c r="Y7352" s="1">
        <v>0.129499240924454</v>
      </c>
      <c r="Z7352" s="1" t="s">
        <v>17315</v>
      </c>
    </row>
    <row r="7353" spans="1:26" x14ac:dyDescent="0.25">
      <c r="A7353" s="1" t="s">
        <v>14706</v>
      </c>
      <c r="B7353" s="1">
        <v>149.28700417985601</v>
      </c>
      <c r="C7353" s="1">
        <v>-1.0019420290600101</v>
      </c>
      <c r="D7353" s="1">
        <v>0.72019200235556202</v>
      </c>
      <c r="E7353" s="1">
        <v>-1.39121515621239</v>
      </c>
      <c r="F7353" s="1">
        <v>0.16416019261964299</v>
      </c>
      <c r="G7353" s="1">
        <v>0.21708142354667301</v>
      </c>
      <c r="H7353" s="1" t="s">
        <v>14707</v>
      </c>
      <c r="I7353" s="1" t="s">
        <v>19424</v>
      </c>
      <c r="J7353" s="1" t="s">
        <v>12120</v>
      </c>
      <c r="K7353" s="1">
        <v>907.5807231</v>
      </c>
      <c r="L7353" s="1">
        <v>-0.35688448900000003</v>
      </c>
      <c r="M7353" s="1">
        <v>0.378942785</v>
      </c>
      <c r="N7353" s="1">
        <v>-0.94178990299999998</v>
      </c>
      <c r="O7353" s="1">
        <v>0.34630021500000002</v>
      </c>
      <c r="P7353" s="1">
        <v>0.44037150200000003</v>
      </c>
      <c r="Q7353" s="1" t="s">
        <v>12121</v>
      </c>
      <c r="R7353" s="1" t="s">
        <v>19424</v>
      </c>
      <c r="S7353" s="1" t="s">
        <v>16148</v>
      </c>
      <c r="T7353" s="1">
        <v>2890.7987854339699</v>
      </c>
      <c r="U7353" s="1">
        <v>-0.31621655915813901</v>
      </c>
      <c r="V7353" s="1">
        <v>0.19138063336977901</v>
      </c>
      <c r="W7353" s="1">
        <v>-1.6522913190863799</v>
      </c>
      <c r="X7353" s="1">
        <v>9.8475178107861203E-2</v>
      </c>
      <c r="Y7353" s="1">
        <v>0.12952986728407601</v>
      </c>
      <c r="Z7353" s="1" t="s">
        <v>16149</v>
      </c>
    </row>
    <row r="7354" spans="1:26" x14ac:dyDescent="0.25">
      <c r="A7354" s="1" t="s">
        <v>14708</v>
      </c>
      <c r="B7354" s="1">
        <v>887.24045520923198</v>
      </c>
      <c r="C7354" s="1">
        <v>0.64510911821688199</v>
      </c>
      <c r="D7354" s="1">
        <v>0.46387741011529499</v>
      </c>
      <c r="E7354" s="1">
        <v>1.3906887986990799</v>
      </c>
      <c r="F7354" s="1">
        <v>0.16431981575315099</v>
      </c>
      <c r="G7354" s="1">
        <v>0.217263113619242</v>
      </c>
      <c r="H7354" s="1" t="s">
        <v>14709</v>
      </c>
      <c r="I7354" s="1" t="s">
        <v>19424</v>
      </c>
      <c r="J7354" s="1" t="s">
        <v>18722</v>
      </c>
      <c r="K7354" s="1">
        <v>10720.202960000001</v>
      </c>
      <c r="L7354" s="1">
        <v>0.47293302500000001</v>
      </c>
      <c r="M7354" s="1">
        <v>0.50257951999999995</v>
      </c>
      <c r="N7354" s="1">
        <v>0.94101133599999998</v>
      </c>
      <c r="O7354" s="1">
        <v>0.34669905000000001</v>
      </c>
      <c r="P7354" s="1">
        <v>0.44081913299999997</v>
      </c>
      <c r="Q7354" s="1" t="s">
        <v>18723</v>
      </c>
      <c r="R7354" s="1" t="s">
        <v>19424</v>
      </c>
      <c r="S7354" s="1" t="s">
        <v>17202</v>
      </c>
      <c r="T7354" s="1">
        <v>165.58261153626401</v>
      </c>
      <c r="U7354" s="1">
        <v>0.71640083062871696</v>
      </c>
      <c r="V7354" s="1">
        <v>0.433615235387666</v>
      </c>
      <c r="W7354" s="1">
        <v>1.6521578859844099</v>
      </c>
      <c r="X7354" s="1">
        <v>9.8502369102075396E-2</v>
      </c>
      <c r="Y7354" s="1">
        <v>0.12954812187218501</v>
      </c>
      <c r="Z7354" s="1" t="s">
        <v>17203</v>
      </c>
    </row>
    <row r="7355" spans="1:26" x14ac:dyDescent="0.25">
      <c r="A7355" s="1" t="s">
        <v>14710</v>
      </c>
      <c r="B7355" s="1">
        <v>956.88405012504404</v>
      </c>
      <c r="C7355" s="1">
        <v>-0.42341711676645699</v>
      </c>
      <c r="D7355" s="1">
        <v>0.30464677707327498</v>
      </c>
      <c r="E7355" s="1">
        <v>-1.38986245262202</v>
      </c>
      <c r="F7355" s="1">
        <v>0.16457064920526801</v>
      </c>
      <c r="G7355" s="1">
        <v>0.21756533621605301</v>
      </c>
      <c r="H7355" s="1" t="s">
        <v>14711</v>
      </c>
      <c r="I7355" s="1" t="s">
        <v>19424</v>
      </c>
      <c r="J7355" s="1" t="s">
        <v>17615</v>
      </c>
      <c r="K7355" s="1">
        <v>702.94242489999999</v>
      </c>
      <c r="L7355" s="1">
        <v>-0.44048863599999999</v>
      </c>
      <c r="M7355" s="1">
        <v>0.46869322600000002</v>
      </c>
      <c r="N7355" s="1">
        <v>-0.93982292000000001</v>
      </c>
      <c r="O7355" s="1">
        <v>0.34730840000000002</v>
      </c>
      <c r="P7355" s="1">
        <v>0.44153427200000001</v>
      </c>
      <c r="Q7355" s="1" t="s">
        <v>17616</v>
      </c>
      <c r="R7355" s="1" t="s">
        <v>19424</v>
      </c>
      <c r="S7355" s="1" t="s">
        <v>10312</v>
      </c>
      <c r="T7355" s="1">
        <v>864.64689467481401</v>
      </c>
      <c r="U7355" s="1">
        <v>-0.82540792537636998</v>
      </c>
      <c r="V7355" s="1">
        <v>0.499620425322364</v>
      </c>
      <c r="W7355" s="1">
        <v>-1.6520700186422601</v>
      </c>
      <c r="X7355" s="1">
        <v>9.8520277980544801E-2</v>
      </c>
      <c r="Y7355" s="1">
        <v>0.12955416554441601</v>
      </c>
      <c r="Z7355" s="1" t="s">
        <v>10313</v>
      </c>
    </row>
    <row r="7356" spans="1:26" x14ac:dyDescent="0.25">
      <c r="A7356" s="1" t="s">
        <v>14712</v>
      </c>
      <c r="B7356" s="1">
        <v>903.95765772901404</v>
      </c>
      <c r="C7356" s="1">
        <v>-0.63130425412695201</v>
      </c>
      <c r="D7356" s="1">
        <v>0.45430130171496602</v>
      </c>
      <c r="E7356" s="1">
        <v>-1.38961577205218</v>
      </c>
      <c r="F7356" s="1">
        <v>0.16464558378852701</v>
      </c>
      <c r="G7356" s="1">
        <v>0.21763496707678801</v>
      </c>
      <c r="H7356" s="1" t="s">
        <v>14713</v>
      </c>
      <c r="I7356" s="1" t="s">
        <v>19424</v>
      </c>
      <c r="J7356" s="1" t="s">
        <v>12734</v>
      </c>
      <c r="K7356" s="1">
        <v>438.58769100000001</v>
      </c>
      <c r="L7356" s="1">
        <v>-0.46542903400000002</v>
      </c>
      <c r="M7356" s="1">
        <v>0.49562441800000001</v>
      </c>
      <c r="N7356" s="1">
        <v>-0.93907607599999998</v>
      </c>
      <c r="O7356" s="1">
        <v>0.34769168700000003</v>
      </c>
      <c r="P7356" s="1">
        <v>0.44190219200000003</v>
      </c>
      <c r="Q7356" s="1" t="s">
        <v>12735</v>
      </c>
      <c r="R7356" s="1" t="s">
        <v>19424</v>
      </c>
      <c r="S7356" s="1" t="s">
        <v>11442</v>
      </c>
      <c r="T7356" s="1">
        <v>5483.1359745628297</v>
      </c>
      <c r="U7356" s="1">
        <v>0.70733028779465901</v>
      </c>
      <c r="V7356" s="1">
        <v>0.42825768001242998</v>
      </c>
      <c r="W7356" s="1">
        <v>1.65164647549141</v>
      </c>
      <c r="X7356" s="1">
        <v>9.8606639847697103E-2</v>
      </c>
      <c r="Y7356" s="1">
        <v>0.12965021110092401</v>
      </c>
      <c r="Z7356" s="1" t="s">
        <v>11443</v>
      </c>
    </row>
    <row r="7357" spans="1:26" x14ac:dyDescent="0.25">
      <c r="A7357" s="1" t="s">
        <v>14714</v>
      </c>
      <c r="B7357" s="1">
        <v>418.99924567869999</v>
      </c>
      <c r="C7357" s="1">
        <v>-0.65057417211902901</v>
      </c>
      <c r="D7357" s="1">
        <v>0.46829913139670098</v>
      </c>
      <c r="E7357" s="1">
        <v>-1.38922780014281</v>
      </c>
      <c r="F7357" s="1">
        <v>0.164763490666337</v>
      </c>
      <c r="G7357" s="1">
        <v>0.21776137388635</v>
      </c>
      <c r="H7357" s="1" t="s">
        <v>14715</v>
      </c>
      <c r="I7357" s="1" t="s">
        <v>19424</v>
      </c>
      <c r="J7357" s="1" t="s">
        <v>17603</v>
      </c>
      <c r="K7357" s="1">
        <v>2140.8796029999999</v>
      </c>
      <c r="L7357" s="1">
        <v>-0.38633431099999999</v>
      </c>
      <c r="M7357" s="1">
        <v>0.41137909700000003</v>
      </c>
      <c r="N7357" s="1">
        <v>-0.93911993599999999</v>
      </c>
      <c r="O7357" s="1">
        <v>0.34766917000000003</v>
      </c>
      <c r="P7357" s="1">
        <v>0.44190219200000003</v>
      </c>
      <c r="Q7357" s="1" t="s">
        <v>17604</v>
      </c>
      <c r="R7357" s="1" t="s">
        <v>19424</v>
      </c>
      <c r="S7357" s="1" t="s">
        <v>18139</v>
      </c>
      <c r="T7357" s="1">
        <v>424.76361764475001</v>
      </c>
      <c r="U7357" s="1">
        <v>-0.52047041519128701</v>
      </c>
      <c r="V7357" s="1">
        <v>0.31515557211336398</v>
      </c>
      <c r="W7357" s="1">
        <v>-1.6514714041104399</v>
      </c>
      <c r="X7357" s="1">
        <v>9.86423551404602E-2</v>
      </c>
      <c r="Y7357" s="1">
        <v>0.129679648456068</v>
      </c>
      <c r="Z7357" s="1" t="s">
        <v>18140</v>
      </c>
    </row>
    <row r="7358" spans="1:26" x14ac:dyDescent="0.25">
      <c r="A7358" s="1" t="s">
        <v>14716</v>
      </c>
      <c r="B7358" s="1">
        <v>641.69457566421795</v>
      </c>
      <c r="C7358" s="1">
        <v>-0.50195922249512104</v>
      </c>
      <c r="D7358" s="1">
        <v>0.361568603998771</v>
      </c>
      <c r="E7358" s="1">
        <v>-1.38828210454032</v>
      </c>
      <c r="F7358" s="1">
        <v>0.16505115930776301</v>
      </c>
      <c r="G7358" s="1">
        <v>0.218112083578935</v>
      </c>
      <c r="H7358" s="1" t="s">
        <v>14717</v>
      </c>
      <c r="I7358" s="1" t="s">
        <v>19424</v>
      </c>
      <c r="J7358" s="1" t="s">
        <v>16112</v>
      </c>
      <c r="K7358" s="1">
        <v>117.9553741</v>
      </c>
      <c r="L7358" s="1">
        <v>0.78426293499999999</v>
      </c>
      <c r="M7358" s="1">
        <v>0.83522719499999998</v>
      </c>
      <c r="N7358" s="1">
        <v>0.93898156099999996</v>
      </c>
      <c r="O7358" s="1">
        <v>0.34774021199999999</v>
      </c>
      <c r="P7358" s="1">
        <v>0.44190420499999999</v>
      </c>
      <c r="Q7358" s="1" t="s">
        <v>16113</v>
      </c>
      <c r="R7358" s="1" t="s">
        <v>19424</v>
      </c>
      <c r="S7358" s="1" t="s">
        <v>12452</v>
      </c>
      <c r="T7358" s="1">
        <v>1489.2902293668401</v>
      </c>
      <c r="U7358" s="1">
        <v>-0.54186652479117403</v>
      </c>
      <c r="V7358" s="1">
        <v>0.32823304161192701</v>
      </c>
      <c r="W7358" s="1">
        <v>-1.6508591643611199</v>
      </c>
      <c r="X7358" s="1">
        <v>9.8767335828469693E-2</v>
      </c>
      <c r="Y7358" s="1">
        <v>0.129814031345692</v>
      </c>
      <c r="Z7358" s="1" t="s">
        <v>12453</v>
      </c>
    </row>
    <row r="7359" spans="1:26" x14ac:dyDescent="0.25">
      <c r="A7359" s="1" t="s">
        <v>14718</v>
      </c>
      <c r="B7359" s="1">
        <v>1285.28251474952</v>
      </c>
      <c r="C7359" s="1">
        <v>-0.43214133285360401</v>
      </c>
      <c r="D7359" s="1">
        <v>0.31153478485664898</v>
      </c>
      <c r="E7359" s="1">
        <v>-1.3871366982420701</v>
      </c>
      <c r="F7359" s="1">
        <v>0.16540008350729399</v>
      </c>
      <c r="G7359" s="1">
        <v>0.21854363561554399</v>
      </c>
      <c r="H7359" s="1" t="s">
        <v>14719</v>
      </c>
      <c r="I7359" s="1" t="s">
        <v>19424</v>
      </c>
      <c r="J7359" s="1" t="s">
        <v>12122</v>
      </c>
      <c r="K7359" s="1">
        <v>372.6326163</v>
      </c>
      <c r="L7359" s="1">
        <v>-0.46389580000000002</v>
      </c>
      <c r="M7359" s="1">
        <v>0.49438188100000002</v>
      </c>
      <c r="N7359" s="1">
        <v>-0.93833495499999997</v>
      </c>
      <c r="O7359" s="1">
        <v>0.34807230099999997</v>
      </c>
      <c r="P7359" s="1">
        <v>0.44226652</v>
      </c>
      <c r="Q7359" s="1" t="s">
        <v>12123</v>
      </c>
      <c r="R7359" s="1" t="s">
        <v>19424</v>
      </c>
      <c r="S7359" s="1" t="s">
        <v>21110</v>
      </c>
      <c r="T7359" s="1">
        <v>46.203106511891299</v>
      </c>
      <c r="U7359" s="1">
        <v>1.08677371670783</v>
      </c>
      <c r="V7359" s="1">
        <v>0.65831560577614101</v>
      </c>
      <c r="W7359" s="1">
        <v>1.6508399727613099</v>
      </c>
      <c r="X7359" s="1">
        <v>9.8771255583547907E-2</v>
      </c>
      <c r="Y7359" s="1">
        <v>0.129814031345692</v>
      </c>
      <c r="Z7359" s="1" t="s">
        <v>21111</v>
      </c>
    </row>
    <row r="7360" spans="1:26" x14ac:dyDescent="0.25">
      <c r="A7360" s="1" t="s">
        <v>14720</v>
      </c>
      <c r="B7360" s="1">
        <v>378.12979935840099</v>
      </c>
      <c r="C7360" s="1">
        <v>-0.55384308542837701</v>
      </c>
      <c r="D7360" s="1">
        <v>0.39951761879957298</v>
      </c>
      <c r="E7360" s="1">
        <v>-1.38627950149609</v>
      </c>
      <c r="F7360" s="1">
        <v>0.165661573618197</v>
      </c>
      <c r="G7360" s="1">
        <v>0.218834619592745</v>
      </c>
      <c r="H7360" s="1" t="s">
        <v>14721</v>
      </c>
      <c r="I7360" s="1" t="s">
        <v>19424</v>
      </c>
      <c r="J7360" s="1" t="s">
        <v>15904</v>
      </c>
      <c r="K7360" s="1">
        <v>1100.3623480000001</v>
      </c>
      <c r="L7360" s="1">
        <v>0.37041633099999999</v>
      </c>
      <c r="M7360" s="1">
        <v>0.39496931000000002</v>
      </c>
      <c r="N7360" s="1">
        <v>0.93783573099999995</v>
      </c>
      <c r="O7360" s="1">
        <v>0.34832883599999998</v>
      </c>
      <c r="P7360" s="1">
        <v>0.442532747</v>
      </c>
      <c r="Q7360" s="1" t="s">
        <v>15905</v>
      </c>
      <c r="R7360" s="1" t="s">
        <v>19424</v>
      </c>
      <c r="S7360" s="1" t="s">
        <v>13794</v>
      </c>
      <c r="T7360" s="1">
        <v>41.917147509801502</v>
      </c>
      <c r="U7360" s="1">
        <v>1.4607934756468799</v>
      </c>
      <c r="V7360" s="1">
        <v>0.88504598681287405</v>
      </c>
      <c r="W7360" s="1">
        <v>1.65052833119703</v>
      </c>
      <c r="X7360" s="1">
        <v>9.8834923658861998E-2</v>
      </c>
      <c r="Y7360" s="1">
        <v>0.12988016774130801</v>
      </c>
      <c r="Z7360" s="1" t="s">
        <v>13795</v>
      </c>
    </row>
    <row r="7361" spans="1:26" x14ac:dyDescent="0.25">
      <c r="A7361" s="1" t="s">
        <v>14722</v>
      </c>
      <c r="B7361" s="1">
        <v>563.17266135136902</v>
      </c>
      <c r="C7361" s="1">
        <v>-0.70081646381773199</v>
      </c>
      <c r="D7361" s="1">
        <v>0.50554182989809804</v>
      </c>
      <c r="E7361" s="1">
        <v>-1.3862680046851801</v>
      </c>
      <c r="F7361" s="1">
        <v>0.16566508286305001</v>
      </c>
      <c r="G7361" s="1">
        <v>0.218834619592745</v>
      </c>
      <c r="H7361" s="1" t="s">
        <v>14723</v>
      </c>
      <c r="I7361" s="1" t="s">
        <v>19424</v>
      </c>
      <c r="J7361" s="1" t="s">
        <v>17170</v>
      </c>
      <c r="K7361" s="1">
        <v>1291.687459</v>
      </c>
      <c r="L7361" s="1">
        <v>-0.43528351500000001</v>
      </c>
      <c r="M7361" s="1">
        <v>0.46480923299999999</v>
      </c>
      <c r="N7361" s="1">
        <v>-0.93647777200000004</v>
      </c>
      <c r="O7361" s="1">
        <v>0.34902725200000001</v>
      </c>
      <c r="P7361" s="1">
        <v>0.44336021399999997</v>
      </c>
      <c r="Q7361" s="1" t="s">
        <v>17171</v>
      </c>
      <c r="R7361" s="1" t="s">
        <v>19424</v>
      </c>
      <c r="S7361" s="1" t="s">
        <v>15078</v>
      </c>
      <c r="T7361" s="1">
        <v>631.20782994575495</v>
      </c>
      <c r="U7361" s="1">
        <v>0.60655025947268104</v>
      </c>
      <c r="V7361" s="1">
        <v>0.367696777422021</v>
      </c>
      <c r="W7361" s="1">
        <v>1.6495936236518001</v>
      </c>
      <c r="X7361" s="1">
        <v>9.9026080029964797E-2</v>
      </c>
      <c r="Y7361" s="1">
        <v>0.13011379756570199</v>
      </c>
      <c r="Z7361" s="1" t="s">
        <v>15079</v>
      </c>
    </row>
    <row r="7362" spans="1:26" x14ac:dyDescent="0.25">
      <c r="A7362" s="1" t="s">
        <v>14724</v>
      </c>
      <c r="B7362" s="1">
        <v>1050.6008035674899</v>
      </c>
      <c r="C7362" s="1">
        <v>-0.46732875221458797</v>
      </c>
      <c r="D7362" s="1">
        <v>0.33725404707497803</v>
      </c>
      <c r="E7362" s="1">
        <v>-1.3856876033594101</v>
      </c>
      <c r="F7362" s="1">
        <v>0.16584231515018799</v>
      </c>
      <c r="G7362" s="1">
        <v>0.219039133980961</v>
      </c>
      <c r="H7362" s="1" t="s">
        <v>14725</v>
      </c>
      <c r="I7362" s="1" t="s">
        <v>19424</v>
      </c>
      <c r="J7362" s="1" t="s">
        <v>18441</v>
      </c>
      <c r="K7362" s="1">
        <v>2062.613789</v>
      </c>
      <c r="L7362" s="1">
        <v>-0.33347601500000001</v>
      </c>
      <c r="M7362" s="1">
        <v>0.356232204</v>
      </c>
      <c r="N7362" s="1">
        <v>-0.93611978699999998</v>
      </c>
      <c r="O7362" s="1">
        <v>0.349211516</v>
      </c>
      <c r="P7362" s="1">
        <v>0.44347460100000002</v>
      </c>
      <c r="Q7362" s="1" t="s">
        <v>18442</v>
      </c>
      <c r="R7362" s="1" t="s">
        <v>19424</v>
      </c>
      <c r="S7362" s="1" t="s">
        <v>10874</v>
      </c>
      <c r="T7362" s="1">
        <v>282.66554038583303</v>
      </c>
      <c r="U7362" s="1">
        <v>-0.49454724758486501</v>
      </c>
      <c r="V7362" s="1">
        <v>0.299856453062532</v>
      </c>
      <c r="W7362" s="1">
        <v>-1.6492799889210099</v>
      </c>
      <c r="X7362" s="1">
        <v>9.9090287322587206E-2</v>
      </c>
      <c r="Y7362" s="1">
        <v>0.130180584033495</v>
      </c>
      <c r="Z7362" s="1" t="s">
        <v>10875</v>
      </c>
    </row>
    <row r="7363" spans="1:26" x14ac:dyDescent="0.25">
      <c r="A7363" s="1" t="s">
        <v>14726</v>
      </c>
      <c r="B7363" s="1">
        <v>2224.1503178278099</v>
      </c>
      <c r="C7363" s="1">
        <v>0.36058074800742101</v>
      </c>
      <c r="D7363" s="1">
        <v>0.26030490529162398</v>
      </c>
      <c r="E7363" s="1">
        <v>1.3852245604186999</v>
      </c>
      <c r="F7363" s="1">
        <v>0.16598381295064099</v>
      </c>
      <c r="G7363" s="1">
        <v>0.21919640253884401</v>
      </c>
      <c r="H7363" s="1" t="s">
        <v>14727</v>
      </c>
      <c r="I7363" s="1" t="s">
        <v>19424</v>
      </c>
      <c r="J7363" s="1" t="s">
        <v>14734</v>
      </c>
      <c r="K7363" s="1">
        <v>457.90760719999997</v>
      </c>
      <c r="L7363" s="1">
        <v>-0.50883660500000005</v>
      </c>
      <c r="M7363" s="1">
        <v>0.54350792000000003</v>
      </c>
      <c r="N7363" s="1">
        <v>-0.93620826199999996</v>
      </c>
      <c r="O7363" s="1">
        <v>0.34916596999999999</v>
      </c>
      <c r="P7363" s="1">
        <v>0.44347460100000002</v>
      </c>
      <c r="Q7363" s="1" t="s">
        <v>14735</v>
      </c>
      <c r="R7363" s="1" t="s">
        <v>19424</v>
      </c>
      <c r="S7363" s="1" t="s">
        <v>20305</v>
      </c>
      <c r="T7363" s="1">
        <v>17.9248707952556</v>
      </c>
      <c r="U7363" s="1">
        <v>1.46881660771885</v>
      </c>
      <c r="V7363" s="1">
        <v>0.89083939232415899</v>
      </c>
      <c r="W7363" s="1">
        <v>1.6488006933402199</v>
      </c>
      <c r="X7363" s="1">
        <v>9.9188472879519998E-2</v>
      </c>
      <c r="Y7363" s="1">
        <v>0.13029198563588101</v>
      </c>
      <c r="Z7363" s="1" t="s">
        <v>20306</v>
      </c>
    </row>
    <row r="7364" spans="1:26" x14ac:dyDescent="0.25">
      <c r="A7364" s="1" t="s">
        <v>14728</v>
      </c>
      <c r="B7364" s="1">
        <v>228.40569818601699</v>
      </c>
      <c r="C7364" s="1">
        <v>-0.54810458175642596</v>
      </c>
      <c r="D7364" s="1">
        <v>0.39578307035092503</v>
      </c>
      <c r="E7364" s="1">
        <v>-1.3848611090677601</v>
      </c>
      <c r="F7364" s="1">
        <v>0.166094940904875</v>
      </c>
      <c r="G7364" s="1">
        <v>0.21931352794072101</v>
      </c>
      <c r="H7364" s="1" t="s">
        <v>14729</v>
      </c>
      <c r="I7364" s="1" t="s">
        <v>19424</v>
      </c>
      <c r="J7364" s="1" t="s">
        <v>9764</v>
      </c>
      <c r="K7364" s="1">
        <v>192.15906680000001</v>
      </c>
      <c r="L7364" s="1">
        <v>-0.80172405700000005</v>
      </c>
      <c r="M7364" s="1">
        <v>0.85655654299999995</v>
      </c>
      <c r="N7364" s="1">
        <v>-0.93598497800000002</v>
      </c>
      <c r="O7364" s="1">
        <v>0.34928092199999999</v>
      </c>
      <c r="P7364" s="1">
        <v>0.44350291400000003</v>
      </c>
      <c r="Q7364" s="1" t="s">
        <v>9765</v>
      </c>
      <c r="R7364" s="1" t="s">
        <v>19424</v>
      </c>
      <c r="S7364" s="1" t="s">
        <v>17529</v>
      </c>
      <c r="T7364" s="1">
        <v>213.31337071568501</v>
      </c>
      <c r="U7364" s="1">
        <v>-1.43102519655175</v>
      </c>
      <c r="V7364" s="1">
        <v>0.86806255249779596</v>
      </c>
      <c r="W7364" s="1">
        <v>-1.6485277385069399</v>
      </c>
      <c r="X7364" s="1">
        <v>9.9244423422524694E-2</v>
      </c>
      <c r="Y7364" s="1">
        <v>0.13034788558841801</v>
      </c>
      <c r="Z7364" s="1" t="s">
        <v>17530</v>
      </c>
    </row>
    <row r="7365" spans="1:26" x14ac:dyDescent="0.25">
      <c r="A7365" s="1" t="s">
        <v>14730</v>
      </c>
      <c r="B7365" s="1">
        <v>1302.0772488549801</v>
      </c>
      <c r="C7365" s="1">
        <v>0.41350423923243401</v>
      </c>
      <c r="D7365" s="1">
        <v>0.29874965287114202</v>
      </c>
      <c r="E7365" s="1">
        <v>1.3841162165660801</v>
      </c>
      <c r="F7365" s="1">
        <v>0.16632287217911601</v>
      </c>
      <c r="G7365" s="1">
        <v>0.21958482922080699</v>
      </c>
      <c r="H7365" s="1" t="s">
        <v>14731</v>
      </c>
      <c r="I7365" s="1" t="s">
        <v>19424</v>
      </c>
      <c r="J7365" s="1" t="s">
        <v>8146</v>
      </c>
      <c r="K7365" s="1">
        <v>284.01083879999999</v>
      </c>
      <c r="L7365" s="1">
        <v>0.53441598999999995</v>
      </c>
      <c r="M7365" s="1">
        <v>0.57116140400000004</v>
      </c>
      <c r="N7365" s="1">
        <v>0.93566544699999998</v>
      </c>
      <c r="O7365" s="1">
        <v>0.34944546599999998</v>
      </c>
      <c r="P7365" s="1">
        <v>0.44365200500000002</v>
      </c>
      <c r="Q7365" s="1" t="s">
        <v>8147</v>
      </c>
      <c r="R7365" s="1" t="s">
        <v>19424</v>
      </c>
      <c r="S7365" s="1" t="s">
        <v>15802</v>
      </c>
      <c r="T7365" s="1">
        <v>4836.2600182344504</v>
      </c>
      <c r="U7365" s="1">
        <v>-0.31598602193284903</v>
      </c>
      <c r="V7365" s="1">
        <v>0.19174608992204001</v>
      </c>
      <c r="W7365" s="1">
        <v>-1.6479398461857699</v>
      </c>
      <c r="X7365" s="1">
        <v>9.9365015689241207E-2</v>
      </c>
      <c r="Y7365" s="1">
        <v>0.13047580539807299</v>
      </c>
      <c r="Z7365" s="1" t="s">
        <v>15803</v>
      </c>
    </row>
    <row r="7366" spans="1:26" x14ac:dyDescent="0.25">
      <c r="A7366" s="1" t="s">
        <v>14732</v>
      </c>
      <c r="B7366" s="1">
        <v>167.05374622578699</v>
      </c>
      <c r="C7366" s="1">
        <v>-0.61686144050255298</v>
      </c>
      <c r="D7366" s="1">
        <v>0.445776641068519</v>
      </c>
      <c r="E7366" s="1">
        <v>-1.3837904090800901</v>
      </c>
      <c r="F7366" s="1">
        <v>0.16642264062287601</v>
      </c>
      <c r="G7366" s="1">
        <v>0.21968687536645701</v>
      </c>
      <c r="H7366" s="1" t="s">
        <v>14733</v>
      </c>
      <c r="I7366" s="1" t="s">
        <v>19424</v>
      </c>
      <c r="J7366" s="1" t="s">
        <v>13432</v>
      </c>
      <c r="K7366" s="1">
        <v>801.09946430000002</v>
      </c>
      <c r="L7366" s="1">
        <v>-0.45363263399999998</v>
      </c>
      <c r="M7366" s="1">
        <v>0.48538389599999998</v>
      </c>
      <c r="N7366" s="1">
        <v>-0.93458525999999997</v>
      </c>
      <c r="O7366" s="1">
        <v>0.35000207799999999</v>
      </c>
      <c r="P7366" s="1">
        <v>0.44429875499999999</v>
      </c>
      <c r="Q7366" s="1" t="s">
        <v>13433</v>
      </c>
      <c r="R7366" s="1" t="s">
        <v>19424</v>
      </c>
      <c r="S7366" s="1" t="s">
        <v>12938</v>
      </c>
      <c r="T7366" s="1">
        <v>363.45629022245498</v>
      </c>
      <c r="U7366" s="1">
        <v>0.53868700209157105</v>
      </c>
      <c r="V7366" s="1">
        <v>0.32688861141536102</v>
      </c>
      <c r="W7366" s="1">
        <v>1.6479222073817901</v>
      </c>
      <c r="X7366" s="1">
        <v>9.9368635680312303E-2</v>
      </c>
      <c r="Y7366" s="1">
        <v>0.13047580539807299</v>
      </c>
      <c r="Z7366" s="1" t="s">
        <v>12939</v>
      </c>
    </row>
    <row r="7367" spans="1:26" x14ac:dyDescent="0.25">
      <c r="A7367" s="1" t="s">
        <v>14734</v>
      </c>
      <c r="B7367" s="1">
        <v>485.74742086862398</v>
      </c>
      <c r="C7367" s="1">
        <v>-0.51555312882710003</v>
      </c>
      <c r="D7367" s="1">
        <v>0.37265825353853399</v>
      </c>
      <c r="E7367" s="1">
        <v>-1.38344749896648</v>
      </c>
      <c r="F7367" s="1">
        <v>0.166527694811614</v>
      </c>
      <c r="G7367" s="1">
        <v>0.219795870481167</v>
      </c>
      <c r="H7367" s="1" t="s">
        <v>14735</v>
      </c>
      <c r="I7367" s="1" t="s">
        <v>19424</v>
      </c>
      <c r="J7367" s="1" t="s">
        <v>12198</v>
      </c>
      <c r="K7367" s="1">
        <v>2410.274367</v>
      </c>
      <c r="L7367" s="1">
        <v>0.45175707900000001</v>
      </c>
      <c r="M7367" s="1">
        <v>0.48346466599999999</v>
      </c>
      <c r="N7367" s="1">
        <v>0.93441591499999999</v>
      </c>
      <c r="O7367" s="1">
        <v>0.35008939100000003</v>
      </c>
      <c r="P7367" s="1">
        <v>0.44434967399999997</v>
      </c>
      <c r="Q7367" s="1" t="s">
        <v>12199</v>
      </c>
      <c r="R7367" s="1" t="s">
        <v>19424</v>
      </c>
      <c r="S7367" s="1" t="s">
        <v>16438</v>
      </c>
      <c r="T7367" s="1">
        <v>2858.52374451575</v>
      </c>
      <c r="U7367" s="1">
        <v>-0.39357593744214903</v>
      </c>
      <c r="V7367" s="1">
        <v>0.238951185368067</v>
      </c>
      <c r="W7367" s="1">
        <v>-1.64709765651887</v>
      </c>
      <c r="X7367" s="1">
        <v>9.9537974750515901E-2</v>
      </c>
      <c r="Y7367" s="1">
        <v>0.130680522436221</v>
      </c>
      <c r="Z7367" s="1" t="s">
        <v>16439</v>
      </c>
    </row>
    <row r="7368" spans="1:26" x14ac:dyDescent="0.25">
      <c r="A7368" s="1" t="s">
        <v>14736</v>
      </c>
      <c r="B7368" s="1">
        <v>780.75860627815496</v>
      </c>
      <c r="C7368" s="1">
        <v>-0.53911600390195502</v>
      </c>
      <c r="D7368" s="1">
        <v>0.38974934485483798</v>
      </c>
      <c r="E7368" s="1">
        <v>-1.38323774245919</v>
      </c>
      <c r="F7368" s="1">
        <v>0.16659198053753899</v>
      </c>
      <c r="G7368" s="1">
        <v>0.21983466191916901</v>
      </c>
      <c r="H7368" s="1" t="s">
        <v>14737</v>
      </c>
      <c r="I7368" s="1" t="s">
        <v>19424</v>
      </c>
      <c r="J7368" s="1" t="s">
        <v>6254</v>
      </c>
      <c r="K7368" s="1">
        <v>1749.4385279999999</v>
      </c>
      <c r="L7368" s="1">
        <v>-0.458200628</v>
      </c>
      <c r="M7368" s="1">
        <v>0.49064662999999997</v>
      </c>
      <c r="N7368" s="1">
        <v>-0.93387093600000004</v>
      </c>
      <c r="O7368" s="1">
        <v>0.35037047300000002</v>
      </c>
      <c r="P7368" s="1">
        <v>0.44464648600000001</v>
      </c>
      <c r="Q7368" s="1" t="s">
        <v>6255</v>
      </c>
      <c r="R7368" s="1" t="s">
        <v>19424</v>
      </c>
      <c r="S7368" s="1" t="s">
        <v>11330</v>
      </c>
      <c r="T7368" s="1">
        <v>1276.1148776688101</v>
      </c>
      <c r="U7368" s="1">
        <v>0.45936620961945102</v>
      </c>
      <c r="V7368" s="1">
        <v>0.27967646037376498</v>
      </c>
      <c r="W7368" s="1">
        <v>1.6424915025224001</v>
      </c>
      <c r="X7368" s="1">
        <v>0.10048818574959301</v>
      </c>
      <c r="Y7368" s="1">
        <v>0.13191023007274899</v>
      </c>
      <c r="Z7368" s="1" t="s">
        <v>11331</v>
      </c>
    </row>
    <row r="7369" spans="1:26" x14ac:dyDescent="0.25">
      <c r="A7369" s="1" t="s">
        <v>14738</v>
      </c>
      <c r="B7369" s="1">
        <v>315.37421469751501</v>
      </c>
      <c r="C7369" s="1">
        <v>-0.60924509952295103</v>
      </c>
      <c r="D7369" s="1">
        <v>0.44045905484438502</v>
      </c>
      <c r="E7369" s="1">
        <v>-1.38320484690273</v>
      </c>
      <c r="F7369" s="1">
        <v>0.16660206398948399</v>
      </c>
      <c r="G7369" s="1">
        <v>0.21983466191916901</v>
      </c>
      <c r="H7369" s="1" t="s">
        <v>14739</v>
      </c>
      <c r="I7369" s="1" t="s">
        <v>19424</v>
      </c>
      <c r="J7369" s="1" t="s">
        <v>5576</v>
      </c>
      <c r="K7369" s="1">
        <v>175.0155426</v>
      </c>
      <c r="L7369" s="1">
        <v>0.75080928499999999</v>
      </c>
      <c r="M7369" s="1">
        <v>0.80435167100000005</v>
      </c>
      <c r="N7369" s="1">
        <v>0.93343410800000004</v>
      </c>
      <c r="O7369" s="1">
        <v>0.350595877</v>
      </c>
      <c r="P7369" s="1">
        <v>0.44487256800000002</v>
      </c>
      <c r="Q7369" s="1" t="s">
        <v>5577</v>
      </c>
      <c r="R7369" s="1" t="s">
        <v>19424</v>
      </c>
      <c r="S7369" s="1" t="s">
        <v>9566</v>
      </c>
      <c r="T7369" s="1">
        <v>35.870072796468399</v>
      </c>
      <c r="U7369" s="1">
        <v>1.4909764768534699</v>
      </c>
      <c r="V7369" s="1">
        <v>0.90854811850816397</v>
      </c>
      <c r="W7369" s="1">
        <v>1.64105394803047</v>
      </c>
      <c r="X7369" s="1">
        <v>0.10078621708459599</v>
      </c>
      <c r="Y7369" s="1">
        <v>0.13228360917860801</v>
      </c>
      <c r="Z7369" s="1" t="s">
        <v>9567</v>
      </c>
    </row>
    <row r="7370" spans="1:26" x14ac:dyDescent="0.25">
      <c r="A7370" s="1" t="s">
        <v>14740</v>
      </c>
      <c r="B7370" s="1">
        <v>406.35079390457798</v>
      </c>
      <c r="C7370" s="1">
        <v>-0.63833871491078797</v>
      </c>
      <c r="D7370" s="1">
        <v>0.46162756782227898</v>
      </c>
      <c r="E7370" s="1">
        <v>-1.38280024722557</v>
      </c>
      <c r="F7370" s="1">
        <v>0.166726123175437</v>
      </c>
      <c r="G7370" s="1">
        <v>0.21996866703197401</v>
      </c>
      <c r="H7370" s="1" t="s">
        <v>14741</v>
      </c>
      <c r="I7370" s="1" t="s">
        <v>19424</v>
      </c>
      <c r="J7370" s="1" t="s">
        <v>15476</v>
      </c>
      <c r="K7370" s="1">
        <v>22.687721249999999</v>
      </c>
      <c r="L7370" s="1">
        <v>1.048548995</v>
      </c>
      <c r="M7370" s="1">
        <v>1.124267342</v>
      </c>
      <c r="N7370" s="1">
        <v>0.93265094199999998</v>
      </c>
      <c r="O7370" s="1">
        <v>0.35100022199999997</v>
      </c>
      <c r="P7370" s="1">
        <v>0.44532561900000001</v>
      </c>
      <c r="Q7370" s="1" t="s">
        <v>15477</v>
      </c>
      <c r="R7370" s="1" t="s">
        <v>19424</v>
      </c>
      <c r="S7370" s="1" t="s">
        <v>21112</v>
      </c>
      <c r="T7370" s="1">
        <v>21.4074377801292</v>
      </c>
      <c r="U7370" s="1">
        <v>1.5674562038403099</v>
      </c>
      <c r="V7370" s="1">
        <v>0.95541384358049497</v>
      </c>
      <c r="W7370" s="1">
        <v>1.6406044504925099</v>
      </c>
      <c r="X7370" s="1">
        <v>0.10087955055728801</v>
      </c>
      <c r="Y7370" s="1">
        <v>0.132388254413078</v>
      </c>
      <c r="Z7370" s="1" t="s">
        <v>21113</v>
      </c>
    </row>
    <row r="7371" spans="1:26" x14ac:dyDescent="0.25">
      <c r="A7371" s="1" t="s">
        <v>14742</v>
      </c>
      <c r="B7371" s="1">
        <v>34.131889949385602</v>
      </c>
      <c r="C7371" s="1">
        <v>1.40725221724657</v>
      </c>
      <c r="D7371" s="1">
        <v>1.01834368645746</v>
      </c>
      <c r="E7371" s="1">
        <v>1.38190302150546</v>
      </c>
      <c r="F7371" s="1">
        <v>0.16700148008983901</v>
      </c>
      <c r="G7371" s="1">
        <v>0.220242777641416</v>
      </c>
      <c r="H7371" s="1" t="s">
        <v>14743</v>
      </c>
      <c r="I7371" s="1" t="s">
        <v>19424</v>
      </c>
      <c r="J7371" s="1" t="s">
        <v>14442</v>
      </c>
      <c r="K7371" s="1">
        <v>1593.543977</v>
      </c>
      <c r="L7371" s="1">
        <v>-0.34097396099999999</v>
      </c>
      <c r="M7371" s="1">
        <v>0.36616380399999998</v>
      </c>
      <c r="N7371" s="1">
        <v>-0.93120608100000002</v>
      </c>
      <c r="O7371" s="1">
        <v>0.35174697300000002</v>
      </c>
      <c r="P7371" s="1">
        <v>0.44617839300000001</v>
      </c>
      <c r="Q7371" s="1" t="s">
        <v>14443</v>
      </c>
      <c r="R7371" s="1" t="s">
        <v>19424</v>
      </c>
      <c r="S7371" s="1" t="s">
        <v>8965</v>
      </c>
      <c r="T7371" s="1">
        <v>511.16278312048399</v>
      </c>
      <c r="U7371" s="1">
        <v>-0.76428653367085897</v>
      </c>
      <c r="V7371" s="1">
        <v>0.46615277041222197</v>
      </c>
      <c r="W7371" s="1">
        <v>-1.6395623541934501</v>
      </c>
      <c r="X7371" s="1">
        <v>0.101096195883739</v>
      </c>
      <c r="Y7371" s="1">
        <v>0.13265467666459901</v>
      </c>
      <c r="Z7371" s="1" t="s">
        <v>8966</v>
      </c>
    </row>
    <row r="7372" spans="1:26" x14ac:dyDescent="0.25">
      <c r="A7372" s="1" t="s">
        <v>14744</v>
      </c>
      <c r="B7372" s="1">
        <v>684.32542329042099</v>
      </c>
      <c r="C7372" s="1">
        <v>-0.46783668549297402</v>
      </c>
      <c r="D7372" s="1">
        <v>0.33852643145356098</v>
      </c>
      <c r="E7372" s="1">
        <v>-1.38197978658323</v>
      </c>
      <c r="F7372" s="1">
        <v>0.16697790766840001</v>
      </c>
      <c r="G7372" s="1">
        <v>0.220242777641416</v>
      </c>
      <c r="H7372" s="1" t="s">
        <v>14745</v>
      </c>
      <c r="I7372" s="1" t="s">
        <v>19424</v>
      </c>
      <c r="J7372" s="1" t="s">
        <v>17158</v>
      </c>
      <c r="K7372" s="1">
        <v>434.69836959999998</v>
      </c>
      <c r="L7372" s="1">
        <v>0.44021067600000002</v>
      </c>
      <c r="M7372" s="1">
        <v>0.47275156000000002</v>
      </c>
      <c r="N7372" s="1">
        <v>0.93116705099999997</v>
      </c>
      <c r="O7372" s="1">
        <v>0.351767159</v>
      </c>
      <c r="P7372" s="1">
        <v>0.44617839300000001</v>
      </c>
      <c r="Q7372" s="1" t="s">
        <v>17159</v>
      </c>
      <c r="R7372" s="1" t="s">
        <v>19424</v>
      </c>
      <c r="S7372" s="1" t="s">
        <v>18858</v>
      </c>
      <c r="T7372" s="1">
        <v>451.330350068001</v>
      </c>
      <c r="U7372" s="1">
        <v>0.55567857683536304</v>
      </c>
      <c r="V7372" s="1">
        <v>0.33907360415910198</v>
      </c>
      <c r="W7372" s="1">
        <v>1.6388140215557001</v>
      </c>
      <c r="X7372" s="1">
        <v>0.101251998092632</v>
      </c>
      <c r="Y7372" s="1">
        <v>0.13284120175804201</v>
      </c>
      <c r="Z7372" s="1" t="s">
        <v>18859</v>
      </c>
    </row>
    <row r="7373" spans="1:26" x14ac:dyDescent="0.25">
      <c r="A7373" s="1" t="s">
        <v>14746</v>
      </c>
      <c r="B7373" s="1">
        <v>292.74498424972802</v>
      </c>
      <c r="C7373" s="1">
        <v>-0.54757894572925403</v>
      </c>
      <c r="D7373" s="1">
        <v>0.396246593338904</v>
      </c>
      <c r="E7373" s="1">
        <v>-1.38191458282373</v>
      </c>
      <c r="F7373" s="1">
        <v>0.16699792977043601</v>
      </c>
      <c r="G7373" s="1">
        <v>0.220242777641416</v>
      </c>
      <c r="H7373" s="1" t="s">
        <v>14747</v>
      </c>
      <c r="I7373" s="1" t="s">
        <v>19424</v>
      </c>
      <c r="J7373" s="1" t="s">
        <v>18784</v>
      </c>
      <c r="K7373" s="1">
        <v>1146.8217050000001</v>
      </c>
      <c r="L7373" s="1">
        <v>-0.35232602299999999</v>
      </c>
      <c r="M7373" s="1">
        <v>0.37847744500000002</v>
      </c>
      <c r="N7373" s="1">
        <v>-0.93090361600000004</v>
      </c>
      <c r="O7373" s="1">
        <v>0.35190342400000002</v>
      </c>
      <c r="P7373" s="1">
        <v>0.44623098500000002</v>
      </c>
      <c r="Q7373" s="1" t="s">
        <v>18785</v>
      </c>
      <c r="R7373" s="1" t="s">
        <v>19424</v>
      </c>
      <c r="S7373" s="1" t="s">
        <v>19238</v>
      </c>
      <c r="T7373" s="1">
        <v>1923.9466181757</v>
      </c>
      <c r="U7373" s="1">
        <v>0.31523261870546898</v>
      </c>
      <c r="V7373" s="1">
        <v>0.192459082958854</v>
      </c>
      <c r="W7373" s="1">
        <v>1.63792019508304</v>
      </c>
      <c r="X7373" s="1">
        <v>0.10143834256572901</v>
      </c>
      <c r="Y7373" s="1">
        <v>0.13306774218213999</v>
      </c>
      <c r="Z7373" s="1" t="s">
        <v>19239</v>
      </c>
    </row>
    <row r="7374" spans="1:26" x14ac:dyDescent="0.25">
      <c r="A7374" s="1" t="s">
        <v>14748</v>
      </c>
      <c r="B7374" s="1">
        <v>12.5405312985724</v>
      </c>
      <c r="C7374" s="1">
        <v>1.9568569841955601</v>
      </c>
      <c r="D7374" s="1">
        <v>1.4163929291808399</v>
      </c>
      <c r="E7374" s="1">
        <v>1.38157776975582</v>
      </c>
      <c r="F7374" s="1">
        <v>0.167101383606583</v>
      </c>
      <c r="G7374" s="1">
        <v>0.22034480301556</v>
      </c>
      <c r="H7374" s="1" t="s">
        <v>14749</v>
      </c>
      <c r="I7374" s="1" t="s">
        <v>19424</v>
      </c>
      <c r="J7374" s="1" t="s">
        <v>17883</v>
      </c>
      <c r="K7374" s="1">
        <v>464.10760119999998</v>
      </c>
      <c r="L7374" s="1">
        <v>-0.434754802</v>
      </c>
      <c r="M7374" s="1">
        <v>0.46698736000000002</v>
      </c>
      <c r="N7374" s="1">
        <v>-0.93097766500000001</v>
      </c>
      <c r="O7374" s="1">
        <v>0.35186511799999998</v>
      </c>
      <c r="P7374" s="1">
        <v>0.44623098500000002</v>
      </c>
      <c r="Q7374" s="1" t="s">
        <v>17884</v>
      </c>
      <c r="R7374" s="1" t="s">
        <v>19424</v>
      </c>
      <c r="S7374" s="1" t="s">
        <v>17739</v>
      </c>
      <c r="T7374" s="1">
        <v>1336.00788609702</v>
      </c>
      <c r="U7374" s="1">
        <v>-0.47360658009234702</v>
      </c>
      <c r="V7374" s="1">
        <v>0.28934144149351398</v>
      </c>
      <c r="W7374" s="1">
        <v>-1.6368432314697099</v>
      </c>
      <c r="X7374" s="1">
        <v>0.101663230044439</v>
      </c>
      <c r="Y7374" s="1">
        <v>0.133344775786822</v>
      </c>
      <c r="Z7374" s="1" t="s">
        <v>17740</v>
      </c>
    </row>
    <row r="7375" spans="1:26" x14ac:dyDescent="0.25">
      <c r="A7375" s="1" t="s">
        <v>14750</v>
      </c>
      <c r="B7375" s="1">
        <v>19.942417242643401</v>
      </c>
      <c r="C7375" s="1">
        <v>1.6118936118243199</v>
      </c>
      <c r="D7375" s="1">
        <v>1.16704487851038</v>
      </c>
      <c r="E7375" s="1">
        <v>1.3811753442435999</v>
      </c>
      <c r="F7375" s="1">
        <v>0.16722505377310701</v>
      </c>
      <c r="G7375" s="1">
        <v>0.22047813604425701</v>
      </c>
      <c r="H7375" s="1" t="s">
        <v>14751</v>
      </c>
      <c r="I7375" s="1" t="s">
        <v>19424</v>
      </c>
      <c r="J7375" s="1" t="s">
        <v>16774</v>
      </c>
      <c r="K7375" s="1">
        <v>375.71682390000001</v>
      </c>
      <c r="L7375" s="1">
        <v>-0.431100973</v>
      </c>
      <c r="M7375" s="1">
        <v>0.46328618799999999</v>
      </c>
      <c r="N7375" s="1">
        <v>-0.93052843799999996</v>
      </c>
      <c r="O7375" s="1">
        <v>0.35209754700000001</v>
      </c>
      <c r="P7375" s="1">
        <v>0.44641701099999997</v>
      </c>
      <c r="Q7375" s="1" t="s">
        <v>16775</v>
      </c>
      <c r="R7375" s="1" t="s">
        <v>19424</v>
      </c>
      <c r="S7375" s="1" t="s">
        <v>18722</v>
      </c>
      <c r="T7375" s="1">
        <v>6008.6206306181102</v>
      </c>
      <c r="U7375" s="1">
        <v>0.30159641189096698</v>
      </c>
      <c r="V7375" s="1">
        <v>0.18435182236674999</v>
      </c>
      <c r="W7375" s="1">
        <v>1.6359828073246201</v>
      </c>
      <c r="X7375" s="1">
        <v>0.101843185684014</v>
      </c>
      <c r="Y7375" s="1">
        <v>0.133562808610666</v>
      </c>
      <c r="Z7375" s="1" t="s">
        <v>18723</v>
      </c>
    </row>
    <row r="7376" spans="1:26" x14ac:dyDescent="0.25">
      <c r="A7376" s="1" t="s">
        <v>14752</v>
      </c>
      <c r="B7376" s="1">
        <v>482.34128777992902</v>
      </c>
      <c r="C7376" s="1">
        <v>0.442580028296998</v>
      </c>
      <c r="D7376" s="1">
        <v>0.320463964999113</v>
      </c>
      <c r="E7376" s="1">
        <v>1.38106020219223</v>
      </c>
      <c r="F7376" s="1">
        <v>0.167260450950828</v>
      </c>
      <c r="G7376" s="1">
        <v>0.22049506514421299</v>
      </c>
      <c r="H7376" s="1" t="s">
        <v>14753</v>
      </c>
      <c r="I7376" s="1" t="s">
        <v>19424</v>
      </c>
      <c r="J7376" s="1" t="s">
        <v>8725</v>
      </c>
      <c r="K7376" s="1">
        <v>5966.3795220000002</v>
      </c>
      <c r="L7376" s="1">
        <v>0.54407670900000005</v>
      </c>
      <c r="M7376" s="1">
        <v>0.58479512700000003</v>
      </c>
      <c r="N7376" s="1">
        <v>0.93037148199999997</v>
      </c>
      <c r="O7376" s="1">
        <v>0.352178779</v>
      </c>
      <c r="P7376" s="1">
        <v>0.44645987399999998</v>
      </c>
      <c r="Q7376" s="1" t="s">
        <v>8726</v>
      </c>
      <c r="R7376" s="1" t="s">
        <v>19424</v>
      </c>
      <c r="S7376" s="1" t="s">
        <v>17695</v>
      </c>
      <c r="T7376" s="1">
        <v>3303.7597468517902</v>
      </c>
      <c r="U7376" s="1">
        <v>0.40387672276776798</v>
      </c>
      <c r="V7376" s="1">
        <v>0.24691755514133601</v>
      </c>
      <c r="W7376" s="1">
        <v>1.6356743955956801</v>
      </c>
      <c r="X7376" s="1">
        <v>0.10190775095851801</v>
      </c>
      <c r="Y7376" s="1">
        <v>0.13362947373363901</v>
      </c>
      <c r="Z7376" s="1" t="s">
        <v>17696</v>
      </c>
    </row>
    <row r="7377" spans="1:26" x14ac:dyDescent="0.25">
      <c r="A7377" s="1" t="s">
        <v>14754</v>
      </c>
      <c r="B7377" s="1">
        <v>2640.8788244052398</v>
      </c>
      <c r="C7377" s="1">
        <v>0.37167999645465899</v>
      </c>
      <c r="D7377" s="1">
        <v>0.26945312969880197</v>
      </c>
      <c r="E7377" s="1">
        <v>1.37938645162566</v>
      </c>
      <c r="F7377" s="1">
        <v>0.167775634257402</v>
      </c>
      <c r="G7377" s="1">
        <v>0.221114577978442</v>
      </c>
      <c r="H7377" s="1" t="s">
        <v>14755</v>
      </c>
      <c r="I7377" s="1" t="s">
        <v>19424</v>
      </c>
      <c r="J7377" s="1" t="s">
        <v>16874</v>
      </c>
      <c r="K7377" s="1">
        <v>353.94606809999999</v>
      </c>
      <c r="L7377" s="1">
        <v>-0.45908577699999997</v>
      </c>
      <c r="M7377" s="1">
        <v>0.49382396699999997</v>
      </c>
      <c r="N7377" s="1">
        <v>-0.92965471099999997</v>
      </c>
      <c r="O7377" s="1">
        <v>0.35254988999999998</v>
      </c>
      <c r="P7377" s="1">
        <v>0.44687015899999999</v>
      </c>
      <c r="Q7377" s="1" t="s">
        <v>16875</v>
      </c>
      <c r="R7377" s="1" t="s">
        <v>19424</v>
      </c>
      <c r="S7377" s="1" t="s">
        <v>18700</v>
      </c>
      <c r="T7377" s="1">
        <v>342.309888412693</v>
      </c>
      <c r="U7377" s="1">
        <v>-0.574763564215798</v>
      </c>
      <c r="V7377" s="1">
        <v>0.35148221176698002</v>
      </c>
      <c r="W7377" s="1">
        <v>-1.6352564794853599</v>
      </c>
      <c r="X7377" s="1">
        <v>0.10199529270482301</v>
      </c>
      <c r="Y7377" s="1">
        <v>0.133726245393511</v>
      </c>
      <c r="Z7377" s="1" t="s">
        <v>18701</v>
      </c>
    </row>
    <row r="7378" spans="1:26" x14ac:dyDescent="0.25">
      <c r="A7378" s="1" t="s">
        <v>14756</v>
      </c>
      <c r="B7378" s="1">
        <v>752.90419845959605</v>
      </c>
      <c r="C7378" s="1">
        <v>0.694472962942568</v>
      </c>
      <c r="D7378" s="1">
        <v>0.50345320371903701</v>
      </c>
      <c r="E7378" s="1">
        <v>1.37941909558318</v>
      </c>
      <c r="F7378" s="1">
        <v>0.16776557500938799</v>
      </c>
      <c r="G7378" s="1">
        <v>0.221114577978442</v>
      </c>
      <c r="H7378" s="1" t="s">
        <v>14757</v>
      </c>
      <c r="I7378" s="1" t="s">
        <v>19424</v>
      </c>
      <c r="J7378" s="1" t="s">
        <v>15106</v>
      </c>
      <c r="K7378" s="1">
        <v>859.06230640000001</v>
      </c>
      <c r="L7378" s="1">
        <v>0.40209295099999998</v>
      </c>
      <c r="M7378" s="1">
        <v>0.43300631000000001</v>
      </c>
      <c r="N7378" s="1">
        <v>0.92860760200000003</v>
      </c>
      <c r="O7378" s="1">
        <v>0.35309248100000001</v>
      </c>
      <c r="P7378" s="1">
        <v>0.44749765899999999</v>
      </c>
      <c r="Q7378" s="1" t="s">
        <v>15107</v>
      </c>
      <c r="R7378" s="1" t="s">
        <v>19424</v>
      </c>
      <c r="S7378" s="1" t="s">
        <v>14356</v>
      </c>
      <c r="T7378" s="1">
        <v>2434.8391327670602</v>
      </c>
      <c r="U7378" s="1">
        <v>0.342551381617761</v>
      </c>
      <c r="V7378" s="1">
        <v>0.20950668754799401</v>
      </c>
      <c r="W7378" s="1">
        <v>1.6350379342391601</v>
      </c>
      <c r="X7378" s="1">
        <v>0.102041095656043</v>
      </c>
      <c r="Y7378" s="1">
        <v>0.13376827452902501</v>
      </c>
      <c r="Z7378" s="1" t="s">
        <v>14357</v>
      </c>
    </row>
    <row r="7379" spans="1:26" x14ac:dyDescent="0.25">
      <c r="A7379" s="1" t="s">
        <v>14758</v>
      </c>
      <c r="B7379" s="1">
        <v>547.263976907249</v>
      </c>
      <c r="C7379" s="1">
        <v>-0.93577613570420304</v>
      </c>
      <c r="D7379" s="1">
        <v>0.67887272719692804</v>
      </c>
      <c r="E7379" s="1">
        <v>-1.37842646819535</v>
      </c>
      <c r="F7379" s="1">
        <v>0.168071656085032</v>
      </c>
      <c r="G7379" s="1">
        <v>0.22146937441095799</v>
      </c>
      <c r="H7379" s="1" t="s">
        <v>14759</v>
      </c>
      <c r="I7379" s="1" t="s">
        <v>19424</v>
      </c>
      <c r="J7379" s="1" t="s">
        <v>14342</v>
      </c>
      <c r="K7379" s="1">
        <v>3153.263379</v>
      </c>
      <c r="L7379" s="1">
        <v>-0.35651043599999999</v>
      </c>
      <c r="M7379" s="1">
        <v>0.38403402800000003</v>
      </c>
      <c r="N7379" s="1">
        <v>-0.92833033099999995</v>
      </c>
      <c r="O7379" s="1">
        <v>0.353236245</v>
      </c>
      <c r="P7379" s="1">
        <v>0.44761960099999998</v>
      </c>
      <c r="Q7379" s="1" t="s">
        <v>14343</v>
      </c>
      <c r="R7379" s="1" t="s">
        <v>19424</v>
      </c>
      <c r="S7379" s="1" t="s">
        <v>10672</v>
      </c>
      <c r="T7379" s="1">
        <v>525.59690368017198</v>
      </c>
      <c r="U7379" s="1">
        <v>-0.99401416659587105</v>
      </c>
      <c r="V7379" s="1">
        <v>0.60808134566998695</v>
      </c>
      <c r="W7379" s="1">
        <v>-1.6346730148425499</v>
      </c>
      <c r="X7379" s="1">
        <v>0.10211761235035401</v>
      </c>
      <c r="Y7379" s="1">
        <v>0.133850550347696</v>
      </c>
      <c r="Z7379" s="1" t="s">
        <v>10673</v>
      </c>
    </row>
    <row r="7380" spans="1:26" x14ac:dyDescent="0.25">
      <c r="A7380" s="1" t="s">
        <v>14760</v>
      </c>
      <c r="B7380" s="1">
        <v>123.157175253533</v>
      </c>
      <c r="C7380" s="1">
        <v>1.23344455132457</v>
      </c>
      <c r="D7380" s="1">
        <v>0.89485963351030295</v>
      </c>
      <c r="E7380" s="1">
        <v>1.3783665115009001</v>
      </c>
      <c r="F7380" s="1">
        <v>0.16809015741738101</v>
      </c>
      <c r="G7380" s="1">
        <v>0.22146937441095799</v>
      </c>
      <c r="H7380" s="1" t="s">
        <v>14761</v>
      </c>
      <c r="I7380" s="1" t="s">
        <v>19424</v>
      </c>
      <c r="J7380" s="1" t="s">
        <v>13094</v>
      </c>
      <c r="K7380" s="1">
        <v>905.97648819999995</v>
      </c>
      <c r="L7380" s="1">
        <v>-0.50766970499999997</v>
      </c>
      <c r="M7380" s="1">
        <v>0.54727901199999995</v>
      </c>
      <c r="N7380" s="1">
        <v>-0.92762502000000002</v>
      </c>
      <c r="O7380" s="1">
        <v>0.35360211499999999</v>
      </c>
      <c r="P7380" s="1">
        <v>0.447962631</v>
      </c>
      <c r="Q7380" s="1" t="s">
        <v>13095</v>
      </c>
      <c r="R7380" s="1" t="s">
        <v>19424</v>
      </c>
      <c r="S7380" s="1" t="s">
        <v>17136</v>
      </c>
      <c r="T7380" s="1">
        <v>476.73821677679501</v>
      </c>
      <c r="U7380" s="1">
        <v>-0.423723253944506</v>
      </c>
      <c r="V7380" s="1">
        <v>0.259394053504305</v>
      </c>
      <c r="W7380" s="1">
        <v>-1.6335118258116701</v>
      </c>
      <c r="X7380" s="1">
        <v>0.10236139559962699</v>
      </c>
      <c r="Y7380" s="1">
        <v>0.13415201893332901</v>
      </c>
      <c r="Z7380" s="1" t="s">
        <v>17137</v>
      </c>
    </row>
    <row r="7381" spans="1:26" x14ac:dyDescent="0.25">
      <c r="A7381" s="1" t="s">
        <v>14762</v>
      </c>
      <c r="B7381" s="1">
        <v>1656.7436794857099</v>
      </c>
      <c r="C7381" s="1">
        <v>-0.50496980790151103</v>
      </c>
      <c r="D7381" s="1">
        <v>0.36670618377269998</v>
      </c>
      <c r="E7381" s="1">
        <v>-1.37704197596655</v>
      </c>
      <c r="F7381" s="1">
        <v>0.16849927039968901</v>
      </c>
      <c r="G7381" s="1">
        <v>0.22197848627452199</v>
      </c>
      <c r="H7381" s="1" t="s">
        <v>14763</v>
      </c>
      <c r="I7381" s="1" t="s">
        <v>19424</v>
      </c>
      <c r="J7381" s="1" t="s">
        <v>10712</v>
      </c>
      <c r="K7381" s="1">
        <v>651.69750999999997</v>
      </c>
      <c r="L7381" s="1">
        <v>-0.395583778</v>
      </c>
      <c r="M7381" s="1">
        <v>0.426432863</v>
      </c>
      <c r="N7381" s="1">
        <v>-0.927657815</v>
      </c>
      <c r="O7381" s="1">
        <v>0.35358509700000001</v>
      </c>
      <c r="P7381" s="1">
        <v>0.447962631</v>
      </c>
      <c r="Q7381" s="1" t="s">
        <v>10713</v>
      </c>
      <c r="R7381" s="1" t="s">
        <v>19424</v>
      </c>
      <c r="S7381" s="1" t="s">
        <v>19288</v>
      </c>
      <c r="T7381" s="1">
        <v>357.67241472753199</v>
      </c>
      <c r="U7381" s="1">
        <v>-0.70225368000952504</v>
      </c>
      <c r="V7381" s="1">
        <v>0.43006062461316802</v>
      </c>
      <c r="W7381" s="1">
        <v>-1.63291787208185</v>
      </c>
      <c r="X7381" s="1">
        <v>0.102486270784927</v>
      </c>
      <c r="Y7381" s="1">
        <v>0.13429758968598501</v>
      </c>
      <c r="Z7381" s="1" t="s">
        <v>19289</v>
      </c>
    </row>
    <row r="7382" spans="1:26" x14ac:dyDescent="0.25">
      <c r="A7382" s="1" t="s">
        <v>14764</v>
      </c>
      <c r="B7382" s="1">
        <v>757.94539303573401</v>
      </c>
      <c r="C7382" s="1">
        <v>0.60582244074515701</v>
      </c>
      <c r="D7382" s="1">
        <v>0.44002053038457301</v>
      </c>
      <c r="E7382" s="1">
        <v>1.3768049418414099</v>
      </c>
      <c r="F7382" s="1">
        <v>0.16857256256092301</v>
      </c>
      <c r="G7382" s="1">
        <v>0.22204511508328101</v>
      </c>
      <c r="H7382" s="1" t="s">
        <v>14765</v>
      </c>
      <c r="I7382" s="1" t="s">
        <v>19424</v>
      </c>
      <c r="J7382" s="1" t="s">
        <v>5586</v>
      </c>
      <c r="K7382" s="1">
        <v>1249.2567260000001</v>
      </c>
      <c r="L7382" s="1">
        <v>-0.37110048699999998</v>
      </c>
      <c r="M7382" s="1">
        <v>0.40009624799999999</v>
      </c>
      <c r="N7382" s="1">
        <v>-0.927528036</v>
      </c>
      <c r="O7382" s="1">
        <v>0.35365244200000001</v>
      </c>
      <c r="P7382" s="1">
        <v>0.447966105</v>
      </c>
      <c r="Q7382" s="1" t="s">
        <v>5587</v>
      </c>
      <c r="R7382" s="1" t="s">
        <v>19424</v>
      </c>
      <c r="S7382" s="1" t="s">
        <v>19228</v>
      </c>
      <c r="T7382" s="1">
        <v>290.54648165361198</v>
      </c>
      <c r="U7382" s="1">
        <v>0.65901032125640302</v>
      </c>
      <c r="V7382" s="1">
        <v>0.40365218730181102</v>
      </c>
      <c r="W7382" s="1">
        <v>1.63261922513419</v>
      </c>
      <c r="X7382" s="1">
        <v>0.10254910527863501</v>
      </c>
      <c r="Y7382" s="1">
        <v>0.134361834316198</v>
      </c>
      <c r="Z7382" s="1" t="s">
        <v>19229</v>
      </c>
    </row>
    <row r="7383" spans="1:26" x14ac:dyDescent="0.25">
      <c r="A7383" s="1" t="s">
        <v>14766</v>
      </c>
      <c r="B7383" s="1">
        <v>229.181318839884</v>
      </c>
      <c r="C7383" s="1">
        <v>-0.57931911670505698</v>
      </c>
      <c r="D7383" s="1">
        <v>0.42079653659514199</v>
      </c>
      <c r="E7383" s="1">
        <v>-1.3767202586613301</v>
      </c>
      <c r="F7383" s="1">
        <v>0.16859875283225201</v>
      </c>
      <c r="G7383" s="1">
        <v>0.22204969131437099</v>
      </c>
      <c r="H7383" s="1" t="s">
        <v>14767</v>
      </c>
      <c r="I7383" s="1" t="s">
        <v>19424</v>
      </c>
      <c r="J7383" s="1" t="s">
        <v>19398</v>
      </c>
      <c r="K7383" s="1">
        <v>626.91136889999996</v>
      </c>
      <c r="L7383" s="1">
        <v>-0.50525019800000004</v>
      </c>
      <c r="M7383" s="1">
        <v>0.544919288</v>
      </c>
      <c r="N7383" s="1">
        <v>-0.927201897</v>
      </c>
      <c r="O7383" s="1">
        <v>0.35382171800000001</v>
      </c>
      <c r="P7383" s="1">
        <v>0.44812022800000001</v>
      </c>
      <c r="Q7383" s="1" t="s">
        <v>19399</v>
      </c>
      <c r="R7383" s="1" t="s">
        <v>19424</v>
      </c>
      <c r="S7383" s="1" t="s">
        <v>9714</v>
      </c>
      <c r="T7383" s="1">
        <v>75.043329319857094</v>
      </c>
      <c r="U7383" s="1">
        <v>1.3508145700289</v>
      </c>
      <c r="V7383" s="1">
        <v>0.827548054814221</v>
      </c>
      <c r="W7383" s="1">
        <v>1.6323095222937201</v>
      </c>
      <c r="X7383" s="1">
        <v>0.102614298268576</v>
      </c>
      <c r="Y7383" s="1">
        <v>0.13442915138011699</v>
      </c>
      <c r="Z7383" s="1" t="s">
        <v>9715</v>
      </c>
    </row>
    <row r="7384" spans="1:26" x14ac:dyDescent="0.25">
      <c r="A7384" s="1" t="s">
        <v>14768</v>
      </c>
      <c r="B7384" s="1">
        <v>194.86320089497801</v>
      </c>
      <c r="C7384" s="1">
        <v>-0.59281953731163395</v>
      </c>
      <c r="D7384" s="1">
        <v>0.43073931435797103</v>
      </c>
      <c r="E7384" s="1">
        <v>-1.3762837928904801</v>
      </c>
      <c r="F7384" s="1">
        <v>0.16873378860084601</v>
      </c>
      <c r="G7384" s="1">
        <v>0.222197599834739</v>
      </c>
      <c r="H7384" s="1" t="s">
        <v>14769</v>
      </c>
      <c r="I7384" s="1" t="s">
        <v>19424</v>
      </c>
      <c r="J7384" s="1" t="s">
        <v>9664</v>
      </c>
      <c r="K7384" s="1">
        <v>178.5403378</v>
      </c>
      <c r="L7384" s="1">
        <v>0.56769132200000005</v>
      </c>
      <c r="M7384" s="1">
        <v>0.61308814599999994</v>
      </c>
      <c r="N7384" s="1">
        <v>0.925953837</v>
      </c>
      <c r="O7384" s="1">
        <v>0.35446997099999999</v>
      </c>
      <c r="P7384" s="1">
        <v>0.44888085900000002</v>
      </c>
      <c r="Q7384" s="1" t="s">
        <v>9665</v>
      </c>
      <c r="R7384" s="1" t="s">
        <v>19424</v>
      </c>
      <c r="S7384" s="1" t="s">
        <v>6284</v>
      </c>
      <c r="T7384" s="1">
        <v>1340.8043517835499</v>
      </c>
      <c r="U7384" s="1">
        <v>0.49575992683367998</v>
      </c>
      <c r="V7384" s="1">
        <v>0.30381175071428201</v>
      </c>
      <c r="W7384" s="1">
        <v>1.63179971040658</v>
      </c>
      <c r="X7384" s="1">
        <v>0.102721686364682</v>
      </c>
      <c r="Y7384" s="1">
        <v>0.13455172028734999</v>
      </c>
      <c r="Z7384" s="1" t="s">
        <v>6285</v>
      </c>
    </row>
    <row r="7385" spans="1:26" x14ac:dyDescent="0.25">
      <c r="A7385" s="1" t="s">
        <v>14770</v>
      </c>
      <c r="B7385" s="1">
        <v>859.58552919607303</v>
      </c>
      <c r="C7385" s="1">
        <v>0.38399450633444199</v>
      </c>
      <c r="D7385" s="1">
        <v>0.27913559372624702</v>
      </c>
      <c r="E7385" s="1">
        <v>1.3756558280812901</v>
      </c>
      <c r="F7385" s="1">
        <v>0.16892821357097201</v>
      </c>
      <c r="G7385" s="1">
        <v>0.222423664824387</v>
      </c>
      <c r="H7385" s="1" t="s">
        <v>14771</v>
      </c>
      <c r="I7385" s="1" t="s">
        <v>19424</v>
      </c>
      <c r="J7385" s="1" t="s">
        <v>15090</v>
      </c>
      <c r="K7385" s="1">
        <v>391.96580460000001</v>
      </c>
      <c r="L7385" s="1">
        <v>-0.38641131099999998</v>
      </c>
      <c r="M7385" s="1">
        <v>0.41735590500000003</v>
      </c>
      <c r="N7385" s="1">
        <v>-0.92585562200000004</v>
      </c>
      <c r="O7385" s="1">
        <v>0.35452101699999999</v>
      </c>
      <c r="P7385" s="1">
        <v>0.44888511800000003</v>
      </c>
      <c r="Q7385" s="1" t="s">
        <v>15091</v>
      </c>
      <c r="R7385" s="1" t="s">
        <v>19424</v>
      </c>
      <c r="S7385" s="1" t="s">
        <v>8030</v>
      </c>
      <c r="T7385" s="1">
        <v>70.751195750907002</v>
      </c>
      <c r="U7385" s="1">
        <v>-1.0743665670951701</v>
      </c>
      <c r="V7385" s="1">
        <v>0.65863629235938703</v>
      </c>
      <c r="W7385" s="1">
        <v>-1.6311985530687001</v>
      </c>
      <c r="X7385" s="1">
        <v>0.102848430536245</v>
      </c>
      <c r="Y7385" s="1">
        <v>0.13469960666866801</v>
      </c>
      <c r="Z7385" s="1" t="s">
        <v>8031</v>
      </c>
    </row>
    <row r="7386" spans="1:26" x14ac:dyDescent="0.25">
      <c r="A7386" s="1" t="s">
        <v>14772</v>
      </c>
      <c r="B7386" s="1">
        <v>883.77978217311897</v>
      </c>
      <c r="C7386" s="1">
        <v>-0.43387602942917403</v>
      </c>
      <c r="D7386" s="1">
        <v>0.315473068401184</v>
      </c>
      <c r="E7386" s="1">
        <v>-1.3753187605777399</v>
      </c>
      <c r="F7386" s="1">
        <v>0.169032642759575</v>
      </c>
      <c r="G7386" s="1">
        <v>0.22253118962624199</v>
      </c>
      <c r="H7386" s="1" t="s">
        <v>14773</v>
      </c>
      <c r="I7386" s="1" t="s">
        <v>19424</v>
      </c>
      <c r="J7386" s="1" t="s">
        <v>14522</v>
      </c>
      <c r="K7386" s="1">
        <v>386.28612720000001</v>
      </c>
      <c r="L7386" s="1">
        <v>-1.430373637</v>
      </c>
      <c r="M7386" s="1">
        <v>1.5480427059999999</v>
      </c>
      <c r="N7386" s="1">
        <v>-0.92398848600000005</v>
      </c>
      <c r="O7386" s="1">
        <v>0.35549230999999998</v>
      </c>
      <c r="P7386" s="1">
        <v>0.45005441200000001</v>
      </c>
      <c r="Q7386" s="1" t="s">
        <v>14523</v>
      </c>
      <c r="R7386" s="1" t="s">
        <v>19424</v>
      </c>
      <c r="S7386" s="1" t="s">
        <v>11642</v>
      </c>
      <c r="T7386" s="1">
        <v>100.855442894003</v>
      </c>
      <c r="U7386" s="1">
        <v>0.79077718928491503</v>
      </c>
      <c r="V7386" s="1">
        <v>0.484827992598447</v>
      </c>
      <c r="W7386" s="1">
        <v>1.6310468895303001</v>
      </c>
      <c r="X7386" s="1">
        <v>0.10288042594727401</v>
      </c>
      <c r="Y7386" s="1">
        <v>0.13472337840033899</v>
      </c>
      <c r="Z7386" s="1" t="s">
        <v>11643</v>
      </c>
    </row>
    <row r="7387" spans="1:26" x14ac:dyDescent="0.25">
      <c r="A7387" s="1" t="s">
        <v>14774</v>
      </c>
      <c r="B7387" s="1">
        <v>396.10062214527801</v>
      </c>
      <c r="C7387" s="1">
        <v>0.60132385275155797</v>
      </c>
      <c r="D7387" s="1">
        <v>0.43736924272148903</v>
      </c>
      <c r="E7387" s="1">
        <v>1.3748654318028299</v>
      </c>
      <c r="F7387" s="1">
        <v>0.16917316800468801</v>
      </c>
      <c r="G7387" s="1">
        <v>0.22268619946752199</v>
      </c>
      <c r="H7387" s="1" t="s">
        <v>14775</v>
      </c>
      <c r="I7387" s="1" t="s">
        <v>19424</v>
      </c>
      <c r="J7387" s="1" t="s">
        <v>8733</v>
      </c>
      <c r="K7387" s="1">
        <v>982.0738695</v>
      </c>
      <c r="L7387" s="1">
        <v>-0.500480378</v>
      </c>
      <c r="M7387" s="1">
        <v>0.54187842900000005</v>
      </c>
      <c r="N7387" s="1">
        <v>-0.923602696</v>
      </c>
      <c r="O7387" s="1">
        <v>0.35569320999999998</v>
      </c>
      <c r="P7387" s="1">
        <v>0.45024820199999999</v>
      </c>
      <c r="Q7387" s="1" t="s">
        <v>8734</v>
      </c>
      <c r="R7387" s="1" t="s">
        <v>19424</v>
      </c>
      <c r="S7387" s="1" t="s">
        <v>11260</v>
      </c>
      <c r="T7387" s="1">
        <v>1116.8807466133301</v>
      </c>
      <c r="U7387" s="1">
        <v>-0.34721674255260898</v>
      </c>
      <c r="V7387" s="1">
        <v>0.212945912404852</v>
      </c>
      <c r="W7387" s="1">
        <v>-1.63053959867745</v>
      </c>
      <c r="X7387" s="1">
        <v>0.10298750312653999</v>
      </c>
      <c r="Y7387" s="1">
        <v>0.13484545114698099</v>
      </c>
      <c r="Z7387" s="1" t="s">
        <v>11261</v>
      </c>
    </row>
    <row r="7388" spans="1:26" x14ac:dyDescent="0.25">
      <c r="A7388" s="1" t="s">
        <v>14776</v>
      </c>
      <c r="B7388" s="1">
        <v>326.49843007652998</v>
      </c>
      <c r="C7388" s="1">
        <v>0.48053218528341701</v>
      </c>
      <c r="D7388" s="1">
        <v>0.34968792216230499</v>
      </c>
      <c r="E7388" s="1">
        <v>1.3741743847257699</v>
      </c>
      <c r="F7388" s="1">
        <v>0.16938755100281799</v>
      </c>
      <c r="G7388" s="1">
        <v>0.22293837499024399</v>
      </c>
      <c r="H7388" s="1" t="s">
        <v>14777</v>
      </c>
      <c r="I7388" s="1" t="s">
        <v>19424</v>
      </c>
      <c r="J7388" s="1" t="s">
        <v>18774</v>
      </c>
      <c r="K7388" s="1">
        <v>1086.598749</v>
      </c>
      <c r="L7388" s="1">
        <v>-0.358696285</v>
      </c>
      <c r="M7388" s="1">
        <v>0.38866568299999998</v>
      </c>
      <c r="N7388" s="1">
        <v>-0.92289157600000005</v>
      </c>
      <c r="O7388" s="1">
        <v>0.356063711</v>
      </c>
      <c r="P7388" s="1">
        <v>0.45065659800000002</v>
      </c>
      <c r="Q7388" s="1" t="s">
        <v>18775</v>
      </c>
      <c r="R7388" s="1" t="s">
        <v>19424</v>
      </c>
      <c r="S7388" s="1" t="s">
        <v>17869</v>
      </c>
      <c r="T7388" s="1">
        <v>419.51620168941599</v>
      </c>
      <c r="U7388" s="1">
        <v>-0.45861072371723099</v>
      </c>
      <c r="V7388" s="1">
        <v>0.28129513940207701</v>
      </c>
      <c r="W7388" s="1">
        <v>-1.63035424178341</v>
      </c>
      <c r="X7388" s="1">
        <v>0.10302664971167499</v>
      </c>
      <c r="Y7388" s="1">
        <v>0.13487855890546399</v>
      </c>
      <c r="Z7388" s="1" t="s">
        <v>17870</v>
      </c>
    </row>
    <row r="7389" spans="1:26" x14ac:dyDescent="0.25">
      <c r="A7389" s="1" t="s">
        <v>14778</v>
      </c>
      <c r="B7389" s="1">
        <v>828.94842802950495</v>
      </c>
      <c r="C7389" s="1">
        <v>-0.540679068508779</v>
      </c>
      <c r="D7389" s="1">
        <v>0.39355100698720002</v>
      </c>
      <c r="E7389" s="1">
        <v>-1.3738475036511899</v>
      </c>
      <c r="F7389" s="1">
        <v>0.16948903001822499</v>
      </c>
      <c r="G7389" s="1">
        <v>0.22304190474261601</v>
      </c>
      <c r="H7389" s="1" t="s">
        <v>14779</v>
      </c>
      <c r="I7389" s="1" t="s">
        <v>19424</v>
      </c>
      <c r="J7389" s="1" t="s">
        <v>15992</v>
      </c>
      <c r="K7389" s="1">
        <v>1733.6190899999999</v>
      </c>
      <c r="L7389" s="1">
        <v>-0.36904123799999999</v>
      </c>
      <c r="M7389" s="1">
        <v>0.40030576600000001</v>
      </c>
      <c r="N7389" s="1">
        <v>-0.92189838199999996</v>
      </c>
      <c r="O7389" s="1">
        <v>0.35658158299999998</v>
      </c>
      <c r="P7389" s="1">
        <v>0.45125138100000001</v>
      </c>
      <c r="Q7389" s="1" t="s">
        <v>15993</v>
      </c>
      <c r="R7389" s="1" t="s">
        <v>19424</v>
      </c>
      <c r="S7389" s="1" t="s">
        <v>14334</v>
      </c>
      <c r="T7389" s="1">
        <v>631.79550741353205</v>
      </c>
      <c r="U7389" s="1">
        <v>0.43639294349037799</v>
      </c>
      <c r="V7389" s="1">
        <v>0.26790215792921601</v>
      </c>
      <c r="W7389" s="1">
        <v>1.62892657104195</v>
      </c>
      <c r="X7389" s="1">
        <v>0.103328564374486</v>
      </c>
      <c r="Y7389" s="1">
        <v>0.13525561742374501</v>
      </c>
      <c r="Z7389" s="1" t="s">
        <v>14335</v>
      </c>
    </row>
    <row r="7390" spans="1:26" x14ac:dyDescent="0.25">
      <c r="A7390" s="1" t="s">
        <v>14780</v>
      </c>
      <c r="B7390" s="1">
        <v>1001.63856187571</v>
      </c>
      <c r="C7390" s="1">
        <v>-0.50213187972184103</v>
      </c>
      <c r="D7390" s="1">
        <v>0.36555535419989399</v>
      </c>
      <c r="E7390" s="1">
        <v>-1.37361380144705</v>
      </c>
      <c r="F7390" s="1">
        <v>0.16956160994330099</v>
      </c>
      <c r="G7390" s="1">
        <v>0.223107381504344</v>
      </c>
      <c r="H7390" s="1" t="s">
        <v>14781</v>
      </c>
      <c r="I7390" s="1" t="s">
        <v>19424</v>
      </c>
      <c r="J7390" s="1" t="s">
        <v>13804</v>
      </c>
      <c r="K7390" s="1">
        <v>318.90305269999999</v>
      </c>
      <c r="L7390" s="1">
        <v>-0.50420184300000004</v>
      </c>
      <c r="M7390" s="1">
        <v>0.54708047000000004</v>
      </c>
      <c r="N7390" s="1">
        <v>-0.92162281599999996</v>
      </c>
      <c r="O7390" s="1">
        <v>0.35672535300000002</v>
      </c>
      <c r="P7390" s="1">
        <v>0.45135076699999999</v>
      </c>
      <c r="Q7390" s="1" t="s">
        <v>13805</v>
      </c>
      <c r="R7390" s="1" t="s">
        <v>19424</v>
      </c>
      <c r="S7390" s="1" t="s">
        <v>19064</v>
      </c>
      <c r="T7390" s="1">
        <v>527.544545087095</v>
      </c>
      <c r="U7390" s="1">
        <v>-0.64765111051368296</v>
      </c>
      <c r="V7390" s="1">
        <v>0.39771436327868798</v>
      </c>
      <c r="W7390" s="1">
        <v>-1.6284327907459999</v>
      </c>
      <c r="X7390" s="1">
        <v>0.10343314942133799</v>
      </c>
      <c r="Y7390" s="1">
        <v>0.13537430760175401</v>
      </c>
      <c r="Z7390" s="1" t="s">
        <v>19065</v>
      </c>
    </row>
    <row r="7391" spans="1:26" x14ac:dyDescent="0.25">
      <c r="A7391" s="1" t="s">
        <v>14782</v>
      </c>
      <c r="B7391" s="1">
        <v>28.291152012156999</v>
      </c>
      <c r="C7391" s="1">
        <v>1.5039979807175801</v>
      </c>
      <c r="D7391" s="1">
        <v>1.0954043579381501</v>
      </c>
      <c r="E7391" s="1">
        <v>1.37300711816458</v>
      </c>
      <c r="F7391" s="1">
        <v>0.16975013383234</v>
      </c>
      <c r="G7391" s="1">
        <v>0.22332537795573701</v>
      </c>
      <c r="H7391" s="1" t="s">
        <v>14783</v>
      </c>
      <c r="I7391" s="1" t="s">
        <v>19424</v>
      </c>
      <c r="J7391" s="1" t="s">
        <v>17354</v>
      </c>
      <c r="K7391" s="1">
        <v>4426.8004460000002</v>
      </c>
      <c r="L7391" s="1">
        <v>-0.40899982299999998</v>
      </c>
      <c r="M7391" s="1">
        <v>0.44381051399999999</v>
      </c>
      <c r="N7391" s="1">
        <v>-0.92156406999999996</v>
      </c>
      <c r="O7391" s="1">
        <v>0.35675600699999999</v>
      </c>
      <c r="P7391" s="1">
        <v>0.45135076699999999</v>
      </c>
      <c r="Q7391" s="1" t="s">
        <v>17355</v>
      </c>
      <c r="R7391" s="1" t="s">
        <v>19424</v>
      </c>
      <c r="S7391" s="1" t="s">
        <v>14290</v>
      </c>
      <c r="T7391" s="1">
        <v>2062.9934646967499</v>
      </c>
      <c r="U7391" s="1">
        <v>0.44376836243740903</v>
      </c>
      <c r="V7391" s="1">
        <v>0.27257270341988499</v>
      </c>
      <c r="W7391" s="1">
        <v>1.6280733795775699</v>
      </c>
      <c r="X7391" s="1">
        <v>0.10350932734086001</v>
      </c>
      <c r="Y7391" s="1">
        <v>0.13545579133323099</v>
      </c>
      <c r="Z7391" s="1" t="s">
        <v>14291</v>
      </c>
    </row>
    <row r="7392" spans="1:26" x14ac:dyDescent="0.25">
      <c r="A7392" s="1" t="s">
        <v>14784</v>
      </c>
      <c r="B7392" s="1">
        <v>883.86916642074505</v>
      </c>
      <c r="C7392" s="1">
        <v>-0.44269780192435199</v>
      </c>
      <c r="D7392" s="1">
        <v>0.32254869598449998</v>
      </c>
      <c r="E7392" s="1">
        <v>-1.3724991216384499</v>
      </c>
      <c r="F7392" s="1">
        <v>0.16990811213552701</v>
      </c>
      <c r="G7392" s="1">
        <v>0.223503134991896</v>
      </c>
      <c r="H7392" s="1" t="s">
        <v>14785</v>
      </c>
      <c r="I7392" s="1" t="s">
        <v>19424</v>
      </c>
      <c r="J7392" s="1" t="s">
        <v>10046</v>
      </c>
      <c r="K7392" s="1">
        <v>2053.175045</v>
      </c>
      <c r="L7392" s="1">
        <v>-0.36814866299999999</v>
      </c>
      <c r="M7392" s="1">
        <v>0.39955799400000003</v>
      </c>
      <c r="N7392" s="1">
        <v>-0.92138980800000003</v>
      </c>
      <c r="O7392" s="1">
        <v>0.356846948</v>
      </c>
      <c r="P7392" s="1">
        <v>0.45140515599999997</v>
      </c>
      <c r="Q7392" s="1" t="s">
        <v>10047</v>
      </c>
      <c r="R7392" s="1" t="s">
        <v>19424</v>
      </c>
      <c r="S7392" s="1" t="s">
        <v>8110</v>
      </c>
      <c r="T7392" s="1">
        <v>47.673077628911997</v>
      </c>
      <c r="U7392" s="1">
        <v>1.1113733010495901</v>
      </c>
      <c r="V7392" s="1">
        <v>0.68293748286996403</v>
      </c>
      <c r="W7392" s="1">
        <v>1.62734266155546</v>
      </c>
      <c r="X7392" s="1">
        <v>0.10366434199055501</v>
      </c>
      <c r="Y7392" s="1">
        <v>0.13564040767918401</v>
      </c>
      <c r="Z7392" s="1" t="s">
        <v>8111</v>
      </c>
    </row>
    <row r="7393" spans="1:26" x14ac:dyDescent="0.25">
      <c r="A7393" s="1" t="s">
        <v>14786</v>
      </c>
      <c r="B7393" s="1">
        <v>860.97563357706497</v>
      </c>
      <c r="C7393" s="1">
        <v>-0.78776798755342303</v>
      </c>
      <c r="D7393" s="1">
        <v>0.57411685086489095</v>
      </c>
      <c r="E7393" s="1">
        <v>-1.3721387664665701</v>
      </c>
      <c r="F7393" s="1">
        <v>0.170020243282757</v>
      </c>
      <c r="G7393" s="1">
        <v>0.223620543338126</v>
      </c>
      <c r="H7393" s="1" t="s">
        <v>14787</v>
      </c>
      <c r="I7393" s="1" t="s">
        <v>19424</v>
      </c>
      <c r="J7393" s="1" t="s">
        <v>13254</v>
      </c>
      <c r="K7393" s="1">
        <v>607.81285290000005</v>
      </c>
      <c r="L7393" s="1">
        <v>-0.45889469300000002</v>
      </c>
      <c r="M7393" s="1">
        <v>0.49835163100000002</v>
      </c>
      <c r="N7393" s="1">
        <v>-0.92082510500000003</v>
      </c>
      <c r="O7393" s="1">
        <v>0.35714174599999998</v>
      </c>
      <c r="P7393" s="1">
        <v>0.45171737099999998</v>
      </c>
      <c r="Q7393" s="1" t="s">
        <v>13255</v>
      </c>
      <c r="R7393" s="1" t="s">
        <v>19424</v>
      </c>
      <c r="S7393" s="1" t="s">
        <v>11736</v>
      </c>
      <c r="T7393" s="1">
        <v>444.144285574626</v>
      </c>
      <c r="U7393" s="1">
        <v>0.82570248214394704</v>
      </c>
      <c r="V7393" s="1">
        <v>0.50748564442597799</v>
      </c>
      <c r="W7393" s="1">
        <v>1.6270459888139399</v>
      </c>
      <c r="X7393" s="1">
        <v>0.10372733083373301</v>
      </c>
      <c r="Y7393" s="1">
        <v>0.13570457869629701</v>
      </c>
      <c r="Z7393" s="1" t="s">
        <v>11737</v>
      </c>
    </row>
    <row r="7394" spans="1:26" x14ac:dyDescent="0.25">
      <c r="A7394" s="1" t="s">
        <v>14788</v>
      </c>
      <c r="B7394" s="1">
        <v>426.23995923524399</v>
      </c>
      <c r="C7394" s="1">
        <v>-0.61450676468180299</v>
      </c>
      <c r="D7394" s="1">
        <v>0.44799357708193799</v>
      </c>
      <c r="E7394" s="1">
        <v>-1.37168655114314</v>
      </c>
      <c r="F7394" s="1">
        <v>0.17016103687440801</v>
      </c>
      <c r="G7394" s="1">
        <v>0.22377561354060799</v>
      </c>
      <c r="H7394" s="1" t="s">
        <v>14789</v>
      </c>
      <c r="I7394" s="1" t="s">
        <v>19424</v>
      </c>
      <c r="J7394" s="1" t="s">
        <v>18437</v>
      </c>
      <c r="K7394" s="1">
        <v>194.5037763</v>
      </c>
      <c r="L7394" s="1">
        <v>-0.672995856</v>
      </c>
      <c r="M7394" s="1">
        <v>0.73108646799999999</v>
      </c>
      <c r="N7394" s="1">
        <v>-0.92054207799999999</v>
      </c>
      <c r="O7394" s="1">
        <v>0.35728955499999998</v>
      </c>
      <c r="P7394" s="1">
        <v>0.45184361499999998</v>
      </c>
      <c r="Q7394" s="1" t="s">
        <v>18438</v>
      </c>
      <c r="R7394" s="1" t="s">
        <v>19424</v>
      </c>
      <c r="S7394" s="1" t="s">
        <v>10634</v>
      </c>
      <c r="T7394" s="1">
        <v>2131.2115147290101</v>
      </c>
      <c r="U7394" s="1">
        <v>-0.44734511083543499</v>
      </c>
      <c r="V7394" s="1">
        <v>0.27510933309254998</v>
      </c>
      <c r="W7394" s="1">
        <v>-1.62606301213686</v>
      </c>
      <c r="X7394" s="1">
        <v>0.103936251446317</v>
      </c>
      <c r="Y7394" s="1">
        <v>0.13595962667349201</v>
      </c>
      <c r="Z7394" s="1" t="s">
        <v>10635</v>
      </c>
    </row>
    <row r="7395" spans="1:26" x14ac:dyDescent="0.25">
      <c r="A7395" s="1" t="s">
        <v>14790</v>
      </c>
      <c r="B7395" s="1">
        <v>861.728597096871</v>
      </c>
      <c r="C7395" s="1">
        <v>-0.45630457896306698</v>
      </c>
      <c r="D7395" s="1">
        <v>0.332752604373447</v>
      </c>
      <c r="E7395" s="1">
        <v>-1.37130280264</v>
      </c>
      <c r="F7395" s="1">
        <v>0.17028058239528501</v>
      </c>
      <c r="G7395" s="1">
        <v>0.22390270284018199</v>
      </c>
      <c r="H7395" s="1" t="s">
        <v>14791</v>
      </c>
      <c r="I7395" s="1" t="s">
        <v>19424</v>
      </c>
      <c r="J7395" s="1" t="s">
        <v>20405</v>
      </c>
      <c r="K7395" s="1">
        <v>50.854776270000002</v>
      </c>
      <c r="L7395" s="1">
        <v>-0.77513510600000002</v>
      </c>
      <c r="M7395" s="1">
        <v>0.84226941399999999</v>
      </c>
      <c r="N7395" s="1">
        <v>-0.92029354699999999</v>
      </c>
      <c r="O7395" s="1">
        <v>0.35741938000000001</v>
      </c>
      <c r="P7395" s="1">
        <v>0.45194708500000003</v>
      </c>
      <c r="Q7395" s="1" t="s">
        <v>20406</v>
      </c>
      <c r="R7395" s="1" t="s">
        <v>19424</v>
      </c>
      <c r="S7395" s="1" t="s">
        <v>13858</v>
      </c>
      <c r="T7395" s="1">
        <v>1975.1435097527699</v>
      </c>
      <c r="U7395" s="1">
        <v>-0.51620778001002898</v>
      </c>
      <c r="V7395" s="1">
        <v>0.31759673667685601</v>
      </c>
      <c r="W7395" s="1">
        <v>-1.6253560581614299</v>
      </c>
      <c r="X7395" s="1">
        <v>0.104086713136363</v>
      </c>
      <c r="Y7395" s="1">
        <v>0.136138145904563</v>
      </c>
      <c r="Z7395" s="1" t="s">
        <v>13859</v>
      </c>
    </row>
    <row r="7396" spans="1:26" x14ac:dyDescent="0.25">
      <c r="A7396" s="1" t="s">
        <v>14792</v>
      </c>
      <c r="B7396" s="1">
        <v>3224.78681627572</v>
      </c>
      <c r="C7396" s="1">
        <v>0.52289672086134398</v>
      </c>
      <c r="D7396" s="1">
        <v>0.381543112845521</v>
      </c>
      <c r="E7396" s="1">
        <v>1.3704787303369701</v>
      </c>
      <c r="F7396" s="1">
        <v>0.17053751047438601</v>
      </c>
      <c r="G7396" s="1">
        <v>0.22421037859947801</v>
      </c>
      <c r="H7396" s="1" t="s">
        <v>14793</v>
      </c>
      <c r="I7396" s="1" t="s">
        <v>19424</v>
      </c>
      <c r="J7396" s="1" t="s">
        <v>15450</v>
      </c>
      <c r="K7396" s="1">
        <v>2549.530041</v>
      </c>
      <c r="L7396" s="1">
        <v>-0.35387723100000001</v>
      </c>
      <c r="M7396" s="1">
        <v>0.38536427099999998</v>
      </c>
      <c r="N7396" s="1">
        <v>-0.91829278999999997</v>
      </c>
      <c r="O7396" s="1">
        <v>0.35846560100000002</v>
      </c>
      <c r="P7396" s="1">
        <v>0.45320912800000002</v>
      </c>
      <c r="Q7396" s="1" t="s">
        <v>15451</v>
      </c>
      <c r="R7396" s="1" t="s">
        <v>19424</v>
      </c>
      <c r="S7396" s="1" t="s">
        <v>7954</v>
      </c>
      <c r="T7396" s="1">
        <v>253.404968579307</v>
      </c>
      <c r="U7396" s="1">
        <v>0.63712534271556098</v>
      </c>
      <c r="V7396" s="1">
        <v>0.39201990165726602</v>
      </c>
      <c r="W7396" s="1">
        <v>1.62523723928839</v>
      </c>
      <c r="X7396" s="1">
        <v>0.10411201844771301</v>
      </c>
      <c r="Y7396" s="1">
        <v>0.13615294335636199</v>
      </c>
      <c r="Z7396" s="1" t="s">
        <v>7955</v>
      </c>
    </row>
    <row r="7397" spans="1:26" x14ac:dyDescent="0.25">
      <c r="A7397" s="1" t="s">
        <v>14794</v>
      </c>
      <c r="B7397" s="1">
        <v>2200.7472446973402</v>
      </c>
      <c r="C7397" s="1">
        <v>-0.52969508645485097</v>
      </c>
      <c r="D7397" s="1">
        <v>0.38653155421142699</v>
      </c>
      <c r="E7397" s="1">
        <v>-1.3703799358256701</v>
      </c>
      <c r="F7397" s="1">
        <v>0.170568331971932</v>
      </c>
      <c r="G7397" s="1">
        <v>0.22422074301044001</v>
      </c>
      <c r="H7397" s="1" t="s">
        <v>14795</v>
      </c>
      <c r="I7397" s="1" t="s">
        <v>19424</v>
      </c>
      <c r="J7397" s="1" t="s">
        <v>16020</v>
      </c>
      <c r="K7397" s="1">
        <v>182.8978554</v>
      </c>
      <c r="L7397" s="1">
        <v>-0.49773877599999999</v>
      </c>
      <c r="M7397" s="1">
        <v>0.54325793600000005</v>
      </c>
      <c r="N7397" s="1">
        <v>-0.91621077799999995</v>
      </c>
      <c r="O7397" s="1">
        <v>0.35955635400000002</v>
      </c>
      <c r="P7397" s="1">
        <v>0.45449751900000002</v>
      </c>
      <c r="Q7397" s="1" t="s">
        <v>16021</v>
      </c>
      <c r="R7397" s="1" t="s">
        <v>19424</v>
      </c>
      <c r="S7397" s="1" t="s">
        <v>9346</v>
      </c>
      <c r="T7397" s="1">
        <v>166.747186581553</v>
      </c>
      <c r="U7397" s="1">
        <v>-0.68891227080172002</v>
      </c>
      <c r="V7397" s="1">
        <v>0.42397790542208302</v>
      </c>
      <c r="W7397" s="1">
        <v>-1.62487776365584</v>
      </c>
      <c r="X7397" s="1">
        <v>0.104188607114146</v>
      </c>
      <c r="Y7397" s="1">
        <v>0.13623479384946999</v>
      </c>
      <c r="Z7397" s="1" t="s">
        <v>9347</v>
      </c>
    </row>
    <row r="7398" spans="1:26" x14ac:dyDescent="0.25">
      <c r="A7398" s="1" t="s">
        <v>14796</v>
      </c>
      <c r="B7398" s="1">
        <v>525.00276246271096</v>
      </c>
      <c r="C7398" s="1">
        <v>0.59859095584206901</v>
      </c>
      <c r="D7398" s="1">
        <v>0.43692264865948699</v>
      </c>
      <c r="E7398" s="1">
        <v>1.3700158544735399</v>
      </c>
      <c r="F7398" s="1">
        <v>0.17068195257487601</v>
      </c>
      <c r="G7398" s="1">
        <v>0.224339933631762</v>
      </c>
      <c r="H7398" s="1" t="s">
        <v>14797</v>
      </c>
      <c r="I7398" s="1" t="s">
        <v>19424</v>
      </c>
      <c r="J7398" s="1" t="s">
        <v>9944</v>
      </c>
      <c r="K7398" s="1">
        <v>1860.467314</v>
      </c>
      <c r="L7398" s="1">
        <v>0.36271705900000001</v>
      </c>
      <c r="M7398" s="1">
        <v>0.395908708</v>
      </c>
      <c r="N7398" s="1">
        <v>0.91616337699999995</v>
      </c>
      <c r="O7398" s="1">
        <v>0.35958121100000001</v>
      </c>
      <c r="P7398" s="1">
        <v>0.45449751900000002</v>
      </c>
      <c r="Q7398" s="1" t="s">
        <v>9945</v>
      </c>
      <c r="R7398" s="1" t="s">
        <v>19424</v>
      </c>
      <c r="S7398" s="1" t="s">
        <v>11962</v>
      </c>
      <c r="T7398" s="1">
        <v>788.63379026254404</v>
      </c>
      <c r="U7398" s="1">
        <v>0.49020774577315301</v>
      </c>
      <c r="V7398" s="1">
        <v>0.301791045749491</v>
      </c>
      <c r="W7398" s="1">
        <v>1.6243283313980801</v>
      </c>
      <c r="X7398" s="1">
        <v>0.104305753770552</v>
      </c>
      <c r="Y7398" s="1">
        <v>0.13636964798350701</v>
      </c>
      <c r="Z7398" s="1" t="s">
        <v>11963</v>
      </c>
    </row>
    <row r="7399" spans="1:26" x14ac:dyDescent="0.25">
      <c r="A7399" s="1" t="s">
        <v>14798</v>
      </c>
      <c r="B7399" s="1">
        <v>555.14932406605305</v>
      </c>
      <c r="C7399" s="1">
        <v>0.75467847216629602</v>
      </c>
      <c r="D7399" s="1">
        <v>0.55094488563672395</v>
      </c>
      <c r="E7399" s="1">
        <v>1.36978941422447</v>
      </c>
      <c r="F7399" s="1">
        <v>0.17075264745437599</v>
      </c>
      <c r="G7399" s="1">
        <v>0.22437251362636401</v>
      </c>
      <c r="H7399" s="1" t="s">
        <v>14799</v>
      </c>
      <c r="I7399" s="1" t="s">
        <v>19424</v>
      </c>
      <c r="J7399" s="1" t="s">
        <v>7022</v>
      </c>
      <c r="K7399" s="1">
        <v>25538.656070000001</v>
      </c>
      <c r="L7399" s="1">
        <v>-0.43347814899999998</v>
      </c>
      <c r="M7399" s="1">
        <v>0.47369577699999998</v>
      </c>
      <c r="N7399" s="1">
        <v>-0.91509819100000001</v>
      </c>
      <c r="O7399" s="1">
        <v>0.36014008400000003</v>
      </c>
      <c r="P7399" s="1">
        <v>0.45514280499999998</v>
      </c>
      <c r="Q7399" s="1" t="s">
        <v>7023</v>
      </c>
      <c r="R7399" s="1" t="s">
        <v>19424</v>
      </c>
      <c r="S7399" s="1" t="s">
        <v>14924</v>
      </c>
      <c r="T7399" s="1">
        <v>8661.5547443286196</v>
      </c>
      <c r="U7399" s="1">
        <v>-0.27951618147979301</v>
      </c>
      <c r="V7399" s="1">
        <v>0.17210978436244401</v>
      </c>
      <c r="W7399" s="1">
        <v>-1.62405747305547</v>
      </c>
      <c r="X7399" s="1">
        <v>0.104363543052424</v>
      </c>
      <c r="Y7399" s="1">
        <v>0.13642687230563399</v>
      </c>
      <c r="Z7399" s="1" t="s">
        <v>14925</v>
      </c>
    </row>
    <row r="7400" spans="1:26" x14ac:dyDescent="0.25">
      <c r="A7400" s="1" t="s">
        <v>14800</v>
      </c>
      <c r="B7400" s="1">
        <v>416.01786751664099</v>
      </c>
      <c r="C7400" s="1">
        <v>0.59768293224035896</v>
      </c>
      <c r="D7400" s="1">
        <v>0.43633079444588102</v>
      </c>
      <c r="E7400" s="1">
        <v>1.3697931474201499</v>
      </c>
      <c r="F7400" s="1">
        <v>0.17075148176903501</v>
      </c>
      <c r="G7400" s="1">
        <v>0.22437251362636401</v>
      </c>
      <c r="H7400" s="1" t="s">
        <v>14801</v>
      </c>
      <c r="I7400" s="1" t="s">
        <v>19424</v>
      </c>
      <c r="J7400" s="1" t="s">
        <v>2195</v>
      </c>
      <c r="K7400" s="1">
        <v>2627.5078450000001</v>
      </c>
      <c r="L7400" s="1">
        <v>-0.52021066100000002</v>
      </c>
      <c r="M7400" s="1">
        <v>0.56895840799999997</v>
      </c>
      <c r="N7400" s="1">
        <v>-0.91432106999999996</v>
      </c>
      <c r="O7400" s="1">
        <v>0.36054816200000001</v>
      </c>
      <c r="P7400" s="1">
        <v>0.45559736899999997</v>
      </c>
      <c r="Q7400" s="1" t="s">
        <v>2196</v>
      </c>
      <c r="R7400" s="1" t="s">
        <v>19424</v>
      </c>
      <c r="S7400" s="1" t="s">
        <v>11476</v>
      </c>
      <c r="T7400" s="1">
        <v>819.86051109641903</v>
      </c>
      <c r="U7400" s="1">
        <v>0.45764077717358798</v>
      </c>
      <c r="V7400" s="1">
        <v>0.281861744620927</v>
      </c>
      <c r="W7400" s="1">
        <v>1.62363565083678</v>
      </c>
      <c r="X7400" s="1">
        <v>0.104453592035051</v>
      </c>
      <c r="Y7400" s="1">
        <v>0.13652624635232799</v>
      </c>
      <c r="Z7400" s="1" t="s">
        <v>11477</v>
      </c>
    </row>
    <row r="7401" spans="1:26" x14ac:dyDescent="0.25">
      <c r="A7401" s="1" t="s">
        <v>14802</v>
      </c>
      <c r="B7401" s="1">
        <v>329.27550879864799</v>
      </c>
      <c r="C7401" s="1">
        <v>0.56654057220609899</v>
      </c>
      <c r="D7401" s="1">
        <v>0.41370019141461001</v>
      </c>
      <c r="E7401" s="1">
        <v>1.3694472083004501</v>
      </c>
      <c r="F7401" s="1">
        <v>0.17085952611362301</v>
      </c>
      <c r="G7401" s="1">
        <v>0.22448277792481999</v>
      </c>
      <c r="H7401" s="1" t="s">
        <v>14803</v>
      </c>
      <c r="I7401" s="1" t="s">
        <v>19424</v>
      </c>
      <c r="J7401" s="1" t="s">
        <v>16104</v>
      </c>
      <c r="K7401" s="1">
        <v>660.51830170000005</v>
      </c>
      <c r="L7401" s="1">
        <v>0.43981608599999999</v>
      </c>
      <c r="M7401" s="1">
        <v>0.48120822299999999</v>
      </c>
      <c r="N7401" s="1">
        <v>0.91398289700000002</v>
      </c>
      <c r="O7401" s="1">
        <v>0.360725833</v>
      </c>
      <c r="P7401" s="1">
        <v>0.45576070200000002</v>
      </c>
      <c r="Q7401" s="1" t="s">
        <v>16105</v>
      </c>
      <c r="R7401" s="1" t="s">
        <v>19424</v>
      </c>
      <c r="S7401" s="1" t="s">
        <v>19016</v>
      </c>
      <c r="T7401" s="1">
        <v>681.878965181377</v>
      </c>
      <c r="U7401" s="1">
        <v>-0.41481501744516103</v>
      </c>
      <c r="V7401" s="1">
        <v>0.25557340546794299</v>
      </c>
      <c r="W7401" s="1">
        <v>-1.6230758309365301</v>
      </c>
      <c r="X7401" s="1">
        <v>0.104573195506104</v>
      </c>
      <c r="Y7401" s="1">
        <v>0.13666421776388599</v>
      </c>
      <c r="Z7401" s="1" t="s">
        <v>19017</v>
      </c>
    </row>
    <row r="7402" spans="1:26" x14ac:dyDescent="0.25">
      <c r="A7402" s="1" t="s">
        <v>14804</v>
      </c>
      <c r="B7402" s="1">
        <v>222.725355356471</v>
      </c>
      <c r="C7402" s="1">
        <v>-0.72999284119874197</v>
      </c>
      <c r="D7402" s="1">
        <v>0.53340926813027001</v>
      </c>
      <c r="E7402" s="1">
        <v>-1.36854172736358</v>
      </c>
      <c r="F7402" s="1">
        <v>0.171142570003987</v>
      </c>
      <c r="G7402" s="1">
        <v>0.22479422491117601</v>
      </c>
      <c r="H7402" s="1" t="s">
        <v>14805</v>
      </c>
      <c r="I7402" s="1" t="s">
        <v>19424</v>
      </c>
      <c r="J7402" s="1" t="s">
        <v>15456</v>
      </c>
      <c r="K7402" s="1">
        <v>786.81707189999997</v>
      </c>
      <c r="L7402" s="1">
        <v>-0.40884231399999998</v>
      </c>
      <c r="M7402" s="1">
        <v>0.44812252299999999</v>
      </c>
      <c r="N7402" s="1">
        <v>-0.91234493500000002</v>
      </c>
      <c r="O7402" s="1">
        <v>0.36158716699999999</v>
      </c>
      <c r="P7402" s="1">
        <v>0.45678765199999999</v>
      </c>
      <c r="Q7402" s="1" t="s">
        <v>15457</v>
      </c>
      <c r="R7402" s="1" t="s">
        <v>19424</v>
      </c>
      <c r="S7402" s="1" t="s">
        <v>18433</v>
      </c>
      <c r="T7402" s="1">
        <v>909.34839523384005</v>
      </c>
      <c r="U7402" s="1">
        <v>-0.70064300036246396</v>
      </c>
      <c r="V7402" s="1">
        <v>0.43198321376825999</v>
      </c>
      <c r="W7402" s="1">
        <v>-1.6219218201805601</v>
      </c>
      <c r="X7402" s="1">
        <v>0.104820088812672</v>
      </c>
      <c r="Y7402" s="1">
        <v>0.13696848183645899</v>
      </c>
      <c r="Z7402" s="1" t="s">
        <v>18434</v>
      </c>
    </row>
    <row r="7403" spans="1:26" x14ac:dyDescent="0.25">
      <c r="A7403" s="1" t="s">
        <v>14806</v>
      </c>
      <c r="B7403" s="1">
        <v>353.806622665124</v>
      </c>
      <c r="C7403" s="1">
        <v>-0.76695393327194294</v>
      </c>
      <c r="D7403" s="1">
        <v>0.560596408171809</v>
      </c>
      <c r="E7403" s="1">
        <v>-1.3681035448890899</v>
      </c>
      <c r="F7403" s="1">
        <v>0.17127966727319299</v>
      </c>
      <c r="G7403" s="1">
        <v>0.22494407464671001</v>
      </c>
      <c r="H7403" s="1" t="s">
        <v>14807</v>
      </c>
      <c r="I7403" s="1" t="s">
        <v>19424</v>
      </c>
      <c r="J7403" s="1" t="s">
        <v>18189</v>
      </c>
      <c r="K7403" s="1">
        <v>6466.8406850000001</v>
      </c>
      <c r="L7403" s="1">
        <v>0.35058592599999999</v>
      </c>
      <c r="M7403" s="1">
        <v>0.38437555000000001</v>
      </c>
      <c r="N7403" s="1">
        <v>0.91209216100000001</v>
      </c>
      <c r="O7403" s="1">
        <v>0.36172020500000002</v>
      </c>
      <c r="P7403" s="1">
        <v>0.45689440599999998</v>
      </c>
      <c r="Q7403" s="1" t="s">
        <v>18190</v>
      </c>
      <c r="R7403" s="1" t="s">
        <v>19424</v>
      </c>
      <c r="S7403" s="1" t="s">
        <v>12016</v>
      </c>
      <c r="T7403" s="1">
        <v>1090.9658567347899</v>
      </c>
      <c r="U7403" s="1">
        <v>-0.43637946025566698</v>
      </c>
      <c r="V7403" s="1">
        <v>0.269148388357765</v>
      </c>
      <c r="W7403" s="1">
        <v>-1.62133410093324</v>
      </c>
      <c r="X7403" s="1">
        <v>0.10494600536606701</v>
      </c>
      <c r="Y7403" s="1">
        <v>0.137114605023792</v>
      </c>
      <c r="Z7403" s="1" t="s">
        <v>12017</v>
      </c>
    </row>
    <row r="7404" spans="1:26" x14ac:dyDescent="0.25">
      <c r="A7404" s="1" t="s">
        <v>14808</v>
      </c>
      <c r="B7404" s="1">
        <v>518.24254490205601</v>
      </c>
      <c r="C7404" s="1">
        <v>-0.53178027244002402</v>
      </c>
      <c r="D7404" s="1">
        <v>0.38876525652319299</v>
      </c>
      <c r="E7404" s="1">
        <v>-1.3678698482365499</v>
      </c>
      <c r="F7404" s="1">
        <v>0.17135281922183099</v>
      </c>
      <c r="G7404" s="1">
        <v>0.225009915085088</v>
      </c>
      <c r="H7404" s="1" t="s">
        <v>14809</v>
      </c>
      <c r="I7404" s="1" t="s">
        <v>19424</v>
      </c>
      <c r="J7404" s="1" t="s">
        <v>16372</v>
      </c>
      <c r="K7404" s="1">
        <v>1297.6591229999999</v>
      </c>
      <c r="L7404" s="1">
        <v>-0.37294239099999998</v>
      </c>
      <c r="M7404" s="1">
        <v>0.40901545099999997</v>
      </c>
      <c r="N7404" s="1">
        <v>-0.91180514000000001</v>
      </c>
      <c r="O7404" s="1">
        <v>0.361871304</v>
      </c>
      <c r="P7404" s="1">
        <v>0.45702394099999999</v>
      </c>
      <c r="Q7404" s="1" t="s">
        <v>16373</v>
      </c>
      <c r="R7404" s="1" t="s">
        <v>19424</v>
      </c>
      <c r="S7404" s="1" t="s">
        <v>17819</v>
      </c>
      <c r="T7404" s="1">
        <v>324.24976969547203</v>
      </c>
      <c r="U7404" s="1">
        <v>-1.3172485498530699</v>
      </c>
      <c r="V7404" s="1">
        <v>0.81260163837211297</v>
      </c>
      <c r="W7404" s="1">
        <v>-1.6210262047858</v>
      </c>
      <c r="X7404" s="1">
        <v>0.105012018825514</v>
      </c>
      <c r="Y7404" s="1">
        <v>0.13718243458062501</v>
      </c>
      <c r="Z7404" s="1" t="s">
        <v>17820</v>
      </c>
    </row>
    <row r="7405" spans="1:26" x14ac:dyDescent="0.25">
      <c r="A7405" s="1" t="s">
        <v>14810</v>
      </c>
      <c r="B7405" s="1">
        <v>220.434885008712</v>
      </c>
      <c r="C7405" s="1">
        <v>-0.70195553465281002</v>
      </c>
      <c r="D7405" s="1">
        <v>0.51349055962871304</v>
      </c>
      <c r="E7405" s="1">
        <v>-1.3670271468288899</v>
      </c>
      <c r="F7405" s="1">
        <v>0.17161679666833399</v>
      </c>
      <c r="G7405" s="1">
        <v>0.22532628441006899</v>
      </c>
      <c r="H7405" s="1" t="s">
        <v>14811</v>
      </c>
      <c r="I7405" s="1" t="s">
        <v>19424</v>
      </c>
      <c r="J7405" s="1" t="s">
        <v>14860</v>
      </c>
      <c r="K7405" s="1">
        <v>6306.7345169999999</v>
      </c>
      <c r="L7405" s="1">
        <v>0.349634738</v>
      </c>
      <c r="M7405" s="1">
        <v>0.38353564600000001</v>
      </c>
      <c r="N7405" s="1">
        <v>0.91160949899999999</v>
      </c>
      <c r="O7405" s="1">
        <v>0.36197432000000002</v>
      </c>
      <c r="P7405" s="1">
        <v>0.45709272299999998</v>
      </c>
      <c r="Q7405" s="1" t="s">
        <v>14861</v>
      </c>
      <c r="R7405" s="1" t="s">
        <v>19424</v>
      </c>
      <c r="S7405" s="1" t="s">
        <v>16186</v>
      </c>
      <c r="T7405" s="1">
        <v>1708.8358393344699</v>
      </c>
      <c r="U7405" s="1">
        <v>0.35025190353687802</v>
      </c>
      <c r="V7405" s="1">
        <v>0.21636302433337501</v>
      </c>
      <c r="W7405" s="1">
        <v>1.6188158980307299</v>
      </c>
      <c r="X7405" s="1">
        <v>0.105486880457087</v>
      </c>
      <c r="Y7405" s="1">
        <v>0.13778427298361301</v>
      </c>
      <c r="Z7405" s="1" t="s">
        <v>16187</v>
      </c>
    </row>
    <row r="7406" spans="1:26" x14ac:dyDescent="0.25">
      <c r="A7406" s="1" t="s">
        <v>14812</v>
      </c>
      <c r="B7406" s="1">
        <v>515.69780624595796</v>
      </c>
      <c r="C7406" s="1">
        <v>0.82538170507127895</v>
      </c>
      <c r="D7406" s="1">
        <v>0.60383308229538601</v>
      </c>
      <c r="E7406" s="1">
        <v>1.36690375084073</v>
      </c>
      <c r="F7406" s="1">
        <v>0.171655476177422</v>
      </c>
      <c r="G7406" s="1">
        <v>0.22534680091784901</v>
      </c>
      <c r="H7406" s="1" t="s">
        <v>14813</v>
      </c>
      <c r="I7406" s="1" t="s">
        <v>19424</v>
      </c>
      <c r="J7406" s="1" t="s">
        <v>18539</v>
      </c>
      <c r="K7406" s="1">
        <v>821.24756639999998</v>
      </c>
      <c r="L7406" s="1">
        <v>-0.48300652599999999</v>
      </c>
      <c r="M7406" s="1">
        <v>0.53018549199999998</v>
      </c>
      <c r="N7406" s="1">
        <v>-0.91101422600000004</v>
      </c>
      <c r="O7406" s="1">
        <v>0.36228787800000001</v>
      </c>
      <c r="P7406" s="1">
        <v>0.45742731800000003</v>
      </c>
      <c r="Q7406" s="1" t="s">
        <v>18540</v>
      </c>
      <c r="R7406" s="1" t="s">
        <v>19424</v>
      </c>
      <c r="S7406" s="1" t="s">
        <v>16428</v>
      </c>
      <c r="T7406" s="1">
        <v>1036.3971360870801</v>
      </c>
      <c r="U7406" s="1">
        <v>-0.42584386971350402</v>
      </c>
      <c r="V7406" s="1">
        <v>0.26308934817248902</v>
      </c>
      <c r="W7406" s="1">
        <v>-1.6186283202705201</v>
      </c>
      <c r="X7406" s="1">
        <v>0.105527257908546</v>
      </c>
      <c r="Y7406" s="1">
        <v>0.13781851385157201</v>
      </c>
      <c r="Z7406" s="1" t="s">
        <v>16429</v>
      </c>
    </row>
    <row r="7407" spans="1:26" x14ac:dyDescent="0.25">
      <c r="A7407" s="1" t="s">
        <v>14814</v>
      </c>
      <c r="B7407" s="1">
        <v>328.17969006686201</v>
      </c>
      <c r="C7407" s="1">
        <v>-0.43508729877344099</v>
      </c>
      <c r="D7407" s="1">
        <v>0.31947796237540699</v>
      </c>
      <c r="E7407" s="1">
        <v>-1.3618695184433001</v>
      </c>
      <c r="F7407" s="1">
        <v>0.17323906736898201</v>
      </c>
      <c r="G7407" s="1">
        <v>0.227395177055431</v>
      </c>
      <c r="H7407" s="1" t="s">
        <v>14815</v>
      </c>
      <c r="I7407" s="1" t="s">
        <v>19424</v>
      </c>
      <c r="J7407" s="1" t="s">
        <v>11590</v>
      </c>
      <c r="K7407" s="1">
        <v>590.9733913</v>
      </c>
      <c r="L7407" s="1">
        <v>-0.46433001499999998</v>
      </c>
      <c r="M7407" s="1">
        <v>0.50983940699999997</v>
      </c>
      <c r="N7407" s="1">
        <v>-0.91073779099999996</v>
      </c>
      <c r="O7407" s="1">
        <v>0.36243354700000002</v>
      </c>
      <c r="P7407" s="1">
        <v>0.45753639299999999</v>
      </c>
      <c r="Q7407" s="1" t="s">
        <v>11591</v>
      </c>
      <c r="R7407" s="1" t="s">
        <v>19424</v>
      </c>
      <c r="S7407" s="1" t="s">
        <v>16650</v>
      </c>
      <c r="T7407" s="1">
        <v>499.14901959127099</v>
      </c>
      <c r="U7407" s="1">
        <v>-0.50152935815862598</v>
      </c>
      <c r="V7407" s="1">
        <v>0.30986661347271</v>
      </c>
      <c r="W7407" s="1">
        <v>-1.61853306020268</v>
      </c>
      <c r="X7407" s="1">
        <v>0.105547768012287</v>
      </c>
      <c r="Y7407" s="1">
        <v>0.13782680227154701</v>
      </c>
      <c r="Z7407" s="1" t="s">
        <v>16651</v>
      </c>
    </row>
    <row r="7408" spans="1:26" x14ac:dyDescent="0.25">
      <c r="A7408" s="1" t="s">
        <v>14816</v>
      </c>
      <c r="B7408" s="1">
        <v>1074.35729100662</v>
      </c>
      <c r="C7408" s="1">
        <v>-0.57674737862020398</v>
      </c>
      <c r="D7408" s="1">
        <v>0.42358746011425302</v>
      </c>
      <c r="E7408" s="1">
        <v>-1.3615780279818499</v>
      </c>
      <c r="F7408" s="1">
        <v>0.173331093274218</v>
      </c>
      <c r="G7408" s="1">
        <v>0.22748542383935</v>
      </c>
      <c r="H7408" s="1" t="s">
        <v>14817</v>
      </c>
      <c r="I7408" s="1" t="s">
        <v>19424</v>
      </c>
      <c r="J7408" s="1" t="s">
        <v>10788</v>
      </c>
      <c r="K7408" s="1">
        <v>1702.054165</v>
      </c>
      <c r="L7408" s="1">
        <v>-0.36383952400000003</v>
      </c>
      <c r="M7408" s="1">
        <v>0.39953132000000002</v>
      </c>
      <c r="N7408" s="1">
        <v>-0.91066583599999995</v>
      </c>
      <c r="O7408" s="1">
        <v>0.36247147000000002</v>
      </c>
      <c r="P7408" s="1">
        <v>0.45753639299999999</v>
      </c>
      <c r="Q7408" s="1" t="s">
        <v>10789</v>
      </c>
      <c r="R7408" s="1" t="s">
        <v>19424</v>
      </c>
      <c r="S7408" s="1" t="s">
        <v>9664</v>
      </c>
      <c r="T7408" s="1">
        <v>165.85266840898299</v>
      </c>
      <c r="U7408" s="1">
        <v>1.0354365405267201</v>
      </c>
      <c r="V7408" s="1">
        <v>0.64057365402163002</v>
      </c>
      <c r="W7408" s="1">
        <v>1.6164207410437199</v>
      </c>
      <c r="X7408" s="1">
        <v>0.106003376989781</v>
      </c>
      <c r="Y7408" s="1">
        <v>0.138403174760172</v>
      </c>
      <c r="Z7408" s="1" t="s">
        <v>9665</v>
      </c>
    </row>
    <row r="7409" spans="1:26" x14ac:dyDescent="0.25">
      <c r="A7409" s="1" t="s">
        <v>14818</v>
      </c>
      <c r="B7409" s="1">
        <v>461.78792448529902</v>
      </c>
      <c r="C7409" s="1">
        <v>-0.49309995040987897</v>
      </c>
      <c r="D7409" s="1">
        <v>0.36250394688902698</v>
      </c>
      <c r="E7409" s="1">
        <v>-1.3602609147889699</v>
      </c>
      <c r="F7409" s="1">
        <v>0.17374737216689301</v>
      </c>
      <c r="G7409" s="1">
        <v>0.22800114954106299</v>
      </c>
      <c r="H7409" s="1" t="s">
        <v>14819</v>
      </c>
      <c r="I7409" s="1" t="s">
        <v>19424</v>
      </c>
      <c r="J7409" s="1" t="s">
        <v>9630</v>
      </c>
      <c r="K7409" s="1">
        <v>159.66899319999999</v>
      </c>
      <c r="L7409" s="1">
        <v>-0.54628726800000005</v>
      </c>
      <c r="M7409" s="1">
        <v>0.60044216800000005</v>
      </c>
      <c r="N7409" s="1">
        <v>-0.90980830000000001</v>
      </c>
      <c r="O7409" s="1">
        <v>0.362923616</v>
      </c>
      <c r="P7409" s="1">
        <v>0.45804570700000002</v>
      </c>
      <c r="Q7409" s="1" t="s">
        <v>9631</v>
      </c>
      <c r="R7409" s="1" t="s">
        <v>19424</v>
      </c>
      <c r="S7409" s="1" t="s">
        <v>18688</v>
      </c>
      <c r="T7409" s="1">
        <v>88.283634789268106</v>
      </c>
      <c r="U7409" s="1">
        <v>0.96295534679694195</v>
      </c>
      <c r="V7409" s="1">
        <v>0.595842415063774</v>
      </c>
      <c r="W7409" s="1">
        <v>1.61612420071484</v>
      </c>
      <c r="X7409" s="1">
        <v>0.106067462835815</v>
      </c>
      <c r="Y7409" s="1">
        <v>0.13846826950030999</v>
      </c>
      <c r="Z7409" s="1" t="s">
        <v>18689</v>
      </c>
    </row>
    <row r="7410" spans="1:26" x14ac:dyDescent="0.25">
      <c r="A7410" s="1" t="s">
        <v>14820</v>
      </c>
      <c r="B7410" s="1">
        <v>263.779749032854</v>
      </c>
      <c r="C7410" s="1">
        <v>-0.67271623834420102</v>
      </c>
      <c r="D7410" s="1">
        <v>0.49461189713551001</v>
      </c>
      <c r="E7410" s="1">
        <v>-1.36008907638527</v>
      </c>
      <c r="F7410" s="1">
        <v>0.17380173741678001</v>
      </c>
      <c r="G7410" s="1">
        <v>0.228041876946178</v>
      </c>
      <c r="H7410" s="1" t="s">
        <v>14821</v>
      </c>
      <c r="I7410" s="1" t="s">
        <v>19424</v>
      </c>
      <c r="J7410" s="1" t="s">
        <v>13114</v>
      </c>
      <c r="K7410" s="1">
        <v>989.7359199</v>
      </c>
      <c r="L7410" s="1">
        <v>-0.47088720299999998</v>
      </c>
      <c r="M7410" s="1">
        <v>0.51764174299999999</v>
      </c>
      <c r="N7410" s="1">
        <v>-0.90967779999999998</v>
      </c>
      <c r="O7410" s="1">
        <v>0.36299245499999999</v>
      </c>
      <c r="P7410" s="1">
        <v>0.45807117600000002</v>
      </c>
      <c r="Q7410" s="1" t="s">
        <v>13115</v>
      </c>
      <c r="R7410" s="1" t="s">
        <v>19424</v>
      </c>
      <c r="S7410" s="1" t="s">
        <v>19014</v>
      </c>
      <c r="T7410" s="1">
        <v>310.25913168050698</v>
      </c>
      <c r="U7410" s="1">
        <v>-0.44165740155055999</v>
      </c>
      <c r="V7410" s="1">
        <v>0.27335671782252402</v>
      </c>
      <c r="W7410" s="1">
        <v>-1.6156815353530301</v>
      </c>
      <c r="X7410" s="1">
        <v>0.10616318517635601</v>
      </c>
      <c r="Y7410" s="1">
        <v>0.13857464184455001</v>
      </c>
      <c r="Z7410" s="1" t="s">
        <v>19015</v>
      </c>
    </row>
    <row r="7411" spans="1:26" x14ac:dyDescent="0.25">
      <c r="A7411" s="1" t="s">
        <v>14822</v>
      </c>
      <c r="B7411" s="1">
        <v>7575.6647764319596</v>
      </c>
      <c r="C7411" s="1">
        <v>0.36729110683810201</v>
      </c>
      <c r="D7411" s="1">
        <v>0.27034399839663698</v>
      </c>
      <c r="E7411" s="1">
        <v>1.3586064755143099</v>
      </c>
      <c r="F7411" s="1">
        <v>0.174271322125996</v>
      </c>
      <c r="G7411" s="1">
        <v>0.22862732167247499</v>
      </c>
      <c r="H7411" s="1" t="s">
        <v>14823</v>
      </c>
      <c r="I7411" s="1" t="s">
        <v>19424</v>
      </c>
      <c r="J7411" s="1" t="s">
        <v>8643</v>
      </c>
      <c r="K7411" s="1">
        <v>84.27468313</v>
      </c>
      <c r="L7411" s="1">
        <v>-0.83747862200000001</v>
      </c>
      <c r="M7411" s="1">
        <v>0.92081942400000005</v>
      </c>
      <c r="N7411" s="1">
        <v>-0.909492784</v>
      </c>
      <c r="O7411" s="1">
        <v>0.36309006500000002</v>
      </c>
      <c r="P7411" s="1">
        <v>0.45807154500000002</v>
      </c>
      <c r="Q7411" s="1" t="s">
        <v>8644</v>
      </c>
      <c r="R7411" s="1" t="s">
        <v>19424</v>
      </c>
      <c r="S7411" s="1" t="s">
        <v>19420</v>
      </c>
      <c r="T7411" s="1">
        <v>1879.41844325593</v>
      </c>
      <c r="U7411" s="1">
        <v>0.44262764686445999</v>
      </c>
      <c r="V7411" s="1">
        <v>0.27428516829419303</v>
      </c>
      <c r="W7411" s="1">
        <v>1.6137498415142399</v>
      </c>
      <c r="X7411" s="1">
        <v>0.106581698218597</v>
      </c>
      <c r="Y7411" s="1">
        <v>0.13910226735047801</v>
      </c>
      <c r="Z7411" s="1" t="s">
        <v>19421</v>
      </c>
    </row>
    <row r="7412" spans="1:26" x14ac:dyDescent="0.25">
      <c r="A7412" s="1" t="s">
        <v>14824</v>
      </c>
      <c r="B7412" s="1">
        <v>16.337577563147999</v>
      </c>
      <c r="C7412" s="1">
        <v>-1.6902246055944601</v>
      </c>
      <c r="D7412" s="1">
        <v>1.2444037665204599</v>
      </c>
      <c r="E7412" s="1">
        <v>-1.35826059922704</v>
      </c>
      <c r="F7412" s="1">
        <v>0.17438100782275701</v>
      </c>
      <c r="G7412" s="1">
        <v>0.22874051952059099</v>
      </c>
      <c r="H7412" s="1" t="s">
        <v>14825</v>
      </c>
      <c r="I7412" s="1" t="s">
        <v>19424</v>
      </c>
      <c r="J7412" s="1" t="s">
        <v>16938</v>
      </c>
      <c r="K7412" s="1">
        <v>151.45641029999999</v>
      </c>
      <c r="L7412" s="1">
        <v>-0.58270306199999999</v>
      </c>
      <c r="M7412" s="1">
        <v>0.64066620100000005</v>
      </c>
      <c r="N7412" s="1">
        <v>-0.90952677299999996</v>
      </c>
      <c r="O7412" s="1">
        <v>0.36307213199999999</v>
      </c>
      <c r="P7412" s="1">
        <v>0.45807154500000002</v>
      </c>
      <c r="Q7412" s="1" t="s">
        <v>16939</v>
      </c>
      <c r="R7412" s="1" t="s">
        <v>19424</v>
      </c>
      <c r="S7412" s="1" t="s">
        <v>14770</v>
      </c>
      <c r="T7412" s="1">
        <v>952.50376566346199</v>
      </c>
      <c r="U7412" s="1">
        <v>0.33992498928081999</v>
      </c>
      <c r="V7412" s="1">
        <v>0.21070714666454701</v>
      </c>
      <c r="W7412" s="1">
        <v>1.6132579965215601</v>
      </c>
      <c r="X7412" s="1">
        <v>0.106688467987793</v>
      </c>
      <c r="Y7412" s="1">
        <v>0.139222942468715</v>
      </c>
      <c r="Z7412" s="1" t="s">
        <v>14771</v>
      </c>
    </row>
    <row r="7413" spans="1:26" x14ac:dyDescent="0.25">
      <c r="A7413" s="1" t="s">
        <v>14826</v>
      </c>
      <c r="B7413" s="1">
        <v>8178.15250257357</v>
      </c>
      <c r="C7413" s="1">
        <v>-0.35056086282096699</v>
      </c>
      <c r="D7413" s="1">
        <v>0.25816620131502699</v>
      </c>
      <c r="E7413" s="1">
        <v>-1.35788829457654</v>
      </c>
      <c r="F7413" s="1">
        <v>0.17449913218923099</v>
      </c>
      <c r="G7413" s="1">
        <v>0.22883405113358299</v>
      </c>
      <c r="H7413" s="1" t="s">
        <v>14827</v>
      </c>
      <c r="I7413" s="1" t="s">
        <v>19424</v>
      </c>
      <c r="J7413" s="1" t="s">
        <v>17839</v>
      </c>
      <c r="K7413" s="1">
        <v>516.10692949999998</v>
      </c>
      <c r="L7413" s="1">
        <v>-0.54357344799999996</v>
      </c>
      <c r="M7413" s="1">
        <v>0.598433506</v>
      </c>
      <c r="N7413" s="1">
        <v>-0.90832722700000001</v>
      </c>
      <c r="O7413" s="1">
        <v>0.363705361</v>
      </c>
      <c r="P7413" s="1">
        <v>0.458786315</v>
      </c>
      <c r="Q7413" s="1" t="s">
        <v>17840</v>
      </c>
      <c r="R7413" s="1" t="s">
        <v>19424</v>
      </c>
      <c r="S7413" s="1" t="s">
        <v>13844</v>
      </c>
      <c r="T7413" s="1">
        <v>729.94032703349103</v>
      </c>
      <c r="U7413" s="1">
        <v>0.554566063321147</v>
      </c>
      <c r="V7413" s="1">
        <v>0.34381703886576997</v>
      </c>
      <c r="W7413" s="1">
        <v>1.6129685286995199</v>
      </c>
      <c r="X7413" s="1">
        <v>0.10675134531208701</v>
      </c>
      <c r="Y7413" s="1">
        <v>0.139286315531231</v>
      </c>
      <c r="Z7413" s="1" t="s">
        <v>13845</v>
      </c>
    </row>
    <row r="7414" spans="1:26" x14ac:dyDescent="0.25">
      <c r="A7414" s="1" t="s">
        <v>14828</v>
      </c>
      <c r="B7414" s="1">
        <v>549.86520041113795</v>
      </c>
      <c r="C7414" s="1">
        <v>-0.47405979205169901</v>
      </c>
      <c r="D7414" s="1">
        <v>0.34910192907812598</v>
      </c>
      <c r="E7414" s="1">
        <v>-1.35794091228183</v>
      </c>
      <c r="F7414" s="1">
        <v>0.17448243408359701</v>
      </c>
      <c r="G7414" s="1">
        <v>0.22883405113358299</v>
      </c>
      <c r="H7414" s="1" t="s">
        <v>14829</v>
      </c>
      <c r="I7414" s="1" t="s">
        <v>19424</v>
      </c>
      <c r="J7414" s="1" t="s">
        <v>18087</v>
      </c>
      <c r="K7414" s="1">
        <v>64.951312810000005</v>
      </c>
      <c r="L7414" s="1">
        <v>0.66629192999999998</v>
      </c>
      <c r="M7414" s="1">
        <v>0.73368340600000004</v>
      </c>
      <c r="N7414" s="1">
        <v>0.90814638199999997</v>
      </c>
      <c r="O7414" s="1">
        <v>0.36380088799999999</v>
      </c>
      <c r="P7414" s="1">
        <v>0.45884533199999999</v>
      </c>
      <c r="Q7414" s="1" t="s">
        <v>18088</v>
      </c>
      <c r="R7414" s="1" t="s">
        <v>19424</v>
      </c>
      <c r="S7414" s="1" t="s">
        <v>13100</v>
      </c>
      <c r="T7414" s="1">
        <v>917.24023554733299</v>
      </c>
      <c r="U7414" s="1">
        <v>-0.47280062620662</v>
      </c>
      <c r="V7414" s="1">
        <v>0.29321883317521902</v>
      </c>
      <c r="W7414" s="1">
        <v>-1.61244972257321</v>
      </c>
      <c r="X7414" s="1">
        <v>0.106864112291934</v>
      </c>
      <c r="Y7414" s="1">
        <v>0.13941475756975499</v>
      </c>
      <c r="Z7414" s="1" t="s">
        <v>13101</v>
      </c>
    </row>
    <row r="7415" spans="1:26" x14ac:dyDescent="0.25">
      <c r="A7415" s="1" t="s">
        <v>14830</v>
      </c>
      <c r="B7415" s="1">
        <v>11.871475000489699</v>
      </c>
      <c r="C7415" s="1">
        <v>1.8178408211044299</v>
      </c>
      <c r="D7415" s="1">
        <v>1.3395433150363101</v>
      </c>
      <c r="E7415" s="1">
        <v>1.3570601269098601</v>
      </c>
      <c r="F7415" s="1">
        <v>0.17476210645665699</v>
      </c>
      <c r="G7415" s="1">
        <v>0.22911743436344201</v>
      </c>
      <c r="H7415" s="1" t="s">
        <v>14831</v>
      </c>
      <c r="I7415" s="1" t="s">
        <v>19424</v>
      </c>
      <c r="J7415" s="1" t="s">
        <v>10396</v>
      </c>
      <c r="K7415" s="1">
        <v>565.29598720000001</v>
      </c>
      <c r="L7415" s="1">
        <v>-0.38217653299999998</v>
      </c>
      <c r="M7415" s="1">
        <v>0.420981628</v>
      </c>
      <c r="N7415" s="1">
        <v>-0.90782235499999997</v>
      </c>
      <c r="O7415" s="1">
        <v>0.363972085</v>
      </c>
      <c r="P7415" s="1">
        <v>0.45899976100000001</v>
      </c>
      <c r="Q7415" s="1" t="s">
        <v>10397</v>
      </c>
      <c r="R7415" s="1" t="s">
        <v>19424</v>
      </c>
      <c r="S7415" s="1" t="s">
        <v>17178</v>
      </c>
      <c r="T7415" s="1">
        <v>979.94435755575796</v>
      </c>
      <c r="U7415" s="1">
        <v>-0.46641364006847702</v>
      </c>
      <c r="V7415" s="1">
        <v>0.28932958600495201</v>
      </c>
      <c r="W7415" s="1">
        <v>-1.61204958852875</v>
      </c>
      <c r="X7415" s="1">
        <v>0.106951149332721</v>
      </c>
      <c r="Y7415" s="1">
        <v>0.139509602433875</v>
      </c>
      <c r="Z7415" s="1" t="s">
        <v>17179</v>
      </c>
    </row>
    <row r="7416" spans="1:26" x14ac:dyDescent="0.25">
      <c r="A7416" s="1" t="s">
        <v>14832</v>
      </c>
      <c r="B7416" s="1">
        <v>20.402134585127001</v>
      </c>
      <c r="C7416" s="1">
        <v>1.7397126209052201</v>
      </c>
      <c r="D7416" s="1">
        <v>1.2819350227389401</v>
      </c>
      <c r="E7416" s="1">
        <v>1.35709890910711</v>
      </c>
      <c r="F7416" s="1">
        <v>0.17474978505717401</v>
      </c>
      <c r="G7416" s="1">
        <v>0.22911743436344201</v>
      </c>
      <c r="H7416" s="1" t="s">
        <v>14833</v>
      </c>
      <c r="I7416" s="1" t="s">
        <v>19424</v>
      </c>
      <c r="J7416" s="1" t="s">
        <v>15142</v>
      </c>
      <c r="K7416" s="1">
        <v>4641.184362</v>
      </c>
      <c r="L7416" s="1">
        <v>-0.32374016700000002</v>
      </c>
      <c r="M7416" s="1">
        <v>0.35687333199999999</v>
      </c>
      <c r="N7416" s="1">
        <v>-0.90715707099999998</v>
      </c>
      <c r="O7416" s="1">
        <v>0.36432374099999998</v>
      </c>
      <c r="P7416" s="1">
        <v>0.459320169</v>
      </c>
      <c r="Q7416" s="1" t="s">
        <v>15143</v>
      </c>
      <c r="R7416" s="1" t="s">
        <v>19424</v>
      </c>
      <c r="S7416" s="1" t="s">
        <v>16038</v>
      </c>
      <c r="T7416" s="1">
        <v>4269.9721552575402</v>
      </c>
      <c r="U7416" s="1">
        <v>-0.44629050585500502</v>
      </c>
      <c r="V7416" s="1">
        <v>0.27693395392952003</v>
      </c>
      <c r="W7416" s="1">
        <v>-1.61154130622995</v>
      </c>
      <c r="X7416" s="1">
        <v>0.10706179173303999</v>
      </c>
      <c r="Y7416" s="1">
        <v>0.13963520913472899</v>
      </c>
      <c r="Z7416" s="1" t="s">
        <v>16039</v>
      </c>
    </row>
    <row r="7417" spans="1:26" x14ac:dyDescent="0.25">
      <c r="A7417" s="1" t="s">
        <v>14834</v>
      </c>
      <c r="B7417" s="1">
        <v>377.99529482274602</v>
      </c>
      <c r="C7417" s="1">
        <v>-0.45770360241680602</v>
      </c>
      <c r="D7417" s="1">
        <v>0.33730990612113398</v>
      </c>
      <c r="E7417" s="1">
        <v>-1.35692309686403</v>
      </c>
      <c r="F7417" s="1">
        <v>0.17480564713977101</v>
      </c>
      <c r="G7417" s="1">
        <v>0.229143784469794</v>
      </c>
      <c r="H7417" s="1" t="s">
        <v>14835</v>
      </c>
      <c r="I7417" s="1" t="s">
        <v>19424</v>
      </c>
      <c r="J7417" s="1" t="s">
        <v>15934</v>
      </c>
      <c r="K7417" s="1">
        <v>40.028055209999998</v>
      </c>
      <c r="L7417" s="1">
        <v>-0.98091044100000002</v>
      </c>
      <c r="M7417" s="1">
        <v>1.0812076289999999</v>
      </c>
      <c r="N7417" s="1">
        <v>-0.90723595999999995</v>
      </c>
      <c r="O7417" s="1">
        <v>0.36428203100000001</v>
      </c>
      <c r="P7417" s="1">
        <v>0.459320169</v>
      </c>
      <c r="Q7417" s="1" t="s">
        <v>15935</v>
      </c>
      <c r="R7417" s="1" t="s">
        <v>19424</v>
      </c>
      <c r="S7417" s="1" t="s">
        <v>15102</v>
      </c>
      <c r="T7417" s="1">
        <v>575.31630556835398</v>
      </c>
      <c r="U7417" s="1">
        <v>-0.53645259331045902</v>
      </c>
      <c r="V7417" s="1">
        <v>0.33309134644460098</v>
      </c>
      <c r="W7417" s="1">
        <v>-1.61052695915557</v>
      </c>
      <c r="X7417" s="1">
        <v>0.107282864881534</v>
      </c>
      <c r="Y7417" s="1">
        <v>0.13990479203460299</v>
      </c>
      <c r="Z7417" s="1" t="s">
        <v>15103</v>
      </c>
    </row>
    <row r="7418" spans="1:26" x14ac:dyDescent="0.25">
      <c r="A7418" s="1" t="s">
        <v>14836</v>
      </c>
      <c r="B7418" s="1">
        <v>498.00467916872702</v>
      </c>
      <c r="C7418" s="1">
        <v>0.63773220797906005</v>
      </c>
      <c r="D7418" s="1">
        <v>0.47062491307561899</v>
      </c>
      <c r="E7418" s="1">
        <v>1.3550753269973801</v>
      </c>
      <c r="F7418" s="1">
        <v>0.17539355871169801</v>
      </c>
      <c r="G7418" s="1">
        <v>0.22988361979174601</v>
      </c>
      <c r="H7418" s="1" t="s">
        <v>14837</v>
      </c>
      <c r="I7418" s="1" t="s">
        <v>19424</v>
      </c>
      <c r="J7418" s="1" t="s">
        <v>3578</v>
      </c>
      <c r="K7418" s="1">
        <v>1062.8597050000001</v>
      </c>
      <c r="L7418" s="1">
        <v>-0.47994010300000001</v>
      </c>
      <c r="M7418" s="1">
        <v>0.52913378899999997</v>
      </c>
      <c r="N7418" s="1">
        <v>-0.90702977900000004</v>
      </c>
      <c r="O7418" s="1">
        <v>0.36439104999999999</v>
      </c>
      <c r="P7418" s="1">
        <v>0.45934351200000001</v>
      </c>
      <c r="Q7418" s="1" t="s">
        <v>3579</v>
      </c>
      <c r="R7418" s="1" t="s">
        <v>19424</v>
      </c>
      <c r="S7418" s="1" t="s">
        <v>16370</v>
      </c>
      <c r="T7418" s="1">
        <v>1967.8862229224901</v>
      </c>
      <c r="U7418" s="1">
        <v>-0.44488733537896202</v>
      </c>
      <c r="V7418" s="1">
        <v>0.27625179444345599</v>
      </c>
      <c r="W7418" s="1">
        <v>-1.6104414317932101</v>
      </c>
      <c r="X7418" s="1">
        <v>0.10730152176805401</v>
      </c>
      <c r="Y7418" s="1">
        <v>0.13991037227990499</v>
      </c>
      <c r="Z7418" s="1" t="s">
        <v>16371</v>
      </c>
    </row>
    <row r="7419" spans="1:26" x14ac:dyDescent="0.25">
      <c r="A7419" s="1" t="s">
        <v>14838</v>
      </c>
      <c r="B7419" s="1">
        <v>442.57099537152197</v>
      </c>
      <c r="C7419" s="1">
        <v>0.58013247266651002</v>
      </c>
      <c r="D7419" s="1">
        <v>0.428182162233473</v>
      </c>
      <c r="E7419" s="1">
        <v>1.3548730513210501</v>
      </c>
      <c r="F7419" s="1">
        <v>0.17545800696474501</v>
      </c>
      <c r="G7419" s="1">
        <v>0.229906436739997</v>
      </c>
      <c r="H7419" s="1" t="s">
        <v>14839</v>
      </c>
      <c r="I7419" s="1" t="s">
        <v>19424</v>
      </c>
      <c r="J7419" s="1" t="s">
        <v>10472</v>
      </c>
      <c r="K7419" s="1">
        <v>2415.8712489999998</v>
      </c>
      <c r="L7419" s="1">
        <v>0.32421712200000002</v>
      </c>
      <c r="M7419" s="1">
        <v>0.35756226000000002</v>
      </c>
      <c r="N7419" s="1">
        <v>0.90674312700000004</v>
      </c>
      <c r="O7419" s="1">
        <v>0.364542651</v>
      </c>
      <c r="P7419" s="1">
        <v>0.459473091</v>
      </c>
      <c r="Q7419" s="1" t="s">
        <v>10473</v>
      </c>
      <c r="R7419" s="1" t="s">
        <v>19424</v>
      </c>
      <c r="S7419" s="1" t="s">
        <v>15980</v>
      </c>
      <c r="T7419" s="1">
        <v>3038.8981629049799</v>
      </c>
      <c r="U7419" s="1">
        <v>-0.39718746116510101</v>
      </c>
      <c r="V7419" s="1">
        <v>0.24669074584005299</v>
      </c>
      <c r="W7419" s="1">
        <v>-1.61006226566207</v>
      </c>
      <c r="X7419" s="1">
        <v>0.107384263790036</v>
      </c>
      <c r="Y7419" s="1">
        <v>0.139999500394003</v>
      </c>
      <c r="Z7419" s="1" t="s">
        <v>15981</v>
      </c>
    </row>
    <row r="7420" spans="1:26" x14ac:dyDescent="0.25">
      <c r="A7420" s="1" t="s">
        <v>14840</v>
      </c>
      <c r="B7420" s="1">
        <v>480.61070644215198</v>
      </c>
      <c r="C7420" s="1">
        <v>-0.75480597996560805</v>
      </c>
      <c r="D7420" s="1">
        <v>0.55708406471178595</v>
      </c>
      <c r="E7420" s="1">
        <v>-1.35492294211667</v>
      </c>
      <c r="F7420" s="1">
        <v>0.17544210932131901</v>
      </c>
      <c r="G7420" s="1">
        <v>0.229906436739997</v>
      </c>
      <c r="H7420" s="1" t="s">
        <v>14841</v>
      </c>
      <c r="I7420" s="1" t="s">
        <v>19424</v>
      </c>
      <c r="J7420" s="1" t="s">
        <v>17937</v>
      </c>
      <c r="K7420" s="1">
        <v>3668.162542</v>
      </c>
      <c r="L7420" s="1">
        <v>0.35707794599999998</v>
      </c>
      <c r="M7420" s="1">
        <v>0.39430836699999999</v>
      </c>
      <c r="N7420" s="1">
        <v>0.90558044199999999</v>
      </c>
      <c r="O7420" s="1">
        <v>0.365157964</v>
      </c>
      <c r="P7420" s="1">
        <v>0.46018702500000003</v>
      </c>
      <c r="Q7420" s="1" t="s">
        <v>17938</v>
      </c>
      <c r="R7420" s="1" t="s">
        <v>19424</v>
      </c>
      <c r="S7420" s="1" t="s">
        <v>18091</v>
      </c>
      <c r="T7420" s="1">
        <v>721.38205488024198</v>
      </c>
      <c r="U7420" s="1">
        <v>-0.37623797241909801</v>
      </c>
      <c r="V7420" s="1">
        <v>0.23370506901443799</v>
      </c>
      <c r="W7420" s="1">
        <v>-1.60988366236872</v>
      </c>
      <c r="X7420" s="1">
        <v>0.10742325628867801</v>
      </c>
      <c r="Y7420" s="1">
        <v>0.140031574942415</v>
      </c>
      <c r="Z7420" s="1" t="s">
        <v>18092</v>
      </c>
    </row>
    <row r="7421" spans="1:26" x14ac:dyDescent="0.25">
      <c r="A7421" s="1" t="s">
        <v>14842</v>
      </c>
      <c r="B7421" s="1">
        <v>2128.4020188345498</v>
      </c>
      <c r="C7421" s="1">
        <v>-0.324135748681604</v>
      </c>
      <c r="D7421" s="1">
        <v>0.23930323286840699</v>
      </c>
      <c r="E7421" s="1">
        <v>-1.3544979931794201</v>
      </c>
      <c r="F7421" s="1">
        <v>0.175577553209087</v>
      </c>
      <c r="G7421" s="1">
        <v>0.23003224535837299</v>
      </c>
      <c r="H7421" s="1" t="s">
        <v>14843</v>
      </c>
      <c r="I7421" s="1" t="s">
        <v>19424</v>
      </c>
      <c r="J7421" s="1" t="s">
        <v>12662</v>
      </c>
      <c r="K7421" s="1">
        <v>372.92659140000001</v>
      </c>
      <c r="L7421" s="1">
        <v>-0.65247983399999998</v>
      </c>
      <c r="M7421" s="1">
        <v>0.72080871999999996</v>
      </c>
      <c r="N7421" s="1">
        <v>-0.90520524499999999</v>
      </c>
      <c r="O7421" s="1">
        <v>0.365356664</v>
      </c>
      <c r="P7421" s="1">
        <v>0.460375804</v>
      </c>
      <c r="Q7421" s="1" t="s">
        <v>12663</v>
      </c>
      <c r="R7421" s="1" t="s">
        <v>19424</v>
      </c>
      <c r="S7421" s="1" t="s">
        <v>9099</v>
      </c>
      <c r="T7421" s="1">
        <v>69.058068947321303</v>
      </c>
      <c r="U7421" s="1">
        <v>-0.84142777417188797</v>
      </c>
      <c r="V7421" s="1">
        <v>0.522764436382264</v>
      </c>
      <c r="W7421" s="1">
        <v>-1.6095734820733001</v>
      </c>
      <c r="X7421" s="1">
        <v>0.10749100119965101</v>
      </c>
      <c r="Y7421" s="1">
        <v>0.140101116082749</v>
      </c>
      <c r="Z7421" s="1" t="s">
        <v>9100</v>
      </c>
    </row>
    <row r="7422" spans="1:26" x14ac:dyDescent="0.25">
      <c r="A7422" s="1" t="s">
        <v>14844</v>
      </c>
      <c r="B7422" s="1">
        <v>631.97974415871101</v>
      </c>
      <c r="C7422" s="1">
        <v>-0.61944002419870903</v>
      </c>
      <c r="D7422" s="1">
        <v>0.45737952775836499</v>
      </c>
      <c r="E7422" s="1">
        <v>-1.3543238964686699</v>
      </c>
      <c r="F7422" s="1">
        <v>0.17563306553576299</v>
      </c>
      <c r="G7422" s="1">
        <v>0.230074137712689</v>
      </c>
      <c r="H7422" s="1" t="s">
        <v>14845</v>
      </c>
      <c r="I7422" s="1" t="s">
        <v>19424</v>
      </c>
      <c r="J7422" s="1" t="s">
        <v>19052</v>
      </c>
      <c r="K7422" s="1">
        <v>140.3561387</v>
      </c>
      <c r="L7422" s="1">
        <v>-0.64399021099999998</v>
      </c>
      <c r="M7422" s="1">
        <v>0.71159952500000001</v>
      </c>
      <c r="N7422" s="1">
        <v>-0.90498965799999997</v>
      </c>
      <c r="O7422" s="1">
        <v>0.36547086600000001</v>
      </c>
      <c r="P7422" s="1">
        <v>0.46045807399999999</v>
      </c>
      <c r="Q7422" s="1" t="s">
        <v>19053</v>
      </c>
      <c r="R7422" s="1" t="s">
        <v>19424</v>
      </c>
      <c r="S7422" s="1" t="s">
        <v>11546</v>
      </c>
      <c r="T7422" s="1">
        <v>428.860561635789</v>
      </c>
      <c r="U7422" s="1">
        <v>-0.56264159265356795</v>
      </c>
      <c r="V7422" s="1">
        <v>0.349757642877632</v>
      </c>
      <c r="W7422" s="1">
        <v>-1.6086613233793401</v>
      </c>
      <c r="X7422" s="1">
        <v>0.10769041723575</v>
      </c>
      <c r="Y7422" s="1">
        <v>0.140342232505836</v>
      </c>
      <c r="Z7422" s="1" t="s">
        <v>11547</v>
      </c>
    </row>
    <row r="7423" spans="1:26" x14ac:dyDescent="0.25">
      <c r="A7423" s="1" t="s">
        <v>14846</v>
      </c>
      <c r="B7423" s="1">
        <v>6134.4776057003701</v>
      </c>
      <c r="C7423" s="1">
        <v>-0.33656910910785098</v>
      </c>
      <c r="D7423" s="1">
        <v>0.248649138706934</v>
      </c>
      <c r="E7423" s="1">
        <v>-1.3535904884212899</v>
      </c>
      <c r="F7423" s="1">
        <v>0.17586706313481201</v>
      </c>
      <c r="G7423" s="1">
        <v>0.23034979795561999</v>
      </c>
      <c r="H7423" s="1" t="s">
        <v>14847</v>
      </c>
      <c r="I7423" s="1" t="s">
        <v>19424</v>
      </c>
      <c r="J7423" s="1" t="s">
        <v>14248</v>
      </c>
      <c r="K7423" s="1">
        <v>1063.0154259999999</v>
      </c>
      <c r="L7423" s="1">
        <v>-0.40102663500000002</v>
      </c>
      <c r="M7423" s="1">
        <v>0.44318735500000001</v>
      </c>
      <c r="N7423" s="1">
        <v>-0.90486930700000001</v>
      </c>
      <c r="O7423" s="1">
        <v>0.365534629</v>
      </c>
      <c r="P7423" s="1">
        <v>0.460476783</v>
      </c>
      <c r="Q7423" s="1" t="s">
        <v>14249</v>
      </c>
      <c r="R7423" s="1" t="s">
        <v>19424</v>
      </c>
      <c r="S7423" s="1" t="s">
        <v>14108</v>
      </c>
      <c r="T7423" s="1">
        <v>662.848393224456</v>
      </c>
      <c r="U7423" s="1">
        <v>-0.476450104885629</v>
      </c>
      <c r="V7423" s="1">
        <v>0.29624076829419199</v>
      </c>
      <c r="W7423" s="1">
        <v>-1.6083205145230901</v>
      </c>
      <c r="X7423" s="1">
        <v>0.10776499996120401</v>
      </c>
      <c r="Y7423" s="1">
        <v>0.14042062327564001</v>
      </c>
      <c r="Z7423" s="1" t="s">
        <v>14109</v>
      </c>
    </row>
    <row r="7424" spans="1:26" x14ac:dyDescent="0.25">
      <c r="A7424" s="1" t="s">
        <v>14848</v>
      </c>
      <c r="B7424" s="1">
        <v>972.40727671729906</v>
      </c>
      <c r="C7424" s="1">
        <v>0.58608330727888502</v>
      </c>
      <c r="D7424" s="1">
        <v>0.43306104276230201</v>
      </c>
      <c r="E7424" s="1">
        <v>1.3533503349563001</v>
      </c>
      <c r="F7424" s="1">
        <v>0.17594373583598699</v>
      </c>
      <c r="G7424" s="1">
        <v>0.23041934857941801</v>
      </c>
      <c r="H7424" s="1" t="s">
        <v>14849</v>
      </c>
      <c r="I7424" s="1" t="s">
        <v>19424</v>
      </c>
      <c r="J7424" s="1" t="s">
        <v>12042</v>
      </c>
      <c r="K7424" s="1">
        <v>1623.99856</v>
      </c>
      <c r="L7424" s="1">
        <v>0.48473886500000002</v>
      </c>
      <c r="M7424" s="1">
        <v>0.53622899800000001</v>
      </c>
      <c r="N7424" s="1">
        <v>0.90397734399999996</v>
      </c>
      <c r="O7424" s="1">
        <v>0.366007415</v>
      </c>
      <c r="P7424" s="1">
        <v>0.460949004</v>
      </c>
      <c r="Q7424" s="1" t="s">
        <v>12043</v>
      </c>
      <c r="R7424" s="1" t="s">
        <v>19424</v>
      </c>
      <c r="S7424" s="1" t="s">
        <v>9129</v>
      </c>
      <c r="T7424" s="1">
        <v>361.85463950282201</v>
      </c>
      <c r="U7424" s="1">
        <v>-0.52538202158206904</v>
      </c>
      <c r="V7424" s="1">
        <v>0.32681700647276302</v>
      </c>
      <c r="W7424" s="1">
        <v>-1.6075724677009899</v>
      </c>
      <c r="X7424" s="1">
        <v>0.107928846179991</v>
      </c>
      <c r="Y7424" s="1">
        <v>0.140615290156311</v>
      </c>
      <c r="Z7424" s="1">
        <v>312</v>
      </c>
    </row>
    <row r="7425" spans="1:26" x14ac:dyDescent="0.25">
      <c r="A7425" s="1" t="s">
        <v>14850</v>
      </c>
      <c r="B7425" s="1">
        <v>532.35076762797996</v>
      </c>
      <c r="C7425" s="1">
        <v>-0.69341645818824105</v>
      </c>
      <c r="D7425" s="1">
        <v>0.51243268154436405</v>
      </c>
      <c r="E7425" s="1">
        <v>-1.35318546837885</v>
      </c>
      <c r="F7425" s="1">
        <v>0.175996386464007</v>
      </c>
      <c r="G7425" s="1">
        <v>0.23045742500812699</v>
      </c>
      <c r="H7425" s="1" t="s">
        <v>14851</v>
      </c>
      <c r="I7425" s="1" t="s">
        <v>19424</v>
      </c>
      <c r="J7425" s="1" t="s">
        <v>15344</v>
      </c>
      <c r="K7425" s="1">
        <v>513.13664410000001</v>
      </c>
      <c r="L7425" s="1">
        <v>0.46039267900000003</v>
      </c>
      <c r="M7425" s="1">
        <v>0.50963077400000001</v>
      </c>
      <c r="N7425" s="1">
        <v>0.90338476899999998</v>
      </c>
      <c r="O7425" s="1">
        <v>0.36632172099999999</v>
      </c>
      <c r="P7425" s="1">
        <v>0.46128312999999999</v>
      </c>
      <c r="Q7425" s="1" t="s">
        <v>15345</v>
      </c>
      <c r="R7425" s="1" t="s">
        <v>19424</v>
      </c>
      <c r="S7425" s="1" t="s">
        <v>9688</v>
      </c>
      <c r="T7425" s="1">
        <v>150.238436670764</v>
      </c>
      <c r="U7425" s="1">
        <v>-0.90774648645939404</v>
      </c>
      <c r="V7425" s="1">
        <v>0.56502846015284003</v>
      </c>
      <c r="W7425" s="1">
        <v>-1.6065500244250499</v>
      </c>
      <c r="X7425" s="1">
        <v>0.10815311293244401</v>
      </c>
      <c r="Y7425" s="1">
        <v>0.14088861337959999</v>
      </c>
      <c r="Z7425" s="1" t="s">
        <v>9689</v>
      </c>
    </row>
    <row r="7426" spans="1:26" x14ac:dyDescent="0.25">
      <c r="A7426" s="1" t="s">
        <v>14852</v>
      </c>
      <c r="B7426" s="1">
        <v>326.244056241257</v>
      </c>
      <c r="C7426" s="1">
        <v>0.43130169163224502</v>
      </c>
      <c r="D7426" s="1">
        <v>0.31874918849249201</v>
      </c>
      <c r="E7426" s="1">
        <v>1.35310679117981</v>
      </c>
      <c r="F7426" s="1">
        <v>0.176021516400308</v>
      </c>
      <c r="G7426" s="1">
        <v>0.23045945925703301</v>
      </c>
      <c r="H7426" s="1" t="s">
        <v>14853</v>
      </c>
      <c r="I7426" s="1" t="s">
        <v>19424</v>
      </c>
      <c r="J7426" s="1" t="s">
        <v>9678</v>
      </c>
      <c r="K7426" s="1">
        <v>18978.214449999999</v>
      </c>
      <c r="L7426" s="1">
        <v>-0.34005397500000001</v>
      </c>
      <c r="M7426" s="1">
        <v>0.37670867899999999</v>
      </c>
      <c r="N7426" s="1">
        <v>-0.90269748100000002</v>
      </c>
      <c r="O7426" s="1">
        <v>0.36668647399999998</v>
      </c>
      <c r="P7426" s="1">
        <v>0.46168068200000001</v>
      </c>
      <c r="Q7426" s="1" t="s">
        <v>9679</v>
      </c>
      <c r="R7426" s="1" t="s">
        <v>19424</v>
      </c>
      <c r="S7426" s="1" t="s">
        <v>17382</v>
      </c>
      <c r="T7426" s="1">
        <v>690.91070154766305</v>
      </c>
      <c r="U7426" s="1">
        <v>0.439414113809729</v>
      </c>
      <c r="V7426" s="1">
        <v>0.27358591481952899</v>
      </c>
      <c r="W7426" s="1">
        <v>1.6061284225819501</v>
      </c>
      <c r="X7426" s="1">
        <v>0.108245696084095</v>
      </c>
      <c r="Y7426" s="1">
        <v>0.14099034514714601</v>
      </c>
      <c r="Z7426" s="1" t="s">
        <v>17383</v>
      </c>
    </row>
    <row r="7427" spans="1:26" x14ac:dyDescent="0.25">
      <c r="A7427" s="1" t="s">
        <v>14854</v>
      </c>
      <c r="B7427" s="1">
        <v>47.039093707802003</v>
      </c>
      <c r="C7427" s="1">
        <v>1.1941257973402399</v>
      </c>
      <c r="D7427" s="1">
        <v>0.882827930512181</v>
      </c>
      <c r="E7427" s="1">
        <v>1.35261442923249</v>
      </c>
      <c r="F7427" s="1">
        <v>0.17617884031827999</v>
      </c>
      <c r="G7427" s="1">
        <v>0.23063454722260401</v>
      </c>
      <c r="H7427" s="1" t="s">
        <v>14855</v>
      </c>
      <c r="I7427" s="1" t="s">
        <v>19424</v>
      </c>
      <c r="J7427" s="1" t="s">
        <v>15828</v>
      </c>
      <c r="K7427" s="1">
        <v>2520.1941430000002</v>
      </c>
      <c r="L7427" s="1">
        <v>0.39773998999999999</v>
      </c>
      <c r="M7427" s="1">
        <v>0.44067474099999998</v>
      </c>
      <c r="N7427" s="1">
        <v>0.90257042899999995</v>
      </c>
      <c r="O7427" s="1">
        <v>0.36675392699999998</v>
      </c>
      <c r="P7427" s="1">
        <v>0.46170386000000002</v>
      </c>
      <c r="Q7427" s="1" t="s">
        <v>15829</v>
      </c>
      <c r="R7427" s="1" t="s">
        <v>19424</v>
      </c>
      <c r="S7427" s="1" t="s">
        <v>12666</v>
      </c>
      <c r="T7427" s="1">
        <v>176.76600657351401</v>
      </c>
      <c r="U7427" s="1">
        <v>-1.47542393917326</v>
      </c>
      <c r="V7427" s="1">
        <v>0.919132010092365</v>
      </c>
      <c r="W7427" s="1">
        <v>-1.6052361608263299</v>
      </c>
      <c r="X7427" s="1">
        <v>0.10844184230895799</v>
      </c>
      <c r="Y7427" s="1">
        <v>0.14122692284642199</v>
      </c>
      <c r="Z7427" s="1" t="s">
        <v>12667</v>
      </c>
    </row>
    <row r="7428" spans="1:26" x14ac:dyDescent="0.25">
      <c r="A7428" s="1" t="s">
        <v>14856</v>
      </c>
      <c r="B7428" s="1">
        <v>137.72269548920201</v>
      </c>
      <c r="C7428" s="1">
        <v>-0.757052373903491</v>
      </c>
      <c r="D7428" s="1">
        <v>0.55988567304118697</v>
      </c>
      <c r="E7428" s="1">
        <v>-1.3521552887598201</v>
      </c>
      <c r="F7428" s="1">
        <v>0.17632564345087201</v>
      </c>
      <c r="G7428" s="1">
        <v>0.23079581745209901</v>
      </c>
      <c r="H7428" s="1" t="s">
        <v>14857</v>
      </c>
      <c r="I7428" s="1" t="s">
        <v>19424</v>
      </c>
      <c r="J7428" s="1" t="s">
        <v>15478</v>
      </c>
      <c r="K7428" s="1">
        <v>194.23172840000001</v>
      </c>
      <c r="L7428" s="1">
        <v>-0.60735154999999996</v>
      </c>
      <c r="M7428" s="1">
        <v>0.67300427299999999</v>
      </c>
      <c r="N7428" s="1">
        <v>-0.90244828200000005</v>
      </c>
      <c r="O7428" s="1">
        <v>0.36681878299999998</v>
      </c>
      <c r="P7428" s="1">
        <v>0.461721467</v>
      </c>
      <c r="Q7428" s="1" t="s">
        <v>15479</v>
      </c>
      <c r="R7428" s="1" t="s">
        <v>19424</v>
      </c>
      <c r="S7428" s="1" t="s">
        <v>6766</v>
      </c>
      <c r="T7428" s="1">
        <v>886.89006527382196</v>
      </c>
      <c r="U7428" s="1">
        <v>0.56018943696605705</v>
      </c>
      <c r="V7428" s="1">
        <v>0.34955663663758302</v>
      </c>
      <c r="W7428" s="1">
        <v>1.60257130962974</v>
      </c>
      <c r="X7428" s="1">
        <v>0.10902933218616</v>
      </c>
      <c r="Y7428" s="1">
        <v>0.14197302709802301</v>
      </c>
      <c r="Z7428" s="1" t="s">
        <v>6767</v>
      </c>
    </row>
    <row r="7429" spans="1:26" x14ac:dyDescent="0.25">
      <c r="A7429" s="1" t="s">
        <v>14858</v>
      </c>
      <c r="B7429" s="1">
        <v>617.22282015639303</v>
      </c>
      <c r="C7429" s="1">
        <v>0.49771660596800699</v>
      </c>
      <c r="D7429" s="1">
        <v>0.36811273396357602</v>
      </c>
      <c r="E7429" s="1">
        <v>1.3520765788484099</v>
      </c>
      <c r="F7429" s="1">
        <v>0.17635081889260401</v>
      </c>
      <c r="G7429" s="1">
        <v>0.230797865132576</v>
      </c>
      <c r="H7429" s="1" t="s">
        <v>14859</v>
      </c>
      <c r="I7429" s="1" t="s">
        <v>19424</v>
      </c>
      <c r="J7429" s="1" t="s">
        <v>11826</v>
      </c>
      <c r="K7429" s="1">
        <v>564.30341899999996</v>
      </c>
      <c r="L7429" s="1">
        <v>0.42379211900000002</v>
      </c>
      <c r="M7429" s="1">
        <v>0.46973840300000003</v>
      </c>
      <c r="N7429" s="1">
        <v>0.90218750800000003</v>
      </c>
      <c r="O7429" s="1">
        <v>0.36695727</v>
      </c>
      <c r="P7429" s="1">
        <v>0.461721467</v>
      </c>
      <c r="Q7429" s="1" t="s">
        <v>11827</v>
      </c>
      <c r="R7429" s="1" t="s">
        <v>19424</v>
      </c>
      <c r="S7429" s="1" t="s">
        <v>13102</v>
      </c>
      <c r="T7429" s="1">
        <v>55.518716493525403</v>
      </c>
      <c r="U7429" s="1">
        <v>-1.3059577855906801</v>
      </c>
      <c r="V7429" s="1">
        <v>0.81510796282146203</v>
      </c>
      <c r="W7429" s="1">
        <v>-1.6021899492555101</v>
      </c>
      <c r="X7429" s="1">
        <v>0.10911361193494699</v>
      </c>
      <c r="Y7429" s="1">
        <v>0.14206376207371901</v>
      </c>
      <c r="Z7429" s="1" t="s">
        <v>13103</v>
      </c>
    </row>
    <row r="7430" spans="1:26" x14ac:dyDescent="0.25">
      <c r="A7430" s="1" t="s">
        <v>14860</v>
      </c>
      <c r="B7430" s="1">
        <v>4661.01354708292</v>
      </c>
      <c r="C7430" s="1">
        <v>0.51530157344314897</v>
      </c>
      <c r="D7430" s="1">
        <v>0.38117050997098201</v>
      </c>
      <c r="E7430" s="1">
        <v>1.3518925519248</v>
      </c>
      <c r="F7430" s="1">
        <v>0.17640969053885799</v>
      </c>
      <c r="G7430" s="1">
        <v>0.230844006026418</v>
      </c>
      <c r="H7430" s="1" t="s">
        <v>14861</v>
      </c>
      <c r="I7430" s="1" t="s">
        <v>19424</v>
      </c>
      <c r="J7430" s="1" t="s">
        <v>9484</v>
      </c>
      <c r="K7430" s="1">
        <v>862.12787089999995</v>
      </c>
      <c r="L7430" s="1">
        <v>-0.59410186799999998</v>
      </c>
      <c r="M7430" s="1">
        <v>0.65850709100000004</v>
      </c>
      <c r="N7430" s="1">
        <v>-0.90219509600000003</v>
      </c>
      <c r="O7430" s="1">
        <v>0.36695323899999999</v>
      </c>
      <c r="P7430" s="1">
        <v>0.461721467</v>
      </c>
      <c r="Q7430" s="1" t="s">
        <v>9485</v>
      </c>
      <c r="R7430" s="1" t="s">
        <v>19424</v>
      </c>
      <c r="S7430" s="1" t="s">
        <v>11148</v>
      </c>
      <c r="T7430" s="1">
        <v>1443.5644946920299</v>
      </c>
      <c r="U7430" s="1">
        <v>0.35033196732197802</v>
      </c>
      <c r="V7430" s="1">
        <v>0.21871778922674801</v>
      </c>
      <c r="W7430" s="1">
        <v>1.60175342188918</v>
      </c>
      <c r="X7430" s="1">
        <v>0.109210146688828</v>
      </c>
      <c r="Y7430" s="1">
        <v>0.142170426411904</v>
      </c>
      <c r="Z7430" s="1" t="s">
        <v>11149</v>
      </c>
    </row>
    <row r="7431" spans="1:26" x14ac:dyDescent="0.25">
      <c r="A7431" s="1" t="s">
        <v>14862</v>
      </c>
      <c r="B7431" s="1">
        <v>1181.204414864</v>
      </c>
      <c r="C7431" s="1">
        <v>0.46139045028358999</v>
      </c>
      <c r="D7431" s="1">
        <v>0.34140516484587402</v>
      </c>
      <c r="E7431" s="1">
        <v>1.35144543138907</v>
      </c>
      <c r="F7431" s="1">
        <v>0.17655278891458501</v>
      </c>
      <c r="G7431" s="1">
        <v>0.231000336185259</v>
      </c>
      <c r="H7431" s="1" t="s">
        <v>14863</v>
      </c>
      <c r="I7431" s="1" t="s">
        <v>19424</v>
      </c>
      <c r="J7431" s="1" t="s">
        <v>8679</v>
      </c>
      <c r="K7431" s="1">
        <v>398.70897129999997</v>
      </c>
      <c r="L7431" s="1">
        <v>-0.46182064</v>
      </c>
      <c r="M7431" s="1">
        <v>0.51189715700000005</v>
      </c>
      <c r="N7431" s="1">
        <v>-0.90217465200000002</v>
      </c>
      <c r="O7431" s="1">
        <v>0.36696409800000002</v>
      </c>
      <c r="P7431" s="1">
        <v>0.461721467</v>
      </c>
      <c r="Q7431" s="1" t="s">
        <v>8680</v>
      </c>
      <c r="R7431" s="1" t="s">
        <v>19424</v>
      </c>
      <c r="S7431" s="1" t="s">
        <v>9868</v>
      </c>
      <c r="T7431" s="1">
        <v>593.11661860640095</v>
      </c>
      <c r="U7431" s="1">
        <v>0.42611523520509398</v>
      </c>
      <c r="V7431" s="1">
        <v>0.266232207375873</v>
      </c>
      <c r="W7431" s="1">
        <v>1.60053976716459</v>
      </c>
      <c r="X7431" s="1">
        <v>0.109478892247793</v>
      </c>
      <c r="Y7431" s="1">
        <v>0.142501217290433</v>
      </c>
      <c r="Z7431" s="1" t="s">
        <v>9869</v>
      </c>
    </row>
    <row r="7432" spans="1:26" x14ac:dyDescent="0.25">
      <c r="A7432" s="1" t="s">
        <v>14864</v>
      </c>
      <c r="B7432" s="1">
        <v>392.59414584773299</v>
      </c>
      <c r="C7432" s="1">
        <v>0.46402696606621102</v>
      </c>
      <c r="D7432" s="1">
        <v>0.343449600990691</v>
      </c>
      <c r="E7432" s="1">
        <v>1.3510773188488501</v>
      </c>
      <c r="F7432" s="1">
        <v>0.176670666150266</v>
      </c>
      <c r="G7432" s="1">
        <v>0.23112362976697601</v>
      </c>
      <c r="H7432" s="1" t="s">
        <v>14865</v>
      </c>
      <c r="I7432" s="1" t="s">
        <v>19424</v>
      </c>
      <c r="J7432" s="1" t="s">
        <v>10970</v>
      </c>
      <c r="K7432" s="1">
        <v>527.45030320000001</v>
      </c>
      <c r="L7432" s="1">
        <v>0.51292925</v>
      </c>
      <c r="M7432" s="1">
        <v>0.56879296999999995</v>
      </c>
      <c r="N7432" s="1">
        <v>0.90178549500000005</v>
      </c>
      <c r="O7432" s="1">
        <v>0.36717082699999998</v>
      </c>
      <c r="P7432" s="1">
        <v>0.461835787</v>
      </c>
      <c r="Q7432" s="1" t="s">
        <v>10971</v>
      </c>
      <c r="R7432" s="1" t="s">
        <v>19424</v>
      </c>
      <c r="S7432" s="1" t="s">
        <v>15342</v>
      </c>
      <c r="T7432" s="1">
        <v>314.118369989065</v>
      </c>
      <c r="U7432" s="1">
        <v>-0.85807819349758696</v>
      </c>
      <c r="V7432" s="1">
        <v>0.53624379719147697</v>
      </c>
      <c r="W7432" s="1">
        <v>-1.6001643244951</v>
      </c>
      <c r="X7432" s="1">
        <v>0.10956213417078201</v>
      </c>
      <c r="Y7432" s="1">
        <v>0.142590494532015</v>
      </c>
      <c r="Z7432" s="1" t="s">
        <v>15343</v>
      </c>
    </row>
    <row r="7433" spans="1:26" x14ac:dyDescent="0.25">
      <c r="A7433" s="1" t="s">
        <v>14866</v>
      </c>
      <c r="B7433" s="1">
        <v>55.3690571768417</v>
      </c>
      <c r="C7433" s="1">
        <v>-0.96250320679956103</v>
      </c>
      <c r="D7433" s="1">
        <v>0.71269032109744301</v>
      </c>
      <c r="E7433" s="1">
        <v>-1.35052094620486</v>
      </c>
      <c r="F7433" s="1">
        <v>0.17684893945677199</v>
      </c>
      <c r="G7433" s="1">
        <v>0.23132589096613801</v>
      </c>
      <c r="H7433" s="1" t="s">
        <v>14867</v>
      </c>
      <c r="I7433" s="1" t="s">
        <v>19424</v>
      </c>
      <c r="J7433" s="1" t="s">
        <v>19364</v>
      </c>
      <c r="K7433" s="1">
        <v>69.34708019</v>
      </c>
      <c r="L7433" s="1">
        <v>0.99996171700000003</v>
      </c>
      <c r="M7433" s="1">
        <v>1.108923224</v>
      </c>
      <c r="N7433" s="1">
        <v>0.90174116199999998</v>
      </c>
      <c r="O7433" s="1">
        <v>0.36719438199999999</v>
      </c>
      <c r="P7433" s="1">
        <v>0.461835787</v>
      </c>
      <c r="Q7433" s="1" t="s">
        <v>19365</v>
      </c>
      <c r="R7433" s="1" t="s">
        <v>19424</v>
      </c>
      <c r="S7433" s="1" t="s">
        <v>13722</v>
      </c>
      <c r="T7433" s="1">
        <v>4967.0239900766201</v>
      </c>
      <c r="U7433" s="1">
        <v>0.44400244410422401</v>
      </c>
      <c r="V7433" s="1">
        <v>0.27748822312655003</v>
      </c>
      <c r="W7433" s="1">
        <v>1.60007671353222</v>
      </c>
      <c r="X7433" s="1">
        <v>0.109581566185465</v>
      </c>
      <c r="Y7433" s="1">
        <v>0.14259671309852401</v>
      </c>
      <c r="Z7433" s="1" t="s">
        <v>13723</v>
      </c>
    </row>
    <row r="7434" spans="1:26" x14ac:dyDescent="0.25">
      <c r="A7434" s="1" t="s">
        <v>14868</v>
      </c>
      <c r="B7434" s="1">
        <v>56.443575589082201</v>
      </c>
      <c r="C7434" s="1">
        <v>-1.2245208560641201</v>
      </c>
      <c r="D7434" s="1">
        <v>0.90738623738248803</v>
      </c>
      <c r="E7434" s="1">
        <v>-1.3495034480536701</v>
      </c>
      <c r="F7434" s="1">
        <v>0.17717531357226901</v>
      </c>
      <c r="G7434" s="1">
        <v>0.231721794242565</v>
      </c>
      <c r="H7434" s="1" t="s">
        <v>14869</v>
      </c>
      <c r="I7434" s="1" t="s">
        <v>19424</v>
      </c>
      <c r="J7434" s="1" t="s">
        <v>6800</v>
      </c>
      <c r="K7434" s="1">
        <v>2950.8758160000002</v>
      </c>
      <c r="L7434" s="1">
        <v>0.49007619400000002</v>
      </c>
      <c r="M7434" s="1">
        <v>0.54348646899999997</v>
      </c>
      <c r="N7434" s="1">
        <v>0.90172657700000003</v>
      </c>
      <c r="O7434" s="1">
        <v>0.36720213099999999</v>
      </c>
      <c r="P7434" s="1">
        <v>0.461835787</v>
      </c>
      <c r="Q7434" s="1" t="s">
        <v>6801</v>
      </c>
      <c r="R7434" s="1" t="s">
        <v>19424</v>
      </c>
      <c r="S7434" s="1" t="s">
        <v>15058</v>
      </c>
      <c r="T7434" s="1">
        <v>604.41568384019399</v>
      </c>
      <c r="U7434" s="1">
        <v>0.41835067715094498</v>
      </c>
      <c r="V7434" s="1">
        <v>0.26157533165632801</v>
      </c>
      <c r="W7434" s="1">
        <v>1.59935065169141</v>
      </c>
      <c r="X7434" s="1">
        <v>0.109742710759885</v>
      </c>
      <c r="Y7434" s="1">
        <v>0.142787313598668</v>
      </c>
      <c r="Z7434" s="1" t="s">
        <v>15059</v>
      </c>
    </row>
    <row r="7435" spans="1:26" x14ac:dyDescent="0.25">
      <c r="A7435" s="1" t="s">
        <v>14870</v>
      </c>
      <c r="B7435" s="1">
        <v>28.0286699726162</v>
      </c>
      <c r="C7435" s="1">
        <v>1.8616764458744901</v>
      </c>
      <c r="D7435" s="1">
        <v>1.3803198528380001</v>
      </c>
      <c r="E7435" s="1">
        <v>1.3487282980439701</v>
      </c>
      <c r="F7435" s="1">
        <v>0.17742425270506099</v>
      </c>
      <c r="G7435" s="1">
        <v>0.23201633046046499</v>
      </c>
      <c r="H7435" s="1" t="s">
        <v>14871</v>
      </c>
      <c r="I7435" s="1" t="s">
        <v>19424</v>
      </c>
      <c r="J7435" s="1" t="s">
        <v>14778</v>
      </c>
      <c r="K7435" s="1">
        <v>986.87043689999996</v>
      </c>
      <c r="L7435" s="1">
        <v>-0.36435709599999999</v>
      </c>
      <c r="M7435" s="1">
        <v>0.404226586</v>
      </c>
      <c r="N7435" s="1">
        <v>-0.90136846299999995</v>
      </c>
      <c r="O7435" s="1">
        <v>0.36739244399999998</v>
      </c>
      <c r="P7435" s="1">
        <v>0.46201342000000001</v>
      </c>
      <c r="Q7435" s="1" t="s">
        <v>14779</v>
      </c>
      <c r="R7435" s="1" t="s">
        <v>19424</v>
      </c>
      <c r="S7435" s="1" t="s">
        <v>10162</v>
      </c>
      <c r="T7435" s="1">
        <v>332.217707608632</v>
      </c>
      <c r="U7435" s="1">
        <v>0.78701550659583097</v>
      </c>
      <c r="V7435" s="1">
        <v>0.492112398023546</v>
      </c>
      <c r="W7435" s="1">
        <v>1.5992596605098599</v>
      </c>
      <c r="X7435" s="1">
        <v>0.109762918844493</v>
      </c>
      <c r="Y7435" s="1">
        <v>0.14279451380691999</v>
      </c>
      <c r="Z7435" s="1" t="s">
        <v>10163</v>
      </c>
    </row>
    <row r="7436" spans="1:26" x14ac:dyDescent="0.25">
      <c r="A7436" s="1" t="s">
        <v>14872</v>
      </c>
      <c r="B7436" s="1">
        <v>935.39851696697303</v>
      </c>
      <c r="C7436" s="1">
        <v>0.40411676216292203</v>
      </c>
      <c r="D7436" s="1">
        <v>0.29982421639192303</v>
      </c>
      <c r="E7436" s="1">
        <v>1.3478456377742001</v>
      </c>
      <c r="F7436" s="1">
        <v>0.17770803579573399</v>
      </c>
      <c r="G7436" s="1">
        <v>0.23235634696405899</v>
      </c>
      <c r="H7436" s="1" t="s">
        <v>14873</v>
      </c>
      <c r="I7436" s="1" t="s">
        <v>19424</v>
      </c>
      <c r="J7436" s="1" t="s">
        <v>12124</v>
      </c>
      <c r="K7436" s="1">
        <v>36.614439060000002</v>
      </c>
      <c r="L7436" s="1">
        <v>0.97564485599999995</v>
      </c>
      <c r="M7436" s="1">
        <v>1.0832640419999999</v>
      </c>
      <c r="N7436" s="1">
        <v>0.90065285900000003</v>
      </c>
      <c r="O7436" s="1">
        <v>0.36777292099999997</v>
      </c>
      <c r="P7436" s="1">
        <v>0.46236835900000001</v>
      </c>
      <c r="Q7436" s="1" t="s">
        <v>12125</v>
      </c>
      <c r="R7436" s="1" t="s">
        <v>19424</v>
      </c>
      <c r="S7436" s="1" t="s">
        <v>14436</v>
      </c>
      <c r="T7436" s="1">
        <v>44.410173704829703</v>
      </c>
      <c r="U7436" s="1">
        <v>1.0259051826858701</v>
      </c>
      <c r="V7436" s="1">
        <v>0.64184748329029695</v>
      </c>
      <c r="W7436" s="1">
        <v>1.59836286562469</v>
      </c>
      <c r="X7436" s="1">
        <v>0.109962243940565</v>
      </c>
      <c r="Y7436" s="1">
        <v>0.143034700679807</v>
      </c>
      <c r="Z7436" s="1" t="s">
        <v>14437</v>
      </c>
    </row>
    <row r="7437" spans="1:26" x14ac:dyDescent="0.25">
      <c r="A7437" s="1" t="s">
        <v>14874</v>
      </c>
      <c r="B7437" s="1">
        <v>249.65411386294701</v>
      </c>
      <c r="C7437" s="1">
        <v>0.50347304688299499</v>
      </c>
      <c r="D7437" s="1">
        <v>0.37360088851615703</v>
      </c>
      <c r="E7437" s="1">
        <v>1.3476227234968701</v>
      </c>
      <c r="F7437" s="1">
        <v>0.17777975813244101</v>
      </c>
      <c r="G7437" s="1">
        <v>0.23239245903605399</v>
      </c>
      <c r="H7437" s="1" t="s">
        <v>14875</v>
      </c>
      <c r="I7437" s="1" t="s">
        <v>19424</v>
      </c>
      <c r="J7437" s="1" t="s">
        <v>17495</v>
      </c>
      <c r="K7437" s="1">
        <v>58.346028279999999</v>
      </c>
      <c r="L7437" s="1">
        <v>-0.70399311399999998</v>
      </c>
      <c r="M7437" s="1">
        <v>0.78157649399999995</v>
      </c>
      <c r="N7437" s="1">
        <v>-0.90073475800000002</v>
      </c>
      <c r="O7437" s="1">
        <v>0.367729364</v>
      </c>
      <c r="P7437" s="1">
        <v>0.46236835900000001</v>
      </c>
      <c r="Q7437" s="1" t="s">
        <v>17496</v>
      </c>
      <c r="R7437" s="1" t="s">
        <v>19424</v>
      </c>
      <c r="S7437" s="1" t="s">
        <v>16548</v>
      </c>
      <c r="T7437" s="1">
        <v>409.08976058002202</v>
      </c>
      <c r="U7437" s="1">
        <v>0.52805965228565399</v>
      </c>
      <c r="V7437" s="1">
        <v>0.33040983946677299</v>
      </c>
      <c r="W7437" s="1">
        <v>1.59819590463122</v>
      </c>
      <c r="X7437" s="1">
        <v>0.10999938489915601</v>
      </c>
      <c r="Y7437" s="1">
        <v>0.143063888593115</v>
      </c>
      <c r="Z7437" s="1" t="s">
        <v>16549</v>
      </c>
    </row>
    <row r="7438" spans="1:26" x14ac:dyDescent="0.25">
      <c r="A7438" s="1" t="s">
        <v>14876</v>
      </c>
      <c r="B7438" s="1">
        <v>758.60866883950905</v>
      </c>
      <c r="C7438" s="1">
        <v>-0.78633249506551794</v>
      </c>
      <c r="D7438" s="1">
        <v>0.58350065461348699</v>
      </c>
      <c r="E7438" s="1">
        <v>-1.3476120186812599</v>
      </c>
      <c r="F7438" s="1">
        <v>0.177783202933157</v>
      </c>
      <c r="G7438" s="1">
        <v>0.23239245903605399</v>
      </c>
      <c r="H7438" s="1" t="s">
        <v>14877</v>
      </c>
      <c r="I7438" s="1" t="s">
        <v>19424</v>
      </c>
      <c r="J7438" s="1" t="s">
        <v>14370</v>
      </c>
      <c r="K7438" s="1">
        <v>1944.2919400000001</v>
      </c>
      <c r="L7438" s="1">
        <v>0.46811712900000002</v>
      </c>
      <c r="M7438" s="1">
        <v>0.52009647699999995</v>
      </c>
      <c r="N7438" s="1">
        <v>0.90005825800000006</v>
      </c>
      <c r="O7438" s="1">
        <v>0.36808924900000001</v>
      </c>
      <c r="P7438" s="1">
        <v>0.46270425799999998</v>
      </c>
      <c r="Q7438" s="1" t="s">
        <v>14371</v>
      </c>
      <c r="R7438" s="1" t="s">
        <v>19424</v>
      </c>
      <c r="S7438" s="1" t="s">
        <v>18513</v>
      </c>
      <c r="T7438" s="1">
        <v>278.41998493504502</v>
      </c>
      <c r="U7438" s="1">
        <v>-0.97374335819361602</v>
      </c>
      <c r="V7438" s="1">
        <v>0.60975803813860296</v>
      </c>
      <c r="W7438" s="1">
        <v>-1.5969340251194499</v>
      </c>
      <c r="X7438" s="1">
        <v>0.110280414331799</v>
      </c>
      <c r="Y7438" s="1">
        <v>0.14341022475781601</v>
      </c>
      <c r="Z7438" s="1" t="s">
        <v>18514</v>
      </c>
    </row>
    <row r="7439" spans="1:26" x14ac:dyDescent="0.25">
      <c r="A7439" s="1" t="s">
        <v>14878</v>
      </c>
      <c r="B7439" s="1">
        <v>228.222025016526</v>
      </c>
      <c r="C7439" s="1">
        <v>-0.70622901414460804</v>
      </c>
      <c r="D7439" s="1">
        <v>0.52439877788564704</v>
      </c>
      <c r="E7439" s="1">
        <v>-1.34674038904532</v>
      </c>
      <c r="F7439" s="1">
        <v>0.17806385940892</v>
      </c>
      <c r="G7439" s="1">
        <v>0.23266598392222901</v>
      </c>
      <c r="H7439" s="1" t="s">
        <v>14879</v>
      </c>
      <c r="I7439" s="1" t="s">
        <v>19424</v>
      </c>
      <c r="J7439" s="1" t="s">
        <v>16946</v>
      </c>
      <c r="K7439" s="1">
        <v>709.07724340000004</v>
      </c>
      <c r="L7439" s="1">
        <v>0.45718104700000001</v>
      </c>
      <c r="M7439" s="1">
        <v>0.50800290800000003</v>
      </c>
      <c r="N7439" s="1">
        <v>0.89995753999999994</v>
      </c>
      <c r="O7439" s="1">
        <v>0.368142847</v>
      </c>
      <c r="P7439" s="1">
        <v>0.46270984799999998</v>
      </c>
      <c r="Q7439" s="1" t="s">
        <v>16947</v>
      </c>
      <c r="R7439" s="1" t="s">
        <v>19424</v>
      </c>
      <c r="S7439" s="1" t="s">
        <v>6748</v>
      </c>
      <c r="T7439" s="1">
        <v>126.441608725093</v>
      </c>
      <c r="U7439" s="1">
        <v>-0.79442865119461104</v>
      </c>
      <c r="V7439" s="1">
        <v>0.49762137074701301</v>
      </c>
      <c r="W7439" s="1">
        <v>-1.59645203742363</v>
      </c>
      <c r="X7439" s="1">
        <v>0.11038790595605801</v>
      </c>
      <c r="Y7439" s="1">
        <v>0.14353082747974399</v>
      </c>
      <c r="Z7439" s="1" t="s">
        <v>6749</v>
      </c>
    </row>
    <row r="7440" spans="1:26" x14ac:dyDescent="0.25">
      <c r="A7440" s="1" t="s">
        <v>14880</v>
      </c>
      <c r="B7440" s="1">
        <v>503.43612697728503</v>
      </c>
      <c r="C7440" s="1">
        <v>0.62321103092766095</v>
      </c>
      <c r="D7440" s="1">
        <v>0.46271758519828798</v>
      </c>
      <c r="E7440" s="1">
        <v>1.34684967864491</v>
      </c>
      <c r="F7440" s="1">
        <v>0.178028651122941</v>
      </c>
      <c r="G7440" s="1">
        <v>0.23266598392222901</v>
      </c>
      <c r="H7440" s="1" t="s">
        <v>14881</v>
      </c>
      <c r="I7440" s="1" t="s">
        <v>19424</v>
      </c>
      <c r="J7440" s="1" t="s">
        <v>15432</v>
      </c>
      <c r="K7440" s="1">
        <v>170.51976289999999</v>
      </c>
      <c r="L7440" s="1">
        <v>-0.58070157700000002</v>
      </c>
      <c r="M7440" s="1">
        <v>0.64571301699999994</v>
      </c>
      <c r="N7440" s="1">
        <v>-0.89931836799999998</v>
      </c>
      <c r="O7440" s="1">
        <v>0.368483106</v>
      </c>
      <c r="P7440" s="1">
        <v>0.46307568599999999</v>
      </c>
      <c r="Q7440" s="1" t="s">
        <v>15433</v>
      </c>
      <c r="R7440" s="1" t="s">
        <v>19424</v>
      </c>
      <c r="S7440" s="1" t="s">
        <v>16814</v>
      </c>
      <c r="T7440" s="1">
        <v>616.96904759150505</v>
      </c>
      <c r="U7440" s="1">
        <v>0.431974512071644</v>
      </c>
      <c r="V7440" s="1">
        <v>0.27068373486081698</v>
      </c>
      <c r="W7440" s="1">
        <v>1.59586431114437</v>
      </c>
      <c r="X7440" s="1">
        <v>0.110519091087022</v>
      </c>
      <c r="Y7440" s="1">
        <v>0.143682201117943</v>
      </c>
      <c r="Z7440" s="1" t="s">
        <v>16815</v>
      </c>
    </row>
    <row r="7441" spans="1:26" x14ac:dyDescent="0.25">
      <c r="A7441" s="1" t="s">
        <v>14882</v>
      </c>
      <c r="B7441" s="1">
        <v>331.51420213973103</v>
      </c>
      <c r="C7441" s="1">
        <v>0.53463628464288104</v>
      </c>
      <c r="D7441" s="1">
        <v>0.396971890922935</v>
      </c>
      <c r="E7441" s="1">
        <v>1.34678625078437</v>
      </c>
      <c r="F7441" s="1">
        <v>0.17804908414944501</v>
      </c>
      <c r="G7441" s="1">
        <v>0.23266598392222901</v>
      </c>
      <c r="H7441" s="1" t="s">
        <v>14883</v>
      </c>
      <c r="I7441" s="1" t="s">
        <v>19424</v>
      </c>
      <c r="J7441" s="1" t="s">
        <v>19248</v>
      </c>
      <c r="K7441" s="1">
        <v>1023.64341</v>
      </c>
      <c r="L7441" s="1">
        <v>-0.47046434999999998</v>
      </c>
      <c r="M7441" s="1">
        <v>0.52326471699999999</v>
      </c>
      <c r="N7441" s="1">
        <v>-0.89909434799999999</v>
      </c>
      <c r="O7441" s="1">
        <v>0.36860240799999999</v>
      </c>
      <c r="P7441" s="1">
        <v>0.46316378400000002</v>
      </c>
      <c r="Q7441" s="1" t="s">
        <v>19249</v>
      </c>
      <c r="R7441" s="1" t="s">
        <v>19424</v>
      </c>
      <c r="S7441" s="1" t="s">
        <v>18439</v>
      </c>
      <c r="T7441" s="1">
        <v>238.41720178748901</v>
      </c>
      <c r="U7441" s="1">
        <v>0.84693091518087305</v>
      </c>
      <c r="V7441" s="1">
        <v>0.53093926564743199</v>
      </c>
      <c r="W7441" s="1">
        <v>1.5951559245634599</v>
      </c>
      <c r="X7441" s="1">
        <v>0.11067737215668</v>
      </c>
      <c r="Y7441" s="1">
        <v>0.14386875613901301</v>
      </c>
      <c r="Z7441" s="1" t="s">
        <v>18440</v>
      </c>
    </row>
    <row r="7442" spans="1:26" x14ac:dyDescent="0.25">
      <c r="A7442" s="1" t="s">
        <v>14884</v>
      </c>
      <c r="B7442" s="1">
        <v>1240.59313559407</v>
      </c>
      <c r="C7442" s="1">
        <v>0.41488652735521397</v>
      </c>
      <c r="D7442" s="1">
        <v>0.308107408201583</v>
      </c>
      <c r="E7442" s="1">
        <v>1.3465645950446301</v>
      </c>
      <c r="F7442" s="1">
        <v>0.178120503350679</v>
      </c>
      <c r="G7442" s="1">
        <v>0.23270889070474299</v>
      </c>
      <c r="H7442" s="1" t="s">
        <v>14885</v>
      </c>
      <c r="I7442" s="1" t="s">
        <v>19424</v>
      </c>
      <c r="J7442" s="1" t="s">
        <v>9444</v>
      </c>
      <c r="K7442" s="1">
        <v>319.18578000000002</v>
      </c>
      <c r="L7442" s="1">
        <v>-0.457931376</v>
      </c>
      <c r="M7442" s="1">
        <v>0.50938435000000004</v>
      </c>
      <c r="N7442" s="1">
        <v>-0.89898988000000002</v>
      </c>
      <c r="O7442" s="1">
        <v>0.36865805099999999</v>
      </c>
      <c r="P7442" s="1">
        <v>0.46317187999999998</v>
      </c>
      <c r="Q7442" s="1" t="s">
        <v>9445</v>
      </c>
      <c r="R7442" s="1" t="s">
        <v>19424</v>
      </c>
      <c r="S7442" s="1" t="s">
        <v>9846</v>
      </c>
      <c r="T7442" s="1">
        <v>120.823008009898</v>
      </c>
      <c r="U7442" s="1">
        <v>-1.0300827495482701</v>
      </c>
      <c r="V7442" s="1">
        <v>0.64641619375321002</v>
      </c>
      <c r="W7442" s="1">
        <v>-1.59352868864164</v>
      </c>
      <c r="X7442" s="1">
        <v>0.111041637738895</v>
      </c>
      <c r="Y7442" s="1">
        <v>0.144322983416213</v>
      </c>
      <c r="Z7442" s="1" t="s">
        <v>9847</v>
      </c>
    </row>
    <row r="7443" spans="1:26" x14ac:dyDescent="0.25">
      <c r="A7443" s="1" t="s">
        <v>14886</v>
      </c>
      <c r="B7443" s="1">
        <v>933.38206568875501</v>
      </c>
      <c r="C7443" s="1">
        <v>-0.42029661613983399</v>
      </c>
      <c r="D7443" s="1">
        <v>0.31271460424405001</v>
      </c>
      <c r="E7443" s="1">
        <v>-1.34402618373341</v>
      </c>
      <c r="F7443" s="1">
        <v>0.17893992002859599</v>
      </c>
      <c r="G7443" s="1">
        <v>0.233748191671726</v>
      </c>
      <c r="H7443" s="1" t="s">
        <v>14887</v>
      </c>
      <c r="I7443" s="1" t="s">
        <v>19424</v>
      </c>
      <c r="J7443" s="1" t="s">
        <v>11148</v>
      </c>
      <c r="K7443" s="1">
        <v>2148.4281420000002</v>
      </c>
      <c r="L7443" s="1">
        <v>0.39158065399999997</v>
      </c>
      <c r="M7443" s="1">
        <v>0.435844008</v>
      </c>
      <c r="N7443" s="1">
        <v>0.89844221099999999</v>
      </c>
      <c r="O7443" s="1">
        <v>0.368949841</v>
      </c>
      <c r="P7443" s="1">
        <v>0.46347422599999999</v>
      </c>
      <c r="Q7443" s="1" t="s">
        <v>11149</v>
      </c>
      <c r="R7443" s="1" t="s">
        <v>19424</v>
      </c>
      <c r="S7443" s="1" t="s">
        <v>5196</v>
      </c>
      <c r="T7443" s="1">
        <v>15.9405211850129</v>
      </c>
      <c r="U7443" s="1">
        <v>1.92415890585247</v>
      </c>
      <c r="V7443" s="1">
        <v>1.2075866120047101</v>
      </c>
      <c r="W7443" s="1">
        <v>1.5933920488387801</v>
      </c>
      <c r="X7443" s="1">
        <v>0.11107226832214399</v>
      </c>
      <c r="Y7443" s="1">
        <v>0.14434351536362</v>
      </c>
      <c r="Z7443" s="1" t="s">
        <v>5197</v>
      </c>
    </row>
    <row r="7444" spans="1:26" x14ac:dyDescent="0.25">
      <c r="A7444" s="1" t="s">
        <v>14888</v>
      </c>
      <c r="B7444" s="1">
        <v>31.738802646225999</v>
      </c>
      <c r="C7444" s="1">
        <v>1.2841376114840699</v>
      </c>
      <c r="D7444" s="1">
        <v>0.955695102307905</v>
      </c>
      <c r="E7444" s="1">
        <v>1.34366871650071</v>
      </c>
      <c r="F7444" s="1">
        <v>0.17905553776438099</v>
      </c>
      <c r="G7444" s="1">
        <v>0.23386796922058001</v>
      </c>
      <c r="H7444" s="1" t="s">
        <v>14889</v>
      </c>
      <c r="I7444" s="1" t="s">
        <v>19424</v>
      </c>
      <c r="J7444" s="1" t="s">
        <v>15294</v>
      </c>
      <c r="K7444" s="1">
        <v>1599.8361500000001</v>
      </c>
      <c r="L7444" s="1">
        <v>0.36478631099999997</v>
      </c>
      <c r="M7444" s="1">
        <v>0.40606102999999999</v>
      </c>
      <c r="N7444" s="1">
        <v>0.89835341000000002</v>
      </c>
      <c r="O7444" s="1">
        <v>0.36899716700000001</v>
      </c>
      <c r="P7444" s="1">
        <v>0.46347422599999999</v>
      </c>
      <c r="Q7444" s="1" t="s">
        <v>15295</v>
      </c>
      <c r="R7444" s="1" t="s">
        <v>19424</v>
      </c>
      <c r="S7444" s="1" t="s">
        <v>16372</v>
      </c>
      <c r="T7444" s="1">
        <v>899.49754861173994</v>
      </c>
      <c r="U7444" s="1">
        <v>-0.33021014246299202</v>
      </c>
      <c r="V7444" s="1">
        <v>0.20734382324405701</v>
      </c>
      <c r="W7444" s="1">
        <v>-1.59257284493261</v>
      </c>
      <c r="X7444" s="1">
        <v>0.111256049385275</v>
      </c>
      <c r="Y7444" s="1">
        <v>0.14456304133637399</v>
      </c>
      <c r="Z7444" s="1" t="s">
        <v>16373</v>
      </c>
    </row>
    <row r="7445" spans="1:26" x14ac:dyDescent="0.25">
      <c r="A7445" s="1" t="s">
        <v>14890</v>
      </c>
      <c r="B7445" s="1">
        <v>65.200429017072807</v>
      </c>
      <c r="C7445" s="1">
        <v>0.846681623011311</v>
      </c>
      <c r="D7445" s="1">
        <v>0.63052159113971296</v>
      </c>
      <c r="E7445" s="1">
        <v>1.3428273272622999</v>
      </c>
      <c r="F7445" s="1">
        <v>0.17932789250987</v>
      </c>
      <c r="G7445" s="1">
        <v>0.234192404713959</v>
      </c>
      <c r="H7445" s="1" t="s">
        <v>14891</v>
      </c>
      <c r="I7445" s="1" t="s">
        <v>19424</v>
      </c>
      <c r="J7445" s="1" t="s">
        <v>14900</v>
      </c>
      <c r="K7445" s="1">
        <v>219.01079580000001</v>
      </c>
      <c r="L7445" s="1">
        <v>0.55033832100000002</v>
      </c>
      <c r="M7445" s="1">
        <v>0.61282594300000004</v>
      </c>
      <c r="N7445" s="1">
        <v>0.89803365499999999</v>
      </c>
      <c r="O7445" s="1">
        <v>0.36916760700000001</v>
      </c>
      <c r="P7445" s="1">
        <v>0.46362644800000002</v>
      </c>
      <c r="Q7445" s="1" t="s">
        <v>14901</v>
      </c>
      <c r="R7445" s="1" t="s">
        <v>19424</v>
      </c>
      <c r="S7445" s="1" t="s">
        <v>17434</v>
      </c>
      <c r="T7445" s="1">
        <v>32.358083029605403</v>
      </c>
      <c r="U7445" s="1">
        <v>1.45164657224062</v>
      </c>
      <c r="V7445" s="1">
        <v>0.91170139363313296</v>
      </c>
      <c r="W7445" s="1">
        <v>1.5922390624586</v>
      </c>
      <c r="X7445" s="1">
        <v>0.111330999278445</v>
      </c>
      <c r="Y7445" s="1">
        <v>0.14464111535094101</v>
      </c>
      <c r="Z7445" s="1" t="s">
        <v>17435</v>
      </c>
    </row>
    <row r="7446" spans="1:26" x14ac:dyDescent="0.25">
      <c r="A7446" s="1" t="s">
        <v>14892</v>
      </c>
      <c r="B7446" s="1">
        <v>847.80753705979203</v>
      </c>
      <c r="C7446" s="1">
        <v>-0.43835045508466802</v>
      </c>
      <c r="D7446" s="1">
        <v>0.32674142226863501</v>
      </c>
      <c r="E7446" s="1">
        <v>-1.34158213562611</v>
      </c>
      <c r="F7446" s="1">
        <v>0.179731521716151</v>
      </c>
      <c r="G7446" s="1">
        <v>0.234688167883433</v>
      </c>
      <c r="H7446" s="1" t="s">
        <v>14893</v>
      </c>
      <c r="I7446" s="1" t="s">
        <v>19424</v>
      </c>
      <c r="J7446" s="1" t="s">
        <v>9342</v>
      </c>
      <c r="K7446" s="1">
        <v>1252.5159570000001</v>
      </c>
      <c r="L7446" s="1">
        <v>-0.427252089</v>
      </c>
      <c r="M7446" s="1">
        <v>0.47592150999999999</v>
      </c>
      <c r="N7446" s="1">
        <v>-0.89773645499999999</v>
      </c>
      <c r="O7446" s="1">
        <v>0.36932606899999998</v>
      </c>
      <c r="P7446" s="1">
        <v>0.46376358699999998</v>
      </c>
      <c r="Q7446" s="1" t="s">
        <v>9343</v>
      </c>
      <c r="R7446" s="1" t="s">
        <v>19424</v>
      </c>
      <c r="S7446" s="1" t="s">
        <v>13386</v>
      </c>
      <c r="T7446" s="1">
        <v>62.459857792883199</v>
      </c>
      <c r="U7446" s="1">
        <v>1.1497381219807501</v>
      </c>
      <c r="V7446" s="1">
        <v>0.72219215915804502</v>
      </c>
      <c r="W7446" s="1">
        <v>1.59201136068987</v>
      </c>
      <c r="X7446" s="1">
        <v>0.111382151915524</v>
      </c>
      <c r="Y7446" s="1">
        <v>0.14468825527832899</v>
      </c>
      <c r="Z7446" s="1" t="s">
        <v>13387</v>
      </c>
    </row>
    <row r="7447" spans="1:26" x14ac:dyDescent="0.25">
      <c r="A7447" s="1" t="s">
        <v>14894</v>
      </c>
      <c r="B7447" s="1">
        <v>2024.9672685775899</v>
      </c>
      <c r="C7447" s="1">
        <v>0.41080329288501299</v>
      </c>
      <c r="D7447" s="1">
        <v>0.30641394285005602</v>
      </c>
      <c r="E7447" s="1">
        <v>1.34068080931304</v>
      </c>
      <c r="F7447" s="1">
        <v>0.180024107885945</v>
      </c>
      <c r="G7447" s="1">
        <v>0.235038821234822</v>
      </c>
      <c r="H7447" s="1" t="s">
        <v>14895</v>
      </c>
      <c r="I7447" s="1" t="s">
        <v>19424</v>
      </c>
      <c r="J7447" s="1" t="s">
        <v>16882</v>
      </c>
      <c r="K7447" s="1">
        <v>1109.4283049999999</v>
      </c>
      <c r="L7447" s="1">
        <v>0.37171476799999997</v>
      </c>
      <c r="M7447" s="1">
        <v>0.414237509</v>
      </c>
      <c r="N7447" s="1">
        <v>0.89734695600000003</v>
      </c>
      <c r="O7447" s="1">
        <v>0.36953380800000002</v>
      </c>
      <c r="P7447" s="1">
        <v>0.463962559</v>
      </c>
      <c r="Q7447" s="1" t="s">
        <v>16883</v>
      </c>
      <c r="R7447" s="1" t="s">
        <v>19424</v>
      </c>
      <c r="S7447" s="1" t="s">
        <v>13546</v>
      </c>
      <c r="T7447" s="1">
        <v>707.70988015849605</v>
      </c>
      <c r="U7447" s="1">
        <v>-0.546294254920767</v>
      </c>
      <c r="V7447" s="1">
        <v>0.34319687824373102</v>
      </c>
      <c r="W7447" s="1">
        <v>-1.5917809559235001</v>
      </c>
      <c r="X7447" s="1">
        <v>0.111433930652261</v>
      </c>
      <c r="Y7447" s="1">
        <v>0.14473619583250899</v>
      </c>
      <c r="Z7447" s="1" t="s">
        <v>13547</v>
      </c>
    </row>
    <row r="7448" spans="1:26" x14ac:dyDescent="0.25">
      <c r="A7448" s="1" t="s">
        <v>14896</v>
      </c>
      <c r="B7448" s="1">
        <v>364.568323302088</v>
      </c>
      <c r="C7448" s="1">
        <v>-0.887685298239687</v>
      </c>
      <c r="D7448" s="1">
        <v>0.66292895752136705</v>
      </c>
      <c r="E7448" s="1">
        <v>-1.33903533428177</v>
      </c>
      <c r="F7448" s="1">
        <v>0.18055917024822499</v>
      </c>
      <c r="G7448" s="1">
        <v>0.23570591468701901</v>
      </c>
      <c r="H7448" s="1" t="s">
        <v>14897</v>
      </c>
      <c r="I7448" s="1" t="s">
        <v>19424</v>
      </c>
      <c r="J7448" s="1" t="s">
        <v>17977</v>
      </c>
      <c r="K7448" s="1">
        <v>458.67230110000003</v>
      </c>
      <c r="L7448" s="1">
        <v>-0.46504057999999998</v>
      </c>
      <c r="M7448" s="1">
        <v>0.51852644000000003</v>
      </c>
      <c r="N7448" s="1">
        <v>-0.89685027399999995</v>
      </c>
      <c r="O7448" s="1">
        <v>0.369798817</v>
      </c>
      <c r="P7448" s="1">
        <v>0.464171475</v>
      </c>
      <c r="Q7448" s="1" t="s">
        <v>17978</v>
      </c>
      <c r="R7448" s="1" t="s">
        <v>19424</v>
      </c>
      <c r="S7448" s="1" t="s">
        <v>9382</v>
      </c>
      <c r="T7448" s="1">
        <v>30.187553380952501</v>
      </c>
      <c r="U7448" s="1">
        <v>1.3423370591181001</v>
      </c>
      <c r="V7448" s="1">
        <v>0.84458916102501602</v>
      </c>
      <c r="W7448" s="1">
        <v>1.5893373027532101</v>
      </c>
      <c r="X7448" s="1">
        <v>0.111984261289148</v>
      </c>
      <c r="Y7448" s="1">
        <v>0.14543070994100399</v>
      </c>
      <c r="Z7448" s="1" t="s">
        <v>9383</v>
      </c>
    </row>
    <row r="7449" spans="1:26" x14ac:dyDescent="0.25">
      <c r="A7449" s="1" t="s">
        <v>14898</v>
      </c>
      <c r="B7449" s="1">
        <v>197.098793657415</v>
      </c>
      <c r="C7449" s="1">
        <v>-0.59094728315505396</v>
      </c>
      <c r="D7449" s="1">
        <v>0.441719967035268</v>
      </c>
      <c r="E7449" s="1">
        <v>-1.3378323989322201</v>
      </c>
      <c r="F7449" s="1">
        <v>0.18095107783380901</v>
      </c>
      <c r="G7449" s="1">
        <v>0.23616203023918</v>
      </c>
      <c r="H7449" s="1" t="s">
        <v>14899</v>
      </c>
      <c r="I7449" s="1" t="s">
        <v>19424</v>
      </c>
      <c r="J7449" s="1" t="s">
        <v>6446</v>
      </c>
      <c r="K7449" s="1">
        <v>2264.6370459999998</v>
      </c>
      <c r="L7449" s="1">
        <v>0.31887182400000003</v>
      </c>
      <c r="M7449" s="1">
        <v>0.35598589899999999</v>
      </c>
      <c r="N7449" s="1">
        <v>0.89574284999999998</v>
      </c>
      <c r="O7449" s="1">
        <v>0.37039011900000002</v>
      </c>
      <c r="P7449" s="1">
        <v>0.46485169700000001</v>
      </c>
      <c r="Q7449" s="1" t="s">
        <v>6447</v>
      </c>
      <c r="R7449" s="1" t="s">
        <v>19424</v>
      </c>
      <c r="S7449" s="1" t="s">
        <v>10674</v>
      </c>
      <c r="T7449" s="1">
        <v>322.12391570362598</v>
      </c>
      <c r="U7449" s="1">
        <v>0.46155461496858802</v>
      </c>
      <c r="V7449" s="1">
        <v>0.29041851832026799</v>
      </c>
      <c r="W7449" s="1">
        <v>1.58927405056035</v>
      </c>
      <c r="X7449" s="1">
        <v>0.111998534610819</v>
      </c>
      <c r="Y7449" s="1">
        <v>0.14543070994100399</v>
      </c>
      <c r="Z7449" s="1" t="s">
        <v>10675</v>
      </c>
    </row>
    <row r="7450" spans="1:26" x14ac:dyDescent="0.25">
      <c r="A7450" s="1" t="s">
        <v>14900</v>
      </c>
      <c r="B7450" s="1">
        <v>165.903911343028</v>
      </c>
      <c r="C7450" s="1">
        <v>0.82210617391741103</v>
      </c>
      <c r="D7450" s="1">
        <v>0.61451429185263495</v>
      </c>
      <c r="E7450" s="1">
        <v>1.3378145713078999</v>
      </c>
      <c r="F7450" s="1">
        <v>0.180956890689663</v>
      </c>
      <c r="G7450" s="1">
        <v>0.23616203023918</v>
      </c>
      <c r="H7450" s="1" t="s">
        <v>14901</v>
      </c>
      <c r="I7450" s="1" t="s">
        <v>19424</v>
      </c>
      <c r="J7450" s="1" t="s">
        <v>8793</v>
      </c>
      <c r="K7450" s="1">
        <v>464.68014149999999</v>
      </c>
      <c r="L7450" s="1">
        <v>-0.65469465100000002</v>
      </c>
      <c r="M7450" s="1">
        <v>0.73185056900000001</v>
      </c>
      <c r="N7450" s="1">
        <v>-0.89457421800000003</v>
      </c>
      <c r="O7450" s="1">
        <v>0.37101473899999998</v>
      </c>
      <c r="P7450" s="1">
        <v>0.465521935</v>
      </c>
      <c r="Q7450" s="1" t="s">
        <v>8794</v>
      </c>
      <c r="R7450" s="1" t="s">
        <v>19424</v>
      </c>
      <c r="S7450" s="1" t="s">
        <v>16436</v>
      </c>
      <c r="T7450" s="1">
        <v>1476.92085902697</v>
      </c>
      <c r="U7450" s="1">
        <v>0.36500792192770498</v>
      </c>
      <c r="V7450" s="1">
        <v>0.229697141732087</v>
      </c>
      <c r="W7450" s="1">
        <v>1.5890834303608501</v>
      </c>
      <c r="X7450" s="1">
        <v>0.112041558136684</v>
      </c>
      <c r="Y7450" s="1">
        <v>0.14546716507379201</v>
      </c>
      <c r="Z7450" s="1" t="s">
        <v>16437</v>
      </c>
    </row>
    <row r="7451" spans="1:26" x14ac:dyDescent="0.25">
      <c r="A7451" s="1" t="s">
        <v>14902</v>
      </c>
      <c r="B7451" s="1">
        <v>356.90118166117003</v>
      </c>
      <c r="C7451" s="1">
        <v>-0.53884441253788995</v>
      </c>
      <c r="D7451" s="1">
        <v>0.403109566181856</v>
      </c>
      <c r="E7451" s="1">
        <v>-1.33671948706571</v>
      </c>
      <c r="F7451" s="1">
        <v>0.18131421853901</v>
      </c>
      <c r="G7451" s="1">
        <v>0.23659678096633599</v>
      </c>
      <c r="H7451" s="1" t="s">
        <v>14903</v>
      </c>
      <c r="I7451" s="1" t="s">
        <v>19424</v>
      </c>
      <c r="J7451" s="1" t="s">
        <v>11716</v>
      </c>
      <c r="K7451" s="1">
        <v>6840.748525</v>
      </c>
      <c r="L7451" s="1">
        <v>0.39357890800000001</v>
      </c>
      <c r="M7451" s="1">
        <v>0.43996992600000001</v>
      </c>
      <c r="N7451" s="1">
        <v>0.89455865999999995</v>
      </c>
      <c r="O7451" s="1">
        <v>0.37102305899999999</v>
      </c>
      <c r="P7451" s="1">
        <v>0.465521935</v>
      </c>
      <c r="Q7451" s="1" t="s">
        <v>11717</v>
      </c>
      <c r="R7451" s="1" t="s">
        <v>19424</v>
      </c>
      <c r="S7451" s="1" t="s">
        <v>13706</v>
      </c>
      <c r="T7451" s="1">
        <v>687.63176805882995</v>
      </c>
      <c r="U7451" s="1">
        <v>0.73086578374498201</v>
      </c>
      <c r="V7451" s="1">
        <v>0.46012121849048099</v>
      </c>
      <c r="W7451" s="1">
        <v>1.58842008230512</v>
      </c>
      <c r="X7451" s="1">
        <v>0.112191379313303</v>
      </c>
      <c r="Y7451" s="1">
        <v>0.14564225081346799</v>
      </c>
      <c r="Z7451" s="1" t="s">
        <v>13707</v>
      </c>
    </row>
    <row r="7452" spans="1:26" x14ac:dyDescent="0.25">
      <c r="A7452" s="1" t="s">
        <v>14904</v>
      </c>
      <c r="B7452" s="1">
        <v>450.00819077744598</v>
      </c>
      <c r="C7452" s="1">
        <v>0.65934252616176703</v>
      </c>
      <c r="D7452" s="1">
        <v>0.49339832780399301</v>
      </c>
      <c r="E7452" s="1">
        <v>1.3363290651923301</v>
      </c>
      <c r="F7452" s="1">
        <v>0.18144174041969699</v>
      </c>
      <c r="G7452" s="1">
        <v>0.236731582034508</v>
      </c>
      <c r="H7452" s="1" t="s">
        <v>14905</v>
      </c>
      <c r="I7452" s="1" t="s">
        <v>19424</v>
      </c>
      <c r="J7452" s="1" t="s">
        <v>12670</v>
      </c>
      <c r="K7452" s="1">
        <v>3348.4633560000002</v>
      </c>
      <c r="L7452" s="1">
        <v>0.43911853499999998</v>
      </c>
      <c r="M7452" s="1">
        <v>0.49303741800000001</v>
      </c>
      <c r="N7452" s="1">
        <v>0.89063937000000004</v>
      </c>
      <c r="O7452" s="1">
        <v>0.37312267100000002</v>
      </c>
      <c r="P7452" s="1">
        <v>0.46808914099999999</v>
      </c>
      <c r="Q7452" s="1" t="s">
        <v>12671</v>
      </c>
      <c r="R7452" s="1" t="s">
        <v>19424</v>
      </c>
      <c r="S7452" s="1" t="s">
        <v>11964</v>
      </c>
      <c r="T7452" s="1">
        <v>595.98816539235804</v>
      </c>
      <c r="U7452" s="1">
        <v>0.46669157916842102</v>
      </c>
      <c r="V7452" s="1">
        <v>0.29390587487999098</v>
      </c>
      <c r="W7452" s="1">
        <v>1.5878946936973699</v>
      </c>
      <c r="X7452" s="1">
        <v>0.11231015359676701</v>
      </c>
      <c r="Y7452" s="1">
        <v>0.14577699141658501</v>
      </c>
      <c r="Z7452" s="1" t="s">
        <v>11965</v>
      </c>
    </row>
    <row r="7453" spans="1:26" x14ac:dyDescent="0.25">
      <c r="A7453" s="1" t="s">
        <v>14906</v>
      </c>
      <c r="B7453" s="1">
        <v>474.08585171842799</v>
      </c>
      <c r="C7453" s="1">
        <v>-0.65167024255276296</v>
      </c>
      <c r="D7453" s="1">
        <v>0.48786597922534197</v>
      </c>
      <c r="E7453" s="1">
        <v>-1.33575668380795</v>
      </c>
      <c r="F7453" s="1">
        <v>0.181628815287986</v>
      </c>
      <c r="G7453" s="1">
        <v>0.23694403702656699</v>
      </c>
      <c r="H7453" s="1" t="s">
        <v>14907</v>
      </c>
      <c r="I7453" s="1" t="s">
        <v>19424</v>
      </c>
      <c r="J7453" s="1" t="s">
        <v>15112</v>
      </c>
      <c r="K7453" s="1">
        <v>146.94420349999999</v>
      </c>
      <c r="L7453" s="1">
        <v>-0.73560847799999995</v>
      </c>
      <c r="M7453" s="1">
        <v>0.82601237000000005</v>
      </c>
      <c r="N7453" s="1">
        <v>-0.89055382699999996</v>
      </c>
      <c r="O7453" s="1">
        <v>0.373168579</v>
      </c>
      <c r="P7453" s="1">
        <v>0.46808914099999999</v>
      </c>
      <c r="Q7453" s="1" t="s">
        <v>15113</v>
      </c>
      <c r="R7453" s="1" t="s">
        <v>19424</v>
      </c>
      <c r="S7453" s="1" t="s">
        <v>16216</v>
      </c>
      <c r="T7453" s="1">
        <v>414.04621267365599</v>
      </c>
      <c r="U7453" s="1">
        <v>-0.578839101623978</v>
      </c>
      <c r="V7453" s="1">
        <v>0.36467648456785901</v>
      </c>
      <c r="W7453" s="1">
        <v>-1.5872674167897101</v>
      </c>
      <c r="X7453" s="1">
        <v>0.112452091541187</v>
      </c>
      <c r="Y7453" s="1">
        <v>0.14594175817381899</v>
      </c>
      <c r="Z7453" s="1" t="s">
        <v>16217</v>
      </c>
    </row>
    <row r="7454" spans="1:26" x14ac:dyDescent="0.25">
      <c r="A7454" s="1" t="s">
        <v>14908</v>
      </c>
      <c r="B7454" s="1">
        <v>215.83884196855399</v>
      </c>
      <c r="C7454" s="1">
        <v>-0.58162158799049202</v>
      </c>
      <c r="D7454" s="1">
        <v>0.43546305515196598</v>
      </c>
      <c r="E7454" s="1">
        <v>-1.3356393409482701</v>
      </c>
      <c r="F7454" s="1">
        <v>0.181667184836279</v>
      </c>
      <c r="G7454" s="1">
        <v>0.23696246754398601</v>
      </c>
      <c r="H7454" s="1" t="s">
        <v>14909</v>
      </c>
      <c r="I7454" s="1" t="s">
        <v>19424</v>
      </c>
      <c r="J7454" s="1" t="s">
        <v>13608</v>
      </c>
      <c r="K7454" s="1">
        <v>655.06851940000001</v>
      </c>
      <c r="L7454" s="1">
        <v>-0.364287111</v>
      </c>
      <c r="M7454" s="1">
        <v>0.40912937900000002</v>
      </c>
      <c r="N7454" s="1">
        <v>-0.89039587399999998</v>
      </c>
      <c r="O7454" s="1">
        <v>0.37325335700000001</v>
      </c>
      <c r="P7454" s="1">
        <v>0.46812954099999998</v>
      </c>
      <c r="Q7454" s="1" t="s">
        <v>13609</v>
      </c>
      <c r="R7454" s="1" t="s">
        <v>19424</v>
      </c>
      <c r="S7454" s="1" t="s">
        <v>13478</v>
      </c>
      <c r="T7454" s="1">
        <v>241.058035422188</v>
      </c>
      <c r="U7454" s="1">
        <v>0.66240577945715196</v>
      </c>
      <c r="V7454" s="1">
        <v>0.41735956875374902</v>
      </c>
      <c r="W7454" s="1">
        <v>1.5871345215232999</v>
      </c>
      <c r="X7454" s="1">
        <v>0.112482180748235</v>
      </c>
      <c r="Y7454" s="1">
        <v>0.14596134162702701</v>
      </c>
      <c r="Z7454" s="1" t="s">
        <v>13479</v>
      </c>
    </row>
    <row r="7455" spans="1:26" x14ac:dyDescent="0.25">
      <c r="A7455" s="1" t="s">
        <v>14910</v>
      </c>
      <c r="B7455" s="1">
        <v>904.66272334331904</v>
      </c>
      <c r="C7455" s="1">
        <v>0.50704308899421102</v>
      </c>
      <c r="D7455" s="1">
        <v>0.37967715871006702</v>
      </c>
      <c r="E7455" s="1">
        <v>1.3354585003661099</v>
      </c>
      <c r="F7455" s="1">
        <v>0.18172632906824601</v>
      </c>
      <c r="G7455" s="1">
        <v>0.23700798754397601</v>
      </c>
      <c r="H7455" s="1" t="s">
        <v>14911</v>
      </c>
      <c r="I7455" s="1" t="s">
        <v>19424</v>
      </c>
      <c r="J7455" s="1" t="s">
        <v>12898</v>
      </c>
      <c r="K7455" s="1">
        <v>275.28451000000001</v>
      </c>
      <c r="L7455" s="1">
        <v>-0.63857528600000002</v>
      </c>
      <c r="M7455" s="1">
        <v>0.71783679099999997</v>
      </c>
      <c r="N7455" s="1">
        <v>-0.88958283299999996</v>
      </c>
      <c r="O7455" s="1">
        <v>0.373689928</v>
      </c>
      <c r="P7455" s="1">
        <v>0.46855580400000002</v>
      </c>
      <c r="Q7455" s="1" t="s">
        <v>12899</v>
      </c>
      <c r="R7455" s="1" t="s">
        <v>19424</v>
      </c>
      <c r="S7455" s="1" t="s">
        <v>21114</v>
      </c>
      <c r="T7455" s="1">
        <v>15.448247395724</v>
      </c>
      <c r="U7455" s="1">
        <v>1.9435730681215999</v>
      </c>
      <c r="V7455" s="1">
        <v>1.2262826042630599</v>
      </c>
      <c r="W7455" s="1">
        <v>1.5849307992831001</v>
      </c>
      <c r="X7455" s="1">
        <v>0.11298205785967599</v>
      </c>
      <c r="Y7455" s="1">
        <v>0.14659045400433501</v>
      </c>
      <c r="Z7455" s="1" t="s">
        <v>21115</v>
      </c>
    </row>
    <row r="7456" spans="1:26" x14ac:dyDescent="0.25">
      <c r="A7456" s="1" t="s">
        <v>14912</v>
      </c>
      <c r="B7456" s="1">
        <v>232.69518826363</v>
      </c>
      <c r="C7456" s="1">
        <v>-0.854829290576547</v>
      </c>
      <c r="D7456" s="1">
        <v>0.64019331545064195</v>
      </c>
      <c r="E7456" s="1">
        <v>-1.3352674417957899</v>
      </c>
      <c r="F7456" s="1">
        <v>0.18178883063022999</v>
      </c>
      <c r="G7456" s="1">
        <v>0.237057873453909</v>
      </c>
      <c r="H7456" s="1" t="s">
        <v>14913</v>
      </c>
      <c r="I7456" s="1" t="s">
        <v>19424</v>
      </c>
      <c r="J7456" s="1" t="s">
        <v>14864</v>
      </c>
      <c r="K7456" s="1">
        <v>486.2238102</v>
      </c>
      <c r="L7456" s="1">
        <v>-0.58313620099999997</v>
      </c>
      <c r="M7456" s="1">
        <v>0.655749955</v>
      </c>
      <c r="N7456" s="1">
        <v>-0.88926609400000001</v>
      </c>
      <c r="O7456" s="1">
        <v>0.37386008900000001</v>
      </c>
      <c r="P7456" s="1">
        <v>0.46864432499999997</v>
      </c>
      <c r="Q7456" s="1" t="s">
        <v>14865</v>
      </c>
      <c r="R7456" s="1" t="s">
        <v>19424</v>
      </c>
      <c r="S7456" s="1" t="s">
        <v>6530</v>
      </c>
      <c r="T7456" s="1">
        <v>9035.69383835995</v>
      </c>
      <c r="U7456" s="1">
        <v>-0.46793708162173397</v>
      </c>
      <c r="V7456" s="1">
        <v>0.295327561338253</v>
      </c>
      <c r="W7456" s="1">
        <v>-1.58446803779951</v>
      </c>
      <c r="X7456" s="1">
        <v>0.113087249549635</v>
      </c>
      <c r="Y7456" s="1">
        <v>0.146707375732236</v>
      </c>
      <c r="Z7456" s="1" t="s">
        <v>6531</v>
      </c>
    </row>
    <row r="7457" spans="1:26" x14ac:dyDescent="0.25">
      <c r="A7457" s="1" t="s">
        <v>14914</v>
      </c>
      <c r="B7457" s="1">
        <v>1501.952193607</v>
      </c>
      <c r="C7457" s="1">
        <v>-0.59755186039208996</v>
      </c>
      <c r="D7457" s="1">
        <v>0.44791566489627499</v>
      </c>
      <c r="E7457" s="1">
        <v>-1.3340722533793601</v>
      </c>
      <c r="F7457" s="1">
        <v>0.18218017817067</v>
      </c>
      <c r="G7457" s="1">
        <v>0.237536513487835</v>
      </c>
      <c r="H7457" s="1" t="s">
        <v>14915</v>
      </c>
      <c r="I7457" s="1" t="s">
        <v>19424</v>
      </c>
      <c r="J7457" s="1" t="s">
        <v>10964</v>
      </c>
      <c r="K7457" s="1">
        <v>95.125788619999994</v>
      </c>
      <c r="L7457" s="1">
        <v>0.86816219100000003</v>
      </c>
      <c r="M7457" s="1">
        <v>0.976201031</v>
      </c>
      <c r="N7457" s="1">
        <v>0.88932726200000001</v>
      </c>
      <c r="O7457" s="1">
        <v>0.37382722400000001</v>
      </c>
      <c r="P7457" s="1">
        <v>0.46864432499999997</v>
      </c>
      <c r="Q7457" s="1" t="s">
        <v>10965</v>
      </c>
      <c r="R7457" s="1" t="s">
        <v>19424</v>
      </c>
      <c r="S7457" s="1" t="s">
        <v>18463</v>
      </c>
      <c r="T7457" s="1">
        <v>242.75244501197801</v>
      </c>
      <c r="U7457" s="1">
        <v>0.98815404735690204</v>
      </c>
      <c r="V7457" s="1">
        <v>0.62373246231033896</v>
      </c>
      <c r="W7457" s="1">
        <v>1.5842594494708899</v>
      </c>
      <c r="X7457" s="1">
        <v>0.11313468960890199</v>
      </c>
      <c r="Y7457" s="1">
        <v>0.14672979669255301</v>
      </c>
      <c r="Z7457" s="1" t="s">
        <v>18464</v>
      </c>
    </row>
    <row r="7458" spans="1:26" x14ac:dyDescent="0.25">
      <c r="A7458" s="1" t="s">
        <v>14916</v>
      </c>
      <c r="B7458" s="1">
        <v>7459.1024090311203</v>
      </c>
      <c r="C7458" s="1">
        <v>0.53043516066767005</v>
      </c>
      <c r="D7458" s="1">
        <v>0.39786523914349498</v>
      </c>
      <c r="E7458" s="1">
        <v>1.3332030760203299</v>
      </c>
      <c r="F7458" s="1">
        <v>0.18246517018543401</v>
      </c>
      <c r="G7458" s="1">
        <v>0.237876372174262</v>
      </c>
      <c r="H7458" s="1" t="s">
        <v>14917</v>
      </c>
      <c r="I7458" s="1" t="s">
        <v>19424</v>
      </c>
      <c r="J7458" s="1" t="s">
        <v>10344</v>
      </c>
      <c r="K7458" s="1">
        <v>7951.5875720000004</v>
      </c>
      <c r="L7458" s="1">
        <v>0.46227794300000002</v>
      </c>
      <c r="M7458" s="1">
        <v>0.52008944099999999</v>
      </c>
      <c r="N7458" s="1">
        <v>0.88884315999999997</v>
      </c>
      <c r="O7458" s="1">
        <v>0.37408737600000003</v>
      </c>
      <c r="P7458" s="1">
        <v>0.46886680400000003</v>
      </c>
      <c r="Q7458" s="1" t="s">
        <v>10345</v>
      </c>
      <c r="R7458" s="1" t="s">
        <v>19424</v>
      </c>
      <c r="S7458" s="1" t="s">
        <v>18928</v>
      </c>
      <c r="T7458" s="1">
        <v>305.11187032988897</v>
      </c>
      <c r="U7458" s="1">
        <v>-0.93240944568265405</v>
      </c>
      <c r="V7458" s="1">
        <v>0.58852585356222897</v>
      </c>
      <c r="W7458" s="1">
        <v>-1.58431348434222</v>
      </c>
      <c r="X7458" s="1">
        <v>0.113122398742146</v>
      </c>
      <c r="Y7458" s="1">
        <v>0.14672979669255301</v>
      </c>
      <c r="Z7458" s="1" t="s">
        <v>18929</v>
      </c>
    </row>
    <row r="7459" spans="1:26" x14ac:dyDescent="0.25">
      <c r="A7459" s="1" t="s">
        <v>14918</v>
      </c>
      <c r="B7459" s="1">
        <v>2061.0303583888299</v>
      </c>
      <c r="C7459" s="1">
        <v>-0.50115816900274301</v>
      </c>
      <c r="D7459" s="1">
        <v>0.37615097881061399</v>
      </c>
      <c r="E7459" s="1">
        <v>-1.3323324867780499</v>
      </c>
      <c r="F7459" s="1">
        <v>0.18275095638139099</v>
      </c>
      <c r="G7459" s="1">
        <v>0.238217175440472</v>
      </c>
      <c r="H7459" s="1" t="s">
        <v>14919</v>
      </c>
      <c r="I7459" s="1" t="s">
        <v>19424</v>
      </c>
      <c r="J7459" s="1" t="s">
        <v>13642</v>
      </c>
      <c r="K7459" s="1">
        <v>8147.9215029999996</v>
      </c>
      <c r="L7459" s="1">
        <v>-0.33166310700000001</v>
      </c>
      <c r="M7459" s="1">
        <v>0.37344129799999998</v>
      </c>
      <c r="N7459" s="1">
        <v>-0.88812648400000005</v>
      </c>
      <c r="O7459" s="1">
        <v>0.37447271799999998</v>
      </c>
      <c r="P7459" s="1">
        <v>0.46928729600000002</v>
      </c>
      <c r="Q7459" s="1" t="s">
        <v>13643</v>
      </c>
      <c r="R7459" s="1" t="s">
        <v>19424</v>
      </c>
      <c r="S7459" s="1" t="s">
        <v>16138</v>
      </c>
      <c r="T7459" s="1">
        <v>492.83256544160099</v>
      </c>
      <c r="U7459" s="1">
        <v>-0.50981482790346</v>
      </c>
      <c r="V7459" s="1">
        <v>0.32183140294191898</v>
      </c>
      <c r="W7459" s="1">
        <v>-1.5841052900467401</v>
      </c>
      <c r="X7459" s="1">
        <v>0.11316976076563701</v>
      </c>
      <c r="Y7459" s="1">
        <v>0.14675572254936201</v>
      </c>
      <c r="Z7459" s="1" t="s">
        <v>16139</v>
      </c>
    </row>
    <row r="7460" spans="1:26" x14ac:dyDescent="0.25">
      <c r="A7460" s="1" t="s">
        <v>14920</v>
      </c>
      <c r="B7460" s="1">
        <v>1060.6040463479201</v>
      </c>
      <c r="C7460" s="1">
        <v>0.59769913357511695</v>
      </c>
      <c r="D7460" s="1">
        <v>0.44898419898481901</v>
      </c>
      <c r="E7460" s="1">
        <v>1.3312253191238199</v>
      </c>
      <c r="F7460" s="1">
        <v>0.18311488273943799</v>
      </c>
      <c r="G7460" s="1">
        <v>0.23863630265498001</v>
      </c>
      <c r="H7460" s="1" t="s">
        <v>14921</v>
      </c>
      <c r="I7460" s="1" t="s">
        <v>19424</v>
      </c>
      <c r="J7460" s="1" t="s">
        <v>15002</v>
      </c>
      <c r="K7460" s="1">
        <v>5900.5038549999999</v>
      </c>
      <c r="L7460" s="1">
        <v>-0.390070478</v>
      </c>
      <c r="M7460" s="1">
        <v>0.43929510799999999</v>
      </c>
      <c r="N7460" s="1">
        <v>-0.88794632900000003</v>
      </c>
      <c r="O7460" s="1">
        <v>0.37456962199999999</v>
      </c>
      <c r="P7460" s="1">
        <v>0.46934625600000002</v>
      </c>
      <c r="Q7460" s="1" t="s">
        <v>15003</v>
      </c>
      <c r="R7460" s="1" t="s">
        <v>19424</v>
      </c>
      <c r="S7460" s="1" t="s">
        <v>10190</v>
      </c>
      <c r="T7460" s="1">
        <v>104.20098327015199</v>
      </c>
      <c r="U7460" s="1">
        <v>0.862527829889291</v>
      </c>
      <c r="V7460" s="1">
        <v>0.54473792971455703</v>
      </c>
      <c r="W7460" s="1">
        <v>1.5833812606756701</v>
      </c>
      <c r="X7460" s="1">
        <v>0.113334591526951</v>
      </c>
      <c r="Y7460" s="1">
        <v>0.14694988809443801</v>
      </c>
      <c r="Z7460" s="1" t="s">
        <v>10191</v>
      </c>
    </row>
    <row r="7461" spans="1:26" x14ac:dyDescent="0.25">
      <c r="A7461" s="1" t="s">
        <v>14922</v>
      </c>
      <c r="B7461" s="1">
        <v>15825.2790462495</v>
      </c>
      <c r="C7461" s="1">
        <v>0.40245777722774101</v>
      </c>
      <c r="D7461" s="1">
        <v>0.30232575060780098</v>
      </c>
      <c r="E7461" s="1">
        <v>1.3312057488276601</v>
      </c>
      <c r="F7461" s="1">
        <v>0.18312132032890099</v>
      </c>
      <c r="G7461" s="1">
        <v>0.23863630265498001</v>
      </c>
      <c r="H7461" s="1" t="s">
        <v>14923</v>
      </c>
      <c r="I7461" s="1" t="s">
        <v>19424</v>
      </c>
      <c r="J7461" s="1" t="s">
        <v>12726</v>
      </c>
      <c r="K7461" s="1">
        <v>947.46543399999996</v>
      </c>
      <c r="L7461" s="1">
        <v>-0.48273581599999998</v>
      </c>
      <c r="M7461" s="1">
        <v>0.54379504899999997</v>
      </c>
      <c r="N7461" s="1">
        <v>-0.88771646000000004</v>
      </c>
      <c r="O7461" s="1">
        <v>0.37469329000000001</v>
      </c>
      <c r="P7461" s="1">
        <v>0.46943873200000003</v>
      </c>
      <c r="Q7461" s="1" t="s">
        <v>12727</v>
      </c>
      <c r="R7461" s="1" t="s">
        <v>19424</v>
      </c>
      <c r="S7461" s="1" t="s">
        <v>13700</v>
      </c>
      <c r="T7461" s="1">
        <v>325.030412214553</v>
      </c>
      <c r="U7461" s="1">
        <v>0.54660011610970705</v>
      </c>
      <c r="V7461" s="1">
        <v>0.34526765828290301</v>
      </c>
      <c r="W7461" s="1">
        <v>1.5831199447642399</v>
      </c>
      <c r="X7461" s="1">
        <v>0.11339412849790501</v>
      </c>
      <c r="Y7461" s="1">
        <v>0.147007495925008</v>
      </c>
      <c r="Z7461" s="1" t="s">
        <v>13701</v>
      </c>
    </row>
    <row r="7462" spans="1:26" x14ac:dyDescent="0.25">
      <c r="A7462" s="1" t="s">
        <v>14924</v>
      </c>
      <c r="B7462" s="1">
        <v>10468.362510323601</v>
      </c>
      <c r="C7462" s="1">
        <v>-0.32551971935853302</v>
      </c>
      <c r="D7462" s="1">
        <v>0.24461003011549501</v>
      </c>
      <c r="E7462" s="1">
        <v>-1.3307701209342699</v>
      </c>
      <c r="F7462" s="1">
        <v>0.18326466222170401</v>
      </c>
      <c r="G7462" s="1">
        <v>0.238791265424842</v>
      </c>
      <c r="H7462" s="1" t="s">
        <v>14925</v>
      </c>
      <c r="I7462" s="1" t="s">
        <v>19424</v>
      </c>
      <c r="J7462" s="1" t="s">
        <v>9490</v>
      </c>
      <c r="K7462" s="1">
        <v>499.55901990000001</v>
      </c>
      <c r="L7462" s="1">
        <v>0.41963092800000001</v>
      </c>
      <c r="M7462" s="1">
        <v>0.472821139</v>
      </c>
      <c r="N7462" s="1">
        <v>0.88750458399999999</v>
      </c>
      <c r="O7462" s="1">
        <v>0.37480730000000001</v>
      </c>
      <c r="P7462" s="1">
        <v>0.46951908399999998</v>
      </c>
      <c r="Q7462" s="1" t="s">
        <v>9491</v>
      </c>
      <c r="R7462" s="1" t="s">
        <v>19424</v>
      </c>
      <c r="S7462" s="1" t="s">
        <v>12784</v>
      </c>
      <c r="T7462" s="1">
        <v>477.47784655339598</v>
      </c>
      <c r="U7462" s="1">
        <v>-0.67174188592924899</v>
      </c>
      <c r="V7462" s="1">
        <v>0.42497559577399102</v>
      </c>
      <c r="W7462" s="1">
        <v>-1.5806599075550001</v>
      </c>
      <c r="X7462" s="1">
        <v>0.11395582007916701</v>
      </c>
      <c r="Y7462" s="1">
        <v>0.14771600974961699</v>
      </c>
      <c r="Z7462" s="1" t="s">
        <v>12785</v>
      </c>
    </row>
    <row r="7463" spans="1:26" x14ac:dyDescent="0.25">
      <c r="A7463" s="1" t="s">
        <v>14926</v>
      </c>
      <c r="B7463" s="1">
        <v>1284.7848241919701</v>
      </c>
      <c r="C7463" s="1">
        <v>-0.48908121496985402</v>
      </c>
      <c r="D7463" s="1">
        <v>0.36774034629938601</v>
      </c>
      <c r="E7463" s="1">
        <v>-1.3299634372228499</v>
      </c>
      <c r="F7463" s="1">
        <v>0.18353031827647101</v>
      </c>
      <c r="G7463" s="1">
        <v>0.23910553927129199</v>
      </c>
      <c r="H7463" s="1" t="s">
        <v>14927</v>
      </c>
      <c r="I7463" s="1" t="s">
        <v>19424</v>
      </c>
      <c r="J7463" s="1" t="s">
        <v>13146</v>
      </c>
      <c r="K7463" s="1">
        <v>459.83635270000002</v>
      </c>
      <c r="L7463" s="1">
        <v>-0.38125553499999998</v>
      </c>
      <c r="M7463" s="1">
        <v>0.42995557600000001</v>
      </c>
      <c r="N7463" s="1">
        <v>-0.88673238799999998</v>
      </c>
      <c r="O7463" s="1">
        <v>0.375222997</v>
      </c>
      <c r="P7463" s="1">
        <v>0.46997728700000002</v>
      </c>
      <c r="Q7463" s="1" t="s">
        <v>13147</v>
      </c>
      <c r="R7463" s="1" t="s">
        <v>19424</v>
      </c>
      <c r="S7463" s="1" t="s">
        <v>12304</v>
      </c>
      <c r="T7463" s="1">
        <v>627.17508638949005</v>
      </c>
      <c r="U7463" s="1">
        <v>-0.78215791919621203</v>
      </c>
      <c r="V7463" s="1">
        <v>0.49488752575919898</v>
      </c>
      <c r="W7463" s="1">
        <v>-1.5804761253505399</v>
      </c>
      <c r="X7463" s="1">
        <v>0.11399787020619501</v>
      </c>
      <c r="Y7463" s="1">
        <v>0.14775083577204201</v>
      </c>
      <c r="Z7463" s="1" t="s">
        <v>12305</v>
      </c>
    </row>
    <row r="7464" spans="1:26" x14ac:dyDescent="0.25">
      <c r="A7464" s="1" t="s">
        <v>14928</v>
      </c>
      <c r="B7464" s="1">
        <v>13.067669083547299</v>
      </c>
      <c r="C7464" s="1">
        <v>1.6104599291650601</v>
      </c>
      <c r="D7464" s="1">
        <v>1.21102369359592</v>
      </c>
      <c r="E7464" s="1">
        <v>1.3298335430441399</v>
      </c>
      <c r="F7464" s="1">
        <v>0.18357312151472799</v>
      </c>
      <c r="G7464" s="1">
        <v>0.23912943267676801</v>
      </c>
      <c r="H7464" s="1" t="s">
        <v>14929</v>
      </c>
      <c r="I7464" s="1" t="s">
        <v>19424</v>
      </c>
      <c r="J7464" s="1" t="s">
        <v>19152</v>
      </c>
      <c r="K7464" s="1">
        <v>27.782390299999999</v>
      </c>
      <c r="L7464" s="1">
        <v>0.96347484000000005</v>
      </c>
      <c r="M7464" s="1">
        <v>1.087067201</v>
      </c>
      <c r="N7464" s="1">
        <v>0.88630660500000003</v>
      </c>
      <c r="O7464" s="1">
        <v>0.37545233099999997</v>
      </c>
      <c r="P7464" s="1">
        <v>0.47020197499999999</v>
      </c>
      <c r="Q7464" s="1" t="s">
        <v>19153</v>
      </c>
      <c r="R7464" s="1" t="s">
        <v>19424</v>
      </c>
      <c r="S7464" s="1" t="s">
        <v>14080</v>
      </c>
      <c r="T7464" s="1">
        <v>607.21972690774999</v>
      </c>
      <c r="U7464" s="1">
        <v>0.64678315091183003</v>
      </c>
      <c r="V7464" s="1">
        <v>0.40953673644800098</v>
      </c>
      <c r="W7464" s="1">
        <v>1.5793043537962399</v>
      </c>
      <c r="X7464" s="1">
        <v>0.11426626370425599</v>
      </c>
      <c r="Y7464" s="1">
        <v>0.14807897351260099</v>
      </c>
      <c r="Z7464" s="1" t="s">
        <v>14081</v>
      </c>
    </row>
    <row r="7465" spans="1:26" x14ac:dyDescent="0.25">
      <c r="A7465" s="1" t="s">
        <v>14930</v>
      </c>
      <c r="B7465" s="1">
        <v>294.77363671177199</v>
      </c>
      <c r="C7465" s="1">
        <v>-0.53613185057278601</v>
      </c>
      <c r="D7465" s="1">
        <v>0.40389280978872699</v>
      </c>
      <c r="E7465" s="1">
        <v>-1.3274112278780901</v>
      </c>
      <c r="F7465" s="1">
        <v>0.18437268757422901</v>
      </c>
      <c r="G7465" s="1">
        <v>0.24013897682053201</v>
      </c>
      <c r="H7465" s="1" t="s">
        <v>14931</v>
      </c>
      <c r="I7465" s="1" t="s">
        <v>19424</v>
      </c>
      <c r="J7465" s="1" t="s">
        <v>14474</v>
      </c>
      <c r="K7465" s="1">
        <v>115.262381</v>
      </c>
      <c r="L7465" s="1">
        <v>0.70201450799999998</v>
      </c>
      <c r="M7465" s="1">
        <v>0.792244167</v>
      </c>
      <c r="N7465" s="1">
        <v>0.88610877399999999</v>
      </c>
      <c r="O7465" s="1">
        <v>0.37555891600000002</v>
      </c>
      <c r="P7465" s="1">
        <v>0.470272896</v>
      </c>
      <c r="Q7465" s="1" t="s">
        <v>14475</v>
      </c>
      <c r="R7465" s="1" t="s">
        <v>19424</v>
      </c>
      <c r="S7465" s="1" t="s">
        <v>16306</v>
      </c>
      <c r="T7465" s="1">
        <v>26.638114412023299</v>
      </c>
      <c r="U7465" s="1">
        <v>1.7649379672897101</v>
      </c>
      <c r="V7465" s="1">
        <v>1.1179483009136599</v>
      </c>
      <c r="W7465" s="1">
        <v>1.5787295046177801</v>
      </c>
      <c r="X7465" s="1">
        <v>0.114398114262221</v>
      </c>
      <c r="Y7465" s="1">
        <v>0.148230099851621</v>
      </c>
      <c r="Z7465" s="1" t="s">
        <v>16307</v>
      </c>
    </row>
    <row r="7466" spans="1:26" x14ac:dyDescent="0.25">
      <c r="A7466" s="1" t="s">
        <v>14932</v>
      </c>
      <c r="B7466" s="1">
        <v>165.08610350376799</v>
      </c>
      <c r="C7466" s="1">
        <v>-0.87705219311503801</v>
      </c>
      <c r="D7466" s="1">
        <v>0.66084169316990804</v>
      </c>
      <c r="E7466" s="1">
        <v>-1.3271744234356899</v>
      </c>
      <c r="F7466" s="1">
        <v>0.18445099090882999</v>
      </c>
      <c r="G7466" s="1">
        <v>0.24020895765172001</v>
      </c>
      <c r="H7466" s="1" t="s">
        <v>14933</v>
      </c>
      <c r="I7466" s="1" t="s">
        <v>19424</v>
      </c>
      <c r="J7466" s="1" t="s">
        <v>19186</v>
      </c>
      <c r="K7466" s="1">
        <v>1638.558622</v>
      </c>
      <c r="L7466" s="1">
        <v>-0.34595204800000001</v>
      </c>
      <c r="M7466" s="1">
        <v>0.39046039700000001</v>
      </c>
      <c r="N7466" s="1">
        <v>-0.88601059299999996</v>
      </c>
      <c r="O7466" s="1">
        <v>0.37561181900000001</v>
      </c>
      <c r="P7466" s="1">
        <v>0.470276588</v>
      </c>
      <c r="Q7466" s="1" t="s">
        <v>19187</v>
      </c>
      <c r="R7466" s="1" t="s">
        <v>19424</v>
      </c>
      <c r="S7466" s="1" t="s">
        <v>14628</v>
      </c>
      <c r="T7466" s="1">
        <v>234.27324987583901</v>
      </c>
      <c r="U7466" s="1">
        <v>-0.93799110351166004</v>
      </c>
      <c r="V7466" s="1">
        <v>0.59449926050244295</v>
      </c>
      <c r="W7466" s="1">
        <v>-1.5777834655654801</v>
      </c>
      <c r="X7466" s="1">
        <v>0.114615363615282</v>
      </c>
      <c r="Y7466" s="1">
        <v>0.14849182576758299</v>
      </c>
      <c r="Z7466" s="1" t="s">
        <v>14629</v>
      </c>
    </row>
    <row r="7467" spans="1:26" x14ac:dyDescent="0.25">
      <c r="A7467" s="1" t="s">
        <v>14934</v>
      </c>
      <c r="B7467" s="1">
        <v>3292.2574168389601</v>
      </c>
      <c r="C7467" s="1">
        <v>0.47340324463298999</v>
      </c>
      <c r="D7467" s="1">
        <v>0.35694187605583599</v>
      </c>
      <c r="E7467" s="1">
        <v>1.32627544255675</v>
      </c>
      <c r="F7467" s="1">
        <v>0.18474847802409899</v>
      </c>
      <c r="G7467" s="1">
        <v>0.24056432298995201</v>
      </c>
      <c r="H7467" s="1" t="s">
        <v>14935</v>
      </c>
      <c r="I7467" s="1" t="s">
        <v>19424</v>
      </c>
      <c r="J7467" s="1" t="s">
        <v>6892</v>
      </c>
      <c r="K7467" s="1">
        <v>13799.784089999999</v>
      </c>
      <c r="L7467" s="1">
        <v>-0.48084876300000001</v>
      </c>
      <c r="M7467" s="1">
        <v>0.54303006099999995</v>
      </c>
      <c r="N7467" s="1">
        <v>-0.88549197800000001</v>
      </c>
      <c r="O7467" s="1">
        <v>0.37589134400000002</v>
      </c>
      <c r="P7467" s="1">
        <v>0.47056397799999999</v>
      </c>
      <c r="Q7467" s="1" t="s">
        <v>6893</v>
      </c>
      <c r="R7467" s="1" t="s">
        <v>19424</v>
      </c>
      <c r="S7467" s="1" t="s">
        <v>15902</v>
      </c>
      <c r="T7467" s="1">
        <v>513.46810607578198</v>
      </c>
      <c r="U7467" s="1">
        <v>-0.508933879281812</v>
      </c>
      <c r="V7467" s="1">
        <v>0.32261632582688299</v>
      </c>
      <c r="W7467" s="1">
        <v>-1.5775205361272</v>
      </c>
      <c r="X7467" s="1">
        <v>0.114675800611309</v>
      </c>
      <c r="Y7467" s="1">
        <v>0.14855034820935101</v>
      </c>
      <c r="Z7467" s="1" t="s">
        <v>15903</v>
      </c>
    </row>
    <row r="7468" spans="1:26" x14ac:dyDescent="0.25">
      <c r="A7468" s="1" t="s">
        <v>14936</v>
      </c>
      <c r="B7468" s="1">
        <v>2678.04017549235</v>
      </c>
      <c r="C7468" s="1">
        <v>-0.32777844023934799</v>
      </c>
      <c r="D7468" s="1">
        <v>0.24723716927042</v>
      </c>
      <c r="E7468" s="1">
        <v>-1.3257652205232699</v>
      </c>
      <c r="F7468" s="1">
        <v>0.18491747649830001</v>
      </c>
      <c r="G7468" s="1">
        <v>0.240752308573639</v>
      </c>
      <c r="H7468" s="1" t="s">
        <v>14937</v>
      </c>
      <c r="I7468" s="1" t="s">
        <v>19424</v>
      </c>
      <c r="J7468" s="1" t="s">
        <v>10090</v>
      </c>
      <c r="K7468" s="1">
        <v>1279.8275389999999</v>
      </c>
      <c r="L7468" s="1">
        <v>0.43219867299999998</v>
      </c>
      <c r="M7468" s="1">
        <v>0.48867827200000002</v>
      </c>
      <c r="N7468" s="1">
        <v>0.88442375699999998</v>
      </c>
      <c r="O7468" s="1">
        <v>0.37646750299999998</v>
      </c>
      <c r="P7468" s="1">
        <v>0.47122258700000003</v>
      </c>
      <c r="Q7468" s="1" t="s">
        <v>10091</v>
      </c>
      <c r="R7468" s="1" t="s">
        <v>19424</v>
      </c>
      <c r="S7468" s="1" t="s">
        <v>13376</v>
      </c>
      <c r="T7468" s="1">
        <v>6861.2693372147696</v>
      </c>
      <c r="U7468" s="1">
        <v>-0.34461296401775299</v>
      </c>
      <c r="V7468" s="1">
        <v>0.218528111065316</v>
      </c>
      <c r="W7468" s="1">
        <v>-1.57697315159033</v>
      </c>
      <c r="X7468" s="1">
        <v>0.114801702936645</v>
      </c>
      <c r="Y7468" s="1">
        <v>0.14869364718175099</v>
      </c>
      <c r="Z7468" s="1" t="s">
        <v>13377</v>
      </c>
    </row>
    <row r="7469" spans="1:26" x14ac:dyDescent="0.25">
      <c r="A7469" s="1" t="s">
        <v>14938</v>
      </c>
      <c r="B7469" s="1">
        <v>55.4477737351135</v>
      </c>
      <c r="C7469" s="1">
        <v>0.935895507734961</v>
      </c>
      <c r="D7469" s="1">
        <v>0.70640692912958802</v>
      </c>
      <c r="E7469" s="1">
        <v>1.3248673946164999</v>
      </c>
      <c r="F7469" s="1">
        <v>0.185215136885686</v>
      </c>
      <c r="G7469" s="1">
        <v>0.241098761475703</v>
      </c>
      <c r="H7469" s="1" t="s">
        <v>14939</v>
      </c>
      <c r="I7469" s="1" t="s">
        <v>19424</v>
      </c>
      <c r="J7469" s="1" t="s">
        <v>15782</v>
      </c>
      <c r="K7469" s="1">
        <v>3277.5181969999999</v>
      </c>
      <c r="L7469" s="1">
        <v>-0.358857178</v>
      </c>
      <c r="M7469" s="1">
        <v>0.40679449099999998</v>
      </c>
      <c r="N7469" s="1">
        <v>-0.88215840300000004</v>
      </c>
      <c r="O7469" s="1">
        <v>0.377691153</v>
      </c>
      <c r="P7469" s="1">
        <v>0.472691374</v>
      </c>
      <c r="Q7469" s="1" t="s">
        <v>15783</v>
      </c>
      <c r="R7469" s="1" t="s">
        <v>19424</v>
      </c>
      <c r="S7469" s="1" t="s">
        <v>18037</v>
      </c>
      <c r="T7469" s="1">
        <v>62.902146474305198</v>
      </c>
      <c r="U7469" s="1">
        <v>-1.04662830986051</v>
      </c>
      <c r="V7469" s="1">
        <v>0.66381428314292801</v>
      </c>
      <c r="W7469" s="1">
        <v>-1.5766884450046701</v>
      </c>
      <c r="X7469" s="1">
        <v>0.11486723044930799</v>
      </c>
      <c r="Y7469" s="1">
        <v>0.14875871965693599</v>
      </c>
      <c r="Z7469" s="1" t="s">
        <v>18038</v>
      </c>
    </row>
    <row r="7470" spans="1:26" x14ac:dyDescent="0.25">
      <c r="A7470" s="1" t="s">
        <v>14940</v>
      </c>
      <c r="B7470" s="1">
        <v>120.895589256262</v>
      </c>
      <c r="C7470" s="1">
        <v>-0.75035050018099303</v>
      </c>
      <c r="D7470" s="1">
        <v>0.56638184896579202</v>
      </c>
      <c r="E7470" s="1">
        <v>-1.32481381871811</v>
      </c>
      <c r="F7470" s="1">
        <v>0.185232910351154</v>
      </c>
      <c r="G7470" s="1">
        <v>0.241098761475703</v>
      </c>
      <c r="H7470" s="1" t="s">
        <v>14941</v>
      </c>
      <c r="I7470" s="1" t="s">
        <v>19424</v>
      </c>
      <c r="J7470" s="1" t="s">
        <v>11360</v>
      </c>
      <c r="K7470" s="1">
        <v>1116.371097</v>
      </c>
      <c r="L7470" s="1">
        <v>-0.41218184800000002</v>
      </c>
      <c r="M7470" s="1">
        <v>0.46750245499999998</v>
      </c>
      <c r="N7470" s="1">
        <v>-0.88166777299999999</v>
      </c>
      <c r="O7470" s="1">
        <v>0.377956493</v>
      </c>
      <c r="P7470" s="1">
        <v>0.47295366500000002</v>
      </c>
      <c r="Q7470" s="1" t="s">
        <v>11361</v>
      </c>
      <c r="R7470" s="1" t="s">
        <v>19424</v>
      </c>
      <c r="S7470" s="1" t="s">
        <v>10520</v>
      </c>
      <c r="T7470" s="1">
        <v>701.18033322833105</v>
      </c>
      <c r="U7470" s="1">
        <v>-0.51781077242921802</v>
      </c>
      <c r="V7470" s="1">
        <v>0.328509487770277</v>
      </c>
      <c r="W7470" s="1">
        <v>-1.5762429753362801</v>
      </c>
      <c r="X7470" s="1">
        <v>0.11496981791434401</v>
      </c>
      <c r="Y7470" s="1">
        <v>0.148871762890816</v>
      </c>
      <c r="Z7470" s="1" t="s">
        <v>10521</v>
      </c>
    </row>
    <row r="7471" spans="1:26" x14ac:dyDescent="0.25">
      <c r="A7471" s="1" t="s">
        <v>14942</v>
      </c>
      <c r="B7471" s="1">
        <v>993.90303654831405</v>
      </c>
      <c r="C7471" s="1">
        <v>-0.45062203844290499</v>
      </c>
      <c r="D7471" s="1">
        <v>0.34033766245168001</v>
      </c>
      <c r="E7471" s="1">
        <v>-1.3240439955918299</v>
      </c>
      <c r="F7471" s="1">
        <v>0.18548843362152101</v>
      </c>
      <c r="G7471" s="1">
        <v>0.24139920631744999</v>
      </c>
      <c r="H7471" s="1" t="s">
        <v>14943</v>
      </c>
      <c r="I7471" s="1" t="s">
        <v>19424</v>
      </c>
      <c r="J7471" s="1" t="s">
        <v>17290</v>
      </c>
      <c r="K7471" s="1">
        <v>38.919331679999999</v>
      </c>
      <c r="L7471" s="1">
        <v>0.99056580900000002</v>
      </c>
      <c r="M7471" s="1">
        <v>1.1236190290000001</v>
      </c>
      <c r="N7471" s="1">
        <v>0.88158511299999998</v>
      </c>
      <c r="O7471" s="1">
        <v>0.37800120799999998</v>
      </c>
      <c r="P7471" s="1">
        <v>0.47295366500000002</v>
      </c>
      <c r="Q7471" s="1" t="s">
        <v>17291</v>
      </c>
      <c r="R7471" s="1" t="s">
        <v>19424</v>
      </c>
      <c r="S7471" s="1" t="s">
        <v>14752</v>
      </c>
      <c r="T7471" s="1">
        <v>594.60410271188596</v>
      </c>
      <c r="U7471" s="1">
        <v>0.41549769423799299</v>
      </c>
      <c r="V7471" s="1">
        <v>0.26362409867174502</v>
      </c>
      <c r="W7471" s="1">
        <v>1.5760990604859499</v>
      </c>
      <c r="X7471" s="1">
        <v>0.11500297554637399</v>
      </c>
      <c r="Y7471" s="1">
        <v>0.148894884917744</v>
      </c>
      <c r="Z7471" s="1" t="s">
        <v>14753</v>
      </c>
    </row>
    <row r="7472" spans="1:26" x14ac:dyDescent="0.25">
      <c r="A7472" s="1" t="s">
        <v>14944</v>
      </c>
      <c r="B7472" s="1">
        <v>164.76857850407001</v>
      </c>
      <c r="C7472" s="1">
        <v>-0.95102028837819197</v>
      </c>
      <c r="D7472" s="1">
        <v>0.71833344360386797</v>
      </c>
      <c r="E7472" s="1">
        <v>-1.32392595228051</v>
      </c>
      <c r="F7472" s="1">
        <v>0.18552763814536499</v>
      </c>
      <c r="G7472" s="1">
        <v>0.241418086111681</v>
      </c>
      <c r="H7472" s="1" t="s">
        <v>14945</v>
      </c>
      <c r="I7472" s="1" t="s">
        <v>19424</v>
      </c>
      <c r="J7472" s="1" t="s">
        <v>10630</v>
      </c>
      <c r="K7472" s="1">
        <v>909.59654869999997</v>
      </c>
      <c r="L7472" s="1">
        <v>-0.42473518999999998</v>
      </c>
      <c r="M7472" s="1">
        <v>0.48207533200000002</v>
      </c>
      <c r="N7472" s="1">
        <v>-0.88105563899999995</v>
      </c>
      <c r="O7472" s="1">
        <v>0.378287706</v>
      </c>
      <c r="P7472" s="1">
        <v>0.47324923099999999</v>
      </c>
      <c r="Q7472" s="1" t="s">
        <v>10631</v>
      </c>
      <c r="R7472" s="1" t="s">
        <v>19424</v>
      </c>
      <c r="S7472" s="1" t="s">
        <v>12040</v>
      </c>
      <c r="T7472" s="1">
        <v>5006.5685066670903</v>
      </c>
      <c r="U7472" s="1">
        <v>-0.35216308525576101</v>
      </c>
      <c r="V7472" s="1">
        <v>0.22361955181353099</v>
      </c>
      <c r="W7472" s="1">
        <v>-1.5748313705118999</v>
      </c>
      <c r="X7472" s="1">
        <v>0.115295373295264</v>
      </c>
      <c r="Y7472" s="1">
        <v>0.14925359552164599</v>
      </c>
      <c r="Z7472" s="1" t="s">
        <v>12041</v>
      </c>
    </row>
    <row r="7473" spans="1:26" x14ac:dyDescent="0.25">
      <c r="A7473" s="1" t="s">
        <v>14946</v>
      </c>
      <c r="B7473" s="1">
        <v>130.152604361643</v>
      </c>
      <c r="C7473" s="1">
        <v>-0.62836269881390105</v>
      </c>
      <c r="D7473" s="1">
        <v>0.47522418360394397</v>
      </c>
      <c r="E7473" s="1">
        <v>-1.3222447857106201</v>
      </c>
      <c r="F7473" s="1">
        <v>0.18608665213956199</v>
      </c>
      <c r="G7473" s="1">
        <v>0.24211327361429799</v>
      </c>
      <c r="H7473" s="1" t="s">
        <v>14947</v>
      </c>
      <c r="I7473" s="1" t="s">
        <v>19424</v>
      </c>
      <c r="J7473" s="1" t="s">
        <v>17523</v>
      </c>
      <c r="K7473" s="1">
        <v>6359.9074280000004</v>
      </c>
      <c r="L7473" s="1">
        <v>0.36080104800000001</v>
      </c>
      <c r="M7473" s="1">
        <v>0.40962608900000003</v>
      </c>
      <c r="N7473" s="1">
        <v>0.88080583099999998</v>
      </c>
      <c r="O7473" s="1">
        <v>0.37842292300000002</v>
      </c>
      <c r="P7473" s="1">
        <v>0.47335548700000002</v>
      </c>
      <c r="Q7473" s="1" t="s">
        <v>17524</v>
      </c>
      <c r="R7473" s="1" t="s">
        <v>19424</v>
      </c>
      <c r="S7473" s="1" t="s">
        <v>5452</v>
      </c>
      <c r="T7473" s="1">
        <v>4647.4815743073405</v>
      </c>
      <c r="U7473" s="1">
        <v>-0.426315078960529</v>
      </c>
      <c r="V7473" s="1">
        <v>0.27079017608511402</v>
      </c>
      <c r="W7473" s="1">
        <v>-1.57433731579143</v>
      </c>
      <c r="X7473" s="1">
        <v>0.115409487188916</v>
      </c>
      <c r="Y7473" s="1">
        <v>0.14938144717150101</v>
      </c>
      <c r="Z7473" s="1" t="s">
        <v>5453</v>
      </c>
    </row>
    <row r="7474" spans="1:26" x14ac:dyDescent="0.25">
      <c r="A7474" s="1" t="s">
        <v>14948</v>
      </c>
      <c r="B7474" s="1">
        <v>1224.8977661326001</v>
      </c>
      <c r="C7474" s="1">
        <v>0.44125770401317199</v>
      </c>
      <c r="D7474" s="1">
        <v>0.334220960775369</v>
      </c>
      <c r="E7474" s="1">
        <v>1.3202574218848699</v>
      </c>
      <c r="F7474" s="1">
        <v>0.18674908609253599</v>
      </c>
      <c r="G7474" s="1">
        <v>0.24294281561811801</v>
      </c>
      <c r="H7474" s="1" t="s">
        <v>14949</v>
      </c>
      <c r="I7474" s="1" t="s">
        <v>19424</v>
      </c>
      <c r="J7474" s="1" t="s">
        <v>3614</v>
      </c>
      <c r="K7474" s="1">
        <v>7428.2923140000003</v>
      </c>
      <c r="L7474" s="1">
        <v>-0.47437891999999998</v>
      </c>
      <c r="M7474" s="1">
        <v>0.53865145199999998</v>
      </c>
      <c r="N7474" s="1">
        <v>-0.88067880899999995</v>
      </c>
      <c r="O7474" s="1">
        <v>0.37849168900000002</v>
      </c>
      <c r="P7474" s="1">
        <v>0.47337860500000001</v>
      </c>
      <c r="Q7474" s="1" t="s">
        <v>3615</v>
      </c>
      <c r="R7474" s="1" t="s">
        <v>19424</v>
      </c>
      <c r="S7474" s="1" t="s">
        <v>11236</v>
      </c>
      <c r="T7474" s="1">
        <v>154.596920875997</v>
      </c>
      <c r="U7474" s="1">
        <v>-1.0332174513271599</v>
      </c>
      <c r="V7474" s="1">
        <v>0.65724454825637402</v>
      </c>
      <c r="W7474" s="1">
        <v>-1.57204415627062</v>
      </c>
      <c r="X7474" s="1">
        <v>0.115940311060136</v>
      </c>
      <c r="Y7474" s="1">
        <v>0.15004856588990301</v>
      </c>
      <c r="Z7474" s="1" t="s">
        <v>11237</v>
      </c>
    </row>
    <row r="7475" spans="1:26" x14ac:dyDescent="0.25">
      <c r="A7475" s="1" t="s">
        <v>14950</v>
      </c>
      <c r="B7475" s="1">
        <v>1099.8131025228499</v>
      </c>
      <c r="C7475" s="1">
        <v>-0.387207036541308</v>
      </c>
      <c r="D7475" s="1">
        <v>0.29338537696721401</v>
      </c>
      <c r="E7475" s="1">
        <v>-1.31978982914537</v>
      </c>
      <c r="F7475" s="1">
        <v>0.18690519832235</v>
      </c>
      <c r="G7475" s="1">
        <v>0.24311354805069499</v>
      </c>
      <c r="H7475" s="1" t="s">
        <v>14951</v>
      </c>
      <c r="I7475" s="1" t="s">
        <v>19424</v>
      </c>
      <c r="J7475" s="1" t="s">
        <v>9322</v>
      </c>
      <c r="K7475" s="1">
        <v>2521.9166150000001</v>
      </c>
      <c r="L7475" s="1">
        <v>0.44702797900000002</v>
      </c>
      <c r="M7475" s="1">
        <v>0.50766441200000001</v>
      </c>
      <c r="N7475" s="1">
        <v>0.88055803799999999</v>
      </c>
      <c r="O7475" s="1">
        <v>0.37855707900000002</v>
      </c>
      <c r="P7475" s="1">
        <v>0.473397495</v>
      </c>
      <c r="Q7475" s="1" t="s">
        <v>9323</v>
      </c>
      <c r="R7475" s="1" t="s">
        <v>19424</v>
      </c>
      <c r="S7475" s="1" t="s">
        <v>12034</v>
      </c>
      <c r="T7475" s="1">
        <v>1699.56986208546</v>
      </c>
      <c r="U7475" s="1">
        <v>-0.43282631435407398</v>
      </c>
      <c r="V7475" s="1">
        <v>0.27548600646629301</v>
      </c>
      <c r="W7475" s="1">
        <v>-1.57113720550097</v>
      </c>
      <c r="X7475" s="1">
        <v>0.116150782135403</v>
      </c>
      <c r="Y7475" s="1">
        <v>0.15030096555313999</v>
      </c>
      <c r="Z7475" s="1" t="s">
        <v>12035</v>
      </c>
    </row>
    <row r="7476" spans="1:26" x14ac:dyDescent="0.25">
      <c r="A7476" s="1" t="s">
        <v>14952</v>
      </c>
      <c r="B7476" s="1">
        <v>444.03720096643099</v>
      </c>
      <c r="C7476" s="1">
        <v>-0.65036627712843398</v>
      </c>
      <c r="D7476" s="1">
        <v>0.49313169445653698</v>
      </c>
      <c r="E7476" s="1">
        <v>-1.3188490710279299</v>
      </c>
      <c r="F7476" s="1">
        <v>0.18721957529859501</v>
      </c>
      <c r="G7476" s="1">
        <v>0.24349006766149101</v>
      </c>
      <c r="H7476" s="1" t="s">
        <v>14953</v>
      </c>
      <c r="I7476" s="1" t="s">
        <v>19424</v>
      </c>
      <c r="J7476" s="1" t="s">
        <v>16480</v>
      </c>
      <c r="K7476" s="1">
        <v>451.5285159</v>
      </c>
      <c r="L7476" s="1">
        <v>0.497291231</v>
      </c>
      <c r="M7476" s="1">
        <v>0.56506892399999997</v>
      </c>
      <c r="N7476" s="1">
        <v>0.88005411499999997</v>
      </c>
      <c r="O7476" s="1">
        <v>0.37882999499999997</v>
      </c>
      <c r="P7476" s="1">
        <v>0.47367586299999997</v>
      </c>
      <c r="Q7476" s="1" t="s">
        <v>16481</v>
      </c>
      <c r="R7476" s="1" t="s">
        <v>19424</v>
      </c>
      <c r="S7476" s="1" t="s">
        <v>12524</v>
      </c>
      <c r="T7476" s="1">
        <v>37.840025172500297</v>
      </c>
      <c r="U7476" s="1">
        <v>-1.38151355148572</v>
      </c>
      <c r="V7476" s="1">
        <v>0.87936726268617604</v>
      </c>
      <c r="W7476" s="1">
        <v>-1.57103136551349</v>
      </c>
      <c r="X7476" s="1">
        <v>0.116175363389738</v>
      </c>
      <c r="Y7476" s="1">
        <v>0.15031278568615</v>
      </c>
      <c r="Z7476" s="1" t="s">
        <v>12525</v>
      </c>
    </row>
    <row r="7477" spans="1:26" x14ac:dyDescent="0.25">
      <c r="A7477" s="1" t="s">
        <v>14954</v>
      </c>
      <c r="B7477" s="1">
        <v>298.924018578453</v>
      </c>
      <c r="C7477" s="1">
        <v>0.47870907466492002</v>
      </c>
      <c r="D7477" s="1">
        <v>0.36309210243835399</v>
      </c>
      <c r="E7477" s="1">
        <v>1.3184232635470099</v>
      </c>
      <c r="F7477" s="1">
        <v>0.187361997415675</v>
      </c>
      <c r="G7477" s="1">
        <v>0.24364287943837001</v>
      </c>
      <c r="H7477" s="1" t="s">
        <v>14955</v>
      </c>
      <c r="I7477" s="1" t="s">
        <v>19424</v>
      </c>
      <c r="J7477" s="1" t="s">
        <v>11824</v>
      </c>
      <c r="K7477" s="1">
        <v>1123.197938</v>
      </c>
      <c r="L7477" s="1">
        <v>0.36517262299999997</v>
      </c>
      <c r="M7477" s="1">
        <v>0.41538147199999997</v>
      </c>
      <c r="N7477" s="1">
        <v>0.87912593100000003</v>
      </c>
      <c r="O7477" s="1">
        <v>0.379332999</v>
      </c>
      <c r="P7477" s="1">
        <v>0.47424181300000001</v>
      </c>
      <c r="Q7477" s="1" t="s">
        <v>11825</v>
      </c>
      <c r="R7477" s="1" t="s">
        <v>19424</v>
      </c>
      <c r="S7477" s="1" t="s">
        <v>10236</v>
      </c>
      <c r="T7477" s="1">
        <v>1106.3489010799899</v>
      </c>
      <c r="U7477" s="1">
        <v>-0.55021500206176299</v>
      </c>
      <c r="V7477" s="1">
        <v>0.35032841953029797</v>
      </c>
      <c r="W7477" s="1">
        <v>-1.5705691328139</v>
      </c>
      <c r="X7477" s="1">
        <v>0.116282764486297</v>
      </c>
      <c r="Y7477" s="1">
        <v>0.15043174437864401</v>
      </c>
      <c r="Z7477" s="1" t="s">
        <v>10237</v>
      </c>
    </row>
    <row r="7478" spans="1:26" x14ac:dyDescent="0.25">
      <c r="A7478" s="1" t="s">
        <v>14956</v>
      </c>
      <c r="B7478" s="1">
        <v>60.915964262495201</v>
      </c>
      <c r="C7478" s="1">
        <v>0.97673472924714899</v>
      </c>
      <c r="D7478" s="1">
        <v>0.74130706173428895</v>
      </c>
      <c r="E7478" s="1">
        <v>1.3175845471673699</v>
      </c>
      <c r="F7478" s="1">
        <v>0.187642761322036</v>
      </c>
      <c r="G7478" s="1">
        <v>0.24397552433132499</v>
      </c>
      <c r="H7478" s="1" t="s">
        <v>14957</v>
      </c>
      <c r="I7478" s="1" t="s">
        <v>19424</v>
      </c>
      <c r="J7478" s="1" t="s">
        <v>7364</v>
      </c>
      <c r="K7478" s="1">
        <v>177695.88010000001</v>
      </c>
      <c r="L7478" s="1">
        <v>0.38096483399999997</v>
      </c>
      <c r="M7478" s="1">
        <v>0.433473257</v>
      </c>
      <c r="N7478" s="1">
        <v>0.87886582999999996</v>
      </c>
      <c r="O7478" s="1">
        <v>0.37947402800000002</v>
      </c>
      <c r="P7478" s="1">
        <v>0.47435513200000001</v>
      </c>
      <c r="Q7478" s="1" t="s">
        <v>7365</v>
      </c>
      <c r="R7478" s="1" t="s">
        <v>19424</v>
      </c>
      <c r="S7478" s="1" t="s">
        <v>14294</v>
      </c>
      <c r="T7478" s="1">
        <v>2514.9012439745502</v>
      </c>
      <c r="U7478" s="1">
        <v>-0.377595224081059</v>
      </c>
      <c r="V7478" s="1">
        <v>0.240466642528612</v>
      </c>
      <c r="W7478" s="1">
        <v>-1.57026030766879</v>
      </c>
      <c r="X7478" s="1">
        <v>0.116354564358756</v>
      </c>
      <c r="Y7478" s="1">
        <v>0.150504621264795</v>
      </c>
      <c r="Z7478" s="1" t="s">
        <v>14295</v>
      </c>
    </row>
    <row r="7479" spans="1:26" x14ac:dyDescent="0.25">
      <c r="A7479" s="1" t="s">
        <v>14958</v>
      </c>
      <c r="B7479" s="1">
        <v>644.35148773898095</v>
      </c>
      <c r="C7479" s="1">
        <v>-0.51642743837522898</v>
      </c>
      <c r="D7479" s="1">
        <v>0.39227887015905599</v>
      </c>
      <c r="E7479" s="1">
        <v>-1.3164803859199301</v>
      </c>
      <c r="F7479" s="1">
        <v>0.18801285742118401</v>
      </c>
      <c r="G7479" s="1">
        <v>0.244417162359475</v>
      </c>
      <c r="H7479" s="1" t="s">
        <v>14959</v>
      </c>
      <c r="I7479" s="1" t="s">
        <v>19424</v>
      </c>
      <c r="J7479" s="1" t="s">
        <v>18760</v>
      </c>
      <c r="K7479" s="1">
        <v>404.44799269999999</v>
      </c>
      <c r="L7479" s="1">
        <v>-0.51748913500000004</v>
      </c>
      <c r="M7479" s="1">
        <v>0.58968679499999999</v>
      </c>
      <c r="N7479" s="1">
        <v>-0.87756608899999999</v>
      </c>
      <c r="O7479" s="1">
        <v>0.380179239</v>
      </c>
      <c r="P7479" s="1">
        <v>0.47517357300000002</v>
      </c>
      <c r="Q7479" s="1" t="s">
        <v>18761</v>
      </c>
      <c r="R7479" s="1" t="s">
        <v>19424</v>
      </c>
      <c r="S7479" s="1" t="s">
        <v>18465</v>
      </c>
      <c r="T7479" s="1">
        <v>1564.3537539991601</v>
      </c>
      <c r="U7479" s="1">
        <v>-0.45667730597693201</v>
      </c>
      <c r="V7479" s="1">
        <v>0.29093551657599698</v>
      </c>
      <c r="W7479" s="1">
        <v>-1.56968565182945</v>
      </c>
      <c r="X7479" s="1">
        <v>0.116488260872726</v>
      </c>
      <c r="Y7479" s="1">
        <v>0.15065753143972599</v>
      </c>
      <c r="Z7479" s="1" t="s">
        <v>18466</v>
      </c>
    </row>
    <row r="7480" spans="1:26" x14ac:dyDescent="0.25">
      <c r="A7480" s="1" t="s">
        <v>14960</v>
      </c>
      <c r="B7480" s="1">
        <v>2510.78715900526</v>
      </c>
      <c r="C7480" s="1">
        <v>0.401359603648833</v>
      </c>
      <c r="D7480" s="1">
        <v>0.30488672915447401</v>
      </c>
      <c r="E7480" s="1">
        <v>1.3164220192918901</v>
      </c>
      <c r="F7480" s="1">
        <v>0.18803243590212301</v>
      </c>
      <c r="G7480" s="1">
        <v>0.244417162359475</v>
      </c>
      <c r="H7480" s="1" t="s">
        <v>14961</v>
      </c>
      <c r="I7480" s="1" t="s">
        <v>19424</v>
      </c>
      <c r="J7480" s="1" t="s">
        <v>13132</v>
      </c>
      <c r="K7480" s="1">
        <v>2269.3245590000001</v>
      </c>
      <c r="L7480" s="1">
        <v>-0.31895778200000002</v>
      </c>
      <c r="M7480" s="1">
        <v>0.36349656499999999</v>
      </c>
      <c r="N7480" s="1">
        <v>-0.87747124200000004</v>
      </c>
      <c r="O7480" s="1">
        <v>0.38023073200000002</v>
      </c>
      <c r="P7480" s="1">
        <v>0.47517484599999998</v>
      </c>
      <c r="Q7480" s="1" t="s">
        <v>13133</v>
      </c>
      <c r="R7480" s="1" t="s">
        <v>19424</v>
      </c>
      <c r="S7480" s="1" t="s">
        <v>12054</v>
      </c>
      <c r="T7480" s="1">
        <v>699.29110209801104</v>
      </c>
      <c r="U7480" s="1">
        <v>-0.42199665981979201</v>
      </c>
      <c r="V7480" s="1">
        <v>0.26885840674840999</v>
      </c>
      <c r="W7480" s="1">
        <v>-1.5695869990581399</v>
      </c>
      <c r="X7480" s="1">
        <v>0.116511225058804</v>
      </c>
      <c r="Y7480" s="1">
        <v>0.150667206783684</v>
      </c>
      <c r="Z7480" s="1" t="s">
        <v>12055</v>
      </c>
    </row>
    <row r="7481" spans="1:26" x14ac:dyDescent="0.25">
      <c r="A7481" s="1" t="s">
        <v>14962</v>
      </c>
      <c r="B7481" s="1">
        <v>403.648078146194</v>
      </c>
      <c r="C7481" s="1">
        <v>-0.41919060186039098</v>
      </c>
      <c r="D7481" s="1">
        <v>0.31845512825128097</v>
      </c>
      <c r="E7481" s="1">
        <v>-1.3163254872429699</v>
      </c>
      <c r="F7481" s="1">
        <v>0.18806481987981799</v>
      </c>
      <c r="G7481" s="1">
        <v>0.24442675366642999</v>
      </c>
      <c r="H7481" s="1" t="s">
        <v>14963</v>
      </c>
      <c r="I7481" s="1" t="s">
        <v>19424</v>
      </c>
      <c r="J7481" s="1" t="s">
        <v>2978</v>
      </c>
      <c r="K7481" s="1">
        <v>8890.4653199999993</v>
      </c>
      <c r="L7481" s="1">
        <v>-0.39880134099999998</v>
      </c>
      <c r="M7481" s="1">
        <v>0.45520945499999999</v>
      </c>
      <c r="N7481" s="1">
        <v>-0.876083167</v>
      </c>
      <c r="O7481" s="1">
        <v>0.38098482299999997</v>
      </c>
      <c r="P7481" s="1">
        <v>0.47605403800000001</v>
      </c>
      <c r="Q7481" s="1" t="s">
        <v>2979</v>
      </c>
      <c r="R7481" s="1" t="s">
        <v>19424</v>
      </c>
      <c r="S7481" s="1" t="s">
        <v>16064</v>
      </c>
      <c r="T7481" s="1">
        <v>908.87521925744704</v>
      </c>
      <c r="U7481" s="1">
        <v>-0.37010094760096901</v>
      </c>
      <c r="V7481" s="1">
        <v>0.23582564205718601</v>
      </c>
      <c r="W7481" s="1">
        <v>-1.5693838226091801</v>
      </c>
      <c r="X7481" s="1">
        <v>0.116558531252444</v>
      </c>
      <c r="Y7481" s="1">
        <v>0.150708353390584</v>
      </c>
      <c r="Z7481" s="1" t="s">
        <v>16065</v>
      </c>
    </row>
    <row r="7482" spans="1:26" x14ac:dyDescent="0.25">
      <c r="A7482" s="1" t="s">
        <v>14964</v>
      </c>
      <c r="B7482" s="1">
        <v>1782.6213296384601</v>
      </c>
      <c r="C7482" s="1">
        <v>-0.45139118967754299</v>
      </c>
      <c r="D7482" s="1">
        <v>0.34295557712034302</v>
      </c>
      <c r="E7482" s="1">
        <v>-1.3161797614364199</v>
      </c>
      <c r="F7482" s="1">
        <v>0.18811371487196399</v>
      </c>
      <c r="G7482" s="1">
        <v>0.24445779883986199</v>
      </c>
      <c r="H7482" s="1" t="s">
        <v>14965</v>
      </c>
      <c r="I7482" s="1" t="s">
        <v>19424</v>
      </c>
      <c r="J7482" s="1" t="s">
        <v>7790</v>
      </c>
      <c r="K7482" s="1">
        <v>733.43269110000006</v>
      </c>
      <c r="L7482" s="1">
        <v>-0.40931495400000001</v>
      </c>
      <c r="M7482" s="1">
        <v>0.46741768700000003</v>
      </c>
      <c r="N7482" s="1">
        <v>-0.87569419299999995</v>
      </c>
      <c r="O7482" s="1">
        <v>0.38119630300000001</v>
      </c>
      <c r="P7482" s="1">
        <v>0.476255076</v>
      </c>
      <c r="Q7482" s="1" t="s">
        <v>7791</v>
      </c>
      <c r="R7482" s="1" t="s">
        <v>19424</v>
      </c>
      <c r="S7482" s="1" t="s">
        <v>10774</v>
      </c>
      <c r="T7482" s="1">
        <v>719.98606763996395</v>
      </c>
      <c r="U7482" s="1">
        <v>0.55971119810275705</v>
      </c>
      <c r="V7482" s="1">
        <v>0.356866930291516</v>
      </c>
      <c r="W7482" s="1">
        <v>1.56840309536538</v>
      </c>
      <c r="X7482" s="1">
        <v>0.11678708919247301</v>
      </c>
      <c r="Y7482" s="1">
        <v>0.15098119074949001</v>
      </c>
      <c r="Z7482" s="1" t="s">
        <v>10775</v>
      </c>
    </row>
    <row r="7483" spans="1:26" x14ac:dyDescent="0.25">
      <c r="A7483" s="1" t="s">
        <v>14966</v>
      </c>
      <c r="B7483" s="1">
        <v>1018.19007864485</v>
      </c>
      <c r="C7483" s="1">
        <v>-0.41495594703445698</v>
      </c>
      <c r="D7483" s="1">
        <v>0.31535492513938301</v>
      </c>
      <c r="E7483" s="1">
        <v>-1.31583785111665</v>
      </c>
      <c r="F7483" s="1">
        <v>0.18822847195141601</v>
      </c>
      <c r="G7483" s="1">
        <v>0.244574413575049</v>
      </c>
      <c r="H7483" s="1" t="s">
        <v>14967</v>
      </c>
      <c r="I7483" s="1" t="s">
        <v>19424</v>
      </c>
      <c r="J7483" s="1" t="s">
        <v>13602</v>
      </c>
      <c r="K7483" s="1">
        <v>1370.970112</v>
      </c>
      <c r="L7483" s="1">
        <v>-0.40212057099999998</v>
      </c>
      <c r="M7483" s="1">
        <v>0.459465762</v>
      </c>
      <c r="N7483" s="1">
        <v>-0.87519159000000002</v>
      </c>
      <c r="O7483" s="1">
        <v>0.38146966900000001</v>
      </c>
      <c r="P7483" s="1">
        <v>0.47653336800000001</v>
      </c>
      <c r="Q7483" s="1" t="s">
        <v>13603</v>
      </c>
      <c r="R7483" s="1" t="s">
        <v>19424</v>
      </c>
      <c r="S7483" s="1" t="s">
        <v>15456</v>
      </c>
      <c r="T7483" s="1">
        <v>860.57658461614994</v>
      </c>
      <c r="U7483" s="1">
        <v>0.61067824621886702</v>
      </c>
      <c r="V7483" s="1">
        <v>0.38937742673166598</v>
      </c>
      <c r="W7483" s="1">
        <v>1.56834527195051</v>
      </c>
      <c r="X7483" s="1">
        <v>0.116800575887592</v>
      </c>
      <c r="Y7483" s="1">
        <v>0.15098119074949001</v>
      </c>
      <c r="Z7483" s="1" t="s">
        <v>15457</v>
      </c>
    </row>
    <row r="7484" spans="1:26" x14ac:dyDescent="0.25">
      <c r="A7484" s="1" t="s">
        <v>14968</v>
      </c>
      <c r="B7484" s="1">
        <v>526.61325197543601</v>
      </c>
      <c r="C7484" s="1">
        <v>-0.40091882687222702</v>
      </c>
      <c r="D7484" s="1">
        <v>0.304962973689621</v>
      </c>
      <c r="E7484" s="1">
        <v>-1.31464755219847</v>
      </c>
      <c r="F7484" s="1">
        <v>0.18862838084479799</v>
      </c>
      <c r="G7484" s="1">
        <v>0.24499633573716401</v>
      </c>
      <c r="H7484" s="1" t="s">
        <v>14969</v>
      </c>
      <c r="I7484" s="1" t="s">
        <v>19424</v>
      </c>
      <c r="J7484" s="1" t="s">
        <v>8211</v>
      </c>
      <c r="K7484" s="1">
        <v>869.70521359999998</v>
      </c>
      <c r="L7484" s="1">
        <v>0.42941615300000002</v>
      </c>
      <c r="M7484" s="1">
        <v>0.49122697599999998</v>
      </c>
      <c r="N7484" s="1">
        <v>0.87417054400000005</v>
      </c>
      <c r="O7484" s="1">
        <v>0.382025385</v>
      </c>
      <c r="P7484" s="1">
        <v>0.47700567300000002</v>
      </c>
      <c r="Q7484" s="1" t="s">
        <v>8212</v>
      </c>
      <c r="R7484" s="1" t="s">
        <v>19424</v>
      </c>
      <c r="S7484" s="1" t="s">
        <v>10698</v>
      </c>
      <c r="T7484" s="1">
        <v>444.99013236431</v>
      </c>
      <c r="U7484" s="1">
        <v>0.43484762032691399</v>
      </c>
      <c r="V7484" s="1">
        <v>0.27742471805270102</v>
      </c>
      <c r="W7484" s="1">
        <v>1.56744367761891</v>
      </c>
      <c r="X7484" s="1">
        <v>0.11701102141245601</v>
      </c>
      <c r="Y7484" s="1">
        <v>0.151233131805633</v>
      </c>
      <c r="Z7484" s="1" t="s">
        <v>10699</v>
      </c>
    </row>
    <row r="7485" spans="1:26" x14ac:dyDescent="0.25">
      <c r="A7485" s="1" t="s">
        <v>14970</v>
      </c>
      <c r="B7485" s="1">
        <v>202.238308284921</v>
      </c>
      <c r="C7485" s="1">
        <v>-0.87961050918649797</v>
      </c>
      <c r="D7485" s="1">
        <v>0.66902766581748896</v>
      </c>
      <c r="E7485" s="1">
        <v>-1.3147595445275</v>
      </c>
      <c r="F7485" s="1">
        <v>0.188590727706102</v>
      </c>
      <c r="G7485" s="1">
        <v>0.24499633573716401</v>
      </c>
      <c r="H7485" s="1" t="s">
        <v>14971</v>
      </c>
      <c r="I7485" s="1" t="s">
        <v>19424</v>
      </c>
      <c r="J7485" s="1" t="s">
        <v>19216</v>
      </c>
      <c r="K7485" s="1">
        <v>326.11382300000002</v>
      </c>
      <c r="L7485" s="1">
        <v>-0.44835534999999999</v>
      </c>
      <c r="M7485" s="1">
        <v>0.51284013900000003</v>
      </c>
      <c r="N7485" s="1">
        <v>-0.87425947400000004</v>
      </c>
      <c r="O7485" s="1">
        <v>0.38197696399999997</v>
      </c>
      <c r="P7485" s="1">
        <v>0.47700567300000002</v>
      </c>
      <c r="Q7485" s="1" t="s">
        <v>19217</v>
      </c>
      <c r="R7485" s="1" t="s">
        <v>19424</v>
      </c>
      <c r="S7485" s="1" t="s">
        <v>14638</v>
      </c>
      <c r="T7485" s="1">
        <v>3057.53385915934</v>
      </c>
      <c r="U7485" s="1">
        <v>0.30439355066554902</v>
      </c>
      <c r="V7485" s="1">
        <v>0.194227319074982</v>
      </c>
      <c r="W7485" s="1">
        <v>1.5672025547963</v>
      </c>
      <c r="X7485" s="1">
        <v>0.11706735349466001</v>
      </c>
      <c r="Y7485" s="1">
        <v>0.151285845532077</v>
      </c>
      <c r="Z7485" s="1" t="s">
        <v>14639</v>
      </c>
    </row>
    <row r="7486" spans="1:26" x14ac:dyDescent="0.25">
      <c r="A7486" s="1" t="s">
        <v>14972</v>
      </c>
      <c r="B7486" s="1">
        <v>1628.5960884308499</v>
      </c>
      <c r="C7486" s="1">
        <v>-0.36686708202530899</v>
      </c>
      <c r="D7486" s="1">
        <v>0.279049236824091</v>
      </c>
      <c r="E7486" s="1">
        <v>-1.31470376411234</v>
      </c>
      <c r="F7486" s="1">
        <v>0.188609481044996</v>
      </c>
      <c r="G7486" s="1">
        <v>0.24499633573716401</v>
      </c>
      <c r="H7486" s="1" t="s">
        <v>14973</v>
      </c>
      <c r="I7486" s="1" t="s">
        <v>19424</v>
      </c>
      <c r="J7486" s="1" t="s">
        <v>8901</v>
      </c>
      <c r="K7486" s="1">
        <v>301.30545009999997</v>
      </c>
      <c r="L7486" s="1">
        <v>0.49220669</v>
      </c>
      <c r="M7486" s="1">
        <v>0.56299358899999996</v>
      </c>
      <c r="N7486" s="1">
        <v>0.87426695399999999</v>
      </c>
      <c r="O7486" s="1">
        <v>0.38197289099999998</v>
      </c>
      <c r="P7486" s="1">
        <v>0.47700567300000002</v>
      </c>
      <c r="Q7486" s="1" t="s">
        <v>8902</v>
      </c>
      <c r="R7486" s="1" t="s">
        <v>19424</v>
      </c>
      <c r="S7486" s="1" t="s">
        <v>15428</v>
      </c>
      <c r="T7486" s="1">
        <v>384.89711635278002</v>
      </c>
      <c r="U7486" s="1">
        <v>-0.50440735075395604</v>
      </c>
      <c r="V7486" s="1">
        <v>0.32194376253129697</v>
      </c>
      <c r="W7486" s="1">
        <v>-1.5667560905297</v>
      </c>
      <c r="X7486" s="1">
        <v>0.117171714482689</v>
      </c>
      <c r="Y7486" s="1">
        <v>0.15140060465158001</v>
      </c>
      <c r="Z7486" s="1" t="s">
        <v>15429</v>
      </c>
    </row>
    <row r="7487" spans="1:26" x14ac:dyDescent="0.25">
      <c r="A7487" s="1" t="s">
        <v>14974</v>
      </c>
      <c r="B7487" s="1">
        <v>28.018295913514802</v>
      </c>
      <c r="C7487" s="1">
        <v>-1.4991514296488899</v>
      </c>
      <c r="D7487" s="1">
        <v>1.1405517884201</v>
      </c>
      <c r="E7487" s="1">
        <v>-1.3144089070479901</v>
      </c>
      <c r="F7487" s="1">
        <v>0.18870863464684601</v>
      </c>
      <c r="G7487" s="1">
        <v>0.24506800899068901</v>
      </c>
      <c r="H7487" s="1" t="s">
        <v>14975</v>
      </c>
      <c r="I7487" s="1" t="s">
        <v>19424</v>
      </c>
      <c r="J7487" s="1" t="s">
        <v>14160</v>
      </c>
      <c r="K7487" s="1">
        <v>104.2632158</v>
      </c>
      <c r="L7487" s="1">
        <v>0.56790605699999996</v>
      </c>
      <c r="M7487" s="1">
        <v>0.64997275899999996</v>
      </c>
      <c r="N7487" s="1">
        <v>0.873738244</v>
      </c>
      <c r="O7487" s="1">
        <v>0.38226081899999997</v>
      </c>
      <c r="P7487" s="1">
        <v>0.47720505899999999</v>
      </c>
      <c r="Q7487" s="1" t="s">
        <v>14161</v>
      </c>
      <c r="R7487" s="1" t="s">
        <v>19424</v>
      </c>
      <c r="S7487" s="1" t="s">
        <v>18469</v>
      </c>
      <c r="T7487" s="1">
        <v>872.10048045030999</v>
      </c>
      <c r="U7487" s="1">
        <v>0.45737454204661399</v>
      </c>
      <c r="V7487" s="1">
        <v>0.29209109576334902</v>
      </c>
      <c r="W7487" s="1">
        <v>1.5658626664099899</v>
      </c>
      <c r="X7487" s="1">
        <v>0.117380771613413</v>
      </c>
      <c r="Y7487" s="1">
        <v>0.15165059593336799</v>
      </c>
      <c r="Z7487" s="1" t="s">
        <v>18470</v>
      </c>
    </row>
    <row r="7488" spans="1:26" x14ac:dyDescent="0.25">
      <c r="A7488" s="1" t="s">
        <v>14976</v>
      </c>
      <c r="B7488" s="1">
        <v>445.00363204336497</v>
      </c>
      <c r="C7488" s="1">
        <v>0.54244125121101405</v>
      </c>
      <c r="D7488" s="1">
        <v>0.41283055847832201</v>
      </c>
      <c r="E7488" s="1">
        <v>1.3139561499769601</v>
      </c>
      <c r="F7488" s="1">
        <v>0.188860961187303</v>
      </c>
      <c r="G7488" s="1">
        <v>0.24523324861927301</v>
      </c>
      <c r="H7488" s="1" t="s">
        <v>14977</v>
      </c>
      <c r="I7488" s="1" t="s">
        <v>19424</v>
      </c>
      <c r="J7488" s="1" t="s">
        <v>16524</v>
      </c>
      <c r="K7488" s="1">
        <v>14134.34146</v>
      </c>
      <c r="L7488" s="1">
        <v>-0.40658420499999998</v>
      </c>
      <c r="M7488" s="1">
        <v>0.46549647999999999</v>
      </c>
      <c r="N7488" s="1">
        <v>-0.87344206199999996</v>
      </c>
      <c r="O7488" s="1">
        <v>0.38242217299999998</v>
      </c>
      <c r="P7488" s="1">
        <v>0.47734318999999997</v>
      </c>
      <c r="Q7488" s="1" t="s">
        <v>16525</v>
      </c>
      <c r="R7488" s="1" t="s">
        <v>19424</v>
      </c>
      <c r="S7488" s="1" t="s">
        <v>14062</v>
      </c>
      <c r="T7488" s="1">
        <v>2488.9730045229699</v>
      </c>
      <c r="U7488" s="1">
        <v>-0.39263633857733798</v>
      </c>
      <c r="V7488" s="1">
        <v>0.25076630493091201</v>
      </c>
      <c r="W7488" s="1">
        <v>-1.56574599879164</v>
      </c>
      <c r="X7488" s="1">
        <v>0.117408092898375</v>
      </c>
      <c r="Y7488" s="1">
        <v>0.151665757599108</v>
      </c>
      <c r="Z7488" s="1" t="s">
        <v>14063</v>
      </c>
    </row>
    <row r="7489" spans="1:26" x14ac:dyDescent="0.25">
      <c r="A7489" s="1" t="s">
        <v>14978</v>
      </c>
      <c r="B7489" s="1">
        <v>3767.2505737463998</v>
      </c>
      <c r="C7489" s="1">
        <v>-0.34088890154030999</v>
      </c>
      <c r="D7489" s="1">
        <v>0.25947687640120398</v>
      </c>
      <c r="E7489" s="1">
        <v>-1.3137544519120301</v>
      </c>
      <c r="F7489" s="1">
        <v>0.18892885009261701</v>
      </c>
      <c r="G7489" s="1">
        <v>0.24528881785832601</v>
      </c>
      <c r="H7489" s="1" t="s">
        <v>14979</v>
      </c>
      <c r="I7489" s="1" t="s">
        <v>19424</v>
      </c>
      <c r="J7489" s="1" t="s">
        <v>6328</v>
      </c>
      <c r="K7489" s="1">
        <v>270.20495890000001</v>
      </c>
      <c r="L7489" s="1">
        <v>0.44631340800000002</v>
      </c>
      <c r="M7489" s="1">
        <v>0.51124277399999996</v>
      </c>
      <c r="N7489" s="1">
        <v>0.87299699900000005</v>
      </c>
      <c r="O7489" s="1">
        <v>0.38266471400000002</v>
      </c>
      <c r="P7489" s="1">
        <v>0.47758260800000002</v>
      </c>
      <c r="Q7489" s="1" t="s">
        <v>6329</v>
      </c>
      <c r="R7489" s="1" t="s">
        <v>19424</v>
      </c>
      <c r="S7489" s="1" t="s">
        <v>18027</v>
      </c>
      <c r="T7489" s="1">
        <v>1208.8431519637099</v>
      </c>
      <c r="U7489" s="1">
        <v>0.39218784597098499</v>
      </c>
      <c r="V7489" s="1">
        <v>0.250550836354342</v>
      </c>
      <c r="W7489" s="1">
        <v>1.5653024818337999</v>
      </c>
      <c r="X7489" s="1">
        <v>0.117512001493862</v>
      </c>
      <c r="Y7489" s="1">
        <v>0.15177983628043201</v>
      </c>
      <c r="Z7489" s="1" t="s">
        <v>18028</v>
      </c>
    </row>
    <row r="7490" spans="1:26" x14ac:dyDescent="0.25">
      <c r="A7490" s="1" t="s">
        <v>14980</v>
      </c>
      <c r="B7490" s="1">
        <v>318.12551245766298</v>
      </c>
      <c r="C7490" s="1">
        <v>0.65107347475204502</v>
      </c>
      <c r="D7490" s="1">
        <v>0.49573793234455699</v>
      </c>
      <c r="E7490" s="1">
        <v>1.3133420548894399</v>
      </c>
      <c r="F7490" s="1">
        <v>0.189067713487308</v>
      </c>
      <c r="G7490" s="1">
        <v>0.24543650721626001</v>
      </c>
      <c r="H7490" s="1" t="s">
        <v>14981</v>
      </c>
      <c r="I7490" s="1" t="s">
        <v>19424</v>
      </c>
      <c r="J7490" s="1" t="s">
        <v>6290</v>
      </c>
      <c r="K7490" s="1">
        <v>1409.285394</v>
      </c>
      <c r="L7490" s="1">
        <v>0.43784078500000001</v>
      </c>
      <c r="M7490" s="1">
        <v>0.50168470099999996</v>
      </c>
      <c r="N7490" s="1">
        <v>0.87274095399999996</v>
      </c>
      <c r="O7490" s="1">
        <v>0.38280428999999999</v>
      </c>
      <c r="P7490" s="1">
        <v>0.47769347600000001</v>
      </c>
      <c r="Q7490" s="1" t="s">
        <v>6291</v>
      </c>
      <c r="R7490" s="1" t="s">
        <v>19424</v>
      </c>
      <c r="S7490" s="1" t="s">
        <v>10632</v>
      </c>
      <c r="T7490" s="1">
        <v>673.603374632189</v>
      </c>
      <c r="U7490" s="1">
        <v>-0.51151940912641203</v>
      </c>
      <c r="V7490" s="1">
        <v>0.32683440292574001</v>
      </c>
      <c r="W7490" s="1">
        <v>-1.56507211158745</v>
      </c>
      <c r="X7490" s="1">
        <v>0.11756600185828101</v>
      </c>
      <c r="Y7490" s="1">
        <v>0.15182943119879599</v>
      </c>
      <c r="Z7490" s="1" t="s">
        <v>10633</v>
      </c>
    </row>
    <row r="7491" spans="1:26" x14ac:dyDescent="0.25">
      <c r="A7491" s="1" t="s">
        <v>14982</v>
      </c>
      <c r="B7491" s="1">
        <v>352.58513855270701</v>
      </c>
      <c r="C7491" s="1">
        <v>0.50126279926282902</v>
      </c>
      <c r="D7491" s="1">
        <v>0.38183611740240397</v>
      </c>
      <c r="E7491" s="1">
        <v>1.3127694746973499</v>
      </c>
      <c r="F7491" s="1">
        <v>0.18926063891624401</v>
      </c>
      <c r="G7491" s="1">
        <v>0.24565432816442501</v>
      </c>
      <c r="H7491" s="1" t="s">
        <v>14983</v>
      </c>
      <c r="I7491" s="1" t="s">
        <v>19424</v>
      </c>
      <c r="J7491" s="1" t="s">
        <v>6394</v>
      </c>
      <c r="K7491" s="1">
        <v>1942.3370379999999</v>
      </c>
      <c r="L7491" s="1">
        <v>-0.31857330699999997</v>
      </c>
      <c r="M7491" s="1">
        <v>0.36565609599999999</v>
      </c>
      <c r="N7491" s="1">
        <v>-0.87123751100000002</v>
      </c>
      <c r="O7491" s="1">
        <v>0.38362448199999999</v>
      </c>
      <c r="P7491" s="1">
        <v>0.47865352900000002</v>
      </c>
      <c r="Q7491" s="1" t="s">
        <v>6395</v>
      </c>
      <c r="R7491" s="1" t="s">
        <v>19424</v>
      </c>
      <c r="S7491" s="1" t="s">
        <v>9101</v>
      </c>
      <c r="T7491" s="1">
        <v>235.86347964702699</v>
      </c>
      <c r="U7491" s="1">
        <v>-0.70056552389016502</v>
      </c>
      <c r="V7491" s="1">
        <v>0.44774463140864501</v>
      </c>
      <c r="W7491" s="1">
        <v>-1.56465421301898</v>
      </c>
      <c r="X7491" s="1">
        <v>0.11766400985195601</v>
      </c>
      <c r="Y7491" s="1">
        <v>0.15193583862385701</v>
      </c>
      <c r="Z7491" s="1" t="s">
        <v>9102</v>
      </c>
    </row>
    <row r="7492" spans="1:26" x14ac:dyDescent="0.25">
      <c r="A7492" s="1" t="s">
        <v>14984</v>
      </c>
      <c r="B7492" s="1">
        <v>1944.5020627533499</v>
      </c>
      <c r="C7492" s="1">
        <v>-0.32632730956107697</v>
      </c>
      <c r="D7492" s="1">
        <v>0.24861789479447799</v>
      </c>
      <c r="E7492" s="1">
        <v>-1.3125656535336601</v>
      </c>
      <c r="F7492" s="1">
        <v>0.18932934952044</v>
      </c>
      <c r="G7492" s="1">
        <v>0.245710885762387</v>
      </c>
      <c r="H7492" s="1" t="s">
        <v>14985</v>
      </c>
      <c r="I7492" s="1" t="s">
        <v>19424</v>
      </c>
      <c r="J7492" s="1" t="s">
        <v>12108</v>
      </c>
      <c r="K7492" s="1">
        <v>339.49132850000001</v>
      </c>
      <c r="L7492" s="1">
        <v>-0.44251621600000002</v>
      </c>
      <c r="M7492" s="1">
        <v>0.50800593699999996</v>
      </c>
      <c r="N7492" s="1">
        <v>-0.871084733</v>
      </c>
      <c r="O7492" s="1">
        <v>0.38370788900000002</v>
      </c>
      <c r="P7492" s="1">
        <v>0.47869415199999998</v>
      </c>
      <c r="Q7492" s="1" t="s">
        <v>12109</v>
      </c>
      <c r="R7492" s="1" t="s">
        <v>19424</v>
      </c>
      <c r="S7492" s="1" t="s">
        <v>14844</v>
      </c>
      <c r="T7492" s="1">
        <v>589.17598137261598</v>
      </c>
      <c r="U7492" s="1">
        <v>-0.68169258264266297</v>
      </c>
      <c r="V7492" s="1">
        <v>0.43573698508236802</v>
      </c>
      <c r="W7492" s="1">
        <v>-1.5644588501336401</v>
      </c>
      <c r="X7492" s="1">
        <v>0.117709849475453</v>
      </c>
      <c r="Y7492" s="1">
        <v>0.15197486337344299</v>
      </c>
      <c r="Z7492" s="1" t="s">
        <v>14845</v>
      </c>
    </row>
    <row r="7493" spans="1:26" x14ac:dyDescent="0.25">
      <c r="A7493" s="1" t="s">
        <v>14986</v>
      </c>
      <c r="B7493" s="1">
        <v>1369.0077698084201</v>
      </c>
      <c r="C7493" s="1">
        <v>-0.46804251638837702</v>
      </c>
      <c r="D7493" s="1">
        <v>0.35661434238508399</v>
      </c>
      <c r="E7493" s="1">
        <v>-1.3124612803233</v>
      </c>
      <c r="F7493" s="1">
        <v>0.189364542122229</v>
      </c>
      <c r="G7493" s="1">
        <v>0.24572393458712199</v>
      </c>
      <c r="H7493" s="1" t="s">
        <v>14987</v>
      </c>
      <c r="I7493" s="1" t="s">
        <v>19424</v>
      </c>
      <c r="J7493" s="1" t="s">
        <v>6894</v>
      </c>
      <c r="K7493" s="1">
        <v>34.926990830000001</v>
      </c>
      <c r="L7493" s="1">
        <v>1.0253599920000001</v>
      </c>
      <c r="M7493" s="1">
        <v>1.1779599890000001</v>
      </c>
      <c r="N7493" s="1">
        <v>0.87045400699999997</v>
      </c>
      <c r="O7493" s="1">
        <v>0.38405234399999999</v>
      </c>
      <c r="P7493" s="1">
        <v>0.47906039</v>
      </c>
      <c r="Q7493" s="1" t="s">
        <v>6895</v>
      </c>
      <c r="R7493" s="1" t="s">
        <v>19424</v>
      </c>
      <c r="S7493" s="1" t="s">
        <v>17513</v>
      </c>
      <c r="T7493" s="1">
        <v>778.46238288343295</v>
      </c>
      <c r="U7493" s="1">
        <v>0.61393548935780096</v>
      </c>
      <c r="V7493" s="1">
        <v>0.392538944367467</v>
      </c>
      <c r="W7493" s="1">
        <v>1.56401166856728</v>
      </c>
      <c r="X7493" s="1">
        <v>0.117814828166483</v>
      </c>
      <c r="Y7493" s="1">
        <v>0.15209022192730701</v>
      </c>
      <c r="Z7493" s="1" t="s">
        <v>17514</v>
      </c>
    </row>
    <row r="7494" spans="1:26" x14ac:dyDescent="0.25">
      <c r="A7494" s="1" t="s">
        <v>14988</v>
      </c>
      <c r="B7494" s="1">
        <v>482.63116466834401</v>
      </c>
      <c r="C7494" s="1">
        <v>0.47243262916552298</v>
      </c>
      <c r="D7494" s="1">
        <v>0.35999636793963302</v>
      </c>
      <c r="E7494" s="1">
        <v>1.31232609892538</v>
      </c>
      <c r="F7494" s="1">
        <v>0.18941012980723701</v>
      </c>
      <c r="G7494" s="1">
        <v>0.24575046706473899</v>
      </c>
      <c r="H7494" s="1" t="s">
        <v>14989</v>
      </c>
      <c r="I7494" s="1" t="s">
        <v>19424</v>
      </c>
      <c r="J7494" s="1" t="s">
        <v>8187</v>
      </c>
      <c r="K7494" s="1">
        <v>3592.24919</v>
      </c>
      <c r="L7494" s="1">
        <v>0.40707639600000001</v>
      </c>
      <c r="M7494" s="1">
        <v>0.46775102200000002</v>
      </c>
      <c r="N7494" s="1">
        <v>0.87028435500000001</v>
      </c>
      <c r="O7494" s="1">
        <v>0.38414502699999997</v>
      </c>
      <c r="P7494" s="1">
        <v>0.47911251799999999</v>
      </c>
      <c r="Q7494" s="1" t="s">
        <v>8188</v>
      </c>
      <c r="R7494" s="1" t="s">
        <v>19424</v>
      </c>
      <c r="S7494" s="1" t="s">
        <v>8885</v>
      </c>
      <c r="T7494" s="1">
        <v>12978.9722242972</v>
      </c>
      <c r="U7494" s="1">
        <v>-0.35133772415639197</v>
      </c>
      <c r="V7494" s="1">
        <v>0.22474338368511501</v>
      </c>
      <c r="W7494" s="1">
        <v>-1.56328394809898</v>
      </c>
      <c r="X7494" s="1">
        <v>0.11798582216292</v>
      </c>
      <c r="Y7494" s="1">
        <v>0.15227837988648801</v>
      </c>
      <c r="Z7494" s="1" t="s">
        <v>8886</v>
      </c>
    </row>
    <row r="7495" spans="1:26" x14ac:dyDescent="0.25">
      <c r="A7495" s="1" t="s">
        <v>14990</v>
      </c>
      <c r="B7495" s="1">
        <v>1131.8032580521301</v>
      </c>
      <c r="C7495" s="1">
        <v>-0.37009868586147199</v>
      </c>
      <c r="D7495" s="1">
        <v>0.28227338717936301</v>
      </c>
      <c r="E7495" s="1">
        <v>-1.3111355964503399</v>
      </c>
      <c r="F7495" s="1">
        <v>0.189811956356668</v>
      </c>
      <c r="G7495" s="1">
        <v>0.246239133826998</v>
      </c>
      <c r="H7495" s="1" t="s">
        <v>14991</v>
      </c>
      <c r="I7495" s="1" t="s">
        <v>19424</v>
      </c>
      <c r="J7495" s="1" t="s">
        <v>7170</v>
      </c>
      <c r="K7495" s="1">
        <v>954.46137729999998</v>
      </c>
      <c r="L7495" s="1">
        <v>-0.57553070200000001</v>
      </c>
      <c r="M7495" s="1">
        <v>0.66156450600000005</v>
      </c>
      <c r="N7495" s="1">
        <v>-0.86995402200000005</v>
      </c>
      <c r="O7495" s="1">
        <v>0.384325531</v>
      </c>
      <c r="P7495" s="1">
        <v>0.47927414899999998</v>
      </c>
      <c r="Q7495" s="1" t="s">
        <v>7171</v>
      </c>
      <c r="R7495" s="1" t="s">
        <v>19424</v>
      </c>
      <c r="S7495" s="1" t="s">
        <v>7054</v>
      </c>
      <c r="T7495" s="1">
        <v>1684.3067300109899</v>
      </c>
      <c r="U7495" s="1">
        <v>0.42422583575952</v>
      </c>
      <c r="V7495" s="1">
        <v>0.27138527008286401</v>
      </c>
      <c r="W7495" s="1">
        <v>1.5631866668002601</v>
      </c>
      <c r="X7495" s="1">
        <v>0.118008695298501</v>
      </c>
      <c r="Y7495" s="1">
        <v>0.15227837988648801</v>
      </c>
      <c r="Z7495" s="1" t="s">
        <v>7055</v>
      </c>
    </row>
    <row r="7496" spans="1:26" x14ac:dyDescent="0.25">
      <c r="A7496" s="1" t="s">
        <v>14992</v>
      </c>
      <c r="B7496" s="1">
        <v>19.3334141889327</v>
      </c>
      <c r="C7496" s="1">
        <v>-1.4777620237373901</v>
      </c>
      <c r="D7496" s="1">
        <v>1.12728558371075</v>
      </c>
      <c r="E7496" s="1">
        <v>-1.31090297355969</v>
      </c>
      <c r="F7496" s="1">
        <v>0.18989054612472001</v>
      </c>
      <c r="G7496" s="1">
        <v>0.246308398138156</v>
      </c>
      <c r="H7496" s="1" t="s">
        <v>14993</v>
      </c>
      <c r="I7496" s="1" t="s">
        <v>19424</v>
      </c>
      <c r="J7496" s="1" t="s">
        <v>13468</v>
      </c>
      <c r="K7496" s="1">
        <v>422.71900219999998</v>
      </c>
      <c r="L7496" s="1">
        <v>0.37061244900000001</v>
      </c>
      <c r="M7496" s="1">
        <v>0.42663585199999998</v>
      </c>
      <c r="N7496" s="1">
        <v>0.86868566400000002</v>
      </c>
      <c r="O7496" s="1">
        <v>0.38501908499999998</v>
      </c>
      <c r="P7496" s="1">
        <v>0.48007545200000001</v>
      </c>
      <c r="Q7496" s="1" t="s">
        <v>13469</v>
      </c>
      <c r="R7496" s="1" t="s">
        <v>19424</v>
      </c>
      <c r="S7496" s="1" t="s">
        <v>12662</v>
      </c>
      <c r="T7496" s="1">
        <v>307.85833970264798</v>
      </c>
      <c r="U7496" s="1">
        <v>-0.85000678904456795</v>
      </c>
      <c r="V7496" s="1">
        <v>0.54378680239101895</v>
      </c>
      <c r="W7496" s="1">
        <v>-1.5631250800995999</v>
      </c>
      <c r="X7496" s="1">
        <v>0.11802317758749301</v>
      </c>
      <c r="Y7496" s="1">
        <v>0.15227837988648801</v>
      </c>
      <c r="Z7496" s="1" t="s">
        <v>12663</v>
      </c>
    </row>
    <row r="7497" spans="1:26" x14ac:dyDescent="0.25">
      <c r="A7497" s="1" t="s">
        <v>14994</v>
      </c>
      <c r="B7497" s="1">
        <v>13.4788874697994</v>
      </c>
      <c r="C7497" s="1">
        <v>1.7065435047047199</v>
      </c>
      <c r="D7497" s="1">
        <v>1.30223452676353</v>
      </c>
      <c r="E7497" s="1">
        <v>1.31047324397551</v>
      </c>
      <c r="F7497" s="1">
        <v>0.190035789840581</v>
      </c>
      <c r="G7497" s="1">
        <v>0.24646408991530899</v>
      </c>
      <c r="H7497" s="1" t="s">
        <v>14995</v>
      </c>
      <c r="I7497" s="1" t="s">
        <v>19424</v>
      </c>
      <c r="J7497" s="1" t="s">
        <v>16376</v>
      </c>
      <c r="K7497" s="1">
        <v>1378.55024</v>
      </c>
      <c r="L7497" s="1">
        <v>0.32806437599999999</v>
      </c>
      <c r="M7497" s="1">
        <v>0.377807273</v>
      </c>
      <c r="N7497" s="1">
        <v>0.86833790700000002</v>
      </c>
      <c r="O7497" s="1">
        <v>0.38520937599999999</v>
      </c>
      <c r="P7497" s="1">
        <v>0.480249115</v>
      </c>
      <c r="Q7497" s="1" t="s">
        <v>16377</v>
      </c>
      <c r="R7497" s="1" t="s">
        <v>19424</v>
      </c>
      <c r="S7497" s="1" t="s">
        <v>11066</v>
      </c>
      <c r="T7497" s="1">
        <v>1020.98805859554</v>
      </c>
      <c r="U7497" s="1">
        <v>-0.44920126035275099</v>
      </c>
      <c r="V7497" s="1">
        <v>0.28735710118077901</v>
      </c>
      <c r="W7497" s="1">
        <v>-1.56321614641482</v>
      </c>
      <c r="X7497" s="1">
        <v>0.118001763576126</v>
      </c>
      <c r="Y7497" s="1">
        <v>0.15227837988648801</v>
      </c>
      <c r="Z7497" s="1" t="s">
        <v>11067</v>
      </c>
    </row>
    <row r="7498" spans="1:26" x14ac:dyDescent="0.25">
      <c r="A7498" s="1" t="s">
        <v>14996</v>
      </c>
      <c r="B7498" s="1">
        <v>25.495502803611998</v>
      </c>
      <c r="C7498" s="1">
        <v>1.2296781725350201</v>
      </c>
      <c r="D7498" s="1">
        <v>0.938924794334284</v>
      </c>
      <c r="E7498" s="1">
        <v>1.30966631188698</v>
      </c>
      <c r="F7498" s="1">
        <v>0.19030874479160301</v>
      </c>
      <c r="G7498" s="1">
        <v>0.24678535159696499</v>
      </c>
      <c r="H7498" s="1" t="s">
        <v>14997</v>
      </c>
      <c r="I7498" s="1" t="s">
        <v>19424</v>
      </c>
      <c r="J7498" s="1" t="s">
        <v>17230</v>
      </c>
      <c r="K7498" s="1">
        <v>5062.0429809999996</v>
      </c>
      <c r="L7498" s="1">
        <v>0.30908638900000002</v>
      </c>
      <c r="M7498" s="1">
        <v>0.35645228099999998</v>
      </c>
      <c r="N7498" s="1">
        <v>0.86711856099999995</v>
      </c>
      <c r="O7498" s="1">
        <v>0.385877052</v>
      </c>
      <c r="P7498" s="1">
        <v>0.481017205</v>
      </c>
      <c r="Q7498" s="1" t="s">
        <v>17231</v>
      </c>
      <c r="R7498" s="1" t="s">
        <v>19424</v>
      </c>
      <c r="S7498" s="1" t="s">
        <v>17997</v>
      </c>
      <c r="T7498" s="1">
        <v>1148.46036044575</v>
      </c>
      <c r="U7498" s="1">
        <v>0.46586624640813601</v>
      </c>
      <c r="V7498" s="1">
        <v>0.298191098924452</v>
      </c>
      <c r="W7498" s="1">
        <v>1.5623076882189799</v>
      </c>
      <c r="X7498" s="1">
        <v>0.11821552171082</v>
      </c>
      <c r="Y7498" s="1">
        <v>0.15250632928118599</v>
      </c>
      <c r="Z7498" s="1" t="s">
        <v>17998</v>
      </c>
    </row>
    <row r="7499" spans="1:26" x14ac:dyDescent="0.25">
      <c r="A7499" s="1" t="s">
        <v>14998</v>
      </c>
      <c r="B7499" s="1">
        <v>13.238298347623401</v>
      </c>
      <c r="C7499" s="1">
        <v>1.9210747976354901</v>
      </c>
      <c r="D7499" s="1">
        <v>1.4669688815197199</v>
      </c>
      <c r="E7499" s="1">
        <v>1.30955388477316</v>
      </c>
      <c r="F7499" s="1">
        <v>0.190346797584314</v>
      </c>
      <c r="G7499" s="1">
        <v>0.24680195601361901</v>
      </c>
      <c r="H7499" s="1" t="s">
        <v>14999</v>
      </c>
      <c r="I7499" s="1" t="s">
        <v>19424</v>
      </c>
      <c r="J7499" s="1" t="s">
        <v>17501</v>
      </c>
      <c r="K7499" s="1">
        <v>394.33357510000002</v>
      </c>
      <c r="L7499" s="1">
        <v>-0.483243584</v>
      </c>
      <c r="M7499" s="1">
        <v>0.55735753499999996</v>
      </c>
      <c r="N7499" s="1">
        <v>-0.86702619800000003</v>
      </c>
      <c r="O7499" s="1">
        <v>0.38592765600000001</v>
      </c>
      <c r="P7499" s="1">
        <v>0.481017205</v>
      </c>
      <c r="Q7499" s="1" t="s">
        <v>17502</v>
      </c>
      <c r="R7499" s="1" t="s">
        <v>19424</v>
      </c>
      <c r="S7499" s="1" t="s">
        <v>15012</v>
      </c>
      <c r="T7499" s="1">
        <v>4033.5095279304601</v>
      </c>
      <c r="U7499" s="1">
        <v>0.30371249342178103</v>
      </c>
      <c r="V7499" s="1">
        <v>0.194408860754687</v>
      </c>
      <c r="W7499" s="1">
        <v>1.5622358581948499</v>
      </c>
      <c r="X7499" s="1">
        <v>0.118232436099366</v>
      </c>
      <c r="Y7499" s="1">
        <v>0.152507931559243</v>
      </c>
      <c r="Z7499" s="1" t="s">
        <v>15013</v>
      </c>
    </row>
    <row r="7500" spans="1:26" x14ac:dyDescent="0.25">
      <c r="A7500" s="1" t="s">
        <v>15000</v>
      </c>
      <c r="B7500" s="1">
        <v>727.36810563891595</v>
      </c>
      <c r="C7500" s="1">
        <v>-0.46789442633215</v>
      </c>
      <c r="D7500" s="1">
        <v>0.35741026729040798</v>
      </c>
      <c r="E7500" s="1">
        <v>-1.30912418907084</v>
      </c>
      <c r="F7500" s="1">
        <v>0.19049228674475999</v>
      </c>
      <c r="G7500" s="1">
        <v>0.24695783858488399</v>
      </c>
      <c r="H7500" s="1" t="s">
        <v>15001</v>
      </c>
      <c r="I7500" s="1" t="s">
        <v>19424</v>
      </c>
      <c r="J7500" s="1" t="s">
        <v>10994</v>
      </c>
      <c r="K7500" s="1">
        <v>1313.3843260000001</v>
      </c>
      <c r="L7500" s="1">
        <v>-0.38887551399999998</v>
      </c>
      <c r="M7500" s="1">
        <v>0.44936215400000001</v>
      </c>
      <c r="N7500" s="1">
        <v>-0.86539444899999995</v>
      </c>
      <c r="O7500" s="1">
        <v>0.38682232599999999</v>
      </c>
      <c r="P7500" s="1">
        <v>0.48206849099999999</v>
      </c>
      <c r="Q7500" s="1" t="s">
        <v>10995</v>
      </c>
      <c r="R7500" s="1" t="s">
        <v>19424</v>
      </c>
      <c r="S7500" s="1" t="s">
        <v>15290</v>
      </c>
      <c r="T7500" s="1">
        <v>1326.5908846812199</v>
      </c>
      <c r="U7500" s="1">
        <v>0.50990415367557396</v>
      </c>
      <c r="V7500" s="1">
        <v>0.32651723736395599</v>
      </c>
      <c r="W7500" s="1">
        <v>1.56164543652317</v>
      </c>
      <c r="X7500" s="1">
        <v>0.118371539334284</v>
      </c>
      <c r="Y7500" s="1">
        <v>0.15266712382530401</v>
      </c>
      <c r="Z7500" s="1" t="s">
        <v>15291</v>
      </c>
    </row>
    <row r="7501" spans="1:26" x14ac:dyDescent="0.25">
      <c r="A7501" s="1" t="s">
        <v>15002</v>
      </c>
      <c r="B7501" s="1">
        <v>5625.4993647130104</v>
      </c>
      <c r="C7501" s="1">
        <v>0.47671021639114802</v>
      </c>
      <c r="D7501" s="1">
        <v>0.36418097721549803</v>
      </c>
      <c r="E7501" s="1">
        <v>1.3089926333770601</v>
      </c>
      <c r="F7501" s="1">
        <v>0.190536846093255</v>
      </c>
      <c r="G7501" s="1">
        <v>0.24698284982914301</v>
      </c>
      <c r="H7501" s="1" t="s">
        <v>15003</v>
      </c>
      <c r="I7501" s="1" t="s">
        <v>19424</v>
      </c>
      <c r="J7501" s="1" t="s">
        <v>17194</v>
      </c>
      <c r="K7501" s="1">
        <v>241.3748147</v>
      </c>
      <c r="L7501" s="1">
        <v>0.46178946799999998</v>
      </c>
      <c r="M7501" s="1">
        <v>0.53374205600000002</v>
      </c>
      <c r="N7501" s="1">
        <v>0.86519220699999999</v>
      </c>
      <c r="O7501" s="1">
        <v>0.38693330199999998</v>
      </c>
      <c r="P7501" s="1">
        <v>0.48214296499999998</v>
      </c>
      <c r="Q7501" s="1" t="s">
        <v>17195</v>
      </c>
      <c r="R7501" s="1" t="s">
        <v>19424</v>
      </c>
      <c r="S7501" s="1" t="s">
        <v>13870</v>
      </c>
      <c r="T7501" s="1">
        <v>1307.42724956095</v>
      </c>
      <c r="U7501" s="1">
        <v>0.382564453252494</v>
      </c>
      <c r="V7501" s="1">
        <v>0.245505994232814</v>
      </c>
      <c r="W7501" s="1">
        <v>1.5582692978555399</v>
      </c>
      <c r="X7501" s="1">
        <v>0.119169423765426</v>
      </c>
      <c r="Y7501" s="1">
        <v>0.153675810053189</v>
      </c>
      <c r="Z7501" s="1" t="s">
        <v>13871</v>
      </c>
    </row>
    <row r="7502" spans="1:26" x14ac:dyDescent="0.25">
      <c r="A7502" s="1" t="s">
        <v>15004</v>
      </c>
      <c r="B7502" s="1">
        <v>66.667914420180296</v>
      </c>
      <c r="C7502" s="1">
        <v>1.0749144305056799</v>
      </c>
      <c r="D7502" s="1">
        <v>0.82179768634302897</v>
      </c>
      <c r="E7502" s="1">
        <v>1.30800371961256</v>
      </c>
      <c r="F7502" s="1">
        <v>0.19087204766936999</v>
      </c>
      <c r="G7502" s="1">
        <v>0.247384548656602</v>
      </c>
      <c r="H7502" s="1" t="s">
        <v>15005</v>
      </c>
      <c r="I7502" s="1" t="s">
        <v>19424</v>
      </c>
      <c r="J7502" s="1" t="s">
        <v>18990</v>
      </c>
      <c r="K7502" s="1">
        <v>349.0894083</v>
      </c>
      <c r="L7502" s="1">
        <v>-0.429237174</v>
      </c>
      <c r="M7502" s="1">
        <v>0.496403498</v>
      </c>
      <c r="N7502" s="1">
        <v>-0.86469409600000002</v>
      </c>
      <c r="O7502" s="1">
        <v>0.38720671099999998</v>
      </c>
      <c r="P7502" s="1">
        <v>0.48241979600000001</v>
      </c>
      <c r="Q7502" s="1" t="s">
        <v>18991</v>
      </c>
      <c r="R7502" s="1" t="s">
        <v>19424</v>
      </c>
      <c r="S7502" s="1" t="s">
        <v>11214</v>
      </c>
      <c r="T7502" s="1">
        <v>201.76481167637701</v>
      </c>
      <c r="U7502" s="1">
        <v>-0.68240857772052899</v>
      </c>
      <c r="V7502" s="1">
        <v>0.43834137730742501</v>
      </c>
      <c r="W7502" s="1">
        <v>-1.55679708338812</v>
      </c>
      <c r="X7502" s="1">
        <v>0.11951866990438501</v>
      </c>
      <c r="Y7502" s="1">
        <v>0.154105760810862</v>
      </c>
      <c r="Z7502" s="1" t="s">
        <v>11215</v>
      </c>
    </row>
    <row r="7503" spans="1:26" x14ac:dyDescent="0.25">
      <c r="A7503" s="1" t="s">
        <v>15006</v>
      </c>
      <c r="B7503" s="1">
        <v>723.81956987253898</v>
      </c>
      <c r="C7503" s="1">
        <v>-0.59555198687190303</v>
      </c>
      <c r="D7503" s="1">
        <v>0.45540162992504002</v>
      </c>
      <c r="E7503" s="1">
        <v>-1.3077511096522201</v>
      </c>
      <c r="F7503" s="1">
        <v>0.190957741738981</v>
      </c>
      <c r="G7503" s="1">
        <v>0.24746280332739501</v>
      </c>
      <c r="H7503" s="1" t="s">
        <v>15007</v>
      </c>
      <c r="I7503" s="1" t="s">
        <v>19424</v>
      </c>
      <c r="J7503" s="1" t="s">
        <v>14978</v>
      </c>
      <c r="K7503" s="1">
        <v>4892.9979480000002</v>
      </c>
      <c r="L7503" s="1">
        <v>-0.31182127100000001</v>
      </c>
      <c r="M7503" s="1">
        <v>0.36066284399999998</v>
      </c>
      <c r="N7503" s="1">
        <v>-0.86457830700000005</v>
      </c>
      <c r="O7503" s="1">
        <v>0.38727028299999999</v>
      </c>
      <c r="P7503" s="1">
        <v>0.48243515300000001</v>
      </c>
      <c r="Q7503" s="1" t="s">
        <v>14979</v>
      </c>
      <c r="R7503" s="1" t="s">
        <v>19424</v>
      </c>
      <c r="S7503" s="1" t="s">
        <v>7712</v>
      </c>
      <c r="T7503" s="1">
        <v>778.19551322148902</v>
      </c>
      <c r="U7503" s="1">
        <v>-0.40309491345290799</v>
      </c>
      <c r="V7503" s="1">
        <v>0.25900933188950698</v>
      </c>
      <c r="W7503" s="1">
        <v>-1.5562949431677899</v>
      </c>
      <c r="X7503" s="1">
        <v>0.119637973363124</v>
      </c>
      <c r="Y7503" s="1">
        <v>0.154239151933831</v>
      </c>
      <c r="Z7503" s="1" t="s">
        <v>7713</v>
      </c>
    </row>
    <row r="7504" spans="1:26" x14ac:dyDescent="0.25">
      <c r="A7504" s="1" t="s">
        <v>15008</v>
      </c>
      <c r="B7504" s="1">
        <v>5219.0992090448899</v>
      </c>
      <c r="C7504" s="1">
        <v>0.544925943277354</v>
      </c>
      <c r="D7504" s="1">
        <v>0.41687101861158499</v>
      </c>
      <c r="E7504" s="1">
        <v>1.3071811638339901</v>
      </c>
      <c r="F7504" s="1">
        <v>0.19115119116385901</v>
      </c>
      <c r="G7504" s="1">
        <v>0.24768065928243899</v>
      </c>
      <c r="H7504" s="1" t="s">
        <v>15009</v>
      </c>
      <c r="I7504" s="1" t="s">
        <v>19424</v>
      </c>
      <c r="J7504" s="1" t="s">
        <v>14866</v>
      </c>
      <c r="K7504" s="1">
        <v>46.624843920000004</v>
      </c>
      <c r="L7504" s="1">
        <v>0.73958608199999998</v>
      </c>
      <c r="M7504" s="1">
        <v>0.85589598700000002</v>
      </c>
      <c r="N7504" s="1">
        <v>0.86410743000000001</v>
      </c>
      <c r="O7504" s="1">
        <v>0.38752887800000002</v>
      </c>
      <c r="P7504" s="1">
        <v>0.48269341799999999</v>
      </c>
      <c r="Q7504" s="1" t="s">
        <v>14867</v>
      </c>
      <c r="R7504" s="1" t="s">
        <v>19424</v>
      </c>
      <c r="S7504" s="1" t="s">
        <v>10912</v>
      </c>
      <c r="T7504" s="1">
        <v>203.422405568573</v>
      </c>
      <c r="U7504" s="1">
        <v>-0.59725950476039802</v>
      </c>
      <c r="V7504" s="1">
        <v>0.38381768955093498</v>
      </c>
      <c r="W7504" s="1">
        <v>-1.5561020792428499</v>
      </c>
      <c r="X7504" s="1">
        <v>0.119683820678035</v>
      </c>
      <c r="Y7504" s="1">
        <v>0.15427781944866301</v>
      </c>
      <c r="Z7504" s="1" t="s">
        <v>10913</v>
      </c>
    </row>
    <row r="7505" spans="1:26" x14ac:dyDescent="0.25">
      <c r="A7505" s="1" t="s">
        <v>15010</v>
      </c>
      <c r="B7505" s="1">
        <v>791.57771003330197</v>
      </c>
      <c r="C7505" s="1">
        <v>-0.41799759826809701</v>
      </c>
      <c r="D7505" s="1">
        <v>0.32026228881807001</v>
      </c>
      <c r="E7505" s="1">
        <v>-1.30517270644233</v>
      </c>
      <c r="F7505" s="1">
        <v>0.19183404573660101</v>
      </c>
      <c r="G7505" s="1">
        <v>0.248532511209447</v>
      </c>
      <c r="H7505" s="1" t="s">
        <v>15011</v>
      </c>
      <c r="I7505" s="1" t="s">
        <v>19424</v>
      </c>
      <c r="J7505" s="1" t="s">
        <v>18932</v>
      </c>
      <c r="K7505" s="1">
        <v>817.45194690000005</v>
      </c>
      <c r="L7505" s="1">
        <v>-0.35393032000000002</v>
      </c>
      <c r="M7505" s="1">
        <v>0.40967580399999998</v>
      </c>
      <c r="N7505" s="1">
        <v>-0.86392780999999996</v>
      </c>
      <c r="O7505" s="1">
        <v>0.38762754900000002</v>
      </c>
      <c r="P7505" s="1">
        <v>0.482752446</v>
      </c>
      <c r="Q7505" s="1" t="s">
        <v>18933</v>
      </c>
      <c r="R7505" s="1" t="s">
        <v>19424</v>
      </c>
      <c r="S7505" s="1" t="s">
        <v>8199</v>
      </c>
      <c r="T7505" s="1">
        <v>676.166827216554</v>
      </c>
      <c r="U7505" s="1">
        <v>-0.74851900089915002</v>
      </c>
      <c r="V7505" s="1">
        <v>0.48107079785724699</v>
      </c>
      <c r="W7505" s="1">
        <v>-1.5559435414353799</v>
      </c>
      <c r="X7505" s="1">
        <v>0.119721518346703</v>
      </c>
      <c r="Y7505" s="1">
        <v>0.15430597285188899</v>
      </c>
      <c r="Z7505" s="1" t="s">
        <v>8200</v>
      </c>
    </row>
    <row r="7506" spans="1:26" x14ac:dyDescent="0.25">
      <c r="A7506" s="1" t="s">
        <v>15012</v>
      </c>
      <c r="B7506" s="1">
        <v>5103.9595598885498</v>
      </c>
      <c r="C7506" s="1">
        <v>0.299353532663165</v>
      </c>
      <c r="D7506" s="1">
        <v>0.229393317101517</v>
      </c>
      <c r="E7506" s="1">
        <v>1.3049793099713001</v>
      </c>
      <c r="F7506" s="1">
        <v>0.191899893093602</v>
      </c>
      <c r="G7506" s="1">
        <v>0.248584873441553</v>
      </c>
      <c r="H7506" s="1" t="s">
        <v>15013</v>
      </c>
      <c r="I7506" s="1" t="s">
        <v>19424</v>
      </c>
      <c r="J7506" s="1" t="s">
        <v>15096</v>
      </c>
      <c r="K7506" s="1">
        <v>363.4976916</v>
      </c>
      <c r="L7506" s="1">
        <v>-0.481403839</v>
      </c>
      <c r="M7506" s="1">
        <v>0.55735227099999995</v>
      </c>
      <c r="N7506" s="1">
        <v>-0.86373351899999995</v>
      </c>
      <c r="O7506" s="1">
        <v>0.38773429599999998</v>
      </c>
      <c r="P7506" s="1">
        <v>0.48282151600000001</v>
      </c>
      <c r="Q7506" s="1" t="s">
        <v>15097</v>
      </c>
      <c r="R7506" s="1" t="s">
        <v>19424</v>
      </c>
      <c r="S7506" s="1" t="s">
        <v>17749</v>
      </c>
      <c r="T7506" s="1">
        <v>34.943835308475201</v>
      </c>
      <c r="U7506" s="1">
        <v>1.18136402213823</v>
      </c>
      <c r="V7506" s="1">
        <v>0.75999813906188296</v>
      </c>
      <c r="W7506" s="1">
        <v>1.5544301511007199</v>
      </c>
      <c r="X7506" s="1">
        <v>0.120081845863617</v>
      </c>
      <c r="Y7506" s="1">
        <v>0.154749893007397</v>
      </c>
      <c r="Z7506" s="1" t="s">
        <v>17750</v>
      </c>
    </row>
    <row r="7507" spans="1:26" x14ac:dyDescent="0.25">
      <c r="A7507" s="1" t="s">
        <v>15014</v>
      </c>
      <c r="B7507" s="1">
        <v>1473.4787445751199</v>
      </c>
      <c r="C7507" s="1">
        <v>-0.463359253450985</v>
      </c>
      <c r="D7507" s="1">
        <v>0.35516804827397802</v>
      </c>
      <c r="E7507" s="1">
        <v>-1.3046197587389601</v>
      </c>
      <c r="F7507" s="1">
        <v>0.19202235676373999</v>
      </c>
      <c r="G7507" s="1">
        <v>0.24871055218836</v>
      </c>
      <c r="H7507" s="1" t="s">
        <v>15015</v>
      </c>
      <c r="I7507" s="1" t="s">
        <v>19424</v>
      </c>
      <c r="J7507" s="1" t="s">
        <v>10760</v>
      </c>
      <c r="K7507" s="1">
        <v>1253.2293320000001</v>
      </c>
      <c r="L7507" s="1">
        <v>0.390869841</v>
      </c>
      <c r="M7507" s="1">
        <v>0.45259796099999999</v>
      </c>
      <c r="N7507" s="1">
        <v>0.86361379000000005</v>
      </c>
      <c r="O7507" s="1">
        <v>0.38780008599999999</v>
      </c>
      <c r="P7507" s="1">
        <v>0.48283957300000002</v>
      </c>
      <c r="Q7507" s="1" t="s">
        <v>10761</v>
      </c>
      <c r="R7507" s="1" t="s">
        <v>19424</v>
      </c>
      <c r="S7507" s="1" t="s">
        <v>15780</v>
      </c>
      <c r="T7507" s="1">
        <v>3619.0212449497999</v>
      </c>
      <c r="U7507" s="1">
        <v>-0.33936778632634201</v>
      </c>
      <c r="V7507" s="1">
        <v>0.21842192698540699</v>
      </c>
      <c r="W7507" s="1">
        <v>-1.5537258141167101</v>
      </c>
      <c r="X7507" s="1">
        <v>0.120249832830899</v>
      </c>
      <c r="Y7507" s="1">
        <v>0.154945858484836</v>
      </c>
      <c r="Z7507" s="1" t="s">
        <v>15781</v>
      </c>
    </row>
    <row r="7508" spans="1:26" x14ac:dyDescent="0.25">
      <c r="A7508" s="1" t="s">
        <v>15016</v>
      </c>
      <c r="B7508" s="1">
        <v>10.798691019508199</v>
      </c>
      <c r="C7508" s="1">
        <v>1.87763280546644</v>
      </c>
      <c r="D7508" s="1">
        <v>1.4396216628534699</v>
      </c>
      <c r="E7508" s="1">
        <v>1.3042543425922</v>
      </c>
      <c r="F7508" s="1">
        <v>0.19214687690424201</v>
      </c>
      <c r="G7508" s="1">
        <v>0.24883886085571899</v>
      </c>
      <c r="H7508" s="1" t="s">
        <v>15017</v>
      </c>
      <c r="I7508" s="1" t="s">
        <v>19424</v>
      </c>
      <c r="J7508" s="1" t="s">
        <v>14720</v>
      </c>
      <c r="K7508" s="1">
        <v>392.23149999999998</v>
      </c>
      <c r="L7508" s="1">
        <v>-0.40478457099999998</v>
      </c>
      <c r="M7508" s="1">
        <v>0.46932763300000002</v>
      </c>
      <c r="N7508" s="1">
        <v>-0.86247759999999996</v>
      </c>
      <c r="O7508" s="1">
        <v>0.38842475399999998</v>
      </c>
      <c r="P7508" s="1">
        <v>0.48355337700000001</v>
      </c>
      <c r="Q7508" s="1" t="s">
        <v>14721</v>
      </c>
      <c r="R7508" s="1" t="s">
        <v>19424</v>
      </c>
      <c r="S7508" s="1" t="s">
        <v>17561</v>
      </c>
      <c r="T7508" s="1">
        <v>544.75979889333098</v>
      </c>
      <c r="U7508" s="1">
        <v>-0.837737554185644</v>
      </c>
      <c r="V7508" s="1">
        <v>0.53922990935574699</v>
      </c>
      <c r="W7508" s="1">
        <v>-1.5535813938558101</v>
      </c>
      <c r="X7508" s="1">
        <v>0.12028430031588799</v>
      </c>
      <c r="Y7508" s="1">
        <v>0.15496975061219401</v>
      </c>
      <c r="Z7508" s="1" t="s">
        <v>17562</v>
      </c>
    </row>
    <row r="7509" spans="1:26" x14ac:dyDescent="0.25">
      <c r="A7509" s="1" t="s">
        <v>15018</v>
      </c>
      <c r="B7509" s="1">
        <v>415.47899820215201</v>
      </c>
      <c r="C7509" s="1">
        <v>-0.62449682690671604</v>
      </c>
      <c r="D7509" s="1">
        <v>0.47898833900550702</v>
      </c>
      <c r="E7509" s="1">
        <v>-1.3037829442848601</v>
      </c>
      <c r="F7509" s="1">
        <v>0.19230759947930301</v>
      </c>
      <c r="G7509" s="1">
        <v>0.24896561028012201</v>
      </c>
      <c r="H7509" s="1" t="s">
        <v>15019</v>
      </c>
      <c r="I7509" s="1" t="s">
        <v>19424</v>
      </c>
      <c r="J7509" s="1" t="s">
        <v>18738</v>
      </c>
      <c r="K7509" s="1">
        <v>529.99951710000005</v>
      </c>
      <c r="L7509" s="1">
        <v>-0.59978432299999995</v>
      </c>
      <c r="M7509" s="1">
        <v>0.696592824</v>
      </c>
      <c r="N7509" s="1">
        <v>-0.86102569799999995</v>
      </c>
      <c r="O7509" s="1">
        <v>0.38922388899999999</v>
      </c>
      <c r="P7509" s="1">
        <v>0.48448415900000003</v>
      </c>
      <c r="Q7509" s="1" t="s">
        <v>18739</v>
      </c>
      <c r="R7509" s="1" t="s">
        <v>19424</v>
      </c>
      <c r="S7509" s="1" t="s">
        <v>18790</v>
      </c>
      <c r="T7509" s="1">
        <v>1130.6622114679101</v>
      </c>
      <c r="U7509" s="1">
        <v>-0.46204032041475501</v>
      </c>
      <c r="V7509" s="1">
        <v>0.29758982933355999</v>
      </c>
      <c r="W7509" s="1">
        <v>-1.5526079014510501</v>
      </c>
      <c r="X7509" s="1">
        <v>0.120516836823251</v>
      </c>
      <c r="Y7509" s="1">
        <v>0.15524878728184499</v>
      </c>
      <c r="Z7509" s="1" t="s">
        <v>18791</v>
      </c>
    </row>
    <row r="7510" spans="1:26" x14ac:dyDescent="0.25">
      <c r="A7510" s="1" t="s">
        <v>15020</v>
      </c>
      <c r="B7510" s="1">
        <v>184.646708245778</v>
      </c>
      <c r="C7510" s="1">
        <v>-0.63699680650493795</v>
      </c>
      <c r="D7510" s="1">
        <v>0.48853786886561401</v>
      </c>
      <c r="E7510" s="1">
        <v>-1.3038841962938199</v>
      </c>
      <c r="F7510" s="1">
        <v>0.19227306942080499</v>
      </c>
      <c r="G7510" s="1">
        <v>0.24896561028012201</v>
      </c>
      <c r="H7510" s="1" t="s">
        <v>15021</v>
      </c>
      <c r="I7510" s="1" t="s">
        <v>19424</v>
      </c>
      <c r="J7510" s="1" t="s">
        <v>20407</v>
      </c>
      <c r="K7510" s="1">
        <v>13.03448968</v>
      </c>
      <c r="L7510" s="1">
        <v>1.315277821</v>
      </c>
      <c r="M7510" s="1">
        <v>1.5281336999999999</v>
      </c>
      <c r="N7510" s="1">
        <v>0.86070860199999999</v>
      </c>
      <c r="O7510" s="1">
        <v>0.38939855400000001</v>
      </c>
      <c r="P7510" s="1">
        <v>0.484637492</v>
      </c>
      <c r="Q7510" s="1" t="s">
        <v>20408</v>
      </c>
      <c r="R7510" s="1" t="s">
        <v>19424</v>
      </c>
      <c r="S7510" s="1" t="s">
        <v>16776</v>
      </c>
      <c r="T7510" s="1">
        <v>519.56034179883704</v>
      </c>
      <c r="U7510" s="1">
        <v>-0.50644022061670302</v>
      </c>
      <c r="V7510" s="1">
        <v>0.32629083387615898</v>
      </c>
      <c r="W7510" s="1">
        <v>-1.5521129251486101</v>
      </c>
      <c r="X7510" s="1">
        <v>0.120635205853919</v>
      </c>
      <c r="Y7510" s="1">
        <v>0.15538069995559001</v>
      </c>
      <c r="Z7510" s="1" t="s">
        <v>16777</v>
      </c>
    </row>
    <row r="7511" spans="1:26" x14ac:dyDescent="0.25">
      <c r="A7511" s="1" t="s">
        <v>15022</v>
      </c>
      <c r="B7511" s="1">
        <v>687.37254209566504</v>
      </c>
      <c r="C7511" s="1">
        <v>0.37452119979543502</v>
      </c>
      <c r="D7511" s="1">
        <v>0.287266083425046</v>
      </c>
      <c r="E7511" s="1">
        <v>1.3037431893457601</v>
      </c>
      <c r="F7511" s="1">
        <v>0.19232115838621</v>
      </c>
      <c r="G7511" s="1">
        <v>0.24896561028012201</v>
      </c>
      <c r="H7511" s="1" t="s">
        <v>15023</v>
      </c>
      <c r="I7511" s="1" t="s">
        <v>19424</v>
      </c>
      <c r="J7511" s="1" t="s">
        <v>15546</v>
      </c>
      <c r="K7511" s="1">
        <v>693.31892330000005</v>
      </c>
      <c r="L7511" s="1">
        <v>0.40238428199999998</v>
      </c>
      <c r="M7511" s="1">
        <v>0.46761923500000002</v>
      </c>
      <c r="N7511" s="1">
        <v>0.86049557399999999</v>
      </c>
      <c r="O7511" s="1">
        <v>0.38951592200000001</v>
      </c>
      <c r="P7511" s="1">
        <v>0.484655418</v>
      </c>
      <c r="Q7511" s="1" t="s">
        <v>15547</v>
      </c>
      <c r="R7511" s="1" t="s">
        <v>19424</v>
      </c>
      <c r="S7511" s="1" t="s">
        <v>16928</v>
      </c>
      <c r="T7511" s="1">
        <v>184.99070875970401</v>
      </c>
      <c r="U7511" s="1">
        <v>-0.93417378206537205</v>
      </c>
      <c r="V7511" s="1">
        <v>0.60195746124777905</v>
      </c>
      <c r="W7511" s="1">
        <v>-1.5518933516148301</v>
      </c>
      <c r="X7511" s="1">
        <v>0.120687743971832</v>
      </c>
      <c r="Y7511" s="1">
        <v>0.155427797325291</v>
      </c>
      <c r="Z7511" s="1" t="s">
        <v>16929</v>
      </c>
    </row>
    <row r="7512" spans="1:26" x14ac:dyDescent="0.25">
      <c r="A7512" s="1" t="s">
        <v>15024</v>
      </c>
      <c r="B7512" s="1">
        <v>4464.0730619708402</v>
      </c>
      <c r="C7512" s="1">
        <v>0.33458850623888498</v>
      </c>
      <c r="D7512" s="1">
        <v>0.25666026201754699</v>
      </c>
      <c r="E7512" s="1">
        <v>1.3036241123139301</v>
      </c>
      <c r="F7512" s="1">
        <v>0.192361775265534</v>
      </c>
      <c r="G7512" s="1">
        <v>0.24898521626331999</v>
      </c>
      <c r="H7512" s="1" t="s">
        <v>15025</v>
      </c>
      <c r="I7512" s="1" t="s">
        <v>19424</v>
      </c>
      <c r="J7512" s="1" t="s">
        <v>19222</v>
      </c>
      <c r="K7512" s="1">
        <v>503.1179712</v>
      </c>
      <c r="L7512" s="1">
        <v>-0.68430091699999995</v>
      </c>
      <c r="M7512" s="1">
        <v>0.79517083799999999</v>
      </c>
      <c r="N7512" s="1">
        <v>-0.86057094300000003</v>
      </c>
      <c r="O7512" s="1">
        <v>0.38947439499999997</v>
      </c>
      <c r="P7512" s="1">
        <v>0.484655418</v>
      </c>
      <c r="Q7512" s="1" t="s">
        <v>19223</v>
      </c>
      <c r="R7512" s="1" t="s">
        <v>19424</v>
      </c>
      <c r="S7512" s="1" t="s">
        <v>16820</v>
      </c>
      <c r="T7512" s="1">
        <v>271.20534241394199</v>
      </c>
      <c r="U7512" s="1">
        <v>0.81304619930665101</v>
      </c>
      <c r="V7512" s="1">
        <v>0.52398290190622698</v>
      </c>
      <c r="W7512" s="1">
        <v>1.5516655149410901</v>
      </c>
      <c r="X7512" s="1">
        <v>0.120742278168934</v>
      </c>
      <c r="Y7512" s="1">
        <v>0.155477452542265</v>
      </c>
      <c r="Z7512" s="1" t="s">
        <v>16821</v>
      </c>
    </row>
    <row r="7513" spans="1:26" x14ac:dyDescent="0.25">
      <c r="A7513" s="1" t="s">
        <v>15026</v>
      </c>
      <c r="B7513" s="1">
        <v>103.038686386479</v>
      </c>
      <c r="C7513" s="1">
        <v>1.1053484888849801</v>
      </c>
      <c r="D7513" s="1">
        <v>0.84877891159268304</v>
      </c>
      <c r="E7513" s="1">
        <v>1.30228081045376</v>
      </c>
      <c r="F7513" s="1">
        <v>0.19282040906923001</v>
      </c>
      <c r="G7513" s="1">
        <v>0.249545809433566</v>
      </c>
      <c r="H7513" s="1" t="s">
        <v>15027</v>
      </c>
      <c r="I7513" s="1" t="s">
        <v>19424</v>
      </c>
      <c r="J7513" s="1" t="s">
        <v>14620</v>
      </c>
      <c r="K7513" s="1">
        <v>1107.824157</v>
      </c>
      <c r="L7513" s="1">
        <v>-0.42137868000000001</v>
      </c>
      <c r="M7513" s="1">
        <v>0.48984722800000002</v>
      </c>
      <c r="N7513" s="1">
        <v>-0.86022469000000001</v>
      </c>
      <c r="O7513" s="1">
        <v>0.38966519700000002</v>
      </c>
      <c r="P7513" s="1">
        <v>0.48477708000000003</v>
      </c>
      <c r="Q7513" s="1" t="s">
        <v>14621</v>
      </c>
      <c r="R7513" s="1" t="s">
        <v>19424</v>
      </c>
      <c r="S7513" s="1" t="s">
        <v>18676</v>
      </c>
      <c r="T7513" s="1">
        <v>207.45090705241199</v>
      </c>
      <c r="U7513" s="1">
        <v>0.64674100346783703</v>
      </c>
      <c r="V7513" s="1">
        <v>0.416986231556914</v>
      </c>
      <c r="W7513" s="1">
        <v>1.55098886851271</v>
      </c>
      <c r="X7513" s="1">
        <v>0.12090435160157199</v>
      </c>
      <c r="Y7513" s="1">
        <v>0.155665552452355</v>
      </c>
      <c r="Z7513" s="1" t="s">
        <v>18677</v>
      </c>
    </row>
    <row r="7514" spans="1:26" x14ac:dyDescent="0.25">
      <c r="A7514" s="1" t="s">
        <v>15028</v>
      </c>
      <c r="B7514" s="1">
        <v>1604.75613094344</v>
      </c>
      <c r="C7514" s="1">
        <v>0.48209202483422298</v>
      </c>
      <c r="D7514" s="1">
        <v>0.37052077742954997</v>
      </c>
      <c r="E7514" s="1">
        <v>1.30112008340986</v>
      </c>
      <c r="F7514" s="1">
        <v>0.193217354377762</v>
      </c>
      <c r="G7514" s="1">
        <v>0.25002642825557603</v>
      </c>
      <c r="H7514" s="1" t="s">
        <v>15029</v>
      </c>
      <c r="I7514" s="1" t="s">
        <v>19424</v>
      </c>
      <c r="J7514" s="1" t="s">
        <v>12284</v>
      </c>
      <c r="K7514" s="1">
        <v>1540.5598170000001</v>
      </c>
      <c r="L7514" s="1">
        <v>-0.45597313</v>
      </c>
      <c r="M7514" s="1">
        <v>0.53073280599999995</v>
      </c>
      <c r="N7514" s="1">
        <v>-0.85913876899999997</v>
      </c>
      <c r="O7514" s="1">
        <v>0.39026396000000002</v>
      </c>
      <c r="P7514" s="1">
        <v>0.485457839</v>
      </c>
      <c r="Q7514" s="1" t="s">
        <v>12285</v>
      </c>
      <c r="R7514" s="1" t="s">
        <v>19424</v>
      </c>
      <c r="S7514" s="1" t="s">
        <v>14864</v>
      </c>
      <c r="T7514" s="1">
        <v>437.32074092908101</v>
      </c>
      <c r="U7514" s="1">
        <v>-0.62625849872220096</v>
      </c>
      <c r="V7514" s="1">
        <v>0.40423659686666003</v>
      </c>
      <c r="W7514" s="1">
        <v>-1.54923750985558</v>
      </c>
      <c r="X7514" s="1">
        <v>0.121324635536409</v>
      </c>
      <c r="Y7514" s="1">
        <v>0.15618600719735401</v>
      </c>
      <c r="Z7514" s="1" t="s">
        <v>14865</v>
      </c>
    </row>
    <row r="7515" spans="1:26" x14ac:dyDescent="0.25">
      <c r="A7515" s="1" t="s">
        <v>15030</v>
      </c>
      <c r="B7515" s="1">
        <v>2646.1432194015601</v>
      </c>
      <c r="C7515" s="1">
        <v>-0.47916119939409402</v>
      </c>
      <c r="D7515" s="1">
        <v>0.36834527638486703</v>
      </c>
      <c r="E7515" s="1">
        <v>-1.3008479546604499</v>
      </c>
      <c r="F7515" s="1">
        <v>0.19331050373887401</v>
      </c>
      <c r="G7515" s="1">
        <v>0.250113854936795</v>
      </c>
      <c r="H7515" s="1" t="s">
        <v>15031</v>
      </c>
      <c r="I7515" s="1" t="s">
        <v>19424</v>
      </c>
      <c r="J7515" s="1" t="s">
        <v>16696</v>
      </c>
      <c r="K7515" s="1">
        <v>6395.3298359999999</v>
      </c>
      <c r="L7515" s="1">
        <v>-0.30202618599999997</v>
      </c>
      <c r="M7515" s="1">
        <v>0.35158525600000001</v>
      </c>
      <c r="N7515" s="1">
        <v>-0.85904110199999995</v>
      </c>
      <c r="O7515" s="1">
        <v>0.39031784000000003</v>
      </c>
      <c r="P7515" s="1">
        <v>0.48546071400000002</v>
      </c>
      <c r="Q7515" s="1" t="s">
        <v>16697</v>
      </c>
      <c r="R7515" s="1" t="s">
        <v>19424</v>
      </c>
      <c r="S7515" s="1" t="s">
        <v>17286</v>
      </c>
      <c r="T7515" s="1">
        <v>731.476774854052</v>
      </c>
      <c r="U7515" s="1">
        <v>0.50176295444980101</v>
      </c>
      <c r="V7515" s="1">
        <v>0.32431722143590402</v>
      </c>
      <c r="W7515" s="1">
        <v>1.5471363260583599</v>
      </c>
      <c r="X7515" s="1">
        <v>0.12183037604845399</v>
      </c>
      <c r="Y7515" s="1">
        <v>0.15681632133961701</v>
      </c>
      <c r="Z7515" s="1" t="s">
        <v>17287</v>
      </c>
    </row>
    <row r="7516" spans="1:26" x14ac:dyDescent="0.25">
      <c r="A7516" s="1" t="s">
        <v>15032</v>
      </c>
      <c r="B7516" s="1">
        <v>241.78974778341501</v>
      </c>
      <c r="C7516" s="1">
        <v>-0.97516721469428003</v>
      </c>
      <c r="D7516" s="1">
        <v>0.75076776357990904</v>
      </c>
      <c r="E7516" s="1">
        <v>-1.2988932956369399</v>
      </c>
      <c r="F7516" s="1">
        <v>0.19398055082034599</v>
      </c>
      <c r="G7516" s="1">
        <v>0.25094757600170498</v>
      </c>
      <c r="H7516" s="1" t="s">
        <v>15033</v>
      </c>
      <c r="I7516" s="1" t="s">
        <v>19424</v>
      </c>
      <c r="J7516" s="1" t="s">
        <v>7338</v>
      </c>
      <c r="K7516" s="1">
        <v>2001.175649</v>
      </c>
      <c r="L7516" s="1">
        <v>-0.36532769300000001</v>
      </c>
      <c r="M7516" s="1">
        <v>0.42540464900000002</v>
      </c>
      <c r="N7516" s="1">
        <v>-0.85877691599999995</v>
      </c>
      <c r="O7516" s="1">
        <v>0.39046360600000002</v>
      </c>
      <c r="P7516" s="1">
        <v>0.48557785799999997</v>
      </c>
      <c r="Q7516" s="1" t="s">
        <v>7339</v>
      </c>
      <c r="R7516" s="1" t="s">
        <v>19424</v>
      </c>
      <c r="S7516" s="1" t="s">
        <v>15710</v>
      </c>
      <c r="T7516" s="1">
        <v>19246.0142053081</v>
      </c>
      <c r="U7516" s="1">
        <v>0.35009512584707603</v>
      </c>
      <c r="V7516" s="1">
        <v>0.22632862354611399</v>
      </c>
      <c r="W7516" s="1">
        <v>1.5468442319039899</v>
      </c>
      <c r="X7516" s="1">
        <v>0.12190081140688</v>
      </c>
      <c r="Y7516" s="1">
        <v>0.15688623142446101</v>
      </c>
      <c r="Z7516" s="1" t="s">
        <v>15711</v>
      </c>
    </row>
    <row r="7517" spans="1:26" x14ac:dyDescent="0.25">
      <c r="A7517" s="1" t="s">
        <v>15034</v>
      </c>
      <c r="B7517" s="1">
        <v>59.389193882546799</v>
      </c>
      <c r="C7517" s="1">
        <v>-1.3533841047537301</v>
      </c>
      <c r="D7517" s="1">
        <v>1.0429647873418599</v>
      </c>
      <c r="E7517" s="1">
        <v>-1.29763163740457</v>
      </c>
      <c r="F7517" s="1">
        <v>0.194413945220794</v>
      </c>
      <c r="G7517" s="1">
        <v>0.25147496553304999</v>
      </c>
      <c r="H7517" s="1" t="s">
        <v>15035</v>
      </c>
      <c r="I7517" s="1" t="s">
        <v>19424</v>
      </c>
      <c r="J7517" s="1" t="s">
        <v>18590</v>
      </c>
      <c r="K7517" s="1">
        <v>721.4513809</v>
      </c>
      <c r="L7517" s="1">
        <v>0.378350503</v>
      </c>
      <c r="M7517" s="1">
        <v>0.44082396800000001</v>
      </c>
      <c r="N7517" s="1">
        <v>0.85828024400000003</v>
      </c>
      <c r="O7517" s="1">
        <v>0.390737736</v>
      </c>
      <c r="P7517" s="1">
        <v>0.48585458300000001</v>
      </c>
      <c r="Q7517" s="1" t="s">
        <v>18591</v>
      </c>
      <c r="R7517" s="1" t="s">
        <v>19424</v>
      </c>
      <c r="S7517" s="1" t="s">
        <v>15426</v>
      </c>
      <c r="T7517" s="1">
        <v>239.56433534249399</v>
      </c>
      <c r="U7517" s="1">
        <v>-0.64562732389274502</v>
      </c>
      <c r="V7517" s="1">
        <v>0.417525433118133</v>
      </c>
      <c r="W7517" s="1">
        <v>-1.5463185537492099</v>
      </c>
      <c r="X7517" s="1">
        <v>0.12202765322879899</v>
      </c>
      <c r="Y7517" s="1">
        <v>0.15700794573177901</v>
      </c>
      <c r="Z7517" s="1" t="s">
        <v>15427</v>
      </c>
    </row>
    <row r="7518" spans="1:26" x14ac:dyDescent="0.25">
      <c r="A7518" s="1" t="s">
        <v>15036</v>
      </c>
      <c r="B7518" s="1">
        <v>2679.0029936743099</v>
      </c>
      <c r="C7518" s="1">
        <v>-0.41450664681153099</v>
      </c>
      <c r="D7518" s="1">
        <v>0.31983399578246702</v>
      </c>
      <c r="E7518" s="1">
        <v>-1.2960055912675901</v>
      </c>
      <c r="F7518" s="1">
        <v>0.19497355858680901</v>
      </c>
      <c r="G7518" s="1">
        <v>0.25216545847923499</v>
      </c>
      <c r="H7518" s="1" t="s">
        <v>15037</v>
      </c>
      <c r="I7518" s="1" t="s">
        <v>19424</v>
      </c>
      <c r="J7518" s="1" t="s">
        <v>9121</v>
      </c>
      <c r="K7518" s="1">
        <v>164.42913369999999</v>
      </c>
      <c r="L7518" s="1">
        <v>-0.55412971200000005</v>
      </c>
      <c r="M7518" s="1">
        <v>0.64637888300000002</v>
      </c>
      <c r="N7518" s="1">
        <v>-0.85728313</v>
      </c>
      <c r="O7518" s="1">
        <v>0.39128843000000002</v>
      </c>
      <c r="P7518" s="1">
        <v>0.48641083800000001</v>
      </c>
      <c r="Q7518" s="1" t="s">
        <v>9122</v>
      </c>
      <c r="R7518" s="1" t="s">
        <v>19424</v>
      </c>
      <c r="S7518" s="1" t="s">
        <v>10768</v>
      </c>
      <c r="T7518" s="1">
        <v>9645.4529449117108</v>
      </c>
      <c r="U7518" s="1">
        <v>0.44838398088122</v>
      </c>
      <c r="V7518" s="1">
        <v>0.28995771456089803</v>
      </c>
      <c r="W7518" s="1">
        <v>1.5463771383363201</v>
      </c>
      <c r="X7518" s="1">
        <v>0.12201351214280801</v>
      </c>
      <c r="Y7518" s="1">
        <v>0.15700794573177901</v>
      </c>
      <c r="Z7518" s="1" t="s">
        <v>10769</v>
      </c>
    </row>
    <row r="7519" spans="1:26" x14ac:dyDescent="0.25">
      <c r="A7519" s="1" t="s">
        <v>15038</v>
      </c>
      <c r="B7519" s="1">
        <v>469.97122235084203</v>
      </c>
      <c r="C7519" s="1">
        <v>0.62511344452197504</v>
      </c>
      <c r="D7519" s="1">
        <v>0.48241626490401901</v>
      </c>
      <c r="E7519" s="1">
        <v>1.29579678381355</v>
      </c>
      <c r="F7519" s="1">
        <v>0.19504550641582899</v>
      </c>
      <c r="G7519" s="1">
        <v>0.25219177582205399</v>
      </c>
      <c r="H7519" s="1" t="s">
        <v>15039</v>
      </c>
      <c r="I7519" s="1" t="s">
        <v>19424</v>
      </c>
      <c r="J7519" s="1" t="s">
        <v>20409</v>
      </c>
      <c r="K7519" s="1">
        <v>219.7037014</v>
      </c>
      <c r="L7519" s="1">
        <v>-0.73742807099999996</v>
      </c>
      <c r="M7519" s="1">
        <v>0.86014856299999998</v>
      </c>
      <c r="N7519" s="1">
        <v>-0.85732640000000004</v>
      </c>
      <c r="O7519" s="1">
        <v>0.391264522</v>
      </c>
      <c r="P7519" s="1">
        <v>0.48641083800000001</v>
      </c>
      <c r="Q7519" s="1" t="s">
        <v>20410</v>
      </c>
      <c r="R7519" s="1" t="s">
        <v>19424</v>
      </c>
      <c r="S7519" s="1" t="s">
        <v>14528</v>
      </c>
      <c r="T7519" s="1">
        <v>146.848189404924</v>
      </c>
      <c r="U7519" s="1">
        <v>-0.64199315214762898</v>
      </c>
      <c r="V7519" s="1">
        <v>0.415356466884724</v>
      </c>
      <c r="W7519" s="1">
        <v>-1.54564381039432</v>
      </c>
      <c r="X7519" s="1">
        <v>0.122190614434339</v>
      </c>
      <c r="Y7519" s="1">
        <v>0.15719683620578501</v>
      </c>
      <c r="Z7519" s="1" t="s">
        <v>14529</v>
      </c>
    </row>
    <row r="7520" spans="1:26" x14ac:dyDescent="0.25">
      <c r="A7520" s="1" t="s">
        <v>15040</v>
      </c>
      <c r="B7520" s="1">
        <v>88.523445951560205</v>
      </c>
      <c r="C7520" s="1">
        <v>-0.81555837081409599</v>
      </c>
      <c r="D7520" s="1">
        <v>0.62938546820867802</v>
      </c>
      <c r="E7520" s="1">
        <v>-1.2958010821814701</v>
      </c>
      <c r="F7520" s="1">
        <v>0.19504402515060101</v>
      </c>
      <c r="G7520" s="1">
        <v>0.25219177582205399</v>
      </c>
      <c r="H7520" s="1" t="s">
        <v>15041</v>
      </c>
      <c r="I7520" s="1" t="s">
        <v>19424</v>
      </c>
      <c r="J7520" s="1" t="s">
        <v>10988</v>
      </c>
      <c r="K7520" s="1">
        <v>377.94243069999999</v>
      </c>
      <c r="L7520" s="1">
        <v>-0.41247304299999998</v>
      </c>
      <c r="M7520" s="1">
        <v>0.48158952999999999</v>
      </c>
      <c r="N7520" s="1">
        <v>-0.85648257800000005</v>
      </c>
      <c r="O7520" s="1">
        <v>0.39173090500000002</v>
      </c>
      <c r="P7520" s="1">
        <v>0.48689658600000002</v>
      </c>
      <c r="Q7520" s="1" t="s">
        <v>10989</v>
      </c>
      <c r="R7520" s="1" t="s">
        <v>19424</v>
      </c>
      <c r="S7520" s="1" t="s">
        <v>6868</v>
      </c>
      <c r="T7520" s="1">
        <v>435.146048830317</v>
      </c>
      <c r="U7520" s="1">
        <v>-0.57305083227896403</v>
      </c>
      <c r="V7520" s="1">
        <v>0.37094115860520999</v>
      </c>
      <c r="W7520" s="1">
        <v>-1.5448564252985999</v>
      </c>
      <c r="X7520" s="1">
        <v>0.122380995404309</v>
      </c>
      <c r="Y7520" s="1">
        <v>0.157420947294029</v>
      </c>
      <c r="Z7520" s="1" t="s">
        <v>6869</v>
      </c>
    </row>
    <row r="7521" spans="1:26" x14ac:dyDescent="0.25">
      <c r="A7521" s="1" t="s">
        <v>15042</v>
      </c>
      <c r="B7521" s="1">
        <v>5939.1280157184801</v>
      </c>
      <c r="C7521" s="1">
        <v>0.48931561238225701</v>
      </c>
      <c r="D7521" s="1">
        <v>0.37800604759505801</v>
      </c>
      <c r="E7521" s="1">
        <v>1.2944650369891399</v>
      </c>
      <c r="F7521" s="1">
        <v>0.19550483848978101</v>
      </c>
      <c r="G7521" s="1">
        <v>0.25275225449512101</v>
      </c>
      <c r="H7521" s="1" t="s">
        <v>15043</v>
      </c>
      <c r="I7521" s="1" t="s">
        <v>19424</v>
      </c>
      <c r="J7521" s="1" t="s">
        <v>17420</v>
      </c>
      <c r="K7521" s="1">
        <v>54.41306367</v>
      </c>
      <c r="L7521" s="1">
        <v>0.68609834800000002</v>
      </c>
      <c r="M7521" s="1">
        <v>0.802571806</v>
      </c>
      <c r="N7521" s="1">
        <v>0.85487471999999998</v>
      </c>
      <c r="O7521" s="1">
        <v>0.39262050700000001</v>
      </c>
      <c r="P7521" s="1">
        <v>0.48787347599999997</v>
      </c>
      <c r="Q7521" s="1" t="s">
        <v>17421</v>
      </c>
      <c r="R7521" s="1" t="s">
        <v>19424</v>
      </c>
      <c r="S7521" s="1" t="s">
        <v>12050</v>
      </c>
      <c r="T7521" s="1">
        <v>1330.31735490663</v>
      </c>
      <c r="U7521" s="1">
        <v>0.39672736571248401</v>
      </c>
      <c r="V7521" s="1">
        <v>0.25683684296389198</v>
      </c>
      <c r="W7521" s="1">
        <v>1.54466688320203</v>
      </c>
      <c r="X7521" s="1">
        <v>0.122426859175674</v>
      </c>
      <c r="Y7521" s="1">
        <v>0.15745912855385699</v>
      </c>
      <c r="Z7521" s="1" t="s">
        <v>12051</v>
      </c>
    </row>
    <row r="7522" spans="1:26" x14ac:dyDescent="0.25">
      <c r="A7522" s="1" t="s">
        <v>15044</v>
      </c>
      <c r="B7522" s="1">
        <v>7583.9982752515998</v>
      </c>
      <c r="C7522" s="1">
        <v>-0.32365857248726998</v>
      </c>
      <c r="D7522" s="1">
        <v>0.250047965336538</v>
      </c>
      <c r="E7522" s="1">
        <v>-1.29438594731879</v>
      </c>
      <c r="F7522" s="1">
        <v>0.195532142190397</v>
      </c>
      <c r="G7522" s="1">
        <v>0.25275283341177701</v>
      </c>
      <c r="H7522" s="1" t="s">
        <v>15045</v>
      </c>
      <c r="I7522" s="1" t="s">
        <v>19424</v>
      </c>
      <c r="J7522" s="1" t="s">
        <v>10918</v>
      </c>
      <c r="K7522" s="1">
        <v>1985.0069100000001</v>
      </c>
      <c r="L7522" s="1">
        <v>0.35768905400000001</v>
      </c>
      <c r="M7522" s="1">
        <v>0.418850163</v>
      </c>
      <c r="N7522" s="1">
        <v>0.85397854799999995</v>
      </c>
      <c r="O7522" s="1">
        <v>0.393116876</v>
      </c>
      <c r="P7522" s="1">
        <v>0.48842579800000002</v>
      </c>
      <c r="Q7522" s="1" t="s">
        <v>10919</v>
      </c>
      <c r="R7522" s="1" t="s">
        <v>19424</v>
      </c>
      <c r="S7522" s="1" t="s">
        <v>10440</v>
      </c>
      <c r="T7522" s="1">
        <v>6999.7371212766502</v>
      </c>
      <c r="U7522" s="1">
        <v>-0.404690620889891</v>
      </c>
      <c r="V7522" s="1">
        <v>0.26204153786725498</v>
      </c>
      <c r="W7522" s="1">
        <v>-1.54437584279061</v>
      </c>
      <c r="X7522" s="1">
        <v>0.122497308782698</v>
      </c>
      <c r="Y7522" s="1">
        <v>0.15752891658047199</v>
      </c>
      <c r="Z7522" s="1" t="s">
        <v>10441</v>
      </c>
    </row>
    <row r="7523" spans="1:26" x14ac:dyDescent="0.25">
      <c r="A7523" s="1" t="s">
        <v>15046</v>
      </c>
      <c r="B7523" s="1">
        <v>307.136712208956</v>
      </c>
      <c r="C7523" s="1">
        <v>0.59634533580189197</v>
      </c>
      <c r="D7523" s="1">
        <v>0.46074241611769901</v>
      </c>
      <c r="E7523" s="1">
        <v>1.29431394840269</v>
      </c>
      <c r="F7523" s="1">
        <v>0.19555700041874899</v>
      </c>
      <c r="G7523" s="1">
        <v>0.25275283341177701</v>
      </c>
      <c r="H7523" s="1" t="s">
        <v>15047</v>
      </c>
      <c r="I7523" s="1" t="s">
        <v>19424</v>
      </c>
      <c r="J7523" s="1" t="s">
        <v>15348</v>
      </c>
      <c r="K7523" s="1">
        <v>599.61356890000002</v>
      </c>
      <c r="L7523" s="1">
        <v>-0.42623911599999997</v>
      </c>
      <c r="M7523" s="1">
        <v>0.49930929699999999</v>
      </c>
      <c r="N7523" s="1">
        <v>-0.85365747999999997</v>
      </c>
      <c r="O7523" s="1">
        <v>0.3932948</v>
      </c>
      <c r="P7523" s="1">
        <v>0.48858237599999998</v>
      </c>
      <c r="Q7523" s="1" t="s">
        <v>15349</v>
      </c>
      <c r="R7523" s="1" t="s">
        <v>19424</v>
      </c>
      <c r="S7523" s="1" t="s">
        <v>21116</v>
      </c>
      <c r="T7523" s="1">
        <v>41.6201926732559</v>
      </c>
      <c r="U7523" s="1">
        <v>1.6962437307712901</v>
      </c>
      <c r="V7523" s="1">
        <v>1.09850763631348</v>
      </c>
      <c r="W7523" s="1">
        <v>1.5441346738960999</v>
      </c>
      <c r="X7523" s="1">
        <v>0.12255571042402701</v>
      </c>
      <c r="Y7523" s="1">
        <v>0.157583194785439</v>
      </c>
      <c r="Z7523" s="1" t="s">
        <v>21117</v>
      </c>
    </row>
    <row r="7524" spans="1:26" x14ac:dyDescent="0.25">
      <c r="A7524" s="1" t="s">
        <v>15048</v>
      </c>
      <c r="B7524" s="1">
        <v>53.411640629950497</v>
      </c>
      <c r="C7524" s="1">
        <v>0.98543281324519705</v>
      </c>
      <c r="D7524" s="1">
        <v>0.76156404590832105</v>
      </c>
      <c r="E7524" s="1">
        <v>1.2939592126751001</v>
      </c>
      <c r="F7524" s="1">
        <v>0.19567950972411199</v>
      </c>
      <c r="G7524" s="1">
        <v>0.25287773764584798</v>
      </c>
      <c r="H7524" s="1" t="s">
        <v>15049</v>
      </c>
      <c r="I7524" s="1" t="s">
        <v>19424</v>
      </c>
      <c r="J7524" s="1" t="s">
        <v>8721</v>
      </c>
      <c r="K7524" s="1">
        <v>316.42044950000002</v>
      </c>
      <c r="L7524" s="1">
        <v>-0.42159941200000001</v>
      </c>
      <c r="M7524" s="1">
        <v>0.49431001600000002</v>
      </c>
      <c r="N7524" s="1">
        <v>-0.85290485500000002</v>
      </c>
      <c r="O7524" s="1">
        <v>0.393712069</v>
      </c>
      <c r="P7524" s="1">
        <v>0.48901590299999997</v>
      </c>
      <c r="Q7524" s="1" t="s">
        <v>8722</v>
      </c>
      <c r="R7524" s="1" t="s">
        <v>19424</v>
      </c>
      <c r="S7524" s="1" t="s">
        <v>6750</v>
      </c>
      <c r="T7524" s="1">
        <v>284.65059165429801</v>
      </c>
      <c r="U7524" s="1">
        <v>-1.3609403464582299</v>
      </c>
      <c r="V7524" s="1">
        <v>0.881641064974241</v>
      </c>
      <c r="W7524" s="1">
        <v>-1.54364446090995</v>
      </c>
      <c r="X7524" s="1">
        <v>0.122674487820723</v>
      </c>
      <c r="Y7524" s="1">
        <v>0.157715080061231</v>
      </c>
      <c r="Z7524" s="1" t="s">
        <v>6751</v>
      </c>
    </row>
    <row r="7525" spans="1:26" x14ac:dyDescent="0.25">
      <c r="A7525" s="1" t="s">
        <v>15050</v>
      </c>
      <c r="B7525" s="1">
        <v>161.490108113823</v>
      </c>
      <c r="C7525" s="1">
        <v>0.74232950449275703</v>
      </c>
      <c r="D7525" s="1">
        <v>0.57463736318877501</v>
      </c>
      <c r="E7525" s="1">
        <v>1.2918225511363</v>
      </c>
      <c r="F7525" s="1">
        <v>0.196418603804213</v>
      </c>
      <c r="G7525" s="1">
        <v>0.25379931952229801</v>
      </c>
      <c r="H7525" s="1" t="s">
        <v>15051</v>
      </c>
      <c r="I7525" s="1" t="s">
        <v>19424</v>
      </c>
      <c r="J7525" s="1" t="s">
        <v>17288</v>
      </c>
      <c r="K7525" s="1">
        <v>3100.745394</v>
      </c>
      <c r="L7525" s="1">
        <v>0.34637194700000001</v>
      </c>
      <c r="M7525" s="1">
        <v>0.40613910600000003</v>
      </c>
      <c r="N7525" s="1">
        <v>0.85284066800000002</v>
      </c>
      <c r="O7525" s="1">
        <v>0.393747668</v>
      </c>
      <c r="P7525" s="1">
        <v>0.48901590299999997</v>
      </c>
      <c r="Q7525" s="1" t="s">
        <v>17289</v>
      </c>
      <c r="R7525" s="1" t="s">
        <v>19424</v>
      </c>
      <c r="S7525" s="1" t="s">
        <v>12458</v>
      </c>
      <c r="T7525" s="1">
        <v>948.60940421530199</v>
      </c>
      <c r="U7525" s="1">
        <v>-0.36027389147216099</v>
      </c>
      <c r="V7525" s="1">
        <v>0.23351796864139801</v>
      </c>
      <c r="W7525" s="1">
        <v>-1.5428101467661099</v>
      </c>
      <c r="X7525" s="1">
        <v>0.122876846838277</v>
      </c>
      <c r="Y7525" s="1">
        <v>0.15795437207176599</v>
      </c>
      <c r="Z7525" s="1" t="s">
        <v>12459</v>
      </c>
    </row>
    <row r="7526" spans="1:26" x14ac:dyDescent="0.25">
      <c r="A7526" s="1" t="s">
        <v>15052</v>
      </c>
      <c r="B7526" s="1">
        <v>491.29721410923901</v>
      </c>
      <c r="C7526" s="1">
        <v>0.41481127321674699</v>
      </c>
      <c r="D7526" s="1">
        <v>0.32114092249193599</v>
      </c>
      <c r="E7526" s="1">
        <v>1.29167989553609</v>
      </c>
      <c r="F7526" s="1">
        <v>0.19646802262660501</v>
      </c>
      <c r="G7526" s="1">
        <v>0.25382962214843502</v>
      </c>
      <c r="H7526" s="1" t="s">
        <v>15053</v>
      </c>
      <c r="I7526" s="1" t="s">
        <v>19424</v>
      </c>
      <c r="J7526" s="1" t="s">
        <v>15138</v>
      </c>
      <c r="K7526" s="1">
        <v>1027.4322279999999</v>
      </c>
      <c r="L7526" s="1">
        <v>0.385801379</v>
      </c>
      <c r="M7526" s="1">
        <v>0.45283711500000001</v>
      </c>
      <c r="N7526" s="1">
        <v>0.85196501300000005</v>
      </c>
      <c r="O7526" s="1">
        <v>0.39423351099999998</v>
      </c>
      <c r="P7526" s="1">
        <v>0.489554712</v>
      </c>
      <c r="Q7526" s="1" t="s">
        <v>15139</v>
      </c>
      <c r="R7526" s="1" t="s">
        <v>19424</v>
      </c>
      <c r="S7526" s="1" t="s">
        <v>17360</v>
      </c>
      <c r="T7526" s="1">
        <v>1445.9830148931401</v>
      </c>
      <c r="U7526" s="1">
        <v>-0.534571114025995</v>
      </c>
      <c r="V7526" s="1">
        <v>0.34652665366688501</v>
      </c>
      <c r="W7526" s="1">
        <v>-1.5426551128730099</v>
      </c>
      <c r="X7526" s="1">
        <v>0.122914478299056</v>
      </c>
      <c r="Y7526" s="1">
        <v>0.15797433443107101</v>
      </c>
      <c r="Z7526" s="1" t="s">
        <v>17361</v>
      </c>
    </row>
    <row r="7527" spans="1:26" x14ac:dyDescent="0.25">
      <c r="A7527" s="1" t="s">
        <v>15054</v>
      </c>
      <c r="B7527" s="1">
        <v>581.57532416213405</v>
      </c>
      <c r="C7527" s="1">
        <v>0.448187669319212</v>
      </c>
      <c r="D7527" s="1">
        <v>0.34700771413639803</v>
      </c>
      <c r="E7527" s="1">
        <v>1.2915784031908999</v>
      </c>
      <c r="F7527" s="1">
        <v>0.19650318719854201</v>
      </c>
      <c r="G7527" s="1">
        <v>0.25384150322000099</v>
      </c>
      <c r="H7527" s="1" t="s">
        <v>15055</v>
      </c>
      <c r="I7527" s="1" t="s">
        <v>19424</v>
      </c>
      <c r="J7527" s="1" t="s">
        <v>14752</v>
      </c>
      <c r="K7527" s="1">
        <v>578.92729870000005</v>
      </c>
      <c r="L7527" s="1">
        <v>-0.38874642700000001</v>
      </c>
      <c r="M7527" s="1">
        <v>0.456672354</v>
      </c>
      <c r="N7527" s="1">
        <v>-0.85125894599999996</v>
      </c>
      <c r="O7527" s="1">
        <v>0.39462552499999998</v>
      </c>
      <c r="P7527" s="1">
        <v>0.48997687899999998</v>
      </c>
      <c r="Q7527" s="1" t="s">
        <v>14753</v>
      </c>
      <c r="R7527" s="1" t="s">
        <v>19424</v>
      </c>
      <c r="S7527" s="1" t="s">
        <v>16520</v>
      </c>
      <c r="T7527" s="1">
        <v>211.31152134537001</v>
      </c>
      <c r="U7527" s="1">
        <v>-0.59006312995461196</v>
      </c>
      <c r="V7527" s="1">
        <v>0.38250899890712098</v>
      </c>
      <c r="W7527" s="1">
        <v>-1.5426124134085799</v>
      </c>
      <c r="X7527" s="1">
        <v>0.12292484434406201</v>
      </c>
      <c r="Y7527" s="1">
        <v>0.15797433443107101</v>
      </c>
      <c r="Z7527" s="1" t="s">
        <v>16521</v>
      </c>
    </row>
    <row r="7528" spans="1:26" x14ac:dyDescent="0.25">
      <c r="A7528" s="1" t="s">
        <v>15056</v>
      </c>
      <c r="B7528" s="1">
        <v>1674.8206143925199</v>
      </c>
      <c r="C7528" s="1">
        <v>-0.37629241309219702</v>
      </c>
      <c r="D7528" s="1">
        <v>0.29192272666900299</v>
      </c>
      <c r="E7528" s="1">
        <v>-1.2890137653409099</v>
      </c>
      <c r="F7528" s="1">
        <v>0.19739330106606301</v>
      </c>
      <c r="G7528" s="1">
        <v>0.25492396854548399</v>
      </c>
      <c r="H7528" s="1" t="s">
        <v>15057</v>
      </c>
      <c r="I7528" s="1" t="s">
        <v>19424</v>
      </c>
      <c r="J7528" s="1" t="s">
        <v>10980</v>
      </c>
      <c r="K7528" s="1">
        <v>1122.779432</v>
      </c>
      <c r="L7528" s="1">
        <v>-0.35374897599999999</v>
      </c>
      <c r="M7528" s="1">
        <v>0.41591207499999999</v>
      </c>
      <c r="N7528" s="1">
        <v>-0.85053788399999997</v>
      </c>
      <c r="O7528" s="1">
        <v>0.39502610700000002</v>
      </c>
      <c r="P7528" s="1">
        <v>0.49040957099999999</v>
      </c>
      <c r="Q7528" s="1" t="s">
        <v>10981</v>
      </c>
      <c r="R7528" s="1" t="s">
        <v>19424</v>
      </c>
      <c r="S7528" s="1" t="s">
        <v>20131</v>
      </c>
      <c r="T7528" s="1">
        <v>26.910895667091399</v>
      </c>
      <c r="U7528" s="1">
        <v>1.8906745120597499</v>
      </c>
      <c r="V7528" s="1">
        <v>1.2260511018465201</v>
      </c>
      <c r="W7528" s="1">
        <v>1.54208459110086</v>
      </c>
      <c r="X7528" s="1">
        <v>0.12305303887725901</v>
      </c>
      <c r="Y7528" s="1">
        <v>0.158118199037978</v>
      </c>
      <c r="Z7528" s="1" t="s">
        <v>20132</v>
      </c>
    </row>
    <row r="7529" spans="1:26" x14ac:dyDescent="0.25">
      <c r="A7529" s="1" t="s">
        <v>15058</v>
      </c>
      <c r="B7529" s="1">
        <v>728.73698225335795</v>
      </c>
      <c r="C7529" s="1">
        <v>0.43164343016151502</v>
      </c>
      <c r="D7529" s="1">
        <v>0.334852092296126</v>
      </c>
      <c r="E7529" s="1">
        <v>1.2890569899136</v>
      </c>
      <c r="F7529" s="1">
        <v>0.197378274620432</v>
      </c>
      <c r="G7529" s="1">
        <v>0.25492396854548399</v>
      </c>
      <c r="H7529" s="1" t="s">
        <v>15059</v>
      </c>
      <c r="I7529" s="1" t="s">
        <v>19424</v>
      </c>
      <c r="J7529" s="1" t="s">
        <v>11980</v>
      </c>
      <c r="K7529" s="1">
        <v>645.21658179999997</v>
      </c>
      <c r="L7529" s="1">
        <v>-0.40160728099999998</v>
      </c>
      <c r="M7529" s="1">
        <v>0.47311821799999998</v>
      </c>
      <c r="N7529" s="1">
        <v>-0.84885186499999998</v>
      </c>
      <c r="O7529" s="1">
        <v>0.39596372600000002</v>
      </c>
      <c r="P7529" s="1">
        <v>0.49144397099999998</v>
      </c>
      <c r="Q7529" s="1" t="s">
        <v>11981</v>
      </c>
      <c r="R7529" s="1" t="s">
        <v>19424</v>
      </c>
      <c r="S7529" s="1" t="s">
        <v>13340</v>
      </c>
      <c r="T7529" s="1">
        <v>60.8582325580145</v>
      </c>
      <c r="U7529" s="1">
        <v>0.84107742677613495</v>
      </c>
      <c r="V7529" s="1">
        <v>0.54559558131135599</v>
      </c>
      <c r="W7529" s="1">
        <v>1.54157668351085</v>
      </c>
      <c r="X7529" s="1">
        <v>0.12317649518706</v>
      </c>
      <c r="Y7529" s="1">
        <v>0.15825593803344101</v>
      </c>
      <c r="Z7529" s="1" t="s">
        <v>13341</v>
      </c>
    </row>
    <row r="7530" spans="1:26" x14ac:dyDescent="0.25">
      <c r="A7530" s="1" t="s">
        <v>15060</v>
      </c>
      <c r="B7530" s="1">
        <v>15.0718339039186</v>
      </c>
      <c r="C7530" s="1">
        <v>-1.9759037557220001</v>
      </c>
      <c r="D7530" s="1">
        <v>1.5341715004377401</v>
      </c>
      <c r="E7530" s="1">
        <v>-1.2879288626846599</v>
      </c>
      <c r="F7530" s="1">
        <v>0.19777072726890499</v>
      </c>
      <c r="G7530" s="1">
        <v>0.255377656413943</v>
      </c>
      <c r="H7530" s="1" t="s">
        <v>15061</v>
      </c>
      <c r="I7530" s="1" t="s">
        <v>19424</v>
      </c>
      <c r="J7530" s="1" t="s">
        <v>11484</v>
      </c>
      <c r="K7530" s="1">
        <v>4605.9034689999999</v>
      </c>
      <c r="L7530" s="1">
        <v>0.43119966199999998</v>
      </c>
      <c r="M7530" s="1">
        <v>0.50795454799999995</v>
      </c>
      <c r="N7530" s="1">
        <v>0.84889418500000002</v>
      </c>
      <c r="O7530" s="1">
        <v>0.39594017500000001</v>
      </c>
      <c r="P7530" s="1">
        <v>0.49144397099999998</v>
      </c>
      <c r="Q7530" s="1" t="s">
        <v>11485</v>
      </c>
      <c r="R7530" s="1" t="s">
        <v>19424</v>
      </c>
      <c r="S7530" s="1" t="s">
        <v>19000</v>
      </c>
      <c r="T7530" s="1">
        <v>79.098701896450905</v>
      </c>
      <c r="U7530" s="1">
        <v>0.75239090315905499</v>
      </c>
      <c r="V7530" s="1">
        <v>0.48810075570327599</v>
      </c>
      <c r="W7530" s="1">
        <v>1.54146637629147</v>
      </c>
      <c r="X7530" s="1">
        <v>0.123203320171565</v>
      </c>
      <c r="Y7530" s="1">
        <v>0.158269506084422</v>
      </c>
      <c r="Z7530" s="1" t="s">
        <v>19001</v>
      </c>
    </row>
    <row r="7531" spans="1:26" x14ac:dyDescent="0.25">
      <c r="A7531" s="1" t="s">
        <v>15062</v>
      </c>
      <c r="B7531" s="1">
        <v>1531.92023296971</v>
      </c>
      <c r="C7531" s="1">
        <v>0.42682931078915998</v>
      </c>
      <c r="D7531" s="1">
        <v>0.33159322965779497</v>
      </c>
      <c r="E7531" s="1">
        <v>1.28720755616648</v>
      </c>
      <c r="F7531" s="1">
        <v>0.198021954263366</v>
      </c>
      <c r="G7531" s="1">
        <v>0.25563452230908601</v>
      </c>
      <c r="H7531" s="1" t="s">
        <v>15063</v>
      </c>
      <c r="I7531" s="1" t="s">
        <v>19424</v>
      </c>
      <c r="J7531" s="1" t="s">
        <v>11586</v>
      </c>
      <c r="K7531" s="1">
        <v>884.02319820000002</v>
      </c>
      <c r="L7531" s="1">
        <v>-0.39290494399999998</v>
      </c>
      <c r="M7531" s="1">
        <v>0.46354921599999999</v>
      </c>
      <c r="N7531" s="1">
        <v>-0.84760135599999997</v>
      </c>
      <c r="O7531" s="1">
        <v>0.39666001899999997</v>
      </c>
      <c r="P7531" s="1">
        <v>0.49224326600000001</v>
      </c>
      <c r="Q7531" s="1" t="s">
        <v>11587</v>
      </c>
      <c r="R7531" s="1" t="s">
        <v>19424</v>
      </c>
      <c r="S7531" s="1" t="s">
        <v>16736</v>
      </c>
      <c r="T7531" s="1">
        <v>333.63439774382999</v>
      </c>
      <c r="U7531" s="1">
        <v>-0.57584791854791495</v>
      </c>
      <c r="V7531" s="1">
        <v>0.37404298671000602</v>
      </c>
      <c r="W7531" s="1">
        <v>-1.53952336765605</v>
      </c>
      <c r="X7531" s="1">
        <v>0.123676577621391</v>
      </c>
      <c r="Y7531" s="1">
        <v>0.158856491134339</v>
      </c>
      <c r="Z7531" s="1" t="s">
        <v>16737</v>
      </c>
    </row>
    <row r="7532" spans="1:26" x14ac:dyDescent="0.25">
      <c r="A7532" s="1" t="s">
        <v>15064</v>
      </c>
      <c r="B7532" s="1">
        <v>13.681915757216901</v>
      </c>
      <c r="C7532" s="1">
        <v>1.5574338230896201</v>
      </c>
      <c r="D7532" s="1">
        <v>1.2099240466083001</v>
      </c>
      <c r="E7532" s="1">
        <v>1.2872161913431499</v>
      </c>
      <c r="F7532" s="1">
        <v>0.19801894530002401</v>
      </c>
      <c r="G7532" s="1">
        <v>0.25563452230908601</v>
      </c>
      <c r="H7532" s="1" t="s">
        <v>15065</v>
      </c>
      <c r="I7532" s="1" t="s">
        <v>19424</v>
      </c>
      <c r="J7532" s="1" t="s">
        <v>13736</v>
      </c>
      <c r="K7532" s="1">
        <v>709.61544809999998</v>
      </c>
      <c r="L7532" s="1">
        <v>-0.34313984800000003</v>
      </c>
      <c r="M7532" s="1">
        <v>0.40504832800000001</v>
      </c>
      <c r="N7532" s="1">
        <v>-0.84715779400000002</v>
      </c>
      <c r="O7532" s="1">
        <v>0.396907175</v>
      </c>
      <c r="P7532" s="1">
        <v>0.492485059</v>
      </c>
      <c r="Q7532" s="1" t="s">
        <v>13737</v>
      </c>
      <c r="R7532" s="1" t="s">
        <v>19424</v>
      </c>
      <c r="S7532" s="1" t="s">
        <v>13720</v>
      </c>
      <c r="T7532" s="1">
        <v>1999.04854239216</v>
      </c>
      <c r="U7532" s="1">
        <v>0.32010090146423598</v>
      </c>
      <c r="V7532" s="1">
        <v>0.20801309455606501</v>
      </c>
      <c r="W7532" s="1">
        <v>1.5388497639890699</v>
      </c>
      <c r="X7532" s="1">
        <v>0.123840977696222</v>
      </c>
      <c r="Y7532" s="1">
        <v>0.15904666147049401</v>
      </c>
      <c r="Z7532" s="1" t="s">
        <v>13721</v>
      </c>
    </row>
    <row r="7533" spans="1:26" x14ac:dyDescent="0.25">
      <c r="A7533" s="1" t="s">
        <v>15066</v>
      </c>
      <c r="B7533" s="1">
        <v>605.54229921511205</v>
      </c>
      <c r="C7533" s="1">
        <v>-0.39852948244489</v>
      </c>
      <c r="D7533" s="1">
        <v>0.30985409987089302</v>
      </c>
      <c r="E7533" s="1">
        <v>-1.28618431258759</v>
      </c>
      <c r="F7533" s="1">
        <v>0.19837874459479499</v>
      </c>
      <c r="G7533" s="1">
        <v>0.25606130046403303</v>
      </c>
      <c r="H7533" s="1" t="s">
        <v>15067</v>
      </c>
      <c r="I7533" s="1" t="s">
        <v>19424</v>
      </c>
      <c r="J7533" s="1" t="s">
        <v>14882</v>
      </c>
      <c r="K7533" s="1">
        <v>380.1439431</v>
      </c>
      <c r="L7533" s="1">
        <v>0.50984116800000001</v>
      </c>
      <c r="M7533" s="1">
        <v>0.60204595299999997</v>
      </c>
      <c r="N7533" s="1">
        <v>0.84684759600000004</v>
      </c>
      <c r="O7533" s="1">
        <v>0.39708007499999998</v>
      </c>
      <c r="P7533" s="1">
        <v>0.49263466299999997</v>
      </c>
      <c r="Q7533" s="1" t="s">
        <v>14883</v>
      </c>
      <c r="R7533" s="1" t="s">
        <v>19424</v>
      </c>
      <c r="S7533" s="1" t="s">
        <v>14016</v>
      </c>
      <c r="T7533" s="1">
        <v>1386.9678973238999</v>
      </c>
      <c r="U7533" s="1">
        <v>-0.331574781364672</v>
      </c>
      <c r="V7533" s="1">
        <v>0.215570782097222</v>
      </c>
      <c r="W7533" s="1">
        <v>-1.5381248708145101</v>
      </c>
      <c r="X7533" s="1">
        <v>0.124018085987912</v>
      </c>
      <c r="Y7533" s="1">
        <v>0.15925310038906901</v>
      </c>
      <c r="Z7533" s="1" t="s">
        <v>14017</v>
      </c>
    </row>
    <row r="7534" spans="1:26" x14ac:dyDescent="0.25">
      <c r="A7534" s="1" t="s">
        <v>15068</v>
      </c>
      <c r="B7534" s="1">
        <v>520.55227714846001</v>
      </c>
      <c r="C7534" s="1">
        <v>-0.38577371900061203</v>
      </c>
      <c r="D7534" s="1">
        <v>0.30000758370002401</v>
      </c>
      <c r="E7534" s="1">
        <v>-1.28587989091084</v>
      </c>
      <c r="F7534" s="1">
        <v>0.198484982737271</v>
      </c>
      <c r="G7534" s="1">
        <v>0.25616460341389302</v>
      </c>
      <c r="H7534" s="1" t="s">
        <v>15069</v>
      </c>
      <c r="I7534" s="1" t="s">
        <v>19424</v>
      </c>
      <c r="J7534" s="1" t="s">
        <v>11478</v>
      </c>
      <c r="K7534" s="1">
        <v>877.24774479999996</v>
      </c>
      <c r="L7534" s="1">
        <v>-0.32175910699999999</v>
      </c>
      <c r="M7534" s="1">
        <v>0.38017590499999998</v>
      </c>
      <c r="N7534" s="1">
        <v>-0.846342712</v>
      </c>
      <c r="O7534" s="1">
        <v>0.39736158700000002</v>
      </c>
      <c r="P7534" s="1">
        <v>0.49291895899999999</v>
      </c>
      <c r="Q7534" s="1" t="s">
        <v>11479</v>
      </c>
      <c r="R7534" s="1" t="s">
        <v>19424</v>
      </c>
      <c r="S7534" s="1" t="s">
        <v>21118</v>
      </c>
      <c r="T7534" s="1">
        <v>46.575923470926803</v>
      </c>
      <c r="U7534" s="1">
        <v>-1.1473962190759801</v>
      </c>
      <c r="V7534" s="1">
        <v>0.74608575050427295</v>
      </c>
      <c r="W7534" s="1">
        <v>-1.5378878611479601</v>
      </c>
      <c r="X7534" s="1">
        <v>0.124076035826655</v>
      </c>
      <c r="Y7534" s="1">
        <v>0.159306492232376</v>
      </c>
      <c r="Z7534" s="1" t="s">
        <v>21119</v>
      </c>
    </row>
    <row r="7535" spans="1:26" x14ac:dyDescent="0.25">
      <c r="A7535" s="1" t="s">
        <v>15070</v>
      </c>
      <c r="B7535" s="1">
        <v>15.128930295174801</v>
      </c>
      <c r="C7535" s="1">
        <v>-1.7259721654738001</v>
      </c>
      <c r="D7535" s="1">
        <v>1.34241502510134</v>
      </c>
      <c r="E7535" s="1">
        <v>-1.2857217277819899</v>
      </c>
      <c r="F7535" s="1">
        <v>0.19854019547865601</v>
      </c>
      <c r="G7535" s="1">
        <v>0.25620203442955303</v>
      </c>
      <c r="H7535" s="1" t="s">
        <v>15071</v>
      </c>
      <c r="I7535" s="1" t="s">
        <v>19424</v>
      </c>
      <c r="J7535" s="1" t="s">
        <v>9474</v>
      </c>
      <c r="K7535" s="1">
        <v>1135.597927</v>
      </c>
      <c r="L7535" s="1">
        <v>0.35396787600000001</v>
      </c>
      <c r="M7535" s="1">
        <v>0.41874562700000001</v>
      </c>
      <c r="N7535" s="1">
        <v>0.84530524699999998</v>
      </c>
      <c r="O7535" s="1">
        <v>0.39794043200000001</v>
      </c>
      <c r="P7535" s="1">
        <v>0.493571967</v>
      </c>
      <c r="Q7535" s="1" t="s">
        <v>9475</v>
      </c>
      <c r="R7535" s="1" t="s">
        <v>19424</v>
      </c>
      <c r="S7535" s="1" t="s">
        <v>10360</v>
      </c>
      <c r="T7535" s="1">
        <v>795.42843566213901</v>
      </c>
      <c r="U7535" s="1">
        <v>-0.51039727575168403</v>
      </c>
      <c r="V7535" s="1">
        <v>0.33213391243948798</v>
      </c>
      <c r="W7535" s="1">
        <v>-1.53672135435635</v>
      </c>
      <c r="X7535" s="1">
        <v>0.124361559490075</v>
      </c>
      <c r="Y7535" s="1">
        <v>0.159652023139567</v>
      </c>
      <c r="Z7535" s="1" t="s">
        <v>10361</v>
      </c>
    </row>
    <row r="7536" spans="1:26" x14ac:dyDescent="0.25">
      <c r="A7536" s="1" t="s">
        <v>15072</v>
      </c>
      <c r="B7536" s="1">
        <v>463.002461895377</v>
      </c>
      <c r="C7536" s="1">
        <v>-0.47889226026236198</v>
      </c>
      <c r="D7536" s="1">
        <v>0.37253125451812202</v>
      </c>
      <c r="E7536" s="1">
        <v>-1.28550894577106</v>
      </c>
      <c r="F7536" s="1">
        <v>0.19861449269383999</v>
      </c>
      <c r="G7536" s="1">
        <v>0.256264079472318</v>
      </c>
      <c r="H7536" s="1" t="s">
        <v>15073</v>
      </c>
      <c r="I7536" s="1" t="s">
        <v>19424</v>
      </c>
      <c r="J7536" s="1" t="s">
        <v>14008</v>
      </c>
      <c r="K7536" s="1">
        <v>11065.70744</v>
      </c>
      <c r="L7536" s="1">
        <v>0.39667498299999998</v>
      </c>
      <c r="M7536" s="1">
        <v>0.46953031200000001</v>
      </c>
      <c r="N7536" s="1">
        <v>0.84483359800000002</v>
      </c>
      <c r="O7536" s="1">
        <v>0.39820375299999999</v>
      </c>
      <c r="P7536" s="1">
        <v>0.49378221</v>
      </c>
      <c r="Q7536" s="1" t="s">
        <v>14009</v>
      </c>
      <c r="R7536" s="1" t="s">
        <v>19424</v>
      </c>
      <c r="S7536" s="1" t="s">
        <v>7086</v>
      </c>
      <c r="T7536" s="1">
        <v>76.127854766185607</v>
      </c>
      <c r="U7536" s="1">
        <v>-1.45524691599408</v>
      </c>
      <c r="V7536" s="1">
        <v>0.94821587249821004</v>
      </c>
      <c r="W7536" s="1">
        <v>-1.5347211096140201</v>
      </c>
      <c r="X7536" s="1">
        <v>0.12485234826708699</v>
      </c>
      <c r="Y7536" s="1">
        <v>0.160260941958452</v>
      </c>
      <c r="Z7536" s="1" t="s">
        <v>7087</v>
      </c>
    </row>
    <row r="7537" spans="1:26" x14ac:dyDescent="0.25">
      <c r="A7537" s="1" t="s">
        <v>15074</v>
      </c>
      <c r="B7537" s="1">
        <v>982.36575644085406</v>
      </c>
      <c r="C7537" s="1">
        <v>0.35424415991779901</v>
      </c>
      <c r="D7537" s="1">
        <v>0.27562620408132499</v>
      </c>
      <c r="E7537" s="1">
        <v>1.2852339678606</v>
      </c>
      <c r="F7537" s="1">
        <v>0.19871053699229099</v>
      </c>
      <c r="G7537" s="1">
        <v>0.25635416379829001</v>
      </c>
      <c r="H7537" s="1" t="s">
        <v>15075</v>
      </c>
      <c r="I7537" s="1" t="s">
        <v>19424</v>
      </c>
      <c r="J7537" s="1" t="s">
        <v>17316</v>
      </c>
      <c r="K7537" s="1">
        <v>3899.580813</v>
      </c>
      <c r="L7537" s="1">
        <v>0.38731321099999999</v>
      </c>
      <c r="M7537" s="1">
        <v>0.45845988799999998</v>
      </c>
      <c r="N7537" s="1">
        <v>0.84481373599999998</v>
      </c>
      <c r="O7537" s="1">
        <v>0.39821484400000001</v>
      </c>
      <c r="P7537" s="1">
        <v>0.49378221</v>
      </c>
      <c r="Q7537" s="1" t="s">
        <v>17317</v>
      </c>
      <c r="R7537" s="1" t="s">
        <v>19424</v>
      </c>
      <c r="S7537" s="1" t="s">
        <v>19242</v>
      </c>
      <c r="T7537" s="1">
        <v>394.52206007243302</v>
      </c>
      <c r="U7537" s="1">
        <v>-0.85093393253955896</v>
      </c>
      <c r="V7537" s="1">
        <v>0.55469523341485505</v>
      </c>
      <c r="W7537" s="1">
        <v>-1.5340566878517701</v>
      </c>
      <c r="X7537" s="1">
        <v>0.12501570741819101</v>
      </c>
      <c r="Y7537" s="1">
        <v>0.16044946569327601</v>
      </c>
      <c r="Z7537" s="1" t="s">
        <v>19243</v>
      </c>
    </row>
    <row r="7538" spans="1:26" x14ac:dyDescent="0.25">
      <c r="A7538" s="1" t="s">
        <v>15076</v>
      </c>
      <c r="B7538" s="1">
        <v>23.345143567982699</v>
      </c>
      <c r="C7538" s="1">
        <v>-1.2548293425036801</v>
      </c>
      <c r="D7538" s="1">
        <v>0.97686051984784095</v>
      </c>
      <c r="E7538" s="1">
        <v>-1.2845532366270001</v>
      </c>
      <c r="F7538" s="1">
        <v>0.19894844889282401</v>
      </c>
      <c r="G7538" s="1">
        <v>0.25662722194871401</v>
      </c>
      <c r="H7538" s="1" t="s">
        <v>15077</v>
      </c>
      <c r="I7538" s="1" t="s">
        <v>19424</v>
      </c>
      <c r="J7538" s="1" t="s">
        <v>16000</v>
      </c>
      <c r="K7538" s="1">
        <v>158.8140205</v>
      </c>
      <c r="L7538" s="1">
        <v>0.57120861099999998</v>
      </c>
      <c r="M7538" s="1">
        <v>0.67643810299999996</v>
      </c>
      <c r="N7538" s="1">
        <v>0.844435889</v>
      </c>
      <c r="O7538" s="1">
        <v>0.39842587499999998</v>
      </c>
      <c r="P7538" s="1">
        <v>0.49397881999999999</v>
      </c>
      <c r="Q7538" s="1" t="s">
        <v>16001</v>
      </c>
      <c r="R7538" s="1" t="s">
        <v>19424</v>
      </c>
      <c r="S7538" s="1" t="s">
        <v>17038</v>
      </c>
      <c r="T7538" s="1">
        <v>656.09616393790202</v>
      </c>
      <c r="U7538" s="1">
        <v>0.45369288610768299</v>
      </c>
      <c r="V7538" s="1">
        <v>0.29593745497547203</v>
      </c>
      <c r="W7538" s="1">
        <v>1.5330701757413101</v>
      </c>
      <c r="X7538" s="1">
        <v>0.12525856517379999</v>
      </c>
      <c r="Y7538" s="1">
        <v>0.16073995749785699</v>
      </c>
      <c r="Z7538" s="1" t="s">
        <v>17039</v>
      </c>
    </row>
    <row r="7539" spans="1:26" x14ac:dyDescent="0.25">
      <c r="A7539" s="1" t="s">
        <v>15078</v>
      </c>
      <c r="B7539" s="1">
        <v>535.75612486551904</v>
      </c>
      <c r="C7539" s="1">
        <v>0.48941791250816202</v>
      </c>
      <c r="D7539" s="1">
        <v>0.38116880882586701</v>
      </c>
      <c r="E7539" s="1">
        <v>1.28399255441635</v>
      </c>
      <c r="F7539" s="1">
        <v>0.199144560612732</v>
      </c>
      <c r="G7539" s="1">
        <v>0.256821553213682</v>
      </c>
      <c r="H7539" s="1" t="s">
        <v>15079</v>
      </c>
      <c r="I7539" s="1" t="s">
        <v>19424</v>
      </c>
      <c r="J7539" s="1" t="s">
        <v>16868</v>
      </c>
      <c r="K7539" s="1">
        <v>516.2384634</v>
      </c>
      <c r="L7539" s="1">
        <v>-0.45493414399999998</v>
      </c>
      <c r="M7539" s="1">
        <v>0.53899829600000004</v>
      </c>
      <c r="N7539" s="1">
        <v>-0.84403633199999994</v>
      </c>
      <c r="O7539" s="1">
        <v>0.39864910399999998</v>
      </c>
      <c r="P7539" s="1">
        <v>0.49419049999999998</v>
      </c>
      <c r="Q7539" s="1" t="s">
        <v>16869</v>
      </c>
      <c r="R7539" s="1" t="s">
        <v>19424</v>
      </c>
      <c r="S7539" s="1" t="s">
        <v>9402</v>
      </c>
      <c r="T7539" s="1">
        <v>275.31103604549202</v>
      </c>
      <c r="U7539" s="1">
        <v>-0.81187708461724795</v>
      </c>
      <c r="V7539" s="1">
        <v>0.52962268736878504</v>
      </c>
      <c r="W7539" s="1">
        <v>-1.53293486850182</v>
      </c>
      <c r="X7539" s="1">
        <v>0.12529190352169001</v>
      </c>
      <c r="Y7539" s="1">
        <v>0.16074034451807001</v>
      </c>
      <c r="Z7539" s="1" t="s">
        <v>9403</v>
      </c>
    </row>
    <row r="7540" spans="1:26" x14ac:dyDescent="0.25">
      <c r="A7540" s="1" t="s">
        <v>15080</v>
      </c>
      <c r="B7540" s="1">
        <v>747.98097596620005</v>
      </c>
      <c r="C7540" s="1">
        <v>0.536048033119642</v>
      </c>
      <c r="D7540" s="1">
        <v>0.41749190009167902</v>
      </c>
      <c r="E7540" s="1">
        <v>1.28397229503597</v>
      </c>
      <c r="F7540" s="1">
        <v>0.19915164944856401</v>
      </c>
      <c r="G7540" s="1">
        <v>0.256821553213682</v>
      </c>
      <c r="H7540" s="1" t="s">
        <v>15081</v>
      </c>
      <c r="I7540" s="1" t="s">
        <v>19424</v>
      </c>
      <c r="J7540" s="1" t="s">
        <v>12748</v>
      </c>
      <c r="K7540" s="1">
        <v>4131.5078789999998</v>
      </c>
      <c r="L7540" s="1">
        <v>-0.30105113700000002</v>
      </c>
      <c r="M7540" s="1">
        <v>0.35726382099999998</v>
      </c>
      <c r="N7540" s="1">
        <v>-0.84265777799999997</v>
      </c>
      <c r="O7540" s="1">
        <v>0.39941986699999998</v>
      </c>
      <c r="P7540" s="1">
        <v>0.49495045799999998</v>
      </c>
      <c r="Q7540" s="1" t="s">
        <v>12749</v>
      </c>
      <c r="R7540" s="1" t="s">
        <v>19424</v>
      </c>
      <c r="S7540" s="1" t="s">
        <v>13274</v>
      </c>
      <c r="T7540" s="1">
        <v>687.23463496784996</v>
      </c>
      <c r="U7540" s="1">
        <v>0.65894662889446898</v>
      </c>
      <c r="V7540" s="1">
        <v>0.42985735828393401</v>
      </c>
      <c r="W7540" s="1">
        <v>1.53294253592657</v>
      </c>
      <c r="X7540" s="1">
        <v>0.125290014160233</v>
      </c>
      <c r="Y7540" s="1">
        <v>0.16074034451807001</v>
      </c>
      <c r="Z7540" s="1" t="s">
        <v>13275</v>
      </c>
    </row>
    <row r="7541" spans="1:26" x14ac:dyDescent="0.25">
      <c r="A7541" s="1" t="s">
        <v>15082</v>
      </c>
      <c r="B7541" s="1">
        <v>1525.385909846</v>
      </c>
      <c r="C7541" s="1">
        <v>-0.48346849592871699</v>
      </c>
      <c r="D7541" s="1">
        <v>0.37666534495148102</v>
      </c>
      <c r="E7541" s="1">
        <v>-1.2835491834030901</v>
      </c>
      <c r="F7541" s="1">
        <v>0.19929973999488601</v>
      </c>
      <c r="G7541" s="1">
        <v>0.25697862530668902</v>
      </c>
      <c r="H7541" s="1" t="s">
        <v>15083</v>
      </c>
      <c r="I7541" s="1" t="s">
        <v>19424</v>
      </c>
      <c r="J7541" s="1" t="s">
        <v>20411</v>
      </c>
      <c r="K7541" s="1">
        <v>21.165046149999998</v>
      </c>
      <c r="L7541" s="1">
        <v>1.025846619</v>
      </c>
      <c r="M7541" s="1">
        <v>1.21738959</v>
      </c>
      <c r="N7541" s="1">
        <v>0.84266090900000001</v>
      </c>
      <c r="O7541" s="1">
        <v>0.39941811599999999</v>
      </c>
      <c r="P7541" s="1">
        <v>0.49495045799999998</v>
      </c>
      <c r="Q7541" s="1" t="s">
        <v>20412</v>
      </c>
      <c r="R7541" s="1" t="s">
        <v>19424</v>
      </c>
      <c r="S7541" s="1" t="s">
        <v>18501</v>
      </c>
      <c r="T7541" s="1">
        <v>339.844144449731</v>
      </c>
      <c r="U7541" s="1">
        <v>-0.51877267654050196</v>
      </c>
      <c r="V7541" s="1">
        <v>0.33849837147166101</v>
      </c>
      <c r="W7541" s="1">
        <v>-1.53257067171425</v>
      </c>
      <c r="X7541" s="1">
        <v>0.125381672321531</v>
      </c>
      <c r="Y7541" s="1">
        <v>0.16083430706048199</v>
      </c>
      <c r="Z7541" s="1" t="s">
        <v>18502</v>
      </c>
    </row>
    <row r="7542" spans="1:26" x14ac:dyDescent="0.25">
      <c r="A7542" s="1" t="s">
        <v>15084</v>
      </c>
      <c r="B7542" s="1">
        <v>2060.8776655817901</v>
      </c>
      <c r="C7542" s="1">
        <v>-0.35034969895626</v>
      </c>
      <c r="D7542" s="1">
        <v>0.273043873434615</v>
      </c>
      <c r="E7542" s="1">
        <v>-1.2831260212844799</v>
      </c>
      <c r="F7542" s="1">
        <v>0.199447928673324</v>
      </c>
      <c r="G7542" s="1">
        <v>0.25713578248242502</v>
      </c>
      <c r="H7542" s="1" t="s">
        <v>15085</v>
      </c>
      <c r="I7542" s="1" t="s">
        <v>19424</v>
      </c>
      <c r="J7542" s="1" t="s">
        <v>15350</v>
      </c>
      <c r="K7542" s="1">
        <v>1073.475604</v>
      </c>
      <c r="L7542" s="1">
        <v>-0.35361577999999999</v>
      </c>
      <c r="M7542" s="1">
        <v>0.41961150400000002</v>
      </c>
      <c r="N7542" s="1">
        <v>-0.842721842</v>
      </c>
      <c r="O7542" s="1">
        <v>0.39938402899999997</v>
      </c>
      <c r="P7542" s="1">
        <v>0.49495045799999998</v>
      </c>
      <c r="Q7542" s="1" t="s">
        <v>15351</v>
      </c>
      <c r="R7542" s="1" t="s">
        <v>19424</v>
      </c>
      <c r="S7542" s="1" t="s">
        <v>8403</v>
      </c>
      <c r="T7542" s="1">
        <v>1156.41269618762</v>
      </c>
      <c r="U7542" s="1">
        <v>0.52552485400504001</v>
      </c>
      <c r="V7542" s="1">
        <v>0.343055162954641</v>
      </c>
      <c r="W7542" s="1">
        <v>1.53189606440795</v>
      </c>
      <c r="X7542" s="1">
        <v>0.125548084860337</v>
      </c>
      <c r="Y7542" s="1">
        <v>0.16102654722234599</v>
      </c>
      <c r="Z7542" s="1" t="s">
        <v>8404</v>
      </c>
    </row>
    <row r="7543" spans="1:26" x14ac:dyDescent="0.25">
      <c r="A7543" s="1" t="s">
        <v>15086</v>
      </c>
      <c r="B7543" s="1">
        <v>68.7837762138588</v>
      </c>
      <c r="C7543" s="1">
        <v>-0.94366037934544</v>
      </c>
      <c r="D7543" s="1">
        <v>0.73548168583040396</v>
      </c>
      <c r="E7543" s="1">
        <v>-1.28305081897449</v>
      </c>
      <c r="F7543" s="1">
        <v>0.19947427246530999</v>
      </c>
      <c r="G7543" s="1">
        <v>0.25713583190668599</v>
      </c>
      <c r="H7543" s="1" t="s">
        <v>15087</v>
      </c>
      <c r="I7543" s="1" t="s">
        <v>19424</v>
      </c>
      <c r="J7543" s="1" t="s">
        <v>14282</v>
      </c>
      <c r="K7543" s="1">
        <v>3227.0265140000001</v>
      </c>
      <c r="L7543" s="1">
        <v>0.30723505699999998</v>
      </c>
      <c r="M7543" s="1">
        <v>0.36468287799999999</v>
      </c>
      <c r="N7543" s="1">
        <v>0.84247184500000005</v>
      </c>
      <c r="O7543" s="1">
        <v>0.39952389300000002</v>
      </c>
      <c r="P7543" s="1">
        <v>0.49501420499999998</v>
      </c>
      <c r="Q7543" s="1" t="s">
        <v>14283</v>
      </c>
      <c r="R7543" s="1" t="s">
        <v>19424</v>
      </c>
      <c r="S7543" s="1" t="s">
        <v>17186</v>
      </c>
      <c r="T7543" s="1">
        <v>75.3284987710596</v>
      </c>
      <c r="U7543" s="1">
        <v>1.0461905730666601</v>
      </c>
      <c r="V7543" s="1">
        <v>0.68297778666000997</v>
      </c>
      <c r="W7543" s="1">
        <v>1.5318076129282101</v>
      </c>
      <c r="X7543" s="1">
        <v>0.12556991688187699</v>
      </c>
      <c r="Y7543" s="1">
        <v>0.16103332382413599</v>
      </c>
      <c r="Z7543" s="1" t="s">
        <v>17187</v>
      </c>
    </row>
    <row r="7544" spans="1:26" x14ac:dyDescent="0.25">
      <c r="A7544" s="1" t="s">
        <v>15088</v>
      </c>
      <c r="B7544" s="1">
        <v>1147.20909898429</v>
      </c>
      <c r="C7544" s="1">
        <v>0.33290488613065899</v>
      </c>
      <c r="D7544" s="1">
        <v>0.25972775446136098</v>
      </c>
      <c r="E7544" s="1">
        <v>1.28174552165615</v>
      </c>
      <c r="F7544" s="1">
        <v>0.199931930512524</v>
      </c>
      <c r="G7544" s="1">
        <v>0.25765782739089199</v>
      </c>
      <c r="H7544" s="1" t="s">
        <v>15089</v>
      </c>
      <c r="I7544" s="1" t="s">
        <v>19424</v>
      </c>
      <c r="J7544" s="1" t="s">
        <v>11972</v>
      </c>
      <c r="K7544" s="1">
        <v>450.09487039999999</v>
      </c>
      <c r="L7544" s="1">
        <v>0.56437062299999996</v>
      </c>
      <c r="M7544" s="1">
        <v>0.67002693499999999</v>
      </c>
      <c r="N7544" s="1">
        <v>0.84231035200000004</v>
      </c>
      <c r="O7544" s="1">
        <v>0.399614258</v>
      </c>
      <c r="P7544" s="1">
        <v>0.49506101200000002</v>
      </c>
      <c r="Q7544" s="1" t="s">
        <v>11973</v>
      </c>
      <c r="R7544" s="1" t="s">
        <v>19424</v>
      </c>
      <c r="S7544" s="1" t="s">
        <v>10062</v>
      </c>
      <c r="T7544" s="1">
        <v>184.83202237490701</v>
      </c>
      <c r="U7544" s="1">
        <v>0.74308514299460005</v>
      </c>
      <c r="V7544" s="1">
        <v>0.48515952389973799</v>
      </c>
      <c r="W7544" s="1">
        <v>1.5316305388001901</v>
      </c>
      <c r="X7544" s="1">
        <v>0.125613632062861</v>
      </c>
      <c r="Y7544" s="1">
        <v>0.161068158334919</v>
      </c>
      <c r="Z7544" s="1" t="s">
        <v>10063</v>
      </c>
    </row>
    <row r="7545" spans="1:26" x14ac:dyDescent="0.25">
      <c r="A7545" s="1" t="s">
        <v>15090</v>
      </c>
      <c r="B7545" s="1">
        <v>305.35622375783203</v>
      </c>
      <c r="C7545" s="1">
        <v>-0.56665684857960097</v>
      </c>
      <c r="D7545" s="1">
        <v>0.442081402789678</v>
      </c>
      <c r="E7545" s="1">
        <v>-1.2817930023833</v>
      </c>
      <c r="F7545" s="1">
        <v>0.199915269584961</v>
      </c>
      <c r="G7545" s="1">
        <v>0.25765782739089199</v>
      </c>
      <c r="H7545" s="1" t="s">
        <v>15091</v>
      </c>
      <c r="I7545" s="1" t="s">
        <v>19424</v>
      </c>
      <c r="J7545" s="1" t="s">
        <v>14842</v>
      </c>
      <c r="K7545" s="1">
        <v>2945.705755</v>
      </c>
      <c r="L7545" s="1">
        <v>-0.37466645500000001</v>
      </c>
      <c r="M7545" s="1">
        <v>0.44497657899999998</v>
      </c>
      <c r="N7545" s="1">
        <v>-0.84199140500000003</v>
      </c>
      <c r="O7545" s="1">
        <v>0.39979276400000002</v>
      </c>
      <c r="P7545" s="1">
        <v>0.495216985</v>
      </c>
      <c r="Q7545" s="1" t="s">
        <v>14843</v>
      </c>
      <c r="R7545" s="1" t="s">
        <v>19424</v>
      </c>
      <c r="S7545" s="1" t="s">
        <v>11474</v>
      </c>
      <c r="T7545" s="1">
        <v>156.902273206595</v>
      </c>
      <c r="U7545" s="1">
        <v>-0.69727984301039303</v>
      </c>
      <c r="V7545" s="1">
        <v>0.45555047190874798</v>
      </c>
      <c r="W7545" s="1">
        <v>-1.5306313701944001</v>
      </c>
      <c r="X7545" s="1">
        <v>0.12586052412416299</v>
      </c>
      <c r="Y7545" s="1">
        <v>0.16136347302401</v>
      </c>
      <c r="Z7545" s="1" t="s">
        <v>11475</v>
      </c>
    </row>
    <row r="7546" spans="1:26" x14ac:dyDescent="0.25">
      <c r="A7546" s="1" t="s">
        <v>15092</v>
      </c>
      <c r="B7546" s="1">
        <v>725.99978226451401</v>
      </c>
      <c r="C7546" s="1">
        <v>0.54257718044226599</v>
      </c>
      <c r="D7546" s="1">
        <v>0.42344099296238602</v>
      </c>
      <c r="E7546" s="1">
        <v>1.2813525130063701</v>
      </c>
      <c r="F7546" s="1">
        <v>0.20006987568852</v>
      </c>
      <c r="G7546" s="1">
        <v>0.25780161282036401</v>
      </c>
      <c r="H7546" s="1" t="s">
        <v>15093</v>
      </c>
      <c r="I7546" s="1" t="s">
        <v>19424</v>
      </c>
      <c r="J7546" s="1" t="s">
        <v>9254</v>
      </c>
      <c r="K7546" s="1">
        <v>935.31767290000005</v>
      </c>
      <c r="L7546" s="1">
        <v>0.40566039500000001</v>
      </c>
      <c r="M7546" s="1">
        <v>0.48193556999999998</v>
      </c>
      <c r="N7546" s="1">
        <v>0.841731593</v>
      </c>
      <c r="O7546" s="1">
        <v>0.39993821000000002</v>
      </c>
      <c r="P7546" s="1">
        <v>0.49526681299999997</v>
      </c>
      <c r="Q7546" s="1" t="s">
        <v>9255</v>
      </c>
      <c r="R7546" s="1" t="s">
        <v>19424</v>
      </c>
      <c r="S7546" s="1" t="s">
        <v>9900</v>
      </c>
      <c r="T7546" s="1">
        <v>706.37161528747697</v>
      </c>
      <c r="U7546" s="1">
        <v>0.55541572515992499</v>
      </c>
      <c r="V7546" s="1">
        <v>0.36291379184163303</v>
      </c>
      <c r="W7546" s="1">
        <v>1.53043432805744</v>
      </c>
      <c r="X7546" s="1">
        <v>0.125909257339993</v>
      </c>
      <c r="Y7546" s="1">
        <v>0.16140468754781601</v>
      </c>
      <c r="Z7546" s="1" t="s">
        <v>9901</v>
      </c>
    </row>
    <row r="7547" spans="1:26" x14ac:dyDescent="0.25">
      <c r="A7547" s="1" t="s">
        <v>15094</v>
      </c>
      <c r="B7547" s="1">
        <v>161.80000165061301</v>
      </c>
      <c r="C7547" s="1">
        <v>0.69710342208217901</v>
      </c>
      <c r="D7547" s="1">
        <v>0.54430170874493</v>
      </c>
      <c r="E7547" s="1">
        <v>1.28072980643324</v>
      </c>
      <c r="F7547" s="1">
        <v>0.20028858660657001</v>
      </c>
      <c r="G7547" s="1">
        <v>0.25804941796220199</v>
      </c>
      <c r="H7547" s="1" t="s">
        <v>15095</v>
      </c>
      <c r="I7547" s="1" t="s">
        <v>19424</v>
      </c>
      <c r="J7547" s="1" t="s">
        <v>16102</v>
      </c>
      <c r="K7547" s="1">
        <v>1524.5263</v>
      </c>
      <c r="L7547" s="1">
        <v>0.33874379199999999</v>
      </c>
      <c r="M7547" s="1">
        <v>0.40241969900000002</v>
      </c>
      <c r="N7547" s="1">
        <v>0.84176741899999996</v>
      </c>
      <c r="O7547" s="1">
        <v>0.39991815200000003</v>
      </c>
      <c r="P7547" s="1">
        <v>0.49526681299999997</v>
      </c>
      <c r="Q7547" s="1" t="s">
        <v>16103</v>
      </c>
      <c r="R7547" s="1" t="s">
        <v>19424</v>
      </c>
      <c r="S7547" s="1" t="s">
        <v>10568</v>
      </c>
      <c r="T7547" s="1">
        <v>231.186473112779</v>
      </c>
      <c r="U7547" s="1">
        <v>-0.96950954553628999</v>
      </c>
      <c r="V7547" s="1">
        <v>0.63355315326108597</v>
      </c>
      <c r="W7547" s="1">
        <v>-1.53027341201908</v>
      </c>
      <c r="X7547" s="1">
        <v>0.125949066613709</v>
      </c>
      <c r="Y7547" s="1">
        <v>0.161434453005533</v>
      </c>
      <c r="Z7547" s="1" t="s">
        <v>10569</v>
      </c>
    </row>
    <row r="7548" spans="1:26" x14ac:dyDescent="0.25">
      <c r="A7548" s="1" t="s">
        <v>15096</v>
      </c>
      <c r="B7548" s="1">
        <v>248.88956247026999</v>
      </c>
      <c r="C7548" s="1">
        <v>-0.77515871266779202</v>
      </c>
      <c r="D7548" s="1">
        <v>0.60534667499698402</v>
      </c>
      <c r="E7548" s="1">
        <v>-1.2805203112276999</v>
      </c>
      <c r="F7548" s="1">
        <v>0.20036220605470101</v>
      </c>
      <c r="G7548" s="1">
        <v>0.25811024831111001</v>
      </c>
      <c r="H7548" s="1" t="s">
        <v>15097</v>
      </c>
      <c r="I7548" s="1" t="s">
        <v>19424</v>
      </c>
      <c r="J7548" s="1" t="s">
        <v>8825</v>
      </c>
      <c r="K7548" s="1">
        <v>1634.0295570000001</v>
      </c>
      <c r="L7548" s="1">
        <v>-0.34612049499999997</v>
      </c>
      <c r="M7548" s="1">
        <v>0.41155491999999999</v>
      </c>
      <c r="N7548" s="1">
        <v>-0.84100682000000004</v>
      </c>
      <c r="O7548" s="1">
        <v>0.40034411399999997</v>
      </c>
      <c r="P7548" s="1">
        <v>0.49570426000000001</v>
      </c>
      <c r="Q7548" s="1" t="s">
        <v>8826</v>
      </c>
      <c r="R7548" s="1" t="s">
        <v>19424</v>
      </c>
      <c r="S7548" s="1" t="s">
        <v>11728</v>
      </c>
      <c r="T7548" s="1">
        <v>1611.25625324716</v>
      </c>
      <c r="U7548" s="1">
        <v>-0.38526025168156902</v>
      </c>
      <c r="V7548" s="1">
        <v>0.25194430667481099</v>
      </c>
      <c r="W7548" s="1">
        <v>-1.52914847239963</v>
      </c>
      <c r="X7548" s="1">
        <v>0.126227641127129</v>
      </c>
      <c r="Y7548" s="1">
        <v>0.161770206217318</v>
      </c>
      <c r="Z7548" s="1" t="s">
        <v>11729</v>
      </c>
    </row>
    <row r="7549" spans="1:26" x14ac:dyDescent="0.25">
      <c r="A7549" s="1" t="s">
        <v>15098</v>
      </c>
      <c r="B7549" s="1">
        <v>71.015812391609401</v>
      </c>
      <c r="C7549" s="1">
        <v>1.01275220998655</v>
      </c>
      <c r="D7549" s="1">
        <v>0.79131518124858102</v>
      </c>
      <c r="E7549" s="1">
        <v>1.2798341722555699</v>
      </c>
      <c r="F7549" s="1">
        <v>0.20060346286408201</v>
      </c>
      <c r="G7549" s="1">
        <v>0.25838698767906199</v>
      </c>
      <c r="H7549" s="1" t="s">
        <v>15099</v>
      </c>
      <c r="I7549" s="1" t="s">
        <v>19424</v>
      </c>
      <c r="J7549" s="1" t="s">
        <v>9670</v>
      </c>
      <c r="K7549" s="1">
        <v>544.83444640000005</v>
      </c>
      <c r="L7549" s="1">
        <v>0.50815429400000001</v>
      </c>
      <c r="M7549" s="1">
        <v>0.60465799600000003</v>
      </c>
      <c r="N7549" s="1">
        <v>0.84039952799999995</v>
      </c>
      <c r="O7549" s="1">
        <v>0.40068441399999999</v>
      </c>
      <c r="P7549" s="1">
        <v>0.49606037200000003</v>
      </c>
      <c r="Q7549" s="1" t="s">
        <v>9671</v>
      </c>
      <c r="R7549" s="1" t="s">
        <v>19424</v>
      </c>
      <c r="S7549" s="1" t="s">
        <v>18379</v>
      </c>
      <c r="T7549" s="1">
        <v>2207.9898168347199</v>
      </c>
      <c r="U7549" s="1">
        <v>-0.287290838791317</v>
      </c>
      <c r="V7549" s="1">
        <v>0.18816595844050901</v>
      </c>
      <c r="W7549" s="1">
        <v>-1.5267949695701599</v>
      </c>
      <c r="X7549" s="1">
        <v>0.126812002878542</v>
      </c>
      <c r="Y7549" s="1">
        <v>0.16249770871886901</v>
      </c>
      <c r="Z7549" s="1" t="s">
        <v>18380</v>
      </c>
    </row>
    <row r="7550" spans="1:26" x14ac:dyDescent="0.25">
      <c r="A7550" s="1" t="s">
        <v>15100</v>
      </c>
      <c r="B7550" s="1">
        <v>195.266595341125</v>
      </c>
      <c r="C7550" s="1">
        <v>-0.94195250265892105</v>
      </c>
      <c r="D7550" s="1">
        <v>0.73624023396781901</v>
      </c>
      <c r="E7550" s="1">
        <v>-1.2794091645636601</v>
      </c>
      <c r="F7550" s="1">
        <v>0.200753008277054</v>
      </c>
      <c r="G7550" s="1">
        <v>0.25853327045268898</v>
      </c>
      <c r="H7550" s="1" t="s">
        <v>15101</v>
      </c>
      <c r="I7550" s="1" t="s">
        <v>19424</v>
      </c>
      <c r="J7550" s="1" t="s">
        <v>7320</v>
      </c>
      <c r="K7550" s="1">
        <v>550.55265910000003</v>
      </c>
      <c r="L7550" s="1">
        <v>-0.46727580899999999</v>
      </c>
      <c r="M7550" s="1">
        <v>0.55641927199999996</v>
      </c>
      <c r="N7550" s="1">
        <v>-0.83979084100000001</v>
      </c>
      <c r="O7550" s="1">
        <v>0.40102567</v>
      </c>
      <c r="P7550" s="1">
        <v>0.496417575</v>
      </c>
      <c r="Q7550" s="1" t="s">
        <v>7321</v>
      </c>
      <c r="R7550" s="1" t="s">
        <v>19424</v>
      </c>
      <c r="S7550" s="1" t="s">
        <v>7474</v>
      </c>
      <c r="T7550" s="1">
        <v>558.31266928908406</v>
      </c>
      <c r="U7550" s="1">
        <v>0.61913940555924696</v>
      </c>
      <c r="V7550" s="1">
        <v>0.40611035774828602</v>
      </c>
      <c r="W7550" s="1">
        <v>1.52455950395385</v>
      </c>
      <c r="X7550" s="1">
        <v>0.127369004540236</v>
      </c>
      <c r="Y7550" s="1">
        <v>0.16318996486913001</v>
      </c>
      <c r="Z7550" s="1" t="s">
        <v>7475</v>
      </c>
    </row>
    <row r="7551" spans="1:26" x14ac:dyDescent="0.25">
      <c r="A7551" s="1" t="s">
        <v>15102</v>
      </c>
      <c r="B7551" s="1">
        <v>572.688671058728</v>
      </c>
      <c r="C7551" s="1">
        <v>-0.391593861333354</v>
      </c>
      <c r="D7551" s="1">
        <v>0.306085486150312</v>
      </c>
      <c r="E7551" s="1">
        <v>-1.27936109045383</v>
      </c>
      <c r="F7551" s="1">
        <v>0.200769929003209</v>
      </c>
      <c r="G7551" s="1">
        <v>0.25853327045268898</v>
      </c>
      <c r="H7551" s="1" t="s">
        <v>15103</v>
      </c>
      <c r="I7551" s="1" t="s">
        <v>19424</v>
      </c>
      <c r="J7551" s="1" t="s">
        <v>13696</v>
      </c>
      <c r="K7551" s="1">
        <v>682.62851850000004</v>
      </c>
      <c r="L7551" s="1">
        <v>-0.47122602600000002</v>
      </c>
      <c r="M7551" s="1">
        <v>0.561208402</v>
      </c>
      <c r="N7551" s="1">
        <v>-0.83966317099999999</v>
      </c>
      <c r="O7551" s="1">
        <v>0.40109726899999998</v>
      </c>
      <c r="P7551" s="1">
        <v>0.49644092699999998</v>
      </c>
      <c r="Q7551" s="1" t="s">
        <v>13697</v>
      </c>
      <c r="R7551" s="1" t="s">
        <v>19424</v>
      </c>
      <c r="S7551" s="1" t="s">
        <v>11972</v>
      </c>
      <c r="T7551" s="1">
        <v>383.11184148921097</v>
      </c>
      <c r="U7551" s="1">
        <v>0.54250068353971104</v>
      </c>
      <c r="V7551" s="1">
        <v>0.35586069239201401</v>
      </c>
      <c r="W7551" s="1">
        <v>1.5244748721561401</v>
      </c>
      <c r="X7551" s="1">
        <v>0.127390129227622</v>
      </c>
      <c r="Y7551" s="1">
        <v>0.163195543379935</v>
      </c>
      <c r="Z7551" s="1" t="s">
        <v>11973</v>
      </c>
    </row>
    <row r="7552" spans="1:26" x14ac:dyDescent="0.25">
      <c r="A7552" s="1" t="s">
        <v>15104</v>
      </c>
      <c r="B7552" s="1">
        <v>286.22693981419599</v>
      </c>
      <c r="C7552" s="1">
        <v>0.66381278152967205</v>
      </c>
      <c r="D7552" s="1">
        <v>0.51889751887667401</v>
      </c>
      <c r="E7552" s="1">
        <v>1.2792753046241501</v>
      </c>
      <c r="F7552" s="1">
        <v>0.20080012577305401</v>
      </c>
      <c r="G7552" s="1">
        <v>0.25853809660584898</v>
      </c>
      <c r="H7552" s="1" t="s">
        <v>15105</v>
      </c>
      <c r="I7552" s="1" t="s">
        <v>19424</v>
      </c>
      <c r="J7552" s="1" t="s">
        <v>14068</v>
      </c>
      <c r="K7552" s="1">
        <v>3758.6971109999999</v>
      </c>
      <c r="L7552" s="1">
        <v>-0.46258864500000002</v>
      </c>
      <c r="M7552" s="1">
        <v>0.55105304200000005</v>
      </c>
      <c r="N7552" s="1">
        <v>-0.83946300799999996</v>
      </c>
      <c r="O7552" s="1">
        <v>0.401209539</v>
      </c>
      <c r="P7552" s="1">
        <v>0.496514605</v>
      </c>
      <c r="Q7552" s="1" t="s">
        <v>14069</v>
      </c>
      <c r="R7552" s="1" t="s">
        <v>19424</v>
      </c>
      <c r="S7552" s="1" t="s">
        <v>16218</v>
      </c>
      <c r="T7552" s="1">
        <v>148.76130653017799</v>
      </c>
      <c r="U7552" s="1">
        <v>0.60180742678400101</v>
      </c>
      <c r="V7552" s="1">
        <v>0.39478156379576501</v>
      </c>
      <c r="W7552" s="1">
        <v>1.5244061070069099</v>
      </c>
      <c r="X7552" s="1">
        <v>0.127407295495859</v>
      </c>
      <c r="Y7552" s="1">
        <v>0.16319605008163801</v>
      </c>
      <c r="Z7552" s="1" t="s">
        <v>16219</v>
      </c>
    </row>
    <row r="7553" spans="1:26" x14ac:dyDescent="0.25">
      <c r="A7553" s="1" t="s">
        <v>15106</v>
      </c>
      <c r="B7553" s="1">
        <v>548.65753787543395</v>
      </c>
      <c r="C7553" s="1">
        <v>0.53191737878794199</v>
      </c>
      <c r="D7553" s="1">
        <v>0.41631955875347498</v>
      </c>
      <c r="E7553" s="1">
        <v>1.2776660803076001</v>
      </c>
      <c r="F7553" s="1">
        <v>0.20136719002191</v>
      </c>
      <c r="G7553" s="1">
        <v>0.25920616851397799</v>
      </c>
      <c r="H7553" s="1" t="s">
        <v>15107</v>
      </c>
      <c r="I7553" s="1" t="s">
        <v>19424</v>
      </c>
      <c r="J7553" s="1" t="s">
        <v>9037</v>
      </c>
      <c r="K7553" s="1">
        <v>103.83069140000001</v>
      </c>
      <c r="L7553" s="1">
        <v>0.51766268699999995</v>
      </c>
      <c r="M7553" s="1">
        <v>0.61688975199999996</v>
      </c>
      <c r="N7553" s="1">
        <v>0.83914943399999997</v>
      </c>
      <c r="O7553" s="1">
        <v>0.401385459</v>
      </c>
      <c r="P7553" s="1">
        <v>0.49666702299999999</v>
      </c>
      <c r="Q7553" s="1" t="s">
        <v>9038</v>
      </c>
      <c r="R7553" s="1" t="s">
        <v>19424</v>
      </c>
      <c r="S7553" s="1" t="s">
        <v>16888</v>
      </c>
      <c r="T7553" s="1">
        <v>516.58151667235495</v>
      </c>
      <c r="U7553" s="1">
        <v>-0.35046046251099</v>
      </c>
      <c r="V7553" s="1">
        <v>0.230068229396719</v>
      </c>
      <c r="W7553" s="1">
        <v>-1.52328925827769</v>
      </c>
      <c r="X7553" s="1">
        <v>0.12768635337155401</v>
      </c>
      <c r="Y7553" s="1">
        <v>0.16353196955232799</v>
      </c>
      <c r="Z7553" s="1" t="s">
        <v>16889</v>
      </c>
    </row>
    <row r="7554" spans="1:26" x14ac:dyDescent="0.25">
      <c r="A7554" s="1" t="s">
        <v>15108</v>
      </c>
      <c r="B7554" s="1">
        <v>595.30898125911199</v>
      </c>
      <c r="C7554" s="1">
        <v>0.62300319909163504</v>
      </c>
      <c r="D7554" s="1">
        <v>0.48761558772761099</v>
      </c>
      <c r="E7554" s="1">
        <v>1.2776523449444199</v>
      </c>
      <c r="F7554" s="1">
        <v>0.20137203516062899</v>
      </c>
      <c r="G7554" s="1">
        <v>0.25920616851397799</v>
      </c>
      <c r="H7554" s="1" t="s">
        <v>15109</v>
      </c>
      <c r="I7554" s="1" t="s">
        <v>19424</v>
      </c>
      <c r="J7554" s="1" t="s">
        <v>16542</v>
      </c>
      <c r="K7554" s="1">
        <v>1543.0259490000001</v>
      </c>
      <c r="L7554" s="1">
        <v>-0.35628155500000003</v>
      </c>
      <c r="M7554" s="1">
        <v>0.42484646300000001</v>
      </c>
      <c r="N7554" s="1">
        <v>-0.83861249999999998</v>
      </c>
      <c r="O7554" s="1">
        <v>0.40168679400000001</v>
      </c>
      <c r="P7554" s="1">
        <v>0.49697456699999998</v>
      </c>
      <c r="Q7554" s="1" t="s">
        <v>16543</v>
      </c>
      <c r="R7554" s="1" t="s">
        <v>19424</v>
      </c>
      <c r="S7554" s="1" t="s">
        <v>21120</v>
      </c>
      <c r="T7554" s="1">
        <v>15.8348964518879</v>
      </c>
      <c r="U7554" s="1">
        <v>1.52501296680704</v>
      </c>
      <c r="V7554" s="1">
        <v>1.0013692353769701</v>
      </c>
      <c r="W7554" s="1">
        <v>1.52292772029584</v>
      </c>
      <c r="X7554" s="1">
        <v>0.12777678969754799</v>
      </c>
      <c r="Y7554" s="1">
        <v>0.163626258790215</v>
      </c>
      <c r="Z7554" s="1" t="s">
        <v>21121</v>
      </c>
    </row>
    <row r="7555" spans="1:26" x14ac:dyDescent="0.25">
      <c r="A7555" s="1" t="s">
        <v>15110</v>
      </c>
      <c r="B7555" s="1">
        <v>67.550737829260896</v>
      </c>
      <c r="C7555" s="1">
        <v>1.09615343642781</v>
      </c>
      <c r="D7555" s="1">
        <v>0.85806092053910599</v>
      </c>
      <c r="E7555" s="1">
        <v>1.27747740304863</v>
      </c>
      <c r="F7555" s="1">
        <v>0.20143375321720799</v>
      </c>
      <c r="G7555" s="1">
        <v>0.25925147303465601</v>
      </c>
      <c r="H7555" s="1" t="s">
        <v>15111</v>
      </c>
      <c r="I7555" s="1" t="s">
        <v>19424</v>
      </c>
      <c r="J7555" s="1" t="s">
        <v>9372</v>
      </c>
      <c r="K7555" s="1">
        <v>2503.5625540000001</v>
      </c>
      <c r="L7555" s="1">
        <v>0.33005181</v>
      </c>
      <c r="M7555" s="1">
        <v>0.39373864600000003</v>
      </c>
      <c r="N7555" s="1">
        <v>0.838250991</v>
      </c>
      <c r="O7555" s="1">
        <v>0.40188975399999999</v>
      </c>
      <c r="P7555" s="1">
        <v>0.49709501299999997</v>
      </c>
      <c r="Q7555" s="1" t="s">
        <v>9373</v>
      </c>
      <c r="R7555" s="1" t="s">
        <v>19424</v>
      </c>
      <c r="S7555" s="1" t="s">
        <v>18509</v>
      </c>
      <c r="T7555" s="1">
        <v>1062.9717450762701</v>
      </c>
      <c r="U7555" s="1">
        <v>0.405849470031862</v>
      </c>
      <c r="V7555" s="1">
        <v>0.26663021505557599</v>
      </c>
      <c r="W7555" s="1">
        <v>1.5221435798162199</v>
      </c>
      <c r="X7555" s="1">
        <v>0.12797310841848999</v>
      </c>
      <c r="Y7555" s="1">
        <v>0.16385609447635899</v>
      </c>
      <c r="Z7555" s="1" t="s">
        <v>18510</v>
      </c>
    </row>
    <row r="7556" spans="1:26" x14ac:dyDescent="0.25">
      <c r="A7556" s="1" t="s">
        <v>15112</v>
      </c>
      <c r="B7556" s="1">
        <v>96.425963214045098</v>
      </c>
      <c r="C7556" s="1">
        <v>-0.65145593055163797</v>
      </c>
      <c r="D7556" s="1">
        <v>0.51000249589555002</v>
      </c>
      <c r="E7556" s="1">
        <v>-1.27735831842881</v>
      </c>
      <c r="F7556" s="1">
        <v>0.20147577317889201</v>
      </c>
      <c r="G7556" s="1">
        <v>0.25927141690674899</v>
      </c>
      <c r="H7556" s="1" t="s">
        <v>15113</v>
      </c>
      <c r="I7556" s="1" t="s">
        <v>19424</v>
      </c>
      <c r="J7556" s="1" t="s">
        <v>17308</v>
      </c>
      <c r="K7556" s="1">
        <v>502.20259019999997</v>
      </c>
      <c r="L7556" s="1">
        <v>-0.57632218000000002</v>
      </c>
      <c r="M7556" s="1">
        <v>0.68746836499999997</v>
      </c>
      <c r="N7556" s="1">
        <v>-0.83832538199999995</v>
      </c>
      <c r="O7556" s="1">
        <v>0.40184798500000002</v>
      </c>
      <c r="P7556" s="1">
        <v>0.49709501299999997</v>
      </c>
      <c r="Q7556" s="1" t="s">
        <v>17309</v>
      </c>
      <c r="R7556" s="1" t="s">
        <v>19424</v>
      </c>
      <c r="S7556" s="1" t="s">
        <v>9476</v>
      </c>
      <c r="T7556" s="1">
        <v>424.33802607043202</v>
      </c>
      <c r="U7556" s="1">
        <v>-0.72832072219724797</v>
      </c>
      <c r="V7556" s="1">
        <v>0.47859233989178301</v>
      </c>
      <c r="W7556" s="1">
        <v>-1.5217977002346801</v>
      </c>
      <c r="X7556" s="1">
        <v>0.12805977791758</v>
      </c>
      <c r="Y7556" s="1">
        <v>0.16392392777110901</v>
      </c>
      <c r="Z7556" s="1" t="s">
        <v>9477</v>
      </c>
    </row>
    <row r="7557" spans="1:26" x14ac:dyDescent="0.25">
      <c r="A7557" s="1" t="s">
        <v>15114</v>
      </c>
      <c r="B7557" s="1">
        <v>101.365349754956</v>
      </c>
      <c r="C7557" s="1">
        <v>0.65563684263452404</v>
      </c>
      <c r="D7557" s="1">
        <v>0.513322018264463</v>
      </c>
      <c r="E7557" s="1">
        <v>1.27724278193097</v>
      </c>
      <c r="F7557" s="1">
        <v>0.20151654726677001</v>
      </c>
      <c r="G7557" s="1">
        <v>0.25928975247238101</v>
      </c>
      <c r="H7557" s="1" t="s">
        <v>15115</v>
      </c>
      <c r="I7557" s="1" t="s">
        <v>19424</v>
      </c>
      <c r="J7557" s="1" t="s">
        <v>11046</v>
      </c>
      <c r="K7557" s="1">
        <v>199.29360500000001</v>
      </c>
      <c r="L7557" s="1">
        <v>0.47068743800000001</v>
      </c>
      <c r="M7557" s="1">
        <v>0.56169900500000003</v>
      </c>
      <c r="N7557" s="1">
        <v>0.83797093</v>
      </c>
      <c r="O7557" s="1">
        <v>0.40204703000000003</v>
      </c>
      <c r="P7557" s="1">
        <v>0.49722421700000002</v>
      </c>
      <c r="Q7557" s="1" t="s">
        <v>11047</v>
      </c>
      <c r="R7557" s="1" t="s">
        <v>19424</v>
      </c>
      <c r="S7557" s="1" t="s">
        <v>16414</v>
      </c>
      <c r="T7557" s="1">
        <v>203.152198209853</v>
      </c>
      <c r="U7557" s="1">
        <v>-0.71664152086718202</v>
      </c>
      <c r="V7557" s="1">
        <v>0.47090771421437499</v>
      </c>
      <c r="W7557" s="1">
        <v>-1.5218300725074501</v>
      </c>
      <c r="X7557" s="1">
        <v>0.128051664232331</v>
      </c>
      <c r="Y7557" s="1">
        <v>0.16392392777110901</v>
      </c>
      <c r="Z7557" s="1" t="s">
        <v>16415</v>
      </c>
    </row>
    <row r="7558" spans="1:26" x14ac:dyDescent="0.25">
      <c r="A7558" s="1" t="s">
        <v>15116</v>
      </c>
      <c r="B7558" s="1">
        <v>353.722048645786</v>
      </c>
      <c r="C7558" s="1">
        <v>-0.74228696632899605</v>
      </c>
      <c r="D7558" s="1">
        <v>0.58166033952784801</v>
      </c>
      <c r="E7558" s="1">
        <v>-1.2761519324689301</v>
      </c>
      <c r="F7558" s="1">
        <v>0.20190181657911699</v>
      </c>
      <c r="G7558" s="1">
        <v>0.25975128416173598</v>
      </c>
      <c r="H7558" s="1" t="s">
        <v>15117</v>
      </c>
      <c r="I7558" s="1" t="s">
        <v>19424</v>
      </c>
      <c r="J7558" s="1" t="s">
        <v>15502</v>
      </c>
      <c r="K7558" s="1">
        <v>46.570191690000001</v>
      </c>
      <c r="L7558" s="1">
        <v>0.76828803599999995</v>
      </c>
      <c r="M7558" s="1">
        <v>0.91808296199999995</v>
      </c>
      <c r="N7558" s="1">
        <v>0.83683944499999996</v>
      </c>
      <c r="O7558" s="1">
        <v>0.402682822</v>
      </c>
      <c r="P7558" s="1">
        <v>0.497879707</v>
      </c>
      <c r="Q7558" s="1" t="s">
        <v>15503</v>
      </c>
      <c r="R7558" s="1" t="s">
        <v>19424</v>
      </c>
      <c r="S7558" s="1" t="s">
        <v>18714</v>
      </c>
      <c r="T7558" s="1">
        <v>2073.5233761638801</v>
      </c>
      <c r="U7558" s="1">
        <v>-0.301453926832146</v>
      </c>
      <c r="V7558" s="1">
        <v>0.198162679172765</v>
      </c>
      <c r="W7558" s="1">
        <v>-1.5212447070789099</v>
      </c>
      <c r="X7558" s="1">
        <v>0.12819844013739101</v>
      </c>
      <c r="Y7558" s="1">
        <v>0.164079839665521</v>
      </c>
      <c r="Z7558" s="1" t="s">
        <v>18715</v>
      </c>
    </row>
    <row r="7559" spans="1:26" x14ac:dyDescent="0.25">
      <c r="A7559" s="1" t="s">
        <v>15118</v>
      </c>
      <c r="B7559" s="1">
        <v>638.23285999055497</v>
      </c>
      <c r="C7559" s="1">
        <v>-0.36537844118306101</v>
      </c>
      <c r="D7559" s="1">
        <v>0.28643331019562501</v>
      </c>
      <c r="E7559" s="1">
        <v>-1.27561435132499</v>
      </c>
      <c r="F7559" s="1">
        <v>0.202091878415357</v>
      </c>
      <c r="G7559" s="1">
        <v>0.25996158856561602</v>
      </c>
      <c r="H7559" s="1" t="s">
        <v>15119</v>
      </c>
      <c r="I7559" s="1" t="s">
        <v>19424</v>
      </c>
      <c r="J7559" s="1" t="s">
        <v>15694</v>
      </c>
      <c r="K7559" s="1">
        <v>724.35081400000001</v>
      </c>
      <c r="L7559" s="1">
        <v>-0.44101420800000002</v>
      </c>
      <c r="M7559" s="1">
        <v>0.52697333899999999</v>
      </c>
      <c r="N7559" s="1">
        <v>-0.83688144399999997</v>
      </c>
      <c r="O7559" s="1">
        <v>0.40265921199999999</v>
      </c>
      <c r="P7559" s="1">
        <v>0.497879707</v>
      </c>
      <c r="Q7559" s="1" t="s">
        <v>15695</v>
      </c>
      <c r="R7559" s="1" t="s">
        <v>19424</v>
      </c>
      <c r="S7559" s="1" t="s">
        <v>11620</v>
      </c>
      <c r="T7559" s="1">
        <v>274.81108166527002</v>
      </c>
      <c r="U7559" s="1">
        <v>-0.776735915190507</v>
      </c>
      <c r="V7559" s="1">
        <v>0.51079076758971997</v>
      </c>
      <c r="W7559" s="1">
        <v>-1.5206537871773</v>
      </c>
      <c r="X7559" s="1">
        <v>0.12834674141116101</v>
      </c>
      <c r="Y7559" s="1">
        <v>0.16424804585376199</v>
      </c>
      <c r="Z7559" s="1" t="s">
        <v>11621</v>
      </c>
    </row>
    <row r="7560" spans="1:26" x14ac:dyDescent="0.25">
      <c r="A7560" s="1" t="s">
        <v>15120</v>
      </c>
      <c r="B7560" s="1">
        <v>33.439601391544699</v>
      </c>
      <c r="C7560" s="1">
        <v>-0.99433200586270698</v>
      </c>
      <c r="D7560" s="1">
        <v>0.78051506054305297</v>
      </c>
      <c r="E7560" s="1">
        <v>-1.27394339472564</v>
      </c>
      <c r="F7560" s="1">
        <v>0.20268347779836299</v>
      </c>
      <c r="G7560" s="1">
        <v>0.26068828887881601</v>
      </c>
      <c r="H7560" s="1" t="s">
        <v>15121</v>
      </c>
      <c r="I7560" s="1" t="s">
        <v>19424</v>
      </c>
      <c r="J7560" s="1" t="s">
        <v>17511</v>
      </c>
      <c r="K7560" s="1">
        <v>483.24752330000001</v>
      </c>
      <c r="L7560" s="1">
        <v>-0.419115289</v>
      </c>
      <c r="M7560" s="1">
        <v>0.50170067699999998</v>
      </c>
      <c r="N7560" s="1">
        <v>-0.83538912499999995</v>
      </c>
      <c r="O7560" s="1">
        <v>0.40349865099999999</v>
      </c>
      <c r="P7560" s="1">
        <v>0.49875739200000002</v>
      </c>
      <c r="Q7560" s="1" t="s">
        <v>17512</v>
      </c>
      <c r="R7560" s="1" t="s">
        <v>19424</v>
      </c>
      <c r="S7560" s="1" t="s">
        <v>5970</v>
      </c>
      <c r="T7560" s="1">
        <v>19536.677303076201</v>
      </c>
      <c r="U7560" s="1">
        <v>-0.32024838179124798</v>
      </c>
      <c r="V7560" s="1">
        <v>0.21061737626075699</v>
      </c>
      <c r="W7560" s="1">
        <v>-1.52052213106463</v>
      </c>
      <c r="X7560" s="1">
        <v>0.12837980088224701</v>
      </c>
      <c r="Y7560" s="1">
        <v>0.164268749820532</v>
      </c>
      <c r="Z7560" s="1" t="s">
        <v>5971</v>
      </c>
    </row>
    <row r="7561" spans="1:26" x14ac:dyDescent="0.25">
      <c r="A7561" s="1" t="s">
        <v>15122</v>
      </c>
      <c r="B7561" s="1">
        <v>616.55235055189598</v>
      </c>
      <c r="C7561" s="1">
        <v>-0.61516469258212403</v>
      </c>
      <c r="D7561" s="1">
        <v>0.48315839241860298</v>
      </c>
      <c r="E7561" s="1">
        <v>-1.27321537250491</v>
      </c>
      <c r="F7561" s="1">
        <v>0.202941627074847</v>
      </c>
      <c r="G7561" s="1">
        <v>0.26098597614216901</v>
      </c>
      <c r="H7561" s="1" t="s">
        <v>15123</v>
      </c>
      <c r="I7561" s="1" t="s">
        <v>19424</v>
      </c>
      <c r="J7561" s="1" t="s">
        <v>13086</v>
      </c>
      <c r="K7561" s="1">
        <v>25.359024439999999</v>
      </c>
      <c r="L7561" s="1">
        <v>1.0393657540000001</v>
      </c>
      <c r="M7561" s="1">
        <v>1.2441554480000001</v>
      </c>
      <c r="N7561" s="1">
        <v>0.83539862799999998</v>
      </c>
      <c r="O7561" s="1">
        <v>0.403493302</v>
      </c>
      <c r="P7561" s="1">
        <v>0.49875739200000002</v>
      </c>
      <c r="Q7561" s="1" t="s">
        <v>13087</v>
      </c>
      <c r="R7561" s="1" t="s">
        <v>19424</v>
      </c>
      <c r="S7561" s="1" t="s">
        <v>16190</v>
      </c>
      <c r="T7561" s="1">
        <v>473.56543550737501</v>
      </c>
      <c r="U7561" s="1">
        <v>-0.51084908196800505</v>
      </c>
      <c r="V7561" s="1">
        <v>0.33616032991018402</v>
      </c>
      <c r="W7561" s="1">
        <v>-1.51965903324909</v>
      </c>
      <c r="X7561" s="1">
        <v>0.12859669277239999</v>
      </c>
      <c r="Y7561" s="1">
        <v>0.16448139029550701</v>
      </c>
      <c r="Z7561" s="1" t="s">
        <v>16191</v>
      </c>
    </row>
    <row r="7562" spans="1:26" x14ac:dyDescent="0.25">
      <c r="A7562" s="1" t="s">
        <v>15124</v>
      </c>
      <c r="B7562" s="1">
        <v>4981.3301917845602</v>
      </c>
      <c r="C7562" s="1">
        <v>0.32575094837227297</v>
      </c>
      <c r="D7562" s="1">
        <v>0.25609329058075903</v>
      </c>
      <c r="E7562" s="1">
        <v>1.2720011041037</v>
      </c>
      <c r="F7562" s="1">
        <v>0.20337272697787501</v>
      </c>
      <c r="G7562" s="1">
        <v>0.26150597292932498</v>
      </c>
      <c r="H7562" s="1" t="s">
        <v>15125</v>
      </c>
      <c r="I7562" s="1" t="s">
        <v>19424</v>
      </c>
      <c r="J7562" s="1" t="s">
        <v>18253</v>
      </c>
      <c r="K7562" s="1">
        <v>2364.5335719999998</v>
      </c>
      <c r="L7562" s="1">
        <v>0.32430328200000003</v>
      </c>
      <c r="M7562" s="1">
        <v>0.38847148199999998</v>
      </c>
      <c r="N7562" s="1">
        <v>0.83481876200000005</v>
      </c>
      <c r="O7562" s="1">
        <v>0.403819761</v>
      </c>
      <c r="P7562" s="1">
        <v>0.49908877899999998</v>
      </c>
      <c r="Q7562" s="1" t="s">
        <v>18254</v>
      </c>
      <c r="R7562" s="1" t="s">
        <v>19424</v>
      </c>
      <c r="S7562" s="1" t="s">
        <v>15764</v>
      </c>
      <c r="T7562" s="1">
        <v>216.78962236748501</v>
      </c>
      <c r="U7562" s="1">
        <v>-0.95705981953008701</v>
      </c>
      <c r="V7562" s="1">
        <v>0.62978257181170505</v>
      </c>
      <c r="W7562" s="1">
        <v>-1.51966704441645</v>
      </c>
      <c r="X7562" s="1">
        <v>0.12859467830012999</v>
      </c>
      <c r="Y7562" s="1">
        <v>0.16448139029550701</v>
      </c>
      <c r="Z7562" s="1" t="s">
        <v>15765</v>
      </c>
    </row>
    <row r="7563" spans="1:26" x14ac:dyDescent="0.25">
      <c r="A7563" s="1" t="s">
        <v>15126</v>
      </c>
      <c r="B7563" s="1">
        <v>251.37049268462499</v>
      </c>
      <c r="C7563" s="1">
        <v>0.599428122380399</v>
      </c>
      <c r="D7563" s="1">
        <v>0.47240912665644602</v>
      </c>
      <c r="E7563" s="1">
        <v>1.26887498262989</v>
      </c>
      <c r="F7563" s="1">
        <v>0.20448565630962001</v>
      </c>
      <c r="G7563" s="1">
        <v>0.26290244514356598</v>
      </c>
      <c r="H7563" s="1" t="s">
        <v>15127</v>
      </c>
      <c r="I7563" s="1" t="s">
        <v>19424</v>
      </c>
      <c r="J7563" s="1" t="s">
        <v>19004</v>
      </c>
      <c r="K7563" s="1">
        <v>2548.673319</v>
      </c>
      <c r="L7563" s="1">
        <v>-0.33744494600000002</v>
      </c>
      <c r="M7563" s="1">
        <v>0.40434113900000002</v>
      </c>
      <c r="N7563" s="1">
        <v>-0.83455506700000004</v>
      </c>
      <c r="O7563" s="1">
        <v>0.40396827000000002</v>
      </c>
      <c r="P7563" s="1">
        <v>0.49920678600000001</v>
      </c>
      <c r="Q7563" s="1" t="s">
        <v>19005</v>
      </c>
      <c r="R7563" s="1" t="s">
        <v>19424</v>
      </c>
      <c r="S7563" s="1" t="s">
        <v>15490</v>
      </c>
      <c r="T7563" s="1">
        <v>369.17157361765999</v>
      </c>
      <c r="U7563" s="1">
        <v>-0.53309519267037597</v>
      </c>
      <c r="V7563" s="1">
        <v>0.35077811934177</v>
      </c>
      <c r="W7563" s="1">
        <v>-1.5197504156494199</v>
      </c>
      <c r="X7563" s="1">
        <v>0.12857371539073001</v>
      </c>
      <c r="Y7563" s="1">
        <v>0.16448139029550701</v>
      </c>
      <c r="Z7563" s="1" t="s">
        <v>15491</v>
      </c>
    </row>
    <row r="7564" spans="1:26" x14ac:dyDescent="0.25">
      <c r="A7564" s="1" t="s">
        <v>15128</v>
      </c>
      <c r="B7564" s="1">
        <v>1915.9321064884</v>
      </c>
      <c r="C7564" s="1">
        <v>-0.33105638939609999</v>
      </c>
      <c r="D7564" s="1">
        <v>0.26092711467995999</v>
      </c>
      <c r="E7564" s="1">
        <v>-1.2687695941533601</v>
      </c>
      <c r="F7564" s="1">
        <v>0.20452325265871499</v>
      </c>
      <c r="G7564" s="1">
        <v>0.262916201307067</v>
      </c>
      <c r="H7564" s="1" t="s">
        <v>15129</v>
      </c>
      <c r="I7564" s="1" t="s">
        <v>19424</v>
      </c>
      <c r="J7564" s="1" t="s">
        <v>15998</v>
      </c>
      <c r="K7564" s="1">
        <v>1815.8374120000001</v>
      </c>
      <c r="L7564" s="1">
        <v>-0.353082171</v>
      </c>
      <c r="M7564" s="1">
        <v>0.42332990199999998</v>
      </c>
      <c r="N7564" s="1">
        <v>-0.83405913399999998</v>
      </c>
      <c r="O7564" s="1">
        <v>0.40424766200000001</v>
      </c>
      <c r="P7564" s="1">
        <v>0.49922438600000002</v>
      </c>
      <c r="Q7564" s="1" t="s">
        <v>15999</v>
      </c>
      <c r="R7564" s="1" t="s">
        <v>19424</v>
      </c>
      <c r="S7564" s="1" t="s">
        <v>6920</v>
      </c>
      <c r="T7564" s="1">
        <v>131.15918834032499</v>
      </c>
      <c r="U7564" s="1">
        <v>-0.97417479664847895</v>
      </c>
      <c r="V7564" s="1">
        <v>0.64176156156768505</v>
      </c>
      <c r="W7564" s="1">
        <v>-1.5179699984972299</v>
      </c>
      <c r="X7564" s="1">
        <v>0.12902196203521599</v>
      </c>
      <c r="Y7564" s="1">
        <v>0.16500364207710499</v>
      </c>
      <c r="Z7564" s="1" t="s">
        <v>6921</v>
      </c>
    </row>
    <row r="7565" spans="1:26" x14ac:dyDescent="0.25">
      <c r="A7565" s="1" t="s">
        <v>15130</v>
      </c>
      <c r="B7565" s="1">
        <v>1770.8124530033499</v>
      </c>
      <c r="C7565" s="1">
        <v>-0.32497808582183302</v>
      </c>
      <c r="D7565" s="1">
        <v>0.25619378059708797</v>
      </c>
      <c r="E7565" s="1">
        <v>-1.26848546074942</v>
      </c>
      <c r="F7565" s="1">
        <v>0.20462463963133701</v>
      </c>
      <c r="G7565" s="1">
        <v>0.26301194640319803</v>
      </c>
      <c r="H7565" s="1" t="s">
        <v>15131</v>
      </c>
      <c r="I7565" s="1" t="s">
        <v>19424</v>
      </c>
      <c r="J7565" s="1" t="s">
        <v>15980</v>
      </c>
      <c r="K7565" s="1">
        <v>3437.5708209999998</v>
      </c>
      <c r="L7565" s="1">
        <v>-0.36497484299999999</v>
      </c>
      <c r="M7565" s="1">
        <v>0.437574187</v>
      </c>
      <c r="N7565" s="1">
        <v>-0.834086777</v>
      </c>
      <c r="O7565" s="1">
        <v>0.40423208599999999</v>
      </c>
      <c r="P7565" s="1">
        <v>0.49922438600000002</v>
      </c>
      <c r="Q7565" s="1" t="s">
        <v>15981</v>
      </c>
      <c r="R7565" s="1" t="s">
        <v>19424</v>
      </c>
      <c r="S7565" s="1" t="s">
        <v>17507</v>
      </c>
      <c r="T7565" s="1">
        <v>791.768098750013</v>
      </c>
      <c r="U7565" s="1">
        <v>-0.60717194847953404</v>
      </c>
      <c r="V7565" s="1">
        <v>0.40018274653776098</v>
      </c>
      <c r="W7565" s="1">
        <v>-1.5172366968155699</v>
      </c>
      <c r="X7565" s="1">
        <v>0.12920693430199201</v>
      </c>
      <c r="Y7565" s="1">
        <v>0.16521848589916999</v>
      </c>
      <c r="Z7565" s="1" t="s">
        <v>17508</v>
      </c>
    </row>
    <row r="7566" spans="1:26" x14ac:dyDescent="0.25">
      <c r="A7566" s="1" t="s">
        <v>15132</v>
      </c>
      <c r="B7566" s="1">
        <v>1142.50827000245</v>
      </c>
      <c r="C7566" s="1">
        <v>0.42752474551899</v>
      </c>
      <c r="D7566" s="1">
        <v>0.33743269309540402</v>
      </c>
      <c r="E7566" s="1">
        <v>1.2669926603647601</v>
      </c>
      <c r="F7566" s="1">
        <v>0.20515791430609001</v>
      </c>
      <c r="G7566" s="1">
        <v>0.26366271526979002</v>
      </c>
      <c r="H7566" s="1" t="s">
        <v>15133</v>
      </c>
      <c r="I7566" s="1" t="s">
        <v>19424</v>
      </c>
      <c r="J7566" s="1" t="s">
        <v>10702</v>
      </c>
      <c r="K7566" s="1">
        <v>1994.6601129999999</v>
      </c>
      <c r="L7566" s="1">
        <v>0.35418844500000002</v>
      </c>
      <c r="M7566" s="1">
        <v>0.42452077199999999</v>
      </c>
      <c r="N7566" s="1">
        <v>0.83432535799999996</v>
      </c>
      <c r="O7566" s="1">
        <v>0.40409766600000002</v>
      </c>
      <c r="P7566" s="1">
        <v>0.49922438600000002</v>
      </c>
      <c r="Q7566" s="1" t="s">
        <v>10703</v>
      </c>
      <c r="R7566" s="1" t="s">
        <v>19424</v>
      </c>
      <c r="S7566" s="1" t="s">
        <v>18451</v>
      </c>
      <c r="T7566" s="1">
        <v>113.78083504666</v>
      </c>
      <c r="U7566" s="1">
        <v>-0.88276762110850404</v>
      </c>
      <c r="V7566" s="1">
        <v>0.581906145138957</v>
      </c>
      <c r="W7566" s="1">
        <v>-1.51702749400885</v>
      </c>
      <c r="X7566" s="1">
        <v>0.12925974257693301</v>
      </c>
      <c r="Y7566" s="1">
        <v>0.16526429575826199</v>
      </c>
      <c r="Z7566" s="1" t="s">
        <v>18452</v>
      </c>
    </row>
    <row r="7567" spans="1:26" x14ac:dyDescent="0.25">
      <c r="A7567" s="1" t="s">
        <v>15134</v>
      </c>
      <c r="B7567" s="1">
        <v>2784.7893648333702</v>
      </c>
      <c r="C7567" s="1">
        <v>-0.35537315489892302</v>
      </c>
      <c r="D7567" s="1">
        <v>0.28059846055912202</v>
      </c>
      <c r="E7567" s="1">
        <v>-1.26648291010152</v>
      </c>
      <c r="F7567" s="1">
        <v>0.20534024413094901</v>
      </c>
      <c r="G7567" s="1">
        <v>0.26386234867622299</v>
      </c>
      <c r="H7567" s="1" t="s">
        <v>15135</v>
      </c>
      <c r="I7567" s="1" t="s">
        <v>19424</v>
      </c>
      <c r="J7567" s="1" t="s">
        <v>17853</v>
      </c>
      <c r="K7567" s="1">
        <v>215.58008290000001</v>
      </c>
      <c r="L7567" s="1">
        <v>-0.66495968800000005</v>
      </c>
      <c r="M7567" s="1">
        <v>0.79700506599999998</v>
      </c>
      <c r="N7567" s="1">
        <v>-0.83432303699999999</v>
      </c>
      <c r="O7567" s="1">
        <v>0.404098974</v>
      </c>
      <c r="P7567" s="1">
        <v>0.49922438600000002</v>
      </c>
      <c r="Q7567" s="1" t="s">
        <v>17854</v>
      </c>
      <c r="R7567" s="1" t="s">
        <v>19424</v>
      </c>
      <c r="S7567" s="1" t="s">
        <v>12020</v>
      </c>
      <c r="T7567" s="1">
        <v>1188.5302845113099</v>
      </c>
      <c r="U7567" s="1">
        <v>0.45996883705289698</v>
      </c>
      <c r="V7567" s="1">
        <v>0.30338709489760202</v>
      </c>
      <c r="W7567" s="1">
        <v>1.5161120719658301</v>
      </c>
      <c r="X7567" s="1">
        <v>0.12949101629772999</v>
      </c>
      <c r="Y7567" s="1">
        <v>0.16553823956820901</v>
      </c>
      <c r="Z7567" s="1" t="s">
        <v>12021</v>
      </c>
    </row>
    <row r="7568" spans="1:26" x14ac:dyDescent="0.25">
      <c r="A7568" s="1" t="s">
        <v>15136</v>
      </c>
      <c r="B7568" s="1">
        <v>210.006087517856</v>
      </c>
      <c r="C7568" s="1">
        <v>0.49538357039799502</v>
      </c>
      <c r="D7568" s="1">
        <v>0.39122395269014798</v>
      </c>
      <c r="E7568" s="1">
        <v>1.2662403899138099</v>
      </c>
      <c r="F7568" s="1">
        <v>0.205427031204621</v>
      </c>
      <c r="G7568" s="1">
        <v>0.263939173242004</v>
      </c>
      <c r="H7568" s="1" t="s">
        <v>15137</v>
      </c>
      <c r="I7568" s="1" t="s">
        <v>19424</v>
      </c>
      <c r="J7568" s="1" t="s">
        <v>15746</v>
      </c>
      <c r="K7568" s="1">
        <v>177.92348340000001</v>
      </c>
      <c r="L7568" s="1">
        <v>-0.74032370400000003</v>
      </c>
      <c r="M7568" s="1">
        <v>0.88754008399999995</v>
      </c>
      <c r="N7568" s="1">
        <v>-0.83412987999999999</v>
      </c>
      <c r="O7568" s="1">
        <v>0.40420779899999998</v>
      </c>
      <c r="P7568" s="1">
        <v>0.49922438600000002</v>
      </c>
      <c r="Q7568" s="1" t="s">
        <v>15747</v>
      </c>
      <c r="R7568" s="1" t="s">
        <v>19424</v>
      </c>
      <c r="S7568" s="1" t="s">
        <v>10808</v>
      </c>
      <c r="T7568" s="1">
        <v>500.17980614606603</v>
      </c>
      <c r="U7568" s="1">
        <v>0.68479126163787196</v>
      </c>
      <c r="V7568" s="1">
        <v>0.45182982342496197</v>
      </c>
      <c r="W7568" s="1">
        <v>1.51559553206784</v>
      </c>
      <c r="X7568" s="1">
        <v>0.129621657521961</v>
      </c>
      <c r="Y7568" s="1">
        <v>0.165639967084203</v>
      </c>
      <c r="Z7568" s="1" t="s">
        <v>10809</v>
      </c>
    </row>
    <row r="7569" spans="1:26" x14ac:dyDescent="0.25">
      <c r="A7569" s="1" t="s">
        <v>15138</v>
      </c>
      <c r="B7569" s="1">
        <v>909.30674040221402</v>
      </c>
      <c r="C7569" s="1">
        <v>0.45566072265123297</v>
      </c>
      <c r="D7569" s="1">
        <v>0.35989692014951202</v>
      </c>
      <c r="E7569" s="1">
        <v>1.2660867519009</v>
      </c>
      <c r="F7569" s="1">
        <v>0.20548202513507599</v>
      </c>
      <c r="G7569" s="1">
        <v>0.26397513414316798</v>
      </c>
      <c r="H7569" s="1" t="s">
        <v>15139</v>
      </c>
      <c r="I7569" s="1" t="s">
        <v>19424</v>
      </c>
      <c r="J7569" s="1" t="s">
        <v>15172</v>
      </c>
      <c r="K7569" s="1">
        <v>496.7158159</v>
      </c>
      <c r="L7569" s="1">
        <v>-0.71114016099999999</v>
      </c>
      <c r="M7569" s="1">
        <v>0.85275486899999997</v>
      </c>
      <c r="N7569" s="1">
        <v>-0.83393268899999995</v>
      </c>
      <c r="O7569" s="1">
        <v>0.404318915</v>
      </c>
      <c r="P7569" s="1">
        <v>0.49924688699999997</v>
      </c>
      <c r="Q7569" s="1" t="s">
        <v>15173</v>
      </c>
      <c r="R7569" s="1" t="s">
        <v>19424</v>
      </c>
      <c r="S7569" s="1" t="s">
        <v>17607</v>
      </c>
      <c r="T7569" s="1">
        <v>69.565531879404602</v>
      </c>
      <c r="U7569" s="1">
        <v>0.86752951207928297</v>
      </c>
      <c r="V7569" s="1">
        <v>0.57238935596819196</v>
      </c>
      <c r="W7569" s="1">
        <v>1.51562830970514</v>
      </c>
      <c r="X7569" s="1">
        <v>0.129613364492042</v>
      </c>
      <c r="Y7569" s="1">
        <v>0.165639967084203</v>
      </c>
      <c r="Z7569" s="1" t="s">
        <v>17608</v>
      </c>
    </row>
    <row r="7570" spans="1:26" x14ac:dyDescent="0.25">
      <c r="A7570" s="1" t="s">
        <v>15140</v>
      </c>
      <c r="B7570" s="1">
        <v>660.59945117703603</v>
      </c>
      <c r="C7570" s="1">
        <v>0.49579100159489797</v>
      </c>
      <c r="D7570" s="1">
        <v>0.39180254864817698</v>
      </c>
      <c r="E7570" s="1">
        <v>1.2654103535199299</v>
      </c>
      <c r="F7570" s="1">
        <v>0.20572426567107199</v>
      </c>
      <c r="G7570" s="1">
        <v>0.26425160275095</v>
      </c>
      <c r="H7570" s="1" t="s">
        <v>15141</v>
      </c>
      <c r="I7570" s="1" t="s">
        <v>19424</v>
      </c>
      <c r="J7570" s="1" t="s">
        <v>9492</v>
      </c>
      <c r="K7570" s="1">
        <v>270.86806730000001</v>
      </c>
      <c r="L7570" s="1">
        <v>-0.70508374100000004</v>
      </c>
      <c r="M7570" s="1">
        <v>0.84585250300000003</v>
      </c>
      <c r="N7570" s="1">
        <v>-0.83357764899999998</v>
      </c>
      <c r="O7570" s="1">
        <v>0.40451902499999998</v>
      </c>
      <c r="P7570" s="1">
        <v>0.49938485199999999</v>
      </c>
      <c r="Q7570" s="1" t="s">
        <v>9493</v>
      </c>
      <c r="R7570" s="1" t="s">
        <v>19424</v>
      </c>
      <c r="S7570" s="1" t="s">
        <v>12408</v>
      </c>
      <c r="T7570" s="1">
        <v>324.33195824521601</v>
      </c>
      <c r="U7570" s="1">
        <v>0.65508299060393804</v>
      </c>
      <c r="V7570" s="1">
        <v>0.43219433068640101</v>
      </c>
      <c r="W7570" s="1">
        <v>1.51571398348412</v>
      </c>
      <c r="X7570" s="1">
        <v>0.129591690219687</v>
      </c>
      <c r="Y7570" s="1">
        <v>0.165639967084203</v>
      </c>
      <c r="Z7570" s="1" t="s">
        <v>12409</v>
      </c>
    </row>
    <row r="7571" spans="1:26" x14ac:dyDescent="0.25">
      <c r="A7571" s="1" t="s">
        <v>15142</v>
      </c>
      <c r="B7571" s="1">
        <v>4124.2855730647398</v>
      </c>
      <c r="C7571" s="1">
        <v>-0.363693626172231</v>
      </c>
      <c r="D7571" s="1">
        <v>0.287481466956583</v>
      </c>
      <c r="E7571" s="1">
        <v>-1.2651028604468499</v>
      </c>
      <c r="F7571" s="1">
        <v>0.205834457645792</v>
      </c>
      <c r="G7571" s="1">
        <v>0.26435840539845101</v>
      </c>
      <c r="H7571" s="1" t="s">
        <v>15143</v>
      </c>
      <c r="I7571" s="1" t="s">
        <v>19424</v>
      </c>
      <c r="J7571" s="1" t="s">
        <v>8439</v>
      </c>
      <c r="K7571" s="1">
        <v>3099.2645560000001</v>
      </c>
      <c r="L7571" s="1">
        <v>0.44416912600000003</v>
      </c>
      <c r="M7571" s="1">
        <v>0.53286682299999999</v>
      </c>
      <c r="N7571" s="1">
        <v>0.83354622099999998</v>
      </c>
      <c r="O7571" s="1">
        <v>0.40453674099999998</v>
      </c>
      <c r="P7571" s="1">
        <v>0.49938485199999999</v>
      </c>
      <c r="Q7571" s="1" t="s">
        <v>8440</v>
      </c>
      <c r="R7571" s="1" t="s">
        <v>19424</v>
      </c>
      <c r="S7571" s="1" t="s">
        <v>15204</v>
      </c>
      <c r="T7571" s="1">
        <v>3133.6709659446801</v>
      </c>
      <c r="U7571" s="1">
        <v>0.39329524429905699</v>
      </c>
      <c r="V7571" s="1">
        <v>0.25959028119739802</v>
      </c>
      <c r="W7571" s="1">
        <v>1.51506151341616</v>
      </c>
      <c r="X7571" s="1">
        <v>0.129756826970189</v>
      </c>
      <c r="Y7571" s="1">
        <v>0.16579092479607499</v>
      </c>
      <c r="Z7571" s="1" t="s">
        <v>15205</v>
      </c>
    </row>
    <row r="7572" spans="1:26" x14ac:dyDescent="0.25">
      <c r="A7572" s="1" t="s">
        <v>15144</v>
      </c>
      <c r="B7572" s="1">
        <v>696.55696276515198</v>
      </c>
      <c r="C7572" s="1">
        <v>0.55870993360339904</v>
      </c>
      <c r="D7572" s="1">
        <v>0.44218854462076501</v>
      </c>
      <c r="E7572" s="1">
        <v>1.26351064585485</v>
      </c>
      <c r="F7572" s="1">
        <v>0.20640572314779801</v>
      </c>
      <c r="G7572" s="1">
        <v>0.265057270595077</v>
      </c>
      <c r="H7572" s="1" t="s">
        <v>15145</v>
      </c>
      <c r="I7572" s="1" t="s">
        <v>19424</v>
      </c>
      <c r="J7572" s="1" t="s">
        <v>15382</v>
      </c>
      <c r="K7572" s="1">
        <v>337.73049220000001</v>
      </c>
      <c r="L7572" s="1">
        <v>-0.40696396600000001</v>
      </c>
      <c r="M7572" s="1">
        <v>0.488967765</v>
      </c>
      <c r="N7572" s="1">
        <v>-0.83229201600000002</v>
      </c>
      <c r="O7572" s="1">
        <v>0.40524413599999998</v>
      </c>
      <c r="P7572" s="1">
        <v>0.50019251300000001</v>
      </c>
      <c r="Q7572" s="1" t="s">
        <v>15383</v>
      </c>
      <c r="R7572" s="1" t="s">
        <v>19424</v>
      </c>
      <c r="S7572" s="1" t="s">
        <v>13214</v>
      </c>
      <c r="T7572" s="1">
        <v>817.26725531921704</v>
      </c>
      <c r="U7572" s="1">
        <v>0.42405021711631902</v>
      </c>
      <c r="V7572" s="1">
        <v>0.280109520673405</v>
      </c>
      <c r="W7572" s="1">
        <v>1.5138729169107501</v>
      </c>
      <c r="X7572" s="1">
        <v>0.130058074333852</v>
      </c>
      <c r="Y7572" s="1">
        <v>0.166154013567377</v>
      </c>
      <c r="Z7572" s="1" t="s">
        <v>13215</v>
      </c>
    </row>
    <row r="7573" spans="1:26" x14ac:dyDescent="0.25">
      <c r="A7573" s="1" t="s">
        <v>15146</v>
      </c>
      <c r="B7573" s="1">
        <v>360.71436687966002</v>
      </c>
      <c r="C7573" s="1">
        <v>-0.57647854684050404</v>
      </c>
      <c r="D7573" s="1">
        <v>0.45636924850092597</v>
      </c>
      <c r="E7573" s="1">
        <v>-1.2631844690108101</v>
      </c>
      <c r="F7573" s="1">
        <v>0.20652289302518601</v>
      </c>
      <c r="G7573" s="1">
        <v>0.26517289889940898</v>
      </c>
      <c r="H7573" s="1" t="s">
        <v>15147</v>
      </c>
      <c r="I7573" s="1" t="s">
        <v>19424</v>
      </c>
      <c r="J7573" s="1" t="s">
        <v>16746</v>
      </c>
      <c r="K7573" s="1">
        <v>3426.0901570000001</v>
      </c>
      <c r="L7573" s="1">
        <v>0.29789728900000001</v>
      </c>
      <c r="M7573" s="1">
        <v>0.35815889899999998</v>
      </c>
      <c r="N7573" s="1">
        <v>0.83174615900000004</v>
      </c>
      <c r="O7573" s="1">
        <v>0.40555224000000001</v>
      </c>
      <c r="P7573" s="1">
        <v>0.50050718199999999</v>
      </c>
      <c r="Q7573" s="1" t="s">
        <v>16747</v>
      </c>
      <c r="R7573" s="1" t="s">
        <v>19424</v>
      </c>
      <c r="S7573" s="1" t="s">
        <v>8445</v>
      </c>
      <c r="T7573" s="1">
        <v>755.70048010188702</v>
      </c>
      <c r="U7573" s="1">
        <v>-0.63881932266179597</v>
      </c>
      <c r="V7573" s="1">
        <v>0.42205748311649599</v>
      </c>
      <c r="W7573" s="1">
        <v>-1.5135836899389099</v>
      </c>
      <c r="X7573" s="1">
        <v>0.13013146037284701</v>
      </c>
      <c r="Y7573" s="1">
        <v>0.166225943933864</v>
      </c>
      <c r="Z7573" s="1" t="s">
        <v>8446</v>
      </c>
    </row>
    <row r="7574" spans="1:26" x14ac:dyDescent="0.25">
      <c r="A7574" s="1" t="s">
        <v>15148</v>
      </c>
      <c r="B7574" s="1">
        <v>504.62688937944</v>
      </c>
      <c r="C7574" s="1">
        <v>0.36007558438827197</v>
      </c>
      <c r="D7574" s="1">
        <v>0.285714280666376</v>
      </c>
      <c r="E7574" s="1">
        <v>1.26026456762491</v>
      </c>
      <c r="F7574" s="1">
        <v>0.207573937409266</v>
      </c>
      <c r="G7574" s="1">
        <v>0.26648742292823402</v>
      </c>
      <c r="H7574" s="1" t="s">
        <v>15149</v>
      </c>
      <c r="I7574" s="1" t="s">
        <v>19424</v>
      </c>
      <c r="J7574" s="1" t="s">
        <v>19252</v>
      </c>
      <c r="K7574" s="1">
        <v>84.383486669999996</v>
      </c>
      <c r="L7574" s="1">
        <v>-0.79828038599999995</v>
      </c>
      <c r="M7574" s="1">
        <v>0.95990336799999998</v>
      </c>
      <c r="N7574" s="1">
        <v>-0.83162577800000004</v>
      </c>
      <c r="O7574" s="1">
        <v>0.40562020700000001</v>
      </c>
      <c r="P7574" s="1">
        <v>0.50052544600000004</v>
      </c>
      <c r="Q7574" s="1" t="s">
        <v>19253</v>
      </c>
      <c r="R7574" s="1" t="s">
        <v>19424</v>
      </c>
      <c r="S7574" s="1" t="s">
        <v>15922</v>
      </c>
      <c r="T7574" s="1">
        <v>741.42387014123199</v>
      </c>
      <c r="U7574" s="1">
        <v>0.37547289785688298</v>
      </c>
      <c r="V7574" s="1">
        <v>0.248226039178189</v>
      </c>
      <c r="W7574" s="1">
        <v>1.51262494096097</v>
      </c>
      <c r="X7574" s="1">
        <v>0.130374955187851</v>
      </c>
      <c r="Y7574" s="1">
        <v>0.16651511864194499</v>
      </c>
      <c r="Z7574" s="1" t="s">
        <v>15923</v>
      </c>
    </row>
    <row r="7575" spans="1:26" x14ac:dyDescent="0.25">
      <c r="A7575" s="1" t="s">
        <v>15150</v>
      </c>
      <c r="B7575" s="1">
        <v>257.01616879704801</v>
      </c>
      <c r="C7575" s="1">
        <v>-0.44619509426616999</v>
      </c>
      <c r="D7575" s="1">
        <v>0.35445970481595301</v>
      </c>
      <c r="E7575" s="1">
        <v>-1.2588034357751601</v>
      </c>
      <c r="F7575" s="1">
        <v>0.20810133905939601</v>
      </c>
      <c r="G7575" s="1">
        <v>0.26712942735464101</v>
      </c>
      <c r="H7575" s="1" t="s">
        <v>15151</v>
      </c>
      <c r="I7575" s="1" t="s">
        <v>19424</v>
      </c>
      <c r="J7575" s="1" t="s">
        <v>10550</v>
      </c>
      <c r="K7575" s="1">
        <v>338.56638839999999</v>
      </c>
      <c r="L7575" s="1">
        <v>0.3885324</v>
      </c>
      <c r="M7575" s="1">
        <v>0.467468047</v>
      </c>
      <c r="N7575" s="1">
        <v>0.83114215400000002</v>
      </c>
      <c r="O7575" s="1">
        <v>0.405893328</v>
      </c>
      <c r="P7575" s="1">
        <v>0.50079682700000006</v>
      </c>
      <c r="Q7575" s="1" t="s">
        <v>10551</v>
      </c>
      <c r="R7575" s="1" t="s">
        <v>19424</v>
      </c>
      <c r="S7575" s="1" t="s">
        <v>18774</v>
      </c>
      <c r="T7575" s="1">
        <v>1074.7937369727699</v>
      </c>
      <c r="U7575" s="1">
        <v>-0.50953308670479902</v>
      </c>
      <c r="V7575" s="1">
        <v>0.33691199243949099</v>
      </c>
      <c r="W7575" s="1">
        <v>-1.512362569867</v>
      </c>
      <c r="X7575" s="1">
        <v>0.130441651513374</v>
      </c>
      <c r="Y7575" s="1">
        <v>0.16657843974759101</v>
      </c>
      <c r="Z7575" s="1" t="s">
        <v>18775</v>
      </c>
    </row>
    <row r="7576" spans="1:26" x14ac:dyDescent="0.25">
      <c r="A7576" s="1" t="s">
        <v>15152</v>
      </c>
      <c r="B7576" s="1">
        <v>1025.32224020473</v>
      </c>
      <c r="C7576" s="1">
        <v>-0.47226459606651799</v>
      </c>
      <c r="D7576" s="1">
        <v>0.37560606184906897</v>
      </c>
      <c r="E7576" s="1">
        <v>-1.2573401870609</v>
      </c>
      <c r="F7576" s="1">
        <v>0.208630477842562</v>
      </c>
      <c r="G7576" s="1">
        <v>0.267773492766681</v>
      </c>
      <c r="H7576" s="1" t="s">
        <v>15153</v>
      </c>
      <c r="I7576" s="1" t="s">
        <v>19424</v>
      </c>
      <c r="J7576" s="1" t="s">
        <v>6650</v>
      </c>
      <c r="K7576" s="1">
        <v>541.92668709999998</v>
      </c>
      <c r="L7576" s="1">
        <v>-0.51933756200000003</v>
      </c>
      <c r="M7576" s="1">
        <v>0.62494311800000002</v>
      </c>
      <c r="N7576" s="1">
        <v>-0.83101572999999995</v>
      </c>
      <c r="O7576" s="1">
        <v>0.40596474300000002</v>
      </c>
      <c r="P7576" s="1">
        <v>0.50081930200000002</v>
      </c>
      <c r="Q7576" s="1" t="s">
        <v>6651</v>
      </c>
      <c r="R7576" s="1" t="s">
        <v>19424</v>
      </c>
      <c r="S7576" s="1" t="s">
        <v>19190</v>
      </c>
      <c r="T7576" s="1">
        <v>1455.1247548399001</v>
      </c>
      <c r="U7576" s="1">
        <v>0.39521162177171099</v>
      </c>
      <c r="V7576" s="1">
        <v>0.26134738063110002</v>
      </c>
      <c r="W7576" s="1">
        <v>1.5122080841880099</v>
      </c>
      <c r="X7576" s="1">
        <v>0.13048093509231301</v>
      </c>
      <c r="Y7576" s="1">
        <v>0.16660674181646701</v>
      </c>
      <c r="Z7576" s="1" t="s">
        <v>19191</v>
      </c>
    </row>
    <row r="7577" spans="1:26" x14ac:dyDescent="0.25">
      <c r="A7577" s="1" t="s">
        <v>15154</v>
      </c>
      <c r="B7577" s="1">
        <v>904.14300576693995</v>
      </c>
      <c r="C7577" s="1">
        <v>-0.42916139670237102</v>
      </c>
      <c r="D7577" s="1">
        <v>0.34134697760330601</v>
      </c>
      <c r="E7577" s="1">
        <v>-1.25725852244433</v>
      </c>
      <c r="F7577" s="1">
        <v>0.20866003803576899</v>
      </c>
      <c r="G7577" s="1">
        <v>0.26777627304708401</v>
      </c>
      <c r="H7577" s="1" t="s">
        <v>15155</v>
      </c>
      <c r="I7577" s="1" t="s">
        <v>19424</v>
      </c>
      <c r="J7577" s="1" t="s">
        <v>9896</v>
      </c>
      <c r="K7577" s="1">
        <v>164.86479510000001</v>
      </c>
      <c r="L7577" s="1">
        <v>0.652251303</v>
      </c>
      <c r="M7577" s="1">
        <v>0.785030279</v>
      </c>
      <c r="N7577" s="1">
        <v>0.83086133200000001</v>
      </c>
      <c r="O7577" s="1">
        <v>0.40605196999999998</v>
      </c>
      <c r="P7577" s="1">
        <v>0.50086127400000002</v>
      </c>
      <c r="Q7577" s="1" t="s">
        <v>9897</v>
      </c>
      <c r="R7577" s="1" t="s">
        <v>19424</v>
      </c>
      <c r="S7577" s="1" t="s">
        <v>19272</v>
      </c>
      <c r="T7577" s="1">
        <v>1157.91336946159</v>
      </c>
      <c r="U7577" s="1">
        <v>0.35802927428328901</v>
      </c>
      <c r="V7577" s="1">
        <v>0.237399994893743</v>
      </c>
      <c r="W7577" s="1">
        <v>1.5081267143393899</v>
      </c>
      <c r="X7577" s="1">
        <v>0.13152209920736699</v>
      </c>
      <c r="Y7577" s="1">
        <v>0.16791413636668701</v>
      </c>
      <c r="Z7577" s="1" t="s">
        <v>19273</v>
      </c>
    </row>
    <row r="7578" spans="1:26" x14ac:dyDescent="0.25">
      <c r="A7578" s="1" t="s">
        <v>15156</v>
      </c>
      <c r="B7578" s="1">
        <v>386.40166376376499</v>
      </c>
      <c r="C7578" s="1">
        <v>-0.46417608063030202</v>
      </c>
      <c r="D7578" s="1">
        <v>0.36942738414607001</v>
      </c>
      <c r="E7578" s="1">
        <v>-1.25647448064318</v>
      </c>
      <c r="F7578" s="1">
        <v>0.208943992616274</v>
      </c>
      <c r="G7578" s="1">
        <v>0.26810547753007102</v>
      </c>
      <c r="H7578" s="1" t="s">
        <v>15157</v>
      </c>
      <c r="I7578" s="1" t="s">
        <v>19424</v>
      </c>
      <c r="J7578" s="1" t="s">
        <v>11772</v>
      </c>
      <c r="K7578" s="1">
        <v>441.27727900000002</v>
      </c>
      <c r="L7578" s="1">
        <v>-0.40585273300000002</v>
      </c>
      <c r="M7578" s="1">
        <v>0.488551866</v>
      </c>
      <c r="N7578" s="1">
        <v>-0.83072599199999997</v>
      </c>
      <c r="O7578" s="1">
        <v>0.40612843999999998</v>
      </c>
      <c r="P7578" s="1">
        <v>0.50088996900000005</v>
      </c>
      <c r="Q7578" s="1" t="s">
        <v>11773</v>
      </c>
      <c r="R7578" s="1" t="s">
        <v>19424</v>
      </c>
      <c r="S7578" s="1" t="s">
        <v>11522</v>
      </c>
      <c r="T7578" s="1">
        <v>283.89409661454499</v>
      </c>
      <c r="U7578" s="1">
        <v>-0.46140132969811098</v>
      </c>
      <c r="V7578" s="1">
        <v>0.30613854318314598</v>
      </c>
      <c r="W7578" s="1">
        <v>-1.5071651053819799</v>
      </c>
      <c r="X7578" s="1">
        <v>0.131768342115578</v>
      </c>
      <c r="Y7578" s="1">
        <v>0.168206445904066</v>
      </c>
      <c r="Z7578" s="1" t="s">
        <v>11523</v>
      </c>
    </row>
    <row r="7579" spans="1:26" x14ac:dyDescent="0.25">
      <c r="A7579" s="1" t="s">
        <v>15158</v>
      </c>
      <c r="B7579" s="1">
        <v>478.64123447004101</v>
      </c>
      <c r="C7579" s="1">
        <v>0.54263032308591297</v>
      </c>
      <c r="D7579" s="1">
        <v>0.43198947392176901</v>
      </c>
      <c r="E7579" s="1">
        <v>1.2561193173521199</v>
      </c>
      <c r="F7579" s="1">
        <v>0.20907271337019501</v>
      </c>
      <c r="G7579" s="1">
        <v>0.26823543420313101</v>
      </c>
      <c r="H7579" s="1" t="s">
        <v>15159</v>
      </c>
      <c r="I7579" s="1" t="s">
        <v>19424</v>
      </c>
      <c r="J7579" s="1" t="s">
        <v>17873</v>
      </c>
      <c r="K7579" s="1">
        <v>101.16444850000001</v>
      </c>
      <c r="L7579" s="1">
        <v>-0.77987308399999999</v>
      </c>
      <c r="M7579" s="1">
        <v>0.93909118199999997</v>
      </c>
      <c r="N7579" s="1">
        <v>-0.83045512499999996</v>
      </c>
      <c r="O7579" s="1">
        <v>0.40628151000000001</v>
      </c>
      <c r="P7579" s="1">
        <v>0.50101311699999995</v>
      </c>
      <c r="Q7579" s="1" t="s">
        <v>17874</v>
      </c>
      <c r="R7579" s="1" t="s">
        <v>19424</v>
      </c>
      <c r="S7579" s="1" t="s">
        <v>16498</v>
      </c>
      <c r="T7579" s="1">
        <v>604.19668242328703</v>
      </c>
      <c r="U7579" s="1">
        <v>-0.494630526399715</v>
      </c>
      <c r="V7579" s="1">
        <v>0.32825078745746999</v>
      </c>
      <c r="W7579" s="1">
        <v>-1.5068677526441601</v>
      </c>
      <c r="X7579" s="1">
        <v>0.131844558655378</v>
      </c>
      <c r="Y7579" s="1">
        <v>0.16828166320507301</v>
      </c>
      <c r="Z7579" s="1" t="s">
        <v>16499</v>
      </c>
    </row>
    <row r="7580" spans="1:26" x14ac:dyDescent="0.25">
      <c r="A7580" s="1" t="s">
        <v>15160</v>
      </c>
      <c r="B7580" s="1">
        <v>997.143032972794</v>
      </c>
      <c r="C7580" s="1">
        <v>-0.413827277208072</v>
      </c>
      <c r="D7580" s="1">
        <v>0.32961292130062098</v>
      </c>
      <c r="E7580" s="1">
        <v>-1.2554947044404401</v>
      </c>
      <c r="F7580" s="1">
        <v>0.209299229271972</v>
      </c>
      <c r="G7580" s="1">
        <v>0.26849080920387502</v>
      </c>
      <c r="H7580" s="1" t="s">
        <v>15161</v>
      </c>
      <c r="I7580" s="1" t="s">
        <v>19424</v>
      </c>
      <c r="J7580" s="1" t="s">
        <v>15328</v>
      </c>
      <c r="K7580" s="1">
        <v>301.91040950000001</v>
      </c>
      <c r="L7580" s="1">
        <v>-0.40864911799999998</v>
      </c>
      <c r="M7580" s="1">
        <v>0.49245919199999999</v>
      </c>
      <c r="N7580" s="1">
        <v>-0.829813158</v>
      </c>
      <c r="O7580" s="1">
        <v>0.40664443</v>
      </c>
      <c r="P7580" s="1">
        <v>0.50139497899999996</v>
      </c>
      <c r="Q7580" s="1" t="s">
        <v>15329</v>
      </c>
      <c r="R7580" s="1" t="s">
        <v>19424</v>
      </c>
      <c r="S7580" s="1" t="s">
        <v>6826</v>
      </c>
      <c r="T7580" s="1">
        <v>223.88127565367401</v>
      </c>
      <c r="U7580" s="1">
        <v>1.20934219346357</v>
      </c>
      <c r="V7580" s="1">
        <v>0.80262940446823905</v>
      </c>
      <c r="W7580" s="1">
        <v>1.50672550336577</v>
      </c>
      <c r="X7580" s="1">
        <v>0.13188103163162401</v>
      </c>
      <c r="Y7580" s="1">
        <v>0.16830614017145301</v>
      </c>
      <c r="Z7580" s="1" t="s">
        <v>6827</v>
      </c>
    </row>
    <row r="7581" spans="1:26" x14ac:dyDescent="0.25">
      <c r="A7581" s="1" t="s">
        <v>15162</v>
      </c>
      <c r="B7581" s="1">
        <v>1834.6488301228601</v>
      </c>
      <c r="C7581" s="1">
        <v>0.31412223506180298</v>
      </c>
      <c r="D7581" s="1">
        <v>0.250346017700117</v>
      </c>
      <c r="E7581" s="1">
        <v>1.2547522742625901</v>
      </c>
      <c r="F7581" s="1">
        <v>0.209568702758021</v>
      </c>
      <c r="G7581" s="1">
        <v>0.268801216304902</v>
      </c>
      <c r="H7581" s="1" t="s">
        <v>15163</v>
      </c>
      <c r="I7581" s="1" t="s">
        <v>19424</v>
      </c>
      <c r="J7581" s="1" t="s">
        <v>4180</v>
      </c>
      <c r="K7581" s="1">
        <v>1062.5019219999999</v>
      </c>
      <c r="L7581" s="1">
        <v>-0.41110079199999999</v>
      </c>
      <c r="M7581" s="1">
        <v>0.49563557000000003</v>
      </c>
      <c r="N7581" s="1">
        <v>-0.829441663</v>
      </c>
      <c r="O7581" s="1">
        <v>0.40685453399999999</v>
      </c>
      <c r="P7581" s="1">
        <v>0.50152266400000001</v>
      </c>
      <c r="Q7581" s="1" t="s">
        <v>4181</v>
      </c>
      <c r="R7581" s="1" t="s">
        <v>19424</v>
      </c>
      <c r="S7581" s="1" t="s">
        <v>13988</v>
      </c>
      <c r="T7581" s="1">
        <v>863.67667894194801</v>
      </c>
      <c r="U7581" s="1">
        <v>0.39118487733976598</v>
      </c>
      <c r="V7581" s="1">
        <v>0.25983574461408299</v>
      </c>
      <c r="W7581" s="1">
        <v>1.50550832765818</v>
      </c>
      <c r="X7581" s="1">
        <v>0.132193437469277</v>
      </c>
      <c r="Y7581" s="1">
        <v>0.16866059263321501</v>
      </c>
      <c r="Z7581" s="1" t="s">
        <v>13989</v>
      </c>
    </row>
    <row r="7582" spans="1:26" x14ac:dyDescent="0.25">
      <c r="A7582" s="1" t="s">
        <v>15164</v>
      </c>
      <c r="B7582" s="1">
        <v>73373.403828096896</v>
      </c>
      <c r="C7582" s="1">
        <v>0.32785137372654199</v>
      </c>
      <c r="D7582" s="1">
        <v>0.26133524987051898</v>
      </c>
      <c r="E7582" s="1">
        <v>1.25452411754242</v>
      </c>
      <c r="F7582" s="1">
        <v>0.20965156528301901</v>
      </c>
      <c r="G7582" s="1">
        <v>0.26887221866196698</v>
      </c>
      <c r="H7582" s="1" t="s">
        <v>15165</v>
      </c>
      <c r="I7582" s="1" t="s">
        <v>19424</v>
      </c>
      <c r="J7582" s="1" t="s">
        <v>14764</v>
      </c>
      <c r="K7582" s="1">
        <v>761.89799010000002</v>
      </c>
      <c r="L7582" s="1">
        <v>-0.40622489000000001</v>
      </c>
      <c r="M7582" s="1">
        <v>0.48971036699999998</v>
      </c>
      <c r="N7582" s="1">
        <v>-0.82952070700000002</v>
      </c>
      <c r="O7582" s="1">
        <v>0.40680982500000001</v>
      </c>
      <c r="P7582" s="1">
        <v>0.50152266400000001</v>
      </c>
      <c r="Q7582" s="1" t="s">
        <v>14765</v>
      </c>
      <c r="R7582" s="1" t="s">
        <v>19424</v>
      </c>
      <c r="S7582" s="1" t="s">
        <v>18225</v>
      </c>
      <c r="T7582" s="1">
        <v>47.918784102037499</v>
      </c>
      <c r="U7582" s="1">
        <v>0.94406741380056503</v>
      </c>
      <c r="V7582" s="1">
        <v>0.62705230809136603</v>
      </c>
      <c r="W7582" s="1">
        <v>1.5055640520232501</v>
      </c>
      <c r="X7582" s="1">
        <v>0.132179122489538</v>
      </c>
      <c r="Y7582" s="1">
        <v>0.16866059263321501</v>
      </c>
      <c r="Z7582" s="1" t="s">
        <v>18226</v>
      </c>
    </row>
    <row r="7583" spans="1:26" x14ac:dyDescent="0.25">
      <c r="A7583" s="1" t="s">
        <v>15166</v>
      </c>
      <c r="B7583" s="1">
        <v>2395.0306763151202</v>
      </c>
      <c r="C7583" s="1">
        <v>0.39980706671734201</v>
      </c>
      <c r="D7583" s="1">
        <v>0.318835516064497</v>
      </c>
      <c r="E7583" s="1">
        <v>1.2539602603006901</v>
      </c>
      <c r="F7583" s="1">
        <v>0.20985645011430701</v>
      </c>
      <c r="G7583" s="1">
        <v>0.269064375638425</v>
      </c>
      <c r="H7583" s="1" t="s">
        <v>15167</v>
      </c>
      <c r="I7583" s="1" t="s">
        <v>19424</v>
      </c>
      <c r="J7583" s="1" t="s">
        <v>7954</v>
      </c>
      <c r="K7583" s="1">
        <v>306.030686</v>
      </c>
      <c r="L7583" s="1">
        <v>0.44872673499999999</v>
      </c>
      <c r="M7583" s="1">
        <v>0.54143220199999997</v>
      </c>
      <c r="N7583" s="1">
        <v>0.82877732999999998</v>
      </c>
      <c r="O7583" s="1">
        <v>0.40723041900000001</v>
      </c>
      <c r="P7583" s="1">
        <v>0.50192028799999999</v>
      </c>
      <c r="Q7583" s="1" t="s">
        <v>7955</v>
      </c>
      <c r="R7583" s="1" t="s">
        <v>19424</v>
      </c>
      <c r="S7583" s="1" t="s">
        <v>18680</v>
      </c>
      <c r="T7583" s="1">
        <v>137.070846641956</v>
      </c>
      <c r="U7583" s="1">
        <v>-0.85649268472803697</v>
      </c>
      <c r="V7583" s="1">
        <v>0.56922703520720297</v>
      </c>
      <c r="W7583" s="1">
        <v>-1.5046591812285699</v>
      </c>
      <c r="X7583" s="1">
        <v>0.13241172251893399</v>
      </c>
      <c r="Y7583" s="1">
        <v>0.16891694701517401</v>
      </c>
      <c r="Z7583" s="1" t="s">
        <v>18681</v>
      </c>
    </row>
    <row r="7584" spans="1:26" x14ac:dyDescent="0.25">
      <c r="A7584" s="1" t="s">
        <v>15168</v>
      </c>
      <c r="B7584" s="1">
        <v>43.426117355236201</v>
      </c>
      <c r="C7584" s="1">
        <v>-0.95619705247559295</v>
      </c>
      <c r="D7584" s="1">
        <v>0.76252065516270895</v>
      </c>
      <c r="E7584" s="1">
        <v>-1.2539949521387801</v>
      </c>
      <c r="F7584" s="1">
        <v>0.20984384020226601</v>
      </c>
      <c r="G7584" s="1">
        <v>0.269064375638425</v>
      </c>
      <c r="H7584" s="1" t="s">
        <v>15169</v>
      </c>
      <c r="I7584" s="1" t="s">
        <v>19424</v>
      </c>
      <c r="J7584" s="1" t="s">
        <v>11858</v>
      </c>
      <c r="K7584" s="1">
        <v>739.63560889999997</v>
      </c>
      <c r="L7584" s="1">
        <v>-0.31930771299999999</v>
      </c>
      <c r="M7584" s="1">
        <v>0.385999017</v>
      </c>
      <c r="N7584" s="1">
        <v>-0.82722416099999996</v>
      </c>
      <c r="O7584" s="1">
        <v>0.40811002000000002</v>
      </c>
      <c r="P7584" s="1">
        <v>0.50274162499999997</v>
      </c>
      <c r="Q7584" s="1" t="s">
        <v>11859</v>
      </c>
      <c r="R7584" s="1" t="s">
        <v>19424</v>
      </c>
      <c r="S7584" s="1" t="s">
        <v>18796</v>
      </c>
      <c r="T7584" s="1">
        <v>179.427723059513</v>
      </c>
      <c r="U7584" s="1">
        <v>-0.52500178698043598</v>
      </c>
      <c r="V7584" s="1">
        <v>0.34896276067801901</v>
      </c>
      <c r="W7584" s="1">
        <v>-1.50446364523361</v>
      </c>
      <c r="X7584" s="1">
        <v>0.132462027324278</v>
      </c>
      <c r="Y7584" s="1">
        <v>0.16895897075534799</v>
      </c>
      <c r="Z7584" s="1" t="s">
        <v>18797</v>
      </c>
    </row>
    <row r="7585" spans="1:26" x14ac:dyDescent="0.25">
      <c r="A7585" s="1" t="s">
        <v>15170</v>
      </c>
      <c r="B7585" s="1">
        <v>4367.7401233586497</v>
      </c>
      <c r="C7585" s="1">
        <v>-0.47422661822823797</v>
      </c>
      <c r="D7585" s="1">
        <v>0.37838214419855098</v>
      </c>
      <c r="E7585" s="1">
        <v>-1.2533007318109399</v>
      </c>
      <c r="F7585" s="1">
        <v>0.21009628221969001</v>
      </c>
      <c r="G7585" s="1">
        <v>0.26926591827684099</v>
      </c>
      <c r="H7585" s="1" t="s">
        <v>15171</v>
      </c>
      <c r="I7585" s="1" t="s">
        <v>19424</v>
      </c>
      <c r="J7585" s="1" t="s">
        <v>12578</v>
      </c>
      <c r="K7585" s="1">
        <v>42.599126269999999</v>
      </c>
      <c r="L7585" s="1">
        <v>-0.80651130999999998</v>
      </c>
      <c r="M7585" s="1">
        <v>0.97496185099999999</v>
      </c>
      <c r="N7585" s="1">
        <v>-0.82722345399999997</v>
      </c>
      <c r="O7585" s="1">
        <v>0.40811041999999997</v>
      </c>
      <c r="P7585" s="1">
        <v>0.50274162499999997</v>
      </c>
      <c r="Q7585" s="1" t="s">
        <v>12579</v>
      </c>
      <c r="R7585" s="1" t="s">
        <v>19424</v>
      </c>
      <c r="S7585" s="1" t="s">
        <v>9700</v>
      </c>
      <c r="T7585" s="1">
        <v>1546.8337804544601</v>
      </c>
      <c r="U7585" s="1">
        <v>0.45624577604302002</v>
      </c>
      <c r="V7585" s="1">
        <v>0.30339067393081498</v>
      </c>
      <c r="W7585" s="1">
        <v>1.5038226789629701</v>
      </c>
      <c r="X7585" s="1">
        <v>0.132627030080567</v>
      </c>
      <c r="Y7585" s="1">
        <v>0.16914726470694599</v>
      </c>
      <c r="Z7585" s="1" t="s">
        <v>9701</v>
      </c>
    </row>
    <row r="7586" spans="1:26" x14ac:dyDescent="0.25">
      <c r="A7586" s="1" t="s">
        <v>15172</v>
      </c>
      <c r="B7586" s="1">
        <v>264.627435171662</v>
      </c>
      <c r="C7586" s="1">
        <v>-0.473571651741097</v>
      </c>
      <c r="D7586" s="1">
        <v>0.37783023738680499</v>
      </c>
      <c r="E7586" s="1">
        <v>-1.25339796787168</v>
      </c>
      <c r="F7586" s="1">
        <v>0.210060910663874</v>
      </c>
      <c r="G7586" s="1">
        <v>0.26926591827684099</v>
      </c>
      <c r="H7586" s="1" t="s">
        <v>15173</v>
      </c>
      <c r="I7586" s="1" t="s">
        <v>19424</v>
      </c>
      <c r="J7586" s="1" t="s">
        <v>20413</v>
      </c>
      <c r="K7586" s="1">
        <v>16.132053899999999</v>
      </c>
      <c r="L7586" s="1">
        <v>1.454330055</v>
      </c>
      <c r="M7586" s="1">
        <v>1.7580695669999999</v>
      </c>
      <c r="N7586" s="1">
        <v>0.82723123200000004</v>
      </c>
      <c r="O7586" s="1">
        <v>0.40810601200000002</v>
      </c>
      <c r="P7586" s="1">
        <v>0.50274162499999997</v>
      </c>
      <c r="Q7586" s="1" t="s">
        <v>20414</v>
      </c>
      <c r="R7586" s="1" t="s">
        <v>19424</v>
      </c>
      <c r="S7586" s="1" t="s">
        <v>14414</v>
      </c>
      <c r="T7586" s="1">
        <v>56.8993509957565</v>
      </c>
      <c r="U7586" s="1">
        <v>0.82948424528102005</v>
      </c>
      <c r="V7586" s="1">
        <v>0.55178862657860905</v>
      </c>
      <c r="W7586" s="1">
        <v>1.50326448448978</v>
      </c>
      <c r="X7586" s="1">
        <v>0.13277085467064001</v>
      </c>
      <c r="Y7586" s="1">
        <v>0.169308503053335</v>
      </c>
      <c r="Z7586" s="1" t="s">
        <v>14415</v>
      </c>
    </row>
    <row r="7587" spans="1:26" x14ac:dyDescent="0.25">
      <c r="A7587" s="1" t="s">
        <v>15174</v>
      </c>
      <c r="B7587" s="1">
        <v>22.207379919334699</v>
      </c>
      <c r="C7587" s="1">
        <v>1.3637975202314401</v>
      </c>
      <c r="D7587" s="1">
        <v>1.0881212840001</v>
      </c>
      <c r="E7587" s="1">
        <v>1.25335065151737</v>
      </c>
      <c r="F7587" s="1">
        <v>0.21007812239270601</v>
      </c>
      <c r="G7587" s="1">
        <v>0.26926591827684099</v>
      </c>
      <c r="H7587" s="1" t="s">
        <v>15175</v>
      </c>
      <c r="I7587" s="1" t="s">
        <v>19424</v>
      </c>
      <c r="J7587" s="1" t="s">
        <v>17026</v>
      </c>
      <c r="K7587" s="1">
        <v>98.931250750000004</v>
      </c>
      <c r="L7587" s="1">
        <v>-0.58828929100000005</v>
      </c>
      <c r="M7587" s="1">
        <v>0.71096907499999995</v>
      </c>
      <c r="N7587" s="1">
        <v>-0.827447088</v>
      </c>
      <c r="O7587" s="1">
        <v>0.40798370099999998</v>
      </c>
      <c r="P7587" s="1">
        <v>0.50274162499999997</v>
      </c>
      <c r="Q7587" s="1" t="s">
        <v>17027</v>
      </c>
      <c r="R7587" s="1" t="s">
        <v>19424</v>
      </c>
      <c r="S7587" s="1" t="s">
        <v>13528</v>
      </c>
      <c r="T7587" s="1">
        <v>151.26487424743101</v>
      </c>
      <c r="U7587" s="1">
        <v>-0.88518685795227203</v>
      </c>
      <c r="V7587" s="1">
        <v>0.58894800382682899</v>
      </c>
      <c r="W7587" s="1">
        <v>-1.5029966180385399</v>
      </c>
      <c r="X7587" s="1">
        <v>0.13283991610518001</v>
      </c>
      <c r="Y7587" s="1">
        <v>0.16937437416398099</v>
      </c>
      <c r="Z7587" s="1" t="s">
        <v>13529</v>
      </c>
    </row>
    <row r="7588" spans="1:26" x14ac:dyDescent="0.25">
      <c r="A7588" s="1" t="s">
        <v>15176</v>
      </c>
      <c r="B7588" s="1">
        <v>292.86052518853501</v>
      </c>
      <c r="C7588" s="1">
        <v>0.77227867521775295</v>
      </c>
      <c r="D7588" s="1">
        <v>0.61628512967167204</v>
      </c>
      <c r="E7588" s="1">
        <v>1.2531191132734101</v>
      </c>
      <c r="F7588" s="1">
        <v>0.21016236112963299</v>
      </c>
      <c r="G7588" s="1">
        <v>0.26931529628240197</v>
      </c>
      <c r="H7588" s="1" t="s">
        <v>15177</v>
      </c>
      <c r="I7588" s="1" t="s">
        <v>19424</v>
      </c>
      <c r="J7588" s="1" t="s">
        <v>15022</v>
      </c>
      <c r="K7588" s="1">
        <v>796.84268410000004</v>
      </c>
      <c r="L7588" s="1">
        <v>0.41473575200000001</v>
      </c>
      <c r="M7588" s="1">
        <v>0.50163944800000004</v>
      </c>
      <c r="N7588" s="1">
        <v>0.82676064199999999</v>
      </c>
      <c r="O7588" s="1">
        <v>0.40837274200000001</v>
      </c>
      <c r="P7588" s="1">
        <v>0.502998952</v>
      </c>
      <c r="Q7588" s="1" t="s">
        <v>15023</v>
      </c>
      <c r="R7588" s="1" t="s">
        <v>19424</v>
      </c>
      <c r="S7588" s="1" t="s">
        <v>12788</v>
      </c>
      <c r="T7588" s="1">
        <v>39.939578011208901</v>
      </c>
      <c r="U7588" s="1">
        <v>1.1342726831897101</v>
      </c>
      <c r="V7588" s="1">
        <v>0.75526372631993499</v>
      </c>
      <c r="W7588" s="1">
        <v>1.50182332827835</v>
      </c>
      <c r="X7588" s="1">
        <v>0.13314274189793901</v>
      </c>
      <c r="Y7588" s="1">
        <v>0.16973824464939599</v>
      </c>
      <c r="Z7588" s="1" t="s">
        <v>12789</v>
      </c>
    </row>
    <row r="7589" spans="1:26" x14ac:dyDescent="0.25">
      <c r="A7589" s="1" t="s">
        <v>15178</v>
      </c>
      <c r="B7589" s="1">
        <v>2339.8968945776801</v>
      </c>
      <c r="C7589" s="1">
        <v>-0.308704010367987</v>
      </c>
      <c r="D7589" s="1">
        <v>0.24689204844686199</v>
      </c>
      <c r="E7589" s="1">
        <v>-1.2503602781457299</v>
      </c>
      <c r="F7589" s="1">
        <v>0.211167968019395</v>
      </c>
      <c r="G7589" s="1">
        <v>0.27056847390084998</v>
      </c>
      <c r="H7589" s="1" t="s">
        <v>15179</v>
      </c>
      <c r="I7589" s="1" t="s">
        <v>19424</v>
      </c>
      <c r="J7589" s="1" t="s">
        <v>14016</v>
      </c>
      <c r="K7589" s="1">
        <v>1854.76385</v>
      </c>
      <c r="L7589" s="1">
        <v>-0.31905039099999999</v>
      </c>
      <c r="M7589" s="1">
        <v>0.38651690999999999</v>
      </c>
      <c r="N7589" s="1">
        <v>-0.82545002099999998</v>
      </c>
      <c r="O7589" s="1">
        <v>0.40911614600000001</v>
      </c>
      <c r="P7589" s="1">
        <v>0.50384869200000004</v>
      </c>
      <c r="Q7589" s="1" t="s">
        <v>14017</v>
      </c>
      <c r="R7589" s="1" t="s">
        <v>19424</v>
      </c>
      <c r="S7589" s="1" t="s">
        <v>18357</v>
      </c>
      <c r="T7589" s="1">
        <v>3474.2548581061901</v>
      </c>
      <c r="U7589" s="1">
        <v>0.29193335626928302</v>
      </c>
      <c r="V7589" s="1">
        <v>0.19487542791384299</v>
      </c>
      <c r="W7589" s="1">
        <v>1.49805113653606</v>
      </c>
      <c r="X7589" s="1">
        <v>0.13411996503236101</v>
      </c>
      <c r="Y7589" s="1">
        <v>0.170961668814502</v>
      </c>
      <c r="Z7589" s="1" t="s">
        <v>18358</v>
      </c>
    </row>
    <row r="7590" spans="1:26" x14ac:dyDescent="0.25">
      <c r="A7590" s="1" t="s">
        <v>15180</v>
      </c>
      <c r="B7590" s="1">
        <v>263.66227055747902</v>
      </c>
      <c r="C7590" s="1">
        <v>0.51268601428596405</v>
      </c>
      <c r="D7590" s="1">
        <v>0.41027961955751902</v>
      </c>
      <c r="E7590" s="1">
        <v>1.24960146652882</v>
      </c>
      <c r="F7590" s="1">
        <v>0.21144516714634001</v>
      </c>
      <c r="G7590" s="1">
        <v>0.270888140085907</v>
      </c>
      <c r="H7590" s="1" t="s">
        <v>15181</v>
      </c>
      <c r="I7590" s="1" t="s">
        <v>19424</v>
      </c>
      <c r="J7590" s="1" t="s">
        <v>19078</v>
      </c>
      <c r="K7590" s="1">
        <v>431.26183520000001</v>
      </c>
      <c r="L7590" s="1">
        <v>-0.493948467</v>
      </c>
      <c r="M7590" s="1">
        <v>0.59852577699999998</v>
      </c>
      <c r="N7590" s="1">
        <v>-0.82527517800000005</v>
      </c>
      <c r="O7590" s="1">
        <v>0.40921538099999999</v>
      </c>
      <c r="P7590" s="1">
        <v>0.50390498299999997</v>
      </c>
      <c r="Q7590" s="1" t="s">
        <v>19079</v>
      </c>
      <c r="R7590" s="1" t="s">
        <v>19424</v>
      </c>
      <c r="S7590" s="1" t="s">
        <v>19366</v>
      </c>
      <c r="T7590" s="1">
        <v>182.82081333106299</v>
      </c>
      <c r="U7590" s="1">
        <v>0.49478501713587397</v>
      </c>
      <c r="V7590" s="1">
        <v>0.33046038361555402</v>
      </c>
      <c r="W7590" s="1">
        <v>1.49725970696533</v>
      </c>
      <c r="X7590" s="1">
        <v>0.134325694839489</v>
      </c>
      <c r="Y7590" s="1">
        <v>0.17120148480459199</v>
      </c>
      <c r="Z7590" s="1" t="s">
        <v>19367</v>
      </c>
    </row>
    <row r="7591" spans="1:26" x14ac:dyDescent="0.25">
      <c r="A7591" s="1" t="s">
        <v>15182</v>
      </c>
      <c r="B7591" s="1">
        <v>134.65462732329399</v>
      </c>
      <c r="C7591" s="1">
        <v>-0.68408741646080495</v>
      </c>
      <c r="D7591" s="1">
        <v>0.54798754281182405</v>
      </c>
      <c r="E7591" s="1">
        <v>-1.24836307947919</v>
      </c>
      <c r="F7591" s="1">
        <v>0.211898123317972</v>
      </c>
      <c r="G7591" s="1">
        <v>0.27143286010132001</v>
      </c>
      <c r="H7591" s="1" t="s">
        <v>15183</v>
      </c>
      <c r="I7591" s="1" t="s">
        <v>19424</v>
      </c>
      <c r="J7591" s="1" t="s">
        <v>11364</v>
      </c>
      <c r="K7591" s="1">
        <v>509.90432499999997</v>
      </c>
      <c r="L7591" s="1">
        <v>0.36771575899999998</v>
      </c>
      <c r="M7591" s="1">
        <v>0.44577668500000001</v>
      </c>
      <c r="N7591" s="1">
        <v>0.82488782299999996</v>
      </c>
      <c r="O7591" s="1">
        <v>0.40943528000000001</v>
      </c>
      <c r="P7591" s="1">
        <v>0.50410982599999998</v>
      </c>
      <c r="Q7591" s="1" t="s">
        <v>11365</v>
      </c>
      <c r="R7591" s="1" t="s">
        <v>19424</v>
      </c>
      <c r="S7591" s="1" t="s">
        <v>11366</v>
      </c>
      <c r="T7591" s="1">
        <v>128.936009544878</v>
      </c>
      <c r="U7591" s="1">
        <v>0.79799186204140504</v>
      </c>
      <c r="V7591" s="1">
        <v>0.53345917697581702</v>
      </c>
      <c r="W7591" s="1">
        <v>1.4958817778058</v>
      </c>
      <c r="X7591" s="1">
        <v>0.13468446565726</v>
      </c>
      <c r="Y7591" s="1">
        <v>0.17163626706532201</v>
      </c>
      <c r="Z7591" s="1" t="s">
        <v>11367</v>
      </c>
    </row>
    <row r="7592" spans="1:26" x14ac:dyDescent="0.25">
      <c r="A7592" s="1" t="s">
        <v>15184</v>
      </c>
      <c r="B7592" s="1">
        <v>989.70571554793298</v>
      </c>
      <c r="C7592" s="1">
        <v>0.62593509938467495</v>
      </c>
      <c r="D7592" s="1">
        <v>0.50151191413376195</v>
      </c>
      <c r="E7592" s="1">
        <v>1.2480961702890401</v>
      </c>
      <c r="F7592" s="1">
        <v>0.211995840610498</v>
      </c>
      <c r="G7592" s="1">
        <v>0.27152245046745499</v>
      </c>
      <c r="H7592" s="1" t="s">
        <v>15185</v>
      </c>
      <c r="I7592" s="1" t="s">
        <v>19424</v>
      </c>
      <c r="J7592" s="1" t="s">
        <v>4928</v>
      </c>
      <c r="K7592" s="1">
        <v>6534.321747</v>
      </c>
      <c r="L7592" s="1">
        <v>-0.39345064400000002</v>
      </c>
      <c r="M7592" s="1">
        <v>0.47718772999999998</v>
      </c>
      <c r="N7592" s="1">
        <v>-0.82451961699999998</v>
      </c>
      <c r="O7592" s="1">
        <v>0.40964437399999998</v>
      </c>
      <c r="P7592" s="1">
        <v>0.50430131300000003</v>
      </c>
      <c r="Q7592" s="1" t="s">
        <v>4929</v>
      </c>
      <c r="R7592" s="1" t="s">
        <v>19424</v>
      </c>
      <c r="S7592" s="1" t="s">
        <v>6664</v>
      </c>
      <c r="T7592" s="1">
        <v>420.04497104171998</v>
      </c>
      <c r="U7592" s="1">
        <v>0.364831055097601</v>
      </c>
      <c r="V7592" s="1">
        <v>0.24394993972159401</v>
      </c>
      <c r="W7592" s="1">
        <v>1.4955160698705701</v>
      </c>
      <c r="X7592" s="1">
        <v>0.13477980914607701</v>
      </c>
      <c r="Y7592" s="1">
        <v>0.17173527861731999</v>
      </c>
      <c r="Z7592" s="1" t="s">
        <v>6665</v>
      </c>
    </row>
    <row r="7593" spans="1:26" x14ac:dyDescent="0.25">
      <c r="A7593" s="1" t="s">
        <v>15186</v>
      </c>
      <c r="B7593" s="1">
        <v>232.24380800111601</v>
      </c>
      <c r="C7593" s="1">
        <v>0.64804156464719798</v>
      </c>
      <c r="D7593" s="1">
        <v>0.51930890103798399</v>
      </c>
      <c r="E7593" s="1">
        <v>1.2478922725027499</v>
      </c>
      <c r="F7593" s="1">
        <v>0.21207051092975901</v>
      </c>
      <c r="G7593" s="1">
        <v>0.27158250286105001</v>
      </c>
      <c r="H7593" s="1" t="s">
        <v>15187</v>
      </c>
      <c r="I7593" s="1" t="s">
        <v>19424</v>
      </c>
      <c r="J7593" s="1" t="s">
        <v>9564</v>
      </c>
      <c r="K7593" s="1">
        <v>2397.5657799999999</v>
      </c>
      <c r="L7593" s="1">
        <v>-0.35146294700000003</v>
      </c>
      <c r="M7593" s="1">
        <v>0.42638573499999999</v>
      </c>
      <c r="N7593" s="1">
        <v>-0.82428401799999995</v>
      </c>
      <c r="O7593" s="1">
        <v>0.40977819700000001</v>
      </c>
      <c r="P7593" s="1">
        <v>0.50440009799999996</v>
      </c>
      <c r="Q7593" s="1" t="s">
        <v>9565</v>
      </c>
      <c r="R7593" s="1" t="s">
        <v>19424</v>
      </c>
      <c r="S7593" s="1" t="s">
        <v>15508</v>
      </c>
      <c r="T7593" s="1">
        <v>356.55097052136699</v>
      </c>
      <c r="U7593" s="1">
        <v>0.81577399965997999</v>
      </c>
      <c r="V7593" s="1">
        <v>0.54556314452023402</v>
      </c>
      <c r="W7593" s="1">
        <v>1.49528795677239</v>
      </c>
      <c r="X7593" s="1">
        <v>0.134839306783819</v>
      </c>
      <c r="Y7593" s="1">
        <v>0.17178859574670599</v>
      </c>
      <c r="Z7593" s="1" t="s">
        <v>15509</v>
      </c>
    </row>
    <row r="7594" spans="1:26" x14ac:dyDescent="0.25">
      <c r="A7594" s="1" t="s">
        <v>15188</v>
      </c>
      <c r="B7594" s="1">
        <v>2189.3454421973302</v>
      </c>
      <c r="C7594" s="1">
        <v>-0.31173296096430703</v>
      </c>
      <c r="D7594" s="1">
        <v>0.24989528193193</v>
      </c>
      <c r="E7594" s="1">
        <v>-1.24745436790288</v>
      </c>
      <c r="F7594" s="1">
        <v>0.21223094215907801</v>
      </c>
      <c r="G7594" s="1">
        <v>0.27171675960772601</v>
      </c>
      <c r="H7594" s="1" t="s">
        <v>15189</v>
      </c>
      <c r="I7594" s="1" t="s">
        <v>19424</v>
      </c>
      <c r="J7594" s="1" t="s">
        <v>13670</v>
      </c>
      <c r="K7594" s="1">
        <v>1198.428553</v>
      </c>
      <c r="L7594" s="1">
        <v>-0.32158600399999998</v>
      </c>
      <c r="M7594" s="1">
        <v>0.39022194799999999</v>
      </c>
      <c r="N7594" s="1">
        <v>-0.824110499</v>
      </c>
      <c r="O7594" s="1">
        <v>0.40987677500000003</v>
      </c>
      <c r="P7594" s="1">
        <v>0.50445547999999996</v>
      </c>
      <c r="Q7594" s="1" t="s">
        <v>13671</v>
      </c>
      <c r="R7594" s="1" t="s">
        <v>19424</v>
      </c>
      <c r="S7594" s="1" t="s">
        <v>18489</v>
      </c>
      <c r="T7594" s="1">
        <v>235.90230783174599</v>
      </c>
      <c r="U7594" s="1">
        <v>-0.64330027416568603</v>
      </c>
      <c r="V7594" s="1">
        <v>0.43025855825134401</v>
      </c>
      <c r="W7594" s="1">
        <v>-1.4951481192615601</v>
      </c>
      <c r="X7594" s="1">
        <v>0.134875789961517</v>
      </c>
      <c r="Y7594" s="1">
        <v>0.171812581766661</v>
      </c>
      <c r="Z7594" s="1" t="s">
        <v>18490</v>
      </c>
    </row>
    <row r="7595" spans="1:26" x14ac:dyDescent="0.25">
      <c r="A7595" s="1" t="s">
        <v>15190</v>
      </c>
      <c r="B7595" s="1">
        <v>21.097681968315801</v>
      </c>
      <c r="C7595" s="1">
        <v>1.9209421639209701</v>
      </c>
      <c r="D7595" s="1">
        <v>1.5398677563297001</v>
      </c>
      <c r="E7595" s="1">
        <v>1.2474721650770599</v>
      </c>
      <c r="F7595" s="1">
        <v>0.21222442025716601</v>
      </c>
      <c r="G7595" s="1">
        <v>0.27171675960772601</v>
      </c>
      <c r="H7595" s="1" t="s">
        <v>15191</v>
      </c>
      <c r="I7595" s="1" t="s">
        <v>19424</v>
      </c>
      <c r="J7595" s="1" t="s">
        <v>4790</v>
      </c>
      <c r="K7595" s="1">
        <v>1011.775457</v>
      </c>
      <c r="L7595" s="1">
        <v>-0.34826533900000001</v>
      </c>
      <c r="M7595" s="1">
        <v>0.422984839</v>
      </c>
      <c r="N7595" s="1">
        <v>-0.82335182600000001</v>
      </c>
      <c r="O7595" s="1">
        <v>0.41030794999999998</v>
      </c>
      <c r="P7595" s="1">
        <v>0.50485414200000001</v>
      </c>
      <c r="Q7595" s="1" t="s">
        <v>4791</v>
      </c>
      <c r="R7595" s="1" t="s">
        <v>19424</v>
      </c>
      <c r="S7595" s="1" t="s">
        <v>8535</v>
      </c>
      <c r="T7595" s="1">
        <v>245.83069365966199</v>
      </c>
      <c r="U7595" s="1">
        <v>-0.57416081163038002</v>
      </c>
      <c r="V7595" s="1">
        <v>0.38406773531539001</v>
      </c>
      <c r="W7595" s="1">
        <v>-1.4949467472420901</v>
      </c>
      <c r="X7595" s="1">
        <v>0.134928340706616</v>
      </c>
      <c r="Y7595" s="1">
        <v>0.17185702662514099</v>
      </c>
      <c r="Z7595" s="1" t="s">
        <v>8536</v>
      </c>
    </row>
    <row r="7596" spans="1:26" x14ac:dyDescent="0.25">
      <c r="A7596" s="1" t="s">
        <v>15192</v>
      </c>
      <c r="B7596" s="1">
        <v>1655.3526741948399</v>
      </c>
      <c r="C7596" s="1">
        <v>-0.40950827318036398</v>
      </c>
      <c r="D7596" s="1">
        <v>0.32846974763953801</v>
      </c>
      <c r="E7596" s="1">
        <v>-1.2467153402198801</v>
      </c>
      <c r="F7596" s="1">
        <v>0.21250189200238401</v>
      </c>
      <c r="G7596" s="1">
        <v>0.272028024400643</v>
      </c>
      <c r="H7596" s="1" t="s">
        <v>15193</v>
      </c>
      <c r="I7596" s="1" t="s">
        <v>19424</v>
      </c>
      <c r="J7596" s="1" t="s">
        <v>10040</v>
      </c>
      <c r="K7596" s="1">
        <v>99.972295450000004</v>
      </c>
      <c r="L7596" s="1">
        <v>0.54232991200000003</v>
      </c>
      <c r="M7596" s="1">
        <v>0.65863404599999997</v>
      </c>
      <c r="N7596" s="1">
        <v>0.82341615199999996</v>
      </c>
      <c r="O7596" s="1">
        <v>0.41027138099999999</v>
      </c>
      <c r="P7596" s="1">
        <v>0.50485414200000001</v>
      </c>
      <c r="Q7596" s="1" t="s">
        <v>10041</v>
      </c>
      <c r="R7596" s="1" t="s">
        <v>19424</v>
      </c>
      <c r="S7596" s="1" t="s">
        <v>13222</v>
      </c>
      <c r="T7596" s="1">
        <v>2939.0231898158199</v>
      </c>
      <c r="U7596" s="1">
        <v>-0.34005697251631001</v>
      </c>
      <c r="V7596" s="1">
        <v>0.22748348069305899</v>
      </c>
      <c r="W7596" s="1">
        <v>-1.4948644687529899</v>
      </c>
      <c r="X7596" s="1">
        <v>0.134949816941317</v>
      </c>
      <c r="Y7596" s="1">
        <v>0.171861885702912</v>
      </c>
      <c r="Z7596" s="1" t="s">
        <v>13223</v>
      </c>
    </row>
    <row r="7597" spans="1:26" x14ac:dyDescent="0.25">
      <c r="A7597" s="1" t="s">
        <v>15194</v>
      </c>
      <c r="B7597" s="1">
        <v>1559.8525637310599</v>
      </c>
      <c r="C7597" s="1">
        <v>-0.63878685232056998</v>
      </c>
      <c r="D7597" s="1">
        <v>0.51295176811424203</v>
      </c>
      <c r="E7597" s="1">
        <v>-1.24531562620192</v>
      </c>
      <c r="F7597" s="1">
        <v>0.21301575393825101</v>
      </c>
      <c r="G7597" s="1">
        <v>0.27265012370648201</v>
      </c>
      <c r="H7597" s="1" t="s">
        <v>15195</v>
      </c>
      <c r="I7597" s="1" t="s">
        <v>19424</v>
      </c>
      <c r="J7597" s="1" t="s">
        <v>7062</v>
      </c>
      <c r="K7597" s="1">
        <v>732.58171870000001</v>
      </c>
      <c r="L7597" s="1">
        <v>-0.39993732599999998</v>
      </c>
      <c r="M7597" s="1">
        <v>0.48607492000000002</v>
      </c>
      <c r="N7597" s="1">
        <v>-0.82278947000000002</v>
      </c>
      <c r="O7597" s="1">
        <v>0.41062772600000003</v>
      </c>
      <c r="P7597" s="1">
        <v>0.50518157500000005</v>
      </c>
      <c r="Q7597" s="1" t="s">
        <v>7063</v>
      </c>
      <c r="R7597" s="1" t="s">
        <v>19424</v>
      </c>
      <c r="S7597" s="1" t="s">
        <v>14250</v>
      </c>
      <c r="T7597" s="1">
        <v>531.39507177823498</v>
      </c>
      <c r="U7597" s="1">
        <v>0.533499741416401</v>
      </c>
      <c r="V7597" s="1">
        <v>0.35690488048503599</v>
      </c>
      <c r="W7597" s="1">
        <v>1.4947953098634299</v>
      </c>
      <c r="X7597" s="1">
        <v>0.13496787075691899</v>
      </c>
      <c r="Y7597" s="1">
        <v>0.17186238554509001</v>
      </c>
      <c r="Z7597" s="1" t="s">
        <v>14251</v>
      </c>
    </row>
    <row r="7598" spans="1:26" x14ac:dyDescent="0.25">
      <c r="A7598" s="1" t="s">
        <v>15196</v>
      </c>
      <c r="B7598" s="1">
        <v>742.55970491703499</v>
      </c>
      <c r="C7598" s="1">
        <v>-0.39817916971384798</v>
      </c>
      <c r="D7598" s="1">
        <v>0.31988028266212098</v>
      </c>
      <c r="E7598" s="1">
        <v>-1.2447755966704299</v>
      </c>
      <c r="F7598" s="1">
        <v>0.21321424879570799</v>
      </c>
      <c r="G7598" s="1">
        <v>0.27286845797041698</v>
      </c>
      <c r="H7598" s="1" t="s">
        <v>15197</v>
      </c>
      <c r="I7598" s="1" t="s">
        <v>19424</v>
      </c>
      <c r="J7598" s="1" t="s">
        <v>20415</v>
      </c>
      <c r="K7598" s="1">
        <v>15.45329416</v>
      </c>
      <c r="L7598" s="1">
        <v>1.1329741710000001</v>
      </c>
      <c r="M7598" s="1">
        <v>1.378073152</v>
      </c>
      <c r="N7598" s="1">
        <v>0.82214370800000003</v>
      </c>
      <c r="O7598" s="1">
        <v>0.410995112</v>
      </c>
      <c r="P7598" s="1">
        <v>0.50556748799999995</v>
      </c>
      <c r="Q7598" s="1" t="s">
        <v>20416</v>
      </c>
      <c r="R7598" s="1" t="s">
        <v>19424</v>
      </c>
      <c r="S7598" s="1" t="s">
        <v>11986</v>
      </c>
      <c r="T7598" s="1">
        <v>751.77158229065697</v>
      </c>
      <c r="U7598" s="1">
        <v>0.50540669839363095</v>
      </c>
      <c r="V7598" s="1">
        <v>0.33825516889587698</v>
      </c>
      <c r="W7598" s="1">
        <v>1.49415809385372</v>
      </c>
      <c r="X7598" s="1">
        <v>0.13513430279807001</v>
      </c>
      <c r="Y7598" s="1">
        <v>0.17205179910088</v>
      </c>
      <c r="Z7598" s="1" t="s">
        <v>11987</v>
      </c>
    </row>
    <row r="7599" spans="1:26" x14ac:dyDescent="0.25">
      <c r="A7599" s="1" t="s">
        <v>15198</v>
      </c>
      <c r="B7599" s="1">
        <v>326.42818577102702</v>
      </c>
      <c r="C7599" s="1">
        <v>-0.43534389410070501</v>
      </c>
      <c r="D7599" s="1">
        <v>0.34976471093669498</v>
      </c>
      <c r="E7599" s="1">
        <v>-1.2446764367246299</v>
      </c>
      <c r="F7599" s="1">
        <v>0.213250710823327</v>
      </c>
      <c r="G7599" s="1">
        <v>0.27287939498599501</v>
      </c>
      <c r="H7599" s="1" t="s">
        <v>15199</v>
      </c>
      <c r="I7599" s="1" t="s">
        <v>19424</v>
      </c>
      <c r="J7599" s="1" t="s">
        <v>8281</v>
      </c>
      <c r="K7599" s="1">
        <v>1202.739789</v>
      </c>
      <c r="L7599" s="1">
        <v>-0.323678515</v>
      </c>
      <c r="M7599" s="1">
        <v>0.39415251400000001</v>
      </c>
      <c r="N7599" s="1">
        <v>-0.82120119199999997</v>
      </c>
      <c r="O7599" s="1">
        <v>0.41153167699999998</v>
      </c>
      <c r="P7599" s="1">
        <v>0.50616138099999997</v>
      </c>
      <c r="Q7599" s="1" t="s">
        <v>8282</v>
      </c>
      <c r="R7599" s="1" t="s">
        <v>19424</v>
      </c>
      <c r="S7599" s="1" t="s">
        <v>17352</v>
      </c>
      <c r="T7599" s="1">
        <v>78.237989421692106</v>
      </c>
      <c r="U7599" s="1">
        <v>1.0428224024064501</v>
      </c>
      <c r="V7599" s="1">
        <v>0.69859351580724405</v>
      </c>
      <c r="W7599" s="1">
        <v>1.49274560786818</v>
      </c>
      <c r="X7599" s="1">
        <v>0.135503789989597</v>
      </c>
      <c r="Y7599" s="1">
        <v>0.17249965729837399</v>
      </c>
      <c r="Z7599" s="1" t="s">
        <v>17353</v>
      </c>
    </row>
    <row r="7600" spans="1:26" x14ac:dyDescent="0.25">
      <c r="A7600" s="1" t="s">
        <v>15200</v>
      </c>
      <c r="B7600" s="1">
        <v>179.97797690634101</v>
      </c>
      <c r="C7600" s="1">
        <v>-0.66985466181576103</v>
      </c>
      <c r="D7600" s="1">
        <v>0.53875050438160299</v>
      </c>
      <c r="E7600" s="1">
        <v>-1.2433485562758699</v>
      </c>
      <c r="F7600" s="1">
        <v>0.21373941846667699</v>
      </c>
      <c r="G7600" s="1">
        <v>0.27346895490991702</v>
      </c>
      <c r="H7600" s="1" t="s">
        <v>15201</v>
      </c>
      <c r="I7600" s="1" t="s">
        <v>19424</v>
      </c>
      <c r="J7600" s="1" t="s">
        <v>13248</v>
      </c>
      <c r="K7600" s="1">
        <v>2096.2980819999998</v>
      </c>
      <c r="L7600" s="1">
        <v>0.33244557800000002</v>
      </c>
      <c r="M7600" s="1">
        <v>0.40496544899999998</v>
      </c>
      <c r="N7600" s="1">
        <v>0.82092331299999999</v>
      </c>
      <c r="O7600" s="1">
        <v>0.411689951</v>
      </c>
      <c r="P7600" s="1">
        <v>0.50628990100000004</v>
      </c>
      <c r="Q7600" s="1" t="s">
        <v>13249</v>
      </c>
      <c r="R7600" s="1" t="s">
        <v>19424</v>
      </c>
      <c r="S7600" s="1" t="s">
        <v>16062</v>
      </c>
      <c r="T7600" s="1">
        <v>3589.06592079246</v>
      </c>
      <c r="U7600" s="1">
        <v>0.281561171360102</v>
      </c>
      <c r="V7600" s="1">
        <v>0.18872176435256799</v>
      </c>
      <c r="W7600" s="1">
        <v>1.4919379983862999</v>
      </c>
      <c r="X7600" s="1">
        <v>0.13571540005759899</v>
      </c>
      <c r="Y7600" s="1">
        <v>0.1727464431603</v>
      </c>
      <c r="Z7600" s="1" t="s">
        <v>16063</v>
      </c>
    </row>
    <row r="7601" spans="1:26" x14ac:dyDescent="0.25">
      <c r="A7601" s="1" t="s">
        <v>15202</v>
      </c>
      <c r="B7601" s="1">
        <v>849.93227334959795</v>
      </c>
      <c r="C7601" s="1">
        <v>0.379079913819584</v>
      </c>
      <c r="D7601" s="1">
        <v>0.30490561209873501</v>
      </c>
      <c r="E7601" s="1">
        <v>1.2432697161927899</v>
      </c>
      <c r="F7601" s="1">
        <v>0.213768459837089</v>
      </c>
      <c r="G7601" s="1">
        <v>0.27347031735473598</v>
      </c>
      <c r="H7601" s="1" t="s">
        <v>15203</v>
      </c>
      <c r="I7601" s="1" t="s">
        <v>19424</v>
      </c>
      <c r="J7601" s="1" t="s">
        <v>8217</v>
      </c>
      <c r="K7601" s="1">
        <v>586.63550510000005</v>
      </c>
      <c r="L7601" s="1">
        <v>-0.44608175700000002</v>
      </c>
      <c r="M7601" s="1">
        <v>0.543556025</v>
      </c>
      <c r="N7601" s="1">
        <v>-0.82067300600000004</v>
      </c>
      <c r="O7601" s="1">
        <v>0.41183255099999999</v>
      </c>
      <c r="P7601" s="1">
        <v>0.50639911599999998</v>
      </c>
      <c r="Q7601" s="1" t="s">
        <v>8218</v>
      </c>
      <c r="R7601" s="1" t="s">
        <v>19424</v>
      </c>
      <c r="S7601" s="1" t="s">
        <v>7062</v>
      </c>
      <c r="T7601" s="1">
        <v>534.34553953859097</v>
      </c>
      <c r="U7601" s="1">
        <v>-0.38318585114579701</v>
      </c>
      <c r="V7601" s="1">
        <v>0.25692783788338402</v>
      </c>
      <c r="W7601" s="1">
        <v>-1.4914142986705801</v>
      </c>
      <c r="X7601" s="1">
        <v>0.13585275635403499</v>
      </c>
      <c r="Y7601" s="1">
        <v>0.17289866231769699</v>
      </c>
      <c r="Z7601" s="1" t="s">
        <v>7063</v>
      </c>
    </row>
    <row r="7602" spans="1:26" x14ac:dyDescent="0.25">
      <c r="A7602" s="1" t="s">
        <v>15204</v>
      </c>
      <c r="B7602" s="1">
        <v>3774.3831656555599</v>
      </c>
      <c r="C7602" s="1">
        <v>-0.32037167574736097</v>
      </c>
      <c r="D7602" s="1">
        <v>0.25777756799606899</v>
      </c>
      <c r="E7602" s="1">
        <v>-1.24282216733555</v>
      </c>
      <c r="F7602" s="1">
        <v>0.21393337196191101</v>
      </c>
      <c r="G7602" s="1">
        <v>0.27360039827751897</v>
      </c>
      <c r="H7602" s="1" t="s">
        <v>15205</v>
      </c>
      <c r="I7602" s="1" t="s">
        <v>19424</v>
      </c>
      <c r="J7602" s="1" t="s">
        <v>6738</v>
      </c>
      <c r="K7602" s="1">
        <v>259.69770590000002</v>
      </c>
      <c r="L7602" s="1">
        <v>-0.51377610699999998</v>
      </c>
      <c r="M7602" s="1">
        <v>0.62637748299999996</v>
      </c>
      <c r="N7602" s="1">
        <v>-0.82023399799999996</v>
      </c>
      <c r="O7602" s="1">
        <v>0.41208272400000001</v>
      </c>
      <c r="P7602" s="1">
        <v>0.50664056000000002</v>
      </c>
      <c r="Q7602" s="1" t="s">
        <v>6739</v>
      </c>
      <c r="R7602" s="1" t="s">
        <v>19424</v>
      </c>
      <c r="S7602" s="1" t="s">
        <v>18968</v>
      </c>
      <c r="T7602" s="1">
        <v>3743.1970615168102</v>
      </c>
      <c r="U7602" s="1">
        <v>-0.35909634266485302</v>
      </c>
      <c r="V7602" s="1">
        <v>0.24081379356897301</v>
      </c>
      <c r="W7602" s="1">
        <v>-1.4911784634213701</v>
      </c>
      <c r="X7602" s="1">
        <v>0.13591464641908599</v>
      </c>
      <c r="Y7602" s="1">
        <v>0.17295480898445501</v>
      </c>
      <c r="Z7602" s="1" t="s">
        <v>18969</v>
      </c>
    </row>
    <row r="7603" spans="1:26" x14ac:dyDescent="0.25">
      <c r="A7603" s="1" t="s">
        <v>15206</v>
      </c>
      <c r="B7603" s="1">
        <v>736.15716131364195</v>
      </c>
      <c r="C7603" s="1">
        <v>-0.42597342185090398</v>
      </c>
      <c r="D7603" s="1">
        <v>0.34276239961361499</v>
      </c>
      <c r="E7603" s="1">
        <v>-1.2427658994425601</v>
      </c>
      <c r="F7603" s="1">
        <v>0.21395411196249201</v>
      </c>
      <c r="G7603" s="1">
        <v>0.27360039827751897</v>
      </c>
      <c r="H7603" s="1" t="s">
        <v>15207</v>
      </c>
      <c r="I7603" s="1" t="s">
        <v>19424</v>
      </c>
      <c r="J7603" s="1" t="s">
        <v>14108</v>
      </c>
      <c r="K7603" s="1">
        <v>875.20185779999997</v>
      </c>
      <c r="L7603" s="1">
        <v>-0.35151866999999998</v>
      </c>
      <c r="M7603" s="1">
        <v>0.42892779399999997</v>
      </c>
      <c r="N7603" s="1">
        <v>-0.81952877599999996</v>
      </c>
      <c r="O7603" s="1">
        <v>0.41248479100000002</v>
      </c>
      <c r="P7603" s="1">
        <v>0.50706866299999998</v>
      </c>
      <c r="Q7603" s="1" t="s">
        <v>14109</v>
      </c>
      <c r="R7603" s="1" t="s">
        <v>19424</v>
      </c>
      <c r="S7603" s="1" t="s">
        <v>15928</v>
      </c>
      <c r="T7603" s="1">
        <v>223.45730334408699</v>
      </c>
      <c r="U7603" s="1">
        <v>-0.79221378597419301</v>
      </c>
      <c r="V7603" s="1">
        <v>0.53174571610657595</v>
      </c>
      <c r="W7603" s="1">
        <v>-1.4898357654383301</v>
      </c>
      <c r="X7603" s="1">
        <v>0.136267424537279</v>
      </c>
      <c r="Y7603" s="1">
        <v>0.17338105493884201</v>
      </c>
      <c r="Z7603" s="1" t="s">
        <v>15929</v>
      </c>
    </row>
    <row r="7604" spans="1:26" x14ac:dyDescent="0.25">
      <c r="A7604" s="1" t="s">
        <v>15208</v>
      </c>
      <c r="B7604" s="1">
        <v>219.46221256254699</v>
      </c>
      <c r="C7604" s="1">
        <v>-0.44390605534028399</v>
      </c>
      <c r="D7604" s="1">
        <v>0.35716397788763699</v>
      </c>
      <c r="E7604" s="1">
        <v>-1.24286345438771</v>
      </c>
      <c r="F7604" s="1">
        <v>0.21391815472998699</v>
      </c>
      <c r="G7604" s="1">
        <v>0.27360039827751897</v>
      </c>
      <c r="H7604" s="1" t="s">
        <v>15209</v>
      </c>
      <c r="I7604" s="1" t="s">
        <v>19424</v>
      </c>
      <c r="J7604" s="1" t="s">
        <v>10420</v>
      </c>
      <c r="K7604" s="1">
        <v>1315.1850959999999</v>
      </c>
      <c r="L7604" s="1">
        <v>0.46292089400000003</v>
      </c>
      <c r="M7604" s="1">
        <v>0.56625824599999997</v>
      </c>
      <c r="N7604" s="1">
        <v>0.81750843699999998</v>
      </c>
      <c r="O7604" s="1">
        <v>0.41363792999999999</v>
      </c>
      <c r="P7604" s="1">
        <v>0.50841982900000005</v>
      </c>
      <c r="Q7604" s="1" t="s">
        <v>10421</v>
      </c>
      <c r="R7604" s="1" t="s">
        <v>19424</v>
      </c>
      <c r="S7604" s="1" t="s">
        <v>9372</v>
      </c>
      <c r="T7604" s="1">
        <v>2109.13625747888</v>
      </c>
      <c r="U7604" s="1">
        <v>0.33779525364808899</v>
      </c>
      <c r="V7604" s="1">
        <v>0.22678571424442001</v>
      </c>
      <c r="W7604" s="1">
        <v>1.4894908824990101</v>
      </c>
      <c r="X7604" s="1">
        <v>0.13635815247173999</v>
      </c>
      <c r="Y7604" s="1">
        <v>0.17345510327335201</v>
      </c>
      <c r="Z7604" s="1" t="s">
        <v>9373</v>
      </c>
    </row>
    <row r="7605" spans="1:26" x14ac:dyDescent="0.25">
      <c r="A7605" s="1" t="s">
        <v>15210</v>
      </c>
      <c r="B7605" s="1">
        <v>962.14115201672905</v>
      </c>
      <c r="C7605" s="1">
        <v>-0.42836641962328997</v>
      </c>
      <c r="D7605" s="1">
        <v>0.34473352395381701</v>
      </c>
      <c r="E7605" s="1">
        <v>-1.24260157442848</v>
      </c>
      <c r="F7605" s="1">
        <v>0.214014689458602</v>
      </c>
      <c r="G7605" s="1">
        <v>0.27364206533130597</v>
      </c>
      <c r="H7605" s="1" t="s">
        <v>15211</v>
      </c>
      <c r="I7605" s="1" t="s">
        <v>19424</v>
      </c>
      <c r="J7605" s="1" t="s">
        <v>14916</v>
      </c>
      <c r="K7605" s="1">
        <v>8074.7906229999999</v>
      </c>
      <c r="L7605" s="1">
        <v>0.348543936</v>
      </c>
      <c r="M7605" s="1">
        <v>0.42835328</v>
      </c>
      <c r="N7605" s="1">
        <v>0.81368335899999999</v>
      </c>
      <c r="O7605" s="1">
        <v>0.41582637</v>
      </c>
      <c r="P7605" s="1">
        <v>0.51104300800000002</v>
      </c>
      <c r="Q7605" s="1" t="s">
        <v>14917</v>
      </c>
      <c r="R7605" s="1" t="s">
        <v>19424</v>
      </c>
      <c r="S7605" s="1" t="s">
        <v>15268</v>
      </c>
      <c r="T7605" s="1">
        <v>370.14620357390203</v>
      </c>
      <c r="U7605" s="1">
        <v>-0.44830588169013103</v>
      </c>
      <c r="V7605" s="1">
        <v>0.30098166788186398</v>
      </c>
      <c r="W7605" s="1">
        <v>-1.4894790265634801</v>
      </c>
      <c r="X7605" s="1">
        <v>0.13636127222702099</v>
      </c>
      <c r="Y7605" s="1">
        <v>0.17345510327335201</v>
      </c>
      <c r="Z7605" s="1" t="s">
        <v>15269</v>
      </c>
    </row>
    <row r="7606" spans="1:26" x14ac:dyDescent="0.25">
      <c r="A7606" s="1" t="s">
        <v>15212</v>
      </c>
      <c r="B7606" s="1">
        <v>1486.56308610877</v>
      </c>
      <c r="C7606" s="1">
        <v>-0.44985335016824302</v>
      </c>
      <c r="D7606" s="1">
        <v>0.36206835335307802</v>
      </c>
      <c r="E7606" s="1">
        <v>-1.2424542106544201</v>
      </c>
      <c r="F7606" s="1">
        <v>0.21406902480975901</v>
      </c>
      <c r="G7606" s="1">
        <v>0.27367574123926203</v>
      </c>
      <c r="H7606" s="1" t="s">
        <v>15213</v>
      </c>
      <c r="I7606" s="1" t="s">
        <v>19424</v>
      </c>
      <c r="J7606" s="1" t="s">
        <v>19282</v>
      </c>
      <c r="K7606" s="1">
        <v>2233.6834159999999</v>
      </c>
      <c r="L7606" s="1">
        <v>-0.29247920100000002</v>
      </c>
      <c r="M7606" s="1">
        <v>0.35966203499999999</v>
      </c>
      <c r="N7606" s="1">
        <v>-0.81320565600000005</v>
      </c>
      <c r="O7606" s="1">
        <v>0.41610015700000003</v>
      </c>
      <c r="P7606" s="1">
        <v>0.51131273700000002</v>
      </c>
      <c r="Q7606" s="1" t="s">
        <v>19283</v>
      </c>
      <c r="R7606" s="1" t="s">
        <v>19424</v>
      </c>
      <c r="S7606" s="1" t="s">
        <v>19066</v>
      </c>
      <c r="T7606" s="1">
        <v>604.22604182176303</v>
      </c>
      <c r="U7606" s="1">
        <v>0.38658525530565802</v>
      </c>
      <c r="V7606" s="1">
        <v>0.25970912630014398</v>
      </c>
      <c r="W7606" s="1">
        <v>1.4885316539045499</v>
      </c>
      <c r="X7606" s="1">
        <v>0.13661074075634699</v>
      </c>
      <c r="Y7606" s="1">
        <v>0.17372701493727299</v>
      </c>
      <c r="Z7606" s="1" t="s">
        <v>19067</v>
      </c>
    </row>
    <row r="7607" spans="1:26" x14ac:dyDescent="0.25">
      <c r="A7607" s="1" t="s">
        <v>15214</v>
      </c>
      <c r="B7607" s="1">
        <v>740.66120909102005</v>
      </c>
      <c r="C7607" s="1">
        <v>0.44446040885481602</v>
      </c>
      <c r="D7607" s="1">
        <v>0.357907456811696</v>
      </c>
      <c r="E7607" s="1">
        <v>1.2418305357875199</v>
      </c>
      <c r="F7607" s="1">
        <v>0.21429909375005299</v>
      </c>
      <c r="G7607" s="1">
        <v>0.27393404490738399</v>
      </c>
      <c r="H7607" s="1" t="s">
        <v>15215</v>
      </c>
      <c r="I7607" s="1" t="s">
        <v>19424</v>
      </c>
      <c r="J7607" s="1" t="s">
        <v>16282</v>
      </c>
      <c r="K7607" s="1">
        <v>745.17878680000001</v>
      </c>
      <c r="L7607" s="1">
        <v>-0.34925761999999999</v>
      </c>
      <c r="M7607" s="1">
        <v>0.42978020300000003</v>
      </c>
      <c r="N7607" s="1">
        <v>-0.81264241100000001</v>
      </c>
      <c r="O7607" s="1">
        <v>0.41642310799999999</v>
      </c>
      <c r="P7607" s="1">
        <v>0.51150928200000001</v>
      </c>
      <c r="Q7607" s="1" t="s">
        <v>16283</v>
      </c>
      <c r="R7607" s="1" t="s">
        <v>19424</v>
      </c>
      <c r="S7607" s="1" t="s">
        <v>14270</v>
      </c>
      <c r="T7607" s="1">
        <v>2073.8628403821299</v>
      </c>
      <c r="U7607" s="1">
        <v>0.31185706797804502</v>
      </c>
      <c r="V7607" s="1">
        <v>0.209505585270512</v>
      </c>
      <c r="W7607" s="1">
        <v>1.4885382056778</v>
      </c>
      <c r="X7607" s="1">
        <v>0.136609014290825</v>
      </c>
      <c r="Y7607" s="1">
        <v>0.17372701493727299</v>
      </c>
      <c r="Z7607" s="1" t="s">
        <v>14271</v>
      </c>
    </row>
    <row r="7608" spans="1:26" x14ac:dyDescent="0.25">
      <c r="A7608" s="1" t="s">
        <v>15216</v>
      </c>
      <c r="B7608" s="1">
        <v>1236.73435288567</v>
      </c>
      <c r="C7608" s="1">
        <v>-0.33998111860087399</v>
      </c>
      <c r="D7608" s="1">
        <v>0.27389422450962098</v>
      </c>
      <c r="E7608" s="1">
        <v>-1.24128619071678</v>
      </c>
      <c r="F7608" s="1">
        <v>0.214500044215341</v>
      </c>
      <c r="G7608" s="1">
        <v>0.27415506435734199</v>
      </c>
      <c r="H7608" s="1" t="s">
        <v>15217</v>
      </c>
      <c r="I7608" s="1" t="s">
        <v>19424</v>
      </c>
      <c r="J7608" s="1" t="s">
        <v>17497</v>
      </c>
      <c r="K7608" s="1">
        <v>322.1495615</v>
      </c>
      <c r="L7608" s="1">
        <v>0.39590040799999998</v>
      </c>
      <c r="M7608" s="1">
        <v>0.48712007800000001</v>
      </c>
      <c r="N7608" s="1">
        <v>0.81273678699999996</v>
      </c>
      <c r="O7608" s="1">
        <v>0.41636898500000002</v>
      </c>
      <c r="P7608" s="1">
        <v>0.51150928200000001</v>
      </c>
      <c r="Q7608" s="1" t="s">
        <v>17498</v>
      </c>
      <c r="R7608" s="1" t="s">
        <v>19424</v>
      </c>
      <c r="S7608" s="1" t="s">
        <v>12170</v>
      </c>
      <c r="T7608" s="1">
        <v>1383.73359507543</v>
      </c>
      <c r="U7608" s="1">
        <v>-0.358107145760514</v>
      </c>
      <c r="V7608" s="1">
        <v>0.240713750344411</v>
      </c>
      <c r="W7608" s="1">
        <v>-1.4876887807536501</v>
      </c>
      <c r="X7608" s="1">
        <v>0.136832987705477</v>
      </c>
      <c r="Y7608" s="1">
        <v>0.173986907534561</v>
      </c>
      <c r="Z7608" s="1" t="s">
        <v>12171</v>
      </c>
    </row>
    <row r="7609" spans="1:26" x14ac:dyDescent="0.25">
      <c r="A7609" s="1" t="s">
        <v>15218</v>
      </c>
      <c r="B7609" s="1">
        <v>11.228991941352101</v>
      </c>
      <c r="C7609" s="1">
        <v>1.7396291964886901</v>
      </c>
      <c r="D7609" s="1">
        <v>1.40201311273245</v>
      </c>
      <c r="E7609" s="1">
        <v>1.2408080785337601</v>
      </c>
      <c r="F7609" s="1">
        <v>0.21467665618333101</v>
      </c>
      <c r="G7609" s="1">
        <v>0.27434492276010702</v>
      </c>
      <c r="H7609" s="1" t="s">
        <v>15219</v>
      </c>
      <c r="I7609" s="1" t="s">
        <v>19424</v>
      </c>
      <c r="J7609" s="1" t="s">
        <v>15012</v>
      </c>
      <c r="K7609" s="1">
        <v>5184.0011860000004</v>
      </c>
      <c r="L7609" s="1">
        <v>0.33513433100000001</v>
      </c>
      <c r="M7609" s="1">
        <v>0.41233587399999999</v>
      </c>
      <c r="N7609" s="1">
        <v>0.81277025000000003</v>
      </c>
      <c r="O7609" s="1">
        <v>0.41634979599999999</v>
      </c>
      <c r="P7609" s="1">
        <v>0.51150928200000001</v>
      </c>
      <c r="Q7609" s="1" t="s">
        <v>15013</v>
      </c>
      <c r="R7609" s="1" t="s">
        <v>19424</v>
      </c>
      <c r="S7609" s="1" t="s">
        <v>9618</v>
      </c>
      <c r="T7609" s="1">
        <v>5614.2005392104702</v>
      </c>
      <c r="U7609" s="1">
        <v>-0.39044010859115502</v>
      </c>
      <c r="V7609" s="1">
        <v>0.2625789772687</v>
      </c>
      <c r="W7609" s="1">
        <v>-1.4869435194410601</v>
      </c>
      <c r="X7609" s="1">
        <v>0.13702972885880499</v>
      </c>
      <c r="Y7609" s="1">
        <v>0.17421430513784</v>
      </c>
      <c r="Z7609" s="1" t="s">
        <v>9619</v>
      </c>
    </row>
    <row r="7610" spans="1:26" x14ac:dyDescent="0.25">
      <c r="A7610" s="1" t="s">
        <v>15220</v>
      </c>
      <c r="B7610" s="1">
        <v>345.87464203571398</v>
      </c>
      <c r="C7610" s="1">
        <v>0.589187336165232</v>
      </c>
      <c r="D7610" s="1">
        <v>0.47487914153676097</v>
      </c>
      <c r="E7610" s="1">
        <v>1.2407100767967101</v>
      </c>
      <c r="F7610" s="1">
        <v>0.214712870419528</v>
      </c>
      <c r="G7610" s="1">
        <v>0.27435533442495302</v>
      </c>
      <c r="H7610" s="1" t="s">
        <v>15221</v>
      </c>
      <c r="I7610" s="1" t="s">
        <v>19424</v>
      </c>
      <c r="J7610" s="1" t="s">
        <v>5064</v>
      </c>
      <c r="K7610" s="1">
        <v>636.43954140000005</v>
      </c>
      <c r="L7610" s="1">
        <v>-0.39330563800000001</v>
      </c>
      <c r="M7610" s="1">
        <v>0.48558028600000003</v>
      </c>
      <c r="N7610" s="1">
        <v>-0.80997035799999995</v>
      </c>
      <c r="O7610" s="1">
        <v>0.41795721299999999</v>
      </c>
      <c r="P7610" s="1">
        <v>0.51332670599999997</v>
      </c>
      <c r="Q7610" s="1" t="s">
        <v>5065</v>
      </c>
      <c r="R7610" s="1" t="s">
        <v>19424</v>
      </c>
      <c r="S7610" s="1" t="s">
        <v>16228</v>
      </c>
      <c r="T7610" s="1">
        <v>831.26348437764602</v>
      </c>
      <c r="U7610" s="1">
        <v>0.32270119087940102</v>
      </c>
      <c r="V7610" s="1">
        <v>0.21703803908744199</v>
      </c>
      <c r="W7610" s="1">
        <v>1.48684162571792</v>
      </c>
      <c r="X7610" s="1">
        <v>0.13705664467904599</v>
      </c>
      <c r="Y7610" s="1">
        <v>0.17422576216483401</v>
      </c>
      <c r="Z7610" s="1" t="s">
        <v>16229</v>
      </c>
    </row>
    <row r="7611" spans="1:26" x14ac:dyDescent="0.25">
      <c r="A7611" s="1" t="s">
        <v>15222</v>
      </c>
      <c r="B7611" s="1">
        <v>7303.69904690564</v>
      </c>
      <c r="C7611" s="1">
        <v>-0.42909421387274199</v>
      </c>
      <c r="D7611" s="1">
        <v>0.34594940972151</v>
      </c>
      <c r="E7611" s="1">
        <v>-1.2403380431207101</v>
      </c>
      <c r="F7611" s="1">
        <v>0.21485038680208199</v>
      </c>
      <c r="G7611" s="1">
        <v>0.274495168081343</v>
      </c>
      <c r="H7611" s="1" t="s">
        <v>15223</v>
      </c>
      <c r="I7611" s="1" t="s">
        <v>19424</v>
      </c>
      <c r="J7611" s="1" t="s">
        <v>14148</v>
      </c>
      <c r="K7611" s="1">
        <v>559.76672310000004</v>
      </c>
      <c r="L7611" s="1">
        <v>-0.4632233</v>
      </c>
      <c r="M7611" s="1">
        <v>0.57260497200000005</v>
      </c>
      <c r="N7611" s="1">
        <v>-0.80897533600000004</v>
      </c>
      <c r="O7611" s="1">
        <v>0.418529333</v>
      </c>
      <c r="P7611" s="1">
        <v>0.51396231999999997</v>
      </c>
      <c r="Q7611" s="1" t="s">
        <v>14149</v>
      </c>
      <c r="R7611" s="1" t="s">
        <v>19424</v>
      </c>
      <c r="S7611" s="1" t="s">
        <v>8156</v>
      </c>
      <c r="T7611" s="1">
        <v>612.62847707452795</v>
      </c>
      <c r="U7611" s="1">
        <v>0.48382796690640301</v>
      </c>
      <c r="V7611" s="1">
        <v>0.325447495006916</v>
      </c>
      <c r="W7611" s="1">
        <v>1.48665445065454</v>
      </c>
      <c r="X7611" s="1">
        <v>0.137106098688281</v>
      </c>
      <c r="Y7611" s="1">
        <v>0.174265862896507</v>
      </c>
      <c r="Z7611" s="1" t="s">
        <v>8157</v>
      </c>
    </row>
    <row r="7612" spans="1:26" x14ac:dyDescent="0.25">
      <c r="A7612" s="1" t="s">
        <v>15224</v>
      </c>
      <c r="B7612" s="1">
        <v>1862.30768058996</v>
      </c>
      <c r="C7612" s="1">
        <v>0.30088336765768398</v>
      </c>
      <c r="D7612" s="1">
        <v>0.242609311819665</v>
      </c>
      <c r="E7612" s="1">
        <v>1.24019711115349</v>
      </c>
      <c r="F7612" s="1">
        <v>0.214902496657185</v>
      </c>
      <c r="G7612" s="1">
        <v>0.27452586315002397</v>
      </c>
      <c r="H7612" s="1" t="s">
        <v>15225</v>
      </c>
      <c r="I7612" s="1" t="s">
        <v>19424</v>
      </c>
      <c r="J7612" s="1" t="s">
        <v>14838</v>
      </c>
      <c r="K7612" s="1">
        <v>419.20515779999999</v>
      </c>
      <c r="L7612" s="1">
        <v>0.36420439799999998</v>
      </c>
      <c r="M7612" s="1">
        <v>0.45042708999999997</v>
      </c>
      <c r="N7612" s="1">
        <v>0.80857569600000001</v>
      </c>
      <c r="O7612" s="1">
        <v>0.418759249</v>
      </c>
      <c r="P7612" s="1">
        <v>0.51417758899999999</v>
      </c>
      <c r="Q7612" s="1" t="s">
        <v>14839</v>
      </c>
      <c r="R7612" s="1" t="s">
        <v>19424</v>
      </c>
      <c r="S7612" s="1" t="s">
        <v>18381</v>
      </c>
      <c r="T7612" s="1">
        <v>421.04255139984298</v>
      </c>
      <c r="U7612" s="1">
        <v>0.43758259982495401</v>
      </c>
      <c r="V7612" s="1">
        <v>0.29444478867209201</v>
      </c>
      <c r="W7612" s="1">
        <v>1.48612784691621</v>
      </c>
      <c r="X7612" s="1">
        <v>0.13724530786685701</v>
      </c>
      <c r="Y7612" s="1">
        <v>0.17442001970123799</v>
      </c>
      <c r="Z7612" s="1" t="s">
        <v>18382</v>
      </c>
    </row>
    <row r="7613" spans="1:26" x14ac:dyDescent="0.25">
      <c r="A7613" s="1" t="s">
        <v>15226</v>
      </c>
      <c r="B7613" s="1">
        <v>319.83427693052101</v>
      </c>
      <c r="C7613" s="1">
        <v>-0.64632170256030197</v>
      </c>
      <c r="D7613" s="1">
        <v>0.52118106521596197</v>
      </c>
      <c r="E7613" s="1">
        <v>-1.2401097155985199</v>
      </c>
      <c r="F7613" s="1">
        <v>0.21493481590065899</v>
      </c>
      <c r="G7613" s="1">
        <v>0.27453127210622502</v>
      </c>
      <c r="H7613" s="1" t="s">
        <v>15227</v>
      </c>
      <c r="I7613" s="1" t="s">
        <v>19424</v>
      </c>
      <c r="J7613" s="1" t="s">
        <v>7150</v>
      </c>
      <c r="K7613" s="1">
        <v>362.3358351</v>
      </c>
      <c r="L7613" s="1">
        <v>0.48722183200000002</v>
      </c>
      <c r="M7613" s="1">
        <v>0.60287386300000001</v>
      </c>
      <c r="N7613" s="1">
        <v>0.80816545799999995</v>
      </c>
      <c r="O7613" s="1">
        <v>0.41899533999999999</v>
      </c>
      <c r="P7613" s="1">
        <v>0.51440038200000004</v>
      </c>
      <c r="Q7613" s="1" t="s">
        <v>7151</v>
      </c>
      <c r="R7613" s="1" t="s">
        <v>19424</v>
      </c>
      <c r="S7613" s="1" t="s">
        <v>12708</v>
      </c>
      <c r="T7613" s="1">
        <v>999.52232691542304</v>
      </c>
      <c r="U7613" s="1">
        <v>0.40020879653219399</v>
      </c>
      <c r="V7613" s="1">
        <v>0.26954854612858398</v>
      </c>
      <c r="W7613" s="1">
        <v>1.4847373591148201</v>
      </c>
      <c r="X7613" s="1">
        <v>0.137613411178272</v>
      </c>
      <c r="Y7613" s="1">
        <v>0.174864991404514</v>
      </c>
      <c r="Z7613" s="1" t="s">
        <v>12709</v>
      </c>
    </row>
    <row r="7614" spans="1:26" x14ac:dyDescent="0.25">
      <c r="A7614" s="1" t="s">
        <v>15228</v>
      </c>
      <c r="B7614" s="1">
        <v>33.6752578145896</v>
      </c>
      <c r="C7614" s="1">
        <v>1.3255626670889</v>
      </c>
      <c r="D7614" s="1">
        <v>1.06938317809539</v>
      </c>
      <c r="E7614" s="1">
        <v>1.2395581810532901</v>
      </c>
      <c r="F7614" s="1">
        <v>0.215138856506009</v>
      </c>
      <c r="G7614" s="1">
        <v>0.27475598671887103</v>
      </c>
      <c r="H7614" s="1" t="s">
        <v>15229</v>
      </c>
      <c r="I7614" s="1" t="s">
        <v>19424</v>
      </c>
      <c r="J7614" s="1" t="s">
        <v>13340</v>
      </c>
      <c r="K7614" s="1">
        <v>69.160548129999995</v>
      </c>
      <c r="L7614" s="1">
        <v>0.61023094099999997</v>
      </c>
      <c r="M7614" s="1">
        <v>0.75558716999999997</v>
      </c>
      <c r="N7614" s="1">
        <v>0.807624805</v>
      </c>
      <c r="O7614" s="1">
        <v>0.419306603</v>
      </c>
      <c r="P7614" s="1">
        <v>0.51471539399999999</v>
      </c>
      <c r="Q7614" s="1" t="s">
        <v>13341</v>
      </c>
      <c r="R7614" s="1" t="s">
        <v>19424</v>
      </c>
      <c r="S7614" s="1" t="s">
        <v>16282</v>
      </c>
      <c r="T7614" s="1">
        <v>582.298815534852</v>
      </c>
      <c r="U7614" s="1">
        <v>0.35515501576993203</v>
      </c>
      <c r="V7614" s="1">
        <v>0.23922626471119901</v>
      </c>
      <c r="W7614" s="1">
        <v>1.4845987592486301</v>
      </c>
      <c r="X7614" s="1">
        <v>0.13765014434772399</v>
      </c>
      <c r="Y7614" s="1">
        <v>0.17488883074131101</v>
      </c>
      <c r="Z7614" s="1" t="s">
        <v>16283</v>
      </c>
    </row>
    <row r="7615" spans="1:26" x14ac:dyDescent="0.25">
      <c r="A7615" s="1" t="s">
        <v>15230</v>
      </c>
      <c r="B7615" s="1">
        <v>365.357018507335</v>
      </c>
      <c r="C7615" s="1">
        <v>-0.50366972606181304</v>
      </c>
      <c r="D7615" s="1">
        <v>0.406599574107535</v>
      </c>
      <c r="E7615" s="1">
        <v>-1.23873648212087</v>
      </c>
      <c r="F7615" s="1">
        <v>0.21544310344574399</v>
      </c>
      <c r="G7615" s="1">
        <v>0.27510860041569501</v>
      </c>
      <c r="H7615" s="1" t="s">
        <v>15231</v>
      </c>
      <c r="I7615" s="1" t="s">
        <v>19424</v>
      </c>
      <c r="J7615" s="1" t="s">
        <v>5960</v>
      </c>
      <c r="K7615" s="1">
        <v>5519.2905760000003</v>
      </c>
      <c r="L7615" s="1">
        <v>-0.458289891</v>
      </c>
      <c r="M7615" s="1">
        <v>0.56759059599999995</v>
      </c>
      <c r="N7615" s="1">
        <v>-0.80743038099999997</v>
      </c>
      <c r="O7615" s="1">
        <v>0.41941856900000002</v>
      </c>
      <c r="P7615" s="1">
        <v>0.51478571200000001</v>
      </c>
      <c r="Q7615" s="1" t="s">
        <v>5961</v>
      </c>
      <c r="R7615" s="1" t="s">
        <v>19424</v>
      </c>
      <c r="S7615" s="1" t="s">
        <v>9804</v>
      </c>
      <c r="T7615" s="1">
        <v>1159.4424086502599</v>
      </c>
      <c r="U7615" s="1">
        <v>-0.43254304332156301</v>
      </c>
      <c r="V7615" s="1">
        <v>0.29154425582113702</v>
      </c>
      <c r="W7615" s="1">
        <v>-1.4836273899593799</v>
      </c>
      <c r="X7615" s="1">
        <v>0.13790779886314</v>
      </c>
      <c r="Y7615" s="1">
        <v>0.17519331471765201</v>
      </c>
      <c r="Z7615" s="1" t="s">
        <v>9805</v>
      </c>
    </row>
    <row r="7616" spans="1:26" x14ac:dyDescent="0.25">
      <c r="A7616" s="1" t="s">
        <v>15232</v>
      </c>
      <c r="B7616" s="1">
        <v>989.80660366331495</v>
      </c>
      <c r="C7616" s="1">
        <v>-0.33453295393813898</v>
      </c>
      <c r="D7616" s="1">
        <v>0.27010917205904</v>
      </c>
      <c r="E7616" s="1">
        <v>-1.23851016012524</v>
      </c>
      <c r="F7616" s="1">
        <v>0.21552695713850401</v>
      </c>
      <c r="G7616" s="1">
        <v>0.27517972910513</v>
      </c>
      <c r="H7616" s="1" t="s">
        <v>15233</v>
      </c>
      <c r="I7616" s="1" t="s">
        <v>19424</v>
      </c>
      <c r="J7616" s="1" t="s">
        <v>14192</v>
      </c>
      <c r="K7616" s="1">
        <v>530.40936309999995</v>
      </c>
      <c r="L7616" s="1">
        <v>-0.40271430499999999</v>
      </c>
      <c r="M7616" s="1">
        <v>0.49887206099999998</v>
      </c>
      <c r="N7616" s="1">
        <v>-0.80724966600000003</v>
      </c>
      <c r="O7616" s="1">
        <v>0.41952265700000002</v>
      </c>
      <c r="P7616" s="1">
        <v>0.51484634200000001</v>
      </c>
      <c r="Q7616" s="1" t="s">
        <v>14193</v>
      </c>
      <c r="R7616" s="1" t="s">
        <v>19424</v>
      </c>
      <c r="S7616" s="1" t="s">
        <v>15462</v>
      </c>
      <c r="T7616" s="1">
        <v>2379.1775460229701</v>
      </c>
      <c r="U7616" s="1">
        <v>0.321233626752156</v>
      </c>
      <c r="V7616" s="1">
        <v>0.21668539854858801</v>
      </c>
      <c r="W7616" s="1">
        <v>1.4824885705444799</v>
      </c>
      <c r="X7616" s="1">
        <v>0.13821034253281</v>
      </c>
      <c r="Y7616" s="1">
        <v>0.17555473739548</v>
      </c>
      <c r="Z7616" s="1" t="s">
        <v>15463</v>
      </c>
    </row>
    <row r="7617" spans="1:26" x14ac:dyDescent="0.25">
      <c r="A7617" s="1" t="s">
        <v>15234</v>
      </c>
      <c r="B7617" s="1">
        <v>1794.5289262890201</v>
      </c>
      <c r="C7617" s="1">
        <v>-0.42119376554315802</v>
      </c>
      <c r="D7617" s="1">
        <v>0.34023076610779901</v>
      </c>
      <c r="E7617" s="1">
        <v>-1.2379649564369699</v>
      </c>
      <c r="F7617" s="1">
        <v>0.21572905498998499</v>
      </c>
      <c r="G7617" s="1">
        <v>0.27540179084851801</v>
      </c>
      <c r="H7617" s="1" t="s">
        <v>15235</v>
      </c>
      <c r="I7617" s="1" t="s">
        <v>19424</v>
      </c>
      <c r="J7617" s="1" t="s">
        <v>16790</v>
      </c>
      <c r="K7617" s="1">
        <v>12.93045746</v>
      </c>
      <c r="L7617" s="1">
        <v>1.213811628</v>
      </c>
      <c r="M7617" s="1">
        <v>1.504408134</v>
      </c>
      <c r="N7617" s="1">
        <v>0.80683665599999999</v>
      </c>
      <c r="O7617" s="1">
        <v>0.41976059700000001</v>
      </c>
      <c r="P7617" s="1">
        <v>0.51507120200000001</v>
      </c>
      <c r="Q7617" s="1" t="s">
        <v>16791</v>
      </c>
      <c r="R7617" s="1" t="s">
        <v>19424</v>
      </c>
      <c r="S7617" s="1" t="s">
        <v>14030</v>
      </c>
      <c r="T7617" s="1">
        <v>197.137565079361</v>
      </c>
      <c r="U7617" s="1">
        <v>-0.58361866486970604</v>
      </c>
      <c r="V7617" s="1">
        <v>0.39378956218055799</v>
      </c>
      <c r="W7617" s="1">
        <v>-1.4820572227409901</v>
      </c>
      <c r="X7617" s="1">
        <v>0.13832506970797401</v>
      </c>
      <c r="Y7617" s="1">
        <v>0.17567753241037601</v>
      </c>
      <c r="Z7617" s="1" t="s">
        <v>14031</v>
      </c>
    </row>
    <row r="7618" spans="1:26" x14ac:dyDescent="0.25">
      <c r="A7618" s="1" t="s">
        <v>15236</v>
      </c>
      <c r="B7618" s="1">
        <v>4480.7445634966698</v>
      </c>
      <c r="C7618" s="1">
        <v>-0.39564431008665601</v>
      </c>
      <c r="D7618" s="1">
        <v>0.32020591909356</v>
      </c>
      <c r="E7618" s="1">
        <v>-1.23559336818834</v>
      </c>
      <c r="F7618" s="1">
        <v>0.21660975105703201</v>
      </c>
      <c r="G7618" s="1">
        <v>0.276489986495493</v>
      </c>
      <c r="H7618" s="1" t="s">
        <v>15237</v>
      </c>
      <c r="I7618" s="1" t="s">
        <v>19424</v>
      </c>
      <c r="J7618" s="1" t="s">
        <v>5212</v>
      </c>
      <c r="K7618" s="1">
        <v>1312.5566650000001</v>
      </c>
      <c r="L7618" s="1">
        <v>-0.49841369200000002</v>
      </c>
      <c r="M7618" s="1">
        <v>0.61818949999999995</v>
      </c>
      <c r="N7618" s="1">
        <v>-0.80624742400000005</v>
      </c>
      <c r="O7618" s="1">
        <v>0.42010019900000001</v>
      </c>
      <c r="P7618" s="1">
        <v>0.51535356700000001</v>
      </c>
      <c r="Q7618" s="1" t="s">
        <v>5213</v>
      </c>
      <c r="R7618" s="1" t="s">
        <v>19424</v>
      </c>
      <c r="S7618" s="1" t="s">
        <v>17821</v>
      </c>
      <c r="T7618" s="1">
        <v>14.2001955215049</v>
      </c>
      <c r="U7618" s="1">
        <v>1.6715958463713501</v>
      </c>
      <c r="V7618" s="1">
        <v>1.12836276382721</v>
      </c>
      <c r="W7618" s="1">
        <v>1.48143478317344</v>
      </c>
      <c r="X7618" s="1">
        <v>0.13849075159413701</v>
      </c>
      <c r="Y7618" s="1">
        <v>0.17586500114348799</v>
      </c>
      <c r="Z7618" s="1" t="s">
        <v>17822</v>
      </c>
    </row>
    <row r="7619" spans="1:26" x14ac:dyDescent="0.25">
      <c r="A7619" s="1" t="s">
        <v>15238</v>
      </c>
      <c r="B7619" s="1">
        <v>1913.4510767025599</v>
      </c>
      <c r="C7619" s="1">
        <v>0.38728909123711702</v>
      </c>
      <c r="D7619" s="1">
        <v>0.31376026151194802</v>
      </c>
      <c r="E7619" s="1">
        <v>1.2343471712155301</v>
      </c>
      <c r="F7619" s="1">
        <v>0.217073565548209</v>
      </c>
      <c r="G7619" s="1">
        <v>0.277045841915883</v>
      </c>
      <c r="H7619" s="1" t="s">
        <v>15239</v>
      </c>
      <c r="I7619" s="1" t="s">
        <v>19424</v>
      </c>
      <c r="J7619" s="1" t="s">
        <v>14672</v>
      </c>
      <c r="K7619" s="1">
        <v>317.62490120000001</v>
      </c>
      <c r="L7619" s="1">
        <v>-0.41763253099999997</v>
      </c>
      <c r="M7619" s="1">
        <v>0.51793589699999998</v>
      </c>
      <c r="N7619" s="1">
        <v>-0.80634019400000001</v>
      </c>
      <c r="O7619" s="1">
        <v>0.42004672100000001</v>
      </c>
      <c r="P7619" s="1">
        <v>0.51535356700000001</v>
      </c>
      <c r="Q7619" s="1" t="s">
        <v>14673</v>
      </c>
      <c r="R7619" s="1" t="s">
        <v>19424</v>
      </c>
      <c r="S7619" s="1" t="s">
        <v>6344</v>
      </c>
      <c r="T7619" s="1">
        <v>1526.66066000008</v>
      </c>
      <c r="U7619" s="1">
        <v>0.40745667731952501</v>
      </c>
      <c r="V7619" s="1">
        <v>0.27513679030132399</v>
      </c>
      <c r="W7619" s="1">
        <v>1.48092400464979</v>
      </c>
      <c r="X7619" s="1">
        <v>0.13862682555130099</v>
      </c>
      <c r="Y7619" s="1">
        <v>0.176014827693072</v>
      </c>
      <c r="Z7619" s="1" t="s">
        <v>6345</v>
      </c>
    </row>
    <row r="7620" spans="1:26" x14ac:dyDescent="0.25">
      <c r="A7620" s="1" t="s">
        <v>15240</v>
      </c>
      <c r="B7620" s="1">
        <v>474.97985020420498</v>
      </c>
      <c r="C7620" s="1">
        <v>0.511814299759911</v>
      </c>
      <c r="D7620" s="1">
        <v>0.41477708808809199</v>
      </c>
      <c r="E7620" s="1">
        <v>1.2339502698162801</v>
      </c>
      <c r="F7620" s="1">
        <v>0.217221435769195</v>
      </c>
      <c r="G7620" s="1">
        <v>0.27719837266891401</v>
      </c>
      <c r="H7620" s="1" t="s">
        <v>15241</v>
      </c>
      <c r="I7620" s="1" t="s">
        <v>19424</v>
      </c>
      <c r="J7620" s="1" t="s">
        <v>15144</v>
      </c>
      <c r="K7620" s="1">
        <v>1055.5832620000001</v>
      </c>
      <c r="L7620" s="1">
        <v>-0.43306375699999999</v>
      </c>
      <c r="M7620" s="1">
        <v>0.53727273900000005</v>
      </c>
      <c r="N7620" s="1">
        <v>-0.80604081599999999</v>
      </c>
      <c r="O7620" s="1">
        <v>0.42021931499999998</v>
      </c>
      <c r="P7620" s="1">
        <v>0.51543252500000003</v>
      </c>
      <c r="Q7620" s="1" t="s">
        <v>15145</v>
      </c>
      <c r="R7620" s="1" t="s">
        <v>19424</v>
      </c>
      <c r="S7620" s="1" t="s">
        <v>15672</v>
      </c>
      <c r="T7620" s="1">
        <v>1192.4133550363799</v>
      </c>
      <c r="U7620" s="1">
        <v>-0.46641622752689699</v>
      </c>
      <c r="V7620" s="1">
        <v>0.31501835908613901</v>
      </c>
      <c r="W7620" s="1">
        <v>-1.4806001430518501</v>
      </c>
      <c r="X7620" s="1">
        <v>0.13871315724237601</v>
      </c>
      <c r="Y7620" s="1">
        <v>0.17610146550888001</v>
      </c>
      <c r="Z7620" s="1" t="s">
        <v>15673</v>
      </c>
    </row>
    <row r="7621" spans="1:26" x14ac:dyDescent="0.25">
      <c r="A7621" s="1" t="s">
        <v>15242</v>
      </c>
      <c r="B7621" s="1">
        <v>84.671529119234904</v>
      </c>
      <c r="C7621" s="1">
        <v>-0.646462935827393</v>
      </c>
      <c r="D7621" s="1">
        <v>0.52461080025761297</v>
      </c>
      <c r="E7621" s="1">
        <v>-1.2322714963358401</v>
      </c>
      <c r="F7621" s="1">
        <v>0.21784768361846801</v>
      </c>
      <c r="G7621" s="1">
        <v>0.27796124623032598</v>
      </c>
      <c r="H7621" s="1" t="s">
        <v>15243</v>
      </c>
      <c r="I7621" s="1" t="s">
        <v>19424</v>
      </c>
      <c r="J7621" s="1" t="s">
        <v>9904</v>
      </c>
      <c r="K7621" s="1">
        <v>454.05841700000002</v>
      </c>
      <c r="L7621" s="1">
        <v>0.43845789699999999</v>
      </c>
      <c r="M7621" s="1">
        <v>0.54426366500000001</v>
      </c>
      <c r="N7621" s="1">
        <v>0.80559832600000003</v>
      </c>
      <c r="O7621" s="1">
        <v>0.42047449100000001</v>
      </c>
      <c r="P7621" s="1">
        <v>0.51567832999999996</v>
      </c>
      <c r="Q7621" s="1" t="s">
        <v>9905</v>
      </c>
      <c r="R7621" s="1" t="s">
        <v>19424</v>
      </c>
      <c r="S7621" s="1" t="s">
        <v>8177</v>
      </c>
      <c r="T7621" s="1">
        <v>471.181207778925</v>
      </c>
      <c r="U7621" s="1">
        <v>0.64339705068123798</v>
      </c>
      <c r="V7621" s="1">
        <v>0.43460200137485</v>
      </c>
      <c r="W7621" s="1">
        <v>1.4804281817522</v>
      </c>
      <c r="X7621" s="1">
        <v>0.13875901374468899</v>
      </c>
      <c r="Y7621" s="1">
        <v>0.17613670268061199</v>
      </c>
      <c r="Z7621" s="1" t="s">
        <v>8178</v>
      </c>
    </row>
    <row r="7622" spans="1:26" x14ac:dyDescent="0.25">
      <c r="A7622" s="1" t="s">
        <v>15244</v>
      </c>
      <c r="B7622" s="1">
        <v>1285.3211064211</v>
      </c>
      <c r="C7622" s="1">
        <v>-0.52139843056357205</v>
      </c>
      <c r="D7622" s="1">
        <v>0.42336668978205999</v>
      </c>
      <c r="E7622" s="1">
        <v>-1.231552796069</v>
      </c>
      <c r="F7622" s="1">
        <v>0.21811618318143899</v>
      </c>
      <c r="G7622" s="1">
        <v>0.27826751378211501</v>
      </c>
      <c r="H7622" s="1" t="s">
        <v>15245</v>
      </c>
      <c r="I7622" s="1" t="s">
        <v>19424</v>
      </c>
      <c r="J7622" s="1" t="s">
        <v>17092</v>
      </c>
      <c r="K7622" s="1">
        <v>28.208540859999999</v>
      </c>
      <c r="L7622" s="1">
        <v>0.81422134999999995</v>
      </c>
      <c r="M7622" s="1">
        <v>1.011080408</v>
      </c>
      <c r="N7622" s="1">
        <v>0.80529831600000001</v>
      </c>
      <c r="O7622" s="1">
        <v>0.42064755300000001</v>
      </c>
      <c r="P7622" s="1">
        <v>0.51575619500000003</v>
      </c>
      <c r="Q7622" s="1" t="s">
        <v>17093</v>
      </c>
      <c r="R7622" s="1" t="s">
        <v>19424</v>
      </c>
      <c r="S7622" s="1" t="s">
        <v>9121</v>
      </c>
      <c r="T7622" s="1">
        <v>146.09145984853501</v>
      </c>
      <c r="U7622" s="1">
        <v>-0.71131182496275502</v>
      </c>
      <c r="V7622" s="1">
        <v>0.481241051910823</v>
      </c>
      <c r="W7622" s="1">
        <v>-1.4780780279205401</v>
      </c>
      <c r="X7622" s="1">
        <v>0.13938689440182001</v>
      </c>
      <c r="Y7622" s="1">
        <v>0.17691063902753501</v>
      </c>
      <c r="Z7622" s="1" t="s">
        <v>9122</v>
      </c>
    </row>
    <row r="7623" spans="1:26" x14ac:dyDescent="0.25">
      <c r="A7623" s="1" t="s">
        <v>15246</v>
      </c>
      <c r="B7623" s="1">
        <v>369.79161434922401</v>
      </c>
      <c r="C7623" s="1">
        <v>-0.70370709811740695</v>
      </c>
      <c r="D7623" s="1">
        <v>0.57210750589794801</v>
      </c>
      <c r="E7623" s="1">
        <v>-1.2300259843871599</v>
      </c>
      <c r="F7623" s="1">
        <v>0.218687374611687</v>
      </c>
      <c r="G7623" s="1">
        <v>0.278959818195125</v>
      </c>
      <c r="H7623" s="1" t="s">
        <v>15247</v>
      </c>
      <c r="I7623" s="1" t="s">
        <v>19424</v>
      </c>
      <c r="J7623" s="1" t="s">
        <v>12298</v>
      </c>
      <c r="K7623" s="1">
        <v>972.38827930000002</v>
      </c>
      <c r="L7623" s="1">
        <v>0.42632112599999999</v>
      </c>
      <c r="M7623" s="1">
        <v>0.52934896899999995</v>
      </c>
      <c r="N7623" s="1">
        <v>0.80536876700000004</v>
      </c>
      <c r="O7623" s="1">
        <v>0.42060691</v>
      </c>
      <c r="P7623" s="1">
        <v>0.51575619500000003</v>
      </c>
      <c r="Q7623" s="1" t="s">
        <v>12299</v>
      </c>
      <c r="R7623" s="1" t="s">
        <v>19424</v>
      </c>
      <c r="S7623" s="1" t="s">
        <v>17032</v>
      </c>
      <c r="T7623" s="1">
        <v>92.694505765515004</v>
      </c>
      <c r="U7623" s="1">
        <v>0.65901947815171602</v>
      </c>
      <c r="V7623" s="1">
        <v>0.44631549244588298</v>
      </c>
      <c r="W7623" s="1">
        <v>1.4765776436309199</v>
      </c>
      <c r="X7623" s="1">
        <v>0.13978888815070001</v>
      </c>
      <c r="Y7623" s="1">
        <v>0.177397713953373</v>
      </c>
      <c r="Z7623" s="1" t="s">
        <v>17033</v>
      </c>
    </row>
    <row r="7624" spans="1:26" x14ac:dyDescent="0.25">
      <c r="A7624" s="1" t="s">
        <v>15248</v>
      </c>
      <c r="B7624" s="1">
        <v>3711.3354096701701</v>
      </c>
      <c r="C7624" s="1">
        <v>-0.33956538123623597</v>
      </c>
      <c r="D7624" s="1">
        <v>0.27621270074930299</v>
      </c>
      <c r="E7624" s="1">
        <v>-1.2293619385172101</v>
      </c>
      <c r="F7624" s="1">
        <v>0.218936134036917</v>
      </c>
      <c r="G7624" s="1">
        <v>0.279240698096407</v>
      </c>
      <c r="H7624" s="1" t="s">
        <v>15249</v>
      </c>
      <c r="I7624" s="1" t="s">
        <v>19424</v>
      </c>
      <c r="J7624" s="1" t="s">
        <v>12546</v>
      </c>
      <c r="K7624" s="1">
        <v>1470.221237</v>
      </c>
      <c r="L7624" s="1">
        <v>0.32039822699999998</v>
      </c>
      <c r="M7624" s="1">
        <v>0.39836155899999998</v>
      </c>
      <c r="N7624" s="1">
        <v>0.80429002299999997</v>
      </c>
      <c r="O7624" s="1">
        <v>0.42122949799999998</v>
      </c>
      <c r="P7624" s="1">
        <v>0.51640246099999998</v>
      </c>
      <c r="Q7624" s="1" t="s">
        <v>12547</v>
      </c>
      <c r="R7624" s="1" t="s">
        <v>19424</v>
      </c>
      <c r="S7624" s="1" t="s">
        <v>13788</v>
      </c>
      <c r="T7624" s="1">
        <v>957.65883408747402</v>
      </c>
      <c r="U7624" s="1">
        <v>0.48878407992206802</v>
      </c>
      <c r="V7624" s="1">
        <v>0.33110650421651</v>
      </c>
      <c r="W7624" s="1">
        <v>1.4762140691819601</v>
      </c>
      <c r="X7624" s="1">
        <v>0.13988643379146601</v>
      </c>
      <c r="Y7624" s="1">
        <v>0.17749835535594699</v>
      </c>
      <c r="Z7624" s="1" t="s">
        <v>13789</v>
      </c>
    </row>
    <row r="7625" spans="1:26" x14ac:dyDescent="0.25">
      <c r="A7625" s="1" t="s">
        <v>15250</v>
      </c>
      <c r="B7625" s="1">
        <v>169.86469836949499</v>
      </c>
      <c r="C7625" s="1">
        <v>-0.81212348628794995</v>
      </c>
      <c r="D7625" s="1">
        <v>0.660868134873415</v>
      </c>
      <c r="E7625" s="1">
        <v>-1.2288737244737999</v>
      </c>
      <c r="F7625" s="1">
        <v>0.21911915436952201</v>
      </c>
      <c r="G7625" s="1">
        <v>0.27943766914051898</v>
      </c>
      <c r="H7625" s="1" t="s">
        <v>15251</v>
      </c>
      <c r="I7625" s="1" t="s">
        <v>19424</v>
      </c>
      <c r="J7625" s="1" t="s">
        <v>17861</v>
      </c>
      <c r="K7625" s="1">
        <v>1133.172558</v>
      </c>
      <c r="L7625" s="1">
        <v>0.34965501100000002</v>
      </c>
      <c r="M7625" s="1">
        <v>0.43504742699999999</v>
      </c>
      <c r="N7625" s="1">
        <v>0.80371699500000005</v>
      </c>
      <c r="O7625" s="1">
        <v>0.42156043700000001</v>
      </c>
      <c r="P7625" s="1">
        <v>0.51674087899999999</v>
      </c>
      <c r="Q7625" s="1" t="s">
        <v>17862</v>
      </c>
      <c r="R7625" s="1" t="s">
        <v>19424</v>
      </c>
      <c r="S7625" s="1" t="s">
        <v>8857</v>
      </c>
      <c r="T7625" s="1">
        <v>3749.73996880594</v>
      </c>
      <c r="U7625" s="1">
        <v>0.446184541087076</v>
      </c>
      <c r="V7625" s="1">
        <v>0.302330120684146</v>
      </c>
      <c r="W7625" s="1">
        <v>1.47581901557608</v>
      </c>
      <c r="X7625" s="1">
        <v>0.139992484536374</v>
      </c>
      <c r="Y7625" s="1">
        <v>0.177609761020007</v>
      </c>
      <c r="Z7625" s="1" t="s">
        <v>8858</v>
      </c>
    </row>
    <row r="7626" spans="1:26" x14ac:dyDescent="0.25">
      <c r="A7626" s="1" t="s">
        <v>15252</v>
      </c>
      <c r="B7626" s="1">
        <v>324.50081155651702</v>
      </c>
      <c r="C7626" s="1">
        <v>0.53743929953817304</v>
      </c>
      <c r="D7626" s="1">
        <v>0.43744411920155601</v>
      </c>
      <c r="E7626" s="1">
        <v>1.2285896093863</v>
      </c>
      <c r="F7626" s="1">
        <v>0.21922571320604201</v>
      </c>
      <c r="G7626" s="1">
        <v>0.27953709191091303</v>
      </c>
      <c r="H7626" s="1" t="s">
        <v>15253</v>
      </c>
      <c r="I7626" s="1" t="s">
        <v>19424</v>
      </c>
      <c r="J7626" s="1" t="s">
        <v>12112</v>
      </c>
      <c r="K7626" s="1">
        <v>1130.9269899999999</v>
      </c>
      <c r="L7626" s="1">
        <v>0.33334730600000001</v>
      </c>
      <c r="M7626" s="1">
        <v>0.41501793100000001</v>
      </c>
      <c r="N7626" s="1">
        <v>0.80321181600000002</v>
      </c>
      <c r="O7626" s="1">
        <v>0.42185231699999998</v>
      </c>
      <c r="P7626" s="1">
        <v>0.51703133899999998</v>
      </c>
      <c r="Q7626" s="1" t="s">
        <v>12113</v>
      </c>
      <c r="R7626" s="1" t="s">
        <v>19424</v>
      </c>
      <c r="S7626" s="1" t="s">
        <v>16182</v>
      </c>
      <c r="T7626" s="1">
        <v>448.43032105116401</v>
      </c>
      <c r="U7626" s="1">
        <v>0.56210460190612099</v>
      </c>
      <c r="V7626" s="1">
        <v>0.38175851169096198</v>
      </c>
      <c r="W7626" s="1">
        <v>1.4724088257163801</v>
      </c>
      <c r="X7626" s="1">
        <v>0.140910511292486</v>
      </c>
      <c r="Y7626" s="1">
        <v>0.17875116482690401</v>
      </c>
      <c r="Z7626" s="1" t="s">
        <v>16183</v>
      </c>
    </row>
    <row r="7627" spans="1:26" x14ac:dyDescent="0.25">
      <c r="A7627" s="1" t="s">
        <v>15254</v>
      </c>
      <c r="B7627" s="1">
        <v>193.824142756356</v>
      </c>
      <c r="C7627" s="1">
        <v>1.2286416549586101</v>
      </c>
      <c r="D7627" s="1">
        <v>1.0001908246268301</v>
      </c>
      <c r="E7627" s="1">
        <v>1.22840724460457</v>
      </c>
      <c r="F7627" s="1">
        <v>0.219294129665556</v>
      </c>
      <c r="G7627" s="1">
        <v>0.27958785932969998</v>
      </c>
      <c r="H7627" s="1" t="s">
        <v>15255</v>
      </c>
      <c r="I7627" s="1" t="s">
        <v>19424</v>
      </c>
      <c r="J7627" s="1" t="s">
        <v>20417</v>
      </c>
      <c r="K7627" s="1">
        <v>25.397937370000001</v>
      </c>
      <c r="L7627" s="1">
        <v>0.99423242199999995</v>
      </c>
      <c r="M7627" s="1">
        <v>1.237974602</v>
      </c>
      <c r="N7627" s="1">
        <v>0.80311213199999998</v>
      </c>
      <c r="O7627" s="1">
        <v>0.42190992599999999</v>
      </c>
      <c r="P7627" s="1">
        <v>0.51703463199999999</v>
      </c>
      <c r="Q7627" s="1" t="s">
        <v>20418</v>
      </c>
      <c r="R7627" s="1" t="s">
        <v>19424</v>
      </c>
      <c r="S7627" s="1" t="s">
        <v>16836</v>
      </c>
      <c r="T7627" s="1">
        <v>1339.2529797002001</v>
      </c>
      <c r="U7627" s="1">
        <v>-0.42589738781684799</v>
      </c>
      <c r="V7627" s="1">
        <v>0.28970925674222298</v>
      </c>
      <c r="W7627" s="1">
        <v>-1.47008553542975</v>
      </c>
      <c r="X7627" s="1">
        <v>0.14153858935557001</v>
      </c>
      <c r="Y7627" s="1">
        <v>0.179524506389344</v>
      </c>
      <c r="Z7627" s="1" t="s">
        <v>16837</v>
      </c>
    </row>
    <row r="7628" spans="1:26" x14ac:dyDescent="0.25">
      <c r="A7628" s="1" t="s">
        <v>15256</v>
      </c>
      <c r="B7628" s="1">
        <v>1585.25463369048</v>
      </c>
      <c r="C7628" s="1">
        <v>-0.29433976397140099</v>
      </c>
      <c r="D7628" s="1">
        <v>0.239653104155611</v>
      </c>
      <c r="E7628" s="1">
        <v>-1.22819090955851</v>
      </c>
      <c r="F7628" s="1">
        <v>0.219375310377558</v>
      </c>
      <c r="G7628" s="1">
        <v>0.279654885099196</v>
      </c>
      <c r="H7628" s="1" t="s">
        <v>15257</v>
      </c>
      <c r="I7628" s="1" t="s">
        <v>19424</v>
      </c>
      <c r="J7628" s="1" t="s">
        <v>10756</v>
      </c>
      <c r="K7628" s="1">
        <v>2977.4881869999999</v>
      </c>
      <c r="L7628" s="1">
        <v>-0.35548674099999999</v>
      </c>
      <c r="M7628" s="1">
        <v>0.44315948900000002</v>
      </c>
      <c r="N7628" s="1">
        <v>-0.80216434400000003</v>
      </c>
      <c r="O7628" s="1">
        <v>0.42245789900000003</v>
      </c>
      <c r="P7628" s="1">
        <v>0.51749400400000001</v>
      </c>
      <c r="Q7628" s="1" t="s">
        <v>10757</v>
      </c>
      <c r="R7628" s="1" t="s">
        <v>19424</v>
      </c>
      <c r="S7628" s="1" t="s">
        <v>16114</v>
      </c>
      <c r="T7628" s="1">
        <v>2194.6444313712</v>
      </c>
      <c r="U7628" s="1">
        <v>-0.33121727373869198</v>
      </c>
      <c r="V7628" s="1">
        <v>0.22534447518119699</v>
      </c>
      <c r="W7628" s="1">
        <v>-1.46982646666781</v>
      </c>
      <c r="X7628" s="1">
        <v>0.141608759073165</v>
      </c>
      <c r="Y7628" s="1">
        <v>0.179590099640423</v>
      </c>
      <c r="Z7628" s="1" t="s">
        <v>16115</v>
      </c>
    </row>
    <row r="7629" spans="1:26" x14ac:dyDescent="0.25">
      <c r="A7629" s="1" t="s">
        <v>15258</v>
      </c>
      <c r="B7629" s="1">
        <v>172.27452179950501</v>
      </c>
      <c r="C7629" s="1">
        <v>-0.68389346557733399</v>
      </c>
      <c r="D7629" s="1">
        <v>0.55708283112246004</v>
      </c>
      <c r="E7629" s="1">
        <v>-1.2276333560654999</v>
      </c>
      <c r="F7629" s="1">
        <v>0.21958463431695699</v>
      </c>
      <c r="G7629" s="1">
        <v>0.27988522629394402</v>
      </c>
      <c r="H7629" s="1" t="s">
        <v>15259</v>
      </c>
      <c r="I7629" s="1" t="s">
        <v>19424</v>
      </c>
      <c r="J7629" s="1" t="s">
        <v>11698</v>
      </c>
      <c r="K7629" s="1">
        <v>1076.7019230000001</v>
      </c>
      <c r="L7629" s="1">
        <v>-0.363036566</v>
      </c>
      <c r="M7629" s="1">
        <v>0.45258940600000003</v>
      </c>
      <c r="N7629" s="1">
        <v>-0.80213226599999998</v>
      </c>
      <c r="O7629" s="1">
        <v>0.422476452</v>
      </c>
      <c r="P7629" s="1">
        <v>0.51749400400000001</v>
      </c>
      <c r="Q7629" s="1" t="s">
        <v>11699</v>
      </c>
      <c r="R7629" s="1" t="s">
        <v>19424</v>
      </c>
      <c r="S7629" s="1" t="s">
        <v>16950</v>
      </c>
      <c r="T7629" s="1">
        <v>17.0947649613606</v>
      </c>
      <c r="U7629" s="1">
        <v>-1.7020367391562199</v>
      </c>
      <c r="V7629" s="1">
        <v>1.15808706210464</v>
      </c>
      <c r="W7629" s="1">
        <v>-1.4696967048945699</v>
      </c>
      <c r="X7629" s="1">
        <v>0.14164391556689199</v>
      </c>
      <c r="Y7629" s="1">
        <v>0.17961127734967799</v>
      </c>
      <c r="Z7629" s="1" t="s">
        <v>16951</v>
      </c>
    </row>
    <row r="7630" spans="1:26" x14ac:dyDescent="0.25">
      <c r="A7630" s="1" t="s">
        <v>15260</v>
      </c>
      <c r="B7630" s="1">
        <v>373.25403561995802</v>
      </c>
      <c r="C7630" s="1">
        <v>-0.52801574781060101</v>
      </c>
      <c r="D7630" s="1">
        <v>0.430210783187573</v>
      </c>
      <c r="E7630" s="1">
        <v>-1.22734196455597</v>
      </c>
      <c r="F7630" s="1">
        <v>0.21969408930838</v>
      </c>
      <c r="G7630" s="1">
        <v>0.279988229855204</v>
      </c>
      <c r="H7630" s="1" t="s">
        <v>15261</v>
      </c>
      <c r="I7630" s="1" t="s">
        <v>19424</v>
      </c>
      <c r="J7630" s="1" t="s">
        <v>16258</v>
      </c>
      <c r="K7630" s="1">
        <v>92.161010829999995</v>
      </c>
      <c r="L7630" s="1">
        <v>-0.57376919199999998</v>
      </c>
      <c r="M7630" s="1">
        <v>0.71534846299999999</v>
      </c>
      <c r="N7630" s="1">
        <v>-0.80208349000000001</v>
      </c>
      <c r="O7630" s="1">
        <v>0.422504665</v>
      </c>
      <c r="P7630" s="1">
        <v>0.51749400400000001</v>
      </c>
      <c r="Q7630" s="1" t="s">
        <v>16259</v>
      </c>
      <c r="R7630" s="1" t="s">
        <v>19424</v>
      </c>
      <c r="S7630" s="1" t="s">
        <v>13580</v>
      </c>
      <c r="T7630" s="1">
        <v>17.613189615477999</v>
      </c>
      <c r="U7630" s="1">
        <v>1.6303158680769101</v>
      </c>
      <c r="V7630" s="1">
        <v>1.11146498918299</v>
      </c>
      <c r="W7630" s="1">
        <v>1.46681711429823</v>
      </c>
      <c r="X7630" s="1">
        <v>0.14242581277100699</v>
      </c>
      <c r="Y7630" s="1">
        <v>0.18057922919539701</v>
      </c>
      <c r="Z7630" s="1" t="s">
        <v>13581</v>
      </c>
    </row>
    <row r="7631" spans="1:26" x14ac:dyDescent="0.25">
      <c r="A7631" s="1" t="s">
        <v>15262</v>
      </c>
      <c r="B7631" s="1">
        <v>290.17604237250401</v>
      </c>
      <c r="C7631" s="1">
        <v>-0.476072679572075</v>
      </c>
      <c r="D7631" s="1">
        <v>0.38818702215842599</v>
      </c>
      <c r="E7631" s="1">
        <v>-1.22640029778683</v>
      </c>
      <c r="F7631" s="1">
        <v>0.22004807402666399</v>
      </c>
      <c r="G7631" s="1">
        <v>0.28040280584156502</v>
      </c>
      <c r="H7631" s="1" t="s">
        <v>15263</v>
      </c>
      <c r="I7631" s="1" t="s">
        <v>19424</v>
      </c>
      <c r="J7631" s="1" t="s">
        <v>12886</v>
      </c>
      <c r="K7631" s="1">
        <v>65.308713370000007</v>
      </c>
      <c r="L7631" s="1">
        <v>-0.67959262099999995</v>
      </c>
      <c r="M7631" s="1">
        <v>0.84721494900000005</v>
      </c>
      <c r="N7631" s="1">
        <v>-0.80214899699999997</v>
      </c>
      <c r="O7631" s="1">
        <v>0.42246677500000002</v>
      </c>
      <c r="P7631" s="1">
        <v>0.51749400400000001</v>
      </c>
      <c r="Q7631" s="1" t="s">
        <v>12887</v>
      </c>
      <c r="R7631" s="1" t="s">
        <v>19424</v>
      </c>
      <c r="S7631" s="1" t="s">
        <v>13076</v>
      </c>
      <c r="T7631" s="1">
        <v>17.172900411498102</v>
      </c>
      <c r="U7631" s="1">
        <v>1.29778542191419</v>
      </c>
      <c r="V7631" s="1">
        <v>0.88497180619783999</v>
      </c>
      <c r="W7631" s="1">
        <v>1.4664709235088</v>
      </c>
      <c r="X7631" s="1">
        <v>0.142520036905317</v>
      </c>
      <c r="Y7631" s="1">
        <v>0.18067515361199099</v>
      </c>
      <c r="Z7631" s="1" t="s">
        <v>13077</v>
      </c>
    </row>
    <row r="7632" spans="1:26" x14ac:dyDescent="0.25">
      <c r="A7632" s="1" t="s">
        <v>15264</v>
      </c>
      <c r="B7632" s="1">
        <v>241.620734838272</v>
      </c>
      <c r="C7632" s="1">
        <v>-0.62165771669557901</v>
      </c>
      <c r="D7632" s="1">
        <v>0.50715627523406204</v>
      </c>
      <c r="E7632" s="1">
        <v>-1.2257715166960601</v>
      </c>
      <c r="F7632" s="1">
        <v>0.22028466871431299</v>
      </c>
      <c r="G7632" s="1">
        <v>0.28066770551126302</v>
      </c>
      <c r="H7632" s="1" t="s">
        <v>15265</v>
      </c>
      <c r="I7632" s="1" t="s">
        <v>19424</v>
      </c>
      <c r="J7632" s="1" t="s">
        <v>15640</v>
      </c>
      <c r="K7632" s="1">
        <v>80.227679409999993</v>
      </c>
      <c r="L7632" s="1">
        <v>0.52814588900000004</v>
      </c>
      <c r="M7632" s="1">
        <v>0.65891944199999997</v>
      </c>
      <c r="N7632" s="1">
        <v>0.80153332099999997</v>
      </c>
      <c r="O7632" s="1">
        <v>0.42282296200000002</v>
      </c>
      <c r="P7632" s="1">
        <v>0.51781649100000005</v>
      </c>
      <c r="Q7632" s="1" t="s">
        <v>15641</v>
      </c>
      <c r="R7632" s="1" t="s">
        <v>19424</v>
      </c>
      <c r="S7632" s="1" t="s">
        <v>5202</v>
      </c>
      <c r="T7632" s="1">
        <v>780.079125436357</v>
      </c>
      <c r="U7632" s="1">
        <v>-0.57392546742766803</v>
      </c>
      <c r="V7632" s="1">
        <v>0.39140757176367602</v>
      </c>
      <c r="W7632" s="1">
        <v>-1.4663116118106001</v>
      </c>
      <c r="X7632" s="1">
        <v>0.142563413483528</v>
      </c>
      <c r="Y7632" s="1">
        <v>0.180706601095247</v>
      </c>
      <c r="Z7632" s="1" t="s">
        <v>5203</v>
      </c>
    </row>
    <row r="7633" spans="1:26" x14ac:dyDescent="0.25">
      <c r="A7633" s="1" t="s">
        <v>15266</v>
      </c>
      <c r="B7633" s="1">
        <v>656.52649375519195</v>
      </c>
      <c r="C7633" s="1">
        <v>0.339140527714824</v>
      </c>
      <c r="D7633" s="1">
        <v>0.27687132533354503</v>
      </c>
      <c r="E7633" s="1">
        <v>1.2249030386453501</v>
      </c>
      <c r="F7633" s="1">
        <v>0.220611755407915</v>
      </c>
      <c r="G7633" s="1">
        <v>0.28104781820831098</v>
      </c>
      <c r="H7633" s="1" t="s">
        <v>15267</v>
      </c>
      <c r="I7633" s="1" t="s">
        <v>19424</v>
      </c>
      <c r="J7633" s="1" t="s">
        <v>11402</v>
      </c>
      <c r="K7633" s="1">
        <v>843.35714199999995</v>
      </c>
      <c r="L7633" s="1">
        <v>-0.38386336700000001</v>
      </c>
      <c r="M7633" s="1">
        <v>0.479629158</v>
      </c>
      <c r="N7633" s="1">
        <v>-0.80033367600000005</v>
      </c>
      <c r="O7633" s="1">
        <v>0.42351749700000002</v>
      </c>
      <c r="P7633" s="1">
        <v>0.51859959799999999</v>
      </c>
      <c r="Q7633" s="1" t="s">
        <v>11403</v>
      </c>
      <c r="R7633" s="1" t="s">
        <v>19424</v>
      </c>
      <c r="S7633" s="1" t="s">
        <v>16578</v>
      </c>
      <c r="T7633" s="1">
        <v>172.88870742236699</v>
      </c>
      <c r="U7633" s="1">
        <v>-0.70358597286325997</v>
      </c>
      <c r="V7633" s="1">
        <v>0.48024561333995403</v>
      </c>
      <c r="W7633" s="1">
        <v>-1.4650544498887701</v>
      </c>
      <c r="X7633" s="1">
        <v>0.14290606274609999</v>
      </c>
      <c r="Y7633" s="1">
        <v>0.18111733479842401</v>
      </c>
      <c r="Z7633" s="1" t="s">
        <v>16579</v>
      </c>
    </row>
    <row r="7634" spans="1:26" x14ac:dyDescent="0.25">
      <c r="A7634" s="1" t="s">
        <v>15268</v>
      </c>
      <c r="B7634" s="1">
        <v>365.21684740956601</v>
      </c>
      <c r="C7634" s="1">
        <v>-0.49495943554073302</v>
      </c>
      <c r="D7634" s="1">
        <v>0.40435464434556301</v>
      </c>
      <c r="E7634" s="1">
        <v>-1.2240725869287601</v>
      </c>
      <c r="F7634" s="1">
        <v>0.22092484620952699</v>
      </c>
      <c r="G7634" s="1">
        <v>0.28141000413058798</v>
      </c>
      <c r="H7634" s="1" t="s">
        <v>15269</v>
      </c>
      <c r="I7634" s="1" t="s">
        <v>19424</v>
      </c>
      <c r="J7634" s="1" t="s">
        <v>12610</v>
      </c>
      <c r="K7634" s="1">
        <v>615.2914045</v>
      </c>
      <c r="L7634" s="1">
        <v>-0.50212031000000001</v>
      </c>
      <c r="M7634" s="1">
        <v>0.62754312999999995</v>
      </c>
      <c r="N7634" s="1">
        <v>-0.80013673299999999</v>
      </c>
      <c r="O7634" s="1">
        <v>0.42363158099999998</v>
      </c>
      <c r="P7634" s="1">
        <v>0.51867182999999994</v>
      </c>
      <c r="Q7634" s="1" t="s">
        <v>12611</v>
      </c>
      <c r="R7634" s="1" t="s">
        <v>19424</v>
      </c>
      <c r="S7634" s="1" t="s">
        <v>11396</v>
      </c>
      <c r="T7634" s="1">
        <v>730.40192670868601</v>
      </c>
      <c r="U7634" s="1">
        <v>0.42133456167139399</v>
      </c>
      <c r="V7634" s="1">
        <v>0.28765293744999598</v>
      </c>
      <c r="W7634" s="1">
        <v>1.46473234518816</v>
      </c>
      <c r="X7634" s="1">
        <v>0.14299395651987301</v>
      </c>
      <c r="Y7634" s="1">
        <v>0.18120512969069899</v>
      </c>
      <c r="Z7634" s="1" t="s">
        <v>11397</v>
      </c>
    </row>
    <row r="7635" spans="1:26" x14ac:dyDescent="0.25">
      <c r="A7635" s="1" t="s">
        <v>15270</v>
      </c>
      <c r="B7635" s="1">
        <v>314.82820830668601</v>
      </c>
      <c r="C7635" s="1">
        <v>0.47176351176553299</v>
      </c>
      <c r="D7635" s="1">
        <v>0.38624254717984402</v>
      </c>
      <c r="E7635" s="1">
        <v>1.22141777287387</v>
      </c>
      <c r="F7635" s="1">
        <v>0.22192788132788799</v>
      </c>
      <c r="G7635" s="1">
        <v>0.28265081954138099</v>
      </c>
      <c r="H7635" s="1" t="s">
        <v>15271</v>
      </c>
      <c r="I7635" s="1" t="s">
        <v>19424</v>
      </c>
      <c r="J7635" s="1" t="s">
        <v>9540</v>
      </c>
      <c r="K7635" s="1">
        <v>1030.810635</v>
      </c>
      <c r="L7635" s="1">
        <v>-0.32531886199999999</v>
      </c>
      <c r="M7635" s="1">
        <v>0.40668902099999998</v>
      </c>
      <c r="N7635" s="1">
        <v>-0.79992044299999998</v>
      </c>
      <c r="O7635" s="1">
        <v>0.42375689300000002</v>
      </c>
      <c r="P7635" s="1">
        <v>0.51875778800000005</v>
      </c>
      <c r="Q7635" s="1" t="s">
        <v>9541</v>
      </c>
      <c r="R7635" s="1" t="s">
        <v>19424</v>
      </c>
      <c r="S7635" s="1" t="s">
        <v>16900</v>
      </c>
      <c r="T7635" s="1">
        <v>1207.0033478349801</v>
      </c>
      <c r="U7635" s="1">
        <v>-0.52252990191566595</v>
      </c>
      <c r="V7635" s="1">
        <v>0.35694272295030399</v>
      </c>
      <c r="W7635" s="1">
        <v>-1.4639040616844701</v>
      </c>
      <c r="X7635" s="1">
        <v>0.143220163466006</v>
      </c>
      <c r="Y7635" s="1">
        <v>0.181468152433295</v>
      </c>
      <c r="Z7635" s="1" t="s">
        <v>16901</v>
      </c>
    </row>
    <row r="7636" spans="1:26" x14ac:dyDescent="0.25">
      <c r="A7636" s="1" t="s">
        <v>15272</v>
      </c>
      <c r="B7636" s="1">
        <v>341.48592636700698</v>
      </c>
      <c r="C7636" s="1">
        <v>-0.62504815904753197</v>
      </c>
      <c r="D7636" s="1">
        <v>0.51184960071004604</v>
      </c>
      <c r="E7636" s="1">
        <v>-1.22115589849138</v>
      </c>
      <c r="F7636" s="1">
        <v>0.22202699851059399</v>
      </c>
      <c r="G7636" s="1">
        <v>0.282740217618689</v>
      </c>
      <c r="H7636" s="1" t="s">
        <v>15273</v>
      </c>
      <c r="I7636" s="1" t="s">
        <v>19424</v>
      </c>
      <c r="J7636" s="1" t="s">
        <v>17737</v>
      </c>
      <c r="K7636" s="1">
        <v>2133.9649209999998</v>
      </c>
      <c r="L7636" s="1">
        <v>0.36424424700000002</v>
      </c>
      <c r="M7636" s="1">
        <v>0.45554514099999999</v>
      </c>
      <c r="N7636" s="1">
        <v>0.799578821</v>
      </c>
      <c r="O7636" s="1">
        <v>0.42395486199999999</v>
      </c>
      <c r="P7636" s="1">
        <v>0.51893265799999999</v>
      </c>
      <c r="Q7636" s="1" t="s">
        <v>17738</v>
      </c>
      <c r="R7636" s="1" t="s">
        <v>19424</v>
      </c>
      <c r="S7636" s="1" t="s">
        <v>8026</v>
      </c>
      <c r="T7636" s="1">
        <v>4281.6982078716401</v>
      </c>
      <c r="U7636" s="1">
        <v>0.54005120308503196</v>
      </c>
      <c r="V7636" s="1">
        <v>0.36893076246541701</v>
      </c>
      <c r="W7636" s="1">
        <v>1.4638280621439199</v>
      </c>
      <c r="X7636" s="1">
        <v>0.143240932933906</v>
      </c>
      <c r="Y7636" s="1">
        <v>0.18147083952347901</v>
      </c>
      <c r="Z7636" s="1" t="s">
        <v>8027</v>
      </c>
    </row>
    <row r="7637" spans="1:26" x14ac:dyDescent="0.25">
      <c r="A7637" s="1" t="s">
        <v>15274</v>
      </c>
      <c r="B7637" s="1">
        <v>994.81597085964404</v>
      </c>
      <c r="C7637" s="1">
        <v>0.48497075507974902</v>
      </c>
      <c r="D7637" s="1">
        <v>0.39716729424588199</v>
      </c>
      <c r="E7637" s="1">
        <v>1.2210742478193799</v>
      </c>
      <c r="F7637" s="1">
        <v>0.22205790906481801</v>
      </c>
      <c r="G7637" s="1">
        <v>0.28274274600867499</v>
      </c>
      <c r="H7637" s="1" t="s">
        <v>15275</v>
      </c>
      <c r="I7637" s="1" t="s">
        <v>19424</v>
      </c>
      <c r="J7637" s="1" t="s">
        <v>9520</v>
      </c>
      <c r="K7637" s="1">
        <v>2024.9450999999999</v>
      </c>
      <c r="L7637" s="1">
        <v>0.297934066</v>
      </c>
      <c r="M7637" s="1">
        <v>0.37317648399999997</v>
      </c>
      <c r="N7637" s="1">
        <v>0.79837309899999997</v>
      </c>
      <c r="O7637" s="1">
        <v>0.424654009</v>
      </c>
      <c r="P7637" s="1">
        <v>0.51972085800000001</v>
      </c>
      <c r="Q7637" s="1" t="s">
        <v>9521</v>
      </c>
      <c r="R7637" s="1" t="s">
        <v>19424</v>
      </c>
      <c r="S7637" s="1" t="s">
        <v>11296</v>
      </c>
      <c r="T7637" s="1">
        <v>310.41138915796398</v>
      </c>
      <c r="U7637" s="1">
        <v>-0.51069425109827604</v>
      </c>
      <c r="V7637" s="1">
        <v>0.34906206591800398</v>
      </c>
      <c r="W7637" s="1">
        <v>-1.4630471224513999</v>
      </c>
      <c r="X7637" s="1">
        <v>0.14345448524333099</v>
      </c>
      <c r="Y7637" s="1">
        <v>0.181717729224532</v>
      </c>
      <c r="Z7637" s="1" t="s">
        <v>11297</v>
      </c>
    </row>
    <row r="7638" spans="1:26" x14ac:dyDescent="0.25">
      <c r="A7638" s="1" t="s">
        <v>15276</v>
      </c>
      <c r="B7638" s="1">
        <v>20.492094327921201</v>
      </c>
      <c r="C7638" s="1">
        <v>1.4184567966774899</v>
      </c>
      <c r="D7638" s="1">
        <v>1.1625699185806599</v>
      </c>
      <c r="E7638" s="1">
        <v>1.2201045064104501</v>
      </c>
      <c r="F7638" s="1">
        <v>0.22242526047101499</v>
      </c>
      <c r="G7638" s="1">
        <v>0.28317360264446201</v>
      </c>
      <c r="H7638" s="1" t="s">
        <v>15277</v>
      </c>
      <c r="I7638" s="1" t="s">
        <v>19424</v>
      </c>
      <c r="J7638" s="1" t="s">
        <v>14826</v>
      </c>
      <c r="K7638" s="1">
        <v>10336.420599999999</v>
      </c>
      <c r="L7638" s="1">
        <v>-0.29772842500000002</v>
      </c>
      <c r="M7638" s="1">
        <v>0.37314240700000001</v>
      </c>
      <c r="N7638" s="1">
        <v>-0.79789490500000004</v>
      </c>
      <c r="O7638" s="1">
        <v>0.42493147999999997</v>
      </c>
      <c r="P7638" s="1">
        <v>0.51999284499999998</v>
      </c>
      <c r="Q7638" s="1" t="s">
        <v>14827</v>
      </c>
      <c r="R7638" s="1" t="s">
        <v>19424</v>
      </c>
      <c r="S7638" s="1" t="s">
        <v>18884</v>
      </c>
      <c r="T7638" s="1">
        <v>308.08310069247699</v>
      </c>
      <c r="U7638" s="1">
        <v>-0.40501753156826498</v>
      </c>
      <c r="V7638" s="1">
        <v>0.27692406991435597</v>
      </c>
      <c r="W7638" s="1">
        <v>-1.4625580639975599</v>
      </c>
      <c r="X7638" s="1">
        <v>0.14358834530858799</v>
      </c>
      <c r="Y7638" s="1">
        <v>0.18186361944525201</v>
      </c>
      <c r="Z7638" s="1" t="s">
        <v>18885</v>
      </c>
    </row>
    <row r="7639" spans="1:26" x14ac:dyDescent="0.25">
      <c r="A7639" s="1" t="s">
        <v>15278</v>
      </c>
      <c r="B7639" s="1">
        <v>2533.7091385919798</v>
      </c>
      <c r="C7639" s="1">
        <v>-0.39400357548577702</v>
      </c>
      <c r="D7639" s="1">
        <v>0.32385496100808397</v>
      </c>
      <c r="E7639" s="1">
        <v>-1.21660503288058</v>
      </c>
      <c r="F7639" s="1">
        <v>0.22375452693508099</v>
      </c>
      <c r="G7639" s="1">
        <v>0.28482881895955497</v>
      </c>
      <c r="H7639" s="1" t="s">
        <v>15279</v>
      </c>
      <c r="I7639" s="1" t="s">
        <v>19424</v>
      </c>
      <c r="J7639" s="1" t="s">
        <v>17589</v>
      </c>
      <c r="K7639" s="1">
        <v>594.62807999999995</v>
      </c>
      <c r="L7639" s="1">
        <v>0.53379383300000005</v>
      </c>
      <c r="M7639" s="1">
        <v>0.66947199499999999</v>
      </c>
      <c r="N7639" s="1">
        <v>0.79733556800000005</v>
      </c>
      <c r="O7639" s="1">
        <v>0.42525616799999999</v>
      </c>
      <c r="P7639" s="1">
        <v>0.52032253299999998</v>
      </c>
      <c r="Q7639" s="1" t="s">
        <v>17590</v>
      </c>
      <c r="R7639" s="1" t="s">
        <v>19424</v>
      </c>
      <c r="S7639" s="1" t="s">
        <v>18804</v>
      </c>
      <c r="T7639" s="1">
        <v>421.59551214885897</v>
      </c>
      <c r="U7639" s="1">
        <v>-0.63822447469599497</v>
      </c>
      <c r="V7639" s="1">
        <v>0.43665964289605702</v>
      </c>
      <c r="W7639" s="1">
        <v>-1.4616062763737501</v>
      </c>
      <c r="X7639" s="1">
        <v>0.14384913348150599</v>
      </c>
      <c r="Y7639" s="1">
        <v>0.18217021315832099</v>
      </c>
      <c r="Z7639" s="1" t="s">
        <v>18805</v>
      </c>
    </row>
    <row r="7640" spans="1:26" x14ac:dyDescent="0.25">
      <c r="A7640" s="1" t="s">
        <v>15280</v>
      </c>
      <c r="B7640" s="1">
        <v>337.57838514701098</v>
      </c>
      <c r="C7640" s="1">
        <v>-0.47784807219613901</v>
      </c>
      <c r="D7640" s="1">
        <v>0.39318433925523399</v>
      </c>
      <c r="E7640" s="1">
        <v>-1.21532834471809</v>
      </c>
      <c r="F7640" s="1">
        <v>0.22424088534279801</v>
      </c>
      <c r="G7640" s="1">
        <v>0.28541076226899098</v>
      </c>
      <c r="H7640" s="1" t="s">
        <v>15281</v>
      </c>
      <c r="I7640" s="1" t="s">
        <v>19424</v>
      </c>
      <c r="J7640" s="1" t="s">
        <v>10180</v>
      </c>
      <c r="K7640" s="1">
        <v>1473.194974</v>
      </c>
      <c r="L7640" s="1">
        <v>0.375145909</v>
      </c>
      <c r="M7640" s="1">
        <v>0.47082280799999998</v>
      </c>
      <c r="N7640" s="1">
        <v>0.796787884</v>
      </c>
      <c r="O7640" s="1">
        <v>0.42557423300000002</v>
      </c>
      <c r="P7640" s="1">
        <v>0.520441131</v>
      </c>
      <c r="Q7640" s="1" t="s">
        <v>10181</v>
      </c>
      <c r="R7640" s="1" t="s">
        <v>19424</v>
      </c>
      <c r="S7640" s="1" t="s">
        <v>14398</v>
      </c>
      <c r="T7640" s="1">
        <v>397.25103803822401</v>
      </c>
      <c r="U7640" s="1">
        <v>-0.730347718830482</v>
      </c>
      <c r="V7640" s="1">
        <v>0.50010641500227804</v>
      </c>
      <c r="W7640" s="1">
        <v>-1.46038462399478</v>
      </c>
      <c r="X7640" s="1">
        <v>0.14418439621231</v>
      </c>
      <c r="Y7640" s="1">
        <v>0.182571029218216</v>
      </c>
      <c r="Z7640" s="1" t="s">
        <v>14399</v>
      </c>
    </row>
    <row r="7641" spans="1:26" x14ac:dyDescent="0.25">
      <c r="A7641" s="1" t="s">
        <v>15282</v>
      </c>
      <c r="B7641" s="1">
        <v>187.436547674807</v>
      </c>
      <c r="C7641" s="1">
        <v>0.57068008790216995</v>
      </c>
      <c r="D7641" s="1">
        <v>0.46973521648458799</v>
      </c>
      <c r="E7641" s="1">
        <v>1.2148973887311101</v>
      </c>
      <c r="F7641" s="1">
        <v>0.22440522986641701</v>
      </c>
      <c r="G7641" s="1">
        <v>0.28558275249892301</v>
      </c>
      <c r="H7641" s="1" t="s">
        <v>15283</v>
      </c>
      <c r="I7641" s="1" t="s">
        <v>19424</v>
      </c>
      <c r="J7641" s="1" t="s">
        <v>18375</v>
      </c>
      <c r="K7641" s="1">
        <v>426.49358380000001</v>
      </c>
      <c r="L7641" s="1">
        <v>-0.3687724</v>
      </c>
      <c r="M7641" s="1">
        <v>0.46277099300000002</v>
      </c>
      <c r="N7641" s="1">
        <v>-0.79687881599999999</v>
      </c>
      <c r="O7641" s="1">
        <v>0.42552141500000001</v>
      </c>
      <c r="P7641" s="1">
        <v>0.520441131</v>
      </c>
      <c r="Q7641" s="1" t="s">
        <v>18376</v>
      </c>
      <c r="R7641" s="1" t="s">
        <v>19424</v>
      </c>
      <c r="S7641" s="1" t="s">
        <v>16986</v>
      </c>
      <c r="T7641" s="1">
        <v>1491.19874697769</v>
      </c>
      <c r="U7641" s="1">
        <v>-0.44963945064952798</v>
      </c>
      <c r="V7641" s="1">
        <v>0.30827533764099602</v>
      </c>
      <c r="W7641" s="1">
        <v>-1.4585644576380601</v>
      </c>
      <c r="X7641" s="1">
        <v>0.14468502206265901</v>
      </c>
      <c r="Y7641" s="1">
        <v>0.18318110196353601</v>
      </c>
      <c r="Z7641" s="1" t="s">
        <v>16987</v>
      </c>
    </row>
    <row r="7642" spans="1:26" x14ac:dyDescent="0.25">
      <c r="A7642" s="1" t="s">
        <v>15284</v>
      </c>
      <c r="B7642" s="1">
        <v>1772.75610890809</v>
      </c>
      <c r="C7642" s="1">
        <v>-0.41147326728425498</v>
      </c>
      <c r="D7642" s="1">
        <v>0.338797129423342</v>
      </c>
      <c r="E7642" s="1">
        <v>-1.2145122598429701</v>
      </c>
      <c r="F7642" s="1">
        <v>0.22455217110919601</v>
      </c>
      <c r="G7642" s="1">
        <v>0.28573255305810902</v>
      </c>
      <c r="H7642" s="1" t="s">
        <v>15285</v>
      </c>
      <c r="I7642" s="1" t="s">
        <v>19424</v>
      </c>
      <c r="J7642" s="1" t="s">
        <v>10334</v>
      </c>
      <c r="K7642" s="1">
        <v>260.09987230000002</v>
      </c>
      <c r="L7642" s="1">
        <v>-0.49792935900000002</v>
      </c>
      <c r="M7642" s="1">
        <v>0.62471732499999999</v>
      </c>
      <c r="N7642" s="1">
        <v>-0.79704746299999996</v>
      </c>
      <c r="O7642" s="1">
        <v>0.42542346599999997</v>
      </c>
      <c r="P7642" s="1">
        <v>0.520441131</v>
      </c>
      <c r="Q7642" s="1" t="s">
        <v>10335</v>
      </c>
      <c r="R7642" s="1" t="s">
        <v>19424</v>
      </c>
      <c r="S7642" s="1" t="s">
        <v>9814</v>
      </c>
      <c r="T7642" s="1">
        <v>590.27798395238494</v>
      </c>
      <c r="U7642" s="1">
        <v>-0.50841465469787395</v>
      </c>
      <c r="V7642" s="1">
        <v>0.34885415126639002</v>
      </c>
      <c r="W7642" s="1">
        <v>-1.45738456272415</v>
      </c>
      <c r="X7642" s="1">
        <v>0.14501025593604899</v>
      </c>
      <c r="Y7642" s="1">
        <v>0.18356898666758001</v>
      </c>
      <c r="Z7642" s="1" t="s">
        <v>9815</v>
      </c>
    </row>
    <row r="7643" spans="1:26" x14ac:dyDescent="0.25">
      <c r="A7643" s="1" t="s">
        <v>15286</v>
      </c>
      <c r="B7643" s="1">
        <v>64.887834333937903</v>
      </c>
      <c r="C7643" s="1">
        <v>0.70776211889663898</v>
      </c>
      <c r="D7643" s="1">
        <v>0.58300823282643099</v>
      </c>
      <c r="E7643" s="1">
        <v>1.21398306069436</v>
      </c>
      <c r="F7643" s="1">
        <v>0.22475419274226699</v>
      </c>
      <c r="G7643" s="1">
        <v>0.28595239282255203</v>
      </c>
      <c r="H7643" s="1" t="s">
        <v>15287</v>
      </c>
      <c r="I7643" s="1" t="s">
        <v>19424</v>
      </c>
      <c r="J7643" s="1" t="s">
        <v>16438</v>
      </c>
      <c r="K7643" s="1">
        <v>3684.7260150000002</v>
      </c>
      <c r="L7643" s="1">
        <v>-0.27180343899999998</v>
      </c>
      <c r="M7643" s="1">
        <v>0.34107028900000003</v>
      </c>
      <c r="N7643" s="1">
        <v>-0.79691326799999995</v>
      </c>
      <c r="O7643" s="1">
        <v>0.425501405</v>
      </c>
      <c r="P7643" s="1">
        <v>0.520441131</v>
      </c>
      <c r="Q7643" s="1" t="s">
        <v>16439</v>
      </c>
      <c r="R7643" s="1" t="s">
        <v>19424</v>
      </c>
      <c r="S7643" s="1" t="s">
        <v>18818</v>
      </c>
      <c r="T7643" s="1">
        <v>1836.3617667206699</v>
      </c>
      <c r="U7643" s="1">
        <v>-0.40725001818038797</v>
      </c>
      <c r="V7643" s="1">
        <v>0.27945296013326998</v>
      </c>
      <c r="W7643" s="1">
        <v>-1.4573115202865301</v>
      </c>
      <c r="X7643" s="1">
        <v>0.14503040821940799</v>
      </c>
      <c r="Y7643" s="1">
        <v>0.18357061685523701</v>
      </c>
      <c r="Z7643" s="1" t="s">
        <v>18819</v>
      </c>
    </row>
    <row r="7644" spans="1:26" x14ac:dyDescent="0.25">
      <c r="A7644" s="1" t="s">
        <v>15288</v>
      </c>
      <c r="B7644" s="1">
        <v>1963.87943219211</v>
      </c>
      <c r="C7644" s="1">
        <v>-0.33135062916448599</v>
      </c>
      <c r="D7644" s="1">
        <v>0.27297814901753698</v>
      </c>
      <c r="E7644" s="1">
        <v>-1.21383572405716</v>
      </c>
      <c r="F7644" s="1">
        <v>0.22481046156766901</v>
      </c>
      <c r="G7644" s="1">
        <v>0.28598675973763099</v>
      </c>
      <c r="H7644" s="1" t="s">
        <v>15289</v>
      </c>
      <c r="I7644" s="1" t="s">
        <v>19424</v>
      </c>
      <c r="J7644" s="1" t="s">
        <v>18125</v>
      </c>
      <c r="K7644" s="1">
        <v>1263.9010089999999</v>
      </c>
      <c r="L7644" s="1">
        <v>-0.31221896799999999</v>
      </c>
      <c r="M7644" s="1">
        <v>0.39265271600000001</v>
      </c>
      <c r="N7644" s="1">
        <v>-0.79515295399999997</v>
      </c>
      <c r="O7644" s="1">
        <v>0.42652453400000001</v>
      </c>
      <c r="P7644" s="1">
        <v>0.52146778800000004</v>
      </c>
      <c r="Q7644" s="1" t="s">
        <v>18126</v>
      </c>
      <c r="R7644" s="1" t="s">
        <v>19424</v>
      </c>
      <c r="S7644" s="1" t="s">
        <v>16056</v>
      </c>
      <c r="T7644" s="1">
        <v>102.873204814182</v>
      </c>
      <c r="U7644" s="1">
        <v>-0.92515055880226704</v>
      </c>
      <c r="V7644" s="1">
        <v>0.63541909435797905</v>
      </c>
      <c r="W7644" s="1">
        <v>-1.4559690872006801</v>
      </c>
      <c r="X7644" s="1">
        <v>0.145401165354757</v>
      </c>
      <c r="Y7644" s="1">
        <v>0.18401596307284901</v>
      </c>
      <c r="Z7644" s="1" t="s">
        <v>16057</v>
      </c>
    </row>
    <row r="7645" spans="1:26" x14ac:dyDescent="0.25">
      <c r="A7645" s="1" t="s">
        <v>15290</v>
      </c>
      <c r="B7645" s="1">
        <v>1710.70476866337</v>
      </c>
      <c r="C7645" s="1">
        <v>-0.41136685365832298</v>
      </c>
      <c r="D7645" s="1">
        <v>0.33949428587722602</v>
      </c>
      <c r="E7645" s="1">
        <v>-1.2117047937799199</v>
      </c>
      <c r="F7645" s="1">
        <v>0.22562540344880699</v>
      </c>
      <c r="G7645" s="1">
        <v>0.286986118244905</v>
      </c>
      <c r="H7645" s="1" t="s">
        <v>15291</v>
      </c>
      <c r="I7645" s="1" t="s">
        <v>19424</v>
      </c>
      <c r="J7645" s="1" t="s">
        <v>9986</v>
      </c>
      <c r="K7645" s="1">
        <v>747.26942059999999</v>
      </c>
      <c r="L7645" s="1">
        <v>0.41284912200000001</v>
      </c>
      <c r="M7645" s="1">
        <v>0.519163241</v>
      </c>
      <c r="N7645" s="1">
        <v>0.79522024899999999</v>
      </c>
      <c r="O7645" s="1">
        <v>0.42648539499999999</v>
      </c>
      <c r="P7645" s="1">
        <v>0.52146778800000004</v>
      </c>
      <c r="Q7645" s="1" t="s">
        <v>9987</v>
      </c>
      <c r="R7645" s="1" t="s">
        <v>19424</v>
      </c>
      <c r="S7645" s="1" t="s">
        <v>19134</v>
      </c>
      <c r="T7645" s="1">
        <v>211.93503856863001</v>
      </c>
      <c r="U7645" s="1">
        <v>-0.53694423377658895</v>
      </c>
      <c r="V7645" s="1">
        <v>0.36887754637727999</v>
      </c>
      <c r="W7645" s="1">
        <v>-1.4556164750331899</v>
      </c>
      <c r="X7645" s="1">
        <v>0.14549867108223499</v>
      </c>
      <c r="Y7645" s="1">
        <v>0.18406754658102301</v>
      </c>
      <c r="Z7645" s="1" t="s">
        <v>19135</v>
      </c>
    </row>
    <row r="7646" spans="1:26" x14ac:dyDescent="0.25">
      <c r="A7646" s="1" t="s">
        <v>15292</v>
      </c>
      <c r="B7646" s="1">
        <v>1241.8818002820201</v>
      </c>
      <c r="C7646" s="1">
        <v>0.483461005957106</v>
      </c>
      <c r="D7646" s="1">
        <v>0.39957516547916799</v>
      </c>
      <c r="E7646" s="1">
        <v>1.20993757301544</v>
      </c>
      <c r="F7646" s="1">
        <v>0.226302848294516</v>
      </c>
      <c r="G7646" s="1">
        <v>0.28781034895640101</v>
      </c>
      <c r="H7646" s="1" t="s">
        <v>15293</v>
      </c>
      <c r="I7646" s="1" t="s">
        <v>19424</v>
      </c>
      <c r="J7646" s="1" t="s">
        <v>20419</v>
      </c>
      <c r="K7646" s="1">
        <v>12.08931976</v>
      </c>
      <c r="L7646" s="1">
        <v>1.1497358820000001</v>
      </c>
      <c r="M7646" s="1">
        <v>1.4461632680000001</v>
      </c>
      <c r="N7646" s="1">
        <v>0.79502495100000004</v>
      </c>
      <c r="O7646" s="1">
        <v>0.42659898800000001</v>
      </c>
      <c r="P7646" s="1">
        <v>0.52149108899999996</v>
      </c>
      <c r="Q7646" s="1" t="s">
        <v>20420</v>
      </c>
      <c r="R7646" s="1" t="s">
        <v>19424</v>
      </c>
      <c r="S7646" s="1" t="s">
        <v>15088</v>
      </c>
      <c r="T7646" s="1">
        <v>1144.1863097062101</v>
      </c>
      <c r="U7646" s="1">
        <v>0.47323591959744099</v>
      </c>
      <c r="V7646" s="1">
        <v>0.32510661925257101</v>
      </c>
      <c r="W7646" s="1">
        <v>1.45563298798844</v>
      </c>
      <c r="X7646" s="1">
        <v>0.145494103736622</v>
      </c>
      <c r="Y7646" s="1">
        <v>0.18406754658102301</v>
      </c>
      <c r="Z7646" s="1" t="s">
        <v>15089</v>
      </c>
    </row>
    <row r="7647" spans="1:26" x14ac:dyDescent="0.25">
      <c r="A7647" s="1" t="s">
        <v>15294</v>
      </c>
      <c r="B7647" s="1">
        <v>1283.4101271976399</v>
      </c>
      <c r="C7647" s="1">
        <v>0.48920912538244299</v>
      </c>
      <c r="D7647" s="1">
        <v>0.404413608375364</v>
      </c>
      <c r="E7647" s="1">
        <v>1.2096752316217201</v>
      </c>
      <c r="F7647" s="1">
        <v>0.22640353759756601</v>
      </c>
      <c r="G7647" s="1">
        <v>0.28790094705557501</v>
      </c>
      <c r="H7647" s="1" t="s">
        <v>15295</v>
      </c>
      <c r="I7647" s="1" t="s">
        <v>19424</v>
      </c>
      <c r="J7647" s="1" t="s">
        <v>13554</v>
      </c>
      <c r="K7647" s="1">
        <v>433.05873029999998</v>
      </c>
      <c r="L7647" s="1">
        <v>0.36054852700000001</v>
      </c>
      <c r="M7647" s="1">
        <v>0.45368129800000001</v>
      </c>
      <c r="N7647" s="1">
        <v>0.79471763200000001</v>
      </c>
      <c r="O7647" s="1">
        <v>0.42677777300000003</v>
      </c>
      <c r="P7647" s="1">
        <v>0.52159321999999997</v>
      </c>
      <c r="Q7647" s="1" t="s">
        <v>13555</v>
      </c>
      <c r="R7647" s="1" t="s">
        <v>19424</v>
      </c>
      <c r="S7647" s="1" t="s">
        <v>18748</v>
      </c>
      <c r="T7647" s="1">
        <v>902.43710557573104</v>
      </c>
      <c r="U7647" s="1">
        <v>-0.40219498851955898</v>
      </c>
      <c r="V7647" s="1">
        <v>0.27630074118115</v>
      </c>
      <c r="W7647" s="1">
        <v>-1.4556420905721299</v>
      </c>
      <c r="X7647" s="1">
        <v>0.145491586084878</v>
      </c>
      <c r="Y7647" s="1">
        <v>0.18406754658102301</v>
      </c>
      <c r="Z7647" s="1" t="s">
        <v>18749</v>
      </c>
    </row>
    <row r="7648" spans="1:26" x14ac:dyDescent="0.25">
      <c r="A7648" s="1" t="s">
        <v>15296</v>
      </c>
      <c r="B7648" s="1">
        <v>2251.7126823759199</v>
      </c>
      <c r="C7648" s="1">
        <v>-0.317414113528311</v>
      </c>
      <c r="D7648" s="1">
        <v>0.26253120618473202</v>
      </c>
      <c r="E7648" s="1">
        <v>-1.20905288990658</v>
      </c>
      <c r="F7648" s="1">
        <v>0.22664252653458</v>
      </c>
      <c r="G7648" s="1">
        <v>0.28812988644498899</v>
      </c>
      <c r="H7648" s="1" t="s">
        <v>15297</v>
      </c>
      <c r="I7648" s="1" t="s">
        <v>19424</v>
      </c>
      <c r="J7648" s="1" t="s">
        <v>13558</v>
      </c>
      <c r="K7648" s="1">
        <v>436.08038699999997</v>
      </c>
      <c r="L7648" s="1">
        <v>-0.35666894900000001</v>
      </c>
      <c r="M7648" s="1">
        <v>0.44881470899999998</v>
      </c>
      <c r="N7648" s="1">
        <v>-0.794690864</v>
      </c>
      <c r="O7648" s="1">
        <v>0.42679334800000002</v>
      </c>
      <c r="P7648" s="1">
        <v>0.52159321999999997</v>
      </c>
      <c r="Q7648" s="1" t="s">
        <v>13559</v>
      </c>
      <c r="R7648" s="1" t="s">
        <v>19424</v>
      </c>
      <c r="S7648" s="1" t="s">
        <v>14160</v>
      </c>
      <c r="T7648" s="1">
        <v>138.73370575426401</v>
      </c>
      <c r="U7648" s="1">
        <v>0.96601766700092095</v>
      </c>
      <c r="V7648" s="1">
        <v>0.66433432251664504</v>
      </c>
      <c r="W7648" s="1">
        <v>1.4541137410173699</v>
      </c>
      <c r="X7648" s="1">
        <v>0.14591477453604601</v>
      </c>
      <c r="Y7648" s="1">
        <v>0.18456995593530001</v>
      </c>
      <c r="Z7648" s="1" t="s">
        <v>14161</v>
      </c>
    </row>
    <row r="7649" spans="1:26" x14ac:dyDescent="0.25">
      <c r="A7649" s="1" t="s">
        <v>15298</v>
      </c>
      <c r="B7649" s="1">
        <v>26.6664937706831</v>
      </c>
      <c r="C7649" s="1">
        <v>-1.1846286513959201</v>
      </c>
      <c r="D7649" s="1">
        <v>0.98034278802168795</v>
      </c>
      <c r="E7649" s="1">
        <v>-1.2083820739748401</v>
      </c>
      <c r="F7649" s="1">
        <v>0.22690033178600699</v>
      </c>
      <c r="G7649" s="1">
        <v>0.28842012265386502</v>
      </c>
      <c r="H7649" s="1" t="s">
        <v>15299</v>
      </c>
      <c r="I7649" s="1" t="s">
        <v>19424</v>
      </c>
      <c r="J7649" s="1" t="s">
        <v>10740</v>
      </c>
      <c r="K7649" s="1">
        <v>2151.1668570000002</v>
      </c>
      <c r="L7649" s="1">
        <v>0.31259010700000001</v>
      </c>
      <c r="M7649" s="1">
        <v>0.39354570900000002</v>
      </c>
      <c r="N7649" s="1">
        <v>0.79429174199999997</v>
      </c>
      <c r="O7649" s="1">
        <v>0.42702561</v>
      </c>
      <c r="P7649" s="1">
        <v>0.52180933200000001</v>
      </c>
      <c r="Q7649" s="1" t="s">
        <v>10741</v>
      </c>
      <c r="R7649" s="1" t="s">
        <v>19424</v>
      </c>
      <c r="S7649" s="1" t="s">
        <v>10208</v>
      </c>
      <c r="T7649" s="1">
        <v>1970.5193051188101</v>
      </c>
      <c r="U7649" s="1">
        <v>0.35680265805636302</v>
      </c>
      <c r="V7649" s="1">
        <v>0.24539595782855</v>
      </c>
      <c r="W7649" s="1">
        <v>1.4539875115043699</v>
      </c>
      <c r="X7649" s="1">
        <v>0.145949768613025</v>
      </c>
      <c r="Y7649" s="1">
        <v>0.18459022593882901</v>
      </c>
      <c r="Z7649" s="1" t="s">
        <v>10209</v>
      </c>
    </row>
    <row r="7650" spans="1:26" x14ac:dyDescent="0.25">
      <c r="A7650" s="1" t="s">
        <v>15300</v>
      </c>
      <c r="B7650" s="1">
        <v>2944.46854094743</v>
      </c>
      <c r="C7650" s="1">
        <v>-0.42636733684659101</v>
      </c>
      <c r="D7650" s="1">
        <v>0.35290317575517299</v>
      </c>
      <c r="E7650" s="1">
        <v>-1.2081708699113101</v>
      </c>
      <c r="F7650" s="1">
        <v>0.22698154414368399</v>
      </c>
      <c r="G7650" s="1">
        <v>0.28848583981335402</v>
      </c>
      <c r="H7650" s="1" t="s">
        <v>15301</v>
      </c>
      <c r="I7650" s="1" t="s">
        <v>19424</v>
      </c>
      <c r="J7650" s="1" t="s">
        <v>15412</v>
      </c>
      <c r="K7650" s="1">
        <v>1987.3815790000001</v>
      </c>
      <c r="L7650" s="1">
        <v>-0.29555873399999999</v>
      </c>
      <c r="M7650" s="1">
        <v>0.37215831900000002</v>
      </c>
      <c r="N7650" s="1">
        <v>-0.79417473500000002</v>
      </c>
      <c r="O7650" s="1">
        <v>0.42709371400000001</v>
      </c>
      <c r="P7650" s="1">
        <v>0.521824819</v>
      </c>
      <c r="Q7650" s="1" t="s">
        <v>15413</v>
      </c>
      <c r="R7650" s="1" t="s">
        <v>19424</v>
      </c>
      <c r="S7650" s="1" t="s">
        <v>17276</v>
      </c>
      <c r="T7650" s="1">
        <v>287.86193000767702</v>
      </c>
      <c r="U7650" s="1">
        <v>-0.48477719133492803</v>
      </c>
      <c r="V7650" s="1">
        <v>0.33374288163020499</v>
      </c>
      <c r="W7650" s="1">
        <v>-1.4525469096658501</v>
      </c>
      <c r="X7650" s="1">
        <v>0.146349595711363</v>
      </c>
      <c r="Y7650" s="1">
        <v>0.18507185391387601</v>
      </c>
      <c r="Z7650" s="1" t="s">
        <v>17277</v>
      </c>
    </row>
    <row r="7651" spans="1:26" x14ac:dyDescent="0.25">
      <c r="A7651" s="1" t="s">
        <v>15302</v>
      </c>
      <c r="B7651" s="1">
        <v>594.19953135264495</v>
      </c>
      <c r="C7651" s="1">
        <v>-0.62180714347249799</v>
      </c>
      <c r="D7651" s="1">
        <v>0.51482046900280698</v>
      </c>
      <c r="E7651" s="1">
        <v>-1.2078135600880799</v>
      </c>
      <c r="F7651" s="1">
        <v>0.22711898439841499</v>
      </c>
      <c r="G7651" s="1">
        <v>0.28862299434405903</v>
      </c>
      <c r="H7651" s="1" t="s">
        <v>15303</v>
      </c>
      <c r="I7651" s="1" t="s">
        <v>19424</v>
      </c>
      <c r="J7651" s="1" t="s">
        <v>16784</v>
      </c>
      <c r="K7651" s="1">
        <v>330.9022076</v>
      </c>
      <c r="L7651" s="1">
        <v>0.529574353</v>
      </c>
      <c r="M7651" s="1">
        <v>0.667070987</v>
      </c>
      <c r="N7651" s="1">
        <v>0.79388005699999997</v>
      </c>
      <c r="O7651" s="1">
        <v>0.42726526100000001</v>
      </c>
      <c r="P7651" s="1">
        <v>0.52194512199999998</v>
      </c>
      <c r="Q7651" s="1" t="s">
        <v>16785</v>
      </c>
      <c r="R7651" s="1" t="s">
        <v>19424</v>
      </c>
      <c r="S7651" s="1" t="s">
        <v>18413</v>
      </c>
      <c r="T7651" s="1">
        <v>6266.17291573088</v>
      </c>
      <c r="U7651" s="1">
        <v>-0.27386004076593401</v>
      </c>
      <c r="V7651" s="1">
        <v>0.18895478577164601</v>
      </c>
      <c r="W7651" s="1">
        <v>-1.4493416488370801</v>
      </c>
      <c r="X7651" s="1">
        <v>0.147242195412707</v>
      </c>
      <c r="Y7651" s="1">
        <v>0.186153986596482</v>
      </c>
      <c r="Z7651" s="1" t="s">
        <v>18414</v>
      </c>
    </row>
    <row r="7652" spans="1:26" x14ac:dyDescent="0.25">
      <c r="A7652" s="1" t="s">
        <v>15304</v>
      </c>
      <c r="B7652" s="1">
        <v>1518.3768810049501</v>
      </c>
      <c r="C7652" s="1">
        <v>0.31737560270002202</v>
      </c>
      <c r="D7652" s="1">
        <v>0.26331892077132102</v>
      </c>
      <c r="E7652" s="1">
        <v>1.2052897747353599</v>
      </c>
      <c r="F7652" s="1">
        <v>0.22809145561993799</v>
      </c>
      <c r="G7652" s="1">
        <v>0.28974580619686702</v>
      </c>
      <c r="H7652" s="1" t="s">
        <v>15305</v>
      </c>
      <c r="I7652" s="1" t="s">
        <v>19424</v>
      </c>
      <c r="J7652" s="1" t="s">
        <v>11890</v>
      </c>
      <c r="K7652" s="1">
        <v>2307.8349130000001</v>
      </c>
      <c r="L7652" s="1">
        <v>0.300666445</v>
      </c>
      <c r="M7652" s="1">
        <v>0.378761295</v>
      </c>
      <c r="N7652" s="1">
        <v>0.79381512600000004</v>
      </c>
      <c r="O7652" s="1">
        <v>0.42730306499999998</v>
      </c>
      <c r="P7652" s="1">
        <v>0.52194512199999998</v>
      </c>
      <c r="Q7652" s="1" t="s">
        <v>11891</v>
      </c>
      <c r="R7652" s="1" t="s">
        <v>19424</v>
      </c>
      <c r="S7652" s="1" t="s">
        <v>10706</v>
      </c>
      <c r="T7652" s="1">
        <v>165.39692299764999</v>
      </c>
      <c r="U7652" s="1">
        <v>-0.65826215688173995</v>
      </c>
      <c r="V7652" s="1">
        <v>0.45418166467731003</v>
      </c>
      <c r="W7652" s="1">
        <v>-1.44933670395837</v>
      </c>
      <c r="X7652" s="1">
        <v>0.147243575668803</v>
      </c>
      <c r="Y7652" s="1">
        <v>0.186153986596482</v>
      </c>
      <c r="Z7652" s="1" t="s">
        <v>10707</v>
      </c>
    </row>
    <row r="7653" spans="1:26" x14ac:dyDescent="0.25">
      <c r="A7653" s="1" t="s">
        <v>15306</v>
      </c>
      <c r="B7653" s="1">
        <v>6257.4500061728104</v>
      </c>
      <c r="C7653" s="1">
        <v>-0.33293588718781902</v>
      </c>
      <c r="D7653" s="1">
        <v>0.27620980579976301</v>
      </c>
      <c r="E7653" s="1">
        <v>-1.20537316270799</v>
      </c>
      <c r="F7653" s="1">
        <v>0.22805927704814899</v>
      </c>
      <c r="G7653" s="1">
        <v>0.28974580619686702</v>
      </c>
      <c r="H7653" s="1" t="s">
        <v>15307</v>
      </c>
      <c r="I7653" s="1" t="s">
        <v>19424</v>
      </c>
      <c r="J7653" s="1" t="s">
        <v>13508</v>
      </c>
      <c r="K7653" s="1">
        <v>157.96098309999999</v>
      </c>
      <c r="L7653" s="1">
        <v>-0.69990890100000003</v>
      </c>
      <c r="M7653" s="1">
        <v>0.88181716600000004</v>
      </c>
      <c r="N7653" s="1">
        <v>-0.79371203899999998</v>
      </c>
      <c r="O7653" s="1">
        <v>0.42736309</v>
      </c>
      <c r="P7653" s="1">
        <v>0.52195071699999995</v>
      </c>
      <c r="Q7653" s="1" t="s">
        <v>13509</v>
      </c>
      <c r="R7653" s="1" t="s">
        <v>19424</v>
      </c>
      <c r="S7653" s="1" t="s">
        <v>16566</v>
      </c>
      <c r="T7653" s="1">
        <v>1704.6994006719699</v>
      </c>
      <c r="U7653" s="1">
        <v>0.29649554791022997</v>
      </c>
      <c r="V7653" s="1">
        <v>0.20482336353581401</v>
      </c>
      <c r="W7653" s="1">
        <v>1.4475670294242899</v>
      </c>
      <c r="X7653" s="1">
        <v>0.14773817762747099</v>
      </c>
      <c r="Y7653" s="1">
        <v>0.186755028123269</v>
      </c>
      <c r="Z7653" s="1" t="s">
        <v>16567</v>
      </c>
    </row>
    <row r="7654" spans="1:26" x14ac:dyDescent="0.25">
      <c r="A7654" s="1" t="s">
        <v>15308</v>
      </c>
      <c r="B7654" s="1">
        <v>17.5058472694359</v>
      </c>
      <c r="C7654" s="1">
        <v>1.39989266213309</v>
      </c>
      <c r="D7654" s="1">
        <v>1.16143958266828</v>
      </c>
      <c r="E7654" s="1">
        <v>1.2053082080403901</v>
      </c>
      <c r="F7654" s="1">
        <v>0.22808434211626999</v>
      </c>
      <c r="G7654" s="1">
        <v>0.28974580619686702</v>
      </c>
      <c r="H7654" s="1" t="s">
        <v>15309</v>
      </c>
      <c r="I7654" s="1" t="s">
        <v>19424</v>
      </c>
      <c r="J7654" s="1" t="s">
        <v>19122</v>
      </c>
      <c r="K7654" s="1">
        <v>112.1765645</v>
      </c>
      <c r="L7654" s="1">
        <v>-0.49084033300000002</v>
      </c>
      <c r="M7654" s="1">
        <v>0.61858693899999995</v>
      </c>
      <c r="N7654" s="1">
        <v>-0.79348641499999994</v>
      </c>
      <c r="O7654" s="1">
        <v>0.42749448099999998</v>
      </c>
      <c r="P7654" s="1">
        <v>0.52204346099999999</v>
      </c>
      <c r="Q7654" s="1" t="s">
        <v>19123</v>
      </c>
      <c r="R7654" s="1" t="s">
        <v>19424</v>
      </c>
      <c r="S7654" s="1" t="s">
        <v>16830</v>
      </c>
      <c r="T7654" s="1">
        <v>904.46010992548702</v>
      </c>
      <c r="U7654" s="1">
        <v>0.37451427268154402</v>
      </c>
      <c r="V7654" s="1">
        <v>0.25879204980833098</v>
      </c>
      <c r="W7654" s="1">
        <v>1.4471629749017401</v>
      </c>
      <c r="X7654" s="1">
        <v>0.14785128366407199</v>
      </c>
      <c r="Y7654" s="1">
        <v>0.18687372922913201</v>
      </c>
      <c r="Z7654" s="1" t="s">
        <v>16831</v>
      </c>
    </row>
    <row r="7655" spans="1:26" x14ac:dyDescent="0.25">
      <c r="A7655" s="1" t="s">
        <v>15310</v>
      </c>
      <c r="B7655" s="1">
        <v>3140.9089865749602</v>
      </c>
      <c r="C7655" s="1">
        <v>-0.31541630241444801</v>
      </c>
      <c r="D7655" s="1">
        <v>0.26188616388040498</v>
      </c>
      <c r="E7655" s="1">
        <v>-1.20440231641443</v>
      </c>
      <c r="F7655" s="1">
        <v>0.22843411716924999</v>
      </c>
      <c r="G7655" s="1">
        <v>0.29014338556775199</v>
      </c>
      <c r="H7655" s="1" t="s">
        <v>15311</v>
      </c>
      <c r="I7655" s="1" t="s">
        <v>19424</v>
      </c>
      <c r="J7655" s="1" t="s">
        <v>7850</v>
      </c>
      <c r="K7655" s="1">
        <v>1040.081273</v>
      </c>
      <c r="L7655" s="1">
        <v>0.35051431199999999</v>
      </c>
      <c r="M7655" s="1">
        <v>0.44180641799999998</v>
      </c>
      <c r="N7655" s="1">
        <v>0.79336627299999996</v>
      </c>
      <c r="O7655" s="1">
        <v>0.42756445500000001</v>
      </c>
      <c r="P7655" s="1">
        <v>0.52204731900000001</v>
      </c>
      <c r="Q7655" s="1" t="s">
        <v>7851</v>
      </c>
      <c r="R7655" s="1" t="s">
        <v>19424</v>
      </c>
      <c r="S7655" s="1" t="s">
        <v>18245</v>
      </c>
      <c r="T7655" s="1">
        <v>3102.2410448905998</v>
      </c>
      <c r="U7655" s="1">
        <v>-0.46286423519286202</v>
      </c>
      <c r="V7655" s="1">
        <v>0.32021875924111398</v>
      </c>
      <c r="W7655" s="1">
        <v>-1.44546258404662</v>
      </c>
      <c r="X7655" s="1">
        <v>0.148327995346722</v>
      </c>
      <c r="Y7655" s="1">
        <v>0.187451912041422</v>
      </c>
      <c r="Z7655" s="1" t="s">
        <v>18246</v>
      </c>
    </row>
    <row r="7656" spans="1:26" x14ac:dyDescent="0.25">
      <c r="A7656" s="1" t="s">
        <v>15312</v>
      </c>
      <c r="B7656" s="1">
        <v>23.490526172791601</v>
      </c>
      <c r="C7656" s="1">
        <v>1.50201877449188</v>
      </c>
      <c r="D7656" s="1">
        <v>1.2472389714593499</v>
      </c>
      <c r="E7656" s="1">
        <v>1.20427504982018</v>
      </c>
      <c r="F7656" s="1">
        <v>0.22848328683430599</v>
      </c>
      <c r="G7656" s="1">
        <v>0.29016813418284298</v>
      </c>
      <c r="H7656" s="1" t="s">
        <v>15313</v>
      </c>
      <c r="I7656" s="1" t="s">
        <v>19424</v>
      </c>
      <c r="J7656" s="1" t="s">
        <v>8008</v>
      </c>
      <c r="K7656" s="1">
        <v>256.50323509999998</v>
      </c>
      <c r="L7656" s="1">
        <v>0.73118739499999996</v>
      </c>
      <c r="M7656" s="1">
        <v>0.92171446400000001</v>
      </c>
      <c r="N7656" s="1">
        <v>0.79329057199999997</v>
      </c>
      <c r="O7656" s="1">
        <v>0.42760854799999998</v>
      </c>
      <c r="P7656" s="1">
        <v>0.52204731900000001</v>
      </c>
      <c r="Q7656" s="1" t="s">
        <v>8009</v>
      </c>
      <c r="R7656" s="1" t="s">
        <v>19424</v>
      </c>
      <c r="S7656" s="1" t="s">
        <v>14430</v>
      </c>
      <c r="T7656" s="1">
        <v>278.75318039947501</v>
      </c>
      <c r="U7656" s="1">
        <v>-0.46296464220838901</v>
      </c>
      <c r="V7656" s="1">
        <v>0.32041039080753703</v>
      </c>
      <c r="W7656" s="1">
        <v>-1.44491144947443</v>
      </c>
      <c r="X7656" s="1">
        <v>0.14848275989465301</v>
      </c>
      <c r="Y7656" s="1">
        <v>0.187598771297698</v>
      </c>
      <c r="Z7656" s="1" t="s">
        <v>14431</v>
      </c>
    </row>
    <row r="7657" spans="1:26" x14ac:dyDescent="0.25">
      <c r="A7657" s="1" t="s">
        <v>15314</v>
      </c>
      <c r="B7657" s="1">
        <v>686.12446355453096</v>
      </c>
      <c r="C7657" s="1">
        <v>-0.59277570262956403</v>
      </c>
      <c r="D7657" s="1">
        <v>0.49267801369721398</v>
      </c>
      <c r="E7657" s="1">
        <v>-1.2031706026034801</v>
      </c>
      <c r="F7657" s="1">
        <v>0.22891030842745999</v>
      </c>
      <c r="G7657" s="1">
        <v>0.29067267665347102</v>
      </c>
      <c r="H7657" s="1" t="s">
        <v>15315</v>
      </c>
      <c r="I7657" s="1" t="s">
        <v>19424</v>
      </c>
      <c r="J7657" s="1" t="s">
        <v>16128</v>
      </c>
      <c r="K7657" s="1">
        <v>691.70684229999995</v>
      </c>
      <c r="L7657" s="1">
        <v>-0.50971075200000004</v>
      </c>
      <c r="M7657" s="1">
        <v>0.64261548300000004</v>
      </c>
      <c r="N7657" s="1">
        <v>-0.79318156100000003</v>
      </c>
      <c r="O7657" s="1">
        <v>0.427672049</v>
      </c>
      <c r="P7657" s="1">
        <v>0.52205714000000003</v>
      </c>
      <c r="Q7657" s="1" t="s">
        <v>16129</v>
      </c>
      <c r="R7657" s="1" t="s">
        <v>19424</v>
      </c>
      <c r="S7657" s="1" t="s">
        <v>10992</v>
      </c>
      <c r="T7657" s="1">
        <v>299.82781705954199</v>
      </c>
      <c r="U7657" s="1">
        <v>-0.49687802295216199</v>
      </c>
      <c r="V7657" s="1">
        <v>0.34386507646061998</v>
      </c>
      <c r="W7657" s="1">
        <v>-1.44497960672975</v>
      </c>
      <c r="X7657" s="1">
        <v>0.148463613920406</v>
      </c>
      <c r="Y7657" s="1">
        <v>0.187598771297698</v>
      </c>
      <c r="Z7657" s="1" t="s">
        <v>10993</v>
      </c>
    </row>
    <row r="7658" spans="1:26" x14ac:dyDescent="0.25">
      <c r="A7658" s="1" t="s">
        <v>15316</v>
      </c>
      <c r="B7658" s="1">
        <v>724.91183389670095</v>
      </c>
      <c r="C7658" s="1">
        <v>0.391432588739763</v>
      </c>
      <c r="D7658" s="1">
        <v>0.325375126098437</v>
      </c>
      <c r="E7658" s="1">
        <v>1.20301939928051</v>
      </c>
      <c r="F7658" s="1">
        <v>0.22896881360749599</v>
      </c>
      <c r="G7658" s="1">
        <v>0.29070920288521601</v>
      </c>
      <c r="H7658" s="1" t="s">
        <v>15317</v>
      </c>
      <c r="I7658" s="1" t="s">
        <v>19424</v>
      </c>
      <c r="J7658" s="1" t="s">
        <v>11954</v>
      </c>
      <c r="K7658" s="1">
        <v>106.5289605</v>
      </c>
      <c r="L7658" s="1">
        <v>-0.48894276599999997</v>
      </c>
      <c r="M7658" s="1">
        <v>0.61684563400000003</v>
      </c>
      <c r="N7658" s="1">
        <v>-0.79265012000000001</v>
      </c>
      <c r="O7658" s="1">
        <v>0.42798169899999999</v>
      </c>
      <c r="P7658" s="1">
        <v>0.52236739399999998</v>
      </c>
      <c r="Q7658" s="1" t="s">
        <v>11955</v>
      </c>
      <c r="R7658" s="1" t="s">
        <v>19424</v>
      </c>
      <c r="S7658" s="1" t="s">
        <v>17643</v>
      </c>
      <c r="T7658" s="1">
        <v>1277.48151181309</v>
      </c>
      <c r="U7658" s="1">
        <v>-0.52977573234571995</v>
      </c>
      <c r="V7658" s="1">
        <v>0.366764657349194</v>
      </c>
      <c r="W7658" s="1">
        <v>-1.4444568791734</v>
      </c>
      <c r="X7658" s="1">
        <v>0.14861050093198899</v>
      </c>
      <c r="Y7658" s="1">
        <v>0.18773578924694101</v>
      </c>
      <c r="Z7658" s="1" t="s">
        <v>17644</v>
      </c>
    </row>
    <row r="7659" spans="1:26" x14ac:dyDescent="0.25">
      <c r="A7659" s="1" t="s">
        <v>15318</v>
      </c>
      <c r="B7659" s="1">
        <v>760.69853706330105</v>
      </c>
      <c r="C7659" s="1">
        <v>0.40853915757071801</v>
      </c>
      <c r="D7659" s="1">
        <v>0.33966032073445201</v>
      </c>
      <c r="E7659" s="1">
        <v>1.20278741033786</v>
      </c>
      <c r="F7659" s="1">
        <v>0.22905859790123001</v>
      </c>
      <c r="G7659" s="1">
        <v>0.29078542785513301</v>
      </c>
      <c r="H7659" s="1" t="s">
        <v>15319</v>
      </c>
      <c r="I7659" s="1" t="s">
        <v>19424</v>
      </c>
      <c r="J7659" s="1" t="s">
        <v>14682</v>
      </c>
      <c r="K7659" s="1">
        <v>606.73534589999997</v>
      </c>
      <c r="L7659" s="1">
        <v>-0.372822924</v>
      </c>
      <c r="M7659" s="1">
        <v>0.47089367100000001</v>
      </c>
      <c r="N7659" s="1">
        <v>-0.79173483899999997</v>
      </c>
      <c r="O7659" s="1">
        <v>0.42851530399999999</v>
      </c>
      <c r="P7659" s="1">
        <v>0.52295087699999998</v>
      </c>
      <c r="Q7659" s="1" t="s">
        <v>14683</v>
      </c>
      <c r="R7659" s="1" t="s">
        <v>19424</v>
      </c>
      <c r="S7659" s="1" t="s">
        <v>11574</v>
      </c>
      <c r="T7659" s="1">
        <v>475.85120059939197</v>
      </c>
      <c r="U7659" s="1">
        <v>-0.40059719811431299</v>
      </c>
      <c r="V7659" s="1">
        <v>0.27787535324158402</v>
      </c>
      <c r="W7659" s="1">
        <v>-1.4416435046905201</v>
      </c>
      <c r="X7659" s="1">
        <v>0.14940296883304999</v>
      </c>
      <c r="Y7659" s="1">
        <v>0.18871239482274299</v>
      </c>
      <c r="Z7659" s="1" t="s">
        <v>11575</v>
      </c>
    </row>
    <row r="7660" spans="1:26" x14ac:dyDescent="0.25">
      <c r="A7660" s="1" t="s">
        <v>15320</v>
      </c>
      <c r="B7660" s="1">
        <v>231.16352723496499</v>
      </c>
      <c r="C7660" s="1">
        <v>-0.45838021941513402</v>
      </c>
      <c r="D7660" s="1">
        <v>0.38144634716555298</v>
      </c>
      <c r="E7660" s="1">
        <v>-1.20168989117673</v>
      </c>
      <c r="F7660" s="1">
        <v>0.22948369915584699</v>
      </c>
      <c r="G7660" s="1">
        <v>0.29128725610289702</v>
      </c>
      <c r="H7660" s="1" t="s">
        <v>15321</v>
      </c>
      <c r="I7660" s="1" t="s">
        <v>19424</v>
      </c>
      <c r="J7660" s="1" t="s">
        <v>16824</v>
      </c>
      <c r="K7660" s="1">
        <v>20.806876800000001</v>
      </c>
      <c r="L7660" s="1">
        <v>0.93170942899999998</v>
      </c>
      <c r="M7660" s="1">
        <v>1.1770046789999999</v>
      </c>
      <c r="N7660" s="1">
        <v>0.79159364899999995</v>
      </c>
      <c r="O7660" s="1">
        <v>0.42859765100000002</v>
      </c>
      <c r="P7660" s="1">
        <v>0.52298357600000001</v>
      </c>
      <c r="Q7660" s="1" t="s">
        <v>16825</v>
      </c>
      <c r="R7660" s="1" t="s">
        <v>19424</v>
      </c>
      <c r="S7660" s="1" t="s">
        <v>21122</v>
      </c>
      <c r="T7660" s="1">
        <v>12.1402631689631</v>
      </c>
      <c r="U7660" s="1">
        <v>1.9314282784615699</v>
      </c>
      <c r="V7660" s="1">
        <v>1.34002945459302</v>
      </c>
      <c r="W7660" s="1">
        <v>1.4413327049204001</v>
      </c>
      <c r="X7660" s="1">
        <v>0.149490711961622</v>
      </c>
      <c r="Y7660" s="1">
        <v>0.18879871746898699</v>
      </c>
      <c r="Z7660" s="1" t="s">
        <v>21123</v>
      </c>
    </row>
    <row r="7661" spans="1:26" x14ac:dyDescent="0.25">
      <c r="A7661" s="1" t="s">
        <v>15322</v>
      </c>
      <c r="B7661" s="1">
        <v>1550.06479641036</v>
      </c>
      <c r="C7661" s="1">
        <v>0.30357538473870699</v>
      </c>
      <c r="D7661" s="1">
        <v>0.253315153974143</v>
      </c>
      <c r="E7661" s="1">
        <v>1.1984098857729399</v>
      </c>
      <c r="F7661" s="1">
        <v>0.23075748576594801</v>
      </c>
      <c r="G7661" s="1">
        <v>0.29282804405584101</v>
      </c>
      <c r="H7661" s="1" t="s">
        <v>15323</v>
      </c>
      <c r="I7661" s="1" t="s">
        <v>19424</v>
      </c>
      <c r="J7661" s="1" t="s">
        <v>12168</v>
      </c>
      <c r="K7661" s="1">
        <v>28.57103343</v>
      </c>
      <c r="L7661" s="1">
        <v>-0.80767682200000002</v>
      </c>
      <c r="M7661" s="1">
        <v>1.0215957630000001</v>
      </c>
      <c r="N7661" s="1">
        <v>-0.79060314300000001</v>
      </c>
      <c r="O7661" s="1">
        <v>0.42917561199999998</v>
      </c>
      <c r="P7661" s="1">
        <v>0.523620945</v>
      </c>
      <c r="Q7661" s="1" t="s">
        <v>12169</v>
      </c>
      <c r="R7661" s="1" t="s">
        <v>19424</v>
      </c>
      <c r="S7661" s="1" t="s">
        <v>19058</v>
      </c>
      <c r="T7661" s="1">
        <v>672.94823536332797</v>
      </c>
      <c r="U7661" s="1">
        <v>0.32127126838344</v>
      </c>
      <c r="V7661" s="1">
        <v>0.22324467263339501</v>
      </c>
      <c r="W7661" s="1">
        <v>1.43909937287068</v>
      </c>
      <c r="X7661" s="1">
        <v>0.15012236969934201</v>
      </c>
      <c r="Y7661" s="1">
        <v>0.18957186342386501</v>
      </c>
      <c r="Z7661" s="1" t="s">
        <v>19059</v>
      </c>
    </row>
    <row r="7662" spans="1:26" x14ac:dyDescent="0.25">
      <c r="A7662" s="1" t="s">
        <v>15324</v>
      </c>
      <c r="B7662" s="1">
        <v>904.92852180664795</v>
      </c>
      <c r="C7662" s="1">
        <v>-0.48506002849712798</v>
      </c>
      <c r="D7662" s="1">
        <v>0.40474705666896599</v>
      </c>
      <c r="E7662" s="1">
        <v>-1.1984275623623599</v>
      </c>
      <c r="F7662" s="1">
        <v>0.23075060764111899</v>
      </c>
      <c r="G7662" s="1">
        <v>0.29282804405584101</v>
      </c>
      <c r="H7662" s="1" t="s">
        <v>15325</v>
      </c>
      <c r="I7662" s="1" t="s">
        <v>19424</v>
      </c>
      <c r="J7662" s="1" t="s">
        <v>17270</v>
      </c>
      <c r="K7662" s="1">
        <v>163.90582699999999</v>
      </c>
      <c r="L7662" s="1">
        <v>-0.42646581</v>
      </c>
      <c r="M7662" s="1">
        <v>0.53961793899999999</v>
      </c>
      <c r="N7662" s="1">
        <v>-0.79031066100000003</v>
      </c>
      <c r="O7662" s="1">
        <v>0.42934636199999998</v>
      </c>
      <c r="P7662" s="1">
        <v>0.52376139099999997</v>
      </c>
      <c r="Q7662" s="1" t="s">
        <v>17271</v>
      </c>
      <c r="R7662" s="1" t="s">
        <v>19424</v>
      </c>
      <c r="S7662" s="1" t="s">
        <v>18832</v>
      </c>
      <c r="T7662" s="1">
        <v>1190.24169360519</v>
      </c>
      <c r="U7662" s="1">
        <v>0.43391131668413402</v>
      </c>
      <c r="V7662" s="1">
        <v>0.30161681602516</v>
      </c>
      <c r="W7662" s="1">
        <v>1.43861778796822</v>
      </c>
      <c r="X7662" s="1">
        <v>0.15025884370957401</v>
      </c>
      <c r="Y7662" s="1">
        <v>0.18971958065886399</v>
      </c>
      <c r="Z7662" s="1" t="s">
        <v>18833</v>
      </c>
    </row>
    <row r="7663" spans="1:26" x14ac:dyDescent="0.25">
      <c r="A7663" s="1" t="s">
        <v>15326</v>
      </c>
      <c r="B7663" s="1">
        <v>1801.63407203827</v>
      </c>
      <c r="C7663" s="1">
        <v>-0.35068821239150499</v>
      </c>
      <c r="D7663" s="1">
        <v>0.29294505474583199</v>
      </c>
      <c r="E7663" s="1">
        <v>-1.1971125871907</v>
      </c>
      <c r="F7663" s="1">
        <v>0.23126267448256499</v>
      </c>
      <c r="G7663" s="1">
        <v>0.29343102843549801</v>
      </c>
      <c r="H7663" s="1" t="s">
        <v>15327</v>
      </c>
      <c r="I7663" s="1" t="s">
        <v>19424</v>
      </c>
      <c r="J7663" s="1" t="s">
        <v>11800</v>
      </c>
      <c r="K7663" s="1">
        <v>3423.1736580000002</v>
      </c>
      <c r="L7663" s="1">
        <v>0.39641802999999998</v>
      </c>
      <c r="M7663" s="1">
        <v>0.50208752199999995</v>
      </c>
      <c r="N7663" s="1">
        <v>0.78953969700000004</v>
      </c>
      <c r="O7663" s="1">
        <v>0.42979663800000001</v>
      </c>
      <c r="P7663" s="1">
        <v>0.52424274999999998</v>
      </c>
      <c r="Q7663" s="1" t="s">
        <v>11801</v>
      </c>
      <c r="R7663" s="1" t="s">
        <v>19424</v>
      </c>
      <c r="S7663" s="1" t="s">
        <v>7362</v>
      </c>
      <c r="T7663" s="1">
        <v>1066.2159367658601</v>
      </c>
      <c r="U7663" s="1">
        <v>-0.42329989208843499</v>
      </c>
      <c r="V7663" s="1">
        <v>0.29431319325778099</v>
      </c>
      <c r="W7663" s="1">
        <v>-1.4382633935057001</v>
      </c>
      <c r="X7663" s="1">
        <v>0.150359334248205</v>
      </c>
      <c r="Y7663" s="1">
        <v>0.18982183206659101</v>
      </c>
      <c r="Z7663" s="1" t="s">
        <v>7363</v>
      </c>
    </row>
    <row r="7664" spans="1:26" x14ac:dyDescent="0.25">
      <c r="A7664" s="1" t="s">
        <v>15328</v>
      </c>
      <c r="B7664" s="1">
        <v>313.72480738522398</v>
      </c>
      <c r="C7664" s="1">
        <v>0.45803937194917899</v>
      </c>
      <c r="D7664" s="1">
        <v>0.38280257042125199</v>
      </c>
      <c r="E7664" s="1">
        <v>1.1965420489343499</v>
      </c>
      <c r="F7664" s="1">
        <v>0.23148509972659001</v>
      </c>
      <c r="G7664" s="1">
        <v>0.29367512651880801</v>
      </c>
      <c r="H7664" s="1" t="s">
        <v>15329</v>
      </c>
      <c r="I7664" s="1" t="s">
        <v>19424</v>
      </c>
      <c r="J7664" s="1" t="s">
        <v>15128</v>
      </c>
      <c r="K7664" s="1">
        <v>1930.7159329999999</v>
      </c>
      <c r="L7664" s="1">
        <v>-0.29383685900000001</v>
      </c>
      <c r="M7664" s="1">
        <v>0.37235209699999999</v>
      </c>
      <c r="N7664" s="1">
        <v>-0.78913711200000003</v>
      </c>
      <c r="O7664" s="1">
        <v>0.43003187300000001</v>
      </c>
      <c r="P7664" s="1">
        <v>0.52446172499999999</v>
      </c>
      <c r="Q7664" s="1" t="s">
        <v>15129</v>
      </c>
      <c r="R7664" s="1" t="s">
        <v>19424</v>
      </c>
      <c r="S7664" s="1" t="s">
        <v>16164</v>
      </c>
      <c r="T7664" s="1">
        <v>390.879574421923</v>
      </c>
      <c r="U7664" s="1">
        <v>-0.63418204881750695</v>
      </c>
      <c r="V7664" s="1">
        <v>0.44134591137197099</v>
      </c>
      <c r="W7664" s="1">
        <v>-1.43692743600158</v>
      </c>
      <c r="X7664" s="1">
        <v>0.150738613210922</v>
      </c>
      <c r="Y7664" s="1">
        <v>0.19025128990343501</v>
      </c>
      <c r="Z7664" s="1" t="s">
        <v>16165</v>
      </c>
    </row>
    <row r="7665" spans="1:26" x14ac:dyDescent="0.25">
      <c r="A7665" s="1" t="s">
        <v>15330</v>
      </c>
      <c r="B7665" s="1">
        <v>1530.6488039497201</v>
      </c>
      <c r="C7665" s="1">
        <v>0.32032798506494198</v>
      </c>
      <c r="D7665" s="1">
        <v>0.26778121455971399</v>
      </c>
      <c r="E7665" s="1">
        <v>1.1962302344159099</v>
      </c>
      <c r="F7665" s="1">
        <v>0.23160672530156801</v>
      </c>
      <c r="G7665" s="1">
        <v>0.29379129766711998</v>
      </c>
      <c r="H7665" s="1" t="s">
        <v>15331</v>
      </c>
      <c r="I7665" s="1" t="s">
        <v>19424</v>
      </c>
      <c r="J7665" s="1" t="s">
        <v>18555</v>
      </c>
      <c r="K7665" s="1">
        <v>72.72018774</v>
      </c>
      <c r="L7665" s="1">
        <v>-0.70996220099999996</v>
      </c>
      <c r="M7665" s="1">
        <v>0.89983311700000002</v>
      </c>
      <c r="N7665" s="1">
        <v>-0.78899319000000001</v>
      </c>
      <c r="O7665" s="1">
        <v>0.43011598699999998</v>
      </c>
      <c r="P7665" s="1">
        <v>0.52449635999999999</v>
      </c>
      <c r="Q7665" s="1" t="s">
        <v>18556</v>
      </c>
      <c r="R7665" s="1" t="s">
        <v>19424</v>
      </c>
      <c r="S7665" s="1" t="s">
        <v>7950</v>
      </c>
      <c r="T7665" s="1">
        <v>568.20983121393397</v>
      </c>
      <c r="U7665" s="1">
        <v>0.64621461342054998</v>
      </c>
      <c r="V7665" s="1">
        <v>0.44970734093870401</v>
      </c>
      <c r="W7665" s="1">
        <v>1.4369670107489501</v>
      </c>
      <c r="X7665" s="1">
        <v>0.15072736745047699</v>
      </c>
      <c r="Y7665" s="1">
        <v>0.19025128990343501</v>
      </c>
      <c r="Z7665" s="1" t="s">
        <v>7951</v>
      </c>
    </row>
    <row r="7666" spans="1:26" x14ac:dyDescent="0.25">
      <c r="A7666" s="1" t="s">
        <v>15332</v>
      </c>
      <c r="B7666" s="1">
        <v>2019.19679953837</v>
      </c>
      <c r="C7666" s="1">
        <v>0.32666935872618602</v>
      </c>
      <c r="D7666" s="1">
        <v>0.27315533679180498</v>
      </c>
      <c r="E7666" s="1">
        <v>1.19591058539401</v>
      </c>
      <c r="F7666" s="1">
        <v>0.23173145388247299</v>
      </c>
      <c r="G7666" s="1">
        <v>0.29391137429624697</v>
      </c>
      <c r="H7666" s="1" t="s">
        <v>15333</v>
      </c>
      <c r="I7666" s="1" t="s">
        <v>19424</v>
      </c>
      <c r="J7666" s="1" t="s">
        <v>15698</v>
      </c>
      <c r="K7666" s="1">
        <v>944.56791880000003</v>
      </c>
      <c r="L7666" s="1">
        <v>-0.34749851999999998</v>
      </c>
      <c r="M7666" s="1">
        <v>0.44072393900000001</v>
      </c>
      <c r="N7666" s="1">
        <v>-0.78847207799999997</v>
      </c>
      <c r="O7666" s="1">
        <v>0.430420625</v>
      </c>
      <c r="P7666" s="1">
        <v>0.52479986599999995</v>
      </c>
      <c r="Q7666" s="1" t="s">
        <v>15699</v>
      </c>
      <c r="R7666" s="1" t="s">
        <v>19424</v>
      </c>
      <c r="S7666" s="1" t="s">
        <v>17134</v>
      </c>
      <c r="T7666" s="1">
        <v>139.48393817234401</v>
      </c>
      <c r="U7666" s="1">
        <v>-0.66609560925970601</v>
      </c>
      <c r="V7666" s="1">
        <v>0.463645575750609</v>
      </c>
      <c r="W7666" s="1">
        <v>-1.4366482591392</v>
      </c>
      <c r="X7666" s="1">
        <v>0.15081796369025199</v>
      </c>
      <c r="Y7666" s="1">
        <v>0.190326754593417</v>
      </c>
      <c r="Z7666" s="1" t="s">
        <v>17135</v>
      </c>
    </row>
    <row r="7667" spans="1:26" x14ac:dyDescent="0.25">
      <c r="A7667" s="1" t="s">
        <v>15334</v>
      </c>
      <c r="B7667" s="1">
        <v>76.583391202683401</v>
      </c>
      <c r="C7667" s="1">
        <v>0.92337984571087295</v>
      </c>
      <c r="D7667" s="1">
        <v>0.772190021184471</v>
      </c>
      <c r="E7667" s="1">
        <v>1.19579354871032</v>
      </c>
      <c r="F7667" s="1">
        <v>0.231777134084408</v>
      </c>
      <c r="G7667" s="1">
        <v>0.29393117354373199</v>
      </c>
      <c r="H7667" s="1" t="s">
        <v>15335</v>
      </c>
      <c r="I7667" s="1" t="s">
        <v>19424</v>
      </c>
      <c r="J7667" s="1" t="s">
        <v>10658</v>
      </c>
      <c r="K7667" s="1">
        <v>411.87035559999998</v>
      </c>
      <c r="L7667" s="1">
        <v>0.34667619199999999</v>
      </c>
      <c r="M7667" s="1">
        <v>0.440096922</v>
      </c>
      <c r="N7667" s="1">
        <v>0.78772691800000005</v>
      </c>
      <c r="O7667" s="1">
        <v>0.43085645700000003</v>
      </c>
      <c r="P7667" s="1">
        <v>0.525166727</v>
      </c>
      <c r="Q7667" s="1" t="s">
        <v>10659</v>
      </c>
      <c r="R7667" s="1" t="s">
        <v>19424</v>
      </c>
      <c r="S7667" s="1" t="s">
        <v>15344</v>
      </c>
      <c r="T7667" s="1">
        <v>430.09197148315798</v>
      </c>
      <c r="U7667" s="1">
        <v>0.51870377607505003</v>
      </c>
      <c r="V7667" s="1">
        <v>0.361110481172919</v>
      </c>
      <c r="W7667" s="1">
        <v>1.43641296256551</v>
      </c>
      <c r="X7667" s="1">
        <v>0.15088486678905799</v>
      </c>
      <c r="Y7667" s="1">
        <v>0.19038649361052001</v>
      </c>
      <c r="Z7667" s="1" t="s">
        <v>15345</v>
      </c>
    </row>
    <row r="7668" spans="1:26" x14ac:dyDescent="0.25">
      <c r="A7668" s="1" t="s">
        <v>15336</v>
      </c>
      <c r="B7668" s="1">
        <v>1774.62924192426</v>
      </c>
      <c r="C7668" s="1">
        <v>0.33169047080625202</v>
      </c>
      <c r="D7668" s="1">
        <v>0.27741322101134402</v>
      </c>
      <c r="E7668" s="1">
        <v>1.19565487757589</v>
      </c>
      <c r="F7668" s="1">
        <v>0.23183126663293199</v>
      </c>
      <c r="G7668" s="1">
        <v>0.29396168521687799</v>
      </c>
      <c r="H7668" s="1" t="s">
        <v>15337</v>
      </c>
      <c r="I7668" s="1" t="s">
        <v>19424</v>
      </c>
      <c r="J7668" s="1" t="s">
        <v>13278</v>
      </c>
      <c r="K7668" s="1">
        <v>1197.3044890000001</v>
      </c>
      <c r="L7668" s="1">
        <v>-0.32477861000000002</v>
      </c>
      <c r="M7668" s="1">
        <v>0.412327475</v>
      </c>
      <c r="N7668" s="1">
        <v>-0.78767152200000001</v>
      </c>
      <c r="O7668" s="1">
        <v>0.43088886700000001</v>
      </c>
      <c r="P7668" s="1">
        <v>0.525166727</v>
      </c>
      <c r="Q7668" s="1" t="s">
        <v>13279</v>
      </c>
      <c r="R7668" s="1" t="s">
        <v>19424</v>
      </c>
      <c r="S7668" s="1" t="s">
        <v>11544</v>
      </c>
      <c r="T7668" s="1">
        <v>1765.08851560277</v>
      </c>
      <c r="U7668" s="1">
        <v>0.37277709596095499</v>
      </c>
      <c r="V7668" s="1">
        <v>0.25974378580461099</v>
      </c>
      <c r="W7668" s="1">
        <v>1.43517233648613</v>
      </c>
      <c r="X7668" s="1">
        <v>0.151237994536813</v>
      </c>
      <c r="Y7668" s="1">
        <v>0.19078269943034601</v>
      </c>
      <c r="Z7668" s="1" t="s">
        <v>11545</v>
      </c>
    </row>
    <row r="7669" spans="1:26" x14ac:dyDescent="0.25">
      <c r="A7669" s="1" t="s">
        <v>15338</v>
      </c>
      <c r="B7669" s="1">
        <v>1786.32268752461</v>
      </c>
      <c r="C7669" s="1">
        <v>-0.39419726229856</v>
      </c>
      <c r="D7669" s="1">
        <v>0.32972649215833899</v>
      </c>
      <c r="E7669" s="1">
        <v>-1.1955280260260699</v>
      </c>
      <c r="F7669" s="1">
        <v>0.231880793074078</v>
      </c>
      <c r="G7669" s="1">
        <v>0.29398634919573502</v>
      </c>
      <c r="H7669" s="1" t="s">
        <v>15339</v>
      </c>
      <c r="I7669" s="1" t="s">
        <v>19424</v>
      </c>
      <c r="J7669" s="1" t="s">
        <v>16566</v>
      </c>
      <c r="K7669" s="1">
        <v>2854.0384979999999</v>
      </c>
      <c r="L7669" s="1">
        <v>0.35097914800000002</v>
      </c>
      <c r="M7669" s="1">
        <v>0.44557692100000001</v>
      </c>
      <c r="N7669" s="1">
        <v>0.78769597800000002</v>
      </c>
      <c r="O7669" s="1">
        <v>0.43087455899999999</v>
      </c>
      <c r="P7669" s="1">
        <v>0.525166727</v>
      </c>
      <c r="Q7669" s="1" t="s">
        <v>16567</v>
      </c>
      <c r="R7669" s="1" t="s">
        <v>19424</v>
      </c>
      <c r="S7669" s="1" t="s">
        <v>10098</v>
      </c>
      <c r="T7669" s="1">
        <v>3417.2554108089698</v>
      </c>
      <c r="U7669" s="1">
        <v>0.256430498652438</v>
      </c>
      <c r="V7669" s="1">
        <v>0.17867579028028799</v>
      </c>
      <c r="W7669" s="1">
        <v>1.4351720412159701</v>
      </c>
      <c r="X7669" s="1">
        <v>0.15123807865642699</v>
      </c>
      <c r="Y7669" s="1">
        <v>0.19078269943034601</v>
      </c>
      <c r="Z7669" s="1" t="s">
        <v>10099</v>
      </c>
    </row>
    <row r="7670" spans="1:26" x14ac:dyDescent="0.25">
      <c r="A7670" s="1" t="s">
        <v>15340</v>
      </c>
      <c r="B7670" s="1">
        <v>1310.2769745456601</v>
      </c>
      <c r="C7670" s="1">
        <v>-0.355866926924159</v>
      </c>
      <c r="D7670" s="1">
        <v>0.29780698335290601</v>
      </c>
      <c r="E7670" s="1">
        <v>-1.19495830123785</v>
      </c>
      <c r="F7670" s="1">
        <v>0.232103322414414</v>
      </c>
      <c r="G7670" s="1">
        <v>0.29423031728710902</v>
      </c>
      <c r="H7670" s="1" t="s">
        <v>15341</v>
      </c>
      <c r="I7670" s="1" t="s">
        <v>19424</v>
      </c>
      <c r="J7670" s="1" t="s">
        <v>4534</v>
      </c>
      <c r="K7670" s="1">
        <v>575.81886399999996</v>
      </c>
      <c r="L7670" s="1">
        <v>-0.48994089800000001</v>
      </c>
      <c r="M7670" s="1">
        <v>0.62237566</v>
      </c>
      <c r="N7670" s="1">
        <v>-0.78721089099999997</v>
      </c>
      <c r="O7670" s="1">
        <v>0.43115842300000001</v>
      </c>
      <c r="P7670" s="1">
        <v>0.52542723499999999</v>
      </c>
      <c r="Q7670" s="1" t="s">
        <v>4535</v>
      </c>
      <c r="R7670" s="1" t="s">
        <v>19424</v>
      </c>
      <c r="S7670" s="1" t="s">
        <v>12900</v>
      </c>
      <c r="T7670" s="1">
        <v>1004.82359307902</v>
      </c>
      <c r="U7670" s="1">
        <v>-0.36236319266946498</v>
      </c>
      <c r="V7670" s="1">
        <v>0.25284658572748198</v>
      </c>
      <c r="W7670" s="1">
        <v>-1.43313460858839</v>
      </c>
      <c r="X7670" s="1">
        <v>0.151819372700529</v>
      </c>
      <c r="Y7670" s="1">
        <v>0.191491162119099</v>
      </c>
      <c r="Z7670" s="1" t="s">
        <v>12901</v>
      </c>
    </row>
    <row r="7671" spans="1:26" x14ac:dyDescent="0.25">
      <c r="A7671" s="1" t="s">
        <v>15342</v>
      </c>
      <c r="B7671" s="1">
        <v>365.22381040316998</v>
      </c>
      <c r="C7671" s="1">
        <v>-0.37343371508954198</v>
      </c>
      <c r="D7671" s="1">
        <v>0.31265606488543901</v>
      </c>
      <c r="E7671" s="1">
        <v>-1.1943914001040501</v>
      </c>
      <c r="F7671" s="1">
        <v>0.23232489928503999</v>
      </c>
      <c r="G7671" s="1">
        <v>0.29447301484845301</v>
      </c>
      <c r="H7671" s="1" t="s">
        <v>15343</v>
      </c>
      <c r="I7671" s="1" t="s">
        <v>19424</v>
      </c>
      <c r="J7671" s="1" t="s">
        <v>17006</v>
      </c>
      <c r="K7671" s="1">
        <v>418.41121370000002</v>
      </c>
      <c r="L7671" s="1">
        <v>-0.34864272699999999</v>
      </c>
      <c r="M7671" s="1">
        <v>0.44316575000000002</v>
      </c>
      <c r="N7671" s="1">
        <v>-0.78670954800000004</v>
      </c>
      <c r="O7671" s="1">
        <v>0.43145191300000002</v>
      </c>
      <c r="P7671" s="1">
        <v>0.52571684100000005</v>
      </c>
      <c r="Q7671" s="1" t="s">
        <v>17007</v>
      </c>
      <c r="R7671" s="1" t="s">
        <v>19424</v>
      </c>
      <c r="S7671" s="1" t="s">
        <v>14700</v>
      </c>
      <c r="T7671" s="1">
        <v>110.41766336686401</v>
      </c>
      <c r="U7671" s="1">
        <v>0.76869854583734298</v>
      </c>
      <c r="V7671" s="1">
        <v>0.53686229971332999</v>
      </c>
      <c r="W7671" s="1">
        <v>1.4318355866072301</v>
      </c>
      <c r="X7671" s="1">
        <v>0.152190880137242</v>
      </c>
      <c r="Y7671" s="1">
        <v>0.191934869701336</v>
      </c>
      <c r="Z7671" s="1" t="s">
        <v>14701</v>
      </c>
    </row>
    <row r="7672" spans="1:26" x14ac:dyDescent="0.25">
      <c r="A7672" s="1" t="s">
        <v>15344</v>
      </c>
      <c r="B7672" s="1">
        <v>461.74762804678898</v>
      </c>
      <c r="C7672" s="1">
        <v>0.54921197731828297</v>
      </c>
      <c r="D7672" s="1">
        <v>0.46020675464113298</v>
      </c>
      <c r="E7672" s="1">
        <v>1.1934026864654701</v>
      </c>
      <c r="F7672" s="1">
        <v>0.23271170337330099</v>
      </c>
      <c r="G7672" s="1">
        <v>0.29491162502889601</v>
      </c>
      <c r="H7672" s="1" t="s">
        <v>15345</v>
      </c>
      <c r="I7672" s="1" t="s">
        <v>19424</v>
      </c>
      <c r="J7672" s="1" t="s">
        <v>18055</v>
      </c>
      <c r="K7672" s="1">
        <v>541.88867819999996</v>
      </c>
      <c r="L7672" s="1">
        <v>0.46621655899999997</v>
      </c>
      <c r="M7672" s="1">
        <v>0.59288301399999999</v>
      </c>
      <c r="N7672" s="1">
        <v>0.78635506200000005</v>
      </c>
      <c r="O7672" s="1">
        <v>0.43165950199999997</v>
      </c>
      <c r="P7672" s="1">
        <v>0.52590171500000005</v>
      </c>
      <c r="Q7672" s="1" t="s">
        <v>18056</v>
      </c>
      <c r="R7672" s="1" t="s">
        <v>19424</v>
      </c>
      <c r="S7672" s="1" t="s">
        <v>13258</v>
      </c>
      <c r="T7672" s="1">
        <v>710.25216514104102</v>
      </c>
      <c r="U7672" s="1">
        <v>-0.51716621767107696</v>
      </c>
      <c r="V7672" s="1">
        <v>0.36146179733419298</v>
      </c>
      <c r="W7672" s="1">
        <v>-1.43076314422497</v>
      </c>
      <c r="X7672" s="1">
        <v>0.15249810922620299</v>
      </c>
      <c r="Y7672" s="1">
        <v>0.192297408433352</v>
      </c>
      <c r="Z7672" s="1" t="s">
        <v>13259</v>
      </c>
    </row>
    <row r="7673" spans="1:26" x14ac:dyDescent="0.25">
      <c r="A7673" s="1" t="s">
        <v>15346</v>
      </c>
      <c r="B7673" s="1">
        <v>209.83841856605801</v>
      </c>
      <c r="C7673" s="1">
        <v>-0.49548529834558602</v>
      </c>
      <c r="D7673" s="1">
        <v>0.415204414554667</v>
      </c>
      <c r="E7673" s="1">
        <v>-1.19335267395224</v>
      </c>
      <c r="F7673" s="1">
        <v>0.23273128137830201</v>
      </c>
      <c r="G7673" s="1">
        <v>0.29491162502889601</v>
      </c>
      <c r="H7673" s="1" t="s">
        <v>15347</v>
      </c>
      <c r="I7673" s="1" t="s">
        <v>19424</v>
      </c>
      <c r="J7673" s="1" t="s">
        <v>18269</v>
      </c>
      <c r="K7673" s="1">
        <v>1295.1215580000001</v>
      </c>
      <c r="L7673" s="1">
        <v>-0.300201143</v>
      </c>
      <c r="M7673" s="1">
        <v>0.382194543</v>
      </c>
      <c r="N7673" s="1">
        <v>-0.78546685000000005</v>
      </c>
      <c r="O7673" s="1">
        <v>0.43217989899999998</v>
      </c>
      <c r="P7673" s="1">
        <v>0.52646759499999995</v>
      </c>
      <c r="Q7673" s="1" t="s">
        <v>18270</v>
      </c>
      <c r="R7673" s="1" t="s">
        <v>19424</v>
      </c>
      <c r="S7673" s="1" t="s">
        <v>18952</v>
      </c>
      <c r="T7673" s="1">
        <v>748.11901985514396</v>
      </c>
      <c r="U7673" s="1">
        <v>0.613480463055329</v>
      </c>
      <c r="V7673" s="1">
        <v>0.42888987867279499</v>
      </c>
      <c r="W7673" s="1">
        <v>1.43039156100804</v>
      </c>
      <c r="X7673" s="1">
        <v>0.15260466896057401</v>
      </c>
      <c r="Y7673" s="1">
        <v>0.192406845511187</v>
      </c>
      <c r="Z7673" s="1" t="s">
        <v>18953</v>
      </c>
    </row>
    <row r="7674" spans="1:26" x14ac:dyDescent="0.25">
      <c r="A7674" s="1" t="s">
        <v>15348</v>
      </c>
      <c r="B7674" s="1">
        <v>628.56910690697396</v>
      </c>
      <c r="C7674" s="1">
        <v>0.39008704774750702</v>
      </c>
      <c r="D7674" s="1">
        <v>0.32746140554408198</v>
      </c>
      <c r="E7674" s="1">
        <v>1.1912458724696799</v>
      </c>
      <c r="F7674" s="1">
        <v>0.233557076031046</v>
      </c>
      <c r="G7674" s="1">
        <v>0.29591969127718398</v>
      </c>
      <c r="H7674" s="1" t="s">
        <v>15349</v>
      </c>
      <c r="I7674" s="1" t="s">
        <v>19424</v>
      </c>
      <c r="J7674" s="1" t="s">
        <v>12018</v>
      </c>
      <c r="K7674" s="1">
        <v>456.21065440000001</v>
      </c>
      <c r="L7674" s="1">
        <v>-0.34109381599999999</v>
      </c>
      <c r="M7674" s="1">
        <v>0.43435739099999998</v>
      </c>
      <c r="N7674" s="1">
        <v>-0.78528378399999998</v>
      </c>
      <c r="O7674" s="1">
        <v>0.43228720100000001</v>
      </c>
      <c r="P7674" s="1">
        <v>0.52653017300000005</v>
      </c>
      <c r="Q7674" s="1" t="s">
        <v>12019</v>
      </c>
      <c r="R7674" s="1" t="s">
        <v>19424</v>
      </c>
      <c r="S7674" s="1" t="s">
        <v>15032</v>
      </c>
      <c r="T7674" s="1">
        <v>223.67260520388601</v>
      </c>
      <c r="U7674" s="1">
        <v>-1.072073912289</v>
      </c>
      <c r="V7674" s="1">
        <v>0.75118312569435197</v>
      </c>
      <c r="W7674" s="1">
        <v>-1.42718050448488</v>
      </c>
      <c r="X7674" s="1">
        <v>0.15352787240619001</v>
      </c>
      <c r="Y7674" s="1">
        <v>0.19354576064057999</v>
      </c>
      <c r="Z7674" s="1" t="s">
        <v>15033</v>
      </c>
    </row>
    <row r="7675" spans="1:26" x14ac:dyDescent="0.25">
      <c r="A7675" s="1" t="s">
        <v>15350</v>
      </c>
      <c r="B7675" s="1">
        <v>654.81668939691099</v>
      </c>
      <c r="C7675" s="1">
        <v>-0.44620769840701002</v>
      </c>
      <c r="D7675" s="1">
        <v>0.37465864699365498</v>
      </c>
      <c r="E7675" s="1">
        <v>-1.19097130678147</v>
      </c>
      <c r="F7675" s="1">
        <v>0.23366484926630099</v>
      </c>
      <c r="G7675" s="1">
        <v>0.29601197927824102</v>
      </c>
      <c r="H7675" s="1" t="s">
        <v>15351</v>
      </c>
      <c r="I7675" s="1" t="s">
        <v>19424</v>
      </c>
      <c r="J7675" s="1" t="s">
        <v>5076</v>
      </c>
      <c r="K7675" s="1">
        <v>3050.5972900000002</v>
      </c>
      <c r="L7675" s="1">
        <v>-0.436483766</v>
      </c>
      <c r="M7675" s="1">
        <v>0.55607309699999996</v>
      </c>
      <c r="N7675" s="1">
        <v>-0.78493954899999996</v>
      </c>
      <c r="O7675" s="1">
        <v>0.43248901200000001</v>
      </c>
      <c r="P7675" s="1">
        <v>0.52670783499999996</v>
      </c>
      <c r="Q7675" s="1" t="s">
        <v>5077</v>
      </c>
      <c r="R7675" s="1" t="s">
        <v>19424</v>
      </c>
      <c r="S7675" s="1" t="s">
        <v>11902</v>
      </c>
      <c r="T7675" s="1">
        <v>957.77767996873501</v>
      </c>
      <c r="U7675" s="1">
        <v>-0.457223091975058</v>
      </c>
      <c r="V7675" s="1">
        <v>0.32046197745194899</v>
      </c>
      <c r="W7675" s="1">
        <v>-1.42676237477695</v>
      </c>
      <c r="X7675" s="1">
        <v>0.153648399744435</v>
      </c>
      <c r="Y7675" s="1">
        <v>0.19367261371931299</v>
      </c>
      <c r="Z7675" s="1" t="s">
        <v>11903</v>
      </c>
    </row>
    <row r="7676" spans="1:26" x14ac:dyDescent="0.25">
      <c r="A7676" s="1" t="s">
        <v>15352</v>
      </c>
      <c r="B7676" s="1">
        <v>1860.7359743684999</v>
      </c>
      <c r="C7676" s="1">
        <v>0.45202386449971199</v>
      </c>
      <c r="D7676" s="1">
        <v>0.37956300174676499</v>
      </c>
      <c r="E7676" s="1">
        <v>1.1909060219765299</v>
      </c>
      <c r="F7676" s="1">
        <v>0.23369048021382999</v>
      </c>
      <c r="G7676" s="1">
        <v>0.29601197927824102</v>
      </c>
      <c r="H7676" s="1" t="s">
        <v>15353</v>
      </c>
      <c r="I7676" s="1" t="s">
        <v>19424</v>
      </c>
      <c r="J7676" s="1" t="s">
        <v>11312</v>
      </c>
      <c r="K7676" s="1">
        <v>8651.7938699999995</v>
      </c>
      <c r="L7676" s="1">
        <v>0.317870076</v>
      </c>
      <c r="M7676" s="1">
        <v>0.40510495499999999</v>
      </c>
      <c r="N7676" s="1">
        <v>0.78466104299999995</v>
      </c>
      <c r="O7676" s="1">
        <v>0.43265232999999997</v>
      </c>
      <c r="P7676" s="1">
        <v>0.52683857599999995</v>
      </c>
      <c r="Q7676" s="1" t="s">
        <v>11313</v>
      </c>
      <c r="R7676" s="1" t="s">
        <v>19424</v>
      </c>
      <c r="S7676" s="1" t="s">
        <v>14594</v>
      </c>
      <c r="T7676" s="1">
        <v>1948.5031626984</v>
      </c>
      <c r="U7676" s="1">
        <v>-0.34925265122533</v>
      </c>
      <c r="V7676" s="1">
        <v>0.24482765637232001</v>
      </c>
      <c r="W7676" s="1">
        <v>-1.42652450462625</v>
      </c>
      <c r="X7676" s="1">
        <v>0.15371699873619599</v>
      </c>
      <c r="Y7676" s="1">
        <v>0.19373398713922099</v>
      </c>
      <c r="Z7676" s="1" t="s">
        <v>14595</v>
      </c>
    </row>
    <row r="7677" spans="1:26" x14ac:dyDescent="0.25">
      <c r="A7677" s="1" t="s">
        <v>15354</v>
      </c>
      <c r="B7677" s="1">
        <v>2167.0768322326098</v>
      </c>
      <c r="C7677" s="1">
        <v>0.57409029259244104</v>
      </c>
      <c r="D7677" s="1">
        <v>0.482314444225312</v>
      </c>
      <c r="E7677" s="1">
        <v>1.1902821892770299</v>
      </c>
      <c r="F7677" s="1">
        <v>0.23393549871302</v>
      </c>
      <c r="G7677" s="1">
        <v>0.29628394660789997</v>
      </c>
      <c r="H7677" s="1" t="s">
        <v>15355</v>
      </c>
      <c r="I7677" s="1" t="s">
        <v>19424</v>
      </c>
      <c r="J7677" s="1" t="s">
        <v>16900</v>
      </c>
      <c r="K7677" s="1">
        <v>1507.645501</v>
      </c>
      <c r="L7677" s="1">
        <v>-0.31169705800000003</v>
      </c>
      <c r="M7677" s="1">
        <v>0.39816874800000002</v>
      </c>
      <c r="N7677" s="1">
        <v>-0.78282652799999997</v>
      </c>
      <c r="O7677" s="1">
        <v>0.43372898700000001</v>
      </c>
      <c r="P7677" s="1">
        <v>0.52808131000000003</v>
      </c>
      <c r="Q7677" s="1" t="s">
        <v>16901</v>
      </c>
      <c r="R7677" s="1" t="s">
        <v>19424</v>
      </c>
      <c r="S7677" s="1" t="s">
        <v>14732</v>
      </c>
      <c r="T7677" s="1">
        <v>146.78625941764099</v>
      </c>
      <c r="U7677" s="1">
        <v>-0.61526885302483802</v>
      </c>
      <c r="V7677" s="1">
        <v>0.43135295712426402</v>
      </c>
      <c r="W7677" s="1">
        <v>-1.4263698506362401</v>
      </c>
      <c r="X7677" s="1">
        <v>0.15376161164142699</v>
      </c>
      <c r="Y7677" s="1">
        <v>0.19376511821843101</v>
      </c>
      <c r="Z7677" s="1" t="s">
        <v>14733</v>
      </c>
    </row>
    <row r="7678" spans="1:26" x14ac:dyDescent="0.25">
      <c r="A7678" s="1" t="s">
        <v>15356</v>
      </c>
      <c r="B7678" s="1">
        <v>426.43188575258102</v>
      </c>
      <c r="C7678" s="1">
        <v>0.40436819448331501</v>
      </c>
      <c r="D7678" s="1">
        <v>0.33983352884797202</v>
      </c>
      <c r="E7678" s="1">
        <v>1.18990081953983</v>
      </c>
      <c r="F7678" s="1">
        <v>0.23408537633368401</v>
      </c>
      <c r="G7678" s="1">
        <v>0.29643536127241299</v>
      </c>
      <c r="H7678" s="1" t="s">
        <v>15357</v>
      </c>
      <c r="I7678" s="1" t="s">
        <v>19424</v>
      </c>
      <c r="J7678" s="1" t="s">
        <v>17817</v>
      </c>
      <c r="K7678" s="1">
        <v>1164.6815819999999</v>
      </c>
      <c r="L7678" s="1">
        <v>-0.31964927900000001</v>
      </c>
      <c r="M7678" s="1">
        <v>0.408607267</v>
      </c>
      <c r="N7678" s="1">
        <v>-0.782289754</v>
      </c>
      <c r="O7678" s="1">
        <v>0.43404430700000002</v>
      </c>
      <c r="P7678" s="1">
        <v>0.52839688399999996</v>
      </c>
      <c r="Q7678" s="1" t="s">
        <v>17818</v>
      </c>
      <c r="R7678" s="1" t="s">
        <v>19424</v>
      </c>
      <c r="S7678" s="1" t="s">
        <v>14236</v>
      </c>
      <c r="T7678" s="1">
        <v>182.886940978844</v>
      </c>
      <c r="U7678" s="1">
        <v>0.50561139038571301</v>
      </c>
      <c r="V7678" s="1">
        <v>0.35486938073374402</v>
      </c>
      <c r="W7678" s="1">
        <v>1.4247816741480701</v>
      </c>
      <c r="X7678" s="1">
        <v>0.15422032127485</v>
      </c>
      <c r="Y7678" s="1">
        <v>0.19431800418562301</v>
      </c>
      <c r="Z7678" s="1" t="s">
        <v>14237</v>
      </c>
    </row>
    <row r="7679" spans="1:26" x14ac:dyDescent="0.25">
      <c r="A7679" s="1" t="s">
        <v>15358</v>
      </c>
      <c r="B7679" s="1">
        <v>900.35985384569005</v>
      </c>
      <c r="C7679" s="1">
        <v>-0.31693575531436202</v>
      </c>
      <c r="D7679" s="1">
        <v>0.26706863636119299</v>
      </c>
      <c r="E7679" s="1">
        <v>-1.1867202365377201</v>
      </c>
      <c r="F7679" s="1">
        <v>0.23533799009782999</v>
      </c>
      <c r="G7679" s="1">
        <v>0.29794441823679402</v>
      </c>
      <c r="H7679" s="1" t="s">
        <v>15359</v>
      </c>
      <c r="I7679" s="1" t="s">
        <v>19424</v>
      </c>
      <c r="J7679" s="1" t="s">
        <v>4020</v>
      </c>
      <c r="K7679" s="1">
        <v>7837.1337460000004</v>
      </c>
      <c r="L7679" s="1">
        <v>-0.38412797199999998</v>
      </c>
      <c r="M7679" s="1">
        <v>0.491548237</v>
      </c>
      <c r="N7679" s="1">
        <v>-0.78146546500000003</v>
      </c>
      <c r="O7679" s="1">
        <v>0.43452878099999998</v>
      </c>
      <c r="P7679" s="1">
        <v>0.52891827599999997</v>
      </c>
      <c r="Q7679" s="1" t="s">
        <v>4021</v>
      </c>
      <c r="R7679" s="1" t="s">
        <v>19424</v>
      </c>
      <c r="S7679" s="1" t="s">
        <v>18065</v>
      </c>
      <c r="T7679" s="1">
        <v>403.83197785532599</v>
      </c>
      <c r="U7679" s="1">
        <v>-0.46843300594951698</v>
      </c>
      <c r="V7679" s="1">
        <v>0.32881172896591099</v>
      </c>
      <c r="W7679" s="1">
        <v>-1.4246237730713101</v>
      </c>
      <c r="X7679" s="1">
        <v>0.154265984280405</v>
      </c>
      <c r="Y7679" s="1">
        <v>0.194350374551091</v>
      </c>
      <c r="Z7679" s="1" t="s">
        <v>18066</v>
      </c>
    </row>
    <row r="7680" spans="1:26" x14ac:dyDescent="0.25">
      <c r="A7680" s="1" t="s">
        <v>15360</v>
      </c>
      <c r="B7680" s="1">
        <v>1649.09665352916</v>
      </c>
      <c r="C7680" s="1">
        <v>0.383279145205565</v>
      </c>
      <c r="D7680" s="1">
        <v>0.32365039463158801</v>
      </c>
      <c r="E7680" s="1">
        <v>1.1842381519165199</v>
      </c>
      <c r="F7680" s="1">
        <v>0.236318803618638</v>
      </c>
      <c r="G7680" s="1">
        <v>0.29910867608082198</v>
      </c>
      <c r="H7680" s="1" t="s">
        <v>15361</v>
      </c>
      <c r="I7680" s="1" t="s">
        <v>19424</v>
      </c>
      <c r="J7680" s="1" t="s">
        <v>20421</v>
      </c>
      <c r="K7680" s="1">
        <v>60.614723259999998</v>
      </c>
      <c r="L7680" s="1">
        <v>0.76354970700000002</v>
      </c>
      <c r="M7680" s="1">
        <v>0.97734148899999995</v>
      </c>
      <c r="N7680" s="1">
        <v>0.78125170799999999</v>
      </c>
      <c r="O7680" s="1">
        <v>0.43465446699999999</v>
      </c>
      <c r="P7680" s="1">
        <v>0.52900286399999996</v>
      </c>
      <c r="Q7680" s="1" t="s">
        <v>20422</v>
      </c>
      <c r="R7680" s="1" t="s">
        <v>19424</v>
      </c>
      <c r="S7680" s="1" t="s">
        <v>15130</v>
      </c>
      <c r="T7680" s="1">
        <v>2160.9097354759801</v>
      </c>
      <c r="U7680" s="1">
        <v>-0.42615361413903702</v>
      </c>
      <c r="V7680" s="1">
        <v>0.29918759039260001</v>
      </c>
      <c r="W7680" s="1">
        <v>-1.4243692847682301</v>
      </c>
      <c r="X7680" s="1">
        <v>0.15433960071848199</v>
      </c>
      <c r="Y7680" s="1">
        <v>0.19441794881443999</v>
      </c>
      <c r="Z7680" s="1" t="s">
        <v>15131</v>
      </c>
    </row>
    <row r="7681" spans="1:26" x14ac:dyDescent="0.25">
      <c r="A7681" s="1" t="s">
        <v>15362</v>
      </c>
      <c r="B7681" s="1">
        <v>409.60990368693399</v>
      </c>
      <c r="C7681" s="1">
        <v>0.60520361566894398</v>
      </c>
      <c r="D7681" s="1">
        <v>0.51157559293643495</v>
      </c>
      <c r="E7681" s="1">
        <v>1.1830189399675699</v>
      </c>
      <c r="F7681" s="1">
        <v>0.236801641230762</v>
      </c>
      <c r="G7681" s="1">
        <v>0.29968099987450803</v>
      </c>
      <c r="H7681" s="1" t="s">
        <v>15363</v>
      </c>
      <c r="I7681" s="1" t="s">
        <v>19424</v>
      </c>
      <c r="J7681" s="1" t="s">
        <v>6412</v>
      </c>
      <c r="K7681" s="1">
        <v>1169.8903350000001</v>
      </c>
      <c r="L7681" s="1">
        <v>-0.35184669000000002</v>
      </c>
      <c r="M7681" s="1">
        <v>0.45042478800000002</v>
      </c>
      <c r="N7681" s="1">
        <v>-0.78114415299999995</v>
      </c>
      <c r="O7681" s="1">
        <v>0.43471771599999998</v>
      </c>
      <c r="P7681" s="1">
        <v>0.52901145000000005</v>
      </c>
      <c r="Q7681" s="1" t="s">
        <v>6413</v>
      </c>
      <c r="R7681" s="1" t="s">
        <v>19424</v>
      </c>
      <c r="S7681" s="1" t="s">
        <v>13496</v>
      </c>
      <c r="T7681" s="1">
        <v>9116.8066512818896</v>
      </c>
      <c r="U7681" s="1">
        <v>0.31427059420380898</v>
      </c>
      <c r="V7681" s="1">
        <v>0.22066425608881099</v>
      </c>
      <c r="W7681" s="1">
        <v>1.4242025408832999</v>
      </c>
      <c r="X7681" s="1">
        <v>0.15438784959195501</v>
      </c>
      <c r="Y7681" s="1">
        <v>0.19445355479929</v>
      </c>
      <c r="Z7681" s="1" t="s">
        <v>13497</v>
      </c>
    </row>
    <row r="7682" spans="1:26" x14ac:dyDescent="0.25">
      <c r="A7682" s="1" t="s">
        <v>15364</v>
      </c>
      <c r="B7682" s="1">
        <v>980.16863992206004</v>
      </c>
      <c r="C7682" s="1">
        <v>0.41388516428133199</v>
      </c>
      <c r="D7682" s="1">
        <v>0.34989638613385499</v>
      </c>
      <c r="E7682" s="1">
        <v>1.1828792199156799</v>
      </c>
      <c r="F7682" s="1">
        <v>0.23685701827678299</v>
      </c>
      <c r="G7682" s="1">
        <v>0.29969120517894199</v>
      </c>
      <c r="H7682" s="1" t="s">
        <v>15365</v>
      </c>
      <c r="I7682" s="1" t="s">
        <v>19424</v>
      </c>
      <c r="J7682" s="1" t="s">
        <v>12222</v>
      </c>
      <c r="K7682" s="1">
        <v>283.04551509999999</v>
      </c>
      <c r="L7682" s="1">
        <v>-0.39824463199999999</v>
      </c>
      <c r="M7682" s="1">
        <v>0.51019383900000004</v>
      </c>
      <c r="N7682" s="1">
        <v>-0.78057514900000002</v>
      </c>
      <c r="O7682" s="1">
        <v>0.43505241300000003</v>
      </c>
      <c r="P7682" s="1">
        <v>0.52935031799999999</v>
      </c>
      <c r="Q7682" s="1" t="s">
        <v>12223</v>
      </c>
      <c r="R7682" s="1" t="s">
        <v>19424</v>
      </c>
      <c r="S7682" s="1" t="s">
        <v>6170</v>
      </c>
      <c r="T7682" s="1">
        <v>29.446694219641</v>
      </c>
      <c r="U7682" s="1">
        <v>1.27827675682077</v>
      </c>
      <c r="V7682" s="1">
        <v>0.89761805906418701</v>
      </c>
      <c r="W7682" s="1">
        <v>1.4240764698444699</v>
      </c>
      <c r="X7682" s="1">
        <v>0.15442433701149499</v>
      </c>
      <c r="Y7682" s="1">
        <v>0.19447433977725601</v>
      </c>
      <c r="Z7682" s="1" t="s">
        <v>6171</v>
      </c>
    </row>
    <row r="7683" spans="1:26" x14ac:dyDescent="0.25">
      <c r="A7683" s="1" t="s">
        <v>15366</v>
      </c>
      <c r="B7683" s="1">
        <v>1474.5629819030701</v>
      </c>
      <c r="C7683" s="1">
        <v>-0.364293613024468</v>
      </c>
      <c r="D7683" s="1">
        <v>0.30798114325429998</v>
      </c>
      <c r="E7683" s="1">
        <v>-1.1828438883469901</v>
      </c>
      <c r="F7683" s="1">
        <v>0.236871023141944</v>
      </c>
      <c r="G7683" s="1">
        <v>0.29969120517894199</v>
      </c>
      <c r="H7683" s="1" t="s">
        <v>15367</v>
      </c>
      <c r="I7683" s="1" t="s">
        <v>19424</v>
      </c>
      <c r="J7683" s="1" t="s">
        <v>18383</v>
      </c>
      <c r="K7683" s="1">
        <v>62.616695200000002</v>
      </c>
      <c r="L7683" s="1">
        <v>0.61493804299999999</v>
      </c>
      <c r="M7683" s="1">
        <v>0.78793601199999996</v>
      </c>
      <c r="N7683" s="1">
        <v>0.78044160100000004</v>
      </c>
      <c r="O7683" s="1">
        <v>0.43513098900000002</v>
      </c>
      <c r="P7683" s="1">
        <v>0.52937750500000003</v>
      </c>
      <c r="Q7683" s="1" t="s">
        <v>18384</v>
      </c>
      <c r="R7683" s="1" t="s">
        <v>19424</v>
      </c>
      <c r="S7683" s="1" t="s">
        <v>19018</v>
      </c>
      <c r="T7683" s="1">
        <v>680.94503185952101</v>
      </c>
      <c r="U7683" s="1">
        <v>-0.85882048185295701</v>
      </c>
      <c r="V7683" s="1">
        <v>0.60332268453038496</v>
      </c>
      <c r="W7683" s="1">
        <v>-1.42348448661672</v>
      </c>
      <c r="X7683" s="1">
        <v>0.15459575612949999</v>
      </c>
      <c r="Y7683" s="1">
        <v>0.194665023666688</v>
      </c>
      <c r="Z7683" s="1" t="s">
        <v>19019</v>
      </c>
    </row>
    <row r="7684" spans="1:26" x14ac:dyDescent="0.25">
      <c r="A7684" s="1" t="s">
        <v>15368</v>
      </c>
      <c r="B7684" s="1">
        <v>543.02805295377198</v>
      </c>
      <c r="C7684" s="1">
        <v>-0.35936321868785498</v>
      </c>
      <c r="D7684" s="1">
        <v>0.30397723294123902</v>
      </c>
      <c r="E7684" s="1">
        <v>-1.1822043881731199</v>
      </c>
      <c r="F7684" s="1">
        <v>0.23712461189647999</v>
      </c>
      <c r="G7684" s="1">
        <v>0.299973221339213</v>
      </c>
      <c r="H7684" s="1" t="s">
        <v>15369</v>
      </c>
      <c r="I7684" s="1" t="s">
        <v>19424</v>
      </c>
      <c r="J7684" s="1" t="s">
        <v>20423</v>
      </c>
      <c r="K7684" s="1">
        <v>24.645147869999999</v>
      </c>
      <c r="L7684" s="1">
        <v>-1.003863317</v>
      </c>
      <c r="M7684" s="1">
        <v>1.2868053209999999</v>
      </c>
      <c r="N7684" s="1">
        <v>-0.78012058299999998</v>
      </c>
      <c r="O7684" s="1">
        <v>0.43531990199999998</v>
      </c>
      <c r="P7684" s="1">
        <v>0.52953890100000001</v>
      </c>
      <c r="Q7684" s="1" t="s">
        <v>20424</v>
      </c>
      <c r="R7684" s="1" t="s">
        <v>19424</v>
      </c>
      <c r="S7684" s="1" t="s">
        <v>18910</v>
      </c>
      <c r="T7684" s="1">
        <v>315.10538859007198</v>
      </c>
      <c r="U7684" s="1">
        <v>-0.54484917682699696</v>
      </c>
      <c r="V7684" s="1">
        <v>0.38288001376818998</v>
      </c>
      <c r="W7684" s="1">
        <v>-1.4230285134623599</v>
      </c>
      <c r="X7684" s="1">
        <v>0.15472788966708001</v>
      </c>
      <c r="Y7684" s="1">
        <v>0.19480619670725199</v>
      </c>
      <c r="Z7684" s="1" t="s">
        <v>18911</v>
      </c>
    </row>
    <row r="7685" spans="1:26" x14ac:dyDescent="0.25">
      <c r="A7685" s="1" t="s">
        <v>15370</v>
      </c>
      <c r="B7685" s="1">
        <v>2455.2163856563302</v>
      </c>
      <c r="C7685" s="1">
        <v>-0.40815459323229702</v>
      </c>
      <c r="D7685" s="1">
        <v>0.34548689979991598</v>
      </c>
      <c r="E7685" s="1">
        <v>-1.1813894925355299</v>
      </c>
      <c r="F7685" s="1">
        <v>0.23744803025320799</v>
      </c>
      <c r="G7685" s="1">
        <v>0.30034349064765897</v>
      </c>
      <c r="H7685" s="1" t="s">
        <v>15371</v>
      </c>
      <c r="I7685" s="1" t="s">
        <v>19424</v>
      </c>
      <c r="J7685" s="1" t="s">
        <v>12604</v>
      </c>
      <c r="K7685" s="1">
        <v>116.5011669</v>
      </c>
      <c r="L7685" s="1">
        <v>0.66980545999999996</v>
      </c>
      <c r="M7685" s="1">
        <v>0.85887037799999999</v>
      </c>
      <c r="N7685" s="1">
        <v>0.77986792500000002</v>
      </c>
      <c r="O7685" s="1">
        <v>0.43546861999999997</v>
      </c>
      <c r="P7685" s="1">
        <v>0.52960996800000004</v>
      </c>
      <c r="Q7685" s="1" t="s">
        <v>12605</v>
      </c>
      <c r="R7685" s="1" t="s">
        <v>19424</v>
      </c>
      <c r="S7685" s="1" t="s">
        <v>10186</v>
      </c>
      <c r="T7685" s="1">
        <v>230.46508106049001</v>
      </c>
      <c r="U7685" s="1">
        <v>-0.54639880325386903</v>
      </c>
      <c r="V7685" s="1">
        <v>0.38400167112851202</v>
      </c>
      <c r="W7685" s="1">
        <v>-1.4229073577937901</v>
      </c>
      <c r="X7685" s="1">
        <v>0.15476301301214501</v>
      </c>
      <c r="Y7685" s="1">
        <v>0.19482521081774701</v>
      </c>
      <c r="Z7685" s="1" t="s">
        <v>10187</v>
      </c>
    </row>
    <row r="7686" spans="1:26" x14ac:dyDescent="0.25">
      <c r="A7686" s="1" t="s">
        <v>15372</v>
      </c>
      <c r="B7686" s="1">
        <v>262.27736279039698</v>
      </c>
      <c r="C7686" s="1">
        <v>-0.71799610289778404</v>
      </c>
      <c r="D7686" s="1">
        <v>0.60795536051822896</v>
      </c>
      <c r="E7686" s="1">
        <v>-1.1810013522798</v>
      </c>
      <c r="F7686" s="1">
        <v>0.237602186101876</v>
      </c>
      <c r="G7686" s="1">
        <v>0.300499594921185</v>
      </c>
      <c r="H7686" s="1" t="s">
        <v>15373</v>
      </c>
      <c r="I7686" s="1" t="s">
        <v>19424</v>
      </c>
      <c r="J7686" s="1" t="s">
        <v>8138</v>
      </c>
      <c r="K7686" s="1">
        <v>60.006529989999997</v>
      </c>
      <c r="L7686" s="1">
        <v>0.88939779500000005</v>
      </c>
      <c r="M7686" s="1">
        <v>1.140501889</v>
      </c>
      <c r="N7686" s="1">
        <v>0.77983018100000001</v>
      </c>
      <c r="O7686" s="1">
        <v>0.43549083900000002</v>
      </c>
      <c r="P7686" s="1">
        <v>0.52960996800000004</v>
      </c>
      <c r="Q7686" s="1" t="s">
        <v>8139</v>
      </c>
      <c r="R7686" s="1" t="s">
        <v>19424</v>
      </c>
      <c r="S7686" s="1" t="s">
        <v>18744</v>
      </c>
      <c r="T7686" s="1">
        <v>1111.6587888976101</v>
      </c>
      <c r="U7686" s="1">
        <v>-0.45360979226654602</v>
      </c>
      <c r="V7686" s="1">
        <v>0.31916835346176298</v>
      </c>
      <c r="W7686" s="1">
        <v>-1.4212242139504301</v>
      </c>
      <c r="X7686" s="1">
        <v>0.155251587468068</v>
      </c>
      <c r="Y7686" s="1">
        <v>0.19541497835361099</v>
      </c>
      <c r="Z7686" s="1" t="s">
        <v>18745</v>
      </c>
    </row>
    <row r="7687" spans="1:26" x14ac:dyDescent="0.25">
      <c r="A7687" s="1" t="s">
        <v>15374</v>
      </c>
      <c r="B7687" s="1">
        <v>106.19516455999801</v>
      </c>
      <c r="C7687" s="1">
        <v>0.75795837683114597</v>
      </c>
      <c r="D7687" s="1">
        <v>0.64191314823809498</v>
      </c>
      <c r="E7687" s="1">
        <v>1.1807802642952101</v>
      </c>
      <c r="F7687" s="1">
        <v>0.23769002617763699</v>
      </c>
      <c r="G7687" s="1">
        <v>0.300571798950375</v>
      </c>
      <c r="H7687" s="1" t="s">
        <v>15375</v>
      </c>
      <c r="I7687" s="1" t="s">
        <v>19424</v>
      </c>
      <c r="J7687" s="1" t="s">
        <v>9536</v>
      </c>
      <c r="K7687" s="1">
        <v>895.07453199999998</v>
      </c>
      <c r="L7687" s="1">
        <v>-0.36253442699999999</v>
      </c>
      <c r="M7687" s="1">
        <v>0.46510991200000001</v>
      </c>
      <c r="N7687" s="1">
        <v>-0.77945968799999998</v>
      </c>
      <c r="O7687" s="1">
        <v>0.435708975</v>
      </c>
      <c r="P7687" s="1">
        <v>0.52980680599999996</v>
      </c>
      <c r="Q7687" s="1" t="s">
        <v>9537</v>
      </c>
      <c r="R7687" s="1" t="s">
        <v>19424</v>
      </c>
      <c r="S7687" s="1" t="s">
        <v>9852</v>
      </c>
      <c r="T7687" s="1">
        <v>1012.66216463826</v>
      </c>
      <c r="U7687" s="1">
        <v>0.37067363454336899</v>
      </c>
      <c r="V7687" s="1">
        <v>0.26097599711946601</v>
      </c>
      <c r="W7687" s="1">
        <v>1.42033611763034</v>
      </c>
      <c r="X7687" s="1">
        <v>0.15550985106238399</v>
      </c>
      <c r="Y7687" s="1">
        <v>0.19571473883704901</v>
      </c>
      <c r="Z7687" s="1" t="s">
        <v>9853</v>
      </c>
    </row>
    <row r="7688" spans="1:26" x14ac:dyDescent="0.25">
      <c r="A7688" s="1" t="s">
        <v>15376</v>
      </c>
      <c r="B7688" s="1">
        <v>198.567382758002</v>
      </c>
      <c r="C7688" s="1">
        <v>-0.46801127417933602</v>
      </c>
      <c r="D7688" s="1">
        <v>0.39658288425961902</v>
      </c>
      <c r="E7688" s="1">
        <v>-1.1801096132856801</v>
      </c>
      <c r="F7688" s="1">
        <v>0.237956621649974</v>
      </c>
      <c r="G7688" s="1">
        <v>0.30087000085739202</v>
      </c>
      <c r="H7688" s="1" t="s">
        <v>15377</v>
      </c>
      <c r="I7688" s="1" t="s">
        <v>19424</v>
      </c>
      <c r="J7688" s="1" t="s">
        <v>8965</v>
      </c>
      <c r="K7688" s="1">
        <v>612.95636720000005</v>
      </c>
      <c r="L7688" s="1">
        <v>-0.33714975699999999</v>
      </c>
      <c r="M7688" s="1">
        <v>0.43261312000000002</v>
      </c>
      <c r="N7688" s="1">
        <v>-0.77933317800000002</v>
      </c>
      <c r="O7688" s="1">
        <v>0.435783476</v>
      </c>
      <c r="P7688" s="1">
        <v>0.52982896000000002</v>
      </c>
      <c r="Q7688" s="1" t="s">
        <v>8966</v>
      </c>
      <c r="R7688" s="1" t="s">
        <v>19424</v>
      </c>
      <c r="S7688" s="1" t="s">
        <v>19178</v>
      </c>
      <c r="T7688" s="1">
        <v>1905.19892444316</v>
      </c>
      <c r="U7688" s="1">
        <v>0.36745555695643201</v>
      </c>
      <c r="V7688" s="1">
        <v>0.25876363262853602</v>
      </c>
      <c r="W7688" s="1">
        <v>1.4200432774258001</v>
      </c>
      <c r="X7688" s="1">
        <v>0.155595082158554</v>
      </c>
      <c r="Y7688" s="1">
        <v>0.19579081401573301</v>
      </c>
      <c r="Z7688" s="1" t="s">
        <v>19179</v>
      </c>
    </row>
    <row r="7689" spans="1:26" x14ac:dyDescent="0.25">
      <c r="A7689" s="1" t="s">
        <v>15378</v>
      </c>
      <c r="B7689" s="1">
        <v>346.20001495404301</v>
      </c>
      <c r="C7689" s="1">
        <v>-0.46927958966715599</v>
      </c>
      <c r="D7689" s="1">
        <v>0.39769857521455199</v>
      </c>
      <c r="E7689" s="1">
        <v>-1.1799881088685999</v>
      </c>
      <c r="F7689" s="1">
        <v>0.23800494435854899</v>
      </c>
      <c r="G7689" s="1">
        <v>0.300892179397933</v>
      </c>
      <c r="H7689" s="1" t="s">
        <v>15379</v>
      </c>
      <c r="I7689" s="1" t="s">
        <v>19424</v>
      </c>
      <c r="J7689" s="1" t="s">
        <v>18297</v>
      </c>
      <c r="K7689" s="1">
        <v>813.35175079999999</v>
      </c>
      <c r="L7689" s="1">
        <v>-0.47462312299999998</v>
      </c>
      <c r="M7689" s="1">
        <v>0.60965109900000003</v>
      </c>
      <c r="N7689" s="1">
        <v>-0.77851598099999997</v>
      </c>
      <c r="O7689" s="1">
        <v>0.43626488899999999</v>
      </c>
      <c r="P7689" s="1">
        <v>0.53033828199999999</v>
      </c>
      <c r="Q7689" s="1" t="s">
        <v>18298</v>
      </c>
      <c r="R7689" s="1" t="s">
        <v>19424</v>
      </c>
      <c r="S7689" s="1" t="s">
        <v>10856</v>
      </c>
      <c r="T7689" s="1">
        <v>523.11854088016298</v>
      </c>
      <c r="U7689" s="1">
        <v>0.423345937423318</v>
      </c>
      <c r="V7689" s="1">
        <v>0.29814751299251502</v>
      </c>
      <c r="W7689" s="1">
        <v>1.4199210758935501</v>
      </c>
      <c r="X7689" s="1">
        <v>0.15563065937845</v>
      </c>
      <c r="Y7689" s="1">
        <v>0.19579081401573301</v>
      </c>
      <c r="Z7689" s="1" t="s">
        <v>10857</v>
      </c>
    </row>
    <row r="7690" spans="1:26" x14ac:dyDescent="0.25">
      <c r="A7690" s="1" t="s">
        <v>15380</v>
      </c>
      <c r="B7690" s="1">
        <v>42.576826925833899</v>
      </c>
      <c r="C7690" s="1">
        <v>-1.03827892056556</v>
      </c>
      <c r="D7690" s="1">
        <v>0.880210158565914</v>
      </c>
      <c r="E7690" s="1">
        <v>-1.17958070633629</v>
      </c>
      <c r="F7690" s="1">
        <v>0.23816702025877401</v>
      </c>
      <c r="G7690" s="1">
        <v>0.30105814341517001</v>
      </c>
      <c r="H7690" s="1" t="s">
        <v>15381</v>
      </c>
      <c r="I7690" s="1" t="s">
        <v>19424</v>
      </c>
      <c r="J7690" s="1" t="s">
        <v>11308</v>
      </c>
      <c r="K7690" s="1">
        <v>7676.6191250000002</v>
      </c>
      <c r="L7690" s="1">
        <v>-0.30981099600000001</v>
      </c>
      <c r="M7690" s="1">
        <v>0.39799424500000002</v>
      </c>
      <c r="N7690" s="1">
        <v>-0.77843084299999998</v>
      </c>
      <c r="O7690" s="1">
        <v>0.43631506199999998</v>
      </c>
      <c r="P7690" s="1">
        <v>0.53033828199999999</v>
      </c>
      <c r="Q7690" s="1" t="s">
        <v>11309</v>
      </c>
      <c r="R7690" s="1" t="s">
        <v>19424</v>
      </c>
      <c r="S7690" s="1" t="s">
        <v>13970</v>
      </c>
      <c r="T7690" s="1">
        <v>11704.5511931938</v>
      </c>
      <c r="U7690" s="1">
        <v>0.39053356419902102</v>
      </c>
      <c r="V7690" s="1">
        <v>0.27503094399363998</v>
      </c>
      <c r="W7690" s="1">
        <v>1.41996227234726</v>
      </c>
      <c r="X7690" s="1">
        <v>0.155618664933208</v>
      </c>
      <c r="Y7690" s="1">
        <v>0.19579081401573301</v>
      </c>
      <c r="Z7690" s="1" t="s">
        <v>13971</v>
      </c>
    </row>
    <row r="7691" spans="1:26" x14ac:dyDescent="0.25">
      <c r="A7691" s="1" t="s">
        <v>15382</v>
      </c>
      <c r="B7691" s="1">
        <v>319.30466944958101</v>
      </c>
      <c r="C7691" s="1">
        <v>0.422137285094703</v>
      </c>
      <c r="D7691" s="1">
        <v>0.35812362877271697</v>
      </c>
      <c r="E7691" s="1">
        <v>1.17874736872671</v>
      </c>
      <c r="F7691" s="1">
        <v>0.23849878748547201</v>
      </c>
      <c r="G7691" s="1">
        <v>0.30143853732486198</v>
      </c>
      <c r="H7691" s="1" t="s">
        <v>15383</v>
      </c>
      <c r="I7691" s="1" t="s">
        <v>19424</v>
      </c>
      <c r="J7691" s="1" t="s">
        <v>14738</v>
      </c>
      <c r="K7691" s="1">
        <v>151.1039873</v>
      </c>
      <c r="L7691" s="1">
        <v>-0.51727351700000002</v>
      </c>
      <c r="M7691" s="1">
        <v>0.66479490600000002</v>
      </c>
      <c r="N7691" s="1">
        <v>-0.77809488599999999</v>
      </c>
      <c r="O7691" s="1">
        <v>0.43651307700000003</v>
      </c>
      <c r="P7691" s="1">
        <v>0.53051047100000004</v>
      </c>
      <c r="Q7691" s="1" t="s">
        <v>14739</v>
      </c>
      <c r="R7691" s="1" t="s">
        <v>19424</v>
      </c>
      <c r="S7691" s="1" t="s">
        <v>14792</v>
      </c>
      <c r="T7691" s="1">
        <v>4740.3097521155496</v>
      </c>
      <c r="U7691" s="1">
        <v>0.44430845482866399</v>
      </c>
      <c r="V7691" s="1">
        <v>0.31298192405910802</v>
      </c>
      <c r="W7691" s="1">
        <v>1.419597812763</v>
      </c>
      <c r="X7691" s="1">
        <v>0.15572480256167701</v>
      </c>
      <c r="Y7691" s="1">
        <v>0.195883926283309</v>
      </c>
      <c r="Z7691" s="1" t="s">
        <v>14793</v>
      </c>
    </row>
    <row r="7692" spans="1:26" x14ac:dyDescent="0.25">
      <c r="A7692" s="1" t="s">
        <v>15384</v>
      </c>
      <c r="B7692" s="1">
        <v>115.662581769818</v>
      </c>
      <c r="C7692" s="1">
        <v>0.59223295839018897</v>
      </c>
      <c r="D7692" s="1">
        <v>0.50252452427069505</v>
      </c>
      <c r="E7692" s="1">
        <v>1.1785155346392</v>
      </c>
      <c r="F7692" s="1">
        <v>0.238591142922085</v>
      </c>
      <c r="G7692" s="1">
        <v>0.30151627951692</v>
      </c>
      <c r="H7692" s="1" t="s">
        <v>15385</v>
      </c>
      <c r="I7692" s="1" t="s">
        <v>19424</v>
      </c>
      <c r="J7692" s="1" t="s">
        <v>10416</v>
      </c>
      <c r="K7692" s="1">
        <v>225.51024430000001</v>
      </c>
      <c r="L7692" s="1">
        <v>-0.45547280499999998</v>
      </c>
      <c r="M7692" s="1">
        <v>0.58586571399999998</v>
      </c>
      <c r="N7692" s="1">
        <v>-0.777435502</v>
      </c>
      <c r="O7692" s="1">
        <v>0.43690187400000002</v>
      </c>
      <c r="P7692" s="1">
        <v>0.53091444899999995</v>
      </c>
      <c r="Q7692" s="1" t="s">
        <v>10417</v>
      </c>
      <c r="R7692" s="1" t="s">
        <v>19424</v>
      </c>
      <c r="S7692" s="1" t="s">
        <v>9079</v>
      </c>
      <c r="T7692" s="1">
        <v>235.172212323607</v>
      </c>
      <c r="U7692" s="1">
        <v>1.13900671954246</v>
      </c>
      <c r="V7692" s="1">
        <v>0.80296370767981096</v>
      </c>
      <c r="W7692" s="1">
        <v>1.4185033627904</v>
      </c>
      <c r="X7692" s="1">
        <v>0.156043857599585</v>
      </c>
      <c r="Y7692" s="1">
        <v>0.196259891211266</v>
      </c>
      <c r="Z7692" s="1" t="s">
        <v>9080</v>
      </c>
    </row>
    <row r="7693" spans="1:26" x14ac:dyDescent="0.25">
      <c r="A7693" s="1" t="s">
        <v>15386</v>
      </c>
      <c r="B7693" s="1">
        <v>18.0068466234606</v>
      </c>
      <c r="C7693" s="1">
        <v>1.2711090823287701</v>
      </c>
      <c r="D7693" s="1">
        <v>1.0790154768594</v>
      </c>
      <c r="E7693" s="1">
        <v>1.1780267378819</v>
      </c>
      <c r="F7693" s="1">
        <v>0.23878594693472899</v>
      </c>
      <c r="G7693" s="1">
        <v>0.30172345285509</v>
      </c>
      <c r="H7693" s="1" t="s">
        <v>15387</v>
      </c>
      <c r="I7693" s="1" t="s">
        <v>19424</v>
      </c>
      <c r="J7693" s="1" t="s">
        <v>13542</v>
      </c>
      <c r="K7693" s="1">
        <v>181.72033880000001</v>
      </c>
      <c r="L7693" s="1">
        <v>-0.56153982199999997</v>
      </c>
      <c r="M7693" s="1">
        <v>0.72289240799999999</v>
      </c>
      <c r="N7693" s="1">
        <v>-0.77679584899999998</v>
      </c>
      <c r="O7693" s="1">
        <v>0.43727922600000002</v>
      </c>
      <c r="P7693" s="1">
        <v>0.53130441900000003</v>
      </c>
      <c r="Q7693" s="1" t="s">
        <v>13543</v>
      </c>
      <c r="R7693" s="1" t="s">
        <v>19424</v>
      </c>
      <c r="S7693" s="1" t="s">
        <v>12682</v>
      </c>
      <c r="T7693" s="1">
        <v>463.71099963016798</v>
      </c>
      <c r="U7693" s="1">
        <v>-0.59643281850348695</v>
      </c>
      <c r="V7693" s="1">
        <v>0.42068871914372102</v>
      </c>
      <c r="W7693" s="1">
        <v>-1.4177532968259301</v>
      </c>
      <c r="X7693" s="1">
        <v>0.15626280375774801</v>
      </c>
      <c r="Y7693" s="1">
        <v>0.19650986603342499</v>
      </c>
      <c r="Z7693" s="1" t="s">
        <v>12683</v>
      </c>
    </row>
    <row r="7694" spans="1:26" x14ac:dyDescent="0.25">
      <c r="A7694" s="1" t="s">
        <v>15388</v>
      </c>
      <c r="B7694" s="1">
        <v>2062.0607049584701</v>
      </c>
      <c r="C7694" s="1">
        <v>-0.36939919712623298</v>
      </c>
      <c r="D7694" s="1">
        <v>0.314284858137102</v>
      </c>
      <c r="E7694" s="1">
        <v>-1.1753642835859699</v>
      </c>
      <c r="F7694" s="1">
        <v>0.239849006319973</v>
      </c>
      <c r="G7694" s="1">
        <v>0.30298837384049299</v>
      </c>
      <c r="H7694" s="1" t="s">
        <v>15389</v>
      </c>
      <c r="I7694" s="1" t="s">
        <v>19424</v>
      </c>
      <c r="J7694" s="1" t="s">
        <v>13336</v>
      </c>
      <c r="K7694" s="1">
        <v>70.25334608</v>
      </c>
      <c r="L7694" s="1">
        <v>0.62448465799999997</v>
      </c>
      <c r="M7694" s="1">
        <v>0.80419708300000003</v>
      </c>
      <c r="N7694" s="1">
        <v>0.77653186200000002</v>
      </c>
      <c r="O7694" s="1">
        <v>0.43743501499999998</v>
      </c>
      <c r="P7694" s="1">
        <v>0.53142511699999995</v>
      </c>
      <c r="Q7694" s="1" t="s">
        <v>13337</v>
      </c>
      <c r="R7694" s="1" t="s">
        <v>19424</v>
      </c>
      <c r="S7694" s="1" t="s">
        <v>16606</v>
      </c>
      <c r="T7694" s="1">
        <v>416.28036894413401</v>
      </c>
      <c r="U7694" s="1">
        <v>-0.48641613889964802</v>
      </c>
      <c r="V7694" s="1">
        <v>0.34317582563424898</v>
      </c>
      <c r="W7694" s="1">
        <v>-1.4173962807568601</v>
      </c>
      <c r="X7694" s="1">
        <v>0.156367099475483</v>
      </c>
      <c r="Y7694" s="1">
        <v>0.19661561506601899</v>
      </c>
      <c r="Z7694" s="1" t="s">
        <v>16607</v>
      </c>
    </row>
    <row r="7695" spans="1:26" x14ac:dyDescent="0.25">
      <c r="A7695" s="1" t="s">
        <v>15390</v>
      </c>
      <c r="B7695" s="1">
        <v>362.65842960430501</v>
      </c>
      <c r="C7695" s="1">
        <v>0.46340799927802501</v>
      </c>
      <c r="D7695" s="1">
        <v>0.39426243240296099</v>
      </c>
      <c r="E7695" s="1">
        <v>1.17537954720574</v>
      </c>
      <c r="F7695" s="1">
        <v>0.23984290239940101</v>
      </c>
      <c r="G7695" s="1">
        <v>0.30298837384049299</v>
      </c>
      <c r="H7695" s="1" t="s">
        <v>15391</v>
      </c>
      <c r="I7695" s="1" t="s">
        <v>19424</v>
      </c>
      <c r="J7695" s="1" t="s">
        <v>18363</v>
      </c>
      <c r="K7695" s="1">
        <v>424.73860560000003</v>
      </c>
      <c r="L7695" s="1">
        <v>-0.37841338499999999</v>
      </c>
      <c r="M7695" s="1">
        <v>0.48749610199999999</v>
      </c>
      <c r="N7695" s="1">
        <v>-0.77623879200000001</v>
      </c>
      <c r="O7695" s="1">
        <v>0.43760800500000002</v>
      </c>
      <c r="P7695" s="1">
        <v>0.53152777699999998</v>
      </c>
      <c r="Q7695" s="1" t="s">
        <v>18364</v>
      </c>
      <c r="R7695" s="1" t="s">
        <v>19424</v>
      </c>
      <c r="S7695" s="1" t="s">
        <v>16152</v>
      </c>
      <c r="T7695" s="1">
        <v>3033.5534949603398</v>
      </c>
      <c r="U7695" s="1">
        <v>-0.54052988653522405</v>
      </c>
      <c r="V7695" s="1">
        <v>0.38163193253831001</v>
      </c>
      <c r="W7695" s="1">
        <v>-1.41636440886917</v>
      </c>
      <c r="X7695" s="1">
        <v>0.15666883881629601</v>
      </c>
      <c r="Y7695" s="1">
        <v>0.19696956983480299</v>
      </c>
      <c r="Z7695" s="1" t="s">
        <v>16153</v>
      </c>
    </row>
    <row r="7696" spans="1:26" x14ac:dyDescent="0.25">
      <c r="A7696" s="1" t="s">
        <v>15392</v>
      </c>
      <c r="B7696" s="1">
        <v>1809.8074719464501</v>
      </c>
      <c r="C7696" s="1">
        <v>-0.41957470582719097</v>
      </c>
      <c r="D7696" s="1">
        <v>0.357179201796401</v>
      </c>
      <c r="E7696" s="1">
        <v>-1.1746896339903801</v>
      </c>
      <c r="F7696" s="1">
        <v>0.24011890804627301</v>
      </c>
      <c r="G7696" s="1">
        <v>0.30326000542828102</v>
      </c>
      <c r="H7696" s="1" t="s">
        <v>15393</v>
      </c>
      <c r="I7696" s="1" t="s">
        <v>19424</v>
      </c>
      <c r="J7696" s="1" t="s">
        <v>13536</v>
      </c>
      <c r="K7696" s="1">
        <v>31.914439080000001</v>
      </c>
      <c r="L7696" s="1">
        <v>0.94701200399999996</v>
      </c>
      <c r="M7696" s="1">
        <v>1.2200659309999999</v>
      </c>
      <c r="N7696" s="1">
        <v>0.77619740000000004</v>
      </c>
      <c r="O7696" s="1">
        <v>0.43763244099999998</v>
      </c>
      <c r="P7696" s="1">
        <v>0.53152777699999998</v>
      </c>
      <c r="Q7696" s="1" t="s">
        <v>13537</v>
      </c>
      <c r="R7696" s="1" t="s">
        <v>19424</v>
      </c>
      <c r="S7696" s="1" t="s">
        <v>13640</v>
      </c>
      <c r="T7696" s="1">
        <v>1451.85880246797</v>
      </c>
      <c r="U7696" s="1">
        <v>-0.32965813012425998</v>
      </c>
      <c r="V7696" s="1">
        <v>0.232853213912947</v>
      </c>
      <c r="W7696" s="1">
        <v>-1.41573364861309</v>
      </c>
      <c r="X7696" s="1">
        <v>0.156853502655289</v>
      </c>
      <c r="Y7696" s="1">
        <v>0.197176260733577</v>
      </c>
      <c r="Z7696" s="1" t="s">
        <v>13641</v>
      </c>
    </row>
    <row r="7697" spans="1:26" x14ac:dyDescent="0.25">
      <c r="A7697" s="1" t="s">
        <v>15394</v>
      </c>
      <c r="B7697" s="1">
        <v>12.2352585132668</v>
      </c>
      <c r="C7697" s="1">
        <v>-1.4258990878317299</v>
      </c>
      <c r="D7697" s="1">
        <v>1.2138702870988101</v>
      </c>
      <c r="E7697" s="1">
        <v>-1.17467171162059</v>
      </c>
      <c r="F7697" s="1">
        <v>0.240126081024542</v>
      </c>
      <c r="G7697" s="1">
        <v>0.30326000542828102</v>
      </c>
      <c r="H7697" s="1" t="s">
        <v>15395</v>
      </c>
      <c r="I7697" s="1" t="s">
        <v>19424</v>
      </c>
      <c r="J7697" s="1" t="s">
        <v>5200</v>
      </c>
      <c r="K7697" s="1">
        <v>1322.50369</v>
      </c>
      <c r="L7697" s="1">
        <v>0.39151538699999999</v>
      </c>
      <c r="M7697" s="1">
        <v>0.505455396</v>
      </c>
      <c r="N7697" s="1">
        <v>0.77457949800000003</v>
      </c>
      <c r="O7697" s="1">
        <v>0.438588176</v>
      </c>
      <c r="P7697" s="1">
        <v>0.53261985199999995</v>
      </c>
      <c r="Q7697" s="1" t="s">
        <v>5201</v>
      </c>
      <c r="R7697" s="1" t="s">
        <v>19424</v>
      </c>
      <c r="S7697" s="1" t="s">
        <v>17691</v>
      </c>
      <c r="T7697" s="1">
        <v>241.299750378722</v>
      </c>
      <c r="U7697" s="1">
        <v>-0.69738181295911505</v>
      </c>
      <c r="V7697" s="1">
        <v>0.49268966209686099</v>
      </c>
      <c r="W7697" s="1">
        <v>-1.4154585870365</v>
      </c>
      <c r="X7697" s="1">
        <v>0.156934082411439</v>
      </c>
      <c r="Y7697" s="1">
        <v>0.19725207387570601</v>
      </c>
      <c r="Z7697" s="1" t="s">
        <v>17692</v>
      </c>
    </row>
    <row r="7698" spans="1:26" x14ac:dyDescent="0.25">
      <c r="A7698" s="1" t="s">
        <v>15396</v>
      </c>
      <c r="B7698" s="1">
        <v>578.44543546629802</v>
      </c>
      <c r="C7698" s="1">
        <v>-0.323467304172463</v>
      </c>
      <c r="D7698" s="1">
        <v>0.27539542741421602</v>
      </c>
      <c r="E7698" s="1">
        <v>-1.1745558276315999</v>
      </c>
      <c r="F7698" s="1">
        <v>0.24017246432494699</v>
      </c>
      <c r="G7698" s="1">
        <v>0.30327940043616503</v>
      </c>
      <c r="H7698" s="1" t="s">
        <v>15397</v>
      </c>
      <c r="I7698" s="1" t="s">
        <v>19424</v>
      </c>
      <c r="J7698" s="1" t="s">
        <v>10564</v>
      </c>
      <c r="K7698" s="1">
        <v>1523.5166360000001</v>
      </c>
      <c r="L7698" s="1">
        <v>-0.29956501200000002</v>
      </c>
      <c r="M7698" s="1">
        <v>0.386980924</v>
      </c>
      <c r="N7698" s="1">
        <v>-0.77410795600000004</v>
      </c>
      <c r="O7698" s="1">
        <v>0.438866953</v>
      </c>
      <c r="P7698" s="1">
        <v>0.53288965499999996</v>
      </c>
      <c r="Q7698" s="1" t="s">
        <v>10565</v>
      </c>
      <c r="R7698" s="1" t="s">
        <v>19424</v>
      </c>
      <c r="S7698" s="1" t="s">
        <v>6564</v>
      </c>
      <c r="T7698" s="1">
        <v>1461.9497114303199</v>
      </c>
      <c r="U7698" s="1">
        <v>-0.41200507505665901</v>
      </c>
      <c r="V7698" s="1">
        <v>0.291175180433141</v>
      </c>
      <c r="W7698" s="1">
        <v>-1.41497319395072</v>
      </c>
      <c r="X7698" s="1">
        <v>0.15707635568895101</v>
      </c>
      <c r="Y7698" s="1">
        <v>0.19740540064693099</v>
      </c>
      <c r="Z7698" s="1" t="s">
        <v>6565</v>
      </c>
    </row>
    <row r="7699" spans="1:26" x14ac:dyDescent="0.25">
      <c r="A7699" s="1" t="s">
        <v>15398</v>
      </c>
      <c r="B7699" s="1">
        <v>6619.0235704039196</v>
      </c>
      <c r="C7699" s="1">
        <v>-0.284184870518504</v>
      </c>
      <c r="D7699" s="1">
        <v>0.24239227190847601</v>
      </c>
      <c r="E7699" s="1">
        <v>-1.17241720736793</v>
      </c>
      <c r="F7699" s="1">
        <v>0.24102959430804199</v>
      </c>
      <c r="G7699" s="1">
        <v>0.304322434043026</v>
      </c>
      <c r="H7699" s="1" t="s">
        <v>15399</v>
      </c>
      <c r="I7699" s="1" t="s">
        <v>19424</v>
      </c>
      <c r="J7699" s="1" t="s">
        <v>17639</v>
      </c>
      <c r="K7699" s="1">
        <v>93.616675479999998</v>
      </c>
      <c r="L7699" s="1">
        <v>0.70009321000000002</v>
      </c>
      <c r="M7699" s="1">
        <v>0.90516569400000002</v>
      </c>
      <c r="N7699" s="1">
        <v>0.77344204999999999</v>
      </c>
      <c r="O7699" s="1">
        <v>0.439260812</v>
      </c>
      <c r="P7699" s="1">
        <v>0.53315637100000002</v>
      </c>
      <c r="Q7699" s="1" t="s">
        <v>17640</v>
      </c>
      <c r="R7699" s="1" t="s">
        <v>19424</v>
      </c>
      <c r="S7699" s="1" t="s">
        <v>15108</v>
      </c>
      <c r="T7699" s="1">
        <v>503.61619331667401</v>
      </c>
      <c r="U7699" s="1">
        <v>0.47727808916021203</v>
      </c>
      <c r="V7699" s="1">
        <v>0.33747971945962102</v>
      </c>
      <c r="W7699" s="1">
        <v>1.4142422837272699</v>
      </c>
      <c r="X7699" s="1">
        <v>0.15729077677664199</v>
      </c>
      <c r="Y7699" s="1">
        <v>0.19764934772901699</v>
      </c>
      <c r="Z7699" s="1" t="s">
        <v>15109</v>
      </c>
    </row>
    <row r="7700" spans="1:26" x14ac:dyDescent="0.25">
      <c r="A7700" s="1" t="s">
        <v>15400</v>
      </c>
      <c r="B7700" s="1">
        <v>653.38426083010302</v>
      </c>
      <c r="C7700" s="1">
        <v>-0.50537025301657101</v>
      </c>
      <c r="D7700" s="1">
        <v>0.43112197013075398</v>
      </c>
      <c r="E7700" s="1">
        <v>-1.17222106046532</v>
      </c>
      <c r="F7700" s="1">
        <v>0.24110831503234301</v>
      </c>
      <c r="G7700" s="1">
        <v>0.30438251058261001</v>
      </c>
      <c r="H7700" s="1" t="s">
        <v>15401</v>
      </c>
      <c r="I7700" s="1" t="s">
        <v>19424</v>
      </c>
      <c r="J7700" s="1" t="s">
        <v>16192</v>
      </c>
      <c r="K7700" s="1">
        <v>3346.9323509999999</v>
      </c>
      <c r="L7700" s="1">
        <v>0.30864717400000002</v>
      </c>
      <c r="M7700" s="1">
        <v>0.39910227100000001</v>
      </c>
      <c r="N7700" s="1">
        <v>0.77335359100000001</v>
      </c>
      <c r="O7700" s="1">
        <v>0.43931314799999999</v>
      </c>
      <c r="P7700" s="1">
        <v>0.53315637100000002</v>
      </c>
      <c r="Q7700" s="1" t="s">
        <v>16193</v>
      </c>
      <c r="R7700" s="1" t="s">
        <v>19424</v>
      </c>
      <c r="S7700" s="1" t="s">
        <v>17408</v>
      </c>
      <c r="T7700" s="1">
        <v>346.373282376975</v>
      </c>
      <c r="U7700" s="1">
        <v>-0.57354504967698305</v>
      </c>
      <c r="V7700" s="1">
        <v>0.40570864719792599</v>
      </c>
      <c r="W7700" s="1">
        <v>-1.4136870230354699</v>
      </c>
      <c r="X7700" s="1">
        <v>0.1574538172313</v>
      </c>
      <c r="Y7700" s="1">
        <v>0.197828675981637</v>
      </c>
      <c r="Z7700" s="1" t="s">
        <v>17409</v>
      </c>
    </row>
    <row r="7701" spans="1:26" x14ac:dyDescent="0.25">
      <c r="A7701" s="1" t="s">
        <v>15402</v>
      </c>
      <c r="B7701" s="1">
        <v>2042.7684915841</v>
      </c>
      <c r="C7701" s="1">
        <v>-0.52512149529975405</v>
      </c>
      <c r="D7701" s="1">
        <v>0.44816142602817799</v>
      </c>
      <c r="E7701" s="1">
        <v>-1.17172399229812</v>
      </c>
      <c r="F7701" s="1">
        <v>0.241307887222031</v>
      </c>
      <c r="G7701" s="1">
        <v>0.30459511849113502</v>
      </c>
      <c r="H7701" s="1" t="s">
        <v>15403</v>
      </c>
      <c r="I7701" s="1" t="s">
        <v>19424</v>
      </c>
      <c r="J7701" s="1" t="s">
        <v>15842</v>
      </c>
      <c r="K7701" s="1">
        <v>1475.7884879999999</v>
      </c>
      <c r="L7701" s="1">
        <v>-0.28684380500000001</v>
      </c>
      <c r="M7701" s="1">
        <v>0.37085929099999998</v>
      </c>
      <c r="N7701" s="1">
        <v>-0.77345724400000004</v>
      </c>
      <c r="O7701" s="1">
        <v>0.43925182299999999</v>
      </c>
      <c r="P7701" s="1">
        <v>0.53315637100000002</v>
      </c>
      <c r="Q7701" s="1" t="s">
        <v>15843</v>
      </c>
      <c r="R7701" s="1" t="s">
        <v>19424</v>
      </c>
      <c r="S7701" s="1" t="s">
        <v>11364</v>
      </c>
      <c r="T7701" s="1">
        <v>436.15677523091301</v>
      </c>
      <c r="U7701" s="1">
        <v>0.516425063676753</v>
      </c>
      <c r="V7701" s="1">
        <v>0.36535811106278598</v>
      </c>
      <c r="W7701" s="1">
        <v>1.4134763894375599</v>
      </c>
      <c r="X7701" s="1">
        <v>0.157515698786031</v>
      </c>
      <c r="Y7701" s="1">
        <v>0.197880875921361</v>
      </c>
      <c r="Z7701" s="1" t="s">
        <v>11365</v>
      </c>
    </row>
    <row r="7702" spans="1:26" x14ac:dyDescent="0.25">
      <c r="A7702" s="1" t="s">
        <v>15404</v>
      </c>
      <c r="B7702" s="1">
        <v>1654.4447384636301</v>
      </c>
      <c r="C7702" s="1">
        <v>-0.62923164005505405</v>
      </c>
      <c r="D7702" s="1">
        <v>0.53729311571629002</v>
      </c>
      <c r="E7702" s="1">
        <v>-1.1711142794305101</v>
      </c>
      <c r="F7702" s="1">
        <v>0.241552844885807</v>
      </c>
      <c r="G7702" s="1">
        <v>0.30486495271255898</v>
      </c>
      <c r="H7702" s="1" t="s">
        <v>15405</v>
      </c>
      <c r="I7702" s="1" t="s">
        <v>19424</v>
      </c>
      <c r="J7702" s="1" t="s">
        <v>18277</v>
      </c>
      <c r="K7702" s="1">
        <v>45.085735210000003</v>
      </c>
      <c r="L7702" s="1">
        <v>0.99480357100000005</v>
      </c>
      <c r="M7702" s="1">
        <v>1.286226694</v>
      </c>
      <c r="N7702" s="1">
        <v>0.77342786900000005</v>
      </c>
      <c r="O7702" s="1">
        <v>0.43926920200000003</v>
      </c>
      <c r="P7702" s="1">
        <v>0.53315637100000002</v>
      </c>
      <c r="Q7702" s="1" t="s">
        <v>18278</v>
      </c>
      <c r="R7702" s="1" t="s">
        <v>19424</v>
      </c>
      <c r="S7702" s="1" t="s">
        <v>16674</v>
      </c>
      <c r="T7702" s="1">
        <v>448.66922735504801</v>
      </c>
      <c r="U7702" s="1">
        <v>-0.49778248576755602</v>
      </c>
      <c r="V7702" s="1">
        <v>0.35221739961583498</v>
      </c>
      <c r="W7702" s="1">
        <v>-1.4132819284637499</v>
      </c>
      <c r="X7702" s="1">
        <v>0.15757284538166799</v>
      </c>
      <c r="Y7702" s="1">
        <v>0.19792711480689401</v>
      </c>
      <c r="Z7702" s="1" t="s">
        <v>16675</v>
      </c>
    </row>
    <row r="7703" spans="1:26" x14ac:dyDescent="0.25">
      <c r="A7703" s="1" t="s">
        <v>15406</v>
      </c>
      <c r="B7703" s="1">
        <v>19.600959436543299</v>
      </c>
      <c r="C7703" s="1">
        <v>-1.1196472414102701</v>
      </c>
      <c r="D7703" s="1">
        <v>0.95684873358931699</v>
      </c>
      <c r="E7703" s="1">
        <v>-1.1701402762067299</v>
      </c>
      <c r="F7703" s="1">
        <v>0.241944522529385</v>
      </c>
      <c r="G7703" s="1">
        <v>0.30531986931638799</v>
      </c>
      <c r="H7703" s="1" t="s">
        <v>15407</v>
      </c>
      <c r="I7703" s="1" t="s">
        <v>19424</v>
      </c>
      <c r="J7703" s="1" t="s">
        <v>8130</v>
      </c>
      <c r="K7703" s="1">
        <v>81.4080589</v>
      </c>
      <c r="L7703" s="1">
        <v>-0.57588779300000004</v>
      </c>
      <c r="M7703" s="1">
        <v>0.74536840699999996</v>
      </c>
      <c r="N7703" s="1">
        <v>-0.772621683</v>
      </c>
      <c r="O7703" s="1">
        <v>0.43974630799999997</v>
      </c>
      <c r="P7703" s="1">
        <v>0.533338282</v>
      </c>
      <c r="Q7703" s="1" t="s">
        <v>8131</v>
      </c>
      <c r="R7703" s="1" t="s">
        <v>19424</v>
      </c>
      <c r="S7703" s="1" t="s">
        <v>3708</v>
      </c>
      <c r="T7703" s="1">
        <v>193.82838546631899</v>
      </c>
      <c r="U7703" s="1">
        <v>1.0177074334617899</v>
      </c>
      <c r="V7703" s="1">
        <v>0.72045003264094298</v>
      </c>
      <c r="W7703" s="1">
        <v>1.4125996076802101</v>
      </c>
      <c r="X7703" s="1">
        <v>0.157773484480107</v>
      </c>
      <c r="Y7703" s="1">
        <v>0.19815355930251999</v>
      </c>
      <c r="Z7703" s="1" t="s">
        <v>3709</v>
      </c>
    </row>
    <row r="7704" spans="1:26" x14ac:dyDescent="0.25">
      <c r="A7704" s="1" t="s">
        <v>15408</v>
      </c>
      <c r="B7704" s="1">
        <v>497.960318274207</v>
      </c>
      <c r="C7704" s="1">
        <v>0.36228223208590499</v>
      </c>
      <c r="D7704" s="1">
        <v>0.30989363467706799</v>
      </c>
      <c r="E7704" s="1">
        <v>1.1690534801188499</v>
      </c>
      <c r="F7704" s="1">
        <v>0.24238208501271599</v>
      </c>
      <c r="G7704" s="1">
        <v>0.30583256499280898</v>
      </c>
      <c r="H7704" s="1" t="s">
        <v>15409</v>
      </c>
      <c r="I7704" s="1" t="s">
        <v>19424</v>
      </c>
      <c r="J7704" s="1" t="s">
        <v>13922</v>
      </c>
      <c r="K7704" s="1">
        <v>552.20180770000002</v>
      </c>
      <c r="L7704" s="1">
        <v>-0.33701183800000001</v>
      </c>
      <c r="M7704" s="1">
        <v>0.43615588</v>
      </c>
      <c r="N7704" s="1">
        <v>-0.77268667800000002</v>
      </c>
      <c r="O7704" s="1">
        <v>0.43970783299999999</v>
      </c>
      <c r="P7704" s="1">
        <v>0.533338282</v>
      </c>
      <c r="Q7704" s="1" t="s">
        <v>13923</v>
      </c>
      <c r="R7704" s="1" t="s">
        <v>19424</v>
      </c>
      <c r="S7704" s="1" t="s">
        <v>18992</v>
      </c>
      <c r="T7704" s="1">
        <v>1254.07637350086</v>
      </c>
      <c r="U7704" s="1">
        <v>0.40952973988429597</v>
      </c>
      <c r="V7704" s="1">
        <v>0.290186540069166</v>
      </c>
      <c r="W7704" s="1">
        <v>1.4112637332754501</v>
      </c>
      <c r="X7704" s="1">
        <v>0.15816686388045001</v>
      </c>
      <c r="Y7704" s="1">
        <v>0.19862198379412299</v>
      </c>
      <c r="Z7704" s="1" t="s">
        <v>18993</v>
      </c>
    </row>
    <row r="7705" spans="1:26" x14ac:dyDescent="0.25">
      <c r="A7705" s="1" t="s">
        <v>15410</v>
      </c>
      <c r="B7705" s="1">
        <v>352.581758259254</v>
      </c>
      <c r="C7705" s="1">
        <v>0.53112431558265905</v>
      </c>
      <c r="D7705" s="1">
        <v>0.45479278263082701</v>
      </c>
      <c r="E7705" s="1">
        <v>1.1678380481552</v>
      </c>
      <c r="F7705" s="1">
        <v>0.242872097431968</v>
      </c>
      <c r="G7705" s="1">
        <v>0.30641129999967598</v>
      </c>
      <c r="H7705" s="1" t="s">
        <v>15411</v>
      </c>
      <c r="I7705" s="1" t="s">
        <v>19424</v>
      </c>
      <c r="J7705" s="1" t="s">
        <v>12508</v>
      </c>
      <c r="K7705" s="1">
        <v>370.1370392</v>
      </c>
      <c r="L7705" s="1">
        <v>-0.62785914899999995</v>
      </c>
      <c r="M7705" s="1">
        <v>0.81244830300000004</v>
      </c>
      <c r="N7705" s="1">
        <v>-0.77279889300000004</v>
      </c>
      <c r="O7705" s="1">
        <v>0.43964140899999998</v>
      </c>
      <c r="P7705" s="1">
        <v>0.533338282</v>
      </c>
      <c r="Q7705" s="1" t="s">
        <v>12509</v>
      </c>
      <c r="R7705" s="1" t="s">
        <v>19424</v>
      </c>
      <c r="S7705" s="1" t="s">
        <v>12088</v>
      </c>
      <c r="T7705" s="1">
        <v>344.79630469915003</v>
      </c>
      <c r="U7705" s="1">
        <v>-0.63290885499090999</v>
      </c>
      <c r="V7705" s="1">
        <v>0.44899039159718501</v>
      </c>
      <c r="W7705" s="1">
        <v>-1.4096267243926399</v>
      </c>
      <c r="X7705" s="1">
        <v>0.15864993161920099</v>
      </c>
      <c r="Y7705" s="1">
        <v>0.19920290123696099</v>
      </c>
      <c r="Z7705" s="1" t="s">
        <v>12089</v>
      </c>
    </row>
    <row r="7706" spans="1:26" x14ac:dyDescent="0.25">
      <c r="A7706" s="1" t="s">
        <v>15412</v>
      </c>
      <c r="B7706" s="1">
        <v>1643.44626432168</v>
      </c>
      <c r="C7706" s="1">
        <v>-0.30616041002820898</v>
      </c>
      <c r="D7706" s="1">
        <v>0.26222630802751101</v>
      </c>
      <c r="E7706" s="1">
        <v>-1.1675426936800299</v>
      </c>
      <c r="F7706" s="1">
        <v>0.24299127737689999</v>
      </c>
      <c r="G7706" s="1">
        <v>0.30645507593928301</v>
      </c>
      <c r="H7706" s="1" t="s">
        <v>15413</v>
      </c>
      <c r="I7706" s="1" t="s">
        <v>19424</v>
      </c>
      <c r="J7706" s="1" t="s">
        <v>16928</v>
      </c>
      <c r="K7706" s="1">
        <v>205.46002129999999</v>
      </c>
      <c r="L7706" s="1">
        <v>-0.72712965900000004</v>
      </c>
      <c r="M7706" s="1">
        <v>0.94085804299999998</v>
      </c>
      <c r="N7706" s="1">
        <v>-0.77283673600000002</v>
      </c>
      <c r="O7706" s="1">
        <v>0.43961900999999998</v>
      </c>
      <c r="P7706" s="1">
        <v>0.533338282</v>
      </c>
      <c r="Q7706" s="1" t="s">
        <v>16929</v>
      </c>
      <c r="R7706" s="1" t="s">
        <v>19424</v>
      </c>
      <c r="S7706" s="1" t="s">
        <v>13134</v>
      </c>
      <c r="T7706" s="1">
        <v>104.234083597745</v>
      </c>
      <c r="U7706" s="1">
        <v>-0.609657946208645</v>
      </c>
      <c r="V7706" s="1">
        <v>0.43278333107096101</v>
      </c>
      <c r="W7706" s="1">
        <v>-1.4086909139961401</v>
      </c>
      <c r="X7706" s="1">
        <v>0.15892658275713201</v>
      </c>
      <c r="Y7706" s="1">
        <v>0.19952452287571301</v>
      </c>
      <c r="Z7706" s="1" t="s">
        <v>13135</v>
      </c>
    </row>
    <row r="7707" spans="1:26" x14ac:dyDescent="0.25">
      <c r="A7707" s="1" t="s">
        <v>15414</v>
      </c>
      <c r="B7707" s="1">
        <v>11.545348530514101</v>
      </c>
      <c r="C7707" s="1">
        <v>1.64740204287416</v>
      </c>
      <c r="D7707" s="1">
        <v>1.4111219451446799</v>
      </c>
      <c r="E7707" s="1">
        <v>1.1674413033844899</v>
      </c>
      <c r="F7707" s="1">
        <v>0.243032199353588</v>
      </c>
      <c r="G7707" s="1">
        <v>0.30645507593928301</v>
      </c>
      <c r="H7707" s="1" t="s">
        <v>15415</v>
      </c>
      <c r="I7707" s="1" t="s">
        <v>19424</v>
      </c>
      <c r="J7707" s="1" t="s">
        <v>18001</v>
      </c>
      <c r="K7707" s="1">
        <v>1115.9794240000001</v>
      </c>
      <c r="L7707" s="1">
        <v>-0.35382593899999998</v>
      </c>
      <c r="M7707" s="1">
        <v>0.45780512600000001</v>
      </c>
      <c r="N7707" s="1">
        <v>-0.77287456799999998</v>
      </c>
      <c r="O7707" s="1">
        <v>0.43959661700000002</v>
      </c>
      <c r="P7707" s="1">
        <v>0.533338282</v>
      </c>
      <c r="Q7707" s="1" t="s">
        <v>18002</v>
      </c>
      <c r="R7707" s="1" t="s">
        <v>19424</v>
      </c>
      <c r="S7707" s="1" t="s">
        <v>16040</v>
      </c>
      <c r="T7707" s="1">
        <v>358.14801452556702</v>
      </c>
      <c r="U7707" s="1">
        <v>-0.69252886013646697</v>
      </c>
      <c r="V7707" s="1">
        <v>0.49201974335168103</v>
      </c>
      <c r="W7707" s="1">
        <v>-1.4075225018794999</v>
      </c>
      <c r="X7707" s="1">
        <v>0.15927250962685299</v>
      </c>
      <c r="Y7707" s="1">
        <v>0.199933022597899</v>
      </c>
      <c r="Z7707" s="1" t="s">
        <v>16041</v>
      </c>
    </row>
    <row r="7708" spans="1:26" x14ac:dyDescent="0.25">
      <c r="A7708" s="1" t="s">
        <v>15416</v>
      </c>
      <c r="B7708" s="1">
        <v>693.33118441309705</v>
      </c>
      <c r="C7708" s="1">
        <v>-0.47611550648446799</v>
      </c>
      <c r="D7708" s="1">
        <v>0.40781438791237501</v>
      </c>
      <c r="E7708" s="1">
        <v>-1.16748089473187</v>
      </c>
      <c r="F7708" s="1">
        <v>0.243016219376087</v>
      </c>
      <c r="G7708" s="1">
        <v>0.30645507593928301</v>
      </c>
      <c r="H7708" s="1" t="s">
        <v>15417</v>
      </c>
      <c r="I7708" s="1" t="s">
        <v>19424</v>
      </c>
      <c r="J7708" s="1" t="s">
        <v>8921</v>
      </c>
      <c r="K7708" s="1">
        <v>582.07421629999999</v>
      </c>
      <c r="L7708" s="1">
        <v>0.37043611599999998</v>
      </c>
      <c r="M7708" s="1">
        <v>0.47979750500000001</v>
      </c>
      <c r="N7708" s="1">
        <v>0.77206761700000004</v>
      </c>
      <c r="O7708" s="1">
        <v>0.44007438100000001</v>
      </c>
      <c r="P7708" s="1">
        <v>0.53363401600000004</v>
      </c>
      <c r="Q7708" s="1" t="s">
        <v>8922</v>
      </c>
      <c r="R7708" s="1" t="s">
        <v>19424</v>
      </c>
      <c r="S7708" s="1" t="s">
        <v>16460</v>
      </c>
      <c r="T7708" s="1">
        <v>1319.2104755712501</v>
      </c>
      <c r="U7708" s="1">
        <v>0.45117250274391801</v>
      </c>
      <c r="V7708" s="1">
        <v>0.32076419438237802</v>
      </c>
      <c r="W7708" s="1">
        <v>1.40655506644885</v>
      </c>
      <c r="X7708" s="1">
        <v>0.15955936503941101</v>
      </c>
      <c r="Y7708" s="1">
        <v>0.20026727475796599</v>
      </c>
      <c r="Z7708" s="1" t="s">
        <v>16461</v>
      </c>
    </row>
    <row r="7709" spans="1:26" x14ac:dyDescent="0.25">
      <c r="A7709" s="1" t="s">
        <v>15418</v>
      </c>
      <c r="B7709" s="1">
        <v>96.111828477712095</v>
      </c>
      <c r="C7709" s="1">
        <v>1.0407659864936301</v>
      </c>
      <c r="D7709" s="1">
        <v>0.89148712210831604</v>
      </c>
      <c r="E7709" s="1">
        <v>1.1674492661568401</v>
      </c>
      <c r="F7709" s="1">
        <v>0.24302898533636499</v>
      </c>
      <c r="G7709" s="1">
        <v>0.30645507593928301</v>
      </c>
      <c r="H7709" s="1" t="s">
        <v>15419</v>
      </c>
      <c r="I7709" s="1" t="s">
        <v>19424</v>
      </c>
      <c r="J7709" s="1" t="s">
        <v>17074</v>
      </c>
      <c r="K7709" s="1">
        <v>2103.3452619999998</v>
      </c>
      <c r="L7709" s="1">
        <v>-0.31650345099999999</v>
      </c>
      <c r="M7709" s="1">
        <v>0.40996877900000001</v>
      </c>
      <c r="N7709" s="1">
        <v>-0.77201842300000001</v>
      </c>
      <c r="O7709" s="1">
        <v>0.44010351599999997</v>
      </c>
      <c r="P7709" s="1">
        <v>0.53363401600000004</v>
      </c>
      <c r="Q7709" s="1" t="s">
        <v>17075</v>
      </c>
      <c r="R7709" s="1" t="s">
        <v>19424</v>
      </c>
      <c r="S7709" s="1" t="s">
        <v>8647</v>
      </c>
      <c r="T7709" s="1">
        <v>30.7013963158293</v>
      </c>
      <c r="U7709" s="1">
        <v>1.8261890862351999</v>
      </c>
      <c r="V7709" s="1">
        <v>1.2984861110754</v>
      </c>
      <c r="W7709" s="1">
        <v>1.40639862887925</v>
      </c>
      <c r="X7709" s="1">
        <v>0.15960578720728</v>
      </c>
      <c r="Y7709" s="1">
        <v>0.200299705353888</v>
      </c>
      <c r="Z7709" s="1" t="s">
        <v>8648</v>
      </c>
    </row>
    <row r="7710" spans="1:26" x14ac:dyDescent="0.25">
      <c r="A7710" s="1" t="s">
        <v>15420</v>
      </c>
      <c r="B7710" s="1">
        <v>351.075198970879</v>
      </c>
      <c r="C7710" s="1">
        <v>-0.38947476894137001</v>
      </c>
      <c r="D7710" s="1">
        <v>0.333954081031751</v>
      </c>
      <c r="E7710" s="1">
        <v>-1.16625246123086</v>
      </c>
      <c r="F7710" s="1">
        <v>0.24351238748981199</v>
      </c>
      <c r="G7710" s="1">
        <v>0.30702097094194702</v>
      </c>
      <c r="H7710" s="1" t="s">
        <v>15421</v>
      </c>
      <c r="I7710" s="1" t="s">
        <v>19424</v>
      </c>
      <c r="J7710" s="1" t="s">
        <v>8715</v>
      </c>
      <c r="K7710" s="1">
        <v>1614.676598</v>
      </c>
      <c r="L7710" s="1">
        <v>-0.40484702299999997</v>
      </c>
      <c r="M7710" s="1">
        <v>0.52474188399999999</v>
      </c>
      <c r="N7710" s="1">
        <v>-0.77151650299999996</v>
      </c>
      <c r="O7710" s="1">
        <v>0.44040084499999999</v>
      </c>
      <c r="P7710" s="1">
        <v>0.53392576300000005</v>
      </c>
      <c r="Q7710" s="1" t="s">
        <v>8716</v>
      </c>
      <c r="R7710" s="1" t="s">
        <v>19424</v>
      </c>
      <c r="S7710" s="1" t="s">
        <v>14192</v>
      </c>
      <c r="T7710" s="1">
        <v>611.73913340195998</v>
      </c>
      <c r="U7710" s="1">
        <v>0.392120634602728</v>
      </c>
      <c r="V7710" s="1">
        <v>0.27885627201429802</v>
      </c>
      <c r="W7710" s="1">
        <v>1.4061746998562099</v>
      </c>
      <c r="X7710" s="1">
        <v>0.15967225494603299</v>
      </c>
      <c r="Y7710" s="1">
        <v>0.20034349111307201</v>
      </c>
      <c r="Z7710" s="1" t="s">
        <v>14193</v>
      </c>
    </row>
    <row r="7711" spans="1:26" x14ac:dyDescent="0.25">
      <c r="A7711" s="1" t="s">
        <v>15422</v>
      </c>
      <c r="B7711" s="1">
        <v>701.92840953786401</v>
      </c>
      <c r="C7711" s="1">
        <v>-0.44120187370273301</v>
      </c>
      <c r="D7711" s="1">
        <v>0.37842726686198802</v>
      </c>
      <c r="E7711" s="1">
        <v>-1.16588288513481</v>
      </c>
      <c r="F7711" s="1">
        <v>0.243661799611123</v>
      </c>
      <c r="G7711" s="1">
        <v>0.30716973061629199</v>
      </c>
      <c r="H7711" s="1" t="s">
        <v>15423</v>
      </c>
      <c r="I7711" s="1" t="s">
        <v>19424</v>
      </c>
      <c r="J7711" s="1" t="s">
        <v>12788</v>
      </c>
      <c r="K7711" s="1">
        <v>53.958143100000001</v>
      </c>
      <c r="L7711" s="1">
        <v>0.58130907099999996</v>
      </c>
      <c r="M7711" s="1">
        <v>0.75378990000000001</v>
      </c>
      <c r="N7711" s="1">
        <v>0.77118182499999999</v>
      </c>
      <c r="O7711" s="1">
        <v>0.44059916599999999</v>
      </c>
      <c r="P7711" s="1">
        <v>0.53409741799999999</v>
      </c>
      <c r="Q7711" s="1" t="s">
        <v>12789</v>
      </c>
      <c r="R7711" s="1" t="s">
        <v>19424</v>
      </c>
      <c r="S7711" s="1" t="s">
        <v>15186</v>
      </c>
      <c r="T7711" s="1">
        <v>346.23556109390302</v>
      </c>
      <c r="U7711" s="1">
        <v>0.46854641399140001</v>
      </c>
      <c r="V7711" s="1">
        <v>0.33321406469335302</v>
      </c>
      <c r="W7711" s="1">
        <v>1.40614236803776</v>
      </c>
      <c r="X7711" s="1">
        <v>0.15968185356828599</v>
      </c>
      <c r="Y7711" s="1">
        <v>0.20034349111307201</v>
      </c>
      <c r="Z7711" s="1" t="s">
        <v>15187</v>
      </c>
    </row>
    <row r="7712" spans="1:26" x14ac:dyDescent="0.25">
      <c r="A7712" s="1" t="s">
        <v>15424</v>
      </c>
      <c r="B7712" s="1">
        <v>576.85265804438802</v>
      </c>
      <c r="C7712" s="1">
        <v>-0.37318900821626999</v>
      </c>
      <c r="D7712" s="1">
        <v>0.32017692327911601</v>
      </c>
      <c r="E7712" s="1">
        <v>-1.1655712235417499</v>
      </c>
      <c r="F7712" s="1">
        <v>0.24378784812047699</v>
      </c>
      <c r="G7712" s="1">
        <v>0.307289002627681</v>
      </c>
      <c r="H7712" s="1" t="s">
        <v>15425</v>
      </c>
      <c r="I7712" s="1" t="s">
        <v>19424</v>
      </c>
      <c r="J7712" s="1" t="s">
        <v>18033</v>
      </c>
      <c r="K7712" s="1">
        <v>936.31365559999995</v>
      </c>
      <c r="L7712" s="1">
        <v>-0.40315839599999997</v>
      </c>
      <c r="M7712" s="1">
        <v>0.52306089499999997</v>
      </c>
      <c r="N7712" s="1">
        <v>-0.77076761100000002</v>
      </c>
      <c r="O7712" s="1">
        <v>0.44084468900000001</v>
      </c>
      <c r="P7712" s="1">
        <v>0.53432623899999998</v>
      </c>
      <c r="Q7712" s="1" t="s">
        <v>18034</v>
      </c>
      <c r="R7712" s="1" t="s">
        <v>19424</v>
      </c>
      <c r="S7712" s="1" t="s">
        <v>9316</v>
      </c>
      <c r="T7712" s="1">
        <v>256.54093520932099</v>
      </c>
      <c r="U7712" s="1">
        <v>-0.71012404438265697</v>
      </c>
      <c r="V7712" s="1">
        <v>0.50504388660255195</v>
      </c>
      <c r="W7712" s="1">
        <v>-1.4060640336816801</v>
      </c>
      <c r="X7712" s="1">
        <v>0.15970511116510699</v>
      </c>
      <c r="Y7712" s="1">
        <v>0.20034683985402299</v>
      </c>
      <c r="Z7712" s="1" t="s">
        <v>9317</v>
      </c>
    </row>
    <row r="7713" spans="1:26" x14ac:dyDescent="0.25">
      <c r="A7713" s="1" t="s">
        <v>15426</v>
      </c>
      <c r="B7713" s="1">
        <v>266.57954484366002</v>
      </c>
      <c r="C7713" s="1">
        <v>-0.469614162623122</v>
      </c>
      <c r="D7713" s="1">
        <v>0.403869692453382</v>
      </c>
      <c r="E7713" s="1">
        <v>-1.16278634271951</v>
      </c>
      <c r="F7713" s="1">
        <v>0.244916199625383</v>
      </c>
      <c r="G7713" s="1">
        <v>0.30867146097706499</v>
      </c>
      <c r="H7713" s="1" t="s">
        <v>15427</v>
      </c>
      <c r="I7713" s="1" t="s">
        <v>19424</v>
      </c>
      <c r="J7713" s="1" t="s">
        <v>13866</v>
      </c>
      <c r="K7713" s="1">
        <v>643.04342740000004</v>
      </c>
      <c r="L7713" s="1">
        <v>-0.38534782499999998</v>
      </c>
      <c r="M7713" s="1">
        <v>0.50014974099999998</v>
      </c>
      <c r="N7713" s="1">
        <v>-0.77046490999999995</v>
      </c>
      <c r="O7713" s="1">
        <v>0.441024162</v>
      </c>
      <c r="P7713" s="1">
        <v>0.53447495700000003</v>
      </c>
      <c r="Q7713" s="1" t="s">
        <v>13867</v>
      </c>
      <c r="R7713" s="1" t="s">
        <v>19424</v>
      </c>
      <c r="S7713" s="1" t="s">
        <v>19380</v>
      </c>
      <c r="T7713" s="1">
        <v>980.49470217977398</v>
      </c>
      <c r="U7713" s="1">
        <v>-0.29694353149352498</v>
      </c>
      <c r="V7713" s="1">
        <v>0.21139713639653901</v>
      </c>
      <c r="W7713" s="1">
        <v>-1.4046714943977201</v>
      </c>
      <c r="X7713" s="1">
        <v>0.16011898601473601</v>
      </c>
      <c r="Y7713" s="1">
        <v>0.200840146031116</v>
      </c>
      <c r="Z7713" s="1" t="s">
        <v>19381</v>
      </c>
    </row>
    <row r="7714" spans="1:26" x14ac:dyDescent="0.25">
      <c r="A7714" s="1" t="s">
        <v>15428</v>
      </c>
      <c r="B7714" s="1">
        <v>359.42930917987599</v>
      </c>
      <c r="C7714" s="1">
        <v>-0.50035698670899098</v>
      </c>
      <c r="D7714" s="1">
        <v>0.43080796151585699</v>
      </c>
      <c r="E7714" s="1">
        <v>-1.16143857914885</v>
      </c>
      <c r="F7714" s="1">
        <v>0.24546358762363299</v>
      </c>
      <c r="G7714" s="1">
        <v>0.30932146049001003</v>
      </c>
      <c r="H7714" s="1" t="s">
        <v>15429</v>
      </c>
      <c r="I7714" s="1" t="s">
        <v>19424</v>
      </c>
      <c r="J7714" s="1" t="s">
        <v>8293</v>
      </c>
      <c r="K7714" s="1">
        <v>682.99664470000005</v>
      </c>
      <c r="L7714" s="1">
        <v>-0.36541381099999998</v>
      </c>
      <c r="M7714" s="1">
        <v>0.47445775499999998</v>
      </c>
      <c r="N7714" s="1">
        <v>-0.77017143600000004</v>
      </c>
      <c r="O7714" s="1">
        <v>0.44119820599999998</v>
      </c>
      <c r="P7714" s="1">
        <v>0.53461705599999998</v>
      </c>
      <c r="Q7714" s="1" t="s">
        <v>8294</v>
      </c>
      <c r="R7714" s="1" t="s">
        <v>19424</v>
      </c>
      <c r="S7714" s="1" t="s">
        <v>10918</v>
      </c>
      <c r="T7714" s="1">
        <v>1273.4200518697601</v>
      </c>
      <c r="U7714" s="1">
        <v>-0.40572898154015802</v>
      </c>
      <c r="V7714" s="1">
        <v>0.28888867860697298</v>
      </c>
      <c r="W7714" s="1">
        <v>-1.4044474968579299</v>
      </c>
      <c r="X7714" s="1">
        <v>0.16018563568036001</v>
      </c>
      <c r="Y7714" s="1">
        <v>0.20089785034225799</v>
      </c>
      <c r="Z7714" s="1" t="s">
        <v>10919</v>
      </c>
    </row>
    <row r="7715" spans="1:26" x14ac:dyDescent="0.25">
      <c r="A7715" s="1" t="s">
        <v>15430</v>
      </c>
      <c r="B7715" s="1">
        <v>84.098124782154301</v>
      </c>
      <c r="C7715" s="1">
        <v>-1.1102975890617699</v>
      </c>
      <c r="D7715" s="1">
        <v>0.95639571728338801</v>
      </c>
      <c r="E7715" s="1">
        <v>-1.1609186124500199</v>
      </c>
      <c r="F7715" s="1">
        <v>0.24567499892981701</v>
      </c>
      <c r="G7715" s="1">
        <v>0.30954796526668699</v>
      </c>
      <c r="H7715" s="1" t="s">
        <v>15431</v>
      </c>
      <c r="I7715" s="1" t="s">
        <v>19424</v>
      </c>
      <c r="J7715" s="1" t="s">
        <v>4192</v>
      </c>
      <c r="K7715" s="1">
        <v>1031.5492079999999</v>
      </c>
      <c r="L7715" s="1">
        <v>-0.43574443200000001</v>
      </c>
      <c r="M7715" s="1">
        <v>0.566161743</v>
      </c>
      <c r="N7715" s="1">
        <v>-0.76964654899999996</v>
      </c>
      <c r="O7715" s="1">
        <v>0.44150958400000001</v>
      </c>
      <c r="P7715" s="1">
        <v>0.53492551200000005</v>
      </c>
      <c r="Q7715" s="1" t="s">
        <v>4193</v>
      </c>
      <c r="R7715" s="1" t="s">
        <v>19424</v>
      </c>
      <c r="S7715" s="1" t="s">
        <v>19294</v>
      </c>
      <c r="T7715" s="1">
        <v>997.40153344697296</v>
      </c>
      <c r="U7715" s="1">
        <v>-0.32415245583209901</v>
      </c>
      <c r="V7715" s="1">
        <v>0.23103016624440201</v>
      </c>
      <c r="W7715" s="1">
        <v>-1.40307415737729</v>
      </c>
      <c r="X7715" s="1">
        <v>0.16059472647517201</v>
      </c>
      <c r="Y7715" s="1">
        <v>0.201384959191998</v>
      </c>
      <c r="Z7715" s="1" t="s">
        <v>19295</v>
      </c>
    </row>
    <row r="7716" spans="1:26" x14ac:dyDescent="0.25">
      <c r="A7716" s="1" t="s">
        <v>15432</v>
      </c>
      <c r="B7716" s="1">
        <v>147.76013283075201</v>
      </c>
      <c r="C7716" s="1">
        <v>-0.57298302081628505</v>
      </c>
      <c r="D7716" s="1">
        <v>0.49399129629377497</v>
      </c>
      <c r="E7716" s="1">
        <v>-1.1599050937033799</v>
      </c>
      <c r="F7716" s="1">
        <v>0.24608744864281401</v>
      </c>
      <c r="G7716" s="1">
        <v>0.31002768533103597</v>
      </c>
      <c r="H7716" s="1" t="s">
        <v>15433</v>
      </c>
      <c r="I7716" s="1" t="s">
        <v>19424</v>
      </c>
      <c r="J7716" s="1" t="s">
        <v>6424</v>
      </c>
      <c r="K7716" s="1">
        <v>2147.6340759999998</v>
      </c>
      <c r="L7716" s="1">
        <v>-0.399984373</v>
      </c>
      <c r="M7716" s="1">
        <v>0.52011848599999999</v>
      </c>
      <c r="N7716" s="1">
        <v>-0.76902548900000001</v>
      </c>
      <c r="O7716" s="1">
        <v>0.44187817899999998</v>
      </c>
      <c r="P7716" s="1">
        <v>0.53530320200000003</v>
      </c>
      <c r="Q7716" s="1" t="s">
        <v>6425</v>
      </c>
      <c r="R7716" s="1" t="s">
        <v>19424</v>
      </c>
      <c r="S7716" s="1" t="s">
        <v>17571</v>
      </c>
      <c r="T7716" s="1">
        <v>6650.42991013558</v>
      </c>
      <c r="U7716" s="1">
        <v>0.33446947015135697</v>
      </c>
      <c r="V7716" s="1">
        <v>0.23865737597731401</v>
      </c>
      <c r="W7716" s="1">
        <v>1.40146294989496</v>
      </c>
      <c r="X7716" s="1">
        <v>0.161075679387299</v>
      </c>
      <c r="Y7716" s="1">
        <v>0.20196204562785799</v>
      </c>
      <c r="Z7716" s="1" t="s">
        <v>17572</v>
      </c>
    </row>
    <row r="7717" spans="1:26" x14ac:dyDescent="0.25">
      <c r="A7717" s="1" t="s">
        <v>15434</v>
      </c>
      <c r="B7717" s="1">
        <v>1021.75082275133</v>
      </c>
      <c r="C7717" s="1">
        <v>0.44981677849283902</v>
      </c>
      <c r="D7717" s="1">
        <v>0.38784943286260398</v>
      </c>
      <c r="E7717" s="1">
        <v>1.1597716546157399</v>
      </c>
      <c r="F7717" s="1">
        <v>0.24614178758960101</v>
      </c>
      <c r="G7717" s="1">
        <v>0.31005618217633302</v>
      </c>
      <c r="H7717" s="1" t="s">
        <v>15435</v>
      </c>
      <c r="I7717" s="1" t="s">
        <v>19424</v>
      </c>
      <c r="J7717" s="1" t="s">
        <v>13268</v>
      </c>
      <c r="K7717" s="1">
        <v>713.37588909999999</v>
      </c>
      <c r="L7717" s="1">
        <v>-0.35560183499999998</v>
      </c>
      <c r="M7717" s="1">
        <v>0.46247202199999998</v>
      </c>
      <c r="N7717" s="1">
        <v>-0.76891534800000005</v>
      </c>
      <c r="O7717" s="1">
        <v>0.44194356600000001</v>
      </c>
      <c r="P7717" s="1">
        <v>0.53531352600000004</v>
      </c>
      <c r="Q7717" s="1" t="s">
        <v>13269</v>
      </c>
      <c r="R7717" s="1" t="s">
        <v>19424</v>
      </c>
      <c r="S7717" s="1" t="s">
        <v>14818</v>
      </c>
      <c r="T7717" s="1">
        <v>383.86300064520901</v>
      </c>
      <c r="U7717" s="1">
        <v>-0.52371366253614404</v>
      </c>
      <c r="V7717" s="1">
        <v>0.37375219232266399</v>
      </c>
      <c r="W7717" s="1">
        <v>-1.4012323493851699</v>
      </c>
      <c r="X7717" s="1">
        <v>0.161144603621791</v>
      </c>
      <c r="Y7717" s="1">
        <v>0.20199641090347101</v>
      </c>
      <c r="Z7717" s="1" t="s">
        <v>14819</v>
      </c>
    </row>
    <row r="7718" spans="1:26" x14ac:dyDescent="0.25">
      <c r="A7718" s="1" t="s">
        <v>15436</v>
      </c>
      <c r="B7718" s="1">
        <v>6030.8922392478698</v>
      </c>
      <c r="C7718" s="1">
        <v>-0.34255474127458602</v>
      </c>
      <c r="D7718" s="1">
        <v>0.295398441002241</v>
      </c>
      <c r="E7718" s="1">
        <v>-1.1596362530294699</v>
      </c>
      <c r="F7718" s="1">
        <v>0.246196934299863</v>
      </c>
      <c r="G7718" s="1">
        <v>0.310085689058261</v>
      </c>
      <c r="H7718" s="1" t="s">
        <v>15437</v>
      </c>
      <c r="I7718" s="1" t="s">
        <v>19424</v>
      </c>
      <c r="J7718" s="1" t="s">
        <v>12484</v>
      </c>
      <c r="K7718" s="1">
        <v>3801.8072579999998</v>
      </c>
      <c r="L7718" s="1">
        <v>0.29728408099999998</v>
      </c>
      <c r="M7718" s="1">
        <v>0.38694729900000002</v>
      </c>
      <c r="N7718" s="1">
        <v>0.76828054199999996</v>
      </c>
      <c r="O7718" s="1">
        <v>0.44232053199999999</v>
      </c>
      <c r="P7718" s="1">
        <v>0.53570120799999998</v>
      </c>
      <c r="Q7718" s="1" t="s">
        <v>12485</v>
      </c>
      <c r="R7718" s="1" t="s">
        <v>19424</v>
      </c>
      <c r="S7718" s="1" t="s">
        <v>4266</v>
      </c>
      <c r="T7718" s="1">
        <v>156.49936832754199</v>
      </c>
      <c r="U7718" s="1">
        <v>-0.96058611649772896</v>
      </c>
      <c r="V7718" s="1">
        <v>0.68550489243494195</v>
      </c>
      <c r="W7718" s="1">
        <v>-1.40128265618308</v>
      </c>
      <c r="X7718" s="1">
        <v>0.16112956551295801</v>
      </c>
      <c r="Y7718" s="1">
        <v>0.20199641090347101</v>
      </c>
      <c r="Z7718" s="1" t="s">
        <v>4267</v>
      </c>
    </row>
    <row r="7719" spans="1:26" x14ac:dyDescent="0.25">
      <c r="A7719" s="1" t="s">
        <v>15438</v>
      </c>
      <c r="B7719" s="1">
        <v>83.736011589736606</v>
      </c>
      <c r="C7719" s="1">
        <v>-0.61320748671370895</v>
      </c>
      <c r="D7719" s="1">
        <v>0.52905479256001797</v>
      </c>
      <c r="E7719" s="1">
        <v>-1.1590623416271999</v>
      </c>
      <c r="F7719" s="1">
        <v>0.2464307745729</v>
      </c>
      <c r="G7719" s="1">
        <v>0.31034022435584901</v>
      </c>
      <c r="H7719" s="1" t="s">
        <v>15439</v>
      </c>
      <c r="I7719" s="1" t="s">
        <v>19424</v>
      </c>
      <c r="J7719" s="1" t="s">
        <v>16470</v>
      </c>
      <c r="K7719" s="1">
        <v>838.31266700000003</v>
      </c>
      <c r="L7719" s="1">
        <v>-0.45859572999999998</v>
      </c>
      <c r="M7719" s="1">
        <v>0.59816504199999998</v>
      </c>
      <c r="N7719" s="1">
        <v>-0.76667089899999996</v>
      </c>
      <c r="O7719" s="1">
        <v>0.44327720999999998</v>
      </c>
      <c r="P7719" s="1">
        <v>0.53672992399999997</v>
      </c>
      <c r="Q7719" s="1" t="s">
        <v>16471</v>
      </c>
      <c r="R7719" s="1" t="s">
        <v>19424</v>
      </c>
      <c r="S7719" s="1" t="s">
        <v>17028</v>
      </c>
      <c r="T7719" s="1">
        <v>250.33700894286699</v>
      </c>
      <c r="U7719" s="1">
        <v>-0.54590564091399396</v>
      </c>
      <c r="V7719" s="1">
        <v>0.38963236956040898</v>
      </c>
      <c r="W7719" s="1">
        <v>-1.4010787695331699</v>
      </c>
      <c r="X7719" s="1">
        <v>0.161190519493107</v>
      </c>
      <c r="Y7719" s="1">
        <v>0.202027942450724</v>
      </c>
      <c r="Z7719" s="1" t="s">
        <v>17029</v>
      </c>
    </row>
    <row r="7720" spans="1:26" x14ac:dyDescent="0.25">
      <c r="A7720" s="1" t="s">
        <v>15440</v>
      </c>
      <c r="B7720" s="1">
        <v>3353.1127895292202</v>
      </c>
      <c r="C7720" s="1">
        <v>-0.485587283206174</v>
      </c>
      <c r="D7720" s="1">
        <v>0.41946512674408798</v>
      </c>
      <c r="E7720" s="1">
        <v>-1.1576344545620001</v>
      </c>
      <c r="F7720" s="1">
        <v>0.24701324255902299</v>
      </c>
      <c r="G7720" s="1">
        <v>0.31103367847667701</v>
      </c>
      <c r="H7720" s="1" t="s">
        <v>15441</v>
      </c>
      <c r="I7720" s="1" t="s">
        <v>19424</v>
      </c>
      <c r="J7720" s="1" t="s">
        <v>18822</v>
      </c>
      <c r="K7720" s="1">
        <v>68.607867479999996</v>
      </c>
      <c r="L7720" s="1">
        <v>0.55862668900000001</v>
      </c>
      <c r="M7720" s="1">
        <v>0.72865026600000005</v>
      </c>
      <c r="N7720" s="1">
        <v>0.76665955600000002</v>
      </c>
      <c r="O7720" s="1">
        <v>0.44328395599999998</v>
      </c>
      <c r="P7720" s="1">
        <v>0.53672992399999997</v>
      </c>
      <c r="Q7720" s="1" t="s">
        <v>18823</v>
      </c>
      <c r="R7720" s="1" t="s">
        <v>19424</v>
      </c>
      <c r="S7720" s="1" t="s">
        <v>10280</v>
      </c>
      <c r="T7720" s="1">
        <v>214.29385345101599</v>
      </c>
      <c r="U7720" s="1">
        <v>0.6527347992925</v>
      </c>
      <c r="V7720" s="1">
        <v>0.466351451925484</v>
      </c>
      <c r="W7720" s="1">
        <v>1.39966284354315</v>
      </c>
      <c r="X7720" s="1">
        <v>0.16161430546125899</v>
      </c>
      <c r="Y7720" s="1">
        <v>0.20253300791288001</v>
      </c>
      <c r="Z7720" s="1" t="s">
        <v>10281</v>
      </c>
    </row>
    <row r="7721" spans="1:26" x14ac:dyDescent="0.25">
      <c r="A7721" s="1" t="s">
        <v>15442</v>
      </c>
      <c r="B7721" s="1">
        <v>103.416173802701</v>
      </c>
      <c r="C7721" s="1">
        <v>-0.56034277742773697</v>
      </c>
      <c r="D7721" s="1">
        <v>0.484570274640856</v>
      </c>
      <c r="E7721" s="1">
        <v>-1.1563705137361999</v>
      </c>
      <c r="F7721" s="1">
        <v>0.24752963708280801</v>
      </c>
      <c r="G7721" s="1">
        <v>0.31164376641994401</v>
      </c>
      <c r="H7721" s="1" t="s">
        <v>15443</v>
      </c>
      <c r="I7721" s="1" t="s">
        <v>19424</v>
      </c>
      <c r="J7721" s="1" t="s">
        <v>12932</v>
      </c>
      <c r="K7721" s="1">
        <v>1835.4498309999999</v>
      </c>
      <c r="L7721" s="1">
        <v>-0.40137688500000002</v>
      </c>
      <c r="M7721" s="1">
        <v>0.524315698</v>
      </c>
      <c r="N7721" s="1">
        <v>-0.76552521100000004</v>
      </c>
      <c r="O7721" s="1">
        <v>0.44395886000000001</v>
      </c>
      <c r="P7721" s="1">
        <v>0.53747797100000005</v>
      </c>
      <c r="Q7721" s="1" t="s">
        <v>12933</v>
      </c>
      <c r="R7721" s="1" t="s">
        <v>19424</v>
      </c>
      <c r="S7721" s="1" t="s">
        <v>6014</v>
      </c>
      <c r="T7721" s="1">
        <v>15810.3669492144</v>
      </c>
      <c r="U7721" s="1">
        <v>-0.37725592465947599</v>
      </c>
      <c r="V7721" s="1">
        <v>0.269576575649563</v>
      </c>
      <c r="W7721" s="1">
        <v>-1.39943881900886</v>
      </c>
      <c r="X7721" s="1">
        <v>0.161681432905045</v>
      </c>
      <c r="Y7721" s="1">
        <v>0.20259104089608501</v>
      </c>
      <c r="Z7721" s="1" t="s">
        <v>6015</v>
      </c>
    </row>
    <row r="7722" spans="1:26" x14ac:dyDescent="0.25">
      <c r="A7722" s="1" t="s">
        <v>15444</v>
      </c>
      <c r="B7722" s="1">
        <v>78.396215685064007</v>
      </c>
      <c r="C7722" s="1">
        <v>0.85249088502551196</v>
      </c>
      <c r="D7722" s="1">
        <v>0.73741099154203205</v>
      </c>
      <c r="E7722" s="1">
        <v>1.15605936825383</v>
      </c>
      <c r="F7722" s="1">
        <v>0.24765687424267799</v>
      </c>
      <c r="G7722" s="1">
        <v>0.31176380498675799</v>
      </c>
      <c r="H7722" s="1" t="s">
        <v>15445</v>
      </c>
      <c r="I7722" s="1" t="s">
        <v>19424</v>
      </c>
      <c r="J7722" s="1" t="s">
        <v>15150</v>
      </c>
      <c r="K7722" s="1">
        <v>269.47481019999998</v>
      </c>
      <c r="L7722" s="1">
        <v>-0.39090038999999999</v>
      </c>
      <c r="M7722" s="1">
        <v>0.51069806200000001</v>
      </c>
      <c r="N7722" s="1">
        <v>-0.76542368000000005</v>
      </c>
      <c r="O7722" s="1">
        <v>0.44401929699999998</v>
      </c>
      <c r="P7722" s="1">
        <v>0.53748201900000003</v>
      </c>
      <c r="Q7722" s="1" t="s">
        <v>15151</v>
      </c>
      <c r="R7722" s="1" t="s">
        <v>19424</v>
      </c>
      <c r="S7722" s="1" t="s">
        <v>8096</v>
      </c>
      <c r="T7722" s="1">
        <v>1290.92651762684</v>
      </c>
      <c r="U7722" s="1">
        <v>-0.443606489742216</v>
      </c>
      <c r="V7722" s="1">
        <v>0.31732147569233798</v>
      </c>
      <c r="W7722" s="1">
        <v>-1.39797184786925</v>
      </c>
      <c r="X7722" s="1">
        <v>0.16212152126863599</v>
      </c>
      <c r="Y7722" s="1">
        <v>0.20311632850072001</v>
      </c>
      <c r="Z7722" s="1" t="s">
        <v>8097</v>
      </c>
    </row>
    <row r="7723" spans="1:26" x14ac:dyDescent="0.25">
      <c r="A7723" s="1" t="s">
        <v>15446</v>
      </c>
      <c r="B7723" s="1">
        <v>22080.243105843099</v>
      </c>
      <c r="C7723" s="1">
        <v>-0.26288460160896798</v>
      </c>
      <c r="D7723" s="1">
        <v>0.22744885626790401</v>
      </c>
      <c r="E7723" s="1">
        <v>-1.1557965422315599</v>
      </c>
      <c r="F7723" s="1">
        <v>0.24776438772218401</v>
      </c>
      <c r="G7723" s="1">
        <v>0.31185898660627698</v>
      </c>
      <c r="H7723" s="1" t="s">
        <v>15447</v>
      </c>
      <c r="I7723" s="1" t="s">
        <v>19424</v>
      </c>
      <c r="J7723" s="1" t="s">
        <v>5302</v>
      </c>
      <c r="K7723" s="1">
        <v>1876.698028</v>
      </c>
      <c r="L7723" s="1">
        <v>0.43598314999999999</v>
      </c>
      <c r="M7723" s="1">
        <v>0.57042302300000003</v>
      </c>
      <c r="N7723" s="1">
        <v>0.76431548699999996</v>
      </c>
      <c r="O7723" s="1">
        <v>0.44467925899999999</v>
      </c>
      <c r="P7723" s="1">
        <v>0.53821169199999996</v>
      </c>
      <c r="Q7723" s="1" t="s">
        <v>5303</v>
      </c>
      <c r="R7723" s="1" t="s">
        <v>19424</v>
      </c>
      <c r="S7723" s="1" t="s">
        <v>14842</v>
      </c>
      <c r="T7723" s="1">
        <v>2195.92820266832</v>
      </c>
      <c r="U7723" s="1">
        <v>-0.33466755703939499</v>
      </c>
      <c r="V7723" s="1">
        <v>0.23946004985823</v>
      </c>
      <c r="W7723" s="1">
        <v>-1.39759244699703</v>
      </c>
      <c r="X7723" s="1">
        <v>0.162235487768422</v>
      </c>
      <c r="Y7723" s="1">
        <v>0.20323294689424801</v>
      </c>
      <c r="Z7723" s="1" t="s">
        <v>14843</v>
      </c>
    </row>
    <row r="7724" spans="1:26" x14ac:dyDescent="0.25">
      <c r="A7724" s="1" t="s">
        <v>15448</v>
      </c>
      <c r="B7724" s="1">
        <v>14.8372765026216</v>
      </c>
      <c r="C7724" s="1">
        <v>1.2486358923913301</v>
      </c>
      <c r="D7724" s="1">
        <v>1.08168964018314</v>
      </c>
      <c r="E7724" s="1">
        <v>1.1543384035553099</v>
      </c>
      <c r="F7724" s="1">
        <v>0.24836145766612799</v>
      </c>
      <c r="G7724" s="1">
        <v>0.31257026505554297</v>
      </c>
      <c r="H7724" s="1" t="s">
        <v>15449</v>
      </c>
      <c r="I7724" s="1" t="s">
        <v>19424</v>
      </c>
      <c r="J7724" s="1" t="s">
        <v>19326</v>
      </c>
      <c r="K7724" s="1">
        <v>257.77716270000002</v>
      </c>
      <c r="L7724" s="1">
        <v>-0.37326047400000001</v>
      </c>
      <c r="M7724" s="1">
        <v>0.48886896499999999</v>
      </c>
      <c r="N7724" s="1">
        <v>-0.76351844899999999</v>
      </c>
      <c r="O7724" s="1">
        <v>0.44515426400000002</v>
      </c>
      <c r="P7724" s="1">
        <v>0.53871734699999996</v>
      </c>
      <c r="Q7724" s="1" t="s">
        <v>19327</v>
      </c>
      <c r="R7724" s="1" t="s">
        <v>19424</v>
      </c>
      <c r="S7724" s="1" t="s">
        <v>17977</v>
      </c>
      <c r="T7724" s="1">
        <v>373.13824755655702</v>
      </c>
      <c r="U7724" s="1">
        <v>-0.45887379243156401</v>
      </c>
      <c r="V7724" s="1">
        <v>0.328524447677283</v>
      </c>
      <c r="W7724" s="1">
        <v>-1.39677212967215</v>
      </c>
      <c r="X7724" s="1">
        <v>0.16248210580956601</v>
      </c>
      <c r="Y7724" s="1">
        <v>0.203515686913745</v>
      </c>
      <c r="Z7724" s="1" t="s">
        <v>17978</v>
      </c>
    </row>
    <row r="7725" spans="1:26" x14ac:dyDescent="0.25">
      <c r="A7725" s="1" t="s">
        <v>15450</v>
      </c>
      <c r="B7725" s="1">
        <v>2407.1417508316199</v>
      </c>
      <c r="C7725" s="1">
        <v>-0.295282187960271</v>
      </c>
      <c r="D7725" s="1">
        <v>0.25610255389007702</v>
      </c>
      <c r="E7725" s="1">
        <v>-1.1529841599588699</v>
      </c>
      <c r="F7725" s="1">
        <v>0.248916886140714</v>
      </c>
      <c r="G7725" s="1">
        <v>0.31322896009596801</v>
      </c>
      <c r="H7725" s="1" t="s">
        <v>15451</v>
      </c>
      <c r="I7725" s="1" t="s">
        <v>19424</v>
      </c>
      <c r="J7725" s="1" t="s">
        <v>6816</v>
      </c>
      <c r="K7725" s="1">
        <v>1263.411261</v>
      </c>
      <c r="L7725" s="1">
        <v>-0.43834769400000001</v>
      </c>
      <c r="M7725" s="1">
        <v>0.57570833700000001</v>
      </c>
      <c r="N7725" s="1">
        <v>-0.76140584700000002</v>
      </c>
      <c r="O7725" s="1">
        <v>0.446414696</v>
      </c>
      <c r="P7725" s="1">
        <v>0.54017325800000004</v>
      </c>
      <c r="Q7725" s="1" t="s">
        <v>6817</v>
      </c>
      <c r="R7725" s="1" t="s">
        <v>19424</v>
      </c>
      <c r="S7725" s="1" t="s">
        <v>17344</v>
      </c>
      <c r="T7725" s="1">
        <v>31.107847820262499</v>
      </c>
      <c r="U7725" s="1">
        <v>-1.07531082644497</v>
      </c>
      <c r="V7725" s="1">
        <v>0.76991663410043798</v>
      </c>
      <c r="W7725" s="1">
        <v>-1.39665877942922</v>
      </c>
      <c r="X7725" s="1">
        <v>0.16251620535785399</v>
      </c>
      <c r="Y7725" s="1">
        <v>0.203532200043408</v>
      </c>
      <c r="Z7725" s="1" t="s">
        <v>17345</v>
      </c>
    </row>
    <row r="7726" spans="1:26" x14ac:dyDescent="0.25">
      <c r="A7726" s="1" t="s">
        <v>15452</v>
      </c>
      <c r="B7726" s="1">
        <v>717.45487219372797</v>
      </c>
      <c r="C7726" s="1">
        <v>-0.32861209829091897</v>
      </c>
      <c r="D7726" s="1">
        <v>0.28562448206727198</v>
      </c>
      <c r="E7726" s="1">
        <v>-1.1505039620991699</v>
      </c>
      <c r="F7726" s="1">
        <v>0.24993636327163199</v>
      </c>
      <c r="G7726" s="1">
        <v>0.31447135422579497</v>
      </c>
      <c r="H7726" s="1" t="s">
        <v>15453</v>
      </c>
      <c r="I7726" s="1" t="s">
        <v>19424</v>
      </c>
      <c r="J7726" s="1" t="s">
        <v>4668</v>
      </c>
      <c r="K7726" s="1">
        <v>3840.4477750000001</v>
      </c>
      <c r="L7726" s="1">
        <v>-0.37139659000000003</v>
      </c>
      <c r="M7726" s="1">
        <v>0.48794694999999999</v>
      </c>
      <c r="N7726" s="1">
        <v>-0.76114132999999995</v>
      </c>
      <c r="O7726" s="1">
        <v>0.44657265699999998</v>
      </c>
      <c r="P7726" s="1">
        <v>0.540294948</v>
      </c>
      <c r="Q7726" s="1" t="s">
        <v>4669</v>
      </c>
      <c r="R7726" s="1" t="s">
        <v>19424</v>
      </c>
      <c r="S7726" s="1" t="s">
        <v>13620</v>
      </c>
      <c r="T7726" s="1">
        <v>181.206942731288</v>
      </c>
      <c r="U7726" s="1">
        <v>-0.74865540611871695</v>
      </c>
      <c r="V7726" s="1">
        <v>0.536135651063395</v>
      </c>
      <c r="W7726" s="1">
        <v>-1.3963917613645001</v>
      </c>
      <c r="X7726" s="1">
        <v>0.16259655467140999</v>
      </c>
      <c r="Y7726" s="1">
        <v>0.20360662379455499</v>
      </c>
      <c r="Z7726" s="1" t="s">
        <v>13621</v>
      </c>
    </row>
    <row r="7727" spans="1:26" x14ac:dyDescent="0.25">
      <c r="A7727" s="1" t="s">
        <v>15454</v>
      </c>
      <c r="B7727" s="1">
        <v>77.0442681397341</v>
      </c>
      <c r="C7727" s="1">
        <v>0.817964372543039</v>
      </c>
      <c r="D7727" s="1">
        <v>0.71116535252868396</v>
      </c>
      <c r="E7727" s="1">
        <v>1.1501746670230899</v>
      </c>
      <c r="F7727" s="1">
        <v>0.25007193794941901</v>
      </c>
      <c r="G7727" s="1">
        <v>0.31456095656357902</v>
      </c>
      <c r="H7727" s="1" t="s">
        <v>15455</v>
      </c>
      <c r="I7727" s="1" t="s">
        <v>19424</v>
      </c>
      <c r="J7727" s="1" t="s">
        <v>11956</v>
      </c>
      <c r="K7727" s="1">
        <v>1433.8325870000001</v>
      </c>
      <c r="L7727" s="1">
        <v>0.335509524</v>
      </c>
      <c r="M7727" s="1">
        <v>0.44104919300000001</v>
      </c>
      <c r="N7727" s="1">
        <v>0.76070771599999998</v>
      </c>
      <c r="O7727" s="1">
        <v>0.44683166499999999</v>
      </c>
      <c r="P7727" s="1">
        <v>0.54053884600000002</v>
      </c>
      <c r="Q7727" s="1" t="s">
        <v>11957</v>
      </c>
      <c r="R7727" s="1" t="s">
        <v>19424</v>
      </c>
      <c r="S7727" s="1" t="s">
        <v>17859</v>
      </c>
      <c r="T7727" s="1">
        <v>353.910334099377</v>
      </c>
      <c r="U7727" s="1">
        <v>-0.54627812535790998</v>
      </c>
      <c r="V7727" s="1">
        <v>0.39128412882436697</v>
      </c>
      <c r="W7727" s="1">
        <v>-1.3961162365548301</v>
      </c>
      <c r="X7727" s="1">
        <v>0.16267949519049399</v>
      </c>
      <c r="Y7727" s="1">
        <v>0.20368427273529299</v>
      </c>
      <c r="Z7727" s="1" t="s">
        <v>17860</v>
      </c>
    </row>
    <row r="7728" spans="1:26" x14ac:dyDescent="0.25">
      <c r="A7728" s="1" t="s">
        <v>15456</v>
      </c>
      <c r="B7728" s="1">
        <v>775.49212705432899</v>
      </c>
      <c r="C7728" s="1">
        <v>0.45615087426644302</v>
      </c>
      <c r="D7728" s="1">
        <v>0.396586762604551</v>
      </c>
      <c r="E7728" s="1">
        <v>1.1501918805123701</v>
      </c>
      <c r="F7728" s="1">
        <v>0.25006484968014397</v>
      </c>
      <c r="G7728" s="1">
        <v>0.31456095656357902</v>
      </c>
      <c r="H7728" s="1" t="s">
        <v>15457</v>
      </c>
      <c r="I7728" s="1" t="s">
        <v>19424</v>
      </c>
      <c r="J7728" s="1" t="s">
        <v>7750</v>
      </c>
      <c r="K7728" s="1">
        <v>3519.1686359999999</v>
      </c>
      <c r="L7728" s="1">
        <v>-0.30136444699999998</v>
      </c>
      <c r="M7728" s="1">
        <v>0.39627238399999998</v>
      </c>
      <c r="N7728" s="1">
        <v>-0.76049823000000005</v>
      </c>
      <c r="O7728" s="1">
        <v>0.446956827</v>
      </c>
      <c r="P7728" s="1">
        <v>0.54062078499999999</v>
      </c>
      <c r="Q7728" s="1" t="s">
        <v>7751</v>
      </c>
      <c r="R7728" s="1" t="s">
        <v>19424</v>
      </c>
      <c r="S7728" s="1" t="s">
        <v>10564</v>
      </c>
      <c r="T7728" s="1">
        <v>1326.5261726061001</v>
      </c>
      <c r="U7728" s="1">
        <v>0.31776669066796298</v>
      </c>
      <c r="V7728" s="1">
        <v>0.22764557188885201</v>
      </c>
      <c r="W7728" s="1">
        <v>1.3958834693394</v>
      </c>
      <c r="X7728" s="1">
        <v>0.162749589368193</v>
      </c>
      <c r="Y7728" s="1">
        <v>0.20374581939301201</v>
      </c>
      <c r="Z7728" s="1" t="s">
        <v>10565</v>
      </c>
    </row>
    <row r="7729" spans="1:26" x14ac:dyDescent="0.25">
      <c r="A7729" s="1" t="s">
        <v>15458</v>
      </c>
      <c r="B7729" s="1">
        <v>9183.7169035305906</v>
      </c>
      <c r="C7729" s="1">
        <v>-0.28209576404365899</v>
      </c>
      <c r="D7729" s="1">
        <v>0.24537389617792801</v>
      </c>
      <c r="E7729" s="1">
        <v>-1.1496567827210999</v>
      </c>
      <c r="F7729" s="1">
        <v>0.250285260944485</v>
      </c>
      <c r="G7729" s="1">
        <v>0.314788783547651</v>
      </c>
      <c r="H7729" s="1" t="s">
        <v>15459</v>
      </c>
      <c r="I7729" s="1" t="s">
        <v>19424</v>
      </c>
      <c r="J7729" s="1" t="s">
        <v>11458</v>
      </c>
      <c r="K7729" s="1">
        <v>815.64567639999996</v>
      </c>
      <c r="L7729" s="1">
        <v>0.37182454199999998</v>
      </c>
      <c r="M7729" s="1">
        <v>0.48902578099999999</v>
      </c>
      <c r="N7729" s="1">
        <v>0.76033729900000002</v>
      </c>
      <c r="O7729" s="1">
        <v>0.44705299199999998</v>
      </c>
      <c r="P7729" s="1">
        <v>0.54066705299999995</v>
      </c>
      <c r="Q7729" s="1" t="s">
        <v>11459</v>
      </c>
      <c r="R7729" s="1" t="s">
        <v>19424</v>
      </c>
      <c r="S7729" s="1" t="s">
        <v>7484</v>
      </c>
      <c r="T7729" s="1">
        <v>827.70824053751198</v>
      </c>
      <c r="U7729" s="1">
        <v>0.41459451387323598</v>
      </c>
      <c r="V7729" s="1">
        <v>0.29735535208405101</v>
      </c>
      <c r="W7729" s="1">
        <v>1.39427291611703</v>
      </c>
      <c r="X7729" s="1">
        <v>0.16323520633695701</v>
      </c>
      <c r="Y7729" s="1">
        <v>0.20432747528491499</v>
      </c>
      <c r="Z7729" s="1" t="s">
        <v>7485</v>
      </c>
    </row>
    <row r="7730" spans="1:26" x14ac:dyDescent="0.25">
      <c r="A7730" s="1" t="s">
        <v>15460</v>
      </c>
      <c r="B7730" s="1">
        <v>813.69176698498097</v>
      </c>
      <c r="C7730" s="1">
        <v>-0.38157106780482702</v>
      </c>
      <c r="D7730" s="1">
        <v>0.33206995144333801</v>
      </c>
      <c r="E7730" s="1">
        <v>-1.14906833980712</v>
      </c>
      <c r="F7730" s="1">
        <v>0.250527802103236</v>
      </c>
      <c r="G7730" s="1">
        <v>0.31504127514093999</v>
      </c>
      <c r="H7730" s="1" t="s">
        <v>15461</v>
      </c>
      <c r="I7730" s="1" t="s">
        <v>19424</v>
      </c>
      <c r="J7730" s="1" t="s">
        <v>16568</v>
      </c>
      <c r="K7730" s="1">
        <v>869.43904810000004</v>
      </c>
      <c r="L7730" s="1">
        <v>0.300140768</v>
      </c>
      <c r="M7730" s="1">
        <v>0.39479635099999999</v>
      </c>
      <c r="N7730" s="1">
        <v>0.76024200099999995</v>
      </c>
      <c r="O7730" s="1">
        <v>0.44710994300000001</v>
      </c>
      <c r="P7730" s="1">
        <v>0.54066705299999995</v>
      </c>
      <c r="Q7730" s="1" t="s">
        <v>16569</v>
      </c>
      <c r="R7730" s="1" t="s">
        <v>19424</v>
      </c>
      <c r="S7730" s="1" t="s">
        <v>15208</v>
      </c>
      <c r="T7730" s="1">
        <v>248.88684658169399</v>
      </c>
      <c r="U7730" s="1">
        <v>-0.47283635119349898</v>
      </c>
      <c r="V7730" s="1">
        <v>0.33926304541914698</v>
      </c>
      <c r="W7730" s="1">
        <v>-1.39371604888274</v>
      </c>
      <c r="X7730" s="1">
        <v>0.16340336790030699</v>
      </c>
      <c r="Y7730" s="1">
        <v>0.20451166212706001</v>
      </c>
      <c r="Z7730" s="1" t="s">
        <v>15209</v>
      </c>
    </row>
    <row r="7731" spans="1:26" x14ac:dyDescent="0.25">
      <c r="A7731" s="1" t="s">
        <v>15462</v>
      </c>
      <c r="B7731" s="1">
        <v>2156.7483725720299</v>
      </c>
      <c r="C7731" s="1">
        <v>0.345279881908863</v>
      </c>
      <c r="D7731" s="1">
        <v>0.30050119066319703</v>
      </c>
      <c r="E7731" s="1">
        <v>1.14901335714125</v>
      </c>
      <c r="F7731" s="1">
        <v>0.250550472935618</v>
      </c>
      <c r="G7731" s="1">
        <v>0.31504127514093999</v>
      </c>
      <c r="H7731" s="1" t="s">
        <v>15463</v>
      </c>
      <c r="I7731" s="1" t="s">
        <v>19424</v>
      </c>
      <c r="J7731" s="1" t="s">
        <v>7278</v>
      </c>
      <c r="K7731" s="1">
        <v>441.18404729999997</v>
      </c>
      <c r="L7731" s="1">
        <v>-0.37194647600000003</v>
      </c>
      <c r="M7731" s="1">
        <v>0.48945480600000002</v>
      </c>
      <c r="N7731" s="1">
        <v>-0.75991995899999998</v>
      </c>
      <c r="O7731" s="1">
        <v>0.447302431</v>
      </c>
      <c r="P7731" s="1">
        <v>0.54083034699999999</v>
      </c>
      <c r="Q7731" s="1" t="s">
        <v>7279</v>
      </c>
      <c r="R7731" s="1" t="s">
        <v>19424</v>
      </c>
      <c r="S7731" s="1" t="s">
        <v>18806</v>
      </c>
      <c r="T7731" s="1">
        <v>187.34813318318399</v>
      </c>
      <c r="U7731" s="1">
        <v>-0.488651682503976</v>
      </c>
      <c r="V7731" s="1">
        <v>0.35083418451070802</v>
      </c>
      <c r="W7731" s="1">
        <v>-1.39282801983928</v>
      </c>
      <c r="X7731" s="1">
        <v>0.16367180312780499</v>
      </c>
      <c r="Y7731" s="1">
        <v>0.20482128552426301</v>
      </c>
      <c r="Z7731" s="1" t="s">
        <v>18807</v>
      </c>
    </row>
    <row r="7732" spans="1:26" x14ac:dyDescent="0.25">
      <c r="A7732" s="1" t="s">
        <v>15464</v>
      </c>
      <c r="B7732" s="1">
        <v>423.767264151924</v>
      </c>
      <c r="C7732" s="1">
        <v>0.41319008017598802</v>
      </c>
      <c r="D7732" s="1">
        <v>0.35971808590932303</v>
      </c>
      <c r="E7732" s="1">
        <v>1.14864972421805</v>
      </c>
      <c r="F7732" s="1">
        <v>0.25070044463428698</v>
      </c>
      <c r="G7732" s="1">
        <v>0.31516343039967998</v>
      </c>
      <c r="H7732" s="1" t="s">
        <v>15465</v>
      </c>
      <c r="I7732" s="1" t="s">
        <v>19424</v>
      </c>
      <c r="J7732" s="1" t="s">
        <v>7518</v>
      </c>
      <c r="K7732" s="1">
        <v>1660.333566</v>
      </c>
      <c r="L7732" s="1">
        <v>-0.33072070399999998</v>
      </c>
      <c r="M7732" s="1">
        <v>0.43538698199999998</v>
      </c>
      <c r="N7732" s="1">
        <v>-0.759601729</v>
      </c>
      <c r="O7732" s="1">
        <v>0.447492685</v>
      </c>
      <c r="P7732" s="1">
        <v>0.54099090000000005</v>
      </c>
      <c r="Q7732" s="1" t="s">
        <v>7519</v>
      </c>
      <c r="R7732" s="1" t="s">
        <v>19424</v>
      </c>
      <c r="S7732" s="1" t="s">
        <v>7546</v>
      </c>
      <c r="T7732" s="1">
        <v>219.238146976926</v>
      </c>
      <c r="U7732" s="1">
        <v>0.97127141318108801</v>
      </c>
      <c r="V7732" s="1">
        <v>0.69783325602767399</v>
      </c>
      <c r="W7732" s="1">
        <v>1.3918388164959701</v>
      </c>
      <c r="X7732" s="1">
        <v>0.16397121269540901</v>
      </c>
      <c r="Y7732" s="1">
        <v>0.20516958605362301</v>
      </c>
      <c r="Z7732" s="1" t="s">
        <v>7547</v>
      </c>
    </row>
    <row r="7733" spans="1:26" x14ac:dyDescent="0.25">
      <c r="A7733" s="1" t="s">
        <v>15466</v>
      </c>
      <c r="B7733" s="1">
        <v>1412.6359613091799</v>
      </c>
      <c r="C7733" s="1">
        <v>-0.56085710638762099</v>
      </c>
      <c r="D7733" s="1">
        <v>0.48828715807024398</v>
      </c>
      <c r="E7733" s="1">
        <v>-1.14862145587482</v>
      </c>
      <c r="F7733" s="1">
        <v>0.25071210586065601</v>
      </c>
      <c r="G7733" s="1">
        <v>0.31516343039967998</v>
      </c>
      <c r="H7733" s="1" t="s">
        <v>15467</v>
      </c>
      <c r="I7733" s="1" t="s">
        <v>19424</v>
      </c>
      <c r="J7733" s="1" t="s">
        <v>5922</v>
      </c>
      <c r="K7733" s="1">
        <v>800.65497270000003</v>
      </c>
      <c r="L7733" s="1">
        <v>-0.50403578199999999</v>
      </c>
      <c r="M7733" s="1">
        <v>0.66386553800000003</v>
      </c>
      <c r="N7733" s="1">
        <v>-0.75924378299999995</v>
      </c>
      <c r="O7733" s="1">
        <v>0.44770673999999999</v>
      </c>
      <c r="P7733" s="1">
        <v>0.54118018099999998</v>
      </c>
      <c r="Q7733" s="1" t="s">
        <v>5923</v>
      </c>
      <c r="R7733" s="1" t="s">
        <v>19424</v>
      </c>
      <c r="S7733" s="1" t="s">
        <v>18640</v>
      </c>
      <c r="T7733" s="1">
        <v>781.03593153896099</v>
      </c>
      <c r="U7733" s="1">
        <v>-0.37839553188823399</v>
      </c>
      <c r="V7733" s="1">
        <v>0.27203471159147902</v>
      </c>
      <c r="W7733" s="1">
        <v>-1.39098253187806</v>
      </c>
      <c r="X7733" s="1">
        <v>0.16423072384368101</v>
      </c>
      <c r="Y7733" s="1">
        <v>0.20544146724808501</v>
      </c>
      <c r="Z7733" s="1" t="s">
        <v>18641</v>
      </c>
    </row>
    <row r="7734" spans="1:26" x14ac:dyDescent="0.25">
      <c r="A7734" s="1" t="s">
        <v>15468</v>
      </c>
      <c r="B7734" s="1">
        <v>669.97773935158898</v>
      </c>
      <c r="C7734" s="1">
        <v>0.63518019675401005</v>
      </c>
      <c r="D7734" s="1">
        <v>0.55334450426395099</v>
      </c>
      <c r="E7734" s="1">
        <v>1.1478928440771501</v>
      </c>
      <c r="F7734" s="1">
        <v>0.25101280267320702</v>
      </c>
      <c r="G7734" s="1">
        <v>0.31550085458796501</v>
      </c>
      <c r="H7734" s="1" t="s">
        <v>15469</v>
      </c>
      <c r="I7734" s="1" t="s">
        <v>19424</v>
      </c>
      <c r="J7734" s="1" t="s">
        <v>18567</v>
      </c>
      <c r="K7734" s="1">
        <v>474.3236344</v>
      </c>
      <c r="L7734" s="1">
        <v>-0.31141576900000001</v>
      </c>
      <c r="M7734" s="1">
        <v>0.41043297200000001</v>
      </c>
      <c r="N7734" s="1">
        <v>-0.75874939500000005</v>
      </c>
      <c r="O7734" s="1">
        <v>0.44800248300000001</v>
      </c>
      <c r="P7734" s="1">
        <v>0.54146814399999998</v>
      </c>
      <c r="Q7734" s="1" t="s">
        <v>18568</v>
      </c>
      <c r="R7734" s="1" t="s">
        <v>19424</v>
      </c>
      <c r="S7734" s="1" t="s">
        <v>19392</v>
      </c>
      <c r="T7734" s="1">
        <v>344.77882476205201</v>
      </c>
      <c r="U7734" s="1">
        <v>0.41620469253421899</v>
      </c>
      <c r="V7734" s="1">
        <v>0.29920764383925702</v>
      </c>
      <c r="W7734" s="1">
        <v>1.39102292706738</v>
      </c>
      <c r="X7734" s="1">
        <v>0.164218474467001</v>
      </c>
      <c r="Y7734" s="1">
        <v>0.20544146724808501</v>
      </c>
      <c r="Z7734" s="1" t="s">
        <v>19393</v>
      </c>
    </row>
    <row r="7735" spans="1:26" x14ac:dyDescent="0.25">
      <c r="A7735" s="1" t="s">
        <v>15470</v>
      </c>
      <c r="B7735" s="1">
        <v>854.37243023474196</v>
      </c>
      <c r="C7735" s="1">
        <v>0.53098087571695696</v>
      </c>
      <c r="D7735" s="1">
        <v>0.46307184251127698</v>
      </c>
      <c r="E7735" s="1">
        <v>1.1466490228328401</v>
      </c>
      <c r="F7735" s="1">
        <v>0.251526706910363</v>
      </c>
      <c r="G7735" s="1">
        <v>0.31610614040226198</v>
      </c>
      <c r="H7735" s="1" t="s">
        <v>15471</v>
      </c>
      <c r="I7735" s="1" t="s">
        <v>19424</v>
      </c>
      <c r="J7735" s="1" t="s">
        <v>3664</v>
      </c>
      <c r="K7735" s="1">
        <v>1990.2333020000001</v>
      </c>
      <c r="L7735" s="1">
        <v>0.34523284199999998</v>
      </c>
      <c r="M7735" s="1">
        <v>0.45522885899999999</v>
      </c>
      <c r="N7735" s="1">
        <v>0.75837204899999999</v>
      </c>
      <c r="O7735" s="1">
        <v>0.44822828599999998</v>
      </c>
      <c r="P7735" s="1">
        <v>0.54167151300000005</v>
      </c>
      <c r="Q7735" s="1" t="s">
        <v>3665</v>
      </c>
      <c r="R7735" s="1" t="s">
        <v>19424</v>
      </c>
      <c r="S7735" s="1" t="s">
        <v>18702</v>
      </c>
      <c r="T7735" s="1">
        <v>474.168009861283</v>
      </c>
      <c r="U7735" s="1">
        <v>-1.07733373566938</v>
      </c>
      <c r="V7735" s="1">
        <v>0.77502297832079703</v>
      </c>
      <c r="W7735" s="1">
        <v>-1.39006683131329</v>
      </c>
      <c r="X7735" s="1">
        <v>0.16450858419435699</v>
      </c>
      <c r="Y7735" s="1">
        <v>0.20573663844144999</v>
      </c>
      <c r="Z7735" s="1" t="s">
        <v>18703</v>
      </c>
    </row>
    <row r="7736" spans="1:26" x14ac:dyDescent="0.25">
      <c r="A7736" s="1" t="s">
        <v>15472</v>
      </c>
      <c r="B7736" s="1">
        <v>1878.9831615817</v>
      </c>
      <c r="C7736" s="1">
        <v>0.28991509310630598</v>
      </c>
      <c r="D7736" s="1">
        <v>0.252854095882874</v>
      </c>
      <c r="E7736" s="1">
        <v>1.1465706817761001</v>
      </c>
      <c r="F7736" s="1">
        <v>0.25155909929612802</v>
      </c>
      <c r="G7736" s="1">
        <v>0.31610620846119702</v>
      </c>
      <c r="H7736" s="1" t="s">
        <v>15473</v>
      </c>
      <c r="I7736" s="1" t="s">
        <v>19424</v>
      </c>
      <c r="J7736" s="1" t="s">
        <v>18922</v>
      </c>
      <c r="K7736" s="1">
        <v>165.8325165</v>
      </c>
      <c r="L7736" s="1">
        <v>-0.430155234</v>
      </c>
      <c r="M7736" s="1">
        <v>0.56771777000000001</v>
      </c>
      <c r="N7736" s="1">
        <v>-0.75769203699999998</v>
      </c>
      <c r="O7736" s="1">
        <v>0.44863536700000001</v>
      </c>
      <c r="P7736" s="1">
        <v>0.54209387099999995</v>
      </c>
      <c r="Q7736" s="1" t="s">
        <v>18923</v>
      </c>
      <c r="R7736" s="1" t="s">
        <v>19424</v>
      </c>
      <c r="S7736" s="1" t="s">
        <v>13592</v>
      </c>
      <c r="T7736" s="1">
        <v>125.261584742609</v>
      </c>
      <c r="U7736" s="1">
        <v>-1.0720497336663299</v>
      </c>
      <c r="V7736" s="1">
        <v>0.77122242512223205</v>
      </c>
      <c r="W7736" s="1">
        <v>-1.39006556182079</v>
      </c>
      <c r="X7736" s="1">
        <v>0.16450896965501199</v>
      </c>
      <c r="Y7736" s="1">
        <v>0.20573663844144999</v>
      </c>
      <c r="Z7736" s="1" t="s">
        <v>13593</v>
      </c>
    </row>
    <row r="7737" spans="1:26" x14ac:dyDescent="0.25">
      <c r="A7737" s="1" t="s">
        <v>15474</v>
      </c>
      <c r="B7737" s="1">
        <v>339.963576468334</v>
      </c>
      <c r="C7737" s="1">
        <v>0.80338500532351198</v>
      </c>
      <c r="D7737" s="1">
        <v>0.70127636628354495</v>
      </c>
      <c r="E7737" s="1">
        <v>1.1456039928752999</v>
      </c>
      <c r="F7737" s="1">
        <v>0.25195904439907002</v>
      </c>
      <c r="G7737" s="1">
        <v>0.31656807956309901</v>
      </c>
      <c r="H7737" s="1" t="s">
        <v>15475</v>
      </c>
      <c r="I7737" s="1" t="s">
        <v>19424</v>
      </c>
      <c r="J7737" s="1" t="s">
        <v>9844</v>
      </c>
      <c r="K7737" s="1">
        <v>10124.108920000001</v>
      </c>
      <c r="L7737" s="1">
        <v>0.32465221700000002</v>
      </c>
      <c r="M7737" s="1">
        <v>0.42874132799999998</v>
      </c>
      <c r="N7737" s="1">
        <v>0.75722165299999999</v>
      </c>
      <c r="O7737" s="1">
        <v>0.44891708000000002</v>
      </c>
      <c r="P7737" s="1">
        <v>0.542295058</v>
      </c>
      <c r="Q7737" s="1" t="s">
        <v>9845</v>
      </c>
      <c r="R7737" s="1" t="s">
        <v>19424</v>
      </c>
      <c r="S7737" s="1" t="s">
        <v>13790</v>
      </c>
      <c r="T7737" s="1">
        <v>605.48235196418102</v>
      </c>
      <c r="U7737" s="1">
        <v>0.457373935546252</v>
      </c>
      <c r="V7737" s="1">
        <v>0.32941676491384497</v>
      </c>
      <c r="W7737" s="1">
        <v>1.38843551470695</v>
      </c>
      <c r="X7737" s="1">
        <v>0.16500446820077</v>
      </c>
      <c r="Y7737" s="1">
        <v>0.206329796975288</v>
      </c>
      <c r="Z7737" s="1" t="s">
        <v>13791</v>
      </c>
    </row>
    <row r="7738" spans="1:26" x14ac:dyDescent="0.25">
      <c r="A7738" s="1" t="s">
        <v>15476</v>
      </c>
      <c r="B7738" s="1">
        <v>17.239161480844299</v>
      </c>
      <c r="C7738" s="1">
        <v>1.1545691937961899</v>
      </c>
      <c r="D7738" s="1">
        <v>1.00792012021735</v>
      </c>
      <c r="E7738" s="1">
        <v>1.14549672204899</v>
      </c>
      <c r="F7738" s="1">
        <v>0.25200345252905598</v>
      </c>
      <c r="G7738" s="1">
        <v>0.31658318319901402</v>
      </c>
      <c r="H7738" s="1" t="s">
        <v>15477</v>
      </c>
      <c r="I7738" s="1" t="s">
        <v>19424</v>
      </c>
      <c r="J7738" s="1" t="s">
        <v>19168</v>
      </c>
      <c r="K7738" s="1">
        <v>3548.7699729999999</v>
      </c>
      <c r="L7738" s="1">
        <v>0.365703369</v>
      </c>
      <c r="M7738" s="1">
        <v>0.48292444299999998</v>
      </c>
      <c r="N7738" s="1">
        <v>0.75726829299999998</v>
      </c>
      <c r="O7738" s="1">
        <v>0.44888914299999999</v>
      </c>
      <c r="P7738" s="1">
        <v>0.542295058</v>
      </c>
      <c r="Q7738" s="1" t="s">
        <v>19169</v>
      </c>
      <c r="R7738" s="1" t="s">
        <v>19424</v>
      </c>
      <c r="S7738" s="1" t="s">
        <v>18127</v>
      </c>
      <c r="T7738" s="1">
        <v>775.64229259911997</v>
      </c>
      <c r="U7738" s="1">
        <v>-0.43938757763997099</v>
      </c>
      <c r="V7738" s="1">
        <v>0.31660055694521999</v>
      </c>
      <c r="W7738" s="1">
        <v>-1.3878294526057899</v>
      </c>
      <c r="X7738" s="1">
        <v>0.16518898402415899</v>
      </c>
      <c r="Y7738" s="1">
        <v>0.206533984779532</v>
      </c>
      <c r="Z7738" s="1" t="s">
        <v>18128</v>
      </c>
    </row>
    <row r="7739" spans="1:26" x14ac:dyDescent="0.25">
      <c r="A7739" s="1" t="s">
        <v>15478</v>
      </c>
      <c r="B7739" s="1">
        <v>212.732301073618</v>
      </c>
      <c r="C7739" s="1">
        <v>-0.56724017075779898</v>
      </c>
      <c r="D7739" s="1">
        <v>0.49530479707921699</v>
      </c>
      <c r="E7739" s="1">
        <v>-1.14523455880658</v>
      </c>
      <c r="F7739" s="1">
        <v>0.25211200620887197</v>
      </c>
      <c r="G7739" s="1">
        <v>0.31667885642401999</v>
      </c>
      <c r="H7739" s="1" t="s">
        <v>15479</v>
      </c>
      <c r="I7739" s="1" t="s">
        <v>19424</v>
      </c>
      <c r="J7739" s="1" t="s">
        <v>17479</v>
      </c>
      <c r="K7739" s="1">
        <v>623.72267169999998</v>
      </c>
      <c r="L7739" s="1">
        <v>-0.44554466199999998</v>
      </c>
      <c r="M7739" s="1">
        <v>0.58884452899999995</v>
      </c>
      <c r="N7739" s="1">
        <v>-0.75664227100000003</v>
      </c>
      <c r="O7739" s="1">
        <v>0.44926420900000003</v>
      </c>
      <c r="P7739" s="1">
        <v>0.54264476100000003</v>
      </c>
      <c r="Q7739" s="1" t="s">
        <v>17480</v>
      </c>
      <c r="R7739" s="1" t="s">
        <v>19424</v>
      </c>
      <c r="S7739" s="1" t="s">
        <v>11664</v>
      </c>
      <c r="T7739" s="1">
        <v>468.80408423261002</v>
      </c>
      <c r="U7739" s="1">
        <v>-0.482251210340856</v>
      </c>
      <c r="V7739" s="1">
        <v>0.34801318870125503</v>
      </c>
      <c r="W7739" s="1">
        <v>-1.38572682299933</v>
      </c>
      <c r="X7739" s="1">
        <v>0.16583033448583101</v>
      </c>
      <c r="Y7739" s="1">
        <v>0.20725597031616</v>
      </c>
      <c r="Z7739" s="1" t="s">
        <v>11665</v>
      </c>
    </row>
    <row r="7740" spans="1:26" x14ac:dyDescent="0.25">
      <c r="A7740" s="1" t="s">
        <v>15480</v>
      </c>
      <c r="B7740" s="1">
        <v>297.08082797547399</v>
      </c>
      <c r="C7740" s="1">
        <v>0.440384611597055</v>
      </c>
      <c r="D7740" s="1">
        <v>0.38474300155807201</v>
      </c>
      <c r="E7740" s="1">
        <v>1.14462020053296</v>
      </c>
      <c r="F7740" s="1">
        <v>0.25236652064690901</v>
      </c>
      <c r="G7740" s="1">
        <v>0.31691710422964298</v>
      </c>
      <c r="H7740" s="1" t="s">
        <v>15481</v>
      </c>
      <c r="I7740" s="1" t="s">
        <v>19424</v>
      </c>
      <c r="J7740" s="1" t="s">
        <v>18133</v>
      </c>
      <c r="K7740" s="1">
        <v>2675.9461030000002</v>
      </c>
      <c r="L7740" s="1">
        <v>-0.27023351600000001</v>
      </c>
      <c r="M7740" s="1">
        <v>0.357794367</v>
      </c>
      <c r="N7740" s="1">
        <v>-0.75527604800000003</v>
      </c>
      <c r="O7740" s="1">
        <v>0.45008336700000001</v>
      </c>
      <c r="P7740" s="1">
        <v>0.54356444100000001</v>
      </c>
      <c r="Q7740" s="1" t="s">
        <v>18134</v>
      </c>
      <c r="R7740" s="1" t="s">
        <v>19424</v>
      </c>
      <c r="S7740" s="1" t="s">
        <v>6026</v>
      </c>
      <c r="T7740" s="1">
        <v>165.68429425532401</v>
      </c>
      <c r="U7740" s="1">
        <v>0.59733718253212298</v>
      </c>
      <c r="V7740" s="1">
        <v>0.43103048270542998</v>
      </c>
      <c r="W7740" s="1">
        <v>1.38583512419549</v>
      </c>
      <c r="X7740" s="1">
        <v>0.16579725443544599</v>
      </c>
      <c r="Y7740" s="1">
        <v>0.20725597031616</v>
      </c>
      <c r="Z7740" s="1" t="s">
        <v>6027</v>
      </c>
    </row>
    <row r="7741" spans="1:26" x14ac:dyDescent="0.25">
      <c r="A7741" s="1" t="s">
        <v>15482</v>
      </c>
      <c r="B7741" s="1">
        <v>629.14031752982305</v>
      </c>
      <c r="C7741" s="1">
        <v>-0.56676574994859896</v>
      </c>
      <c r="D7741" s="1">
        <v>0.495150822784094</v>
      </c>
      <c r="E7741" s="1">
        <v>-1.14463255208147</v>
      </c>
      <c r="F7741" s="1">
        <v>0.25236140192225398</v>
      </c>
      <c r="G7741" s="1">
        <v>0.31691710422964298</v>
      </c>
      <c r="H7741" s="1" t="s">
        <v>15483</v>
      </c>
      <c r="I7741" s="1" t="s">
        <v>19424</v>
      </c>
      <c r="J7741" s="1" t="s">
        <v>13118</v>
      </c>
      <c r="K7741" s="1">
        <v>1863.5477189999999</v>
      </c>
      <c r="L7741" s="1">
        <v>-0.370370229</v>
      </c>
      <c r="M7741" s="1">
        <v>0.49053086699999998</v>
      </c>
      <c r="N7741" s="1">
        <v>-0.75503959799999998</v>
      </c>
      <c r="O7741" s="1">
        <v>0.45022522300000001</v>
      </c>
      <c r="P7741" s="1">
        <v>0.543666015</v>
      </c>
      <c r="Q7741" s="1" t="s">
        <v>13119</v>
      </c>
      <c r="R7741" s="1" t="s">
        <v>19424</v>
      </c>
      <c r="S7741" s="1" t="s">
        <v>7182</v>
      </c>
      <c r="T7741" s="1">
        <v>17.865800801353998</v>
      </c>
      <c r="U7741" s="1">
        <v>1.34982821365797</v>
      </c>
      <c r="V7741" s="1">
        <v>0.97409057723224002</v>
      </c>
      <c r="W7741" s="1">
        <v>1.3857317227042101</v>
      </c>
      <c r="X7741" s="1">
        <v>0.165828837788631</v>
      </c>
      <c r="Y7741" s="1">
        <v>0.20725597031616</v>
      </c>
      <c r="Z7741" s="1" t="s">
        <v>7183</v>
      </c>
    </row>
    <row r="7742" spans="1:26" x14ac:dyDescent="0.25">
      <c r="A7742" s="1" t="s">
        <v>15484</v>
      </c>
      <c r="B7742" s="1">
        <v>378.81961493722099</v>
      </c>
      <c r="C7742" s="1">
        <v>-0.58782422296868397</v>
      </c>
      <c r="D7742" s="1">
        <v>0.51366323513014001</v>
      </c>
      <c r="E7742" s="1">
        <v>-1.1443766708741701</v>
      </c>
      <c r="F7742" s="1">
        <v>0.25246745890769701</v>
      </c>
      <c r="G7742" s="1">
        <v>0.31700313562270299</v>
      </c>
      <c r="H7742" s="1" t="s">
        <v>15485</v>
      </c>
      <c r="I7742" s="1" t="s">
        <v>19424</v>
      </c>
      <c r="J7742" s="1" t="s">
        <v>17945</v>
      </c>
      <c r="K7742" s="1">
        <v>1486.0101529999999</v>
      </c>
      <c r="L7742" s="1">
        <v>-0.37337791100000001</v>
      </c>
      <c r="M7742" s="1">
        <v>0.494610243</v>
      </c>
      <c r="N7742" s="1">
        <v>-0.75489320400000004</v>
      </c>
      <c r="O7742" s="1">
        <v>0.45031306399999999</v>
      </c>
      <c r="P7742" s="1">
        <v>0.54370234500000003</v>
      </c>
      <c r="Q7742" s="1" t="s">
        <v>17946</v>
      </c>
      <c r="R7742" s="1" t="s">
        <v>19424</v>
      </c>
      <c r="S7742" s="1" t="s">
        <v>17975</v>
      </c>
      <c r="T7742" s="1">
        <v>179.32621368590699</v>
      </c>
      <c r="U7742" s="1">
        <v>0.49401847967297402</v>
      </c>
      <c r="V7742" s="1">
        <v>0.35708608669626202</v>
      </c>
      <c r="W7742" s="1">
        <v>1.3834716559348501</v>
      </c>
      <c r="X7742" s="1">
        <v>0.16652029243339</v>
      </c>
      <c r="Y7742" s="1">
        <v>0.208091558452461</v>
      </c>
      <c r="Z7742" s="1" t="s">
        <v>17976</v>
      </c>
    </row>
    <row r="7743" spans="1:26" x14ac:dyDescent="0.25">
      <c r="A7743" s="1" t="s">
        <v>15486</v>
      </c>
      <c r="B7743" s="1">
        <v>11.3307894235937</v>
      </c>
      <c r="C7743" s="1">
        <v>1.6357740094272</v>
      </c>
      <c r="D7743" s="1">
        <v>1.4295890195122201</v>
      </c>
      <c r="E7743" s="1">
        <v>1.14422675825065</v>
      </c>
      <c r="F7743" s="1">
        <v>0.25252960873598801</v>
      </c>
      <c r="G7743" s="1">
        <v>0.317040447648894</v>
      </c>
      <c r="H7743" s="1" t="s">
        <v>15487</v>
      </c>
      <c r="I7743" s="1" t="s">
        <v>19424</v>
      </c>
      <c r="J7743" s="1" t="s">
        <v>8587</v>
      </c>
      <c r="K7743" s="1">
        <v>187.9371974</v>
      </c>
      <c r="L7743" s="1">
        <v>-0.60695841299999997</v>
      </c>
      <c r="M7743" s="1">
        <v>0.80444564900000004</v>
      </c>
      <c r="N7743" s="1">
        <v>-0.75450518499999997</v>
      </c>
      <c r="O7743" s="1">
        <v>0.45054593300000001</v>
      </c>
      <c r="P7743" s="1">
        <v>0.543913749</v>
      </c>
      <c r="Q7743" s="1" t="s">
        <v>8588</v>
      </c>
      <c r="R7743" s="1" t="s">
        <v>19424</v>
      </c>
      <c r="S7743" s="1" t="s">
        <v>11876</v>
      </c>
      <c r="T7743" s="1">
        <v>1091.40859741082</v>
      </c>
      <c r="U7743" s="1">
        <v>0.42512479345679099</v>
      </c>
      <c r="V7743" s="1">
        <v>0.30736465129034601</v>
      </c>
      <c r="W7743" s="1">
        <v>1.3831284491306199</v>
      </c>
      <c r="X7743" s="1">
        <v>0.16662548391538901</v>
      </c>
      <c r="Y7743" s="1">
        <v>0.20819627426562001</v>
      </c>
      <c r="Z7743" s="1" t="s">
        <v>11877</v>
      </c>
    </row>
    <row r="7744" spans="1:26" x14ac:dyDescent="0.25">
      <c r="A7744" s="1" t="s">
        <v>15488</v>
      </c>
      <c r="B7744" s="1">
        <v>616.967603084232</v>
      </c>
      <c r="C7744" s="1">
        <v>0.45862116139924702</v>
      </c>
      <c r="D7744" s="1">
        <v>0.400943056422711</v>
      </c>
      <c r="E7744" s="1">
        <v>1.14385610139043</v>
      </c>
      <c r="F7744" s="1">
        <v>0.25268331908519598</v>
      </c>
      <c r="G7744" s="1">
        <v>0.317192685765737</v>
      </c>
      <c r="H7744" s="1" t="s">
        <v>15489</v>
      </c>
      <c r="I7744" s="1" t="s">
        <v>19424</v>
      </c>
      <c r="J7744" s="1" t="s">
        <v>12404</v>
      </c>
      <c r="K7744" s="1">
        <v>9378.4752059999992</v>
      </c>
      <c r="L7744" s="1">
        <v>0.36461703000000001</v>
      </c>
      <c r="M7744" s="1">
        <v>0.48360229199999999</v>
      </c>
      <c r="N7744" s="1">
        <v>0.753960509</v>
      </c>
      <c r="O7744" s="1">
        <v>0.45087293499999997</v>
      </c>
      <c r="P7744" s="1">
        <v>0.54423872500000003</v>
      </c>
      <c r="Q7744" s="1" t="s">
        <v>12405</v>
      </c>
      <c r="R7744" s="1" t="s">
        <v>19424</v>
      </c>
      <c r="S7744" s="1" t="s">
        <v>17589</v>
      </c>
      <c r="T7744" s="1">
        <v>376.05399125679003</v>
      </c>
      <c r="U7744" s="1">
        <v>0.45737653399140099</v>
      </c>
      <c r="V7744" s="1">
        <v>0.33093104984891802</v>
      </c>
      <c r="W7744" s="1">
        <v>1.3820901187731101</v>
      </c>
      <c r="X7744" s="1">
        <v>0.166944032099755</v>
      </c>
      <c r="Y7744" s="1">
        <v>0.20856751526032999</v>
      </c>
      <c r="Z7744" s="1" t="s">
        <v>17590</v>
      </c>
    </row>
    <row r="7745" spans="1:26" x14ac:dyDescent="0.25">
      <c r="A7745" s="1" t="s">
        <v>15490</v>
      </c>
      <c r="B7745" s="1">
        <v>448.82015073516999</v>
      </c>
      <c r="C7745" s="1">
        <v>0.46462469492140102</v>
      </c>
      <c r="D7745" s="1">
        <v>0.40635236699704902</v>
      </c>
      <c r="E7745" s="1">
        <v>1.1434034415868799</v>
      </c>
      <c r="F7745" s="1">
        <v>0.25287112423359898</v>
      </c>
      <c r="G7745" s="1">
        <v>0.31738767840054399</v>
      </c>
      <c r="H7745" s="1" t="s">
        <v>15491</v>
      </c>
      <c r="I7745" s="1" t="s">
        <v>19424</v>
      </c>
      <c r="J7745" s="1" t="s">
        <v>8877</v>
      </c>
      <c r="K7745" s="1">
        <v>1052.8798939999999</v>
      </c>
      <c r="L7745" s="1">
        <v>-0.33308665599999998</v>
      </c>
      <c r="M7745" s="1">
        <v>0.44188865700000002</v>
      </c>
      <c r="N7745" s="1">
        <v>-0.75377960099999997</v>
      </c>
      <c r="O7745" s="1">
        <v>0.45098157500000002</v>
      </c>
      <c r="P7745" s="1">
        <v>0.54428530600000002</v>
      </c>
      <c r="Q7745" s="1" t="s">
        <v>8878</v>
      </c>
      <c r="R7745" s="1" t="s">
        <v>19424</v>
      </c>
      <c r="S7745" s="1" t="s">
        <v>14618</v>
      </c>
      <c r="T7745" s="1">
        <v>1990.3082525074999</v>
      </c>
      <c r="U7745" s="1">
        <v>0.35068686555577999</v>
      </c>
      <c r="V7745" s="1">
        <v>0.25399319109502899</v>
      </c>
      <c r="W7745" s="1">
        <v>1.3806939628731001</v>
      </c>
      <c r="X7745" s="1">
        <v>0.16737307833569601</v>
      </c>
      <c r="Y7745" s="1">
        <v>0.209076691307402</v>
      </c>
      <c r="Z7745" s="1" t="s">
        <v>14619</v>
      </c>
    </row>
    <row r="7746" spans="1:26" x14ac:dyDescent="0.25">
      <c r="A7746" s="1" t="s">
        <v>15492</v>
      </c>
      <c r="B7746" s="1">
        <v>11.7183783380157</v>
      </c>
      <c r="C7746" s="1">
        <v>1.87312405630828</v>
      </c>
      <c r="D7746" s="1">
        <v>1.6425401473786101</v>
      </c>
      <c r="E7746" s="1">
        <v>1.1403825101612699</v>
      </c>
      <c r="F7746" s="1">
        <v>0.25412697617702101</v>
      </c>
      <c r="G7746" s="1">
        <v>0.31892299295549897</v>
      </c>
      <c r="H7746" s="1" t="s">
        <v>15493</v>
      </c>
      <c r="I7746" s="1" t="s">
        <v>19424</v>
      </c>
      <c r="J7746" s="1" t="s">
        <v>19390</v>
      </c>
      <c r="K7746" s="1">
        <v>2664.995461</v>
      </c>
      <c r="L7746" s="1">
        <v>-0.26926799899999998</v>
      </c>
      <c r="M7746" s="1">
        <v>0.35730538899999997</v>
      </c>
      <c r="N7746" s="1">
        <v>-0.75360744000000002</v>
      </c>
      <c r="O7746" s="1">
        <v>0.45108497600000003</v>
      </c>
      <c r="P7746" s="1">
        <v>0.54428530600000002</v>
      </c>
      <c r="Q7746" s="1" t="s">
        <v>19391</v>
      </c>
      <c r="R7746" s="1" t="s">
        <v>19424</v>
      </c>
      <c r="S7746" s="1" t="s">
        <v>12786</v>
      </c>
      <c r="T7746" s="1">
        <v>87.023895787018702</v>
      </c>
      <c r="U7746" s="1">
        <v>-0.93051610389648798</v>
      </c>
      <c r="V7746" s="1">
        <v>0.67401312295293603</v>
      </c>
      <c r="W7746" s="1">
        <v>-1.38056081136786</v>
      </c>
      <c r="X7746" s="1">
        <v>0.167414039740375</v>
      </c>
      <c r="Y7746" s="1">
        <v>0.20910101664915801</v>
      </c>
      <c r="Z7746" s="1" t="s">
        <v>12787</v>
      </c>
    </row>
    <row r="7747" spans="1:26" x14ac:dyDescent="0.25">
      <c r="A7747" s="1" t="s">
        <v>15494</v>
      </c>
      <c r="B7747" s="1">
        <v>169.547197716293</v>
      </c>
      <c r="C7747" s="1">
        <v>0.60287554651141195</v>
      </c>
      <c r="D7747" s="1">
        <v>0.52911038744967598</v>
      </c>
      <c r="E7747" s="1">
        <v>1.1394135530343401</v>
      </c>
      <c r="F7747" s="1">
        <v>0.254530705743576</v>
      </c>
      <c r="G7747" s="1">
        <v>0.31938865836244601</v>
      </c>
      <c r="H7747" s="1" t="s">
        <v>15495</v>
      </c>
      <c r="I7747" s="1" t="s">
        <v>19424</v>
      </c>
      <c r="J7747" s="1" t="s">
        <v>10674</v>
      </c>
      <c r="K7747" s="1">
        <v>315.33772690000001</v>
      </c>
      <c r="L7747" s="1">
        <v>0.39191812500000001</v>
      </c>
      <c r="M7747" s="1">
        <v>0.52002132999999995</v>
      </c>
      <c r="N7747" s="1">
        <v>0.75365778699999997</v>
      </c>
      <c r="O7747" s="1">
        <v>0.45105473499999998</v>
      </c>
      <c r="P7747" s="1">
        <v>0.54428530600000002</v>
      </c>
      <c r="Q7747" s="1" t="s">
        <v>10675</v>
      </c>
      <c r="R7747" s="1" t="s">
        <v>19424</v>
      </c>
      <c r="S7747" s="1" t="s">
        <v>15328</v>
      </c>
      <c r="T7747" s="1">
        <v>216.454231124644</v>
      </c>
      <c r="U7747" s="1">
        <v>-0.84980812363253699</v>
      </c>
      <c r="V7747" s="1">
        <v>0.61582881728300598</v>
      </c>
      <c r="W7747" s="1">
        <v>-1.3799421199252</v>
      </c>
      <c r="X7747" s="1">
        <v>0.16760446661847</v>
      </c>
      <c r="Y7747" s="1">
        <v>0.20929804752720199</v>
      </c>
      <c r="Z7747" s="1" t="s">
        <v>15329</v>
      </c>
    </row>
    <row r="7748" spans="1:26" x14ac:dyDescent="0.25">
      <c r="A7748" s="1" t="s">
        <v>15496</v>
      </c>
      <c r="B7748" s="1">
        <v>649.05960628327102</v>
      </c>
      <c r="C7748" s="1">
        <v>-0.31939719885904999</v>
      </c>
      <c r="D7748" s="1">
        <v>0.28036880086240601</v>
      </c>
      <c r="E7748" s="1">
        <v>-1.1392037840037601</v>
      </c>
      <c r="F7748" s="1">
        <v>0.25461816767225398</v>
      </c>
      <c r="G7748" s="1">
        <v>0.31945739815123703</v>
      </c>
      <c r="H7748" s="1" t="s">
        <v>15497</v>
      </c>
      <c r="I7748" s="1" t="s">
        <v>19424</v>
      </c>
      <c r="J7748" s="1" t="s">
        <v>16782</v>
      </c>
      <c r="K7748" s="1">
        <v>19115.176930000001</v>
      </c>
      <c r="L7748" s="1">
        <v>0.355391489</v>
      </c>
      <c r="M7748" s="1">
        <v>0.47184176</v>
      </c>
      <c r="N7748" s="1">
        <v>0.75320058300000003</v>
      </c>
      <c r="O7748" s="1">
        <v>0.45132938900000003</v>
      </c>
      <c r="P7748" s="1">
        <v>0.54437089900000002</v>
      </c>
      <c r="Q7748" s="1" t="s">
        <v>16783</v>
      </c>
      <c r="R7748" s="1" t="s">
        <v>19424</v>
      </c>
      <c r="S7748" s="1" t="s">
        <v>17741</v>
      </c>
      <c r="T7748" s="1">
        <v>464.12909770453501</v>
      </c>
      <c r="U7748" s="1">
        <v>0.52717494646857099</v>
      </c>
      <c r="V7748" s="1">
        <v>0.38203615027898602</v>
      </c>
      <c r="W7748" s="1">
        <v>1.3799085402875999</v>
      </c>
      <c r="X7748" s="1">
        <v>0.16761480673923401</v>
      </c>
      <c r="Y7748" s="1">
        <v>0.20929804752720199</v>
      </c>
      <c r="Z7748" s="1" t="s">
        <v>17742</v>
      </c>
    </row>
    <row r="7749" spans="1:26" x14ac:dyDescent="0.25">
      <c r="A7749" s="1" t="s">
        <v>15498</v>
      </c>
      <c r="B7749" s="1">
        <v>76.742143614234607</v>
      </c>
      <c r="C7749" s="1">
        <v>0.72333646768372295</v>
      </c>
      <c r="D7749" s="1">
        <v>0.635026320738034</v>
      </c>
      <c r="E7749" s="1">
        <v>1.1390653332968199</v>
      </c>
      <c r="F7749" s="1">
        <v>0.25467590530829598</v>
      </c>
      <c r="G7749" s="1">
        <v>0.31948883141537399</v>
      </c>
      <c r="H7749" s="1" t="s">
        <v>15499</v>
      </c>
      <c r="I7749" s="1" t="s">
        <v>19424</v>
      </c>
      <c r="J7749" s="1" t="s">
        <v>14390</v>
      </c>
      <c r="K7749" s="1">
        <v>1930.1725039999999</v>
      </c>
      <c r="L7749" s="1">
        <v>0.31784464299999998</v>
      </c>
      <c r="M7749" s="1">
        <v>0.42198912999999999</v>
      </c>
      <c r="N7749" s="1">
        <v>0.75320575999999995</v>
      </c>
      <c r="O7749" s="1">
        <v>0.451326279</v>
      </c>
      <c r="P7749" s="1">
        <v>0.54437089900000002</v>
      </c>
      <c r="Q7749" s="1" t="s">
        <v>14391</v>
      </c>
      <c r="R7749" s="1" t="s">
        <v>19424</v>
      </c>
      <c r="S7749" s="1" t="s">
        <v>18477</v>
      </c>
      <c r="T7749" s="1">
        <v>736.26402034730302</v>
      </c>
      <c r="U7749" s="1">
        <v>-0.34227990702199901</v>
      </c>
      <c r="V7749" s="1">
        <v>0.24805990515137399</v>
      </c>
      <c r="W7749" s="1">
        <v>-1.37982761387065</v>
      </c>
      <c r="X7749" s="1">
        <v>0.16763972824214801</v>
      </c>
      <c r="Y7749" s="1">
        <v>0.20930230889457899</v>
      </c>
      <c r="Z7749" s="1" t="s">
        <v>18478</v>
      </c>
    </row>
    <row r="7750" spans="1:26" x14ac:dyDescent="0.25">
      <c r="A7750" s="1" t="s">
        <v>15500</v>
      </c>
      <c r="B7750" s="1">
        <v>11.142138741053</v>
      </c>
      <c r="C7750" s="1">
        <v>1.7417471824430499</v>
      </c>
      <c r="D7750" s="1">
        <v>1.5297154107163</v>
      </c>
      <c r="E7750" s="1">
        <v>1.13860863938571</v>
      </c>
      <c r="F7750" s="1">
        <v>0.25486642340710802</v>
      </c>
      <c r="G7750" s="1">
        <v>0.31968680723783899</v>
      </c>
      <c r="H7750" s="1" t="s">
        <v>15501</v>
      </c>
      <c r="I7750" s="1" t="s">
        <v>19424</v>
      </c>
      <c r="J7750" s="1" t="s">
        <v>5378</v>
      </c>
      <c r="K7750" s="1">
        <v>1637.891983</v>
      </c>
      <c r="L7750" s="1">
        <v>-0.357477818</v>
      </c>
      <c r="M7750" s="1">
        <v>0.47509742900000002</v>
      </c>
      <c r="N7750" s="1">
        <v>-0.75243054499999995</v>
      </c>
      <c r="O7750" s="1">
        <v>0.45179218300000001</v>
      </c>
      <c r="P7750" s="1">
        <v>0.54485929</v>
      </c>
      <c r="Q7750" s="1" t="s">
        <v>5379</v>
      </c>
      <c r="R7750" s="1" t="s">
        <v>19424</v>
      </c>
      <c r="S7750" s="1" t="s">
        <v>13414</v>
      </c>
      <c r="T7750" s="1">
        <v>2670.76896379965</v>
      </c>
      <c r="U7750" s="1">
        <v>0.31364772348562397</v>
      </c>
      <c r="V7750" s="1">
        <v>0.22732896220813401</v>
      </c>
      <c r="W7750" s="1">
        <v>1.3797085969119101</v>
      </c>
      <c r="X7750" s="1">
        <v>0.167676384883753</v>
      </c>
      <c r="Y7750" s="1">
        <v>0.209321218897216</v>
      </c>
      <c r="Z7750" s="1" t="s">
        <v>13415</v>
      </c>
    </row>
    <row r="7751" spans="1:26" x14ac:dyDescent="0.25">
      <c r="A7751" s="1" t="s">
        <v>15502</v>
      </c>
      <c r="B7751" s="1">
        <v>25.420194649267799</v>
      </c>
      <c r="C7751" s="1">
        <v>1.2040854364701401</v>
      </c>
      <c r="D7751" s="1">
        <v>1.0579628802961201</v>
      </c>
      <c r="E7751" s="1">
        <v>1.1381169026772699</v>
      </c>
      <c r="F7751" s="1">
        <v>0.255071671032498</v>
      </c>
      <c r="G7751" s="1">
        <v>0.319903205586691</v>
      </c>
      <c r="H7751" s="1" t="s">
        <v>15503</v>
      </c>
      <c r="I7751" s="1" t="s">
        <v>19424</v>
      </c>
      <c r="J7751" s="1" t="s">
        <v>12884</v>
      </c>
      <c r="K7751" s="1">
        <v>740.4606526</v>
      </c>
      <c r="L7751" s="1">
        <v>-0.37072783500000001</v>
      </c>
      <c r="M7751" s="1">
        <v>0.492825968</v>
      </c>
      <c r="N7751" s="1">
        <v>-0.75224898600000001</v>
      </c>
      <c r="O7751" s="1">
        <v>0.45190133999999998</v>
      </c>
      <c r="P7751" s="1">
        <v>0.54492112400000003</v>
      </c>
      <c r="Q7751" s="1" t="s">
        <v>12885</v>
      </c>
      <c r="R7751" s="1" t="s">
        <v>19424</v>
      </c>
      <c r="S7751" s="1" t="s">
        <v>8779</v>
      </c>
      <c r="T7751" s="1">
        <v>3685.5649687446698</v>
      </c>
      <c r="U7751" s="1">
        <v>-0.367441575156849</v>
      </c>
      <c r="V7751" s="1">
        <v>0.266357408664188</v>
      </c>
      <c r="W7751" s="1">
        <v>-1.3795057438034399</v>
      </c>
      <c r="X7751" s="1">
        <v>0.16773887652389999</v>
      </c>
      <c r="Y7751" s="1">
        <v>0.20937237140252299</v>
      </c>
      <c r="Z7751" s="1" t="s">
        <v>8780</v>
      </c>
    </row>
    <row r="7752" spans="1:26" x14ac:dyDescent="0.25">
      <c r="A7752" s="1" t="s">
        <v>15504</v>
      </c>
      <c r="B7752" s="1">
        <v>658.73438356413499</v>
      </c>
      <c r="C7752" s="1">
        <v>0.42327011054896202</v>
      </c>
      <c r="D7752" s="1">
        <v>0.37201826331230298</v>
      </c>
      <c r="E7752" s="1">
        <v>1.1377670192326901</v>
      </c>
      <c r="F7752" s="1">
        <v>0.25521778001213502</v>
      </c>
      <c r="G7752" s="1">
        <v>0.32004538802034899</v>
      </c>
      <c r="H7752" s="1" t="s">
        <v>15505</v>
      </c>
      <c r="I7752" s="1" t="s">
        <v>19424</v>
      </c>
      <c r="J7752" s="1" t="s">
        <v>10106</v>
      </c>
      <c r="K7752" s="1">
        <v>809.23313329999996</v>
      </c>
      <c r="L7752" s="1">
        <v>0.37665811999999999</v>
      </c>
      <c r="M7752" s="1">
        <v>0.50159436099999999</v>
      </c>
      <c r="N7752" s="1">
        <v>0.75092175900000002</v>
      </c>
      <c r="O7752" s="1">
        <v>0.45269974499999999</v>
      </c>
      <c r="P7752" s="1">
        <v>0.54581395899999996</v>
      </c>
      <c r="Q7752" s="1" t="s">
        <v>10107</v>
      </c>
      <c r="R7752" s="1" t="s">
        <v>19424</v>
      </c>
      <c r="S7752" s="1" t="s">
        <v>15166</v>
      </c>
      <c r="T7752" s="1">
        <v>2597.7904061772101</v>
      </c>
      <c r="U7752" s="1">
        <v>-0.37644522366695599</v>
      </c>
      <c r="V7752" s="1">
        <v>0.272933065671847</v>
      </c>
      <c r="W7752" s="1">
        <v>-1.3792584007375801</v>
      </c>
      <c r="X7752" s="1">
        <v>0.16781509756104299</v>
      </c>
      <c r="Y7752" s="1">
        <v>0.209440645679942</v>
      </c>
      <c r="Z7752" s="1" t="s">
        <v>15167</v>
      </c>
    </row>
    <row r="7753" spans="1:26" x14ac:dyDescent="0.25">
      <c r="A7753" s="1" t="s">
        <v>15506</v>
      </c>
      <c r="B7753" s="1">
        <v>799.35021467224306</v>
      </c>
      <c r="C7753" s="1">
        <v>-0.493326112567466</v>
      </c>
      <c r="D7753" s="1">
        <v>0.433721114710786</v>
      </c>
      <c r="E7753" s="1">
        <v>-1.1374270143532801</v>
      </c>
      <c r="F7753" s="1">
        <v>0.25535981950407599</v>
      </c>
      <c r="G7753" s="1">
        <v>0.32018243145874098</v>
      </c>
      <c r="H7753" s="1" t="s">
        <v>15507</v>
      </c>
      <c r="I7753" s="1" t="s">
        <v>19424</v>
      </c>
      <c r="J7753" s="1" t="s">
        <v>14348</v>
      </c>
      <c r="K7753" s="1">
        <v>1858.9888800000001</v>
      </c>
      <c r="L7753" s="1">
        <v>0.34101932000000001</v>
      </c>
      <c r="M7753" s="1">
        <v>0.45426277799999998</v>
      </c>
      <c r="N7753" s="1">
        <v>0.75070936099999996</v>
      </c>
      <c r="O7753" s="1">
        <v>0.452827588</v>
      </c>
      <c r="P7753" s="1">
        <v>0.54589818300000004</v>
      </c>
      <c r="Q7753" s="1" t="s">
        <v>14349</v>
      </c>
      <c r="R7753" s="1" t="s">
        <v>19424</v>
      </c>
      <c r="S7753" s="1" t="s">
        <v>19408</v>
      </c>
      <c r="T7753" s="1">
        <v>283.90738117991799</v>
      </c>
      <c r="U7753" s="1">
        <v>-0.45916698256166</v>
      </c>
      <c r="V7753" s="1">
        <v>0.33323913169500202</v>
      </c>
      <c r="W7753" s="1">
        <v>-1.3778903462691601</v>
      </c>
      <c r="X7753" s="1">
        <v>0.168237145952609</v>
      </c>
      <c r="Y7753" s="1">
        <v>0.209940454894183</v>
      </c>
      <c r="Z7753" s="1" t="s">
        <v>19409</v>
      </c>
    </row>
    <row r="7754" spans="1:26" x14ac:dyDescent="0.25">
      <c r="A7754" s="1" t="s">
        <v>15508</v>
      </c>
      <c r="B7754" s="1">
        <v>341.48996845075601</v>
      </c>
      <c r="C7754" s="1">
        <v>-0.61221811865537001</v>
      </c>
      <c r="D7754" s="1">
        <v>0.53902921459353703</v>
      </c>
      <c r="E7754" s="1">
        <v>-1.13577910450925</v>
      </c>
      <c r="F7754" s="1">
        <v>0.25604902427408299</v>
      </c>
      <c r="G7754" s="1">
        <v>0.32100541391293602</v>
      </c>
      <c r="H7754" s="1" t="s">
        <v>15509</v>
      </c>
      <c r="I7754" s="1" t="s">
        <v>19424</v>
      </c>
      <c r="J7754" s="1" t="s">
        <v>10866</v>
      </c>
      <c r="K7754" s="1">
        <v>79.615612330000005</v>
      </c>
      <c r="L7754" s="1">
        <v>0.84643972599999995</v>
      </c>
      <c r="M7754" s="1">
        <v>1.1283229829999999</v>
      </c>
      <c r="N7754" s="1">
        <v>0.75017502899999999</v>
      </c>
      <c r="O7754" s="1">
        <v>0.45314929599999998</v>
      </c>
      <c r="P7754" s="1">
        <v>0.54615228800000004</v>
      </c>
      <c r="Q7754" s="1" t="s">
        <v>10867</v>
      </c>
      <c r="R7754" s="1" t="s">
        <v>19424</v>
      </c>
      <c r="S7754" s="1" t="s">
        <v>7022</v>
      </c>
      <c r="T7754" s="1">
        <v>20451.4140435427</v>
      </c>
      <c r="U7754" s="1">
        <v>-0.35265652877090697</v>
      </c>
      <c r="V7754" s="1">
        <v>0.25613476162045101</v>
      </c>
      <c r="W7754" s="1">
        <v>-1.3768397797308201</v>
      </c>
      <c r="X7754" s="1">
        <v>0.16856178900817301</v>
      </c>
      <c r="Y7754" s="1">
        <v>0.21030702419001801</v>
      </c>
      <c r="Z7754" s="1" t="s">
        <v>7023</v>
      </c>
    </row>
    <row r="7755" spans="1:26" x14ac:dyDescent="0.25">
      <c r="A7755" s="1" t="s">
        <v>15510</v>
      </c>
      <c r="B7755" s="1">
        <v>4499.2749742439401</v>
      </c>
      <c r="C7755" s="1">
        <v>0.53642677449406795</v>
      </c>
      <c r="D7755" s="1">
        <v>0.47288624978600502</v>
      </c>
      <c r="E7755" s="1">
        <v>1.1343674609629999</v>
      </c>
      <c r="F7755" s="1">
        <v>0.25664044220883803</v>
      </c>
      <c r="G7755" s="1">
        <v>0.32170560689810102</v>
      </c>
      <c r="H7755" s="1" t="s">
        <v>15511</v>
      </c>
      <c r="I7755" s="1" t="s">
        <v>19424</v>
      </c>
      <c r="J7755" s="1" t="s">
        <v>17034</v>
      </c>
      <c r="K7755" s="1">
        <v>21.23910308</v>
      </c>
      <c r="L7755" s="1">
        <v>0.90611739599999996</v>
      </c>
      <c r="M7755" s="1">
        <v>1.2078882900000001</v>
      </c>
      <c r="N7755" s="1">
        <v>0.75016655399999999</v>
      </c>
      <c r="O7755" s="1">
        <v>0.45315440000000001</v>
      </c>
      <c r="P7755" s="1">
        <v>0.54615228800000004</v>
      </c>
      <c r="Q7755" s="1" t="s">
        <v>17035</v>
      </c>
      <c r="R7755" s="1" t="s">
        <v>19424</v>
      </c>
      <c r="S7755" s="1" t="s">
        <v>13726</v>
      </c>
      <c r="T7755" s="1">
        <v>939.14165353691305</v>
      </c>
      <c r="U7755" s="1">
        <v>-0.44557377021928601</v>
      </c>
      <c r="V7755" s="1">
        <v>0.32363001424684601</v>
      </c>
      <c r="W7755" s="1">
        <v>-1.37679989680879</v>
      </c>
      <c r="X7755" s="1">
        <v>0.16857412277074699</v>
      </c>
      <c r="Y7755" s="1">
        <v>0.21030702419001801</v>
      </c>
      <c r="Z7755" s="1" t="s">
        <v>13727</v>
      </c>
    </row>
    <row r="7756" spans="1:26" x14ac:dyDescent="0.25">
      <c r="A7756" s="1" t="s">
        <v>15512</v>
      </c>
      <c r="B7756" s="1">
        <v>3934.4996891720698</v>
      </c>
      <c r="C7756" s="1">
        <v>0.27893449173644902</v>
      </c>
      <c r="D7756" s="1">
        <v>0.24597952380333701</v>
      </c>
      <c r="E7756" s="1">
        <v>1.1339744358536901</v>
      </c>
      <c r="F7756" s="1">
        <v>0.25680527149027299</v>
      </c>
      <c r="G7756" s="1">
        <v>0.32187094868796201</v>
      </c>
      <c r="H7756" s="1" t="s">
        <v>15513</v>
      </c>
      <c r="I7756" s="1" t="s">
        <v>19424</v>
      </c>
      <c r="J7756" s="1" t="s">
        <v>11170</v>
      </c>
      <c r="K7756" s="1">
        <v>77.462373990000003</v>
      </c>
      <c r="L7756" s="1">
        <v>0.62732707600000004</v>
      </c>
      <c r="M7756" s="1">
        <v>0.83654553600000003</v>
      </c>
      <c r="N7756" s="1">
        <v>0.74990188700000004</v>
      </c>
      <c r="O7756" s="1">
        <v>0.45331379799999999</v>
      </c>
      <c r="P7756" s="1">
        <v>0.54627446199999996</v>
      </c>
      <c r="Q7756" s="1" t="s">
        <v>11171</v>
      </c>
      <c r="R7756" s="1" t="s">
        <v>19424</v>
      </c>
      <c r="S7756" s="1" t="s">
        <v>15840</v>
      </c>
      <c r="T7756" s="1">
        <v>377.50638601302097</v>
      </c>
      <c r="U7756" s="1">
        <v>0.42111113330445699</v>
      </c>
      <c r="V7756" s="1">
        <v>0.30595852839278898</v>
      </c>
      <c r="W7756" s="1">
        <v>1.3763667106014901</v>
      </c>
      <c r="X7756" s="1">
        <v>0.16870812889922901</v>
      </c>
      <c r="Y7756" s="1">
        <v>0.21044722501197299</v>
      </c>
      <c r="Z7756" s="1" t="s">
        <v>15841</v>
      </c>
    </row>
    <row r="7757" spans="1:26" x14ac:dyDescent="0.25">
      <c r="A7757" s="1" t="s">
        <v>15514</v>
      </c>
      <c r="B7757" s="1">
        <v>179.07616141896699</v>
      </c>
      <c r="C7757" s="1">
        <v>-0.50811445484453599</v>
      </c>
      <c r="D7757" s="1">
        <v>0.44822882877067299</v>
      </c>
      <c r="E7757" s="1">
        <v>-1.1336050299087399</v>
      </c>
      <c r="F7757" s="1">
        <v>0.25696026220822799</v>
      </c>
      <c r="G7757" s="1">
        <v>0.32194136927524097</v>
      </c>
      <c r="H7757" s="1" t="s">
        <v>15515</v>
      </c>
      <c r="I7757" s="1" t="s">
        <v>19424</v>
      </c>
      <c r="J7757" s="1" t="s">
        <v>10856</v>
      </c>
      <c r="K7757" s="1">
        <v>674.62541380000005</v>
      </c>
      <c r="L7757" s="1">
        <v>0.31153851300000002</v>
      </c>
      <c r="M7757" s="1">
        <v>0.41567106599999998</v>
      </c>
      <c r="N7757" s="1">
        <v>0.74948327699999995</v>
      </c>
      <c r="O7757" s="1">
        <v>0.45356597500000001</v>
      </c>
      <c r="P7757" s="1">
        <v>0.54643845499999999</v>
      </c>
      <c r="Q7757" s="1" t="s">
        <v>10857</v>
      </c>
      <c r="R7757" s="1" t="s">
        <v>19424</v>
      </c>
      <c r="S7757" s="1" t="s">
        <v>10804</v>
      </c>
      <c r="T7757" s="1">
        <v>684.53961989346703</v>
      </c>
      <c r="U7757" s="1">
        <v>-0.48817173200123798</v>
      </c>
      <c r="V7757" s="1">
        <v>0.35488081107126401</v>
      </c>
      <c r="W7757" s="1">
        <v>-1.3755934859583301</v>
      </c>
      <c r="X7757" s="1">
        <v>0.16894752456123099</v>
      </c>
      <c r="Y7757" s="1">
        <v>0.21071883638878999</v>
      </c>
      <c r="Z7757" s="1" t="s">
        <v>10805</v>
      </c>
    </row>
    <row r="7758" spans="1:26" x14ac:dyDescent="0.25">
      <c r="A7758" s="1" t="s">
        <v>15516</v>
      </c>
      <c r="B7758" s="1">
        <v>902.90269187461797</v>
      </c>
      <c r="C7758" s="1">
        <v>0.47577652221903299</v>
      </c>
      <c r="D7758" s="1">
        <v>0.41968057172663997</v>
      </c>
      <c r="E7758" s="1">
        <v>1.13366344375105</v>
      </c>
      <c r="F7758" s="1">
        <v>0.25693574933926</v>
      </c>
      <c r="G7758" s="1">
        <v>0.32194136927524097</v>
      </c>
      <c r="H7758" s="1" t="s">
        <v>15517</v>
      </c>
      <c r="I7758" s="1" t="s">
        <v>19424</v>
      </c>
      <c r="J7758" s="1" t="s">
        <v>8485</v>
      </c>
      <c r="K7758" s="1">
        <v>597.73799729999996</v>
      </c>
      <c r="L7758" s="1">
        <v>-0.32957533300000003</v>
      </c>
      <c r="M7758" s="1">
        <v>0.43972832699999997</v>
      </c>
      <c r="N7758" s="1">
        <v>-0.74949761500000001</v>
      </c>
      <c r="O7758" s="1">
        <v>0.45355733500000001</v>
      </c>
      <c r="P7758" s="1">
        <v>0.54643845499999999</v>
      </c>
      <c r="Q7758" s="1" t="s">
        <v>8486</v>
      </c>
      <c r="R7758" s="1" t="s">
        <v>19424</v>
      </c>
      <c r="S7758" s="1" t="s">
        <v>11338</v>
      </c>
      <c r="T7758" s="1">
        <v>200.19087418725999</v>
      </c>
      <c r="U7758" s="1">
        <v>0.525122246433669</v>
      </c>
      <c r="V7758" s="1">
        <v>0.38206990594819701</v>
      </c>
      <c r="W7758" s="1">
        <v>1.3744140489957</v>
      </c>
      <c r="X7758" s="1">
        <v>0.169313177077</v>
      </c>
      <c r="Y7758" s="1">
        <v>0.211147831108072</v>
      </c>
      <c r="Z7758" s="1" t="s">
        <v>11339</v>
      </c>
    </row>
    <row r="7759" spans="1:26" x14ac:dyDescent="0.25">
      <c r="A7759" s="1" t="s">
        <v>15518</v>
      </c>
      <c r="B7759" s="1">
        <v>103.305150045952</v>
      </c>
      <c r="C7759" s="1">
        <v>0.82760988724043905</v>
      </c>
      <c r="D7759" s="1">
        <v>0.73086013199455002</v>
      </c>
      <c r="E7759" s="1">
        <v>1.13237793527177</v>
      </c>
      <c r="F7759" s="1">
        <v>0.25747557721938702</v>
      </c>
      <c r="G7759" s="1">
        <v>0.32250432692459202</v>
      </c>
      <c r="H7759" s="1" t="s">
        <v>15519</v>
      </c>
      <c r="I7759" s="1" t="s">
        <v>19424</v>
      </c>
      <c r="J7759" s="1" t="s">
        <v>18081</v>
      </c>
      <c r="K7759" s="1">
        <v>1236.8637670000001</v>
      </c>
      <c r="L7759" s="1">
        <v>0.29067184699999998</v>
      </c>
      <c r="M7759" s="1">
        <v>0.38792062500000002</v>
      </c>
      <c r="N7759" s="1">
        <v>0.74930753400000005</v>
      </c>
      <c r="O7759" s="1">
        <v>0.45367186799999998</v>
      </c>
      <c r="P7759" s="1">
        <v>0.54649609300000002</v>
      </c>
      <c r="Q7759" s="1" t="s">
        <v>18082</v>
      </c>
      <c r="R7759" s="1" t="s">
        <v>19424</v>
      </c>
      <c r="S7759" s="1" t="s">
        <v>16016</v>
      </c>
      <c r="T7759" s="1">
        <v>576.77062460746197</v>
      </c>
      <c r="U7759" s="1">
        <v>-0.42336090364703199</v>
      </c>
      <c r="V7759" s="1">
        <v>0.30856002567704099</v>
      </c>
      <c r="W7759" s="1">
        <v>-1.37205363111471</v>
      </c>
      <c r="X7759" s="1">
        <v>0.17004674281345</v>
      </c>
      <c r="Y7759" s="1">
        <v>0.21203547595049699</v>
      </c>
      <c r="Z7759" s="1" t="s">
        <v>16017</v>
      </c>
    </row>
    <row r="7760" spans="1:26" x14ac:dyDescent="0.25">
      <c r="A7760" s="1" t="s">
        <v>15520</v>
      </c>
      <c r="B7760" s="1">
        <v>670.09940833833696</v>
      </c>
      <c r="C7760" s="1">
        <v>-0.400916388741693</v>
      </c>
      <c r="D7760" s="1">
        <v>0.35403912964874401</v>
      </c>
      <c r="E7760" s="1">
        <v>-1.1324070001512501</v>
      </c>
      <c r="F7760" s="1">
        <v>0.25746336321918201</v>
      </c>
      <c r="G7760" s="1">
        <v>0.32250432692459202</v>
      </c>
      <c r="H7760" s="1" t="s">
        <v>15521</v>
      </c>
      <c r="I7760" s="1" t="s">
        <v>19424</v>
      </c>
      <c r="J7760" s="1" t="s">
        <v>15232</v>
      </c>
      <c r="K7760" s="1">
        <v>1303.8209260000001</v>
      </c>
      <c r="L7760" s="1">
        <v>0.345246685</v>
      </c>
      <c r="M7760" s="1">
        <v>0.46115186899999999</v>
      </c>
      <c r="N7760" s="1">
        <v>0.74866157600000005</v>
      </c>
      <c r="O7760" s="1">
        <v>0.45406120799999999</v>
      </c>
      <c r="P7760" s="1">
        <v>0.54689511400000002</v>
      </c>
      <c r="Q7760" s="1" t="s">
        <v>15233</v>
      </c>
      <c r="R7760" s="1" t="s">
        <v>19424</v>
      </c>
      <c r="S7760" s="1" t="s">
        <v>10032</v>
      </c>
      <c r="T7760" s="1">
        <v>1219.1456857749399</v>
      </c>
      <c r="U7760" s="1">
        <v>0.41058026390123598</v>
      </c>
      <c r="V7760" s="1">
        <v>0.29942755509985403</v>
      </c>
      <c r="W7760" s="1">
        <v>1.3712173676344299</v>
      </c>
      <c r="X7760" s="1">
        <v>0.170307205713467</v>
      </c>
      <c r="Y7760" s="1">
        <v>0.21233304532962799</v>
      </c>
      <c r="Z7760" s="1" t="s">
        <v>10033</v>
      </c>
    </row>
    <row r="7761" spans="1:26" x14ac:dyDescent="0.25">
      <c r="A7761" s="1" t="s">
        <v>15522</v>
      </c>
      <c r="B7761" s="1">
        <v>1157.01061406703</v>
      </c>
      <c r="C7761" s="1">
        <v>-0.66033934725926202</v>
      </c>
      <c r="D7761" s="1">
        <v>0.58328047375987502</v>
      </c>
      <c r="E7761" s="1">
        <v>-1.13211289759566</v>
      </c>
      <c r="F7761" s="1">
        <v>0.25758697314991202</v>
      </c>
      <c r="G7761" s="1">
        <v>0.32260251922362398</v>
      </c>
      <c r="H7761" s="1" t="s">
        <v>15523</v>
      </c>
      <c r="I7761" s="1" t="s">
        <v>19424</v>
      </c>
      <c r="J7761" s="1" t="s">
        <v>13458</v>
      </c>
      <c r="K7761" s="1">
        <v>1218.0149670000001</v>
      </c>
      <c r="L7761" s="1">
        <v>-0.35700355900000003</v>
      </c>
      <c r="M7761" s="1">
        <v>0.47719345600000002</v>
      </c>
      <c r="N7761" s="1">
        <v>-0.74813171599999995</v>
      </c>
      <c r="O7761" s="1">
        <v>0.45438071299999999</v>
      </c>
      <c r="P7761" s="1">
        <v>0.54713993800000005</v>
      </c>
      <c r="Q7761" s="1" t="s">
        <v>13459</v>
      </c>
      <c r="R7761" s="1" t="s">
        <v>19424</v>
      </c>
      <c r="S7761" s="1" t="s">
        <v>15430</v>
      </c>
      <c r="T7761" s="1">
        <v>135.430811696652</v>
      </c>
      <c r="U7761" s="1">
        <v>-0.916854975289908</v>
      </c>
      <c r="V7761" s="1">
        <v>0.66868044254859005</v>
      </c>
      <c r="W7761" s="1">
        <v>-1.37114070780272</v>
      </c>
      <c r="X7761" s="1">
        <v>0.170331097160629</v>
      </c>
      <c r="Y7761" s="1">
        <v>0.212335627270059</v>
      </c>
      <c r="Z7761" s="1" t="s">
        <v>15431</v>
      </c>
    </row>
    <row r="7762" spans="1:26" x14ac:dyDescent="0.25">
      <c r="A7762" s="1" t="s">
        <v>15524</v>
      </c>
      <c r="B7762" s="1">
        <v>7439.4037342145803</v>
      </c>
      <c r="C7762" s="1">
        <v>0.30128852731170302</v>
      </c>
      <c r="D7762" s="1">
        <v>0.26622485558755599</v>
      </c>
      <c r="E7762" s="1">
        <v>1.13170697997661</v>
      </c>
      <c r="F7762" s="1">
        <v>0.25775764604404799</v>
      </c>
      <c r="G7762" s="1">
        <v>0.322774915459976</v>
      </c>
      <c r="H7762" s="1" t="s">
        <v>15525</v>
      </c>
      <c r="I7762" s="1" t="s">
        <v>19424</v>
      </c>
      <c r="J7762" s="1" t="s">
        <v>19194</v>
      </c>
      <c r="K7762" s="1">
        <v>2550.0317020000002</v>
      </c>
      <c r="L7762" s="1">
        <v>0.26882595799999998</v>
      </c>
      <c r="M7762" s="1">
        <v>0.35931912700000002</v>
      </c>
      <c r="N7762" s="1">
        <v>0.74815376700000003</v>
      </c>
      <c r="O7762" s="1">
        <v>0.45436741400000002</v>
      </c>
      <c r="P7762" s="1">
        <v>0.54713993800000005</v>
      </c>
      <c r="Q7762" s="1" t="s">
        <v>19195</v>
      </c>
      <c r="R7762" s="1" t="s">
        <v>19424</v>
      </c>
      <c r="S7762" s="1" t="s">
        <v>19080</v>
      </c>
      <c r="T7762" s="1">
        <v>235.59371517104299</v>
      </c>
      <c r="U7762" s="1">
        <v>-0.67243686665854496</v>
      </c>
      <c r="V7762" s="1">
        <v>0.49081813957144699</v>
      </c>
      <c r="W7762" s="1">
        <v>-1.3700326301014001</v>
      </c>
      <c r="X7762" s="1">
        <v>0.17067671607901599</v>
      </c>
      <c r="Y7762" s="1">
        <v>0.21273922430702</v>
      </c>
      <c r="Z7762" s="1" t="s">
        <v>19081</v>
      </c>
    </row>
    <row r="7763" spans="1:26" x14ac:dyDescent="0.25">
      <c r="A7763" s="1" t="s">
        <v>15526</v>
      </c>
      <c r="B7763" s="1">
        <v>871.88764236032102</v>
      </c>
      <c r="C7763" s="1">
        <v>0.37748026018357</v>
      </c>
      <c r="D7763" s="1">
        <v>0.33375989943351198</v>
      </c>
      <c r="E7763" s="1">
        <v>1.1309934501546299</v>
      </c>
      <c r="F7763" s="1">
        <v>0.25805784823921701</v>
      </c>
      <c r="G7763" s="1">
        <v>0.32300225730225102</v>
      </c>
      <c r="H7763" s="1" t="s">
        <v>15527</v>
      </c>
      <c r="I7763" s="1" t="s">
        <v>19424</v>
      </c>
      <c r="J7763" s="1" t="s">
        <v>20425</v>
      </c>
      <c r="K7763" s="1">
        <v>27.498630819999999</v>
      </c>
      <c r="L7763" s="1">
        <v>-1.061713065</v>
      </c>
      <c r="M7763" s="1">
        <v>1.4197051629999999</v>
      </c>
      <c r="N7763" s="1">
        <v>-0.74784053299999997</v>
      </c>
      <c r="O7763" s="1">
        <v>0.45455635</v>
      </c>
      <c r="P7763" s="1">
        <v>0.54728142700000004</v>
      </c>
      <c r="Q7763" s="1" t="s">
        <v>20426</v>
      </c>
      <c r="R7763" s="1" t="s">
        <v>19424</v>
      </c>
      <c r="S7763" s="1" t="s">
        <v>14070</v>
      </c>
      <c r="T7763" s="1">
        <v>1191.6014183549401</v>
      </c>
      <c r="U7763" s="1">
        <v>0.35904280743672301</v>
      </c>
      <c r="V7763" s="1">
        <v>0.262210513009979</v>
      </c>
      <c r="W7763" s="1">
        <v>1.3692921893755601</v>
      </c>
      <c r="X7763" s="1">
        <v>0.170907958521201</v>
      </c>
      <c r="Y7763" s="1">
        <v>0.21300017217851</v>
      </c>
      <c r="Z7763" s="1" t="s">
        <v>14071</v>
      </c>
    </row>
    <row r="7764" spans="1:26" x14ac:dyDescent="0.25">
      <c r="A7764" s="1" t="s">
        <v>15528</v>
      </c>
      <c r="B7764" s="1">
        <v>786.58984790184797</v>
      </c>
      <c r="C7764" s="1">
        <v>0.42618474702924802</v>
      </c>
      <c r="D7764" s="1">
        <v>0.37681712019747299</v>
      </c>
      <c r="E7764" s="1">
        <v>1.13101216528034</v>
      </c>
      <c r="F7764" s="1">
        <v>0.25804997116115802</v>
      </c>
      <c r="G7764" s="1">
        <v>0.32300225730225102</v>
      </c>
      <c r="H7764" s="1" t="s">
        <v>15529</v>
      </c>
      <c r="I7764" s="1" t="s">
        <v>19424</v>
      </c>
      <c r="J7764" s="1" t="s">
        <v>10144</v>
      </c>
      <c r="K7764" s="1">
        <v>824.400442</v>
      </c>
      <c r="L7764" s="1">
        <v>-0.31928840200000003</v>
      </c>
      <c r="M7764" s="1">
        <v>0.42803464000000002</v>
      </c>
      <c r="N7764" s="1">
        <v>-0.74594056600000003</v>
      </c>
      <c r="O7764" s="1">
        <v>0.45570331800000002</v>
      </c>
      <c r="P7764" s="1">
        <v>0.54859220500000005</v>
      </c>
      <c r="Q7764" s="1" t="s">
        <v>10145</v>
      </c>
      <c r="R7764" s="1" t="s">
        <v>19424</v>
      </c>
      <c r="S7764" s="1" t="s">
        <v>5786</v>
      </c>
      <c r="T7764" s="1">
        <v>182.93672861600299</v>
      </c>
      <c r="U7764" s="1">
        <v>0.56347358113867996</v>
      </c>
      <c r="V7764" s="1">
        <v>0.41226437916981901</v>
      </c>
      <c r="W7764" s="1">
        <v>1.3667772662613999</v>
      </c>
      <c r="X7764" s="1">
        <v>0.17169513060300901</v>
      </c>
      <c r="Y7764" s="1">
        <v>0.21395381174259001</v>
      </c>
      <c r="Z7764" s="1" t="s">
        <v>5787</v>
      </c>
    </row>
    <row r="7765" spans="1:26" x14ac:dyDescent="0.25">
      <c r="A7765" s="1" t="s">
        <v>15530</v>
      </c>
      <c r="B7765" s="1">
        <v>5265.0481018575301</v>
      </c>
      <c r="C7765" s="1">
        <v>-0.34266674971393302</v>
      </c>
      <c r="D7765" s="1">
        <v>0.30298715023200301</v>
      </c>
      <c r="E7765" s="1">
        <v>-1.13096132773798</v>
      </c>
      <c r="F7765" s="1">
        <v>0.25807136874993197</v>
      </c>
      <c r="G7765" s="1">
        <v>0.32300225730225102</v>
      </c>
      <c r="H7765" s="1" t="s">
        <v>15531</v>
      </c>
      <c r="I7765" s="1" t="s">
        <v>19424</v>
      </c>
      <c r="J7765" s="1" t="s">
        <v>17567</v>
      </c>
      <c r="K7765" s="1">
        <v>3769.2872440000001</v>
      </c>
      <c r="L7765" s="1">
        <v>0.30314006700000001</v>
      </c>
      <c r="M7765" s="1">
        <v>0.40741850299999999</v>
      </c>
      <c r="N7765" s="1">
        <v>0.74405080999999995</v>
      </c>
      <c r="O7765" s="1">
        <v>0.45684573699999997</v>
      </c>
      <c r="P7765" s="1">
        <v>0.54989717000000005</v>
      </c>
      <c r="Q7765" s="1" t="s">
        <v>17568</v>
      </c>
      <c r="R7765" s="1" t="s">
        <v>19424</v>
      </c>
      <c r="S7765" s="1" t="s">
        <v>6558</v>
      </c>
      <c r="T7765" s="1">
        <v>208.777215114771</v>
      </c>
      <c r="U7765" s="1">
        <v>-1.1556666639161099</v>
      </c>
      <c r="V7765" s="1">
        <v>0.84627441755030897</v>
      </c>
      <c r="W7765" s="1">
        <v>-1.3655932874130801</v>
      </c>
      <c r="X7765" s="1">
        <v>0.1720666546321</v>
      </c>
      <c r="Y7765" s="1">
        <v>0.21438932346030301</v>
      </c>
      <c r="Z7765" s="1" t="s">
        <v>6559</v>
      </c>
    </row>
    <row r="7766" spans="1:26" x14ac:dyDescent="0.25">
      <c r="A7766" s="1" t="s">
        <v>15532</v>
      </c>
      <c r="B7766" s="1">
        <v>6560.9348866959399</v>
      </c>
      <c r="C7766" s="1">
        <v>-0.37959751144467402</v>
      </c>
      <c r="D7766" s="1">
        <v>0.33563983134399999</v>
      </c>
      <c r="E7766" s="1">
        <v>-1.1309668161989399</v>
      </c>
      <c r="F7766" s="1">
        <v>0.258069058590217</v>
      </c>
      <c r="G7766" s="1">
        <v>0.32300225730225102</v>
      </c>
      <c r="H7766" s="1" t="s">
        <v>15533</v>
      </c>
      <c r="I7766" s="1" t="s">
        <v>19424</v>
      </c>
      <c r="J7766" s="1" t="s">
        <v>19166</v>
      </c>
      <c r="K7766" s="1">
        <v>555.22505379999996</v>
      </c>
      <c r="L7766" s="1">
        <v>-0.31087409900000001</v>
      </c>
      <c r="M7766" s="1">
        <v>0.418598003</v>
      </c>
      <c r="N7766" s="1">
        <v>-0.74265547499999995</v>
      </c>
      <c r="O7766" s="1">
        <v>0.45769029300000003</v>
      </c>
      <c r="P7766" s="1">
        <v>0.55077290300000004</v>
      </c>
      <c r="Q7766" s="1" t="s">
        <v>19167</v>
      </c>
      <c r="R7766" s="1" t="s">
        <v>19424</v>
      </c>
      <c r="S7766" s="1" t="s">
        <v>17651</v>
      </c>
      <c r="T7766" s="1">
        <v>265.88331485734301</v>
      </c>
      <c r="U7766" s="1">
        <v>-0.46950911044582799</v>
      </c>
      <c r="V7766" s="1">
        <v>0.34385687462886999</v>
      </c>
      <c r="W7766" s="1">
        <v>-1.3654201648653299</v>
      </c>
      <c r="X7766" s="1">
        <v>0.172121029608267</v>
      </c>
      <c r="Y7766" s="1">
        <v>0.21442961709359201</v>
      </c>
      <c r="Z7766" s="1" t="s">
        <v>17652</v>
      </c>
    </row>
    <row r="7767" spans="1:26" x14ac:dyDescent="0.25">
      <c r="A7767" s="1" t="s">
        <v>15534</v>
      </c>
      <c r="B7767" s="1">
        <v>107.033368305539</v>
      </c>
      <c r="C7767" s="1">
        <v>-0.67506901114365403</v>
      </c>
      <c r="D7767" s="1">
        <v>0.59695275145506799</v>
      </c>
      <c r="E7767" s="1">
        <v>-1.1308583627400599</v>
      </c>
      <c r="F7767" s="1">
        <v>0.25811471062298602</v>
      </c>
      <c r="G7767" s="1">
        <v>0.32301514483929</v>
      </c>
      <c r="H7767" s="1" t="s">
        <v>15535</v>
      </c>
      <c r="I7767" s="1" t="s">
        <v>19424</v>
      </c>
      <c r="J7767" s="1" t="s">
        <v>10568</v>
      </c>
      <c r="K7767" s="1">
        <v>321.82797890000001</v>
      </c>
      <c r="L7767" s="1">
        <v>-0.41147747800000001</v>
      </c>
      <c r="M7767" s="1">
        <v>0.55524726000000002</v>
      </c>
      <c r="N7767" s="1">
        <v>-0.74107070399999997</v>
      </c>
      <c r="O7767" s="1">
        <v>0.45865057100000001</v>
      </c>
      <c r="P7767" s="1">
        <v>0.55185793400000005</v>
      </c>
      <c r="Q7767" s="1" t="s">
        <v>10569</v>
      </c>
      <c r="R7767" s="1" t="s">
        <v>19424</v>
      </c>
      <c r="S7767" s="1" t="s">
        <v>12560</v>
      </c>
      <c r="T7767" s="1">
        <v>499.83895911713</v>
      </c>
      <c r="U7767" s="1">
        <v>0.61218703597885205</v>
      </c>
      <c r="V7767" s="1">
        <v>0.44842234317653101</v>
      </c>
      <c r="W7767" s="1">
        <v>1.36520190239016</v>
      </c>
      <c r="X7767" s="1">
        <v>0.17218960062116201</v>
      </c>
      <c r="Y7767" s="1">
        <v>0.214487583671855</v>
      </c>
      <c r="Z7767" s="1" t="s">
        <v>12561</v>
      </c>
    </row>
    <row r="7768" spans="1:26" x14ac:dyDescent="0.25">
      <c r="A7768" s="1" t="s">
        <v>15536</v>
      </c>
      <c r="B7768" s="1">
        <v>162.11301159538601</v>
      </c>
      <c r="C7768" s="1">
        <v>0.53670918667071599</v>
      </c>
      <c r="D7768" s="1">
        <v>0.47474186795654399</v>
      </c>
      <c r="E7768" s="1">
        <v>1.13052844692401</v>
      </c>
      <c r="F7768" s="1">
        <v>0.25825361869748298</v>
      </c>
      <c r="G7768" s="1">
        <v>0.32314760916127799</v>
      </c>
      <c r="H7768" s="1" t="s">
        <v>15537</v>
      </c>
      <c r="I7768" s="1" t="s">
        <v>19424</v>
      </c>
      <c r="J7768" s="1" t="s">
        <v>17384</v>
      </c>
      <c r="K7768" s="1">
        <v>1359.7672010000001</v>
      </c>
      <c r="L7768" s="1">
        <v>0.285211349</v>
      </c>
      <c r="M7768" s="1">
        <v>0.38492662900000002</v>
      </c>
      <c r="N7768" s="1">
        <v>0.74094990400000005</v>
      </c>
      <c r="O7768" s="1">
        <v>0.45872381600000001</v>
      </c>
      <c r="P7768" s="1">
        <v>0.55187552699999998</v>
      </c>
      <c r="Q7768" s="1" t="s">
        <v>17385</v>
      </c>
      <c r="R7768" s="1" t="s">
        <v>19424</v>
      </c>
      <c r="S7768" s="1" t="s">
        <v>14508</v>
      </c>
      <c r="T7768" s="1">
        <v>6872.5761443424699</v>
      </c>
      <c r="U7768" s="1">
        <v>0.40037861760180299</v>
      </c>
      <c r="V7768" s="1">
        <v>0.293617346158215</v>
      </c>
      <c r="W7768" s="1">
        <v>1.36360682650561</v>
      </c>
      <c r="X7768" s="1">
        <v>0.17269134244609699</v>
      </c>
      <c r="Y7768" s="1">
        <v>0.21505751898425499</v>
      </c>
      <c r="Z7768" s="1" t="s">
        <v>14509</v>
      </c>
    </row>
    <row r="7769" spans="1:26" x14ac:dyDescent="0.25">
      <c r="A7769" s="1" t="s">
        <v>15538</v>
      </c>
      <c r="B7769" s="1">
        <v>652.57371154595603</v>
      </c>
      <c r="C7769" s="1">
        <v>-0.342980365832803</v>
      </c>
      <c r="D7769" s="1">
        <v>0.30347738804404101</v>
      </c>
      <c r="E7769" s="1">
        <v>-1.13016777969313</v>
      </c>
      <c r="F7769" s="1">
        <v>0.258405533667319</v>
      </c>
      <c r="G7769" s="1">
        <v>0.323296312760533</v>
      </c>
      <c r="H7769" s="1" t="s">
        <v>15539</v>
      </c>
      <c r="I7769" s="1" t="s">
        <v>19424</v>
      </c>
      <c r="J7769" s="1" t="s">
        <v>9222</v>
      </c>
      <c r="K7769" s="1">
        <v>663.60545690000004</v>
      </c>
      <c r="L7769" s="1">
        <v>-0.40146751600000002</v>
      </c>
      <c r="M7769" s="1">
        <v>0.54206812199999999</v>
      </c>
      <c r="N7769" s="1">
        <v>-0.74062188699999998</v>
      </c>
      <c r="O7769" s="1">
        <v>0.45892273300000003</v>
      </c>
      <c r="P7769" s="1">
        <v>0.55204428999999999</v>
      </c>
      <c r="Q7769" s="1" t="s">
        <v>9223</v>
      </c>
      <c r="R7769" s="1" t="s">
        <v>19424</v>
      </c>
      <c r="S7769" s="1" t="s">
        <v>19172</v>
      </c>
      <c r="T7769" s="1">
        <v>157.32822179886199</v>
      </c>
      <c r="U7769" s="1">
        <v>0.73538618895989805</v>
      </c>
      <c r="V7769" s="1">
        <v>0.53928483805312399</v>
      </c>
      <c r="W7769" s="1">
        <v>1.36363223489598</v>
      </c>
      <c r="X7769" s="1">
        <v>0.172683341506502</v>
      </c>
      <c r="Y7769" s="1">
        <v>0.21505751898425499</v>
      </c>
      <c r="Z7769" s="1" t="s">
        <v>19173</v>
      </c>
    </row>
    <row r="7770" spans="1:26" x14ac:dyDescent="0.25">
      <c r="A7770" s="1" t="s">
        <v>15540</v>
      </c>
      <c r="B7770" s="1">
        <v>82.702982433744793</v>
      </c>
      <c r="C7770" s="1">
        <v>-0.68768801156550496</v>
      </c>
      <c r="D7770" s="1">
        <v>0.60865190737073405</v>
      </c>
      <c r="E7770" s="1">
        <v>-1.1298543604934901</v>
      </c>
      <c r="F7770" s="1">
        <v>0.25853759780943197</v>
      </c>
      <c r="G7770" s="1">
        <v>0.32339254370360299</v>
      </c>
      <c r="H7770" s="1" t="s">
        <v>15541</v>
      </c>
      <c r="I7770" s="1" t="s">
        <v>19424</v>
      </c>
      <c r="J7770" s="1" t="s">
        <v>14242</v>
      </c>
      <c r="K7770" s="1">
        <v>11654.495580000001</v>
      </c>
      <c r="L7770" s="1">
        <v>-0.255006817</v>
      </c>
      <c r="M7770" s="1">
        <v>0.34459900599999999</v>
      </c>
      <c r="N7770" s="1">
        <v>-0.74001030700000003</v>
      </c>
      <c r="O7770" s="1">
        <v>0.45929374000000001</v>
      </c>
      <c r="P7770" s="1">
        <v>0.55241999100000005</v>
      </c>
      <c r="Q7770" s="1" t="s">
        <v>14243</v>
      </c>
      <c r="R7770" s="1" t="s">
        <v>19424</v>
      </c>
      <c r="S7770" s="1" t="s">
        <v>5354</v>
      </c>
      <c r="T7770" s="1">
        <v>6007.7510152299801</v>
      </c>
      <c r="U7770" s="1">
        <v>-0.45869515315587001</v>
      </c>
      <c r="V7770" s="1">
        <v>0.33658272983964499</v>
      </c>
      <c r="W7770" s="1">
        <v>-1.36280062074011</v>
      </c>
      <c r="X7770" s="1">
        <v>0.17294535545367801</v>
      </c>
      <c r="Y7770" s="1">
        <v>0.215346289689027</v>
      </c>
      <c r="Z7770" s="1" t="s">
        <v>5355</v>
      </c>
    </row>
    <row r="7771" spans="1:26" x14ac:dyDescent="0.25">
      <c r="A7771" s="1" t="s">
        <v>15542</v>
      </c>
      <c r="B7771" s="1">
        <v>728.86894729717199</v>
      </c>
      <c r="C7771" s="1">
        <v>-0.36985715482633602</v>
      </c>
      <c r="D7771" s="1">
        <v>0.32735698219250597</v>
      </c>
      <c r="E7771" s="1">
        <v>-1.1298282149022201</v>
      </c>
      <c r="F7771" s="1">
        <v>0.25854861678196001</v>
      </c>
      <c r="G7771" s="1">
        <v>0.32339254370360299</v>
      </c>
      <c r="H7771" s="1" t="s">
        <v>15543</v>
      </c>
      <c r="I7771" s="1" t="s">
        <v>19424</v>
      </c>
      <c r="J7771" s="1" t="s">
        <v>17440</v>
      </c>
      <c r="K7771" s="1">
        <v>495.2960923</v>
      </c>
      <c r="L7771" s="1">
        <v>-0.31594696700000002</v>
      </c>
      <c r="M7771" s="1">
        <v>0.42721314399999999</v>
      </c>
      <c r="N7771" s="1">
        <v>-0.73955347900000001</v>
      </c>
      <c r="O7771" s="1">
        <v>0.45957097899999999</v>
      </c>
      <c r="P7771" s="1">
        <v>0.55268282999999996</v>
      </c>
      <c r="Q7771" s="1" t="s">
        <v>17441</v>
      </c>
      <c r="R7771" s="1" t="s">
        <v>19424</v>
      </c>
      <c r="S7771" s="1" t="s">
        <v>13530</v>
      </c>
      <c r="T7771" s="1">
        <v>1117.4292059663201</v>
      </c>
      <c r="U7771" s="1">
        <v>-0.34941166443299199</v>
      </c>
      <c r="V7771" s="1">
        <v>0.25653422962503902</v>
      </c>
      <c r="W7771" s="1">
        <v>-1.3620469476674</v>
      </c>
      <c r="X7771" s="1">
        <v>0.17318306940536299</v>
      </c>
      <c r="Y7771" s="1">
        <v>0.21561469401018299</v>
      </c>
      <c r="Z7771" s="1" t="s">
        <v>13531</v>
      </c>
    </row>
    <row r="7772" spans="1:26" x14ac:dyDescent="0.25">
      <c r="A7772" s="1" t="s">
        <v>15544</v>
      </c>
      <c r="B7772" s="1">
        <v>48302.383230288498</v>
      </c>
      <c r="C7772" s="1">
        <v>0.25242999002595101</v>
      </c>
      <c r="D7772" s="1">
        <v>0.223735541116522</v>
      </c>
      <c r="E7772" s="1">
        <v>1.1282516347927301</v>
      </c>
      <c r="F7772" s="1">
        <v>0.25921366290241898</v>
      </c>
      <c r="G7772" s="1">
        <v>0.32418290108382097</v>
      </c>
      <c r="H7772" s="1" t="s">
        <v>15545</v>
      </c>
      <c r="I7772" s="1" t="s">
        <v>19424</v>
      </c>
      <c r="J7772" s="1" t="s">
        <v>18155</v>
      </c>
      <c r="K7772" s="1">
        <v>1526.581506</v>
      </c>
      <c r="L7772" s="1">
        <v>0.28047619000000001</v>
      </c>
      <c r="M7772" s="1">
        <v>0.379460293</v>
      </c>
      <c r="N7772" s="1">
        <v>0.73914503099999995</v>
      </c>
      <c r="O7772" s="1">
        <v>0.45981893499999998</v>
      </c>
      <c r="P7772" s="1">
        <v>0.55291039200000003</v>
      </c>
      <c r="Q7772" s="1" t="s">
        <v>18156</v>
      </c>
      <c r="R7772" s="1" t="s">
        <v>19424</v>
      </c>
      <c r="S7772" s="1" t="s">
        <v>6846</v>
      </c>
      <c r="T7772" s="1">
        <v>424.28861478717698</v>
      </c>
      <c r="U7772" s="1">
        <v>0.63797520542681696</v>
      </c>
      <c r="V7772" s="1">
        <v>0.46848373199362597</v>
      </c>
      <c r="W7772" s="1">
        <v>1.3617873190856</v>
      </c>
      <c r="X7772" s="1">
        <v>0.17326501467564201</v>
      </c>
      <c r="Y7772" s="1">
        <v>0.21566153208092401</v>
      </c>
      <c r="Z7772" s="1" t="s">
        <v>6847</v>
      </c>
    </row>
    <row r="7773" spans="1:26" x14ac:dyDescent="0.25">
      <c r="A7773" s="1" t="s">
        <v>15546</v>
      </c>
      <c r="B7773" s="1">
        <v>531.52248094241304</v>
      </c>
      <c r="C7773" s="1">
        <v>0.33120304449194099</v>
      </c>
      <c r="D7773" s="1">
        <v>0.29380105498839598</v>
      </c>
      <c r="E7773" s="1">
        <v>1.1273037957778</v>
      </c>
      <c r="F7773" s="1">
        <v>0.259614058095606</v>
      </c>
      <c r="G7773" s="1">
        <v>0.32460059067338798</v>
      </c>
      <c r="H7773" s="1" t="s">
        <v>15547</v>
      </c>
      <c r="I7773" s="1" t="s">
        <v>19424</v>
      </c>
      <c r="J7773" s="1" t="s">
        <v>11570</v>
      </c>
      <c r="K7773" s="1">
        <v>776.59247649999998</v>
      </c>
      <c r="L7773" s="1">
        <v>-0.32530721499999998</v>
      </c>
      <c r="M7773" s="1">
        <v>0.44068554700000001</v>
      </c>
      <c r="N7773" s="1">
        <v>-0.73818444400000005</v>
      </c>
      <c r="O7773" s="1">
        <v>0.46040237499999997</v>
      </c>
      <c r="P7773" s="1">
        <v>0.55352284299999999</v>
      </c>
      <c r="Q7773" s="1" t="s">
        <v>11571</v>
      </c>
      <c r="R7773" s="1" t="s">
        <v>19424</v>
      </c>
      <c r="S7773" s="1" t="s">
        <v>19158</v>
      </c>
      <c r="T7773" s="1">
        <v>606.03942480587898</v>
      </c>
      <c r="U7773" s="1">
        <v>0.41292574100826701</v>
      </c>
      <c r="V7773" s="1">
        <v>0.30320917017393301</v>
      </c>
      <c r="W7773" s="1">
        <v>1.36185109695527</v>
      </c>
      <c r="X7773" s="1">
        <v>0.17324488210105199</v>
      </c>
      <c r="Y7773" s="1">
        <v>0.21566153208092401</v>
      </c>
      <c r="Z7773" s="1" t="s">
        <v>19159</v>
      </c>
    </row>
    <row r="7774" spans="1:26" x14ac:dyDescent="0.25">
      <c r="A7774" s="1" t="s">
        <v>15548</v>
      </c>
      <c r="B7774" s="1">
        <v>435.74351435624402</v>
      </c>
      <c r="C7774" s="1">
        <v>-0.35674134523534901</v>
      </c>
      <c r="D7774" s="1">
        <v>0.31644224130515702</v>
      </c>
      <c r="E7774" s="1">
        <v>-1.1273505830447299</v>
      </c>
      <c r="F7774" s="1">
        <v>0.25959428372979199</v>
      </c>
      <c r="G7774" s="1">
        <v>0.32460059067338798</v>
      </c>
      <c r="H7774" s="1" t="s">
        <v>15549</v>
      </c>
      <c r="I7774" s="1" t="s">
        <v>19424</v>
      </c>
      <c r="J7774" s="1" t="s">
        <v>3840</v>
      </c>
      <c r="K7774" s="1">
        <v>4346.0670719999998</v>
      </c>
      <c r="L7774" s="1">
        <v>-0.365881599</v>
      </c>
      <c r="M7774" s="1">
        <v>0.49569871399999998</v>
      </c>
      <c r="N7774" s="1">
        <v>-0.73811286600000003</v>
      </c>
      <c r="O7774" s="1">
        <v>0.46044586599999998</v>
      </c>
      <c r="P7774" s="1">
        <v>0.55352284299999999</v>
      </c>
      <c r="Q7774" s="1" t="s">
        <v>3841</v>
      </c>
      <c r="R7774" s="1" t="s">
        <v>19424</v>
      </c>
      <c r="S7774" s="1" t="s">
        <v>13638</v>
      </c>
      <c r="T7774" s="1">
        <v>1684.1556102290399</v>
      </c>
      <c r="U7774" s="1">
        <v>0.302608483878052</v>
      </c>
      <c r="V7774" s="1">
        <v>0.22228130092925399</v>
      </c>
      <c r="W7774" s="1">
        <v>1.36137624988241</v>
      </c>
      <c r="X7774" s="1">
        <v>0.17339481765446699</v>
      </c>
      <c r="Y7774" s="1">
        <v>0.215795494384911</v>
      </c>
      <c r="Z7774" s="1" t="s">
        <v>13639</v>
      </c>
    </row>
    <row r="7775" spans="1:26" x14ac:dyDescent="0.25">
      <c r="A7775" s="1" t="s">
        <v>15550</v>
      </c>
      <c r="B7775" s="1">
        <v>13.972421969186801</v>
      </c>
      <c r="C7775" s="1">
        <v>-1.27773142231146</v>
      </c>
      <c r="D7775" s="1">
        <v>1.13386145586244</v>
      </c>
      <c r="E7775" s="1">
        <v>-1.12688496086111</v>
      </c>
      <c r="F7775" s="1">
        <v>0.25979112269409899</v>
      </c>
      <c r="G7775" s="1">
        <v>0.32478043539260998</v>
      </c>
      <c r="H7775" s="1" t="s">
        <v>15551</v>
      </c>
      <c r="I7775" s="1" t="s">
        <v>19424</v>
      </c>
      <c r="J7775" s="1" t="s">
        <v>19036</v>
      </c>
      <c r="K7775" s="1">
        <v>218.97936680000001</v>
      </c>
      <c r="L7775" s="1">
        <v>-0.38409362200000002</v>
      </c>
      <c r="M7775" s="1">
        <v>0.52059207799999996</v>
      </c>
      <c r="N7775" s="1">
        <v>-0.73780151199999999</v>
      </c>
      <c r="O7775" s="1">
        <v>0.460635075</v>
      </c>
      <c r="P7775" s="1">
        <v>0.55367959600000005</v>
      </c>
      <c r="Q7775" s="1" t="s">
        <v>19037</v>
      </c>
      <c r="R7775" s="1" t="s">
        <v>19424</v>
      </c>
      <c r="S7775" s="1" t="s">
        <v>10878</v>
      </c>
      <c r="T7775" s="1">
        <v>3578.5574928557098</v>
      </c>
      <c r="U7775" s="1">
        <v>0.49526560122195901</v>
      </c>
      <c r="V7775" s="1">
        <v>0.36410439867387701</v>
      </c>
      <c r="W7775" s="1">
        <v>1.36022965672975</v>
      </c>
      <c r="X7775" s="1">
        <v>0.17375726046715501</v>
      </c>
      <c r="Y7775" s="1">
        <v>0.21621891324883399</v>
      </c>
      <c r="Z7775" s="1" t="s">
        <v>10879</v>
      </c>
    </row>
    <row r="7776" spans="1:26" x14ac:dyDescent="0.25">
      <c r="A7776" s="1" t="s">
        <v>15552</v>
      </c>
      <c r="B7776" s="1">
        <v>709.99981698556098</v>
      </c>
      <c r="C7776" s="1">
        <v>0.38205090813986903</v>
      </c>
      <c r="D7776" s="1">
        <v>0.33936108208115401</v>
      </c>
      <c r="E7776" s="1">
        <v>1.1257947016107901</v>
      </c>
      <c r="F7776" s="1">
        <v>0.26025242737800097</v>
      </c>
      <c r="G7776" s="1">
        <v>0.32531553422250098</v>
      </c>
      <c r="H7776" s="1" t="s">
        <v>15553</v>
      </c>
      <c r="I7776" s="1" t="s">
        <v>19424</v>
      </c>
      <c r="J7776" s="1" t="s">
        <v>14542</v>
      </c>
      <c r="K7776" s="1">
        <v>3243.9466670000002</v>
      </c>
      <c r="L7776" s="1">
        <v>0.34891192500000001</v>
      </c>
      <c r="M7776" s="1">
        <v>0.47351330899999999</v>
      </c>
      <c r="N7776" s="1">
        <v>0.73685769300000004</v>
      </c>
      <c r="O7776" s="1">
        <v>0.46120889399999998</v>
      </c>
      <c r="P7776" s="1">
        <v>0.554298548</v>
      </c>
      <c r="Q7776" s="1" t="s">
        <v>14543</v>
      </c>
      <c r="R7776" s="1" t="s">
        <v>19424</v>
      </c>
      <c r="S7776" s="1" t="s">
        <v>13022</v>
      </c>
      <c r="T7776" s="1">
        <v>1821.76246214209</v>
      </c>
      <c r="U7776" s="1">
        <v>0.37369051410044302</v>
      </c>
      <c r="V7776" s="1">
        <v>0.27476677884309297</v>
      </c>
      <c r="W7776" s="1">
        <v>1.3600280051098901</v>
      </c>
      <c r="X7776" s="1">
        <v>0.173821061857652</v>
      </c>
      <c r="Y7776" s="1">
        <v>0.21627064990881101</v>
      </c>
      <c r="Z7776" s="1" t="s">
        <v>13023</v>
      </c>
    </row>
    <row r="7777" spans="1:26" x14ac:dyDescent="0.25">
      <c r="A7777" s="1" t="s">
        <v>15554</v>
      </c>
      <c r="B7777" s="1">
        <v>55.472811157848803</v>
      </c>
      <c r="C7777" s="1">
        <v>-1.1604729160140701</v>
      </c>
      <c r="D7777" s="1">
        <v>1.03093997455484</v>
      </c>
      <c r="E7777" s="1">
        <v>-1.1256454737000201</v>
      </c>
      <c r="F7777" s="1">
        <v>0.26031561197351299</v>
      </c>
      <c r="G7777" s="1">
        <v>0.32535290973546699</v>
      </c>
      <c r="H7777" s="1" t="s">
        <v>15555</v>
      </c>
      <c r="I7777" s="1" t="s">
        <v>19424</v>
      </c>
      <c r="J7777" s="1" t="s">
        <v>18644</v>
      </c>
      <c r="K7777" s="1">
        <v>1770.11076</v>
      </c>
      <c r="L7777" s="1">
        <v>-0.26760382199999999</v>
      </c>
      <c r="M7777" s="1">
        <v>0.36325247900000002</v>
      </c>
      <c r="N7777" s="1">
        <v>-0.73668822</v>
      </c>
      <c r="O7777" s="1">
        <v>0.46131197200000001</v>
      </c>
      <c r="P7777" s="1">
        <v>0.55435166000000002</v>
      </c>
      <c r="Q7777" s="1" t="s">
        <v>18645</v>
      </c>
      <c r="R7777" s="1" t="s">
        <v>19424</v>
      </c>
      <c r="S7777" s="1" t="s">
        <v>17549</v>
      </c>
      <c r="T7777" s="1">
        <v>561.76684051930204</v>
      </c>
      <c r="U7777" s="1">
        <v>0.424994973531783</v>
      </c>
      <c r="V7777" s="1">
        <v>0.31260322555807002</v>
      </c>
      <c r="W7777" s="1">
        <v>1.35953483132833</v>
      </c>
      <c r="X7777" s="1">
        <v>0.173977172892094</v>
      </c>
      <c r="Y7777" s="1">
        <v>0.216437211635511</v>
      </c>
      <c r="Z7777" s="1" t="s">
        <v>17550</v>
      </c>
    </row>
    <row r="7778" spans="1:26" x14ac:dyDescent="0.25">
      <c r="A7778" s="1" t="s">
        <v>15556</v>
      </c>
      <c r="B7778" s="1">
        <v>994.07223066267295</v>
      </c>
      <c r="C7778" s="1">
        <v>0.35389100620392999</v>
      </c>
      <c r="D7778" s="1">
        <v>0.31446157408395198</v>
      </c>
      <c r="E7778" s="1">
        <v>1.1253871231639001</v>
      </c>
      <c r="F7778" s="1">
        <v>0.260425025279439</v>
      </c>
      <c r="G7778" s="1">
        <v>0.32544804680472</v>
      </c>
      <c r="H7778" s="1" t="s">
        <v>15557</v>
      </c>
      <c r="I7778" s="1" t="s">
        <v>19424</v>
      </c>
      <c r="J7778" s="1" t="s">
        <v>15066</v>
      </c>
      <c r="K7778" s="1">
        <v>766.75194450000004</v>
      </c>
      <c r="L7778" s="1">
        <v>-0.30869370600000001</v>
      </c>
      <c r="M7778" s="1">
        <v>0.41952509100000002</v>
      </c>
      <c r="N7778" s="1">
        <v>-0.73581702999999998</v>
      </c>
      <c r="O7778" s="1">
        <v>0.461842056</v>
      </c>
      <c r="P7778" s="1">
        <v>0.55491781900000003</v>
      </c>
      <c r="Q7778" s="1" t="s">
        <v>15067</v>
      </c>
      <c r="R7778" s="1" t="s">
        <v>19424</v>
      </c>
      <c r="S7778" s="1" t="s">
        <v>11430</v>
      </c>
      <c r="T7778" s="1">
        <v>150.41351064781401</v>
      </c>
      <c r="U7778" s="1">
        <v>-0.59456624799620506</v>
      </c>
      <c r="V7778" s="1">
        <v>0.437398812548214</v>
      </c>
      <c r="W7778" s="1">
        <v>-1.3593229586801101</v>
      </c>
      <c r="X7778" s="1">
        <v>0.17404427198778899</v>
      </c>
      <c r="Y7778" s="1">
        <v>0.21649300916696601</v>
      </c>
      <c r="Z7778" s="1" t="s">
        <v>11431</v>
      </c>
    </row>
    <row r="7779" spans="1:26" x14ac:dyDescent="0.25">
      <c r="A7779" s="1" t="s">
        <v>15558</v>
      </c>
      <c r="B7779" s="1">
        <v>66.519486733839699</v>
      </c>
      <c r="C7779" s="1">
        <v>1.1007823328362001</v>
      </c>
      <c r="D7779" s="1">
        <v>0.97829226942082403</v>
      </c>
      <c r="E7779" s="1">
        <v>1.12520804594306</v>
      </c>
      <c r="F7779" s="1">
        <v>0.26050088443730102</v>
      </c>
      <c r="G7779" s="1">
        <v>0.32550123295086503</v>
      </c>
      <c r="H7779" s="1" t="s">
        <v>15559</v>
      </c>
      <c r="I7779" s="1" t="s">
        <v>19424</v>
      </c>
      <c r="J7779" s="1" t="s">
        <v>9916</v>
      </c>
      <c r="K7779" s="1">
        <v>309.97418490000001</v>
      </c>
      <c r="L7779" s="1">
        <v>0.39833210000000002</v>
      </c>
      <c r="M7779" s="1">
        <v>0.54167260699999997</v>
      </c>
      <c r="N7779" s="1">
        <v>0.73537427399999999</v>
      </c>
      <c r="O7779" s="1">
        <v>0.46211158499999999</v>
      </c>
      <c r="P7779" s="1">
        <v>0.55517080900000004</v>
      </c>
      <c r="Q7779" s="1" t="s">
        <v>9917</v>
      </c>
      <c r="R7779" s="1" t="s">
        <v>19424</v>
      </c>
      <c r="S7779" s="1" t="s">
        <v>19346</v>
      </c>
      <c r="T7779" s="1">
        <v>1142.6898600622701</v>
      </c>
      <c r="U7779" s="1">
        <v>-0.34708933313872398</v>
      </c>
      <c r="V7779" s="1">
        <v>0.25539133426836702</v>
      </c>
      <c r="W7779" s="1">
        <v>-1.35904898313425</v>
      </c>
      <c r="X7779" s="1">
        <v>0.17413106744221701</v>
      </c>
      <c r="Y7779" s="1">
        <v>0.216562367631075</v>
      </c>
      <c r="Z7779" s="1" t="s">
        <v>19347</v>
      </c>
    </row>
    <row r="7780" spans="1:26" x14ac:dyDescent="0.25">
      <c r="A7780" s="1" t="s">
        <v>15560</v>
      </c>
      <c r="B7780" s="1">
        <v>3935.2861277386201</v>
      </c>
      <c r="C7780" s="1">
        <v>-0.30831714417217199</v>
      </c>
      <c r="D7780" s="1">
        <v>0.27438974675031602</v>
      </c>
      <c r="E7780" s="1">
        <v>-1.1236467390770599</v>
      </c>
      <c r="F7780" s="1">
        <v>0.26116291960493798</v>
      </c>
      <c r="G7780" s="1">
        <v>0.32624505292501899</v>
      </c>
      <c r="H7780" s="1" t="s">
        <v>15561</v>
      </c>
      <c r="I7780" s="1" t="s">
        <v>19424</v>
      </c>
      <c r="J7780" s="1" t="s">
        <v>19112</v>
      </c>
      <c r="K7780" s="1">
        <v>523.14723179999999</v>
      </c>
      <c r="L7780" s="1">
        <v>0.35263672899999998</v>
      </c>
      <c r="M7780" s="1">
        <v>0.48029749599999999</v>
      </c>
      <c r="N7780" s="1">
        <v>0.73420480600000004</v>
      </c>
      <c r="O7780" s="1">
        <v>0.46282392500000002</v>
      </c>
      <c r="P7780" s="1">
        <v>0.55595565000000002</v>
      </c>
      <c r="Q7780" s="1" t="s">
        <v>19113</v>
      </c>
      <c r="R7780" s="1" t="s">
        <v>19424</v>
      </c>
      <c r="S7780" s="1" t="s">
        <v>7966</v>
      </c>
      <c r="T7780" s="1">
        <v>662.38711062247501</v>
      </c>
      <c r="U7780" s="1">
        <v>-0.50198821022265505</v>
      </c>
      <c r="V7780" s="1">
        <v>0.369378824904329</v>
      </c>
      <c r="W7780" s="1">
        <v>-1.35900646268143</v>
      </c>
      <c r="X7780" s="1">
        <v>0.17414454081935701</v>
      </c>
      <c r="Y7780" s="1">
        <v>0.216562367631075</v>
      </c>
      <c r="Z7780" s="1" t="s">
        <v>7967</v>
      </c>
    </row>
    <row r="7781" spans="1:26" x14ac:dyDescent="0.25">
      <c r="A7781" s="1" t="s">
        <v>15562</v>
      </c>
      <c r="B7781" s="1">
        <v>274.57029173288697</v>
      </c>
      <c r="C7781" s="1">
        <v>0.63092629394934596</v>
      </c>
      <c r="D7781" s="1">
        <v>0.56148118802918201</v>
      </c>
      <c r="E7781" s="1">
        <v>1.12368198151735</v>
      </c>
      <c r="F7781" s="1">
        <v>0.26114796306143601</v>
      </c>
      <c r="G7781" s="1">
        <v>0.32624505292501899</v>
      </c>
      <c r="H7781" s="1" t="s">
        <v>15563</v>
      </c>
      <c r="I7781" s="1" t="s">
        <v>19424</v>
      </c>
      <c r="J7781" s="1" t="s">
        <v>13988</v>
      </c>
      <c r="K7781" s="1">
        <v>901.22993210000004</v>
      </c>
      <c r="L7781" s="1">
        <v>0.31739798000000002</v>
      </c>
      <c r="M7781" s="1">
        <v>0.43238762600000002</v>
      </c>
      <c r="N7781" s="1">
        <v>0.73405888900000005</v>
      </c>
      <c r="O7781" s="1">
        <v>0.46291284799999999</v>
      </c>
      <c r="P7781" s="1">
        <v>0.55597682000000004</v>
      </c>
      <c r="Q7781" s="1" t="s">
        <v>13989</v>
      </c>
      <c r="R7781" s="1" t="s">
        <v>19424</v>
      </c>
      <c r="S7781" s="1" t="s">
        <v>16276</v>
      </c>
      <c r="T7781" s="1">
        <v>296.29713129474999</v>
      </c>
      <c r="U7781" s="1">
        <v>-0.49003566968489298</v>
      </c>
      <c r="V7781" s="1">
        <v>0.36074892110747703</v>
      </c>
      <c r="W7781" s="1">
        <v>-1.35838429725726</v>
      </c>
      <c r="X7781" s="1">
        <v>0.17434177427987699</v>
      </c>
      <c r="Y7781" s="1">
        <v>0.21677993937100501</v>
      </c>
      <c r="Z7781" s="1" t="s">
        <v>16277</v>
      </c>
    </row>
    <row r="7782" spans="1:26" x14ac:dyDescent="0.25">
      <c r="A7782" s="1" t="s">
        <v>15564</v>
      </c>
      <c r="B7782" s="1">
        <v>1168.2745373479099</v>
      </c>
      <c r="C7782" s="1">
        <v>-0.33283151035005398</v>
      </c>
      <c r="D7782" s="1">
        <v>0.29627803062895203</v>
      </c>
      <c r="E7782" s="1">
        <v>-1.1233755997483299</v>
      </c>
      <c r="F7782" s="1">
        <v>0.261278008265319</v>
      </c>
      <c r="G7782" s="1">
        <v>0.32630542108004201</v>
      </c>
      <c r="H7782" s="1" t="s">
        <v>15565</v>
      </c>
      <c r="I7782" s="1" t="s">
        <v>19424</v>
      </c>
      <c r="J7782" s="1" t="s">
        <v>14126</v>
      </c>
      <c r="K7782" s="1">
        <v>43.46436988</v>
      </c>
      <c r="L7782" s="1">
        <v>0.90497139599999998</v>
      </c>
      <c r="M7782" s="1">
        <v>1.233123966</v>
      </c>
      <c r="N7782" s="1">
        <v>0.73388517399999997</v>
      </c>
      <c r="O7782" s="1">
        <v>0.46301872399999999</v>
      </c>
      <c r="P7782" s="1">
        <v>0.55597682000000004</v>
      </c>
      <c r="Q7782" s="1" t="s">
        <v>14127</v>
      </c>
      <c r="R7782" s="1" t="s">
        <v>19424</v>
      </c>
      <c r="S7782" s="1" t="s">
        <v>13796</v>
      </c>
      <c r="T7782" s="1">
        <v>1474.66619159108</v>
      </c>
      <c r="U7782" s="1">
        <v>-0.40238974550837298</v>
      </c>
      <c r="V7782" s="1">
        <v>0.29631995208600798</v>
      </c>
      <c r="W7782" s="1">
        <v>-1.35795697412767</v>
      </c>
      <c r="X7782" s="1">
        <v>0.17447733713209099</v>
      </c>
      <c r="Y7782" s="1">
        <v>0.21692078288391201</v>
      </c>
      <c r="Z7782" s="1" t="s">
        <v>13797</v>
      </c>
    </row>
    <row r="7783" spans="1:26" x14ac:dyDescent="0.25">
      <c r="A7783" s="1" t="s">
        <v>15566</v>
      </c>
      <c r="B7783" s="1">
        <v>728.97523051906501</v>
      </c>
      <c r="C7783" s="1">
        <v>0.45467885800285801</v>
      </c>
      <c r="D7783" s="1">
        <v>0.40504122744028098</v>
      </c>
      <c r="E7783" s="1">
        <v>1.1225495756969499</v>
      </c>
      <c r="F7783" s="1">
        <v>0.26162884117139801</v>
      </c>
      <c r="G7783" s="1">
        <v>0.32670182964363997</v>
      </c>
      <c r="H7783" s="1" t="s">
        <v>15567</v>
      </c>
      <c r="I7783" s="1" t="s">
        <v>19424</v>
      </c>
      <c r="J7783" s="1" t="s">
        <v>15624</v>
      </c>
      <c r="K7783" s="1">
        <v>64.870273499999996</v>
      </c>
      <c r="L7783" s="1">
        <v>0.55421229900000002</v>
      </c>
      <c r="M7783" s="1">
        <v>0.75510799299999998</v>
      </c>
      <c r="N7783" s="1">
        <v>0.73395104300000003</v>
      </c>
      <c r="O7783" s="1">
        <v>0.46297857599999998</v>
      </c>
      <c r="P7783" s="1">
        <v>0.55597682000000004</v>
      </c>
      <c r="Q7783" s="1" t="s">
        <v>15625</v>
      </c>
      <c r="R7783" s="1" t="s">
        <v>19424</v>
      </c>
      <c r="S7783" s="1" t="s">
        <v>17022</v>
      </c>
      <c r="T7783" s="1">
        <v>42.1160488228522</v>
      </c>
      <c r="U7783" s="1">
        <v>1.1221557965390201</v>
      </c>
      <c r="V7783" s="1">
        <v>0.82683580961658099</v>
      </c>
      <c r="W7783" s="1">
        <v>1.35716883991682</v>
      </c>
      <c r="X7783" s="1">
        <v>0.17472756914512</v>
      </c>
      <c r="Y7783" s="1">
        <v>0.21720413583944401</v>
      </c>
      <c r="Z7783" s="1" t="s">
        <v>17023</v>
      </c>
    </row>
    <row r="7784" spans="1:26" x14ac:dyDescent="0.25">
      <c r="A7784" s="1" t="s">
        <v>15568</v>
      </c>
      <c r="B7784" s="1">
        <v>115.589027626007</v>
      </c>
      <c r="C7784" s="1">
        <v>-0.81835997728398202</v>
      </c>
      <c r="D7784" s="1">
        <v>0.72931637778217695</v>
      </c>
      <c r="E7784" s="1">
        <v>-1.1220918687889401</v>
      </c>
      <c r="F7784" s="1">
        <v>0.26182338078053102</v>
      </c>
      <c r="G7784" s="1">
        <v>0.326789523215061</v>
      </c>
      <c r="H7784" s="1" t="s">
        <v>15569</v>
      </c>
      <c r="I7784" s="1" t="s">
        <v>19424</v>
      </c>
      <c r="J7784" s="1" t="s">
        <v>8341</v>
      </c>
      <c r="K7784" s="1">
        <v>639.83210380000003</v>
      </c>
      <c r="L7784" s="1">
        <v>-0.35476538699999999</v>
      </c>
      <c r="M7784" s="1">
        <v>0.48361891099999998</v>
      </c>
      <c r="N7784" s="1">
        <v>-0.73356392500000001</v>
      </c>
      <c r="O7784" s="1">
        <v>0.463214554</v>
      </c>
      <c r="P7784" s="1">
        <v>0.55614102899999995</v>
      </c>
      <c r="Q7784" s="1" t="s">
        <v>8342</v>
      </c>
      <c r="R7784" s="1" t="s">
        <v>19424</v>
      </c>
      <c r="S7784" s="1" t="s">
        <v>18814</v>
      </c>
      <c r="T7784" s="1">
        <v>861.24771190167201</v>
      </c>
      <c r="U7784" s="1">
        <v>-0.35354110661914401</v>
      </c>
      <c r="V7784" s="1">
        <v>0.26069727789450098</v>
      </c>
      <c r="W7784" s="1">
        <v>-1.3561365483923999</v>
      </c>
      <c r="X7784" s="1">
        <v>0.17505572603257799</v>
      </c>
      <c r="Y7784" s="1">
        <v>0.217584272579259</v>
      </c>
      <c r="Z7784" s="1" t="s">
        <v>18815</v>
      </c>
    </row>
    <row r="7785" spans="1:26" x14ac:dyDescent="0.25">
      <c r="A7785" s="1" t="s">
        <v>15570</v>
      </c>
      <c r="B7785" s="1">
        <v>125.24740510927801</v>
      </c>
      <c r="C7785" s="1">
        <v>0.52398640719508605</v>
      </c>
      <c r="D7785" s="1">
        <v>0.46694519105598598</v>
      </c>
      <c r="E7785" s="1">
        <v>1.12215826874692</v>
      </c>
      <c r="F7785" s="1">
        <v>0.261795152545024</v>
      </c>
      <c r="G7785" s="1">
        <v>0.326789523215061</v>
      </c>
      <c r="H7785" s="1" t="s">
        <v>15571</v>
      </c>
      <c r="I7785" s="1" t="s">
        <v>19424</v>
      </c>
      <c r="J7785" s="1" t="s">
        <v>20427</v>
      </c>
      <c r="K7785" s="1">
        <v>55.531074599999997</v>
      </c>
      <c r="L7785" s="1">
        <v>0.70924128900000005</v>
      </c>
      <c r="M7785" s="1">
        <v>0.96697836000000004</v>
      </c>
      <c r="N7785" s="1">
        <v>0.73346138699999996</v>
      </c>
      <c r="O7785" s="1">
        <v>0.46327707000000001</v>
      </c>
      <c r="P7785" s="1">
        <v>0.55614515899999994</v>
      </c>
      <c r="Q7785" s="1" t="s">
        <v>20428</v>
      </c>
      <c r="R7785" s="1" t="s">
        <v>19424</v>
      </c>
      <c r="S7785" s="1" t="s">
        <v>13688</v>
      </c>
      <c r="T7785" s="1">
        <v>293.45085921565698</v>
      </c>
      <c r="U7785" s="1">
        <v>-0.834943160885671</v>
      </c>
      <c r="V7785" s="1">
        <v>0.61591144026272204</v>
      </c>
      <c r="W7785" s="1">
        <v>-1.3556221013357399</v>
      </c>
      <c r="X7785" s="1">
        <v>0.17521943609191101</v>
      </c>
      <c r="Y7785" s="1">
        <v>0.21773213288346099</v>
      </c>
      <c r="Z7785" s="1" t="s">
        <v>13689</v>
      </c>
    </row>
    <row r="7786" spans="1:26" x14ac:dyDescent="0.25">
      <c r="A7786" s="1" t="s">
        <v>15572</v>
      </c>
      <c r="B7786" s="1">
        <v>15.585409759700701</v>
      </c>
      <c r="C7786" s="1">
        <v>1.51345153775166</v>
      </c>
      <c r="D7786" s="1">
        <v>1.3486650039129</v>
      </c>
      <c r="E7786" s="1">
        <v>1.12218492610148</v>
      </c>
      <c r="F7786" s="1">
        <v>0.26178382044757598</v>
      </c>
      <c r="G7786" s="1">
        <v>0.326789523215061</v>
      </c>
      <c r="H7786" s="1" t="s">
        <v>15573</v>
      </c>
      <c r="I7786" s="1" t="s">
        <v>19424</v>
      </c>
      <c r="J7786" s="1" t="s">
        <v>8683</v>
      </c>
      <c r="K7786" s="1">
        <v>226.22142270000001</v>
      </c>
      <c r="L7786" s="1">
        <v>0.40478872599999999</v>
      </c>
      <c r="M7786" s="1">
        <v>0.55245643300000002</v>
      </c>
      <c r="N7786" s="1">
        <v>0.73270705599999997</v>
      </c>
      <c r="O7786" s="1">
        <v>0.46373711899999998</v>
      </c>
      <c r="P7786" s="1">
        <v>0.55662644900000002</v>
      </c>
      <c r="Q7786" s="1" t="s">
        <v>8684</v>
      </c>
      <c r="R7786" s="1" t="s">
        <v>19424</v>
      </c>
      <c r="S7786" s="1" t="s">
        <v>15806</v>
      </c>
      <c r="T7786" s="1">
        <v>331.264142107331</v>
      </c>
      <c r="U7786" s="1">
        <v>-0.52877334718593705</v>
      </c>
      <c r="V7786" s="1">
        <v>0.39005525208612302</v>
      </c>
      <c r="W7786" s="1">
        <v>-1.35563703951661</v>
      </c>
      <c r="X7786" s="1">
        <v>0.175214680775238</v>
      </c>
      <c r="Y7786" s="1">
        <v>0.21773213288346099</v>
      </c>
      <c r="Z7786" s="1" t="s">
        <v>15807</v>
      </c>
    </row>
    <row r="7787" spans="1:26" x14ac:dyDescent="0.25">
      <c r="A7787" s="1" t="s">
        <v>15574</v>
      </c>
      <c r="B7787" s="1">
        <v>196.04924084184901</v>
      </c>
      <c r="C7787" s="1">
        <v>0.90551112329211403</v>
      </c>
      <c r="D7787" s="1">
        <v>0.80700075761138801</v>
      </c>
      <c r="E7787" s="1">
        <v>1.12206973134982</v>
      </c>
      <c r="F7787" s="1">
        <v>0.26183279241128998</v>
      </c>
      <c r="G7787" s="1">
        <v>0.326789523215061</v>
      </c>
      <c r="H7787" s="1" t="s">
        <v>15575</v>
      </c>
      <c r="I7787" s="1" t="s">
        <v>19424</v>
      </c>
      <c r="J7787" s="1" t="s">
        <v>14848</v>
      </c>
      <c r="K7787" s="1">
        <v>1208.0339779999999</v>
      </c>
      <c r="L7787" s="1">
        <v>0.327555981</v>
      </c>
      <c r="M7787" s="1">
        <v>0.44865378700000003</v>
      </c>
      <c r="N7787" s="1">
        <v>0.73008629599999997</v>
      </c>
      <c r="O7787" s="1">
        <v>0.46533743799999999</v>
      </c>
      <c r="P7787" s="1">
        <v>0.55847611399999997</v>
      </c>
      <c r="Q7787" s="1" t="s">
        <v>14849</v>
      </c>
      <c r="R7787" s="1" t="s">
        <v>19424</v>
      </c>
      <c r="S7787" s="1" t="s">
        <v>11654</v>
      </c>
      <c r="T7787" s="1">
        <v>665.06373798908396</v>
      </c>
      <c r="U7787" s="1">
        <v>0.58551922216105901</v>
      </c>
      <c r="V7787" s="1">
        <v>0.43206913199959202</v>
      </c>
      <c r="W7787" s="1">
        <v>1.35515170790218</v>
      </c>
      <c r="X7787" s="1">
        <v>0.17536922713273001</v>
      </c>
      <c r="Y7787" s="1">
        <v>0.21787434941669601</v>
      </c>
      <c r="Z7787" s="1" t="s">
        <v>11655</v>
      </c>
    </row>
    <row r="7788" spans="1:26" x14ac:dyDescent="0.25">
      <c r="A7788" s="1" t="s">
        <v>15576</v>
      </c>
      <c r="B7788" s="1">
        <v>399.26619549830502</v>
      </c>
      <c r="C7788" s="1">
        <v>-0.40729384176995598</v>
      </c>
      <c r="D7788" s="1">
        <v>0.36313970456655398</v>
      </c>
      <c r="E7788" s="1">
        <v>-1.12158994637093</v>
      </c>
      <c r="F7788" s="1">
        <v>0.26203682823789898</v>
      </c>
      <c r="G7788" s="1">
        <v>0.32700242512772398</v>
      </c>
      <c r="H7788" s="1" t="s">
        <v>15577</v>
      </c>
      <c r="I7788" s="1" t="s">
        <v>19424</v>
      </c>
      <c r="J7788" s="1" t="s">
        <v>18626</v>
      </c>
      <c r="K7788" s="1">
        <v>292.6165944</v>
      </c>
      <c r="L7788" s="1">
        <v>-0.483574</v>
      </c>
      <c r="M7788" s="1">
        <v>0.66313102499999999</v>
      </c>
      <c r="N7788" s="1">
        <v>-0.72922843599999998</v>
      </c>
      <c r="O7788" s="1">
        <v>0.46586193999999997</v>
      </c>
      <c r="P7788" s="1">
        <v>0.55903432799999997</v>
      </c>
      <c r="Q7788" s="1" t="s">
        <v>18627</v>
      </c>
      <c r="R7788" s="1" t="s">
        <v>19424</v>
      </c>
      <c r="S7788" s="1" t="s">
        <v>18938</v>
      </c>
      <c r="T7788" s="1">
        <v>907.72494399891798</v>
      </c>
      <c r="U7788" s="1">
        <v>0.27594154030710799</v>
      </c>
      <c r="V7788" s="1">
        <v>0.203628546631344</v>
      </c>
      <c r="W7788" s="1">
        <v>1.35512208318553</v>
      </c>
      <c r="X7788" s="1">
        <v>0.17537866395858401</v>
      </c>
      <c r="Y7788" s="1">
        <v>0.21787434941669601</v>
      </c>
      <c r="Z7788" s="1" t="s">
        <v>18939</v>
      </c>
    </row>
    <row r="7789" spans="1:26" x14ac:dyDescent="0.25">
      <c r="A7789" s="1" t="s">
        <v>15578</v>
      </c>
      <c r="B7789" s="1">
        <v>566.101078266591</v>
      </c>
      <c r="C7789" s="1">
        <v>-0.35963440223096399</v>
      </c>
      <c r="D7789" s="1">
        <v>0.320690147775678</v>
      </c>
      <c r="E7789" s="1">
        <v>-1.1214388864934099</v>
      </c>
      <c r="F7789" s="1">
        <v>0.26210109147018301</v>
      </c>
      <c r="G7789" s="1">
        <v>0.327040869175522</v>
      </c>
      <c r="H7789" s="1" t="s">
        <v>15579</v>
      </c>
      <c r="I7789" s="1" t="s">
        <v>19424</v>
      </c>
      <c r="J7789" s="1" t="s">
        <v>19016</v>
      </c>
      <c r="K7789" s="1">
        <v>686.39675550000004</v>
      </c>
      <c r="L7789" s="1">
        <v>-0.38493390700000002</v>
      </c>
      <c r="M7789" s="1">
        <v>0.528076773</v>
      </c>
      <c r="N7789" s="1">
        <v>-0.72893550100000004</v>
      </c>
      <c r="O7789" s="1">
        <v>0.46604111799999998</v>
      </c>
      <c r="P7789" s="1">
        <v>0.55917806299999995</v>
      </c>
      <c r="Q7789" s="1" t="s">
        <v>19017</v>
      </c>
      <c r="R7789" s="1" t="s">
        <v>19424</v>
      </c>
      <c r="S7789" s="1" t="s">
        <v>17769</v>
      </c>
      <c r="T7789" s="1">
        <v>64.854389879751594</v>
      </c>
      <c r="U7789" s="1">
        <v>0.79771014078381397</v>
      </c>
      <c r="V7789" s="1">
        <v>0.58881544048941703</v>
      </c>
      <c r="W7789" s="1">
        <v>1.35477109791952</v>
      </c>
      <c r="X7789" s="1">
        <v>0.17549049763834201</v>
      </c>
      <c r="Y7789" s="1">
        <v>0.21798545219794499</v>
      </c>
      <c r="Z7789" s="1" t="s">
        <v>17770</v>
      </c>
    </row>
    <row r="7790" spans="1:26" x14ac:dyDescent="0.25">
      <c r="A7790" s="1" t="s">
        <v>15580</v>
      </c>
      <c r="B7790" s="1">
        <v>233.74447467174301</v>
      </c>
      <c r="C7790" s="1">
        <v>-0.55772359502858904</v>
      </c>
      <c r="D7790" s="1">
        <v>0.49804593587562102</v>
      </c>
      <c r="E7790" s="1">
        <v>-1.1198236043188401</v>
      </c>
      <c r="F7790" s="1">
        <v>0.262788938465427</v>
      </c>
      <c r="G7790" s="1">
        <v>0.32785729081040899</v>
      </c>
      <c r="H7790" s="1" t="s">
        <v>15581</v>
      </c>
      <c r="I7790" s="1" t="s">
        <v>19424</v>
      </c>
      <c r="J7790" s="1" t="s">
        <v>13066</v>
      </c>
      <c r="K7790" s="1">
        <v>602.44631119999997</v>
      </c>
      <c r="L7790" s="1">
        <v>-0.41483759199999998</v>
      </c>
      <c r="M7790" s="1">
        <v>0.56938153700000005</v>
      </c>
      <c r="N7790" s="1">
        <v>-0.72857577100000004</v>
      </c>
      <c r="O7790" s="1">
        <v>0.46626120399999998</v>
      </c>
      <c r="P7790" s="1">
        <v>0.55937083899999995</v>
      </c>
      <c r="Q7790" s="1" t="s">
        <v>13067</v>
      </c>
      <c r="R7790" s="1" t="s">
        <v>19424</v>
      </c>
      <c r="S7790" s="1" t="s">
        <v>17501</v>
      </c>
      <c r="T7790" s="1">
        <v>321.43327793205998</v>
      </c>
      <c r="U7790" s="1">
        <v>-0.66629671178342598</v>
      </c>
      <c r="V7790" s="1">
        <v>0.49189392059936599</v>
      </c>
      <c r="W7790" s="1">
        <v>-1.3545536626505801</v>
      </c>
      <c r="X7790" s="1">
        <v>0.17555980525155099</v>
      </c>
      <c r="Y7790" s="1">
        <v>0.218043709623847</v>
      </c>
      <c r="Z7790" s="1" t="s">
        <v>17502</v>
      </c>
    </row>
    <row r="7791" spans="1:26" x14ac:dyDescent="0.25">
      <c r="A7791" s="1" t="s">
        <v>15582</v>
      </c>
      <c r="B7791" s="1">
        <v>179.367011352243</v>
      </c>
      <c r="C7791" s="1">
        <v>0.50333550000661997</v>
      </c>
      <c r="D7791" s="1">
        <v>0.44962354058744702</v>
      </c>
      <c r="E7791" s="1">
        <v>1.1194598471178701</v>
      </c>
      <c r="F7791" s="1">
        <v>0.262944011541839</v>
      </c>
      <c r="G7791" s="1">
        <v>0.32800889648053599</v>
      </c>
      <c r="H7791" s="1" t="s">
        <v>15583</v>
      </c>
      <c r="I7791" s="1" t="s">
        <v>19424</v>
      </c>
      <c r="J7791" s="1" t="s">
        <v>16474</v>
      </c>
      <c r="K7791" s="1">
        <v>7055.9553820000001</v>
      </c>
      <c r="L7791" s="1">
        <v>-0.24819037799999999</v>
      </c>
      <c r="M7791" s="1">
        <v>0.34080110499999999</v>
      </c>
      <c r="N7791" s="1">
        <v>-0.72825579100000004</v>
      </c>
      <c r="O7791" s="1">
        <v>0.46645701899999997</v>
      </c>
      <c r="P7791" s="1">
        <v>0.55953445199999996</v>
      </c>
      <c r="Q7791" s="1" t="s">
        <v>16475</v>
      </c>
      <c r="R7791" s="1" t="s">
        <v>19424</v>
      </c>
      <c r="S7791" s="1" t="s">
        <v>11784</v>
      </c>
      <c r="T7791" s="1">
        <v>386.37577936282798</v>
      </c>
      <c r="U7791" s="1">
        <v>0.69156433307721898</v>
      </c>
      <c r="V7791" s="1">
        <v>0.51060549588068105</v>
      </c>
      <c r="W7791" s="1">
        <v>1.3544004885502201</v>
      </c>
      <c r="X7791" s="1">
        <v>0.17560864183824801</v>
      </c>
      <c r="Y7791" s="1">
        <v>0.21807653059315901</v>
      </c>
      <c r="Z7791" s="1" t="s">
        <v>11785</v>
      </c>
    </row>
    <row r="7792" spans="1:26" x14ac:dyDescent="0.25">
      <c r="A7792" s="1" t="s">
        <v>15584</v>
      </c>
      <c r="B7792" s="1">
        <v>30.998123343520501</v>
      </c>
      <c r="C7792" s="1">
        <v>1.39843915911836</v>
      </c>
      <c r="D7792" s="1">
        <v>1.24982233566001</v>
      </c>
      <c r="E7792" s="1">
        <v>1.1189103596711401</v>
      </c>
      <c r="F7792" s="1">
        <v>0.26317838291718199</v>
      </c>
      <c r="G7792" s="1">
        <v>0.32825001730396502</v>
      </c>
      <c r="H7792" s="1" t="s">
        <v>15585</v>
      </c>
      <c r="I7792" s="1" t="s">
        <v>19424</v>
      </c>
      <c r="J7792" s="1" t="s">
        <v>16996</v>
      </c>
      <c r="K7792" s="1">
        <v>3195.4522430000002</v>
      </c>
      <c r="L7792" s="1">
        <v>0.301707322</v>
      </c>
      <c r="M7792" s="1">
        <v>0.41447409499999999</v>
      </c>
      <c r="N7792" s="1">
        <v>0.72792805400000005</v>
      </c>
      <c r="O7792" s="1">
        <v>0.46665762900000002</v>
      </c>
      <c r="P7792" s="1">
        <v>0.55970377400000004</v>
      </c>
      <c r="Q7792" s="1" t="s">
        <v>16997</v>
      </c>
      <c r="R7792" s="1" t="s">
        <v>19424</v>
      </c>
      <c r="S7792" s="1" t="s">
        <v>21124</v>
      </c>
      <c r="T7792" s="1">
        <v>14.271953792946</v>
      </c>
      <c r="U7792" s="1">
        <v>1.40389616063783</v>
      </c>
      <c r="V7792" s="1">
        <v>1.03677489918537</v>
      </c>
      <c r="W7792" s="1">
        <v>1.3540992955567599</v>
      </c>
      <c r="X7792" s="1">
        <v>0.175704700925949</v>
      </c>
      <c r="Y7792" s="1">
        <v>0.218167978143474</v>
      </c>
      <c r="Z7792" s="1" t="s">
        <v>21125</v>
      </c>
    </row>
    <row r="7793" spans="1:26" x14ac:dyDescent="0.25">
      <c r="A7793" s="1" t="s">
        <v>15586</v>
      </c>
      <c r="B7793" s="1">
        <v>156.35107712004699</v>
      </c>
      <c r="C7793" s="1">
        <v>0.63254252014160595</v>
      </c>
      <c r="D7793" s="1">
        <v>0.56535098873502398</v>
      </c>
      <c r="E7793" s="1">
        <v>1.1188492330347299</v>
      </c>
      <c r="F7793" s="1">
        <v>0.26320446400291397</v>
      </c>
      <c r="G7793" s="1">
        <v>0.32825001730396502</v>
      </c>
      <c r="H7793" s="1" t="s">
        <v>15587</v>
      </c>
      <c r="I7793" s="1" t="s">
        <v>19424</v>
      </c>
      <c r="J7793" s="1" t="s">
        <v>6694</v>
      </c>
      <c r="K7793" s="1">
        <v>928.88319279999996</v>
      </c>
      <c r="L7793" s="1">
        <v>-0.32043829200000001</v>
      </c>
      <c r="M7793" s="1">
        <v>0.44080399399999998</v>
      </c>
      <c r="N7793" s="1">
        <v>-0.72694053800000002</v>
      </c>
      <c r="O7793" s="1">
        <v>0.46726238199999998</v>
      </c>
      <c r="P7793" s="1">
        <v>0.56035771599999995</v>
      </c>
      <c r="Q7793" s="1" t="s">
        <v>6695</v>
      </c>
      <c r="R7793" s="1" t="s">
        <v>19424</v>
      </c>
      <c r="S7793" s="1" t="s">
        <v>21126</v>
      </c>
      <c r="T7793" s="1">
        <v>86.780984703923195</v>
      </c>
      <c r="U7793" s="1">
        <v>1.80599202493038</v>
      </c>
      <c r="V7793" s="1">
        <v>1.33473000624669</v>
      </c>
      <c r="W7793" s="1">
        <v>1.3530766645524801</v>
      </c>
      <c r="X7793" s="1">
        <v>0.17603113972151699</v>
      </c>
      <c r="Y7793" s="1">
        <v>0.21854542238199501</v>
      </c>
      <c r="Z7793" s="1" t="s">
        <v>21127</v>
      </c>
    </row>
    <row r="7794" spans="1:26" x14ac:dyDescent="0.25">
      <c r="A7794" s="1" t="s">
        <v>15588</v>
      </c>
      <c r="B7794" s="1">
        <v>2292.3934608150298</v>
      </c>
      <c r="C7794" s="1">
        <v>-0.27698139617909701</v>
      </c>
      <c r="D7794" s="1">
        <v>0.24761729745158501</v>
      </c>
      <c r="E7794" s="1">
        <v>-1.1185866214909901</v>
      </c>
      <c r="F7794" s="1">
        <v>0.26331653355373003</v>
      </c>
      <c r="G7794" s="1">
        <v>0.32834789073704701</v>
      </c>
      <c r="H7794" s="1" t="s">
        <v>15589</v>
      </c>
      <c r="I7794" s="1" t="s">
        <v>19424</v>
      </c>
      <c r="J7794" s="1" t="s">
        <v>18820</v>
      </c>
      <c r="K7794" s="1">
        <v>2555.024958</v>
      </c>
      <c r="L7794" s="1">
        <v>0.26948164800000002</v>
      </c>
      <c r="M7794" s="1">
        <v>0.37120865199999997</v>
      </c>
      <c r="N7794" s="1">
        <v>0.72595734599999995</v>
      </c>
      <c r="O7794" s="1">
        <v>0.46786492000000002</v>
      </c>
      <c r="P7794" s="1">
        <v>0.56093738599999998</v>
      </c>
      <c r="Q7794" s="1" t="s">
        <v>18821</v>
      </c>
      <c r="R7794" s="1" t="s">
        <v>19424</v>
      </c>
      <c r="S7794" s="1" t="s">
        <v>14166</v>
      </c>
      <c r="T7794" s="1">
        <v>435.12532537112401</v>
      </c>
      <c r="U7794" s="1">
        <v>-0.41851633600951899</v>
      </c>
      <c r="V7794" s="1">
        <v>0.30973018626761301</v>
      </c>
      <c r="W7794" s="1">
        <v>-1.35122876156447</v>
      </c>
      <c r="X7794" s="1">
        <v>0.17662216396675301</v>
      </c>
      <c r="Y7794" s="1">
        <v>0.21925121540508699</v>
      </c>
      <c r="Z7794" s="1" t="s">
        <v>14167</v>
      </c>
    </row>
    <row r="7795" spans="1:26" x14ac:dyDescent="0.25">
      <c r="A7795" s="1" t="s">
        <v>15590</v>
      </c>
      <c r="B7795" s="1">
        <v>910.59804834188003</v>
      </c>
      <c r="C7795" s="1">
        <v>-0.363481830567081</v>
      </c>
      <c r="D7795" s="1">
        <v>0.32505391147111901</v>
      </c>
      <c r="E7795" s="1">
        <v>-1.11822014053622</v>
      </c>
      <c r="F7795" s="1">
        <v>0.26347298444113898</v>
      </c>
      <c r="G7795" s="1">
        <v>0.32850107435103698</v>
      </c>
      <c r="H7795" s="1" t="s">
        <v>15591</v>
      </c>
      <c r="I7795" s="1" t="s">
        <v>19424</v>
      </c>
      <c r="J7795" s="1" t="s">
        <v>9898</v>
      </c>
      <c r="K7795" s="1">
        <v>1176.136321</v>
      </c>
      <c r="L7795" s="1">
        <v>0.40427012800000001</v>
      </c>
      <c r="M7795" s="1">
        <v>0.55681639999999999</v>
      </c>
      <c r="N7795" s="1">
        <v>0.72603847099999996</v>
      </c>
      <c r="O7795" s="1">
        <v>0.46781518700000002</v>
      </c>
      <c r="P7795" s="1">
        <v>0.56093738599999998</v>
      </c>
      <c r="Q7795" s="1" t="s">
        <v>9899</v>
      </c>
      <c r="R7795" s="1" t="s">
        <v>19424</v>
      </c>
      <c r="S7795" s="1" t="s">
        <v>9474</v>
      </c>
      <c r="T7795" s="1">
        <v>978.11596063234595</v>
      </c>
      <c r="U7795" s="1">
        <v>0.39048860937038699</v>
      </c>
      <c r="V7795" s="1">
        <v>0.28904351884255802</v>
      </c>
      <c r="W7795" s="1">
        <v>1.3509682242108501</v>
      </c>
      <c r="X7795" s="1">
        <v>0.176705611769856</v>
      </c>
      <c r="Y7795" s="1">
        <v>0.21932682501689599</v>
      </c>
      <c r="Z7795" s="1" t="s">
        <v>9475</v>
      </c>
    </row>
    <row r="7796" spans="1:26" x14ac:dyDescent="0.25">
      <c r="A7796" s="1" t="s">
        <v>15592</v>
      </c>
      <c r="B7796" s="1">
        <v>278.90056787161001</v>
      </c>
      <c r="C7796" s="1">
        <v>-0.56213910346965901</v>
      </c>
      <c r="D7796" s="1">
        <v>0.50282845083126704</v>
      </c>
      <c r="E7796" s="1">
        <v>-1.11795405081065</v>
      </c>
      <c r="F7796" s="1">
        <v>0.263586618450243</v>
      </c>
      <c r="G7796" s="1">
        <v>0.32853363132874502</v>
      </c>
      <c r="H7796" s="1" t="s">
        <v>15593</v>
      </c>
      <c r="I7796" s="1" t="s">
        <v>19424</v>
      </c>
      <c r="J7796" s="1" t="s">
        <v>7936</v>
      </c>
      <c r="K7796" s="1">
        <v>943.86534119999999</v>
      </c>
      <c r="L7796" s="1">
        <v>-0.33671740100000003</v>
      </c>
      <c r="M7796" s="1">
        <v>0.464435655</v>
      </c>
      <c r="N7796" s="1">
        <v>-0.72500334</v>
      </c>
      <c r="O7796" s="1">
        <v>0.46844998100000002</v>
      </c>
      <c r="P7796" s="1">
        <v>0.56156731500000001</v>
      </c>
      <c r="Q7796" s="1" t="s">
        <v>7937</v>
      </c>
      <c r="R7796" s="1" t="s">
        <v>19424</v>
      </c>
      <c r="S7796" s="1" t="s">
        <v>15956</v>
      </c>
      <c r="T7796" s="1">
        <v>761.85441592965799</v>
      </c>
      <c r="U7796" s="1">
        <v>0.40895276538457698</v>
      </c>
      <c r="V7796" s="1">
        <v>0.30338688813379799</v>
      </c>
      <c r="W7796" s="1">
        <v>1.3479579420855601</v>
      </c>
      <c r="X7796" s="1">
        <v>0.17767191021281101</v>
      </c>
      <c r="Y7796" s="1">
        <v>0.22049806890458601</v>
      </c>
      <c r="Z7796" s="1" t="s">
        <v>15957</v>
      </c>
    </row>
    <row r="7797" spans="1:26" x14ac:dyDescent="0.25">
      <c r="A7797" s="1" t="s">
        <v>15594</v>
      </c>
      <c r="B7797" s="1">
        <v>277.10996157330101</v>
      </c>
      <c r="C7797" s="1">
        <v>-0.63939591987410904</v>
      </c>
      <c r="D7797" s="1">
        <v>0.57194992800134303</v>
      </c>
      <c r="E7797" s="1">
        <v>-1.1179228959927501</v>
      </c>
      <c r="F7797" s="1">
        <v>0.263599925372005</v>
      </c>
      <c r="G7797" s="1">
        <v>0.32853363132874502</v>
      </c>
      <c r="H7797" s="1" t="s">
        <v>15595</v>
      </c>
      <c r="I7797" s="1" t="s">
        <v>19424</v>
      </c>
      <c r="J7797" s="1" t="s">
        <v>13770</v>
      </c>
      <c r="K7797" s="1">
        <v>430.95230179999999</v>
      </c>
      <c r="L7797" s="1">
        <v>-0.47703246700000002</v>
      </c>
      <c r="M7797" s="1">
        <v>0.65815878299999997</v>
      </c>
      <c r="N7797" s="1">
        <v>-0.72479845099999995</v>
      </c>
      <c r="O7797" s="1">
        <v>0.46857568599999999</v>
      </c>
      <c r="P7797" s="1">
        <v>0.56157498500000003</v>
      </c>
      <c r="Q7797" s="1" t="s">
        <v>13771</v>
      </c>
      <c r="R7797" s="1" t="s">
        <v>19424</v>
      </c>
      <c r="S7797" s="1" t="s">
        <v>17963</v>
      </c>
      <c r="T7797" s="1">
        <v>360.07539018020702</v>
      </c>
      <c r="U7797" s="1">
        <v>-0.45488068161252798</v>
      </c>
      <c r="V7797" s="1">
        <v>0.33749994946781903</v>
      </c>
      <c r="W7797" s="1">
        <v>-1.3477948139838201</v>
      </c>
      <c r="X7797" s="1">
        <v>0.177724386378279</v>
      </c>
      <c r="Y7797" s="1">
        <v>0.22053506807536799</v>
      </c>
      <c r="Z7797" s="1" t="s">
        <v>17964</v>
      </c>
    </row>
    <row r="7798" spans="1:26" x14ac:dyDescent="0.25">
      <c r="A7798" s="1" t="s">
        <v>15596</v>
      </c>
      <c r="B7798" s="1">
        <v>157.837361730092</v>
      </c>
      <c r="C7798" s="1">
        <v>0.70651946181969105</v>
      </c>
      <c r="D7798" s="1">
        <v>0.63191285918849305</v>
      </c>
      <c r="E7798" s="1">
        <v>1.11806470076746</v>
      </c>
      <c r="F7798" s="1">
        <v>0.263539361117064</v>
      </c>
      <c r="G7798" s="1">
        <v>0.32853363132874502</v>
      </c>
      <c r="H7798" s="1" t="s">
        <v>15597</v>
      </c>
      <c r="I7798" s="1" t="s">
        <v>19424</v>
      </c>
      <c r="J7798" s="1" t="s">
        <v>6070</v>
      </c>
      <c r="K7798" s="1">
        <v>759.74310400000002</v>
      </c>
      <c r="L7798" s="1">
        <v>-0.408116486</v>
      </c>
      <c r="M7798" s="1">
        <v>0.56304054400000003</v>
      </c>
      <c r="N7798" s="1">
        <v>-0.724843868</v>
      </c>
      <c r="O7798" s="1">
        <v>0.46854782</v>
      </c>
      <c r="P7798" s="1">
        <v>0.56157498500000003</v>
      </c>
      <c r="Q7798" s="1" t="s">
        <v>6071</v>
      </c>
      <c r="R7798" s="1" t="s">
        <v>19424</v>
      </c>
      <c r="S7798" s="1" t="s">
        <v>19118</v>
      </c>
      <c r="T7798" s="1">
        <v>2727.6102148073301</v>
      </c>
      <c r="U7798" s="1">
        <v>0.287161558374466</v>
      </c>
      <c r="V7798" s="1">
        <v>0.21309441239263099</v>
      </c>
      <c r="W7798" s="1">
        <v>1.3475790150957301</v>
      </c>
      <c r="X7798" s="1">
        <v>0.17779382377218</v>
      </c>
      <c r="Y7798" s="1">
        <v>0.22059310201798901</v>
      </c>
      <c r="Z7798" s="1" t="s">
        <v>19119</v>
      </c>
    </row>
    <row r="7799" spans="1:26" x14ac:dyDescent="0.25">
      <c r="A7799" s="1" t="s">
        <v>15598</v>
      </c>
      <c r="B7799" s="1">
        <v>14.9470965831957</v>
      </c>
      <c r="C7799" s="1">
        <v>1.3421401899555701</v>
      </c>
      <c r="D7799" s="1">
        <v>1.2008695156779701</v>
      </c>
      <c r="E7799" s="1">
        <v>1.1176403201457299</v>
      </c>
      <c r="F7799" s="1">
        <v>0.26372064102274201</v>
      </c>
      <c r="G7799" s="1">
        <v>0.32864218077477098</v>
      </c>
      <c r="H7799" s="1" t="s">
        <v>15599</v>
      </c>
      <c r="I7799" s="1" t="s">
        <v>19424</v>
      </c>
      <c r="J7799" s="1" t="s">
        <v>8501</v>
      </c>
      <c r="K7799" s="1">
        <v>12.76258915</v>
      </c>
      <c r="L7799" s="1">
        <v>1.047414896</v>
      </c>
      <c r="M7799" s="1">
        <v>1.4454830489999999</v>
      </c>
      <c r="N7799" s="1">
        <v>0.72461236900000003</v>
      </c>
      <c r="O7799" s="1">
        <v>0.46868986899999998</v>
      </c>
      <c r="P7799" s="1">
        <v>0.56164032900000005</v>
      </c>
      <c r="Q7799" s="1" t="s">
        <v>8502</v>
      </c>
      <c r="R7799" s="1" t="s">
        <v>19424</v>
      </c>
      <c r="S7799" s="1" t="s">
        <v>17841</v>
      </c>
      <c r="T7799" s="1">
        <v>217.027942793482</v>
      </c>
      <c r="U7799" s="1">
        <v>-0.55591019731916902</v>
      </c>
      <c r="V7799" s="1">
        <v>0.41258378023065201</v>
      </c>
      <c r="W7799" s="1">
        <v>-1.3473874251876601</v>
      </c>
      <c r="X7799" s="1">
        <v>0.17785548839094401</v>
      </c>
      <c r="Y7799" s="1">
        <v>0.220641478522728</v>
      </c>
      <c r="Z7799" s="1" t="s">
        <v>17842</v>
      </c>
    </row>
    <row r="7800" spans="1:26" x14ac:dyDescent="0.25">
      <c r="A7800" s="1" t="s">
        <v>15600</v>
      </c>
      <c r="B7800" s="1">
        <v>1034.2005694853799</v>
      </c>
      <c r="C7800" s="1">
        <v>-0.37605327817990197</v>
      </c>
      <c r="D7800" s="1">
        <v>0.337101483127908</v>
      </c>
      <c r="E7800" s="1">
        <v>-1.11554916546367</v>
      </c>
      <c r="F7800" s="1">
        <v>0.26461516208971297</v>
      </c>
      <c r="G7800" s="1">
        <v>0.32971487691866702</v>
      </c>
      <c r="H7800" s="1" t="s">
        <v>15601</v>
      </c>
      <c r="I7800" s="1" t="s">
        <v>19424</v>
      </c>
      <c r="J7800" s="1" t="s">
        <v>7586</v>
      </c>
      <c r="K7800" s="1">
        <v>3812.2935219999999</v>
      </c>
      <c r="L7800" s="1">
        <v>-0.339588485</v>
      </c>
      <c r="M7800" s="1">
        <v>0.46875902200000003</v>
      </c>
      <c r="N7800" s="1">
        <v>-0.72444149199999996</v>
      </c>
      <c r="O7800" s="1">
        <v>0.46879473399999999</v>
      </c>
      <c r="P7800" s="1">
        <v>0.56169449299999996</v>
      </c>
      <c r="Q7800" s="1" t="s">
        <v>7587</v>
      </c>
      <c r="R7800" s="1" t="s">
        <v>19424</v>
      </c>
      <c r="S7800" s="1" t="s">
        <v>7686</v>
      </c>
      <c r="T7800" s="1">
        <v>2603.4071151484</v>
      </c>
      <c r="U7800" s="1">
        <v>-0.37594697416322198</v>
      </c>
      <c r="V7800" s="1">
        <v>0.27910280468654602</v>
      </c>
      <c r="W7800" s="1">
        <v>-1.34698386347439</v>
      </c>
      <c r="X7800" s="1">
        <v>0.17798542977977699</v>
      </c>
      <c r="Y7800" s="1">
        <v>0.220774533739581</v>
      </c>
      <c r="Z7800" s="1" t="s">
        <v>7687</v>
      </c>
    </row>
    <row r="7801" spans="1:26" x14ac:dyDescent="0.25">
      <c r="A7801" s="1" t="s">
        <v>15602</v>
      </c>
      <c r="B7801" s="1">
        <v>2228.1241857490199</v>
      </c>
      <c r="C7801" s="1">
        <v>-0.43143726418894601</v>
      </c>
      <c r="D7801" s="1">
        <v>0.386985500266885</v>
      </c>
      <c r="E7801" s="1">
        <v>-1.1148667427885699</v>
      </c>
      <c r="F7801" s="1">
        <v>0.264907530149043</v>
      </c>
      <c r="G7801" s="1">
        <v>0.32999794117728398</v>
      </c>
      <c r="H7801" s="1" t="s">
        <v>15603</v>
      </c>
      <c r="I7801" s="1" t="s">
        <v>19424</v>
      </c>
      <c r="J7801" s="1" t="s">
        <v>14182</v>
      </c>
      <c r="K7801" s="1">
        <v>3455.588573</v>
      </c>
      <c r="L7801" s="1">
        <v>0.437861163</v>
      </c>
      <c r="M7801" s="1">
        <v>0.60479580499999996</v>
      </c>
      <c r="N7801" s="1">
        <v>0.72398181100000003</v>
      </c>
      <c r="O7801" s="1">
        <v>0.46907690200000002</v>
      </c>
      <c r="P7801" s="1">
        <v>0.56196105299999999</v>
      </c>
      <c r="Q7801" s="1" t="s">
        <v>14183</v>
      </c>
      <c r="R7801" s="1" t="s">
        <v>19424</v>
      </c>
      <c r="S7801" s="1" t="s">
        <v>18588</v>
      </c>
      <c r="T7801" s="1">
        <v>909.10372497582898</v>
      </c>
      <c r="U7801" s="1">
        <v>0.42010252944670101</v>
      </c>
      <c r="V7801" s="1">
        <v>0.31202942926803801</v>
      </c>
      <c r="W7801" s="1">
        <v>1.3463554717649</v>
      </c>
      <c r="X7801" s="1">
        <v>0.17818790404175999</v>
      </c>
      <c r="Y7801" s="1">
        <v>0.22099751392179001</v>
      </c>
      <c r="Z7801" s="1" t="s">
        <v>18589</v>
      </c>
    </row>
    <row r="7802" spans="1:26" x14ac:dyDescent="0.25">
      <c r="A7802" s="1" t="s">
        <v>15604</v>
      </c>
      <c r="B7802" s="1">
        <v>297.98384098869002</v>
      </c>
      <c r="C7802" s="1">
        <v>0.43265839167936099</v>
      </c>
      <c r="D7802" s="1">
        <v>0.38808270198040401</v>
      </c>
      <c r="E7802" s="1">
        <v>1.1148613155687801</v>
      </c>
      <c r="F7802" s="1">
        <v>0.26490985620646001</v>
      </c>
      <c r="G7802" s="1">
        <v>0.32999794117728398</v>
      </c>
      <c r="H7802" s="1" t="s">
        <v>15605</v>
      </c>
      <c r="I7802" s="1" t="s">
        <v>19424</v>
      </c>
      <c r="J7802" s="1" t="s">
        <v>14086</v>
      </c>
      <c r="K7802" s="1">
        <v>844.1965841</v>
      </c>
      <c r="L7802" s="1">
        <v>-0.33523394499999998</v>
      </c>
      <c r="M7802" s="1">
        <v>0.46376076999999999</v>
      </c>
      <c r="N7802" s="1">
        <v>-0.72285964400000002</v>
      </c>
      <c r="O7802" s="1">
        <v>0.46976611899999998</v>
      </c>
      <c r="P7802" s="1">
        <v>0.56264354299999997</v>
      </c>
      <c r="Q7802" s="1" t="s">
        <v>14087</v>
      </c>
      <c r="R7802" s="1" t="s">
        <v>19424</v>
      </c>
      <c r="S7802" s="1" t="s">
        <v>9820</v>
      </c>
      <c r="T7802" s="1">
        <v>396.95545668106399</v>
      </c>
      <c r="U7802" s="1">
        <v>-0.51838644117630195</v>
      </c>
      <c r="V7802" s="1">
        <v>0.38586940378227402</v>
      </c>
      <c r="W7802" s="1">
        <v>-1.3434245786141701</v>
      </c>
      <c r="X7802" s="1">
        <v>0.179134532643312</v>
      </c>
      <c r="Y7802" s="1">
        <v>0.222143256932849</v>
      </c>
      <c r="Z7802" s="1" t="s">
        <v>9821</v>
      </c>
    </row>
    <row r="7803" spans="1:26" x14ac:dyDescent="0.25">
      <c r="A7803" s="1" t="s">
        <v>15606</v>
      </c>
      <c r="B7803" s="1">
        <v>120.85604183924301</v>
      </c>
      <c r="C7803" s="1">
        <v>-0.57814125876911004</v>
      </c>
      <c r="D7803" s="1">
        <v>0.51904568567766396</v>
      </c>
      <c r="E7803" s="1">
        <v>-1.1138542805038301</v>
      </c>
      <c r="F7803" s="1">
        <v>0.26534170595345802</v>
      </c>
      <c r="G7803" s="1">
        <v>0.33040957652166197</v>
      </c>
      <c r="H7803" s="1" t="s">
        <v>15607</v>
      </c>
      <c r="I7803" s="1" t="s">
        <v>19424</v>
      </c>
      <c r="J7803" s="1" t="s">
        <v>17455</v>
      </c>
      <c r="K7803" s="1">
        <v>6072.4483980000005</v>
      </c>
      <c r="L7803" s="1">
        <v>0.28310871300000001</v>
      </c>
      <c r="M7803" s="1">
        <v>0.39173731000000001</v>
      </c>
      <c r="N7803" s="1">
        <v>0.72270040599999996</v>
      </c>
      <c r="O7803" s="1">
        <v>0.46986396600000002</v>
      </c>
      <c r="P7803" s="1">
        <v>0.56268914599999997</v>
      </c>
      <c r="Q7803" s="1" t="s">
        <v>17456</v>
      </c>
      <c r="R7803" s="1" t="s">
        <v>19424</v>
      </c>
      <c r="S7803" s="1" t="s">
        <v>13018</v>
      </c>
      <c r="T7803" s="1">
        <v>178.45421651139699</v>
      </c>
      <c r="U7803" s="1">
        <v>0.50301800901931404</v>
      </c>
      <c r="V7803" s="1">
        <v>0.374466124939006</v>
      </c>
      <c r="W7803" s="1">
        <v>1.3432937601532</v>
      </c>
      <c r="X7803" s="1">
        <v>0.17917687179742001</v>
      </c>
      <c r="Y7803" s="1">
        <v>0.22216744896288099</v>
      </c>
      <c r="Z7803" s="1" t="s">
        <v>13019</v>
      </c>
    </row>
    <row r="7804" spans="1:26" x14ac:dyDescent="0.25">
      <c r="A7804" s="1" t="s">
        <v>15608</v>
      </c>
      <c r="B7804" s="1">
        <v>1009.81725224288</v>
      </c>
      <c r="C7804" s="1">
        <v>-0.33653740233846502</v>
      </c>
      <c r="D7804" s="1">
        <v>0.30211807990325001</v>
      </c>
      <c r="E7804" s="1">
        <v>-1.1139267217845299</v>
      </c>
      <c r="F7804" s="1">
        <v>0.26531062457316401</v>
      </c>
      <c r="G7804" s="1">
        <v>0.33040957652166197</v>
      </c>
      <c r="H7804" s="1" t="s">
        <v>15609</v>
      </c>
      <c r="I7804" s="1" t="s">
        <v>19424</v>
      </c>
      <c r="J7804" s="1" t="s">
        <v>17713</v>
      </c>
      <c r="K7804" s="1">
        <v>1845.63951</v>
      </c>
      <c r="L7804" s="1">
        <v>0.28874169500000002</v>
      </c>
      <c r="M7804" s="1">
        <v>0.40031875500000003</v>
      </c>
      <c r="N7804" s="1">
        <v>0.72127945900000001</v>
      </c>
      <c r="O7804" s="1">
        <v>0.47073759199999998</v>
      </c>
      <c r="P7804" s="1">
        <v>0.56359197400000005</v>
      </c>
      <c r="Q7804" s="1" t="s">
        <v>17714</v>
      </c>
      <c r="R7804" s="1" t="s">
        <v>19424</v>
      </c>
      <c r="S7804" s="1" t="s">
        <v>19142</v>
      </c>
      <c r="T7804" s="1">
        <v>553.76831727757599</v>
      </c>
      <c r="U7804" s="1">
        <v>-0.39576545574682298</v>
      </c>
      <c r="V7804" s="1">
        <v>0.29481188586481899</v>
      </c>
      <c r="W7804" s="1">
        <v>-1.3424338526442401</v>
      </c>
      <c r="X7804" s="1">
        <v>0.17945536451396199</v>
      </c>
      <c r="Y7804" s="1">
        <v>0.222456070329346</v>
      </c>
      <c r="Z7804" s="1" t="s">
        <v>19143</v>
      </c>
    </row>
    <row r="7805" spans="1:26" x14ac:dyDescent="0.25">
      <c r="A7805" s="1" t="s">
        <v>15610</v>
      </c>
      <c r="B7805" s="1">
        <v>1288.31730764706</v>
      </c>
      <c r="C7805" s="1">
        <v>-0.27598672551315101</v>
      </c>
      <c r="D7805" s="1">
        <v>0.24774542195824401</v>
      </c>
      <c r="E7805" s="1">
        <v>-1.11399324085055</v>
      </c>
      <c r="F7805" s="1">
        <v>0.265282086364592</v>
      </c>
      <c r="G7805" s="1">
        <v>0.33040957652166197</v>
      </c>
      <c r="H7805" s="1" t="s">
        <v>15611</v>
      </c>
      <c r="I7805" s="1" t="s">
        <v>19424</v>
      </c>
      <c r="J7805" s="1" t="s">
        <v>15216</v>
      </c>
      <c r="K7805" s="1">
        <v>1663.0282279999999</v>
      </c>
      <c r="L7805" s="1">
        <v>-0.31936838699999998</v>
      </c>
      <c r="M7805" s="1">
        <v>0.44278014599999999</v>
      </c>
      <c r="N7805" s="1">
        <v>-0.72127982899999998</v>
      </c>
      <c r="O7805" s="1">
        <v>0.47073736500000002</v>
      </c>
      <c r="P7805" s="1">
        <v>0.56359197400000005</v>
      </c>
      <c r="Q7805" s="1" t="s">
        <v>15217</v>
      </c>
      <c r="R7805" s="1" t="s">
        <v>19424</v>
      </c>
      <c r="S7805" s="1" t="s">
        <v>15180</v>
      </c>
      <c r="T7805" s="1">
        <v>211.750736033034</v>
      </c>
      <c r="U7805" s="1">
        <v>-0.59459039638885902</v>
      </c>
      <c r="V7805" s="1">
        <v>0.442898766434344</v>
      </c>
      <c r="W7805" s="1">
        <v>-1.34249729611067</v>
      </c>
      <c r="X7805" s="1">
        <v>0.17943480649760499</v>
      </c>
      <c r="Y7805" s="1">
        <v>0.222456070329346</v>
      </c>
      <c r="Z7805" s="1" t="s">
        <v>15181</v>
      </c>
    </row>
    <row r="7806" spans="1:26" x14ac:dyDescent="0.25">
      <c r="A7806" s="1" t="s">
        <v>15612</v>
      </c>
      <c r="B7806" s="1">
        <v>530.63789843918403</v>
      </c>
      <c r="C7806" s="1">
        <v>-0.469023950453967</v>
      </c>
      <c r="D7806" s="1">
        <v>0.421183688685142</v>
      </c>
      <c r="E7806" s="1">
        <v>-1.1135852670794899</v>
      </c>
      <c r="F7806" s="1">
        <v>0.26545714978027801</v>
      </c>
      <c r="G7806" s="1">
        <v>0.33047627378143302</v>
      </c>
      <c r="H7806" s="1" t="s">
        <v>15613</v>
      </c>
      <c r="I7806" s="1" t="s">
        <v>19424</v>
      </c>
      <c r="J7806" s="1" t="s">
        <v>16316</v>
      </c>
      <c r="K7806" s="1">
        <v>2845.309851</v>
      </c>
      <c r="L7806" s="1">
        <v>0.269293687</v>
      </c>
      <c r="M7806" s="1">
        <v>0.373467997</v>
      </c>
      <c r="N7806" s="1">
        <v>0.72106228500000003</v>
      </c>
      <c r="O7806" s="1">
        <v>0.47087119399999999</v>
      </c>
      <c r="P7806" s="1">
        <v>0.563680242</v>
      </c>
      <c r="Q7806" s="1" t="s">
        <v>16317</v>
      </c>
      <c r="R7806" s="1" t="s">
        <v>19424</v>
      </c>
      <c r="S7806" s="1" t="s">
        <v>13826</v>
      </c>
      <c r="T7806" s="1">
        <v>668.93871230320099</v>
      </c>
      <c r="U7806" s="1">
        <v>-0.411773843550787</v>
      </c>
      <c r="V7806" s="1">
        <v>0.30681880315518001</v>
      </c>
      <c r="W7806" s="1">
        <v>-1.3420749944798001</v>
      </c>
      <c r="X7806" s="1">
        <v>0.179571680721338</v>
      </c>
      <c r="Y7806" s="1">
        <v>0.22257190486553799</v>
      </c>
      <c r="Z7806" s="1" t="s">
        <v>13827</v>
      </c>
    </row>
    <row r="7807" spans="1:26" x14ac:dyDescent="0.25">
      <c r="A7807" s="1" t="s">
        <v>15614</v>
      </c>
      <c r="B7807" s="1">
        <v>250.429576777888</v>
      </c>
      <c r="C7807" s="1">
        <v>-0.449055443456574</v>
      </c>
      <c r="D7807" s="1">
        <v>0.40325680062388403</v>
      </c>
      <c r="E7807" s="1">
        <v>-1.11357190445849</v>
      </c>
      <c r="F7807" s="1">
        <v>0.26546288508765298</v>
      </c>
      <c r="G7807" s="1">
        <v>0.33047627378143302</v>
      </c>
      <c r="H7807" s="1" t="s">
        <v>15615</v>
      </c>
      <c r="I7807" s="1" t="s">
        <v>19424</v>
      </c>
      <c r="J7807" s="1" t="s">
        <v>17398</v>
      </c>
      <c r="K7807" s="1">
        <v>179.59868180000001</v>
      </c>
      <c r="L7807" s="1">
        <v>0.41328515999999998</v>
      </c>
      <c r="M7807" s="1">
        <v>0.57339601799999995</v>
      </c>
      <c r="N7807" s="1">
        <v>0.72076740399999994</v>
      </c>
      <c r="O7807" s="1">
        <v>0.471052633</v>
      </c>
      <c r="P7807" s="1">
        <v>0.56375406699999997</v>
      </c>
      <c r="Q7807" s="1" t="s">
        <v>17399</v>
      </c>
      <c r="R7807" s="1" t="s">
        <v>19424</v>
      </c>
      <c r="S7807" s="1" t="s">
        <v>16618</v>
      </c>
      <c r="T7807" s="1">
        <v>705.80463054467305</v>
      </c>
      <c r="U7807" s="1">
        <v>-0.32009849979828497</v>
      </c>
      <c r="V7807" s="1">
        <v>0.23852428773451501</v>
      </c>
      <c r="W7807" s="1">
        <v>-1.34199541203353</v>
      </c>
      <c r="X7807" s="1">
        <v>0.17959748326164099</v>
      </c>
      <c r="Y7807" s="1">
        <v>0.22257553612061001</v>
      </c>
      <c r="Z7807" s="1" t="s">
        <v>16619</v>
      </c>
    </row>
    <row r="7808" spans="1:26" x14ac:dyDescent="0.25">
      <c r="A7808" s="1" t="s">
        <v>15616</v>
      </c>
      <c r="B7808" s="1">
        <v>117.350293915883</v>
      </c>
      <c r="C7808" s="1">
        <v>-0.69552828105981201</v>
      </c>
      <c r="D7808" s="1">
        <v>0.62574824155045095</v>
      </c>
      <c r="E7808" s="1">
        <v>-1.11151455949195</v>
      </c>
      <c r="F7808" s="1">
        <v>0.26634692662287901</v>
      </c>
      <c r="G7808" s="1">
        <v>0.33153459922814699</v>
      </c>
      <c r="H7808" s="1" t="s">
        <v>15617</v>
      </c>
      <c r="I7808" s="1" t="s">
        <v>19424</v>
      </c>
      <c r="J7808" s="1" t="s">
        <v>11078</v>
      </c>
      <c r="K7808" s="1">
        <v>1006.6752269999999</v>
      </c>
      <c r="L7808" s="1">
        <v>-0.35109591699999998</v>
      </c>
      <c r="M7808" s="1">
        <v>0.487075335</v>
      </c>
      <c r="N7808" s="1">
        <v>-0.720824668</v>
      </c>
      <c r="O7808" s="1">
        <v>0.47101739599999998</v>
      </c>
      <c r="P7808" s="1">
        <v>0.56375406699999997</v>
      </c>
      <c r="Q7808" s="1" t="s">
        <v>11079</v>
      </c>
      <c r="R7808" s="1" t="s">
        <v>19424</v>
      </c>
      <c r="S7808" s="1" t="s">
        <v>15944</v>
      </c>
      <c r="T7808" s="1">
        <v>811.22031569974604</v>
      </c>
      <c r="U7808" s="1">
        <v>-0.36190786317228302</v>
      </c>
      <c r="V7808" s="1">
        <v>0.26975481379078498</v>
      </c>
      <c r="W7808" s="1">
        <v>-1.3416178124367799</v>
      </c>
      <c r="X7808" s="1">
        <v>0.17971994768009</v>
      </c>
      <c r="Y7808" s="1">
        <v>0.222670589619933</v>
      </c>
      <c r="Z7808" s="1" t="s">
        <v>15945</v>
      </c>
    </row>
    <row r="7809" spans="1:26" x14ac:dyDescent="0.25">
      <c r="A7809" s="1" t="s">
        <v>15618</v>
      </c>
      <c r="B7809" s="1">
        <v>3971.86387460986</v>
      </c>
      <c r="C7809" s="1">
        <v>0.298196831116464</v>
      </c>
      <c r="D7809" s="1">
        <v>0.269230607048417</v>
      </c>
      <c r="E7809" s="1">
        <v>1.10758889706339</v>
      </c>
      <c r="F7809" s="1">
        <v>0.26803940065959703</v>
      </c>
      <c r="G7809" s="1">
        <v>0.33359882116724698</v>
      </c>
      <c r="H7809" s="1" t="s">
        <v>15619</v>
      </c>
      <c r="I7809" s="1" t="s">
        <v>19424</v>
      </c>
      <c r="J7809" s="1" t="s">
        <v>17559</v>
      </c>
      <c r="K7809" s="1">
        <v>3044.3429080000001</v>
      </c>
      <c r="L7809" s="1">
        <v>0.33298298599999998</v>
      </c>
      <c r="M7809" s="1">
        <v>0.46255411600000002</v>
      </c>
      <c r="N7809" s="1">
        <v>0.719878982</v>
      </c>
      <c r="O7809" s="1">
        <v>0.47159951</v>
      </c>
      <c r="P7809" s="1">
        <v>0.56426509800000002</v>
      </c>
      <c r="Q7809" s="1" t="s">
        <v>17560</v>
      </c>
      <c r="R7809" s="1" t="s">
        <v>19424</v>
      </c>
      <c r="S7809" s="1" t="s">
        <v>6020</v>
      </c>
      <c r="T7809" s="1">
        <v>28.978209264433399</v>
      </c>
      <c r="U7809" s="1">
        <v>1.51428210608895</v>
      </c>
      <c r="V7809" s="1">
        <v>1.12869761637801</v>
      </c>
      <c r="W7809" s="1">
        <v>1.34161894569095</v>
      </c>
      <c r="X7809" s="1">
        <v>0.179719580046309</v>
      </c>
      <c r="Y7809" s="1">
        <v>0.222670589619933</v>
      </c>
      <c r="Z7809" s="1" t="s">
        <v>6021</v>
      </c>
    </row>
    <row r="7810" spans="1:26" x14ac:dyDescent="0.25">
      <c r="A7810" s="1" t="s">
        <v>15620</v>
      </c>
      <c r="B7810" s="1">
        <v>407.53436198484798</v>
      </c>
      <c r="C7810" s="1">
        <v>-0.388440646572004</v>
      </c>
      <c r="D7810" s="1">
        <v>0.35074821714365201</v>
      </c>
      <c r="E7810" s="1">
        <v>-1.10746292521542</v>
      </c>
      <c r="F7810" s="1">
        <v>0.26809383309845802</v>
      </c>
      <c r="G7810" s="1">
        <v>0.33362408892901702</v>
      </c>
      <c r="H7810" s="1" t="s">
        <v>15621</v>
      </c>
      <c r="I7810" s="1" t="s">
        <v>19424</v>
      </c>
      <c r="J7810" s="1" t="s">
        <v>7132</v>
      </c>
      <c r="K7810" s="1">
        <v>184.4260835</v>
      </c>
      <c r="L7810" s="1">
        <v>0.41992573999999999</v>
      </c>
      <c r="M7810" s="1">
        <v>0.58328441799999997</v>
      </c>
      <c r="N7810" s="1">
        <v>0.71993306700000004</v>
      </c>
      <c r="O7810" s="1">
        <v>0.47156620700000002</v>
      </c>
      <c r="P7810" s="1">
        <v>0.56426509800000002</v>
      </c>
      <c r="Q7810" s="1" t="s">
        <v>7133</v>
      </c>
      <c r="R7810" s="1" t="s">
        <v>19424</v>
      </c>
      <c r="S7810" s="1" t="s">
        <v>14814</v>
      </c>
      <c r="T7810" s="1">
        <v>385.16407234130799</v>
      </c>
      <c r="U7810" s="1">
        <v>0.466070161166386</v>
      </c>
      <c r="V7810" s="1">
        <v>0.34775955906364098</v>
      </c>
      <c r="W7810" s="1">
        <v>1.34020805185428</v>
      </c>
      <c r="X7810" s="1">
        <v>0.18017771459581899</v>
      </c>
      <c r="Y7810" s="1">
        <v>0.223209336821376</v>
      </c>
      <c r="Z7810" s="1" t="s">
        <v>14815</v>
      </c>
    </row>
    <row r="7811" spans="1:26" x14ac:dyDescent="0.25">
      <c r="A7811" s="1" t="s">
        <v>15622</v>
      </c>
      <c r="B7811" s="1">
        <v>3045.9490046327201</v>
      </c>
      <c r="C7811" s="1">
        <v>0.41792599119168</v>
      </c>
      <c r="D7811" s="1">
        <v>0.377674731308134</v>
      </c>
      <c r="E7811" s="1">
        <v>1.10657652351834</v>
      </c>
      <c r="F7811" s="1">
        <v>0.26847706203273802</v>
      </c>
      <c r="G7811" s="1">
        <v>0.33405846249618198</v>
      </c>
      <c r="H7811" s="1" t="s">
        <v>15623</v>
      </c>
      <c r="I7811" s="1" t="s">
        <v>19424</v>
      </c>
      <c r="J7811" s="1" t="s">
        <v>11758</v>
      </c>
      <c r="K7811" s="1">
        <v>1537.7757670000001</v>
      </c>
      <c r="L7811" s="1">
        <v>0.36128305599999999</v>
      </c>
      <c r="M7811" s="1">
        <v>0.50213856300000004</v>
      </c>
      <c r="N7811" s="1">
        <v>0.71948876799999995</v>
      </c>
      <c r="O7811" s="1">
        <v>0.47183982000000002</v>
      </c>
      <c r="P7811" s="1">
        <v>0.56440915700000005</v>
      </c>
      <c r="Q7811" s="1" t="s">
        <v>11759</v>
      </c>
      <c r="R7811" s="1" t="s">
        <v>19424</v>
      </c>
      <c r="S7811" s="1" t="s">
        <v>16248</v>
      </c>
      <c r="T7811" s="1">
        <v>954.93245157600302</v>
      </c>
      <c r="U7811" s="1">
        <v>-0.34671283924518698</v>
      </c>
      <c r="V7811" s="1">
        <v>0.25878740297438502</v>
      </c>
      <c r="W7811" s="1">
        <v>-1.3397593362745901</v>
      </c>
      <c r="X7811" s="1">
        <v>0.18032359975599699</v>
      </c>
      <c r="Y7811" s="1">
        <v>0.22336162795641601</v>
      </c>
      <c r="Z7811" s="1" t="s">
        <v>16249</v>
      </c>
    </row>
    <row r="7812" spans="1:26" x14ac:dyDescent="0.25">
      <c r="A7812" s="1" t="s">
        <v>15624</v>
      </c>
      <c r="B7812" s="1">
        <v>74.043546651816698</v>
      </c>
      <c r="C7812" s="1">
        <v>-0.68746132554480299</v>
      </c>
      <c r="D7812" s="1">
        <v>0.62215269706495802</v>
      </c>
      <c r="E7812" s="1">
        <v>-1.1049720250156301</v>
      </c>
      <c r="F7812" s="1">
        <v>0.26917171113261601</v>
      </c>
      <c r="G7812" s="1">
        <v>0.33488016753485</v>
      </c>
      <c r="H7812" s="1" t="s">
        <v>15625</v>
      </c>
      <c r="I7812" s="1" t="s">
        <v>19424</v>
      </c>
      <c r="J7812" s="1" t="s">
        <v>5240</v>
      </c>
      <c r="K7812" s="1">
        <v>3042.9722769999998</v>
      </c>
      <c r="L7812" s="1">
        <v>0.29054918299999999</v>
      </c>
      <c r="M7812" s="1">
        <v>0.403776829</v>
      </c>
      <c r="N7812" s="1">
        <v>0.71957864400000005</v>
      </c>
      <c r="O7812" s="1">
        <v>0.47178446499999999</v>
      </c>
      <c r="P7812" s="1">
        <v>0.56440915700000005</v>
      </c>
      <c r="Q7812" s="1" t="s">
        <v>5241</v>
      </c>
      <c r="R7812" s="1" t="s">
        <v>19424</v>
      </c>
      <c r="S7812" s="1" t="s">
        <v>19266</v>
      </c>
      <c r="T7812" s="1">
        <v>458.18352442882201</v>
      </c>
      <c r="U7812" s="1">
        <v>-0.61245684375395604</v>
      </c>
      <c r="V7812" s="1">
        <v>0.45763596669315798</v>
      </c>
      <c r="W7812" s="1">
        <v>-1.33830574589563</v>
      </c>
      <c r="X7812" s="1">
        <v>0.180796789539868</v>
      </c>
      <c r="Y7812" s="1">
        <v>0.22391925149706701</v>
      </c>
      <c r="Z7812" s="1" t="s">
        <v>19267</v>
      </c>
    </row>
    <row r="7813" spans="1:26" x14ac:dyDescent="0.25">
      <c r="A7813" s="1" t="s">
        <v>15626</v>
      </c>
      <c r="B7813" s="1">
        <v>868.01237373959998</v>
      </c>
      <c r="C7813" s="1">
        <v>-0.36695043025486102</v>
      </c>
      <c r="D7813" s="1">
        <v>0.33218832091062001</v>
      </c>
      <c r="E7813" s="1">
        <v>-1.1046457902220901</v>
      </c>
      <c r="F7813" s="1">
        <v>0.26931310150097498</v>
      </c>
      <c r="G7813" s="1">
        <v>0.33501343435632902</v>
      </c>
      <c r="H7813" s="1" t="s">
        <v>15627</v>
      </c>
      <c r="I7813" s="1" t="s">
        <v>19424</v>
      </c>
      <c r="J7813" s="1" t="s">
        <v>17611</v>
      </c>
      <c r="K7813" s="1">
        <v>26942.80688</v>
      </c>
      <c r="L7813" s="1">
        <v>0.32904928500000002</v>
      </c>
      <c r="M7813" s="1">
        <v>0.45741063399999998</v>
      </c>
      <c r="N7813" s="1">
        <v>0.71937392899999997</v>
      </c>
      <c r="O7813" s="1">
        <v>0.47191055599999998</v>
      </c>
      <c r="P7813" s="1">
        <v>0.56442205199999995</v>
      </c>
      <c r="Q7813" s="1" t="s">
        <v>17612</v>
      </c>
      <c r="R7813" s="1" t="s">
        <v>19424</v>
      </c>
      <c r="S7813" s="1" t="s">
        <v>17016</v>
      </c>
      <c r="T7813" s="1">
        <v>297.39002943655697</v>
      </c>
      <c r="U7813" s="1">
        <v>-0.62007729420407498</v>
      </c>
      <c r="V7813" s="1">
        <v>0.46350715437961498</v>
      </c>
      <c r="W7813" s="1">
        <v>-1.33779444037713</v>
      </c>
      <c r="X7813" s="1">
        <v>0.18096345472578099</v>
      </c>
      <c r="Y7813" s="1">
        <v>0.224097146594118</v>
      </c>
      <c r="Z7813" s="1" t="s">
        <v>17017</v>
      </c>
    </row>
    <row r="7814" spans="1:26" x14ac:dyDescent="0.25">
      <c r="A7814" s="1" t="s">
        <v>15628</v>
      </c>
      <c r="B7814" s="1">
        <v>45.253383647244</v>
      </c>
      <c r="C7814" s="1">
        <v>-0.86400546028247005</v>
      </c>
      <c r="D7814" s="1">
        <v>0.782768112757386</v>
      </c>
      <c r="E7814" s="1">
        <v>-1.10378213700979</v>
      </c>
      <c r="F7814" s="1">
        <v>0.26968765540516498</v>
      </c>
      <c r="G7814" s="1">
        <v>0.33543667535125199</v>
      </c>
      <c r="H7814" s="1" t="s">
        <v>15629</v>
      </c>
      <c r="I7814" s="1" t="s">
        <v>19424</v>
      </c>
      <c r="J7814" s="1" t="s">
        <v>12630</v>
      </c>
      <c r="K7814" s="1">
        <v>741.63646879999999</v>
      </c>
      <c r="L7814" s="1">
        <v>0.33304674899999998</v>
      </c>
      <c r="M7814" s="1">
        <v>0.46309187200000002</v>
      </c>
      <c r="N7814" s="1">
        <v>0.71918072600000005</v>
      </c>
      <c r="O7814" s="1">
        <v>0.47202957299999998</v>
      </c>
      <c r="P7814" s="1">
        <v>0.564492683</v>
      </c>
      <c r="Q7814" s="1" t="s">
        <v>12631</v>
      </c>
      <c r="R7814" s="1" t="s">
        <v>19424</v>
      </c>
      <c r="S7814" s="1" t="s">
        <v>14168</v>
      </c>
      <c r="T7814" s="1">
        <v>5188.2783413103098</v>
      </c>
      <c r="U7814" s="1">
        <v>-0.28890686443008201</v>
      </c>
      <c r="V7814" s="1">
        <v>0.216255715467293</v>
      </c>
      <c r="W7814" s="1">
        <v>-1.3359501912159999</v>
      </c>
      <c r="X7814" s="1">
        <v>0.181565554084539</v>
      </c>
      <c r="Y7814" s="1">
        <v>0.22481415024769699</v>
      </c>
      <c r="Z7814" s="1" t="s">
        <v>14169</v>
      </c>
    </row>
    <row r="7815" spans="1:26" x14ac:dyDescent="0.25">
      <c r="A7815" s="1" t="s">
        <v>15630</v>
      </c>
      <c r="B7815" s="1">
        <v>40.049483972246399</v>
      </c>
      <c r="C7815" s="1">
        <v>-0.83865205567147305</v>
      </c>
      <c r="D7815" s="1">
        <v>0.75988927896165304</v>
      </c>
      <c r="E7815" s="1">
        <v>-1.10365033287145</v>
      </c>
      <c r="F7815" s="1">
        <v>0.26974484837032597</v>
      </c>
      <c r="G7815" s="1">
        <v>0.33546512631296899</v>
      </c>
      <c r="H7815" s="1" t="s">
        <v>15631</v>
      </c>
      <c r="I7815" s="1" t="s">
        <v>19424</v>
      </c>
      <c r="J7815" s="1" t="s">
        <v>17188</v>
      </c>
      <c r="K7815" s="1">
        <v>52.564326139999999</v>
      </c>
      <c r="L7815" s="1">
        <v>0.55989819299999999</v>
      </c>
      <c r="M7815" s="1">
        <v>0.77864040400000001</v>
      </c>
      <c r="N7815" s="1">
        <v>0.71907158900000001</v>
      </c>
      <c r="O7815" s="1">
        <v>0.47209681199999998</v>
      </c>
      <c r="P7815" s="1">
        <v>0.564501382</v>
      </c>
      <c r="Q7815" s="1" t="s">
        <v>17189</v>
      </c>
      <c r="R7815" s="1" t="s">
        <v>19424</v>
      </c>
      <c r="S7815" s="1" t="s">
        <v>18946</v>
      </c>
      <c r="T7815" s="1">
        <v>645.03613346051395</v>
      </c>
      <c r="U7815" s="1">
        <v>-0.489400993475892</v>
      </c>
      <c r="V7815" s="1">
        <v>0.36639061229198699</v>
      </c>
      <c r="W7815" s="1">
        <v>-1.3357356249233701</v>
      </c>
      <c r="X7815" s="1">
        <v>0.181635700819271</v>
      </c>
      <c r="Y7815" s="1">
        <v>0.22487239245194901</v>
      </c>
      <c r="Z7815" s="1" t="s">
        <v>18947</v>
      </c>
    </row>
    <row r="7816" spans="1:26" x14ac:dyDescent="0.25">
      <c r="A7816" s="1" t="s">
        <v>15632</v>
      </c>
      <c r="B7816" s="1">
        <v>4373.35072139166</v>
      </c>
      <c r="C7816" s="1">
        <v>-0.39430112169919801</v>
      </c>
      <c r="D7816" s="1">
        <v>0.35747492361704702</v>
      </c>
      <c r="E7816" s="1">
        <v>-1.10301757032222</v>
      </c>
      <c r="F7816" s="1">
        <v>0.27001953501626602</v>
      </c>
      <c r="G7816" s="1">
        <v>0.33576401918127502</v>
      </c>
      <c r="H7816" s="1" t="s">
        <v>15633</v>
      </c>
      <c r="I7816" s="1" t="s">
        <v>19424</v>
      </c>
      <c r="J7816" s="1" t="s">
        <v>8671</v>
      </c>
      <c r="K7816" s="1">
        <v>2855.7291230000001</v>
      </c>
      <c r="L7816" s="1">
        <v>0.289455144</v>
      </c>
      <c r="M7816" s="1">
        <v>0.40287060800000002</v>
      </c>
      <c r="N7816" s="1">
        <v>0.71848166400000002</v>
      </c>
      <c r="O7816" s="1">
        <v>0.47246034999999997</v>
      </c>
      <c r="P7816" s="1">
        <v>0.56486433000000003</v>
      </c>
      <c r="Q7816" s="1" t="s">
        <v>8672</v>
      </c>
      <c r="R7816" s="1" t="s">
        <v>19424</v>
      </c>
      <c r="S7816" s="1" t="s">
        <v>20429</v>
      </c>
      <c r="T7816" s="1">
        <v>35.328337845322103</v>
      </c>
      <c r="U7816" s="1">
        <v>1.6503056011275199</v>
      </c>
      <c r="V7816" s="1">
        <v>1.23590795998175</v>
      </c>
      <c r="W7816" s="1">
        <v>1.33529814077085</v>
      </c>
      <c r="X7816" s="1">
        <v>0.18177878690736299</v>
      </c>
      <c r="Y7816" s="1">
        <v>0.22502091023986101</v>
      </c>
      <c r="Z7816" s="1" t="s">
        <v>20430</v>
      </c>
    </row>
    <row r="7817" spans="1:26" x14ac:dyDescent="0.25">
      <c r="A7817" s="1" t="s">
        <v>15634</v>
      </c>
      <c r="B7817" s="1">
        <v>2593.7353016304301</v>
      </c>
      <c r="C7817" s="1">
        <v>-0.36340673996614298</v>
      </c>
      <c r="D7817" s="1">
        <v>0.329566710720195</v>
      </c>
      <c r="E7817" s="1">
        <v>-1.1026803622611001</v>
      </c>
      <c r="F7817" s="1">
        <v>0.270165997726597</v>
      </c>
      <c r="G7817" s="1">
        <v>0.33590341233496401</v>
      </c>
      <c r="H7817" s="1" t="s">
        <v>15635</v>
      </c>
      <c r="I7817" s="1" t="s">
        <v>19424</v>
      </c>
      <c r="J7817" s="1" t="s">
        <v>14576</v>
      </c>
      <c r="K7817" s="1">
        <v>2597.7639380000001</v>
      </c>
      <c r="L7817" s="1">
        <v>0.27459634100000002</v>
      </c>
      <c r="M7817" s="1">
        <v>0.38235515399999997</v>
      </c>
      <c r="N7817" s="1">
        <v>0.71817089000000001</v>
      </c>
      <c r="O7817" s="1">
        <v>0.472651924</v>
      </c>
      <c r="P7817" s="1">
        <v>0.56494987500000005</v>
      </c>
      <c r="Q7817" s="1" t="s">
        <v>14577</v>
      </c>
      <c r="R7817" s="1" t="s">
        <v>19424</v>
      </c>
      <c r="S7817" s="1" t="s">
        <v>11246</v>
      </c>
      <c r="T7817" s="1">
        <v>95.237844052163496</v>
      </c>
      <c r="U7817" s="1">
        <v>-0.85266900562716397</v>
      </c>
      <c r="V7817" s="1">
        <v>0.63976227915719697</v>
      </c>
      <c r="W7817" s="1">
        <v>-1.33279037137113</v>
      </c>
      <c r="X7817" s="1">
        <v>0.182600606391049</v>
      </c>
      <c r="Y7817" s="1">
        <v>0.226009476060964</v>
      </c>
      <c r="Z7817" s="1" t="s">
        <v>11247</v>
      </c>
    </row>
    <row r="7818" spans="1:26" x14ac:dyDescent="0.25">
      <c r="A7818" s="1" t="s">
        <v>15636</v>
      </c>
      <c r="B7818" s="1">
        <v>11.6250646811071</v>
      </c>
      <c r="C7818" s="1">
        <v>-1.55027500766699</v>
      </c>
      <c r="D7818" s="1">
        <v>1.4075728170817801</v>
      </c>
      <c r="E7818" s="1">
        <v>-1.1013817465451401</v>
      </c>
      <c r="F7818" s="1">
        <v>0.27073054638782501</v>
      </c>
      <c r="G7818" s="1">
        <v>0.33656251951430599</v>
      </c>
      <c r="H7818" s="1" t="s">
        <v>15637</v>
      </c>
      <c r="I7818" s="1" t="s">
        <v>19424</v>
      </c>
      <c r="J7818" s="1" t="s">
        <v>19012</v>
      </c>
      <c r="K7818" s="1">
        <v>4456.8915360000001</v>
      </c>
      <c r="L7818" s="1">
        <v>-0.30001613599999999</v>
      </c>
      <c r="M7818" s="1">
        <v>0.41774914299999999</v>
      </c>
      <c r="N7818" s="1">
        <v>-0.718172955</v>
      </c>
      <c r="O7818" s="1">
        <v>0.47265065099999998</v>
      </c>
      <c r="P7818" s="1">
        <v>0.56494987500000005</v>
      </c>
      <c r="Q7818" s="1" t="s">
        <v>19013</v>
      </c>
      <c r="R7818" s="1" t="s">
        <v>19424</v>
      </c>
      <c r="S7818" s="1" t="s">
        <v>17701</v>
      </c>
      <c r="T7818" s="1">
        <v>2730.4745065205502</v>
      </c>
      <c r="U7818" s="1">
        <v>-0.28797060498121102</v>
      </c>
      <c r="V7818" s="1">
        <v>0.21622624150752701</v>
      </c>
      <c r="W7818" s="1">
        <v>-1.3318022963978999</v>
      </c>
      <c r="X7818" s="1">
        <v>0.18292516317079799</v>
      </c>
      <c r="Y7818" s="1">
        <v>0.2263823938465</v>
      </c>
      <c r="Z7818" s="1" t="s">
        <v>17702</v>
      </c>
    </row>
    <row r="7819" spans="1:26" x14ac:dyDescent="0.25">
      <c r="A7819" s="1" t="s">
        <v>15638</v>
      </c>
      <c r="B7819" s="1">
        <v>268.99245256081502</v>
      </c>
      <c r="C7819" s="1">
        <v>0.51314632580235697</v>
      </c>
      <c r="D7819" s="1">
        <v>0.46598063665836498</v>
      </c>
      <c r="E7819" s="1">
        <v>1.1012181310412901</v>
      </c>
      <c r="F7819" s="1">
        <v>0.27080173245093497</v>
      </c>
      <c r="G7819" s="1">
        <v>0.33660820634637501</v>
      </c>
      <c r="H7819" s="1" t="s">
        <v>15639</v>
      </c>
      <c r="I7819" s="1" t="s">
        <v>19424</v>
      </c>
      <c r="J7819" s="1" t="s">
        <v>16414</v>
      </c>
      <c r="K7819" s="1">
        <v>221.09177550000001</v>
      </c>
      <c r="L7819" s="1">
        <v>-0.44053652300000001</v>
      </c>
      <c r="M7819" s="1">
        <v>0.61360545</v>
      </c>
      <c r="N7819" s="1">
        <v>-0.71794754000000005</v>
      </c>
      <c r="O7819" s="1">
        <v>0.47278963400000001</v>
      </c>
      <c r="P7819" s="1">
        <v>0.56504273400000005</v>
      </c>
      <c r="Q7819" s="1" t="s">
        <v>16415</v>
      </c>
      <c r="R7819" s="1" t="s">
        <v>19424</v>
      </c>
      <c r="S7819" s="1" t="s">
        <v>16046</v>
      </c>
      <c r="T7819" s="1">
        <v>1432.8045403290901</v>
      </c>
      <c r="U7819" s="1">
        <v>0.373484250044266</v>
      </c>
      <c r="V7819" s="1">
        <v>0.28047193561122202</v>
      </c>
      <c r="W7819" s="1">
        <v>1.3316278836609701</v>
      </c>
      <c r="X7819" s="1">
        <v>0.18298249756259199</v>
      </c>
      <c r="Y7819" s="1">
        <v>0.226424552871513</v>
      </c>
      <c r="Z7819" s="1" t="s">
        <v>16047</v>
      </c>
    </row>
    <row r="7820" spans="1:26" x14ac:dyDescent="0.25">
      <c r="A7820" s="1" t="s">
        <v>15640</v>
      </c>
      <c r="B7820" s="1">
        <v>57.1080975023646</v>
      </c>
      <c r="C7820" s="1">
        <v>0.72861974907162697</v>
      </c>
      <c r="D7820" s="1">
        <v>0.66214106412347895</v>
      </c>
      <c r="E7820" s="1">
        <v>1.1003995803162401</v>
      </c>
      <c r="F7820" s="1">
        <v>0.27115806126977299</v>
      </c>
      <c r="G7820" s="1">
        <v>0.33700827068175898</v>
      </c>
      <c r="H7820" s="1" t="s">
        <v>15641</v>
      </c>
      <c r="I7820" s="1" t="s">
        <v>19424</v>
      </c>
      <c r="J7820" s="1" t="s">
        <v>15776</v>
      </c>
      <c r="K7820" s="1">
        <v>416.72332999999998</v>
      </c>
      <c r="L7820" s="1">
        <v>0.51219156099999996</v>
      </c>
      <c r="M7820" s="1">
        <v>0.71373727399999998</v>
      </c>
      <c r="N7820" s="1">
        <v>0.71761918599999996</v>
      </c>
      <c r="O7820" s="1">
        <v>0.47299212499999999</v>
      </c>
      <c r="P7820" s="1">
        <v>0.56521298099999995</v>
      </c>
      <c r="Q7820" s="1" t="s">
        <v>15777</v>
      </c>
      <c r="R7820" s="1" t="s">
        <v>19424</v>
      </c>
      <c r="S7820" s="1" t="s">
        <v>14574</v>
      </c>
      <c r="T7820" s="1">
        <v>770.47314212094602</v>
      </c>
      <c r="U7820" s="1">
        <v>-0.45006461260362801</v>
      </c>
      <c r="V7820" s="1">
        <v>0.33822762023681302</v>
      </c>
      <c r="W7820" s="1">
        <v>-1.3306560010933199</v>
      </c>
      <c r="X7820" s="1">
        <v>0.18330222671041799</v>
      </c>
      <c r="Y7820" s="1">
        <v>0.22679135004692699</v>
      </c>
      <c r="Z7820" s="1" t="s">
        <v>14575</v>
      </c>
    </row>
    <row r="7821" spans="1:26" x14ac:dyDescent="0.25">
      <c r="A7821" s="1" t="s">
        <v>15642</v>
      </c>
      <c r="B7821" s="1">
        <v>20.8714452405138</v>
      </c>
      <c r="C7821" s="1">
        <v>-1.3563174439485499</v>
      </c>
      <c r="D7821" s="1">
        <v>1.23385653786242</v>
      </c>
      <c r="E7821" s="1">
        <v>-1.0992505225107401</v>
      </c>
      <c r="F7821" s="1">
        <v>0.27165880711279999</v>
      </c>
      <c r="G7821" s="1">
        <v>0.33758769889748502</v>
      </c>
      <c r="H7821" s="1" t="s">
        <v>15643</v>
      </c>
      <c r="I7821" s="1" t="s">
        <v>19424</v>
      </c>
      <c r="J7821" s="1" t="s">
        <v>9083</v>
      </c>
      <c r="K7821" s="1">
        <v>2233.8390610000001</v>
      </c>
      <c r="L7821" s="1">
        <v>0.29081674099999999</v>
      </c>
      <c r="M7821" s="1">
        <v>0.40552237800000002</v>
      </c>
      <c r="N7821" s="1">
        <v>0.71714104300000003</v>
      </c>
      <c r="O7821" s="1">
        <v>0.473287073</v>
      </c>
      <c r="P7821" s="1">
        <v>0.56549365500000004</v>
      </c>
      <c r="Q7821" s="1" t="s">
        <v>9084</v>
      </c>
      <c r="R7821" s="1" t="s">
        <v>19424</v>
      </c>
      <c r="S7821" s="1" t="s">
        <v>10482</v>
      </c>
      <c r="T7821" s="1">
        <v>539.43044554661901</v>
      </c>
      <c r="U7821" s="1">
        <v>0.78057461438938702</v>
      </c>
      <c r="V7821" s="1">
        <v>0.58697572157070899</v>
      </c>
      <c r="W7821" s="1">
        <v>1.3298243619014101</v>
      </c>
      <c r="X7821" s="1">
        <v>0.183576147200608</v>
      </c>
      <c r="Y7821" s="1">
        <v>0.22710138423711199</v>
      </c>
      <c r="Z7821" s="1" t="s">
        <v>10483</v>
      </c>
    </row>
    <row r="7822" spans="1:26" x14ac:dyDescent="0.25">
      <c r="A7822" s="1" t="s">
        <v>15644</v>
      </c>
      <c r="B7822" s="1">
        <v>7854.5068117119399</v>
      </c>
      <c r="C7822" s="1">
        <v>-0.35538939555178201</v>
      </c>
      <c r="D7822" s="1">
        <v>0.32342039115926102</v>
      </c>
      <c r="E7822" s="1">
        <v>-1.0988465949160799</v>
      </c>
      <c r="F7822" s="1">
        <v>0.271834984333165</v>
      </c>
      <c r="G7822" s="1">
        <v>0.33775678398618902</v>
      </c>
      <c r="H7822" s="1" t="s">
        <v>15645</v>
      </c>
      <c r="I7822" s="1" t="s">
        <v>19424</v>
      </c>
      <c r="J7822" s="1" t="s">
        <v>11146</v>
      </c>
      <c r="K7822" s="1">
        <v>4751.147782</v>
      </c>
      <c r="L7822" s="1">
        <v>0.34686534699999999</v>
      </c>
      <c r="M7822" s="1">
        <v>0.48398001000000002</v>
      </c>
      <c r="N7822" s="1">
        <v>0.71669353999999996</v>
      </c>
      <c r="O7822" s="1">
        <v>0.47356321299999998</v>
      </c>
      <c r="P7822" s="1">
        <v>0.56575178699999995</v>
      </c>
      <c r="Q7822" s="1" t="s">
        <v>11147</v>
      </c>
      <c r="R7822" s="1" t="s">
        <v>19424</v>
      </c>
      <c r="S7822" s="1" t="s">
        <v>11622</v>
      </c>
      <c r="T7822" s="1">
        <v>381.55166996977198</v>
      </c>
      <c r="U7822" s="1">
        <v>-0.667651672978119</v>
      </c>
      <c r="V7822" s="1">
        <v>0.50216259289188103</v>
      </c>
      <c r="W7822" s="1">
        <v>-1.32955278315975</v>
      </c>
      <c r="X7822" s="1">
        <v>0.18366566387568201</v>
      </c>
      <c r="Y7822" s="1">
        <v>0.22718324331692699</v>
      </c>
      <c r="Z7822" s="1" t="s">
        <v>11623</v>
      </c>
    </row>
    <row r="7823" spans="1:26" x14ac:dyDescent="0.25">
      <c r="A7823" s="1" t="s">
        <v>15646</v>
      </c>
      <c r="B7823" s="1">
        <v>1620.0736745818499</v>
      </c>
      <c r="C7823" s="1">
        <v>0.31423910250989401</v>
      </c>
      <c r="D7823" s="1">
        <v>0.28598906302120403</v>
      </c>
      <c r="E7823" s="1">
        <v>1.09878013931811</v>
      </c>
      <c r="F7823" s="1">
        <v>0.27186397712566102</v>
      </c>
      <c r="G7823" s="1">
        <v>0.33775678398618902</v>
      </c>
      <c r="H7823" s="1" t="s">
        <v>15647</v>
      </c>
      <c r="I7823" s="1" t="s">
        <v>19424</v>
      </c>
      <c r="J7823" s="1" t="s">
        <v>16750</v>
      </c>
      <c r="K7823" s="1">
        <v>1091.3630519999999</v>
      </c>
      <c r="L7823" s="1">
        <v>0.27625707100000002</v>
      </c>
      <c r="M7823" s="1">
        <v>0.38627262200000001</v>
      </c>
      <c r="N7823" s="1">
        <v>0.71518677500000005</v>
      </c>
      <c r="O7823" s="1">
        <v>0.47449363999999999</v>
      </c>
      <c r="P7823" s="1">
        <v>0.56677726799999995</v>
      </c>
      <c r="Q7823" s="1" t="s">
        <v>16751</v>
      </c>
      <c r="R7823" s="1" t="s">
        <v>19424</v>
      </c>
      <c r="S7823" s="1" t="s">
        <v>16656</v>
      </c>
      <c r="T7823" s="1">
        <v>1995.8183220661299</v>
      </c>
      <c r="U7823" s="1">
        <v>-0.34842460685488202</v>
      </c>
      <c r="V7823" s="1">
        <v>0.26211501300596202</v>
      </c>
      <c r="W7823" s="1">
        <v>-1.32928138247067</v>
      </c>
      <c r="X7823" s="1">
        <v>0.18375515415837099</v>
      </c>
      <c r="Y7823" s="1">
        <v>0.22726504894701399</v>
      </c>
      <c r="Z7823" s="1" t="s">
        <v>16657</v>
      </c>
    </row>
    <row r="7824" spans="1:26" x14ac:dyDescent="0.25">
      <c r="A7824" s="1" t="s">
        <v>15648</v>
      </c>
      <c r="B7824" s="1">
        <v>3176.3080581674599</v>
      </c>
      <c r="C7824" s="1">
        <v>-0.291069733185159</v>
      </c>
      <c r="D7824" s="1">
        <v>0.26500413043008098</v>
      </c>
      <c r="E7824" s="1">
        <v>-1.0983592320345199</v>
      </c>
      <c r="F7824" s="1">
        <v>0.272047656838944</v>
      </c>
      <c r="G7824" s="1">
        <v>0.33794203146532997</v>
      </c>
      <c r="H7824" s="1" t="s">
        <v>15649</v>
      </c>
      <c r="I7824" s="1" t="s">
        <v>19424</v>
      </c>
      <c r="J7824" s="1" t="s">
        <v>10580</v>
      </c>
      <c r="K7824" s="1">
        <v>678.93464689999996</v>
      </c>
      <c r="L7824" s="1">
        <v>-0.29314325499999999</v>
      </c>
      <c r="M7824" s="1">
        <v>0.40992836199999999</v>
      </c>
      <c r="N7824" s="1">
        <v>-0.71510849600000004</v>
      </c>
      <c r="O7824" s="1">
        <v>0.47454200400000002</v>
      </c>
      <c r="P7824" s="1">
        <v>0.56677726799999995</v>
      </c>
      <c r="Q7824" s="1" t="s">
        <v>10581</v>
      </c>
      <c r="R7824" s="1" t="s">
        <v>19424</v>
      </c>
      <c r="S7824" s="1" t="s">
        <v>16484</v>
      </c>
      <c r="T7824" s="1">
        <v>6983.86008214305</v>
      </c>
      <c r="U7824" s="1">
        <v>-0.31314818294336999</v>
      </c>
      <c r="V7824" s="1">
        <v>0.235672388524161</v>
      </c>
      <c r="W7824" s="1">
        <v>-1.32874362119543</v>
      </c>
      <c r="X7824" s="1">
        <v>0.183932568210259</v>
      </c>
      <c r="Y7824" s="1">
        <v>0.22745556249257001</v>
      </c>
      <c r="Z7824" s="1" t="s">
        <v>16485</v>
      </c>
    </row>
    <row r="7825" spans="1:26" x14ac:dyDescent="0.25">
      <c r="A7825" s="1" t="s">
        <v>15650</v>
      </c>
      <c r="B7825" s="1">
        <v>1459.5369721837501</v>
      </c>
      <c r="C7825" s="1">
        <v>0.30078153354812698</v>
      </c>
      <c r="D7825" s="1">
        <v>0.27390281519253701</v>
      </c>
      <c r="E7825" s="1">
        <v>1.09813231870835</v>
      </c>
      <c r="F7825" s="1">
        <v>0.27214671477362201</v>
      </c>
      <c r="G7825" s="1">
        <v>0.33800586093929302</v>
      </c>
      <c r="H7825" s="1" t="s">
        <v>15651</v>
      </c>
      <c r="I7825" s="1" t="s">
        <v>19424</v>
      </c>
      <c r="J7825" s="1" t="s">
        <v>11004</v>
      </c>
      <c r="K7825" s="1">
        <v>401.85575299999999</v>
      </c>
      <c r="L7825" s="1">
        <v>-0.50727328299999996</v>
      </c>
      <c r="M7825" s="1">
        <v>0.70954712799999997</v>
      </c>
      <c r="N7825" s="1">
        <v>-0.71492542599999997</v>
      </c>
      <c r="O7825" s="1">
        <v>0.47465512500000001</v>
      </c>
      <c r="P7825" s="1">
        <v>0.56684045999999999</v>
      </c>
      <c r="Q7825" s="1" t="s">
        <v>11005</v>
      </c>
      <c r="R7825" s="1" t="s">
        <v>19424</v>
      </c>
      <c r="S7825" s="1" t="s">
        <v>17250</v>
      </c>
      <c r="T7825" s="1">
        <v>610.04798088386303</v>
      </c>
      <c r="U7825" s="1">
        <v>-0.41371577926008601</v>
      </c>
      <c r="V7825" s="1">
        <v>0.31138182453032498</v>
      </c>
      <c r="W7825" s="1">
        <v>-1.32864459858605</v>
      </c>
      <c r="X7825" s="1">
        <v>0.18396525081039899</v>
      </c>
      <c r="Y7825" s="1">
        <v>0.22746707187242601</v>
      </c>
      <c r="Z7825" s="1" t="s">
        <v>17251</v>
      </c>
    </row>
    <row r="7826" spans="1:26" x14ac:dyDescent="0.25">
      <c r="A7826" s="1" t="s">
        <v>15652</v>
      </c>
      <c r="B7826" s="1">
        <v>617.16304697152395</v>
      </c>
      <c r="C7826" s="1">
        <v>-0.35730811022993603</v>
      </c>
      <c r="D7826" s="1">
        <v>0.32539259122199599</v>
      </c>
      <c r="E7826" s="1">
        <v>-1.0980831151935</v>
      </c>
      <c r="F7826" s="1">
        <v>0.27216819759111699</v>
      </c>
      <c r="G7826" s="1">
        <v>0.33800586093929302</v>
      </c>
      <c r="H7826" s="1" t="s">
        <v>15653</v>
      </c>
      <c r="I7826" s="1" t="s">
        <v>19424</v>
      </c>
      <c r="J7826" s="1" t="s">
        <v>20429</v>
      </c>
      <c r="K7826" s="1">
        <v>21.543891070000001</v>
      </c>
      <c r="L7826" s="1">
        <v>-0.95635543999999995</v>
      </c>
      <c r="M7826" s="1">
        <v>1.338545299</v>
      </c>
      <c r="N7826" s="1">
        <v>-0.71447372099999995</v>
      </c>
      <c r="O7826" s="1">
        <v>0.474934301</v>
      </c>
      <c r="P7826" s="1">
        <v>0.56710191600000004</v>
      </c>
      <c r="Q7826" s="1" t="s">
        <v>20430</v>
      </c>
      <c r="R7826" s="1" t="s">
        <v>19424</v>
      </c>
      <c r="S7826" s="1" t="s">
        <v>15872</v>
      </c>
      <c r="T7826" s="1">
        <v>142.75071808744599</v>
      </c>
      <c r="U7826" s="1">
        <v>-0.81452558448423296</v>
      </c>
      <c r="V7826" s="1">
        <v>0.61337924131199295</v>
      </c>
      <c r="W7826" s="1">
        <v>-1.32793144864504</v>
      </c>
      <c r="X7826" s="1">
        <v>0.184200754321143</v>
      </c>
      <c r="Y7826" s="1">
        <v>0.22772932795058301</v>
      </c>
      <c r="Z7826" s="1" t="s">
        <v>15873</v>
      </c>
    </row>
    <row r="7827" spans="1:26" x14ac:dyDescent="0.25">
      <c r="A7827" s="1" t="s">
        <v>15654</v>
      </c>
      <c r="B7827" s="1">
        <v>616.35685410465601</v>
      </c>
      <c r="C7827" s="1">
        <v>-0.34616712527326698</v>
      </c>
      <c r="D7827" s="1">
        <v>0.31548273144109701</v>
      </c>
      <c r="E7827" s="1">
        <v>-1.0972617223516701</v>
      </c>
      <c r="F7827" s="1">
        <v>0.272526998538478</v>
      </c>
      <c r="G7827" s="1">
        <v>0.33840846172683198</v>
      </c>
      <c r="H7827" s="1" t="s">
        <v>15655</v>
      </c>
      <c r="I7827" s="1" t="s">
        <v>19424</v>
      </c>
      <c r="J7827" s="1" t="s">
        <v>13482</v>
      </c>
      <c r="K7827" s="1">
        <v>179.7603421</v>
      </c>
      <c r="L7827" s="1">
        <v>-0.49687320499999998</v>
      </c>
      <c r="M7827" s="1">
        <v>0.69554870999999996</v>
      </c>
      <c r="N7827" s="1">
        <v>-0.71436147999999999</v>
      </c>
      <c r="O7827" s="1">
        <v>0.47500368500000001</v>
      </c>
      <c r="P7827" s="1">
        <v>0.56711283300000004</v>
      </c>
      <c r="Q7827" s="1" t="s">
        <v>13483</v>
      </c>
      <c r="R7827" s="1" t="s">
        <v>19424</v>
      </c>
      <c r="S7827" s="1" t="s">
        <v>13658</v>
      </c>
      <c r="T7827" s="1">
        <v>43.404271350417297</v>
      </c>
      <c r="U7827" s="1">
        <v>1.08010189142195</v>
      </c>
      <c r="V7827" s="1">
        <v>0.81449825609263804</v>
      </c>
      <c r="W7827" s="1">
        <v>1.3260947869962101</v>
      </c>
      <c r="X7827" s="1">
        <v>0.18480830265157699</v>
      </c>
      <c r="Y7827" s="1">
        <v>0.22845142188802001</v>
      </c>
      <c r="Z7827" s="1" t="s">
        <v>13659</v>
      </c>
    </row>
    <row r="7828" spans="1:26" x14ac:dyDescent="0.25">
      <c r="A7828" s="1" t="s">
        <v>15656</v>
      </c>
      <c r="B7828" s="1">
        <v>1575.9256365746601</v>
      </c>
      <c r="C7828" s="1">
        <v>0.40853335873685598</v>
      </c>
      <c r="D7828" s="1">
        <v>0.372350504994999</v>
      </c>
      <c r="E7828" s="1">
        <v>1.0971741766332299</v>
      </c>
      <c r="F7828" s="1">
        <v>0.272565259350457</v>
      </c>
      <c r="G7828" s="1">
        <v>0.33841298236386502</v>
      </c>
      <c r="H7828" s="1" t="s">
        <v>15657</v>
      </c>
      <c r="I7828" s="1" t="s">
        <v>19424</v>
      </c>
      <c r="J7828" s="1" t="s">
        <v>19278</v>
      </c>
      <c r="K7828" s="1">
        <v>107.02323699999999</v>
      </c>
      <c r="L7828" s="1">
        <v>0.67869031599999996</v>
      </c>
      <c r="M7828" s="1">
        <v>0.95109812199999999</v>
      </c>
      <c r="N7828" s="1">
        <v>0.71358601200000005</v>
      </c>
      <c r="O7828" s="1">
        <v>0.47548320900000002</v>
      </c>
      <c r="P7828" s="1">
        <v>0.56755421500000003</v>
      </c>
      <c r="Q7828" s="1" t="s">
        <v>19279</v>
      </c>
      <c r="R7828" s="1" t="s">
        <v>19424</v>
      </c>
      <c r="S7828" s="1" t="s">
        <v>11958</v>
      </c>
      <c r="T7828" s="1">
        <v>1582.85075385037</v>
      </c>
      <c r="U7828" s="1">
        <v>-0.25979194642776998</v>
      </c>
      <c r="V7828" s="1">
        <v>0.19595862589381299</v>
      </c>
      <c r="W7828" s="1">
        <v>-1.3257489699307601</v>
      </c>
      <c r="X7828" s="1">
        <v>0.184922860985509</v>
      </c>
      <c r="Y7828" s="1">
        <v>0.22853043057243</v>
      </c>
      <c r="Z7828" s="1" t="s">
        <v>11959</v>
      </c>
    </row>
    <row r="7829" spans="1:26" x14ac:dyDescent="0.25">
      <c r="A7829" s="1" t="s">
        <v>15658</v>
      </c>
      <c r="B7829" s="1">
        <v>2759.4456141181799</v>
      </c>
      <c r="C7829" s="1">
        <v>0.29972129178315499</v>
      </c>
      <c r="D7829" s="1">
        <v>0.27319811848075698</v>
      </c>
      <c r="E7829" s="1">
        <v>1.0970840262366801</v>
      </c>
      <c r="F7829" s="1">
        <v>0.27260466234681902</v>
      </c>
      <c r="G7829" s="1">
        <v>0.33841891979173999</v>
      </c>
      <c r="H7829" s="1" t="s">
        <v>15659</v>
      </c>
      <c r="I7829" s="1" t="s">
        <v>19424</v>
      </c>
      <c r="J7829" s="1" t="s">
        <v>17555</v>
      </c>
      <c r="K7829" s="1">
        <v>110.8371022</v>
      </c>
      <c r="L7829" s="1">
        <v>0.46911586500000002</v>
      </c>
      <c r="M7829" s="1">
        <v>0.65742219999999996</v>
      </c>
      <c r="N7829" s="1">
        <v>0.713568639</v>
      </c>
      <c r="O7829" s="1">
        <v>0.47549395500000002</v>
      </c>
      <c r="P7829" s="1">
        <v>0.56755421500000003</v>
      </c>
      <c r="Q7829" s="1" t="s">
        <v>17556</v>
      </c>
      <c r="R7829" s="1" t="s">
        <v>19424</v>
      </c>
      <c r="S7829" s="1" t="s">
        <v>18349</v>
      </c>
      <c r="T7829" s="1">
        <v>1046.8983627443199</v>
      </c>
      <c r="U7829" s="1">
        <v>0.30354133803398098</v>
      </c>
      <c r="V7829" s="1">
        <v>0.22896870699445501</v>
      </c>
      <c r="W7829" s="1">
        <v>1.32568918267653</v>
      </c>
      <c r="X7829" s="1">
        <v>0.184942671951278</v>
      </c>
      <c r="Y7829" s="1">
        <v>0.22853043057243</v>
      </c>
      <c r="Z7829" s="1" t="s">
        <v>18350</v>
      </c>
    </row>
    <row r="7830" spans="1:26" x14ac:dyDescent="0.25">
      <c r="A7830" s="1" t="s">
        <v>15660</v>
      </c>
      <c r="B7830" s="1">
        <v>779.55051142615901</v>
      </c>
      <c r="C7830" s="1">
        <v>0.60155228596364496</v>
      </c>
      <c r="D7830" s="1">
        <v>0.54846379682935598</v>
      </c>
      <c r="E7830" s="1">
        <v>1.0967948831649299</v>
      </c>
      <c r="F7830" s="1">
        <v>0.272731067492201</v>
      </c>
      <c r="G7830" s="1">
        <v>0.33853284885539803</v>
      </c>
      <c r="H7830" s="1" t="s">
        <v>15661</v>
      </c>
      <c r="I7830" s="1" t="s">
        <v>19424</v>
      </c>
      <c r="J7830" s="1" t="s">
        <v>3104</v>
      </c>
      <c r="K7830" s="1">
        <v>7074.993888</v>
      </c>
      <c r="L7830" s="1">
        <v>-0.34495905999999998</v>
      </c>
      <c r="M7830" s="1">
        <v>0.483593514</v>
      </c>
      <c r="N7830" s="1">
        <v>-0.71332441400000002</v>
      </c>
      <c r="O7830" s="1">
        <v>0.47564503400000002</v>
      </c>
      <c r="P7830" s="1">
        <v>0.56766256900000001</v>
      </c>
      <c r="Q7830" s="1" t="s">
        <v>3105</v>
      </c>
      <c r="R7830" s="1" t="s">
        <v>19424</v>
      </c>
      <c r="S7830" s="1" t="s">
        <v>16330</v>
      </c>
      <c r="T7830" s="1">
        <v>258.68068739152199</v>
      </c>
      <c r="U7830" s="1">
        <v>-0.53921030169163098</v>
      </c>
      <c r="V7830" s="1">
        <v>0.40673081626929602</v>
      </c>
      <c r="W7830" s="1">
        <v>-1.3257178461113199</v>
      </c>
      <c r="X7830" s="1">
        <v>0.18493317390611799</v>
      </c>
      <c r="Y7830" s="1">
        <v>0.22853043057243</v>
      </c>
      <c r="Z7830" s="1" t="s">
        <v>16331</v>
      </c>
    </row>
    <row r="7831" spans="1:26" x14ac:dyDescent="0.25">
      <c r="A7831" s="1" t="s">
        <v>15662</v>
      </c>
      <c r="B7831" s="1">
        <v>798.80707239717401</v>
      </c>
      <c r="C7831" s="1">
        <v>0.29547969658297202</v>
      </c>
      <c r="D7831" s="1">
        <v>0.26942515934559302</v>
      </c>
      <c r="E7831" s="1">
        <v>1.0967041730648399</v>
      </c>
      <c r="F7831" s="1">
        <v>0.27277073163563997</v>
      </c>
      <c r="G7831" s="1">
        <v>0.33853909366917001</v>
      </c>
      <c r="H7831" s="1" t="s">
        <v>15663</v>
      </c>
      <c r="I7831" s="1" t="s">
        <v>19424</v>
      </c>
      <c r="J7831" s="1" t="s">
        <v>16076</v>
      </c>
      <c r="K7831" s="1">
        <v>552.13850849999994</v>
      </c>
      <c r="L7831" s="1">
        <v>-0.30021250799999999</v>
      </c>
      <c r="M7831" s="1">
        <v>0.42149667200000002</v>
      </c>
      <c r="N7831" s="1">
        <v>-0.712253566</v>
      </c>
      <c r="O7831" s="1">
        <v>0.47630777200000002</v>
      </c>
      <c r="P7831" s="1">
        <v>0.56838146300000003</v>
      </c>
      <c r="Q7831" s="1" t="s">
        <v>16077</v>
      </c>
      <c r="R7831" s="1" t="s">
        <v>19424</v>
      </c>
      <c r="S7831" s="1" t="s">
        <v>9902</v>
      </c>
      <c r="T7831" s="1">
        <v>75.879042765883099</v>
      </c>
      <c r="U7831" s="1">
        <v>-1.0176622956287</v>
      </c>
      <c r="V7831" s="1">
        <v>0.76774099996462997</v>
      </c>
      <c r="W7831" s="1">
        <v>-1.32552813471677</v>
      </c>
      <c r="X7831" s="1">
        <v>0.18499604424128099</v>
      </c>
      <c r="Y7831" s="1">
        <v>0.22856735735295899</v>
      </c>
      <c r="Z7831" s="1" t="s">
        <v>9903</v>
      </c>
    </row>
    <row r="7832" spans="1:26" x14ac:dyDescent="0.25">
      <c r="A7832" s="1" t="s">
        <v>15664</v>
      </c>
      <c r="B7832" s="1">
        <v>508.41472813531601</v>
      </c>
      <c r="C7832" s="1">
        <v>-0.37385037684373901</v>
      </c>
      <c r="D7832" s="1">
        <v>0.34093520642227998</v>
      </c>
      <c r="E7832" s="1">
        <v>-1.0965437707852601</v>
      </c>
      <c r="F7832" s="1">
        <v>0.27284087922815597</v>
      </c>
      <c r="G7832" s="1">
        <v>0.33858316547609801</v>
      </c>
      <c r="H7832" s="1" t="s">
        <v>15665</v>
      </c>
      <c r="I7832" s="1" t="s">
        <v>19424</v>
      </c>
      <c r="J7832" s="1" t="s">
        <v>20431</v>
      </c>
      <c r="K7832" s="1">
        <v>18.251268339999999</v>
      </c>
      <c r="L7832" s="1">
        <v>-1.015646979</v>
      </c>
      <c r="M7832" s="1">
        <v>1.427640622</v>
      </c>
      <c r="N7832" s="1">
        <v>-0.71141641899999997</v>
      </c>
      <c r="O7832" s="1">
        <v>0.47682622800000002</v>
      </c>
      <c r="P7832" s="1">
        <v>0.56885592500000004</v>
      </c>
      <c r="Q7832" s="1" t="s">
        <v>20432</v>
      </c>
      <c r="R7832" s="1" t="s">
        <v>19424</v>
      </c>
      <c r="S7832" s="1" t="s">
        <v>16352</v>
      </c>
      <c r="T7832" s="1">
        <v>850.40725872589201</v>
      </c>
      <c r="U7832" s="1">
        <v>-0.42178699288751698</v>
      </c>
      <c r="V7832" s="1">
        <v>0.31842207042681597</v>
      </c>
      <c r="W7832" s="1">
        <v>-1.3246160742631601</v>
      </c>
      <c r="X7832" s="1">
        <v>0.18529852174512099</v>
      </c>
      <c r="Y7832" s="1">
        <v>0.228912011565541</v>
      </c>
      <c r="Z7832" s="1" t="s">
        <v>16353</v>
      </c>
    </row>
    <row r="7833" spans="1:26" x14ac:dyDescent="0.25">
      <c r="A7833" s="1" t="s">
        <v>15666</v>
      </c>
      <c r="B7833" s="1">
        <v>439.28404280411303</v>
      </c>
      <c r="C7833" s="1">
        <v>-0.48496415244401297</v>
      </c>
      <c r="D7833" s="1">
        <v>0.44308659529647698</v>
      </c>
      <c r="E7833" s="1">
        <v>-1.09451325675857</v>
      </c>
      <c r="F7833" s="1">
        <v>0.27372993642744597</v>
      </c>
      <c r="G7833" s="1">
        <v>0.339616774559996</v>
      </c>
      <c r="H7833" s="1" t="s">
        <v>15667</v>
      </c>
      <c r="I7833" s="1" t="s">
        <v>19424</v>
      </c>
      <c r="J7833" s="1" t="s">
        <v>15948</v>
      </c>
      <c r="K7833" s="1">
        <v>57.171067280000003</v>
      </c>
      <c r="L7833" s="1">
        <v>-0.6884981</v>
      </c>
      <c r="M7833" s="1">
        <v>0.96775203799999998</v>
      </c>
      <c r="N7833" s="1">
        <v>-0.71144061000000003</v>
      </c>
      <c r="O7833" s="1">
        <v>0.47681124200000002</v>
      </c>
      <c r="P7833" s="1">
        <v>0.56885592500000004</v>
      </c>
      <c r="Q7833" s="1" t="s">
        <v>15949</v>
      </c>
      <c r="R7833" s="1" t="s">
        <v>19424</v>
      </c>
      <c r="S7833" s="1" t="s">
        <v>19048</v>
      </c>
      <c r="T7833" s="1">
        <v>669.975881870487</v>
      </c>
      <c r="U7833" s="1">
        <v>-0.53436948531073203</v>
      </c>
      <c r="V7833" s="1">
        <v>0.40365062704939603</v>
      </c>
      <c r="W7833" s="1">
        <v>-1.32384158354185</v>
      </c>
      <c r="X7833" s="1">
        <v>0.18555566243077101</v>
      </c>
      <c r="Y7833" s="1">
        <v>0.22920057769914101</v>
      </c>
      <c r="Z7833" s="1" t="s">
        <v>19049</v>
      </c>
    </row>
    <row r="7834" spans="1:26" x14ac:dyDescent="0.25">
      <c r="A7834" s="1" t="s">
        <v>15668</v>
      </c>
      <c r="B7834" s="1">
        <v>759.88967303902302</v>
      </c>
      <c r="C7834" s="1">
        <v>-0.57566389768703896</v>
      </c>
      <c r="D7834" s="1">
        <v>0.52596887768605005</v>
      </c>
      <c r="E7834" s="1">
        <v>-1.09448281468595</v>
      </c>
      <c r="F7834" s="1">
        <v>0.27374328048677299</v>
      </c>
      <c r="G7834" s="1">
        <v>0.339616774559996</v>
      </c>
      <c r="H7834" s="1" t="s">
        <v>15669</v>
      </c>
      <c r="I7834" s="1" t="s">
        <v>19424</v>
      </c>
      <c r="J7834" s="1" t="s">
        <v>16114</v>
      </c>
      <c r="K7834" s="1">
        <v>2899.7433120000001</v>
      </c>
      <c r="L7834" s="1">
        <v>-0.31168110500000001</v>
      </c>
      <c r="M7834" s="1">
        <v>0.43862535400000002</v>
      </c>
      <c r="N7834" s="1">
        <v>-0.71058615899999999</v>
      </c>
      <c r="O7834" s="1">
        <v>0.47734072300000002</v>
      </c>
      <c r="P7834" s="1">
        <v>0.569397563</v>
      </c>
      <c r="Q7834" s="1" t="s">
        <v>16115</v>
      </c>
      <c r="R7834" s="1" t="s">
        <v>19424</v>
      </c>
      <c r="S7834" s="1" t="s">
        <v>12006</v>
      </c>
      <c r="T7834" s="1">
        <v>1015.59001988194</v>
      </c>
      <c r="U7834" s="1">
        <v>-0.45617643379684802</v>
      </c>
      <c r="V7834" s="1">
        <v>0.34468653382949899</v>
      </c>
      <c r="W7834" s="1">
        <v>-1.3234530189754901</v>
      </c>
      <c r="X7834" s="1">
        <v>0.18568477012731399</v>
      </c>
      <c r="Y7834" s="1">
        <v>0.22933094277305499</v>
      </c>
      <c r="Z7834" s="1" t="s">
        <v>12007</v>
      </c>
    </row>
    <row r="7835" spans="1:26" x14ac:dyDescent="0.25">
      <c r="A7835" s="1" t="s">
        <v>15670</v>
      </c>
      <c r="B7835" s="1">
        <v>391.81218138074598</v>
      </c>
      <c r="C7835" s="1">
        <v>-0.34303085764174401</v>
      </c>
      <c r="D7835" s="1">
        <v>0.31351447612540101</v>
      </c>
      <c r="E7835" s="1">
        <v>-1.09414678990624</v>
      </c>
      <c r="F7835" s="1">
        <v>0.27389060402541598</v>
      </c>
      <c r="G7835" s="1">
        <v>0.33975642821680802</v>
      </c>
      <c r="H7835" s="1" t="s">
        <v>15671</v>
      </c>
      <c r="I7835" s="1" t="s">
        <v>19424</v>
      </c>
      <c r="J7835" s="1" t="s">
        <v>18109</v>
      </c>
      <c r="K7835" s="1">
        <v>588.16717249999999</v>
      </c>
      <c r="L7835" s="1">
        <v>-0.415369286</v>
      </c>
      <c r="M7835" s="1">
        <v>0.58636129599999998</v>
      </c>
      <c r="N7835" s="1">
        <v>-0.70838455499999997</v>
      </c>
      <c r="O7835" s="1">
        <v>0.47870648100000002</v>
      </c>
      <c r="P7835" s="1">
        <v>0.57095436700000002</v>
      </c>
      <c r="Q7835" s="1" t="s">
        <v>18110</v>
      </c>
      <c r="R7835" s="1" t="s">
        <v>19424</v>
      </c>
      <c r="S7835" s="1" t="s">
        <v>18658</v>
      </c>
      <c r="T7835" s="1">
        <v>490.59452798610403</v>
      </c>
      <c r="U7835" s="1">
        <v>-0.77789773672614304</v>
      </c>
      <c r="V7835" s="1">
        <v>0.58814731682369403</v>
      </c>
      <c r="W7835" s="1">
        <v>-1.3226239659260901</v>
      </c>
      <c r="X7835" s="1">
        <v>0.185960460221505</v>
      </c>
      <c r="Y7835" s="1">
        <v>0.22964228913901899</v>
      </c>
      <c r="Z7835" s="1" t="s">
        <v>18659</v>
      </c>
    </row>
    <row r="7836" spans="1:26" x14ac:dyDescent="0.25">
      <c r="A7836" s="1" t="s">
        <v>15672</v>
      </c>
      <c r="B7836" s="1">
        <v>986.72602609757598</v>
      </c>
      <c r="C7836" s="1">
        <v>-0.41673898857160602</v>
      </c>
      <c r="D7836" s="1">
        <v>0.38115868123249702</v>
      </c>
      <c r="E7836" s="1">
        <v>-1.0933477553864399</v>
      </c>
      <c r="F7836" s="1">
        <v>0.274241142774101</v>
      </c>
      <c r="G7836" s="1">
        <v>0.34014809930425499</v>
      </c>
      <c r="H7836" s="1" t="s">
        <v>15673</v>
      </c>
      <c r="I7836" s="1" t="s">
        <v>19424</v>
      </c>
      <c r="J7836" s="1" t="s">
        <v>10408</v>
      </c>
      <c r="K7836" s="1">
        <v>253.75473</v>
      </c>
      <c r="L7836" s="1">
        <v>0.42461442500000002</v>
      </c>
      <c r="M7836" s="1">
        <v>0.59950291099999997</v>
      </c>
      <c r="N7836" s="1">
        <v>0.708277504</v>
      </c>
      <c r="O7836" s="1">
        <v>0.47877294500000001</v>
      </c>
      <c r="P7836" s="1">
        <v>0.5709613</v>
      </c>
      <c r="Q7836" s="1" t="s">
        <v>10409</v>
      </c>
      <c r="R7836" s="1" t="s">
        <v>19424</v>
      </c>
      <c r="S7836" s="1" t="s">
        <v>5036</v>
      </c>
      <c r="T7836" s="1">
        <v>355.60346020992699</v>
      </c>
      <c r="U7836" s="1">
        <v>-0.51099422221645197</v>
      </c>
      <c r="V7836" s="1">
        <v>0.38639406049348901</v>
      </c>
      <c r="W7836" s="1">
        <v>-1.3224691434537801</v>
      </c>
      <c r="X7836" s="1">
        <v>0.18601197779972201</v>
      </c>
      <c r="Y7836" s="1">
        <v>0.22967676132078399</v>
      </c>
      <c r="Z7836" s="1" t="s">
        <v>5037</v>
      </c>
    </row>
    <row r="7837" spans="1:26" x14ac:dyDescent="0.25">
      <c r="A7837" s="1" t="s">
        <v>15674</v>
      </c>
      <c r="B7837" s="1">
        <v>14.4263167177323</v>
      </c>
      <c r="C7837" s="1">
        <v>1.2653495863356601</v>
      </c>
      <c r="D7837" s="1">
        <v>1.1576864076928599</v>
      </c>
      <c r="E7837" s="1">
        <v>1.09299856846152</v>
      </c>
      <c r="F7837" s="1">
        <v>0.27439442828207999</v>
      </c>
      <c r="G7837" s="1">
        <v>0.34029504395551002</v>
      </c>
      <c r="H7837" s="1" t="s">
        <v>15675</v>
      </c>
      <c r="I7837" s="1" t="s">
        <v>19424</v>
      </c>
      <c r="J7837" s="1" t="s">
        <v>13010</v>
      </c>
      <c r="K7837" s="1">
        <v>985.35446009999998</v>
      </c>
      <c r="L7837" s="1">
        <v>-0.34392386699999999</v>
      </c>
      <c r="M7837" s="1">
        <v>0.48588878600000002</v>
      </c>
      <c r="N7837" s="1">
        <v>-0.70782425199999999</v>
      </c>
      <c r="O7837" s="1">
        <v>0.47905440399999999</v>
      </c>
      <c r="P7837" s="1">
        <v>0.57122459199999998</v>
      </c>
      <c r="Q7837" s="1" t="s">
        <v>13011</v>
      </c>
      <c r="R7837" s="1" t="s">
        <v>19424</v>
      </c>
      <c r="S7837" s="1" t="s">
        <v>8571</v>
      </c>
      <c r="T7837" s="1">
        <v>907.53853111630997</v>
      </c>
      <c r="U7837" s="1">
        <v>-0.60351369597769799</v>
      </c>
      <c r="V7837" s="1">
        <v>0.45660931910268499</v>
      </c>
      <c r="W7837" s="1">
        <v>-1.3217288187716001</v>
      </c>
      <c r="X7837" s="1">
        <v>0.18625846859624801</v>
      </c>
      <c r="Y7837" s="1">
        <v>0.22995193579168899</v>
      </c>
      <c r="Z7837" s="1" t="s">
        <v>8572</v>
      </c>
    </row>
    <row r="7838" spans="1:26" x14ac:dyDescent="0.25">
      <c r="A7838" s="1" t="s">
        <v>15676</v>
      </c>
      <c r="B7838" s="1">
        <v>329.25773365837699</v>
      </c>
      <c r="C7838" s="1">
        <v>-0.405435853130724</v>
      </c>
      <c r="D7838" s="1">
        <v>0.371257790312358</v>
      </c>
      <c r="E7838" s="1">
        <v>-1.09206019027806</v>
      </c>
      <c r="F7838" s="1">
        <v>0.27480664592957299</v>
      </c>
      <c r="G7838" s="1">
        <v>0.34076302980611101</v>
      </c>
      <c r="H7838" s="1" t="s">
        <v>15677</v>
      </c>
      <c r="I7838" s="1" t="s">
        <v>19424</v>
      </c>
      <c r="J7838" s="1" t="s">
        <v>10662</v>
      </c>
      <c r="K7838" s="1">
        <v>1257.967819</v>
      </c>
      <c r="L7838" s="1">
        <v>-0.270169047</v>
      </c>
      <c r="M7838" s="1">
        <v>0.38185553300000002</v>
      </c>
      <c r="N7838" s="1">
        <v>-0.70751638800000005</v>
      </c>
      <c r="O7838" s="1">
        <v>0.47924563199999998</v>
      </c>
      <c r="P7838" s="1">
        <v>0.57138024099999996</v>
      </c>
      <c r="Q7838" s="1" t="s">
        <v>10663</v>
      </c>
      <c r="R7838" s="1" t="s">
        <v>19424</v>
      </c>
      <c r="S7838" s="1" t="s">
        <v>21128</v>
      </c>
      <c r="T7838" s="1">
        <v>31.051796055505399</v>
      </c>
      <c r="U7838" s="1">
        <v>2.10848343231289</v>
      </c>
      <c r="V7838" s="1">
        <v>1.5971427950366699</v>
      </c>
      <c r="W7838" s="1">
        <v>1.32015962433996</v>
      </c>
      <c r="X7838" s="1">
        <v>0.186781729171247</v>
      </c>
      <c r="Y7838" s="1">
        <v>0.23056869295514401</v>
      </c>
      <c r="Z7838" s="1" t="s">
        <v>21129</v>
      </c>
    </row>
    <row r="7839" spans="1:26" x14ac:dyDescent="0.25">
      <c r="A7839" s="1" t="s">
        <v>15678</v>
      </c>
      <c r="B7839" s="1">
        <v>405.24580794081402</v>
      </c>
      <c r="C7839" s="1">
        <v>-0.57659605901213995</v>
      </c>
      <c r="D7839" s="1">
        <v>0.52827530536647405</v>
      </c>
      <c r="E7839" s="1">
        <v>-1.0914688859289901</v>
      </c>
      <c r="F7839" s="1">
        <v>0.275066615504517</v>
      </c>
      <c r="G7839" s="1">
        <v>0.34104213172966202</v>
      </c>
      <c r="H7839" s="1" t="s">
        <v>15679</v>
      </c>
      <c r="I7839" s="1" t="s">
        <v>19424</v>
      </c>
      <c r="J7839" s="1" t="s">
        <v>6772</v>
      </c>
      <c r="K7839" s="1">
        <v>366.00879359999999</v>
      </c>
      <c r="L7839" s="1">
        <v>0.39700149499999998</v>
      </c>
      <c r="M7839" s="1">
        <v>0.56162777500000005</v>
      </c>
      <c r="N7839" s="1">
        <v>0.70687653399999995</v>
      </c>
      <c r="O7839" s="1">
        <v>0.47964320799999999</v>
      </c>
      <c r="P7839" s="1">
        <v>0.57178183599999999</v>
      </c>
      <c r="Q7839" s="1" t="s">
        <v>6773</v>
      </c>
      <c r="R7839" s="1" t="s">
        <v>19424</v>
      </c>
      <c r="S7839" s="1" t="s">
        <v>13842</v>
      </c>
      <c r="T7839" s="1">
        <v>2617.2378943265098</v>
      </c>
      <c r="U7839" s="1">
        <v>0.27223705329744702</v>
      </c>
      <c r="V7839" s="1">
        <v>0.206400549001098</v>
      </c>
      <c r="W7839" s="1">
        <v>1.31897446307664</v>
      </c>
      <c r="X7839" s="1">
        <v>0.187177649986914</v>
      </c>
      <c r="Y7839" s="1">
        <v>0.23102775388115401</v>
      </c>
      <c r="Z7839" s="1" t="s">
        <v>13843</v>
      </c>
    </row>
    <row r="7840" spans="1:26" x14ac:dyDescent="0.25">
      <c r="A7840" s="1" t="s">
        <v>15680</v>
      </c>
      <c r="B7840" s="1">
        <v>764.76389399066602</v>
      </c>
      <c r="C7840" s="1">
        <v>0.42935244994022997</v>
      </c>
      <c r="D7840" s="1">
        <v>0.39345083940175102</v>
      </c>
      <c r="E7840" s="1">
        <v>1.09124802120912</v>
      </c>
      <c r="F7840" s="1">
        <v>0.27516376270873599</v>
      </c>
      <c r="G7840" s="1">
        <v>0.34111931267950502</v>
      </c>
      <c r="H7840" s="1" t="s">
        <v>15681</v>
      </c>
      <c r="I7840" s="1" t="s">
        <v>19424</v>
      </c>
      <c r="J7840" s="1" t="s">
        <v>11710</v>
      </c>
      <c r="K7840" s="1">
        <v>52.16248418</v>
      </c>
      <c r="L7840" s="1">
        <v>0.58329156800000004</v>
      </c>
      <c r="M7840" s="1">
        <v>0.82580529999999996</v>
      </c>
      <c r="N7840" s="1">
        <v>0.70633061799999997</v>
      </c>
      <c r="O7840" s="1">
        <v>0.47998255699999998</v>
      </c>
      <c r="P7840" s="1">
        <v>0.57211392599999999</v>
      </c>
      <c r="Q7840" s="1" t="s">
        <v>11711</v>
      </c>
      <c r="R7840" s="1" t="s">
        <v>19424</v>
      </c>
      <c r="S7840" s="1" t="s">
        <v>21130</v>
      </c>
      <c r="T7840" s="1">
        <v>16.492853941012399</v>
      </c>
      <c r="U7840" s="1">
        <v>1.2381970508061899</v>
      </c>
      <c r="V7840" s="1">
        <v>0.93880731791216898</v>
      </c>
      <c r="W7840" s="1">
        <v>1.3189043451001701</v>
      </c>
      <c r="X7840" s="1">
        <v>0.187201093346305</v>
      </c>
      <c r="Y7840" s="1">
        <v>0.23102775388115401</v>
      </c>
      <c r="Z7840" s="1" t="s">
        <v>21131</v>
      </c>
    </row>
    <row r="7841" spans="1:26" x14ac:dyDescent="0.25">
      <c r="A7841" s="1" t="s">
        <v>15682</v>
      </c>
      <c r="B7841" s="1">
        <v>1189.6466815633</v>
      </c>
      <c r="C7841" s="1">
        <v>-0.39857742898725801</v>
      </c>
      <c r="D7841" s="1">
        <v>0.36555229037023401</v>
      </c>
      <c r="E7841" s="1">
        <v>-1.09034313143976</v>
      </c>
      <c r="F7841" s="1">
        <v>0.27556202240418998</v>
      </c>
      <c r="G7841" s="1">
        <v>0.34156971455756502</v>
      </c>
      <c r="H7841" s="1" t="s">
        <v>15683</v>
      </c>
      <c r="I7841" s="1" t="s">
        <v>19424</v>
      </c>
      <c r="J7841" s="1" t="s">
        <v>11292</v>
      </c>
      <c r="K7841" s="1">
        <v>1352.1295829999999</v>
      </c>
      <c r="L7841" s="1">
        <v>-0.286246471</v>
      </c>
      <c r="M7841" s="1">
        <v>0.40538490999999999</v>
      </c>
      <c r="N7841" s="1">
        <v>-0.70611032500000004</v>
      </c>
      <c r="O7841" s="1">
        <v>0.48011953099999999</v>
      </c>
      <c r="P7841" s="1">
        <v>0.57220474300000002</v>
      </c>
      <c r="Q7841" s="1" t="s">
        <v>11293</v>
      </c>
      <c r="R7841" s="1" t="s">
        <v>19424</v>
      </c>
      <c r="S7841" s="1" t="s">
        <v>10670</v>
      </c>
      <c r="T7841" s="1">
        <v>271.92879306064702</v>
      </c>
      <c r="U7841" s="1">
        <v>-0.72776807564449297</v>
      </c>
      <c r="V7841" s="1">
        <v>0.55331016305495595</v>
      </c>
      <c r="W7841" s="1">
        <v>-1.31529858701007</v>
      </c>
      <c r="X7841" s="1">
        <v>0.188409572832718</v>
      </c>
      <c r="Y7841" s="1">
        <v>0.232489671980114</v>
      </c>
      <c r="Z7841" s="1" t="s">
        <v>10671</v>
      </c>
    </row>
    <row r="7842" spans="1:26" x14ac:dyDescent="0.25">
      <c r="A7842" s="1" t="s">
        <v>15684</v>
      </c>
      <c r="B7842" s="1">
        <v>281.99809522929502</v>
      </c>
      <c r="C7842" s="1">
        <v>0.46041244500909501</v>
      </c>
      <c r="D7842" s="1">
        <v>0.42254910221341402</v>
      </c>
      <c r="E7842" s="1">
        <v>1.08960696543276</v>
      </c>
      <c r="F7842" s="1">
        <v>0.27588631348005299</v>
      </c>
      <c r="G7842" s="1">
        <v>0.34192832690091501</v>
      </c>
      <c r="H7842" s="1" t="s">
        <v>15685</v>
      </c>
      <c r="I7842" s="1" t="s">
        <v>19424</v>
      </c>
      <c r="J7842" s="1" t="s">
        <v>17342</v>
      </c>
      <c r="K7842" s="1">
        <v>28.589330990000001</v>
      </c>
      <c r="L7842" s="1">
        <v>0.72933182100000005</v>
      </c>
      <c r="M7842" s="1">
        <v>1.0336399110000001</v>
      </c>
      <c r="N7842" s="1">
        <v>0.70559564699999999</v>
      </c>
      <c r="O7842" s="1">
        <v>0.48043963200000001</v>
      </c>
      <c r="P7842" s="1">
        <v>0.572510148</v>
      </c>
      <c r="Q7842" s="1" t="s">
        <v>17343</v>
      </c>
      <c r="R7842" s="1" t="s">
        <v>19424</v>
      </c>
      <c r="S7842" s="1" t="s">
        <v>8287</v>
      </c>
      <c r="T7842" s="1">
        <v>235.98173844329301</v>
      </c>
      <c r="U7842" s="1">
        <v>-0.72087027945488902</v>
      </c>
      <c r="V7842" s="1">
        <v>0.54845336131496603</v>
      </c>
      <c r="W7842" s="1">
        <v>-1.31436933438887</v>
      </c>
      <c r="X7842" s="1">
        <v>0.18872194494084499</v>
      </c>
      <c r="Y7842" s="1">
        <v>0.232845599875664</v>
      </c>
      <c r="Z7842" s="1" t="s">
        <v>8288</v>
      </c>
    </row>
    <row r="7843" spans="1:26" x14ac:dyDescent="0.25">
      <c r="A7843" s="1" t="s">
        <v>15686</v>
      </c>
      <c r="B7843" s="1">
        <v>2395.9334828186702</v>
      </c>
      <c r="C7843" s="1">
        <v>0.287141677720267</v>
      </c>
      <c r="D7843" s="1">
        <v>0.26356960782392802</v>
      </c>
      <c r="E7843" s="1">
        <v>1.0894339453283399</v>
      </c>
      <c r="F7843" s="1">
        <v>0.27596256894119803</v>
      </c>
      <c r="G7843" s="1">
        <v>0.34195601015289701</v>
      </c>
      <c r="H7843" s="1" t="s">
        <v>15687</v>
      </c>
      <c r="I7843" s="1" t="s">
        <v>19424</v>
      </c>
      <c r="J7843" s="1" t="s">
        <v>15872</v>
      </c>
      <c r="K7843" s="1">
        <v>256.13216870000002</v>
      </c>
      <c r="L7843" s="1">
        <v>0.388014845</v>
      </c>
      <c r="M7843" s="1">
        <v>0.54998345699999995</v>
      </c>
      <c r="N7843" s="1">
        <v>0.70550275699999998</v>
      </c>
      <c r="O7843" s="1">
        <v>0.48049741699999998</v>
      </c>
      <c r="P7843" s="1">
        <v>0.572510148</v>
      </c>
      <c r="Q7843" s="1" t="s">
        <v>15873</v>
      </c>
      <c r="R7843" s="1" t="s">
        <v>19424</v>
      </c>
      <c r="S7843" s="1" t="s">
        <v>12852</v>
      </c>
      <c r="T7843" s="1">
        <v>1473.63303127265</v>
      </c>
      <c r="U7843" s="1">
        <v>-0.27220942732334102</v>
      </c>
      <c r="V7843" s="1">
        <v>0.20720264432059601</v>
      </c>
      <c r="W7843" s="1">
        <v>-1.31373529626467</v>
      </c>
      <c r="X7843" s="1">
        <v>0.188935298566038</v>
      </c>
      <c r="Y7843" s="1">
        <v>0.23301134119127201</v>
      </c>
      <c r="Z7843" s="1" t="s">
        <v>12853</v>
      </c>
    </row>
    <row r="7844" spans="1:26" x14ac:dyDescent="0.25">
      <c r="A7844" s="1" t="s">
        <v>15688</v>
      </c>
      <c r="B7844" s="1">
        <v>1276.05162258205</v>
      </c>
      <c r="C7844" s="1">
        <v>-0.28647656162492402</v>
      </c>
      <c r="D7844" s="1">
        <v>0.26296787977314301</v>
      </c>
      <c r="E7844" s="1">
        <v>-1.0893975411448</v>
      </c>
      <c r="F7844" s="1">
        <v>0.27597861525280798</v>
      </c>
      <c r="G7844" s="1">
        <v>0.34195601015289701</v>
      </c>
      <c r="H7844" s="1" t="s">
        <v>15689</v>
      </c>
      <c r="I7844" s="1" t="s">
        <v>19424</v>
      </c>
      <c r="J7844" s="1" t="s">
        <v>15178</v>
      </c>
      <c r="K7844" s="1">
        <v>2801.912084</v>
      </c>
      <c r="L7844" s="1">
        <v>0.246422051</v>
      </c>
      <c r="M7844" s="1">
        <v>0.34973232599999998</v>
      </c>
      <c r="N7844" s="1">
        <v>0.70460187100000005</v>
      </c>
      <c r="O7844" s="1">
        <v>0.48105803400000002</v>
      </c>
      <c r="P7844" s="1">
        <v>0.57310558499999997</v>
      </c>
      <c r="Q7844" s="1" t="s">
        <v>15179</v>
      </c>
      <c r="R7844" s="1" t="s">
        <v>19424</v>
      </c>
      <c r="S7844" s="1" t="s">
        <v>14650</v>
      </c>
      <c r="T7844" s="1">
        <v>1645.3931217792799</v>
      </c>
      <c r="U7844" s="1">
        <v>0.390043237351059</v>
      </c>
      <c r="V7844" s="1">
        <v>0.29690582212273697</v>
      </c>
      <c r="W7844" s="1">
        <v>1.31369346199557</v>
      </c>
      <c r="X7844" s="1">
        <v>0.18894938203578099</v>
      </c>
      <c r="Y7844" s="1">
        <v>0.23301134119127201</v>
      </c>
      <c r="Z7844" s="1" t="s">
        <v>14651</v>
      </c>
    </row>
    <row r="7845" spans="1:26" x14ac:dyDescent="0.25">
      <c r="A7845" s="1" t="s">
        <v>15690</v>
      </c>
      <c r="B7845" s="1">
        <v>54.841584461843702</v>
      </c>
      <c r="C7845" s="1">
        <v>-0.908807899328406</v>
      </c>
      <c r="D7845" s="1">
        <v>0.83456385030204705</v>
      </c>
      <c r="E7845" s="1">
        <v>-1.0889614964744601</v>
      </c>
      <c r="F7845" s="1">
        <v>0.27617086539149099</v>
      </c>
      <c r="G7845" s="1">
        <v>0.34211262151521299</v>
      </c>
      <c r="H7845" s="1" t="s">
        <v>15691</v>
      </c>
      <c r="I7845" s="1" t="s">
        <v>19424</v>
      </c>
      <c r="J7845" s="1" t="s">
        <v>15408</v>
      </c>
      <c r="K7845" s="1">
        <v>544.9991814</v>
      </c>
      <c r="L7845" s="1">
        <v>-0.35835404399999998</v>
      </c>
      <c r="M7845" s="1">
        <v>0.50881063599999998</v>
      </c>
      <c r="N7845" s="1">
        <v>-0.70429747099999995</v>
      </c>
      <c r="O7845" s="1">
        <v>0.481247541</v>
      </c>
      <c r="P7845" s="1">
        <v>0.57325880699999998</v>
      </c>
      <c r="Q7845" s="1" t="s">
        <v>15409</v>
      </c>
      <c r="R7845" s="1" t="s">
        <v>19424</v>
      </c>
      <c r="S7845" s="1" t="s">
        <v>15286</v>
      </c>
      <c r="T7845" s="1">
        <v>54.086347675648298</v>
      </c>
      <c r="U7845" s="1">
        <v>0.99736887478514402</v>
      </c>
      <c r="V7845" s="1">
        <v>0.75921433898240798</v>
      </c>
      <c r="W7845" s="1">
        <v>1.3136855082609999</v>
      </c>
      <c r="X7845" s="1">
        <v>0.18895205974106699</v>
      </c>
      <c r="Y7845" s="1">
        <v>0.23301134119127201</v>
      </c>
      <c r="Z7845" s="1" t="s">
        <v>15287</v>
      </c>
    </row>
    <row r="7846" spans="1:26" x14ac:dyDescent="0.25">
      <c r="A7846" s="1" t="s">
        <v>15692</v>
      </c>
      <c r="B7846" s="1">
        <v>687.55031087579005</v>
      </c>
      <c r="C7846" s="1">
        <v>-0.36961697934969301</v>
      </c>
      <c r="D7846" s="1">
        <v>0.33942445938872601</v>
      </c>
      <c r="E7846" s="1">
        <v>-1.0889521044398001</v>
      </c>
      <c r="F7846" s="1">
        <v>0.27617500730194899</v>
      </c>
      <c r="G7846" s="1">
        <v>0.34211262151521299</v>
      </c>
      <c r="H7846" s="1" t="s">
        <v>15693</v>
      </c>
      <c r="I7846" s="1" t="s">
        <v>19424</v>
      </c>
      <c r="J7846" s="1" t="s">
        <v>10160</v>
      </c>
      <c r="K7846" s="1">
        <v>2739.1507809999998</v>
      </c>
      <c r="L7846" s="1">
        <v>0.39395438599999999</v>
      </c>
      <c r="M7846" s="1">
        <v>0.55952498799999995</v>
      </c>
      <c r="N7846" s="1">
        <v>0.70408720700000005</v>
      </c>
      <c r="O7846" s="1">
        <v>0.48137846699999998</v>
      </c>
      <c r="P7846" s="1">
        <v>0.57334221699999999</v>
      </c>
      <c r="Q7846" s="1" t="s">
        <v>10161</v>
      </c>
      <c r="R7846" s="1" t="s">
        <v>19424</v>
      </c>
      <c r="S7846" s="1" t="s">
        <v>19070</v>
      </c>
      <c r="T7846" s="1">
        <v>504.67218679236601</v>
      </c>
      <c r="U7846" s="1">
        <v>0.444397795649077</v>
      </c>
      <c r="V7846" s="1">
        <v>0.33826609683853798</v>
      </c>
      <c r="W7846" s="1">
        <v>1.31375210168106</v>
      </c>
      <c r="X7846" s="1">
        <v>0.18892964125536901</v>
      </c>
      <c r="Y7846" s="1">
        <v>0.23301134119127201</v>
      </c>
      <c r="Z7846" s="1" t="s">
        <v>19071</v>
      </c>
    </row>
    <row r="7847" spans="1:26" x14ac:dyDescent="0.25">
      <c r="A7847" s="1" t="s">
        <v>15694</v>
      </c>
      <c r="B7847" s="1">
        <v>642.90923382396704</v>
      </c>
      <c r="C7847" s="1">
        <v>-0.494694733673544</v>
      </c>
      <c r="D7847" s="1">
        <v>0.454483082713383</v>
      </c>
      <c r="E7847" s="1">
        <v>-1.0884777728580901</v>
      </c>
      <c r="F7847" s="1">
        <v>0.276384243794773</v>
      </c>
      <c r="G7847" s="1">
        <v>0.34232843171488903</v>
      </c>
      <c r="H7847" s="1" t="s">
        <v>15695</v>
      </c>
      <c r="I7847" s="1" t="s">
        <v>19424</v>
      </c>
      <c r="J7847" s="1" t="s">
        <v>17961</v>
      </c>
      <c r="K7847" s="1">
        <v>560.05859099999998</v>
      </c>
      <c r="L7847" s="1">
        <v>0.30397115499999999</v>
      </c>
      <c r="M7847" s="1">
        <v>0.43203996700000002</v>
      </c>
      <c r="N7847" s="1">
        <v>0.703571842</v>
      </c>
      <c r="O7847" s="1">
        <v>0.48169945199999997</v>
      </c>
      <c r="P7847" s="1">
        <v>0.573651947</v>
      </c>
      <c r="Q7847" s="1" t="s">
        <v>17962</v>
      </c>
      <c r="R7847" s="1" t="s">
        <v>19424</v>
      </c>
      <c r="S7847" s="1" t="s">
        <v>17046</v>
      </c>
      <c r="T7847" s="1">
        <v>2823.9863652741801</v>
      </c>
      <c r="U7847" s="1">
        <v>-0.47357277152445398</v>
      </c>
      <c r="V7847" s="1">
        <v>0.36085496175168902</v>
      </c>
      <c r="W7847" s="1">
        <v>-1.31236319773906</v>
      </c>
      <c r="X7847" s="1">
        <v>0.18939761804222699</v>
      </c>
      <c r="Y7847" s="1">
        <v>0.233531198830324</v>
      </c>
      <c r="Z7847" s="1" t="s">
        <v>17047</v>
      </c>
    </row>
    <row r="7848" spans="1:26" x14ac:dyDescent="0.25">
      <c r="A7848" s="1" t="s">
        <v>15696</v>
      </c>
      <c r="B7848" s="1">
        <v>215.64469093625601</v>
      </c>
      <c r="C7848" s="1">
        <v>-0.66865254844070399</v>
      </c>
      <c r="D7848" s="1">
        <v>0.61454755264225203</v>
      </c>
      <c r="E7848" s="1">
        <v>-1.0880403730611701</v>
      </c>
      <c r="F7848" s="1">
        <v>0.27657728475351501</v>
      </c>
      <c r="G7848" s="1">
        <v>0.342496891648496</v>
      </c>
      <c r="H7848" s="1" t="s">
        <v>15697</v>
      </c>
      <c r="I7848" s="1" t="s">
        <v>19424</v>
      </c>
      <c r="J7848" s="1" t="s">
        <v>13596</v>
      </c>
      <c r="K7848" s="1">
        <v>1021.496395</v>
      </c>
      <c r="L7848" s="1">
        <v>-0.31650550700000002</v>
      </c>
      <c r="M7848" s="1">
        <v>0.45019050999999999</v>
      </c>
      <c r="N7848" s="1">
        <v>-0.70304793200000004</v>
      </c>
      <c r="O7848" s="1">
        <v>0.48202587899999999</v>
      </c>
      <c r="P7848" s="1">
        <v>0.57396807800000005</v>
      </c>
      <c r="Q7848" s="1" t="s">
        <v>13597</v>
      </c>
      <c r="R7848" s="1" t="s">
        <v>19424</v>
      </c>
      <c r="S7848" s="1" t="s">
        <v>15652</v>
      </c>
      <c r="T7848" s="1">
        <v>699.59121517760195</v>
      </c>
      <c r="U7848" s="1">
        <v>-0.366559258577425</v>
      </c>
      <c r="V7848" s="1">
        <v>0.27979630778001702</v>
      </c>
      <c r="W7848" s="1">
        <v>-1.3100932656538999</v>
      </c>
      <c r="X7848" s="1">
        <v>0.19016428635135399</v>
      </c>
      <c r="Y7848" s="1">
        <v>0.234446809892946</v>
      </c>
      <c r="Z7848" s="1" t="s">
        <v>15653</v>
      </c>
    </row>
    <row r="7849" spans="1:26" x14ac:dyDescent="0.25">
      <c r="A7849" s="1" t="s">
        <v>15698</v>
      </c>
      <c r="B7849" s="1">
        <v>736.316292163507</v>
      </c>
      <c r="C7849" s="1">
        <v>0.35249262177794199</v>
      </c>
      <c r="D7849" s="1">
        <v>0.32397896567224199</v>
      </c>
      <c r="E7849" s="1">
        <v>1.0880108251674201</v>
      </c>
      <c r="F7849" s="1">
        <v>0.276590328662222</v>
      </c>
      <c r="G7849" s="1">
        <v>0.342496891648496</v>
      </c>
      <c r="H7849" s="1" t="s">
        <v>15699</v>
      </c>
      <c r="I7849" s="1" t="s">
        <v>19424</v>
      </c>
      <c r="J7849" s="1" t="s">
        <v>12046</v>
      </c>
      <c r="K7849" s="1">
        <v>808.07335379999995</v>
      </c>
      <c r="L7849" s="1">
        <v>0.37942245099999999</v>
      </c>
      <c r="M7849" s="1">
        <v>0.54007990500000003</v>
      </c>
      <c r="N7849" s="1">
        <v>0.70253021400000004</v>
      </c>
      <c r="O7849" s="1">
        <v>0.48234856599999998</v>
      </c>
      <c r="P7849" s="1">
        <v>0.57427967700000004</v>
      </c>
      <c r="Q7849" s="1" t="s">
        <v>12047</v>
      </c>
      <c r="R7849" s="1" t="s">
        <v>19424</v>
      </c>
      <c r="S7849" s="1" t="s">
        <v>15072</v>
      </c>
      <c r="T7849" s="1">
        <v>500.307594288291</v>
      </c>
      <c r="U7849" s="1">
        <v>-0.47749000268143899</v>
      </c>
      <c r="V7849" s="1">
        <v>0.364512167050214</v>
      </c>
      <c r="W7849" s="1">
        <v>-1.30994256390806</v>
      </c>
      <c r="X7849" s="1">
        <v>0.190215266579287</v>
      </c>
      <c r="Y7849" s="1">
        <v>0.23445025447536899</v>
      </c>
      <c r="Z7849" s="1" t="s">
        <v>15073</v>
      </c>
    </row>
    <row r="7850" spans="1:26" x14ac:dyDescent="0.25">
      <c r="A7850" s="1" t="s">
        <v>15700</v>
      </c>
      <c r="B7850" s="1">
        <v>1769.2649099614</v>
      </c>
      <c r="C7850" s="1">
        <v>0.34636314524116402</v>
      </c>
      <c r="D7850" s="1">
        <v>0.31860564032987598</v>
      </c>
      <c r="E7850" s="1">
        <v>1.0871218252211401</v>
      </c>
      <c r="F7850" s="1">
        <v>0.27698297353534301</v>
      </c>
      <c r="G7850" s="1">
        <v>0.34292576467222302</v>
      </c>
      <c r="H7850" s="1" t="s">
        <v>15701</v>
      </c>
      <c r="I7850" s="1" t="s">
        <v>19424</v>
      </c>
      <c r="J7850" s="1" t="s">
        <v>13680</v>
      </c>
      <c r="K7850" s="1">
        <v>1647.123595</v>
      </c>
      <c r="L7850" s="1">
        <v>0.28511248099999997</v>
      </c>
      <c r="M7850" s="1">
        <v>0.40596907900000001</v>
      </c>
      <c r="N7850" s="1">
        <v>0.70230097899999999</v>
      </c>
      <c r="O7850" s="1">
        <v>0.482491483</v>
      </c>
      <c r="P7850" s="1">
        <v>0.57437718999999998</v>
      </c>
      <c r="Q7850" s="1" t="s">
        <v>13681</v>
      </c>
      <c r="R7850" s="1" t="s">
        <v>19424</v>
      </c>
      <c r="S7850" s="1" t="s">
        <v>11724</v>
      </c>
      <c r="T7850" s="1">
        <v>67.484430041981099</v>
      </c>
      <c r="U7850" s="1">
        <v>0.84710310442933601</v>
      </c>
      <c r="V7850" s="1">
        <v>0.64665726828577597</v>
      </c>
      <c r="W7850" s="1">
        <v>1.3099722928575801</v>
      </c>
      <c r="X7850" s="1">
        <v>0.190205208907373</v>
      </c>
      <c r="Y7850" s="1">
        <v>0.23445025447536899</v>
      </c>
      <c r="Z7850" s="1" t="s">
        <v>11725</v>
      </c>
    </row>
    <row r="7851" spans="1:26" x14ac:dyDescent="0.25">
      <c r="A7851" s="1" t="s">
        <v>15702</v>
      </c>
      <c r="B7851" s="1">
        <v>371.628076752298</v>
      </c>
      <c r="C7851" s="1">
        <v>0.34734678270241498</v>
      </c>
      <c r="D7851" s="1">
        <v>0.31952632195623398</v>
      </c>
      <c r="E7851" s="1">
        <v>1.08706782144224</v>
      </c>
      <c r="F7851" s="1">
        <v>0.27700683763190498</v>
      </c>
      <c r="G7851" s="1">
        <v>0.34292576467222302</v>
      </c>
      <c r="H7851" s="1" t="s">
        <v>15703</v>
      </c>
      <c r="I7851" s="1" t="s">
        <v>19424</v>
      </c>
      <c r="J7851" s="1" t="s">
        <v>16706</v>
      </c>
      <c r="K7851" s="1">
        <v>670.00053660000003</v>
      </c>
      <c r="L7851" s="1">
        <v>-0.28048537200000001</v>
      </c>
      <c r="M7851" s="1">
        <v>0.400684922</v>
      </c>
      <c r="N7851" s="1">
        <v>-0.70001479099999997</v>
      </c>
      <c r="O7851" s="1">
        <v>0.48391806700000001</v>
      </c>
      <c r="P7851" s="1">
        <v>0.57592979600000005</v>
      </c>
      <c r="Q7851" s="1" t="s">
        <v>16707</v>
      </c>
      <c r="R7851" s="1" t="s">
        <v>19424</v>
      </c>
      <c r="S7851" s="1" t="s">
        <v>15244</v>
      </c>
      <c r="T7851" s="1">
        <v>1016.55872683394</v>
      </c>
      <c r="U7851" s="1">
        <v>-0.31916783262902099</v>
      </c>
      <c r="V7851" s="1">
        <v>0.243703553416248</v>
      </c>
      <c r="W7851" s="1">
        <v>-1.3096560479111199</v>
      </c>
      <c r="X7851" s="1">
        <v>0.19031221856945399</v>
      </c>
      <c r="Y7851" s="1">
        <v>0.234540045453312</v>
      </c>
      <c r="Z7851" s="1" t="s">
        <v>15245</v>
      </c>
    </row>
    <row r="7852" spans="1:26" x14ac:dyDescent="0.25">
      <c r="A7852" s="1" t="s">
        <v>15704</v>
      </c>
      <c r="B7852" s="1">
        <v>793.67149793980002</v>
      </c>
      <c r="C7852" s="1">
        <v>-0.32024794119429201</v>
      </c>
      <c r="D7852" s="1">
        <v>0.29480458276696497</v>
      </c>
      <c r="E7852" s="1">
        <v>-1.08630584432753</v>
      </c>
      <c r="F7852" s="1">
        <v>0.27734370222119398</v>
      </c>
      <c r="G7852" s="1">
        <v>0.34329931482995701</v>
      </c>
      <c r="H7852" s="1" t="s">
        <v>15705</v>
      </c>
      <c r="I7852" s="1" t="s">
        <v>19424</v>
      </c>
      <c r="J7852" s="1" t="s">
        <v>11896</v>
      </c>
      <c r="K7852" s="1">
        <v>257.96187350000002</v>
      </c>
      <c r="L7852" s="1">
        <v>0.42837233699999999</v>
      </c>
      <c r="M7852" s="1">
        <v>0.61189806999999996</v>
      </c>
      <c r="N7852" s="1">
        <v>0.70007139799999996</v>
      </c>
      <c r="O7852" s="1">
        <v>0.48388271700000002</v>
      </c>
      <c r="P7852" s="1">
        <v>0.57592979600000005</v>
      </c>
      <c r="Q7852" s="1" t="s">
        <v>11897</v>
      </c>
      <c r="R7852" s="1" t="s">
        <v>19424</v>
      </c>
      <c r="S7852" s="1" t="s">
        <v>8671</v>
      </c>
      <c r="T7852" s="1">
        <v>2421.0761789068301</v>
      </c>
      <c r="U7852" s="1">
        <v>0.27492604866718101</v>
      </c>
      <c r="V7852" s="1">
        <v>0.210022542530586</v>
      </c>
      <c r="W7852" s="1">
        <v>1.3090311418696501</v>
      </c>
      <c r="X7852" s="1">
        <v>0.19052380205239899</v>
      </c>
      <c r="Y7852" s="1">
        <v>0.23477106721183899</v>
      </c>
      <c r="Z7852" s="1" t="s">
        <v>8672</v>
      </c>
    </row>
    <row r="7853" spans="1:26" x14ac:dyDescent="0.25">
      <c r="A7853" s="1" t="s">
        <v>15706</v>
      </c>
      <c r="B7853" s="1">
        <v>282.27515383620801</v>
      </c>
      <c r="C7853" s="1">
        <v>0.61356123866333601</v>
      </c>
      <c r="D7853" s="1">
        <v>0.56530641593727704</v>
      </c>
      <c r="E7853" s="1">
        <v>1.08536047241929</v>
      </c>
      <c r="F7853" s="1">
        <v>0.27776203207023398</v>
      </c>
      <c r="G7853" s="1">
        <v>0.34377359628849502</v>
      </c>
      <c r="H7853" s="1" t="s">
        <v>15707</v>
      </c>
      <c r="I7853" s="1" t="s">
        <v>19424</v>
      </c>
      <c r="J7853" s="1" t="s">
        <v>7692</v>
      </c>
      <c r="K7853" s="1">
        <v>538.77797950000001</v>
      </c>
      <c r="L7853" s="1">
        <v>-0.43299024000000003</v>
      </c>
      <c r="M7853" s="1">
        <v>0.61909799200000004</v>
      </c>
      <c r="N7853" s="1">
        <v>-0.69938886199999994</v>
      </c>
      <c r="O7853" s="1">
        <v>0.48430904600000002</v>
      </c>
      <c r="P7853" s="1">
        <v>0.57632225500000001</v>
      </c>
      <c r="Q7853" s="1" t="s">
        <v>7693</v>
      </c>
      <c r="R7853" s="1" t="s">
        <v>19424</v>
      </c>
      <c r="S7853" s="1" t="s">
        <v>21132</v>
      </c>
      <c r="T7853" s="1">
        <v>45.9104372334671</v>
      </c>
      <c r="U7853" s="1">
        <v>0.86265570391908197</v>
      </c>
      <c r="V7853" s="1">
        <v>0.65952479629270699</v>
      </c>
      <c r="W7853" s="1">
        <v>1.3079958612143301</v>
      </c>
      <c r="X7853" s="1">
        <v>0.190874713084244</v>
      </c>
      <c r="Y7853" s="1">
        <v>0.23517369372281299</v>
      </c>
      <c r="Z7853" s="1" t="s">
        <v>21133</v>
      </c>
    </row>
    <row r="7854" spans="1:26" x14ac:dyDescent="0.25">
      <c r="A7854" s="1" t="s">
        <v>15708</v>
      </c>
      <c r="B7854" s="1">
        <v>757.16494588488297</v>
      </c>
      <c r="C7854" s="1">
        <v>0.41108876099870301</v>
      </c>
      <c r="D7854" s="1">
        <v>0.37880325411173299</v>
      </c>
      <c r="E7854" s="1">
        <v>1.0852302786117201</v>
      </c>
      <c r="F7854" s="1">
        <v>0.277819676855588</v>
      </c>
      <c r="G7854" s="1">
        <v>0.34380141046504298</v>
      </c>
      <c r="H7854" s="1" t="s">
        <v>15709</v>
      </c>
      <c r="I7854" s="1" t="s">
        <v>19424</v>
      </c>
      <c r="J7854" s="1" t="s">
        <v>10148</v>
      </c>
      <c r="K7854" s="1">
        <v>332.7506229</v>
      </c>
      <c r="L7854" s="1">
        <v>0.35552819400000002</v>
      </c>
      <c r="M7854" s="1">
        <v>0.508657205</v>
      </c>
      <c r="N7854" s="1">
        <v>0.69895440600000003</v>
      </c>
      <c r="O7854" s="1">
        <v>0.48458052499999998</v>
      </c>
      <c r="P7854" s="1">
        <v>0.57657243000000002</v>
      </c>
      <c r="Q7854" s="1" t="s">
        <v>10149</v>
      </c>
      <c r="R7854" s="1" t="s">
        <v>19424</v>
      </c>
      <c r="S7854" s="1" t="s">
        <v>18874</v>
      </c>
      <c r="T7854" s="1">
        <v>739.77223871087801</v>
      </c>
      <c r="U7854" s="1">
        <v>-0.30634653014112401</v>
      </c>
      <c r="V7854" s="1">
        <v>0.234263034617781</v>
      </c>
      <c r="W7854" s="1">
        <v>-1.3077032432408899</v>
      </c>
      <c r="X7854" s="1">
        <v>0.19097398287845799</v>
      </c>
      <c r="Y7854" s="1">
        <v>0.23523643384687101</v>
      </c>
      <c r="Z7854" s="1" t="s">
        <v>18875</v>
      </c>
    </row>
    <row r="7855" spans="1:26" x14ac:dyDescent="0.25">
      <c r="A7855" s="1" t="s">
        <v>15710</v>
      </c>
      <c r="B7855" s="1">
        <v>20392.209114078501</v>
      </c>
      <c r="C7855" s="1">
        <v>0.25576479204319003</v>
      </c>
      <c r="D7855" s="1">
        <v>0.23576722000390499</v>
      </c>
      <c r="E7855" s="1">
        <v>1.0848191365998801</v>
      </c>
      <c r="F7855" s="1">
        <v>0.278001768121594</v>
      </c>
      <c r="G7855" s="1">
        <v>0.34398320042893499</v>
      </c>
      <c r="H7855" s="1" t="s">
        <v>15711</v>
      </c>
      <c r="I7855" s="1" t="s">
        <v>19424</v>
      </c>
      <c r="J7855" s="1" t="s">
        <v>17220</v>
      </c>
      <c r="K7855" s="1">
        <v>1339.6084169999999</v>
      </c>
      <c r="L7855" s="1">
        <v>-0.32910403199999999</v>
      </c>
      <c r="M7855" s="1">
        <v>0.47108987600000002</v>
      </c>
      <c r="N7855" s="1">
        <v>-0.69860136799999994</v>
      </c>
      <c r="O7855" s="1">
        <v>0.48480118799999999</v>
      </c>
      <c r="P7855" s="1">
        <v>0.57661634699999997</v>
      </c>
      <c r="Q7855" s="1" t="s">
        <v>17221</v>
      </c>
      <c r="R7855" s="1" t="s">
        <v>19424</v>
      </c>
      <c r="S7855" s="1" t="s">
        <v>16886</v>
      </c>
      <c r="T7855" s="1">
        <v>741.72227070195299</v>
      </c>
      <c r="U7855" s="1">
        <v>0.64699559928560202</v>
      </c>
      <c r="V7855" s="1">
        <v>0.494730604864347</v>
      </c>
      <c r="W7855" s="1">
        <v>1.30777354973422</v>
      </c>
      <c r="X7855" s="1">
        <v>0.19095012813818499</v>
      </c>
      <c r="Y7855" s="1">
        <v>0.23523643384687101</v>
      </c>
      <c r="Z7855" s="1" t="s">
        <v>16887</v>
      </c>
    </row>
    <row r="7856" spans="1:26" x14ac:dyDescent="0.25">
      <c r="A7856" s="1" t="s">
        <v>15712</v>
      </c>
      <c r="B7856" s="1">
        <v>101.276955951395</v>
      </c>
      <c r="C7856" s="1">
        <v>-0.52626669824352001</v>
      </c>
      <c r="D7856" s="1">
        <v>0.48532928760384297</v>
      </c>
      <c r="E7856" s="1">
        <v>-1.0843497635219801</v>
      </c>
      <c r="F7856" s="1">
        <v>0.278209748733175</v>
      </c>
      <c r="G7856" s="1">
        <v>0.34419697429019003</v>
      </c>
      <c r="H7856" s="1" t="s">
        <v>15713</v>
      </c>
      <c r="I7856" s="1" t="s">
        <v>19424</v>
      </c>
      <c r="J7856" s="1" t="s">
        <v>10354</v>
      </c>
      <c r="K7856" s="1">
        <v>5108.494678</v>
      </c>
      <c r="L7856" s="1">
        <v>-0.26949192999999999</v>
      </c>
      <c r="M7856" s="1">
        <v>0.38565771999999998</v>
      </c>
      <c r="N7856" s="1">
        <v>-0.69878526100000005</v>
      </c>
      <c r="O7856" s="1">
        <v>0.48468624100000002</v>
      </c>
      <c r="P7856" s="1">
        <v>0.57661634699999997</v>
      </c>
      <c r="Q7856" s="1" t="s">
        <v>10355</v>
      </c>
      <c r="R7856" s="1" t="s">
        <v>19424</v>
      </c>
      <c r="S7856" s="1" t="s">
        <v>9684</v>
      </c>
      <c r="T7856" s="1">
        <v>445.16799759679498</v>
      </c>
      <c r="U7856" s="1">
        <v>-0.74008992160796805</v>
      </c>
      <c r="V7856" s="1">
        <v>0.56600168984870203</v>
      </c>
      <c r="W7856" s="1">
        <v>-1.3075754629033001</v>
      </c>
      <c r="X7856" s="1">
        <v>0.191017343903022</v>
      </c>
      <c r="Y7856" s="1">
        <v>0.23526006499434299</v>
      </c>
      <c r="Z7856" s="1" t="s">
        <v>9685</v>
      </c>
    </row>
    <row r="7857" spans="1:26" x14ac:dyDescent="0.25">
      <c r="A7857" s="1" t="s">
        <v>15714</v>
      </c>
      <c r="B7857" s="1">
        <v>189.71977573033101</v>
      </c>
      <c r="C7857" s="1">
        <v>-0.54058729427074304</v>
      </c>
      <c r="D7857" s="1">
        <v>0.49912041640247601</v>
      </c>
      <c r="E7857" s="1">
        <v>-1.08307990718382</v>
      </c>
      <c r="F7857" s="1">
        <v>0.27877295660989099</v>
      </c>
      <c r="G7857" s="1">
        <v>0.34485012033177398</v>
      </c>
      <c r="H7857" s="1" t="s">
        <v>15715</v>
      </c>
      <c r="I7857" s="1" t="s">
        <v>19424</v>
      </c>
      <c r="J7857" s="1" t="s">
        <v>16326</v>
      </c>
      <c r="K7857" s="1">
        <v>358.05805629999998</v>
      </c>
      <c r="L7857" s="1">
        <v>-0.42175510900000002</v>
      </c>
      <c r="M7857" s="1">
        <v>0.60364065499999997</v>
      </c>
      <c r="N7857" s="1">
        <v>-0.69868572600000001</v>
      </c>
      <c r="O7857" s="1">
        <v>0.48474845599999999</v>
      </c>
      <c r="P7857" s="1">
        <v>0.57661634699999997</v>
      </c>
      <c r="Q7857" s="1" t="s">
        <v>16327</v>
      </c>
      <c r="R7857" s="1" t="s">
        <v>19424</v>
      </c>
      <c r="S7857" s="1" t="s">
        <v>12168</v>
      </c>
      <c r="T7857" s="1">
        <v>20.482456323205501</v>
      </c>
      <c r="U7857" s="1">
        <v>-1.2290656887743301</v>
      </c>
      <c r="V7857" s="1">
        <v>0.94026437930723294</v>
      </c>
      <c r="W7857" s="1">
        <v>-1.30714904852599</v>
      </c>
      <c r="X7857" s="1">
        <v>0.19116209594294301</v>
      </c>
      <c r="Y7857" s="1">
        <v>0.235408549180053</v>
      </c>
      <c r="Z7857" s="1" t="s">
        <v>12169</v>
      </c>
    </row>
    <row r="7858" spans="1:26" x14ac:dyDescent="0.25">
      <c r="A7858" s="1" t="s">
        <v>15716</v>
      </c>
      <c r="B7858" s="1">
        <v>184.19095310582199</v>
      </c>
      <c r="C7858" s="1">
        <v>-0.46660716351331899</v>
      </c>
      <c r="D7858" s="1">
        <v>0.431192517767784</v>
      </c>
      <c r="E7858" s="1">
        <v>-1.08213186520228</v>
      </c>
      <c r="F7858" s="1">
        <v>0.27919393844552398</v>
      </c>
      <c r="G7858" s="1">
        <v>0.34532718566430498</v>
      </c>
      <c r="H7858" s="1" t="s">
        <v>15717</v>
      </c>
      <c r="I7858" s="1" t="s">
        <v>19424</v>
      </c>
      <c r="J7858" s="1" t="s">
        <v>13052</v>
      </c>
      <c r="K7858" s="1">
        <v>40358.036939999998</v>
      </c>
      <c r="L7858" s="1">
        <v>-0.28168982199999998</v>
      </c>
      <c r="M7858" s="1">
        <v>0.40346579900000001</v>
      </c>
      <c r="N7858" s="1">
        <v>-0.69817521699999996</v>
      </c>
      <c r="O7858" s="1">
        <v>0.485067623</v>
      </c>
      <c r="P7858" s="1">
        <v>0.57686035899999999</v>
      </c>
      <c r="Q7858" s="1" t="s">
        <v>13053</v>
      </c>
      <c r="R7858" s="1" t="s">
        <v>19424</v>
      </c>
      <c r="S7858" s="1" t="s">
        <v>18261</v>
      </c>
      <c r="T7858" s="1">
        <v>748.30820530152903</v>
      </c>
      <c r="U7858" s="1">
        <v>-0.42202734252037599</v>
      </c>
      <c r="V7858" s="1">
        <v>0.32318406720986698</v>
      </c>
      <c r="W7858" s="1">
        <v>-1.3058420427833899</v>
      </c>
      <c r="X7858" s="1">
        <v>0.19160627932491001</v>
      </c>
      <c r="Y7858" s="1">
        <v>0.235925686968328</v>
      </c>
      <c r="Z7858" s="1" t="s">
        <v>18262</v>
      </c>
    </row>
    <row r="7859" spans="1:26" x14ac:dyDescent="0.25">
      <c r="A7859" s="1" t="s">
        <v>15718</v>
      </c>
      <c r="B7859" s="1">
        <v>365.33669503211098</v>
      </c>
      <c r="C7859" s="1">
        <v>-0.38423362730661498</v>
      </c>
      <c r="D7859" s="1">
        <v>0.35555193699308801</v>
      </c>
      <c r="E7859" s="1">
        <v>-1.08066807498249</v>
      </c>
      <c r="F7859" s="1">
        <v>0.279844789034981</v>
      </c>
      <c r="G7859" s="1">
        <v>0.34608841255275002</v>
      </c>
      <c r="H7859" s="1" t="s">
        <v>15719</v>
      </c>
      <c r="I7859" s="1" t="s">
        <v>19424</v>
      </c>
      <c r="J7859" s="1" t="s">
        <v>10448</v>
      </c>
      <c r="K7859" s="1">
        <v>1102.6205620000001</v>
      </c>
      <c r="L7859" s="1">
        <v>-0.31530470900000002</v>
      </c>
      <c r="M7859" s="1">
        <v>0.45216666100000003</v>
      </c>
      <c r="N7859" s="1">
        <v>-0.69731967399999994</v>
      </c>
      <c r="O7859" s="1">
        <v>0.48560275800000002</v>
      </c>
      <c r="P7859" s="1">
        <v>0.57742381799999998</v>
      </c>
      <c r="Q7859" s="1" t="s">
        <v>10449</v>
      </c>
      <c r="R7859" s="1" t="s">
        <v>19424</v>
      </c>
      <c r="S7859" s="1" t="s">
        <v>8759</v>
      </c>
      <c r="T7859" s="1">
        <v>346.91258593519899</v>
      </c>
      <c r="U7859" s="1">
        <v>-0.66522066144364</v>
      </c>
      <c r="V7859" s="1">
        <v>0.50961344563769095</v>
      </c>
      <c r="W7859" s="1">
        <v>-1.3053436229713999</v>
      </c>
      <c r="X7859" s="1">
        <v>0.19177586615200001</v>
      </c>
      <c r="Y7859" s="1">
        <v>0.23610462468688201</v>
      </c>
      <c r="Z7859" s="1" t="s">
        <v>8760</v>
      </c>
    </row>
    <row r="7860" spans="1:26" x14ac:dyDescent="0.25">
      <c r="A7860" s="1" t="s">
        <v>15720</v>
      </c>
      <c r="B7860" s="1">
        <v>1151.4385318290499</v>
      </c>
      <c r="C7860" s="1">
        <v>0.43285589258571699</v>
      </c>
      <c r="D7860" s="1">
        <v>0.40065591006031498</v>
      </c>
      <c r="E7860" s="1">
        <v>1.0803681705844701</v>
      </c>
      <c r="F7860" s="1">
        <v>0.27997826383441798</v>
      </c>
      <c r="G7860" s="1">
        <v>0.346165890334106</v>
      </c>
      <c r="H7860" s="1" t="s">
        <v>15721</v>
      </c>
      <c r="I7860" s="1" t="s">
        <v>19424</v>
      </c>
      <c r="J7860" s="1" t="s">
        <v>17428</v>
      </c>
      <c r="K7860" s="1">
        <v>443.81713539999998</v>
      </c>
      <c r="L7860" s="1">
        <v>-0.34278500299999998</v>
      </c>
      <c r="M7860" s="1">
        <v>0.49194000100000002</v>
      </c>
      <c r="N7860" s="1">
        <v>-0.69680246000000001</v>
      </c>
      <c r="O7860" s="1">
        <v>0.48592642699999999</v>
      </c>
      <c r="P7860" s="1">
        <v>0.577662758</v>
      </c>
      <c r="Q7860" s="1" t="s">
        <v>17429</v>
      </c>
      <c r="R7860" s="1" t="s">
        <v>19424</v>
      </c>
      <c r="S7860" s="1" t="s">
        <v>15978</v>
      </c>
      <c r="T7860" s="1">
        <v>1291.9604940469201</v>
      </c>
      <c r="U7860" s="1">
        <v>-0.37452812704907601</v>
      </c>
      <c r="V7860" s="1">
        <v>0.28700296535251502</v>
      </c>
      <c r="W7860" s="1">
        <v>-1.3049625692510101</v>
      </c>
      <c r="X7860" s="1">
        <v>0.19190559373197</v>
      </c>
      <c r="Y7860" s="1">
        <v>0.236234450677521</v>
      </c>
      <c r="Z7860" s="1" t="s">
        <v>15979</v>
      </c>
    </row>
    <row r="7861" spans="1:26" x14ac:dyDescent="0.25">
      <c r="A7861" s="1" t="s">
        <v>15722</v>
      </c>
      <c r="B7861" s="1">
        <v>15.2828652700893</v>
      </c>
      <c r="C7861" s="1">
        <v>1.5305268931565801</v>
      </c>
      <c r="D7861" s="1">
        <v>1.41666372815677</v>
      </c>
      <c r="E7861" s="1">
        <v>1.0803741655388901</v>
      </c>
      <c r="F7861" s="1">
        <v>0.27997559530937</v>
      </c>
      <c r="G7861" s="1">
        <v>0.346165890334106</v>
      </c>
      <c r="H7861" s="1" t="s">
        <v>15723</v>
      </c>
      <c r="I7861" s="1" t="s">
        <v>19424</v>
      </c>
      <c r="J7861" s="1" t="s">
        <v>10728</v>
      </c>
      <c r="K7861" s="1">
        <v>178.41748140000001</v>
      </c>
      <c r="L7861" s="1">
        <v>-0.38360903800000001</v>
      </c>
      <c r="M7861" s="1">
        <v>0.55049326300000001</v>
      </c>
      <c r="N7861" s="1">
        <v>-0.69684601800000001</v>
      </c>
      <c r="O7861" s="1">
        <v>0.48589916399999999</v>
      </c>
      <c r="P7861" s="1">
        <v>0.577662758</v>
      </c>
      <c r="Q7861" s="1" t="s">
        <v>10729</v>
      </c>
      <c r="R7861" s="1" t="s">
        <v>19424</v>
      </c>
      <c r="S7861" s="1" t="s">
        <v>16106</v>
      </c>
      <c r="T7861" s="1">
        <v>27.9290210344343</v>
      </c>
      <c r="U7861" s="1">
        <v>1.5871791599279499</v>
      </c>
      <c r="V7861" s="1">
        <v>1.21642222722561</v>
      </c>
      <c r="W7861" s="1">
        <v>1.3047929611973199</v>
      </c>
      <c r="X7861" s="1">
        <v>0.19196335658371599</v>
      </c>
      <c r="Y7861" s="1">
        <v>0.23627566695119401</v>
      </c>
      <c r="Z7861" s="1" t="s">
        <v>16107</v>
      </c>
    </row>
    <row r="7862" spans="1:26" x14ac:dyDescent="0.25">
      <c r="A7862" s="1" t="s">
        <v>15724</v>
      </c>
      <c r="B7862" s="1">
        <v>38.238726362758698</v>
      </c>
      <c r="C7862" s="1">
        <v>-1.1634120486377</v>
      </c>
      <c r="D7862" s="1">
        <v>1.0780438002265</v>
      </c>
      <c r="E7862" s="1">
        <v>-1.0791881075641501</v>
      </c>
      <c r="F7862" s="1">
        <v>0.28050388007469901</v>
      </c>
      <c r="G7862" s="1">
        <v>0.34677190182498902</v>
      </c>
      <c r="H7862" s="1" t="s">
        <v>15725</v>
      </c>
      <c r="I7862" s="1" t="s">
        <v>19424</v>
      </c>
      <c r="J7862" s="1" t="s">
        <v>17895</v>
      </c>
      <c r="K7862" s="1">
        <v>1362.703305</v>
      </c>
      <c r="L7862" s="1">
        <v>-0.26683556000000003</v>
      </c>
      <c r="M7862" s="1">
        <v>0.38306204999999999</v>
      </c>
      <c r="N7862" s="1">
        <v>-0.69658573400000001</v>
      </c>
      <c r="O7862" s="1">
        <v>0.486062086</v>
      </c>
      <c r="P7862" s="1">
        <v>0.577751071</v>
      </c>
      <c r="Q7862" s="1" t="s">
        <v>17896</v>
      </c>
      <c r="R7862" s="1" t="s">
        <v>19424</v>
      </c>
      <c r="S7862" s="1" t="s">
        <v>16954</v>
      </c>
      <c r="T7862" s="1">
        <v>60.092479125209799</v>
      </c>
      <c r="U7862" s="1">
        <v>0.67616774581166394</v>
      </c>
      <c r="V7862" s="1">
        <v>0.51851515710971396</v>
      </c>
      <c r="W7862" s="1">
        <v>1.30404624925669</v>
      </c>
      <c r="X7862" s="1">
        <v>0.19221781384747499</v>
      </c>
      <c r="Y7862" s="1">
        <v>0.23655894100793901</v>
      </c>
      <c r="Z7862" s="1" t="s">
        <v>16955</v>
      </c>
    </row>
    <row r="7863" spans="1:26" x14ac:dyDescent="0.25">
      <c r="A7863" s="1" t="s">
        <v>15726</v>
      </c>
      <c r="B7863" s="1">
        <v>31.5921953073696</v>
      </c>
      <c r="C7863" s="1">
        <v>-1.18605817555518</v>
      </c>
      <c r="D7863" s="1">
        <v>1.1012622556194001</v>
      </c>
      <c r="E7863" s="1">
        <v>-1.07699884337549</v>
      </c>
      <c r="F7863" s="1">
        <v>0.28148078241498597</v>
      </c>
      <c r="G7863" s="1">
        <v>0.34793559030178101</v>
      </c>
      <c r="H7863" s="1" t="s">
        <v>15727</v>
      </c>
      <c r="I7863" s="1" t="s">
        <v>19424</v>
      </c>
      <c r="J7863" s="1" t="s">
        <v>10154</v>
      </c>
      <c r="K7863" s="1">
        <v>799.0696686</v>
      </c>
      <c r="L7863" s="1">
        <v>0.313373542</v>
      </c>
      <c r="M7863" s="1">
        <v>0.450835608</v>
      </c>
      <c r="N7863" s="1">
        <v>0.69509492399999995</v>
      </c>
      <c r="O7863" s="1">
        <v>0.48699581600000003</v>
      </c>
      <c r="P7863" s="1">
        <v>0.57878785600000004</v>
      </c>
      <c r="Q7863" s="1" t="s">
        <v>10155</v>
      </c>
      <c r="R7863" s="1" t="s">
        <v>19424</v>
      </c>
      <c r="S7863" s="1" t="s">
        <v>13960</v>
      </c>
      <c r="T7863" s="1">
        <v>820.82241108658195</v>
      </c>
      <c r="U7863" s="1">
        <v>0.38134287693712898</v>
      </c>
      <c r="V7863" s="1">
        <v>0.29246339818455702</v>
      </c>
      <c r="W7863" s="1">
        <v>1.30389949410519</v>
      </c>
      <c r="X7863" s="1">
        <v>0.19226785279160699</v>
      </c>
      <c r="Y7863" s="1">
        <v>0.23659060135497301</v>
      </c>
      <c r="Z7863" s="1" t="s">
        <v>13961</v>
      </c>
    </row>
    <row r="7864" spans="1:26" x14ac:dyDescent="0.25">
      <c r="A7864" s="1" t="s">
        <v>15728</v>
      </c>
      <c r="B7864" s="1">
        <v>802.19198952595298</v>
      </c>
      <c r="C7864" s="1">
        <v>0.42690903265109098</v>
      </c>
      <c r="D7864" s="1">
        <v>0.39691131969557603</v>
      </c>
      <c r="E7864" s="1">
        <v>1.0755778721013101</v>
      </c>
      <c r="F7864" s="1">
        <v>0.28211608808861199</v>
      </c>
      <c r="G7864" s="1">
        <v>0.34863271315628003</v>
      </c>
      <c r="H7864" s="1" t="s">
        <v>15729</v>
      </c>
      <c r="I7864" s="1" t="s">
        <v>19424</v>
      </c>
      <c r="J7864" s="1" t="s">
        <v>5610</v>
      </c>
      <c r="K7864" s="1">
        <v>79.77285148</v>
      </c>
      <c r="L7864" s="1">
        <v>-0.68357028399999997</v>
      </c>
      <c r="M7864" s="1">
        <v>0.98479276699999996</v>
      </c>
      <c r="N7864" s="1">
        <v>-0.69412602000000001</v>
      </c>
      <c r="O7864" s="1">
        <v>0.48760318200000002</v>
      </c>
      <c r="P7864" s="1">
        <v>0.57943655100000002</v>
      </c>
      <c r="Q7864" s="1" t="s">
        <v>5611</v>
      </c>
      <c r="R7864" s="1" t="s">
        <v>19424</v>
      </c>
      <c r="S7864" s="1" t="s">
        <v>19212</v>
      </c>
      <c r="T7864" s="1">
        <v>363.65720555707202</v>
      </c>
      <c r="U7864" s="1">
        <v>-0.882379847409267</v>
      </c>
      <c r="V7864" s="1">
        <v>0.67701075944359501</v>
      </c>
      <c r="W7864" s="1">
        <v>-1.3033468598555999</v>
      </c>
      <c r="X7864" s="1">
        <v>0.192456369822436</v>
      </c>
      <c r="Y7864" s="1">
        <v>0.23679263304363701</v>
      </c>
      <c r="Z7864" s="1" t="s">
        <v>19213</v>
      </c>
    </row>
    <row r="7865" spans="1:26" x14ac:dyDescent="0.25">
      <c r="A7865" s="1" t="s">
        <v>15730</v>
      </c>
      <c r="B7865" s="1">
        <v>478.60123960901001</v>
      </c>
      <c r="C7865" s="1">
        <v>0.412926509035837</v>
      </c>
      <c r="D7865" s="1">
        <v>0.38394943406161802</v>
      </c>
      <c r="E7865" s="1">
        <v>1.07547107093683</v>
      </c>
      <c r="F7865" s="1">
        <v>0.28216387735362197</v>
      </c>
      <c r="G7865" s="1">
        <v>0.34864769322862499</v>
      </c>
      <c r="H7865" s="1" t="s">
        <v>15731</v>
      </c>
      <c r="I7865" s="1" t="s">
        <v>19424</v>
      </c>
      <c r="J7865" s="1" t="s">
        <v>15862</v>
      </c>
      <c r="K7865" s="1">
        <v>2272.393423</v>
      </c>
      <c r="L7865" s="1">
        <v>-0.27122556399999997</v>
      </c>
      <c r="M7865" s="1">
        <v>0.39145019599999997</v>
      </c>
      <c r="N7865" s="1">
        <v>-0.69287374800000001</v>
      </c>
      <c r="O7865" s="1">
        <v>0.48838878499999999</v>
      </c>
      <c r="P7865" s="1">
        <v>0.580296861</v>
      </c>
      <c r="Q7865" s="1" t="s">
        <v>15863</v>
      </c>
      <c r="R7865" s="1" t="s">
        <v>19424</v>
      </c>
      <c r="S7865" s="1" t="s">
        <v>8789</v>
      </c>
      <c r="T7865" s="1">
        <v>31656.824034310801</v>
      </c>
      <c r="U7865" s="1">
        <v>0.36253488369528603</v>
      </c>
      <c r="V7865" s="1">
        <v>0.27822669049207599</v>
      </c>
      <c r="W7865" s="1">
        <v>1.3030197895611699</v>
      </c>
      <c r="X7865" s="1">
        <v>0.192568005465032</v>
      </c>
      <c r="Y7865" s="1">
        <v>0.23690003301899201</v>
      </c>
      <c r="Z7865" s="1" t="s">
        <v>8790</v>
      </c>
    </row>
    <row r="7866" spans="1:26" x14ac:dyDescent="0.25">
      <c r="A7866" s="1" t="s">
        <v>15732</v>
      </c>
      <c r="B7866" s="1">
        <v>158.382517619537</v>
      </c>
      <c r="C7866" s="1">
        <v>0.62124079483796302</v>
      </c>
      <c r="D7866" s="1">
        <v>0.57790082911048501</v>
      </c>
      <c r="E7866" s="1">
        <v>1.07499550709105</v>
      </c>
      <c r="F7866" s="1">
        <v>0.28237673986689898</v>
      </c>
      <c r="G7866" s="1">
        <v>0.34882252397307401</v>
      </c>
      <c r="H7866" s="1" t="s">
        <v>15733</v>
      </c>
      <c r="I7866" s="1" t="s">
        <v>19424</v>
      </c>
      <c r="J7866" s="1" t="s">
        <v>16268</v>
      </c>
      <c r="K7866" s="1">
        <v>2752.540352</v>
      </c>
      <c r="L7866" s="1">
        <v>-0.29738147999999998</v>
      </c>
      <c r="M7866" s="1">
        <v>0.42926456800000001</v>
      </c>
      <c r="N7866" s="1">
        <v>-0.69276968699999997</v>
      </c>
      <c r="O7866" s="1">
        <v>0.488454098</v>
      </c>
      <c r="P7866" s="1">
        <v>0.58030122200000001</v>
      </c>
      <c r="Q7866" s="1" t="s">
        <v>16269</v>
      </c>
      <c r="R7866" s="1" t="s">
        <v>19424</v>
      </c>
      <c r="S7866" s="1" t="s">
        <v>13550</v>
      </c>
      <c r="T7866" s="1">
        <v>389.75654027894598</v>
      </c>
      <c r="U7866" s="1">
        <v>-1.8750135937581101</v>
      </c>
      <c r="V7866" s="1">
        <v>1.4408329470730501</v>
      </c>
      <c r="W7866" s="1">
        <v>-1.3013400322133499</v>
      </c>
      <c r="X7866" s="1">
        <v>0.19314209025040799</v>
      </c>
      <c r="Y7866" s="1">
        <v>0.23757624576244701</v>
      </c>
      <c r="Z7866" s="1" t="s">
        <v>13551</v>
      </c>
    </row>
    <row r="7867" spans="1:26" x14ac:dyDescent="0.25">
      <c r="A7867" s="1" t="s">
        <v>15734</v>
      </c>
      <c r="B7867" s="1">
        <v>1994.3963816257699</v>
      </c>
      <c r="C7867" s="1">
        <v>-0.380357405918548</v>
      </c>
      <c r="D7867" s="1">
        <v>0.35381922564587698</v>
      </c>
      <c r="E7867" s="1">
        <v>-1.0750049130999799</v>
      </c>
      <c r="F7867" s="1">
        <v>0.28237252867948298</v>
      </c>
      <c r="G7867" s="1">
        <v>0.34882252397307401</v>
      </c>
      <c r="H7867" s="1" t="s">
        <v>15735</v>
      </c>
      <c r="I7867" s="1" t="s">
        <v>19424</v>
      </c>
      <c r="J7867" s="1" t="s">
        <v>13906</v>
      </c>
      <c r="K7867" s="1">
        <v>684.67585269999995</v>
      </c>
      <c r="L7867" s="1">
        <v>-0.383398091</v>
      </c>
      <c r="M7867" s="1">
        <v>0.55385109600000004</v>
      </c>
      <c r="N7867" s="1">
        <v>-0.69224037699999996</v>
      </c>
      <c r="O7867" s="1">
        <v>0.48878638600000002</v>
      </c>
      <c r="P7867" s="1">
        <v>0.58057223199999997</v>
      </c>
      <c r="Q7867" s="1" t="s">
        <v>13907</v>
      </c>
      <c r="R7867" s="1" t="s">
        <v>19424</v>
      </c>
      <c r="S7867" s="1" t="s">
        <v>14112</v>
      </c>
      <c r="T7867" s="1">
        <v>1417.8626185600799</v>
      </c>
      <c r="U7867" s="1">
        <v>0.27579341193099499</v>
      </c>
      <c r="V7867" s="1">
        <v>0.212120959967004</v>
      </c>
      <c r="W7867" s="1">
        <v>1.3001704875081499</v>
      </c>
      <c r="X7867" s="1">
        <v>0.193542543237857</v>
      </c>
      <c r="Y7867" s="1">
        <v>0.23803873713948301</v>
      </c>
      <c r="Z7867" s="1" t="s">
        <v>14113</v>
      </c>
    </row>
    <row r="7868" spans="1:26" x14ac:dyDescent="0.25">
      <c r="A7868" s="1" t="s">
        <v>15736</v>
      </c>
      <c r="B7868" s="1">
        <v>1120.96658330676</v>
      </c>
      <c r="C7868" s="1">
        <v>-0.31953562454422302</v>
      </c>
      <c r="D7868" s="1">
        <v>0.29746358385368199</v>
      </c>
      <c r="E7868" s="1">
        <v>-1.0742008161287999</v>
      </c>
      <c r="F7868" s="1">
        <v>0.282732686694599</v>
      </c>
      <c r="G7868" s="1">
        <v>0.34921809608790899</v>
      </c>
      <c r="H7868" s="1" t="s">
        <v>15737</v>
      </c>
      <c r="I7868" s="1" t="s">
        <v>19424</v>
      </c>
      <c r="J7868" s="1" t="s">
        <v>7718</v>
      </c>
      <c r="K7868" s="1">
        <v>32211.629659999999</v>
      </c>
      <c r="L7868" s="1">
        <v>-0.30863619399999997</v>
      </c>
      <c r="M7868" s="1">
        <v>0.44587085300000001</v>
      </c>
      <c r="N7868" s="1">
        <v>-0.69220984500000005</v>
      </c>
      <c r="O7868" s="1">
        <v>0.488805557</v>
      </c>
      <c r="P7868" s="1">
        <v>0.58057223199999997</v>
      </c>
      <c r="Q7868" s="1" t="s">
        <v>7719</v>
      </c>
      <c r="R7868" s="1" t="s">
        <v>19424</v>
      </c>
      <c r="S7868" s="1" t="s">
        <v>10896</v>
      </c>
      <c r="T7868" s="1">
        <v>236.26677369843</v>
      </c>
      <c r="U7868" s="1">
        <v>0.549502465543525</v>
      </c>
      <c r="V7868" s="1">
        <v>0.42294787396094202</v>
      </c>
      <c r="W7868" s="1">
        <v>1.29922030437791</v>
      </c>
      <c r="X7868" s="1">
        <v>0.19386833530494599</v>
      </c>
      <c r="Y7868" s="1">
        <v>0.238409297466502</v>
      </c>
      <c r="Z7868" s="1" t="s">
        <v>10897</v>
      </c>
    </row>
    <row r="7869" spans="1:26" x14ac:dyDescent="0.25">
      <c r="A7869" s="1" t="s">
        <v>15738</v>
      </c>
      <c r="B7869" s="1">
        <v>919.90867071571301</v>
      </c>
      <c r="C7869" s="1">
        <v>-0.40528044084438303</v>
      </c>
      <c r="D7869" s="1">
        <v>0.377512766927732</v>
      </c>
      <c r="E7869" s="1">
        <v>-1.0735542645156799</v>
      </c>
      <c r="F7869" s="1">
        <v>0.283022505289933</v>
      </c>
      <c r="G7869" s="1">
        <v>0.34953190008958901</v>
      </c>
      <c r="H7869" s="1" t="s">
        <v>15739</v>
      </c>
      <c r="I7869" s="1" t="s">
        <v>19424</v>
      </c>
      <c r="J7869" s="1" t="s">
        <v>18818</v>
      </c>
      <c r="K7869" s="1">
        <v>2843.326376</v>
      </c>
      <c r="L7869" s="1">
        <v>0.26564088499999999</v>
      </c>
      <c r="M7869" s="1">
        <v>0.38389810499999999</v>
      </c>
      <c r="N7869" s="1">
        <v>0.69195674900000004</v>
      </c>
      <c r="O7869" s="1">
        <v>0.488964491</v>
      </c>
      <c r="P7869" s="1">
        <v>0.58066360500000003</v>
      </c>
      <c r="Q7869" s="1" t="s">
        <v>18819</v>
      </c>
      <c r="R7869" s="1" t="s">
        <v>19424</v>
      </c>
      <c r="S7869" s="1" t="s">
        <v>12228</v>
      </c>
      <c r="T7869" s="1">
        <v>664.52168400948904</v>
      </c>
      <c r="U7869" s="1">
        <v>-0.43461627695202798</v>
      </c>
      <c r="V7869" s="1">
        <v>0.335176581065806</v>
      </c>
      <c r="W7869" s="1">
        <v>-1.29667853156691</v>
      </c>
      <c r="X7869" s="1">
        <v>0.19474181908413299</v>
      </c>
      <c r="Y7869" s="1">
        <v>0.239453202111157</v>
      </c>
      <c r="Z7869" s="1" t="s">
        <v>12229</v>
      </c>
    </row>
    <row r="7870" spans="1:26" x14ac:dyDescent="0.25">
      <c r="A7870" s="1" t="s">
        <v>15740</v>
      </c>
      <c r="B7870" s="1">
        <v>29.151210407244701</v>
      </c>
      <c r="C7870" s="1">
        <v>1.38020593097012</v>
      </c>
      <c r="D7870" s="1">
        <v>1.28705403778048</v>
      </c>
      <c r="E7870" s="1">
        <v>1.0723760545052701</v>
      </c>
      <c r="F7870" s="1">
        <v>0.28355115876717901</v>
      </c>
      <c r="G7870" s="1">
        <v>0.350140547871296</v>
      </c>
      <c r="H7870" s="1" t="s">
        <v>15741</v>
      </c>
      <c r="I7870" s="1" t="s">
        <v>19424</v>
      </c>
      <c r="J7870" s="1" t="s">
        <v>11340</v>
      </c>
      <c r="K7870" s="1">
        <v>347.8943501</v>
      </c>
      <c r="L7870" s="1">
        <v>0.338360302</v>
      </c>
      <c r="M7870" s="1">
        <v>0.48903707800000001</v>
      </c>
      <c r="N7870" s="1">
        <v>0.69189089599999998</v>
      </c>
      <c r="O7870" s="1">
        <v>0.48900584800000002</v>
      </c>
      <c r="P7870" s="1">
        <v>0.58066360500000003</v>
      </c>
      <c r="Q7870" s="1" t="s">
        <v>11341</v>
      </c>
      <c r="R7870" s="1" t="s">
        <v>19424</v>
      </c>
      <c r="S7870" s="1" t="s">
        <v>15304</v>
      </c>
      <c r="T7870" s="1">
        <v>1607.6336329763501</v>
      </c>
      <c r="U7870" s="1">
        <v>-0.37439551526537201</v>
      </c>
      <c r="V7870" s="1">
        <v>0.28886204692510797</v>
      </c>
      <c r="W7870" s="1">
        <v>-1.2961049028446401</v>
      </c>
      <c r="X7870" s="1">
        <v>0.19493934608261801</v>
      </c>
      <c r="Y7870" s="1">
        <v>0.23960525157634899</v>
      </c>
      <c r="Z7870" s="1" t="s">
        <v>15305</v>
      </c>
    </row>
    <row r="7871" spans="1:26" x14ac:dyDescent="0.25">
      <c r="A7871" s="1" t="s">
        <v>15742</v>
      </c>
      <c r="B7871" s="1">
        <v>2321.8691262720699</v>
      </c>
      <c r="C7871" s="1">
        <v>-0.41797794104046199</v>
      </c>
      <c r="D7871" s="1">
        <v>0.39002408496893798</v>
      </c>
      <c r="E7871" s="1">
        <v>-1.0716721278219301</v>
      </c>
      <c r="F7871" s="1">
        <v>0.28386732402104897</v>
      </c>
      <c r="G7871" s="1">
        <v>0.35048668590447901</v>
      </c>
      <c r="H7871" s="1" t="s">
        <v>15743</v>
      </c>
      <c r="I7871" s="1" t="s">
        <v>19424</v>
      </c>
      <c r="J7871" s="1" t="s">
        <v>17186</v>
      </c>
      <c r="K7871" s="1">
        <v>101.036642</v>
      </c>
      <c r="L7871" s="1">
        <v>0.71179413800000002</v>
      </c>
      <c r="M7871" s="1">
        <v>1.028980325</v>
      </c>
      <c r="N7871" s="1">
        <v>0.69174708299999998</v>
      </c>
      <c r="O7871" s="1">
        <v>0.48909617300000002</v>
      </c>
      <c r="P7871" s="1">
        <v>0.580697613</v>
      </c>
      <c r="Q7871" s="1" t="s">
        <v>17187</v>
      </c>
      <c r="R7871" s="1" t="s">
        <v>19424</v>
      </c>
      <c r="S7871" s="1" t="s">
        <v>18341</v>
      </c>
      <c r="T7871" s="1">
        <v>65.417550106232497</v>
      </c>
      <c r="U7871" s="1">
        <v>-0.75660052527488897</v>
      </c>
      <c r="V7871" s="1">
        <v>0.58373336366453998</v>
      </c>
      <c r="W7871" s="1">
        <v>-1.29614062236417</v>
      </c>
      <c r="X7871" s="1">
        <v>0.19492704190505</v>
      </c>
      <c r="Y7871" s="1">
        <v>0.23960525157634899</v>
      </c>
      <c r="Z7871" s="1" t="s">
        <v>18342</v>
      </c>
    </row>
    <row r="7872" spans="1:26" x14ac:dyDescent="0.25">
      <c r="A7872" s="1" t="s">
        <v>15744</v>
      </c>
      <c r="B7872" s="1">
        <v>2398.7731155863598</v>
      </c>
      <c r="C7872" s="1">
        <v>-0.31125831625351202</v>
      </c>
      <c r="D7872" s="1">
        <v>0.29089167061032301</v>
      </c>
      <c r="E7872" s="1">
        <v>-1.07001453702836</v>
      </c>
      <c r="F7872" s="1">
        <v>0.28461276535744301</v>
      </c>
      <c r="G7872" s="1">
        <v>0.35133165023220297</v>
      </c>
      <c r="H7872" s="1" t="s">
        <v>15745</v>
      </c>
      <c r="I7872" s="1" t="s">
        <v>19424</v>
      </c>
      <c r="J7872" s="1" t="s">
        <v>13604</v>
      </c>
      <c r="K7872" s="1">
        <v>5582.1162430000004</v>
      </c>
      <c r="L7872" s="1">
        <v>0.25705394399999998</v>
      </c>
      <c r="M7872" s="1">
        <v>0.371921159</v>
      </c>
      <c r="N7872" s="1">
        <v>0.69115170699999995</v>
      </c>
      <c r="O7872" s="1">
        <v>0.48947020899999999</v>
      </c>
      <c r="P7872" s="1">
        <v>0.581068417</v>
      </c>
      <c r="Q7872" s="1" t="s">
        <v>13605</v>
      </c>
      <c r="R7872" s="1" t="s">
        <v>19424</v>
      </c>
      <c r="S7872" s="1" t="s">
        <v>13830</v>
      </c>
      <c r="T7872" s="1">
        <v>475.10853580904399</v>
      </c>
      <c r="U7872" s="1">
        <v>-0.46260462515196499</v>
      </c>
      <c r="V7872" s="1">
        <v>0.35689066414318599</v>
      </c>
      <c r="W7872" s="1">
        <v>-1.2962082554402901</v>
      </c>
      <c r="X7872" s="1">
        <v>0.19490374613702</v>
      </c>
      <c r="Y7872" s="1">
        <v>0.23960525157634899</v>
      </c>
      <c r="Z7872" s="1" t="s">
        <v>13831</v>
      </c>
    </row>
    <row r="7873" spans="1:26" x14ac:dyDescent="0.25">
      <c r="A7873" s="1" t="s">
        <v>15746</v>
      </c>
      <c r="B7873" s="1">
        <v>126.91247419746701</v>
      </c>
      <c r="C7873" s="1">
        <v>-0.58060176466657398</v>
      </c>
      <c r="D7873" s="1">
        <v>0.54262326582895004</v>
      </c>
      <c r="E7873" s="1">
        <v>-1.0699905463500601</v>
      </c>
      <c r="F7873" s="1">
        <v>0.28462356400908601</v>
      </c>
      <c r="G7873" s="1">
        <v>0.35133165023220297</v>
      </c>
      <c r="H7873" s="1" t="s">
        <v>15747</v>
      </c>
      <c r="I7873" s="1" t="s">
        <v>19424</v>
      </c>
      <c r="J7873" s="1" t="s">
        <v>18688</v>
      </c>
      <c r="K7873" s="1">
        <v>59.949498689999999</v>
      </c>
      <c r="L7873" s="1">
        <v>-0.51836254999999998</v>
      </c>
      <c r="M7873" s="1">
        <v>0.75042932799999995</v>
      </c>
      <c r="N7873" s="1">
        <v>-0.69075465300000005</v>
      </c>
      <c r="O7873" s="1">
        <v>0.48971973699999999</v>
      </c>
      <c r="P7873" s="1">
        <v>0.58129133799999999</v>
      </c>
      <c r="Q7873" s="1" t="s">
        <v>18689</v>
      </c>
      <c r="R7873" s="1" t="s">
        <v>19424</v>
      </c>
      <c r="S7873" s="1" t="s">
        <v>13948</v>
      </c>
      <c r="T7873" s="1">
        <v>59.986452203253798</v>
      </c>
      <c r="U7873" s="1">
        <v>-0.91772078618219899</v>
      </c>
      <c r="V7873" s="1">
        <v>0.70876532037556195</v>
      </c>
      <c r="W7873" s="1">
        <v>-1.2948161539505301</v>
      </c>
      <c r="X7873" s="1">
        <v>0.19538365802167801</v>
      </c>
      <c r="Y7873" s="1">
        <v>0.240101750980174</v>
      </c>
      <c r="Z7873" s="1" t="s">
        <v>13949</v>
      </c>
    </row>
    <row r="7874" spans="1:26" x14ac:dyDescent="0.25">
      <c r="A7874" s="1" t="s">
        <v>15748</v>
      </c>
      <c r="B7874" s="1">
        <v>12873.6329291617</v>
      </c>
      <c r="C7874" s="1">
        <v>-0.288197389166921</v>
      </c>
      <c r="D7874" s="1">
        <v>0.26961236749406903</v>
      </c>
      <c r="E7874" s="1">
        <v>-1.06893237816051</v>
      </c>
      <c r="F7874" s="1">
        <v>0.28510014101316</v>
      </c>
      <c r="G7874" s="1">
        <v>0.35187548969742899</v>
      </c>
      <c r="H7874" s="1" t="s">
        <v>15749</v>
      </c>
      <c r="I7874" s="1" t="s">
        <v>19424</v>
      </c>
      <c r="J7874" s="1" t="s">
        <v>16832</v>
      </c>
      <c r="K7874" s="1">
        <v>1635.0479680000001</v>
      </c>
      <c r="L7874" s="1">
        <v>-0.29591076799999999</v>
      </c>
      <c r="M7874" s="1">
        <v>0.428605872</v>
      </c>
      <c r="N7874" s="1">
        <v>-0.69040297100000003</v>
      </c>
      <c r="O7874" s="1">
        <v>0.48994080899999998</v>
      </c>
      <c r="P7874" s="1">
        <v>0.58140713099999997</v>
      </c>
      <c r="Q7874" s="1" t="s">
        <v>16833</v>
      </c>
      <c r="R7874" s="1" t="s">
        <v>19424</v>
      </c>
      <c r="S7874" s="1" t="s">
        <v>8477</v>
      </c>
      <c r="T7874" s="1">
        <v>42.706469929119599</v>
      </c>
      <c r="U7874" s="1">
        <v>-1.2858205389041799</v>
      </c>
      <c r="V7874" s="1">
        <v>0.993072554023126</v>
      </c>
      <c r="W7874" s="1">
        <v>-1.2947901275642699</v>
      </c>
      <c r="X7874" s="1">
        <v>0.19539263857897399</v>
      </c>
      <c r="Y7874" s="1">
        <v>0.240101750980174</v>
      </c>
      <c r="Z7874" s="1" t="s">
        <v>8478</v>
      </c>
    </row>
    <row r="7875" spans="1:26" x14ac:dyDescent="0.25">
      <c r="A7875" s="1" t="s">
        <v>15750</v>
      </c>
      <c r="B7875" s="1">
        <v>19.804968789836501</v>
      </c>
      <c r="C7875" s="1">
        <v>-1.17826313517158</v>
      </c>
      <c r="D7875" s="1">
        <v>1.1028780728401599</v>
      </c>
      <c r="E7875" s="1">
        <v>-1.06835303392812</v>
      </c>
      <c r="F7875" s="1">
        <v>0.28536129412294298</v>
      </c>
      <c r="G7875" s="1">
        <v>0.35215334554371502</v>
      </c>
      <c r="H7875" s="1" t="s">
        <v>15751</v>
      </c>
      <c r="I7875" s="1" t="s">
        <v>19424</v>
      </c>
      <c r="J7875" s="1" t="s">
        <v>14166</v>
      </c>
      <c r="K7875" s="1">
        <v>959.47914909999997</v>
      </c>
      <c r="L7875" s="1">
        <v>0.39118159400000002</v>
      </c>
      <c r="M7875" s="1">
        <v>0.56655044799999998</v>
      </c>
      <c r="N7875" s="1">
        <v>0.69046206799999998</v>
      </c>
      <c r="O7875" s="1">
        <v>0.48990365600000002</v>
      </c>
      <c r="P7875" s="1">
        <v>0.58140713099999997</v>
      </c>
      <c r="Q7875" s="1" t="s">
        <v>14167</v>
      </c>
      <c r="R7875" s="1" t="s">
        <v>19424</v>
      </c>
      <c r="S7875" s="1" t="s">
        <v>21134</v>
      </c>
      <c r="T7875" s="1">
        <v>15.5776208991376</v>
      </c>
      <c r="U7875" s="1">
        <v>1.54495220915061</v>
      </c>
      <c r="V7875" s="1">
        <v>1.19364215998445</v>
      </c>
      <c r="W7875" s="1">
        <v>1.29431772849808</v>
      </c>
      <c r="X7875" s="1">
        <v>0.195555695251556</v>
      </c>
      <c r="Y7875" s="1">
        <v>0.24027177657738499</v>
      </c>
      <c r="Z7875" s="1" t="s">
        <v>21135</v>
      </c>
    </row>
    <row r="7876" spans="1:26" x14ac:dyDescent="0.25">
      <c r="A7876" s="1" t="s">
        <v>15752</v>
      </c>
      <c r="B7876" s="1">
        <v>147.83541553206399</v>
      </c>
      <c r="C7876" s="1">
        <v>-0.48248627908116798</v>
      </c>
      <c r="D7876" s="1">
        <v>0.45180515654972297</v>
      </c>
      <c r="E7876" s="1">
        <v>-1.0679078626852001</v>
      </c>
      <c r="F7876" s="1">
        <v>0.28556207544079398</v>
      </c>
      <c r="G7876" s="1">
        <v>0.352356638151194</v>
      </c>
      <c r="H7876" s="1" t="s">
        <v>15753</v>
      </c>
      <c r="I7876" s="1" t="s">
        <v>19424</v>
      </c>
      <c r="J7876" s="1" t="s">
        <v>12032</v>
      </c>
      <c r="K7876" s="1">
        <v>2779.7044729999998</v>
      </c>
      <c r="L7876" s="1">
        <v>0.36033186099999998</v>
      </c>
      <c r="M7876" s="1">
        <v>0.52237331300000001</v>
      </c>
      <c r="N7876" s="1">
        <v>0.68979760700000003</v>
      </c>
      <c r="O7876" s="1">
        <v>0.49032147399999998</v>
      </c>
      <c r="P7876" s="1">
        <v>0.58176057599999997</v>
      </c>
      <c r="Q7876" s="1" t="s">
        <v>12033</v>
      </c>
      <c r="R7876" s="1" t="s">
        <v>19424</v>
      </c>
      <c r="S7876" s="1" t="s">
        <v>10656</v>
      </c>
      <c r="T7876" s="1">
        <v>920.33770127217497</v>
      </c>
      <c r="U7876" s="1">
        <v>0.39135270392629001</v>
      </c>
      <c r="V7876" s="1">
        <v>0.30282015152985198</v>
      </c>
      <c r="W7876" s="1">
        <v>1.2923601746752</v>
      </c>
      <c r="X7876" s="1">
        <v>0.196232441818845</v>
      </c>
      <c r="Y7876" s="1">
        <v>0.241072830619768</v>
      </c>
      <c r="Z7876" s="1" t="s">
        <v>10657</v>
      </c>
    </row>
    <row r="7877" spans="1:26" x14ac:dyDescent="0.25">
      <c r="A7877" s="1" t="s">
        <v>15754</v>
      </c>
      <c r="B7877" s="1">
        <v>340.45294370597497</v>
      </c>
      <c r="C7877" s="1">
        <v>-0.37109686943030201</v>
      </c>
      <c r="D7877" s="1">
        <v>0.34764546298885701</v>
      </c>
      <c r="E7877" s="1">
        <v>-1.0674578239561201</v>
      </c>
      <c r="F7877" s="1">
        <v>0.28576514914037399</v>
      </c>
      <c r="G7877" s="1">
        <v>0.352562707667191</v>
      </c>
      <c r="H7877" s="1" t="s">
        <v>15755</v>
      </c>
      <c r="I7877" s="1" t="s">
        <v>19424</v>
      </c>
      <c r="J7877" s="1" t="s">
        <v>12776</v>
      </c>
      <c r="K7877" s="1">
        <v>1163.6277640000001</v>
      </c>
      <c r="L7877" s="1">
        <v>0.27939807</v>
      </c>
      <c r="M7877" s="1">
        <v>0.40508161399999998</v>
      </c>
      <c r="N7877" s="1">
        <v>0.68973278500000001</v>
      </c>
      <c r="O7877" s="1">
        <v>0.490362244</v>
      </c>
      <c r="P7877" s="1">
        <v>0.58176057599999997</v>
      </c>
      <c r="Q7877" s="1" t="s">
        <v>12777</v>
      </c>
      <c r="R7877" s="1" t="s">
        <v>19424</v>
      </c>
      <c r="S7877" s="1" t="s">
        <v>16462</v>
      </c>
      <c r="T7877" s="1">
        <v>942.76047939083003</v>
      </c>
      <c r="U7877" s="1">
        <v>-0.29052190489299401</v>
      </c>
      <c r="V7877" s="1">
        <v>0.224870153244139</v>
      </c>
      <c r="W7877" s="1">
        <v>-1.2919540485996699</v>
      </c>
      <c r="X7877" s="1">
        <v>0.19637305845481501</v>
      </c>
      <c r="Y7877" s="1">
        <v>0.24121512646097101</v>
      </c>
      <c r="Z7877" s="1" t="s">
        <v>16463</v>
      </c>
    </row>
    <row r="7878" spans="1:26" x14ac:dyDescent="0.25">
      <c r="A7878" s="1" t="s">
        <v>15756</v>
      </c>
      <c r="B7878" s="1">
        <v>1124.70344890007</v>
      </c>
      <c r="C7878" s="1">
        <v>0.29273959655029302</v>
      </c>
      <c r="D7878" s="1">
        <v>0.274417018686686</v>
      </c>
      <c r="E7878" s="1">
        <v>1.06676910182647</v>
      </c>
      <c r="F7878" s="1">
        <v>0.286076114329325</v>
      </c>
      <c r="G7878" s="1">
        <v>0.35290181948121502</v>
      </c>
      <c r="H7878" s="1" t="s">
        <v>15757</v>
      </c>
      <c r="I7878" s="1" t="s">
        <v>19424</v>
      </c>
      <c r="J7878" s="1" t="s">
        <v>16274</v>
      </c>
      <c r="K7878" s="1">
        <v>3949.1989680000001</v>
      </c>
      <c r="L7878" s="1">
        <v>-0.26376155299999998</v>
      </c>
      <c r="M7878" s="1">
        <v>0.38272472000000002</v>
      </c>
      <c r="N7878" s="1">
        <v>-0.6891678</v>
      </c>
      <c r="O7878" s="1">
        <v>0.49071767799999999</v>
      </c>
      <c r="P7878" s="1">
        <v>0.58210889799999999</v>
      </c>
      <c r="Q7878" s="1" t="s">
        <v>16275</v>
      </c>
      <c r="R7878" s="1" t="s">
        <v>19424</v>
      </c>
      <c r="S7878" s="1" t="s">
        <v>16730</v>
      </c>
      <c r="T7878" s="1">
        <v>657.63644636758897</v>
      </c>
      <c r="U7878" s="1">
        <v>-0.42236816028236501</v>
      </c>
      <c r="V7878" s="1">
        <v>0.327129131406459</v>
      </c>
      <c r="W7878" s="1">
        <v>-1.29113588406644</v>
      </c>
      <c r="X7878" s="1">
        <v>0.19665656293416001</v>
      </c>
      <c r="Y7878" s="1">
        <v>0.241502399534618</v>
      </c>
      <c r="Z7878" s="1" t="s">
        <v>16731</v>
      </c>
    </row>
    <row r="7879" spans="1:26" x14ac:dyDescent="0.25">
      <c r="A7879" s="1" t="s">
        <v>15758</v>
      </c>
      <c r="B7879" s="1">
        <v>847.26247619496201</v>
      </c>
      <c r="C7879" s="1">
        <v>-0.28700221825426497</v>
      </c>
      <c r="D7879" s="1">
        <v>0.26931923408526398</v>
      </c>
      <c r="E7879" s="1">
        <v>-1.0656580813065999</v>
      </c>
      <c r="F7879" s="1">
        <v>0.28657823335883997</v>
      </c>
      <c r="G7879" s="1">
        <v>0.35347662221863202</v>
      </c>
      <c r="H7879" s="1" t="s">
        <v>15759</v>
      </c>
      <c r="I7879" s="1" t="s">
        <v>19424</v>
      </c>
      <c r="J7879" s="1" t="s">
        <v>16716</v>
      </c>
      <c r="K7879" s="1">
        <v>260.28495939999999</v>
      </c>
      <c r="L7879" s="1">
        <v>-0.47728683700000002</v>
      </c>
      <c r="M7879" s="1">
        <v>0.69371607400000002</v>
      </c>
      <c r="N7879" s="1">
        <v>-0.68801467199999999</v>
      </c>
      <c r="O7879" s="1">
        <v>0.49144354200000001</v>
      </c>
      <c r="P7879" s="1">
        <v>0.58269130400000002</v>
      </c>
      <c r="Q7879" s="1" t="s">
        <v>16717</v>
      </c>
      <c r="R7879" s="1" t="s">
        <v>19424</v>
      </c>
      <c r="S7879" s="1" t="s">
        <v>19284</v>
      </c>
      <c r="T7879" s="1">
        <v>49.722465276791503</v>
      </c>
      <c r="U7879" s="1">
        <v>0.74121648341177304</v>
      </c>
      <c r="V7879" s="1">
        <v>0.57407075248865003</v>
      </c>
      <c r="W7879" s="1">
        <v>1.2911587643135101</v>
      </c>
      <c r="X7879" s="1">
        <v>0.196648630563764</v>
      </c>
      <c r="Y7879" s="1">
        <v>0.241502399534618</v>
      </c>
      <c r="Z7879" s="1" t="s">
        <v>19285</v>
      </c>
    </row>
    <row r="7880" spans="1:26" x14ac:dyDescent="0.25">
      <c r="A7880" s="1" t="s">
        <v>15760</v>
      </c>
      <c r="B7880" s="1">
        <v>152.78631680524799</v>
      </c>
      <c r="C7880" s="1">
        <v>-0.46001600019950001</v>
      </c>
      <c r="D7880" s="1">
        <v>0.43248632557474498</v>
      </c>
      <c r="E7880" s="1">
        <v>-1.06365443945117</v>
      </c>
      <c r="F7880" s="1">
        <v>0.28748527097705101</v>
      </c>
      <c r="G7880" s="1">
        <v>0.35455065907149502</v>
      </c>
      <c r="H7880" s="1" t="s">
        <v>15761</v>
      </c>
      <c r="I7880" s="1" t="s">
        <v>19424</v>
      </c>
      <c r="J7880" s="1" t="s">
        <v>11318</v>
      </c>
      <c r="K7880" s="1">
        <v>940.96307230000002</v>
      </c>
      <c r="L7880" s="1">
        <v>0.28849208599999998</v>
      </c>
      <c r="M7880" s="1">
        <v>0.41925543700000001</v>
      </c>
      <c r="N7880" s="1">
        <v>0.68810577100000003</v>
      </c>
      <c r="O7880" s="1">
        <v>0.49138617699999998</v>
      </c>
      <c r="P7880" s="1">
        <v>0.58269130400000002</v>
      </c>
      <c r="Q7880" s="1" t="s">
        <v>11319</v>
      </c>
      <c r="R7880" s="1" t="s">
        <v>19424</v>
      </c>
      <c r="S7880" s="1" t="s">
        <v>12212</v>
      </c>
      <c r="T7880" s="1">
        <v>183.133281681119</v>
      </c>
      <c r="U7880" s="1">
        <v>0.47280316023603902</v>
      </c>
      <c r="V7880" s="1">
        <v>0.36691302851376201</v>
      </c>
      <c r="W7880" s="1">
        <v>1.28859736093646</v>
      </c>
      <c r="X7880" s="1">
        <v>0.19753810138411901</v>
      </c>
      <c r="Y7880" s="1">
        <v>0.242554355150645</v>
      </c>
      <c r="Z7880" s="1" t="s">
        <v>12213</v>
      </c>
    </row>
    <row r="7881" spans="1:26" x14ac:dyDescent="0.25">
      <c r="A7881" s="1" t="s">
        <v>15762</v>
      </c>
      <c r="B7881" s="1">
        <v>1125.8369244523999</v>
      </c>
      <c r="C7881" s="1">
        <v>-0.48427052052630098</v>
      </c>
      <c r="D7881" s="1">
        <v>0.45534406296490698</v>
      </c>
      <c r="E7881" s="1">
        <v>-1.06352659431429</v>
      </c>
      <c r="F7881" s="1">
        <v>0.28754321143620198</v>
      </c>
      <c r="G7881" s="1">
        <v>0.35457738006671802</v>
      </c>
      <c r="H7881" s="1" t="s">
        <v>15763</v>
      </c>
      <c r="I7881" s="1" t="s">
        <v>19424</v>
      </c>
      <c r="J7881" s="1" t="s">
        <v>9614</v>
      </c>
      <c r="K7881" s="1">
        <v>1465.4586400000001</v>
      </c>
      <c r="L7881" s="1">
        <v>0.28350536900000001</v>
      </c>
      <c r="M7881" s="1">
        <v>0.412075038</v>
      </c>
      <c r="N7881" s="1">
        <v>0.687994522</v>
      </c>
      <c r="O7881" s="1">
        <v>0.49145623100000002</v>
      </c>
      <c r="P7881" s="1">
        <v>0.58269130400000002</v>
      </c>
      <c r="Q7881" s="1" t="s">
        <v>9615</v>
      </c>
      <c r="R7881" s="1" t="s">
        <v>19424</v>
      </c>
      <c r="S7881" s="1" t="s">
        <v>17376</v>
      </c>
      <c r="T7881" s="1">
        <v>710.909588663607</v>
      </c>
      <c r="U7881" s="1">
        <v>0.36792244497708898</v>
      </c>
      <c r="V7881" s="1">
        <v>0.28593278289266999</v>
      </c>
      <c r="W7881" s="1">
        <v>1.2867445322462201</v>
      </c>
      <c r="X7881" s="1">
        <v>0.198183345861839</v>
      </c>
      <c r="Y7881" s="1">
        <v>0.24331593976552601</v>
      </c>
      <c r="Z7881" s="1" t="s">
        <v>17377</v>
      </c>
    </row>
    <row r="7882" spans="1:26" x14ac:dyDescent="0.25">
      <c r="A7882" s="1" t="s">
        <v>15764</v>
      </c>
      <c r="B7882" s="1">
        <v>218.93767229219401</v>
      </c>
      <c r="C7882" s="1">
        <v>-0.45380052466799098</v>
      </c>
      <c r="D7882" s="1">
        <v>0.42697873914130102</v>
      </c>
      <c r="E7882" s="1">
        <v>-1.0628176137777501</v>
      </c>
      <c r="F7882" s="1">
        <v>0.28786467019655898</v>
      </c>
      <c r="G7882" s="1">
        <v>0.35492900494088803</v>
      </c>
      <c r="H7882" s="1" t="s">
        <v>15765</v>
      </c>
      <c r="I7882" s="1" t="s">
        <v>19424</v>
      </c>
      <c r="J7882" s="1" t="s">
        <v>19076</v>
      </c>
      <c r="K7882" s="1">
        <v>836.17357149999998</v>
      </c>
      <c r="L7882" s="1">
        <v>-0.28560624200000001</v>
      </c>
      <c r="M7882" s="1">
        <v>0.41509387199999997</v>
      </c>
      <c r="N7882" s="1">
        <v>-0.68805217600000002</v>
      </c>
      <c r="O7882" s="1">
        <v>0.49141992499999998</v>
      </c>
      <c r="P7882" s="1">
        <v>0.58269130400000002</v>
      </c>
      <c r="Q7882" s="1" t="s">
        <v>19077</v>
      </c>
      <c r="R7882" s="1" t="s">
        <v>19424</v>
      </c>
      <c r="S7882" s="1" t="s">
        <v>15698</v>
      </c>
      <c r="T7882" s="1">
        <v>769.73116925470003</v>
      </c>
      <c r="U7882" s="1">
        <v>-0.43126629794562399</v>
      </c>
      <c r="V7882" s="1">
        <v>0.335341152876791</v>
      </c>
      <c r="W7882" s="1">
        <v>-1.28605241034666</v>
      </c>
      <c r="X7882" s="1">
        <v>0.19842477119419299</v>
      </c>
      <c r="Y7882" s="1">
        <v>0.24358161328253999</v>
      </c>
      <c r="Z7882" s="1" t="s">
        <v>15699</v>
      </c>
    </row>
    <row r="7883" spans="1:26" x14ac:dyDescent="0.25">
      <c r="A7883" s="1" t="s">
        <v>15766</v>
      </c>
      <c r="B7883" s="1">
        <v>14804.7610598254</v>
      </c>
      <c r="C7883" s="1">
        <v>-0.25563171130003898</v>
      </c>
      <c r="D7883" s="1">
        <v>0.240732757638212</v>
      </c>
      <c r="E7883" s="1">
        <v>-1.0618900136732501</v>
      </c>
      <c r="F7883" s="1">
        <v>0.28828561914227202</v>
      </c>
      <c r="G7883" s="1">
        <v>0.35536962209024098</v>
      </c>
      <c r="H7883" s="1" t="s">
        <v>15767</v>
      </c>
      <c r="I7883" s="1" t="s">
        <v>19424</v>
      </c>
      <c r="J7883" s="1" t="s">
        <v>17278</v>
      </c>
      <c r="K7883" s="1">
        <v>2601.349741</v>
      </c>
      <c r="L7883" s="1">
        <v>-0.270769288</v>
      </c>
      <c r="M7883" s="1">
        <v>0.39406191699999998</v>
      </c>
      <c r="N7883" s="1">
        <v>-0.68712371400000005</v>
      </c>
      <c r="O7883" s="1">
        <v>0.49200477100000001</v>
      </c>
      <c r="P7883" s="1">
        <v>0.58326821799999995</v>
      </c>
      <c r="Q7883" s="1" t="s">
        <v>17279</v>
      </c>
      <c r="R7883" s="1" t="s">
        <v>19424</v>
      </c>
      <c r="S7883" s="1" t="s">
        <v>18922</v>
      </c>
      <c r="T7883" s="1">
        <v>109.14012088563101</v>
      </c>
      <c r="U7883" s="1">
        <v>-0.69540745859885</v>
      </c>
      <c r="V7883" s="1">
        <v>0.540772995398621</v>
      </c>
      <c r="W7883" s="1">
        <v>-1.2859507862189801</v>
      </c>
      <c r="X7883" s="1">
        <v>0.19846023772921101</v>
      </c>
      <c r="Y7883" s="1">
        <v>0.24359442146101901</v>
      </c>
      <c r="Z7883" s="1" t="s">
        <v>18923</v>
      </c>
    </row>
    <row r="7884" spans="1:26" x14ac:dyDescent="0.25">
      <c r="A7884" s="1" t="s">
        <v>15768</v>
      </c>
      <c r="B7884" s="1">
        <v>510.61545805001498</v>
      </c>
      <c r="C7884" s="1">
        <v>0.32248808697563702</v>
      </c>
      <c r="D7884" s="1">
        <v>0.30369829740017701</v>
      </c>
      <c r="E7884" s="1">
        <v>1.0618699206953499</v>
      </c>
      <c r="F7884" s="1">
        <v>0.28829474201284999</v>
      </c>
      <c r="G7884" s="1">
        <v>0.35536962209024098</v>
      </c>
      <c r="H7884" s="1" t="s">
        <v>15769</v>
      </c>
      <c r="I7884" s="1" t="s">
        <v>19424</v>
      </c>
      <c r="J7884" s="1" t="s">
        <v>13332</v>
      </c>
      <c r="K7884" s="1">
        <v>892.39209129999995</v>
      </c>
      <c r="L7884" s="1">
        <v>0.35042221600000001</v>
      </c>
      <c r="M7884" s="1">
        <v>0.51062442200000002</v>
      </c>
      <c r="N7884" s="1">
        <v>0.68626215499999998</v>
      </c>
      <c r="O7884" s="1">
        <v>0.492547809</v>
      </c>
      <c r="P7884" s="1">
        <v>0.58383846299999997</v>
      </c>
      <c r="Q7884" s="1" t="s">
        <v>13333</v>
      </c>
      <c r="R7884" s="1" t="s">
        <v>19424</v>
      </c>
      <c r="S7884" s="1" t="s">
        <v>17428</v>
      </c>
      <c r="T7884" s="1">
        <v>402.83988107308699</v>
      </c>
      <c r="U7884" s="1">
        <v>-0.35771540712718902</v>
      </c>
      <c r="V7884" s="1">
        <v>0.27827450171464002</v>
      </c>
      <c r="W7884" s="1">
        <v>-1.2854767681661801</v>
      </c>
      <c r="X7884" s="1">
        <v>0.198625729935548</v>
      </c>
      <c r="Y7884" s="1">
        <v>0.24376680262363701</v>
      </c>
      <c r="Z7884" s="1" t="s">
        <v>17429</v>
      </c>
    </row>
    <row r="7885" spans="1:26" x14ac:dyDescent="0.25">
      <c r="A7885" s="1" t="s">
        <v>15770</v>
      </c>
      <c r="B7885" s="1">
        <v>14.010727272522001</v>
      </c>
      <c r="C7885" s="1">
        <v>1.3945537352280799</v>
      </c>
      <c r="D7885" s="1">
        <v>1.3147892569039901</v>
      </c>
      <c r="E7885" s="1">
        <v>1.06066712053301</v>
      </c>
      <c r="F7885" s="1">
        <v>0.28884120730956803</v>
      </c>
      <c r="G7885" s="1">
        <v>0.35599833582789397</v>
      </c>
      <c r="H7885" s="1" t="s">
        <v>15771</v>
      </c>
      <c r="I7885" s="1" t="s">
        <v>19424</v>
      </c>
      <c r="J7885" s="1" t="s">
        <v>20433</v>
      </c>
      <c r="K7885" s="1">
        <v>138.89723140000001</v>
      </c>
      <c r="L7885" s="1">
        <v>-0.44637007299999998</v>
      </c>
      <c r="M7885" s="1">
        <v>0.65065164900000005</v>
      </c>
      <c r="N7885" s="1">
        <v>-0.68603541300000004</v>
      </c>
      <c r="O7885" s="1">
        <v>0.49269077700000002</v>
      </c>
      <c r="P7885" s="1">
        <v>0.58393440500000005</v>
      </c>
      <c r="Q7885" s="1" t="s">
        <v>20434</v>
      </c>
      <c r="R7885" s="1" t="s">
        <v>19424</v>
      </c>
      <c r="S7885" s="1" t="s">
        <v>19248</v>
      </c>
      <c r="T7885" s="1">
        <v>735.66480946721595</v>
      </c>
      <c r="U7885" s="1">
        <v>-0.45182224596214299</v>
      </c>
      <c r="V7885" s="1">
        <v>0.35158475446107001</v>
      </c>
      <c r="W7885" s="1">
        <v>-1.2851019284232701</v>
      </c>
      <c r="X7885" s="1">
        <v>0.19875666779811799</v>
      </c>
      <c r="Y7885" s="1">
        <v>0.24389673825264599</v>
      </c>
      <c r="Z7885" s="1" t="s">
        <v>19249</v>
      </c>
    </row>
    <row r="7886" spans="1:26" x14ac:dyDescent="0.25">
      <c r="A7886" s="1" t="s">
        <v>15772</v>
      </c>
      <c r="B7886" s="1">
        <v>769.91984765863799</v>
      </c>
      <c r="C7886" s="1">
        <v>-0.32462790684061898</v>
      </c>
      <c r="D7886" s="1">
        <v>0.30630401597943702</v>
      </c>
      <c r="E7886" s="1">
        <v>-1.0598225615899599</v>
      </c>
      <c r="F7886" s="1">
        <v>0.28922533061915001</v>
      </c>
      <c r="G7886" s="1">
        <v>0.35638189925654701</v>
      </c>
      <c r="H7886" s="1" t="s">
        <v>15773</v>
      </c>
      <c r="I7886" s="1" t="s">
        <v>19424</v>
      </c>
      <c r="J7886" s="1" t="s">
        <v>14340</v>
      </c>
      <c r="K7886" s="1">
        <v>821.45445570000004</v>
      </c>
      <c r="L7886" s="1">
        <v>0.27616930099999998</v>
      </c>
      <c r="M7886" s="1">
        <v>0.40304549200000001</v>
      </c>
      <c r="N7886" s="1">
        <v>0.685206278</v>
      </c>
      <c r="O7886" s="1">
        <v>0.49321376300000003</v>
      </c>
      <c r="P7886" s="1">
        <v>0.58448065999999999</v>
      </c>
      <c r="Q7886" s="1" t="s">
        <v>14341</v>
      </c>
      <c r="R7886" s="1" t="s">
        <v>19424</v>
      </c>
      <c r="S7886" s="1" t="s">
        <v>18405</v>
      </c>
      <c r="T7886" s="1">
        <v>1421.1087793028801</v>
      </c>
      <c r="U7886" s="1">
        <v>0.36574282430010602</v>
      </c>
      <c r="V7886" s="1">
        <v>0.28463420811013801</v>
      </c>
      <c r="W7886" s="1">
        <v>1.2849573729331301</v>
      </c>
      <c r="X7886" s="1">
        <v>0.19880718033168701</v>
      </c>
      <c r="Y7886" s="1">
        <v>0.243927962653845</v>
      </c>
      <c r="Z7886" s="1" t="s">
        <v>18406</v>
      </c>
    </row>
    <row r="7887" spans="1:26" x14ac:dyDescent="0.25">
      <c r="A7887" s="1" t="s">
        <v>15774</v>
      </c>
      <c r="B7887" s="1">
        <v>140.78567717494201</v>
      </c>
      <c r="C7887" s="1">
        <v>-0.61626128307050698</v>
      </c>
      <c r="D7887" s="1">
        <v>0.58147455873838505</v>
      </c>
      <c r="E7887" s="1">
        <v>-1.0598250152295501</v>
      </c>
      <c r="F7887" s="1">
        <v>0.28922421415365501</v>
      </c>
      <c r="G7887" s="1">
        <v>0.35638189925654701</v>
      </c>
      <c r="H7887" s="1" t="s">
        <v>15775</v>
      </c>
      <c r="I7887" s="1" t="s">
        <v>19424</v>
      </c>
      <c r="J7887" s="1" t="s">
        <v>10082</v>
      </c>
      <c r="K7887" s="1">
        <v>1486.417357</v>
      </c>
      <c r="L7887" s="1">
        <v>0.29465086200000001</v>
      </c>
      <c r="M7887" s="1">
        <v>0.43023982700000002</v>
      </c>
      <c r="N7887" s="1">
        <v>0.68485259399999998</v>
      </c>
      <c r="O7887" s="1">
        <v>0.49343694300000002</v>
      </c>
      <c r="P7887" s="1">
        <v>0.58467153999999999</v>
      </c>
      <c r="Q7887" s="1" t="s">
        <v>10083</v>
      </c>
      <c r="R7887" s="1" t="s">
        <v>19424</v>
      </c>
      <c r="S7887" s="1" t="s">
        <v>12630</v>
      </c>
      <c r="T7887" s="1">
        <v>628.48141901346298</v>
      </c>
      <c r="U7887" s="1">
        <v>0.34519191849694703</v>
      </c>
      <c r="V7887" s="1">
        <v>0.268735834890313</v>
      </c>
      <c r="W7887" s="1">
        <v>1.28450274835078</v>
      </c>
      <c r="X7887" s="1">
        <v>0.19896610256330599</v>
      </c>
      <c r="Y7887" s="1">
        <v>0.24409217650574</v>
      </c>
      <c r="Z7887" s="1" t="s">
        <v>12631</v>
      </c>
    </row>
    <row r="7888" spans="1:26" x14ac:dyDescent="0.25">
      <c r="A7888" s="1" t="s">
        <v>15776</v>
      </c>
      <c r="B7888" s="1">
        <v>224.36266793015099</v>
      </c>
      <c r="C7888" s="1">
        <v>0.52938952982663201</v>
      </c>
      <c r="D7888" s="1">
        <v>0.49982514434680397</v>
      </c>
      <c r="E7888" s="1">
        <v>1.05914945619325</v>
      </c>
      <c r="F7888" s="1">
        <v>0.28953171953837997</v>
      </c>
      <c r="G7888" s="1">
        <v>0.35671446414011398</v>
      </c>
      <c r="H7888" s="1" t="s">
        <v>15777</v>
      </c>
      <c r="I7888" s="1" t="s">
        <v>19424</v>
      </c>
      <c r="J7888" s="1" t="s">
        <v>18724</v>
      </c>
      <c r="K7888" s="1">
        <v>12587.93966</v>
      </c>
      <c r="L7888" s="1">
        <v>0.34408728599999999</v>
      </c>
      <c r="M7888" s="1">
        <v>0.50341694699999995</v>
      </c>
      <c r="N7888" s="1">
        <v>0.68350358099999997</v>
      </c>
      <c r="O7888" s="1">
        <v>0.49428868799999998</v>
      </c>
      <c r="P7888" s="1">
        <v>0.58560706100000004</v>
      </c>
      <c r="Q7888" s="1" t="s">
        <v>18725</v>
      </c>
      <c r="R7888" s="1" t="s">
        <v>19424</v>
      </c>
      <c r="S7888" s="1" t="s">
        <v>21136</v>
      </c>
      <c r="T7888" s="1">
        <v>14.9715304192645</v>
      </c>
      <c r="U7888" s="1">
        <v>1.7202833923234999</v>
      </c>
      <c r="V7888" s="1">
        <v>1.3401549775745201</v>
      </c>
      <c r="W7888" s="1">
        <v>1.28364511650507</v>
      </c>
      <c r="X7888" s="1">
        <v>0.199266156023196</v>
      </c>
      <c r="Y7888" s="1">
        <v>0.24442946732153301</v>
      </c>
      <c r="Z7888" s="1" t="s">
        <v>21137</v>
      </c>
    </row>
    <row r="7889" spans="1:26" x14ac:dyDescent="0.25">
      <c r="A7889" s="1" t="s">
        <v>15778</v>
      </c>
      <c r="B7889" s="1">
        <v>703.40231694091699</v>
      </c>
      <c r="C7889" s="1">
        <v>0.427977948728678</v>
      </c>
      <c r="D7889" s="1">
        <v>0.40412807745657398</v>
      </c>
      <c r="E7889" s="1">
        <v>1.05901562549726</v>
      </c>
      <c r="F7889" s="1">
        <v>0.28959266359091002</v>
      </c>
      <c r="G7889" s="1">
        <v>0.35674458558300598</v>
      </c>
      <c r="H7889" s="1" t="s">
        <v>15779</v>
      </c>
      <c r="I7889" s="1" t="s">
        <v>19424</v>
      </c>
      <c r="J7889" s="1" t="s">
        <v>17190</v>
      </c>
      <c r="K7889" s="1">
        <v>3300.4339460000001</v>
      </c>
      <c r="L7889" s="1">
        <v>-0.25005440000000001</v>
      </c>
      <c r="M7889" s="1">
        <v>0.36590922100000001</v>
      </c>
      <c r="N7889" s="1">
        <v>-0.68337824000000003</v>
      </c>
      <c r="O7889" s="1">
        <v>0.49436786599999999</v>
      </c>
      <c r="P7889" s="1">
        <v>0.58562716599999998</v>
      </c>
      <c r="Q7889" s="1" t="s">
        <v>17191</v>
      </c>
      <c r="R7889" s="1" t="s">
        <v>19424</v>
      </c>
      <c r="S7889" s="1" t="s">
        <v>10356</v>
      </c>
      <c r="T7889" s="1">
        <v>394.09143450103198</v>
      </c>
      <c r="U7889" s="1">
        <v>-0.77259795937770903</v>
      </c>
      <c r="V7889" s="1">
        <v>0.60225191023746605</v>
      </c>
      <c r="W7889" s="1">
        <v>-1.28284849951423</v>
      </c>
      <c r="X7889" s="1">
        <v>0.19954515872873599</v>
      </c>
      <c r="Y7889" s="1">
        <v>0.24471001129039999</v>
      </c>
      <c r="Z7889" s="1" t="s">
        <v>10357</v>
      </c>
    </row>
    <row r="7890" spans="1:26" x14ac:dyDescent="0.25">
      <c r="A7890" s="1" t="s">
        <v>15780</v>
      </c>
      <c r="B7890" s="1">
        <v>4411.9553924299298</v>
      </c>
      <c r="C7890" s="1">
        <v>-0.37310936535776501</v>
      </c>
      <c r="D7890" s="1">
        <v>0.35235585821107501</v>
      </c>
      <c r="E7890" s="1">
        <v>-1.0588992822541901</v>
      </c>
      <c r="F7890" s="1">
        <v>0.28964565119583002</v>
      </c>
      <c r="G7890" s="1">
        <v>0.35676489924889598</v>
      </c>
      <c r="H7890" s="1" t="s">
        <v>15781</v>
      </c>
      <c r="I7890" s="1" t="s">
        <v>19424</v>
      </c>
      <c r="J7890" s="1" t="s">
        <v>3794</v>
      </c>
      <c r="K7890" s="1">
        <v>7487.937954</v>
      </c>
      <c r="L7890" s="1">
        <v>-0.34957363400000002</v>
      </c>
      <c r="M7890" s="1">
        <v>0.51168689999999994</v>
      </c>
      <c r="N7890" s="1">
        <v>-0.68317878399999998</v>
      </c>
      <c r="O7890" s="1">
        <v>0.49449387700000003</v>
      </c>
      <c r="P7890" s="1">
        <v>0.58570273799999995</v>
      </c>
      <c r="Q7890" s="1" t="s">
        <v>3795</v>
      </c>
      <c r="R7890" s="1" t="s">
        <v>19424</v>
      </c>
      <c r="S7890" s="1" t="s">
        <v>13656</v>
      </c>
      <c r="T7890" s="1">
        <v>767.44763017933894</v>
      </c>
      <c r="U7890" s="1">
        <v>-0.32552466683683201</v>
      </c>
      <c r="V7890" s="1">
        <v>0.25374628427638701</v>
      </c>
      <c r="W7890" s="1">
        <v>-1.28287461534713</v>
      </c>
      <c r="X7890" s="1">
        <v>0.19953600754249601</v>
      </c>
      <c r="Y7890" s="1">
        <v>0.24471001129039999</v>
      </c>
      <c r="Z7890" s="1" t="s">
        <v>13657</v>
      </c>
    </row>
    <row r="7891" spans="1:26" x14ac:dyDescent="0.25">
      <c r="A7891" s="1" t="s">
        <v>15782</v>
      </c>
      <c r="B7891" s="1">
        <v>2762.0218223206398</v>
      </c>
      <c r="C7891" s="1">
        <v>0.33430174941378299</v>
      </c>
      <c r="D7891" s="1">
        <v>0.31580947751392602</v>
      </c>
      <c r="E7891" s="1">
        <v>1.05855515181315</v>
      </c>
      <c r="F7891" s="1">
        <v>0.28980242088219699</v>
      </c>
      <c r="G7891" s="1">
        <v>0.35689000009252098</v>
      </c>
      <c r="H7891" s="1" t="s">
        <v>15783</v>
      </c>
      <c r="I7891" s="1" t="s">
        <v>19424</v>
      </c>
      <c r="J7891" s="1" t="s">
        <v>12946</v>
      </c>
      <c r="K7891" s="1">
        <v>1528.235349</v>
      </c>
      <c r="L7891" s="1">
        <v>0.28703301199999998</v>
      </c>
      <c r="M7891" s="1">
        <v>0.42050767999999999</v>
      </c>
      <c r="N7891" s="1">
        <v>0.68258684800000002</v>
      </c>
      <c r="O7891" s="1">
        <v>0.49486794699999997</v>
      </c>
      <c r="P7891" s="1">
        <v>0.58607206599999995</v>
      </c>
      <c r="Q7891" s="1" t="s">
        <v>12947</v>
      </c>
      <c r="R7891" s="1" t="s">
        <v>19424</v>
      </c>
      <c r="S7891" s="1" t="s">
        <v>17451</v>
      </c>
      <c r="T7891" s="1">
        <v>462.05363701365502</v>
      </c>
      <c r="U7891" s="1">
        <v>0.44519902518643301</v>
      </c>
      <c r="V7891" s="1">
        <v>0.34718854689425599</v>
      </c>
      <c r="W7891" s="1">
        <v>1.28229755609429</v>
      </c>
      <c r="X7891" s="1">
        <v>0.199738284953108</v>
      </c>
      <c r="Y7891" s="1">
        <v>0.244915984233706</v>
      </c>
      <c r="Z7891" s="1" t="s">
        <v>17452</v>
      </c>
    </row>
    <row r="7892" spans="1:26" x14ac:dyDescent="0.25">
      <c r="A7892" s="1" t="s">
        <v>15784</v>
      </c>
      <c r="B7892" s="1">
        <v>2292.2151840493698</v>
      </c>
      <c r="C7892" s="1">
        <v>-0.26067725031196998</v>
      </c>
      <c r="D7892" s="1">
        <v>0.24626669599804399</v>
      </c>
      <c r="E7892" s="1">
        <v>-1.05851605007134</v>
      </c>
      <c r="F7892" s="1">
        <v>0.28982023741528701</v>
      </c>
      <c r="G7892" s="1">
        <v>0.35689000009252098</v>
      </c>
      <c r="H7892" s="1" t="s">
        <v>15785</v>
      </c>
      <c r="I7892" s="1" t="s">
        <v>19424</v>
      </c>
      <c r="J7892" s="1" t="s">
        <v>7602</v>
      </c>
      <c r="K7892" s="1">
        <v>224.42324160000001</v>
      </c>
      <c r="L7892" s="1">
        <v>-0.38932710500000001</v>
      </c>
      <c r="M7892" s="1">
        <v>0.57049636500000001</v>
      </c>
      <c r="N7892" s="1">
        <v>-0.68243573300000004</v>
      </c>
      <c r="O7892" s="1">
        <v>0.49496346699999999</v>
      </c>
      <c r="P7892" s="1">
        <v>0.586111457</v>
      </c>
      <c r="Q7892" s="1" t="s">
        <v>7603</v>
      </c>
      <c r="R7892" s="1" t="s">
        <v>19424</v>
      </c>
      <c r="S7892" s="1" t="s">
        <v>13124</v>
      </c>
      <c r="T7892" s="1">
        <v>43.443681001211999</v>
      </c>
      <c r="U7892" s="1">
        <v>1.1040946714113999</v>
      </c>
      <c r="V7892" s="1">
        <v>0.86191282380004897</v>
      </c>
      <c r="W7892" s="1">
        <v>1.28098183589333</v>
      </c>
      <c r="X7892" s="1">
        <v>0.200200046217857</v>
      </c>
      <c r="Y7892" s="1">
        <v>0.24545125988987901</v>
      </c>
      <c r="Z7892" s="1" t="s">
        <v>13125</v>
      </c>
    </row>
    <row r="7893" spans="1:26" x14ac:dyDescent="0.25">
      <c r="A7893" s="1" t="s">
        <v>15786</v>
      </c>
      <c r="B7893" s="1">
        <v>1390.27409135941</v>
      </c>
      <c r="C7893" s="1">
        <v>0.31302180559494203</v>
      </c>
      <c r="D7893" s="1">
        <v>0.29578961007238702</v>
      </c>
      <c r="E7893" s="1">
        <v>1.0582582854020399</v>
      </c>
      <c r="F7893" s="1">
        <v>0.28993770518356998</v>
      </c>
      <c r="G7893" s="1">
        <v>0.356989679829877</v>
      </c>
      <c r="H7893" s="1" t="s">
        <v>15787</v>
      </c>
      <c r="I7893" s="1" t="s">
        <v>19424</v>
      </c>
      <c r="J7893" s="1" t="s">
        <v>7408</v>
      </c>
      <c r="K7893" s="1">
        <v>239.01599709999999</v>
      </c>
      <c r="L7893" s="1">
        <v>-0.35864898699999997</v>
      </c>
      <c r="M7893" s="1">
        <v>0.52685004599999996</v>
      </c>
      <c r="N7893" s="1">
        <v>-0.68074206299999995</v>
      </c>
      <c r="O7893" s="1">
        <v>0.49603471599999999</v>
      </c>
      <c r="P7893" s="1">
        <v>0.587306102</v>
      </c>
      <c r="Q7893" s="1" t="s">
        <v>7409</v>
      </c>
      <c r="R7893" s="1" t="s">
        <v>19424</v>
      </c>
      <c r="S7893" s="1" t="s">
        <v>17420</v>
      </c>
      <c r="T7893" s="1">
        <v>57.298085305947502</v>
      </c>
      <c r="U7893" s="1">
        <v>1.3280871159738601</v>
      </c>
      <c r="V7893" s="1">
        <v>1.03729215964417</v>
      </c>
      <c r="W7893" s="1">
        <v>1.2803404553153599</v>
      </c>
      <c r="X7893" s="1">
        <v>0.20042542561226301</v>
      </c>
      <c r="Y7893" s="1">
        <v>0.24569662593007399</v>
      </c>
      <c r="Z7893" s="1" t="s">
        <v>17421</v>
      </c>
    </row>
    <row r="7894" spans="1:26" x14ac:dyDescent="0.25">
      <c r="A7894" s="1" t="s">
        <v>15788</v>
      </c>
      <c r="B7894" s="1">
        <v>429.01412133611899</v>
      </c>
      <c r="C7894" s="1">
        <v>0.33668975062559497</v>
      </c>
      <c r="D7894" s="1">
        <v>0.31826895355728202</v>
      </c>
      <c r="E7894" s="1">
        <v>1.0578780834964401</v>
      </c>
      <c r="F7894" s="1">
        <v>0.29011102819102202</v>
      </c>
      <c r="G7894" s="1">
        <v>0.35715809830821699</v>
      </c>
      <c r="H7894" s="1" t="s">
        <v>15789</v>
      </c>
      <c r="I7894" s="1" t="s">
        <v>19424</v>
      </c>
      <c r="J7894" s="1" t="s">
        <v>5460</v>
      </c>
      <c r="K7894" s="1">
        <v>448.65222770000003</v>
      </c>
      <c r="L7894" s="1">
        <v>-0.42128835100000001</v>
      </c>
      <c r="M7894" s="1">
        <v>0.61907026200000004</v>
      </c>
      <c r="N7894" s="1">
        <v>-0.68051782900000002</v>
      </c>
      <c r="O7894" s="1">
        <v>0.49617663699999998</v>
      </c>
      <c r="P7894" s="1">
        <v>0.58731854500000003</v>
      </c>
      <c r="Q7894" s="1" t="s">
        <v>5461</v>
      </c>
      <c r="R7894" s="1" t="s">
        <v>19424</v>
      </c>
      <c r="S7894" s="1" t="s">
        <v>17342</v>
      </c>
      <c r="T7894" s="1">
        <v>25.367779593606102</v>
      </c>
      <c r="U7894" s="1">
        <v>1.10732236292249</v>
      </c>
      <c r="V7894" s="1">
        <v>0.86543593314331901</v>
      </c>
      <c r="W7894" s="1">
        <v>1.2794966334487901</v>
      </c>
      <c r="X7894" s="1">
        <v>0.20072222437420001</v>
      </c>
      <c r="Y7894" s="1">
        <v>0.24602947038485201</v>
      </c>
      <c r="Z7894" s="1" t="s">
        <v>17343</v>
      </c>
    </row>
    <row r="7895" spans="1:26" x14ac:dyDescent="0.25">
      <c r="A7895" s="1" t="s">
        <v>15790</v>
      </c>
      <c r="B7895" s="1">
        <v>29.216003799013301</v>
      </c>
      <c r="C7895" s="1">
        <v>-0.94097430666596804</v>
      </c>
      <c r="D7895" s="1">
        <v>0.89003642425723795</v>
      </c>
      <c r="E7895" s="1">
        <v>-1.0572312334871501</v>
      </c>
      <c r="F7895" s="1">
        <v>0.29040606855213202</v>
      </c>
      <c r="G7895" s="1">
        <v>0.35747630274488001</v>
      </c>
      <c r="H7895" s="1" t="s">
        <v>15791</v>
      </c>
      <c r="I7895" s="1" t="s">
        <v>19424</v>
      </c>
      <c r="J7895" s="1" t="s">
        <v>6830</v>
      </c>
      <c r="K7895" s="1">
        <v>1108.8699799999999</v>
      </c>
      <c r="L7895" s="1">
        <v>-0.330291685</v>
      </c>
      <c r="M7895" s="1">
        <v>0.48541628999999997</v>
      </c>
      <c r="N7895" s="1">
        <v>-0.68042975100000003</v>
      </c>
      <c r="O7895" s="1">
        <v>0.49623238800000002</v>
      </c>
      <c r="P7895" s="1">
        <v>0.58731854500000003</v>
      </c>
      <c r="Q7895" s="1" t="s">
        <v>6831</v>
      </c>
      <c r="R7895" s="1" t="s">
        <v>19424</v>
      </c>
      <c r="S7895" s="1" t="s">
        <v>13576</v>
      </c>
      <c r="T7895" s="1">
        <v>333.26201071296703</v>
      </c>
      <c r="U7895" s="1">
        <v>-0.57046306119079304</v>
      </c>
      <c r="V7895" s="1">
        <v>0.44592546698927799</v>
      </c>
      <c r="W7895" s="1">
        <v>-1.27927894552053</v>
      </c>
      <c r="X7895" s="1">
        <v>0.200798844103489</v>
      </c>
      <c r="Y7895" s="1">
        <v>0.24609238689811699</v>
      </c>
      <c r="Z7895" s="1" t="s">
        <v>13577</v>
      </c>
    </row>
    <row r="7896" spans="1:26" x14ac:dyDescent="0.25">
      <c r="A7896" s="1" t="s">
        <v>15792</v>
      </c>
      <c r="B7896" s="1">
        <v>1196.95687627486</v>
      </c>
      <c r="C7896" s="1">
        <v>0.43773583405948302</v>
      </c>
      <c r="D7896" s="1">
        <v>0.41429565770787802</v>
      </c>
      <c r="E7896" s="1">
        <v>1.0565783780628799</v>
      </c>
      <c r="F7896" s="1">
        <v>0.29070405275292199</v>
      </c>
      <c r="G7896" s="1">
        <v>0.35779805032231399</v>
      </c>
      <c r="H7896" s="1" t="s">
        <v>15793</v>
      </c>
      <c r="I7896" s="1" t="s">
        <v>19424</v>
      </c>
      <c r="J7896" s="1" t="s">
        <v>20435</v>
      </c>
      <c r="K7896" s="1">
        <v>53.724216640000002</v>
      </c>
      <c r="L7896" s="1">
        <v>0.53980238199999997</v>
      </c>
      <c r="M7896" s="1">
        <v>0.79317556499999997</v>
      </c>
      <c r="N7896" s="1">
        <v>0.68055851199999995</v>
      </c>
      <c r="O7896" s="1">
        <v>0.49615088600000001</v>
      </c>
      <c r="P7896" s="1">
        <v>0.58731854500000003</v>
      </c>
      <c r="Q7896" s="1" t="s">
        <v>20436</v>
      </c>
      <c r="R7896" s="1" t="s">
        <v>19424</v>
      </c>
      <c r="S7896" s="1" t="s">
        <v>7976</v>
      </c>
      <c r="T7896" s="1">
        <v>188.29299113775301</v>
      </c>
      <c r="U7896" s="1">
        <v>0.59882424844382998</v>
      </c>
      <c r="V7896" s="1">
        <v>0.46841777678569901</v>
      </c>
      <c r="W7896" s="1">
        <v>1.2783977853124699</v>
      </c>
      <c r="X7896" s="1">
        <v>0.20110920454693901</v>
      </c>
      <c r="Y7896" s="1">
        <v>0.24644171633878201</v>
      </c>
      <c r="Z7896" s="1" t="s">
        <v>7977</v>
      </c>
    </row>
    <row r="7897" spans="1:26" x14ac:dyDescent="0.25">
      <c r="A7897" s="1" t="s">
        <v>15794</v>
      </c>
      <c r="B7897" s="1">
        <v>536.76381585963202</v>
      </c>
      <c r="C7897" s="1">
        <v>0.48050602836207901</v>
      </c>
      <c r="D7897" s="1">
        <v>0.45486751776126699</v>
      </c>
      <c r="E7897" s="1">
        <v>1.0563647866679899</v>
      </c>
      <c r="F7897" s="1">
        <v>0.290801587370354</v>
      </c>
      <c r="G7897" s="1">
        <v>0.35787303494211398</v>
      </c>
      <c r="H7897" s="1" t="s">
        <v>15795</v>
      </c>
      <c r="I7897" s="1" t="s">
        <v>19424</v>
      </c>
      <c r="J7897" s="1" t="s">
        <v>8661</v>
      </c>
      <c r="K7897" s="1">
        <v>1655.8315500000001</v>
      </c>
      <c r="L7897" s="1">
        <v>-0.27873851500000002</v>
      </c>
      <c r="M7897" s="1">
        <v>0.41020400800000001</v>
      </c>
      <c r="N7897" s="1">
        <v>-0.67951192500000002</v>
      </c>
      <c r="O7897" s="1">
        <v>0.49681355399999999</v>
      </c>
      <c r="P7897" s="1">
        <v>0.58783443700000004</v>
      </c>
      <c r="Q7897" s="1" t="s">
        <v>8662</v>
      </c>
      <c r="R7897" s="1" t="s">
        <v>19424</v>
      </c>
      <c r="S7897" s="1" t="s">
        <v>10256</v>
      </c>
      <c r="T7897" s="1">
        <v>2230.81733908345</v>
      </c>
      <c r="U7897" s="1">
        <v>-0.40186817923639401</v>
      </c>
      <c r="V7897" s="1">
        <v>0.31462375827220501</v>
      </c>
      <c r="W7897" s="1">
        <v>-1.2772976250849699</v>
      </c>
      <c r="X7897" s="1">
        <v>0.201497191770448</v>
      </c>
      <c r="Y7897" s="1">
        <v>0.24688607065200599</v>
      </c>
      <c r="Z7897" s="1" t="s">
        <v>10257</v>
      </c>
    </row>
    <row r="7898" spans="1:26" x14ac:dyDescent="0.25">
      <c r="A7898" s="1" t="s">
        <v>15796</v>
      </c>
      <c r="B7898" s="1">
        <v>2866.3870350423299</v>
      </c>
      <c r="C7898" s="1">
        <v>-0.37625576874257</v>
      </c>
      <c r="D7898" s="1">
        <v>0.35633798618399498</v>
      </c>
      <c r="E7898" s="1">
        <v>-1.0558957600110901</v>
      </c>
      <c r="F7898" s="1">
        <v>0.291015841466506</v>
      </c>
      <c r="G7898" s="1">
        <v>0.35809162265043998</v>
      </c>
      <c r="H7898" s="1" t="s">
        <v>15797</v>
      </c>
      <c r="I7898" s="1" t="s">
        <v>19424</v>
      </c>
      <c r="J7898" s="1" t="s">
        <v>12672</v>
      </c>
      <c r="K7898" s="1">
        <v>301.39595480000003</v>
      </c>
      <c r="L7898" s="1">
        <v>-0.38907713100000002</v>
      </c>
      <c r="M7898" s="1">
        <v>0.57263916699999995</v>
      </c>
      <c r="N7898" s="1">
        <v>-0.67944554599999996</v>
      </c>
      <c r="O7898" s="1">
        <v>0.49685559899999998</v>
      </c>
      <c r="P7898" s="1">
        <v>0.58783443700000004</v>
      </c>
      <c r="Q7898" s="1" t="s">
        <v>12673</v>
      </c>
      <c r="R7898" s="1" t="s">
        <v>19424</v>
      </c>
      <c r="S7898" s="1" t="s">
        <v>21138</v>
      </c>
      <c r="T7898" s="1">
        <v>144.16131212993301</v>
      </c>
      <c r="U7898" s="1">
        <v>2.4506395395476601</v>
      </c>
      <c r="V7898" s="1">
        <v>1.9189235807095999</v>
      </c>
      <c r="W7898" s="1">
        <v>1.27709074200935</v>
      </c>
      <c r="X7898" s="1">
        <v>0.20157021297986</v>
      </c>
      <c r="Y7898" s="1">
        <v>0.246944446998239</v>
      </c>
      <c r="Z7898" s="1" t="s">
        <v>21139</v>
      </c>
    </row>
    <row r="7899" spans="1:26" x14ac:dyDescent="0.25">
      <c r="A7899" s="1" t="s">
        <v>15798</v>
      </c>
      <c r="B7899" s="1">
        <v>27.056892825905098</v>
      </c>
      <c r="C7899" s="1">
        <v>1.25739650978855</v>
      </c>
      <c r="D7899" s="1">
        <v>1.19150727259754</v>
      </c>
      <c r="E7899" s="1">
        <v>1.0552990642242299</v>
      </c>
      <c r="F7899" s="1">
        <v>0.29128856896279798</v>
      </c>
      <c r="G7899" s="1">
        <v>0.35838064661563102</v>
      </c>
      <c r="H7899" s="1" t="s">
        <v>15799</v>
      </c>
      <c r="I7899" s="1" t="s">
        <v>19424</v>
      </c>
      <c r="J7899" s="1" t="s">
        <v>20437</v>
      </c>
      <c r="K7899" s="1">
        <v>28.998811580000002</v>
      </c>
      <c r="L7899" s="1">
        <v>0.81932563199999997</v>
      </c>
      <c r="M7899" s="1">
        <v>1.205600767</v>
      </c>
      <c r="N7899" s="1">
        <v>0.67959946100000002</v>
      </c>
      <c r="O7899" s="1">
        <v>0.496758111</v>
      </c>
      <c r="P7899" s="1">
        <v>0.58783443700000004</v>
      </c>
      <c r="Q7899" s="1" t="s">
        <v>20438</v>
      </c>
      <c r="R7899" s="1" t="s">
        <v>19424</v>
      </c>
      <c r="S7899" s="1" t="s">
        <v>9075</v>
      </c>
      <c r="T7899" s="1">
        <v>623.58564496165297</v>
      </c>
      <c r="U7899" s="1">
        <v>0.50437738043734004</v>
      </c>
      <c r="V7899" s="1">
        <v>0.39505710833344798</v>
      </c>
      <c r="W7899" s="1">
        <v>1.2767201748756301</v>
      </c>
      <c r="X7899" s="1">
        <v>0.20170105615922401</v>
      </c>
      <c r="Y7899" s="1">
        <v>0.24707363764922</v>
      </c>
      <c r="Z7899" s="1" t="s">
        <v>9076</v>
      </c>
    </row>
    <row r="7900" spans="1:26" x14ac:dyDescent="0.25">
      <c r="A7900" s="1" t="s">
        <v>15800</v>
      </c>
      <c r="B7900" s="1">
        <v>2098.8895262389801</v>
      </c>
      <c r="C7900" s="1">
        <v>-0.29769569663049</v>
      </c>
      <c r="D7900" s="1">
        <v>0.28211679611965801</v>
      </c>
      <c r="E7900" s="1">
        <v>-1.0552214569465901</v>
      </c>
      <c r="F7900" s="1">
        <v>0.29132405299312503</v>
      </c>
      <c r="G7900" s="1">
        <v>0.35838064661563102</v>
      </c>
      <c r="H7900" s="1" t="s">
        <v>15801</v>
      </c>
      <c r="I7900" s="1" t="s">
        <v>19424</v>
      </c>
      <c r="J7900" s="1" t="s">
        <v>12968</v>
      </c>
      <c r="K7900" s="1">
        <v>124.2210405</v>
      </c>
      <c r="L7900" s="1">
        <v>0.554645006</v>
      </c>
      <c r="M7900" s="1">
        <v>0.81711001000000005</v>
      </c>
      <c r="N7900" s="1">
        <v>0.67878865700000002</v>
      </c>
      <c r="O7900" s="1">
        <v>0.497271782</v>
      </c>
      <c r="P7900" s="1">
        <v>0.58825289700000005</v>
      </c>
      <c r="Q7900" s="1" t="s">
        <v>12969</v>
      </c>
      <c r="R7900" s="1" t="s">
        <v>19424</v>
      </c>
      <c r="S7900" s="1" t="s">
        <v>18904</v>
      </c>
      <c r="T7900" s="1">
        <v>1511.6541414834101</v>
      </c>
      <c r="U7900" s="1">
        <v>-0.43324456109650999</v>
      </c>
      <c r="V7900" s="1">
        <v>0.33974777322576799</v>
      </c>
      <c r="W7900" s="1">
        <v>-1.2751947039506</v>
      </c>
      <c r="X7900" s="1">
        <v>0.20224033537337399</v>
      </c>
      <c r="Y7900" s="1">
        <v>0.24770304638367599</v>
      </c>
      <c r="Z7900" s="1" t="s">
        <v>18905</v>
      </c>
    </row>
    <row r="7901" spans="1:26" x14ac:dyDescent="0.25">
      <c r="A7901" s="1" t="s">
        <v>15802</v>
      </c>
      <c r="B7901" s="1">
        <v>4814.3126413365599</v>
      </c>
      <c r="C7901" s="1">
        <v>-0.312748994646392</v>
      </c>
      <c r="D7901" s="1">
        <v>0.29647249016836302</v>
      </c>
      <c r="E7901" s="1">
        <v>-1.05490055576079</v>
      </c>
      <c r="F7901" s="1">
        <v>0.29147080806619902</v>
      </c>
      <c r="G7901" s="1">
        <v>0.358516062520083</v>
      </c>
      <c r="H7901" s="1" t="s">
        <v>15803</v>
      </c>
      <c r="I7901" s="1" t="s">
        <v>19424</v>
      </c>
      <c r="J7901" s="1" t="s">
        <v>11762</v>
      </c>
      <c r="K7901" s="1">
        <v>105.9408596</v>
      </c>
      <c r="L7901" s="1">
        <v>0.46649700799999999</v>
      </c>
      <c r="M7901" s="1">
        <v>0.68764539400000002</v>
      </c>
      <c r="N7901" s="1">
        <v>0.67839763399999997</v>
      </c>
      <c r="O7901" s="1">
        <v>0.49751960899999997</v>
      </c>
      <c r="P7901" s="1">
        <v>0.58834333800000005</v>
      </c>
      <c r="Q7901" s="1" t="s">
        <v>11763</v>
      </c>
      <c r="R7901" s="1" t="s">
        <v>19424</v>
      </c>
      <c r="S7901" s="1" t="s">
        <v>14762</v>
      </c>
      <c r="T7901" s="1">
        <v>1451.7316926586</v>
      </c>
      <c r="U7901" s="1">
        <v>-0.45779809677324601</v>
      </c>
      <c r="V7901" s="1">
        <v>0.35912249691264497</v>
      </c>
      <c r="W7901" s="1">
        <v>-1.27476863941666</v>
      </c>
      <c r="X7901" s="1">
        <v>0.2023911438015</v>
      </c>
      <c r="Y7901" s="1">
        <v>0.24785655931693901</v>
      </c>
      <c r="Z7901" s="1" t="s">
        <v>14763</v>
      </c>
    </row>
    <row r="7902" spans="1:26" x14ac:dyDescent="0.25">
      <c r="A7902" s="1" t="s">
        <v>15804</v>
      </c>
      <c r="B7902" s="1">
        <v>36.035408540421301</v>
      </c>
      <c r="C7902" s="1">
        <v>-1.1722371908740501</v>
      </c>
      <c r="D7902" s="1">
        <v>1.11149103429743</v>
      </c>
      <c r="E7902" s="1">
        <v>-1.0546528534213599</v>
      </c>
      <c r="F7902" s="1">
        <v>0.29158412169841602</v>
      </c>
      <c r="G7902" s="1">
        <v>0.35861031575264501</v>
      </c>
      <c r="H7902" s="1" t="s">
        <v>15805</v>
      </c>
      <c r="I7902" s="1" t="s">
        <v>19424</v>
      </c>
      <c r="J7902" s="1" t="s">
        <v>12402</v>
      </c>
      <c r="K7902" s="1">
        <v>42715.221530000003</v>
      </c>
      <c r="L7902" s="1">
        <v>0.34330356400000001</v>
      </c>
      <c r="M7902" s="1">
        <v>0.50614317600000003</v>
      </c>
      <c r="N7902" s="1">
        <v>0.67827362000000002</v>
      </c>
      <c r="O7902" s="1">
        <v>0.49759822199999998</v>
      </c>
      <c r="P7902" s="1">
        <v>0.58834333800000005</v>
      </c>
      <c r="Q7902" s="1" t="s">
        <v>12403</v>
      </c>
      <c r="R7902" s="1" t="s">
        <v>19424</v>
      </c>
      <c r="S7902" s="1" t="s">
        <v>9420</v>
      </c>
      <c r="T7902" s="1">
        <v>9191.3142800678597</v>
      </c>
      <c r="U7902" s="1">
        <v>0.25409294274462602</v>
      </c>
      <c r="V7902" s="1">
        <v>0.19936939592858099</v>
      </c>
      <c r="W7902" s="1">
        <v>1.2744831851506899</v>
      </c>
      <c r="X7902" s="1">
        <v>0.20249222810617101</v>
      </c>
      <c r="Y7902" s="1">
        <v>0.247949147061929</v>
      </c>
      <c r="Z7902" s="1" t="s">
        <v>9421</v>
      </c>
    </row>
    <row r="7903" spans="1:26" x14ac:dyDescent="0.25">
      <c r="A7903" s="1" t="s">
        <v>15806</v>
      </c>
      <c r="B7903" s="1">
        <v>508.893540828705</v>
      </c>
      <c r="C7903" s="1">
        <v>0.39020309871452902</v>
      </c>
      <c r="D7903" s="1">
        <v>0.37011493336636297</v>
      </c>
      <c r="E7903" s="1">
        <v>1.0542754791476701</v>
      </c>
      <c r="F7903" s="1">
        <v>0.29175681181806001</v>
      </c>
      <c r="G7903" s="1">
        <v>0.35877756139408001</v>
      </c>
      <c r="H7903" s="1" t="s">
        <v>15807</v>
      </c>
      <c r="I7903" s="1" t="s">
        <v>19424</v>
      </c>
      <c r="J7903" s="1" t="s">
        <v>15306</v>
      </c>
      <c r="K7903" s="1">
        <v>6997.7106110000004</v>
      </c>
      <c r="L7903" s="1">
        <v>-0.248424705</v>
      </c>
      <c r="M7903" s="1">
        <v>0.36610795099999999</v>
      </c>
      <c r="N7903" s="1">
        <v>-0.67855588499999997</v>
      </c>
      <c r="O7903" s="1">
        <v>0.49741930299999998</v>
      </c>
      <c r="P7903" s="1">
        <v>0.58834333800000005</v>
      </c>
      <c r="Q7903" s="1" t="s">
        <v>15307</v>
      </c>
      <c r="R7903" s="1" t="s">
        <v>19424</v>
      </c>
      <c r="S7903" s="1" t="s">
        <v>18768</v>
      </c>
      <c r="T7903" s="1">
        <v>47493.856833453799</v>
      </c>
      <c r="U7903" s="1">
        <v>-0.222735857177386</v>
      </c>
      <c r="V7903" s="1">
        <v>0.17486511416801701</v>
      </c>
      <c r="W7903" s="1">
        <v>-1.2737581091410399</v>
      </c>
      <c r="X7903" s="1">
        <v>0.20274915547657199</v>
      </c>
      <c r="Y7903" s="1">
        <v>0.24823251534254201</v>
      </c>
      <c r="Z7903" s="1" t="s">
        <v>18769</v>
      </c>
    </row>
    <row r="7904" spans="1:26" x14ac:dyDescent="0.25">
      <c r="A7904" s="1" t="s">
        <v>15808</v>
      </c>
      <c r="B7904" s="1">
        <v>17.2823189350148</v>
      </c>
      <c r="C7904" s="1">
        <v>1.5477726052359599</v>
      </c>
      <c r="D7904" s="1">
        <v>1.46842116304079</v>
      </c>
      <c r="E7904" s="1">
        <v>1.0540386124855701</v>
      </c>
      <c r="F7904" s="1">
        <v>0.29186523939805198</v>
      </c>
      <c r="G7904" s="1">
        <v>0.35886575032905099</v>
      </c>
      <c r="H7904" s="1" t="s">
        <v>15809</v>
      </c>
      <c r="I7904" s="1" t="s">
        <v>19424</v>
      </c>
      <c r="J7904" s="1" t="s">
        <v>6074</v>
      </c>
      <c r="K7904" s="1">
        <v>932.71129389999999</v>
      </c>
      <c r="L7904" s="1">
        <v>-0.25918956999999998</v>
      </c>
      <c r="M7904" s="1">
        <v>0.38208245499999999</v>
      </c>
      <c r="N7904" s="1">
        <v>-0.67836030300000005</v>
      </c>
      <c r="O7904" s="1">
        <v>0.49754327199999998</v>
      </c>
      <c r="P7904" s="1">
        <v>0.58834333800000005</v>
      </c>
      <c r="Q7904" s="1" t="s">
        <v>6075</v>
      </c>
      <c r="R7904" s="1" t="s">
        <v>19424</v>
      </c>
      <c r="S7904" s="1" t="s">
        <v>15966</v>
      </c>
      <c r="T7904" s="1">
        <v>314.42374895291999</v>
      </c>
      <c r="U7904" s="1">
        <v>0.43120851468614901</v>
      </c>
      <c r="V7904" s="1">
        <v>0.33855206290341699</v>
      </c>
      <c r="W7904" s="1">
        <v>1.27368449918194</v>
      </c>
      <c r="X7904" s="1">
        <v>0.202775252101627</v>
      </c>
      <c r="Y7904" s="1">
        <v>0.24823323414277601</v>
      </c>
      <c r="Z7904" s="1" t="s">
        <v>15967</v>
      </c>
    </row>
    <row r="7905" spans="1:26" x14ac:dyDescent="0.25">
      <c r="A7905" s="1" t="s">
        <v>15810</v>
      </c>
      <c r="B7905" s="1">
        <v>22.737731873575701</v>
      </c>
      <c r="C7905" s="1">
        <v>-1.2765480710741799</v>
      </c>
      <c r="D7905" s="1">
        <v>1.21125549423583</v>
      </c>
      <c r="E7905" s="1">
        <v>-1.0539048756839999</v>
      </c>
      <c r="F7905" s="1">
        <v>0.291926470430663</v>
      </c>
      <c r="G7905" s="1">
        <v>0.35889589340457001</v>
      </c>
      <c r="H7905" s="1" t="s">
        <v>15811</v>
      </c>
      <c r="I7905" s="1" t="s">
        <v>19424</v>
      </c>
      <c r="J7905" s="1" t="s">
        <v>14792</v>
      </c>
      <c r="K7905" s="1">
        <v>3119.9865580000001</v>
      </c>
      <c r="L7905" s="1">
        <v>0.34151581600000003</v>
      </c>
      <c r="M7905" s="1">
        <v>0.50362196000000004</v>
      </c>
      <c r="N7905" s="1">
        <v>0.67811938900000002</v>
      </c>
      <c r="O7905" s="1">
        <v>0.49769599799999997</v>
      </c>
      <c r="P7905" s="1">
        <v>0.58838504700000005</v>
      </c>
      <c r="Q7905" s="1" t="s">
        <v>14793</v>
      </c>
      <c r="R7905" s="1" t="s">
        <v>19424</v>
      </c>
      <c r="S7905" s="1" t="s">
        <v>21140</v>
      </c>
      <c r="T7905" s="1">
        <v>41.459888160624601</v>
      </c>
      <c r="U7905" s="1">
        <v>0.92986001873093804</v>
      </c>
      <c r="V7905" s="1">
        <v>0.73041754417800597</v>
      </c>
      <c r="W7905" s="1">
        <v>1.2730526890306</v>
      </c>
      <c r="X7905" s="1">
        <v>0.20299934570236799</v>
      </c>
      <c r="Y7905" s="1">
        <v>0.248476306041477</v>
      </c>
      <c r="Z7905" s="1" t="s">
        <v>21141</v>
      </c>
    </row>
    <row r="7906" spans="1:26" x14ac:dyDescent="0.25">
      <c r="A7906" s="1" t="s">
        <v>15812</v>
      </c>
      <c r="B7906" s="1">
        <v>745.653106394048</v>
      </c>
      <c r="C7906" s="1">
        <v>-0.38181683478577999</v>
      </c>
      <c r="D7906" s="1">
        <v>0.36250494342397199</v>
      </c>
      <c r="E7906" s="1">
        <v>-1.05327345657524</v>
      </c>
      <c r="F7906" s="1">
        <v>0.29221568053351699</v>
      </c>
      <c r="G7906" s="1">
        <v>0.35913834089297803</v>
      </c>
      <c r="H7906" s="1" t="s">
        <v>15813</v>
      </c>
      <c r="I7906" s="1" t="s">
        <v>19424</v>
      </c>
      <c r="J7906" s="1" t="s">
        <v>12536</v>
      </c>
      <c r="K7906" s="1">
        <v>1426.3262769999999</v>
      </c>
      <c r="L7906" s="1">
        <v>-0.29116087099999999</v>
      </c>
      <c r="M7906" s="1">
        <v>0.430192678</v>
      </c>
      <c r="N7906" s="1">
        <v>-0.67681503200000004</v>
      </c>
      <c r="O7906" s="1">
        <v>0.49852331999999999</v>
      </c>
      <c r="P7906" s="1">
        <v>0.58921513299999995</v>
      </c>
      <c r="Q7906" s="1" t="s">
        <v>12537</v>
      </c>
      <c r="R7906" s="1" t="s">
        <v>19424</v>
      </c>
      <c r="S7906" s="1" t="s">
        <v>8539</v>
      </c>
      <c r="T7906" s="1">
        <v>955.22932092066799</v>
      </c>
      <c r="U7906" s="1">
        <v>0.39939629494192302</v>
      </c>
      <c r="V7906" s="1">
        <v>0.313782534938508</v>
      </c>
      <c r="W7906" s="1">
        <v>1.2728442487093601</v>
      </c>
      <c r="X7906" s="1">
        <v>0.20307331591776001</v>
      </c>
      <c r="Y7906" s="1">
        <v>0.24853558510825399</v>
      </c>
      <c r="Z7906" s="1" t="s">
        <v>8540</v>
      </c>
    </row>
    <row r="7907" spans="1:26" x14ac:dyDescent="0.25">
      <c r="A7907" s="1" t="s">
        <v>15814</v>
      </c>
      <c r="B7907" s="1">
        <v>1025.92631020978</v>
      </c>
      <c r="C7907" s="1">
        <v>-0.33252286075979398</v>
      </c>
      <c r="D7907" s="1">
        <v>0.315686522111152</v>
      </c>
      <c r="E7907" s="1">
        <v>-1.0533324594792599</v>
      </c>
      <c r="F7907" s="1">
        <v>0.29218864717105397</v>
      </c>
      <c r="G7907" s="1">
        <v>0.35913834089297803</v>
      </c>
      <c r="H7907" s="1" t="s">
        <v>15815</v>
      </c>
      <c r="I7907" s="1" t="s">
        <v>19424</v>
      </c>
      <c r="J7907" s="1" t="s">
        <v>13838</v>
      </c>
      <c r="K7907" s="1">
        <v>444.75014709999999</v>
      </c>
      <c r="L7907" s="1">
        <v>0.32360900799999998</v>
      </c>
      <c r="M7907" s="1">
        <v>0.47810736500000001</v>
      </c>
      <c r="N7907" s="1">
        <v>0.67685426199999998</v>
      </c>
      <c r="O7907" s="1">
        <v>0.49849842599999999</v>
      </c>
      <c r="P7907" s="1">
        <v>0.58921513299999995</v>
      </c>
      <c r="Q7907" s="1" t="s">
        <v>13839</v>
      </c>
      <c r="R7907" s="1" t="s">
        <v>19424</v>
      </c>
      <c r="S7907" s="1" t="s">
        <v>15348</v>
      </c>
      <c r="T7907" s="1">
        <v>626.651013175873</v>
      </c>
      <c r="U7907" s="1">
        <v>0.35222532184361</v>
      </c>
      <c r="V7907" s="1">
        <v>0.27674290912789001</v>
      </c>
      <c r="W7907" s="1">
        <v>1.2727528338615499</v>
      </c>
      <c r="X7907" s="1">
        <v>0.20310576293428401</v>
      </c>
      <c r="Y7907" s="1">
        <v>0.248544036608843</v>
      </c>
      <c r="Z7907" s="1" t="s">
        <v>15349</v>
      </c>
    </row>
    <row r="7908" spans="1:26" x14ac:dyDescent="0.25">
      <c r="A7908" s="1" t="s">
        <v>15816</v>
      </c>
      <c r="B7908" s="1">
        <v>18.289484936593102</v>
      </c>
      <c r="C7908" s="1">
        <v>1.2372089213678901</v>
      </c>
      <c r="D7908" s="1">
        <v>1.1746765483517001</v>
      </c>
      <c r="E7908" s="1">
        <v>1.05323369492984</v>
      </c>
      <c r="F7908" s="1">
        <v>0.29223389907547298</v>
      </c>
      <c r="G7908" s="1">
        <v>0.35913834089297803</v>
      </c>
      <c r="H7908" s="1" t="s">
        <v>15817</v>
      </c>
      <c r="I7908" s="1" t="s">
        <v>19424</v>
      </c>
      <c r="J7908" s="1" t="s">
        <v>14722</v>
      </c>
      <c r="K7908" s="1">
        <v>598.81907309999997</v>
      </c>
      <c r="L7908" s="1">
        <v>-0.32652472100000002</v>
      </c>
      <c r="M7908" s="1">
        <v>0.48326737600000003</v>
      </c>
      <c r="N7908" s="1">
        <v>-0.67566059099999998</v>
      </c>
      <c r="O7908" s="1">
        <v>0.499256162</v>
      </c>
      <c r="P7908" s="1">
        <v>0.58989380700000005</v>
      </c>
      <c r="Q7908" s="1" t="s">
        <v>14723</v>
      </c>
      <c r="R7908" s="1" t="s">
        <v>19424</v>
      </c>
      <c r="S7908" s="1" t="s">
        <v>15424</v>
      </c>
      <c r="T7908" s="1">
        <v>474.02948309464199</v>
      </c>
      <c r="U7908" s="1">
        <v>-0.43244469494336402</v>
      </c>
      <c r="V7908" s="1">
        <v>0.33984218290955398</v>
      </c>
      <c r="W7908" s="1">
        <v>-1.2724868091447501</v>
      </c>
      <c r="X7908" s="1">
        <v>0.203200207897867</v>
      </c>
      <c r="Y7908" s="1">
        <v>0.248628344405149</v>
      </c>
      <c r="Z7908" s="1" t="s">
        <v>15425</v>
      </c>
    </row>
    <row r="7909" spans="1:26" x14ac:dyDescent="0.25">
      <c r="A7909" s="1" t="s">
        <v>15818</v>
      </c>
      <c r="B7909" s="1">
        <v>174.328255819182</v>
      </c>
      <c r="C7909" s="1">
        <v>-0.537146587501099</v>
      </c>
      <c r="D7909" s="1">
        <v>0.51023856947153801</v>
      </c>
      <c r="E7909" s="1">
        <v>-1.0527361505764501</v>
      </c>
      <c r="F7909" s="1">
        <v>0.29246193535337001</v>
      </c>
      <c r="G7909" s="1">
        <v>0.359368707363655</v>
      </c>
      <c r="H7909" s="1" t="s">
        <v>15819</v>
      </c>
      <c r="I7909" s="1" t="s">
        <v>19424</v>
      </c>
      <c r="J7909" s="1" t="s">
        <v>5964</v>
      </c>
      <c r="K7909" s="1">
        <v>5628.0595880000001</v>
      </c>
      <c r="L7909" s="1">
        <v>-0.31164318699999999</v>
      </c>
      <c r="M7909" s="1">
        <v>0.461273771</v>
      </c>
      <c r="N7909" s="1">
        <v>-0.67561436799999997</v>
      </c>
      <c r="O7909" s="1">
        <v>0.49928551700000001</v>
      </c>
      <c r="P7909" s="1">
        <v>0.58989380700000005</v>
      </c>
      <c r="Q7909" s="1" t="s">
        <v>5965</v>
      </c>
      <c r="R7909" s="1" t="s">
        <v>19424</v>
      </c>
      <c r="S7909" s="1" t="s">
        <v>14180</v>
      </c>
      <c r="T7909" s="1">
        <v>615.39829337738001</v>
      </c>
      <c r="U7909" s="1">
        <v>0.473765004774723</v>
      </c>
      <c r="V7909" s="1">
        <v>0.37284037569485901</v>
      </c>
      <c r="W7909" s="1">
        <v>1.27069125464691</v>
      </c>
      <c r="X7909" s="1">
        <v>0.203838508006772</v>
      </c>
      <c r="Y7909" s="1">
        <v>0.24937798861125199</v>
      </c>
      <c r="Z7909" s="1" t="s">
        <v>14181</v>
      </c>
    </row>
    <row r="7910" spans="1:26" x14ac:dyDescent="0.25">
      <c r="A7910" s="1" t="s">
        <v>15820</v>
      </c>
      <c r="B7910" s="1">
        <v>1302.8747277661801</v>
      </c>
      <c r="C7910" s="1">
        <v>0.44029074255644102</v>
      </c>
      <c r="D7910" s="1">
        <v>0.418263205716074</v>
      </c>
      <c r="E7910" s="1">
        <v>1.05266429496866</v>
      </c>
      <c r="F7910" s="1">
        <v>0.29249487834120103</v>
      </c>
      <c r="G7910" s="1">
        <v>0.359368707363655</v>
      </c>
      <c r="H7910" s="1" t="s">
        <v>15821</v>
      </c>
      <c r="I7910" s="1" t="s">
        <v>19424</v>
      </c>
      <c r="J7910" s="1" t="s">
        <v>9009</v>
      </c>
      <c r="K7910" s="1">
        <v>336.34636180000001</v>
      </c>
      <c r="L7910" s="1">
        <v>0.41664747699999999</v>
      </c>
      <c r="M7910" s="1">
        <v>0.61656973599999998</v>
      </c>
      <c r="N7910" s="1">
        <v>0.67575077500000003</v>
      </c>
      <c r="O7910" s="1">
        <v>0.49919889299999998</v>
      </c>
      <c r="P7910" s="1">
        <v>0.58989380700000005</v>
      </c>
      <c r="Q7910" s="1" t="s">
        <v>9010</v>
      </c>
      <c r="R7910" s="1" t="s">
        <v>19424</v>
      </c>
      <c r="S7910" s="1" t="s">
        <v>13936</v>
      </c>
      <c r="T7910" s="1">
        <v>228.12638310774</v>
      </c>
      <c r="U7910" s="1">
        <v>0.57003398451999499</v>
      </c>
      <c r="V7910" s="1">
        <v>0.44865436924249702</v>
      </c>
      <c r="W7910" s="1">
        <v>1.2705414760195799</v>
      </c>
      <c r="X7910" s="1">
        <v>0.20389181854676999</v>
      </c>
      <c r="Y7910" s="1">
        <v>0.24941185245488601</v>
      </c>
      <c r="Z7910" s="1" t="s">
        <v>13937</v>
      </c>
    </row>
    <row r="7911" spans="1:26" x14ac:dyDescent="0.25">
      <c r="A7911" s="1" t="s">
        <v>15822</v>
      </c>
      <c r="B7911" s="1">
        <v>19.681961244621299</v>
      </c>
      <c r="C7911" s="1">
        <v>1.0976375288882001</v>
      </c>
      <c r="D7911" s="1">
        <v>1.04334620950048</v>
      </c>
      <c r="E7911" s="1">
        <v>1.0520357661659701</v>
      </c>
      <c r="F7911" s="1">
        <v>0.29278314046271497</v>
      </c>
      <c r="G7911" s="1">
        <v>0.359677667214156</v>
      </c>
      <c r="H7911" s="1" t="s">
        <v>15823</v>
      </c>
      <c r="I7911" s="1" t="s">
        <v>19424</v>
      </c>
      <c r="J7911" s="1" t="s">
        <v>16792</v>
      </c>
      <c r="K7911" s="1">
        <v>302.06124269999998</v>
      </c>
      <c r="L7911" s="1">
        <v>-0.44955754799999997</v>
      </c>
      <c r="M7911" s="1">
        <v>0.66572835399999997</v>
      </c>
      <c r="N7911" s="1">
        <v>-0.67528676700000001</v>
      </c>
      <c r="O7911" s="1">
        <v>0.49949358900000002</v>
      </c>
      <c r="P7911" s="1">
        <v>0.59002717900000001</v>
      </c>
      <c r="Q7911" s="1" t="s">
        <v>16793</v>
      </c>
      <c r="R7911" s="1" t="s">
        <v>19424</v>
      </c>
      <c r="S7911" s="1" t="s">
        <v>12520</v>
      </c>
      <c r="T7911" s="1">
        <v>7879.4091029812398</v>
      </c>
      <c r="U7911" s="1">
        <v>-0.245084206815081</v>
      </c>
      <c r="V7911" s="1">
        <v>0.19294287711945801</v>
      </c>
      <c r="W7911" s="1">
        <v>-1.2702423145858901</v>
      </c>
      <c r="X7911" s="1">
        <v>0.20399832911426299</v>
      </c>
      <c r="Y7911" s="1">
        <v>0.249510776849031</v>
      </c>
      <c r="Z7911" s="1" t="s">
        <v>12521</v>
      </c>
    </row>
    <row r="7912" spans="1:26" x14ac:dyDescent="0.25">
      <c r="A7912" s="1" t="s">
        <v>15824</v>
      </c>
      <c r="B7912" s="1">
        <v>112.125977652077</v>
      </c>
      <c r="C7912" s="1">
        <v>-1.0307031458378699</v>
      </c>
      <c r="D7912" s="1">
        <v>0.98007110290795496</v>
      </c>
      <c r="E7912" s="1">
        <v>-1.0516616016732701</v>
      </c>
      <c r="F7912" s="1">
        <v>0.29295483403677602</v>
      </c>
      <c r="G7912" s="1">
        <v>0.35980421912242999</v>
      </c>
      <c r="H7912" s="1" t="s">
        <v>15825</v>
      </c>
      <c r="I7912" s="1" t="s">
        <v>19424</v>
      </c>
      <c r="J7912" s="1" t="s">
        <v>20439</v>
      </c>
      <c r="K7912" s="1">
        <v>12.55081596</v>
      </c>
      <c r="L7912" s="1">
        <v>1.0181488430000001</v>
      </c>
      <c r="M7912" s="1">
        <v>1.507834144</v>
      </c>
      <c r="N7912" s="1">
        <v>0.67523928099999997</v>
      </c>
      <c r="O7912" s="1">
        <v>0.49952375399999999</v>
      </c>
      <c r="P7912" s="1">
        <v>0.59002717900000001</v>
      </c>
      <c r="Q7912" s="1" t="s">
        <v>20440</v>
      </c>
      <c r="R7912" s="1" t="s">
        <v>19424</v>
      </c>
      <c r="S7912" s="1" t="s">
        <v>18173</v>
      </c>
      <c r="T7912" s="1">
        <v>659.68199115051004</v>
      </c>
      <c r="U7912" s="1">
        <v>-0.59161897495877602</v>
      </c>
      <c r="V7912" s="1">
        <v>0.46582007243440798</v>
      </c>
      <c r="W7912" s="1">
        <v>-1.27005899910438</v>
      </c>
      <c r="X7912" s="1">
        <v>0.204063615002996</v>
      </c>
      <c r="Y7912" s="1">
        <v>0.249559260725669</v>
      </c>
      <c r="Z7912" s="1" t="s">
        <v>18174</v>
      </c>
    </row>
    <row r="7913" spans="1:26" x14ac:dyDescent="0.25">
      <c r="A7913" s="1" t="s">
        <v>15826</v>
      </c>
      <c r="B7913" s="1">
        <v>20.982480949481101</v>
      </c>
      <c r="C7913" s="1">
        <v>-1.13647867467304</v>
      </c>
      <c r="D7913" s="1">
        <v>1.08066159466638</v>
      </c>
      <c r="E7913" s="1">
        <v>-1.0516508408202301</v>
      </c>
      <c r="F7913" s="1">
        <v>0.29295977288955699</v>
      </c>
      <c r="G7913" s="1">
        <v>0.35980421912242999</v>
      </c>
      <c r="H7913" s="1" t="s">
        <v>15827</v>
      </c>
      <c r="I7913" s="1" t="s">
        <v>19424</v>
      </c>
      <c r="J7913" s="1" t="s">
        <v>13346</v>
      </c>
      <c r="K7913" s="1">
        <v>1612.7917440000001</v>
      </c>
      <c r="L7913" s="1">
        <v>0.28557205099999999</v>
      </c>
      <c r="M7913" s="1">
        <v>0.42312039899999998</v>
      </c>
      <c r="N7913" s="1">
        <v>0.67491912799999998</v>
      </c>
      <c r="O7913" s="1">
        <v>0.49972714699999998</v>
      </c>
      <c r="P7913" s="1">
        <v>0.59019337199999999</v>
      </c>
      <c r="Q7913" s="1" t="s">
        <v>13347</v>
      </c>
      <c r="R7913" s="1" t="s">
        <v>19424</v>
      </c>
      <c r="S7913" s="1" t="s">
        <v>12828</v>
      </c>
      <c r="T7913" s="1">
        <v>2038.93760832266</v>
      </c>
      <c r="U7913" s="1">
        <v>-0.428880268959482</v>
      </c>
      <c r="V7913" s="1">
        <v>0.33776512509374201</v>
      </c>
      <c r="W7913" s="1">
        <v>-1.26975888597277</v>
      </c>
      <c r="X7913" s="1">
        <v>0.20417052996784199</v>
      </c>
      <c r="Y7913" s="1">
        <v>0.24959590792927999</v>
      </c>
      <c r="Z7913" s="1" t="s">
        <v>12829</v>
      </c>
    </row>
    <row r="7914" spans="1:26" x14ac:dyDescent="0.25">
      <c r="A7914" s="1" t="s">
        <v>15828</v>
      </c>
      <c r="B7914" s="1">
        <v>2210.4515653088401</v>
      </c>
      <c r="C7914" s="1">
        <v>0.40889722888494401</v>
      </c>
      <c r="D7914" s="1">
        <v>0.38884687305870702</v>
      </c>
      <c r="E7914" s="1">
        <v>1.0515636288097601</v>
      </c>
      <c r="F7914" s="1">
        <v>0.29299980219473798</v>
      </c>
      <c r="G7914" s="1">
        <v>0.35980817417758298</v>
      </c>
      <c r="H7914" s="1" t="s">
        <v>15829</v>
      </c>
      <c r="I7914" s="1" t="s">
        <v>19424</v>
      </c>
      <c r="J7914" s="1" t="s">
        <v>9884</v>
      </c>
      <c r="K7914" s="1">
        <v>1208.254034</v>
      </c>
      <c r="L7914" s="1">
        <v>0.37284196400000003</v>
      </c>
      <c r="M7914" s="1">
        <v>0.55271258000000001</v>
      </c>
      <c r="N7914" s="1">
        <v>0.67456753800000002</v>
      </c>
      <c r="O7914" s="1">
        <v>0.49995056300000001</v>
      </c>
      <c r="P7914" s="1">
        <v>0.59038316599999996</v>
      </c>
      <c r="Q7914" s="1" t="s">
        <v>9885</v>
      </c>
      <c r="R7914" s="1" t="s">
        <v>19424</v>
      </c>
      <c r="S7914" s="1" t="s">
        <v>14604</v>
      </c>
      <c r="T7914" s="1">
        <v>462.75278194549702</v>
      </c>
      <c r="U7914" s="1">
        <v>-0.381693089483086</v>
      </c>
      <c r="V7914" s="1">
        <v>0.30059144311198299</v>
      </c>
      <c r="W7914" s="1">
        <v>-1.2698069031222901</v>
      </c>
      <c r="X7914" s="1">
        <v>0.20415342117425</v>
      </c>
      <c r="Y7914" s="1">
        <v>0.24959590792927999</v>
      </c>
      <c r="Z7914" s="1" t="s">
        <v>14605</v>
      </c>
    </row>
    <row r="7915" spans="1:26" x14ac:dyDescent="0.25">
      <c r="A7915" s="1" t="s">
        <v>15830</v>
      </c>
      <c r="B7915" s="1">
        <v>1110.56197177591</v>
      </c>
      <c r="C7915" s="1">
        <v>-0.38105683266382301</v>
      </c>
      <c r="D7915" s="1">
        <v>0.36266962022968402</v>
      </c>
      <c r="E7915" s="1">
        <v>-1.0506996213868001</v>
      </c>
      <c r="F7915" s="1">
        <v>0.293396569971415</v>
      </c>
      <c r="G7915" s="1">
        <v>0.360250153431803</v>
      </c>
      <c r="H7915" s="1" t="s">
        <v>15831</v>
      </c>
      <c r="I7915" s="1" t="s">
        <v>19424</v>
      </c>
      <c r="J7915" s="1" t="s">
        <v>15966</v>
      </c>
      <c r="K7915" s="1">
        <v>362.7356254</v>
      </c>
      <c r="L7915" s="1">
        <v>0.37022934600000001</v>
      </c>
      <c r="M7915" s="1">
        <v>0.54904800399999998</v>
      </c>
      <c r="N7915" s="1">
        <v>0.67431143199999999</v>
      </c>
      <c r="O7915" s="1">
        <v>0.50011333700000005</v>
      </c>
      <c r="P7915" s="1">
        <v>0.590501312</v>
      </c>
      <c r="Q7915" s="1" t="s">
        <v>15967</v>
      </c>
      <c r="R7915" s="1" t="s">
        <v>19424</v>
      </c>
      <c r="S7915" s="1" t="s">
        <v>13278</v>
      </c>
      <c r="T7915" s="1">
        <v>993.29494646192097</v>
      </c>
      <c r="U7915" s="1">
        <v>-0.30762116422999902</v>
      </c>
      <c r="V7915" s="1">
        <v>0.24224692627816499</v>
      </c>
      <c r="W7915" s="1">
        <v>-1.2698661194848999</v>
      </c>
      <c r="X7915" s="1">
        <v>0.20413232347141799</v>
      </c>
      <c r="Y7915" s="1">
        <v>0.24959590792927999</v>
      </c>
      <c r="Z7915" s="1" t="s">
        <v>13279</v>
      </c>
    </row>
    <row r="7916" spans="1:26" x14ac:dyDescent="0.25">
      <c r="A7916" s="1" t="s">
        <v>15832</v>
      </c>
      <c r="B7916" s="1">
        <v>142.67107396530201</v>
      </c>
      <c r="C7916" s="1">
        <v>0.52900814010128505</v>
      </c>
      <c r="D7916" s="1">
        <v>0.50373120051813103</v>
      </c>
      <c r="E7916" s="1">
        <v>1.0501794202089401</v>
      </c>
      <c r="F7916" s="1">
        <v>0.29363562951861</v>
      </c>
      <c r="G7916" s="1">
        <v>0.36049840222863699</v>
      </c>
      <c r="H7916" s="1" t="s">
        <v>15833</v>
      </c>
      <c r="I7916" s="1" t="s">
        <v>19424</v>
      </c>
      <c r="J7916" s="1" t="s">
        <v>11214</v>
      </c>
      <c r="K7916" s="1">
        <v>194.96250900000001</v>
      </c>
      <c r="L7916" s="1">
        <v>-0.62934728600000001</v>
      </c>
      <c r="M7916" s="1">
        <v>0.93363831900000005</v>
      </c>
      <c r="N7916" s="1">
        <v>-0.67408039399999997</v>
      </c>
      <c r="O7916" s="1">
        <v>0.50026020299999996</v>
      </c>
      <c r="P7916" s="1">
        <v>0.59060064599999995</v>
      </c>
      <c r="Q7916" s="1" t="s">
        <v>11215</v>
      </c>
      <c r="R7916" s="1" t="s">
        <v>19424</v>
      </c>
      <c r="S7916" s="1" t="s">
        <v>14908</v>
      </c>
      <c r="T7916" s="1">
        <v>256.58291119868102</v>
      </c>
      <c r="U7916" s="1">
        <v>-0.47914608979363199</v>
      </c>
      <c r="V7916" s="1">
        <v>0.37752129272836799</v>
      </c>
      <c r="W7916" s="1">
        <v>-1.26918957691317</v>
      </c>
      <c r="X7916" s="1">
        <v>0.20437345765463</v>
      </c>
      <c r="Y7916" s="1">
        <v>0.24981260098444999</v>
      </c>
      <c r="Z7916" s="1" t="s">
        <v>14909</v>
      </c>
    </row>
    <row r="7917" spans="1:26" x14ac:dyDescent="0.25">
      <c r="A7917" s="1" t="s">
        <v>15834</v>
      </c>
      <c r="B7917" s="1">
        <v>1460.3285107342399</v>
      </c>
      <c r="C7917" s="1">
        <v>0.28683685697481198</v>
      </c>
      <c r="D7917" s="1">
        <v>0.273330337666221</v>
      </c>
      <c r="E7917" s="1">
        <v>1.0494146366038799</v>
      </c>
      <c r="F7917" s="1">
        <v>0.29398732464216498</v>
      </c>
      <c r="G7917" s="1">
        <v>0.36088485475036602</v>
      </c>
      <c r="H7917" s="1" t="s">
        <v>15835</v>
      </c>
      <c r="I7917" s="1" t="s">
        <v>19424</v>
      </c>
      <c r="J7917" s="1" t="s">
        <v>11100</v>
      </c>
      <c r="K7917" s="1">
        <v>4073.2778290000001</v>
      </c>
      <c r="L7917" s="1">
        <v>0.32941492999999999</v>
      </c>
      <c r="M7917" s="1">
        <v>0.48909090199999999</v>
      </c>
      <c r="N7917" s="1">
        <v>0.67352495899999998</v>
      </c>
      <c r="O7917" s="1">
        <v>0.500613376</v>
      </c>
      <c r="P7917" s="1">
        <v>0.59079532599999995</v>
      </c>
      <c r="Q7917" s="1" t="s">
        <v>11101</v>
      </c>
      <c r="R7917" s="1" t="s">
        <v>19424</v>
      </c>
      <c r="S7917" s="1" t="s">
        <v>18976</v>
      </c>
      <c r="T7917" s="1">
        <v>1825.4851621079299</v>
      </c>
      <c r="U7917" s="1">
        <v>-0.426803292383795</v>
      </c>
      <c r="V7917" s="1">
        <v>0.33638345635818001</v>
      </c>
      <c r="W7917" s="1">
        <v>-1.2687998898772701</v>
      </c>
      <c r="X7917" s="1">
        <v>0.20451244442889799</v>
      </c>
      <c r="Y7917" s="1">
        <v>0.249951092280533</v>
      </c>
      <c r="Z7917" s="1" t="s">
        <v>18977</v>
      </c>
    </row>
    <row r="7918" spans="1:26" x14ac:dyDescent="0.25">
      <c r="A7918" s="1" t="s">
        <v>15836</v>
      </c>
      <c r="B7918" s="1">
        <v>1599.9334286216299</v>
      </c>
      <c r="C7918" s="1">
        <v>0.39328696218763598</v>
      </c>
      <c r="D7918" s="1">
        <v>0.37517871555092103</v>
      </c>
      <c r="E7918" s="1">
        <v>1.0482656555026699</v>
      </c>
      <c r="F7918" s="1">
        <v>0.29451622849176701</v>
      </c>
      <c r="G7918" s="1">
        <v>0.361488715909972</v>
      </c>
      <c r="H7918" s="1" t="s">
        <v>15837</v>
      </c>
      <c r="I7918" s="1" t="s">
        <v>19424</v>
      </c>
      <c r="J7918" s="1" t="s">
        <v>13036</v>
      </c>
      <c r="K7918" s="1">
        <v>329.91550819999998</v>
      </c>
      <c r="L7918" s="1">
        <v>0.31995753700000001</v>
      </c>
      <c r="M7918" s="1">
        <v>0.47496300800000002</v>
      </c>
      <c r="N7918" s="1">
        <v>0.67364727599999996</v>
      </c>
      <c r="O7918" s="1">
        <v>0.50053558899999995</v>
      </c>
      <c r="P7918" s="1">
        <v>0.59079532599999995</v>
      </c>
      <c r="Q7918" s="1" t="s">
        <v>13037</v>
      </c>
      <c r="R7918" s="1" t="s">
        <v>19424</v>
      </c>
      <c r="S7918" s="1" t="s">
        <v>9786</v>
      </c>
      <c r="T7918" s="1">
        <v>1207.4287040828401</v>
      </c>
      <c r="U7918" s="1">
        <v>0.35544760484055399</v>
      </c>
      <c r="V7918" s="1">
        <v>0.28022476038383698</v>
      </c>
      <c r="W7918" s="1">
        <v>1.26843753690317</v>
      </c>
      <c r="X7918" s="1">
        <v>0.20464174384036199</v>
      </c>
      <c r="Y7918" s="1">
        <v>0.25007771057523098</v>
      </c>
      <c r="Z7918" s="1" t="s">
        <v>9787</v>
      </c>
    </row>
    <row r="7919" spans="1:26" x14ac:dyDescent="0.25">
      <c r="A7919" s="1" t="s">
        <v>15838</v>
      </c>
      <c r="B7919" s="1">
        <v>333.33931271699299</v>
      </c>
      <c r="C7919" s="1">
        <v>-0.63354511874306896</v>
      </c>
      <c r="D7919" s="1">
        <v>0.60489166624877799</v>
      </c>
      <c r="E7919" s="1">
        <v>-1.0473695606884199</v>
      </c>
      <c r="F7919" s="1">
        <v>0.29492916506587002</v>
      </c>
      <c r="G7919" s="1">
        <v>0.36195010527544003</v>
      </c>
      <c r="H7919" s="1" t="s">
        <v>15839</v>
      </c>
      <c r="I7919" s="1" t="s">
        <v>19424</v>
      </c>
      <c r="J7919" s="1" t="s">
        <v>18317</v>
      </c>
      <c r="K7919" s="1">
        <v>25.80354135</v>
      </c>
      <c r="L7919" s="1">
        <v>0.77652237999999996</v>
      </c>
      <c r="M7919" s="1">
        <v>1.152757316</v>
      </c>
      <c r="N7919" s="1">
        <v>0.67362173199999997</v>
      </c>
      <c r="O7919" s="1">
        <v>0.50055183299999995</v>
      </c>
      <c r="P7919" s="1">
        <v>0.59079532599999995</v>
      </c>
      <c r="Q7919" s="1" t="s">
        <v>18318</v>
      </c>
      <c r="R7919" s="1" t="s">
        <v>19424</v>
      </c>
      <c r="S7919" s="1" t="s">
        <v>12032</v>
      </c>
      <c r="T7919" s="1">
        <v>2597.1468100762399</v>
      </c>
      <c r="U7919" s="1">
        <v>0.35119563918847302</v>
      </c>
      <c r="V7919" s="1">
        <v>0.27695074358683103</v>
      </c>
      <c r="W7919" s="1">
        <v>1.26807978429697</v>
      </c>
      <c r="X7919" s="1">
        <v>0.204769460005121</v>
      </c>
      <c r="Y7919" s="1">
        <v>0.25020236254518202</v>
      </c>
      <c r="Z7919" s="1" t="s">
        <v>12033</v>
      </c>
    </row>
    <row r="7920" spans="1:26" x14ac:dyDescent="0.25">
      <c r="A7920" s="1" t="s">
        <v>15840</v>
      </c>
      <c r="B7920" s="1">
        <v>367.64163709612598</v>
      </c>
      <c r="C7920" s="1">
        <v>0.35580928076895102</v>
      </c>
      <c r="D7920" s="1">
        <v>0.33997896818066398</v>
      </c>
      <c r="E7920" s="1">
        <v>1.0465626231910701</v>
      </c>
      <c r="F7920" s="1">
        <v>0.29530134813918102</v>
      </c>
      <c r="G7920" s="1">
        <v>0.36236137058253798</v>
      </c>
      <c r="H7920" s="1" t="s">
        <v>15841</v>
      </c>
      <c r="I7920" s="1" t="s">
        <v>19424</v>
      </c>
      <c r="J7920" s="1" t="s">
        <v>8607</v>
      </c>
      <c r="K7920" s="1">
        <v>370.11485069999998</v>
      </c>
      <c r="L7920" s="1">
        <v>-0.438153925</v>
      </c>
      <c r="M7920" s="1">
        <v>0.65089338399999996</v>
      </c>
      <c r="N7920" s="1">
        <v>-0.67315774799999994</v>
      </c>
      <c r="O7920" s="1">
        <v>0.50084693800000002</v>
      </c>
      <c r="P7920" s="1">
        <v>0.59084875599999997</v>
      </c>
      <c r="Q7920" s="1" t="s">
        <v>8608</v>
      </c>
      <c r="R7920" s="1" t="s">
        <v>19424</v>
      </c>
      <c r="S7920" s="1" t="s">
        <v>13408</v>
      </c>
      <c r="T7920" s="1">
        <v>564.13924638291701</v>
      </c>
      <c r="U7920" s="1">
        <v>-0.377345577307589</v>
      </c>
      <c r="V7920" s="1">
        <v>0.29782568060233</v>
      </c>
      <c r="W7920" s="1">
        <v>-1.26700147732202</v>
      </c>
      <c r="X7920" s="1">
        <v>0.20515476165192301</v>
      </c>
      <c r="Y7920" s="1">
        <v>0.25064168055679398</v>
      </c>
      <c r="Z7920" s="1" t="s">
        <v>13409</v>
      </c>
    </row>
    <row r="7921" spans="1:26" x14ac:dyDescent="0.25">
      <c r="A7921" s="1" t="s">
        <v>15842</v>
      </c>
      <c r="B7921" s="1">
        <v>1197.71422897044</v>
      </c>
      <c r="C7921" s="1">
        <v>-0.361330581655812</v>
      </c>
      <c r="D7921" s="1">
        <v>0.34537847069629701</v>
      </c>
      <c r="E7921" s="1">
        <v>-1.04618733451264</v>
      </c>
      <c r="F7921" s="1">
        <v>0.29547454933297801</v>
      </c>
      <c r="G7921" s="1">
        <v>0.36252839459393299</v>
      </c>
      <c r="H7921" s="1" t="s">
        <v>15843</v>
      </c>
      <c r="I7921" s="1" t="s">
        <v>19424</v>
      </c>
      <c r="J7921" s="1" t="s">
        <v>12142</v>
      </c>
      <c r="K7921" s="1">
        <v>8950.7745730000006</v>
      </c>
      <c r="L7921" s="1">
        <v>-0.25784662800000002</v>
      </c>
      <c r="M7921" s="1">
        <v>0.38295988600000003</v>
      </c>
      <c r="N7921" s="1">
        <v>-0.67329931300000001</v>
      </c>
      <c r="O7921" s="1">
        <v>0.50075689000000001</v>
      </c>
      <c r="P7921" s="1">
        <v>0.59084875599999997</v>
      </c>
      <c r="Q7921" s="1" t="s">
        <v>12143</v>
      </c>
      <c r="R7921" s="1" t="s">
        <v>19424</v>
      </c>
      <c r="S7921" s="1" t="s">
        <v>21142</v>
      </c>
      <c r="T7921" s="1">
        <v>12.679604909029599</v>
      </c>
      <c r="U7921" s="1">
        <v>1.5768958948467999</v>
      </c>
      <c r="V7921" s="1">
        <v>1.2449668105584899</v>
      </c>
      <c r="W7921" s="1">
        <v>1.2666168137762699</v>
      </c>
      <c r="X7921" s="1">
        <v>0.20529233744540101</v>
      </c>
      <c r="Y7921" s="1">
        <v>0.25077403211542698</v>
      </c>
      <c r="Z7921" s="1" t="s">
        <v>21143</v>
      </c>
    </row>
    <row r="7922" spans="1:26" x14ac:dyDescent="0.25">
      <c r="A7922" s="1" t="s">
        <v>15844</v>
      </c>
      <c r="B7922" s="1">
        <v>1669.9699471854699</v>
      </c>
      <c r="C7922" s="1">
        <v>-0.45187541838268103</v>
      </c>
      <c r="D7922" s="1">
        <v>0.43281283239345503</v>
      </c>
      <c r="E7922" s="1">
        <v>-1.04404348615038</v>
      </c>
      <c r="F7922" s="1">
        <v>0.29646527071620499</v>
      </c>
      <c r="G7922" s="1">
        <v>0.36365265670107999</v>
      </c>
      <c r="H7922" s="1" t="s">
        <v>15845</v>
      </c>
      <c r="I7922" s="1" t="s">
        <v>19424</v>
      </c>
      <c r="J7922" s="1" t="s">
        <v>17663</v>
      </c>
      <c r="K7922" s="1">
        <v>1851.077908</v>
      </c>
      <c r="L7922" s="1">
        <v>-0.31231932200000001</v>
      </c>
      <c r="M7922" s="1">
        <v>0.46392624199999999</v>
      </c>
      <c r="N7922" s="1">
        <v>-0.673209002</v>
      </c>
      <c r="O7922" s="1">
        <v>0.50081433500000005</v>
      </c>
      <c r="P7922" s="1">
        <v>0.59084875599999997</v>
      </c>
      <c r="Q7922" s="1" t="s">
        <v>17664</v>
      </c>
      <c r="R7922" s="1" t="s">
        <v>19424</v>
      </c>
      <c r="S7922" s="1" t="s">
        <v>8243</v>
      </c>
      <c r="T7922" s="1">
        <v>205.88743165595099</v>
      </c>
      <c r="U7922" s="1">
        <v>-0.51475059315435701</v>
      </c>
      <c r="V7922" s="1">
        <v>0.40641804078466998</v>
      </c>
      <c r="W7922" s="1">
        <v>-1.2665544870019301</v>
      </c>
      <c r="X7922" s="1">
        <v>0.20531463506973599</v>
      </c>
      <c r="Y7922" s="1">
        <v>0.25077403211542698</v>
      </c>
      <c r="Z7922" s="1" t="s">
        <v>8244</v>
      </c>
    </row>
    <row r="7923" spans="1:26" x14ac:dyDescent="0.25">
      <c r="A7923" s="1" t="s">
        <v>15846</v>
      </c>
      <c r="B7923" s="1">
        <v>4889.4524603847503</v>
      </c>
      <c r="C7923" s="1">
        <v>0.35358789681955599</v>
      </c>
      <c r="D7923" s="1">
        <v>0.33877850653687802</v>
      </c>
      <c r="E7923" s="1">
        <v>1.0437140786588399</v>
      </c>
      <c r="F7923" s="1">
        <v>0.29661769420419398</v>
      </c>
      <c r="G7923" s="1">
        <v>0.36379397250263401</v>
      </c>
      <c r="H7923" s="1" t="s">
        <v>15847</v>
      </c>
      <c r="I7923" s="1" t="s">
        <v>19424</v>
      </c>
      <c r="J7923" s="1" t="s">
        <v>17687</v>
      </c>
      <c r="K7923" s="1">
        <v>354.70904359999997</v>
      </c>
      <c r="L7923" s="1">
        <v>0.38018164999999998</v>
      </c>
      <c r="M7923" s="1">
        <v>0.56539642199999995</v>
      </c>
      <c r="N7923" s="1">
        <v>0.672416087</v>
      </c>
      <c r="O7923" s="1">
        <v>0.50131884400000004</v>
      </c>
      <c r="P7923" s="1">
        <v>0.59133136200000003</v>
      </c>
      <c r="Q7923" s="1" t="s">
        <v>17688</v>
      </c>
      <c r="R7923" s="1" t="s">
        <v>19424</v>
      </c>
      <c r="S7923" s="1" t="s">
        <v>21144</v>
      </c>
      <c r="T7923" s="1">
        <v>30.5283270857914</v>
      </c>
      <c r="U7923" s="1">
        <v>1.81567190282604</v>
      </c>
      <c r="V7923" s="1">
        <v>1.4339138477125499</v>
      </c>
      <c r="W7923" s="1">
        <v>1.2662350013025501</v>
      </c>
      <c r="X7923" s="1">
        <v>0.205428959849068</v>
      </c>
      <c r="Y7923" s="1">
        <v>0.25088217975543198</v>
      </c>
      <c r="Z7923" s="1" t="s">
        <v>21145</v>
      </c>
    </row>
    <row r="7924" spans="1:26" x14ac:dyDescent="0.25">
      <c r="A7924" s="1" t="s">
        <v>15848</v>
      </c>
      <c r="B7924" s="1">
        <v>220.09935692582599</v>
      </c>
      <c r="C7924" s="1">
        <v>-0.59506830636017305</v>
      </c>
      <c r="D7924" s="1">
        <v>0.57021555847952499</v>
      </c>
      <c r="E7924" s="1">
        <v>-1.0435848294755701</v>
      </c>
      <c r="F7924" s="1">
        <v>0.29667751472445703</v>
      </c>
      <c r="G7924" s="1">
        <v>0.36382169193721797</v>
      </c>
      <c r="H7924" s="1" t="s">
        <v>15849</v>
      </c>
      <c r="I7924" s="1" t="s">
        <v>19424</v>
      </c>
      <c r="J7924" s="1" t="s">
        <v>16022</v>
      </c>
      <c r="K7924" s="1">
        <v>423.99344070000001</v>
      </c>
      <c r="L7924" s="1">
        <v>0.34617104300000001</v>
      </c>
      <c r="M7924" s="1">
        <v>0.51550167899999999</v>
      </c>
      <c r="N7924" s="1">
        <v>0.67152263099999998</v>
      </c>
      <c r="O7924" s="1">
        <v>0.50188764799999996</v>
      </c>
      <c r="P7924" s="1">
        <v>0.59192812800000005</v>
      </c>
      <c r="Q7924" s="1" t="s">
        <v>16023</v>
      </c>
      <c r="R7924" s="1" t="s">
        <v>19424</v>
      </c>
      <c r="S7924" s="1" t="s">
        <v>11432</v>
      </c>
      <c r="T7924" s="1">
        <v>551.62398933950897</v>
      </c>
      <c r="U7924" s="1">
        <v>-0.487898149966075</v>
      </c>
      <c r="V7924" s="1">
        <v>0.38582223917839398</v>
      </c>
      <c r="W7924" s="1">
        <v>-1.26456720329303</v>
      </c>
      <c r="X7924" s="1">
        <v>0.20602651597879901</v>
      </c>
      <c r="Y7924" s="1">
        <v>0.251580377335889</v>
      </c>
      <c r="Z7924" s="1" t="s">
        <v>11433</v>
      </c>
    </row>
    <row r="7925" spans="1:26" x14ac:dyDescent="0.25">
      <c r="A7925" s="1" t="s">
        <v>15850</v>
      </c>
      <c r="B7925" s="1">
        <v>189.92017767288201</v>
      </c>
      <c r="C7925" s="1">
        <v>-0.50719353147800805</v>
      </c>
      <c r="D7925" s="1">
        <v>0.48642837094828401</v>
      </c>
      <c r="E7925" s="1">
        <v>-1.0426890407096201</v>
      </c>
      <c r="F7925" s="1">
        <v>0.29709233524684903</v>
      </c>
      <c r="G7925" s="1">
        <v>0.36428469355719401</v>
      </c>
      <c r="H7925" s="1" t="s">
        <v>15851</v>
      </c>
      <c r="I7925" s="1" t="s">
        <v>19424</v>
      </c>
      <c r="J7925" s="1" t="s">
        <v>17140</v>
      </c>
      <c r="K7925" s="1">
        <v>15154.533069999999</v>
      </c>
      <c r="L7925" s="1">
        <v>0.28226341599999999</v>
      </c>
      <c r="M7925" s="1">
        <v>0.42094757900000002</v>
      </c>
      <c r="N7925" s="1">
        <v>0.67054291200000005</v>
      </c>
      <c r="O7925" s="1">
        <v>0.50251175999999997</v>
      </c>
      <c r="P7925" s="1">
        <v>0.59244154199999999</v>
      </c>
      <c r="Q7925" s="1" t="s">
        <v>17141</v>
      </c>
      <c r="R7925" s="1" t="s">
        <v>19424</v>
      </c>
      <c r="S7925" s="1" t="s">
        <v>18800</v>
      </c>
      <c r="T7925" s="1">
        <v>175.49657295038301</v>
      </c>
      <c r="U7925" s="1">
        <v>-0.61335579249556305</v>
      </c>
      <c r="V7925" s="1">
        <v>0.48565244091569099</v>
      </c>
      <c r="W7925" s="1">
        <v>-1.2629521460637401</v>
      </c>
      <c r="X7925" s="1">
        <v>0.20660637796807399</v>
      </c>
      <c r="Y7925" s="1">
        <v>0.25225679598586398</v>
      </c>
      <c r="Z7925" s="1" t="s">
        <v>18801</v>
      </c>
    </row>
    <row r="7926" spans="1:26" x14ac:dyDescent="0.25">
      <c r="A7926" s="1" t="s">
        <v>15852</v>
      </c>
      <c r="B7926" s="1">
        <v>983.22034107593004</v>
      </c>
      <c r="C7926" s="1">
        <v>0.32662832988129398</v>
      </c>
      <c r="D7926" s="1">
        <v>0.31366283915486898</v>
      </c>
      <c r="E7926" s="1">
        <v>1.04133575644905</v>
      </c>
      <c r="F7926" s="1">
        <v>0.297719747256247</v>
      </c>
      <c r="G7926" s="1">
        <v>0.36499256939916802</v>
      </c>
      <c r="H7926" s="1" t="s">
        <v>15853</v>
      </c>
      <c r="I7926" s="1" t="s">
        <v>19424</v>
      </c>
      <c r="J7926" s="1" t="s">
        <v>9442</v>
      </c>
      <c r="K7926" s="1">
        <v>335.642627</v>
      </c>
      <c r="L7926" s="1">
        <v>-0.41901452300000003</v>
      </c>
      <c r="M7926" s="1">
        <v>0.62472728099999997</v>
      </c>
      <c r="N7926" s="1">
        <v>-0.67071590299999995</v>
      </c>
      <c r="O7926" s="1">
        <v>0.50240152999999999</v>
      </c>
      <c r="P7926" s="1">
        <v>0.59244154199999999</v>
      </c>
      <c r="Q7926" s="1" t="s">
        <v>9443</v>
      </c>
      <c r="R7926" s="1" t="s">
        <v>19424</v>
      </c>
      <c r="S7926" s="1" t="s">
        <v>12936</v>
      </c>
      <c r="T7926" s="1">
        <v>739.59700296245796</v>
      </c>
      <c r="U7926" s="1">
        <v>-0.33755720355070801</v>
      </c>
      <c r="V7926" s="1">
        <v>0.26737232110947401</v>
      </c>
      <c r="W7926" s="1">
        <v>-1.2624986840447701</v>
      </c>
      <c r="X7926" s="1">
        <v>0.20676939952296899</v>
      </c>
      <c r="Y7926" s="1">
        <v>0.25242416594630601</v>
      </c>
      <c r="Z7926" s="1" t="s">
        <v>12937</v>
      </c>
    </row>
    <row r="7927" spans="1:26" x14ac:dyDescent="0.25">
      <c r="A7927" s="1" t="s">
        <v>15854</v>
      </c>
      <c r="B7927" s="1">
        <v>24.974167229234599</v>
      </c>
      <c r="C7927" s="1">
        <v>1.09995634159272</v>
      </c>
      <c r="D7927" s="1">
        <v>1.05634737571598</v>
      </c>
      <c r="E7927" s="1">
        <v>1.04128278905145</v>
      </c>
      <c r="F7927" s="1">
        <v>0.29774432208582702</v>
      </c>
      <c r="G7927" s="1">
        <v>0.36499256939916802</v>
      </c>
      <c r="H7927" s="1" t="s">
        <v>15855</v>
      </c>
      <c r="I7927" s="1" t="s">
        <v>19424</v>
      </c>
      <c r="J7927" s="1" t="s">
        <v>11038</v>
      </c>
      <c r="K7927" s="1">
        <v>1356.6592929999999</v>
      </c>
      <c r="L7927" s="1">
        <v>-0.43601058100000001</v>
      </c>
      <c r="M7927" s="1">
        <v>0.65021932599999999</v>
      </c>
      <c r="N7927" s="1">
        <v>-0.67055924700000002</v>
      </c>
      <c r="O7927" s="1">
        <v>0.50250135200000001</v>
      </c>
      <c r="P7927" s="1">
        <v>0.59244154199999999</v>
      </c>
      <c r="Q7927" s="1" t="s">
        <v>11039</v>
      </c>
      <c r="R7927" s="1" t="s">
        <v>19424</v>
      </c>
      <c r="S7927" s="1" t="s">
        <v>15504</v>
      </c>
      <c r="T7927" s="1">
        <v>631.97847257479702</v>
      </c>
      <c r="U7927" s="1">
        <v>-0.41684448110889899</v>
      </c>
      <c r="V7927" s="1">
        <v>0.33078835627453701</v>
      </c>
      <c r="W7927" s="1">
        <v>-1.26015463725374</v>
      </c>
      <c r="X7927" s="1">
        <v>0.207613583474379</v>
      </c>
      <c r="Y7927" s="1">
        <v>0.25342295293391698</v>
      </c>
      <c r="Z7927" s="1" t="s">
        <v>15505</v>
      </c>
    </row>
    <row r="7928" spans="1:26" x14ac:dyDescent="0.25">
      <c r="A7928" s="1" t="s">
        <v>15856</v>
      </c>
      <c r="B7928" s="1">
        <v>226.14278102982701</v>
      </c>
      <c r="C7928" s="1">
        <v>-0.497792765387989</v>
      </c>
      <c r="D7928" s="1">
        <v>0.47843572482560698</v>
      </c>
      <c r="E7928" s="1">
        <v>-1.0404590200061601</v>
      </c>
      <c r="F7928" s="1">
        <v>0.298126693618877</v>
      </c>
      <c r="G7928" s="1">
        <v>0.365415477131602</v>
      </c>
      <c r="H7928" s="1" t="s">
        <v>15857</v>
      </c>
      <c r="I7928" s="1" t="s">
        <v>19424</v>
      </c>
      <c r="J7928" s="1" t="s">
        <v>13112</v>
      </c>
      <c r="K7928" s="1">
        <v>566.09974980000004</v>
      </c>
      <c r="L7928" s="1">
        <v>0.32568148200000002</v>
      </c>
      <c r="M7928" s="1">
        <v>0.486259948</v>
      </c>
      <c r="N7928" s="1">
        <v>0.66976826499999997</v>
      </c>
      <c r="O7928" s="1">
        <v>0.50300552700000001</v>
      </c>
      <c r="P7928" s="1">
        <v>0.59294941499999998</v>
      </c>
      <c r="Q7928" s="1" t="s">
        <v>13113</v>
      </c>
      <c r="R7928" s="1" t="s">
        <v>19424</v>
      </c>
      <c r="S7928" s="1" t="s">
        <v>19390</v>
      </c>
      <c r="T7928" s="1">
        <v>2081.3293102831599</v>
      </c>
      <c r="U7928" s="1">
        <v>-0.3141212855612</v>
      </c>
      <c r="V7928" s="1">
        <v>0.249451844089837</v>
      </c>
      <c r="W7928" s="1">
        <v>-1.2592461952218399</v>
      </c>
      <c r="X7928" s="1">
        <v>0.20794142068549601</v>
      </c>
      <c r="Y7928" s="1">
        <v>0.25379129119409999</v>
      </c>
      <c r="Z7928" s="1" t="s">
        <v>19391</v>
      </c>
    </row>
    <row r="7929" spans="1:26" x14ac:dyDescent="0.25">
      <c r="A7929" s="1" t="s">
        <v>15858</v>
      </c>
      <c r="B7929" s="1">
        <v>642.66405346552494</v>
      </c>
      <c r="C7929" s="1">
        <v>-0.45615348409635798</v>
      </c>
      <c r="D7929" s="1">
        <v>0.43878865269633699</v>
      </c>
      <c r="E7929" s="1">
        <v>-1.0395744768997901</v>
      </c>
      <c r="F7929" s="1">
        <v>0.298537639890182</v>
      </c>
      <c r="G7929" s="1">
        <v>0.36587329863672602</v>
      </c>
      <c r="H7929" s="1" t="s">
        <v>15859</v>
      </c>
      <c r="I7929" s="1" t="s">
        <v>19424</v>
      </c>
      <c r="J7929" s="1" t="s">
        <v>5920</v>
      </c>
      <c r="K7929" s="1">
        <v>19780.957279999999</v>
      </c>
      <c r="L7929" s="1">
        <v>-0.37616498799999998</v>
      </c>
      <c r="M7929" s="1">
        <v>0.56241391600000001</v>
      </c>
      <c r="N7929" s="1">
        <v>-0.66884011499999996</v>
      </c>
      <c r="O7929" s="1">
        <v>0.50359747399999999</v>
      </c>
      <c r="P7929" s="1">
        <v>0.59357288399999997</v>
      </c>
      <c r="Q7929" s="1" t="s">
        <v>5921</v>
      </c>
      <c r="R7929" s="1" t="s">
        <v>19424</v>
      </c>
      <c r="S7929" s="1" t="s">
        <v>9646</v>
      </c>
      <c r="T7929" s="1">
        <v>157.40380745714199</v>
      </c>
      <c r="U7929" s="1">
        <v>1.0089831261837601</v>
      </c>
      <c r="V7929" s="1">
        <v>0.80214256867186795</v>
      </c>
      <c r="W7929" s="1">
        <v>1.2578600931931201</v>
      </c>
      <c r="X7929" s="1">
        <v>0.20844235825249099</v>
      </c>
      <c r="Y7929" s="1">
        <v>0.254370778549661</v>
      </c>
      <c r="Z7929" s="1" t="s">
        <v>9647</v>
      </c>
    </row>
    <row r="7930" spans="1:26" x14ac:dyDescent="0.25">
      <c r="A7930" s="1" t="s">
        <v>15860</v>
      </c>
      <c r="B7930" s="1">
        <v>508.83397570493298</v>
      </c>
      <c r="C7930" s="1">
        <v>-0.69384328537280904</v>
      </c>
      <c r="D7930" s="1">
        <v>0.66751201051480702</v>
      </c>
      <c r="E7930" s="1">
        <v>-1.03944689300451</v>
      </c>
      <c r="F7930" s="1">
        <v>0.298596944768386</v>
      </c>
      <c r="G7930" s="1">
        <v>0.36590010468985501</v>
      </c>
      <c r="H7930" s="1" t="s">
        <v>15861</v>
      </c>
      <c r="I7930" s="1" t="s">
        <v>19424</v>
      </c>
      <c r="J7930" s="1" t="s">
        <v>12684</v>
      </c>
      <c r="K7930" s="1">
        <v>4764.2958099999996</v>
      </c>
      <c r="L7930" s="1">
        <v>-0.28058216800000002</v>
      </c>
      <c r="M7930" s="1">
        <v>0.41981232200000002</v>
      </c>
      <c r="N7930" s="1">
        <v>-0.66835143500000005</v>
      </c>
      <c r="O7930" s="1">
        <v>0.50390928800000001</v>
      </c>
      <c r="P7930" s="1">
        <v>0.59386605400000003</v>
      </c>
      <c r="Q7930" s="1" t="s">
        <v>12685</v>
      </c>
      <c r="R7930" s="1" t="s">
        <v>19424</v>
      </c>
      <c r="S7930" s="1" t="s">
        <v>9694</v>
      </c>
      <c r="T7930" s="1">
        <v>1583.9733815657801</v>
      </c>
      <c r="U7930" s="1">
        <v>-0.32949560218812601</v>
      </c>
      <c r="V7930" s="1">
        <v>0.26201252905988298</v>
      </c>
      <c r="W7930" s="1">
        <v>-1.2575566648296399</v>
      </c>
      <c r="X7930" s="1">
        <v>0.20855213393285499</v>
      </c>
      <c r="Y7930" s="1">
        <v>0.25447282950477901</v>
      </c>
      <c r="Z7930" s="1" t="s">
        <v>9695</v>
      </c>
    </row>
    <row r="7931" spans="1:26" x14ac:dyDescent="0.25">
      <c r="A7931" s="1" t="s">
        <v>15862</v>
      </c>
      <c r="B7931" s="1">
        <v>2139.7888253951101</v>
      </c>
      <c r="C7931" s="1">
        <v>-0.27680316311870601</v>
      </c>
      <c r="D7931" s="1">
        <v>0.26634763588862997</v>
      </c>
      <c r="E7931" s="1">
        <v>-1.03925519066536</v>
      </c>
      <c r="F7931" s="1">
        <v>0.29868606863889202</v>
      </c>
      <c r="G7931" s="1">
        <v>0.36596343957698202</v>
      </c>
      <c r="H7931" s="1" t="s">
        <v>15863</v>
      </c>
      <c r="I7931" s="1" t="s">
        <v>19424</v>
      </c>
      <c r="J7931" s="1" t="s">
        <v>17350</v>
      </c>
      <c r="K7931" s="1">
        <v>117.7854356</v>
      </c>
      <c r="L7931" s="1">
        <v>0.42790569000000001</v>
      </c>
      <c r="M7931" s="1">
        <v>0.64055930800000005</v>
      </c>
      <c r="N7931" s="1">
        <v>0.66801884700000003</v>
      </c>
      <c r="O7931" s="1">
        <v>0.50412156200000002</v>
      </c>
      <c r="P7931" s="1">
        <v>0.59404185600000003</v>
      </c>
      <c r="Q7931" s="1" t="s">
        <v>17351</v>
      </c>
      <c r="R7931" s="1" t="s">
        <v>19424</v>
      </c>
      <c r="S7931" s="1" t="s">
        <v>12652</v>
      </c>
      <c r="T7931" s="1">
        <v>5033.7866107720702</v>
      </c>
      <c r="U7931" s="1">
        <v>-0.30871252169882002</v>
      </c>
      <c r="V7931" s="1">
        <v>0.24554632161286499</v>
      </c>
      <c r="W7931" s="1">
        <v>-1.25724759251553</v>
      </c>
      <c r="X7931" s="1">
        <v>0.20866399457934501</v>
      </c>
      <c r="Y7931" s="1">
        <v>0.25457739860225698</v>
      </c>
      <c r="Z7931" s="1" t="s">
        <v>12653</v>
      </c>
    </row>
    <row r="7932" spans="1:26" x14ac:dyDescent="0.25">
      <c r="A7932" s="1" t="s">
        <v>15864</v>
      </c>
      <c r="B7932" s="1">
        <v>896.00199435144702</v>
      </c>
      <c r="C7932" s="1">
        <v>0.43207720218248202</v>
      </c>
      <c r="D7932" s="1">
        <v>0.41593190678612002</v>
      </c>
      <c r="E7932" s="1">
        <v>1.0388171600517899</v>
      </c>
      <c r="F7932" s="1">
        <v>0.29888977903597302</v>
      </c>
      <c r="G7932" s="1">
        <v>0.366167137495505</v>
      </c>
      <c r="H7932" s="1" t="s">
        <v>15865</v>
      </c>
      <c r="I7932" s="1" t="s">
        <v>19424</v>
      </c>
      <c r="J7932" s="1" t="s">
        <v>13438</v>
      </c>
      <c r="K7932" s="1">
        <v>3207.9172579999999</v>
      </c>
      <c r="L7932" s="1">
        <v>-0.33535553499999998</v>
      </c>
      <c r="M7932" s="1">
        <v>0.50237998500000003</v>
      </c>
      <c r="N7932" s="1">
        <v>-0.66753362999999999</v>
      </c>
      <c r="O7932" s="1">
        <v>0.50443133600000001</v>
      </c>
      <c r="P7932" s="1">
        <v>0.59433248999999999</v>
      </c>
      <c r="Q7932" s="1" t="s">
        <v>13439</v>
      </c>
      <c r="R7932" s="1" t="s">
        <v>19424</v>
      </c>
      <c r="S7932" s="1" t="s">
        <v>18363</v>
      </c>
      <c r="T7932" s="1">
        <v>368.51651746185001</v>
      </c>
      <c r="U7932" s="1">
        <v>-0.40581421042815802</v>
      </c>
      <c r="V7932" s="1">
        <v>0.32289978621558402</v>
      </c>
      <c r="W7932" s="1">
        <v>-1.2567806723700199</v>
      </c>
      <c r="X7932" s="1">
        <v>0.208833066575418</v>
      </c>
      <c r="Y7932" s="1">
        <v>0.25475173258686101</v>
      </c>
      <c r="Z7932" s="1" t="s">
        <v>18364</v>
      </c>
    </row>
    <row r="7933" spans="1:26" x14ac:dyDescent="0.25">
      <c r="A7933" s="1" t="s">
        <v>15866</v>
      </c>
      <c r="B7933" s="1">
        <v>525.32337593207603</v>
      </c>
      <c r="C7933" s="1">
        <v>-0.40489845443883399</v>
      </c>
      <c r="D7933" s="1">
        <v>0.390294627163703</v>
      </c>
      <c r="E7933" s="1">
        <v>-1.03741744379434</v>
      </c>
      <c r="F7933" s="1">
        <v>0.29954135221178402</v>
      </c>
      <c r="G7933" s="1">
        <v>0.36691938820428399</v>
      </c>
      <c r="H7933" s="1" t="s">
        <v>15867</v>
      </c>
      <c r="I7933" s="1" t="s">
        <v>19424</v>
      </c>
      <c r="J7933" s="1" t="s">
        <v>17358</v>
      </c>
      <c r="K7933" s="1">
        <v>1869.050755</v>
      </c>
      <c r="L7933" s="1">
        <v>0.25727451200000001</v>
      </c>
      <c r="M7933" s="1">
        <v>0.38598840099999998</v>
      </c>
      <c r="N7933" s="1">
        <v>0.66653430899999999</v>
      </c>
      <c r="O7933" s="1">
        <v>0.50506964099999996</v>
      </c>
      <c r="P7933" s="1">
        <v>0.59501008700000002</v>
      </c>
      <c r="Q7933" s="1" t="s">
        <v>17359</v>
      </c>
      <c r="R7933" s="1" t="s">
        <v>19424</v>
      </c>
      <c r="S7933" s="1" t="s">
        <v>15252</v>
      </c>
      <c r="T7933" s="1">
        <v>324.00794587305899</v>
      </c>
      <c r="U7933" s="1">
        <v>-0.47518838565244198</v>
      </c>
      <c r="V7933" s="1">
        <v>0.378776238849582</v>
      </c>
      <c r="W7933" s="1">
        <v>-1.2545358893041501</v>
      </c>
      <c r="X7933" s="1">
        <v>0.20964728940497401</v>
      </c>
      <c r="Y7933" s="1">
        <v>0.25571293221356201</v>
      </c>
      <c r="Z7933" s="1" t="s">
        <v>15253</v>
      </c>
    </row>
    <row r="7934" spans="1:26" x14ac:dyDescent="0.25">
      <c r="A7934" s="1" t="s">
        <v>15868</v>
      </c>
      <c r="B7934" s="1">
        <v>242.677156489129</v>
      </c>
      <c r="C7934" s="1">
        <v>-0.58953690977039597</v>
      </c>
      <c r="D7934" s="1">
        <v>0.56848741337416697</v>
      </c>
      <c r="E7934" s="1">
        <v>-1.0370271986696999</v>
      </c>
      <c r="F7934" s="1">
        <v>0.299723181567703</v>
      </c>
      <c r="G7934" s="1">
        <v>0.36702633090739401</v>
      </c>
      <c r="H7934" s="1" t="s">
        <v>15869</v>
      </c>
      <c r="I7934" s="1" t="s">
        <v>19424</v>
      </c>
      <c r="J7934" s="1" t="s">
        <v>8453</v>
      </c>
      <c r="K7934" s="1">
        <v>4746.4835590000002</v>
      </c>
      <c r="L7934" s="1">
        <v>0.246484062</v>
      </c>
      <c r="M7934" s="1">
        <v>0.37008748699999999</v>
      </c>
      <c r="N7934" s="1">
        <v>0.66601566099999998</v>
      </c>
      <c r="O7934" s="1">
        <v>0.50540109</v>
      </c>
      <c r="P7934" s="1">
        <v>0.59532605900000002</v>
      </c>
      <c r="Q7934" s="1" t="s">
        <v>8454</v>
      </c>
      <c r="R7934" s="1" t="s">
        <v>19424</v>
      </c>
      <c r="S7934" s="1" t="s">
        <v>12396</v>
      </c>
      <c r="T7934" s="1">
        <v>963.41540271660097</v>
      </c>
      <c r="U7934" s="1">
        <v>0.379610630391439</v>
      </c>
      <c r="V7934" s="1">
        <v>0.303118488246295</v>
      </c>
      <c r="W7934" s="1">
        <v>1.2523506322154501</v>
      </c>
      <c r="X7934" s="1">
        <v>0.210442126767558</v>
      </c>
      <c r="Y7934" s="1">
        <v>0.25665024885012</v>
      </c>
      <c r="Z7934" s="1" t="s">
        <v>12397</v>
      </c>
    </row>
    <row r="7935" spans="1:26" x14ac:dyDescent="0.25">
      <c r="A7935" s="1" t="s">
        <v>15870</v>
      </c>
      <c r="B7935" s="1">
        <v>65.507803565030699</v>
      </c>
      <c r="C7935" s="1">
        <v>-1.0733776079445101</v>
      </c>
      <c r="D7935" s="1">
        <v>1.03507176616277</v>
      </c>
      <c r="E7935" s="1">
        <v>-1.03700790904939</v>
      </c>
      <c r="F7935" s="1">
        <v>0.29973217121025802</v>
      </c>
      <c r="G7935" s="1">
        <v>0.36702633090739401</v>
      </c>
      <c r="H7935" s="1" t="s">
        <v>15871</v>
      </c>
      <c r="I7935" s="1" t="s">
        <v>19424</v>
      </c>
      <c r="J7935" s="1" t="s">
        <v>5150</v>
      </c>
      <c r="K7935" s="1">
        <v>1147.004312</v>
      </c>
      <c r="L7935" s="1">
        <v>-0.38563692999999999</v>
      </c>
      <c r="M7935" s="1">
        <v>0.57923819099999996</v>
      </c>
      <c r="N7935" s="1">
        <v>-0.66576571699999998</v>
      </c>
      <c r="O7935" s="1">
        <v>0.50556086099999997</v>
      </c>
      <c r="P7935" s="1">
        <v>0.59543975299999996</v>
      </c>
      <c r="Q7935" s="1" t="s">
        <v>5151</v>
      </c>
      <c r="R7935" s="1" t="s">
        <v>19424</v>
      </c>
      <c r="S7935" s="1" t="s">
        <v>14606</v>
      </c>
      <c r="T7935" s="1">
        <v>393.59314158914901</v>
      </c>
      <c r="U7935" s="1">
        <v>-0.46200905718107899</v>
      </c>
      <c r="V7935" s="1">
        <v>0.36906456212939198</v>
      </c>
      <c r="W7935" s="1">
        <v>-1.2518380375385401</v>
      </c>
      <c r="X7935" s="1">
        <v>0.21062888669306701</v>
      </c>
      <c r="Y7935" s="1">
        <v>0.25684582661782401</v>
      </c>
      <c r="Z7935" s="1" t="s">
        <v>14607</v>
      </c>
    </row>
    <row r="7936" spans="1:26" x14ac:dyDescent="0.25">
      <c r="A7936" s="1" t="s">
        <v>15872</v>
      </c>
      <c r="B7936" s="1">
        <v>192.72312239148101</v>
      </c>
      <c r="C7936" s="1">
        <v>-0.92330399944535502</v>
      </c>
      <c r="D7936" s="1">
        <v>0.890370681125223</v>
      </c>
      <c r="E7936" s="1">
        <v>-1.0369883229740999</v>
      </c>
      <c r="F7936" s="1">
        <v>0.29974129919526599</v>
      </c>
      <c r="G7936" s="1">
        <v>0.36702633090739401</v>
      </c>
      <c r="H7936" s="1" t="s">
        <v>15873</v>
      </c>
      <c r="I7936" s="1" t="s">
        <v>19424</v>
      </c>
      <c r="J7936" s="1" t="s">
        <v>18674</v>
      </c>
      <c r="K7936" s="1">
        <v>6673.317403</v>
      </c>
      <c r="L7936" s="1">
        <v>-0.242856934</v>
      </c>
      <c r="M7936" s="1">
        <v>0.36490121399999997</v>
      </c>
      <c r="N7936" s="1">
        <v>-0.66554158900000004</v>
      </c>
      <c r="O7936" s="1">
        <v>0.50570415199999996</v>
      </c>
      <c r="P7936" s="1">
        <v>0.595534012</v>
      </c>
      <c r="Q7936" s="1" t="s">
        <v>18675</v>
      </c>
      <c r="R7936" s="1" t="s">
        <v>19424</v>
      </c>
      <c r="S7936" s="1" t="s">
        <v>8953</v>
      </c>
      <c r="T7936" s="1">
        <v>635.71798672458999</v>
      </c>
      <c r="U7936" s="1">
        <v>0.51403871472948104</v>
      </c>
      <c r="V7936" s="1">
        <v>0.41067112804142603</v>
      </c>
      <c r="W7936" s="1">
        <v>1.25170405131969</v>
      </c>
      <c r="X7936" s="1">
        <v>0.21067772330246501</v>
      </c>
      <c r="Y7936" s="1">
        <v>0.25687318950711502</v>
      </c>
      <c r="Z7936" s="1" t="s">
        <v>8954</v>
      </c>
    </row>
    <row r="7937" spans="1:26" x14ac:dyDescent="0.25">
      <c r="A7937" s="1" t="s">
        <v>15874</v>
      </c>
      <c r="B7937" s="1">
        <v>330.705385775053</v>
      </c>
      <c r="C7937" s="1">
        <v>0.48682124747510902</v>
      </c>
      <c r="D7937" s="1">
        <v>0.46982124606418202</v>
      </c>
      <c r="E7937" s="1">
        <v>1.03618397753048</v>
      </c>
      <c r="F7937" s="1">
        <v>0.30011632020826801</v>
      </c>
      <c r="G7937" s="1">
        <v>0.36743950777001699</v>
      </c>
      <c r="H7937" s="1" t="s">
        <v>15875</v>
      </c>
      <c r="I7937" s="1" t="s">
        <v>19424</v>
      </c>
      <c r="J7937" s="1" t="s">
        <v>11010</v>
      </c>
      <c r="K7937" s="1">
        <v>867.43966809999995</v>
      </c>
      <c r="L7937" s="1">
        <v>0.29469105499999998</v>
      </c>
      <c r="M7937" s="1">
        <v>0.44349528700000002</v>
      </c>
      <c r="N7937" s="1">
        <v>0.66447392599999999</v>
      </c>
      <c r="O7937" s="1">
        <v>0.50638703200000001</v>
      </c>
      <c r="P7937" s="1">
        <v>0.596263604</v>
      </c>
      <c r="Q7937" s="1" t="s">
        <v>11011</v>
      </c>
      <c r="R7937" s="1" t="s">
        <v>19424</v>
      </c>
      <c r="S7937" s="1" t="s">
        <v>12654</v>
      </c>
      <c r="T7937" s="1">
        <v>157.33543182187901</v>
      </c>
      <c r="U7937" s="1">
        <v>-0.43547292718986602</v>
      </c>
      <c r="V7937" s="1">
        <v>0.34825670740279102</v>
      </c>
      <c r="W7937" s="1">
        <v>-1.25043658293766</v>
      </c>
      <c r="X7937" s="1">
        <v>0.21114010789954901</v>
      </c>
      <c r="Y7937" s="1">
        <v>0.257404709342334</v>
      </c>
      <c r="Z7937" s="1" t="s">
        <v>12655</v>
      </c>
    </row>
    <row r="7938" spans="1:26" x14ac:dyDescent="0.25">
      <c r="A7938" s="1" t="s">
        <v>15876</v>
      </c>
      <c r="B7938" s="1">
        <v>849.58885253120002</v>
      </c>
      <c r="C7938" s="1">
        <v>0.30854127013518901</v>
      </c>
      <c r="D7938" s="1">
        <v>0.297871708729472</v>
      </c>
      <c r="E7938" s="1">
        <v>1.0358193178238599</v>
      </c>
      <c r="F7938" s="1">
        <v>0.30028644352197398</v>
      </c>
      <c r="G7938" s="1">
        <v>0.36760175146240398</v>
      </c>
      <c r="H7938" s="1" t="s">
        <v>15877</v>
      </c>
      <c r="I7938" s="1" t="s">
        <v>19424</v>
      </c>
      <c r="J7938" s="1" t="s">
        <v>12100</v>
      </c>
      <c r="K7938" s="1">
        <v>12.23514241</v>
      </c>
      <c r="L7938" s="1">
        <v>-0.989868317</v>
      </c>
      <c r="M7938" s="1">
        <v>1.494406076</v>
      </c>
      <c r="N7938" s="1">
        <v>-0.66238242199999997</v>
      </c>
      <c r="O7938" s="1">
        <v>0.50772616599999998</v>
      </c>
      <c r="P7938" s="1">
        <v>0.59769090000000002</v>
      </c>
      <c r="Q7938" s="1" t="s">
        <v>12101</v>
      </c>
      <c r="R7938" s="1" t="s">
        <v>19424</v>
      </c>
      <c r="S7938" s="1" t="s">
        <v>11500</v>
      </c>
      <c r="T7938" s="1">
        <v>1118.1508501256001</v>
      </c>
      <c r="U7938" s="1">
        <v>0.30395788068837598</v>
      </c>
      <c r="V7938" s="1">
        <v>0.243098559945267</v>
      </c>
      <c r="W7938" s="1">
        <v>1.2503483391954699</v>
      </c>
      <c r="X7938" s="1">
        <v>0.21117232736469099</v>
      </c>
      <c r="Y7938" s="1">
        <v>0.25741173964497199</v>
      </c>
      <c r="Z7938" s="1" t="s">
        <v>11501</v>
      </c>
    </row>
    <row r="7939" spans="1:26" x14ac:dyDescent="0.25">
      <c r="A7939" s="1" t="s">
        <v>15878</v>
      </c>
      <c r="B7939" s="1">
        <v>168.58138398365301</v>
      </c>
      <c r="C7939" s="1">
        <v>-0.64104466987378095</v>
      </c>
      <c r="D7939" s="1">
        <v>0.61992659499472802</v>
      </c>
      <c r="E7939" s="1">
        <v>-1.03406544427931</v>
      </c>
      <c r="F7939" s="1">
        <v>0.30110556947865402</v>
      </c>
      <c r="G7939" s="1">
        <v>0.36855834481014799</v>
      </c>
      <c r="H7939" s="1" t="s">
        <v>15879</v>
      </c>
      <c r="I7939" s="1" t="s">
        <v>19424</v>
      </c>
      <c r="J7939" s="1" t="s">
        <v>15058</v>
      </c>
      <c r="K7939" s="1">
        <v>757.07481080000002</v>
      </c>
      <c r="L7939" s="1">
        <v>0.27947017699999999</v>
      </c>
      <c r="M7939" s="1">
        <v>0.42189546500000003</v>
      </c>
      <c r="N7939" s="1">
        <v>0.66241569300000003</v>
      </c>
      <c r="O7939" s="1">
        <v>0.50770484900000001</v>
      </c>
      <c r="P7939" s="1">
        <v>0.59769090000000002</v>
      </c>
      <c r="Q7939" s="1" t="s">
        <v>15059</v>
      </c>
      <c r="R7939" s="1" t="s">
        <v>19424</v>
      </c>
      <c r="S7939" s="1" t="s">
        <v>12890</v>
      </c>
      <c r="T7939" s="1">
        <v>1340.6891573036901</v>
      </c>
      <c r="U7939" s="1">
        <v>0.287058641318374</v>
      </c>
      <c r="V7939" s="1">
        <v>0.22994547233959101</v>
      </c>
      <c r="W7939" s="1">
        <v>1.2483770104176499</v>
      </c>
      <c r="X7939" s="1">
        <v>0.211893023999397</v>
      </c>
      <c r="Y7939" s="1">
        <v>0.258239833872144</v>
      </c>
      <c r="Z7939" s="1" t="s">
        <v>12891</v>
      </c>
    </row>
    <row r="7940" spans="1:26" x14ac:dyDescent="0.25">
      <c r="A7940" s="1" t="s">
        <v>15880</v>
      </c>
      <c r="B7940" s="1">
        <v>2469.7805220272198</v>
      </c>
      <c r="C7940" s="1">
        <v>-0.30296768226791299</v>
      </c>
      <c r="D7940" s="1">
        <v>0.29309001149818098</v>
      </c>
      <c r="E7940" s="1">
        <v>-1.0337018335058299</v>
      </c>
      <c r="F7940" s="1">
        <v>0.30127557568601199</v>
      </c>
      <c r="G7940" s="1">
        <v>0.368720264471111</v>
      </c>
      <c r="H7940" s="1" t="s">
        <v>15881</v>
      </c>
      <c r="I7940" s="1" t="s">
        <v>19424</v>
      </c>
      <c r="J7940" s="1" t="s">
        <v>12172</v>
      </c>
      <c r="K7940" s="1">
        <v>2085.989865</v>
      </c>
      <c r="L7940" s="1">
        <v>-0.25391703399999999</v>
      </c>
      <c r="M7940" s="1">
        <v>0.38435472399999998</v>
      </c>
      <c r="N7940" s="1">
        <v>-0.66063201000000005</v>
      </c>
      <c r="O7940" s="1">
        <v>0.50884833600000001</v>
      </c>
      <c r="P7940" s="1">
        <v>0.59893701300000002</v>
      </c>
      <c r="Q7940" s="1" t="s">
        <v>12173</v>
      </c>
      <c r="R7940" s="1" t="s">
        <v>19424</v>
      </c>
      <c r="S7940" s="1" t="s">
        <v>12944</v>
      </c>
      <c r="T7940" s="1">
        <v>575.38213484852599</v>
      </c>
      <c r="U7940" s="1">
        <v>-0.49335737470969898</v>
      </c>
      <c r="V7940" s="1">
        <v>0.39520915986972499</v>
      </c>
      <c r="W7940" s="1">
        <v>-1.24834498996007</v>
      </c>
      <c r="X7940" s="1">
        <v>0.211904744987059</v>
      </c>
      <c r="Y7940" s="1">
        <v>0.258239833872144</v>
      </c>
      <c r="Z7940" s="1" t="s">
        <v>12945</v>
      </c>
    </row>
    <row r="7941" spans="1:26" x14ac:dyDescent="0.25">
      <c r="A7941" s="1" t="s">
        <v>15882</v>
      </c>
      <c r="B7941" s="1">
        <v>2471.73928276887</v>
      </c>
      <c r="C7941" s="1">
        <v>-0.33703489459862801</v>
      </c>
      <c r="D7941" s="1">
        <v>0.32639970461766499</v>
      </c>
      <c r="E7941" s="1">
        <v>-1.0325833321247</v>
      </c>
      <c r="F7941" s="1">
        <v>0.30179893165855898</v>
      </c>
      <c r="G7941" s="1">
        <v>0.36927966472144302</v>
      </c>
      <c r="H7941" s="1" t="s">
        <v>15883</v>
      </c>
      <c r="I7941" s="1" t="s">
        <v>19424</v>
      </c>
      <c r="J7941" s="1" t="s">
        <v>9990</v>
      </c>
      <c r="K7941" s="1">
        <v>594.60809770000003</v>
      </c>
      <c r="L7941" s="1">
        <v>-0.370526788</v>
      </c>
      <c r="M7941" s="1">
        <v>0.56191695900000005</v>
      </c>
      <c r="N7941" s="1">
        <v>-0.659397766</v>
      </c>
      <c r="O7941" s="1">
        <v>0.50964037600000001</v>
      </c>
      <c r="P7941" s="1">
        <v>0.59964685600000001</v>
      </c>
      <c r="Q7941" s="1" t="s">
        <v>9991</v>
      </c>
      <c r="R7941" s="1" t="s">
        <v>19424</v>
      </c>
      <c r="S7941" s="1" t="s">
        <v>7176</v>
      </c>
      <c r="T7941" s="1">
        <v>85.102286950463395</v>
      </c>
      <c r="U7941" s="1">
        <v>1.1932981681027599</v>
      </c>
      <c r="V7941" s="1">
        <v>0.95627736454821899</v>
      </c>
      <c r="W7941" s="1">
        <v>1.2478577997781199</v>
      </c>
      <c r="X7941" s="1">
        <v>0.212083137218083</v>
      </c>
      <c r="Y7941" s="1">
        <v>0.25842486955536698</v>
      </c>
      <c r="Z7941" s="1" t="s">
        <v>7177</v>
      </c>
    </row>
    <row r="7942" spans="1:26" x14ac:dyDescent="0.25">
      <c r="A7942" s="1" t="s">
        <v>15884</v>
      </c>
      <c r="B7942" s="1">
        <v>630.18405745455198</v>
      </c>
      <c r="C7942" s="1">
        <v>0.33849336055715401</v>
      </c>
      <c r="D7942" s="1">
        <v>0.32781843928896498</v>
      </c>
      <c r="E7942" s="1">
        <v>1.03256351683982</v>
      </c>
      <c r="F7942" s="1">
        <v>0.301808208844973</v>
      </c>
      <c r="G7942" s="1">
        <v>0.36927966472144302</v>
      </c>
      <c r="H7942" s="1" t="s">
        <v>15885</v>
      </c>
      <c r="I7942" s="1" t="s">
        <v>19424</v>
      </c>
      <c r="J7942" s="1" t="s">
        <v>8247</v>
      </c>
      <c r="K7942" s="1">
        <v>2893.0959990000001</v>
      </c>
      <c r="L7942" s="1">
        <v>0.29465388599999998</v>
      </c>
      <c r="M7942" s="1">
        <v>0.44685526599999997</v>
      </c>
      <c r="N7942" s="1">
        <v>0.65939445900000004</v>
      </c>
      <c r="O7942" s="1">
        <v>0.5096425</v>
      </c>
      <c r="P7942" s="1">
        <v>0.59964685600000001</v>
      </c>
      <c r="Q7942" s="1" t="s">
        <v>8248</v>
      </c>
      <c r="R7942" s="1" t="s">
        <v>19424</v>
      </c>
      <c r="S7942" s="1" t="s">
        <v>17709</v>
      </c>
      <c r="T7942" s="1">
        <v>2970.4521581931199</v>
      </c>
      <c r="U7942" s="1">
        <v>0.453836739046522</v>
      </c>
      <c r="V7942" s="1">
        <v>0.36414538400749102</v>
      </c>
      <c r="W7942" s="1">
        <v>1.2463064451125501</v>
      </c>
      <c r="X7942" s="1">
        <v>0.21265191260122801</v>
      </c>
      <c r="Y7942" s="1">
        <v>0.25908548410198401</v>
      </c>
      <c r="Z7942" s="1" t="s">
        <v>17710</v>
      </c>
    </row>
    <row r="7943" spans="1:26" x14ac:dyDescent="0.25">
      <c r="A7943" s="1" t="s">
        <v>15886</v>
      </c>
      <c r="B7943" s="1">
        <v>365.41242917372102</v>
      </c>
      <c r="C7943" s="1">
        <v>0.50783419733203805</v>
      </c>
      <c r="D7943" s="1">
        <v>0.49191623798582601</v>
      </c>
      <c r="E7943" s="1">
        <v>1.03235908497632</v>
      </c>
      <c r="F7943" s="1">
        <v>0.301903931520351</v>
      </c>
      <c r="G7943" s="1">
        <v>0.36935055451957799</v>
      </c>
      <c r="H7943" s="1" t="s">
        <v>15887</v>
      </c>
      <c r="I7943" s="1" t="s">
        <v>19424</v>
      </c>
      <c r="J7943" s="1" t="s">
        <v>18319</v>
      </c>
      <c r="K7943" s="1">
        <v>1813.1756829999999</v>
      </c>
      <c r="L7943" s="1">
        <v>-0.31380789999999997</v>
      </c>
      <c r="M7943" s="1">
        <v>0.47582864899999999</v>
      </c>
      <c r="N7943" s="1">
        <v>-0.65949770100000005</v>
      </c>
      <c r="O7943" s="1">
        <v>0.50957622199999997</v>
      </c>
      <c r="P7943" s="1">
        <v>0.59964685600000001</v>
      </c>
      <c r="Q7943" s="1" t="s">
        <v>18320</v>
      </c>
      <c r="R7943" s="1" t="s">
        <v>19424</v>
      </c>
      <c r="S7943" s="1" t="s">
        <v>13926</v>
      </c>
      <c r="T7943" s="1">
        <v>28.7402901546827</v>
      </c>
      <c r="U7943" s="1">
        <v>-0.93434250835925803</v>
      </c>
      <c r="V7943" s="1">
        <v>0.74999783130318498</v>
      </c>
      <c r="W7943" s="1">
        <v>-1.2457936134772001</v>
      </c>
      <c r="X7943" s="1">
        <v>0.21284017484617601</v>
      </c>
      <c r="Y7943" s="1">
        <v>0.25928239126541502</v>
      </c>
      <c r="Z7943" s="1" t="s">
        <v>13927</v>
      </c>
    </row>
    <row r="7944" spans="1:26" x14ac:dyDescent="0.25">
      <c r="A7944" s="1" t="s">
        <v>15888</v>
      </c>
      <c r="B7944" s="1">
        <v>56.440972226233498</v>
      </c>
      <c r="C7944" s="1">
        <v>1.04384281819516</v>
      </c>
      <c r="D7944" s="1">
        <v>1.0137200151569401</v>
      </c>
      <c r="E7944" s="1">
        <v>1.0297151112613301</v>
      </c>
      <c r="F7944" s="1">
        <v>0.30314375981432301</v>
      </c>
      <c r="G7944" s="1">
        <v>0.37082095509760998</v>
      </c>
      <c r="H7944" s="1" t="s">
        <v>15889</v>
      </c>
      <c r="I7944" s="1" t="s">
        <v>19424</v>
      </c>
      <c r="J7944" s="1" t="s">
        <v>18121</v>
      </c>
      <c r="K7944" s="1">
        <v>2424.3140589999998</v>
      </c>
      <c r="L7944" s="1">
        <v>-0.27295156599999998</v>
      </c>
      <c r="M7944" s="1">
        <v>0.41403378299999999</v>
      </c>
      <c r="N7944" s="1">
        <v>-0.65924950199999999</v>
      </c>
      <c r="O7944" s="1">
        <v>0.50973556399999997</v>
      </c>
      <c r="P7944" s="1">
        <v>0.59968140400000003</v>
      </c>
      <c r="Q7944" s="1" t="s">
        <v>18122</v>
      </c>
      <c r="R7944" s="1" t="s">
        <v>19424</v>
      </c>
      <c r="S7944" s="1" t="s">
        <v>3504</v>
      </c>
      <c r="T7944" s="1">
        <v>68.586406726025103</v>
      </c>
      <c r="U7944" s="1">
        <v>0.90468356386590298</v>
      </c>
      <c r="V7944" s="1">
        <v>0.72671866686482001</v>
      </c>
      <c r="W7944" s="1">
        <v>1.2448882973776501</v>
      </c>
      <c r="X7944" s="1">
        <v>0.21317281316914499</v>
      </c>
      <c r="Y7944" s="1">
        <v>0.25965510638990502</v>
      </c>
      <c r="Z7944" s="1" t="s">
        <v>3505</v>
      </c>
    </row>
    <row r="7945" spans="1:26" x14ac:dyDescent="0.25">
      <c r="A7945" s="1" t="s">
        <v>15890</v>
      </c>
      <c r="B7945" s="1">
        <v>996.56280874782999</v>
      </c>
      <c r="C7945" s="1">
        <v>-0.29299761825442</v>
      </c>
      <c r="D7945" s="1">
        <v>0.28467339128464703</v>
      </c>
      <c r="E7945" s="1">
        <v>-1.0292413243549301</v>
      </c>
      <c r="F7945" s="1">
        <v>0.30336628796277298</v>
      </c>
      <c r="G7945" s="1">
        <v>0.371046729834348</v>
      </c>
      <c r="H7945" s="1" t="s">
        <v>15891</v>
      </c>
      <c r="I7945" s="1" t="s">
        <v>19424</v>
      </c>
      <c r="J7945" s="1" t="s">
        <v>12892</v>
      </c>
      <c r="K7945" s="1">
        <v>188.6031945</v>
      </c>
      <c r="L7945" s="1">
        <v>-0.61866527699999996</v>
      </c>
      <c r="M7945" s="1">
        <v>0.93953211299999995</v>
      </c>
      <c r="N7945" s="1">
        <v>-0.65848231099999999</v>
      </c>
      <c r="O7945" s="1">
        <v>0.51022825999999999</v>
      </c>
      <c r="P7945" s="1">
        <v>0.60018603500000001</v>
      </c>
      <c r="Q7945" s="1" t="s">
        <v>12893</v>
      </c>
      <c r="R7945" s="1" t="s">
        <v>19424</v>
      </c>
      <c r="S7945" s="1" t="s">
        <v>10448</v>
      </c>
      <c r="T7945" s="1">
        <v>851.07351951027294</v>
      </c>
      <c r="U7945" s="1">
        <v>-0.27101610933505699</v>
      </c>
      <c r="V7945" s="1">
        <v>0.21772761740735599</v>
      </c>
      <c r="W7945" s="1">
        <v>-1.24474842724247</v>
      </c>
      <c r="X7945" s="1">
        <v>0.21322423879761099</v>
      </c>
      <c r="Y7945" s="1">
        <v>0.25968524001746601</v>
      </c>
      <c r="Z7945" s="1" t="s">
        <v>10449</v>
      </c>
    </row>
    <row r="7946" spans="1:26" x14ac:dyDescent="0.25">
      <c r="A7946" s="1" t="s">
        <v>15892</v>
      </c>
      <c r="B7946" s="1">
        <v>15.1385686156153</v>
      </c>
      <c r="C7946" s="1">
        <v>1.3067248349878899</v>
      </c>
      <c r="D7946" s="1">
        <v>1.27053539748698</v>
      </c>
      <c r="E7946" s="1">
        <v>1.02848361216263</v>
      </c>
      <c r="F7946" s="1">
        <v>0.30372239568637699</v>
      </c>
      <c r="G7946" s="1">
        <v>0.37143580856178399</v>
      </c>
      <c r="H7946" s="1" t="s">
        <v>15893</v>
      </c>
      <c r="I7946" s="1" t="s">
        <v>19424</v>
      </c>
      <c r="J7946" s="1" t="s">
        <v>18423</v>
      </c>
      <c r="K7946" s="1">
        <v>1872.340606</v>
      </c>
      <c r="L7946" s="1">
        <v>-0.26078183399999999</v>
      </c>
      <c r="M7946" s="1">
        <v>0.39693171900000002</v>
      </c>
      <c r="N7946" s="1">
        <v>-0.65699419299999995</v>
      </c>
      <c r="O7946" s="1">
        <v>0.51118465000000002</v>
      </c>
      <c r="P7946" s="1">
        <v>0.60123591899999995</v>
      </c>
      <c r="Q7946" s="1" t="s">
        <v>18424</v>
      </c>
      <c r="R7946" s="1" t="s">
        <v>19424</v>
      </c>
      <c r="S7946" s="1" t="s">
        <v>12758</v>
      </c>
      <c r="T7946" s="1">
        <v>1667.7347537861101</v>
      </c>
      <c r="U7946" s="1">
        <v>-0.28495556961138702</v>
      </c>
      <c r="V7946" s="1">
        <v>0.22895078020947701</v>
      </c>
      <c r="W7946" s="1">
        <v>-1.24461497510805</v>
      </c>
      <c r="X7946" s="1">
        <v>0.213273313086463</v>
      </c>
      <c r="Y7946" s="1">
        <v>0.25971250277116298</v>
      </c>
      <c r="Z7946" s="1" t="s">
        <v>12759</v>
      </c>
    </row>
    <row r="7947" spans="1:26" x14ac:dyDescent="0.25">
      <c r="A7947" s="1" t="s">
        <v>15894</v>
      </c>
      <c r="B7947" s="1">
        <v>540.42879741039098</v>
      </c>
      <c r="C7947" s="1">
        <v>-0.42882173682300001</v>
      </c>
      <c r="D7947" s="1">
        <v>0.41719027829904698</v>
      </c>
      <c r="E7947" s="1">
        <v>-1.02788046397288</v>
      </c>
      <c r="F7947" s="1">
        <v>0.30400606024747501</v>
      </c>
      <c r="G7947" s="1">
        <v>0.37173620702014798</v>
      </c>
      <c r="H7947" s="1" t="s">
        <v>15895</v>
      </c>
      <c r="I7947" s="1" t="s">
        <v>19424</v>
      </c>
      <c r="J7947" s="1" t="s">
        <v>13164</v>
      </c>
      <c r="K7947" s="1">
        <v>62.859622940000001</v>
      </c>
      <c r="L7947" s="1">
        <v>0.68116855099999996</v>
      </c>
      <c r="M7947" s="1">
        <v>1.0374725170000001</v>
      </c>
      <c r="N7947" s="1">
        <v>0.65656539300000005</v>
      </c>
      <c r="O7947" s="1">
        <v>0.51146040699999995</v>
      </c>
      <c r="P7947" s="1">
        <v>0.60148510600000005</v>
      </c>
      <c r="Q7947" s="1" t="s">
        <v>13165</v>
      </c>
      <c r="R7947" s="1" t="s">
        <v>19424</v>
      </c>
      <c r="S7947" s="1" t="s">
        <v>18177</v>
      </c>
      <c r="T7947" s="1">
        <v>210.27501569977201</v>
      </c>
      <c r="U7947" s="1">
        <v>-0.43896490194018101</v>
      </c>
      <c r="V7947" s="1">
        <v>0.35282327248199702</v>
      </c>
      <c r="W7947" s="1">
        <v>-1.24414951103482</v>
      </c>
      <c r="X7947" s="1">
        <v>0.213444541768294</v>
      </c>
      <c r="Y7947" s="1">
        <v>0.25988849298639499</v>
      </c>
      <c r="Z7947" s="1" t="s">
        <v>18178</v>
      </c>
    </row>
    <row r="7948" spans="1:26" x14ac:dyDescent="0.25">
      <c r="A7948" s="1" t="s">
        <v>15896</v>
      </c>
      <c r="B7948" s="1">
        <v>209.48920095985201</v>
      </c>
      <c r="C7948" s="1">
        <v>-0.50408667023530795</v>
      </c>
      <c r="D7948" s="1">
        <v>0.49130263996541301</v>
      </c>
      <c r="E7948" s="1">
        <v>-1.02602068303723</v>
      </c>
      <c r="F7948" s="1">
        <v>0.30488183497565702</v>
      </c>
      <c r="G7948" s="1">
        <v>0.372760467403008</v>
      </c>
      <c r="H7948" s="1" t="s">
        <v>15897</v>
      </c>
      <c r="I7948" s="1" t="s">
        <v>19424</v>
      </c>
      <c r="J7948" s="1" t="s">
        <v>13640</v>
      </c>
      <c r="K7948" s="1">
        <v>2067.0241959999998</v>
      </c>
      <c r="L7948" s="1">
        <v>0.24502385500000001</v>
      </c>
      <c r="M7948" s="1">
        <v>0.37353692500000002</v>
      </c>
      <c r="N7948" s="1">
        <v>0.65595618099999997</v>
      </c>
      <c r="O7948" s="1">
        <v>0.51185231899999994</v>
      </c>
      <c r="P7948" s="1">
        <v>0.601870813</v>
      </c>
      <c r="Q7948" s="1" t="s">
        <v>13641</v>
      </c>
      <c r="R7948" s="1" t="s">
        <v>19424</v>
      </c>
      <c r="S7948" s="1" t="s">
        <v>19304</v>
      </c>
      <c r="T7948" s="1">
        <v>95.404658526496206</v>
      </c>
      <c r="U7948" s="1">
        <v>-0.77482639708876799</v>
      </c>
      <c r="V7948" s="1">
        <v>0.62284795242309599</v>
      </c>
      <c r="W7948" s="1">
        <v>-1.24400569043283</v>
      </c>
      <c r="X7948" s="1">
        <v>0.21349746862048299</v>
      </c>
      <c r="Y7948" s="1">
        <v>0.25992041375527503</v>
      </c>
      <c r="Z7948" s="1" t="s">
        <v>19305</v>
      </c>
    </row>
    <row r="7949" spans="1:26" x14ac:dyDescent="0.25">
      <c r="A7949" s="1" t="s">
        <v>15898</v>
      </c>
      <c r="B7949" s="1">
        <v>24.095053941079499</v>
      </c>
      <c r="C7949" s="1">
        <v>1.0724343470892399</v>
      </c>
      <c r="D7949" s="1">
        <v>1.0455697516754401</v>
      </c>
      <c r="E7949" s="1">
        <v>1.0256937381468301</v>
      </c>
      <c r="F7949" s="1">
        <v>0.30503596688117302</v>
      </c>
      <c r="G7949" s="1">
        <v>0.37290227316951802</v>
      </c>
      <c r="H7949" s="1" t="s">
        <v>15899</v>
      </c>
      <c r="I7949" s="1" t="s">
        <v>19424</v>
      </c>
      <c r="J7949" s="1" t="s">
        <v>14820</v>
      </c>
      <c r="K7949" s="1">
        <v>264.58472690000002</v>
      </c>
      <c r="L7949" s="1">
        <v>-0.31949916099999998</v>
      </c>
      <c r="M7949" s="1">
        <v>0.48750711400000002</v>
      </c>
      <c r="N7949" s="1">
        <v>-0.65537332999999998</v>
      </c>
      <c r="O7949" s="1">
        <v>0.51222741900000002</v>
      </c>
      <c r="P7949" s="1">
        <v>0.60222468500000004</v>
      </c>
      <c r="Q7949" s="1" t="s">
        <v>14821</v>
      </c>
      <c r="R7949" s="1" t="s">
        <v>19424</v>
      </c>
      <c r="S7949" s="1" t="s">
        <v>10652</v>
      </c>
      <c r="T7949" s="1">
        <v>227.278687702914</v>
      </c>
      <c r="U7949" s="1">
        <v>-0.44869328100283501</v>
      </c>
      <c r="V7949" s="1">
        <v>0.36104913918923998</v>
      </c>
      <c r="W7949" s="1">
        <v>-1.24274851343063</v>
      </c>
      <c r="X7949" s="1">
        <v>0.21396052063326201</v>
      </c>
      <c r="Y7949" s="1">
        <v>0.26045156696050398</v>
      </c>
      <c r="Z7949" s="1" t="s">
        <v>10653</v>
      </c>
    </row>
    <row r="7950" spans="1:26" x14ac:dyDescent="0.25">
      <c r="A7950" s="1" t="s">
        <v>15900</v>
      </c>
      <c r="B7950" s="1">
        <v>1817.5941453124501</v>
      </c>
      <c r="C7950" s="1">
        <v>-0.333990341298601</v>
      </c>
      <c r="D7950" s="1">
        <v>0.325805863509605</v>
      </c>
      <c r="E7950" s="1">
        <v>-1.02512071974651</v>
      </c>
      <c r="F7950" s="1">
        <v>0.30530623013115299</v>
      </c>
      <c r="G7950" s="1">
        <v>0.37318599468951102</v>
      </c>
      <c r="H7950" s="1" t="s">
        <v>15901</v>
      </c>
      <c r="I7950" s="1" t="s">
        <v>19424</v>
      </c>
      <c r="J7950" s="1" t="s">
        <v>8102</v>
      </c>
      <c r="K7950" s="1">
        <v>591.07320770000001</v>
      </c>
      <c r="L7950" s="1">
        <v>0.30962455500000002</v>
      </c>
      <c r="M7950" s="1">
        <v>0.47250021199999998</v>
      </c>
      <c r="N7950" s="1">
        <v>0.65528976900000002</v>
      </c>
      <c r="O7950" s="1">
        <v>0.51228120700000002</v>
      </c>
      <c r="P7950" s="1">
        <v>0.60222468500000004</v>
      </c>
      <c r="Q7950" s="1" t="s">
        <v>8103</v>
      </c>
      <c r="R7950" s="1" t="s">
        <v>19424</v>
      </c>
      <c r="S7950" s="1" t="s">
        <v>17467</v>
      </c>
      <c r="T7950" s="1">
        <v>276.51551454557898</v>
      </c>
      <c r="U7950" s="1">
        <v>0.45857477359950699</v>
      </c>
      <c r="V7950" s="1">
        <v>0.36907864220603198</v>
      </c>
      <c r="W7950" s="1">
        <v>1.24248526237808</v>
      </c>
      <c r="X7950" s="1">
        <v>0.21405757472143699</v>
      </c>
      <c r="Y7950" s="1">
        <v>0.26047195943657703</v>
      </c>
      <c r="Z7950" s="1" t="s">
        <v>17468</v>
      </c>
    </row>
    <row r="7951" spans="1:26" x14ac:dyDescent="0.25">
      <c r="A7951" s="1" t="s">
        <v>15902</v>
      </c>
      <c r="B7951" s="1">
        <v>507.72509888932598</v>
      </c>
      <c r="C7951" s="1">
        <v>-0.30277916846845998</v>
      </c>
      <c r="D7951" s="1">
        <v>0.29557768819049801</v>
      </c>
      <c r="E7951" s="1">
        <v>-1.0243640862138399</v>
      </c>
      <c r="F7951" s="1">
        <v>0.30566333846208799</v>
      </c>
      <c r="G7951" s="1">
        <v>0.37357578562977101</v>
      </c>
      <c r="H7951" s="1" t="s">
        <v>15903</v>
      </c>
      <c r="I7951" s="1" t="s">
        <v>19424</v>
      </c>
      <c r="J7951" s="1" t="s">
        <v>10398</v>
      </c>
      <c r="K7951" s="1">
        <v>1005.215298</v>
      </c>
      <c r="L7951" s="1">
        <v>0.28120524099999999</v>
      </c>
      <c r="M7951" s="1">
        <v>0.42919879100000002</v>
      </c>
      <c r="N7951" s="1">
        <v>0.65518646999999997</v>
      </c>
      <c r="O7951" s="1">
        <v>0.51234770399999996</v>
      </c>
      <c r="P7951" s="1">
        <v>0.60222765499999997</v>
      </c>
      <c r="Q7951" s="1" t="s">
        <v>10399</v>
      </c>
      <c r="R7951" s="1" t="s">
        <v>19424</v>
      </c>
      <c r="S7951" s="1" t="s">
        <v>9091</v>
      </c>
      <c r="T7951" s="1">
        <v>81.4729335904794</v>
      </c>
      <c r="U7951" s="1">
        <v>1.11439181303598</v>
      </c>
      <c r="V7951" s="1">
        <v>0.89680275115165198</v>
      </c>
      <c r="W7951" s="1">
        <v>1.2426275584066899</v>
      </c>
      <c r="X7951" s="1">
        <v>0.21400510978718501</v>
      </c>
      <c r="Y7951" s="1">
        <v>0.26047195943657703</v>
      </c>
      <c r="Z7951" s="1" t="s">
        <v>9092</v>
      </c>
    </row>
    <row r="7952" spans="1:26" x14ac:dyDescent="0.25">
      <c r="A7952" s="1" t="s">
        <v>15904</v>
      </c>
      <c r="B7952" s="1">
        <v>904.71367084414601</v>
      </c>
      <c r="C7952" s="1">
        <v>0.349055049705711</v>
      </c>
      <c r="D7952" s="1">
        <v>0.34089063759970101</v>
      </c>
      <c r="E7952" s="1">
        <v>1.02395023859704</v>
      </c>
      <c r="F7952" s="1">
        <v>0.30585877926433502</v>
      </c>
      <c r="G7952" s="1">
        <v>0.37376791690322198</v>
      </c>
      <c r="H7952" s="1" t="s">
        <v>15905</v>
      </c>
      <c r="I7952" s="1" t="s">
        <v>19424</v>
      </c>
      <c r="J7952" s="1" t="s">
        <v>18992</v>
      </c>
      <c r="K7952" s="1">
        <v>1274.6596280000001</v>
      </c>
      <c r="L7952" s="1">
        <v>-0.26523495600000002</v>
      </c>
      <c r="M7952" s="1">
        <v>0.40510619199999998</v>
      </c>
      <c r="N7952" s="1">
        <v>-0.65472945299999996</v>
      </c>
      <c r="O7952" s="1">
        <v>0.51264195899999998</v>
      </c>
      <c r="P7952" s="1">
        <v>0.60249830199999999</v>
      </c>
      <c r="Q7952" s="1" t="s">
        <v>18993</v>
      </c>
      <c r="R7952" s="1" t="s">
        <v>19424</v>
      </c>
      <c r="S7952" s="1" t="s">
        <v>5372</v>
      </c>
      <c r="T7952" s="1">
        <v>309.298146502338</v>
      </c>
      <c r="U7952" s="1">
        <v>0.54340907651641102</v>
      </c>
      <c r="V7952" s="1">
        <v>0.43735523794964498</v>
      </c>
      <c r="W7952" s="1">
        <v>1.2424890097668799</v>
      </c>
      <c r="X7952" s="1">
        <v>0.21405619293002501</v>
      </c>
      <c r="Y7952" s="1">
        <v>0.26047195943657703</v>
      </c>
      <c r="Z7952" s="1" t="s">
        <v>5373</v>
      </c>
    </row>
    <row r="7953" spans="1:26" x14ac:dyDescent="0.25">
      <c r="A7953" s="1" t="s">
        <v>15906</v>
      </c>
      <c r="B7953" s="1">
        <v>645.04030169247801</v>
      </c>
      <c r="C7953" s="1">
        <v>0.39715473782805899</v>
      </c>
      <c r="D7953" s="1">
        <v>0.38792589278822598</v>
      </c>
      <c r="E7953" s="1">
        <v>1.02379022697738</v>
      </c>
      <c r="F7953" s="1">
        <v>0.30593436744693098</v>
      </c>
      <c r="G7953" s="1">
        <v>0.373813555224219</v>
      </c>
      <c r="H7953" s="1" t="s">
        <v>15907</v>
      </c>
      <c r="I7953" s="1" t="s">
        <v>19424</v>
      </c>
      <c r="J7953" s="1" t="s">
        <v>16024</v>
      </c>
      <c r="K7953" s="1">
        <v>1924.05825</v>
      </c>
      <c r="L7953" s="1">
        <v>-0.28135974200000002</v>
      </c>
      <c r="M7953" s="1">
        <v>0.42998291100000002</v>
      </c>
      <c r="N7953" s="1">
        <v>-0.65435098599999997</v>
      </c>
      <c r="O7953" s="1">
        <v>0.51288570499999997</v>
      </c>
      <c r="P7953" s="1">
        <v>0.60270952700000002</v>
      </c>
      <c r="Q7953" s="1" t="s">
        <v>16025</v>
      </c>
      <c r="R7953" s="1" t="s">
        <v>19424</v>
      </c>
      <c r="S7953" s="1" t="s">
        <v>17455</v>
      </c>
      <c r="T7953" s="1">
        <v>5396.0655801170096</v>
      </c>
      <c r="U7953" s="1">
        <v>0.33535343398371797</v>
      </c>
      <c r="V7953" s="1">
        <v>0.27042132295564503</v>
      </c>
      <c r="W7953" s="1">
        <v>1.24011461196321</v>
      </c>
      <c r="X7953" s="1">
        <v>0.214933005111793</v>
      </c>
      <c r="Y7953" s="1">
        <v>0.26150451022041199</v>
      </c>
      <c r="Z7953" s="1" t="s">
        <v>17456</v>
      </c>
    </row>
    <row r="7954" spans="1:26" x14ac:dyDescent="0.25">
      <c r="A7954" s="1" t="s">
        <v>15908</v>
      </c>
      <c r="B7954" s="1">
        <v>48.5489367755644</v>
      </c>
      <c r="C7954" s="1">
        <v>0.76582028621122</v>
      </c>
      <c r="D7954" s="1">
        <v>0.748591736867674</v>
      </c>
      <c r="E7954" s="1">
        <v>1.02301461329995</v>
      </c>
      <c r="F7954" s="1">
        <v>0.30630093651240897</v>
      </c>
      <c r="G7954" s="1">
        <v>0.37421467996610402</v>
      </c>
      <c r="H7954" s="1" t="s">
        <v>15909</v>
      </c>
      <c r="I7954" s="1" t="s">
        <v>19424</v>
      </c>
      <c r="J7954" s="1" t="s">
        <v>19006</v>
      </c>
      <c r="K7954" s="1">
        <v>1623.927019</v>
      </c>
      <c r="L7954" s="1">
        <v>0.25903840500000003</v>
      </c>
      <c r="M7954" s="1">
        <v>0.39626734600000002</v>
      </c>
      <c r="N7954" s="1">
        <v>0.65369606700000005</v>
      </c>
      <c r="O7954" s="1">
        <v>0.51330763800000001</v>
      </c>
      <c r="P7954" s="1">
        <v>0.60305479900000003</v>
      </c>
      <c r="Q7954" s="1" t="s">
        <v>19007</v>
      </c>
      <c r="R7954" s="1" t="s">
        <v>19424</v>
      </c>
      <c r="S7954" s="1" t="s">
        <v>10852</v>
      </c>
      <c r="T7954" s="1">
        <v>377.54001788662998</v>
      </c>
      <c r="U7954" s="1">
        <v>-0.41690223342919103</v>
      </c>
      <c r="V7954" s="1">
        <v>0.33654610322572398</v>
      </c>
      <c r="W7954" s="1">
        <v>-1.2387670795569199</v>
      </c>
      <c r="X7954" s="1">
        <v>0.21543176871106801</v>
      </c>
      <c r="Y7954" s="1">
        <v>0.26207857748811098</v>
      </c>
      <c r="Z7954" s="1" t="s">
        <v>10853</v>
      </c>
    </row>
    <row r="7955" spans="1:26" x14ac:dyDescent="0.25">
      <c r="A7955" s="1" t="s">
        <v>15910</v>
      </c>
      <c r="B7955" s="1">
        <v>766.82101339345002</v>
      </c>
      <c r="C7955" s="1">
        <v>-0.40515054613251</v>
      </c>
      <c r="D7955" s="1">
        <v>0.39631643704310399</v>
      </c>
      <c r="E7955" s="1">
        <v>-1.02229054428153</v>
      </c>
      <c r="F7955" s="1">
        <v>0.30664340725023798</v>
      </c>
      <c r="G7955" s="1">
        <v>0.374586266667217</v>
      </c>
      <c r="H7955" s="1" t="s">
        <v>15911</v>
      </c>
      <c r="I7955" s="1" t="s">
        <v>19424</v>
      </c>
      <c r="J7955" s="1" t="s">
        <v>6890</v>
      </c>
      <c r="K7955" s="1">
        <v>821.98459839999998</v>
      </c>
      <c r="L7955" s="1">
        <v>0.327370145</v>
      </c>
      <c r="M7955" s="1">
        <v>0.50072499500000001</v>
      </c>
      <c r="N7955" s="1">
        <v>0.65379229800000005</v>
      </c>
      <c r="O7955" s="1">
        <v>0.51324562900000004</v>
      </c>
      <c r="P7955" s="1">
        <v>0.60305479900000003</v>
      </c>
      <c r="Q7955" s="1" t="s">
        <v>6891</v>
      </c>
      <c r="R7955" s="1" t="s">
        <v>19424</v>
      </c>
      <c r="S7955" s="1" t="s">
        <v>11034</v>
      </c>
      <c r="T7955" s="1">
        <v>1392.1618058102899</v>
      </c>
      <c r="U7955" s="1">
        <v>0.29886254244923199</v>
      </c>
      <c r="V7955" s="1">
        <v>0.24138923819852301</v>
      </c>
      <c r="W7955" s="1">
        <v>1.2380938963129799</v>
      </c>
      <c r="X7955" s="1">
        <v>0.21568124682522699</v>
      </c>
      <c r="Y7955" s="1">
        <v>0.262349276607035</v>
      </c>
      <c r="Z7955" s="1" t="s">
        <v>11035</v>
      </c>
    </row>
    <row r="7956" spans="1:26" x14ac:dyDescent="0.25">
      <c r="A7956" s="1" t="s">
        <v>15912</v>
      </c>
      <c r="B7956" s="1">
        <v>316.53454081055901</v>
      </c>
      <c r="C7956" s="1">
        <v>0.42654217675782802</v>
      </c>
      <c r="D7956" s="1">
        <v>0.41739935224334301</v>
      </c>
      <c r="E7956" s="1">
        <v>1.0219042613874401</v>
      </c>
      <c r="F7956" s="1">
        <v>0.30682621537138999</v>
      </c>
      <c r="G7956" s="1">
        <v>0.37476274587721298</v>
      </c>
      <c r="H7956" s="1" t="s">
        <v>15913</v>
      </c>
      <c r="I7956" s="1" t="s">
        <v>19424</v>
      </c>
      <c r="J7956" s="1" t="s">
        <v>17254</v>
      </c>
      <c r="K7956" s="1">
        <v>542.41293659999997</v>
      </c>
      <c r="L7956" s="1">
        <v>0.413287132</v>
      </c>
      <c r="M7956" s="1">
        <v>0.63259887999999997</v>
      </c>
      <c r="N7956" s="1">
        <v>0.65331625599999998</v>
      </c>
      <c r="O7956" s="1">
        <v>0.51355241500000004</v>
      </c>
      <c r="P7956" s="1">
        <v>0.60326708600000001</v>
      </c>
      <c r="Q7956" s="1" t="s">
        <v>17255</v>
      </c>
      <c r="R7956" s="1" t="s">
        <v>19424</v>
      </c>
      <c r="S7956" s="1" t="s">
        <v>12948</v>
      </c>
      <c r="T7956" s="1">
        <v>860.67184714396296</v>
      </c>
      <c r="U7956" s="1">
        <v>0.49578120229917799</v>
      </c>
      <c r="V7956" s="1">
        <v>0.400641419853279</v>
      </c>
      <c r="W7956" s="1">
        <v>1.23746866332677</v>
      </c>
      <c r="X7956" s="1">
        <v>0.215913141148763</v>
      </c>
      <c r="Y7956" s="1">
        <v>0.262598522249545</v>
      </c>
      <c r="Z7956" s="1" t="s">
        <v>12949</v>
      </c>
    </row>
    <row r="7957" spans="1:26" x14ac:dyDescent="0.25">
      <c r="A7957" s="1" t="s">
        <v>15914</v>
      </c>
      <c r="B7957" s="1">
        <v>306.78288621183702</v>
      </c>
      <c r="C7957" s="1">
        <v>0.36238969943456401</v>
      </c>
      <c r="D7957" s="1">
        <v>0.35506139562137401</v>
      </c>
      <c r="E7957" s="1">
        <v>1.0206395398192101</v>
      </c>
      <c r="F7957" s="1">
        <v>0.30742524902259399</v>
      </c>
      <c r="G7957" s="1">
        <v>0.37544750239828301</v>
      </c>
      <c r="H7957" s="1" t="s">
        <v>15915</v>
      </c>
      <c r="I7957" s="1" t="s">
        <v>19424</v>
      </c>
      <c r="J7957" s="1" t="s">
        <v>16554</v>
      </c>
      <c r="K7957" s="1">
        <v>1107.465831</v>
      </c>
      <c r="L7957" s="1">
        <v>-0.30423534600000002</v>
      </c>
      <c r="M7957" s="1">
        <v>0.466819227</v>
      </c>
      <c r="N7957" s="1">
        <v>-0.65171982699999997</v>
      </c>
      <c r="O7957" s="1">
        <v>0.51458192999999997</v>
      </c>
      <c r="P7957" s="1">
        <v>0.604401034</v>
      </c>
      <c r="Q7957" s="1" t="s">
        <v>16555</v>
      </c>
      <c r="R7957" s="1" t="s">
        <v>19424</v>
      </c>
      <c r="S7957" s="1" t="s">
        <v>15868</v>
      </c>
      <c r="T7957" s="1">
        <v>331.69839488563701</v>
      </c>
      <c r="U7957" s="1">
        <v>-0.80669780931957402</v>
      </c>
      <c r="V7957" s="1">
        <v>0.65259871897357402</v>
      </c>
      <c r="W7957" s="1">
        <v>-1.23613146312694</v>
      </c>
      <c r="X7957" s="1">
        <v>0.21640970138239399</v>
      </c>
      <c r="Y7957" s="1">
        <v>0.26316955812947701</v>
      </c>
      <c r="Z7957" s="1" t="s">
        <v>15869</v>
      </c>
    </row>
    <row r="7958" spans="1:26" x14ac:dyDescent="0.25">
      <c r="A7958" s="1" t="s">
        <v>15916</v>
      </c>
      <c r="B7958" s="1">
        <v>630.88382998684096</v>
      </c>
      <c r="C7958" s="1">
        <v>-0.44382305456481602</v>
      </c>
      <c r="D7958" s="1">
        <v>0.43501888425377899</v>
      </c>
      <c r="E7958" s="1">
        <v>-1.02023859338001</v>
      </c>
      <c r="F7958" s="1">
        <v>0.30761531828669297</v>
      </c>
      <c r="G7958" s="1">
        <v>0.37563269659618098</v>
      </c>
      <c r="H7958" s="1" t="s">
        <v>15917</v>
      </c>
      <c r="I7958" s="1" t="s">
        <v>19424</v>
      </c>
      <c r="J7958" s="1" t="s">
        <v>12852</v>
      </c>
      <c r="K7958" s="1">
        <v>2059.0493780000002</v>
      </c>
      <c r="L7958" s="1">
        <v>-0.25452187900000001</v>
      </c>
      <c r="M7958" s="1">
        <v>0.39075286399999998</v>
      </c>
      <c r="N7958" s="1">
        <v>-0.65136279799999997</v>
      </c>
      <c r="O7958" s="1">
        <v>0.51481231900000002</v>
      </c>
      <c r="P7958" s="1">
        <v>0.60459620400000003</v>
      </c>
      <c r="Q7958" s="1" t="s">
        <v>12853</v>
      </c>
      <c r="R7958" s="1" t="s">
        <v>19424</v>
      </c>
      <c r="S7958" s="1" t="s">
        <v>13950</v>
      </c>
      <c r="T7958" s="1">
        <v>755.16344698710395</v>
      </c>
      <c r="U7958" s="1">
        <v>-0.46131415518062802</v>
      </c>
      <c r="V7958" s="1">
        <v>0.37328623801774602</v>
      </c>
      <c r="W7958" s="1">
        <v>-1.23581881193996</v>
      </c>
      <c r="X7958" s="1">
        <v>0.21652592075284199</v>
      </c>
      <c r="Y7958" s="1">
        <v>0.26327798761038401</v>
      </c>
      <c r="Z7958" s="1" t="s">
        <v>13951</v>
      </c>
    </row>
    <row r="7959" spans="1:26" x14ac:dyDescent="0.25">
      <c r="A7959" s="1" t="s">
        <v>15918</v>
      </c>
      <c r="B7959" s="1">
        <v>33.522600254583701</v>
      </c>
      <c r="C7959" s="1">
        <v>-0.90881639065028896</v>
      </c>
      <c r="D7959" s="1">
        <v>0.89109525973002701</v>
      </c>
      <c r="E7959" s="1">
        <v>-1.0198869096505201</v>
      </c>
      <c r="F7959" s="1">
        <v>0.30778209850956301</v>
      </c>
      <c r="G7959" s="1">
        <v>0.37578940955920298</v>
      </c>
      <c r="H7959" s="1" t="s">
        <v>15919</v>
      </c>
      <c r="I7959" s="1" t="s">
        <v>19424</v>
      </c>
      <c r="J7959" s="1" t="s">
        <v>13848</v>
      </c>
      <c r="K7959" s="1">
        <v>641.87027869999997</v>
      </c>
      <c r="L7959" s="1">
        <v>0.29438082599999998</v>
      </c>
      <c r="M7959" s="1">
        <v>0.45201609100000001</v>
      </c>
      <c r="N7959" s="1">
        <v>0.65126182799999999</v>
      </c>
      <c r="O7959" s="1">
        <v>0.51487748499999997</v>
      </c>
      <c r="P7959" s="1">
        <v>0.60459731100000003</v>
      </c>
      <c r="Q7959" s="1" t="s">
        <v>13849</v>
      </c>
      <c r="R7959" s="1" t="s">
        <v>19424</v>
      </c>
      <c r="S7959" s="1" t="s">
        <v>16084</v>
      </c>
      <c r="T7959" s="1">
        <v>241.64694546113901</v>
      </c>
      <c r="U7959" s="1">
        <v>-0.51559955394153301</v>
      </c>
      <c r="V7959" s="1">
        <v>0.41725528780961502</v>
      </c>
      <c r="W7959" s="1">
        <v>-1.2356932770059701</v>
      </c>
      <c r="X7959" s="1">
        <v>0.21657259750486099</v>
      </c>
      <c r="Y7959" s="1">
        <v>0.26330184236879101</v>
      </c>
      <c r="Z7959" s="1" t="s">
        <v>16085</v>
      </c>
    </row>
    <row r="7960" spans="1:26" x14ac:dyDescent="0.25">
      <c r="A7960" s="1" t="s">
        <v>15920</v>
      </c>
      <c r="B7960" s="1">
        <v>267.00595092442899</v>
      </c>
      <c r="C7960" s="1">
        <v>0.481902125869279</v>
      </c>
      <c r="D7960" s="1">
        <v>0.47272609486252498</v>
      </c>
      <c r="E7960" s="1">
        <v>1.01941088318685</v>
      </c>
      <c r="F7960" s="1">
        <v>0.30800794153051703</v>
      </c>
      <c r="G7960" s="1">
        <v>0.37600696877119699</v>
      </c>
      <c r="H7960" s="1" t="s">
        <v>15921</v>
      </c>
      <c r="I7960" s="1" t="s">
        <v>19424</v>
      </c>
      <c r="J7960" s="1" t="s">
        <v>8467</v>
      </c>
      <c r="K7960" s="1">
        <v>14120.37009</v>
      </c>
      <c r="L7960" s="1">
        <v>-0.236419043</v>
      </c>
      <c r="M7960" s="1">
        <v>0.36308499700000002</v>
      </c>
      <c r="N7960" s="1">
        <v>-0.65113966400000001</v>
      </c>
      <c r="O7960" s="1">
        <v>0.51495633399999996</v>
      </c>
      <c r="P7960" s="1">
        <v>0.60461448399999995</v>
      </c>
      <c r="Q7960" s="1" t="s">
        <v>8468</v>
      </c>
      <c r="R7960" s="1" t="s">
        <v>19424</v>
      </c>
      <c r="S7960" s="1" t="s">
        <v>18824</v>
      </c>
      <c r="T7960" s="1">
        <v>457.58785396988998</v>
      </c>
      <c r="U7960" s="1">
        <v>-0.34026975279733901</v>
      </c>
      <c r="V7960" s="1">
        <v>0.27553097940035198</v>
      </c>
      <c r="W7960" s="1">
        <v>-1.23496005254247</v>
      </c>
      <c r="X7960" s="1">
        <v>0.21684537176183299</v>
      </c>
      <c r="Y7960" s="1">
        <v>0.26360053874008699</v>
      </c>
      <c r="Z7960" s="1" t="s">
        <v>18825</v>
      </c>
    </row>
    <row r="7961" spans="1:26" x14ac:dyDescent="0.25">
      <c r="A7961" s="1" t="s">
        <v>15922</v>
      </c>
      <c r="B7961" s="1">
        <v>814.16161019057699</v>
      </c>
      <c r="C7961" s="1">
        <v>0.32983123339154302</v>
      </c>
      <c r="D7961" s="1">
        <v>0.32357040749334298</v>
      </c>
      <c r="E7961" s="1">
        <v>1.01934919187049</v>
      </c>
      <c r="F7961" s="1">
        <v>0.30803721799690498</v>
      </c>
      <c r="G7961" s="1">
        <v>0.37600696877119699</v>
      </c>
      <c r="H7961" s="1" t="s">
        <v>15923</v>
      </c>
      <c r="I7961" s="1" t="s">
        <v>19424</v>
      </c>
      <c r="J7961" s="1" t="s">
        <v>16218</v>
      </c>
      <c r="K7961" s="1">
        <v>127.984662</v>
      </c>
      <c r="L7961" s="1">
        <v>-0.40222989999999997</v>
      </c>
      <c r="M7961" s="1">
        <v>0.61881044399999996</v>
      </c>
      <c r="N7961" s="1">
        <v>-0.65000502800000004</v>
      </c>
      <c r="O7961" s="1">
        <v>0.51568897400000002</v>
      </c>
      <c r="P7961" s="1">
        <v>0.60539917700000001</v>
      </c>
      <c r="Q7961" s="1" t="s">
        <v>16219</v>
      </c>
      <c r="R7961" s="1" t="s">
        <v>19424</v>
      </c>
      <c r="S7961" s="1" t="s">
        <v>18307</v>
      </c>
      <c r="T7961" s="1">
        <v>558.28114436476699</v>
      </c>
      <c r="U7961" s="1">
        <v>0.31427210890398499</v>
      </c>
      <c r="V7961" s="1">
        <v>0.25465564690455</v>
      </c>
      <c r="W7961" s="1">
        <v>1.23410618505459</v>
      </c>
      <c r="X7961" s="1">
        <v>0.21716333910017899</v>
      </c>
      <c r="Y7961" s="1">
        <v>0.26395409102970802</v>
      </c>
      <c r="Z7961" s="1" t="s">
        <v>18308</v>
      </c>
    </row>
    <row r="7962" spans="1:26" x14ac:dyDescent="0.25">
      <c r="A7962" s="1" t="s">
        <v>15924</v>
      </c>
      <c r="B7962" s="1">
        <v>1562.64278134699</v>
      </c>
      <c r="C7962" s="1">
        <v>-0.34572573239237903</v>
      </c>
      <c r="D7962" s="1">
        <v>0.33921549505457799</v>
      </c>
      <c r="E7962" s="1">
        <v>-1.0191920399648999</v>
      </c>
      <c r="F7962" s="1">
        <v>0.30811180492328299</v>
      </c>
      <c r="G7962" s="1">
        <v>0.37605105420465601</v>
      </c>
      <c r="H7962" s="1" t="s">
        <v>15925</v>
      </c>
      <c r="I7962" s="1" t="s">
        <v>19424</v>
      </c>
      <c r="J7962" s="1" t="s">
        <v>13054</v>
      </c>
      <c r="K7962" s="1">
        <v>701.05487219999998</v>
      </c>
      <c r="L7962" s="1">
        <v>0.27192295700000002</v>
      </c>
      <c r="M7962" s="1">
        <v>0.41994627899999998</v>
      </c>
      <c r="N7962" s="1">
        <v>0.64751843399999998</v>
      </c>
      <c r="O7962" s="1">
        <v>0.51729646799999995</v>
      </c>
      <c r="P7962" s="1">
        <v>0.60698354099999996</v>
      </c>
      <c r="Q7962" s="1" t="s">
        <v>13055</v>
      </c>
      <c r="R7962" s="1" t="s">
        <v>19424</v>
      </c>
      <c r="S7962" s="1" t="s">
        <v>13126</v>
      </c>
      <c r="T7962" s="1">
        <v>940.11106726422804</v>
      </c>
      <c r="U7962" s="1">
        <v>0.51686822392647003</v>
      </c>
      <c r="V7962" s="1">
        <v>0.41924413636239899</v>
      </c>
      <c r="W7962" s="1">
        <v>1.2328573713901201</v>
      </c>
      <c r="X7962" s="1">
        <v>0.21762898214569801</v>
      </c>
      <c r="Y7962" s="1">
        <v>0.264420979555474</v>
      </c>
      <c r="Z7962" s="1" t="s">
        <v>13127</v>
      </c>
    </row>
    <row r="7963" spans="1:26" x14ac:dyDescent="0.25">
      <c r="A7963" s="1" t="s">
        <v>15926</v>
      </c>
      <c r="B7963" s="1">
        <v>1207.60962492301</v>
      </c>
      <c r="C7963" s="1">
        <v>-0.39706148284445902</v>
      </c>
      <c r="D7963" s="1">
        <v>0.38964589866970001</v>
      </c>
      <c r="E7963" s="1">
        <v>-1.0190315981769</v>
      </c>
      <c r="F7963" s="1">
        <v>0.308187965608134</v>
      </c>
      <c r="G7963" s="1">
        <v>0.37609704916598102</v>
      </c>
      <c r="H7963" s="1" t="s">
        <v>15927</v>
      </c>
      <c r="I7963" s="1" t="s">
        <v>19424</v>
      </c>
      <c r="J7963" s="1" t="s">
        <v>14102</v>
      </c>
      <c r="K7963" s="1">
        <v>894.84729630000004</v>
      </c>
      <c r="L7963" s="1">
        <v>0.30066507399999998</v>
      </c>
      <c r="M7963" s="1">
        <v>0.46413870299999999</v>
      </c>
      <c r="N7963" s="1">
        <v>0.64779142999999995</v>
      </c>
      <c r="O7963" s="1">
        <v>0.51711985900000002</v>
      </c>
      <c r="P7963" s="1">
        <v>0.60698354099999996</v>
      </c>
      <c r="Q7963" s="1" t="s">
        <v>14103</v>
      </c>
      <c r="R7963" s="1" t="s">
        <v>19424</v>
      </c>
      <c r="S7963" s="1" t="s">
        <v>15540</v>
      </c>
      <c r="T7963" s="1">
        <v>96.484379871527395</v>
      </c>
      <c r="U7963" s="1">
        <v>0.60163717421659901</v>
      </c>
      <c r="V7963" s="1">
        <v>0.48799997860154398</v>
      </c>
      <c r="W7963" s="1">
        <v>1.2328631159794401</v>
      </c>
      <c r="X7963" s="1">
        <v>0.21762683852807499</v>
      </c>
      <c r="Y7963" s="1">
        <v>0.264420979555474</v>
      </c>
      <c r="Z7963" s="1" t="s">
        <v>15541</v>
      </c>
    </row>
    <row r="7964" spans="1:26" x14ac:dyDescent="0.25">
      <c r="A7964" s="1" t="s">
        <v>15928</v>
      </c>
      <c r="B7964" s="1">
        <v>159.04516854201299</v>
      </c>
      <c r="C7964" s="1">
        <v>-0.785428446329411</v>
      </c>
      <c r="D7964" s="1">
        <v>0.77132231546674901</v>
      </c>
      <c r="E7964" s="1">
        <v>-1.01828824420064</v>
      </c>
      <c r="F7964" s="1">
        <v>0.30854099346796499</v>
      </c>
      <c r="G7964" s="1">
        <v>0.37648086520401403</v>
      </c>
      <c r="H7964" s="1" t="s">
        <v>15929</v>
      </c>
      <c r="I7964" s="1" t="s">
        <v>19424</v>
      </c>
      <c r="J7964" s="1" t="s">
        <v>14908</v>
      </c>
      <c r="K7964" s="1">
        <v>212.92816060000001</v>
      </c>
      <c r="L7964" s="1">
        <v>-0.61160105899999995</v>
      </c>
      <c r="M7964" s="1">
        <v>0.94439732799999998</v>
      </c>
      <c r="N7964" s="1">
        <v>-0.64760989999999996</v>
      </c>
      <c r="O7964" s="1">
        <v>0.51723729299999999</v>
      </c>
      <c r="P7964" s="1">
        <v>0.60698354099999996</v>
      </c>
      <c r="Q7964" s="1" t="s">
        <v>14909</v>
      </c>
      <c r="R7964" s="1" t="s">
        <v>19424</v>
      </c>
      <c r="S7964" s="1" t="s">
        <v>11782</v>
      </c>
      <c r="T7964" s="1">
        <v>1341.66820204078</v>
      </c>
      <c r="U7964" s="1">
        <v>0.349891329432863</v>
      </c>
      <c r="V7964" s="1">
        <v>0.28378431954994998</v>
      </c>
      <c r="W7964" s="1">
        <v>1.23294807122448</v>
      </c>
      <c r="X7964" s="1">
        <v>0.217595138894075</v>
      </c>
      <c r="Y7964" s="1">
        <v>0.264420979555474</v>
      </c>
      <c r="Z7964" s="1" t="s">
        <v>11783</v>
      </c>
    </row>
    <row r="7965" spans="1:26" x14ac:dyDescent="0.25">
      <c r="A7965" s="1" t="s">
        <v>15930</v>
      </c>
      <c r="B7965" s="1">
        <v>39.066291455918503</v>
      </c>
      <c r="C7965" s="1">
        <v>0.98591212241854898</v>
      </c>
      <c r="D7965" s="1">
        <v>0.96830805191921698</v>
      </c>
      <c r="E7965" s="1">
        <v>1.01818023764693</v>
      </c>
      <c r="F7965" s="1">
        <v>0.308592309338447</v>
      </c>
      <c r="G7965" s="1">
        <v>0.37648105580042701</v>
      </c>
      <c r="H7965" s="1" t="s">
        <v>15931</v>
      </c>
      <c r="I7965" s="1" t="s">
        <v>19424</v>
      </c>
      <c r="J7965" s="1" t="s">
        <v>19328</v>
      </c>
      <c r="K7965" s="1">
        <v>163.00387670000001</v>
      </c>
      <c r="L7965" s="1">
        <v>-0.33718280299999998</v>
      </c>
      <c r="M7965" s="1">
        <v>0.52060779800000001</v>
      </c>
      <c r="N7965" s="1">
        <v>-0.64767144099999996</v>
      </c>
      <c r="O7965" s="1">
        <v>0.51719747900000002</v>
      </c>
      <c r="P7965" s="1">
        <v>0.60698354099999996</v>
      </c>
      <c r="Q7965" s="1" t="s">
        <v>19329</v>
      </c>
      <c r="R7965" s="1" t="s">
        <v>19424</v>
      </c>
      <c r="S7965" s="1" t="s">
        <v>7518</v>
      </c>
      <c r="T7965" s="1">
        <v>1269.68703244419</v>
      </c>
      <c r="U7965" s="1">
        <v>-0.38049808145238001</v>
      </c>
      <c r="V7965" s="1">
        <v>0.30866174626158899</v>
      </c>
      <c r="W7965" s="1">
        <v>-1.23273481751739</v>
      </c>
      <c r="X7965" s="1">
        <v>0.217674717254732</v>
      </c>
      <c r="Y7965" s="1">
        <v>0.26444352978848901</v>
      </c>
      <c r="Z7965" s="1" t="s">
        <v>7519</v>
      </c>
    </row>
    <row r="7966" spans="1:26" x14ac:dyDescent="0.25">
      <c r="A7966" s="1" t="s">
        <v>15932</v>
      </c>
      <c r="B7966" s="1">
        <v>1681.00459830663</v>
      </c>
      <c r="C7966" s="1">
        <v>-0.40920603044208498</v>
      </c>
      <c r="D7966" s="1">
        <v>0.401920895426011</v>
      </c>
      <c r="E7966" s="1">
        <v>-1.01812579315726</v>
      </c>
      <c r="F7966" s="1">
        <v>0.308618179041312</v>
      </c>
      <c r="G7966" s="1">
        <v>0.37648105580042701</v>
      </c>
      <c r="H7966" s="1" t="s">
        <v>15933</v>
      </c>
      <c r="I7966" s="1" t="s">
        <v>19424</v>
      </c>
      <c r="J7966" s="1" t="s">
        <v>10486</v>
      </c>
      <c r="K7966" s="1">
        <v>1637.1756</v>
      </c>
      <c r="L7966" s="1">
        <v>-0.34866635800000001</v>
      </c>
      <c r="M7966" s="1">
        <v>0.53879254099999996</v>
      </c>
      <c r="N7966" s="1">
        <v>-0.64712543600000005</v>
      </c>
      <c r="O7966" s="1">
        <v>0.51755076499999997</v>
      </c>
      <c r="P7966" s="1">
        <v>0.60720624300000003</v>
      </c>
      <c r="Q7966" s="1" t="s">
        <v>10487</v>
      </c>
      <c r="R7966" s="1" t="s">
        <v>19424</v>
      </c>
      <c r="S7966" s="1" t="s">
        <v>17090</v>
      </c>
      <c r="T7966" s="1">
        <v>7198.9156068715502</v>
      </c>
      <c r="U7966" s="1">
        <v>0.30954847999229101</v>
      </c>
      <c r="V7966" s="1">
        <v>0.25119419604890397</v>
      </c>
      <c r="W7966" s="1">
        <v>1.23230745320257</v>
      </c>
      <c r="X7966" s="1">
        <v>0.21783425671996201</v>
      </c>
      <c r="Y7966" s="1">
        <v>0.26460431308724802</v>
      </c>
      <c r="Z7966" s="1" t="s">
        <v>17091</v>
      </c>
    </row>
    <row r="7967" spans="1:26" x14ac:dyDescent="0.25">
      <c r="A7967" s="1" t="s">
        <v>15934</v>
      </c>
      <c r="B7967" s="1">
        <v>23.741682068346499</v>
      </c>
      <c r="C7967" s="1">
        <v>1.0647348369869201</v>
      </c>
      <c r="D7967" s="1">
        <v>1.04608502023672</v>
      </c>
      <c r="E7967" s="1">
        <v>1.0178282036253401</v>
      </c>
      <c r="F7967" s="1">
        <v>0.30875960625448701</v>
      </c>
      <c r="G7967" s="1">
        <v>0.376606582373048</v>
      </c>
      <c r="H7967" s="1" t="s">
        <v>15935</v>
      </c>
      <c r="I7967" s="1" t="s">
        <v>19424</v>
      </c>
      <c r="J7967" s="1" t="s">
        <v>9716</v>
      </c>
      <c r="K7967" s="1">
        <v>2366.9542000000001</v>
      </c>
      <c r="L7967" s="1">
        <v>0.28453803700000002</v>
      </c>
      <c r="M7967" s="1">
        <v>0.43987779300000002</v>
      </c>
      <c r="N7967" s="1">
        <v>0.64685701799999995</v>
      </c>
      <c r="O7967" s="1">
        <v>0.51772448599999998</v>
      </c>
      <c r="P7967" s="1">
        <v>0.60733436900000004</v>
      </c>
      <c r="Q7967" s="1" t="s">
        <v>9717</v>
      </c>
      <c r="R7967" s="1" t="s">
        <v>19424</v>
      </c>
      <c r="S7967" s="1" t="s">
        <v>5918</v>
      </c>
      <c r="T7967" s="1">
        <v>44.804907412711799</v>
      </c>
      <c r="U7967" s="1">
        <v>1.1155587086680501</v>
      </c>
      <c r="V7967" s="1">
        <v>0.90551038336810596</v>
      </c>
      <c r="W7967" s="1">
        <v>1.23196677714358</v>
      </c>
      <c r="X7967" s="1">
        <v>0.217961494773181</v>
      </c>
      <c r="Y7967" s="1">
        <v>0.26472582446802601</v>
      </c>
      <c r="Z7967" s="1" t="s">
        <v>5919</v>
      </c>
    </row>
    <row r="7968" spans="1:26" x14ac:dyDescent="0.25">
      <c r="A7968" s="1" t="s">
        <v>15936</v>
      </c>
      <c r="B7968" s="1">
        <v>423.68614266100701</v>
      </c>
      <c r="C7968" s="1">
        <v>0.38913783835864901</v>
      </c>
      <c r="D7968" s="1">
        <v>0.38243630755986402</v>
      </c>
      <c r="E7968" s="1">
        <v>1.0175232598639601</v>
      </c>
      <c r="F7968" s="1">
        <v>0.30890457295591001</v>
      </c>
      <c r="G7968" s="1">
        <v>0.376736394341113</v>
      </c>
      <c r="H7968" s="1" t="s">
        <v>15937</v>
      </c>
      <c r="I7968" s="1" t="s">
        <v>19424</v>
      </c>
      <c r="J7968" s="1" t="s">
        <v>11460</v>
      </c>
      <c r="K7968" s="1">
        <v>332.6065428</v>
      </c>
      <c r="L7968" s="1">
        <v>0.51265564299999999</v>
      </c>
      <c r="M7968" s="1">
        <v>0.792848106</v>
      </c>
      <c r="N7968" s="1">
        <v>0.64660007399999997</v>
      </c>
      <c r="O7968" s="1">
        <v>0.51789081000000003</v>
      </c>
      <c r="P7968" s="1">
        <v>0.607453786</v>
      </c>
      <c r="Q7968" s="1" t="s">
        <v>11461</v>
      </c>
      <c r="R7968" s="1" t="s">
        <v>19424</v>
      </c>
      <c r="S7968" s="1" t="s">
        <v>11634</v>
      </c>
      <c r="T7968" s="1">
        <v>1617.6083418411899</v>
      </c>
      <c r="U7968" s="1">
        <v>0.32627390219333102</v>
      </c>
      <c r="V7968" s="1">
        <v>0.26488482285294901</v>
      </c>
      <c r="W7968" s="1">
        <v>1.23175763216325</v>
      </c>
      <c r="X7968" s="1">
        <v>0.21803963414886901</v>
      </c>
      <c r="Y7968" s="1">
        <v>0.26478768000781699</v>
      </c>
      <c r="Z7968" s="1" t="s">
        <v>11635</v>
      </c>
    </row>
    <row r="7969" spans="1:26" x14ac:dyDescent="0.25">
      <c r="A7969" s="1" t="s">
        <v>15938</v>
      </c>
      <c r="B7969" s="1">
        <v>257.76211531389401</v>
      </c>
      <c r="C7969" s="1">
        <v>0.381242428249295</v>
      </c>
      <c r="D7969" s="1">
        <v>0.37474121469098798</v>
      </c>
      <c r="E7969" s="1">
        <v>1.0173485416160299</v>
      </c>
      <c r="F7969" s="1">
        <v>0.30898765224200497</v>
      </c>
      <c r="G7969" s="1">
        <v>0.37679070617085803</v>
      </c>
      <c r="H7969" s="1" t="s">
        <v>15939</v>
      </c>
      <c r="I7969" s="1" t="s">
        <v>19424</v>
      </c>
      <c r="J7969" s="1" t="s">
        <v>14556</v>
      </c>
      <c r="K7969" s="1">
        <v>564.00882139999999</v>
      </c>
      <c r="L7969" s="1">
        <v>0.334995616</v>
      </c>
      <c r="M7969" s="1">
        <v>0.51818977700000002</v>
      </c>
      <c r="N7969" s="1">
        <v>0.64647283700000002</v>
      </c>
      <c r="O7969" s="1">
        <v>0.51797318299999995</v>
      </c>
      <c r="P7969" s="1">
        <v>0.60747471600000003</v>
      </c>
      <c r="Q7969" s="1" t="s">
        <v>14557</v>
      </c>
      <c r="R7969" s="1" t="s">
        <v>19424</v>
      </c>
      <c r="S7969" s="1" t="s">
        <v>16240</v>
      </c>
      <c r="T7969" s="1">
        <v>1540.1006810173501</v>
      </c>
      <c r="U7969" s="1">
        <v>-0.32639083935002</v>
      </c>
      <c r="V7969" s="1">
        <v>0.26499737248506</v>
      </c>
      <c r="W7969" s="1">
        <v>-1.2316757569678201</v>
      </c>
      <c r="X7969" s="1">
        <v>0.218070229305626</v>
      </c>
      <c r="Y7969" s="1">
        <v>0.26479178953993598</v>
      </c>
      <c r="Z7969" s="1" t="s">
        <v>16241</v>
      </c>
    </row>
    <row r="7970" spans="1:26" x14ac:dyDescent="0.25">
      <c r="A7970" s="1" t="s">
        <v>15940</v>
      </c>
      <c r="B7970" s="1">
        <v>370.439360913744</v>
      </c>
      <c r="C7970" s="1">
        <v>-0.41259980818964498</v>
      </c>
      <c r="D7970" s="1">
        <v>0.40583730108471799</v>
      </c>
      <c r="E7970" s="1">
        <v>-1.0166630989484</v>
      </c>
      <c r="F7970" s="1">
        <v>0.30931372583081501</v>
      </c>
      <c r="G7970" s="1">
        <v>0.37709424669446501</v>
      </c>
      <c r="H7970" s="1" t="s">
        <v>15941</v>
      </c>
      <c r="I7970" s="1" t="s">
        <v>19424</v>
      </c>
      <c r="J7970" s="1" t="s">
        <v>17745</v>
      </c>
      <c r="K7970" s="1">
        <v>737.12544590000005</v>
      </c>
      <c r="L7970" s="1">
        <v>-0.30203716400000002</v>
      </c>
      <c r="M7970" s="1">
        <v>0.46730926</v>
      </c>
      <c r="N7970" s="1">
        <v>-0.64633250499999995</v>
      </c>
      <c r="O7970" s="1">
        <v>0.518064042</v>
      </c>
      <c r="P7970" s="1">
        <v>0.60749188399999998</v>
      </c>
      <c r="Q7970" s="1" t="s">
        <v>17746</v>
      </c>
      <c r="R7970" s="1" t="s">
        <v>19424</v>
      </c>
      <c r="S7970" s="1" t="s">
        <v>17609</v>
      </c>
      <c r="T7970" s="1">
        <v>1841.7785564665201</v>
      </c>
      <c r="U7970" s="1">
        <v>0.32014985491324499</v>
      </c>
      <c r="V7970" s="1">
        <v>0.26013438805246702</v>
      </c>
      <c r="W7970" s="1">
        <v>1.23070947024764</v>
      </c>
      <c r="X7970" s="1">
        <v>0.21843154484378599</v>
      </c>
      <c r="Y7970" s="1">
        <v>0.26519742518713402</v>
      </c>
      <c r="Z7970" s="1" t="s">
        <v>17610</v>
      </c>
    </row>
    <row r="7971" spans="1:26" x14ac:dyDescent="0.25">
      <c r="A7971" s="1" t="s">
        <v>15942</v>
      </c>
      <c r="B7971" s="1">
        <v>3085.3524840178402</v>
      </c>
      <c r="C7971" s="1">
        <v>-0.29126005354114398</v>
      </c>
      <c r="D7971" s="1">
        <v>0.28672688916052103</v>
      </c>
      <c r="E7971" s="1">
        <v>-1.0158100427689001</v>
      </c>
      <c r="F7971" s="1">
        <v>0.30971985273017699</v>
      </c>
      <c r="G7971" s="1">
        <v>0.37754228213461599</v>
      </c>
      <c r="H7971" s="1" t="s">
        <v>15943</v>
      </c>
      <c r="I7971" s="1" t="s">
        <v>19424</v>
      </c>
      <c r="J7971" s="1" t="s">
        <v>14814</v>
      </c>
      <c r="K7971" s="1">
        <v>317.01211289999998</v>
      </c>
      <c r="L7971" s="1">
        <v>-0.34047639099999999</v>
      </c>
      <c r="M7971" s="1">
        <v>0.52684861699999996</v>
      </c>
      <c r="N7971" s="1">
        <v>-0.64625089599999996</v>
      </c>
      <c r="O7971" s="1">
        <v>0.51811688300000003</v>
      </c>
      <c r="P7971" s="1">
        <v>0.60749188399999998</v>
      </c>
      <c r="Q7971" s="1" t="s">
        <v>14815</v>
      </c>
      <c r="R7971" s="1" t="s">
        <v>19424</v>
      </c>
      <c r="S7971" s="1" t="s">
        <v>17230</v>
      </c>
      <c r="T7971" s="1">
        <v>4507.9660788633901</v>
      </c>
      <c r="U7971" s="1">
        <v>0.30717492802412</v>
      </c>
      <c r="V7971" s="1">
        <v>0.24961543504273301</v>
      </c>
      <c r="W7971" s="1">
        <v>1.23059268338728</v>
      </c>
      <c r="X7971" s="1">
        <v>0.21847524309915101</v>
      </c>
      <c r="Y7971" s="1">
        <v>0.265217389046637</v>
      </c>
      <c r="Z7971" s="1" t="s">
        <v>17231</v>
      </c>
    </row>
    <row r="7972" spans="1:26" x14ac:dyDescent="0.25">
      <c r="A7972" s="1" t="s">
        <v>15944</v>
      </c>
      <c r="B7972" s="1">
        <v>854.98650651937896</v>
      </c>
      <c r="C7972" s="1">
        <v>-0.32558728514192797</v>
      </c>
      <c r="D7972" s="1">
        <v>0.32079715501994399</v>
      </c>
      <c r="E7972" s="1">
        <v>-1.01493195948601</v>
      </c>
      <c r="F7972" s="1">
        <v>0.31013826237232101</v>
      </c>
      <c r="G7972" s="1">
        <v>0.37800517639519199</v>
      </c>
      <c r="H7972" s="1" t="s">
        <v>15945</v>
      </c>
      <c r="I7972" s="1" t="s">
        <v>19424</v>
      </c>
      <c r="J7972" s="1" t="s">
        <v>17418</v>
      </c>
      <c r="K7972" s="1">
        <v>108.42661459999999</v>
      </c>
      <c r="L7972" s="1">
        <v>-0.432540327</v>
      </c>
      <c r="M7972" s="1">
        <v>0.67162849000000002</v>
      </c>
      <c r="N7972" s="1">
        <v>-0.64401724100000002</v>
      </c>
      <c r="O7972" s="1">
        <v>0.51956425399999995</v>
      </c>
      <c r="P7972" s="1">
        <v>0.60911306200000004</v>
      </c>
      <c r="Q7972" s="1" t="s">
        <v>17419</v>
      </c>
      <c r="R7972" s="1" t="s">
        <v>19424</v>
      </c>
      <c r="S7972" s="1" t="s">
        <v>14510</v>
      </c>
      <c r="T7972" s="1">
        <v>13037.2983936327</v>
      </c>
      <c r="U7972" s="1">
        <v>0.330704893312459</v>
      </c>
      <c r="V7972" s="1">
        <v>0.26877027597602399</v>
      </c>
      <c r="W7972" s="1">
        <v>1.2304370046558299</v>
      </c>
      <c r="X7972" s="1">
        <v>0.21853350333077301</v>
      </c>
      <c r="Y7972" s="1">
        <v>0.265221940747288</v>
      </c>
      <c r="Z7972" s="1" t="s">
        <v>14511</v>
      </c>
    </row>
    <row r="7973" spans="1:26" x14ac:dyDescent="0.25">
      <c r="A7973" s="1" t="s">
        <v>15946</v>
      </c>
      <c r="B7973" s="1">
        <v>286.66155075680899</v>
      </c>
      <c r="C7973" s="1">
        <v>-0.39970692629566001</v>
      </c>
      <c r="D7973" s="1">
        <v>0.39392004175131601</v>
      </c>
      <c r="E7973" s="1">
        <v>-1.0146905055112601</v>
      </c>
      <c r="F7973" s="1">
        <v>0.310253381398434</v>
      </c>
      <c r="G7973" s="1">
        <v>0.37809834224781103</v>
      </c>
      <c r="H7973" s="1" t="s">
        <v>15947</v>
      </c>
      <c r="I7973" s="1" t="s">
        <v>19424</v>
      </c>
      <c r="J7973" s="1" t="s">
        <v>12314</v>
      </c>
      <c r="K7973" s="1">
        <v>1144.9261059999999</v>
      </c>
      <c r="L7973" s="1">
        <v>-0.26942476799999998</v>
      </c>
      <c r="M7973" s="1">
        <v>0.41856067400000002</v>
      </c>
      <c r="N7973" s="1">
        <v>-0.64369345899999997</v>
      </c>
      <c r="O7973" s="1">
        <v>0.51977423199999995</v>
      </c>
      <c r="P7973" s="1">
        <v>0.60928335499999997</v>
      </c>
      <c r="Q7973" s="1" t="s">
        <v>12315</v>
      </c>
      <c r="R7973" s="1" t="s">
        <v>19424</v>
      </c>
      <c r="S7973" s="1" t="s">
        <v>17266</v>
      </c>
      <c r="T7973" s="1">
        <v>372.03806693451401</v>
      </c>
      <c r="U7973" s="1">
        <v>-0.33691109252974699</v>
      </c>
      <c r="V7973" s="1">
        <v>0.273848200646996</v>
      </c>
      <c r="W7973" s="1">
        <v>-1.2302841199385599</v>
      </c>
      <c r="X7973" s="1">
        <v>0.218590728810371</v>
      </c>
      <c r="Y7973" s="1">
        <v>0.265225234670039</v>
      </c>
      <c r="Z7973" s="1" t="s">
        <v>17267</v>
      </c>
    </row>
    <row r="7974" spans="1:26" x14ac:dyDescent="0.25">
      <c r="A7974" s="1" t="s">
        <v>15948</v>
      </c>
      <c r="B7974" s="1">
        <v>49.080517015752697</v>
      </c>
      <c r="C7974" s="1">
        <v>-1.14578200511364</v>
      </c>
      <c r="D7974" s="1">
        <v>1.12939498803006</v>
      </c>
      <c r="E7974" s="1">
        <v>-1.01450955357272</v>
      </c>
      <c r="F7974" s="1">
        <v>0.310339673105611</v>
      </c>
      <c r="G7974" s="1">
        <v>0.37815635809116799</v>
      </c>
      <c r="H7974" s="1" t="s">
        <v>15949</v>
      </c>
      <c r="I7974" s="1" t="s">
        <v>19424</v>
      </c>
      <c r="J7974" s="1" t="s">
        <v>12666</v>
      </c>
      <c r="K7974" s="1">
        <v>377.50358999999997</v>
      </c>
      <c r="L7974" s="1">
        <v>0.35728454599999998</v>
      </c>
      <c r="M7974" s="1">
        <v>0.55521932600000001</v>
      </c>
      <c r="N7974" s="1">
        <v>0.64350163800000004</v>
      </c>
      <c r="O7974" s="1">
        <v>0.51989865199999996</v>
      </c>
      <c r="P7974" s="1">
        <v>0.60935332600000003</v>
      </c>
      <c r="Q7974" s="1" t="s">
        <v>12667</v>
      </c>
      <c r="R7974" s="1" t="s">
        <v>19424</v>
      </c>
      <c r="S7974" s="1" t="s">
        <v>16024</v>
      </c>
      <c r="T7974" s="1">
        <v>2007.08133513596</v>
      </c>
      <c r="U7974" s="1">
        <v>0.40482028593777403</v>
      </c>
      <c r="V7974" s="1">
        <v>0.32904519121078002</v>
      </c>
      <c r="W7974" s="1">
        <v>1.2302878046877599</v>
      </c>
      <c r="X7974" s="1">
        <v>0.21858934946455999</v>
      </c>
      <c r="Y7974" s="1">
        <v>0.265225234670039</v>
      </c>
      <c r="Z7974" s="1" t="s">
        <v>16025</v>
      </c>
    </row>
    <row r="7975" spans="1:26" x14ac:dyDescent="0.25">
      <c r="A7975" s="1" t="s">
        <v>15950</v>
      </c>
      <c r="B7975" s="1">
        <v>49.824558939475899</v>
      </c>
      <c r="C7975" s="1">
        <v>0.73214274399292101</v>
      </c>
      <c r="D7975" s="1">
        <v>0.72183540656191403</v>
      </c>
      <c r="E7975" s="1">
        <v>1.0142793458693</v>
      </c>
      <c r="F7975" s="1">
        <v>0.31044947662237099</v>
      </c>
      <c r="G7975" s="1">
        <v>0.37824300560683999</v>
      </c>
      <c r="H7975" s="1" t="s">
        <v>15951</v>
      </c>
      <c r="I7975" s="1" t="s">
        <v>19424</v>
      </c>
      <c r="J7975" s="1" t="s">
        <v>9370</v>
      </c>
      <c r="K7975" s="1">
        <v>1304.3684720000001</v>
      </c>
      <c r="L7975" s="1">
        <v>0.280474693</v>
      </c>
      <c r="M7975" s="1">
        <v>0.43608444800000001</v>
      </c>
      <c r="N7975" s="1">
        <v>0.64316600599999996</v>
      </c>
      <c r="O7975" s="1">
        <v>0.52011638800000004</v>
      </c>
      <c r="P7975" s="1">
        <v>0.60953263800000002</v>
      </c>
      <c r="Q7975" s="1" t="s">
        <v>9371</v>
      </c>
      <c r="R7975" s="1" t="s">
        <v>19424</v>
      </c>
      <c r="S7975" s="1" t="s">
        <v>7240</v>
      </c>
      <c r="T7975" s="1">
        <v>520.38611603853496</v>
      </c>
      <c r="U7975" s="1">
        <v>-0.69267949941373297</v>
      </c>
      <c r="V7975" s="1">
        <v>0.56342085915986095</v>
      </c>
      <c r="W7975" s="1">
        <v>-1.2294175626486701</v>
      </c>
      <c r="X7975" s="1">
        <v>0.21891528878505001</v>
      </c>
      <c r="Y7975" s="1">
        <v>0.26558592135236497</v>
      </c>
      <c r="Z7975" s="1" t="s">
        <v>7241</v>
      </c>
    </row>
    <row r="7976" spans="1:26" x14ac:dyDescent="0.25">
      <c r="A7976" s="1" t="s">
        <v>15952</v>
      </c>
      <c r="B7976" s="1">
        <v>559.23879398435497</v>
      </c>
      <c r="C7976" s="1">
        <v>-0.43787736570582397</v>
      </c>
      <c r="D7976" s="1">
        <v>0.43198771892751497</v>
      </c>
      <c r="E7976" s="1">
        <v>-1.0136338292045199</v>
      </c>
      <c r="F7976" s="1">
        <v>0.31075750924467999</v>
      </c>
      <c r="G7976" s="1">
        <v>0.37857111825358303</v>
      </c>
      <c r="H7976" s="1" t="s">
        <v>15953</v>
      </c>
      <c r="I7976" s="1" t="s">
        <v>19424</v>
      </c>
      <c r="J7976" s="1" t="s">
        <v>15508</v>
      </c>
      <c r="K7976" s="1">
        <v>424.33352889999998</v>
      </c>
      <c r="L7976" s="1">
        <v>0.29773286700000001</v>
      </c>
      <c r="M7976" s="1">
        <v>0.463106925</v>
      </c>
      <c r="N7976" s="1">
        <v>0.64290307800000002</v>
      </c>
      <c r="O7976" s="1">
        <v>0.52028699199999995</v>
      </c>
      <c r="P7976" s="1">
        <v>0.60965667700000004</v>
      </c>
      <c r="Q7976" s="1" t="s">
        <v>15509</v>
      </c>
      <c r="R7976" s="1" t="s">
        <v>19424</v>
      </c>
      <c r="S7976" s="1" t="s">
        <v>17787</v>
      </c>
      <c r="T7976" s="1">
        <v>580.21378694097598</v>
      </c>
      <c r="U7976" s="1">
        <v>-0.33402323145230001</v>
      </c>
      <c r="V7976" s="1">
        <v>0.27172783534900502</v>
      </c>
      <c r="W7976" s="1">
        <v>-1.22925658692008</v>
      </c>
      <c r="X7976" s="1">
        <v>0.218975618660361</v>
      </c>
      <c r="Y7976" s="1">
        <v>0.265625996657189</v>
      </c>
      <c r="Z7976" s="1" t="s">
        <v>17788</v>
      </c>
    </row>
    <row r="7977" spans="1:26" x14ac:dyDescent="0.25">
      <c r="A7977" s="1" t="s">
        <v>15954</v>
      </c>
      <c r="B7977" s="1">
        <v>1727.8244302497301</v>
      </c>
      <c r="C7977" s="1">
        <v>-0.30561782042287799</v>
      </c>
      <c r="D7977" s="1">
        <v>0.30157389562493098</v>
      </c>
      <c r="E7977" s="1">
        <v>-1.01340939934329</v>
      </c>
      <c r="F7977" s="1">
        <v>0.31086465165127403</v>
      </c>
      <c r="G7977" s="1">
        <v>0.37865445107678503</v>
      </c>
      <c r="H7977" s="1" t="s">
        <v>15955</v>
      </c>
      <c r="I7977" s="1" t="s">
        <v>19424</v>
      </c>
      <c r="J7977" s="1" t="s">
        <v>15322</v>
      </c>
      <c r="K7977" s="1">
        <v>1555.876321</v>
      </c>
      <c r="L7977" s="1">
        <v>-0.23467898200000001</v>
      </c>
      <c r="M7977" s="1">
        <v>0.365103383</v>
      </c>
      <c r="N7977" s="1">
        <v>-0.64277405399999998</v>
      </c>
      <c r="O7977" s="1">
        <v>0.52037072100000004</v>
      </c>
      <c r="P7977" s="1">
        <v>0.609678901</v>
      </c>
      <c r="Q7977" s="1" t="s">
        <v>15323</v>
      </c>
      <c r="R7977" s="1" t="s">
        <v>19424</v>
      </c>
      <c r="S7977" s="1" t="s">
        <v>12278</v>
      </c>
      <c r="T7977" s="1">
        <v>229.69172514974801</v>
      </c>
      <c r="U7977" s="1">
        <v>-0.800196613380877</v>
      </c>
      <c r="V7977" s="1">
        <v>0.65183451413158899</v>
      </c>
      <c r="W7977" s="1">
        <v>-1.22760700152085</v>
      </c>
      <c r="X7977" s="1">
        <v>0.219594532227992</v>
      </c>
      <c r="Y7977" s="1">
        <v>0.26634356139979898</v>
      </c>
      <c r="Z7977" s="1" t="s">
        <v>12279</v>
      </c>
    </row>
    <row r="7978" spans="1:26" x14ac:dyDescent="0.25">
      <c r="A7978" s="1" t="s">
        <v>15956</v>
      </c>
      <c r="B7978" s="1">
        <v>822.89758082783601</v>
      </c>
      <c r="C7978" s="1">
        <v>0.32013263166632699</v>
      </c>
      <c r="D7978" s="1">
        <v>0.31595479916861902</v>
      </c>
      <c r="E7978" s="1">
        <v>1.01322288032561</v>
      </c>
      <c r="F7978" s="1">
        <v>0.310953714033949</v>
      </c>
      <c r="G7978" s="1">
        <v>0.37871574316993001</v>
      </c>
      <c r="H7978" s="1" t="s">
        <v>15957</v>
      </c>
      <c r="I7978" s="1" t="s">
        <v>19424</v>
      </c>
      <c r="J7978" s="1" t="s">
        <v>18894</v>
      </c>
      <c r="K7978" s="1">
        <v>564.73437109999998</v>
      </c>
      <c r="L7978" s="1">
        <v>-0.35294597599999999</v>
      </c>
      <c r="M7978" s="1">
        <v>0.54935253399999995</v>
      </c>
      <c r="N7978" s="1">
        <v>-0.64247628700000003</v>
      </c>
      <c r="O7978" s="1">
        <v>0.52056398100000001</v>
      </c>
      <c r="P7978" s="1">
        <v>0.60982943300000003</v>
      </c>
      <c r="Q7978" s="1" t="s">
        <v>18895</v>
      </c>
      <c r="R7978" s="1" t="s">
        <v>19424</v>
      </c>
      <c r="S7978" s="1" t="s">
        <v>11520</v>
      </c>
      <c r="T7978" s="1">
        <v>239.16913804076299</v>
      </c>
      <c r="U7978" s="1">
        <v>0.44883902140350501</v>
      </c>
      <c r="V7978" s="1">
        <v>0.365694586281057</v>
      </c>
      <c r="W7978" s="1">
        <v>1.22736031169613</v>
      </c>
      <c r="X7978" s="1">
        <v>0.21968719644246301</v>
      </c>
      <c r="Y7978" s="1">
        <v>0.26642274533669102</v>
      </c>
      <c r="Z7978" s="1" t="s">
        <v>11521</v>
      </c>
    </row>
    <row r="7979" spans="1:26" x14ac:dyDescent="0.25">
      <c r="A7979" s="1" t="s">
        <v>15958</v>
      </c>
      <c r="B7979" s="1">
        <v>35.4998726404081</v>
      </c>
      <c r="C7979" s="1">
        <v>1.1616473818694699</v>
      </c>
      <c r="D7979" s="1">
        <v>1.14732433640786</v>
      </c>
      <c r="E7979" s="1">
        <v>1.01248386790649</v>
      </c>
      <c r="F7979" s="1">
        <v>0.31130675616291797</v>
      </c>
      <c r="G7979" s="1">
        <v>0.37909848529868201</v>
      </c>
      <c r="H7979" s="1" t="s">
        <v>15959</v>
      </c>
      <c r="I7979" s="1" t="s">
        <v>19424</v>
      </c>
      <c r="J7979" s="1" t="s">
        <v>19220</v>
      </c>
      <c r="K7979" s="1">
        <v>1176.2548420000001</v>
      </c>
      <c r="L7979" s="1">
        <v>-0.37338076100000001</v>
      </c>
      <c r="M7979" s="1">
        <v>0.58153480999999996</v>
      </c>
      <c r="N7979" s="1">
        <v>-0.64206089600000005</v>
      </c>
      <c r="O7979" s="1">
        <v>0.52083364499999996</v>
      </c>
      <c r="P7979" s="1">
        <v>0.60999352200000001</v>
      </c>
      <c r="Q7979" s="1" t="s">
        <v>19221</v>
      </c>
      <c r="R7979" s="1" t="s">
        <v>19424</v>
      </c>
      <c r="S7979" s="1" t="s">
        <v>7670</v>
      </c>
      <c r="T7979" s="1">
        <v>547.58609483401403</v>
      </c>
      <c r="U7979" s="1">
        <v>0.458590760868683</v>
      </c>
      <c r="V7979" s="1">
        <v>0.373706062492905</v>
      </c>
      <c r="W7979" s="1">
        <v>1.2271429524304001</v>
      </c>
      <c r="X7979" s="1">
        <v>0.219768866459921</v>
      </c>
      <c r="Y7979" s="1">
        <v>0.26648857813352</v>
      </c>
      <c r="Z7979" s="1" t="s">
        <v>7671</v>
      </c>
    </row>
    <row r="7980" spans="1:26" x14ac:dyDescent="0.25">
      <c r="A7980" s="1" t="s">
        <v>15960</v>
      </c>
      <c r="B7980" s="1">
        <v>695.89759381364195</v>
      </c>
      <c r="C7980" s="1">
        <v>0.38015725570745501</v>
      </c>
      <c r="D7980" s="1">
        <v>0.375663909668007</v>
      </c>
      <c r="E7980" s="1">
        <v>1.01196107990097</v>
      </c>
      <c r="F7980" s="1">
        <v>0.31155666283038203</v>
      </c>
      <c r="G7980" s="1">
        <v>0.37935555296051099</v>
      </c>
      <c r="H7980" s="1" t="s">
        <v>15961</v>
      </c>
      <c r="I7980" s="1" t="s">
        <v>19424</v>
      </c>
      <c r="J7980" s="1" t="s">
        <v>9984</v>
      </c>
      <c r="K7980" s="1">
        <v>1413.1905979999999</v>
      </c>
      <c r="L7980" s="1">
        <v>0.23886043100000001</v>
      </c>
      <c r="M7980" s="1">
        <v>0.37197424400000001</v>
      </c>
      <c r="N7980" s="1">
        <v>0.64214239299999998</v>
      </c>
      <c r="O7980" s="1">
        <v>0.52078073300000005</v>
      </c>
      <c r="P7980" s="1">
        <v>0.60999352200000001</v>
      </c>
      <c r="Q7980" s="1" t="s">
        <v>9985</v>
      </c>
      <c r="R7980" s="1" t="s">
        <v>19424</v>
      </c>
      <c r="S7980" s="1" t="s">
        <v>7556</v>
      </c>
      <c r="T7980" s="1">
        <v>219.711510029236</v>
      </c>
      <c r="U7980" s="1">
        <v>-0.55637047101848203</v>
      </c>
      <c r="V7980" s="1">
        <v>0.45349295589272398</v>
      </c>
      <c r="W7980" s="1">
        <v>-1.22685581724911</v>
      </c>
      <c r="X7980" s="1">
        <v>0.219876787302974</v>
      </c>
      <c r="Y7980" s="1">
        <v>0.26658622193436898</v>
      </c>
      <c r="Z7980" s="1" t="s">
        <v>7557</v>
      </c>
    </row>
    <row r="7981" spans="1:26" x14ac:dyDescent="0.25">
      <c r="A7981" s="1" t="s">
        <v>15962</v>
      </c>
      <c r="B7981" s="1">
        <v>919.76332306752204</v>
      </c>
      <c r="C7981" s="1">
        <v>0.42781202796461498</v>
      </c>
      <c r="D7981" s="1">
        <v>0.42367405628432397</v>
      </c>
      <c r="E7981" s="1">
        <v>1.00976687531113</v>
      </c>
      <c r="F7981" s="1">
        <v>0.312606993741881</v>
      </c>
      <c r="G7981" s="1">
        <v>0.38058704244948199</v>
      </c>
      <c r="H7981" s="1" t="s">
        <v>15963</v>
      </c>
      <c r="I7981" s="1" t="s">
        <v>19424</v>
      </c>
      <c r="J7981" s="1" t="s">
        <v>13460</v>
      </c>
      <c r="K7981" s="1">
        <v>1189.1735189999999</v>
      </c>
      <c r="L7981" s="1">
        <v>-0.31163633400000001</v>
      </c>
      <c r="M7981" s="1">
        <v>0.48563420200000001</v>
      </c>
      <c r="N7981" s="1">
        <v>-0.64171002099999996</v>
      </c>
      <c r="O7981" s="1">
        <v>0.52106148100000005</v>
      </c>
      <c r="P7981" s="1">
        <v>0.61005167900000001</v>
      </c>
      <c r="Q7981" s="1" t="s">
        <v>13461</v>
      </c>
      <c r="R7981" s="1" t="s">
        <v>19424</v>
      </c>
      <c r="S7981" s="1" t="s">
        <v>11588</v>
      </c>
      <c r="T7981" s="1">
        <v>4301.0389982585903</v>
      </c>
      <c r="U7981" s="1">
        <v>-0.233459411130233</v>
      </c>
      <c r="V7981" s="1">
        <v>0.19041852773632101</v>
      </c>
      <c r="W7981" s="1">
        <v>-1.22603306466854</v>
      </c>
      <c r="X7981" s="1">
        <v>0.220186232560487</v>
      </c>
      <c r="Y7981" s="1">
        <v>0.26688512914115498</v>
      </c>
      <c r="Z7981" s="1" t="s">
        <v>11589</v>
      </c>
    </row>
    <row r="7982" spans="1:26" x14ac:dyDescent="0.25">
      <c r="A7982" s="1" t="s">
        <v>15964</v>
      </c>
      <c r="B7982" s="1">
        <v>286.43015859075501</v>
      </c>
      <c r="C7982" s="1">
        <v>-0.44778894688736298</v>
      </c>
      <c r="D7982" s="1">
        <v>0.44399882714977501</v>
      </c>
      <c r="E7982" s="1">
        <v>-1.0085363282644599</v>
      </c>
      <c r="F7982" s="1">
        <v>0.31319705671995601</v>
      </c>
      <c r="G7982" s="1">
        <v>0.381257936418129</v>
      </c>
      <c r="H7982" s="1" t="s">
        <v>15965</v>
      </c>
      <c r="I7982" s="1" t="s">
        <v>19424</v>
      </c>
      <c r="J7982" s="1" t="s">
        <v>19184</v>
      </c>
      <c r="K7982" s="1">
        <v>4624.0511560000004</v>
      </c>
      <c r="L7982" s="1">
        <v>0.24209331000000001</v>
      </c>
      <c r="M7982" s="1">
        <v>0.37721813700000001</v>
      </c>
      <c r="N7982" s="1">
        <v>0.64178597599999998</v>
      </c>
      <c r="O7982" s="1">
        <v>0.52101215599999995</v>
      </c>
      <c r="P7982" s="1">
        <v>0.61005167900000001</v>
      </c>
      <c r="Q7982" s="1" t="s">
        <v>19185</v>
      </c>
      <c r="R7982" s="1" t="s">
        <v>19424</v>
      </c>
      <c r="S7982" s="1" t="s">
        <v>16172</v>
      </c>
      <c r="T7982" s="1">
        <v>468.61561948797703</v>
      </c>
      <c r="U7982" s="1">
        <v>-0.46365431542001601</v>
      </c>
      <c r="V7982" s="1">
        <v>0.37820900632278398</v>
      </c>
      <c r="W7982" s="1">
        <v>-1.2259208735614</v>
      </c>
      <c r="X7982" s="1">
        <v>0.22022845292238899</v>
      </c>
      <c r="Y7982" s="1">
        <v>0.26688512914115498</v>
      </c>
      <c r="Z7982" s="1" t="s">
        <v>16173</v>
      </c>
    </row>
    <row r="7983" spans="1:26" x14ac:dyDescent="0.25">
      <c r="A7983" s="1" t="s">
        <v>15966</v>
      </c>
      <c r="B7983" s="1">
        <v>226.981051564941</v>
      </c>
      <c r="C7983" s="1">
        <v>0.44274842628754901</v>
      </c>
      <c r="D7983" s="1">
        <v>0.43949111541292302</v>
      </c>
      <c r="E7983" s="1">
        <v>1.00741155113356</v>
      </c>
      <c r="F7983" s="1">
        <v>0.31373704266190899</v>
      </c>
      <c r="G7983" s="1">
        <v>0.381867711619992</v>
      </c>
      <c r="H7983" s="1" t="s">
        <v>15967</v>
      </c>
      <c r="I7983" s="1" t="s">
        <v>19424</v>
      </c>
      <c r="J7983" s="1" t="s">
        <v>7146</v>
      </c>
      <c r="K7983" s="1">
        <v>57.276909860000004</v>
      </c>
      <c r="L7983" s="1">
        <v>0.67982725399999999</v>
      </c>
      <c r="M7983" s="1">
        <v>1.0594407210000001</v>
      </c>
      <c r="N7983" s="1">
        <v>0.64168503300000002</v>
      </c>
      <c r="O7983" s="1">
        <v>0.52107770899999994</v>
      </c>
      <c r="P7983" s="1">
        <v>0.61005167900000001</v>
      </c>
      <c r="Q7983" s="1" t="s">
        <v>7147</v>
      </c>
      <c r="R7983" s="1" t="s">
        <v>19424</v>
      </c>
      <c r="S7983" s="1" t="s">
        <v>18766</v>
      </c>
      <c r="T7983" s="1">
        <v>1276.15331160456</v>
      </c>
      <c r="U7983" s="1">
        <v>0.57360997865812702</v>
      </c>
      <c r="V7983" s="1">
        <v>0.467893950979484</v>
      </c>
      <c r="W7983" s="1">
        <v>1.22594014617487</v>
      </c>
      <c r="X7983" s="1">
        <v>0.22022119973554399</v>
      </c>
      <c r="Y7983" s="1">
        <v>0.26688512914115498</v>
      </c>
      <c r="Z7983" s="1" t="s">
        <v>18767</v>
      </c>
    </row>
    <row r="7984" spans="1:26" x14ac:dyDescent="0.25">
      <c r="A7984" s="1" t="s">
        <v>15968</v>
      </c>
      <c r="B7984" s="1">
        <v>731.01782013307104</v>
      </c>
      <c r="C7984" s="1">
        <v>-0.44765439130594298</v>
      </c>
      <c r="D7984" s="1">
        <v>0.44471506799578098</v>
      </c>
      <c r="E7984" s="1">
        <v>-1.00660945293221</v>
      </c>
      <c r="F7984" s="1">
        <v>0.31412249001586701</v>
      </c>
      <c r="G7984" s="1">
        <v>0.38228926044635198</v>
      </c>
      <c r="H7984" s="1" t="s">
        <v>15969</v>
      </c>
      <c r="I7984" s="1" t="s">
        <v>19424</v>
      </c>
      <c r="J7984" s="1" t="s">
        <v>16436</v>
      </c>
      <c r="K7984" s="1">
        <v>1785.9998800000001</v>
      </c>
      <c r="L7984" s="1">
        <v>0.27730036400000002</v>
      </c>
      <c r="M7984" s="1">
        <v>0.432414611</v>
      </c>
      <c r="N7984" s="1">
        <v>0.64128352099999997</v>
      </c>
      <c r="O7984" s="1">
        <v>0.52133849399999999</v>
      </c>
      <c r="P7984" s="1">
        <v>0.61028109699999999</v>
      </c>
      <c r="Q7984" s="1" t="s">
        <v>16437</v>
      </c>
      <c r="R7984" s="1" t="s">
        <v>19424</v>
      </c>
      <c r="S7984" s="1" t="s">
        <v>17525</v>
      </c>
      <c r="T7984" s="1">
        <v>1493.7378911951901</v>
      </c>
      <c r="U7984" s="1">
        <v>0.315982444197623</v>
      </c>
      <c r="V7984" s="1">
        <v>0.25775364768669201</v>
      </c>
      <c r="W7984" s="1">
        <v>1.2259087195604299</v>
      </c>
      <c r="X7984" s="1">
        <v>0.220233027130149</v>
      </c>
      <c r="Y7984" s="1">
        <v>0.26688512914115498</v>
      </c>
      <c r="Z7984" s="1" t="s">
        <v>17526</v>
      </c>
    </row>
    <row r="7985" spans="1:26" x14ac:dyDescent="0.25">
      <c r="A7985" s="1" t="s">
        <v>15970</v>
      </c>
      <c r="B7985" s="1">
        <v>1423.9302808960099</v>
      </c>
      <c r="C7985" s="1">
        <v>0.31293737127106303</v>
      </c>
      <c r="D7985" s="1">
        <v>0.31097476427461002</v>
      </c>
      <c r="E7985" s="1">
        <v>1.00631114553951</v>
      </c>
      <c r="F7985" s="1">
        <v>0.31426592071051401</v>
      </c>
      <c r="G7985" s="1">
        <v>0.382416205022442</v>
      </c>
      <c r="H7985" s="1" t="s">
        <v>15971</v>
      </c>
      <c r="I7985" s="1" t="s">
        <v>19424</v>
      </c>
      <c r="J7985" s="1" t="s">
        <v>14878</v>
      </c>
      <c r="K7985" s="1">
        <v>268.25835560000002</v>
      </c>
      <c r="L7985" s="1">
        <v>-0.53352856199999998</v>
      </c>
      <c r="M7985" s="1">
        <v>0.83214332800000002</v>
      </c>
      <c r="N7985" s="1">
        <v>-0.64114983999999997</v>
      </c>
      <c r="O7985" s="1">
        <v>0.52142533499999999</v>
      </c>
      <c r="P7985" s="1">
        <v>0.610306864</v>
      </c>
      <c r="Q7985" s="1" t="s">
        <v>14879</v>
      </c>
      <c r="R7985" s="1" t="s">
        <v>19424</v>
      </c>
      <c r="S7985" s="1" t="s">
        <v>20263</v>
      </c>
      <c r="T7985" s="1">
        <v>32.979955308245898</v>
      </c>
      <c r="U7985" s="1">
        <v>1.3300356112562901</v>
      </c>
      <c r="V7985" s="1">
        <v>1.08512010700425</v>
      </c>
      <c r="W7985" s="1">
        <v>1.22570359047921</v>
      </c>
      <c r="X7985" s="1">
        <v>0.220310238577583</v>
      </c>
      <c r="Y7985" s="1">
        <v>0.26694545282012899</v>
      </c>
      <c r="Z7985" s="1" t="s">
        <v>20264</v>
      </c>
    </row>
    <row r="7986" spans="1:26" x14ac:dyDescent="0.25">
      <c r="A7986" s="1" t="s">
        <v>15972</v>
      </c>
      <c r="B7986" s="1">
        <v>140.63970625088399</v>
      </c>
      <c r="C7986" s="1">
        <v>0.445238609500758</v>
      </c>
      <c r="D7986" s="1">
        <v>0.44261275646041298</v>
      </c>
      <c r="E7986" s="1">
        <v>1.0059326194331699</v>
      </c>
      <c r="F7986" s="1">
        <v>0.31444798376310601</v>
      </c>
      <c r="G7986" s="1">
        <v>0.382590122141444</v>
      </c>
      <c r="H7986" s="1" t="s">
        <v>15973</v>
      </c>
      <c r="I7986" s="1" t="s">
        <v>19424</v>
      </c>
      <c r="J7986" s="1" t="s">
        <v>18826</v>
      </c>
      <c r="K7986" s="1">
        <v>10153.23144</v>
      </c>
      <c r="L7986" s="1">
        <v>0.225241418</v>
      </c>
      <c r="M7986" s="1">
        <v>0.35166973400000001</v>
      </c>
      <c r="N7986" s="1">
        <v>0.64049133700000005</v>
      </c>
      <c r="O7986" s="1">
        <v>0.52185321900000003</v>
      </c>
      <c r="P7986" s="1">
        <v>0.61073175099999999</v>
      </c>
      <c r="Q7986" s="1" t="s">
        <v>18827</v>
      </c>
      <c r="R7986" s="1" t="s">
        <v>19424</v>
      </c>
      <c r="S7986" s="1" t="s">
        <v>8341</v>
      </c>
      <c r="T7986" s="1">
        <v>399.89742933292899</v>
      </c>
      <c r="U7986" s="1">
        <v>-0.45926101814968101</v>
      </c>
      <c r="V7986" s="1">
        <v>0.375252356008971</v>
      </c>
      <c r="W7986" s="1">
        <v>-1.22387244422445</v>
      </c>
      <c r="X7986" s="1">
        <v>0.221000350155728</v>
      </c>
      <c r="Y7986" s="1">
        <v>0.26774830768991398</v>
      </c>
      <c r="Z7986" s="1" t="s">
        <v>8342</v>
      </c>
    </row>
    <row r="7987" spans="1:26" x14ac:dyDescent="0.25">
      <c r="A7987" s="1" t="s">
        <v>15974</v>
      </c>
      <c r="B7987" s="1">
        <v>475.42596264906399</v>
      </c>
      <c r="C7987" s="1">
        <v>-0.44344387527654699</v>
      </c>
      <c r="D7987" s="1">
        <v>0.44099839982196298</v>
      </c>
      <c r="E7987" s="1">
        <v>-1.0055453159366801</v>
      </c>
      <c r="F7987" s="1">
        <v>0.31463434032279097</v>
      </c>
      <c r="G7987" s="1">
        <v>0.38276921924770202</v>
      </c>
      <c r="H7987" s="1" t="s">
        <v>15975</v>
      </c>
      <c r="I7987" s="1" t="s">
        <v>19424</v>
      </c>
      <c r="J7987" s="1" t="s">
        <v>10110</v>
      </c>
      <c r="K7987" s="1">
        <v>407.36407969999999</v>
      </c>
      <c r="L7987" s="1">
        <v>-0.40705280500000002</v>
      </c>
      <c r="M7987" s="1">
        <v>0.63596271900000001</v>
      </c>
      <c r="N7987" s="1">
        <v>-0.64005765199999998</v>
      </c>
      <c r="O7987" s="1">
        <v>0.52213511899999998</v>
      </c>
      <c r="P7987" s="1">
        <v>0.61098570699999999</v>
      </c>
      <c r="Q7987" s="1" t="s">
        <v>10111</v>
      </c>
      <c r="R7987" s="1" t="s">
        <v>19424</v>
      </c>
      <c r="S7987" s="1" t="s">
        <v>19044</v>
      </c>
      <c r="T7987" s="1">
        <v>19.8337645333289</v>
      </c>
      <c r="U7987" s="1">
        <v>1.4934580878938499</v>
      </c>
      <c r="V7987" s="1">
        <v>1.22044543766505</v>
      </c>
      <c r="W7987" s="1">
        <v>1.2236991853983501</v>
      </c>
      <c r="X7987" s="1">
        <v>0.22106572708081401</v>
      </c>
      <c r="Y7987" s="1">
        <v>0.26779417281506301</v>
      </c>
      <c r="Z7987" s="1" t="s">
        <v>19045</v>
      </c>
    </row>
    <row r="7988" spans="1:26" x14ac:dyDescent="0.25">
      <c r="A7988" s="1" t="s">
        <v>15976</v>
      </c>
      <c r="B7988" s="1">
        <v>53.271172998465602</v>
      </c>
      <c r="C7988" s="1">
        <v>0.87319053132441005</v>
      </c>
      <c r="D7988" s="1">
        <v>0.86863043794884098</v>
      </c>
      <c r="E7988" s="1">
        <v>1.0052497508449501</v>
      </c>
      <c r="F7988" s="1">
        <v>0.31477660448640499</v>
      </c>
      <c r="G7988" s="1">
        <v>0.38289463773700899</v>
      </c>
      <c r="H7988" s="1" t="s">
        <v>15977</v>
      </c>
      <c r="I7988" s="1" t="s">
        <v>19424</v>
      </c>
      <c r="J7988" s="1" t="s">
        <v>14418</v>
      </c>
      <c r="K7988" s="1">
        <v>478.2252775</v>
      </c>
      <c r="L7988" s="1">
        <v>0.28369527700000002</v>
      </c>
      <c r="M7988" s="1">
        <v>0.44386743299999998</v>
      </c>
      <c r="N7988" s="1">
        <v>0.63914415800000002</v>
      </c>
      <c r="O7988" s="1">
        <v>0.52272915499999995</v>
      </c>
      <c r="P7988" s="1">
        <v>0.611604806</v>
      </c>
      <c r="Q7988" s="1" t="s">
        <v>14419</v>
      </c>
      <c r="R7988" s="1" t="s">
        <v>19424</v>
      </c>
      <c r="S7988" s="1" t="s">
        <v>5888</v>
      </c>
      <c r="T7988" s="1">
        <v>172.08798774857101</v>
      </c>
      <c r="U7988" s="1">
        <v>-0.58901279262332595</v>
      </c>
      <c r="V7988" s="1">
        <v>0.481406664918343</v>
      </c>
      <c r="W7988" s="1">
        <v>-1.2235243829107301</v>
      </c>
      <c r="X7988" s="1">
        <v>0.22113170053443101</v>
      </c>
      <c r="Y7988" s="1">
        <v>0.267840749054089</v>
      </c>
      <c r="Z7988" s="1" t="s">
        <v>5889</v>
      </c>
    </row>
    <row r="7989" spans="1:26" x14ac:dyDescent="0.25">
      <c r="A7989" s="1" t="s">
        <v>15978</v>
      </c>
      <c r="B7989" s="1">
        <v>870.89474111042</v>
      </c>
      <c r="C7989" s="1">
        <v>0.61027293845651098</v>
      </c>
      <c r="D7989" s="1">
        <v>0.60734838206333996</v>
      </c>
      <c r="E7989" s="1">
        <v>1.00481528638182</v>
      </c>
      <c r="F7989" s="1">
        <v>0.31498580174316099</v>
      </c>
      <c r="G7989" s="1">
        <v>0.38310143238016697</v>
      </c>
      <c r="H7989" s="1" t="s">
        <v>15979</v>
      </c>
      <c r="I7989" s="1" t="s">
        <v>19424</v>
      </c>
      <c r="J7989" s="1" t="s">
        <v>8084</v>
      </c>
      <c r="K7989" s="1">
        <v>1593.842754</v>
      </c>
      <c r="L7989" s="1">
        <v>0.26611213099999997</v>
      </c>
      <c r="M7989" s="1">
        <v>0.41675396399999998</v>
      </c>
      <c r="N7989" s="1">
        <v>0.63853533200000001</v>
      </c>
      <c r="O7989" s="1">
        <v>0.52312526199999998</v>
      </c>
      <c r="P7989" s="1">
        <v>0.61199219800000004</v>
      </c>
      <c r="Q7989" s="1" t="s">
        <v>8085</v>
      </c>
      <c r="R7989" s="1" t="s">
        <v>19424</v>
      </c>
      <c r="S7989" s="1" t="s">
        <v>15600</v>
      </c>
      <c r="T7989" s="1">
        <v>933.14435651385998</v>
      </c>
      <c r="U7989" s="1">
        <v>-0.32501487283729702</v>
      </c>
      <c r="V7989" s="1">
        <v>0.26568795957628599</v>
      </c>
      <c r="W7989" s="1">
        <v>-1.22329545289002</v>
      </c>
      <c r="X7989" s="1">
        <v>0.221218123989119</v>
      </c>
      <c r="Y7989" s="1">
        <v>0.26791208021631802</v>
      </c>
      <c r="Z7989" s="1" t="s">
        <v>15601</v>
      </c>
    </row>
    <row r="7990" spans="1:26" x14ac:dyDescent="0.25">
      <c r="A7990" s="1" t="s">
        <v>15980</v>
      </c>
      <c r="B7990" s="1">
        <v>2825.17361596196</v>
      </c>
      <c r="C7990" s="1">
        <v>-0.32165911367157202</v>
      </c>
      <c r="D7990" s="1">
        <v>0.32023175607952198</v>
      </c>
      <c r="E7990" s="1">
        <v>-1.0044572643560501</v>
      </c>
      <c r="F7990" s="1">
        <v>0.31515826015791398</v>
      </c>
      <c r="G7990" s="1">
        <v>0.38326349751724398</v>
      </c>
      <c r="H7990" s="1" t="s">
        <v>15981</v>
      </c>
      <c r="I7990" s="1" t="s">
        <v>19424</v>
      </c>
      <c r="J7990" s="1" t="s">
        <v>16310</v>
      </c>
      <c r="K7990" s="1">
        <v>1015.0445549999999</v>
      </c>
      <c r="L7990" s="1">
        <v>0.27479332400000001</v>
      </c>
      <c r="M7990" s="1">
        <v>0.43108629599999998</v>
      </c>
      <c r="N7990" s="1">
        <v>0.63744388699999999</v>
      </c>
      <c r="O7990" s="1">
        <v>0.52383575000000004</v>
      </c>
      <c r="P7990" s="1">
        <v>0.61274723499999995</v>
      </c>
      <c r="Q7990" s="1" t="s">
        <v>16311</v>
      </c>
      <c r="R7990" s="1" t="s">
        <v>19424</v>
      </c>
      <c r="S7990" s="1" t="s">
        <v>18279</v>
      </c>
      <c r="T7990" s="1">
        <v>322.556589668507</v>
      </c>
      <c r="U7990" s="1">
        <v>-0.49903739877750303</v>
      </c>
      <c r="V7990" s="1">
        <v>0.408052362994828</v>
      </c>
      <c r="W7990" s="1">
        <v>-1.22297392205967</v>
      </c>
      <c r="X7990" s="1">
        <v>0.22133954608270001</v>
      </c>
      <c r="Y7990" s="1">
        <v>0.268025774381627</v>
      </c>
      <c r="Z7990" s="1" t="s">
        <v>18280</v>
      </c>
    </row>
    <row r="7991" spans="1:26" x14ac:dyDescent="0.25">
      <c r="A7991" s="1" t="s">
        <v>15982</v>
      </c>
      <c r="B7991" s="1">
        <v>3339.8400717264199</v>
      </c>
      <c r="C7991" s="1">
        <v>-0.266361662784317</v>
      </c>
      <c r="D7991" s="1">
        <v>0.265213765025194</v>
      </c>
      <c r="E7991" s="1">
        <v>-1.00432819827061</v>
      </c>
      <c r="F7991" s="1">
        <v>0.31522044621620898</v>
      </c>
      <c r="G7991" s="1">
        <v>0.383291436965225</v>
      </c>
      <c r="H7991" s="1" t="s">
        <v>15983</v>
      </c>
      <c r="I7991" s="1" t="s">
        <v>19424</v>
      </c>
      <c r="J7991" s="1" t="s">
        <v>17923</v>
      </c>
      <c r="K7991" s="1">
        <v>156.11627240000001</v>
      </c>
      <c r="L7991" s="1">
        <v>0.485911594</v>
      </c>
      <c r="M7991" s="1">
        <v>0.76308660699999997</v>
      </c>
      <c r="N7991" s="1">
        <v>0.63677122500000005</v>
      </c>
      <c r="O7991" s="1">
        <v>0.52427387199999997</v>
      </c>
      <c r="P7991" s="1">
        <v>0.61318353000000003</v>
      </c>
      <c r="Q7991" s="1" t="s">
        <v>17924</v>
      </c>
      <c r="R7991" s="1" t="s">
        <v>19424</v>
      </c>
      <c r="S7991" s="1" t="s">
        <v>15668</v>
      </c>
      <c r="T7991" s="1">
        <v>495.781273729958</v>
      </c>
      <c r="U7991" s="1">
        <v>-0.42773165054288798</v>
      </c>
      <c r="V7991" s="1">
        <v>0.34996687359056899</v>
      </c>
      <c r="W7991" s="1">
        <v>-1.2222061081223901</v>
      </c>
      <c r="X7991" s="1">
        <v>0.221629694600331</v>
      </c>
      <c r="Y7991" s="1">
        <v>0.26834373001814299</v>
      </c>
      <c r="Z7991" s="1" t="s">
        <v>15669</v>
      </c>
    </row>
    <row r="7992" spans="1:26" x14ac:dyDescent="0.25">
      <c r="A7992" s="1" t="s">
        <v>15984</v>
      </c>
      <c r="B7992" s="1">
        <v>1879.0576249002199</v>
      </c>
      <c r="C7992" s="1">
        <v>-0.41521501470006</v>
      </c>
      <c r="D7992" s="1">
        <v>0.41353896960925302</v>
      </c>
      <c r="E7992" s="1">
        <v>-1.0040529314380999</v>
      </c>
      <c r="F7992" s="1">
        <v>0.31535310101143499</v>
      </c>
      <c r="G7992" s="1">
        <v>0.38340504507298201</v>
      </c>
      <c r="H7992" s="1" t="s">
        <v>15985</v>
      </c>
      <c r="I7992" s="1" t="s">
        <v>19424</v>
      </c>
      <c r="J7992" s="1" t="s">
        <v>17068</v>
      </c>
      <c r="K7992" s="1">
        <v>233.34127670000001</v>
      </c>
      <c r="L7992" s="1">
        <v>-0.60318605300000006</v>
      </c>
      <c r="M7992" s="1">
        <v>0.94760747999999995</v>
      </c>
      <c r="N7992" s="1">
        <v>-0.63653576599999995</v>
      </c>
      <c r="O7992" s="1">
        <v>0.52442727700000002</v>
      </c>
      <c r="P7992" s="1">
        <v>0.61321058100000003</v>
      </c>
      <c r="Q7992" s="1" t="s">
        <v>17069</v>
      </c>
      <c r="R7992" s="1" t="s">
        <v>19424</v>
      </c>
      <c r="S7992" s="1" t="s">
        <v>18870</v>
      </c>
      <c r="T7992" s="1">
        <v>1077.4017648592001</v>
      </c>
      <c r="U7992" s="1">
        <v>-0.410913876122452</v>
      </c>
      <c r="V7992" s="1">
        <v>0.33642841049761102</v>
      </c>
      <c r="W7992" s="1">
        <v>-1.2214006406732101</v>
      </c>
      <c r="X7992" s="1">
        <v>0.22193436474818201</v>
      </c>
      <c r="Y7992" s="1">
        <v>0.26867918678334901</v>
      </c>
      <c r="Z7992" s="1" t="s">
        <v>18871</v>
      </c>
    </row>
    <row r="7993" spans="1:26" x14ac:dyDescent="0.25">
      <c r="A7993" s="1" t="s">
        <v>15986</v>
      </c>
      <c r="B7993" s="1">
        <v>299.08492089826098</v>
      </c>
      <c r="C7993" s="1">
        <v>-0.58375763759977495</v>
      </c>
      <c r="D7993" s="1">
        <v>0.58264263462994903</v>
      </c>
      <c r="E7993" s="1">
        <v>-1.0019136995879701</v>
      </c>
      <c r="F7993" s="1">
        <v>0.316385275467092</v>
      </c>
      <c r="G7993" s="1">
        <v>0.38461212133948802</v>
      </c>
      <c r="H7993" s="1" t="s">
        <v>15987</v>
      </c>
      <c r="I7993" s="1" t="s">
        <v>19424</v>
      </c>
      <c r="J7993" s="1" t="s">
        <v>15420</v>
      </c>
      <c r="K7993" s="1">
        <v>440.19516190000002</v>
      </c>
      <c r="L7993" s="1">
        <v>-0.31180656499999998</v>
      </c>
      <c r="M7993" s="1">
        <v>0.48978730999999998</v>
      </c>
      <c r="N7993" s="1">
        <v>-0.63661625899999996</v>
      </c>
      <c r="O7993" s="1">
        <v>0.52437483200000001</v>
      </c>
      <c r="P7993" s="1">
        <v>0.61321058100000003</v>
      </c>
      <c r="Q7993" s="1" t="s">
        <v>15421</v>
      </c>
      <c r="R7993" s="1" t="s">
        <v>19424</v>
      </c>
      <c r="S7993" s="1" t="s">
        <v>19210</v>
      </c>
      <c r="T7993" s="1">
        <v>600.76976423167605</v>
      </c>
      <c r="U7993" s="1">
        <v>-0.48832673362797502</v>
      </c>
      <c r="V7993" s="1">
        <v>0.399878147370753</v>
      </c>
      <c r="W7993" s="1">
        <v>-1.2211888467494001</v>
      </c>
      <c r="X7993" s="1">
        <v>0.22201452613735501</v>
      </c>
      <c r="Y7993" s="1">
        <v>0.26874279808963802</v>
      </c>
      <c r="Z7993" s="1" t="s">
        <v>19211</v>
      </c>
    </row>
    <row r="7994" spans="1:26" x14ac:dyDescent="0.25">
      <c r="A7994" s="1" t="s">
        <v>15988</v>
      </c>
      <c r="B7994" s="1">
        <v>383.89036106216201</v>
      </c>
      <c r="C7994" s="1">
        <v>-0.36857784869037602</v>
      </c>
      <c r="D7994" s="1">
        <v>0.36809154939294803</v>
      </c>
      <c r="E7994" s="1">
        <v>-1.0013211368156401</v>
      </c>
      <c r="F7994" s="1">
        <v>0.31667157733415902</v>
      </c>
      <c r="G7994" s="1">
        <v>0.38491229401161398</v>
      </c>
      <c r="H7994" s="1" t="s">
        <v>15989</v>
      </c>
      <c r="I7994" s="1" t="s">
        <v>19424</v>
      </c>
      <c r="J7994" s="1" t="s">
        <v>18245</v>
      </c>
      <c r="K7994" s="1">
        <v>2193.0050369999999</v>
      </c>
      <c r="L7994" s="1">
        <v>-0.299776082</v>
      </c>
      <c r="M7994" s="1">
        <v>0.471329675</v>
      </c>
      <c r="N7994" s="1">
        <v>-0.63602208299999996</v>
      </c>
      <c r="O7994" s="1">
        <v>0.52476202900000002</v>
      </c>
      <c r="P7994" s="1">
        <v>0.61352580000000001</v>
      </c>
      <c r="Q7994" s="1" t="s">
        <v>18246</v>
      </c>
      <c r="R7994" s="1" t="s">
        <v>19424</v>
      </c>
      <c r="S7994" s="1" t="s">
        <v>11826</v>
      </c>
      <c r="T7994" s="1">
        <v>556.33992727457701</v>
      </c>
      <c r="U7994" s="1">
        <v>0.38231482476542</v>
      </c>
      <c r="V7994" s="1">
        <v>0.31334631357784598</v>
      </c>
      <c r="W7994" s="1">
        <v>1.22010315168568</v>
      </c>
      <c r="X7994" s="1">
        <v>0.22242577396358601</v>
      </c>
      <c r="Y7994" s="1">
        <v>0.26920711522881302</v>
      </c>
      <c r="Z7994" s="1" t="s">
        <v>11827</v>
      </c>
    </row>
    <row r="7995" spans="1:26" x14ac:dyDescent="0.25">
      <c r="A7995" s="1" t="s">
        <v>15990</v>
      </c>
      <c r="B7995" s="1">
        <v>933.33306500227104</v>
      </c>
      <c r="C7995" s="1">
        <v>0.33534419428062301</v>
      </c>
      <c r="D7995" s="1">
        <v>0.33493057435342</v>
      </c>
      <c r="E7995" s="1">
        <v>1.0012349422802</v>
      </c>
      <c r="F7995" s="1">
        <v>0.31671323713156102</v>
      </c>
      <c r="G7995" s="1">
        <v>0.384915068128933</v>
      </c>
      <c r="H7995" s="1" t="s">
        <v>15991</v>
      </c>
      <c r="I7995" s="1" t="s">
        <v>19424</v>
      </c>
      <c r="J7995" s="1" t="s">
        <v>19138</v>
      </c>
      <c r="K7995" s="1">
        <v>11114.66719</v>
      </c>
      <c r="L7995" s="1">
        <v>0.22899561600000001</v>
      </c>
      <c r="M7995" s="1">
        <v>0.36021951899999999</v>
      </c>
      <c r="N7995" s="1">
        <v>0.63571129199999998</v>
      </c>
      <c r="O7995" s="1">
        <v>0.52496461500000002</v>
      </c>
      <c r="P7995" s="1">
        <v>0.61361024200000003</v>
      </c>
      <c r="Q7995" s="1" t="s">
        <v>19139</v>
      </c>
      <c r="R7995" s="1" t="s">
        <v>19424</v>
      </c>
      <c r="S7995" s="1" t="s">
        <v>18165</v>
      </c>
      <c r="T7995" s="1">
        <v>1419.69738104321</v>
      </c>
      <c r="U7995" s="1">
        <v>-0.35425211377503002</v>
      </c>
      <c r="V7995" s="1">
        <v>0.29092182666028998</v>
      </c>
      <c r="W7995" s="1">
        <v>-1.2176883317479299</v>
      </c>
      <c r="X7995" s="1">
        <v>0.22334243279476401</v>
      </c>
      <c r="Y7995" s="1">
        <v>0.27028295156396498</v>
      </c>
      <c r="Z7995" s="1" t="s">
        <v>18166</v>
      </c>
    </row>
    <row r="7996" spans="1:26" x14ac:dyDescent="0.25">
      <c r="A7996" s="1" t="s">
        <v>15992</v>
      </c>
      <c r="B7996" s="1">
        <v>1668.2705859902901</v>
      </c>
      <c r="C7996" s="1">
        <v>0.32941491090789299</v>
      </c>
      <c r="D7996" s="1">
        <v>0.32930123461669802</v>
      </c>
      <c r="E7996" s="1">
        <v>1.0003452045703001</v>
      </c>
      <c r="F7996" s="1">
        <v>0.31714347789767799</v>
      </c>
      <c r="G7996" s="1">
        <v>0.38539004182618197</v>
      </c>
      <c r="H7996" s="1" t="s">
        <v>15993</v>
      </c>
      <c r="I7996" s="1" t="s">
        <v>19424</v>
      </c>
      <c r="J7996" s="1" t="s">
        <v>13544</v>
      </c>
      <c r="K7996" s="1">
        <v>115.5111474</v>
      </c>
      <c r="L7996" s="1">
        <v>0.42157639899999999</v>
      </c>
      <c r="M7996" s="1">
        <v>0.66313186899999998</v>
      </c>
      <c r="N7996" s="1">
        <v>0.63573539199999995</v>
      </c>
      <c r="O7996" s="1">
        <v>0.52494890400000005</v>
      </c>
      <c r="P7996" s="1">
        <v>0.61361024200000003</v>
      </c>
      <c r="Q7996" s="1" t="s">
        <v>13545</v>
      </c>
      <c r="R7996" s="1" t="s">
        <v>19424</v>
      </c>
      <c r="S7996" s="1" t="s">
        <v>13332</v>
      </c>
      <c r="T7996" s="1">
        <v>695.54109771764297</v>
      </c>
      <c r="U7996" s="1">
        <v>0.37580758079330501</v>
      </c>
      <c r="V7996" s="1">
        <v>0.30874909562848502</v>
      </c>
      <c r="W7996" s="1">
        <v>1.21719411040967</v>
      </c>
      <c r="X7996" s="1">
        <v>0.223530370501142</v>
      </c>
      <c r="Y7996" s="1">
        <v>0.27047675147309302</v>
      </c>
      <c r="Z7996" s="1" t="s">
        <v>13333</v>
      </c>
    </row>
    <row r="7997" spans="1:26" x14ac:dyDescent="0.25">
      <c r="A7997" s="1" t="s">
        <v>15994</v>
      </c>
      <c r="B7997" s="1">
        <v>335.44945341562999</v>
      </c>
      <c r="C7997" s="1">
        <v>-0.42039823383962299</v>
      </c>
      <c r="D7997" s="1">
        <v>0.420425115311992</v>
      </c>
      <c r="E7997" s="1">
        <v>-0.99993606121187895</v>
      </c>
      <c r="F7997" s="1">
        <v>0.31734145148190501</v>
      </c>
      <c r="G7997" s="1">
        <v>0.38558268343512903</v>
      </c>
      <c r="H7997" s="1" t="s">
        <v>15995</v>
      </c>
      <c r="I7997" s="1" t="s">
        <v>19424</v>
      </c>
      <c r="J7997" s="1" t="s">
        <v>16956</v>
      </c>
      <c r="K7997" s="1">
        <v>438.37636759999998</v>
      </c>
      <c r="L7997" s="1">
        <v>0.332701368</v>
      </c>
      <c r="M7997" s="1">
        <v>0.52371021200000001</v>
      </c>
      <c r="N7997" s="1">
        <v>0.63527760200000005</v>
      </c>
      <c r="O7997" s="1">
        <v>0.52524737899999996</v>
      </c>
      <c r="P7997" s="1">
        <v>0.61386453399999996</v>
      </c>
      <c r="Q7997" s="1" t="s">
        <v>16957</v>
      </c>
      <c r="R7997" s="1" t="s">
        <v>19424</v>
      </c>
      <c r="S7997" s="1" t="s">
        <v>11848</v>
      </c>
      <c r="T7997" s="1">
        <v>405.09140360228702</v>
      </c>
      <c r="U7997" s="1">
        <v>-0.67247258316468295</v>
      </c>
      <c r="V7997" s="1">
        <v>0.55256010626394703</v>
      </c>
      <c r="W7997" s="1">
        <v>-1.2170125485741401</v>
      </c>
      <c r="X7997" s="1">
        <v>0.223599441481592</v>
      </c>
      <c r="Y7997" s="1">
        <v>0.27052668967516802</v>
      </c>
      <c r="Z7997" s="1" t="s">
        <v>11849</v>
      </c>
    </row>
    <row r="7998" spans="1:26" x14ac:dyDescent="0.25">
      <c r="A7998" s="1" t="s">
        <v>15996</v>
      </c>
      <c r="B7998" s="1">
        <v>320.06863334450497</v>
      </c>
      <c r="C7998" s="1">
        <v>0.55614733637791303</v>
      </c>
      <c r="D7998" s="1">
        <v>0.55625549122177398</v>
      </c>
      <c r="E7998" s="1">
        <v>0.999805566245065</v>
      </c>
      <c r="F7998" s="1">
        <v>0.317404611563598</v>
      </c>
      <c r="G7998" s="1">
        <v>0.38561149366569297</v>
      </c>
      <c r="H7998" s="1" t="s">
        <v>15997</v>
      </c>
      <c r="I7998" s="1" t="s">
        <v>19424</v>
      </c>
      <c r="J7998" s="1" t="s">
        <v>6934</v>
      </c>
      <c r="K7998" s="1">
        <v>8496.1592770000007</v>
      </c>
      <c r="L7998" s="1">
        <v>0.37797702</v>
      </c>
      <c r="M7998" s="1">
        <v>0.595664046</v>
      </c>
      <c r="N7998" s="1">
        <v>0.634547313</v>
      </c>
      <c r="O7998" s="1">
        <v>0.52572370000000002</v>
      </c>
      <c r="P7998" s="1">
        <v>0.61434495</v>
      </c>
      <c r="Q7998" s="1" t="s">
        <v>6935</v>
      </c>
      <c r="R7998" s="1" t="s">
        <v>19424</v>
      </c>
      <c r="S7998" s="1" t="s">
        <v>19348</v>
      </c>
      <c r="T7998" s="1">
        <v>960.975627871244</v>
      </c>
      <c r="U7998" s="1">
        <v>0.28902445773741298</v>
      </c>
      <c r="V7998" s="1">
        <v>0.237528840509656</v>
      </c>
      <c r="W7998" s="1">
        <v>1.21679732497857</v>
      </c>
      <c r="X7998" s="1">
        <v>0.223681338067412</v>
      </c>
      <c r="Y7998" s="1">
        <v>0.270592130871952</v>
      </c>
      <c r="Z7998" s="1" t="s">
        <v>19349</v>
      </c>
    </row>
    <row r="7999" spans="1:26" x14ac:dyDescent="0.25">
      <c r="A7999" s="1" t="s">
        <v>15998</v>
      </c>
      <c r="B7999" s="1">
        <v>1542.9628784507499</v>
      </c>
      <c r="C7999" s="1">
        <v>-0.44278342716803398</v>
      </c>
      <c r="D7999" s="1">
        <v>0.4438648771266</v>
      </c>
      <c r="E7999" s="1">
        <v>-0.99756356041152205</v>
      </c>
      <c r="F7999" s="1">
        <v>0.31849103836221199</v>
      </c>
      <c r="G7999" s="1">
        <v>0.38683522614197602</v>
      </c>
      <c r="H7999" s="1" t="s">
        <v>15999</v>
      </c>
      <c r="I7999" s="1" t="s">
        <v>19424</v>
      </c>
      <c r="J7999" s="1" t="s">
        <v>11126</v>
      </c>
      <c r="K7999" s="1">
        <v>1627.586194</v>
      </c>
      <c r="L7999" s="1">
        <v>0.29889517399999999</v>
      </c>
      <c r="M7999" s="1">
        <v>0.47125085799999999</v>
      </c>
      <c r="N7999" s="1">
        <v>0.63425916100000002</v>
      </c>
      <c r="O7999" s="1">
        <v>0.52591170399999998</v>
      </c>
      <c r="P7999" s="1">
        <v>0.61448836799999995</v>
      </c>
      <c r="Q7999" s="1" t="s">
        <v>11127</v>
      </c>
      <c r="R7999" s="1" t="s">
        <v>19424</v>
      </c>
      <c r="S7999" s="1" t="s">
        <v>16614</v>
      </c>
      <c r="T7999" s="1">
        <v>1321.8907211150299</v>
      </c>
      <c r="U7999" s="1">
        <v>-0.48582970364308897</v>
      </c>
      <c r="V7999" s="1">
        <v>0.39934954356826202</v>
      </c>
      <c r="W7999" s="1">
        <v>-1.2165525451766199</v>
      </c>
      <c r="X7999" s="1">
        <v>0.223774507411232</v>
      </c>
      <c r="Y7999" s="1">
        <v>0.27067119100294601</v>
      </c>
      <c r="Z7999" s="1" t="s">
        <v>16615</v>
      </c>
    </row>
    <row r="8000" spans="1:26" x14ac:dyDescent="0.25">
      <c r="A8000" s="1" t="s">
        <v>16000</v>
      </c>
      <c r="B8000" s="1">
        <v>127.818757874057</v>
      </c>
      <c r="C8000" s="1">
        <v>-0.45620142497460198</v>
      </c>
      <c r="D8000" s="1">
        <v>0.45728733125404702</v>
      </c>
      <c r="E8000" s="1">
        <v>-0.99762533049742097</v>
      </c>
      <c r="F8000" s="1">
        <v>0.31846107334798002</v>
      </c>
      <c r="G8000" s="1">
        <v>0.38683522614197602</v>
      </c>
      <c r="H8000" s="1" t="s">
        <v>16001</v>
      </c>
      <c r="I8000" s="1" t="s">
        <v>19424</v>
      </c>
      <c r="J8000" s="1" t="s">
        <v>13160</v>
      </c>
      <c r="K8000" s="1">
        <v>675.33048789999998</v>
      </c>
      <c r="L8000" s="1">
        <v>-0.25180604499999998</v>
      </c>
      <c r="M8000" s="1">
        <v>0.39803488199999998</v>
      </c>
      <c r="N8000" s="1">
        <v>-0.63262306099999999</v>
      </c>
      <c r="O8000" s="1">
        <v>0.52697982399999999</v>
      </c>
      <c r="P8000" s="1">
        <v>0.61565997299999997</v>
      </c>
      <c r="Q8000" s="1" t="s">
        <v>13161</v>
      </c>
      <c r="R8000" s="1" t="s">
        <v>19424</v>
      </c>
      <c r="S8000" s="1" t="s">
        <v>15224</v>
      </c>
      <c r="T8000" s="1">
        <v>1743.3109767118799</v>
      </c>
      <c r="U8000" s="1">
        <v>0.235702045679793</v>
      </c>
      <c r="V8000" s="1">
        <v>0.19376586409104299</v>
      </c>
      <c r="W8000" s="1">
        <v>1.2164270873276499</v>
      </c>
      <c r="X8000" s="1">
        <v>0.22382227057684101</v>
      </c>
      <c r="Y8000" s="1">
        <v>0.270695316304156</v>
      </c>
      <c r="Z8000" s="1" t="s">
        <v>15225</v>
      </c>
    </row>
    <row r="8001" spans="1:26" x14ac:dyDescent="0.25">
      <c r="A8001" s="1" t="s">
        <v>16002</v>
      </c>
      <c r="B8001" s="1">
        <v>303.48747364801602</v>
      </c>
      <c r="C8001" s="1">
        <v>0.56710842565942299</v>
      </c>
      <c r="D8001" s="1">
        <v>0.56891772689027997</v>
      </c>
      <c r="E8001" s="1">
        <v>0.99681974889278502</v>
      </c>
      <c r="F8001" s="1">
        <v>0.31885201047912498</v>
      </c>
      <c r="G8001" s="1">
        <v>0.38721018594747802</v>
      </c>
      <c r="H8001" s="1" t="s">
        <v>16003</v>
      </c>
      <c r="I8001" s="1" t="s">
        <v>19424</v>
      </c>
      <c r="J8001" s="1" t="s">
        <v>12456</v>
      </c>
      <c r="K8001" s="1">
        <v>3538.3247839999999</v>
      </c>
      <c r="L8001" s="1">
        <v>0.267360667</v>
      </c>
      <c r="M8001" s="1">
        <v>0.422930431</v>
      </c>
      <c r="N8001" s="1">
        <v>0.63216228200000002</v>
      </c>
      <c r="O8001" s="1">
        <v>0.52728084099999994</v>
      </c>
      <c r="P8001" s="1">
        <v>0.61593520700000004</v>
      </c>
      <c r="Q8001" s="1" t="s">
        <v>12457</v>
      </c>
      <c r="R8001" s="1" t="s">
        <v>19424</v>
      </c>
      <c r="S8001" s="1" t="s">
        <v>17757</v>
      </c>
      <c r="T8001" s="1">
        <v>182.53097674421801</v>
      </c>
      <c r="U8001" s="1">
        <v>-0.43887491319169503</v>
      </c>
      <c r="V8001" s="1">
        <v>0.36108002943733702</v>
      </c>
      <c r="W8001" s="1">
        <v>-1.2154505301098599</v>
      </c>
      <c r="X8001" s="1">
        <v>0.22419430575564001</v>
      </c>
      <c r="Y8001" s="1">
        <v>0.27111156820033999</v>
      </c>
      <c r="Z8001" s="1" t="s">
        <v>17758</v>
      </c>
    </row>
    <row r="8002" spans="1:26" x14ac:dyDescent="0.25">
      <c r="A8002" s="1" t="s">
        <v>16004</v>
      </c>
      <c r="B8002" s="1">
        <v>95.2311950055621</v>
      </c>
      <c r="C8002" s="1">
        <v>-0.94224709102939397</v>
      </c>
      <c r="D8002" s="1">
        <v>0.94530590707951301</v>
      </c>
      <c r="E8002" s="1">
        <v>-0.99676420508196195</v>
      </c>
      <c r="F8002" s="1">
        <v>0.31887897666262899</v>
      </c>
      <c r="G8002" s="1">
        <v>0.38721018594747802</v>
      </c>
      <c r="H8002" s="1" t="s">
        <v>16005</v>
      </c>
      <c r="I8002" s="1" t="s">
        <v>19424</v>
      </c>
      <c r="J8002" s="1" t="s">
        <v>14420</v>
      </c>
      <c r="K8002" s="1">
        <v>1067.927449</v>
      </c>
      <c r="L8002" s="1">
        <v>-0.356580536</v>
      </c>
      <c r="M8002" s="1">
        <v>0.56475271900000001</v>
      </c>
      <c r="N8002" s="1">
        <v>-0.63139232999999995</v>
      </c>
      <c r="O8002" s="1">
        <v>0.52778402999999996</v>
      </c>
      <c r="P8002" s="1">
        <v>0.61634202900000001</v>
      </c>
      <c r="Q8002" s="1" t="s">
        <v>14421</v>
      </c>
      <c r="R8002" s="1" t="s">
        <v>19424</v>
      </c>
      <c r="S8002" s="1" t="s">
        <v>16646</v>
      </c>
      <c r="T8002" s="1">
        <v>1305.86768515519</v>
      </c>
      <c r="U8002" s="1">
        <v>-0.29718537418037999</v>
      </c>
      <c r="V8002" s="1">
        <v>0.24468548801838899</v>
      </c>
      <c r="W8002" s="1">
        <v>-1.21456068599395</v>
      </c>
      <c r="X8002" s="1">
        <v>0.224533690921872</v>
      </c>
      <c r="Y8002" s="1">
        <v>0.27148823886191997</v>
      </c>
      <c r="Z8002" s="1" t="s">
        <v>16647</v>
      </c>
    </row>
    <row r="8003" spans="1:26" x14ac:dyDescent="0.25">
      <c r="A8003" s="1" t="s">
        <v>16006</v>
      </c>
      <c r="B8003" s="1">
        <v>25.090159210294601</v>
      </c>
      <c r="C8003" s="1">
        <v>0.848831203697609</v>
      </c>
      <c r="D8003" s="1">
        <v>0.852099037647438</v>
      </c>
      <c r="E8003" s="1">
        <v>0.99616495993370502</v>
      </c>
      <c r="F8003" s="1">
        <v>0.31917000149323499</v>
      </c>
      <c r="G8003" s="1">
        <v>0.38746730807207902</v>
      </c>
      <c r="H8003" s="1" t="s">
        <v>16007</v>
      </c>
      <c r="I8003" s="1" t="s">
        <v>19424</v>
      </c>
      <c r="J8003" s="1" t="s">
        <v>9988</v>
      </c>
      <c r="K8003" s="1">
        <v>773.69112810000001</v>
      </c>
      <c r="L8003" s="1">
        <v>-0.298680469</v>
      </c>
      <c r="M8003" s="1">
        <v>0.47309066399999999</v>
      </c>
      <c r="N8003" s="1">
        <v>-0.63133875100000003</v>
      </c>
      <c r="O8003" s="1">
        <v>0.52781905500000004</v>
      </c>
      <c r="P8003" s="1">
        <v>0.61634202900000001</v>
      </c>
      <c r="Q8003" s="1" t="s">
        <v>9989</v>
      </c>
      <c r="R8003" s="1" t="s">
        <v>19424</v>
      </c>
      <c r="S8003" s="1" t="s">
        <v>12462</v>
      </c>
      <c r="T8003" s="1">
        <v>855.22042687353496</v>
      </c>
      <c r="U8003" s="1">
        <v>-0.30330854644548899</v>
      </c>
      <c r="V8003" s="1">
        <v>0.24978219307511099</v>
      </c>
      <c r="W8003" s="1">
        <v>-1.21429211070415</v>
      </c>
      <c r="X8003" s="1">
        <v>0.22463619721508199</v>
      </c>
      <c r="Y8003" s="1">
        <v>0.27157843646415197</v>
      </c>
      <c r="Z8003" s="1" t="s">
        <v>12463</v>
      </c>
    </row>
    <row r="8004" spans="1:26" x14ac:dyDescent="0.25">
      <c r="A8004" s="1" t="s">
        <v>16008</v>
      </c>
      <c r="B8004" s="1">
        <v>1323.61733670173</v>
      </c>
      <c r="C8004" s="1">
        <v>-0.29320191640415499</v>
      </c>
      <c r="D8004" s="1">
        <v>0.294307599356323</v>
      </c>
      <c r="E8004" s="1">
        <v>-0.99624310430792296</v>
      </c>
      <c r="F8004" s="1">
        <v>0.31913204063896999</v>
      </c>
      <c r="G8004" s="1">
        <v>0.38746730807207902</v>
      </c>
      <c r="H8004" s="1" t="s">
        <v>16009</v>
      </c>
      <c r="I8004" s="1" t="s">
        <v>19424</v>
      </c>
      <c r="J8004" s="1" t="s">
        <v>11302</v>
      </c>
      <c r="K8004" s="1">
        <v>232.35993809999999</v>
      </c>
      <c r="L8004" s="1">
        <v>-0.29562374400000002</v>
      </c>
      <c r="M8004" s="1">
        <v>0.468330635</v>
      </c>
      <c r="N8004" s="1">
        <v>-0.63122871300000005</v>
      </c>
      <c r="O8004" s="1">
        <v>0.52789098999999995</v>
      </c>
      <c r="P8004" s="1">
        <v>0.61634202900000001</v>
      </c>
      <c r="Q8004" s="1" t="s">
        <v>11303</v>
      </c>
      <c r="R8004" s="1" t="s">
        <v>19424</v>
      </c>
      <c r="S8004" s="1" t="s">
        <v>21146</v>
      </c>
      <c r="T8004" s="1">
        <v>34.020365510393603</v>
      </c>
      <c r="U8004" s="1">
        <v>-0.88456613016432695</v>
      </c>
      <c r="V8004" s="1">
        <v>0.72861527281095295</v>
      </c>
      <c r="W8004" s="1">
        <v>-1.21403731595102</v>
      </c>
      <c r="X8004" s="1">
        <v>0.224733474840144</v>
      </c>
      <c r="Y8004" s="1">
        <v>0.27166229113906099</v>
      </c>
      <c r="Z8004" s="1" t="s">
        <v>21147</v>
      </c>
    </row>
    <row r="8005" spans="1:26" x14ac:dyDescent="0.25">
      <c r="A8005" s="1" t="s">
        <v>16010</v>
      </c>
      <c r="B8005" s="1">
        <v>71.227757859160604</v>
      </c>
      <c r="C8005" s="1">
        <v>0.81916744800137598</v>
      </c>
      <c r="D8005" s="1">
        <v>0.82257656709766902</v>
      </c>
      <c r="E8005" s="1">
        <v>0.99585556015980203</v>
      </c>
      <c r="F8005" s="1">
        <v>0.31932033025422102</v>
      </c>
      <c r="G8005" s="1">
        <v>0.38760166748230601</v>
      </c>
      <c r="H8005" s="1" t="s">
        <v>16011</v>
      </c>
      <c r="I8005" s="1" t="s">
        <v>19424</v>
      </c>
      <c r="J8005" s="1" t="s">
        <v>10534</v>
      </c>
      <c r="K8005" s="1">
        <v>225.8994405</v>
      </c>
      <c r="L8005" s="1">
        <v>-0.42424442099999998</v>
      </c>
      <c r="M8005" s="1">
        <v>0.67207488400000004</v>
      </c>
      <c r="N8005" s="1">
        <v>-0.63124575999999999</v>
      </c>
      <c r="O8005" s="1">
        <v>0.52787984600000004</v>
      </c>
      <c r="P8005" s="1">
        <v>0.61634202900000001</v>
      </c>
      <c r="Q8005" s="1" t="s">
        <v>10535</v>
      </c>
      <c r="R8005" s="1" t="s">
        <v>19424</v>
      </c>
      <c r="S8005" s="1" t="s">
        <v>7272</v>
      </c>
      <c r="T8005" s="1">
        <v>856.22963277537804</v>
      </c>
      <c r="U8005" s="1">
        <v>-0.27527477254687199</v>
      </c>
      <c r="V8005" s="1">
        <v>0.22679453853453799</v>
      </c>
      <c r="W8005" s="1">
        <v>-1.21376279307957</v>
      </c>
      <c r="X8005" s="1">
        <v>0.22483831810879901</v>
      </c>
      <c r="Y8005" s="1">
        <v>0.27175526934750099</v>
      </c>
      <c r="Z8005" s="1" t="s">
        <v>7273</v>
      </c>
    </row>
    <row r="8006" spans="1:26" x14ac:dyDescent="0.25">
      <c r="A8006" s="1" t="s">
        <v>16012</v>
      </c>
      <c r="B8006" s="1">
        <v>3714.4271831883498</v>
      </c>
      <c r="C8006" s="1">
        <v>0.24998289692466399</v>
      </c>
      <c r="D8006" s="1">
        <v>0.25107258075030903</v>
      </c>
      <c r="E8006" s="1">
        <v>0.99565988519181003</v>
      </c>
      <c r="F8006" s="1">
        <v>0.31941542720277499</v>
      </c>
      <c r="G8006" s="1">
        <v>0.38766895963584902</v>
      </c>
      <c r="H8006" s="1" t="s">
        <v>16013</v>
      </c>
      <c r="I8006" s="1" t="s">
        <v>19424</v>
      </c>
      <c r="J8006" s="1" t="s">
        <v>8379</v>
      </c>
      <c r="K8006" s="1">
        <v>715.06321939999998</v>
      </c>
      <c r="L8006" s="1">
        <v>0.36232612800000003</v>
      </c>
      <c r="M8006" s="1">
        <v>0.57449450199999996</v>
      </c>
      <c r="N8006" s="1">
        <v>0.63068685000000002</v>
      </c>
      <c r="O8006" s="1">
        <v>0.52824529899999995</v>
      </c>
      <c r="P8006" s="1">
        <v>0.61660275799999997</v>
      </c>
      <c r="Q8006" s="1" t="s">
        <v>8380</v>
      </c>
      <c r="R8006" s="1" t="s">
        <v>19424</v>
      </c>
      <c r="S8006" s="1" t="s">
        <v>15924</v>
      </c>
      <c r="T8006" s="1">
        <v>1358.5407711059099</v>
      </c>
      <c r="U8006" s="1">
        <v>-0.31489660729188601</v>
      </c>
      <c r="V8006" s="1">
        <v>0.25946347661485603</v>
      </c>
      <c r="W8006" s="1">
        <v>-1.21364521666113</v>
      </c>
      <c r="X8006" s="1">
        <v>0.22488323250780101</v>
      </c>
      <c r="Y8006" s="1">
        <v>0.27177579924657402</v>
      </c>
      <c r="Z8006" s="1" t="s">
        <v>15925</v>
      </c>
    </row>
    <row r="8007" spans="1:26" x14ac:dyDescent="0.25">
      <c r="A8007" s="1" t="s">
        <v>16014</v>
      </c>
      <c r="B8007" s="1">
        <v>356.92662409945802</v>
      </c>
      <c r="C8007" s="1">
        <v>0.53575652624681702</v>
      </c>
      <c r="D8007" s="1">
        <v>0.53830452430855402</v>
      </c>
      <c r="E8007" s="1">
        <v>0.99526662335782901</v>
      </c>
      <c r="F8007" s="1">
        <v>0.31960660631256799</v>
      </c>
      <c r="G8007" s="1">
        <v>0.38785283385541303</v>
      </c>
      <c r="H8007" s="1" t="s">
        <v>16015</v>
      </c>
      <c r="I8007" s="1" t="s">
        <v>19424</v>
      </c>
      <c r="J8007" s="1" t="s">
        <v>19268</v>
      </c>
      <c r="K8007" s="1">
        <v>628.3042954</v>
      </c>
      <c r="L8007" s="1">
        <v>-0.29646521300000001</v>
      </c>
      <c r="M8007" s="1">
        <v>0.469993206</v>
      </c>
      <c r="N8007" s="1">
        <v>-0.63078616700000001</v>
      </c>
      <c r="O8007" s="1">
        <v>0.52818034899999999</v>
      </c>
      <c r="P8007" s="1">
        <v>0.61660275799999997</v>
      </c>
      <c r="Q8007" s="1" t="s">
        <v>19269</v>
      </c>
      <c r="R8007" s="1" t="s">
        <v>19424</v>
      </c>
      <c r="S8007" s="1" t="s">
        <v>17541</v>
      </c>
      <c r="T8007" s="1">
        <v>409.15400927004401</v>
      </c>
      <c r="U8007" s="1">
        <v>-0.48118624638763202</v>
      </c>
      <c r="V8007" s="1">
        <v>0.396538728973791</v>
      </c>
      <c r="W8007" s="1">
        <v>-1.2134659523242599</v>
      </c>
      <c r="X8007" s="1">
        <v>0.224951724136463</v>
      </c>
      <c r="Y8007" s="1">
        <v>0.27182481405338699</v>
      </c>
      <c r="Z8007" s="1" t="s">
        <v>17542</v>
      </c>
    </row>
    <row r="8008" spans="1:26" x14ac:dyDescent="0.25">
      <c r="A8008" s="1" t="s">
        <v>16016</v>
      </c>
      <c r="B8008" s="1">
        <v>550.21899428472102</v>
      </c>
      <c r="C8008" s="1">
        <v>-0.42662597964849702</v>
      </c>
      <c r="D8008" s="1">
        <v>0.42884845097080798</v>
      </c>
      <c r="E8008" s="1">
        <v>-0.99481758342071702</v>
      </c>
      <c r="F8008" s="1">
        <v>0.31982499273729498</v>
      </c>
      <c r="G8008" s="1">
        <v>0.38803907795135101</v>
      </c>
      <c r="H8008" s="1" t="s">
        <v>16017</v>
      </c>
      <c r="I8008" s="1" t="s">
        <v>19424</v>
      </c>
      <c r="J8008" s="1" t="s">
        <v>12458</v>
      </c>
      <c r="K8008" s="1">
        <v>1312.4657440000001</v>
      </c>
      <c r="L8008" s="1">
        <v>-0.291992892</v>
      </c>
      <c r="M8008" s="1">
        <v>0.46352661099999998</v>
      </c>
      <c r="N8008" s="1">
        <v>-0.62993770999999998</v>
      </c>
      <c r="O8008" s="1">
        <v>0.52873533900000003</v>
      </c>
      <c r="P8008" s="1">
        <v>0.61702175299999995</v>
      </c>
      <c r="Q8008" s="1" t="s">
        <v>12459</v>
      </c>
      <c r="R8008" s="1" t="s">
        <v>19424</v>
      </c>
      <c r="S8008" s="1" t="s">
        <v>19036</v>
      </c>
      <c r="T8008" s="1">
        <v>198.63524473072201</v>
      </c>
      <c r="U8008" s="1">
        <v>-0.56850046855546599</v>
      </c>
      <c r="V8008" s="1">
        <v>0.46891980515901899</v>
      </c>
      <c r="W8008" s="1">
        <v>-1.21236182029607</v>
      </c>
      <c r="X8008" s="1">
        <v>0.225373909063564</v>
      </c>
      <c r="Y8008" s="1">
        <v>0.27230115583530401</v>
      </c>
      <c r="Z8008" s="1" t="s">
        <v>19037</v>
      </c>
    </row>
    <row r="8009" spans="1:26" x14ac:dyDescent="0.25">
      <c r="A8009" s="1" t="s">
        <v>16018</v>
      </c>
      <c r="B8009" s="1">
        <v>266.735816544702</v>
      </c>
      <c r="C8009" s="1">
        <v>-0.44607722263936</v>
      </c>
      <c r="D8009" s="1">
        <v>0.44841444117592699</v>
      </c>
      <c r="E8009" s="1">
        <v>-0.99478781608719402</v>
      </c>
      <c r="F8009" s="1">
        <v>0.31983947325361001</v>
      </c>
      <c r="G8009" s="1">
        <v>0.38803907795135101</v>
      </c>
      <c r="H8009" s="1" t="s">
        <v>16019</v>
      </c>
      <c r="I8009" s="1" t="s">
        <v>19424</v>
      </c>
      <c r="J8009" s="1" t="s">
        <v>10208</v>
      </c>
      <c r="K8009" s="1">
        <v>1797.8039269999999</v>
      </c>
      <c r="L8009" s="1">
        <v>-0.31217017899999999</v>
      </c>
      <c r="M8009" s="1">
        <v>0.49551457999999998</v>
      </c>
      <c r="N8009" s="1">
        <v>-0.62999191399999999</v>
      </c>
      <c r="O8009" s="1">
        <v>0.52869987500000004</v>
      </c>
      <c r="P8009" s="1">
        <v>0.61702175299999995</v>
      </c>
      <c r="Q8009" s="1" t="s">
        <v>10209</v>
      </c>
      <c r="R8009" s="1" t="s">
        <v>19424</v>
      </c>
      <c r="S8009" s="1" t="s">
        <v>17332</v>
      </c>
      <c r="T8009" s="1">
        <v>1970.7615696564301</v>
      </c>
      <c r="U8009" s="1">
        <v>0.40017851142892802</v>
      </c>
      <c r="V8009" s="1">
        <v>0.33015589678820501</v>
      </c>
      <c r="W8009" s="1">
        <v>1.21208954715609</v>
      </c>
      <c r="X8009" s="1">
        <v>0.22547810455376699</v>
      </c>
      <c r="Y8009" s="1">
        <v>0.27239322599785298</v>
      </c>
      <c r="Z8009" s="1" t="s">
        <v>17333</v>
      </c>
    </row>
    <row r="8010" spans="1:26" x14ac:dyDescent="0.25">
      <c r="A8010" s="1" t="s">
        <v>16020</v>
      </c>
      <c r="B8010" s="1">
        <v>248.29140751342001</v>
      </c>
      <c r="C8010" s="1">
        <v>0.44732641317231298</v>
      </c>
      <c r="D8010" s="1">
        <v>0.450093540170525</v>
      </c>
      <c r="E8010" s="1">
        <v>0.993852106837252</v>
      </c>
      <c r="F8010" s="1">
        <v>0.320294873799293</v>
      </c>
      <c r="G8010" s="1">
        <v>0.38854335956665298</v>
      </c>
      <c r="H8010" s="1" t="s">
        <v>16021</v>
      </c>
      <c r="I8010" s="1" t="s">
        <v>19424</v>
      </c>
      <c r="J8010" s="1" t="s">
        <v>16812</v>
      </c>
      <c r="K8010" s="1">
        <v>642.75318689999995</v>
      </c>
      <c r="L8010" s="1">
        <v>-0.39015700599999997</v>
      </c>
      <c r="M8010" s="1">
        <v>0.61979667999999999</v>
      </c>
      <c r="N8010" s="1">
        <v>-0.62949192600000003</v>
      </c>
      <c r="O8010" s="1">
        <v>0.52902705299999997</v>
      </c>
      <c r="P8010" s="1">
        <v>0.61728565599999996</v>
      </c>
      <c r="Q8010" s="1" t="s">
        <v>16813</v>
      </c>
      <c r="R8010" s="1" t="s">
        <v>19424</v>
      </c>
      <c r="S8010" s="1" t="s">
        <v>12968</v>
      </c>
      <c r="T8010" s="1">
        <v>108.16034769714901</v>
      </c>
      <c r="U8010" s="1">
        <v>0.60933602326416203</v>
      </c>
      <c r="V8010" s="1">
        <v>0.502878177648864</v>
      </c>
      <c r="W8010" s="1">
        <v>1.2116970875790001</v>
      </c>
      <c r="X8010" s="1">
        <v>0.225628354390631</v>
      </c>
      <c r="Y8010" s="1">
        <v>0.27247249022949699</v>
      </c>
      <c r="Z8010" s="1" t="s">
        <v>12969</v>
      </c>
    </row>
    <row r="8011" spans="1:26" x14ac:dyDescent="0.25">
      <c r="A8011" s="1" t="s">
        <v>16022</v>
      </c>
      <c r="B8011" s="1">
        <v>233.40963302039199</v>
      </c>
      <c r="C8011" s="1">
        <v>-0.535025631985515</v>
      </c>
      <c r="D8011" s="1">
        <v>0.53845944667068701</v>
      </c>
      <c r="E8011" s="1">
        <v>-0.99362289081117805</v>
      </c>
      <c r="F8011" s="1">
        <v>0.32040649560731299</v>
      </c>
      <c r="G8011" s="1">
        <v>0.388630536612668</v>
      </c>
      <c r="H8011" s="1" t="s">
        <v>16023</v>
      </c>
      <c r="I8011" s="1" t="s">
        <v>19424</v>
      </c>
      <c r="J8011" s="1" t="s">
        <v>16304</v>
      </c>
      <c r="K8011" s="1">
        <v>56.281848609999997</v>
      </c>
      <c r="L8011" s="1">
        <v>0.47236539300000002</v>
      </c>
      <c r="M8011" s="1">
        <v>0.75070880100000004</v>
      </c>
      <c r="N8011" s="1">
        <v>0.62922586300000005</v>
      </c>
      <c r="O8011" s="1">
        <v>0.52920119899999996</v>
      </c>
      <c r="P8011" s="1">
        <v>0.61730356900000005</v>
      </c>
      <c r="Q8011" s="1" t="s">
        <v>16305</v>
      </c>
      <c r="R8011" s="1" t="s">
        <v>19424</v>
      </c>
      <c r="S8011" s="1" t="s">
        <v>15176</v>
      </c>
      <c r="T8011" s="1">
        <v>376.17311684977</v>
      </c>
      <c r="U8011" s="1">
        <v>-1.51873868623312</v>
      </c>
      <c r="V8011" s="1">
        <v>1.2533598163441599</v>
      </c>
      <c r="W8011" s="1">
        <v>-1.21173398606557</v>
      </c>
      <c r="X8011" s="1">
        <v>0.22561422507287299</v>
      </c>
      <c r="Y8011" s="1">
        <v>0.27247249022949699</v>
      </c>
      <c r="Z8011" s="1" t="s">
        <v>15177</v>
      </c>
    </row>
    <row r="8012" spans="1:26" x14ac:dyDescent="0.25">
      <c r="A8012" s="1" t="s">
        <v>16024</v>
      </c>
      <c r="B8012" s="1">
        <v>1739.2942244214501</v>
      </c>
      <c r="C8012" s="1">
        <v>0.30070542350274998</v>
      </c>
      <c r="D8012" s="1">
        <v>0.30271701594782002</v>
      </c>
      <c r="E8012" s="1">
        <v>0.99335487488613206</v>
      </c>
      <c r="F8012" s="1">
        <v>0.32053704412852402</v>
      </c>
      <c r="G8012" s="1">
        <v>0.38874064594991597</v>
      </c>
      <c r="H8012" s="1" t="s">
        <v>16025</v>
      </c>
      <c r="I8012" s="1" t="s">
        <v>19424</v>
      </c>
      <c r="J8012" s="1" t="s">
        <v>14920</v>
      </c>
      <c r="K8012" s="1">
        <v>1424.8905090000001</v>
      </c>
      <c r="L8012" s="1">
        <v>0.24963585399999999</v>
      </c>
      <c r="M8012" s="1">
        <v>0.39677142199999998</v>
      </c>
      <c r="N8012" s="1">
        <v>0.62916792899999996</v>
      </c>
      <c r="O8012" s="1">
        <v>0.52923912299999998</v>
      </c>
      <c r="P8012" s="1">
        <v>0.61730356900000005</v>
      </c>
      <c r="Q8012" s="1" t="s">
        <v>14921</v>
      </c>
      <c r="R8012" s="1" t="s">
        <v>19424</v>
      </c>
      <c r="S8012" s="1" t="s">
        <v>6940</v>
      </c>
      <c r="T8012" s="1">
        <v>476.35951637788997</v>
      </c>
      <c r="U8012" s="1">
        <v>-1.74144878497225</v>
      </c>
      <c r="V8012" s="1">
        <v>1.4372828873182</v>
      </c>
      <c r="W8012" s="1">
        <v>-1.2116256307911599</v>
      </c>
      <c r="X8012" s="1">
        <v>0.22565571870923001</v>
      </c>
      <c r="Y8012" s="1">
        <v>0.27247249022949699</v>
      </c>
      <c r="Z8012" s="1" t="s">
        <v>6941</v>
      </c>
    </row>
    <row r="8013" spans="1:26" x14ac:dyDescent="0.25">
      <c r="A8013" s="1" t="s">
        <v>16026</v>
      </c>
      <c r="B8013" s="1">
        <v>551.20890564930096</v>
      </c>
      <c r="C8013" s="1">
        <v>-0.36491856848625498</v>
      </c>
      <c r="D8013" s="1">
        <v>0.36838848347920999</v>
      </c>
      <c r="E8013" s="1">
        <v>-0.99058082663121205</v>
      </c>
      <c r="F8013" s="1">
        <v>0.32189030379648897</v>
      </c>
      <c r="G8013" s="1">
        <v>0.39033342260398002</v>
      </c>
      <c r="H8013" s="1" t="s">
        <v>16027</v>
      </c>
      <c r="I8013" s="1" t="s">
        <v>19424</v>
      </c>
      <c r="J8013" s="1" t="s">
        <v>12344</v>
      </c>
      <c r="K8013" s="1">
        <v>1152.3468009999999</v>
      </c>
      <c r="L8013" s="1">
        <v>-0.26415534499999999</v>
      </c>
      <c r="M8013" s="1">
        <v>0.41975665200000001</v>
      </c>
      <c r="N8013" s="1">
        <v>-0.62930591899999999</v>
      </c>
      <c r="O8013" s="1">
        <v>0.52914879699999995</v>
      </c>
      <c r="P8013" s="1">
        <v>0.61730356900000005</v>
      </c>
      <c r="Q8013" s="1" t="s">
        <v>12345</v>
      </c>
      <c r="R8013" s="1" t="s">
        <v>19424</v>
      </c>
      <c r="S8013" s="1" t="s">
        <v>18598</v>
      </c>
      <c r="T8013" s="1">
        <v>28.513710735870699</v>
      </c>
      <c r="U8013" s="1">
        <v>0.93807567544128101</v>
      </c>
      <c r="V8013" s="1">
        <v>0.77413644516031799</v>
      </c>
      <c r="W8013" s="1">
        <v>1.2117704589492799</v>
      </c>
      <c r="X8013" s="1">
        <v>0.22560025934952399</v>
      </c>
      <c r="Y8013" s="1">
        <v>0.27247249022949699</v>
      </c>
      <c r="Z8013" s="1" t="s">
        <v>18599</v>
      </c>
    </row>
    <row r="8014" spans="1:26" x14ac:dyDescent="0.25">
      <c r="A8014" s="1" t="s">
        <v>16028</v>
      </c>
      <c r="B8014" s="1">
        <v>2379.5484903104498</v>
      </c>
      <c r="C8014" s="1">
        <v>-0.23825780878837399</v>
      </c>
      <c r="D8014" s="1">
        <v>0.24098535369577001</v>
      </c>
      <c r="E8014" s="1">
        <v>-0.98868169842869702</v>
      </c>
      <c r="F8014" s="1">
        <v>0.32281889986838402</v>
      </c>
      <c r="G8014" s="1">
        <v>0.39141090873399398</v>
      </c>
      <c r="H8014" s="1" t="s">
        <v>16029</v>
      </c>
      <c r="I8014" s="1" t="s">
        <v>19424</v>
      </c>
      <c r="J8014" s="1" t="s">
        <v>12744</v>
      </c>
      <c r="K8014" s="1">
        <v>407.13114000000002</v>
      </c>
      <c r="L8014" s="1">
        <v>-0.44628826199999999</v>
      </c>
      <c r="M8014" s="1">
        <v>0.70996317200000003</v>
      </c>
      <c r="N8014" s="1">
        <v>-0.62860762199999998</v>
      </c>
      <c r="O8014" s="1">
        <v>0.52960596900000001</v>
      </c>
      <c r="P8014" s="1">
        <v>0.61760213100000005</v>
      </c>
      <c r="Q8014" s="1" t="s">
        <v>12745</v>
      </c>
      <c r="R8014" s="1" t="s">
        <v>19424</v>
      </c>
      <c r="S8014" s="1" t="s">
        <v>19268</v>
      </c>
      <c r="T8014" s="1">
        <v>588.93620941337701</v>
      </c>
      <c r="U8014" s="1">
        <v>-0.28601997753977598</v>
      </c>
      <c r="V8014" s="1">
        <v>0.23611251254321999</v>
      </c>
      <c r="W8014" s="1">
        <v>-1.21137153833565</v>
      </c>
      <c r="X8014" s="1">
        <v>0.225753042399611</v>
      </c>
      <c r="Y8014" s="1">
        <v>0.272556185557148</v>
      </c>
      <c r="Z8014" s="1" t="s">
        <v>19269</v>
      </c>
    </row>
    <row r="8015" spans="1:26" x14ac:dyDescent="0.25">
      <c r="A8015" s="1" t="s">
        <v>16030</v>
      </c>
      <c r="B8015" s="1">
        <v>417.27591160544898</v>
      </c>
      <c r="C8015" s="1">
        <v>-0.44360324015185898</v>
      </c>
      <c r="D8015" s="1">
        <v>0.44938074947921702</v>
      </c>
      <c r="E8015" s="1">
        <v>-0.98714339825625896</v>
      </c>
      <c r="F8015" s="1">
        <v>0.32357234511126198</v>
      </c>
      <c r="G8015" s="1">
        <v>0.392275787357384</v>
      </c>
      <c r="H8015" s="1" t="s">
        <v>16031</v>
      </c>
      <c r="I8015" s="1" t="s">
        <v>19424</v>
      </c>
      <c r="J8015" s="1" t="s">
        <v>11680</v>
      </c>
      <c r="K8015" s="1">
        <v>3133.219623</v>
      </c>
      <c r="L8015" s="1">
        <v>0.26981575800000002</v>
      </c>
      <c r="M8015" s="1">
        <v>0.429248829</v>
      </c>
      <c r="N8015" s="1">
        <v>0.62857657300000003</v>
      </c>
      <c r="O8015" s="1">
        <v>0.52962630200000005</v>
      </c>
      <c r="P8015" s="1">
        <v>0.61760213100000005</v>
      </c>
      <c r="Q8015" s="1" t="s">
        <v>11681</v>
      </c>
      <c r="R8015" s="1" t="s">
        <v>19424</v>
      </c>
      <c r="S8015" s="1" t="s">
        <v>14786</v>
      </c>
      <c r="T8015" s="1">
        <v>1015.96358712817</v>
      </c>
      <c r="U8015" s="1">
        <v>-1.2235948417709099</v>
      </c>
      <c r="V8015" s="1">
        <v>1.01153332171554</v>
      </c>
      <c r="W8015" s="1">
        <v>-1.2096436325950399</v>
      </c>
      <c r="X8015" s="1">
        <v>0.22641566778282199</v>
      </c>
      <c r="Y8015" s="1">
        <v>0.27332227554827399</v>
      </c>
      <c r="Z8015" s="1" t="s">
        <v>14787</v>
      </c>
    </row>
    <row r="8016" spans="1:26" x14ac:dyDescent="0.25">
      <c r="A8016" s="1" t="s">
        <v>16032</v>
      </c>
      <c r="B8016" s="1">
        <v>1688.84566756307</v>
      </c>
      <c r="C8016" s="1">
        <v>0.263543415562209</v>
      </c>
      <c r="D8016" s="1">
        <v>0.26700474883299302</v>
      </c>
      <c r="E8016" s="1">
        <v>0.98703643554688403</v>
      </c>
      <c r="F8016" s="1">
        <v>0.32362477703610398</v>
      </c>
      <c r="G8016" s="1">
        <v>0.39229069885018902</v>
      </c>
      <c r="H8016" s="1" t="s">
        <v>16033</v>
      </c>
      <c r="I8016" s="1" t="s">
        <v>19424</v>
      </c>
      <c r="J8016" s="1" t="s">
        <v>8547</v>
      </c>
      <c r="K8016" s="1">
        <v>1627.2077919999999</v>
      </c>
      <c r="L8016" s="1">
        <v>0.27273067600000001</v>
      </c>
      <c r="M8016" s="1">
        <v>0.43426391800000003</v>
      </c>
      <c r="N8016" s="1">
        <v>0.62802978700000001</v>
      </c>
      <c r="O8016" s="1">
        <v>0.52998442700000004</v>
      </c>
      <c r="P8016" s="1">
        <v>0.61780375600000004</v>
      </c>
      <c r="Q8016" s="1" t="s">
        <v>8548</v>
      </c>
      <c r="R8016" s="1" t="s">
        <v>19424</v>
      </c>
      <c r="S8016" s="1" t="s">
        <v>9844</v>
      </c>
      <c r="T8016" s="1">
        <v>6248.3699716577203</v>
      </c>
      <c r="U8016" s="1">
        <v>-0.29175135130827101</v>
      </c>
      <c r="V8016" s="1">
        <v>0.24137947907995899</v>
      </c>
      <c r="W8016" s="1">
        <v>-1.208683324781</v>
      </c>
      <c r="X8016" s="1">
        <v>0.22678453044247801</v>
      </c>
      <c r="Y8016" s="1">
        <v>0.273733597833758</v>
      </c>
      <c r="Z8016" s="1" t="s">
        <v>9845</v>
      </c>
    </row>
    <row r="8017" spans="1:26" x14ac:dyDescent="0.25">
      <c r="A8017" s="1" t="s">
        <v>16034</v>
      </c>
      <c r="B8017" s="1">
        <v>22.608150796422802</v>
      </c>
      <c r="C8017" s="1">
        <v>-1.34758887958528</v>
      </c>
      <c r="D8017" s="1">
        <v>1.36621029884973</v>
      </c>
      <c r="E8017" s="1">
        <v>-0.98637001984238504</v>
      </c>
      <c r="F8017" s="1">
        <v>0.32395157125534402</v>
      </c>
      <c r="G8017" s="1">
        <v>0.39263814123012902</v>
      </c>
      <c r="H8017" s="1" t="s">
        <v>16035</v>
      </c>
      <c r="I8017" s="1" t="s">
        <v>19424</v>
      </c>
      <c r="J8017" s="1" t="s">
        <v>15342</v>
      </c>
      <c r="K8017" s="1">
        <v>389.36576409999998</v>
      </c>
      <c r="L8017" s="1">
        <v>-0.341309162</v>
      </c>
      <c r="M8017" s="1">
        <v>0.54338272300000001</v>
      </c>
      <c r="N8017" s="1">
        <v>-0.62811927400000001</v>
      </c>
      <c r="O8017" s="1">
        <v>0.529925808</v>
      </c>
      <c r="P8017" s="1">
        <v>0.61780375600000004</v>
      </c>
      <c r="Q8017" s="1" t="s">
        <v>15343</v>
      </c>
      <c r="R8017" s="1" t="s">
        <v>19424</v>
      </c>
      <c r="S8017" s="1" t="s">
        <v>9238</v>
      </c>
      <c r="T8017" s="1">
        <v>743.61164254079904</v>
      </c>
      <c r="U8017" s="1">
        <v>-0.43032880515010902</v>
      </c>
      <c r="V8017" s="1">
        <v>0.35606918367172202</v>
      </c>
      <c r="W8017" s="1">
        <v>-1.20855391278918</v>
      </c>
      <c r="X8017" s="1">
        <v>0.226834271475923</v>
      </c>
      <c r="Y8017" s="1">
        <v>0.27375967949053798</v>
      </c>
      <c r="Z8017" s="1" t="s">
        <v>9239</v>
      </c>
    </row>
    <row r="8018" spans="1:26" x14ac:dyDescent="0.25">
      <c r="A8018" s="1" t="s">
        <v>16036</v>
      </c>
      <c r="B8018" s="1">
        <v>583.97149324328404</v>
      </c>
      <c r="C8018" s="1">
        <v>0.35975053843876198</v>
      </c>
      <c r="D8018" s="1">
        <v>0.36529564457223601</v>
      </c>
      <c r="E8018" s="1">
        <v>0.98482022379443401</v>
      </c>
      <c r="F8018" s="1">
        <v>0.324712384858931</v>
      </c>
      <c r="G8018" s="1">
        <v>0.39351147557600402</v>
      </c>
      <c r="H8018" s="1" t="s">
        <v>16037</v>
      </c>
      <c r="I8018" s="1" t="s">
        <v>19424</v>
      </c>
      <c r="J8018" s="1" t="s">
        <v>9208</v>
      </c>
      <c r="K8018" s="1">
        <v>944.41987740000002</v>
      </c>
      <c r="L8018" s="1">
        <v>-0.31672330300000001</v>
      </c>
      <c r="M8018" s="1">
        <v>0.504326838</v>
      </c>
      <c r="N8018" s="1">
        <v>-0.62801199299999999</v>
      </c>
      <c r="O8018" s="1">
        <v>0.52999608399999998</v>
      </c>
      <c r="P8018" s="1">
        <v>0.61780375600000004</v>
      </c>
      <c r="Q8018" s="1" t="s">
        <v>9209</v>
      </c>
      <c r="R8018" s="1" t="s">
        <v>19424</v>
      </c>
      <c r="S8018" s="1" t="s">
        <v>13962</v>
      </c>
      <c r="T8018" s="1">
        <v>35.221814176939198</v>
      </c>
      <c r="U8018" s="1">
        <v>1.3682603676334899</v>
      </c>
      <c r="V8018" s="1">
        <v>1.1332073399081799</v>
      </c>
      <c r="W8018" s="1">
        <v>1.20742278967621</v>
      </c>
      <c r="X8018" s="1">
        <v>0.227269363286177</v>
      </c>
      <c r="Y8018" s="1">
        <v>0.274250765642087</v>
      </c>
      <c r="Z8018" s="1" t="s">
        <v>13963</v>
      </c>
    </row>
    <row r="8019" spans="1:26" x14ac:dyDescent="0.25">
      <c r="A8019" s="1" t="s">
        <v>16038</v>
      </c>
      <c r="B8019" s="1">
        <v>4916.5725072749601</v>
      </c>
      <c r="C8019" s="1">
        <v>-0.316857907714233</v>
      </c>
      <c r="D8019" s="1">
        <v>0.32182317641289399</v>
      </c>
      <c r="E8019" s="1">
        <v>-0.98457143840911399</v>
      </c>
      <c r="F8019" s="1">
        <v>0.32483462485898301</v>
      </c>
      <c r="G8019" s="1">
        <v>0.393610816660042</v>
      </c>
      <c r="H8019" s="1" t="s">
        <v>16039</v>
      </c>
      <c r="I8019" s="1" t="s">
        <v>19424</v>
      </c>
      <c r="J8019" s="1" t="s">
        <v>18588</v>
      </c>
      <c r="K8019" s="1">
        <v>1004.857233</v>
      </c>
      <c r="L8019" s="1">
        <v>0.280387108</v>
      </c>
      <c r="M8019" s="1">
        <v>0.44689813299999998</v>
      </c>
      <c r="N8019" s="1">
        <v>0.62740720400000005</v>
      </c>
      <c r="O8019" s="1">
        <v>0.53039234700000004</v>
      </c>
      <c r="P8019" s="1">
        <v>0.61818912400000003</v>
      </c>
      <c r="Q8019" s="1" t="s">
        <v>18589</v>
      </c>
      <c r="R8019" s="1" t="s">
        <v>19424</v>
      </c>
      <c r="S8019" s="1" t="s">
        <v>12008</v>
      </c>
      <c r="T8019" s="1">
        <v>288.17642279276902</v>
      </c>
      <c r="U8019" s="1">
        <v>-0.70605804904115099</v>
      </c>
      <c r="V8019" s="1">
        <v>0.58576221188742505</v>
      </c>
      <c r="W8019" s="1">
        <v>-1.2053663324681101</v>
      </c>
      <c r="X8019" s="1">
        <v>0.228061912646745</v>
      </c>
      <c r="Y8019" s="1">
        <v>0.27517302814203098</v>
      </c>
      <c r="Z8019" s="1" t="s">
        <v>12009</v>
      </c>
    </row>
    <row r="8020" spans="1:26" x14ac:dyDescent="0.25">
      <c r="A8020" s="1" t="s">
        <v>16040</v>
      </c>
      <c r="B8020" s="1">
        <v>314.09447915826797</v>
      </c>
      <c r="C8020" s="1">
        <v>-0.35587227710470698</v>
      </c>
      <c r="D8020" s="1">
        <v>0.36266243782660701</v>
      </c>
      <c r="E8020" s="1">
        <v>-0.98127691204362699</v>
      </c>
      <c r="F8020" s="1">
        <v>0.326456205015558</v>
      </c>
      <c r="G8020" s="1">
        <v>0.39552669856557798</v>
      </c>
      <c r="H8020" s="1" t="s">
        <v>16041</v>
      </c>
      <c r="I8020" s="1" t="s">
        <v>19424</v>
      </c>
      <c r="J8020" s="1" t="s">
        <v>13752</v>
      </c>
      <c r="K8020" s="1">
        <v>24.640592089999998</v>
      </c>
      <c r="L8020" s="1">
        <v>0.67734116</v>
      </c>
      <c r="M8020" s="1">
        <v>1.079985529</v>
      </c>
      <c r="N8020" s="1">
        <v>0.62717614399999999</v>
      </c>
      <c r="O8020" s="1">
        <v>0.53054377900000005</v>
      </c>
      <c r="P8020" s="1">
        <v>0.61828907300000002</v>
      </c>
      <c r="Q8020" s="1" t="s">
        <v>13753</v>
      </c>
      <c r="R8020" s="1" t="s">
        <v>19424</v>
      </c>
      <c r="S8020" s="1" t="s">
        <v>21148</v>
      </c>
      <c r="T8020" s="1">
        <v>100.071158596234</v>
      </c>
      <c r="U8020" s="1">
        <v>0.64485376036627795</v>
      </c>
      <c r="V8020" s="1">
        <v>0.53573765753623703</v>
      </c>
      <c r="W8020" s="1">
        <v>1.20367450616006</v>
      </c>
      <c r="X8020" s="1">
        <v>0.228715409593514</v>
      </c>
      <c r="Y8020" s="1">
        <v>0.27592730606923999</v>
      </c>
      <c r="Z8020" s="1" t="s">
        <v>21149</v>
      </c>
    </row>
    <row r="8021" spans="1:26" x14ac:dyDescent="0.25">
      <c r="A8021" s="1" t="s">
        <v>16042</v>
      </c>
      <c r="B8021" s="1">
        <v>450.800313736031</v>
      </c>
      <c r="C8021" s="1">
        <v>0.47170568747588698</v>
      </c>
      <c r="D8021" s="1">
        <v>0.48092568698546601</v>
      </c>
      <c r="E8021" s="1">
        <v>0.98082863993526304</v>
      </c>
      <c r="F8021" s="1">
        <v>0.32667725233753198</v>
      </c>
      <c r="G8021" s="1">
        <v>0.39574546308085001</v>
      </c>
      <c r="H8021" s="1" t="s">
        <v>16043</v>
      </c>
      <c r="I8021" s="1" t="s">
        <v>19424</v>
      </c>
      <c r="J8021" s="1" t="s">
        <v>11816</v>
      </c>
      <c r="K8021" s="1">
        <v>941.63631899999996</v>
      </c>
      <c r="L8021" s="1">
        <v>0.27360793500000002</v>
      </c>
      <c r="M8021" s="1">
        <v>0.43682063199999999</v>
      </c>
      <c r="N8021" s="1">
        <v>0.626362207</v>
      </c>
      <c r="O8021" s="1">
        <v>0.53107739200000004</v>
      </c>
      <c r="P8021" s="1">
        <v>0.61883433200000004</v>
      </c>
      <c r="Q8021" s="1" t="s">
        <v>11817</v>
      </c>
      <c r="R8021" s="1" t="s">
        <v>19424</v>
      </c>
      <c r="S8021" s="1" t="s">
        <v>11976</v>
      </c>
      <c r="T8021" s="1">
        <v>1153.2635141518899</v>
      </c>
      <c r="U8021" s="1">
        <v>0.28705709420612402</v>
      </c>
      <c r="V8021" s="1">
        <v>0.238628670810559</v>
      </c>
      <c r="W8021" s="1">
        <v>1.20294469742914</v>
      </c>
      <c r="X8021" s="1">
        <v>0.22899772196149801</v>
      </c>
      <c r="Y8021" s="1">
        <v>0.27623364725515498</v>
      </c>
      <c r="Z8021" s="1" t="s">
        <v>11977</v>
      </c>
    </row>
    <row r="8022" spans="1:26" x14ac:dyDescent="0.25">
      <c r="A8022" s="1" t="s">
        <v>16044</v>
      </c>
      <c r="B8022" s="1">
        <v>1007.64020009155</v>
      </c>
      <c r="C8022" s="1">
        <v>-0.42714223900216303</v>
      </c>
      <c r="D8022" s="1">
        <v>0.43555315182001902</v>
      </c>
      <c r="E8022" s="1">
        <v>-0.98068912420284604</v>
      </c>
      <c r="F8022" s="1">
        <v>0.32674606873329398</v>
      </c>
      <c r="G8022" s="1">
        <v>0.395779779661455</v>
      </c>
      <c r="H8022" s="1" t="s">
        <v>16045</v>
      </c>
      <c r="I8022" s="1" t="s">
        <v>19424</v>
      </c>
      <c r="J8022" s="1" t="s">
        <v>17509</v>
      </c>
      <c r="K8022" s="1">
        <v>281.81759369999997</v>
      </c>
      <c r="L8022" s="1">
        <v>-0.33848027200000003</v>
      </c>
      <c r="M8022" s="1">
        <v>0.54052645399999999</v>
      </c>
      <c r="N8022" s="1">
        <v>-0.62620482200000005</v>
      </c>
      <c r="O8022" s="1">
        <v>0.53118060499999997</v>
      </c>
      <c r="P8022" s="1">
        <v>0.61887799700000001</v>
      </c>
      <c r="Q8022" s="1" t="s">
        <v>17510</v>
      </c>
      <c r="R8022" s="1" t="s">
        <v>19424</v>
      </c>
      <c r="S8022" s="1" t="s">
        <v>7622</v>
      </c>
      <c r="T8022" s="1">
        <v>115.96141896063</v>
      </c>
      <c r="U8022" s="1">
        <v>-1.2859404892084101</v>
      </c>
      <c r="V8022" s="1">
        <v>1.0694407741360299</v>
      </c>
      <c r="W8022" s="1">
        <v>-1.2024419867919101</v>
      </c>
      <c r="X8022" s="1">
        <v>0.22919233005223599</v>
      </c>
      <c r="Y8022" s="1">
        <v>0.27643413035923498</v>
      </c>
      <c r="Z8022" s="1" t="s">
        <v>7623</v>
      </c>
    </row>
    <row r="8023" spans="1:26" x14ac:dyDescent="0.25">
      <c r="A8023" s="1" t="s">
        <v>16046</v>
      </c>
      <c r="B8023" s="1">
        <v>1822.4867002322501</v>
      </c>
      <c r="C8023" s="1">
        <v>0.34942497137516598</v>
      </c>
      <c r="D8023" s="1">
        <v>0.35689102075495999</v>
      </c>
      <c r="E8023" s="1">
        <v>0.97908031038718701</v>
      </c>
      <c r="F8023" s="1">
        <v>0.32754029948590502</v>
      </c>
      <c r="G8023" s="1">
        <v>0.39664351182788898</v>
      </c>
      <c r="H8023" s="1" t="s">
        <v>16047</v>
      </c>
      <c r="I8023" s="1" t="s">
        <v>19424</v>
      </c>
      <c r="J8023" s="1" t="s">
        <v>18648</v>
      </c>
      <c r="K8023" s="1">
        <v>82.945217720000002</v>
      </c>
      <c r="L8023" s="1">
        <v>-0.48088924999999999</v>
      </c>
      <c r="M8023" s="1">
        <v>0.76825474699999996</v>
      </c>
      <c r="N8023" s="1">
        <v>-0.62595024899999996</v>
      </c>
      <c r="O8023" s="1">
        <v>0.53134757399999999</v>
      </c>
      <c r="P8023" s="1">
        <v>0.61899592400000003</v>
      </c>
      <c r="Q8023" s="1" t="s">
        <v>18649</v>
      </c>
      <c r="R8023" s="1" t="s">
        <v>19424</v>
      </c>
      <c r="S8023" s="1" t="s">
        <v>21150</v>
      </c>
      <c r="T8023" s="1">
        <v>93.992965727355099</v>
      </c>
      <c r="U8023" s="1">
        <v>-0.74791880978534797</v>
      </c>
      <c r="V8023" s="1">
        <v>0.62309181998312502</v>
      </c>
      <c r="W8023" s="1">
        <v>-1.20033482353468</v>
      </c>
      <c r="X8023" s="1">
        <v>0.23000933044320801</v>
      </c>
      <c r="Y8023" s="1">
        <v>0.27738515237859201</v>
      </c>
      <c r="Z8023" s="1" t="s">
        <v>21151</v>
      </c>
    </row>
    <row r="8024" spans="1:26" x14ac:dyDescent="0.25">
      <c r="A8024" s="1" t="s">
        <v>16048</v>
      </c>
      <c r="B8024" s="1">
        <v>55.7206969189549</v>
      </c>
      <c r="C8024" s="1">
        <v>-1.2185489403710601</v>
      </c>
      <c r="D8024" s="1">
        <v>1.2445005825232101</v>
      </c>
      <c r="E8024" s="1">
        <v>-0.97914694254338197</v>
      </c>
      <c r="F8024" s="1">
        <v>0.32750738001882501</v>
      </c>
      <c r="G8024" s="1">
        <v>0.39664351182788898</v>
      </c>
      <c r="H8024" s="1" t="s">
        <v>16049</v>
      </c>
      <c r="I8024" s="1" t="s">
        <v>19424</v>
      </c>
      <c r="J8024" s="1" t="s">
        <v>13408</v>
      </c>
      <c r="K8024" s="1">
        <v>689.54455919999998</v>
      </c>
      <c r="L8024" s="1">
        <v>-0.245772357</v>
      </c>
      <c r="M8024" s="1">
        <v>0.39274944899999997</v>
      </c>
      <c r="N8024" s="1">
        <v>-0.62577390700000002</v>
      </c>
      <c r="O8024" s="1">
        <v>0.53146324899999997</v>
      </c>
      <c r="P8024" s="1">
        <v>0.61905407400000001</v>
      </c>
      <c r="Q8024" s="1" t="s">
        <v>13409</v>
      </c>
      <c r="R8024" s="1" t="s">
        <v>19424</v>
      </c>
      <c r="S8024" s="1" t="s">
        <v>13952</v>
      </c>
      <c r="T8024" s="1">
        <v>59.412299004853701</v>
      </c>
      <c r="U8024" s="1">
        <v>-0.80460471388204102</v>
      </c>
      <c r="V8024" s="1">
        <v>0.67039749283331296</v>
      </c>
      <c r="W8024" s="1">
        <v>-1.2001905175413601</v>
      </c>
      <c r="X8024" s="1">
        <v>0.23006535720172699</v>
      </c>
      <c r="Y8024" s="1">
        <v>0.27741833840520602</v>
      </c>
      <c r="Z8024" s="1" t="s">
        <v>13953</v>
      </c>
    </row>
    <row r="8025" spans="1:26" x14ac:dyDescent="0.25">
      <c r="A8025" s="1" t="s">
        <v>16050</v>
      </c>
      <c r="B8025" s="1">
        <v>445.617336641706</v>
      </c>
      <c r="C8025" s="1">
        <v>-0.29047436767738399</v>
      </c>
      <c r="D8025" s="1">
        <v>0.29682046770434001</v>
      </c>
      <c r="E8025" s="1">
        <v>-0.97861973577483397</v>
      </c>
      <c r="F8025" s="1">
        <v>0.32776790406711098</v>
      </c>
      <c r="G8025" s="1">
        <v>0.39682081524102097</v>
      </c>
      <c r="H8025" s="1" t="s">
        <v>16051</v>
      </c>
      <c r="I8025" s="1" t="s">
        <v>19424</v>
      </c>
      <c r="J8025" s="1" t="s">
        <v>8693</v>
      </c>
      <c r="K8025" s="1">
        <v>448.36177140000001</v>
      </c>
      <c r="L8025" s="1">
        <v>-0.30377406099999998</v>
      </c>
      <c r="M8025" s="1">
        <v>0.48558055100000003</v>
      </c>
      <c r="N8025" s="1">
        <v>-0.62558943300000003</v>
      </c>
      <c r="O8025" s="1">
        <v>0.53158427200000002</v>
      </c>
      <c r="P8025" s="1">
        <v>0.61911843799999999</v>
      </c>
      <c r="Q8025" s="1" t="s">
        <v>8694</v>
      </c>
      <c r="R8025" s="1" t="s">
        <v>19424</v>
      </c>
      <c r="S8025" s="1" t="s">
        <v>11436</v>
      </c>
      <c r="T8025" s="1">
        <v>6182.0241209531096</v>
      </c>
      <c r="U8025" s="1">
        <v>0.23741885630665699</v>
      </c>
      <c r="V8025" s="1">
        <v>0.19793931432720099</v>
      </c>
      <c r="W8025" s="1">
        <v>1.19945275709198</v>
      </c>
      <c r="X8025" s="1">
        <v>0.23035194411553001</v>
      </c>
      <c r="Y8025" s="1">
        <v>0.27772949673996</v>
      </c>
      <c r="Z8025" s="1" t="s">
        <v>11437</v>
      </c>
    </row>
    <row r="8026" spans="1:26" x14ac:dyDescent="0.25">
      <c r="A8026" s="1" t="s">
        <v>16052</v>
      </c>
      <c r="B8026" s="1">
        <v>654.47783283465105</v>
      </c>
      <c r="C8026" s="1">
        <v>-0.48218951371565899</v>
      </c>
      <c r="D8026" s="1">
        <v>0.49270777859751602</v>
      </c>
      <c r="E8026" s="1">
        <v>-0.97865212335028096</v>
      </c>
      <c r="F8026" s="1">
        <v>0.32775189557431</v>
      </c>
      <c r="G8026" s="1">
        <v>0.39682081524102097</v>
      </c>
      <c r="H8026" s="1" t="s">
        <v>16053</v>
      </c>
      <c r="I8026" s="1" t="s">
        <v>19424</v>
      </c>
      <c r="J8026" s="1" t="s">
        <v>15922</v>
      </c>
      <c r="K8026" s="1">
        <v>956.4609001</v>
      </c>
      <c r="L8026" s="1">
        <v>0.251478694</v>
      </c>
      <c r="M8026" s="1">
        <v>0.40245995200000001</v>
      </c>
      <c r="N8026" s="1">
        <v>0.62485395899999996</v>
      </c>
      <c r="O8026" s="1">
        <v>0.532066912</v>
      </c>
      <c r="P8026" s="1">
        <v>0.61952726199999997</v>
      </c>
      <c r="Q8026" s="1" t="s">
        <v>15923</v>
      </c>
      <c r="R8026" s="1" t="s">
        <v>19424</v>
      </c>
      <c r="S8026" s="1" t="s">
        <v>10444</v>
      </c>
      <c r="T8026" s="1">
        <v>1040.61810333624</v>
      </c>
      <c r="U8026" s="1">
        <v>0.28119767010997299</v>
      </c>
      <c r="V8026" s="1">
        <v>0.23455740660904101</v>
      </c>
      <c r="W8026" s="1">
        <v>1.19884370387277</v>
      </c>
      <c r="X8026" s="1">
        <v>0.23058872521101101</v>
      </c>
      <c r="Y8026" s="1">
        <v>0.27798053580628701</v>
      </c>
      <c r="Z8026" s="1" t="s">
        <v>10445</v>
      </c>
    </row>
    <row r="8027" spans="1:26" x14ac:dyDescent="0.25">
      <c r="A8027" s="1" t="s">
        <v>16054</v>
      </c>
      <c r="B8027" s="1">
        <v>1051.19292856893</v>
      </c>
      <c r="C8027" s="1">
        <v>0.31705736127914902</v>
      </c>
      <c r="D8027" s="1">
        <v>0.32424092743586602</v>
      </c>
      <c r="E8027" s="1">
        <v>0.97784497406442406</v>
      </c>
      <c r="F8027" s="1">
        <v>0.32815100362122102</v>
      </c>
      <c r="G8027" s="1">
        <v>0.39723542543621498</v>
      </c>
      <c r="H8027" s="1" t="s">
        <v>16055</v>
      </c>
      <c r="I8027" s="1" t="s">
        <v>19424</v>
      </c>
      <c r="J8027" s="1" t="s">
        <v>16360</v>
      </c>
      <c r="K8027" s="1">
        <v>882.78198150000003</v>
      </c>
      <c r="L8027" s="1">
        <v>-0.31787267400000002</v>
      </c>
      <c r="M8027" s="1">
        <v>0.50868394900000002</v>
      </c>
      <c r="N8027" s="1">
        <v>-0.62489228299999999</v>
      </c>
      <c r="O8027" s="1">
        <v>0.532041757</v>
      </c>
      <c r="P8027" s="1">
        <v>0.61952726199999997</v>
      </c>
      <c r="Q8027" s="1" t="s">
        <v>16361</v>
      </c>
      <c r="R8027" s="1" t="s">
        <v>19424</v>
      </c>
      <c r="S8027" s="1" t="s">
        <v>6256</v>
      </c>
      <c r="T8027" s="1">
        <v>87.971951347302493</v>
      </c>
      <c r="U8027" s="1">
        <v>1.28960264595897</v>
      </c>
      <c r="V8027" s="1">
        <v>1.0758126437220199</v>
      </c>
      <c r="W8027" s="1">
        <v>1.1987241955971999</v>
      </c>
      <c r="X8027" s="1">
        <v>0.230635206636881</v>
      </c>
      <c r="Y8027" s="1">
        <v>0.27800213003635499</v>
      </c>
      <c r="Z8027" s="1" t="s">
        <v>6257</v>
      </c>
    </row>
    <row r="8028" spans="1:26" x14ac:dyDescent="0.25">
      <c r="A8028" s="1" t="s">
        <v>16056</v>
      </c>
      <c r="B8028" s="1">
        <v>136.30367914897701</v>
      </c>
      <c r="C8028" s="1">
        <v>0.45734063209940901</v>
      </c>
      <c r="D8028" s="1">
        <v>0.46784202317974299</v>
      </c>
      <c r="E8028" s="1">
        <v>0.97755355320806803</v>
      </c>
      <c r="F8028" s="1">
        <v>0.328295178815394</v>
      </c>
      <c r="G8028" s="1">
        <v>0.397360744541912</v>
      </c>
      <c r="H8028" s="1" t="s">
        <v>16057</v>
      </c>
      <c r="I8028" s="1" t="s">
        <v>19424</v>
      </c>
      <c r="J8028" s="1" t="s">
        <v>20441</v>
      </c>
      <c r="K8028" s="1">
        <v>11.71897521</v>
      </c>
      <c r="L8028" s="1">
        <v>1.0106317010000001</v>
      </c>
      <c r="M8028" s="1">
        <v>1.6194802429999999</v>
      </c>
      <c r="N8028" s="1">
        <v>0.62404694699999996</v>
      </c>
      <c r="O8028" s="1">
        <v>0.53259675399999995</v>
      </c>
      <c r="P8028" s="1">
        <v>0.62006750399999999</v>
      </c>
      <c r="Q8028" s="1" t="s">
        <v>20442</v>
      </c>
      <c r="R8028" s="1" t="s">
        <v>19424</v>
      </c>
      <c r="S8028" s="1" t="s">
        <v>19002</v>
      </c>
      <c r="T8028" s="1">
        <v>24.316025810069</v>
      </c>
      <c r="U8028" s="1">
        <v>1.24536528534235</v>
      </c>
      <c r="V8028" s="1">
        <v>1.0398096713985301</v>
      </c>
      <c r="W8028" s="1">
        <v>1.19768580692979</v>
      </c>
      <c r="X8028" s="1">
        <v>0.231039356794742</v>
      </c>
      <c r="Y8028" s="1">
        <v>0.27845479080624602</v>
      </c>
      <c r="Z8028" s="1" t="s">
        <v>19003</v>
      </c>
    </row>
    <row r="8029" spans="1:26" x14ac:dyDescent="0.25">
      <c r="A8029" s="1" t="s">
        <v>16058</v>
      </c>
      <c r="B8029" s="1">
        <v>838.06680192479996</v>
      </c>
      <c r="C8029" s="1">
        <v>-0.32714152827436099</v>
      </c>
      <c r="D8029" s="1">
        <v>0.33493464743040402</v>
      </c>
      <c r="E8029" s="1">
        <v>-0.97673241864993299</v>
      </c>
      <c r="F8029" s="1">
        <v>0.32870164121631401</v>
      </c>
      <c r="G8029" s="1">
        <v>0.39780345956289098</v>
      </c>
      <c r="H8029" s="1" t="s">
        <v>16059</v>
      </c>
      <c r="I8029" s="1" t="s">
        <v>19424</v>
      </c>
      <c r="J8029" s="1" t="s">
        <v>10048</v>
      </c>
      <c r="K8029" s="1">
        <v>779.41510659999994</v>
      </c>
      <c r="L8029" s="1">
        <v>-0.28790147100000002</v>
      </c>
      <c r="M8029" s="1">
        <v>0.46368935700000002</v>
      </c>
      <c r="N8029" s="1">
        <v>-0.62089298900000001</v>
      </c>
      <c r="O8029" s="1">
        <v>0.53467003499999999</v>
      </c>
      <c r="P8029" s="1">
        <v>0.62240431600000001</v>
      </c>
      <c r="Q8029" s="1" t="s">
        <v>10049</v>
      </c>
      <c r="R8029" s="1" t="s">
        <v>19424</v>
      </c>
      <c r="S8029" s="1" t="s">
        <v>18852</v>
      </c>
      <c r="T8029" s="1">
        <v>10.1649775108434</v>
      </c>
      <c r="U8029" s="1">
        <v>-1.4029562780379401</v>
      </c>
      <c r="V8029" s="1">
        <v>1.17208454295917</v>
      </c>
      <c r="W8029" s="1">
        <v>-1.1969753261107601</v>
      </c>
      <c r="X8029" s="1">
        <v>0.231316172058108</v>
      </c>
      <c r="Y8029" s="1">
        <v>0.27875389105850701</v>
      </c>
      <c r="Z8029" s="1" t="s">
        <v>18853</v>
      </c>
    </row>
    <row r="8030" spans="1:26" x14ac:dyDescent="0.25">
      <c r="A8030" s="1" t="s">
        <v>16060</v>
      </c>
      <c r="B8030" s="1">
        <v>70.117420234798004</v>
      </c>
      <c r="C8030" s="1">
        <v>0.62539660436886901</v>
      </c>
      <c r="D8030" s="1">
        <v>0.64035873282083999</v>
      </c>
      <c r="E8030" s="1">
        <v>0.97663477097272999</v>
      </c>
      <c r="F8030" s="1">
        <v>0.32874999860830401</v>
      </c>
      <c r="G8030" s="1">
        <v>0.39781273042784998</v>
      </c>
      <c r="H8030" s="1" t="s">
        <v>16061</v>
      </c>
      <c r="I8030" s="1" t="s">
        <v>19424</v>
      </c>
      <c r="J8030" s="1" t="s">
        <v>17525</v>
      </c>
      <c r="K8030" s="1">
        <v>2481.544703</v>
      </c>
      <c r="L8030" s="1">
        <v>0.29599093700000001</v>
      </c>
      <c r="M8030" s="1">
        <v>0.47710329699999998</v>
      </c>
      <c r="N8030" s="1">
        <v>0.62039172399999998</v>
      </c>
      <c r="O8030" s="1">
        <v>0.53499991899999999</v>
      </c>
      <c r="P8030" s="1">
        <v>0.62271133099999998</v>
      </c>
      <c r="Q8030" s="1" t="s">
        <v>17526</v>
      </c>
      <c r="R8030" s="1" t="s">
        <v>19424</v>
      </c>
      <c r="S8030" s="1" t="s">
        <v>14620</v>
      </c>
      <c r="T8030" s="1">
        <v>905.79946195114405</v>
      </c>
      <c r="U8030" s="1">
        <v>-0.34377745137104099</v>
      </c>
      <c r="V8030" s="1">
        <v>0.287353453617893</v>
      </c>
      <c r="W8030" s="1">
        <v>-1.19635747210534</v>
      </c>
      <c r="X8030" s="1">
        <v>0.231557089813479</v>
      </c>
      <c r="Y8030" s="1">
        <v>0.27900966332032701</v>
      </c>
      <c r="Z8030" s="1" t="s">
        <v>14621</v>
      </c>
    </row>
    <row r="8031" spans="1:26" x14ac:dyDescent="0.25">
      <c r="A8031" s="1" t="s">
        <v>16062</v>
      </c>
      <c r="B8031" s="1">
        <v>4360.3621449595203</v>
      </c>
      <c r="C8031" s="1">
        <v>0.26687454028472102</v>
      </c>
      <c r="D8031" s="1">
        <v>0.27345916259698799</v>
      </c>
      <c r="E8031" s="1">
        <v>0.97592100315917996</v>
      </c>
      <c r="F8031" s="1">
        <v>0.32910361302754199</v>
      </c>
      <c r="G8031" s="1">
        <v>0.39819133770816001</v>
      </c>
      <c r="H8031" s="1" t="s">
        <v>16063</v>
      </c>
      <c r="I8031" s="1" t="s">
        <v>19424</v>
      </c>
      <c r="J8031" s="1" t="s">
        <v>19118</v>
      </c>
      <c r="K8031" s="1">
        <v>3473.363057</v>
      </c>
      <c r="L8031" s="1">
        <v>-0.25370045099999999</v>
      </c>
      <c r="M8031" s="1">
        <v>0.40944382000000001</v>
      </c>
      <c r="N8031" s="1">
        <v>-0.61962212800000005</v>
      </c>
      <c r="O8031" s="1">
        <v>0.53550659499999997</v>
      </c>
      <c r="P8031" s="1">
        <v>0.62322401800000005</v>
      </c>
      <c r="Q8031" s="1" t="s">
        <v>19119</v>
      </c>
      <c r="R8031" s="1" t="s">
        <v>19424</v>
      </c>
      <c r="S8031" s="1" t="s">
        <v>13964</v>
      </c>
      <c r="T8031" s="1">
        <v>1830.6250957950399</v>
      </c>
      <c r="U8031" s="1">
        <v>0.30307117389800198</v>
      </c>
      <c r="V8031" s="1">
        <v>0.253389491091768</v>
      </c>
      <c r="W8031" s="1">
        <v>1.1960684422711201</v>
      </c>
      <c r="X8031" s="1">
        <v>0.23166985141225999</v>
      </c>
      <c r="Y8031" s="1">
        <v>0.279110972402216</v>
      </c>
      <c r="Z8031" s="1" t="s">
        <v>13965</v>
      </c>
    </row>
    <row r="8032" spans="1:26" x14ac:dyDescent="0.25">
      <c r="A8032" s="1" t="s">
        <v>16064</v>
      </c>
      <c r="B8032" s="1">
        <v>801.90319511001803</v>
      </c>
      <c r="C8032" s="1">
        <v>-0.36296714063624502</v>
      </c>
      <c r="D8032" s="1">
        <v>0.37207954864715298</v>
      </c>
      <c r="E8032" s="1">
        <v>-0.97550951659654395</v>
      </c>
      <c r="F8032" s="1">
        <v>0.32930758342602401</v>
      </c>
      <c r="G8032" s="1">
        <v>0.39838881534522003</v>
      </c>
      <c r="H8032" s="1" t="s">
        <v>16065</v>
      </c>
      <c r="I8032" s="1" t="s">
        <v>19424</v>
      </c>
      <c r="J8032" s="1" t="s">
        <v>15530</v>
      </c>
      <c r="K8032" s="1">
        <v>5837.9964970000001</v>
      </c>
      <c r="L8032" s="1">
        <v>-0.25191868699999997</v>
      </c>
      <c r="M8032" s="1">
        <v>0.40773372899999999</v>
      </c>
      <c r="N8032" s="1">
        <v>-0.61785098800000005</v>
      </c>
      <c r="O8032" s="1">
        <v>0.53667356899999996</v>
      </c>
      <c r="P8032" s="1">
        <v>0.62450494199999995</v>
      </c>
      <c r="Q8032" s="1" t="s">
        <v>15531</v>
      </c>
      <c r="R8032" s="1" t="s">
        <v>19424</v>
      </c>
      <c r="S8032" s="1" t="s">
        <v>7480</v>
      </c>
      <c r="T8032" s="1">
        <v>478.64522366700101</v>
      </c>
      <c r="U8032" s="1">
        <v>-0.443385219076952</v>
      </c>
      <c r="V8032" s="1">
        <v>0.37083638403361602</v>
      </c>
      <c r="W8032" s="1">
        <v>-1.19563569856392</v>
      </c>
      <c r="X8032" s="1">
        <v>0.231838754180933</v>
      </c>
      <c r="Y8032" s="1">
        <v>0.27924869907237498</v>
      </c>
      <c r="Z8032" s="1" t="s">
        <v>7481</v>
      </c>
    </row>
    <row r="8033" spans="1:26" x14ac:dyDescent="0.25">
      <c r="A8033" s="1" t="s">
        <v>16066</v>
      </c>
      <c r="B8033" s="1">
        <v>535.731036127474</v>
      </c>
      <c r="C8033" s="1">
        <v>0.42655138471218801</v>
      </c>
      <c r="D8033" s="1">
        <v>0.43752043119640299</v>
      </c>
      <c r="E8033" s="1">
        <v>0.97492906455997796</v>
      </c>
      <c r="F8033" s="1">
        <v>0.32959544781213701</v>
      </c>
      <c r="G8033" s="1">
        <v>0.398687724584042</v>
      </c>
      <c r="H8033" s="1" t="s">
        <v>16067</v>
      </c>
      <c r="I8033" s="1" t="s">
        <v>19424</v>
      </c>
      <c r="J8033" s="1" t="s">
        <v>14396</v>
      </c>
      <c r="K8033" s="1">
        <v>215.1238735</v>
      </c>
      <c r="L8033" s="1">
        <v>0.44782001700000001</v>
      </c>
      <c r="M8033" s="1">
        <v>0.72551407999999995</v>
      </c>
      <c r="N8033" s="1">
        <v>0.61724510799999999</v>
      </c>
      <c r="O8033" s="1">
        <v>0.53707306700000002</v>
      </c>
      <c r="P8033" s="1">
        <v>0.62489257799999998</v>
      </c>
      <c r="Q8033" s="1" t="s">
        <v>14397</v>
      </c>
      <c r="R8033" s="1" t="s">
        <v>19424</v>
      </c>
      <c r="S8033" s="1" t="s">
        <v>13868</v>
      </c>
      <c r="T8033" s="1">
        <v>3317.2810545788402</v>
      </c>
      <c r="U8033" s="1">
        <v>-0.274955193138128</v>
      </c>
      <c r="V8033" s="1">
        <v>0.22996707725236001</v>
      </c>
      <c r="W8033" s="1">
        <v>-1.1956285065813901</v>
      </c>
      <c r="X8033" s="1">
        <v>0.23184156199832701</v>
      </c>
      <c r="Y8033" s="1">
        <v>0.27924869907237498</v>
      </c>
      <c r="Z8033" s="1" t="s">
        <v>13869</v>
      </c>
    </row>
    <row r="8034" spans="1:26" x14ac:dyDescent="0.25">
      <c r="A8034" s="1" t="s">
        <v>16068</v>
      </c>
      <c r="B8034" s="1">
        <v>14.201716591586001</v>
      </c>
      <c r="C8034" s="1">
        <v>-1.1610103776171501</v>
      </c>
      <c r="D8034" s="1">
        <v>1.19143400261729</v>
      </c>
      <c r="E8034" s="1">
        <v>-0.97446469973720595</v>
      </c>
      <c r="F8034" s="1">
        <v>0.32982585822905902</v>
      </c>
      <c r="G8034" s="1">
        <v>0.39891707055048897</v>
      </c>
      <c r="H8034" s="1" t="s">
        <v>16069</v>
      </c>
      <c r="I8034" s="1" t="s">
        <v>19424</v>
      </c>
      <c r="J8034" s="1" t="s">
        <v>5938</v>
      </c>
      <c r="K8034" s="1">
        <v>3944.870441</v>
      </c>
      <c r="L8034" s="1">
        <v>0.26858484900000001</v>
      </c>
      <c r="M8034" s="1">
        <v>0.435273988</v>
      </c>
      <c r="N8034" s="1">
        <v>0.61704778299999996</v>
      </c>
      <c r="O8034" s="1">
        <v>0.53720320899999996</v>
      </c>
      <c r="P8034" s="1">
        <v>0.62496675899999998</v>
      </c>
      <c r="Q8034" s="1" t="s">
        <v>5939</v>
      </c>
      <c r="R8034" s="1" t="s">
        <v>19424</v>
      </c>
      <c r="S8034" s="1" t="s">
        <v>15622</v>
      </c>
      <c r="T8034" s="1">
        <v>3535.7608471774902</v>
      </c>
      <c r="U8034" s="1">
        <v>0.27416978720802698</v>
      </c>
      <c r="V8034" s="1">
        <v>0.229374666292984</v>
      </c>
      <c r="W8034" s="1">
        <v>1.1952923644053399</v>
      </c>
      <c r="X8034" s="1">
        <v>0.231972821991421</v>
      </c>
      <c r="Y8034" s="1">
        <v>0.27936068927250801</v>
      </c>
      <c r="Z8034" s="1" t="s">
        <v>15623</v>
      </c>
    </row>
    <row r="8035" spans="1:26" x14ac:dyDescent="0.25">
      <c r="A8035" s="1" t="s">
        <v>16070</v>
      </c>
      <c r="B8035" s="1">
        <v>264.94920046519201</v>
      </c>
      <c r="C8035" s="1">
        <v>-0.36424859471402599</v>
      </c>
      <c r="D8035" s="1">
        <v>0.37383799854959698</v>
      </c>
      <c r="E8035" s="1">
        <v>-0.97434877173327605</v>
      </c>
      <c r="F8035" s="1">
        <v>0.32988339612247303</v>
      </c>
      <c r="G8035" s="1">
        <v>0.39893730014811002</v>
      </c>
      <c r="H8035" s="1" t="s">
        <v>16071</v>
      </c>
      <c r="I8035" s="1" t="s">
        <v>19424</v>
      </c>
      <c r="J8035" s="1" t="s">
        <v>17867</v>
      </c>
      <c r="K8035" s="1">
        <v>1060.4161019999999</v>
      </c>
      <c r="L8035" s="1">
        <v>-0.239839095</v>
      </c>
      <c r="M8035" s="1">
        <v>0.38896695100000001</v>
      </c>
      <c r="N8035" s="1">
        <v>-0.61660533100000003</v>
      </c>
      <c r="O8035" s="1">
        <v>0.53749507799999996</v>
      </c>
      <c r="P8035" s="1">
        <v>0.62515179899999995</v>
      </c>
      <c r="Q8035" s="1" t="s">
        <v>17868</v>
      </c>
      <c r="R8035" s="1" t="s">
        <v>19424</v>
      </c>
      <c r="S8035" s="1" t="s">
        <v>11708</v>
      </c>
      <c r="T8035" s="1">
        <v>2115.1401820889701</v>
      </c>
      <c r="U8035" s="1">
        <v>0.25797255317427098</v>
      </c>
      <c r="V8035" s="1">
        <v>0.215832657001783</v>
      </c>
      <c r="W8035" s="1">
        <v>1.1952433740003501</v>
      </c>
      <c r="X8035" s="1">
        <v>0.231991956634584</v>
      </c>
      <c r="Y8035" s="1">
        <v>0.27936068927250801</v>
      </c>
      <c r="Z8035" s="1" t="s">
        <v>11709</v>
      </c>
    </row>
    <row r="8036" spans="1:26" x14ac:dyDescent="0.25">
      <c r="A8036" s="1" t="s">
        <v>16072</v>
      </c>
      <c r="B8036" s="1">
        <v>1821.4541042579201</v>
      </c>
      <c r="C8036" s="1">
        <v>0.36902209456735702</v>
      </c>
      <c r="D8036" s="1">
        <v>0.37877285751654</v>
      </c>
      <c r="E8036" s="1">
        <v>0.974256964944333</v>
      </c>
      <c r="F8036" s="1">
        <v>0.329928966680753</v>
      </c>
      <c r="G8036" s="1">
        <v>0.39894305409504699</v>
      </c>
      <c r="H8036" s="1" t="s">
        <v>16073</v>
      </c>
      <c r="I8036" s="1" t="s">
        <v>19424</v>
      </c>
      <c r="J8036" s="1" t="s">
        <v>17106</v>
      </c>
      <c r="K8036" s="1">
        <v>1987.5796640000001</v>
      </c>
      <c r="L8036" s="1">
        <v>-0.26133508799999999</v>
      </c>
      <c r="M8036" s="1">
        <v>0.42379139900000001</v>
      </c>
      <c r="N8036" s="1">
        <v>-0.61665972599999996</v>
      </c>
      <c r="O8036" s="1">
        <v>0.53745919099999995</v>
      </c>
      <c r="P8036" s="1">
        <v>0.62515179899999995</v>
      </c>
      <c r="Q8036" s="1" t="s">
        <v>17107</v>
      </c>
      <c r="R8036" s="1" t="s">
        <v>19424</v>
      </c>
      <c r="S8036" s="1" t="s">
        <v>13894</v>
      </c>
      <c r="T8036" s="1">
        <v>278.43789162703098</v>
      </c>
      <c r="U8036" s="1">
        <v>-0.55331933102535402</v>
      </c>
      <c r="V8036" s="1">
        <v>0.46348599637719601</v>
      </c>
      <c r="W8036" s="1">
        <v>-1.1938210331063599</v>
      </c>
      <c r="X8036" s="1">
        <v>0.23254798227044701</v>
      </c>
      <c r="Y8036" s="1">
        <v>0.27999559706430599</v>
      </c>
      <c r="Z8036" s="1" t="s">
        <v>13895</v>
      </c>
    </row>
    <row r="8037" spans="1:26" x14ac:dyDescent="0.25">
      <c r="A8037" s="1" t="s">
        <v>16074</v>
      </c>
      <c r="B8037" s="1">
        <v>906.52674243408705</v>
      </c>
      <c r="C8037" s="1">
        <v>-0.39286298752419702</v>
      </c>
      <c r="D8037" s="1">
        <v>0.40361012510092198</v>
      </c>
      <c r="E8037" s="1">
        <v>-0.97337247777409397</v>
      </c>
      <c r="F8037" s="1">
        <v>0.33036821245133602</v>
      </c>
      <c r="G8037" s="1">
        <v>0.39942477139292598</v>
      </c>
      <c r="H8037" s="1" t="s">
        <v>16075</v>
      </c>
      <c r="I8037" s="1" t="s">
        <v>19424</v>
      </c>
      <c r="J8037" s="1" t="s">
        <v>16348</v>
      </c>
      <c r="K8037" s="1">
        <v>28.63175626</v>
      </c>
      <c r="L8037" s="1">
        <v>0.674987004</v>
      </c>
      <c r="M8037" s="1">
        <v>1.095303573</v>
      </c>
      <c r="N8037" s="1">
        <v>0.61625563900000002</v>
      </c>
      <c r="O8037" s="1">
        <v>0.53772581200000003</v>
      </c>
      <c r="P8037" s="1">
        <v>0.62534290199999998</v>
      </c>
      <c r="Q8037" s="1" t="s">
        <v>16349</v>
      </c>
      <c r="R8037" s="1" t="s">
        <v>19424</v>
      </c>
      <c r="S8037" s="1" t="s">
        <v>9532</v>
      </c>
      <c r="T8037" s="1">
        <v>187.37509865967701</v>
      </c>
      <c r="U8037" s="1">
        <v>-0.411578998627605</v>
      </c>
      <c r="V8037" s="1">
        <v>0.34521630646870599</v>
      </c>
      <c r="W8037" s="1">
        <v>-1.1922351027903</v>
      </c>
      <c r="X8037" s="1">
        <v>0.23316907299812401</v>
      </c>
      <c r="Y8037" s="1">
        <v>0.28070867862733501</v>
      </c>
      <c r="Z8037" s="1" t="s">
        <v>9533</v>
      </c>
    </row>
    <row r="8038" spans="1:26" x14ac:dyDescent="0.25">
      <c r="A8038" s="1" t="s">
        <v>16076</v>
      </c>
      <c r="B8038" s="1">
        <v>459.879983513068</v>
      </c>
      <c r="C8038" s="1">
        <v>-0.41202715750202001</v>
      </c>
      <c r="D8038" s="1">
        <v>0.42343804267640001</v>
      </c>
      <c r="E8038" s="1">
        <v>-0.97305181862674595</v>
      </c>
      <c r="F8038" s="1">
        <v>0.33052754864844203</v>
      </c>
      <c r="G8038" s="1">
        <v>0.39956799258453102</v>
      </c>
      <c r="H8038" s="1" t="s">
        <v>16077</v>
      </c>
      <c r="I8038" s="1" t="s">
        <v>19424</v>
      </c>
      <c r="J8038" s="1" t="s">
        <v>18814</v>
      </c>
      <c r="K8038" s="1">
        <v>987.08783679999999</v>
      </c>
      <c r="L8038" s="1">
        <v>0.27574653999999998</v>
      </c>
      <c r="M8038" s="1">
        <v>0.44779363</v>
      </c>
      <c r="N8038" s="1">
        <v>0.615789331</v>
      </c>
      <c r="O8038" s="1">
        <v>0.53803356999999996</v>
      </c>
      <c r="P8038" s="1">
        <v>0.62562352099999996</v>
      </c>
      <c r="Q8038" s="1" t="s">
        <v>18815</v>
      </c>
      <c r="R8038" s="1" t="s">
        <v>19424</v>
      </c>
      <c r="S8038" s="1" t="s">
        <v>10456</v>
      </c>
      <c r="T8038" s="1">
        <v>1284.86222426431</v>
      </c>
      <c r="U8038" s="1">
        <v>0.333982318485119</v>
      </c>
      <c r="V8038" s="1">
        <v>0.28054734018112598</v>
      </c>
      <c r="W8038" s="1">
        <v>1.1904668861572301</v>
      </c>
      <c r="X8038" s="1">
        <v>0.233862937619677</v>
      </c>
      <c r="Y8038" s="1">
        <v>0.281509184311861</v>
      </c>
      <c r="Z8038" s="1" t="s">
        <v>10457</v>
      </c>
    </row>
    <row r="8039" spans="1:26" x14ac:dyDescent="0.25">
      <c r="A8039" s="1" t="s">
        <v>16078</v>
      </c>
      <c r="B8039" s="1">
        <v>94.478972877436306</v>
      </c>
      <c r="C8039" s="1">
        <v>0.70034681749246697</v>
      </c>
      <c r="D8039" s="1">
        <v>0.720119796643795</v>
      </c>
      <c r="E8039" s="1">
        <v>0.97254209751838205</v>
      </c>
      <c r="F8039" s="1">
        <v>0.330780932468828</v>
      </c>
      <c r="G8039" s="1">
        <v>0.39982485654541799</v>
      </c>
      <c r="H8039" s="1" t="s">
        <v>16079</v>
      </c>
      <c r="I8039" s="1" t="s">
        <v>19424</v>
      </c>
      <c r="J8039" s="1" t="s">
        <v>13440</v>
      </c>
      <c r="K8039" s="1">
        <v>882.64534809999998</v>
      </c>
      <c r="L8039" s="1">
        <v>-0.28151853999999998</v>
      </c>
      <c r="M8039" s="1">
        <v>0.457468508</v>
      </c>
      <c r="N8039" s="1">
        <v>-0.61538342999999995</v>
      </c>
      <c r="O8039" s="1">
        <v>0.53830153199999997</v>
      </c>
      <c r="P8039" s="1">
        <v>0.62585780099999999</v>
      </c>
      <c r="Q8039" s="1" t="s">
        <v>13441</v>
      </c>
      <c r="R8039" s="1" t="s">
        <v>19424</v>
      </c>
      <c r="S8039" s="1" t="s">
        <v>16426</v>
      </c>
      <c r="T8039" s="1">
        <v>3686.7416397236302</v>
      </c>
      <c r="U8039" s="1">
        <v>0.28038924114816499</v>
      </c>
      <c r="V8039" s="1">
        <v>0.23566105618920899</v>
      </c>
      <c r="W8039" s="1">
        <v>1.1897987969766399</v>
      </c>
      <c r="X8039" s="1">
        <v>0.23412548255073601</v>
      </c>
      <c r="Y8039" s="1">
        <v>0.28179036124937601</v>
      </c>
      <c r="Z8039" s="1" t="s">
        <v>16427</v>
      </c>
    </row>
    <row r="8040" spans="1:26" x14ac:dyDescent="0.25">
      <c r="A8040" s="1" t="s">
        <v>16080</v>
      </c>
      <c r="B8040" s="1">
        <v>796.54732064618202</v>
      </c>
      <c r="C8040" s="1">
        <v>-0.40690325967561503</v>
      </c>
      <c r="D8040" s="1">
        <v>0.41887955450819903</v>
      </c>
      <c r="E8040" s="1">
        <v>-0.97140873861307098</v>
      </c>
      <c r="F8040" s="1">
        <v>0.33134477867088802</v>
      </c>
      <c r="G8040" s="1">
        <v>0.40044561009641499</v>
      </c>
      <c r="H8040" s="1" t="s">
        <v>16081</v>
      </c>
      <c r="I8040" s="1" t="s">
        <v>19424</v>
      </c>
      <c r="J8040" s="1" t="s">
        <v>5684</v>
      </c>
      <c r="K8040" s="1">
        <v>600.43214650000004</v>
      </c>
      <c r="L8040" s="1">
        <v>-0.32350681100000001</v>
      </c>
      <c r="M8040" s="1">
        <v>0.52632110399999998</v>
      </c>
      <c r="N8040" s="1">
        <v>-0.61465673499999995</v>
      </c>
      <c r="O8040" s="1">
        <v>0.538781438</v>
      </c>
      <c r="P8040" s="1">
        <v>0.62628844400000006</v>
      </c>
      <c r="Q8040" s="1" t="s">
        <v>5685</v>
      </c>
      <c r="R8040" s="1" t="s">
        <v>19424</v>
      </c>
      <c r="S8040" s="1" t="s">
        <v>19342</v>
      </c>
      <c r="T8040" s="1">
        <v>2877.40239503977</v>
      </c>
      <c r="U8040" s="1">
        <v>-0.26559355475234497</v>
      </c>
      <c r="V8040" s="1">
        <v>0.22326388811387601</v>
      </c>
      <c r="W8040" s="1">
        <v>-1.18959477502639</v>
      </c>
      <c r="X8040" s="1">
        <v>0.23420570047737399</v>
      </c>
      <c r="Y8040" s="1">
        <v>0.28181719690185802</v>
      </c>
      <c r="Z8040" s="1" t="s">
        <v>19343</v>
      </c>
    </row>
    <row r="8041" spans="1:26" x14ac:dyDescent="0.25">
      <c r="A8041" s="1" t="s">
        <v>16082</v>
      </c>
      <c r="B8041" s="1">
        <v>555.84357038745804</v>
      </c>
      <c r="C8041" s="1">
        <v>-0.32048247754374698</v>
      </c>
      <c r="D8041" s="1">
        <v>0.32996061997361897</v>
      </c>
      <c r="E8041" s="1">
        <v>-0.97127492841227603</v>
      </c>
      <c r="F8041" s="1">
        <v>0.33141139025862498</v>
      </c>
      <c r="G8041" s="1">
        <v>0.40044561009641499</v>
      </c>
      <c r="H8041" s="1" t="s">
        <v>16083</v>
      </c>
      <c r="I8041" s="1" t="s">
        <v>19424</v>
      </c>
      <c r="J8041" s="1" t="s">
        <v>11028</v>
      </c>
      <c r="K8041" s="1">
        <v>963.45217270000001</v>
      </c>
      <c r="L8041" s="1">
        <v>0.27271932799999998</v>
      </c>
      <c r="M8041" s="1">
        <v>0.44373219400000002</v>
      </c>
      <c r="N8041" s="1">
        <v>0.61460342899999998</v>
      </c>
      <c r="O8041" s="1">
        <v>0.53881664900000004</v>
      </c>
      <c r="P8041" s="1">
        <v>0.62628844400000006</v>
      </c>
      <c r="Q8041" s="1" t="s">
        <v>11029</v>
      </c>
      <c r="R8041" s="1" t="s">
        <v>19424</v>
      </c>
      <c r="S8041" s="1" t="s">
        <v>7414</v>
      </c>
      <c r="T8041" s="1">
        <v>1304.13538491135</v>
      </c>
      <c r="U8041" s="1">
        <v>-0.38165099331999403</v>
      </c>
      <c r="V8041" s="1">
        <v>0.32099038120164702</v>
      </c>
      <c r="W8041" s="1">
        <v>-1.1889795323188801</v>
      </c>
      <c r="X8041" s="1">
        <v>0.234447721241163</v>
      </c>
      <c r="Y8041" s="1">
        <v>0.28207353800664697</v>
      </c>
      <c r="Z8041" s="1" t="s">
        <v>7415</v>
      </c>
    </row>
    <row r="8042" spans="1:26" x14ac:dyDescent="0.25">
      <c r="A8042" s="1" t="s">
        <v>16084</v>
      </c>
      <c r="B8042" s="1">
        <v>234.451288880742</v>
      </c>
      <c r="C8042" s="1">
        <v>0.50614626702756005</v>
      </c>
      <c r="D8042" s="1">
        <v>0.52112180841290101</v>
      </c>
      <c r="E8042" s="1">
        <v>0.97126287723219695</v>
      </c>
      <c r="F8042" s="1">
        <v>0.33141738983938601</v>
      </c>
      <c r="G8042" s="1">
        <v>0.40044561009641499</v>
      </c>
      <c r="H8042" s="1" t="s">
        <v>16085</v>
      </c>
      <c r="I8042" s="1" t="s">
        <v>19424</v>
      </c>
      <c r="J8042" s="1" t="s">
        <v>8797</v>
      </c>
      <c r="K8042" s="1">
        <v>263.74820519999997</v>
      </c>
      <c r="L8042" s="1">
        <v>-0.39553744699999999</v>
      </c>
      <c r="M8042" s="1">
        <v>0.64365228600000002</v>
      </c>
      <c r="N8042" s="1">
        <v>-0.61452037999999998</v>
      </c>
      <c r="O8042" s="1">
        <v>0.53887151</v>
      </c>
      <c r="P8042" s="1">
        <v>0.62628844400000006</v>
      </c>
      <c r="Q8042" s="1" t="s">
        <v>8798</v>
      </c>
      <c r="R8042" s="1" t="s">
        <v>19424</v>
      </c>
      <c r="S8042" s="1" t="s">
        <v>14110</v>
      </c>
      <c r="T8042" s="1">
        <v>139.80153768236701</v>
      </c>
      <c r="U8042" s="1">
        <v>-0.64851364041166903</v>
      </c>
      <c r="V8042" s="1">
        <v>0.54557446477848404</v>
      </c>
      <c r="W8042" s="1">
        <v>-1.1886803402263</v>
      </c>
      <c r="X8042" s="1">
        <v>0.23456547976946199</v>
      </c>
      <c r="Y8042" s="1">
        <v>0.282180329291214</v>
      </c>
      <c r="Z8042" s="1" t="s">
        <v>14111</v>
      </c>
    </row>
    <row r="8043" spans="1:26" x14ac:dyDescent="0.25">
      <c r="A8043" s="1" t="s">
        <v>16086</v>
      </c>
      <c r="B8043" s="1">
        <v>835.47398751605203</v>
      </c>
      <c r="C8043" s="1">
        <v>-0.38329800525893498</v>
      </c>
      <c r="D8043" s="1">
        <v>0.39482363418594202</v>
      </c>
      <c r="E8043" s="1">
        <v>-0.970808158557246</v>
      </c>
      <c r="F8043" s="1">
        <v>0.33164381910187901</v>
      </c>
      <c r="G8043" s="1">
        <v>0.40066967392421998</v>
      </c>
      <c r="H8043" s="1" t="s">
        <v>16087</v>
      </c>
      <c r="I8043" s="1" t="s">
        <v>19424</v>
      </c>
      <c r="J8043" s="1" t="s">
        <v>14800</v>
      </c>
      <c r="K8043" s="1">
        <v>448.73390890000002</v>
      </c>
      <c r="L8043" s="1">
        <v>-0.29726656200000001</v>
      </c>
      <c r="M8043" s="1">
        <v>0.48399231799999998</v>
      </c>
      <c r="N8043" s="1">
        <v>-0.61419685899999998</v>
      </c>
      <c r="O8043" s="1">
        <v>0.53908524899999999</v>
      </c>
      <c r="P8043" s="1">
        <v>0.62645951499999997</v>
      </c>
      <c r="Q8043" s="1" t="s">
        <v>14801</v>
      </c>
      <c r="R8043" s="1" t="s">
        <v>19424</v>
      </c>
      <c r="S8043" s="1" t="s">
        <v>14184</v>
      </c>
      <c r="T8043" s="1">
        <v>11.617907717159</v>
      </c>
      <c r="U8043" s="1">
        <v>1.24406784820784</v>
      </c>
      <c r="V8043" s="1">
        <v>1.0477400719330101</v>
      </c>
      <c r="W8043" s="1">
        <v>1.1873821394581401</v>
      </c>
      <c r="X8043" s="1">
        <v>0.235076921736808</v>
      </c>
      <c r="Y8043" s="1">
        <v>0.28276063355017</v>
      </c>
      <c r="Z8043" s="1" t="s">
        <v>14185</v>
      </c>
    </row>
    <row r="8044" spans="1:26" x14ac:dyDescent="0.25">
      <c r="A8044" s="1" t="s">
        <v>16088</v>
      </c>
      <c r="B8044" s="1">
        <v>8557.0959681197292</v>
      </c>
      <c r="C8044" s="1">
        <v>0.24244461934956801</v>
      </c>
      <c r="D8044" s="1">
        <v>0.24997680554356</v>
      </c>
      <c r="E8044" s="1">
        <v>0.96986845968523805</v>
      </c>
      <c r="F8044" s="1">
        <v>0.33211206327773701</v>
      </c>
      <c r="G8044" s="1">
        <v>0.401136218774235</v>
      </c>
      <c r="H8044" s="1" t="s">
        <v>16089</v>
      </c>
      <c r="I8044" s="1" t="s">
        <v>19424</v>
      </c>
      <c r="J8044" s="1" t="s">
        <v>5726</v>
      </c>
      <c r="K8044" s="1">
        <v>861.29824570000005</v>
      </c>
      <c r="L8044" s="1">
        <v>-0.33426815100000001</v>
      </c>
      <c r="M8044" s="1">
        <v>0.54473736399999995</v>
      </c>
      <c r="N8044" s="1">
        <v>-0.61363176699999999</v>
      </c>
      <c r="O8044" s="1">
        <v>0.53945868699999999</v>
      </c>
      <c r="P8044" s="1">
        <v>0.62681610399999999</v>
      </c>
      <c r="Q8044" s="1" t="s">
        <v>5727</v>
      </c>
      <c r="R8044" s="1" t="s">
        <v>19424</v>
      </c>
      <c r="S8044" s="1" t="s">
        <v>14406</v>
      </c>
      <c r="T8044" s="1">
        <v>29.683573550126699</v>
      </c>
      <c r="U8044" s="1">
        <v>-0.94375198750604194</v>
      </c>
      <c r="V8044" s="1">
        <v>0.79533697780578705</v>
      </c>
      <c r="W8044" s="1">
        <v>-1.1866064496456701</v>
      </c>
      <c r="X8044" s="1">
        <v>0.23538289069226001</v>
      </c>
      <c r="Y8044" s="1">
        <v>0.28309367313389999</v>
      </c>
      <c r="Z8044" s="1" t="s">
        <v>14407</v>
      </c>
    </row>
    <row r="8045" spans="1:26" x14ac:dyDescent="0.25">
      <c r="A8045" s="1" t="s">
        <v>16090</v>
      </c>
      <c r="B8045" s="1">
        <v>933.72186398618305</v>
      </c>
      <c r="C8045" s="1">
        <v>0.30393702076885298</v>
      </c>
      <c r="D8045" s="1">
        <v>0.31337683451611897</v>
      </c>
      <c r="E8045" s="1">
        <v>0.96987711691630696</v>
      </c>
      <c r="F8045" s="1">
        <v>0.33210774750250599</v>
      </c>
      <c r="G8045" s="1">
        <v>0.401136218774235</v>
      </c>
      <c r="H8045" s="1" t="s">
        <v>16091</v>
      </c>
      <c r="I8045" s="1" t="s">
        <v>19424</v>
      </c>
      <c r="J8045" s="1" t="s">
        <v>6232</v>
      </c>
      <c r="K8045" s="1">
        <v>1476.199507</v>
      </c>
      <c r="L8045" s="1">
        <v>-0.27757616000000002</v>
      </c>
      <c r="M8045" s="1">
        <v>0.45252929600000003</v>
      </c>
      <c r="N8045" s="1">
        <v>-0.61338826599999996</v>
      </c>
      <c r="O8045" s="1">
        <v>0.53961964299999998</v>
      </c>
      <c r="P8045" s="1">
        <v>0.62692574599999995</v>
      </c>
      <c r="Q8045" s="1" t="s">
        <v>6233</v>
      </c>
      <c r="R8045" s="1" t="s">
        <v>19424</v>
      </c>
      <c r="S8045" s="1" t="s">
        <v>15306</v>
      </c>
      <c r="T8045" s="1">
        <v>5965.2681912144399</v>
      </c>
      <c r="U8045" s="1">
        <v>-0.26249389309305499</v>
      </c>
      <c r="V8045" s="1">
        <v>0.221237673767787</v>
      </c>
      <c r="W8045" s="1">
        <v>-1.18647917699845</v>
      </c>
      <c r="X8045" s="1">
        <v>0.23543311998300701</v>
      </c>
      <c r="Y8045" s="1">
        <v>0.28311909176404398</v>
      </c>
      <c r="Z8045" s="1" t="s">
        <v>15307</v>
      </c>
    </row>
    <row r="8046" spans="1:26" x14ac:dyDescent="0.25">
      <c r="A8046" s="1" t="s">
        <v>16092</v>
      </c>
      <c r="B8046" s="1">
        <v>242.60304511458801</v>
      </c>
      <c r="C8046" s="1">
        <v>-0.632081945819021</v>
      </c>
      <c r="D8046" s="1">
        <v>0.65193588147251202</v>
      </c>
      <c r="E8046" s="1">
        <v>-0.96954618357767297</v>
      </c>
      <c r="F8046" s="1">
        <v>0.33227274911821197</v>
      </c>
      <c r="G8046" s="1">
        <v>0.40128071690517902</v>
      </c>
      <c r="H8046" s="1" t="s">
        <v>16093</v>
      </c>
      <c r="I8046" s="1" t="s">
        <v>19424</v>
      </c>
      <c r="J8046" s="1" t="s">
        <v>15570</v>
      </c>
      <c r="K8046" s="1">
        <v>170.92540529999999</v>
      </c>
      <c r="L8046" s="1">
        <v>-0.39595427300000002</v>
      </c>
      <c r="M8046" s="1">
        <v>0.64589332099999996</v>
      </c>
      <c r="N8046" s="1">
        <v>-0.61303354700000001</v>
      </c>
      <c r="O8046" s="1">
        <v>0.53985415800000003</v>
      </c>
      <c r="P8046" s="1">
        <v>0.62712080999999997</v>
      </c>
      <c r="Q8046" s="1" t="s">
        <v>15571</v>
      </c>
      <c r="R8046" s="1" t="s">
        <v>19424</v>
      </c>
      <c r="S8046" s="1" t="s">
        <v>18111</v>
      </c>
      <c r="T8046" s="1">
        <v>3439.56104688813</v>
      </c>
      <c r="U8046" s="1">
        <v>-0.25694574188524899</v>
      </c>
      <c r="V8046" s="1">
        <v>0.21686109245778601</v>
      </c>
      <c r="W8046" s="1">
        <v>-1.1848402079560001</v>
      </c>
      <c r="X8046" s="1">
        <v>0.23608063172650301</v>
      </c>
      <c r="Y8046" s="1">
        <v>0.283862674821525</v>
      </c>
      <c r="Z8046" s="1" t="s">
        <v>18112</v>
      </c>
    </row>
    <row r="8047" spans="1:26" x14ac:dyDescent="0.25">
      <c r="A8047" s="1" t="s">
        <v>16094</v>
      </c>
      <c r="B8047" s="1">
        <v>6525.0605451061601</v>
      </c>
      <c r="C8047" s="1">
        <v>-0.22165129272956699</v>
      </c>
      <c r="D8047" s="1">
        <v>0.22871244124067999</v>
      </c>
      <c r="E8047" s="1">
        <v>-0.96912652205184302</v>
      </c>
      <c r="F8047" s="1">
        <v>0.332482066287902</v>
      </c>
      <c r="G8047" s="1">
        <v>0.40148390339274098</v>
      </c>
      <c r="H8047" s="1" t="s">
        <v>16095</v>
      </c>
      <c r="I8047" s="1" t="s">
        <v>19424</v>
      </c>
      <c r="J8047" s="1" t="s">
        <v>13172</v>
      </c>
      <c r="K8047" s="1">
        <v>1765.6920849999999</v>
      </c>
      <c r="L8047" s="1">
        <v>0.237255944</v>
      </c>
      <c r="M8047" s="1">
        <v>0.38719076699999999</v>
      </c>
      <c r="N8047" s="1">
        <v>0.61276240199999998</v>
      </c>
      <c r="O8047" s="1">
        <v>0.540033455</v>
      </c>
      <c r="P8047" s="1">
        <v>0.62725168899999995</v>
      </c>
      <c r="Q8047" s="1" t="s">
        <v>13173</v>
      </c>
      <c r="R8047" s="1" t="s">
        <v>19424</v>
      </c>
      <c r="S8047" s="1" t="s">
        <v>16238</v>
      </c>
      <c r="T8047" s="1">
        <v>1545.28790058903</v>
      </c>
      <c r="U8047" s="1">
        <v>-0.30783663960601299</v>
      </c>
      <c r="V8047" s="1">
        <v>0.25987602377546898</v>
      </c>
      <c r="W8047" s="1">
        <v>-1.1845519072278199</v>
      </c>
      <c r="X8047" s="1">
        <v>0.23619466159343899</v>
      </c>
      <c r="Y8047" s="1">
        <v>0.28392961729039601</v>
      </c>
      <c r="Z8047" s="1" t="s">
        <v>16239</v>
      </c>
    </row>
    <row r="8048" spans="1:26" x14ac:dyDescent="0.25">
      <c r="A8048" s="1" t="s">
        <v>16096</v>
      </c>
      <c r="B8048" s="1">
        <v>332.12271199403398</v>
      </c>
      <c r="C8048" s="1">
        <v>-0.32558386408823098</v>
      </c>
      <c r="D8048" s="1">
        <v>0.33602803931248698</v>
      </c>
      <c r="E8048" s="1">
        <v>-0.96891873890754798</v>
      </c>
      <c r="F8048" s="1">
        <v>0.33258573508544598</v>
      </c>
      <c r="G8048" s="1">
        <v>0.40155948128214403</v>
      </c>
      <c r="H8048" s="1" t="s">
        <v>16097</v>
      </c>
      <c r="I8048" s="1" t="s">
        <v>19424</v>
      </c>
      <c r="J8048" s="1" t="s">
        <v>18678</v>
      </c>
      <c r="K8048" s="1">
        <v>400.00216799999998</v>
      </c>
      <c r="L8048" s="1">
        <v>-0.32331104399999999</v>
      </c>
      <c r="M8048" s="1">
        <v>0.52822138900000004</v>
      </c>
      <c r="N8048" s="1">
        <v>-0.61207487999999999</v>
      </c>
      <c r="O8048" s="1">
        <v>0.54048821599999997</v>
      </c>
      <c r="P8048" s="1">
        <v>0.62758946100000002</v>
      </c>
      <c r="Q8048" s="1" t="s">
        <v>18679</v>
      </c>
      <c r="R8048" s="1" t="s">
        <v>19424</v>
      </c>
      <c r="S8048" s="1" t="s">
        <v>11226</v>
      </c>
      <c r="T8048" s="1">
        <v>1450.5922729711899</v>
      </c>
      <c r="U8048" s="1">
        <v>0.252522397165102</v>
      </c>
      <c r="V8048" s="1">
        <v>0.21317298651967501</v>
      </c>
      <c r="W8048" s="1">
        <v>1.18458910431316</v>
      </c>
      <c r="X8048" s="1">
        <v>0.23617994706385001</v>
      </c>
      <c r="Y8048" s="1">
        <v>0.28392961729039601</v>
      </c>
      <c r="Z8048" s="1" t="s">
        <v>11227</v>
      </c>
    </row>
    <row r="8049" spans="1:26" x14ac:dyDescent="0.25">
      <c r="A8049" s="1" t="s">
        <v>16098</v>
      </c>
      <c r="B8049" s="1">
        <v>15.392848711512601</v>
      </c>
      <c r="C8049" s="1">
        <v>1.31038776920571</v>
      </c>
      <c r="D8049" s="1">
        <v>1.35293355185377</v>
      </c>
      <c r="E8049" s="1">
        <v>0.96855293995054603</v>
      </c>
      <c r="F8049" s="1">
        <v>0.33276829309231698</v>
      </c>
      <c r="G8049" s="1">
        <v>0.40173027849541698</v>
      </c>
      <c r="H8049" s="1" t="s">
        <v>16099</v>
      </c>
      <c r="I8049" s="1" t="s">
        <v>19424</v>
      </c>
      <c r="J8049" s="1" t="s">
        <v>7976</v>
      </c>
      <c r="K8049" s="1">
        <v>208.39587119999999</v>
      </c>
      <c r="L8049" s="1">
        <v>0.40345463500000001</v>
      </c>
      <c r="M8049" s="1">
        <v>0.65921761999999995</v>
      </c>
      <c r="N8049" s="1">
        <v>0.61202040599999996</v>
      </c>
      <c r="O8049" s="1">
        <v>0.54052425699999995</v>
      </c>
      <c r="P8049" s="1">
        <v>0.62758946100000002</v>
      </c>
      <c r="Q8049" s="1" t="s">
        <v>7977</v>
      </c>
      <c r="R8049" s="1" t="s">
        <v>19424</v>
      </c>
      <c r="S8049" s="1" t="s">
        <v>18453</v>
      </c>
      <c r="T8049" s="1">
        <v>69.2444660700627</v>
      </c>
      <c r="U8049" s="1">
        <v>-0.84157107750535498</v>
      </c>
      <c r="V8049" s="1">
        <v>0.71055572363203101</v>
      </c>
      <c r="W8049" s="1">
        <v>-1.1843843480756699</v>
      </c>
      <c r="X8049" s="1">
        <v>0.236260953161544</v>
      </c>
      <c r="Y8049" s="1">
        <v>0.28397309840840301</v>
      </c>
      <c r="Z8049" s="1" t="s">
        <v>18454</v>
      </c>
    </row>
    <row r="8050" spans="1:26" x14ac:dyDescent="0.25">
      <c r="A8050" s="1" t="s">
        <v>16100</v>
      </c>
      <c r="B8050" s="1">
        <v>892.76634297503995</v>
      </c>
      <c r="C8050" s="1">
        <v>0.38343780298570201</v>
      </c>
      <c r="D8050" s="1">
        <v>0.39598030941725498</v>
      </c>
      <c r="E8050" s="1">
        <v>0.96832542898405505</v>
      </c>
      <c r="F8050" s="1">
        <v>0.33288186882489601</v>
      </c>
      <c r="G8050" s="1">
        <v>0.401817765838893</v>
      </c>
      <c r="H8050" s="1" t="s">
        <v>16101</v>
      </c>
      <c r="I8050" s="1" t="s">
        <v>19424</v>
      </c>
      <c r="J8050" s="1" t="s">
        <v>10912</v>
      </c>
      <c r="K8050" s="1">
        <v>409.1545529</v>
      </c>
      <c r="L8050" s="1">
        <v>0.34304381299999998</v>
      </c>
      <c r="M8050" s="1">
        <v>0.56033497200000004</v>
      </c>
      <c r="N8050" s="1">
        <v>0.61221203300000004</v>
      </c>
      <c r="O8050" s="1">
        <v>0.54039748099999996</v>
      </c>
      <c r="P8050" s="1">
        <v>0.62758946100000002</v>
      </c>
      <c r="Q8050" s="1" t="s">
        <v>10913</v>
      </c>
      <c r="R8050" s="1" t="s">
        <v>19424</v>
      </c>
      <c r="S8050" s="1" t="s">
        <v>16286</v>
      </c>
      <c r="T8050" s="1">
        <v>4744.6135294017804</v>
      </c>
      <c r="U8050" s="1">
        <v>-0.21520386267293201</v>
      </c>
      <c r="V8050" s="1">
        <v>0.181711986972458</v>
      </c>
      <c r="W8050" s="1">
        <v>-1.1843129683324101</v>
      </c>
      <c r="X8050" s="1">
        <v>0.23628919718557601</v>
      </c>
      <c r="Y8050" s="1">
        <v>0.28397309840840301</v>
      </c>
      <c r="Z8050" s="1" t="s">
        <v>16287</v>
      </c>
    </row>
    <row r="8051" spans="1:26" x14ac:dyDescent="0.25">
      <c r="A8051" s="1" t="s">
        <v>16102</v>
      </c>
      <c r="B8051" s="1">
        <v>1508.5365154052899</v>
      </c>
      <c r="C8051" s="1">
        <v>-0.24049734851402699</v>
      </c>
      <c r="D8051" s="1">
        <v>0.24868601006104199</v>
      </c>
      <c r="E8051" s="1">
        <v>-0.96707228707797199</v>
      </c>
      <c r="F8051" s="1">
        <v>0.333507898206095</v>
      </c>
      <c r="G8051" s="1">
        <v>0.40252373193784102</v>
      </c>
      <c r="H8051" s="1" t="s">
        <v>16103</v>
      </c>
      <c r="I8051" s="1" t="s">
        <v>19424</v>
      </c>
      <c r="J8051" s="1" t="s">
        <v>14696</v>
      </c>
      <c r="K8051" s="1">
        <v>1167.495261</v>
      </c>
      <c r="L8051" s="1">
        <v>-0.27718333499999998</v>
      </c>
      <c r="M8051" s="1">
        <v>0.45335124399999999</v>
      </c>
      <c r="N8051" s="1">
        <v>-0.61140967000000002</v>
      </c>
      <c r="O8051" s="1">
        <v>0.54092840200000003</v>
      </c>
      <c r="P8051" s="1">
        <v>0.62798125299999996</v>
      </c>
      <c r="Q8051" s="1" t="s">
        <v>14697</v>
      </c>
      <c r="R8051" s="1" t="s">
        <v>19424</v>
      </c>
      <c r="S8051" s="1" t="s">
        <v>14044</v>
      </c>
      <c r="T8051" s="1">
        <v>323.96646797945698</v>
      </c>
      <c r="U8051" s="1">
        <v>-0.47074958278394602</v>
      </c>
      <c r="V8051" s="1">
        <v>0.39753287845386898</v>
      </c>
      <c r="W8051" s="1">
        <v>-1.18417773295844</v>
      </c>
      <c r="X8051" s="1">
        <v>0.23634271458872899</v>
      </c>
      <c r="Y8051" s="1">
        <v>0.28400234078327002</v>
      </c>
      <c r="Z8051" s="1" t="s">
        <v>14045</v>
      </c>
    </row>
    <row r="8052" spans="1:26" x14ac:dyDescent="0.25">
      <c r="A8052" s="1" t="s">
        <v>16104</v>
      </c>
      <c r="B8052" s="1">
        <v>583.60034354892002</v>
      </c>
      <c r="C8052" s="1">
        <v>-0.33686002051866698</v>
      </c>
      <c r="D8052" s="1">
        <v>0.34845854964657302</v>
      </c>
      <c r="E8052" s="1">
        <v>-0.96671475232945203</v>
      </c>
      <c r="F8052" s="1">
        <v>0.33368665025856398</v>
      </c>
      <c r="G8052" s="1">
        <v>0.40268975386141498</v>
      </c>
      <c r="H8052" s="1" t="s">
        <v>16105</v>
      </c>
      <c r="I8052" s="1" t="s">
        <v>19424</v>
      </c>
      <c r="J8052" s="1" t="s">
        <v>12170</v>
      </c>
      <c r="K8052" s="1">
        <v>2328.2712780000002</v>
      </c>
      <c r="L8052" s="1">
        <v>0.32115711499999999</v>
      </c>
      <c r="M8052" s="1">
        <v>0.525841844</v>
      </c>
      <c r="N8052" s="1">
        <v>0.61074849600000003</v>
      </c>
      <c r="O8052" s="1">
        <v>0.54136609499999999</v>
      </c>
      <c r="P8052" s="1">
        <v>0.628411889</v>
      </c>
      <c r="Q8052" s="1" t="s">
        <v>12171</v>
      </c>
      <c r="R8052" s="1" t="s">
        <v>19424</v>
      </c>
      <c r="S8052" s="1" t="s">
        <v>13120</v>
      </c>
      <c r="T8052" s="1">
        <v>295.04556710412999</v>
      </c>
      <c r="U8052" s="1">
        <v>-0.64195789128083103</v>
      </c>
      <c r="V8052" s="1">
        <v>0.54256237026502596</v>
      </c>
      <c r="W8052" s="1">
        <v>-1.1831964884834401</v>
      </c>
      <c r="X8052" s="1">
        <v>0.23673128434787499</v>
      </c>
      <c r="Y8052" s="1">
        <v>0.28443414347316598</v>
      </c>
      <c r="Z8052" s="1" t="s">
        <v>13121</v>
      </c>
    </row>
    <row r="8053" spans="1:26" x14ac:dyDescent="0.25">
      <c r="A8053" s="1" t="s">
        <v>16106</v>
      </c>
      <c r="B8053" s="1">
        <v>10.262126264125801</v>
      </c>
      <c r="C8053" s="1">
        <v>-1.2579151232108701</v>
      </c>
      <c r="D8053" s="1">
        <v>1.30265309102506</v>
      </c>
      <c r="E8053" s="1">
        <v>-0.965656268639424</v>
      </c>
      <c r="F8053" s="1">
        <v>0.33421620900495502</v>
      </c>
      <c r="G8053" s="1">
        <v>0.40327903259146303</v>
      </c>
      <c r="H8053" s="1" t="s">
        <v>16107</v>
      </c>
      <c r="I8053" s="1" t="s">
        <v>19424</v>
      </c>
      <c r="J8053" s="1" t="s">
        <v>5266</v>
      </c>
      <c r="K8053" s="1">
        <v>2321.6502679999999</v>
      </c>
      <c r="L8053" s="1">
        <v>0.27549580600000001</v>
      </c>
      <c r="M8053" s="1">
        <v>0.45134971200000001</v>
      </c>
      <c r="N8053" s="1">
        <v>0.61038214599999996</v>
      </c>
      <c r="O8053" s="1">
        <v>0.54160869199999995</v>
      </c>
      <c r="P8053" s="1">
        <v>0.62861598200000002</v>
      </c>
      <c r="Q8053" s="1" t="s">
        <v>5267</v>
      </c>
      <c r="R8053" s="1" t="s">
        <v>19424</v>
      </c>
      <c r="S8053" s="1" t="s">
        <v>18229</v>
      </c>
      <c r="T8053" s="1">
        <v>4313.0983427685997</v>
      </c>
      <c r="U8053" s="1">
        <v>-0.28367784375322003</v>
      </c>
      <c r="V8053" s="1">
        <v>0.239859149752263</v>
      </c>
      <c r="W8053" s="1">
        <v>-1.18268510518033</v>
      </c>
      <c r="X8053" s="1">
        <v>0.236933969459456</v>
      </c>
      <c r="Y8053" s="1">
        <v>0.28464252553209501</v>
      </c>
      <c r="Z8053" s="1" t="s">
        <v>18230</v>
      </c>
    </row>
    <row r="8054" spans="1:26" x14ac:dyDescent="0.25">
      <c r="A8054" s="1" t="s">
        <v>16108</v>
      </c>
      <c r="B8054" s="1">
        <v>363.31556125775501</v>
      </c>
      <c r="C8054" s="1">
        <v>-0.71251424062022395</v>
      </c>
      <c r="D8054" s="1">
        <v>0.738062030312857</v>
      </c>
      <c r="E8054" s="1">
        <v>-0.96538530822158097</v>
      </c>
      <c r="F8054" s="1">
        <v>0.33435185739916601</v>
      </c>
      <c r="G8054" s="1">
        <v>0.40339291607959099</v>
      </c>
      <c r="H8054" s="1" t="s">
        <v>16109</v>
      </c>
      <c r="I8054" s="1" t="s">
        <v>19424</v>
      </c>
      <c r="J8054" s="1" t="s">
        <v>13360</v>
      </c>
      <c r="K8054" s="1">
        <v>1374.6461380000001</v>
      </c>
      <c r="L8054" s="1">
        <v>0.25250203500000001</v>
      </c>
      <c r="M8054" s="1">
        <v>0.414142868</v>
      </c>
      <c r="N8054" s="1">
        <v>0.60969789500000005</v>
      </c>
      <c r="O8054" s="1">
        <v>0.54206194900000004</v>
      </c>
      <c r="P8054" s="1">
        <v>0.62898695800000004</v>
      </c>
      <c r="Q8054" s="1" t="s">
        <v>13361</v>
      </c>
      <c r="R8054" s="1" t="s">
        <v>19424</v>
      </c>
      <c r="S8054" s="1" t="s">
        <v>6454</v>
      </c>
      <c r="T8054" s="1">
        <v>237.463632999254</v>
      </c>
      <c r="U8054" s="1">
        <v>-0.42266594412917802</v>
      </c>
      <c r="V8054" s="1">
        <v>0.35745767377010801</v>
      </c>
      <c r="W8054" s="1">
        <v>-1.18242235415264</v>
      </c>
      <c r="X8054" s="1">
        <v>0.23703815766243799</v>
      </c>
      <c r="Y8054" s="1">
        <v>0.28473254070030701</v>
      </c>
      <c r="Z8054" s="1" t="s">
        <v>6455</v>
      </c>
    </row>
    <row r="8055" spans="1:26" x14ac:dyDescent="0.25">
      <c r="A8055" s="1" t="s">
        <v>16110</v>
      </c>
      <c r="B8055" s="1">
        <v>510.07470258116302</v>
      </c>
      <c r="C8055" s="1">
        <v>0.38498499536821101</v>
      </c>
      <c r="D8055" s="1">
        <v>0.39884175683585299</v>
      </c>
      <c r="E8055" s="1">
        <v>0.96525749566050401</v>
      </c>
      <c r="F8055" s="1">
        <v>0.33441585533094498</v>
      </c>
      <c r="G8055" s="1">
        <v>0.40342033640133101</v>
      </c>
      <c r="H8055" s="1" t="s">
        <v>16111</v>
      </c>
      <c r="I8055" s="1" t="s">
        <v>19424</v>
      </c>
      <c r="J8055" s="1" t="s">
        <v>10026</v>
      </c>
      <c r="K8055" s="1">
        <v>1329.1036160000001</v>
      </c>
      <c r="L8055" s="1">
        <v>-0.263922251</v>
      </c>
      <c r="M8055" s="1">
        <v>0.43284190900000002</v>
      </c>
      <c r="N8055" s="1">
        <v>-0.60974282999999996</v>
      </c>
      <c r="O8055" s="1">
        <v>0.54203217800000003</v>
      </c>
      <c r="P8055" s="1">
        <v>0.62898695800000004</v>
      </c>
      <c r="Q8055" s="1" t="s">
        <v>10027</v>
      </c>
      <c r="R8055" s="1" t="s">
        <v>19424</v>
      </c>
      <c r="S8055" s="1" t="s">
        <v>17563</v>
      </c>
      <c r="T8055" s="1">
        <v>170.822530547535</v>
      </c>
      <c r="U8055" s="1">
        <v>0.53459038562337802</v>
      </c>
      <c r="V8055" s="1">
        <v>0.452309647221942</v>
      </c>
      <c r="W8055" s="1">
        <v>1.18191241090434</v>
      </c>
      <c r="X8055" s="1">
        <v>0.237240456952167</v>
      </c>
      <c r="Y8055" s="1">
        <v>0.28494037109374698</v>
      </c>
      <c r="Z8055" s="1" t="s">
        <v>17564</v>
      </c>
    </row>
    <row r="8056" spans="1:26" x14ac:dyDescent="0.25">
      <c r="A8056" s="1" t="s">
        <v>16112</v>
      </c>
      <c r="B8056" s="1">
        <v>56.837286380025098</v>
      </c>
      <c r="C8056" s="1">
        <v>-0.74222331359349603</v>
      </c>
      <c r="D8056" s="1">
        <v>0.76903289053188695</v>
      </c>
      <c r="E8056" s="1">
        <v>-0.96513858214848502</v>
      </c>
      <c r="F8056" s="1">
        <v>0.33447540444743701</v>
      </c>
      <c r="G8056" s="1">
        <v>0.40344238381955799</v>
      </c>
      <c r="H8056" s="1" t="s">
        <v>16113</v>
      </c>
      <c r="I8056" s="1" t="s">
        <v>19424</v>
      </c>
      <c r="J8056" s="1" t="s">
        <v>15962</v>
      </c>
      <c r="K8056" s="1">
        <v>1203.8009549999999</v>
      </c>
      <c r="L8056" s="1">
        <v>0.31177638899999999</v>
      </c>
      <c r="M8056" s="1">
        <v>0.51157658500000003</v>
      </c>
      <c r="N8056" s="1">
        <v>0.60944225699999999</v>
      </c>
      <c r="O8056" s="1">
        <v>0.54223133599999995</v>
      </c>
      <c r="P8056" s="1">
        <v>0.62902844000000002</v>
      </c>
      <c r="Q8056" s="1" t="s">
        <v>15963</v>
      </c>
      <c r="R8056" s="1" t="s">
        <v>19424</v>
      </c>
      <c r="S8056" s="1" t="s">
        <v>14944</v>
      </c>
      <c r="T8056" s="1">
        <v>168.860054307116</v>
      </c>
      <c r="U8056" s="1">
        <v>-0.66223525558687102</v>
      </c>
      <c r="V8056" s="1">
        <v>0.56052633193111001</v>
      </c>
      <c r="W8056" s="1">
        <v>-1.18145253463001</v>
      </c>
      <c r="X8056" s="1">
        <v>0.23742299879126799</v>
      </c>
      <c r="Y8056" s="1">
        <v>0.28512442320595099</v>
      </c>
      <c r="Z8056" s="1" t="s">
        <v>14945</v>
      </c>
    </row>
    <row r="8057" spans="1:26" x14ac:dyDescent="0.25">
      <c r="A8057" s="1" t="s">
        <v>16114</v>
      </c>
      <c r="B8057" s="1">
        <v>2646.4829640944899</v>
      </c>
      <c r="C8057" s="1">
        <v>-0.33035002787166801</v>
      </c>
      <c r="D8057" s="1">
        <v>0.34243215016581202</v>
      </c>
      <c r="E8057" s="1">
        <v>-0.96471674085423098</v>
      </c>
      <c r="F8057" s="1">
        <v>0.334686707868325</v>
      </c>
      <c r="G8057" s="1">
        <v>0.40364744841614703</v>
      </c>
      <c r="H8057" s="1" t="s">
        <v>16115</v>
      </c>
      <c r="I8057" s="1" t="s">
        <v>19424</v>
      </c>
      <c r="J8057" s="1" t="s">
        <v>18145</v>
      </c>
      <c r="K8057" s="1">
        <v>4256.615022</v>
      </c>
      <c r="L8057" s="1">
        <v>-0.22071775699999999</v>
      </c>
      <c r="M8057" s="1">
        <v>0.36212603500000001</v>
      </c>
      <c r="N8057" s="1">
        <v>-0.60950535299999997</v>
      </c>
      <c r="O8057" s="1">
        <v>0.54218952600000003</v>
      </c>
      <c r="P8057" s="1">
        <v>0.62902844000000002</v>
      </c>
      <c r="Q8057" s="1" t="s">
        <v>18146</v>
      </c>
      <c r="R8057" s="1" t="s">
        <v>19424</v>
      </c>
      <c r="S8057" s="1" t="s">
        <v>13196</v>
      </c>
      <c r="T8057" s="1">
        <v>498.15242548060502</v>
      </c>
      <c r="U8057" s="1">
        <v>-0.51040791990399703</v>
      </c>
      <c r="V8057" s="1">
        <v>0.43228246156456601</v>
      </c>
      <c r="W8057" s="1">
        <v>-1.1807278001903401</v>
      </c>
      <c r="X8057" s="1">
        <v>0.23771087396506299</v>
      </c>
      <c r="Y8057" s="1">
        <v>0.28543491048297498</v>
      </c>
      <c r="Z8057" s="1" t="s">
        <v>13197</v>
      </c>
    </row>
    <row r="8058" spans="1:26" x14ac:dyDescent="0.25">
      <c r="A8058" s="1" t="s">
        <v>16116</v>
      </c>
      <c r="B8058" s="1">
        <v>246.00170693686599</v>
      </c>
      <c r="C8058" s="1">
        <v>0.375707529167987</v>
      </c>
      <c r="D8058" s="1">
        <v>0.389671465890779</v>
      </c>
      <c r="E8058" s="1">
        <v>0.96416484668470503</v>
      </c>
      <c r="F8058" s="1">
        <v>0.33496328560594102</v>
      </c>
      <c r="G8058" s="1">
        <v>0.40393117651098798</v>
      </c>
      <c r="H8058" s="1" t="s">
        <v>16117</v>
      </c>
      <c r="I8058" s="1" t="s">
        <v>19424</v>
      </c>
      <c r="J8058" s="1" t="s">
        <v>9718</v>
      </c>
      <c r="K8058" s="1">
        <v>247.2861316</v>
      </c>
      <c r="L8058" s="1">
        <v>-0.42237523399999999</v>
      </c>
      <c r="M8058" s="1">
        <v>0.69364366300000002</v>
      </c>
      <c r="N8058" s="1">
        <v>-0.608922501</v>
      </c>
      <c r="O8058" s="1">
        <v>0.54257580900000002</v>
      </c>
      <c r="P8058" s="1">
        <v>0.62935050100000001</v>
      </c>
      <c r="Q8058" s="1" t="s">
        <v>9719</v>
      </c>
      <c r="R8058" s="1" t="s">
        <v>19424</v>
      </c>
      <c r="S8058" s="1" t="s">
        <v>9342</v>
      </c>
      <c r="T8058" s="1">
        <v>922.17968783693004</v>
      </c>
      <c r="U8058" s="1">
        <v>-0.34617031845116503</v>
      </c>
      <c r="V8058" s="1">
        <v>0.29321324992926101</v>
      </c>
      <c r="W8058" s="1">
        <v>-1.18060939788594</v>
      </c>
      <c r="X8058" s="1">
        <v>0.237757928519548</v>
      </c>
      <c r="Y8058" s="1">
        <v>0.28545618783759702</v>
      </c>
      <c r="Z8058" s="1" t="s">
        <v>9343</v>
      </c>
    </row>
    <row r="8059" spans="1:26" x14ac:dyDescent="0.25">
      <c r="A8059" s="1" t="s">
        <v>16118</v>
      </c>
      <c r="B8059" s="1">
        <v>1784.9811009641701</v>
      </c>
      <c r="C8059" s="1">
        <v>-0.27771223888169699</v>
      </c>
      <c r="D8059" s="1">
        <v>0.28824865827162</v>
      </c>
      <c r="E8059" s="1">
        <v>-0.963446770392269</v>
      </c>
      <c r="F8059" s="1">
        <v>0.33532336467651602</v>
      </c>
      <c r="G8059" s="1">
        <v>0.404315516185142</v>
      </c>
      <c r="H8059" s="1" t="s">
        <v>16119</v>
      </c>
      <c r="I8059" s="1" t="s">
        <v>19424</v>
      </c>
      <c r="J8059" s="1" t="s">
        <v>17533</v>
      </c>
      <c r="K8059" s="1">
        <v>453.43327790000001</v>
      </c>
      <c r="L8059" s="1">
        <v>0.319093511</v>
      </c>
      <c r="M8059" s="1">
        <v>0.524490656</v>
      </c>
      <c r="N8059" s="1">
        <v>0.60838740899999999</v>
      </c>
      <c r="O8059" s="1">
        <v>0.54293055999999995</v>
      </c>
      <c r="P8059" s="1">
        <v>0.62955030300000003</v>
      </c>
      <c r="Q8059" s="1" t="s">
        <v>17534</v>
      </c>
      <c r="R8059" s="1" t="s">
        <v>19424</v>
      </c>
      <c r="S8059" s="1" t="s">
        <v>21152</v>
      </c>
      <c r="T8059" s="1">
        <v>19.338637659358501</v>
      </c>
      <c r="U8059" s="1">
        <v>1.1758977315849599</v>
      </c>
      <c r="V8059" s="1">
        <v>0.99644193811401205</v>
      </c>
      <c r="W8059" s="1">
        <v>1.1800965882775001</v>
      </c>
      <c r="X8059" s="1">
        <v>0.23796180140725701</v>
      </c>
      <c r="Y8059" s="1">
        <v>0.28566571545694802</v>
      </c>
      <c r="Z8059" s="1" t="s">
        <v>21153</v>
      </c>
    </row>
    <row r="8060" spans="1:26" x14ac:dyDescent="0.25">
      <c r="A8060" s="1" t="s">
        <v>16120</v>
      </c>
      <c r="B8060" s="1">
        <v>413.38364770730499</v>
      </c>
      <c r="C8060" s="1">
        <v>-0.33158830075106399</v>
      </c>
      <c r="D8060" s="1">
        <v>0.34421338338350799</v>
      </c>
      <c r="E8060" s="1">
        <v>-0.96332192982055798</v>
      </c>
      <c r="F8060" s="1">
        <v>0.33538599136001401</v>
      </c>
      <c r="G8060" s="1">
        <v>0.404341152632478</v>
      </c>
      <c r="H8060" s="1" t="s">
        <v>16121</v>
      </c>
      <c r="I8060" s="1" t="s">
        <v>19424</v>
      </c>
      <c r="J8060" s="1" t="s">
        <v>19100</v>
      </c>
      <c r="K8060" s="1">
        <v>2368.8188129999999</v>
      </c>
      <c r="L8060" s="1">
        <v>-0.272532567</v>
      </c>
      <c r="M8060" s="1">
        <v>0.44795785500000002</v>
      </c>
      <c r="N8060" s="1">
        <v>-0.60838885799999998</v>
      </c>
      <c r="O8060" s="1">
        <v>0.54292960000000001</v>
      </c>
      <c r="P8060" s="1">
        <v>0.62955030300000003</v>
      </c>
      <c r="Q8060" s="1" t="s">
        <v>19101</v>
      </c>
      <c r="R8060" s="1" t="s">
        <v>19424</v>
      </c>
      <c r="S8060" s="1" t="s">
        <v>17384</v>
      </c>
      <c r="T8060" s="1">
        <v>953.34653901465401</v>
      </c>
      <c r="U8060" s="1">
        <v>0.31435513279066801</v>
      </c>
      <c r="V8060" s="1">
        <v>0.26640649318528198</v>
      </c>
      <c r="W8060" s="1">
        <v>1.1799829990331301</v>
      </c>
      <c r="X8060" s="1">
        <v>0.238006976708835</v>
      </c>
      <c r="Y8060" s="1">
        <v>0.285684703386415</v>
      </c>
      <c r="Z8060" s="1" t="s">
        <v>17385</v>
      </c>
    </row>
    <row r="8061" spans="1:26" x14ac:dyDescent="0.25">
      <c r="A8061" s="1" t="s">
        <v>16122</v>
      </c>
      <c r="B8061" s="1">
        <v>1749.1723863120301</v>
      </c>
      <c r="C8061" s="1">
        <v>-0.29142028523167601</v>
      </c>
      <c r="D8061" s="1">
        <v>0.30270300518996801</v>
      </c>
      <c r="E8061" s="1">
        <v>-0.96272676595592099</v>
      </c>
      <c r="F8061" s="1">
        <v>0.33568466081774601</v>
      </c>
      <c r="G8061" s="1">
        <v>0.40465132069225201</v>
      </c>
      <c r="H8061" s="1" t="s">
        <v>16123</v>
      </c>
      <c r="I8061" s="1" t="s">
        <v>19424</v>
      </c>
      <c r="J8061" s="1" t="s">
        <v>14382</v>
      </c>
      <c r="K8061" s="1">
        <v>639.3551301</v>
      </c>
      <c r="L8061" s="1">
        <v>0.29424858100000001</v>
      </c>
      <c r="M8061" s="1">
        <v>0.483675034</v>
      </c>
      <c r="N8061" s="1">
        <v>0.60836007700000005</v>
      </c>
      <c r="O8061" s="1">
        <v>0.54294868399999996</v>
      </c>
      <c r="P8061" s="1">
        <v>0.62955030300000003</v>
      </c>
      <c r="Q8061" s="1" t="s">
        <v>14383</v>
      </c>
      <c r="R8061" s="1" t="s">
        <v>19424</v>
      </c>
      <c r="S8061" s="1" t="s">
        <v>16916</v>
      </c>
      <c r="T8061" s="1">
        <v>1171.0234935886999</v>
      </c>
      <c r="U8061" s="1">
        <v>-0.43515047734795798</v>
      </c>
      <c r="V8061" s="1">
        <v>0.36880881555218098</v>
      </c>
      <c r="W8061" s="1">
        <v>-1.1798809003424999</v>
      </c>
      <c r="X8061" s="1">
        <v>0.23804758729782999</v>
      </c>
      <c r="Y8061" s="1">
        <v>0.285698208188849</v>
      </c>
      <c r="Z8061" s="1" t="s">
        <v>16917</v>
      </c>
    </row>
    <row r="8062" spans="1:26" x14ac:dyDescent="0.25">
      <c r="A8062" s="1" t="s">
        <v>16124</v>
      </c>
      <c r="B8062" s="1">
        <v>442.974119666771</v>
      </c>
      <c r="C8062" s="1">
        <v>-0.48106701562697102</v>
      </c>
      <c r="D8062" s="1">
        <v>0.49986081841713098</v>
      </c>
      <c r="E8062" s="1">
        <v>-0.96240192850147199</v>
      </c>
      <c r="F8062" s="1">
        <v>0.33584774532287098</v>
      </c>
      <c r="G8062" s="1">
        <v>0.40479799143416401</v>
      </c>
      <c r="H8062" s="1" t="s">
        <v>16125</v>
      </c>
      <c r="I8062" s="1" t="s">
        <v>19424</v>
      </c>
      <c r="J8062" s="1" t="s">
        <v>17959</v>
      </c>
      <c r="K8062" s="1">
        <v>23.88049938</v>
      </c>
      <c r="L8062" s="1">
        <v>0.84328263800000003</v>
      </c>
      <c r="M8062" s="1">
        <v>1.3872487069999999</v>
      </c>
      <c r="N8062" s="1">
        <v>0.60788136500000001</v>
      </c>
      <c r="O8062" s="1">
        <v>0.54326616000000005</v>
      </c>
      <c r="P8062" s="1">
        <v>0.62984084100000004</v>
      </c>
      <c r="Q8062" s="1" t="s">
        <v>17960</v>
      </c>
      <c r="R8062" s="1" t="s">
        <v>19424</v>
      </c>
      <c r="S8062" s="1" t="s">
        <v>17422</v>
      </c>
      <c r="T8062" s="1">
        <v>389.87357129380302</v>
      </c>
      <c r="U8062" s="1">
        <v>-0.91534300492001497</v>
      </c>
      <c r="V8062" s="1">
        <v>0.77727317723513301</v>
      </c>
      <c r="W8062" s="1">
        <v>-1.1776335936047799</v>
      </c>
      <c r="X8062" s="1">
        <v>0.23894271122824101</v>
      </c>
      <c r="Y8062" s="1">
        <v>0.286737146745839</v>
      </c>
      <c r="Z8062" s="1" t="s">
        <v>17423</v>
      </c>
    </row>
    <row r="8063" spans="1:26" x14ac:dyDescent="0.25">
      <c r="A8063" s="1" t="s">
        <v>16126</v>
      </c>
      <c r="B8063" s="1">
        <v>244.17534678283999</v>
      </c>
      <c r="C8063" s="1">
        <v>-0.58805875877871905</v>
      </c>
      <c r="D8063" s="1">
        <v>0.61149190266237297</v>
      </c>
      <c r="E8063" s="1">
        <v>-0.96167873395930903</v>
      </c>
      <c r="F8063" s="1">
        <v>0.33621100796640202</v>
      </c>
      <c r="G8063" s="1">
        <v>0.40518587139336498</v>
      </c>
      <c r="H8063" s="1" t="s">
        <v>16127</v>
      </c>
      <c r="I8063" s="1" t="s">
        <v>19424</v>
      </c>
      <c r="J8063" s="1" t="s">
        <v>4944</v>
      </c>
      <c r="K8063" s="1">
        <v>688.67498399999999</v>
      </c>
      <c r="L8063" s="1">
        <v>0.25713190800000002</v>
      </c>
      <c r="M8063" s="1">
        <v>0.42338453999999998</v>
      </c>
      <c r="N8063" s="1">
        <v>0.60732474700000005</v>
      </c>
      <c r="O8063" s="1">
        <v>0.54363541800000004</v>
      </c>
      <c r="P8063" s="1">
        <v>0.63019133500000002</v>
      </c>
      <c r="Q8063" s="1" t="s">
        <v>4945</v>
      </c>
      <c r="R8063" s="1" t="s">
        <v>19424</v>
      </c>
      <c r="S8063" s="1" t="s">
        <v>9630</v>
      </c>
      <c r="T8063" s="1">
        <v>146.63798286553501</v>
      </c>
      <c r="U8063" s="1">
        <v>0.62832034448305296</v>
      </c>
      <c r="V8063" s="1">
        <v>0.53367567406974903</v>
      </c>
      <c r="W8063" s="1">
        <v>1.17734492129191</v>
      </c>
      <c r="X8063" s="1">
        <v>0.23905786407547999</v>
      </c>
      <c r="Y8063" s="1">
        <v>0.28683995996528999</v>
      </c>
      <c r="Z8063" s="1" t="s">
        <v>9631</v>
      </c>
    </row>
    <row r="8064" spans="1:26" x14ac:dyDescent="0.25">
      <c r="A8064" s="1" t="s">
        <v>16128</v>
      </c>
      <c r="B8064" s="1">
        <v>568.06204014100797</v>
      </c>
      <c r="C8064" s="1">
        <v>0.515924395370985</v>
      </c>
      <c r="D8064" s="1">
        <v>0.53682887940636403</v>
      </c>
      <c r="E8064" s="1">
        <v>0.96105931547778201</v>
      </c>
      <c r="F8064" s="1">
        <v>0.33652234453781299</v>
      </c>
      <c r="G8064" s="1">
        <v>0.40551108454846202</v>
      </c>
      <c r="H8064" s="1" t="s">
        <v>16129</v>
      </c>
      <c r="I8064" s="1" t="s">
        <v>19424</v>
      </c>
      <c r="J8064" s="1" t="s">
        <v>14972</v>
      </c>
      <c r="K8064" s="1">
        <v>1988.8713310000001</v>
      </c>
      <c r="L8064" s="1">
        <v>-0.228953712</v>
      </c>
      <c r="M8064" s="1">
        <v>0.37736743699999997</v>
      </c>
      <c r="N8064" s="1">
        <v>-0.60671295300000005</v>
      </c>
      <c r="O8064" s="1">
        <v>0.544041424</v>
      </c>
      <c r="P8064" s="1">
        <v>0.630584335</v>
      </c>
      <c r="Q8064" s="1" t="s">
        <v>14973</v>
      </c>
      <c r="R8064" s="1" t="s">
        <v>19424</v>
      </c>
      <c r="S8064" s="1" t="s">
        <v>18067</v>
      </c>
      <c r="T8064" s="1">
        <v>1710.0460802146799</v>
      </c>
      <c r="U8064" s="1">
        <v>0.27896125236916097</v>
      </c>
      <c r="V8064" s="1">
        <v>0.23699642207521501</v>
      </c>
      <c r="W8064" s="1">
        <v>1.1770694676589999</v>
      </c>
      <c r="X8064" s="1">
        <v>0.23916778041999201</v>
      </c>
      <c r="Y8064" s="1">
        <v>0.28693646545024598</v>
      </c>
      <c r="Z8064" s="1" t="s">
        <v>18068</v>
      </c>
    </row>
    <row r="8065" spans="1:26" x14ac:dyDescent="0.25">
      <c r="A8065" s="1" t="s">
        <v>16130</v>
      </c>
      <c r="B8065" s="1">
        <v>917.66636552312605</v>
      </c>
      <c r="C8065" s="1">
        <v>-0.27935811730086901</v>
      </c>
      <c r="D8065" s="1">
        <v>0.29104937571839601</v>
      </c>
      <c r="E8065" s="1">
        <v>-0.95983067000686795</v>
      </c>
      <c r="F8065" s="1">
        <v>0.33714044372944002</v>
      </c>
      <c r="G8065" s="1">
        <v>0.40615576010047799</v>
      </c>
      <c r="H8065" s="1" t="s">
        <v>16131</v>
      </c>
      <c r="I8065" s="1" t="s">
        <v>19424</v>
      </c>
      <c r="J8065" s="1" t="s">
        <v>18766</v>
      </c>
      <c r="K8065" s="1">
        <v>2305.1763930000002</v>
      </c>
      <c r="L8065" s="1">
        <v>0.26720270499999998</v>
      </c>
      <c r="M8065" s="1">
        <v>0.44150529300000002</v>
      </c>
      <c r="N8065" s="1">
        <v>0.60520838499999996</v>
      </c>
      <c r="O8065" s="1">
        <v>0.54504054499999999</v>
      </c>
      <c r="P8065" s="1">
        <v>0.63166461799999996</v>
      </c>
      <c r="Q8065" s="1" t="s">
        <v>18767</v>
      </c>
      <c r="R8065" s="1" t="s">
        <v>19424</v>
      </c>
      <c r="S8065" s="1" t="s">
        <v>17909</v>
      </c>
      <c r="T8065" s="1">
        <v>1375.3156187688401</v>
      </c>
      <c r="U8065" s="1">
        <v>-0.27437553127705699</v>
      </c>
      <c r="V8065" s="1">
        <v>0.233170366616302</v>
      </c>
      <c r="W8065" s="1">
        <v>-1.1767169870627801</v>
      </c>
      <c r="X8065" s="1">
        <v>0.23930848540444699</v>
      </c>
      <c r="Y8065" s="1">
        <v>0.28706988060535898</v>
      </c>
      <c r="Z8065" s="1" t="s">
        <v>17910</v>
      </c>
    </row>
    <row r="8066" spans="1:26" x14ac:dyDescent="0.25">
      <c r="A8066" s="1" t="s">
        <v>16132</v>
      </c>
      <c r="B8066" s="1">
        <v>48.1151702145416</v>
      </c>
      <c r="C8066" s="1">
        <v>-0.84066950704905896</v>
      </c>
      <c r="D8066" s="1">
        <v>0.87632660922667405</v>
      </c>
      <c r="E8066" s="1">
        <v>-0.95931071611635599</v>
      </c>
      <c r="F8066" s="1">
        <v>0.337402238485913</v>
      </c>
      <c r="G8066" s="1">
        <v>0.40642105744914298</v>
      </c>
      <c r="H8066" s="1" t="s">
        <v>16133</v>
      </c>
      <c r="I8066" s="1" t="s">
        <v>19424</v>
      </c>
      <c r="J8066" s="1" t="s">
        <v>13370</v>
      </c>
      <c r="K8066" s="1">
        <v>27.284914390000001</v>
      </c>
      <c r="L8066" s="1">
        <v>0.66444527099999995</v>
      </c>
      <c r="M8066" s="1">
        <v>1.0989980610000001</v>
      </c>
      <c r="N8066" s="1">
        <v>0.60459185000000004</v>
      </c>
      <c r="O8066" s="1">
        <v>0.54545022300000001</v>
      </c>
      <c r="P8066" s="1">
        <v>0.632061596</v>
      </c>
      <c r="Q8066" s="1" t="s">
        <v>13371</v>
      </c>
      <c r="R8066" s="1" t="s">
        <v>19424</v>
      </c>
      <c r="S8066" s="1" t="s">
        <v>15266</v>
      </c>
      <c r="T8066" s="1">
        <v>522.954915301813</v>
      </c>
      <c r="U8066" s="1">
        <v>0.315222477660832</v>
      </c>
      <c r="V8066" s="1">
        <v>0.26800146831667698</v>
      </c>
      <c r="W8066" s="1">
        <v>1.1761968307142101</v>
      </c>
      <c r="X8066" s="1">
        <v>0.23951623067308001</v>
      </c>
      <c r="Y8066" s="1">
        <v>0.28728367320100301</v>
      </c>
      <c r="Z8066" s="1" t="s">
        <v>15267</v>
      </c>
    </row>
    <row r="8067" spans="1:26" x14ac:dyDescent="0.25">
      <c r="A8067" s="1" t="s">
        <v>16134</v>
      </c>
      <c r="B8067" s="1">
        <v>49.137542199028601</v>
      </c>
      <c r="C8067" s="1">
        <v>1.2940401118734599</v>
      </c>
      <c r="D8067" s="1">
        <v>1.3497479056689901</v>
      </c>
      <c r="E8067" s="1">
        <v>0.95872726043022305</v>
      </c>
      <c r="F8067" s="1">
        <v>0.33769616166577099</v>
      </c>
      <c r="G8067" s="1">
        <v>0.40672498524924899</v>
      </c>
      <c r="H8067" s="1" t="s">
        <v>16135</v>
      </c>
      <c r="I8067" s="1" t="s">
        <v>19424</v>
      </c>
      <c r="J8067" s="1" t="s">
        <v>15692</v>
      </c>
      <c r="K8067" s="1">
        <v>943.39149689999999</v>
      </c>
      <c r="L8067" s="1">
        <v>0.326241424</v>
      </c>
      <c r="M8067" s="1">
        <v>0.53974924099999999</v>
      </c>
      <c r="N8067" s="1">
        <v>0.60443146599999997</v>
      </c>
      <c r="O8067" s="1">
        <v>0.54555682100000003</v>
      </c>
      <c r="P8067" s="1">
        <v>0.632107313</v>
      </c>
      <c r="Q8067" s="1" t="s">
        <v>15693</v>
      </c>
      <c r="R8067" s="1" t="s">
        <v>19424</v>
      </c>
      <c r="S8067" s="1" t="s">
        <v>15242</v>
      </c>
      <c r="T8067" s="1">
        <v>66.901945138278805</v>
      </c>
      <c r="U8067" s="1">
        <v>-0.63828259540937204</v>
      </c>
      <c r="V8067" s="1">
        <v>0.54284404341382397</v>
      </c>
      <c r="W8067" s="1">
        <v>-1.17581210138248</v>
      </c>
      <c r="X8067" s="1">
        <v>0.2396699695333</v>
      </c>
      <c r="Y8067" s="1">
        <v>0.28743264401386998</v>
      </c>
      <c r="Z8067" s="1" t="s">
        <v>15243</v>
      </c>
    </row>
    <row r="8068" spans="1:26" x14ac:dyDescent="0.25">
      <c r="A8068" s="1" t="s">
        <v>16136</v>
      </c>
      <c r="B8068" s="1">
        <v>277.330958935235</v>
      </c>
      <c r="C8068" s="1">
        <v>0.35067486920191099</v>
      </c>
      <c r="D8068" s="1">
        <v>0.36642939228009902</v>
      </c>
      <c r="E8068" s="1">
        <v>0.95700529649066801</v>
      </c>
      <c r="F8068" s="1">
        <v>0.338564581673239</v>
      </c>
      <c r="G8068" s="1">
        <v>0.40772068323961003</v>
      </c>
      <c r="H8068" s="1" t="s">
        <v>16137</v>
      </c>
      <c r="I8068" s="1" t="s">
        <v>19424</v>
      </c>
      <c r="J8068" s="1" t="s">
        <v>13776</v>
      </c>
      <c r="K8068" s="1">
        <v>582.30157269999995</v>
      </c>
      <c r="L8068" s="1">
        <v>-0.28647861800000002</v>
      </c>
      <c r="M8068" s="1">
        <v>0.47427997900000002</v>
      </c>
      <c r="N8068" s="1">
        <v>-0.604028487</v>
      </c>
      <c r="O8068" s="1">
        <v>0.54582470299999997</v>
      </c>
      <c r="P8068" s="1">
        <v>0.63226205899999999</v>
      </c>
      <c r="Q8068" s="1" t="s">
        <v>13777</v>
      </c>
      <c r="R8068" s="1" t="s">
        <v>19424</v>
      </c>
      <c r="S8068" s="1" t="s">
        <v>14284</v>
      </c>
      <c r="T8068" s="1">
        <v>468.498135060923</v>
      </c>
      <c r="U8068" s="1">
        <v>0.33314526581561799</v>
      </c>
      <c r="V8068" s="1">
        <v>0.28336707956047802</v>
      </c>
      <c r="W8068" s="1">
        <v>1.17566679351867</v>
      </c>
      <c r="X8068" s="1">
        <v>0.23972805303814801</v>
      </c>
      <c r="Y8068" s="1">
        <v>0.28746687419768602</v>
      </c>
      <c r="Z8068" s="1" t="s">
        <v>14285</v>
      </c>
    </row>
    <row r="8069" spans="1:26" x14ac:dyDescent="0.25">
      <c r="A8069" s="1" t="s">
        <v>16138</v>
      </c>
      <c r="B8069" s="1">
        <v>483.59489543216603</v>
      </c>
      <c r="C8069" s="1">
        <v>-0.38973930017339398</v>
      </c>
      <c r="D8069" s="1">
        <v>0.40760371062305201</v>
      </c>
      <c r="E8069" s="1">
        <v>-0.95617211035112704</v>
      </c>
      <c r="F8069" s="1">
        <v>0.338985287880538</v>
      </c>
      <c r="G8069" s="1">
        <v>0.40817703732843802</v>
      </c>
      <c r="H8069" s="1" t="s">
        <v>16139</v>
      </c>
      <c r="I8069" s="1" t="s">
        <v>19424</v>
      </c>
      <c r="J8069" s="1" t="s">
        <v>10372</v>
      </c>
      <c r="K8069" s="1">
        <v>780.60771499999998</v>
      </c>
      <c r="L8069" s="1">
        <v>0.35438265800000002</v>
      </c>
      <c r="M8069" s="1">
        <v>0.58669749800000004</v>
      </c>
      <c r="N8069" s="1">
        <v>0.60402960400000005</v>
      </c>
      <c r="O8069" s="1">
        <v>0.54582396</v>
      </c>
      <c r="P8069" s="1">
        <v>0.63226205899999999</v>
      </c>
      <c r="Q8069" s="1" t="s">
        <v>10373</v>
      </c>
      <c r="R8069" s="1" t="s">
        <v>19424</v>
      </c>
      <c r="S8069" s="1" t="s">
        <v>17945</v>
      </c>
      <c r="T8069" s="1">
        <v>1066.8363837399199</v>
      </c>
      <c r="U8069" s="1">
        <v>-0.54042591829545195</v>
      </c>
      <c r="V8069" s="1">
        <v>0.45971992547695401</v>
      </c>
      <c r="W8069" s="1">
        <v>-1.17555469829759</v>
      </c>
      <c r="X8069" s="1">
        <v>0.23977286732685399</v>
      </c>
      <c r="Y8069" s="1">
        <v>0.28748518629344699</v>
      </c>
      <c r="Z8069" s="1" t="s">
        <v>17946</v>
      </c>
    </row>
    <row r="8070" spans="1:26" x14ac:dyDescent="0.25">
      <c r="A8070" s="1" t="s">
        <v>16140</v>
      </c>
      <c r="B8070" s="1">
        <v>4229.7909949997302</v>
      </c>
      <c r="C8070" s="1">
        <v>0.35305921739480101</v>
      </c>
      <c r="D8070" s="1">
        <v>0.36951625211003603</v>
      </c>
      <c r="E8070" s="1">
        <v>0.95546329932374596</v>
      </c>
      <c r="F8070" s="1">
        <v>0.33934345649301401</v>
      </c>
      <c r="G8070" s="1">
        <v>0.40855798586269398</v>
      </c>
      <c r="H8070" s="1" t="s">
        <v>16141</v>
      </c>
      <c r="I8070" s="1" t="s">
        <v>19424</v>
      </c>
      <c r="J8070" s="1" t="s">
        <v>18658</v>
      </c>
      <c r="K8070" s="1">
        <v>624.39210839999998</v>
      </c>
      <c r="L8070" s="1">
        <v>-0.270480267</v>
      </c>
      <c r="M8070" s="1">
        <v>0.448110232</v>
      </c>
      <c r="N8070" s="1">
        <v>-0.60360207899999996</v>
      </c>
      <c r="O8070" s="1">
        <v>0.54610822999999997</v>
      </c>
      <c r="P8070" s="1">
        <v>0.63251265800000001</v>
      </c>
      <c r="Q8070" s="1" t="s">
        <v>18659</v>
      </c>
      <c r="R8070" s="1" t="s">
        <v>19424</v>
      </c>
      <c r="S8070" s="1" t="s">
        <v>16568</v>
      </c>
      <c r="T8070" s="1">
        <v>562.30392516644497</v>
      </c>
      <c r="U8070" s="1">
        <v>0.27719444731362203</v>
      </c>
      <c r="V8070" s="1">
        <v>0.23613174676957499</v>
      </c>
      <c r="W8070" s="1">
        <v>1.1738974157681401</v>
      </c>
      <c r="X8070" s="1">
        <v>0.24043611769348999</v>
      </c>
      <c r="Y8070" s="1">
        <v>0.28824490098255001</v>
      </c>
      <c r="Z8070" s="1" t="s">
        <v>16569</v>
      </c>
    </row>
    <row r="8071" spans="1:26" x14ac:dyDescent="0.25">
      <c r="A8071" s="1" t="s">
        <v>16142</v>
      </c>
      <c r="B8071" s="1">
        <v>2424.9647433232999</v>
      </c>
      <c r="C8071" s="1">
        <v>-0.33395777400403698</v>
      </c>
      <c r="D8071" s="1">
        <v>0.349563509122783</v>
      </c>
      <c r="E8071" s="1">
        <v>-0.95535650972863795</v>
      </c>
      <c r="F8071" s="1">
        <v>0.339397439272764</v>
      </c>
      <c r="G8071" s="1">
        <v>0.40857265626739703</v>
      </c>
      <c r="H8071" s="1" t="s">
        <v>16143</v>
      </c>
      <c r="I8071" s="1" t="s">
        <v>19424</v>
      </c>
      <c r="J8071" s="1" t="s">
        <v>8391</v>
      </c>
      <c r="K8071" s="1">
        <v>868.44848649999994</v>
      </c>
      <c r="L8071" s="1">
        <v>-0.281694483</v>
      </c>
      <c r="M8071" s="1">
        <v>0.46735455300000001</v>
      </c>
      <c r="N8071" s="1">
        <v>-0.60274256699999995</v>
      </c>
      <c r="O8071" s="1">
        <v>0.54667995999999996</v>
      </c>
      <c r="P8071" s="1">
        <v>0.63309695399999999</v>
      </c>
      <c r="Q8071" s="1" t="s">
        <v>8392</v>
      </c>
      <c r="R8071" s="1" t="s">
        <v>19424</v>
      </c>
      <c r="S8071" s="1" t="s">
        <v>19236</v>
      </c>
      <c r="T8071" s="1">
        <v>1061.22825942896</v>
      </c>
      <c r="U8071" s="1">
        <v>0.28729411912913799</v>
      </c>
      <c r="V8071" s="1">
        <v>0.24475216903703501</v>
      </c>
      <c r="W8071" s="1">
        <v>1.1738164374987301</v>
      </c>
      <c r="X8071" s="1">
        <v>0.24046855857638799</v>
      </c>
      <c r="Y8071" s="1">
        <v>0.28824828079660503</v>
      </c>
      <c r="Z8071" s="1" t="s">
        <v>19237</v>
      </c>
    </row>
    <row r="8072" spans="1:26" x14ac:dyDescent="0.25">
      <c r="A8072" s="1" t="s">
        <v>16144</v>
      </c>
      <c r="B8072" s="1">
        <v>273.70540517907602</v>
      </c>
      <c r="C8072" s="1">
        <v>-0.54595727146764805</v>
      </c>
      <c r="D8072" s="1">
        <v>0.57223982086125103</v>
      </c>
      <c r="E8072" s="1">
        <v>-0.95407074370663902</v>
      </c>
      <c r="F8072" s="1">
        <v>0.34004783405286299</v>
      </c>
      <c r="G8072" s="1">
        <v>0.40930520599270198</v>
      </c>
      <c r="H8072" s="1" t="s">
        <v>16145</v>
      </c>
      <c r="I8072" s="1" t="s">
        <v>19424</v>
      </c>
      <c r="J8072" s="1" t="s">
        <v>18874</v>
      </c>
      <c r="K8072" s="1">
        <v>842.89023150000003</v>
      </c>
      <c r="L8072" s="1">
        <v>-0.26026291000000001</v>
      </c>
      <c r="M8072" s="1">
        <v>0.433278793</v>
      </c>
      <c r="N8072" s="1">
        <v>-0.60068231800000005</v>
      </c>
      <c r="O8072" s="1">
        <v>0.54805159800000003</v>
      </c>
      <c r="P8072" s="1">
        <v>0.63448994299999995</v>
      </c>
      <c r="Q8072" s="1" t="s">
        <v>18875</v>
      </c>
      <c r="R8072" s="1" t="s">
        <v>19424</v>
      </c>
      <c r="S8072" s="1" t="s">
        <v>17817</v>
      </c>
      <c r="T8072" s="1">
        <v>954.57035733337398</v>
      </c>
      <c r="U8072" s="1">
        <v>-0.33183982984820198</v>
      </c>
      <c r="V8072" s="1">
        <v>0.283088832963659</v>
      </c>
      <c r="W8072" s="1">
        <v>-1.17221095009001</v>
      </c>
      <c r="X8072" s="1">
        <v>0.24111237317591699</v>
      </c>
      <c r="Y8072" s="1">
        <v>0.28898441967912902</v>
      </c>
      <c r="Z8072" s="1" t="s">
        <v>17818</v>
      </c>
    </row>
    <row r="8073" spans="1:26" x14ac:dyDescent="0.25">
      <c r="A8073" s="1" t="s">
        <v>16146</v>
      </c>
      <c r="B8073" s="1">
        <v>316.36563585422499</v>
      </c>
      <c r="C8073" s="1">
        <v>0.67294041989675601</v>
      </c>
      <c r="D8073" s="1">
        <v>0.70578903932527604</v>
      </c>
      <c r="E8073" s="1">
        <v>0.95345830326307901</v>
      </c>
      <c r="F8073" s="1">
        <v>0.34035791301000301</v>
      </c>
      <c r="G8073" s="1">
        <v>0.409590966997532</v>
      </c>
      <c r="H8073" s="1" t="s">
        <v>16147</v>
      </c>
      <c r="I8073" s="1" t="s">
        <v>19424</v>
      </c>
      <c r="J8073" s="1" t="s">
        <v>9826</v>
      </c>
      <c r="K8073" s="1">
        <v>2539.1864350000001</v>
      </c>
      <c r="L8073" s="1">
        <v>0.25448383899999999</v>
      </c>
      <c r="M8073" s="1">
        <v>0.42369331700000001</v>
      </c>
      <c r="N8073" s="1">
        <v>0.60063217599999996</v>
      </c>
      <c r="O8073" s="1">
        <v>0.54808500299999996</v>
      </c>
      <c r="P8073" s="1">
        <v>0.63448994299999995</v>
      </c>
      <c r="Q8073" s="1" t="s">
        <v>9827</v>
      </c>
      <c r="R8073" s="1" t="s">
        <v>19424</v>
      </c>
      <c r="S8073" s="1" t="s">
        <v>9480</v>
      </c>
      <c r="T8073" s="1">
        <v>414.39673460672299</v>
      </c>
      <c r="U8073" s="1">
        <v>0.43364491588184201</v>
      </c>
      <c r="V8073" s="1">
        <v>0.37020703441487302</v>
      </c>
      <c r="W8073" s="1">
        <v>1.1713578499858399</v>
      </c>
      <c r="X8073" s="1">
        <v>0.241454967224563</v>
      </c>
      <c r="Y8073" s="1">
        <v>0.28932376382985198</v>
      </c>
      <c r="Z8073" s="1" t="s">
        <v>9481</v>
      </c>
    </row>
    <row r="8074" spans="1:26" x14ac:dyDescent="0.25">
      <c r="A8074" s="1" t="s">
        <v>16148</v>
      </c>
      <c r="B8074" s="1">
        <v>3486.7221741016301</v>
      </c>
      <c r="C8074" s="1">
        <v>-0.23746192128979399</v>
      </c>
      <c r="D8074" s="1">
        <v>0.249059025829315</v>
      </c>
      <c r="E8074" s="1">
        <v>-0.95343632096485798</v>
      </c>
      <c r="F8074" s="1">
        <v>0.340369046027719</v>
      </c>
      <c r="G8074" s="1">
        <v>0.409590966997532</v>
      </c>
      <c r="H8074" s="1" t="s">
        <v>16149</v>
      </c>
      <c r="I8074" s="1" t="s">
        <v>19424</v>
      </c>
      <c r="J8074" s="1" t="s">
        <v>19408</v>
      </c>
      <c r="K8074" s="1">
        <v>295.10794809999999</v>
      </c>
      <c r="L8074" s="1">
        <v>-0.29266443599999997</v>
      </c>
      <c r="M8074" s="1">
        <v>0.48724736200000002</v>
      </c>
      <c r="N8074" s="1">
        <v>-0.60064857999999999</v>
      </c>
      <c r="O8074" s="1">
        <v>0.54807407399999997</v>
      </c>
      <c r="P8074" s="1">
        <v>0.63448994299999995</v>
      </c>
      <c r="Q8074" s="1" t="s">
        <v>19409</v>
      </c>
      <c r="R8074" s="1" t="s">
        <v>19424</v>
      </c>
      <c r="S8074" s="1" t="s">
        <v>14464</v>
      </c>
      <c r="T8074" s="1">
        <v>645.75296209942405</v>
      </c>
      <c r="U8074" s="1">
        <v>0.351207695431279</v>
      </c>
      <c r="V8074" s="1">
        <v>0.29981383798876399</v>
      </c>
      <c r="W8074" s="1">
        <v>1.17141923063752</v>
      </c>
      <c r="X8074" s="1">
        <v>0.24143030610843499</v>
      </c>
      <c r="Y8074" s="1">
        <v>0.28932376382985198</v>
      </c>
      <c r="Z8074" s="1" t="s">
        <v>14465</v>
      </c>
    </row>
    <row r="8075" spans="1:26" x14ac:dyDescent="0.25">
      <c r="A8075" s="1" t="s">
        <v>16150</v>
      </c>
      <c r="B8075" s="1">
        <v>332.74837940280997</v>
      </c>
      <c r="C8075" s="1">
        <v>-0.36678047094559502</v>
      </c>
      <c r="D8075" s="1">
        <v>0.38475181486620202</v>
      </c>
      <c r="E8075" s="1">
        <v>-0.95329107433357596</v>
      </c>
      <c r="F8075" s="1">
        <v>0.34044261259548197</v>
      </c>
      <c r="G8075" s="1">
        <v>0.40962906673077798</v>
      </c>
      <c r="H8075" s="1" t="s">
        <v>16151</v>
      </c>
      <c r="I8075" s="1" t="s">
        <v>19424</v>
      </c>
      <c r="J8075" s="1" t="s">
        <v>13152</v>
      </c>
      <c r="K8075" s="1">
        <v>270.5964323</v>
      </c>
      <c r="L8075" s="1">
        <v>-0.49895183900000001</v>
      </c>
      <c r="M8075" s="1">
        <v>0.83091700499999999</v>
      </c>
      <c r="N8075" s="1">
        <v>-0.60048336400000002</v>
      </c>
      <c r="O8075" s="1">
        <v>0.54818414500000001</v>
      </c>
      <c r="P8075" s="1">
        <v>0.63452668599999995</v>
      </c>
      <c r="Q8075" s="1" t="s">
        <v>13153</v>
      </c>
      <c r="R8075" s="1" t="s">
        <v>19424</v>
      </c>
      <c r="S8075" s="1" t="s">
        <v>15620</v>
      </c>
      <c r="T8075" s="1">
        <v>416.35397268143601</v>
      </c>
      <c r="U8075" s="1">
        <v>-0.34601633772044299</v>
      </c>
      <c r="V8075" s="1">
        <v>0.29542945438523099</v>
      </c>
      <c r="W8075" s="1">
        <v>-1.17123168521053</v>
      </c>
      <c r="X8075" s="1">
        <v>0.24150566244955099</v>
      </c>
      <c r="Y8075" s="1">
        <v>0.28934887974594697</v>
      </c>
      <c r="Z8075" s="1" t="s">
        <v>15621</v>
      </c>
    </row>
    <row r="8076" spans="1:26" x14ac:dyDescent="0.25">
      <c r="A8076" s="1" t="s">
        <v>16152</v>
      </c>
      <c r="B8076" s="1">
        <v>2827.5584366806602</v>
      </c>
      <c r="C8076" s="1">
        <v>0.34448322662342801</v>
      </c>
      <c r="D8076" s="1">
        <v>0.36144739920696201</v>
      </c>
      <c r="E8076" s="1">
        <v>0.95306599903401001</v>
      </c>
      <c r="F8076" s="1">
        <v>0.34055663203964898</v>
      </c>
      <c r="G8076" s="1">
        <v>0.40971582500770098</v>
      </c>
      <c r="H8076" s="1" t="s">
        <v>16153</v>
      </c>
      <c r="I8076" s="1" t="s">
        <v>19424</v>
      </c>
      <c r="J8076" s="1" t="s">
        <v>13992</v>
      </c>
      <c r="K8076" s="1">
        <v>561.26098000000002</v>
      </c>
      <c r="L8076" s="1">
        <v>0.25862723199999998</v>
      </c>
      <c r="M8076" s="1">
        <v>0.43108177199999997</v>
      </c>
      <c r="N8076" s="1">
        <v>0.59994935599999999</v>
      </c>
      <c r="O8076" s="1">
        <v>0.54853998800000003</v>
      </c>
      <c r="P8076" s="1">
        <v>0.63486051700000001</v>
      </c>
      <c r="Q8076" s="1" t="s">
        <v>13993</v>
      </c>
      <c r="R8076" s="1" t="s">
        <v>19424</v>
      </c>
      <c r="S8076" s="1" t="s">
        <v>12546</v>
      </c>
      <c r="T8076" s="1">
        <v>1152.15760061638</v>
      </c>
      <c r="U8076" s="1">
        <v>0.29495510198265501</v>
      </c>
      <c r="V8076" s="1">
        <v>0.25188662418784702</v>
      </c>
      <c r="W8076" s="1">
        <v>1.1709835841171501</v>
      </c>
      <c r="X8076" s="1">
        <v>0.24160537568292101</v>
      </c>
      <c r="Y8076" s="1">
        <v>0.289432710915979</v>
      </c>
      <c r="Z8076" s="1" t="s">
        <v>12547</v>
      </c>
    </row>
    <row r="8077" spans="1:26" x14ac:dyDescent="0.25">
      <c r="A8077" s="1" t="s">
        <v>16154</v>
      </c>
      <c r="B8077" s="1">
        <v>292.21839306361602</v>
      </c>
      <c r="C8077" s="1">
        <v>-0.48811598489250402</v>
      </c>
      <c r="D8077" s="1">
        <v>0.51272374716704106</v>
      </c>
      <c r="E8077" s="1">
        <v>-0.95200580739530205</v>
      </c>
      <c r="F8077" s="1">
        <v>0.34109403665345001</v>
      </c>
      <c r="G8077" s="1">
        <v>0.41031186417517601</v>
      </c>
      <c r="H8077" s="1" t="s">
        <v>16155</v>
      </c>
      <c r="I8077" s="1" t="s">
        <v>19424</v>
      </c>
      <c r="J8077" s="1" t="s">
        <v>17260</v>
      </c>
      <c r="K8077" s="1">
        <v>3046.9329550000002</v>
      </c>
      <c r="L8077" s="1">
        <v>-0.33096218999999999</v>
      </c>
      <c r="M8077" s="1">
        <v>0.55269463399999996</v>
      </c>
      <c r="N8077" s="1">
        <v>-0.59881563900000001</v>
      </c>
      <c r="O8077" s="1">
        <v>0.54929583199999998</v>
      </c>
      <c r="P8077" s="1">
        <v>0.63565715599999995</v>
      </c>
      <c r="Q8077" s="1" t="s">
        <v>17261</v>
      </c>
      <c r="R8077" s="1" t="s">
        <v>19424</v>
      </c>
      <c r="S8077" s="1" t="s">
        <v>16270</v>
      </c>
      <c r="T8077" s="1">
        <v>217.50145202571801</v>
      </c>
      <c r="U8077" s="1">
        <v>-0.50629630921365798</v>
      </c>
      <c r="V8077" s="1">
        <v>0.43328547296181402</v>
      </c>
      <c r="W8077" s="1">
        <v>-1.16850515608742</v>
      </c>
      <c r="X8077" s="1">
        <v>0.24260306066286999</v>
      </c>
      <c r="Y8077" s="1">
        <v>0.29059212005297702</v>
      </c>
      <c r="Z8077" s="1" t="s">
        <v>16271</v>
      </c>
    </row>
    <row r="8078" spans="1:26" x14ac:dyDescent="0.25">
      <c r="A8078" s="1" t="s">
        <v>16156</v>
      </c>
      <c r="B8078" s="1">
        <v>12207.9170640799</v>
      </c>
      <c r="C8078" s="1">
        <v>-0.232044298999009</v>
      </c>
      <c r="D8078" s="1">
        <v>0.24383039049105401</v>
      </c>
      <c r="E8078" s="1">
        <v>-0.95166274610679702</v>
      </c>
      <c r="F8078" s="1">
        <v>0.34126804852367798</v>
      </c>
      <c r="G8078" s="1">
        <v>0.41042562203063099</v>
      </c>
      <c r="H8078" s="1" t="s">
        <v>16157</v>
      </c>
      <c r="I8078" s="1" t="s">
        <v>19424</v>
      </c>
      <c r="J8078" s="1" t="s">
        <v>10758</v>
      </c>
      <c r="K8078" s="1">
        <v>59.025217560000002</v>
      </c>
      <c r="L8078" s="1">
        <v>0.53656461</v>
      </c>
      <c r="M8078" s="1">
        <v>0.89670223800000004</v>
      </c>
      <c r="N8078" s="1">
        <v>0.59837545599999997</v>
      </c>
      <c r="O8078" s="1">
        <v>0.54958943900000001</v>
      </c>
      <c r="P8078" s="1">
        <v>0.63591875399999997</v>
      </c>
      <c r="Q8078" s="1" t="s">
        <v>10759</v>
      </c>
      <c r="R8078" s="1" t="s">
        <v>19424</v>
      </c>
      <c r="S8078" s="1" t="s">
        <v>18682</v>
      </c>
      <c r="T8078" s="1">
        <v>932.76847589650401</v>
      </c>
      <c r="U8078" s="1">
        <v>0.29817016836985799</v>
      </c>
      <c r="V8078" s="1">
        <v>0.255296908306962</v>
      </c>
      <c r="W8078" s="1">
        <v>1.16793489724265</v>
      </c>
      <c r="X8078" s="1">
        <v>0.242833026326297</v>
      </c>
      <c r="Y8078" s="1">
        <v>0.29083177589922399</v>
      </c>
      <c r="Z8078" s="1" t="s">
        <v>18683</v>
      </c>
    </row>
    <row r="8079" spans="1:26" x14ac:dyDescent="0.25">
      <c r="A8079" s="1" t="s">
        <v>16158</v>
      </c>
      <c r="B8079" s="1">
        <v>966.72396283597595</v>
      </c>
      <c r="C8079" s="1">
        <v>0.34767564092646702</v>
      </c>
      <c r="D8079" s="1">
        <v>0.36533835608239601</v>
      </c>
      <c r="E8079" s="1">
        <v>0.95165381662815296</v>
      </c>
      <c r="F8079" s="1">
        <v>0.34127257860511201</v>
      </c>
      <c r="G8079" s="1">
        <v>0.41042562203063099</v>
      </c>
      <c r="H8079" s="1" t="s">
        <v>16159</v>
      </c>
      <c r="I8079" s="1" t="s">
        <v>19424</v>
      </c>
      <c r="J8079" s="1" t="s">
        <v>9522</v>
      </c>
      <c r="K8079" s="1">
        <v>279.28215449999999</v>
      </c>
      <c r="L8079" s="1">
        <v>-0.29761945000000001</v>
      </c>
      <c r="M8079" s="1">
        <v>0.49750392100000002</v>
      </c>
      <c r="N8079" s="1">
        <v>-0.59822533600000005</v>
      </c>
      <c r="O8079" s="1">
        <v>0.54968958800000001</v>
      </c>
      <c r="P8079" s="1">
        <v>0.63595646800000005</v>
      </c>
      <c r="Q8079" s="1" t="s">
        <v>9523</v>
      </c>
      <c r="R8079" s="1" t="s">
        <v>19424</v>
      </c>
      <c r="S8079" s="1" t="s">
        <v>13828</v>
      </c>
      <c r="T8079" s="1">
        <v>282.87996032114899</v>
      </c>
      <c r="U8079" s="1">
        <v>-0.52726817340633603</v>
      </c>
      <c r="V8079" s="1">
        <v>0.451619094581173</v>
      </c>
      <c r="W8079" s="1">
        <v>-1.1675063781245101</v>
      </c>
      <c r="X8079" s="1">
        <v>0.24300593408399099</v>
      </c>
      <c r="Y8079" s="1">
        <v>0.29100304511091701</v>
      </c>
      <c r="Z8079" s="1" t="s">
        <v>13829</v>
      </c>
    </row>
    <row r="8080" spans="1:26" x14ac:dyDescent="0.25">
      <c r="A8080" s="1" t="s">
        <v>16160</v>
      </c>
      <c r="B8080" s="1">
        <v>4515.5220537206897</v>
      </c>
      <c r="C8080" s="1">
        <v>-0.3842248297968</v>
      </c>
      <c r="D8080" s="1">
        <v>0.40391411246270298</v>
      </c>
      <c r="E8080" s="1">
        <v>-0.95125378871796296</v>
      </c>
      <c r="F8080" s="1">
        <v>0.34147555928418999</v>
      </c>
      <c r="G8080" s="1">
        <v>0.41061921417184899</v>
      </c>
      <c r="H8080" s="1" t="s">
        <v>16161</v>
      </c>
      <c r="I8080" s="1" t="s">
        <v>19424</v>
      </c>
      <c r="J8080" s="1" t="s">
        <v>15464</v>
      </c>
      <c r="K8080" s="1">
        <v>691.46277699999996</v>
      </c>
      <c r="L8080" s="1">
        <v>0.28089754099999997</v>
      </c>
      <c r="M8080" s="1">
        <v>0.47010371899999998</v>
      </c>
      <c r="N8080" s="1">
        <v>0.59752248200000002</v>
      </c>
      <c r="O8080" s="1">
        <v>0.55015860100000002</v>
      </c>
      <c r="P8080" s="1">
        <v>0.63642087400000003</v>
      </c>
      <c r="Q8080" s="1" t="s">
        <v>15465</v>
      </c>
      <c r="R8080" s="1" t="s">
        <v>19424</v>
      </c>
      <c r="S8080" s="1" t="s">
        <v>18646</v>
      </c>
      <c r="T8080" s="1">
        <v>1693.21846381142</v>
      </c>
      <c r="U8080" s="1">
        <v>-0.26184866962169601</v>
      </c>
      <c r="V8080" s="1">
        <v>0.22434980661734599</v>
      </c>
      <c r="W8080" s="1">
        <v>-1.16714461924324</v>
      </c>
      <c r="X8080" s="1">
        <v>0.24315197139668601</v>
      </c>
      <c r="Y8080" s="1">
        <v>0.291142098395613</v>
      </c>
      <c r="Z8080" s="1" t="s">
        <v>18647</v>
      </c>
    </row>
    <row r="8081" spans="1:26" x14ac:dyDescent="0.25">
      <c r="A8081" s="1" t="s">
        <v>16162</v>
      </c>
      <c r="B8081" s="1">
        <v>350.91364857900197</v>
      </c>
      <c r="C8081" s="1">
        <v>-0.29525044805574702</v>
      </c>
      <c r="D8081" s="1">
        <v>0.310709516612446</v>
      </c>
      <c r="E8081" s="1">
        <v>-0.95024591224226196</v>
      </c>
      <c r="F8081" s="1">
        <v>0.34198731474808602</v>
      </c>
      <c r="G8081" s="1">
        <v>0.41113344012575898</v>
      </c>
      <c r="H8081" s="1" t="s">
        <v>16163</v>
      </c>
      <c r="I8081" s="1" t="s">
        <v>19424</v>
      </c>
      <c r="J8081" s="1" t="s">
        <v>15700</v>
      </c>
      <c r="K8081" s="1">
        <v>1607.558348</v>
      </c>
      <c r="L8081" s="1">
        <v>-0.25010929300000001</v>
      </c>
      <c r="M8081" s="1">
        <v>0.41873699399999997</v>
      </c>
      <c r="N8081" s="1">
        <v>-0.59729447599999996</v>
      </c>
      <c r="O8081" s="1">
        <v>0.55031079199999999</v>
      </c>
      <c r="P8081" s="1">
        <v>0.63651871199999999</v>
      </c>
      <c r="Q8081" s="1" t="s">
        <v>15701</v>
      </c>
      <c r="R8081" s="1" t="s">
        <v>19424</v>
      </c>
      <c r="S8081" s="1" t="s">
        <v>20345</v>
      </c>
      <c r="T8081" s="1">
        <v>12.6100500882047</v>
      </c>
      <c r="U8081" s="1">
        <v>1.4735392026349901</v>
      </c>
      <c r="V8081" s="1">
        <v>1.2627971079307501</v>
      </c>
      <c r="W8081" s="1">
        <v>1.1668851578616399</v>
      </c>
      <c r="X8081" s="1">
        <v>0.24325675053040699</v>
      </c>
      <c r="Y8081" s="1">
        <v>0.29123172236852801</v>
      </c>
      <c r="Z8081" s="1" t="s">
        <v>20346</v>
      </c>
    </row>
    <row r="8082" spans="1:26" x14ac:dyDescent="0.25">
      <c r="A8082" s="1" t="s">
        <v>16164</v>
      </c>
      <c r="B8082" s="1">
        <v>427.224572712476</v>
      </c>
      <c r="C8082" s="1">
        <v>-0.29846104607722501</v>
      </c>
      <c r="D8082" s="1">
        <v>0.31408136415753202</v>
      </c>
      <c r="E8082" s="1">
        <v>-0.95026665105646801</v>
      </c>
      <c r="F8082" s="1">
        <v>0.34197677954658601</v>
      </c>
      <c r="G8082" s="1">
        <v>0.41113344012575898</v>
      </c>
      <c r="H8082" s="1" t="s">
        <v>16165</v>
      </c>
      <c r="I8082" s="1" t="s">
        <v>19424</v>
      </c>
      <c r="J8082" s="1" t="s">
        <v>12480</v>
      </c>
      <c r="K8082" s="1">
        <v>747.25602349999997</v>
      </c>
      <c r="L8082" s="1">
        <v>-0.290521109</v>
      </c>
      <c r="M8082" s="1">
        <v>0.48649841700000002</v>
      </c>
      <c r="N8082" s="1">
        <v>-0.59716763500000003</v>
      </c>
      <c r="O8082" s="1">
        <v>0.55039546500000003</v>
      </c>
      <c r="P8082" s="1">
        <v>0.63653844100000001</v>
      </c>
      <c r="Q8082" s="1" t="s">
        <v>12481</v>
      </c>
      <c r="R8082" s="1" t="s">
        <v>19424</v>
      </c>
      <c r="S8082" s="1" t="s">
        <v>12594</v>
      </c>
      <c r="T8082" s="1">
        <v>51.680074915131399</v>
      </c>
      <c r="U8082" s="1">
        <v>0.83127196726652097</v>
      </c>
      <c r="V8082" s="1">
        <v>0.71257096466676195</v>
      </c>
      <c r="W8082" s="1">
        <v>1.1665813069653601</v>
      </c>
      <c r="X8082" s="1">
        <v>0.243379495960825</v>
      </c>
      <c r="Y8082" s="1">
        <v>0.29134283124551402</v>
      </c>
      <c r="Z8082" s="1" t="s">
        <v>12595</v>
      </c>
    </row>
    <row r="8083" spans="1:26" x14ac:dyDescent="0.25">
      <c r="A8083" s="1" t="s">
        <v>16166</v>
      </c>
      <c r="B8083" s="1">
        <v>71.176512867156902</v>
      </c>
      <c r="C8083" s="1">
        <v>-0.67451829391816598</v>
      </c>
      <c r="D8083" s="1">
        <v>0.71012122272831402</v>
      </c>
      <c r="E8083" s="1">
        <v>-0.94986358994685405</v>
      </c>
      <c r="F8083" s="1">
        <v>0.342181569526816</v>
      </c>
      <c r="G8083" s="1">
        <v>0.41131638491448902</v>
      </c>
      <c r="H8083" s="1" t="s">
        <v>16167</v>
      </c>
      <c r="I8083" s="1" t="s">
        <v>19424</v>
      </c>
      <c r="J8083" s="1" t="s">
        <v>19368</v>
      </c>
      <c r="K8083" s="1">
        <v>4072.680214</v>
      </c>
      <c r="L8083" s="1">
        <v>-0.237445192</v>
      </c>
      <c r="M8083" s="1">
        <v>0.39777021200000001</v>
      </c>
      <c r="N8083" s="1">
        <v>-0.59694060599999998</v>
      </c>
      <c r="O8083" s="1">
        <v>0.55054703599999999</v>
      </c>
      <c r="P8083" s="1">
        <v>0.63655747100000004</v>
      </c>
      <c r="Q8083" s="1" t="s">
        <v>19369</v>
      </c>
      <c r="R8083" s="1" t="s">
        <v>19424</v>
      </c>
      <c r="S8083" s="1" t="s">
        <v>15066</v>
      </c>
      <c r="T8083" s="1">
        <v>695.72071551129898</v>
      </c>
      <c r="U8083" s="1">
        <v>-0.27175593937237502</v>
      </c>
      <c r="V8083" s="1">
        <v>0.23314902216579</v>
      </c>
      <c r="W8083" s="1">
        <v>-1.1655890161921101</v>
      </c>
      <c r="X8083" s="1">
        <v>0.24378065082296299</v>
      </c>
      <c r="Y8083" s="1">
        <v>0.29178714798994498</v>
      </c>
      <c r="Z8083" s="1" t="s">
        <v>15067</v>
      </c>
    </row>
    <row r="8084" spans="1:26" x14ac:dyDescent="0.25">
      <c r="A8084" s="1" t="s">
        <v>16168</v>
      </c>
      <c r="B8084" s="1">
        <v>659.82949293600495</v>
      </c>
      <c r="C8084" s="1">
        <v>0.28111328696850302</v>
      </c>
      <c r="D8084" s="1">
        <v>0.29616833585480101</v>
      </c>
      <c r="E8084" s="1">
        <v>0.94916725705046501</v>
      </c>
      <c r="F8084" s="1">
        <v>0.34253555175925698</v>
      </c>
      <c r="G8084" s="1">
        <v>0.41169126010657098</v>
      </c>
      <c r="H8084" s="1" t="s">
        <v>16169</v>
      </c>
      <c r="I8084" s="1" t="s">
        <v>19424</v>
      </c>
      <c r="J8084" s="1" t="s">
        <v>12824</v>
      </c>
      <c r="K8084" s="1">
        <v>171.8400642</v>
      </c>
      <c r="L8084" s="1">
        <v>-0.39256286400000001</v>
      </c>
      <c r="M8084" s="1">
        <v>0.657736447</v>
      </c>
      <c r="N8084" s="1">
        <v>-0.59683915399999998</v>
      </c>
      <c r="O8084" s="1">
        <v>0.55061477400000003</v>
      </c>
      <c r="P8084" s="1">
        <v>0.63655747100000004</v>
      </c>
      <c r="Q8084" s="1" t="s">
        <v>12825</v>
      </c>
      <c r="R8084" s="1" t="s">
        <v>19424</v>
      </c>
      <c r="S8084" s="1" t="s">
        <v>16524</v>
      </c>
      <c r="T8084" s="1">
        <v>13364.0109714136</v>
      </c>
      <c r="U8084" s="1">
        <v>-0.22464439554398</v>
      </c>
      <c r="V8084" s="1">
        <v>0.19278905511295399</v>
      </c>
      <c r="W8084" s="1">
        <v>-1.16523417479463</v>
      </c>
      <c r="X8084" s="1">
        <v>0.24392421576315701</v>
      </c>
      <c r="Y8084" s="1">
        <v>0.29192307755396402</v>
      </c>
      <c r="Z8084" s="1" t="s">
        <v>16525</v>
      </c>
    </row>
    <row r="8085" spans="1:26" x14ac:dyDescent="0.25">
      <c r="A8085" s="1" t="s">
        <v>16170</v>
      </c>
      <c r="B8085" s="1">
        <v>64.346382300300704</v>
      </c>
      <c r="C8085" s="1">
        <v>0.63955770703611603</v>
      </c>
      <c r="D8085" s="1">
        <v>0.67436949788923795</v>
      </c>
      <c r="E8085" s="1">
        <v>0.94837875828891804</v>
      </c>
      <c r="F8085" s="1">
        <v>0.34293666924667998</v>
      </c>
      <c r="G8085" s="1">
        <v>0.41212268771653499</v>
      </c>
      <c r="H8085" s="1" t="s">
        <v>16171</v>
      </c>
      <c r="I8085" s="1" t="s">
        <v>19424</v>
      </c>
      <c r="J8085" s="1" t="s">
        <v>18139</v>
      </c>
      <c r="K8085" s="1">
        <v>435.45841230000002</v>
      </c>
      <c r="L8085" s="1">
        <v>-0.27027774599999999</v>
      </c>
      <c r="M8085" s="1">
        <v>0.45284529099999998</v>
      </c>
      <c r="N8085" s="1">
        <v>-0.59684345100000002</v>
      </c>
      <c r="O8085" s="1">
        <v>0.55061190500000001</v>
      </c>
      <c r="P8085" s="1">
        <v>0.63655747100000004</v>
      </c>
      <c r="Q8085" s="1" t="s">
        <v>18140</v>
      </c>
      <c r="R8085" s="1" t="s">
        <v>19424</v>
      </c>
      <c r="S8085" s="1" t="s">
        <v>14472</v>
      </c>
      <c r="T8085" s="1">
        <v>1179.7676092564</v>
      </c>
      <c r="U8085" s="1">
        <v>-0.41432859983203202</v>
      </c>
      <c r="V8085" s="1">
        <v>0.35583441231749402</v>
      </c>
      <c r="W8085" s="1">
        <v>-1.1643859769873699</v>
      </c>
      <c r="X8085" s="1">
        <v>0.24426762789397899</v>
      </c>
      <c r="Y8085" s="1">
        <v>0.29229811694986702</v>
      </c>
      <c r="Z8085" s="1" t="s">
        <v>14473</v>
      </c>
    </row>
    <row r="8086" spans="1:26" x14ac:dyDescent="0.25">
      <c r="A8086" s="1" t="s">
        <v>16172</v>
      </c>
      <c r="B8086" s="1">
        <v>533.30133935525498</v>
      </c>
      <c r="C8086" s="1">
        <v>-0.313437777532793</v>
      </c>
      <c r="D8086" s="1">
        <v>0.33081608916386002</v>
      </c>
      <c r="E8086" s="1">
        <v>-0.94746836021491199</v>
      </c>
      <c r="F8086" s="1">
        <v>0.34340017141103302</v>
      </c>
      <c r="G8086" s="1">
        <v>0.41262897056457898</v>
      </c>
      <c r="H8086" s="1" t="s">
        <v>16173</v>
      </c>
      <c r="I8086" s="1" t="s">
        <v>19424</v>
      </c>
      <c r="J8086" s="1" t="s">
        <v>8623</v>
      </c>
      <c r="K8086" s="1">
        <v>8948.6514330000009</v>
      </c>
      <c r="L8086" s="1">
        <v>-0.24913760600000001</v>
      </c>
      <c r="M8086" s="1">
        <v>0.41824444100000002</v>
      </c>
      <c r="N8086" s="1">
        <v>-0.59567463799999998</v>
      </c>
      <c r="O8086" s="1">
        <v>0.55139260400000001</v>
      </c>
      <c r="P8086" s="1">
        <v>0.63737843500000002</v>
      </c>
      <c r="Q8086" s="1" t="s">
        <v>8624</v>
      </c>
      <c r="R8086" s="1" t="s">
        <v>19424</v>
      </c>
      <c r="S8086" s="1" t="s">
        <v>18025</v>
      </c>
      <c r="T8086" s="1">
        <v>1213.72277183714</v>
      </c>
      <c r="U8086" s="1">
        <v>0.30487308686908099</v>
      </c>
      <c r="V8086" s="1">
        <v>0.26215573204201598</v>
      </c>
      <c r="W8086" s="1">
        <v>1.1629464841158601</v>
      </c>
      <c r="X8086" s="1">
        <v>0.24485121591349601</v>
      </c>
      <c r="Y8086" s="1">
        <v>0.29296043059808502</v>
      </c>
      <c r="Z8086" s="1" t="s">
        <v>18026</v>
      </c>
    </row>
    <row r="8087" spans="1:26" x14ac:dyDescent="0.25">
      <c r="A8087" s="1" t="s">
        <v>16174</v>
      </c>
      <c r="B8087" s="1">
        <v>1123.0609946678901</v>
      </c>
      <c r="C8087" s="1">
        <v>-0.37675127763088301</v>
      </c>
      <c r="D8087" s="1">
        <v>0.397737654290789</v>
      </c>
      <c r="E8087" s="1">
        <v>-0.947235630236401</v>
      </c>
      <c r="F8087" s="1">
        <v>0.343518723168456</v>
      </c>
      <c r="G8087" s="1">
        <v>0.412720688172524</v>
      </c>
      <c r="H8087" s="1" t="s">
        <v>16175</v>
      </c>
      <c r="I8087" s="1" t="s">
        <v>19424</v>
      </c>
      <c r="J8087" s="1" t="s">
        <v>13624</v>
      </c>
      <c r="K8087" s="1">
        <v>550.68828889999998</v>
      </c>
      <c r="L8087" s="1">
        <v>0.24609862299999999</v>
      </c>
      <c r="M8087" s="1">
        <v>0.41346494900000003</v>
      </c>
      <c r="N8087" s="1">
        <v>0.59521036500000002</v>
      </c>
      <c r="O8087" s="1">
        <v>0.55170286199999996</v>
      </c>
      <c r="P8087" s="1">
        <v>0.63765877800000004</v>
      </c>
      <c r="Q8087" s="1" t="s">
        <v>13625</v>
      </c>
      <c r="R8087" s="1" t="s">
        <v>19424</v>
      </c>
      <c r="S8087" s="1" t="s">
        <v>18966</v>
      </c>
      <c r="T8087" s="1">
        <v>2975.72919141799</v>
      </c>
      <c r="U8087" s="1">
        <v>-0.20765098784024999</v>
      </c>
      <c r="V8087" s="1">
        <v>0.17864394854183499</v>
      </c>
      <c r="W8087" s="1">
        <v>-1.1623734782800299</v>
      </c>
      <c r="X8087" s="1">
        <v>0.24508379153771201</v>
      </c>
      <c r="Y8087" s="1">
        <v>0.29320265250227201</v>
      </c>
      <c r="Z8087" s="1" t="s">
        <v>18967</v>
      </c>
    </row>
    <row r="8088" spans="1:26" x14ac:dyDescent="0.25">
      <c r="A8088" s="1" t="s">
        <v>16176</v>
      </c>
      <c r="B8088" s="1">
        <v>414.59622513851002</v>
      </c>
      <c r="C8088" s="1">
        <v>-0.48430622682063001</v>
      </c>
      <c r="D8088" s="1">
        <v>0.51173393653119703</v>
      </c>
      <c r="E8088" s="1">
        <v>-0.946402402200475</v>
      </c>
      <c r="F8088" s="1">
        <v>0.34394338063247298</v>
      </c>
      <c r="G8088" s="1">
        <v>0.41318010884631001</v>
      </c>
      <c r="H8088" s="1" t="s">
        <v>16177</v>
      </c>
      <c r="I8088" s="1" t="s">
        <v>19424</v>
      </c>
      <c r="J8088" s="1" t="s">
        <v>13240</v>
      </c>
      <c r="K8088" s="1">
        <v>201.8951165</v>
      </c>
      <c r="L8088" s="1">
        <v>-0.30791044299999998</v>
      </c>
      <c r="M8088" s="1">
        <v>0.51760436899999995</v>
      </c>
      <c r="N8088" s="1">
        <v>-0.59487605099999996</v>
      </c>
      <c r="O8088" s="1">
        <v>0.55192632699999999</v>
      </c>
      <c r="P8088" s="1">
        <v>0.63783874799999996</v>
      </c>
      <c r="Q8088" s="1" t="s">
        <v>13241</v>
      </c>
      <c r="R8088" s="1" t="s">
        <v>19424</v>
      </c>
      <c r="S8088" s="1" t="s">
        <v>15432</v>
      </c>
      <c r="T8088" s="1">
        <v>124.250669624415</v>
      </c>
      <c r="U8088" s="1">
        <v>-0.72458542186389396</v>
      </c>
      <c r="V8088" s="1">
        <v>0.62403250162020396</v>
      </c>
      <c r="W8088" s="1">
        <v>-1.16113410757071</v>
      </c>
      <c r="X8088" s="1">
        <v>0.24558736609002099</v>
      </c>
      <c r="Y8088" s="1">
        <v>0.29376898087547598</v>
      </c>
      <c r="Z8088" s="1" t="s">
        <v>15433</v>
      </c>
    </row>
    <row r="8089" spans="1:26" x14ac:dyDescent="0.25">
      <c r="A8089" s="1" t="s">
        <v>16178</v>
      </c>
      <c r="B8089" s="1">
        <v>255.63906939330201</v>
      </c>
      <c r="C8089" s="1">
        <v>-0.352286476379988</v>
      </c>
      <c r="D8089" s="1">
        <v>0.37230694577784601</v>
      </c>
      <c r="E8089" s="1">
        <v>-0.94622590412319596</v>
      </c>
      <c r="F8089" s="1">
        <v>0.34403337646749199</v>
      </c>
      <c r="G8089" s="1">
        <v>0.41323743609851699</v>
      </c>
      <c r="H8089" s="1" t="s">
        <v>16179</v>
      </c>
      <c r="I8089" s="1" t="s">
        <v>19424</v>
      </c>
      <c r="J8089" s="1" t="s">
        <v>14706</v>
      </c>
      <c r="K8089" s="1">
        <v>206.1476773</v>
      </c>
      <c r="L8089" s="1">
        <v>-0.32761404999999999</v>
      </c>
      <c r="M8089" s="1">
        <v>0.55102062600000001</v>
      </c>
      <c r="N8089" s="1">
        <v>-0.59455859600000005</v>
      </c>
      <c r="O8089" s="1">
        <v>0.55213856299999997</v>
      </c>
      <c r="P8089" s="1">
        <v>0.63800569900000004</v>
      </c>
      <c r="Q8089" s="1" t="s">
        <v>14707</v>
      </c>
      <c r="R8089" s="1" t="s">
        <v>19424</v>
      </c>
      <c r="S8089" s="1" t="s">
        <v>7146</v>
      </c>
      <c r="T8089" s="1">
        <v>24.851794504448002</v>
      </c>
      <c r="U8089" s="1">
        <v>-1.2503138951853701</v>
      </c>
      <c r="V8089" s="1">
        <v>1.0768889427921899</v>
      </c>
      <c r="W8089" s="1">
        <v>-1.1610425601952299</v>
      </c>
      <c r="X8089" s="1">
        <v>0.24562459189455599</v>
      </c>
      <c r="Y8089" s="1">
        <v>0.29377739721311802</v>
      </c>
      <c r="Z8089" s="1" t="s">
        <v>7147</v>
      </c>
    </row>
    <row r="8090" spans="1:26" x14ac:dyDescent="0.25">
      <c r="A8090" s="1" t="s">
        <v>16180</v>
      </c>
      <c r="B8090" s="1">
        <v>319.24900304314298</v>
      </c>
      <c r="C8090" s="1">
        <v>-0.34107098348444698</v>
      </c>
      <c r="D8090" s="1">
        <v>0.36138560977167999</v>
      </c>
      <c r="E8090" s="1">
        <v>-0.94378684225952403</v>
      </c>
      <c r="F8090" s="1">
        <v>0.345278585709204</v>
      </c>
      <c r="G8090" s="1">
        <v>0.414631225467747</v>
      </c>
      <c r="H8090" s="1" t="s">
        <v>16181</v>
      </c>
      <c r="I8090" s="1" t="s">
        <v>19424</v>
      </c>
      <c r="J8090" s="1" t="s">
        <v>7686</v>
      </c>
      <c r="K8090" s="1">
        <v>3323.2535240000002</v>
      </c>
      <c r="L8090" s="1">
        <v>0.26051296899999998</v>
      </c>
      <c r="M8090" s="1">
        <v>0.438358837</v>
      </c>
      <c r="N8090" s="1">
        <v>0.59429158800000004</v>
      </c>
      <c r="O8090" s="1">
        <v>0.552317104</v>
      </c>
      <c r="P8090" s="1">
        <v>0.63813367899999995</v>
      </c>
      <c r="Q8090" s="1" t="s">
        <v>7687</v>
      </c>
      <c r="R8090" s="1" t="s">
        <v>19424</v>
      </c>
      <c r="S8090" s="1" t="s">
        <v>13034</v>
      </c>
      <c r="T8090" s="1">
        <v>25324.9311433396</v>
      </c>
      <c r="U8090" s="1">
        <v>0.285750272106225</v>
      </c>
      <c r="V8090" s="1">
        <v>0.246312191734365</v>
      </c>
      <c r="W8090" s="1">
        <v>1.16011420341869</v>
      </c>
      <c r="X8090" s="1">
        <v>0.24600231208554499</v>
      </c>
      <c r="Y8090" s="1">
        <v>0.29419300711618901</v>
      </c>
      <c r="Z8090" s="1" t="s">
        <v>13035</v>
      </c>
    </row>
    <row r="8091" spans="1:26" x14ac:dyDescent="0.25">
      <c r="A8091" s="1" t="s">
        <v>16182</v>
      </c>
      <c r="B8091" s="1">
        <v>255.90841772867401</v>
      </c>
      <c r="C8091" s="1">
        <v>0.65596748188365905</v>
      </c>
      <c r="D8091" s="1">
        <v>0.69501346761978799</v>
      </c>
      <c r="E8091" s="1">
        <v>0.943819814211875</v>
      </c>
      <c r="F8091" s="1">
        <v>0.34526173346967798</v>
      </c>
      <c r="G8091" s="1">
        <v>0.414631225467747</v>
      </c>
      <c r="H8091" s="1" t="s">
        <v>16183</v>
      </c>
      <c r="I8091" s="1" t="s">
        <v>19424</v>
      </c>
      <c r="J8091" s="1" t="s">
        <v>15288</v>
      </c>
      <c r="K8091" s="1">
        <v>2195.052216</v>
      </c>
      <c r="L8091" s="1">
        <v>-0.22096661300000001</v>
      </c>
      <c r="M8091" s="1">
        <v>0.37201540799999999</v>
      </c>
      <c r="N8091" s="1">
        <v>-0.59397166999999995</v>
      </c>
      <c r="O8091" s="1">
        <v>0.55253106200000002</v>
      </c>
      <c r="P8091" s="1">
        <v>0.63830254200000003</v>
      </c>
      <c r="Q8091" s="1" t="s">
        <v>15289</v>
      </c>
      <c r="R8091" s="1" t="s">
        <v>19424</v>
      </c>
      <c r="S8091" s="1" t="s">
        <v>8561</v>
      </c>
      <c r="T8091" s="1">
        <v>156.529998241903</v>
      </c>
      <c r="U8091" s="1">
        <v>0.68867927547392105</v>
      </c>
      <c r="V8091" s="1">
        <v>0.59437932579668296</v>
      </c>
      <c r="W8091" s="1">
        <v>1.1586528090472199</v>
      </c>
      <c r="X8091" s="1">
        <v>0.246597733806146</v>
      </c>
      <c r="Y8091" s="1">
        <v>0.294868831121603</v>
      </c>
      <c r="Z8091" s="1" t="s">
        <v>8562</v>
      </c>
    </row>
    <row r="8092" spans="1:26" x14ac:dyDescent="0.25">
      <c r="A8092" s="1" t="s">
        <v>16184</v>
      </c>
      <c r="B8092" s="1">
        <v>367.05820485746699</v>
      </c>
      <c r="C8092" s="1">
        <v>-0.36629235223774498</v>
      </c>
      <c r="D8092" s="1">
        <v>0.38843121860842</v>
      </c>
      <c r="E8092" s="1">
        <v>-0.94300441027889403</v>
      </c>
      <c r="F8092" s="1">
        <v>0.34567864708852603</v>
      </c>
      <c r="G8092" s="1">
        <v>0.41506065290386202</v>
      </c>
      <c r="H8092" s="1" t="s">
        <v>16185</v>
      </c>
      <c r="I8092" s="1" t="s">
        <v>19424</v>
      </c>
      <c r="J8092" s="1" t="s">
        <v>18077</v>
      </c>
      <c r="K8092" s="1">
        <v>2564.332754</v>
      </c>
      <c r="L8092" s="1">
        <v>0.225001284</v>
      </c>
      <c r="M8092" s="1">
        <v>0.37894077500000001</v>
      </c>
      <c r="N8092" s="1">
        <v>0.59376371999999999</v>
      </c>
      <c r="O8092" s="1">
        <v>0.55267015799999997</v>
      </c>
      <c r="P8092" s="1">
        <v>0.63838286</v>
      </c>
      <c r="Q8092" s="1" t="s">
        <v>18078</v>
      </c>
      <c r="R8092" s="1" t="s">
        <v>19424</v>
      </c>
      <c r="S8092" s="1" t="s">
        <v>18798</v>
      </c>
      <c r="T8092" s="1">
        <v>14.430520391262901</v>
      </c>
      <c r="U8092" s="1">
        <v>-1.1486793568495099</v>
      </c>
      <c r="V8092" s="1">
        <v>0.99180379149499998</v>
      </c>
      <c r="W8092" s="1">
        <v>-1.1581719758482101</v>
      </c>
      <c r="X8092" s="1">
        <v>0.24679386218628699</v>
      </c>
      <c r="Y8092" s="1">
        <v>0.29506709336954801</v>
      </c>
      <c r="Z8092" s="1" t="s">
        <v>18799</v>
      </c>
    </row>
    <row r="8093" spans="1:26" x14ac:dyDescent="0.25">
      <c r="A8093" s="1" t="s">
        <v>16186</v>
      </c>
      <c r="B8093" s="1">
        <v>1395.9247598853101</v>
      </c>
      <c r="C8093" s="1">
        <v>-0.34840354076401098</v>
      </c>
      <c r="D8093" s="1">
        <v>0.36950560195378102</v>
      </c>
      <c r="E8093" s="1">
        <v>-0.94289109264327098</v>
      </c>
      <c r="F8093" s="1">
        <v>0.34573661144200601</v>
      </c>
      <c r="G8093" s="1">
        <v>0.41507926514930099</v>
      </c>
      <c r="H8093" s="1" t="s">
        <v>16187</v>
      </c>
      <c r="I8093" s="1" t="s">
        <v>19424</v>
      </c>
      <c r="J8093" s="1" t="s">
        <v>12462</v>
      </c>
      <c r="K8093" s="1">
        <v>1293.836597</v>
      </c>
      <c r="L8093" s="1">
        <v>-0.28500079099999998</v>
      </c>
      <c r="M8093" s="1">
        <v>0.48007007499999999</v>
      </c>
      <c r="N8093" s="1">
        <v>-0.59366497900000004</v>
      </c>
      <c r="O8093" s="1">
        <v>0.55273621100000003</v>
      </c>
      <c r="P8093" s="1">
        <v>0.63838286</v>
      </c>
      <c r="Q8093" s="1" t="s">
        <v>12463</v>
      </c>
      <c r="R8093" s="1" t="s">
        <v>19424</v>
      </c>
      <c r="S8093" s="1" t="s">
        <v>9896</v>
      </c>
      <c r="T8093" s="1">
        <v>141.58616234716899</v>
      </c>
      <c r="U8093" s="1">
        <v>0.66036309165381701</v>
      </c>
      <c r="V8093" s="1">
        <v>0.57124507264133095</v>
      </c>
      <c r="W8093" s="1">
        <v>1.1560066305700001</v>
      </c>
      <c r="X8093" s="1">
        <v>0.247678444874741</v>
      </c>
      <c r="Y8093" s="1">
        <v>0.296088322736622</v>
      </c>
      <c r="Z8093" s="1" t="s">
        <v>9897</v>
      </c>
    </row>
    <row r="8094" spans="1:26" x14ac:dyDescent="0.25">
      <c r="A8094" s="1" t="s">
        <v>16188</v>
      </c>
      <c r="B8094" s="1">
        <v>3382.2356574570599</v>
      </c>
      <c r="C8094" s="1">
        <v>0.25763481808060601</v>
      </c>
      <c r="D8094" s="1">
        <v>0.273363889124978</v>
      </c>
      <c r="E8094" s="1">
        <v>0.94246105037969996</v>
      </c>
      <c r="F8094" s="1">
        <v>0.34595664345510002</v>
      </c>
      <c r="G8094" s="1">
        <v>0.41529242168409702</v>
      </c>
      <c r="H8094" s="1" t="s">
        <v>16189</v>
      </c>
      <c r="I8094" s="1" t="s">
        <v>19424</v>
      </c>
      <c r="J8094" s="1" t="s">
        <v>13512</v>
      </c>
      <c r="K8094" s="1">
        <v>98.632650810000001</v>
      </c>
      <c r="L8094" s="1">
        <v>-0.41486657799999999</v>
      </c>
      <c r="M8094" s="1">
        <v>0.69902821400000004</v>
      </c>
      <c r="N8094" s="1">
        <v>-0.59349046299999997</v>
      </c>
      <c r="O8094" s="1">
        <v>0.55285296299999998</v>
      </c>
      <c r="P8094" s="1">
        <v>0.63843937699999997</v>
      </c>
      <c r="Q8094" s="1" t="s">
        <v>13513</v>
      </c>
      <c r="R8094" s="1" t="s">
        <v>19424</v>
      </c>
      <c r="S8094" s="1" t="s">
        <v>21154</v>
      </c>
      <c r="T8094" s="1">
        <v>13.6879771139391</v>
      </c>
      <c r="U8094" s="1">
        <v>1.30715049689092</v>
      </c>
      <c r="V8094" s="1">
        <v>1.13169123273853</v>
      </c>
      <c r="W8094" s="1">
        <v>1.15504163951841</v>
      </c>
      <c r="X8094" s="1">
        <v>0.24807337524650999</v>
      </c>
      <c r="Y8094" s="1">
        <v>0.29652401603289302</v>
      </c>
      <c r="Z8094" s="1" t="s">
        <v>21155</v>
      </c>
    </row>
    <row r="8095" spans="1:26" x14ac:dyDescent="0.25">
      <c r="A8095" s="1" t="s">
        <v>16190</v>
      </c>
      <c r="B8095" s="1">
        <v>592.16493635710401</v>
      </c>
      <c r="C8095" s="1">
        <v>-0.31445182345599199</v>
      </c>
      <c r="D8095" s="1">
        <v>0.33411929337541302</v>
      </c>
      <c r="E8095" s="1">
        <v>-0.94113638359302298</v>
      </c>
      <c r="F8095" s="1">
        <v>0.34663497247646202</v>
      </c>
      <c r="G8095" s="1">
        <v>0.41605560608514403</v>
      </c>
      <c r="H8095" s="1" t="s">
        <v>16191</v>
      </c>
      <c r="I8095" s="1" t="s">
        <v>19424</v>
      </c>
      <c r="J8095" s="1" t="s">
        <v>7982</v>
      </c>
      <c r="K8095" s="1">
        <v>2461.2741120000001</v>
      </c>
      <c r="L8095" s="1">
        <v>-0.23989624300000001</v>
      </c>
      <c r="M8095" s="1">
        <v>0.40455524199999998</v>
      </c>
      <c r="N8095" s="1">
        <v>-0.59298760299999997</v>
      </c>
      <c r="O8095" s="1">
        <v>0.553189449</v>
      </c>
      <c r="P8095" s="1">
        <v>0.63874959799999997</v>
      </c>
      <c r="Q8095" s="1" t="s">
        <v>7983</v>
      </c>
      <c r="R8095" s="1" t="s">
        <v>19424</v>
      </c>
      <c r="S8095" s="1" t="s">
        <v>14102</v>
      </c>
      <c r="T8095" s="1">
        <v>621.56127974119897</v>
      </c>
      <c r="U8095" s="1">
        <v>0.461825532971052</v>
      </c>
      <c r="V8095" s="1">
        <v>0.40002763780281198</v>
      </c>
      <c r="W8095" s="1">
        <v>1.15448406392036</v>
      </c>
      <c r="X8095" s="1">
        <v>0.24830176831423001</v>
      </c>
      <c r="Y8095" s="1">
        <v>0.29676056343229901</v>
      </c>
      <c r="Z8095" s="1" t="s">
        <v>14103</v>
      </c>
    </row>
    <row r="8096" spans="1:26" x14ac:dyDescent="0.25">
      <c r="A8096" s="1" t="s">
        <v>16192</v>
      </c>
      <c r="B8096" s="1">
        <v>2444.7015616500998</v>
      </c>
      <c r="C8096" s="1">
        <v>0.37122508379215202</v>
      </c>
      <c r="D8096" s="1">
        <v>0.394560475486464</v>
      </c>
      <c r="E8096" s="1">
        <v>0.94085724966358697</v>
      </c>
      <c r="F8096" s="1">
        <v>0.34677801798812302</v>
      </c>
      <c r="G8096" s="1">
        <v>0.41617619715579002</v>
      </c>
      <c r="H8096" s="1" t="s">
        <v>16193</v>
      </c>
      <c r="I8096" s="1" t="s">
        <v>19424</v>
      </c>
      <c r="J8096" s="1" t="s">
        <v>7844</v>
      </c>
      <c r="K8096" s="1">
        <v>2628.5382</v>
      </c>
      <c r="L8096" s="1">
        <v>0.27141580199999998</v>
      </c>
      <c r="M8096" s="1">
        <v>0.45781238899999999</v>
      </c>
      <c r="N8096" s="1">
        <v>0.59285377399999994</v>
      </c>
      <c r="O8096" s="1">
        <v>0.55327901700000004</v>
      </c>
      <c r="P8096" s="1">
        <v>0.63877466999999999</v>
      </c>
      <c r="Q8096" s="1" t="s">
        <v>7845</v>
      </c>
      <c r="R8096" s="1" t="s">
        <v>19424</v>
      </c>
      <c r="S8096" s="1" t="s">
        <v>10216</v>
      </c>
      <c r="T8096" s="1">
        <v>1538.1731885564</v>
      </c>
      <c r="U8096" s="1">
        <v>0.23202863464759699</v>
      </c>
      <c r="V8096" s="1">
        <v>0.20103970247819899</v>
      </c>
      <c r="W8096" s="1">
        <v>1.1541433447592699</v>
      </c>
      <c r="X8096" s="1">
        <v>0.24844140544691501</v>
      </c>
      <c r="Y8096" s="1">
        <v>0.29689098813753301</v>
      </c>
      <c r="Z8096" s="1" t="s">
        <v>10217</v>
      </c>
    </row>
    <row r="8097" spans="1:26" x14ac:dyDescent="0.25">
      <c r="A8097" s="1" t="s">
        <v>16194</v>
      </c>
      <c r="B8097" s="1">
        <v>389.83699654565498</v>
      </c>
      <c r="C8097" s="1">
        <v>0.59331203239993302</v>
      </c>
      <c r="D8097" s="1">
        <v>0.63166392275099004</v>
      </c>
      <c r="E8097" s="1">
        <v>0.93928434255983995</v>
      </c>
      <c r="F8097" s="1">
        <v>0.34758477532809801</v>
      </c>
      <c r="G8097" s="1">
        <v>0.41709319651757398</v>
      </c>
      <c r="H8097" s="1" t="s">
        <v>16195</v>
      </c>
      <c r="I8097" s="1" t="s">
        <v>19424</v>
      </c>
      <c r="J8097" s="1" t="s">
        <v>5650</v>
      </c>
      <c r="K8097" s="1">
        <v>169.00059189999999</v>
      </c>
      <c r="L8097" s="1">
        <v>-0.36800231700000002</v>
      </c>
      <c r="M8097" s="1">
        <v>0.62111384300000005</v>
      </c>
      <c r="N8097" s="1">
        <v>-0.59248770799999995</v>
      </c>
      <c r="O8097" s="1">
        <v>0.55352405000000005</v>
      </c>
      <c r="P8097" s="1">
        <v>0.63896194399999995</v>
      </c>
      <c r="Q8097" s="1" t="s">
        <v>5651</v>
      </c>
      <c r="R8097" s="1" t="s">
        <v>19424</v>
      </c>
      <c r="S8097" s="1" t="s">
        <v>10104</v>
      </c>
      <c r="T8097" s="1">
        <v>296.06892141501697</v>
      </c>
      <c r="U8097" s="1">
        <v>-0.53882101030971197</v>
      </c>
      <c r="V8097" s="1">
        <v>0.46718811166330398</v>
      </c>
      <c r="W8097" s="1">
        <v>-1.1533277428472599</v>
      </c>
      <c r="X8097" s="1">
        <v>0.24877588715275301</v>
      </c>
      <c r="Y8097" s="1">
        <v>0.29725419423912602</v>
      </c>
      <c r="Z8097" s="1" t="s">
        <v>10105</v>
      </c>
    </row>
    <row r="8098" spans="1:26" x14ac:dyDescent="0.25">
      <c r="A8098" s="1" t="s">
        <v>16196</v>
      </c>
      <c r="B8098" s="1">
        <v>332.93290491837598</v>
      </c>
      <c r="C8098" s="1">
        <v>-0.347431751770234</v>
      </c>
      <c r="D8098" s="1">
        <v>0.37003013753083602</v>
      </c>
      <c r="E8098" s="1">
        <v>-0.93892825619178399</v>
      </c>
      <c r="F8098" s="1">
        <v>0.34776758062485502</v>
      </c>
      <c r="G8098" s="1">
        <v>0.41726133553552902</v>
      </c>
      <c r="H8098" s="1" t="s">
        <v>16197</v>
      </c>
      <c r="I8098" s="1" t="s">
        <v>19424</v>
      </c>
      <c r="J8098" s="1" t="s">
        <v>9618</v>
      </c>
      <c r="K8098" s="1">
        <v>8006.8299189999998</v>
      </c>
      <c r="L8098" s="1">
        <v>0.27488210200000002</v>
      </c>
      <c r="M8098" s="1">
        <v>0.46400757199999998</v>
      </c>
      <c r="N8098" s="1">
        <v>0.59240865499999995</v>
      </c>
      <c r="O8098" s="1">
        <v>0.553576972</v>
      </c>
      <c r="P8098" s="1">
        <v>0.63896194399999995</v>
      </c>
      <c r="Q8098" s="1" t="s">
        <v>9619</v>
      </c>
      <c r="R8098" s="1" t="s">
        <v>19424</v>
      </c>
      <c r="S8098" s="1" t="s">
        <v>18443</v>
      </c>
      <c r="T8098" s="1">
        <v>1454.6268531648</v>
      </c>
      <c r="U8098" s="1">
        <v>-0.33024598457947901</v>
      </c>
      <c r="V8098" s="1">
        <v>0.286482540965453</v>
      </c>
      <c r="W8098" s="1">
        <v>-1.15276129381757</v>
      </c>
      <c r="X8098" s="1">
        <v>0.24900837545794099</v>
      </c>
      <c r="Y8098" s="1">
        <v>0.29749545752992301</v>
      </c>
      <c r="Z8098" s="1" t="s">
        <v>18444</v>
      </c>
    </row>
    <row r="8099" spans="1:26" x14ac:dyDescent="0.25">
      <c r="A8099" s="1" t="s">
        <v>16198</v>
      </c>
      <c r="B8099" s="1">
        <v>833.63440347676703</v>
      </c>
      <c r="C8099" s="1">
        <v>-0.29982191728955299</v>
      </c>
      <c r="D8099" s="1">
        <v>0.319810163801721</v>
      </c>
      <c r="E8099" s="1">
        <v>-0.93749965206059105</v>
      </c>
      <c r="F8099" s="1">
        <v>0.34850160265340102</v>
      </c>
      <c r="G8099" s="1">
        <v>0.41809071746894899</v>
      </c>
      <c r="H8099" s="1" t="s">
        <v>16199</v>
      </c>
      <c r="I8099" s="1" t="s">
        <v>19424</v>
      </c>
      <c r="J8099" s="1" t="s">
        <v>9376</v>
      </c>
      <c r="K8099" s="1">
        <v>5851.6651309999997</v>
      </c>
      <c r="L8099" s="1">
        <v>0.21908476700000001</v>
      </c>
      <c r="M8099" s="1">
        <v>0.37044670800000001</v>
      </c>
      <c r="N8099" s="1">
        <v>0.59140697399999997</v>
      </c>
      <c r="O8099" s="1">
        <v>0.55424776899999995</v>
      </c>
      <c r="P8099" s="1">
        <v>0.63965777800000001</v>
      </c>
      <c r="Q8099" s="1" t="s">
        <v>9377</v>
      </c>
      <c r="R8099" s="1" t="s">
        <v>19424</v>
      </c>
      <c r="S8099" s="1" t="s">
        <v>17346</v>
      </c>
      <c r="T8099" s="1">
        <v>417.74053035293099</v>
      </c>
      <c r="U8099" s="1">
        <v>-0.71285605971127497</v>
      </c>
      <c r="V8099" s="1">
        <v>0.61927436954469905</v>
      </c>
      <c r="W8099" s="1">
        <v>-1.1511150707486499</v>
      </c>
      <c r="X8099" s="1">
        <v>0.249684898691133</v>
      </c>
      <c r="Y8099" s="1">
        <v>0.298267094176702</v>
      </c>
      <c r="Z8099" s="1" t="s">
        <v>17347</v>
      </c>
    </row>
    <row r="8100" spans="1:26" x14ac:dyDescent="0.25">
      <c r="A8100" s="1" t="s">
        <v>16200</v>
      </c>
      <c r="B8100" s="1">
        <v>269.96184376216002</v>
      </c>
      <c r="C8100" s="1">
        <v>-0.76532591987459897</v>
      </c>
      <c r="D8100" s="1">
        <v>0.81684641480956999</v>
      </c>
      <c r="E8100" s="1">
        <v>-0.93692756190038196</v>
      </c>
      <c r="F8100" s="1">
        <v>0.34879582053149999</v>
      </c>
      <c r="G8100" s="1">
        <v>0.41839233595476899</v>
      </c>
      <c r="H8100" s="1" t="s">
        <v>16201</v>
      </c>
      <c r="I8100" s="1" t="s">
        <v>19424</v>
      </c>
      <c r="J8100" s="1" t="s">
        <v>15544</v>
      </c>
      <c r="K8100" s="1">
        <v>53050.413460000003</v>
      </c>
      <c r="L8100" s="1">
        <v>0.22100433</v>
      </c>
      <c r="M8100" s="1">
        <v>0.37461089400000003</v>
      </c>
      <c r="N8100" s="1">
        <v>0.58995702800000005</v>
      </c>
      <c r="O8100" s="1">
        <v>0.55521945900000003</v>
      </c>
      <c r="P8100" s="1">
        <v>0.640700661</v>
      </c>
      <c r="Q8100" s="1" t="s">
        <v>15545</v>
      </c>
      <c r="R8100" s="1" t="s">
        <v>19424</v>
      </c>
      <c r="S8100" s="1" t="s">
        <v>13624</v>
      </c>
      <c r="T8100" s="1">
        <v>482.70012978298598</v>
      </c>
      <c r="U8100" s="1">
        <v>-0.36522296327534598</v>
      </c>
      <c r="V8100" s="1">
        <v>0.31752564759868102</v>
      </c>
      <c r="W8100" s="1">
        <v>-1.1502156315163199</v>
      </c>
      <c r="X8100" s="1">
        <v>0.25005506958601997</v>
      </c>
      <c r="Y8100" s="1">
        <v>0.29867262576918602</v>
      </c>
      <c r="Z8100" s="1" t="s">
        <v>13625</v>
      </c>
    </row>
    <row r="8101" spans="1:26" x14ac:dyDescent="0.25">
      <c r="A8101" s="1" t="s">
        <v>16202</v>
      </c>
      <c r="B8101" s="1">
        <v>30.698749667485799</v>
      </c>
      <c r="C8101" s="1">
        <v>0.73849560436363204</v>
      </c>
      <c r="D8101" s="1">
        <v>0.78861921907610499</v>
      </c>
      <c r="E8101" s="1">
        <v>0.93644129701632794</v>
      </c>
      <c r="F8101" s="1">
        <v>0.34904602370712401</v>
      </c>
      <c r="G8101" s="1">
        <v>0.41864108978369802</v>
      </c>
      <c r="H8101" s="1" t="s">
        <v>16203</v>
      </c>
      <c r="I8101" s="1" t="s">
        <v>19424</v>
      </c>
      <c r="J8101" s="1" t="s">
        <v>19238</v>
      </c>
      <c r="K8101" s="1">
        <v>2829.2025920000001</v>
      </c>
      <c r="L8101" s="1">
        <v>0.25819626299999998</v>
      </c>
      <c r="M8101" s="1">
        <v>0.43816473299999997</v>
      </c>
      <c r="N8101" s="1">
        <v>0.58926755799999997</v>
      </c>
      <c r="O8101" s="1">
        <v>0.555681804</v>
      </c>
      <c r="P8101" s="1">
        <v>0.64115559499999997</v>
      </c>
      <c r="Q8101" s="1" t="s">
        <v>19239</v>
      </c>
      <c r="R8101" s="1" t="s">
        <v>19424</v>
      </c>
      <c r="S8101" s="1" t="s">
        <v>14154</v>
      </c>
      <c r="T8101" s="1">
        <v>3609.3762092307702</v>
      </c>
      <c r="U8101" s="1">
        <v>0.20641802868629799</v>
      </c>
      <c r="V8101" s="1">
        <v>0.17950185173621899</v>
      </c>
      <c r="W8101" s="1">
        <v>1.1499492996296901</v>
      </c>
      <c r="X8101" s="1">
        <v>0.25016475397324001</v>
      </c>
      <c r="Y8101" s="1">
        <v>0.29876696378419199</v>
      </c>
      <c r="Z8101" s="1" t="s">
        <v>14155</v>
      </c>
    </row>
    <row r="8102" spans="1:26" x14ac:dyDescent="0.25">
      <c r="A8102" s="1" t="s">
        <v>16204</v>
      </c>
      <c r="B8102" s="1">
        <v>32.312244314723799</v>
      </c>
      <c r="C8102" s="1">
        <v>0.92707308542048505</v>
      </c>
      <c r="D8102" s="1">
        <v>0.99046992236634201</v>
      </c>
      <c r="E8102" s="1">
        <v>0.935993173023978</v>
      </c>
      <c r="F8102" s="1">
        <v>0.34927670273475497</v>
      </c>
      <c r="G8102" s="1">
        <v>0.418866368449544</v>
      </c>
      <c r="H8102" s="1" t="s">
        <v>16205</v>
      </c>
      <c r="I8102" s="1" t="s">
        <v>19424</v>
      </c>
      <c r="J8102" s="1" t="s">
        <v>13116</v>
      </c>
      <c r="K8102" s="1">
        <v>2276.0080830000002</v>
      </c>
      <c r="L8102" s="1">
        <v>0.246290436</v>
      </c>
      <c r="M8102" s="1">
        <v>0.418124781</v>
      </c>
      <c r="N8102" s="1">
        <v>0.58903573099999995</v>
      </c>
      <c r="O8102" s="1">
        <v>0.55583730499999995</v>
      </c>
      <c r="P8102" s="1">
        <v>0.64125642000000005</v>
      </c>
      <c r="Q8102" s="1" t="s">
        <v>13117</v>
      </c>
      <c r="R8102" s="1" t="s">
        <v>19424</v>
      </c>
      <c r="S8102" s="1" t="s">
        <v>17310</v>
      </c>
      <c r="T8102" s="1">
        <v>22.7628001662247</v>
      </c>
      <c r="U8102" s="1">
        <v>-0.94475854720053198</v>
      </c>
      <c r="V8102" s="1">
        <v>0.82192184383286004</v>
      </c>
      <c r="W8102" s="1">
        <v>-1.14945058862878</v>
      </c>
      <c r="X8102" s="1">
        <v>0.25037023022034999</v>
      </c>
      <c r="Y8102" s="1">
        <v>0.29897566698665201</v>
      </c>
      <c r="Z8102" s="1" t="s">
        <v>17311</v>
      </c>
    </row>
    <row r="8103" spans="1:26" x14ac:dyDescent="0.25">
      <c r="A8103" s="1" t="s">
        <v>16206</v>
      </c>
      <c r="B8103" s="1">
        <v>669.56079239349106</v>
      </c>
      <c r="C8103" s="1">
        <v>0.297258132196205</v>
      </c>
      <c r="D8103" s="1">
        <v>0.31778616202774701</v>
      </c>
      <c r="E8103" s="1">
        <v>0.935403009053145</v>
      </c>
      <c r="F8103" s="1">
        <v>0.34958064677360101</v>
      </c>
      <c r="G8103" s="1">
        <v>0.41917944335279</v>
      </c>
      <c r="H8103" s="1" t="s">
        <v>16207</v>
      </c>
      <c r="I8103" s="1" t="s">
        <v>19424</v>
      </c>
      <c r="J8103" s="1" t="s">
        <v>13390</v>
      </c>
      <c r="K8103" s="1">
        <v>616.19268439999996</v>
      </c>
      <c r="L8103" s="1">
        <v>-0.24267018700000001</v>
      </c>
      <c r="M8103" s="1">
        <v>0.41244604400000001</v>
      </c>
      <c r="N8103" s="1">
        <v>-0.588368322</v>
      </c>
      <c r="O8103" s="1">
        <v>0.55628509599999998</v>
      </c>
      <c r="P8103" s="1">
        <v>0.64154733200000003</v>
      </c>
      <c r="Q8103" s="1" t="s">
        <v>13391</v>
      </c>
      <c r="R8103" s="1" t="s">
        <v>19424</v>
      </c>
      <c r="S8103" s="1" t="s">
        <v>19318</v>
      </c>
      <c r="T8103" s="1">
        <v>402.74513767475401</v>
      </c>
      <c r="U8103" s="1">
        <v>-0.41819612434817199</v>
      </c>
      <c r="V8103" s="1">
        <v>0.36392827360991897</v>
      </c>
      <c r="W8103" s="1">
        <v>-1.14911688558834</v>
      </c>
      <c r="X8103" s="1">
        <v>0.25050778656214201</v>
      </c>
      <c r="Y8103" s="1">
        <v>0.29910322344002499</v>
      </c>
      <c r="Z8103" s="1" t="s">
        <v>19319</v>
      </c>
    </row>
    <row r="8104" spans="1:26" x14ac:dyDescent="0.25">
      <c r="A8104" s="1" t="s">
        <v>16208</v>
      </c>
      <c r="B8104" s="1">
        <v>96.030688732982298</v>
      </c>
      <c r="C8104" s="1">
        <v>0.68155514320589305</v>
      </c>
      <c r="D8104" s="1">
        <v>0.72902507148354501</v>
      </c>
      <c r="E8104" s="1">
        <v>0.93488573968923705</v>
      </c>
      <c r="F8104" s="1">
        <v>0.34984718692593803</v>
      </c>
      <c r="G8104" s="1">
        <v>0.41944759624690803</v>
      </c>
      <c r="H8104" s="1" t="s">
        <v>16209</v>
      </c>
      <c r="I8104" s="1" t="s">
        <v>19424</v>
      </c>
      <c r="J8104" s="1" t="s">
        <v>9105</v>
      </c>
      <c r="K8104" s="1">
        <v>5853.7444489999998</v>
      </c>
      <c r="L8104" s="1">
        <v>-0.27483917200000002</v>
      </c>
      <c r="M8104" s="1">
        <v>0.46705007300000001</v>
      </c>
      <c r="N8104" s="1">
        <v>-0.58845761600000002</v>
      </c>
      <c r="O8104" s="1">
        <v>0.55622517500000002</v>
      </c>
      <c r="P8104" s="1">
        <v>0.64154733200000003</v>
      </c>
      <c r="Q8104" s="1" t="s">
        <v>9106</v>
      </c>
      <c r="R8104" s="1" t="s">
        <v>19424</v>
      </c>
      <c r="S8104" s="1" t="s">
        <v>12642</v>
      </c>
      <c r="T8104" s="1">
        <v>21.464056719872101</v>
      </c>
      <c r="U8104" s="1">
        <v>1.18472824030628</v>
      </c>
      <c r="V8104" s="1">
        <v>1.03272741382559</v>
      </c>
      <c r="W8104" s="1">
        <v>1.1471838787716799</v>
      </c>
      <c r="X8104" s="1">
        <v>0.25130563292608199</v>
      </c>
      <c r="Y8104" s="1">
        <v>0.30001903005811598</v>
      </c>
      <c r="Z8104" s="1" t="s">
        <v>12643</v>
      </c>
    </row>
    <row r="8105" spans="1:26" x14ac:dyDescent="0.25">
      <c r="A8105" s="1" t="s">
        <v>16210</v>
      </c>
      <c r="B8105" s="1">
        <v>3791.9731168559001</v>
      </c>
      <c r="C8105" s="1">
        <v>-0.22630986807626099</v>
      </c>
      <c r="D8105" s="1">
        <v>0.242633306135631</v>
      </c>
      <c r="E8105" s="1">
        <v>-0.93272383614867305</v>
      </c>
      <c r="F8105" s="1">
        <v>0.35096257459957497</v>
      </c>
      <c r="G8105" s="1">
        <v>0.42073328019509998</v>
      </c>
      <c r="H8105" s="1" t="s">
        <v>16211</v>
      </c>
      <c r="I8105" s="1" t="s">
        <v>19424</v>
      </c>
      <c r="J8105" s="1" t="s">
        <v>12694</v>
      </c>
      <c r="K8105" s="1">
        <v>774.46568669999999</v>
      </c>
      <c r="L8105" s="1">
        <v>-0.32169432599999997</v>
      </c>
      <c r="M8105" s="1">
        <v>0.54676891299999997</v>
      </c>
      <c r="N8105" s="1">
        <v>-0.588355187</v>
      </c>
      <c r="O8105" s="1">
        <v>0.55629390999999995</v>
      </c>
      <c r="P8105" s="1">
        <v>0.64154733200000003</v>
      </c>
      <c r="Q8105" s="1" t="s">
        <v>12695</v>
      </c>
      <c r="R8105" s="1" t="s">
        <v>19424</v>
      </c>
      <c r="S8105" s="1" t="s">
        <v>20455</v>
      </c>
      <c r="T8105" s="1">
        <v>85.454503383625394</v>
      </c>
      <c r="U8105" s="1">
        <v>-0.74429221000632495</v>
      </c>
      <c r="V8105" s="1">
        <v>0.65100436956757801</v>
      </c>
      <c r="W8105" s="1">
        <v>-1.1432983322381001</v>
      </c>
      <c r="X8105" s="1">
        <v>0.25291474722108997</v>
      </c>
      <c r="Y8105" s="1">
        <v>0.30186598861871999</v>
      </c>
      <c r="Z8105" s="1" t="s">
        <v>20456</v>
      </c>
    </row>
    <row r="8106" spans="1:26" x14ac:dyDescent="0.25">
      <c r="A8106" s="1" t="s">
        <v>16212</v>
      </c>
      <c r="B8106" s="1">
        <v>24.8071541369772</v>
      </c>
      <c r="C8106" s="1">
        <v>0.99802402926807499</v>
      </c>
      <c r="D8106" s="1">
        <v>1.07109719567128</v>
      </c>
      <c r="E8106" s="1">
        <v>0.93177727782453401</v>
      </c>
      <c r="F8106" s="1">
        <v>0.351451639734848</v>
      </c>
      <c r="G8106" s="1">
        <v>0.42126790661044</v>
      </c>
      <c r="H8106" s="1" t="s">
        <v>16213</v>
      </c>
      <c r="I8106" s="1" t="s">
        <v>19424</v>
      </c>
      <c r="J8106" s="1" t="s">
        <v>8935</v>
      </c>
      <c r="K8106" s="1">
        <v>1327.7683979999999</v>
      </c>
      <c r="L8106" s="1">
        <v>0.249688929</v>
      </c>
      <c r="M8106" s="1">
        <v>0.424537471</v>
      </c>
      <c r="N8106" s="1">
        <v>0.58814343999999996</v>
      </c>
      <c r="O8106" s="1">
        <v>0.556436017</v>
      </c>
      <c r="P8106" s="1">
        <v>0.64155403099999997</v>
      </c>
      <c r="Q8106" s="1" t="s">
        <v>8936</v>
      </c>
      <c r="R8106" s="1" t="s">
        <v>19424</v>
      </c>
      <c r="S8106" s="1" t="s">
        <v>13956</v>
      </c>
      <c r="T8106" s="1">
        <v>380.09171825675497</v>
      </c>
      <c r="U8106" s="1">
        <v>0.38767652840436301</v>
      </c>
      <c r="V8106" s="1">
        <v>0.33908294574960302</v>
      </c>
      <c r="W8106" s="1">
        <v>1.14330883715586</v>
      </c>
      <c r="X8106" s="1">
        <v>0.25291038718379999</v>
      </c>
      <c r="Y8106" s="1">
        <v>0.30186598861871999</v>
      </c>
      <c r="Z8106" s="1" t="s">
        <v>13957</v>
      </c>
    </row>
    <row r="8107" spans="1:26" x14ac:dyDescent="0.25">
      <c r="A8107" s="1" t="s">
        <v>16214</v>
      </c>
      <c r="B8107" s="1">
        <v>1908.2393534068899</v>
      </c>
      <c r="C8107" s="1">
        <v>0.27001336094266498</v>
      </c>
      <c r="D8107" s="1">
        <v>0.29036880257914299</v>
      </c>
      <c r="E8107" s="1">
        <v>0.92989797300648702</v>
      </c>
      <c r="F8107" s="1">
        <v>0.35242391260440897</v>
      </c>
      <c r="G8107" s="1">
        <v>0.42233637328578799</v>
      </c>
      <c r="H8107" s="1" t="s">
        <v>16215</v>
      </c>
      <c r="I8107" s="1" t="s">
        <v>19424</v>
      </c>
      <c r="J8107" s="1" t="s">
        <v>17983</v>
      </c>
      <c r="K8107" s="1">
        <v>354.45845209999999</v>
      </c>
      <c r="L8107" s="1">
        <v>0.27427180200000001</v>
      </c>
      <c r="M8107" s="1">
        <v>0.466328091</v>
      </c>
      <c r="N8107" s="1">
        <v>0.58815200599999995</v>
      </c>
      <c r="O8107" s="1">
        <v>0.55643026900000003</v>
      </c>
      <c r="P8107" s="1">
        <v>0.64155403099999997</v>
      </c>
      <c r="Q8107" s="1" t="s">
        <v>17984</v>
      </c>
      <c r="R8107" s="1" t="s">
        <v>19424</v>
      </c>
      <c r="S8107" s="1" t="s">
        <v>17150</v>
      </c>
      <c r="T8107" s="1">
        <v>795.92247105930699</v>
      </c>
      <c r="U8107" s="1">
        <v>0.39590997236277597</v>
      </c>
      <c r="V8107" s="1">
        <v>0.34649602531863599</v>
      </c>
      <c r="W8107" s="1">
        <v>1.14261042965413</v>
      </c>
      <c r="X8107" s="1">
        <v>0.253200373297362</v>
      </c>
      <c r="Y8107" s="1">
        <v>0.30213278142938399</v>
      </c>
      <c r="Z8107" s="1" t="s">
        <v>17151</v>
      </c>
    </row>
    <row r="8108" spans="1:26" x14ac:dyDescent="0.25">
      <c r="A8108" s="1" t="s">
        <v>16216</v>
      </c>
      <c r="B8108" s="1">
        <v>512.37902364382001</v>
      </c>
      <c r="C8108" s="1">
        <v>0.28572910749293901</v>
      </c>
      <c r="D8108" s="1">
        <v>0.307272837495352</v>
      </c>
      <c r="E8108" s="1">
        <v>0.92988729437323403</v>
      </c>
      <c r="F8108" s="1">
        <v>0.35242944213730698</v>
      </c>
      <c r="G8108" s="1">
        <v>0.42233637328578799</v>
      </c>
      <c r="H8108" s="1" t="s">
        <v>16217</v>
      </c>
      <c r="I8108" s="1" t="s">
        <v>19424</v>
      </c>
      <c r="J8108" s="1" t="s">
        <v>8199</v>
      </c>
      <c r="K8108" s="1">
        <v>800.74930549999999</v>
      </c>
      <c r="L8108" s="1">
        <v>-0.31668004300000002</v>
      </c>
      <c r="M8108" s="1">
        <v>0.53904652500000005</v>
      </c>
      <c r="N8108" s="1">
        <v>-0.58748183700000001</v>
      </c>
      <c r="O8108" s="1">
        <v>0.55688014500000005</v>
      </c>
      <c r="P8108" s="1">
        <v>0.64198681000000002</v>
      </c>
      <c r="Q8108" s="1" t="s">
        <v>8200</v>
      </c>
      <c r="R8108" s="1" t="s">
        <v>19424</v>
      </c>
      <c r="S8108" s="1" t="s">
        <v>18145</v>
      </c>
      <c r="T8108" s="1">
        <v>3674.1776756579102</v>
      </c>
      <c r="U8108" s="1">
        <v>-0.19757776732162399</v>
      </c>
      <c r="V8108" s="1">
        <v>0.17290732504882</v>
      </c>
      <c r="W8108" s="1">
        <v>-1.1426801453659501</v>
      </c>
      <c r="X8108" s="1">
        <v>0.25317141620287797</v>
      </c>
      <c r="Y8108" s="1">
        <v>0.30213278142938399</v>
      </c>
      <c r="Z8108" s="1" t="s">
        <v>18146</v>
      </c>
    </row>
    <row r="8109" spans="1:26" x14ac:dyDescent="0.25">
      <c r="A8109" s="1" t="s">
        <v>16218</v>
      </c>
      <c r="B8109" s="1">
        <v>106.04852689064199</v>
      </c>
      <c r="C8109" s="1">
        <v>-0.52910086982779803</v>
      </c>
      <c r="D8109" s="1">
        <v>0.56928188438996197</v>
      </c>
      <c r="E8109" s="1">
        <v>-0.92941806921324799</v>
      </c>
      <c r="F8109" s="1">
        <v>0.35267246714010703</v>
      </c>
      <c r="G8109" s="1">
        <v>0.42257579876128298</v>
      </c>
      <c r="H8109" s="1" t="s">
        <v>16219</v>
      </c>
      <c r="I8109" s="1" t="s">
        <v>19424</v>
      </c>
      <c r="J8109" s="1" t="s">
        <v>15658</v>
      </c>
      <c r="K8109" s="1">
        <v>3963.147688</v>
      </c>
      <c r="L8109" s="1">
        <v>0.22284167299999999</v>
      </c>
      <c r="M8109" s="1">
        <v>0.379381739</v>
      </c>
      <c r="N8109" s="1">
        <v>0.58738112600000003</v>
      </c>
      <c r="O8109" s="1">
        <v>0.55694776700000004</v>
      </c>
      <c r="P8109" s="1">
        <v>0.64198681000000002</v>
      </c>
      <c r="Q8109" s="1" t="s">
        <v>15659</v>
      </c>
      <c r="R8109" s="1" t="s">
        <v>19424</v>
      </c>
      <c r="S8109" s="1" t="s">
        <v>10378</v>
      </c>
      <c r="T8109" s="1">
        <v>807.06987731795903</v>
      </c>
      <c r="U8109" s="1">
        <v>0.41752922500529499</v>
      </c>
      <c r="V8109" s="1">
        <v>0.365712289888039</v>
      </c>
      <c r="W8109" s="1">
        <v>1.1416877051988601</v>
      </c>
      <c r="X8109" s="1">
        <v>0.25358385314477599</v>
      </c>
      <c r="Y8109" s="1">
        <v>0.30255327059242498</v>
      </c>
      <c r="Z8109" s="1" t="s">
        <v>10379</v>
      </c>
    </row>
    <row r="8110" spans="1:26" x14ac:dyDescent="0.25">
      <c r="A8110" s="1" t="s">
        <v>16220</v>
      </c>
      <c r="B8110" s="1">
        <v>166.82655765792001</v>
      </c>
      <c r="C8110" s="1">
        <v>-0.38829106491551502</v>
      </c>
      <c r="D8110" s="1">
        <v>0.41832661833920698</v>
      </c>
      <c r="E8110" s="1">
        <v>-0.928200711819544</v>
      </c>
      <c r="F8110" s="1">
        <v>0.35330346527995099</v>
      </c>
      <c r="G8110" s="1">
        <v>0.42327998199675498</v>
      </c>
      <c r="H8110" s="1" t="s">
        <v>16221</v>
      </c>
      <c r="I8110" s="1" t="s">
        <v>19424</v>
      </c>
      <c r="J8110" s="1" t="s">
        <v>18493</v>
      </c>
      <c r="K8110" s="1">
        <v>314.54630470000001</v>
      </c>
      <c r="L8110" s="1">
        <v>-0.31140258999999998</v>
      </c>
      <c r="M8110" s="1">
        <v>0.53042251500000004</v>
      </c>
      <c r="N8110" s="1">
        <v>-0.58708403399999998</v>
      </c>
      <c r="O8110" s="1">
        <v>0.55714726999999997</v>
      </c>
      <c r="P8110" s="1">
        <v>0.64213814899999999</v>
      </c>
      <c r="Q8110" s="1" t="s">
        <v>18494</v>
      </c>
      <c r="R8110" s="1" t="s">
        <v>19424</v>
      </c>
      <c r="S8110" s="1" t="s">
        <v>15074</v>
      </c>
      <c r="T8110" s="1">
        <v>1098.1274134105099</v>
      </c>
      <c r="U8110" s="1">
        <v>0.32928939850169803</v>
      </c>
      <c r="V8110" s="1">
        <v>0.28857512142069403</v>
      </c>
      <c r="W8110" s="1">
        <v>1.1410872734994</v>
      </c>
      <c r="X8110" s="1">
        <v>0.25383360674858202</v>
      </c>
      <c r="Y8110" s="1">
        <v>0.302814126182475</v>
      </c>
      <c r="Z8110" s="1" t="s">
        <v>15075</v>
      </c>
    </row>
    <row r="8111" spans="1:26" x14ac:dyDescent="0.25">
      <c r="A8111" s="1" t="s">
        <v>16222</v>
      </c>
      <c r="B8111" s="1">
        <v>24.669651156838601</v>
      </c>
      <c r="C8111" s="1">
        <v>0.88764025861056495</v>
      </c>
      <c r="D8111" s="1">
        <v>0.95682809542448399</v>
      </c>
      <c r="E8111" s="1">
        <v>0.92769042093896203</v>
      </c>
      <c r="F8111" s="1">
        <v>0.35356817877119201</v>
      </c>
      <c r="G8111" s="1">
        <v>0.42354521415299101</v>
      </c>
      <c r="H8111" s="1" t="s">
        <v>16223</v>
      </c>
      <c r="I8111" s="1" t="s">
        <v>19424</v>
      </c>
      <c r="J8111" s="1" t="s">
        <v>19378</v>
      </c>
      <c r="K8111" s="1">
        <v>698.32727320000004</v>
      </c>
      <c r="L8111" s="1">
        <v>-0.27781064700000002</v>
      </c>
      <c r="M8111" s="1">
        <v>0.47337797500000001</v>
      </c>
      <c r="N8111" s="1">
        <v>-0.58686855299999996</v>
      </c>
      <c r="O8111" s="1">
        <v>0.55729199200000001</v>
      </c>
      <c r="P8111" s="1">
        <v>0.64222632000000002</v>
      </c>
      <c r="Q8111" s="1" t="s">
        <v>19379</v>
      </c>
      <c r="R8111" s="1" t="s">
        <v>19424</v>
      </c>
      <c r="S8111" s="1" t="s">
        <v>12648</v>
      </c>
      <c r="T8111" s="1">
        <v>670.55409085418898</v>
      </c>
      <c r="U8111" s="1">
        <v>-0.27556025148989099</v>
      </c>
      <c r="V8111" s="1">
        <v>0.241598149697795</v>
      </c>
      <c r="W8111" s="1">
        <v>-1.14057268995884</v>
      </c>
      <c r="X8111" s="1">
        <v>0.25404778744649498</v>
      </c>
      <c r="Y8111" s="1">
        <v>0.30303248585950499</v>
      </c>
      <c r="Z8111" s="1" t="s">
        <v>12649</v>
      </c>
    </row>
    <row r="8112" spans="1:26" x14ac:dyDescent="0.25">
      <c r="A8112" s="1" t="s">
        <v>16224</v>
      </c>
      <c r="B8112" s="1">
        <v>6839.5400745729503</v>
      </c>
      <c r="C8112" s="1">
        <v>-0.25414461146974698</v>
      </c>
      <c r="D8112" s="1">
        <v>0.27402996305015598</v>
      </c>
      <c r="E8112" s="1">
        <v>-0.92743365959302204</v>
      </c>
      <c r="F8112" s="1">
        <v>0.35370142116990999</v>
      </c>
      <c r="G8112" s="1">
        <v>0.42365290919444598</v>
      </c>
      <c r="H8112" s="1" t="s">
        <v>16225</v>
      </c>
      <c r="I8112" s="1" t="s">
        <v>19424</v>
      </c>
      <c r="J8112" s="1" t="s">
        <v>13950</v>
      </c>
      <c r="K8112" s="1">
        <v>944.89631880000002</v>
      </c>
      <c r="L8112" s="1">
        <v>-0.313476158</v>
      </c>
      <c r="M8112" s="1">
        <v>0.534673234</v>
      </c>
      <c r="N8112" s="1">
        <v>-0.58629483999999998</v>
      </c>
      <c r="O8112" s="1">
        <v>0.55767739800000005</v>
      </c>
      <c r="P8112" s="1">
        <v>0.64258646100000005</v>
      </c>
      <c r="Q8112" s="1" t="s">
        <v>13951</v>
      </c>
      <c r="R8112" s="1" t="s">
        <v>19424</v>
      </c>
      <c r="S8112" s="1" t="s">
        <v>17731</v>
      </c>
      <c r="T8112" s="1">
        <v>329.22392262840299</v>
      </c>
      <c r="U8112" s="1">
        <v>-0.62568260136870302</v>
      </c>
      <c r="V8112" s="1">
        <v>0.54887783811676305</v>
      </c>
      <c r="W8112" s="1">
        <v>-1.1399305235486701</v>
      </c>
      <c r="X8112" s="1">
        <v>0.254315247243944</v>
      </c>
      <c r="Y8112" s="1">
        <v>0.30331433642980998</v>
      </c>
      <c r="Z8112" s="1" t="s">
        <v>17732</v>
      </c>
    </row>
    <row r="8113" spans="1:26" x14ac:dyDescent="0.25">
      <c r="A8113" s="1" t="s">
        <v>16226</v>
      </c>
      <c r="B8113" s="1">
        <v>693.71592482405504</v>
      </c>
      <c r="C8113" s="1">
        <v>0.35838628649983001</v>
      </c>
      <c r="D8113" s="1">
        <v>0.38797399727314802</v>
      </c>
      <c r="E8113" s="1">
        <v>0.92373790258812805</v>
      </c>
      <c r="F8113" s="1">
        <v>0.35562279305220201</v>
      </c>
      <c r="G8113" s="1">
        <v>0.42585530338383798</v>
      </c>
      <c r="H8113" s="1" t="s">
        <v>16227</v>
      </c>
      <c r="I8113" s="1" t="s">
        <v>19424</v>
      </c>
      <c r="J8113" s="1" t="s">
        <v>16084</v>
      </c>
      <c r="K8113" s="1">
        <v>317.70864410000001</v>
      </c>
      <c r="L8113" s="1">
        <v>0.349732563</v>
      </c>
      <c r="M8113" s="1">
        <v>0.59660947499999994</v>
      </c>
      <c r="N8113" s="1">
        <v>0.58620014899999995</v>
      </c>
      <c r="O8113" s="1">
        <v>0.55774102199999998</v>
      </c>
      <c r="P8113" s="1">
        <v>0.64258646100000005</v>
      </c>
      <c r="Q8113" s="1" t="s">
        <v>16085</v>
      </c>
      <c r="R8113" s="1" t="s">
        <v>19424</v>
      </c>
      <c r="S8113" s="1" t="s">
        <v>9140</v>
      </c>
      <c r="T8113" s="1">
        <v>15919.019279271801</v>
      </c>
      <c r="U8113" s="1">
        <v>-0.27623645021172599</v>
      </c>
      <c r="V8113" s="1">
        <v>0.24279860363844899</v>
      </c>
      <c r="W8113" s="1">
        <v>-1.13771844677933</v>
      </c>
      <c r="X8113" s="1">
        <v>0.25523806814143002</v>
      </c>
      <c r="Y8113" s="1">
        <v>0.30437765209365902</v>
      </c>
      <c r="Z8113" s="1" t="s">
        <v>9141</v>
      </c>
    </row>
    <row r="8114" spans="1:26" x14ac:dyDescent="0.25">
      <c r="A8114" s="1" t="s">
        <v>16228</v>
      </c>
      <c r="B8114" s="1">
        <v>1263.14516078866</v>
      </c>
      <c r="C8114" s="1">
        <v>0.39969450517917099</v>
      </c>
      <c r="D8114" s="1">
        <v>0.43273578664712298</v>
      </c>
      <c r="E8114" s="1">
        <v>0.92364559972273397</v>
      </c>
      <c r="F8114" s="1">
        <v>0.35567086412538701</v>
      </c>
      <c r="G8114" s="1">
        <v>0.42585530338383798</v>
      </c>
      <c r="H8114" s="1" t="s">
        <v>16229</v>
      </c>
      <c r="I8114" s="1" t="s">
        <v>19424</v>
      </c>
      <c r="J8114" s="1" t="s">
        <v>17979</v>
      </c>
      <c r="K8114" s="1">
        <v>393.2839487</v>
      </c>
      <c r="L8114" s="1">
        <v>-0.44951673599999997</v>
      </c>
      <c r="M8114" s="1">
        <v>0.76766883100000005</v>
      </c>
      <c r="N8114" s="1">
        <v>-0.58556074899999999</v>
      </c>
      <c r="O8114" s="1">
        <v>0.558170732</v>
      </c>
      <c r="P8114" s="1">
        <v>0.64300284699999999</v>
      </c>
      <c r="Q8114" s="1" t="s">
        <v>17980</v>
      </c>
      <c r="R8114" s="1" t="s">
        <v>19424</v>
      </c>
      <c r="S8114" s="1" t="s">
        <v>13674</v>
      </c>
      <c r="T8114" s="1">
        <v>486.77446888242503</v>
      </c>
      <c r="U8114" s="1">
        <v>-0.33147489196570501</v>
      </c>
      <c r="V8114" s="1">
        <v>0.29161603089893601</v>
      </c>
      <c r="W8114" s="1">
        <v>-1.13668268148325</v>
      </c>
      <c r="X8114" s="1">
        <v>0.25567096173172099</v>
      </c>
      <c r="Y8114" s="1">
        <v>0.30485652844153599</v>
      </c>
      <c r="Z8114" s="1" t="s">
        <v>13675</v>
      </c>
    </row>
    <row r="8115" spans="1:26" x14ac:dyDescent="0.25">
      <c r="A8115" s="1" t="s">
        <v>16230</v>
      </c>
      <c r="B8115" s="1">
        <v>349.36908323986103</v>
      </c>
      <c r="C8115" s="1">
        <v>-0.32183313643156403</v>
      </c>
      <c r="D8115" s="1">
        <v>0.34843212995466699</v>
      </c>
      <c r="E8115" s="1">
        <v>-0.923660904846621</v>
      </c>
      <c r="F8115" s="1">
        <v>0.35566289297637799</v>
      </c>
      <c r="G8115" s="1">
        <v>0.42585530338383798</v>
      </c>
      <c r="H8115" s="1" t="s">
        <v>16231</v>
      </c>
      <c r="I8115" s="1" t="s">
        <v>19424</v>
      </c>
      <c r="J8115" s="1" t="s">
        <v>12874</v>
      </c>
      <c r="K8115" s="1">
        <v>228.56728680000001</v>
      </c>
      <c r="L8115" s="1">
        <v>-0.33261355399999998</v>
      </c>
      <c r="M8115" s="1">
        <v>0.56890147899999999</v>
      </c>
      <c r="N8115" s="1">
        <v>-0.58465932399999998</v>
      </c>
      <c r="O8115" s="1">
        <v>0.55877681000000001</v>
      </c>
      <c r="P8115" s="1">
        <v>0.64362227900000002</v>
      </c>
      <c r="Q8115" s="1" t="s">
        <v>12875</v>
      </c>
      <c r="R8115" s="1" t="s">
        <v>19424</v>
      </c>
      <c r="S8115" s="1" t="s">
        <v>17499</v>
      </c>
      <c r="T8115" s="1">
        <v>480.98227379948298</v>
      </c>
      <c r="U8115" s="1">
        <v>-0.41165714384084501</v>
      </c>
      <c r="V8115" s="1">
        <v>0.36260843469355503</v>
      </c>
      <c r="W8115" s="1">
        <v>-1.13526632161423</v>
      </c>
      <c r="X8115" s="1">
        <v>0.25626374866081603</v>
      </c>
      <c r="Y8115" s="1">
        <v>0.30552326989256001</v>
      </c>
      <c r="Z8115" s="1" t="s">
        <v>17500</v>
      </c>
    </row>
    <row r="8116" spans="1:26" x14ac:dyDescent="0.25">
      <c r="A8116" s="1" t="s">
        <v>16232</v>
      </c>
      <c r="B8116" s="1">
        <v>584.27015282525304</v>
      </c>
      <c r="C8116" s="1">
        <v>0.442803755943313</v>
      </c>
      <c r="D8116" s="1">
        <v>0.47983252130978299</v>
      </c>
      <c r="E8116" s="1">
        <v>0.92282981306603995</v>
      </c>
      <c r="F8116" s="1">
        <v>0.35609590170288402</v>
      </c>
      <c r="G8116" s="1">
        <v>0.42631199499641098</v>
      </c>
      <c r="H8116" s="1" t="s">
        <v>16233</v>
      </c>
      <c r="I8116" s="1" t="s">
        <v>19424</v>
      </c>
      <c r="J8116" s="1" t="s">
        <v>11178</v>
      </c>
      <c r="K8116" s="1">
        <v>1348.4525659999999</v>
      </c>
      <c r="L8116" s="1">
        <v>-0.25385617399999999</v>
      </c>
      <c r="M8116" s="1">
        <v>0.43429049199999997</v>
      </c>
      <c r="N8116" s="1">
        <v>-0.58453081200000001</v>
      </c>
      <c r="O8116" s="1">
        <v>0.55886324099999996</v>
      </c>
      <c r="P8116" s="1">
        <v>0.64364308199999998</v>
      </c>
      <c r="Q8116" s="1" t="s">
        <v>11179</v>
      </c>
      <c r="R8116" s="1" t="s">
        <v>19424</v>
      </c>
      <c r="S8116" s="1" t="s">
        <v>8871</v>
      </c>
      <c r="T8116" s="1">
        <v>39.355886008908001</v>
      </c>
      <c r="U8116" s="1">
        <v>0.92697865485305797</v>
      </c>
      <c r="V8116" s="1">
        <v>0.81657978763736805</v>
      </c>
      <c r="W8116" s="1">
        <v>1.1351966689441499</v>
      </c>
      <c r="X8116" s="1">
        <v>0.256292924892916</v>
      </c>
      <c r="Y8116" s="1">
        <v>0.30552326989256001</v>
      </c>
      <c r="Z8116" s="1" t="s">
        <v>8872</v>
      </c>
    </row>
    <row r="8117" spans="1:26" x14ac:dyDescent="0.25">
      <c r="A8117" s="1" t="s">
        <v>16234</v>
      </c>
      <c r="B8117" s="1">
        <v>5456.1408804460298</v>
      </c>
      <c r="C8117" s="1">
        <v>0.22535929011497099</v>
      </c>
      <c r="D8117" s="1">
        <v>0.24452545738620701</v>
      </c>
      <c r="E8117" s="1">
        <v>0.92161892885874597</v>
      </c>
      <c r="F8117" s="1">
        <v>0.356727381446448</v>
      </c>
      <c r="G8117" s="1">
        <v>0.42701569356343799</v>
      </c>
      <c r="H8117" s="1" t="s">
        <v>16235</v>
      </c>
      <c r="I8117" s="1" t="s">
        <v>19424</v>
      </c>
      <c r="J8117" s="1" t="s">
        <v>10078</v>
      </c>
      <c r="K8117" s="1">
        <v>1094.670151</v>
      </c>
      <c r="L8117" s="1">
        <v>-0.25189602500000002</v>
      </c>
      <c r="M8117" s="1">
        <v>0.43199646000000003</v>
      </c>
      <c r="N8117" s="1">
        <v>-0.58309742799999997</v>
      </c>
      <c r="O8117" s="1">
        <v>0.55982771499999995</v>
      </c>
      <c r="P8117" s="1">
        <v>0.64459614899999995</v>
      </c>
      <c r="Q8117" s="1" t="s">
        <v>10079</v>
      </c>
      <c r="R8117" s="1" t="s">
        <v>19424</v>
      </c>
      <c r="S8117" s="1" t="s">
        <v>16634</v>
      </c>
      <c r="T8117" s="1">
        <v>573.34435029813596</v>
      </c>
      <c r="U8117" s="1">
        <v>0.260477372714363</v>
      </c>
      <c r="V8117" s="1">
        <v>0.229511138119633</v>
      </c>
      <c r="W8117" s="1">
        <v>1.1349225786967601</v>
      </c>
      <c r="X8117" s="1">
        <v>0.25640775869635901</v>
      </c>
      <c r="Y8117" s="1">
        <v>0.30562272168964599</v>
      </c>
      <c r="Z8117" s="1" t="s">
        <v>16635</v>
      </c>
    </row>
    <row r="8118" spans="1:26" x14ac:dyDescent="0.25">
      <c r="A8118" s="1" t="s">
        <v>16236</v>
      </c>
      <c r="B8118" s="1">
        <v>375.468846666552</v>
      </c>
      <c r="C8118" s="1">
        <v>-0.58034343884116601</v>
      </c>
      <c r="D8118" s="1">
        <v>0.62985148311301098</v>
      </c>
      <c r="E8118" s="1">
        <v>-0.921397272850492</v>
      </c>
      <c r="F8118" s="1">
        <v>0.35684305207286499</v>
      </c>
      <c r="G8118" s="1">
        <v>0.427101853068722</v>
      </c>
      <c r="H8118" s="1" t="s">
        <v>16237</v>
      </c>
      <c r="I8118" s="1" t="s">
        <v>19424</v>
      </c>
      <c r="J8118" s="1" t="s">
        <v>20443</v>
      </c>
      <c r="K8118" s="1">
        <v>20.602445679999999</v>
      </c>
      <c r="L8118" s="1">
        <v>-0.741772023</v>
      </c>
      <c r="M8118" s="1">
        <v>1.2720146290000001</v>
      </c>
      <c r="N8118" s="1">
        <v>-0.58314739999999998</v>
      </c>
      <c r="O8118" s="1">
        <v>0.55979407699999995</v>
      </c>
      <c r="P8118" s="1">
        <v>0.64459614899999995</v>
      </c>
      <c r="Q8118" s="1" t="s">
        <v>20444</v>
      </c>
      <c r="R8118" s="1" t="s">
        <v>19424</v>
      </c>
      <c r="S8118" s="1" t="s">
        <v>11010</v>
      </c>
      <c r="T8118" s="1">
        <v>769.97693222303894</v>
      </c>
      <c r="U8118" s="1">
        <v>0.32267679461934301</v>
      </c>
      <c r="V8118" s="1">
        <v>0.28536412811336198</v>
      </c>
      <c r="W8118" s="1">
        <v>1.1307545792551701</v>
      </c>
      <c r="X8118" s="1">
        <v>0.25815840213556401</v>
      </c>
      <c r="Y8118" s="1">
        <v>0.30767169763394697</v>
      </c>
      <c r="Z8118" s="1" t="s">
        <v>11011</v>
      </c>
    </row>
    <row r="8119" spans="1:26" x14ac:dyDescent="0.25">
      <c r="A8119" s="1" t="s">
        <v>16238</v>
      </c>
      <c r="B8119" s="1">
        <v>2450.1122163253299</v>
      </c>
      <c r="C8119" s="1">
        <v>-0.37938232698644597</v>
      </c>
      <c r="D8119" s="1">
        <v>0.41246306627992801</v>
      </c>
      <c r="E8119" s="1">
        <v>-0.91979708730810295</v>
      </c>
      <c r="F8119" s="1">
        <v>0.35767880573955702</v>
      </c>
      <c r="G8119" s="1">
        <v>0.428049746095026</v>
      </c>
      <c r="H8119" s="1" t="s">
        <v>16239</v>
      </c>
      <c r="I8119" s="1" t="s">
        <v>19424</v>
      </c>
      <c r="J8119" s="1" t="s">
        <v>17583</v>
      </c>
      <c r="K8119" s="1">
        <v>360.85210139999998</v>
      </c>
      <c r="L8119" s="1">
        <v>0.27515669799999998</v>
      </c>
      <c r="M8119" s="1">
        <v>0.47204258700000001</v>
      </c>
      <c r="N8119" s="1">
        <v>0.58290651299999996</v>
      </c>
      <c r="O8119" s="1">
        <v>0.559956236</v>
      </c>
      <c r="P8119" s="1">
        <v>0.64461879499999997</v>
      </c>
      <c r="Q8119" s="1" t="s">
        <v>17584</v>
      </c>
      <c r="R8119" s="1" t="s">
        <v>19424</v>
      </c>
      <c r="S8119" s="1" t="s">
        <v>15994</v>
      </c>
      <c r="T8119" s="1">
        <v>343.82221677250999</v>
      </c>
      <c r="U8119" s="1">
        <v>-0.41768023146678901</v>
      </c>
      <c r="V8119" s="1">
        <v>0.36966525510457099</v>
      </c>
      <c r="W8119" s="1">
        <v>-1.1298877178723099</v>
      </c>
      <c r="X8119" s="1">
        <v>0.25852353992558202</v>
      </c>
      <c r="Y8119" s="1">
        <v>0.30806913629878002</v>
      </c>
      <c r="Z8119" s="1" t="s">
        <v>15995</v>
      </c>
    </row>
    <row r="8120" spans="1:26" x14ac:dyDescent="0.25">
      <c r="A8120" s="1" t="s">
        <v>16240</v>
      </c>
      <c r="B8120" s="1">
        <v>1339.26540969763</v>
      </c>
      <c r="C8120" s="1">
        <v>-0.30299103257830701</v>
      </c>
      <c r="D8120" s="1">
        <v>0.329508359734558</v>
      </c>
      <c r="E8120" s="1">
        <v>-0.91952456933835403</v>
      </c>
      <c r="F8120" s="1">
        <v>0.35782126060036401</v>
      </c>
      <c r="G8120" s="1">
        <v>0.42816780785512998</v>
      </c>
      <c r="H8120" s="1" t="s">
        <v>16241</v>
      </c>
      <c r="I8120" s="1" t="s">
        <v>19424</v>
      </c>
      <c r="J8120" s="1" t="s">
        <v>14884</v>
      </c>
      <c r="K8120" s="1">
        <v>1440.5407970000001</v>
      </c>
      <c r="L8120" s="1">
        <v>-0.28143083800000002</v>
      </c>
      <c r="M8120" s="1">
        <v>0.48284070000000001</v>
      </c>
      <c r="N8120" s="1">
        <v>-0.582864779</v>
      </c>
      <c r="O8120" s="1">
        <v>0.55998433299999995</v>
      </c>
      <c r="P8120" s="1">
        <v>0.64461879499999997</v>
      </c>
      <c r="Q8120" s="1" t="s">
        <v>14885</v>
      </c>
      <c r="R8120" s="1" t="s">
        <v>19424</v>
      </c>
      <c r="S8120" s="1" t="s">
        <v>16444</v>
      </c>
      <c r="T8120" s="1">
        <v>1608.3264950528601</v>
      </c>
      <c r="U8120" s="1">
        <v>-0.243132752013411</v>
      </c>
      <c r="V8120" s="1">
        <v>0.215204605469628</v>
      </c>
      <c r="W8120" s="1">
        <v>-1.1297748553421401</v>
      </c>
      <c r="X8120" s="1">
        <v>0.25857110600121502</v>
      </c>
      <c r="Y8120" s="1">
        <v>0.30808809017972599</v>
      </c>
      <c r="Z8120" s="1" t="s">
        <v>16445</v>
      </c>
    </row>
    <row r="8121" spans="1:26" x14ac:dyDescent="0.25">
      <c r="A8121" s="1" t="s">
        <v>16242</v>
      </c>
      <c r="B8121" s="1">
        <v>14.868681990843999</v>
      </c>
      <c r="C8121" s="1">
        <v>1.21671028619491</v>
      </c>
      <c r="D8121" s="1">
        <v>1.32337738435344</v>
      </c>
      <c r="E8121" s="1">
        <v>0.91939782300976602</v>
      </c>
      <c r="F8121" s="1">
        <v>0.357887527589905</v>
      </c>
      <c r="G8121" s="1">
        <v>0.428194685702733</v>
      </c>
      <c r="H8121" s="1" t="s">
        <v>16243</v>
      </c>
      <c r="I8121" s="1" t="s">
        <v>19424</v>
      </c>
      <c r="J8121" s="1" t="s">
        <v>15266</v>
      </c>
      <c r="K8121" s="1">
        <v>535.68737069999997</v>
      </c>
      <c r="L8121" s="1">
        <v>0.24978119100000001</v>
      </c>
      <c r="M8121" s="1">
        <v>0.430200001</v>
      </c>
      <c r="N8121" s="1">
        <v>0.58061643600000001</v>
      </c>
      <c r="O8121" s="1">
        <v>0.56149899299999995</v>
      </c>
      <c r="P8121" s="1">
        <v>0.64620434199999999</v>
      </c>
      <c r="Q8121" s="1" t="s">
        <v>15267</v>
      </c>
      <c r="R8121" s="1" t="s">
        <v>19424</v>
      </c>
      <c r="S8121" s="1" t="s">
        <v>9392</v>
      </c>
      <c r="T8121" s="1">
        <v>731.90943601833305</v>
      </c>
      <c r="U8121" s="1">
        <v>-0.47889376220916502</v>
      </c>
      <c r="V8121" s="1">
        <v>0.42400175538893398</v>
      </c>
      <c r="W8121" s="1">
        <v>-1.12946174425594</v>
      </c>
      <c r="X8121" s="1">
        <v>0.25870309887470599</v>
      </c>
      <c r="Y8121" s="1">
        <v>0.30820762183518202</v>
      </c>
      <c r="Z8121" s="1" t="s">
        <v>9393</v>
      </c>
    </row>
    <row r="8122" spans="1:26" x14ac:dyDescent="0.25">
      <c r="A8122" s="1" t="s">
        <v>16244</v>
      </c>
      <c r="B8122" s="1">
        <v>247.07268036996999</v>
      </c>
      <c r="C8122" s="1">
        <v>0.31873298033875302</v>
      </c>
      <c r="D8122" s="1">
        <v>0.34720606192100001</v>
      </c>
      <c r="E8122" s="1">
        <v>0.91799370833356897</v>
      </c>
      <c r="F8122" s="1">
        <v>0.35862215977026002</v>
      </c>
      <c r="G8122" s="1">
        <v>0.42891613994301903</v>
      </c>
      <c r="H8122" s="1" t="s">
        <v>16245</v>
      </c>
      <c r="I8122" s="1" t="s">
        <v>19424</v>
      </c>
      <c r="J8122" s="1" t="s">
        <v>12016</v>
      </c>
      <c r="K8122" s="1">
        <v>1655.4862419999999</v>
      </c>
      <c r="L8122" s="1">
        <v>-0.25442733299999998</v>
      </c>
      <c r="M8122" s="1">
        <v>0.43840834000000001</v>
      </c>
      <c r="N8122" s="1">
        <v>-0.58034327799999996</v>
      </c>
      <c r="O8122" s="1">
        <v>0.56168314799999997</v>
      </c>
      <c r="P8122" s="1">
        <v>0.64633726400000002</v>
      </c>
      <c r="Q8122" s="1" t="s">
        <v>12017</v>
      </c>
      <c r="R8122" s="1" t="s">
        <v>19424</v>
      </c>
      <c r="S8122" s="1" t="s">
        <v>13852</v>
      </c>
      <c r="T8122" s="1">
        <v>970.369643004767</v>
      </c>
      <c r="U8122" s="1">
        <v>-0.27861646843918197</v>
      </c>
      <c r="V8122" s="1">
        <v>0.24671497968393299</v>
      </c>
      <c r="W8122" s="1">
        <v>-1.12930503367132</v>
      </c>
      <c r="X8122" s="1">
        <v>0.25876917820022499</v>
      </c>
      <c r="Y8122" s="1">
        <v>0.308248607304002</v>
      </c>
      <c r="Z8122" s="1" t="s">
        <v>13853</v>
      </c>
    </row>
    <row r="8123" spans="1:26" x14ac:dyDescent="0.25">
      <c r="A8123" s="1" t="s">
        <v>16246</v>
      </c>
      <c r="B8123" s="1">
        <v>1432.63770924697</v>
      </c>
      <c r="C8123" s="1">
        <v>0.33089553986311698</v>
      </c>
      <c r="D8123" s="1">
        <v>0.36040779198774597</v>
      </c>
      <c r="E8123" s="1">
        <v>0.91811427837933002</v>
      </c>
      <c r="F8123" s="1">
        <v>0.358559040383782</v>
      </c>
      <c r="G8123" s="1">
        <v>0.42891613994301903</v>
      </c>
      <c r="H8123" s="1" t="s">
        <v>16247</v>
      </c>
      <c r="I8123" s="1" t="s">
        <v>19424</v>
      </c>
      <c r="J8123" s="1" t="s">
        <v>17212</v>
      </c>
      <c r="K8123" s="1">
        <v>1037.6014270000001</v>
      </c>
      <c r="L8123" s="1">
        <v>0.24956129799999999</v>
      </c>
      <c r="M8123" s="1">
        <v>0.43109976300000002</v>
      </c>
      <c r="N8123" s="1">
        <v>0.57889453800000001</v>
      </c>
      <c r="O8123" s="1">
        <v>0.56266033599999998</v>
      </c>
      <c r="P8123" s="1">
        <v>0.64738259600000003</v>
      </c>
      <c r="Q8123" s="1" t="s">
        <v>17213</v>
      </c>
      <c r="R8123" s="1" t="s">
        <v>19424</v>
      </c>
      <c r="S8123" s="1" t="s">
        <v>18942</v>
      </c>
      <c r="T8123" s="1">
        <v>715.32144636546104</v>
      </c>
      <c r="U8123" s="1">
        <v>0.34229374984894101</v>
      </c>
      <c r="V8123" s="1">
        <v>0.30340102871649799</v>
      </c>
      <c r="W8123" s="1">
        <v>1.12818915379744</v>
      </c>
      <c r="X8123" s="1">
        <v>0.25924004354362101</v>
      </c>
      <c r="Y8123" s="1">
        <v>0.30877170914601898</v>
      </c>
      <c r="Z8123" s="1" t="s">
        <v>18943</v>
      </c>
    </row>
    <row r="8124" spans="1:26" x14ac:dyDescent="0.25">
      <c r="A8124" s="1" t="s">
        <v>16248</v>
      </c>
      <c r="B8124" s="1">
        <v>977.81111761267198</v>
      </c>
      <c r="C8124" s="1">
        <v>0.29309829594659698</v>
      </c>
      <c r="D8124" s="1">
        <v>0.319256166180311</v>
      </c>
      <c r="E8124" s="1">
        <v>0.91806620198859301</v>
      </c>
      <c r="F8124" s="1">
        <v>0.35858420792260798</v>
      </c>
      <c r="G8124" s="1">
        <v>0.42891613994301903</v>
      </c>
      <c r="H8124" s="1" t="s">
        <v>16249</v>
      </c>
      <c r="I8124" s="1" t="s">
        <v>19424</v>
      </c>
      <c r="J8124" s="1" t="s">
        <v>18045</v>
      </c>
      <c r="K8124" s="1">
        <v>2556.6906260000001</v>
      </c>
      <c r="L8124" s="1">
        <v>0.22629495299999999</v>
      </c>
      <c r="M8124" s="1">
        <v>0.392017328</v>
      </c>
      <c r="N8124" s="1">
        <v>0.57725752600000002</v>
      </c>
      <c r="O8124" s="1">
        <v>0.563765501</v>
      </c>
      <c r="P8124" s="1">
        <v>0.64857490299999998</v>
      </c>
      <c r="Q8124" s="1" t="s">
        <v>18046</v>
      </c>
      <c r="R8124" s="1" t="s">
        <v>19424</v>
      </c>
      <c r="S8124" s="1" t="s">
        <v>18654</v>
      </c>
      <c r="T8124" s="1">
        <v>1748.43345369537</v>
      </c>
      <c r="U8124" s="1">
        <v>0.27128266416218</v>
      </c>
      <c r="V8124" s="1">
        <v>0.240477276067595</v>
      </c>
      <c r="W8124" s="1">
        <v>1.12810103556698</v>
      </c>
      <c r="X8124" s="1">
        <v>0.25927725186431699</v>
      </c>
      <c r="Y8124" s="1">
        <v>0.30877823251642</v>
      </c>
      <c r="Z8124" s="1" t="s">
        <v>18655</v>
      </c>
    </row>
    <row r="8125" spans="1:26" x14ac:dyDescent="0.25">
      <c r="A8125" s="1" t="s">
        <v>16250</v>
      </c>
      <c r="B8125" s="1">
        <v>685.76571718429898</v>
      </c>
      <c r="C8125" s="1">
        <v>-0.32201605226772201</v>
      </c>
      <c r="D8125" s="1">
        <v>0.351200407698464</v>
      </c>
      <c r="E8125" s="1">
        <v>-0.91690113453455901</v>
      </c>
      <c r="F8125" s="1">
        <v>0.359194449411603</v>
      </c>
      <c r="G8125" s="1">
        <v>0.42949550373069301</v>
      </c>
      <c r="H8125" s="1" t="s">
        <v>16251</v>
      </c>
      <c r="I8125" s="1" t="s">
        <v>19424</v>
      </c>
      <c r="J8125" s="1" t="s">
        <v>16922</v>
      </c>
      <c r="K8125" s="1">
        <v>60.525328999999999</v>
      </c>
      <c r="L8125" s="1">
        <v>0.60385318300000002</v>
      </c>
      <c r="M8125" s="1">
        <v>1.047631255</v>
      </c>
      <c r="N8125" s="1">
        <v>0.57639859500000001</v>
      </c>
      <c r="O8125" s="1">
        <v>0.56434579399999996</v>
      </c>
      <c r="P8125" s="1">
        <v>0.64916316100000004</v>
      </c>
      <c r="Q8125" s="1" t="s">
        <v>16923</v>
      </c>
      <c r="R8125" s="1" t="s">
        <v>19424</v>
      </c>
      <c r="S8125" s="1" t="s">
        <v>17412</v>
      </c>
      <c r="T8125" s="1">
        <v>5058.9768736211599</v>
      </c>
      <c r="U8125" s="1">
        <v>-0.259068929023758</v>
      </c>
      <c r="V8125" s="1">
        <v>0.22968581361455601</v>
      </c>
      <c r="W8125" s="1">
        <v>-1.1279274281106</v>
      </c>
      <c r="X8125" s="1">
        <v>0.25935056921926403</v>
      </c>
      <c r="Y8125" s="1">
        <v>0.30882775196679602</v>
      </c>
      <c r="Z8125" s="1" t="s">
        <v>17413</v>
      </c>
    </row>
    <row r="8126" spans="1:26" x14ac:dyDescent="0.25">
      <c r="A8126" s="1" t="s">
        <v>16252</v>
      </c>
      <c r="B8126" s="1">
        <v>741.70543286524696</v>
      </c>
      <c r="C8126" s="1">
        <v>0.31906422342617502</v>
      </c>
      <c r="D8126" s="1">
        <v>0.347956926672217</v>
      </c>
      <c r="E8126" s="1">
        <v>0.91696471306846805</v>
      </c>
      <c r="F8126" s="1">
        <v>0.359161131286371</v>
      </c>
      <c r="G8126" s="1">
        <v>0.42949550373069301</v>
      </c>
      <c r="H8126" s="1" t="s">
        <v>16253</v>
      </c>
      <c r="I8126" s="1" t="s">
        <v>19424</v>
      </c>
      <c r="J8126" s="1" t="s">
        <v>12386</v>
      </c>
      <c r="K8126" s="1">
        <v>635.79786760000002</v>
      </c>
      <c r="L8126" s="1">
        <v>-0.29171888299999998</v>
      </c>
      <c r="M8126" s="1">
        <v>0.50632814299999995</v>
      </c>
      <c r="N8126" s="1">
        <v>-0.57614589900000002</v>
      </c>
      <c r="O8126" s="1">
        <v>0.56451656900000002</v>
      </c>
      <c r="P8126" s="1">
        <v>0.64928026699999997</v>
      </c>
      <c r="Q8126" s="1" t="s">
        <v>12387</v>
      </c>
      <c r="R8126" s="1" t="s">
        <v>19424</v>
      </c>
      <c r="S8126" s="1" t="s">
        <v>20435</v>
      </c>
      <c r="T8126" s="1">
        <v>45.218197362350701</v>
      </c>
      <c r="U8126" s="1">
        <v>0.73684336410517604</v>
      </c>
      <c r="V8126" s="1">
        <v>0.65345704975904495</v>
      </c>
      <c r="W8126" s="1">
        <v>1.1276079497143401</v>
      </c>
      <c r="X8126" s="1">
        <v>0.25948552785407097</v>
      </c>
      <c r="Y8126" s="1">
        <v>0.30895065111317299</v>
      </c>
      <c r="Z8126" s="1" t="s">
        <v>20436</v>
      </c>
    </row>
    <row r="8127" spans="1:26" x14ac:dyDescent="0.25">
      <c r="A8127" s="1" t="s">
        <v>16254</v>
      </c>
      <c r="B8127" s="1">
        <v>771.50064334626995</v>
      </c>
      <c r="C8127" s="1">
        <v>-0.295716767834731</v>
      </c>
      <c r="D8127" s="1">
        <v>0.32255114120766498</v>
      </c>
      <c r="E8127" s="1">
        <v>-0.91680583341772104</v>
      </c>
      <c r="F8127" s="1">
        <v>0.35924439529171898</v>
      </c>
      <c r="G8127" s="1">
        <v>0.42950268639634898</v>
      </c>
      <c r="H8127" s="1" t="s">
        <v>16255</v>
      </c>
      <c r="I8127" s="1" t="s">
        <v>19424</v>
      </c>
      <c r="J8127" s="1" t="s">
        <v>18762</v>
      </c>
      <c r="K8127" s="1">
        <v>652.85719329999995</v>
      </c>
      <c r="L8127" s="1">
        <v>-0.27513204699999999</v>
      </c>
      <c r="M8127" s="1">
        <v>0.47775559200000001</v>
      </c>
      <c r="N8127" s="1">
        <v>-0.57588451399999996</v>
      </c>
      <c r="O8127" s="1">
        <v>0.56469324399999998</v>
      </c>
      <c r="P8127" s="1">
        <v>0.64937783500000001</v>
      </c>
      <c r="Q8127" s="1" t="s">
        <v>18763</v>
      </c>
      <c r="R8127" s="1" t="s">
        <v>19424</v>
      </c>
      <c r="S8127" s="1" t="s">
        <v>12154</v>
      </c>
      <c r="T8127" s="1">
        <v>220.68452341977101</v>
      </c>
      <c r="U8127" s="1">
        <v>0.85685564647360302</v>
      </c>
      <c r="V8127" s="1">
        <v>0.76049457558278599</v>
      </c>
      <c r="W8127" s="1">
        <v>1.1267084263118801</v>
      </c>
      <c r="X8127" s="1">
        <v>0.25986577861653598</v>
      </c>
      <c r="Y8127" s="1">
        <v>0.309365536055483</v>
      </c>
      <c r="Z8127" s="1" t="s">
        <v>12155</v>
      </c>
    </row>
    <row r="8128" spans="1:26" x14ac:dyDescent="0.25">
      <c r="A8128" s="1" t="s">
        <v>16256</v>
      </c>
      <c r="B8128" s="1">
        <v>17.357627074133401</v>
      </c>
      <c r="C8128" s="1">
        <v>1.25724814254877</v>
      </c>
      <c r="D8128" s="1">
        <v>1.3717861629694901</v>
      </c>
      <c r="E8128" s="1">
        <v>0.91650446438912803</v>
      </c>
      <c r="F8128" s="1">
        <v>0.35940236698146899</v>
      </c>
      <c r="G8128" s="1">
        <v>0.42963900418782602</v>
      </c>
      <c r="H8128" s="1" t="s">
        <v>16257</v>
      </c>
      <c r="I8128" s="1" t="s">
        <v>19424</v>
      </c>
      <c r="J8128" s="1" t="s">
        <v>12286</v>
      </c>
      <c r="K8128" s="1">
        <v>703.5914123</v>
      </c>
      <c r="L8128" s="1">
        <v>-0.25228646300000002</v>
      </c>
      <c r="M8128" s="1">
        <v>0.43813706899999999</v>
      </c>
      <c r="N8128" s="1">
        <v>-0.57581629199999995</v>
      </c>
      <c r="O8128" s="1">
        <v>0.56473936000000002</v>
      </c>
      <c r="P8128" s="1">
        <v>0.64937783500000001</v>
      </c>
      <c r="Q8128" s="1" t="s">
        <v>12287</v>
      </c>
      <c r="R8128" s="1" t="s">
        <v>19424</v>
      </c>
      <c r="S8128" s="1" t="s">
        <v>17118</v>
      </c>
      <c r="T8128" s="1">
        <v>304.62537476793398</v>
      </c>
      <c r="U8128" s="1">
        <v>-0.459795574207642</v>
      </c>
      <c r="V8128" s="1">
        <v>0.40816221007154502</v>
      </c>
      <c r="W8128" s="1">
        <v>-1.1265020691823699</v>
      </c>
      <c r="X8128" s="1">
        <v>0.25995306524311901</v>
      </c>
      <c r="Y8128" s="1">
        <v>0.30943159362456102</v>
      </c>
      <c r="Z8128" s="1" t="s">
        <v>17119</v>
      </c>
    </row>
    <row r="8129" spans="1:26" x14ac:dyDescent="0.25">
      <c r="A8129" s="1" t="s">
        <v>16258</v>
      </c>
      <c r="B8129" s="1">
        <v>106.23990733417</v>
      </c>
      <c r="C8129" s="1">
        <v>-0.52589101653790704</v>
      </c>
      <c r="D8129" s="1">
        <v>0.57414195102230303</v>
      </c>
      <c r="E8129" s="1">
        <v>-0.91595992176066998</v>
      </c>
      <c r="F8129" s="1">
        <v>0.35968791612851297</v>
      </c>
      <c r="G8129" s="1">
        <v>0.42992777942727001</v>
      </c>
      <c r="H8129" s="1" t="s">
        <v>16259</v>
      </c>
      <c r="I8129" s="1" t="s">
        <v>19424</v>
      </c>
      <c r="J8129" s="1" t="s">
        <v>11182</v>
      </c>
      <c r="K8129" s="1">
        <v>595.06062680000002</v>
      </c>
      <c r="L8129" s="1">
        <v>0.27270192500000001</v>
      </c>
      <c r="M8129" s="1">
        <v>0.47479960300000001</v>
      </c>
      <c r="N8129" s="1">
        <v>0.57435162799999995</v>
      </c>
      <c r="O8129" s="1">
        <v>0.56572987900000005</v>
      </c>
      <c r="P8129" s="1">
        <v>0.65035750800000003</v>
      </c>
      <c r="Q8129" s="1" t="s">
        <v>11183</v>
      </c>
      <c r="R8129" s="1" t="s">
        <v>19424</v>
      </c>
      <c r="S8129" s="1" t="s">
        <v>18241</v>
      </c>
      <c r="T8129" s="1">
        <v>188.81157975155199</v>
      </c>
      <c r="U8129" s="1">
        <v>-0.49022408624034303</v>
      </c>
      <c r="V8129" s="1">
        <v>0.43522858518423702</v>
      </c>
      <c r="W8129" s="1">
        <v>-1.1263600391339801</v>
      </c>
      <c r="X8129" s="1">
        <v>0.26001315406494102</v>
      </c>
      <c r="Y8129" s="1">
        <v>0.30946526445767403</v>
      </c>
      <c r="Z8129" s="1" t="s">
        <v>18242</v>
      </c>
    </row>
    <row r="8130" spans="1:26" x14ac:dyDescent="0.25">
      <c r="A8130" s="1" t="s">
        <v>16260</v>
      </c>
      <c r="B8130" s="1">
        <v>1086.56048096523</v>
      </c>
      <c r="C8130" s="1">
        <v>-0.28159795396019499</v>
      </c>
      <c r="D8130" s="1">
        <v>0.30761467886843502</v>
      </c>
      <c r="E8130" s="1">
        <v>-0.91542430613537995</v>
      </c>
      <c r="F8130" s="1">
        <v>0.35996892308029799</v>
      </c>
      <c r="G8130" s="1">
        <v>0.43021105552144701</v>
      </c>
      <c r="H8130" s="1" t="s">
        <v>16261</v>
      </c>
      <c r="I8130" s="1" t="s">
        <v>19424</v>
      </c>
      <c r="J8130" s="1" t="s">
        <v>18059</v>
      </c>
      <c r="K8130" s="1">
        <v>2903.7446869999999</v>
      </c>
      <c r="L8130" s="1">
        <v>-0.233786299</v>
      </c>
      <c r="M8130" s="1">
        <v>0.407115844</v>
      </c>
      <c r="N8130" s="1">
        <v>-0.57425006099999998</v>
      </c>
      <c r="O8130" s="1">
        <v>0.56579859700000001</v>
      </c>
      <c r="P8130" s="1">
        <v>0.65035750800000003</v>
      </c>
      <c r="Q8130" s="1" t="s">
        <v>18060</v>
      </c>
      <c r="R8130" s="1" t="s">
        <v>19424</v>
      </c>
      <c r="S8130" s="1" t="s">
        <v>18205</v>
      </c>
      <c r="T8130" s="1">
        <v>37.576002920187001</v>
      </c>
      <c r="U8130" s="1">
        <v>0.97335453598557697</v>
      </c>
      <c r="V8130" s="1">
        <v>0.86487784199641005</v>
      </c>
      <c r="W8130" s="1">
        <v>1.12542429545746</v>
      </c>
      <c r="X8130" s="1">
        <v>0.26040928058686502</v>
      </c>
      <c r="Y8130" s="1">
        <v>0.30989882712373501</v>
      </c>
      <c r="Z8130" s="1" t="s">
        <v>18206</v>
      </c>
    </row>
    <row r="8131" spans="1:26" x14ac:dyDescent="0.25">
      <c r="A8131" s="1" t="s">
        <v>16262</v>
      </c>
      <c r="B8131" s="1">
        <v>1143.8514289228799</v>
      </c>
      <c r="C8131" s="1">
        <v>-0.25064367097137902</v>
      </c>
      <c r="D8131" s="1">
        <v>0.274014255609413</v>
      </c>
      <c r="E8131" s="1">
        <v>-0.91471033291294601</v>
      </c>
      <c r="F8131" s="1">
        <v>0.36034371837731799</v>
      </c>
      <c r="G8131" s="1">
        <v>0.43060633828096301</v>
      </c>
      <c r="H8131" s="1" t="s">
        <v>16263</v>
      </c>
      <c r="I8131" s="1" t="s">
        <v>19424</v>
      </c>
      <c r="J8131" s="1" t="s">
        <v>12854</v>
      </c>
      <c r="K8131" s="1">
        <v>650.17023570000003</v>
      </c>
      <c r="L8131" s="1">
        <v>0.29863898900000002</v>
      </c>
      <c r="M8131" s="1">
        <v>0.51992243299999996</v>
      </c>
      <c r="N8131" s="1">
        <v>0.57439142799999998</v>
      </c>
      <c r="O8131" s="1">
        <v>0.56570295299999995</v>
      </c>
      <c r="P8131" s="1">
        <v>0.65035750800000003</v>
      </c>
      <c r="Q8131" s="1" t="s">
        <v>12855</v>
      </c>
      <c r="R8131" s="1" t="s">
        <v>19424</v>
      </c>
      <c r="S8131" s="1" t="s">
        <v>17683</v>
      </c>
      <c r="T8131" s="1">
        <v>1563.33197232825</v>
      </c>
      <c r="U8131" s="1">
        <v>0.22010737565813701</v>
      </c>
      <c r="V8131" s="1">
        <v>0.19584169251089001</v>
      </c>
      <c r="W8131" s="1">
        <v>1.1239045825030201</v>
      </c>
      <c r="X8131" s="1">
        <v>0.26105350708724401</v>
      </c>
      <c r="Y8131" s="1">
        <v>0.31062749785595101</v>
      </c>
      <c r="Z8131" s="1" t="s">
        <v>17684</v>
      </c>
    </row>
    <row r="8132" spans="1:26" x14ac:dyDescent="0.25">
      <c r="A8132" s="1" t="s">
        <v>16264</v>
      </c>
      <c r="B8132" s="1">
        <v>487.95438070135202</v>
      </c>
      <c r="C8132" s="1">
        <v>-0.39935970446747499</v>
      </c>
      <c r="D8132" s="1">
        <v>0.436815691493949</v>
      </c>
      <c r="E8132" s="1">
        <v>-0.91425219433310401</v>
      </c>
      <c r="F8132" s="1">
        <v>0.360584344018474</v>
      </c>
      <c r="G8132" s="1">
        <v>0.43084121290558502</v>
      </c>
      <c r="H8132" s="1" t="s">
        <v>16265</v>
      </c>
      <c r="I8132" s="1" t="s">
        <v>19424</v>
      </c>
      <c r="J8132" s="1" t="s">
        <v>16254</v>
      </c>
      <c r="K8132" s="1">
        <v>845.22572400000001</v>
      </c>
      <c r="L8132" s="1">
        <v>-0.29173599900000002</v>
      </c>
      <c r="M8132" s="1">
        <v>0.50838677399999999</v>
      </c>
      <c r="N8132" s="1">
        <v>-0.57384655500000004</v>
      </c>
      <c r="O8132" s="1">
        <v>0.56607164200000004</v>
      </c>
      <c r="P8132" s="1">
        <v>0.65059192300000002</v>
      </c>
      <c r="Q8132" s="1" t="s">
        <v>16255</v>
      </c>
      <c r="R8132" s="1" t="s">
        <v>19424</v>
      </c>
      <c r="S8132" s="1" t="s">
        <v>11178</v>
      </c>
      <c r="T8132" s="1">
        <v>1151.6874187245701</v>
      </c>
      <c r="U8132" s="1">
        <v>-0.37521478647303402</v>
      </c>
      <c r="V8132" s="1">
        <v>0.33390554683986301</v>
      </c>
      <c r="W8132" s="1">
        <v>-1.1237153441268899</v>
      </c>
      <c r="X8132" s="1">
        <v>0.26113380484527599</v>
      </c>
      <c r="Y8132" s="1">
        <v>0.31068505379011802</v>
      </c>
      <c r="Z8132" s="1" t="s">
        <v>11179</v>
      </c>
    </row>
    <row r="8133" spans="1:26" x14ac:dyDescent="0.25">
      <c r="A8133" s="1" t="s">
        <v>16266</v>
      </c>
      <c r="B8133" s="1">
        <v>231.11206868677101</v>
      </c>
      <c r="C8133" s="1">
        <v>0.52266570207252705</v>
      </c>
      <c r="D8133" s="1">
        <v>0.571881878081134</v>
      </c>
      <c r="E8133" s="1">
        <v>0.913939962263284</v>
      </c>
      <c r="F8133" s="1">
        <v>0.360748393738268</v>
      </c>
      <c r="G8133" s="1">
        <v>0.43098454519574297</v>
      </c>
      <c r="H8133" s="1" t="s">
        <v>16267</v>
      </c>
      <c r="I8133" s="1" t="s">
        <v>19424</v>
      </c>
      <c r="J8133" s="1" t="s">
        <v>5630</v>
      </c>
      <c r="K8133" s="1">
        <v>6438.6936820000001</v>
      </c>
      <c r="L8133" s="1">
        <v>0.26825354699999998</v>
      </c>
      <c r="M8133" s="1">
        <v>0.467707343</v>
      </c>
      <c r="N8133" s="1">
        <v>0.57355</v>
      </c>
      <c r="O8133" s="1">
        <v>0.56627235499999995</v>
      </c>
      <c r="P8133" s="1">
        <v>0.65074315800000004</v>
      </c>
      <c r="Q8133" s="1" t="s">
        <v>5631</v>
      </c>
      <c r="R8133" s="1" t="s">
        <v>19424</v>
      </c>
      <c r="S8133" s="1" t="s">
        <v>17623</v>
      </c>
      <c r="T8133" s="1">
        <v>2121.1466872238698</v>
      </c>
      <c r="U8133" s="1">
        <v>-0.33659525027348802</v>
      </c>
      <c r="V8133" s="1">
        <v>0.29965805284395802</v>
      </c>
      <c r="W8133" s="1">
        <v>-1.12326449123917</v>
      </c>
      <c r="X8133" s="1">
        <v>0.26132517986307702</v>
      </c>
      <c r="Y8133" s="1">
        <v>0.310874734137848</v>
      </c>
      <c r="Z8133" s="1" t="s">
        <v>17624</v>
      </c>
    </row>
    <row r="8134" spans="1:26" x14ac:dyDescent="0.25">
      <c r="A8134" s="1" t="s">
        <v>16268</v>
      </c>
      <c r="B8134" s="1">
        <v>2392.6727995873798</v>
      </c>
      <c r="C8134" s="1">
        <v>-0.292875644398367</v>
      </c>
      <c r="D8134" s="1">
        <v>0.32096040289192301</v>
      </c>
      <c r="E8134" s="1">
        <v>-0.91249774663632499</v>
      </c>
      <c r="F8134" s="1">
        <v>0.36150675520030801</v>
      </c>
      <c r="G8134" s="1">
        <v>0.431837777353417</v>
      </c>
      <c r="H8134" s="1" t="s">
        <v>16269</v>
      </c>
      <c r="I8134" s="1" t="s">
        <v>19424</v>
      </c>
      <c r="J8134" s="1" t="s">
        <v>13682</v>
      </c>
      <c r="K8134" s="1">
        <v>1111.2036969999999</v>
      </c>
      <c r="L8134" s="1">
        <v>0.31611271000000002</v>
      </c>
      <c r="M8134" s="1">
        <v>0.55134022000000005</v>
      </c>
      <c r="N8134" s="1">
        <v>0.57335325500000001</v>
      </c>
      <c r="O8134" s="1">
        <v>0.56640553400000004</v>
      </c>
      <c r="P8134" s="1">
        <v>0.65081675800000005</v>
      </c>
      <c r="Q8134" s="1" t="s">
        <v>13683</v>
      </c>
      <c r="R8134" s="1" t="s">
        <v>19424</v>
      </c>
      <c r="S8134" s="1" t="s">
        <v>12746</v>
      </c>
      <c r="T8134" s="1">
        <v>2003.8522174477</v>
      </c>
      <c r="U8134" s="1">
        <v>0.32431192603584302</v>
      </c>
      <c r="V8134" s="1">
        <v>0.28908970640975101</v>
      </c>
      <c r="W8134" s="1">
        <v>1.1218383735053099</v>
      </c>
      <c r="X8134" s="1">
        <v>0.261931167127542</v>
      </c>
      <c r="Y8134" s="1">
        <v>0.31155753420341198</v>
      </c>
      <c r="Z8134" s="1" t="s">
        <v>12747</v>
      </c>
    </row>
    <row r="8135" spans="1:26" x14ac:dyDescent="0.25">
      <c r="A8135" s="1" t="s">
        <v>16270</v>
      </c>
      <c r="B8135" s="1">
        <v>214.27854372408601</v>
      </c>
      <c r="C8135" s="1">
        <v>-0.37608565178591702</v>
      </c>
      <c r="D8135" s="1">
        <v>0.412497200780714</v>
      </c>
      <c r="E8135" s="1">
        <v>-0.91172897918850804</v>
      </c>
      <c r="F8135" s="1">
        <v>0.36191140490454299</v>
      </c>
      <c r="G8135" s="1">
        <v>0.43226832636142598</v>
      </c>
      <c r="H8135" s="1" t="s">
        <v>16271</v>
      </c>
      <c r="I8135" s="1" t="s">
        <v>19424</v>
      </c>
      <c r="J8135" s="1" t="s">
        <v>11932</v>
      </c>
      <c r="K8135" s="1">
        <v>1113.16841</v>
      </c>
      <c r="L8135" s="1">
        <v>-0.31692118699999999</v>
      </c>
      <c r="M8135" s="1">
        <v>0.55326019299999996</v>
      </c>
      <c r="N8135" s="1">
        <v>-0.57282485000000005</v>
      </c>
      <c r="O8135" s="1">
        <v>0.56676329199999997</v>
      </c>
      <c r="P8135" s="1">
        <v>0.65108432699999996</v>
      </c>
      <c r="Q8135" s="1" t="s">
        <v>11933</v>
      </c>
      <c r="R8135" s="1" t="s">
        <v>19424</v>
      </c>
      <c r="S8135" s="1" t="s">
        <v>14634</v>
      </c>
      <c r="T8135" s="1">
        <v>413.956880194544</v>
      </c>
      <c r="U8135" s="1">
        <v>-0.349022953525923</v>
      </c>
      <c r="V8135" s="1">
        <v>0.31304412413911897</v>
      </c>
      <c r="W8135" s="1">
        <v>-1.11493213452176</v>
      </c>
      <c r="X8135" s="1">
        <v>0.26487950494877499</v>
      </c>
      <c r="Y8135" s="1">
        <v>0.31502596708097402</v>
      </c>
      <c r="Z8135" s="1" t="s">
        <v>14635</v>
      </c>
    </row>
    <row r="8136" spans="1:26" x14ac:dyDescent="0.25">
      <c r="A8136" s="1" t="s">
        <v>16272</v>
      </c>
      <c r="B8136" s="1">
        <v>671.04179785561098</v>
      </c>
      <c r="C8136" s="1">
        <v>-0.27883026179200698</v>
      </c>
      <c r="D8136" s="1">
        <v>0.305908181203354</v>
      </c>
      <c r="E8136" s="1">
        <v>-0.91148350689795199</v>
      </c>
      <c r="F8136" s="1">
        <v>0.36204067186762501</v>
      </c>
      <c r="G8136" s="1">
        <v>0.43231707396848701</v>
      </c>
      <c r="H8136" s="1" t="s">
        <v>16273</v>
      </c>
      <c r="I8136" s="1" t="s">
        <v>19424</v>
      </c>
      <c r="J8136" s="1" t="s">
        <v>16270</v>
      </c>
      <c r="K8136" s="1">
        <v>291.40972260000001</v>
      </c>
      <c r="L8136" s="1">
        <v>-0.26924827200000001</v>
      </c>
      <c r="M8136" s="1">
        <v>0.47005222400000002</v>
      </c>
      <c r="N8136" s="1">
        <v>-0.57280501699999997</v>
      </c>
      <c r="O8136" s="1">
        <v>0.56677672199999996</v>
      </c>
      <c r="P8136" s="1">
        <v>0.65108432699999996</v>
      </c>
      <c r="Q8136" s="1" t="s">
        <v>16271</v>
      </c>
      <c r="R8136" s="1" t="s">
        <v>19424</v>
      </c>
      <c r="S8136" s="1" t="s">
        <v>14674</v>
      </c>
      <c r="T8136" s="1">
        <v>930.94726022372095</v>
      </c>
      <c r="U8136" s="1">
        <v>-0.36771383944478703</v>
      </c>
      <c r="V8136" s="1">
        <v>0.32993736932864398</v>
      </c>
      <c r="W8136" s="1">
        <v>-1.1144958820306099</v>
      </c>
      <c r="X8136" s="1">
        <v>0.26506651010185101</v>
      </c>
      <c r="Y8136" s="1">
        <v>0.31520985088611903</v>
      </c>
      <c r="Z8136" s="1" t="s">
        <v>14675</v>
      </c>
    </row>
    <row r="8137" spans="1:26" x14ac:dyDescent="0.25">
      <c r="A8137" s="1" t="s">
        <v>16274</v>
      </c>
      <c r="B8137" s="1">
        <v>3358.5588199762701</v>
      </c>
      <c r="C8137" s="1">
        <v>0.23100583611580899</v>
      </c>
      <c r="D8137" s="1">
        <v>0.25342597300569603</v>
      </c>
      <c r="E8137" s="1">
        <v>0.91153181095063496</v>
      </c>
      <c r="F8137" s="1">
        <v>0.36201523242052402</v>
      </c>
      <c r="G8137" s="1">
        <v>0.43231707396848701</v>
      </c>
      <c r="H8137" s="1" t="s">
        <v>16275</v>
      </c>
      <c r="I8137" s="1" t="s">
        <v>19424</v>
      </c>
      <c r="J8137" s="1" t="s">
        <v>16054</v>
      </c>
      <c r="K8137" s="1">
        <v>1314.344734</v>
      </c>
      <c r="L8137" s="1">
        <v>0.255427497</v>
      </c>
      <c r="M8137" s="1">
        <v>0.44660662499999998</v>
      </c>
      <c r="N8137" s="1">
        <v>0.57192948499999996</v>
      </c>
      <c r="O8137" s="1">
        <v>0.56736974799999995</v>
      </c>
      <c r="P8137" s="1">
        <v>0.65168604200000002</v>
      </c>
      <c r="Q8137" s="1" t="s">
        <v>16055</v>
      </c>
      <c r="R8137" s="1" t="s">
        <v>19424</v>
      </c>
      <c r="S8137" s="1" t="s">
        <v>17306</v>
      </c>
      <c r="T8137" s="1">
        <v>293.43486423657203</v>
      </c>
      <c r="U8137" s="1">
        <v>0.52728164491749796</v>
      </c>
      <c r="V8137" s="1">
        <v>0.47334886287886602</v>
      </c>
      <c r="W8137" s="1">
        <v>1.11393875905948</v>
      </c>
      <c r="X8137" s="1">
        <v>0.26530546014876899</v>
      </c>
      <c r="Y8137" s="1">
        <v>0.31545545365440703</v>
      </c>
      <c r="Z8137" s="1" t="s">
        <v>17307</v>
      </c>
    </row>
    <row r="8138" spans="1:26" x14ac:dyDescent="0.25">
      <c r="A8138" s="1" t="s">
        <v>16276</v>
      </c>
      <c r="B8138" s="1">
        <v>307.591610700258</v>
      </c>
      <c r="C8138" s="1">
        <v>-0.38702712034641701</v>
      </c>
      <c r="D8138" s="1">
        <v>0.42467175160560999</v>
      </c>
      <c r="E8138" s="1">
        <v>-0.91135593286611305</v>
      </c>
      <c r="F8138" s="1">
        <v>0.36210786442797499</v>
      </c>
      <c r="G8138" s="1">
        <v>0.432344494293814</v>
      </c>
      <c r="H8138" s="1" t="s">
        <v>16277</v>
      </c>
      <c r="I8138" s="1" t="s">
        <v>19424</v>
      </c>
      <c r="J8138" s="1" t="s">
        <v>14504</v>
      </c>
      <c r="K8138" s="1">
        <v>1845.8175610000001</v>
      </c>
      <c r="L8138" s="1">
        <v>-0.25016207400000001</v>
      </c>
      <c r="M8138" s="1">
        <v>0.43779408600000003</v>
      </c>
      <c r="N8138" s="1">
        <v>-0.57141492299999996</v>
      </c>
      <c r="O8138" s="1">
        <v>0.56771841599999995</v>
      </c>
      <c r="P8138" s="1">
        <v>0.65200697399999996</v>
      </c>
      <c r="Q8138" s="1" t="s">
        <v>14505</v>
      </c>
      <c r="R8138" s="1" t="s">
        <v>19424</v>
      </c>
      <c r="S8138" s="1" t="s">
        <v>13728</v>
      </c>
      <c r="T8138" s="1">
        <v>55.200604460592302</v>
      </c>
      <c r="U8138" s="1">
        <v>0.67475798883409499</v>
      </c>
      <c r="V8138" s="1">
        <v>0.60583757216714496</v>
      </c>
      <c r="W8138" s="1">
        <v>1.11376055205757</v>
      </c>
      <c r="X8138" s="1">
        <v>0.26538192444582698</v>
      </c>
      <c r="Y8138" s="1">
        <v>0.31550782001006</v>
      </c>
      <c r="Z8138" s="1" t="s">
        <v>13729</v>
      </c>
    </row>
    <row r="8139" spans="1:26" x14ac:dyDescent="0.25">
      <c r="A8139" s="1" t="s">
        <v>16278</v>
      </c>
      <c r="B8139" s="1">
        <v>584.44172072346703</v>
      </c>
      <c r="C8139" s="1">
        <v>-0.31690067496027502</v>
      </c>
      <c r="D8139" s="1">
        <v>0.34843381307062299</v>
      </c>
      <c r="E8139" s="1">
        <v>-0.90950035005943497</v>
      </c>
      <c r="F8139" s="1">
        <v>0.36308607311590702</v>
      </c>
      <c r="G8139" s="1">
        <v>0.43345949739960798</v>
      </c>
      <c r="H8139" s="1" t="s">
        <v>16279</v>
      </c>
      <c r="I8139" s="1" t="s">
        <v>19424</v>
      </c>
      <c r="J8139" s="1" t="s">
        <v>10830</v>
      </c>
      <c r="K8139" s="1">
        <v>264.47296569999997</v>
      </c>
      <c r="L8139" s="1">
        <v>0.336206746</v>
      </c>
      <c r="M8139" s="1">
        <v>0.58911006899999996</v>
      </c>
      <c r="N8139" s="1">
        <v>0.57070276600000003</v>
      </c>
      <c r="O8139" s="1">
        <v>0.56820114399999999</v>
      </c>
      <c r="P8139" s="1">
        <v>0.65248177200000002</v>
      </c>
      <c r="Q8139" s="1" t="s">
        <v>10831</v>
      </c>
      <c r="R8139" s="1" t="s">
        <v>19424</v>
      </c>
      <c r="S8139" s="1" t="s">
        <v>17272</v>
      </c>
      <c r="T8139" s="1">
        <v>1577.71831672398</v>
      </c>
      <c r="U8139" s="1">
        <v>0.226885812735724</v>
      </c>
      <c r="V8139" s="1">
        <v>0.203824540984124</v>
      </c>
      <c r="W8139" s="1">
        <v>1.1131427630856101</v>
      </c>
      <c r="X8139" s="1">
        <v>0.26564712020950298</v>
      </c>
      <c r="Y8139" s="1">
        <v>0.315784525624075</v>
      </c>
      <c r="Z8139" s="1" t="s">
        <v>17273</v>
      </c>
    </row>
    <row r="8140" spans="1:26" x14ac:dyDescent="0.25">
      <c r="A8140" s="1" t="s">
        <v>16280</v>
      </c>
      <c r="B8140" s="1">
        <v>279.20995888404099</v>
      </c>
      <c r="C8140" s="1">
        <v>-0.47092964669704601</v>
      </c>
      <c r="D8140" s="1">
        <v>0.517934363886698</v>
      </c>
      <c r="E8140" s="1">
        <v>-0.90924580320000703</v>
      </c>
      <c r="F8140" s="1">
        <v>0.363220391622331</v>
      </c>
      <c r="G8140" s="1">
        <v>0.43356689804717102</v>
      </c>
      <c r="H8140" s="1" t="s">
        <v>16281</v>
      </c>
      <c r="I8140" s="1" t="s">
        <v>19424</v>
      </c>
      <c r="J8140" s="1" t="s">
        <v>18878</v>
      </c>
      <c r="K8140" s="1">
        <v>3466.0448500000002</v>
      </c>
      <c r="L8140" s="1">
        <v>-0.220295088</v>
      </c>
      <c r="M8140" s="1">
        <v>0.38608126399999998</v>
      </c>
      <c r="N8140" s="1">
        <v>-0.57059253700000001</v>
      </c>
      <c r="O8140" s="1">
        <v>0.56827587899999998</v>
      </c>
      <c r="P8140" s="1">
        <v>0.65248800100000004</v>
      </c>
      <c r="Q8140" s="1" t="s">
        <v>18879</v>
      </c>
      <c r="R8140" s="1" t="s">
        <v>19424</v>
      </c>
      <c r="S8140" s="1" t="s">
        <v>15680</v>
      </c>
      <c r="T8140" s="1">
        <v>699.79981091075001</v>
      </c>
      <c r="U8140" s="1">
        <v>-0.36302835866952499</v>
      </c>
      <c r="V8140" s="1">
        <v>0.32619897280802401</v>
      </c>
      <c r="W8140" s="1">
        <v>-1.1129046653472301</v>
      </c>
      <c r="X8140" s="1">
        <v>0.26574937616201799</v>
      </c>
      <c r="Y8140" s="1">
        <v>0.315828917859379</v>
      </c>
      <c r="Z8140" s="1" t="s">
        <v>15681</v>
      </c>
    </row>
    <row r="8141" spans="1:26" x14ac:dyDescent="0.25">
      <c r="A8141" s="1" t="s">
        <v>16282</v>
      </c>
      <c r="B8141" s="1">
        <v>537.99101756119103</v>
      </c>
      <c r="C8141" s="1">
        <v>0.40302987168999799</v>
      </c>
      <c r="D8141" s="1">
        <v>0.443443394434059</v>
      </c>
      <c r="E8141" s="1">
        <v>0.90886430319784495</v>
      </c>
      <c r="F8141" s="1">
        <v>0.36342175859091502</v>
      </c>
      <c r="G8141" s="1">
        <v>0.43375429673091498</v>
      </c>
      <c r="H8141" s="1" t="s">
        <v>16283</v>
      </c>
      <c r="I8141" s="1" t="s">
        <v>19424</v>
      </c>
      <c r="J8141" s="1" t="s">
        <v>9035</v>
      </c>
      <c r="K8141" s="1">
        <v>20.129960789999998</v>
      </c>
      <c r="L8141" s="1">
        <v>0.778893002</v>
      </c>
      <c r="M8141" s="1">
        <v>1.3658473310000001</v>
      </c>
      <c r="N8141" s="1">
        <v>0.57026359000000004</v>
      </c>
      <c r="O8141" s="1">
        <v>0.56849893200000001</v>
      </c>
      <c r="P8141" s="1">
        <v>0.65266450600000003</v>
      </c>
      <c r="Q8141" s="1" t="s">
        <v>9036</v>
      </c>
      <c r="R8141" s="1" t="s">
        <v>19424</v>
      </c>
      <c r="S8141" s="1" t="s">
        <v>13420</v>
      </c>
      <c r="T8141" s="1">
        <v>362.46385857887799</v>
      </c>
      <c r="U8141" s="1">
        <v>-0.61819993504133797</v>
      </c>
      <c r="V8141" s="1">
        <v>0.55546514157694804</v>
      </c>
      <c r="W8141" s="1">
        <v>-1.11294100883863</v>
      </c>
      <c r="X8141" s="1">
        <v>0.26573376595243198</v>
      </c>
      <c r="Y8141" s="1">
        <v>0.315828917859379</v>
      </c>
      <c r="Z8141" s="1" t="s">
        <v>13421</v>
      </c>
    </row>
    <row r="8142" spans="1:26" x14ac:dyDescent="0.25">
      <c r="A8142" s="1" t="s">
        <v>16284</v>
      </c>
      <c r="B8142" s="1">
        <v>29.804990533828899</v>
      </c>
      <c r="C8142" s="1">
        <v>-0.77614145598878403</v>
      </c>
      <c r="D8142" s="1">
        <v>0.85422103514683101</v>
      </c>
      <c r="E8142" s="1">
        <v>-0.90859557895969401</v>
      </c>
      <c r="F8142" s="1">
        <v>0.36356364109949302</v>
      </c>
      <c r="G8142" s="1">
        <v>0.433870661915217</v>
      </c>
      <c r="H8142" s="1" t="s">
        <v>16285</v>
      </c>
      <c r="I8142" s="1" t="s">
        <v>19424</v>
      </c>
      <c r="J8142" s="1" t="s">
        <v>17272</v>
      </c>
      <c r="K8142" s="1">
        <v>1936.5491489999999</v>
      </c>
      <c r="L8142" s="1">
        <v>-0.23361611400000001</v>
      </c>
      <c r="M8142" s="1">
        <v>0.40985952399999998</v>
      </c>
      <c r="N8142" s="1">
        <v>-0.56999069199999997</v>
      </c>
      <c r="O8142" s="1">
        <v>0.56868401199999996</v>
      </c>
      <c r="P8142" s="1">
        <v>0.65274924700000003</v>
      </c>
      <c r="Q8142" s="1" t="s">
        <v>17273</v>
      </c>
      <c r="R8142" s="1" t="s">
        <v>19424</v>
      </c>
      <c r="S8142" s="1" t="s">
        <v>18031</v>
      </c>
      <c r="T8142" s="1">
        <v>748.84779868509202</v>
      </c>
      <c r="U8142" s="1">
        <v>-0.33311584432783697</v>
      </c>
      <c r="V8142" s="1">
        <v>0.29934851992880901</v>
      </c>
      <c r="W8142" s="1">
        <v>-1.11280271038941</v>
      </c>
      <c r="X8142" s="1">
        <v>0.265793171094237</v>
      </c>
      <c r="Y8142" s="1">
        <v>0.31584239197924202</v>
      </c>
      <c r="Z8142" s="1" t="s">
        <v>18032</v>
      </c>
    </row>
    <row r="8143" spans="1:26" x14ac:dyDescent="0.25">
      <c r="A8143" s="1" t="s">
        <v>16286</v>
      </c>
      <c r="B8143" s="1">
        <v>5640.5976713575701</v>
      </c>
      <c r="C8143" s="1">
        <v>0.219173542734001</v>
      </c>
      <c r="D8143" s="1">
        <v>0.24126795352203501</v>
      </c>
      <c r="E8143" s="1">
        <v>0.90842376508981304</v>
      </c>
      <c r="F8143" s="1">
        <v>0.36365437449384602</v>
      </c>
      <c r="G8143" s="1">
        <v>0.433925965658855</v>
      </c>
      <c r="H8143" s="1" t="s">
        <v>16287</v>
      </c>
      <c r="I8143" s="1" t="s">
        <v>19424</v>
      </c>
      <c r="J8143" s="1" t="s">
        <v>13964</v>
      </c>
      <c r="K8143" s="1">
        <v>2140.031637</v>
      </c>
      <c r="L8143" s="1">
        <v>-0.23196439799999999</v>
      </c>
      <c r="M8143" s="1">
        <v>0.40699058500000002</v>
      </c>
      <c r="N8143" s="1">
        <v>-0.56995028000000003</v>
      </c>
      <c r="O8143" s="1">
        <v>0.56871142100000005</v>
      </c>
      <c r="P8143" s="1">
        <v>0.65274924700000003</v>
      </c>
      <c r="Q8143" s="1" t="s">
        <v>13965</v>
      </c>
      <c r="R8143" s="1" t="s">
        <v>19424</v>
      </c>
      <c r="S8143" s="1" t="s">
        <v>11744</v>
      </c>
      <c r="T8143" s="1">
        <v>837.75372821515703</v>
      </c>
      <c r="U8143" s="1">
        <v>0.24045574931187499</v>
      </c>
      <c r="V8143" s="1">
        <v>0.216265774210054</v>
      </c>
      <c r="W8143" s="1">
        <v>1.11185299749893</v>
      </c>
      <c r="X8143" s="1">
        <v>0.26620136068401901</v>
      </c>
      <c r="Y8143" s="1">
        <v>0.31628882061247698</v>
      </c>
      <c r="Z8143" s="1" t="s">
        <v>11745</v>
      </c>
    </row>
    <row r="8144" spans="1:26" x14ac:dyDescent="0.25">
      <c r="A8144" s="1" t="s">
        <v>16288</v>
      </c>
      <c r="B8144" s="1">
        <v>27.5153511180565</v>
      </c>
      <c r="C8144" s="1">
        <v>0.849058108520654</v>
      </c>
      <c r="D8144" s="1">
        <v>0.93516754773644895</v>
      </c>
      <c r="E8144" s="1">
        <v>0.907920843249725</v>
      </c>
      <c r="F8144" s="1">
        <v>0.36392004449700999</v>
      </c>
      <c r="G8144" s="1">
        <v>0.43418997131188503</v>
      </c>
      <c r="H8144" s="1" t="s">
        <v>16289</v>
      </c>
      <c r="I8144" s="1" t="s">
        <v>19424</v>
      </c>
      <c r="J8144" s="1" t="s">
        <v>19056</v>
      </c>
      <c r="K8144" s="1">
        <v>71.544783980000005</v>
      </c>
      <c r="L8144" s="1">
        <v>0.53630598299999999</v>
      </c>
      <c r="M8144" s="1">
        <v>0.94156798600000002</v>
      </c>
      <c r="N8144" s="1">
        <v>0.56958816700000003</v>
      </c>
      <c r="O8144" s="1">
        <v>0.56895705600000002</v>
      </c>
      <c r="P8144" s="1">
        <v>0.65295157000000004</v>
      </c>
      <c r="Q8144" s="1" t="s">
        <v>19057</v>
      </c>
      <c r="R8144" s="1" t="s">
        <v>19424</v>
      </c>
      <c r="S8144" s="1" t="s">
        <v>12148</v>
      </c>
      <c r="T8144" s="1">
        <v>733.40122221792001</v>
      </c>
      <c r="U8144" s="1">
        <v>0.36350261811030798</v>
      </c>
      <c r="V8144" s="1">
        <v>0.32733606343364602</v>
      </c>
      <c r="W8144" s="1">
        <v>1.11048753472895</v>
      </c>
      <c r="X8144" s="1">
        <v>0.26678899665618899</v>
      </c>
      <c r="Y8144" s="1">
        <v>0.31694832455882899</v>
      </c>
      <c r="Z8144" s="1" t="s">
        <v>12149</v>
      </c>
    </row>
    <row r="8145" spans="1:26" x14ac:dyDescent="0.25">
      <c r="A8145" s="1" t="s">
        <v>16290</v>
      </c>
      <c r="B8145" s="1">
        <v>831.55060351127997</v>
      </c>
      <c r="C8145" s="1">
        <v>0.437320328601082</v>
      </c>
      <c r="D8145" s="1">
        <v>0.48239846577057999</v>
      </c>
      <c r="E8145" s="1">
        <v>0.90655414482405094</v>
      </c>
      <c r="F8145" s="1">
        <v>0.36464261998801301</v>
      </c>
      <c r="G8145" s="1">
        <v>0.43499897612677901</v>
      </c>
      <c r="H8145" s="1" t="s">
        <v>16291</v>
      </c>
      <c r="I8145" s="1" t="s">
        <v>19424</v>
      </c>
      <c r="J8145" s="1" t="s">
        <v>19366</v>
      </c>
      <c r="K8145" s="1">
        <v>190.9221708</v>
      </c>
      <c r="L8145" s="1">
        <v>-0.30779253899999998</v>
      </c>
      <c r="M8145" s="1">
        <v>0.54049377700000001</v>
      </c>
      <c r="N8145" s="1">
        <v>-0.56946546399999998</v>
      </c>
      <c r="O8145" s="1">
        <v>0.569040302</v>
      </c>
      <c r="P8145" s="1">
        <v>0.65296750400000003</v>
      </c>
      <c r="Q8145" s="1" t="s">
        <v>19367</v>
      </c>
      <c r="R8145" s="1" t="s">
        <v>19424</v>
      </c>
      <c r="S8145" s="1" t="s">
        <v>15084</v>
      </c>
      <c r="T8145" s="1">
        <v>1692.5284501378101</v>
      </c>
      <c r="U8145" s="1">
        <v>-0.24618981699856399</v>
      </c>
      <c r="V8145" s="1">
        <v>0.22171107511457</v>
      </c>
      <c r="W8145" s="1">
        <v>-1.1104082954419201</v>
      </c>
      <c r="X8145" s="1">
        <v>0.266823125182578</v>
      </c>
      <c r="Y8145" s="1">
        <v>0.31695017470113102</v>
      </c>
      <c r="Z8145" s="1" t="s">
        <v>15085</v>
      </c>
    </row>
    <row r="8146" spans="1:26" x14ac:dyDescent="0.25">
      <c r="A8146" s="1" t="s">
        <v>16292</v>
      </c>
      <c r="B8146" s="1">
        <v>77.442662186725897</v>
      </c>
      <c r="C8146" s="1">
        <v>0.47690698852060798</v>
      </c>
      <c r="D8146" s="1">
        <v>0.52625183151621302</v>
      </c>
      <c r="E8146" s="1">
        <v>0.90623340378040196</v>
      </c>
      <c r="F8146" s="1">
        <v>0.36481232604934</v>
      </c>
      <c r="G8146" s="1">
        <v>0.435148320577462</v>
      </c>
      <c r="H8146" s="1" t="s">
        <v>16293</v>
      </c>
      <c r="I8146" s="1" t="s">
        <v>19424</v>
      </c>
      <c r="J8146" s="1" t="s">
        <v>11616</v>
      </c>
      <c r="K8146" s="1">
        <v>2164.813815</v>
      </c>
      <c r="L8146" s="1">
        <v>0.23396202899999999</v>
      </c>
      <c r="M8146" s="1">
        <v>0.41094006799999999</v>
      </c>
      <c r="N8146" s="1">
        <v>0.56933369899999997</v>
      </c>
      <c r="O8146" s="1">
        <v>0.56912970100000004</v>
      </c>
      <c r="P8146" s="1">
        <v>0.65298051700000004</v>
      </c>
      <c r="Q8146" s="1" t="s">
        <v>11617</v>
      </c>
      <c r="R8146" s="1" t="s">
        <v>19424</v>
      </c>
      <c r="S8146" s="1" t="s">
        <v>17198</v>
      </c>
      <c r="T8146" s="1">
        <v>1729.8043340219899</v>
      </c>
      <c r="U8146" s="1">
        <v>-0.28240028011067803</v>
      </c>
      <c r="V8146" s="1">
        <v>0.25468772074304002</v>
      </c>
      <c r="W8146" s="1">
        <v>-1.10880995474296</v>
      </c>
      <c r="X8146" s="1">
        <v>0.267512175138724</v>
      </c>
      <c r="Y8146" s="1">
        <v>0.31772988847490802</v>
      </c>
      <c r="Z8146" s="1" t="s">
        <v>17199</v>
      </c>
    </row>
    <row r="8147" spans="1:26" x14ac:dyDescent="0.25">
      <c r="A8147" s="1" t="s">
        <v>16294</v>
      </c>
      <c r="B8147" s="1">
        <v>2889.8640051201101</v>
      </c>
      <c r="C8147" s="1">
        <v>-0.272784547397799</v>
      </c>
      <c r="D8147" s="1">
        <v>0.30150880148105402</v>
      </c>
      <c r="E8147" s="1">
        <v>-0.90473162328211199</v>
      </c>
      <c r="F8147" s="1">
        <v>0.36560758359683099</v>
      </c>
      <c r="G8147" s="1">
        <v>0.436043695663619</v>
      </c>
      <c r="H8147" s="1" t="s">
        <v>16295</v>
      </c>
      <c r="I8147" s="1" t="s">
        <v>19424</v>
      </c>
      <c r="J8147" s="1" t="s">
        <v>15788</v>
      </c>
      <c r="K8147" s="1">
        <v>380.4972444</v>
      </c>
      <c r="L8147" s="1">
        <v>0.30126622199999997</v>
      </c>
      <c r="M8147" s="1">
        <v>0.52923890100000004</v>
      </c>
      <c r="N8147" s="1">
        <v>0.56924428999999999</v>
      </c>
      <c r="O8147" s="1">
        <v>0.569190368</v>
      </c>
      <c r="P8147" s="1">
        <v>0.65298051700000004</v>
      </c>
      <c r="Q8147" s="1" t="s">
        <v>15789</v>
      </c>
      <c r="R8147" s="1" t="s">
        <v>19424</v>
      </c>
      <c r="S8147" s="1" t="s">
        <v>6230</v>
      </c>
      <c r="T8147" s="1">
        <v>125.526410270216</v>
      </c>
      <c r="U8147" s="1">
        <v>-0.59903928376661297</v>
      </c>
      <c r="V8147" s="1">
        <v>0.54102460102314998</v>
      </c>
      <c r="W8147" s="1">
        <v>-1.10723113631755</v>
      </c>
      <c r="X8147" s="1">
        <v>0.26819400893016798</v>
      </c>
      <c r="Y8147" s="1">
        <v>0.31846197692488898</v>
      </c>
      <c r="Z8147" s="1" t="s">
        <v>6231</v>
      </c>
    </row>
    <row r="8148" spans="1:26" x14ac:dyDescent="0.25">
      <c r="A8148" s="1" t="s">
        <v>16296</v>
      </c>
      <c r="B8148" s="1">
        <v>98.787120903899705</v>
      </c>
      <c r="C8148" s="1">
        <v>-0.69509388536869399</v>
      </c>
      <c r="D8148" s="1">
        <v>0.76839031157617699</v>
      </c>
      <c r="E8148" s="1">
        <v>-0.90461042376089695</v>
      </c>
      <c r="F8148" s="1">
        <v>0.36567181112716002</v>
      </c>
      <c r="G8148" s="1">
        <v>0.43606709207856398</v>
      </c>
      <c r="H8148" s="1" t="s">
        <v>16297</v>
      </c>
      <c r="I8148" s="1" t="s">
        <v>19424</v>
      </c>
      <c r="J8148" s="1" t="s">
        <v>17126</v>
      </c>
      <c r="K8148" s="1">
        <v>2879.5050500000002</v>
      </c>
      <c r="L8148" s="1">
        <v>0.249171118</v>
      </c>
      <c r="M8148" s="1">
        <v>0.43821981500000001</v>
      </c>
      <c r="N8148" s="1">
        <v>0.56859847399999996</v>
      </c>
      <c r="O8148" s="1">
        <v>0.56962866099999998</v>
      </c>
      <c r="P8148" s="1">
        <v>0.65340370599999997</v>
      </c>
      <c r="Q8148" s="1" t="s">
        <v>17127</v>
      </c>
      <c r="R8148" s="1" t="s">
        <v>19424</v>
      </c>
      <c r="S8148" s="1" t="s">
        <v>16768</v>
      </c>
      <c r="T8148" s="1">
        <v>30.5501652325298</v>
      </c>
      <c r="U8148" s="1">
        <v>0.89524752706494404</v>
      </c>
      <c r="V8148" s="1">
        <v>0.80850944019363902</v>
      </c>
      <c r="W8148" s="1">
        <v>1.1072814769491499</v>
      </c>
      <c r="X8148" s="1">
        <v>0.26817225024666502</v>
      </c>
      <c r="Y8148" s="1">
        <v>0.31846197692488898</v>
      </c>
      <c r="Z8148" s="1" t="s">
        <v>16769</v>
      </c>
    </row>
    <row r="8149" spans="1:26" x14ac:dyDescent="0.25">
      <c r="A8149" s="1" t="s">
        <v>16298</v>
      </c>
      <c r="B8149" s="1">
        <v>348.87720959278198</v>
      </c>
      <c r="C8149" s="1">
        <v>0.49463527772888</v>
      </c>
      <c r="D8149" s="1">
        <v>0.54722048311808202</v>
      </c>
      <c r="E8149" s="1">
        <v>0.90390490303000104</v>
      </c>
      <c r="F8149" s="1">
        <v>0.36604582909485101</v>
      </c>
      <c r="G8149" s="1">
        <v>0.43645986574800799</v>
      </c>
      <c r="H8149" s="1" t="s">
        <v>16299</v>
      </c>
      <c r="I8149" s="1" t="s">
        <v>19424</v>
      </c>
      <c r="J8149" s="1" t="s">
        <v>17296</v>
      </c>
      <c r="K8149" s="1">
        <v>489.96345600000001</v>
      </c>
      <c r="L8149" s="1">
        <v>-0.26473820599999998</v>
      </c>
      <c r="M8149" s="1">
        <v>0.46594322799999999</v>
      </c>
      <c r="N8149" s="1">
        <v>-0.56817695800000001</v>
      </c>
      <c r="O8149" s="1">
        <v>0.56991481600000005</v>
      </c>
      <c r="P8149" s="1">
        <v>0.65365229999999996</v>
      </c>
      <c r="Q8149" s="1" t="s">
        <v>17297</v>
      </c>
      <c r="R8149" s="1" t="s">
        <v>19424</v>
      </c>
      <c r="S8149" s="1" t="s">
        <v>16998</v>
      </c>
      <c r="T8149" s="1">
        <v>2813.1531376703601</v>
      </c>
      <c r="U8149" s="1">
        <v>0.21566462784808399</v>
      </c>
      <c r="V8149" s="1">
        <v>0.194852920930845</v>
      </c>
      <c r="W8149" s="1">
        <v>1.10680726169163</v>
      </c>
      <c r="X8149" s="1">
        <v>0.26837726795961903</v>
      </c>
      <c r="Y8149" s="1">
        <v>0.31864070211262202</v>
      </c>
      <c r="Z8149" s="1" t="s">
        <v>16999</v>
      </c>
    </row>
    <row r="8150" spans="1:26" x14ac:dyDescent="0.25">
      <c r="A8150" s="1" t="s">
        <v>16300</v>
      </c>
      <c r="B8150" s="1">
        <v>680.91896729725204</v>
      </c>
      <c r="C8150" s="1">
        <v>-0.29026595633609298</v>
      </c>
      <c r="D8150" s="1">
        <v>0.32160437178990903</v>
      </c>
      <c r="E8150" s="1">
        <v>-0.90255600295667404</v>
      </c>
      <c r="F8150" s="1">
        <v>0.36676158613975801</v>
      </c>
      <c r="G8150" s="1">
        <v>0.437259971278952</v>
      </c>
      <c r="H8150" s="1" t="s">
        <v>16301</v>
      </c>
      <c r="I8150" s="1" t="s">
        <v>19424</v>
      </c>
      <c r="J8150" s="1" t="s">
        <v>13656</v>
      </c>
      <c r="K8150" s="1">
        <v>904.55383129999996</v>
      </c>
      <c r="L8150" s="1">
        <v>-0.23602059</v>
      </c>
      <c r="M8150" s="1">
        <v>0.41630587299999999</v>
      </c>
      <c r="N8150" s="1">
        <v>-0.56694033399999999</v>
      </c>
      <c r="O8150" s="1">
        <v>0.57075472000000005</v>
      </c>
      <c r="P8150" s="1">
        <v>0.65429675300000001</v>
      </c>
      <c r="Q8150" s="1" t="s">
        <v>13657</v>
      </c>
      <c r="R8150" s="1" t="s">
        <v>19424</v>
      </c>
      <c r="S8150" s="1" t="s">
        <v>15856</v>
      </c>
      <c r="T8150" s="1">
        <v>296.79201647184101</v>
      </c>
      <c r="U8150" s="1">
        <v>-0.41497701331964698</v>
      </c>
      <c r="V8150" s="1">
        <v>0.375070735493786</v>
      </c>
      <c r="W8150" s="1">
        <v>-1.10639667147938</v>
      </c>
      <c r="X8150" s="1">
        <v>0.26855486556714397</v>
      </c>
      <c r="Y8150" s="1">
        <v>0.31877377370503501</v>
      </c>
      <c r="Z8150" s="1" t="s">
        <v>15857</v>
      </c>
    </row>
    <row r="8151" spans="1:26" x14ac:dyDescent="0.25">
      <c r="A8151" s="1" t="s">
        <v>16302</v>
      </c>
      <c r="B8151" s="1">
        <v>30.650074541303301</v>
      </c>
      <c r="C8151" s="1">
        <v>-0.73107659891407795</v>
      </c>
      <c r="D8151" s="1">
        <v>0.81069222882234804</v>
      </c>
      <c r="E8151" s="1">
        <v>-0.90179302690008001</v>
      </c>
      <c r="F8151" s="1">
        <v>0.36716682467325501</v>
      </c>
      <c r="G8151" s="1">
        <v>0.43768972087574098</v>
      </c>
      <c r="H8151" s="1" t="s">
        <v>16303</v>
      </c>
      <c r="I8151" s="1" t="s">
        <v>19424</v>
      </c>
      <c r="J8151" s="1" t="s">
        <v>12842</v>
      </c>
      <c r="K8151" s="1">
        <v>225.07568889999999</v>
      </c>
      <c r="L8151" s="1">
        <v>-0.42023307100000001</v>
      </c>
      <c r="M8151" s="1">
        <v>0.74103023400000001</v>
      </c>
      <c r="N8151" s="1">
        <v>-0.56709301599999995</v>
      </c>
      <c r="O8151" s="1">
        <v>0.57065098800000003</v>
      </c>
      <c r="P8151" s="1">
        <v>0.65429675300000001</v>
      </c>
      <c r="Q8151" s="1" t="s">
        <v>12843</v>
      </c>
      <c r="R8151" s="1" t="s">
        <v>19424</v>
      </c>
      <c r="S8151" s="1" t="s">
        <v>15820</v>
      </c>
      <c r="T8151" s="1">
        <v>1947.70881113312</v>
      </c>
      <c r="U8151" s="1">
        <v>0.28033916828063599</v>
      </c>
      <c r="V8151" s="1">
        <v>0.25336375590844701</v>
      </c>
      <c r="W8151" s="1">
        <v>1.10646910516252</v>
      </c>
      <c r="X8151" s="1">
        <v>0.26852352907795801</v>
      </c>
      <c r="Y8151" s="1">
        <v>0.31877377370503501</v>
      </c>
      <c r="Z8151" s="1" t="s">
        <v>15821</v>
      </c>
    </row>
    <row r="8152" spans="1:26" x14ac:dyDescent="0.25">
      <c r="A8152" s="1" t="s">
        <v>16304</v>
      </c>
      <c r="B8152" s="1">
        <v>56.853674914623902</v>
      </c>
      <c r="C8152" s="1">
        <v>0.72700707539012099</v>
      </c>
      <c r="D8152" s="1">
        <v>0.80654622161406098</v>
      </c>
      <c r="E8152" s="1">
        <v>0.901383027912813</v>
      </c>
      <c r="F8152" s="1">
        <v>0.36738470214533098</v>
      </c>
      <c r="G8152" s="1">
        <v>0.43789604480802502</v>
      </c>
      <c r="H8152" s="1" t="s">
        <v>16305</v>
      </c>
      <c r="I8152" s="1" t="s">
        <v>19424</v>
      </c>
      <c r="J8152" s="1" t="s">
        <v>13102</v>
      </c>
      <c r="K8152" s="1">
        <v>93.093978680000006</v>
      </c>
      <c r="L8152" s="1">
        <v>-0.41714594700000002</v>
      </c>
      <c r="M8152" s="1">
        <v>0.73546454800000005</v>
      </c>
      <c r="N8152" s="1">
        <v>-0.56718702200000004</v>
      </c>
      <c r="O8152" s="1">
        <v>0.570587124</v>
      </c>
      <c r="P8152" s="1">
        <v>0.65429675300000001</v>
      </c>
      <c r="Q8152" s="1" t="s">
        <v>13103</v>
      </c>
      <c r="R8152" s="1" t="s">
        <v>19424</v>
      </c>
      <c r="S8152" s="1" t="s">
        <v>12336</v>
      </c>
      <c r="T8152" s="1">
        <v>456.981579480628</v>
      </c>
      <c r="U8152" s="1">
        <v>-0.45758509966566402</v>
      </c>
      <c r="V8152" s="1">
        <v>0.41415139251746302</v>
      </c>
      <c r="W8152" s="1">
        <v>-1.10487398553506</v>
      </c>
      <c r="X8152" s="1">
        <v>0.269214196150106</v>
      </c>
      <c r="Y8152" s="1">
        <v>0.31951742197056798</v>
      </c>
      <c r="Z8152" s="1" t="s">
        <v>12337</v>
      </c>
    </row>
    <row r="8153" spans="1:26" x14ac:dyDescent="0.25">
      <c r="A8153" s="1" t="s">
        <v>16306</v>
      </c>
      <c r="B8153" s="1">
        <v>21.749765668147599</v>
      </c>
      <c r="C8153" s="1">
        <v>1.0423039083222001</v>
      </c>
      <c r="D8153" s="1">
        <v>1.1569235763139001</v>
      </c>
      <c r="E8153" s="1">
        <v>0.90092719144259004</v>
      </c>
      <c r="F8153" s="1">
        <v>0.36762703264780999</v>
      </c>
      <c r="G8153" s="1">
        <v>0.43813146112318302</v>
      </c>
      <c r="H8153" s="1" t="s">
        <v>16307</v>
      </c>
      <c r="I8153" s="1" t="s">
        <v>19424</v>
      </c>
      <c r="J8153" s="1" t="s">
        <v>11220</v>
      </c>
      <c r="K8153" s="1">
        <v>773.869957</v>
      </c>
      <c r="L8153" s="1">
        <v>-0.26525757100000003</v>
      </c>
      <c r="M8153" s="1">
        <v>0.46780664900000002</v>
      </c>
      <c r="N8153" s="1">
        <v>-0.567023944</v>
      </c>
      <c r="O8153" s="1">
        <v>0.57069791400000003</v>
      </c>
      <c r="P8153" s="1">
        <v>0.65429675300000001</v>
      </c>
      <c r="Q8153" s="1" t="s">
        <v>11221</v>
      </c>
      <c r="R8153" s="1" t="s">
        <v>19424</v>
      </c>
      <c r="S8153" s="1" t="s">
        <v>16662</v>
      </c>
      <c r="T8153" s="1">
        <v>426.51605669772601</v>
      </c>
      <c r="U8153" s="1">
        <v>-0.34760508123852102</v>
      </c>
      <c r="V8153" s="1">
        <v>0.31495350064488398</v>
      </c>
      <c r="W8153" s="1">
        <v>-1.1036711150273899</v>
      </c>
      <c r="X8153" s="1">
        <v>0.26973582994374801</v>
      </c>
      <c r="Y8153" s="1">
        <v>0.32009748307105002</v>
      </c>
      <c r="Z8153" s="1" t="s">
        <v>16663</v>
      </c>
    </row>
    <row r="8154" spans="1:26" x14ac:dyDescent="0.25">
      <c r="A8154" s="1" t="s">
        <v>16308</v>
      </c>
      <c r="B8154" s="1">
        <v>9459.4877315282502</v>
      </c>
      <c r="C8154" s="1">
        <v>0.43095332360886202</v>
      </c>
      <c r="D8154" s="1">
        <v>0.47860637964112002</v>
      </c>
      <c r="E8154" s="1">
        <v>0.90043372161484703</v>
      </c>
      <c r="F8154" s="1">
        <v>0.36788948189537601</v>
      </c>
      <c r="G8154" s="1">
        <v>0.43839079428590799</v>
      </c>
      <c r="H8154" s="1" t="s">
        <v>16309</v>
      </c>
      <c r="I8154" s="1" t="s">
        <v>19424</v>
      </c>
      <c r="J8154" s="1" t="s">
        <v>15686</v>
      </c>
      <c r="K8154" s="1">
        <v>2457.2642040000001</v>
      </c>
      <c r="L8154" s="1">
        <v>-0.19816630299999999</v>
      </c>
      <c r="M8154" s="1">
        <v>0.34997979400000001</v>
      </c>
      <c r="N8154" s="1">
        <v>-0.56622212699999996</v>
      </c>
      <c r="O8154" s="1">
        <v>0.57124279</v>
      </c>
      <c r="P8154" s="1">
        <v>0.65469681400000002</v>
      </c>
      <c r="Q8154" s="1" t="s">
        <v>15687</v>
      </c>
      <c r="R8154" s="1" t="s">
        <v>19424</v>
      </c>
      <c r="S8154" s="1" t="s">
        <v>20391</v>
      </c>
      <c r="T8154" s="1">
        <v>73.925839102014606</v>
      </c>
      <c r="U8154" s="1">
        <v>-0.98617701555341297</v>
      </c>
      <c r="V8154" s="1">
        <v>0.89361061485253002</v>
      </c>
      <c r="W8154" s="1">
        <v>-1.10358695293269</v>
      </c>
      <c r="X8154" s="1">
        <v>0.269772353402632</v>
      </c>
      <c r="Y8154" s="1">
        <v>0.320101788923425</v>
      </c>
      <c r="Z8154" s="1" t="s">
        <v>20392</v>
      </c>
    </row>
    <row r="8155" spans="1:26" x14ac:dyDescent="0.25">
      <c r="A8155" s="1" t="s">
        <v>16310</v>
      </c>
      <c r="B8155" s="1">
        <v>935.31506957823603</v>
      </c>
      <c r="C8155" s="1">
        <v>0.242742270063914</v>
      </c>
      <c r="D8155" s="1">
        <v>0.269831576461107</v>
      </c>
      <c r="E8155" s="1">
        <v>0.89960661108505302</v>
      </c>
      <c r="F8155" s="1">
        <v>0.36832963772815602</v>
      </c>
      <c r="G8155" s="1">
        <v>0.43886180019414001</v>
      </c>
      <c r="H8155" s="1" t="s">
        <v>16311</v>
      </c>
      <c r="I8155" s="1" t="s">
        <v>19424</v>
      </c>
      <c r="J8155" s="1" t="s">
        <v>12362</v>
      </c>
      <c r="K8155" s="1">
        <v>1677.086767</v>
      </c>
      <c r="L8155" s="1">
        <v>-0.22209290000000001</v>
      </c>
      <c r="M8155" s="1">
        <v>0.39217878099999998</v>
      </c>
      <c r="N8155" s="1">
        <v>-0.56630524299999996</v>
      </c>
      <c r="O8155" s="1">
        <v>0.57118629700000001</v>
      </c>
      <c r="P8155" s="1">
        <v>0.65469681400000002</v>
      </c>
      <c r="Q8155" s="1" t="s">
        <v>12363</v>
      </c>
      <c r="R8155" s="1" t="s">
        <v>19424</v>
      </c>
      <c r="S8155" s="1" t="s">
        <v>15708</v>
      </c>
      <c r="T8155" s="1">
        <v>661.98783439483702</v>
      </c>
      <c r="U8155" s="1">
        <v>0.29834767256622802</v>
      </c>
      <c r="V8155" s="1">
        <v>0.27052649672864598</v>
      </c>
      <c r="W8155" s="1">
        <v>1.10284085357261</v>
      </c>
      <c r="X8155" s="1">
        <v>0.270096283251342</v>
      </c>
      <c r="Y8155" s="1">
        <v>0.32044707782477599</v>
      </c>
      <c r="Z8155" s="1" t="s">
        <v>15709</v>
      </c>
    </row>
    <row r="8156" spans="1:26" x14ac:dyDescent="0.25">
      <c r="A8156" s="1" t="s">
        <v>16312</v>
      </c>
      <c r="B8156" s="1">
        <v>464.82931108666401</v>
      </c>
      <c r="C8156" s="1">
        <v>0.31843881676491598</v>
      </c>
      <c r="D8156" s="1">
        <v>0.354246861946726</v>
      </c>
      <c r="E8156" s="1">
        <v>0.89891781966668405</v>
      </c>
      <c r="F8156" s="1">
        <v>0.36869643557556397</v>
      </c>
      <c r="G8156" s="1">
        <v>0.43924529649617799</v>
      </c>
      <c r="H8156" s="1" t="s">
        <v>16313</v>
      </c>
      <c r="I8156" s="1" t="s">
        <v>19424</v>
      </c>
      <c r="J8156" s="1" t="s">
        <v>9820</v>
      </c>
      <c r="K8156" s="1">
        <v>495.76465789999997</v>
      </c>
      <c r="L8156" s="1">
        <v>-0.27496594200000002</v>
      </c>
      <c r="M8156" s="1">
        <v>0.48693522</v>
      </c>
      <c r="N8156" s="1">
        <v>-0.56468690499999996</v>
      </c>
      <c r="O8156" s="1">
        <v>0.57228674300000004</v>
      </c>
      <c r="P8156" s="1">
        <v>0.65571436599999999</v>
      </c>
      <c r="Q8156" s="1" t="s">
        <v>9821</v>
      </c>
      <c r="R8156" s="1" t="s">
        <v>19424</v>
      </c>
      <c r="S8156" s="1" t="s">
        <v>15756</v>
      </c>
      <c r="T8156" s="1">
        <v>1107.9814138177801</v>
      </c>
      <c r="U8156" s="1">
        <v>-0.34439235354171799</v>
      </c>
      <c r="V8156" s="1">
        <v>0.31233314865988199</v>
      </c>
      <c r="W8156" s="1">
        <v>-1.1026442598852899</v>
      </c>
      <c r="X8156" s="1">
        <v>0.27018168163487399</v>
      </c>
      <c r="Y8156" s="1">
        <v>0.32050931902827701</v>
      </c>
      <c r="Z8156" s="1" t="s">
        <v>15757</v>
      </c>
    </row>
    <row r="8157" spans="1:26" x14ac:dyDescent="0.25">
      <c r="A8157" s="1" t="s">
        <v>16314</v>
      </c>
      <c r="B8157" s="1">
        <v>2270.4430372346701</v>
      </c>
      <c r="C8157" s="1">
        <v>-0.26035301307473202</v>
      </c>
      <c r="D8157" s="1">
        <v>0.29021052948589299</v>
      </c>
      <c r="E8157" s="1">
        <v>-0.89711773565192898</v>
      </c>
      <c r="F8157" s="1">
        <v>0.36965609578603797</v>
      </c>
      <c r="G8157" s="1">
        <v>0.44028126432417702</v>
      </c>
      <c r="H8157" s="1" t="s">
        <v>16315</v>
      </c>
      <c r="I8157" s="1" t="s">
        <v>19424</v>
      </c>
      <c r="J8157" s="1" t="s">
        <v>17651</v>
      </c>
      <c r="K8157" s="1">
        <v>354.79812609999999</v>
      </c>
      <c r="L8157" s="1">
        <v>-0.30377195800000001</v>
      </c>
      <c r="M8157" s="1">
        <v>0.53802160799999998</v>
      </c>
      <c r="N8157" s="1">
        <v>-0.56460921600000002</v>
      </c>
      <c r="O8157" s="1">
        <v>0.57233959499999998</v>
      </c>
      <c r="P8157" s="1">
        <v>0.65571436599999999</v>
      </c>
      <c r="Q8157" s="1" t="s">
        <v>17652</v>
      </c>
      <c r="R8157" s="1" t="s">
        <v>19424</v>
      </c>
      <c r="S8157" s="1" t="s">
        <v>11138</v>
      </c>
      <c r="T8157" s="1">
        <v>61.935194997190699</v>
      </c>
      <c r="U8157" s="1">
        <v>0.79001703266710599</v>
      </c>
      <c r="V8157" s="1">
        <v>0.71886259465379598</v>
      </c>
      <c r="W8157" s="1">
        <v>1.09898197310931</v>
      </c>
      <c r="X8157" s="1">
        <v>0.27177592901274999</v>
      </c>
      <c r="Y8157" s="1">
        <v>0.322361234181261</v>
      </c>
      <c r="Z8157" s="1" t="s">
        <v>11139</v>
      </c>
    </row>
    <row r="8158" spans="1:26" x14ac:dyDescent="0.25">
      <c r="A8158" s="1" t="s">
        <v>16316</v>
      </c>
      <c r="B8158" s="1">
        <v>2597.1849219943301</v>
      </c>
      <c r="C8158" s="1">
        <v>0.23974269805781701</v>
      </c>
      <c r="D8158" s="1">
        <v>0.26722961837218701</v>
      </c>
      <c r="E8158" s="1">
        <v>0.89714119085375099</v>
      </c>
      <c r="F8158" s="1">
        <v>0.36964358138196401</v>
      </c>
      <c r="G8158" s="1">
        <v>0.44028126432417702</v>
      </c>
      <c r="H8158" s="1" t="s">
        <v>16317</v>
      </c>
      <c r="I8158" s="1" t="s">
        <v>19424</v>
      </c>
      <c r="J8158" s="1" t="s">
        <v>18071</v>
      </c>
      <c r="K8158" s="1">
        <v>1847.1377910000001</v>
      </c>
      <c r="L8158" s="1">
        <v>-0.22140343800000001</v>
      </c>
      <c r="M8158" s="1">
        <v>0.39203514099999998</v>
      </c>
      <c r="N8158" s="1">
        <v>-0.56475406100000003</v>
      </c>
      <c r="O8158" s="1">
        <v>0.57224105800000002</v>
      </c>
      <c r="P8158" s="1">
        <v>0.65571436599999999</v>
      </c>
      <c r="Q8158" s="1" t="s">
        <v>18072</v>
      </c>
      <c r="R8158" s="1" t="s">
        <v>19424</v>
      </c>
      <c r="S8158" s="1" t="s">
        <v>13346</v>
      </c>
      <c r="T8158" s="1">
        <v>906.68307773298898</v>
      </c>
      <c r="U8158" s="1">
        <v>-0.50856374296977103</v>
      </c>
      <c r="V8158" s="1">
        <v>0.46284363251293198</v>
      </c>
      <c r="W8158" s="1">
        <v>-1.09878089973629</v>
      </c>
      <c r="X8158" s="1">
        <v>0.27186364536366098</v>
      </c>
      <c r="Y8158" s="1">
        <v>0.32242597599436701</v>
      </c>
      <c r="Z8158" s="1" t="s">
        <v>13347</v>
      </c>
    </row>
    <row r="8159" spans="1:26" x14ac:dyDescent="0.25">
      <c r="A8159" s="1" t="s">
        <v>16318</v>
      </c>
      <c r="B8159" s="1">
        <v>200.382598629966</v>
      </c>
      <c r="C8159" s="1">
        <v>0.40137009137240398</v>
      </c>
      <c r="D8159" s="1">
        <v>0.44771161184595998</v>
      </c>
      <c r="E8159" s="1">
        <v>0.89649247585407599</v>
      </c>
      <c r="F8159" s="1">
        <v>0.36998979705392898</v>
      </c>
      <c r="G8159" s="1">
        <v>0.44062503243203699</v>
      </c>
      <c r="H8159" s="1" t="s">
        <v>16319</v>
      </c>
      <c r="I8159" s="1" t="s">
        <v>19424</v>
      </c>
      <c r="J8159" s="1" t="s">
        <v>9688</v>
      </c>
      <c r="K8159" s="1">
        <v>204.93709459999999</v>
      </c>
      <c r="L8159" s="1">
        <v>-0.44680866400000002</v>
      </c>
      <c r="M8159" s="1">
        <v>0.79249498900000004</v>
      </c>
      <c r="N8159" s="1">
        <v>-0.563799987</v>
      </c>
      <c r="O8159" s="1">
        <v>0.57289026099999996</v>
      </c>
      <c r="P8159" s="1">
        <v>0.65626538199999995</v>
      </c>
      <c r="Q8159" s="1" t="s">
        <v>9689</v>
      </c>
      <c r="R8159" s="1" t="s">
        <v>19424</v>
      </c>
      <c r="S8159" s="1" t="s">
        <v>10894</v>
      </c>
      <c r="T8159" s="1">
        <v>4236.4495377897701</v>
      </c>
      <c r="U8159" s="1">
        <v>0.28246995101098099</v>
      </c>
      <c r="V8159" s="1">
        <v>0.25738901874930598</v>
      </c>
      <c r="W8159" s="1">
        <v>1.0974436764379001</v>
      </c>
      <c r="X8159" s="1">
        <v>0.27244748943247998</v>
      </c>
      <c r="Y8159" s="1">
        <v>0.32303966366119902</v>
      </c>
      <c r="Z8159" s="1" t="s">
        <v>10895</v>
      </c>
    </row>
    <row r="8160" spans="1:26" x14ac:dyDescent="0.25">
      <c r="A8160" s="1" t="s">
        <v>16320</v>
      </c>
      <c r="B8160" s="1">
        <v>2105.6012717959202</v>
      </c>
      <c r="C8160" s="1">
        <v>-0.342872651003502</v>
      </c>
      <c r="D8160" s="1">
        <v>0.38249779815421697</v>
      </c>
      <c r="E8160" s="1">
        <v>-0.89640424770565896</v>
      </c>
      <c r="F8160" s="1">
        <v>0.37003689949701102</v>
      </c>
      <c r="G8160" s="1">
        <v>0.44062744458317499</v>
      </c>
      <c r="H8160" s="1" t="s">
        <v>16321</v>
      </c>
      <c r="I8160" s="1" t="s">
        <v>19424</v>
      </c>
      <c r="J8160" s="1" t="s">
        <v>8255</v>
      </c>
      <c r="K8160" s="1">
        <v>360.5039898</v>
      </c>
      <c r="L8160" s="1">
        <v>-0.34239445400000001</v>
      </c>
      <c r="M8160" s="1">
        <v>0.60779358400000005</v>
      </c>
      <c r="N8160" s="1">
        <v>-0.56334002599999999</v>
      </c>
      <c r="O8160" s="1">
        <v>0.57320336800000005</v>
      </c>
      <c r="P8160" s="1">
        <v>0.65654416599999998</v>
      </c>
      <c r="Q8160" s="1" t="s">
        <v>8256</v>
      </c>
      <c r="R8160" s="1" t="s">
        <v>19424</v>
      </c>
      <c r="S8160" s="1" t="s">
        <v>14488</v>
      </c>
      <c r="T8160" s="1">
        <v>64.717551032778601</v>
      </c>
      <c r="U8160" s="1">
        <v>0.745195247275932</v>
      </c>
      <c r="V8160" s="1">
        <v>0.67900535477538704</v>
      </c>
      <c r="W8160" s="1">
        <v>1.0974806634955601</v>
      </c>
      <c r="X8160" s="1">
        <v>0.27243132901157502</v>
      </c>
      <c r="Y8160" s="1">
        <v>0.32303966366119902</v>
      </c>
      <c r="Z8160" s="1" t="s">
        <v>14489</v>
      </c>
    </row>
    <row r="8161" spans="1:26" x14ac:dyDescent="0.25">
      <c r="A8161" s="1" t="s">
        <v>16322</v>
      </c>
      <c r="B8161" s="1">
        <v>691.66598561505202</v>
      </c>
      <c r="C8161" s="1">
        <v>0.27982932025153101</v>
      </c>
      <c r="D8161" s="1">
        <v>0.31233355450924299</v>
      </c>
      <c r="E8161" s="1">
        <v>0.89593102057579199</v>
      </c>
      <c r="F8161" s="1">
        <v>0.37028960527888199</v>
      </c>
      <c r="G8161" s="1">
        <v>0.44087465183935098</v>
      </c>
      <c r="H8161" s="1" t="s">
        <v>16323</v>
      </c>
      <c r="I8161" s="1" t="s">
        <v>19424</v>
      </c>
      <c r="J8161" s="1" t="s">
        <v>14808</v>
      </c>
      <c r="K8161" s="1">
        <v>651.02243559999999</v>
      </c>
      <c r="L8161" s="1">
        <v>-0.320040879</v>
      </c>
      <c r="M8161" s="1">
        <v>0.56870252300000002</v>
      </c>
      <c r="N8161" s="1">
        <v>-0.56275621399999998</v>
      </c>
      <c r="O8161" s="1">
        <v>0.57360089999999997</v>
      </c>
      <c r="P8161" s="1">
        <v>0.65691957099999998</v>
      </c>
      <c r="Q8161" s="1" t="s">
        <v>14809</v>
      </c>
      <c r="R8161" s="1" t="s">
        <v>19424</v>
      </c>
      <c r="S8161" s="1" t="s">
        <v>17108</v>
      </c>
      <c r="T8161" s="1">
        <v>572.10095246857304</v>
      </c>
      <c r="U8161" s="1">
        <v>-0.53802520037428003</v>
      </c>
      <c r="V8161" s="1">
        <v>0.49029895729878897</v>
      </c>
      <c r="W8161" s="1">
        <v>-1.0973411066146901</v>
      </c>
      <c r="X8161" s="1">
        <v>0.27249230777046302</v>
      </c>
      <c r="Y8161" s="1">
        <v>0.32305344138820302</v>
      </c>
      <c r="Z8161" s="1" t="s">
        <v>17109</v>
      </c>
    </row>
    <row r="8162" spans="1:26" x14ac:dyDescent="0.25">
      <c r="A8162" s="1" t="s">
        <v>16324</v>
      </c>
      <c r="B8162" s="1">
        <v>1256.4184797298699</v>
      </c>
      <c r="C8162" s="1">
        <v>0.63854766850312095</v>
      </c>
      <c r="D8162" s="1">
        <v>0.712908993209449</v>
      </c>
      <c r="E8162" s="1">
        <v>0.89569310330683305</v>
      </c>
      <c r="F8162" s="1">
        <v>0.370416694837711</v>
      </c>
      <c r="G8162" s="1">
        <v>0.44097225575917898</v>
      </c>
      <c r="H8162" s="1" t="s">
        <v>16325</v>
      </c>
      <c r="I8162" s="1" t="s">
        <v>19424</v>
      </c>
      <c r="J8162" s="1" t="s">
        <v>18199</v>
      </c>
      <c r="K8162" s="1">
        <v>1273.1777569999999</v>
      </c>
      <c r="L8162" s="1">
        <v>0.21945536199999999</v>
      </c>
      <c r="M8162" s="1">
        <v>0.39052821500000001</v>
      </c>
      <c r="N8162" s="1">
        <v>0.56194496000000005</v>
      </c>
      <c r="O8162" s="1">
        <v>0.57415351999999997</v>
      </c>
      <c r="P8162" s="1">
        <v>0.65747247799999997</v>
      </c>
      <c r="Q8162" s="1" t="s">
        <v>18200</v>
      </c>
      <c r="R8162" s="1" t="s">
        <v>19424</v>
      </c>
      <c r="S8162" s="1" t="s">
        <v>17555</v>
      </c>
      <c r="T8162" s="1">
        <v>69.005910052689302</v>
      </c>
      <c r="U8162" s="1">
        <v>0.65527601110865896</v>
      </c>
      <c r="V8162" s="1">
        <v>0.59729287665473996</v>
      </c>
      <c r="W8162" s="1">
        <v>1.09707655443451</v>
      </c>
      <c r="X8162" s="1">
        <v>0.27260792830206199</v>
      </c>
      <c r="Y8162" s="1">
        <v>0.32315114512210502</v>
      </c>
      <c r="Z8162" s="1" t="s">
        <v>17556</v>
      </c>
    </row>
    <row r="8163" spans="1:26" x14ac:dyDescent="0.25">
      <c r="A8163" s="1" t="s">
        <v>16326</v>
      </c>
      <c r="B8163" s="1">
        <v>294.13248607791098</v>
      </c>
      <c r="C8163" s="1">
        <v>0.39270400481961298</v>
      </c>
      <c r="D8163" s="1">
        <v>0.43850911127484199</v>
      </c>
      <c r="E8163" s="1">
        <v>0.89554354681009096</v>
      </c>
      <c r="F8163" s="1">
        <v>0.37049659810795499</v>
      </c>
      <c r="G8163" s="1">
        <v>0.44101366859537999</v>
      </c>
      <c r="H8163" s="1" t="s">
        <v>16327</v>
      </c>
      <c r="I8163" s="1" t="s">
        <v>19424</v>
      </c>
      <c r="J8163" s="1" t="s">
        <v>11690</v>
      </c>
      <c r="K8163" s="1">
        <v>192.93356829999999</v>
      </c>
      <c r="L8163" s="1">
        <v>-0.44117568899999998</v>
      </c>
      <c r="M8163" s="1">
        <v>0.78636731199999998</v>
      </c>
      <c r="N8163" s="1">
        <v>-0.56103004499999998</v>
      </c>
      <c r="O8163" s="1">
        <v>0.57477705499999998</v>
      </c>
      <c r="P8163" s="1">
        <v>0.65802641399999995</v>
      </c>
      <c r="Q8163" s="1" t="s">
        <v>11691</v>
      </c>
      <c r="R8163" s="1" t="s">
        <v>19424</v>
      </c>
      <c r="S8163" s="1" t="s">
        <v>11948</v>
      </c>
      <c r="T8163" s="1">
        <v>1446.0173046116699</v>
      </c>
      <c r="U8163" s="1">
        <v>-0.233010179875659</v>
      </c>
      <c r="V8163" s="1">
        <v>0.21243281789260399</v>
      </c>
      <c r="W8163" s="1">
        <v>-1.0968652686867699</v>
      </c>
      <c r="X8163" s="1">
        <v>0.27270029324759598</v>
      </c>
      <c r="Y8163" s="1">
        <v>0.32322126109529298</v>
      </c>
      <c r="Z8163" s="1" t="s">
        <v>11949</v>
      </c>
    </row>
    <row r="8164" spans="1:26" x14ac:dyDescent="0.25">
      <c r="A8164" s="1" t="s">
        <v>16328</v>
      </c>
      <c r="B8164" s="1">
        <v>418.30358997566998</v>
      </c>
      <c r="C8164" s="1">
        <v>-0.46437787423758398</v>
      </c>
      <c r="D8164" s="1">
        <v>0.51896799247347003</v>
      </c>
      <c r="E8164" s="1">
        <v>-0.89481024065530002</v>
      </c>
      <c r="F8164" s="1">
        <v>0.37088853510134001</v>
      </c>
      <c r="G8164" s="1">
        <v>0.44126526662799298</v>
      </c>
      <c r="H8164" s="1" t="s">
        <v>16329</v>
      </c>
      <c r="I8164" s="1" t="s">
        <v>19424</v>
      </c>
      <c r="J8164" s="1" t="s">
        <v>13908</v>
      </c>
      <c r="K8164" s="1">
        <v>1509.4438029999999</v>
      </c>
      <c r="L8164" s="1">
        <v>0.25254475500000001</v>
      </c>
      <c r="M8164" s="1">
        <v>0.45011569099999998</v>
      </c>
      <c r="N8164" s="1">
        <v>0.56106632000000001</v>
      </c>
      <c r="O8164" s="1">
        <v>0.57475232700000001</v>
      </c>
      <c r="P8164" s="1">
        <v>0.65802641399999995</v>
      </c>
      <c r="Q8164" s="1" t="s">
        <v>13909</v>
      </c>
      <c r="R8164" s="1" t="s">
        <v>19424</v>
      </c>
      <c r="S8164" s="1" t="s">
        <v>14720</v>
      </c>
      <c r="T8164" s="1">
        <v>295.87344823760901</v>
      </c>
      <c r="U8164" s="1">
        <v>-0.49019794016968599</v>
      </c>
      <c r="V8164" s="1">
        <v>0.447026910048272</v>
      </c>
      <c r="W8164" s="1">
        <v>-1.09657367185513</v>
      </c>
      <c r="X8164" s="1">
        <v>0.27282780186942202</v>
      </c>
      <c r="Y8164" s="1">
        <v>0.32333300937661003</v>
      </c>
      <c r="Z8164" s="1" t="s">
        <v>14721</v>
      </c>
    </row>
    <row r="8165" spans="1:26" x14ac:dyDescent="0.25">
      <c r="A8165" s="1" t="s">
        <v>16330</v>
      </c>
      <c r="B8165" s="1">
        <v>245.657276414611</v>
      </c>
      <c r="C8165" s="1">
        <v>-0.37313884987122298</v>
      </c>
      <c r="D8165" s="1">
        <v>0.41699833767206101</v>
      </c>
      <c r="E8165" s="1">
        <v>-0.89482095289470798</v>
      </c>
      <c r="F8165" s="1">
        <v>0.37088280777892602</v>
      </c>
      <c r="G8165" s="1">
        <v>0.44126526662799298</v>
      </c>
      <c r="H8165" s="1" t="s">
        <v>16331</v>
      </c>
      <c r="I8165" s="1" t="s">
        <v>19424</v>
      </c>
      <c r="J8165" s="1" t="s">
        <v>17903</v>
      </c>
      <c r="K8165" s="1">
        <v>25.243203080000001</v>
      </c>
      <c r="L8165" s="1">
        <v>0.59228833299999994</v>
      </c>
      <c r="M8165" s="1">
        <v>1.0561337159999999</v>
      </c>
      <c r="N8165" s="1">
        <v>0.56080809099999995</v>
      </c>
      <c r="O8165" s="1">
        <v>0.57492837100000005</v>
      </c>
      <c r="P8165" s="1">
        <v>0.65811961100000005</v>
      </c>
      <c r="Q8165" s="1" t="s">
        <v>17904</v>
      </c>
      <c r="R8165" s="1" t="s">
        <v>19424</v>
      </c>
      <c r="S8165" s="1" t="s">
        <v>11102</v>
      </c>
      <c r="T8165" s="1">
        <v>597.30452454137105</v>
      </c>
      <c r="U8165" s="1">
        <v>-0.38924783861371598</v>
      </c>
      <c r="V8165" s="1">
        <v>0.35499242875128401</v>
      </c>
      <c r="W8165" s="1">
        <v>-1.0964961703068601</v>
      </c>
      <c r="X8165" s="1">
        <v>0.272861698382316</v>
      </c>
      <c r="Y8165" s="1">
        <v>0.32333380260086603</v>
      </c>
      <c r="Z8165" s="1" t="s">
        <v>11103</v>
      </c>
    </row>
    <row r="8166" spans="1:26" x14ac:dyDescent="0.25">
      <c r="A8166" s="1" t="s">
        <v>16332</v>
      </c>
      <c r="B8166" s="1">
        <v>1483.4438935191699</v>
      </c>
      <c r="C8166" s="1">
        <v>-0.33782145924504697</v>
      </c>
      <c r="D8166" s="1">
        <v>0.37746715702244699</v>
      </c>
      <c r="E8166" s="1">
        <v>-0.89496914621623103</v>
      </c>
      <c r="F8166" s="1">
        <v>0.37080358152600201</v>
      </c>
      <c r="G8166" s="1">
        <v>0.44126526662799298</v>
      </c>
      <c r="H8166" s="1" t="s">
        <v>16333</v>
      </c>
      <c r="I8166" s="1" t="s">
        <v>19424</v>
      </c>
      <c r="J8166" s="1" t="s">
        <v>18515</v>
      </c>
      <c r="K8166" s="1">
        <v>353.370408</v>
      </c>
      <c r="L8166" s="1">
        <v>0.31832825799999998</v>
      </c>
      <c r="M8166" s="1">
        <v>0.56779544199999998</v>
      </c>
      <c r="N8166" s="1">
        <v>0.56063898000000001</v>
      </c>
      <c r="O8166" s="1">
        <v>0.57504367300000003</v>
      </c>
      <c r="P8166" s="1">
        <v>0.65817156700000001</v>
      </c>
      <c r="Q8166" s="1" t="s">
        <v>18516</v>
      </c>
      <c r="R8166" s="1" t="s">
        <v>19424</v>
      </c>
      <c r="S8166" s="1" t="s">
        <v>12932</v>
      </c>
      <c r="T8166" s="1">
        <v>1078.96972276781</v>
      </c>
      <c r="U8166" s="1">
        <v>-0.38169558933660003</v>
      </c>
      <c r="V8166" s="1">
        <v>0.34854705687139198</v>
      </c>
      <c r="W8166" s="1">
        <v>-1.0951048984970799</v>
      </c>
      <c r="X8166" s="1">
        <v>0.27347068289509802</v>
      </c>
      <c r="Y8166" s="1">
        <v>0.32401597653137598</v>
      </c>
      <c r="Z8166" s="1" t="s">
        <v>12933</v>
      </c>
    </row>
    <row r="8167" spans="1:26" x14ac:dyDescent="0.25">
      <c r="A8167" s="1" t="s">
        <v>16334</v>
      </c>
      <c r="B8167" s="1">
        <v>471.06724576692602</v>
      </c>
      <c r="C8167" s="1">
        <v>-0.38859948931357302</v>
      </c>
      <c r="D8167" s="1">
        <v>0.43423739568015901</v>
      </c>
      <c r="E8167" s="1">
        <v>-0.89490102229656798</v>
      </c>
      <c r="F8167" s="1">
        <v>0.37084000023548902</v>
      </c>
      <c r="G8167" s="1">
        <v>0.44126526662799298</v>
      </c>
      <c r="H8167" s="1" t="s">
        <v>16335</v>
      </c>
      <c r="I8167" s="1" t="s">
        <v>19424</v>
      </c>
      <c r="J8167" s="1" t="s">
        <v>9760</v>
      </c>
      <c r="K8167" s="1">
        <v>909.98815730000001</v>
      </c>
      <c r="L8167" s="1">
        <v>-0.32339430600000002</v>
      </c>
      <c r="M8167" s="1">
        <v>0.577476498</v>
      </c>
      <c r="N8167" s="1">
        <v>-0.56001293200000002</v>
      </c>
      <c r="O8167" s="1">
        <v>0.57547061700000002</v>
      </c>
      <c r="P8167" s="1">
        <v>0.65848964399999999</v>
      </c>
      <c r="Q8167" s="1" t="s">
        <v>9761</v>
      </c>
      <c r="R8167" s="1" t="s">
        <v>19424</v>
      </c>
      <c r="S8167" s="1" t="s">
        <v>11504</v>
      </c>
      <c r="T8167" s="1">
        <v>637.93767605605603</v>
      </c>
      <c r="U8167" s="1">
        <v>0.34796752203944697</v>
      </c>
      <c r="V8167" s="1">
        <v>0.31779729492431602</v>
      </c>
      <c r="W8167" s="1">
        <v>1.094935443432</v>
      </c>
      <c r="X8167" s="1">
        <v>0.27354491983354501</v>
      </c>
      <c r="Y8167" s="1">
        <v>0.3240644771001</v>
      </c>
      <c r="Z8167" s="1" t="s">
        <v>11505</v>
      </c>
    </row>
    <row r="8168" spans="1:26" x14ac:dyDescent="0.25">
      <c r="A8168" s="1" t="s">
        <v>16336</v>
      </c>
      <c r="B8168" s="1">
        <v>17.456674444845898</v>
      </c>
      <c r="C8168" s="1">
        <v>-0.95953078562069205</v>
      </c>
      <c r="D8168" s="1">
        <v>1.0725521963636599</v>
      </c>
      <c r="E8168" s="1">
        <v>-0.89462385968146396</v>
      </c>
      <c r="F8168" s="1">
        <v>0.37098819288688201</v>
      </c>
      <c r="G8168" s="1">
        <v>0.44133011871355399</v>
      </c>
      <c r="H8168" s="1" t="s">
        <v>16337</v>
      </c>
      <c r="I8168" s="1" t="s">
        <v>19424</v>
      </c>
      <c r="J8168" s="1" t="s">
        <v>11964</v>
      </c>
      <c r="K8168" s="1">
        <v>567.15639239999996</v>
      </c>
      <c r="L8168" s="1">
        <v>-0.33990816099999999</v>
      </c>
      <c r="M8168" s="1">
        <v>0.606840245</v>
      </c>
      <c r="N8168" s="1">
        <v>-0.56012791500000003</v>
      </c>
      <c r="O8168" s="1">
        <v>0.57539219100000005</v>
      </c>
      <c r="P8168" s="1">
        <v>0.65848964399999999</v>
      </c>
      <c r="Q8168" s="1" t="s">
        <v>11965</v>
      </c>
      <c r="R8168" s="1" t="s">
        <v>19424</v>
      </c>
      <c r="S8168" s="1" t="s">
        <v>16196</v>
      </c>
      <c r="T8168" s="1">
        <v>400.43526664198902</v>
      </c>
      <c r="U8168" s="1">
        <v>-0.39108268536926599</v>
      </c>
      <c r="V8168" s="1">
        <v>0.35748145263525</v>
      </c>
      <c r="W8168" s="1">
        <v>-1.0939943386889499</v>
      </c>
      <c r="X8168" s="1">
        <v>0.27395746116553998</v>
      </c>
      <c r="Y8168" s="1">
        <v>0.32451370110795802</v>
      </c>
      <c r="Z8168" s="1" t="s">
        <v>16197</v>
      </c>
    </row>
    <row r="8169" spans="1:26" x14ac:dyDescent="0.25">
      <c r="A8169" s="1" t="s">
        <v>16338</v>
      </c>
      <c r="B8169" s="1">
        <v>785.11666721127494</v>
      </c>
      <c r="C8169" s="1">
        <v>0.28066670148300399</v>
      </c>
      <c r="D8169" s="1">
        <v>0.31405218261373802</v>
      </c>
      <c r="E8169" s="1">
        <v>0.89369447824600701</v>
      </c>
      <c r="F8169" s="1">
        <v>0.37148538056267599</v>
      </c>
      <c r="G8169" s="1">
        <v>0.44181404002921998</v>
      </c>
      <c r="H8169" s="1" t="s">
        <v>16339</v>
      </c>
      <c r="I8169" s="1" t="s">
        <v>19424</v>
      </c>
      <c r="J8169" s="1" t="s">
        <v>8335</v>
      </c>
      <c r="K8169" s="1">
        <v>453.69585790000002</v>
      </c>
      <c r="L8169" s="1">
        <v>-0.84242967800000002</v>
      </c>
      <c r="M8169" s="1">
        <v>1.5045434579999999</v>
      </c>
      <c r="N8169" s="1">
        <v>-0.55992379199999998</v>
      </c>
      <c r="O8169" s="1">
        <v>0.57553142000000002</v>
      </c>
      <c r="P8169" s="1">
        <v>0.65848964399999999</v>
      </c>
      <c r="Q8169" s="1" t="s">
        <v>8336</v>
      </c>
      <c r="R8169" s="1" t="s">
        <v>19424</v>
      </c>
      <c r="S8169" s="1" t="s">
        <v>15332</v>
      </c>
      <c r="T8169" s="1">
        <v>2079.2209777047601</v>
      </c>
      <c r="U8169" s="1">
        <v>-0.30749119002618402</v>
      </c>
      <c r="V8169" s="1">
        <v>0.28138222315663097</v>
      </c>
      <c r="W8169" s="1">
        <v>-1.09278825995706</v>
      </c>
      <c r="X8169" s="1">
        <v>0.27448677740062</v>
      </c>
      <c r="Y8169" s="1">
        <v>0.32510112352549098</v>
      </c>
      <c r="Z8169" s="1" t="s">
        <v>15333</v>
      </c>
    </row>
    <row r="8170" spans="1:26" x14ac:dyDescent="0.25">
      <c r="A8170" s="1" t="s">
        <v>16340</v>
      </c>
      <c r="B8170" s="1">
        <v>567.02183690505296</v>
      </c>
      <c r="C8170" s="1">
        <v>-0.48031811850211198</v>
      </c>
      <c r="D8170" s="1">
        <v>0.53743244256914702</v>
      </c>
      <c r="E8170" s="1">
        <v>-0.89372743522142895</v>
      </c>
      <c r="F8170" s="1">
        <v>0.37146774262828097</v>
      </c>
      <c r="G8170" s="1">
        <v>0.44181404002921998</v>
      </c>
      <c r="H8170" s="1" t="s">
        <v>16341</v>
      </c>
      <c r="I8170" s="1" t="s">
        <v>19424</v>
      </c>
      <c r="J8170" s="1" t="s">
        <v>20445</v>
      </c>
      <c r="K8170" s="1">
        <v>125.4895736</v>
      </c>
      <c r="L8170" s="1">
        <v>-0.33436977699999998</v>
      </c>
      <c r="M8170" s="1">
        <v>0.59861171099999999</v>
      </c>
      <c r="N8170" s="1">
        <v>-0.55857540100000003</v>
      </c>
      <c r="O8170" s="1">
        <v>0.57645153199999999</v>
      </c>
      <c r="P8170" s="1">
        <v>0.65946223400000004</v>
      </c>
      <c r="Q8170" s="1" t="s">
        <v>20446</v>
      </c>
      <c r="R8170" s="1" t="s">
        <v>19424</v>
      </c>
      <c r="S8170" s="1" t="s">
        <v>15628</v>
      </c>
      <c r="T8170" s="1">
        <v>25.473218134565901</v>
      </c>
      <c r="U8170" s="1">
        <v>-0.85627389914919305</v>
      </c>
      <c r="V8170" s="1">
        <v>0.78380295734472805</v>
      </c>
      <c r="W8170" s="1">
        <v>-1.09246066390203</v>
      </c>
      <c r="X8170" s="1">
        <v>0.27463067124712998</v>
      </c>
      <c r="Y8170" s="1">
        <v>0.32523196566944501</v>
      </c>
      <c r="Z8170" s="1" t="s">
        <v>15629</v>
      </c>
    </row>
    <row r="8171" spans="1:26" x14ac:dyDescent="0.25">
      <c r="A8171" s="1" t="s">
        <v>16342</v>
      </c>
      <c r="B8171" s="1">
        <v>39.803820207965401</v>
      </c>
      <c r="C8171" s="1">
        <v>0.69751668752009299</v>
      </c>
      <c r="D8171" s="1">
        <v>0.78075682470830199</v>
      </c>
      <c r="E8171" s="1">
        <v>0.89338532235141399</v>
      </c>
      <c r="F8171" s="1">
        <v>0.37165086009787102</v>
      </c>
      <c r="G8171" s="1">
        <v>0.44195707511638599</v>
      </c>
      <c r="H8171" s="1" t="s">
        <v>16343</v>
      </c>
      <c r="I8171" s="1" t="s">
        <v>19424</v>
      </c>
      <c r="J8171" s="1" t="s">
        <v>17751</v>
      </c>
      <c r="K8171" s="1">
        <v>2104.079342</v>
      </c>
      <c r="L8171" s="1">
        <v>0.21943761000000001</v>
      </c>
      <c r="M8171" s="1">
        <v>0.39300676800000001</v>
      </c>
      <c r="N8171" s="1">
        <v>0.55835580399999996</v>
      </c>
      <c r="O8171" s="1">
        <v>0.57660144599999996</v>
      </c>
      <c r="P8171" s="1">
        <v>0.65955358600000003</v>
      </c>
      <c r="Q8171" s="1" t="s">
        <v>17752</v>
      </c>
      <c r="R8171" s="1" t="s">
        <v>19424</v>
      </c>
      <c r="S8171" s="1" t="s">
        <v>15760</v>
      </c>
      <c r="T8171" s="1">
        <v>188.836521919012</v>
      </c>
      <c r="U8171" s="1">
        <v>-0.65917311305386905</v>
      </c>
      <c r="V8171" s="1">
        <v>0.60367780984319097</v>
      </c>
      <c r="W8171" s="1">
        <v>-1.0919286783542601</v>
      </c>
      <c r="X8171" s="1">
        <v>0.274864451216914</v>
      </c>
      <c r="Y8171" s="1">
        <v>0.325469210853224</v>
      </c>
      <c r="Z8171" s="1" t="s">
        <v>15761</v>
      </c>
    </row>
    <row r="8172" spans="1:26" x14ac:dyDescent="0.25">
      <c r="A8172" s="1" t="s">
        <v>16344</v>
      </c>
      <c r="B8172" s="1">
        <v>5453.9786977086796</v>
      </c>
      <c r="C8172" s="1">
        <v>0.30253265001215102</v>
      </c>
      <c r="D8172" s="1">
        <v>0.33876791002684498</v>
      </c>
      <c r="E8172" s="1">
        <v>0.89303809793606803</v>
      </c>
      <c r="F8172" s="1">
        <v>0.371836770782419</v>
      </c>
      <c r="G8172" s="1">
        <v>0.44212436861673099</v>
      </c>
      <c r="H8172" s="1" t="s">
        <v>16345</v>
      </c>
      <c r="I8172" s="1" t="s">
        <v>19424</v>
      </c>
      <c r="J8172" s="1" t="s">
        <v>12820</v>
      </c>
      <c r="K8172" s="1">
        <v>614.92271029999995</v>
      </c>
      <c r="L8172" s="1">
        <v>0.251809324</v>
      </c>
      <c r="M8172" s="1">
        <v>0.45207860500000002</v>
      </c>
      <c r="N8172" s="1">
        <v>0.55700340800000003</v>
      </c>
      <c r="O8172" s="1">
        <v>0.57752510099999999</v>
      </c>
      <c r="P8172" s="1">
        <v>0.66052986199999997</v>
      </c>
      <c r="Q8172" s="1" t="s">
        <v>12821</v>
      </c>
      <c r="R8172" s="1" t="s">
        <v>19424</v>
      </c>
      <c r="S8172" s="1" t="s">
        <v>15610</v>
      </c>
      <c r="T8172" s="1">
        <v>1347.5958711655801</v>
      </c>
      <c r="U8172" s="1">
        <v>-0.32286261848351899</v>
      </c>
      <c r="V8172" s="1">
        <v>0.29577121991823402</v>
      </c>
      <c r="W8172" s="1">
        <v>-1.0915957900595401</v>
      </c>
      <c r="X8172" s="1">
        <v>0.27501080739733103</v>
      </c>
      <c r="Y8172" s="1">
        <v>0.32560289168797002</v>
      </c>
      <c r="Z8172" s="1" t="s">
        <v>15611</v>
      </c>
    </row>
    <row r="8173" spans="1:26" x14ac:dyDescent="0.25">
      <c r="A8173" s="1" t="s">
        <v>16346</v>
      </c>
      <c r="B8173" s="1">
        <v>742.90888905128804</v>
      </c>
      <c r="C8173" s="1">
        <v>-0.36674320127472498</v>
      </c>
      <c r="D8173" s="1">
        <v>0.41075284154691999</v>
      </c>
      <c r="E8173" s="1">
        <v>-0.89285615138667696</v>
      </c>
      <c r="F8173" s="1">
        <v>0.37193421151504102</v>
      </c>
      <c r="G8173" s="1">
        <v>0.44218644095834703</v>
      </c>
      <c r="H8173" s="1" t="s">
        <v>16347</v>
      </c>
      <c r="I8173" s="1" t="s">
        <v>19424</v>
      </c>
      <c r="J8173" s="1" t="s">
        <v>7670</v>
      </c>
      <c r="K8173" s="1">
        <v>532.65562109999996</v>
      </c>
      <c r="L8173" s="1">
        <v>-0.319646498</v>
      </c>
      <c r="M8173" s="1">
        <v>0.57438957099999999</v>
      </c>
      <c r="N8173" s="1">
        <v>-0.55649773999999996</v>
      </c>
      <c r="O8173" s="1">
        <v>0.57787063900000002</v>
      </c>
      <c r="P8173" s="1">
        <v>0.66084477600000002</v>
      </c>
      <c r="Q8173" s="1" t="s">
        <v>7671</v>
      </c>
      <c r="R8173" s="1" t="s">
        <v>19424</v>
      </c>
      <c r="S8173" s="1" t="s">
        <v>14052</v>
      </c>
      <c r="T8173" s="1">
        <v>1749.47072547417</v>
      </c>
      <c r="U8173" s="1">
        <v>-0.24424290502686799</v>
      </c>
      <c r="V8173" s="1">
        <v>0.22414951833910199</v>
      </c>
      <c r="W8173" s="1">
        <v>-1.0896427832486699</v>
      </c>
      <c r="X8173" s="1">
        <v>0.27587052922567701</v>
      </c>
      <c r="Y8173" s="1">
        <v>0.326581036483584</v>
      </c>
      <c r="Z8173" s="1" t="s">
        <v>14053</v>
      </c>
    </row>
    <row r="8174" spans="1:26" x14ac:dyDescent="0.25">
      <c r="A8174" s="1" t="s">
        <v>16348</v>
      </c>
      <c r="B8174" s="1">
        <v>16.4791287816257</v>
      </c>
      <c r="C8174" s="1">
        <v>1.2681709977245399</v>
      </c>
      <c r="D8174" s="1">
        <v>1.42108873256595</v>
      </c>
      <c r="E8174" s="1">
        <v>0.89239395729688897</v>
      </c>
      <c r="F8174" s="1">
        <v>0.37218180885869001</v>
      </c>
      <c r="G8174" s="1">
        <v>0.44242699520779399</v>
      </c>
      <c r="H8174" s="1" t="s">
        <v>16349</v>
      </c>
      <c r="I8174" s="1" t="s">
        <v>19424</v>
      </c>
      <c r="J8174" s="1" t="s">
        <v>17975</v>
      </c>
      <c r="K8174" s="1">
        <v>238.69898019999999</v>
      </c>
      <c r="L8174" s="1">
        <v>0.35485088100000001</v>
      </c>
      <c r="M8174" s="1">
        <v>0.637936383</v>
      </c>
      <c r="N8174" s="1">
        <v>0.55624806800000004</v>
      </c>
      <c r="O8174" s="1">
        <v>0.57804128300000002</v>
      </c>
      <c r="P8174" s="1">
        <v>0.66095963099999999</v>
      </c>
      <c r="Q8174" s="1" t="s">
        <v>17976</v>
      </c>
      <c r="R8174" s="1" t="s">
        <v>19424</v>
      </c>
      <c r="S8174" s="1" t="s">
        <v>9980</v>
      </c>
      <c r="T8174" s="1">
        <v>27.364167765693502</v>
      </c>
      <c r="U8174" s="1">
        <v>-1.1413655201328601</v>
      </c>
      <c r="V8174" s="1">
        <v>1.0478884225518601</v>
      </c>
      <c r="W8174" s="1">
        <v>-1.0892052012115501</v>
      </c>
      <c r="X8174" s="1">
        <v>0.27606340581157301</v>
      </c>
      <c r="Y8174" s="1">
        <v>0.326769614639632</v>
      </c>
      <c r="Z8174" s="1" t="s">
        <v>9981</v>
      </c>
    </row>
    <row r="8175" spans="1:26" x14ac:dyDescent="0.25">
      <c r="A8175" s="1" t="s">
        <v>16350</v>
      </c>
      <c r="B8175" s="1">
        <v>1348.46999771575</v>
      </c>
      <c r="C8175" s="1">
        <v>-0.44551152232367902</v>
      </c>
      <c r="D8175" s="1">
        <v>0.50004145196591698</v>
      </c>
      <c r="E8175" s="1">
        <v>-0.89094918145715096</v>
      </c>
      <c r="F8175" s="1">
        <v>0.37295643382362698</v>
      </c>
      <c r="G8175" s="1">
        <v>0.44326526258211402</v>
      </c>
      <c r="H8175" s="1" t="s">
        <v>16351</v>
      </c>
      <c r="I8175" s="1" t="s">
        <v>19424</v>
      </c>
      <c r="J8175" s="1" t="s">
        <v>14312</v>
      </c>
      <c r="K8175" s="1">
        <v>356.29156740000002</v>
      </c>
      <c r="L8175" s="1">
        <v>-0.27858054500000001</v>
      </c>
      <c r="M8175" s="1">
        <v>0.50131749299999995</v>
      </c>
      <c r="N8175" s="1">
        <v>-0.55569683700000005</v>
      </c>
      <c r="O8175" s="1">
        <v>0.57841811899999995</v>
      </c>
      <c r="P8175" s="1">
        <v>0.66131019899999999</v>
      </c>
      <c r="Q8175" s="1" t="s">
        <v>14313</v>
      </c>
      <c r="R8175" s="1" t="s">
        <v>19424</v>
      </c>
      <c r="S8175" s="1" t="s">
        <v>16496</v>
      </c>
      <c r="T8175" s="1">
        <v>49.394485291264303</v>
      </c>
      <c r="U8175" s="1">
        <v>-0.70711994902105202</v>
      </c>
      <c r="V8175" s="1">
        <v>0.64959129187538101</v>
      </c>
      <c r="W8175" s="1">
        <v>-1.08856131211301</v>
      </c>
      <c r="X8175" s="1">
        <v>0.27634738523456398</v>
      </c>
      <c r="Y8175" s="1">
        <v>0.32706597004591798</v>
      </c>
      <c r="Z8175" s="1" t="s">
        <v>16497</v>
      </c>
    </row>
    <row r="8176" spans="1:26" x14ac:dyDescent="0.25">
      <c r="A8176" s="1" t="s">
        <v>16352</v>
      </c>
      <c r="B8176" s="1">
        <v>640.80794653314899</v>
      </c>
      <c r="C8176" s="1">
        <v>-0.44156244180653897</v>
      </c>
      <c r="D8176" s="1">
        <v>0.49563103574641398</v>
      </c>
      <c r="E8176" s="1">
        <v>-0.89090958789848895</v>
      </c>
      <c r="F8176" s="1">
        <v>0.37297767618801903</v>
      </c>
      <c r="G8176" s="1">
        <v>0.44326526258211402</v>
      </c>
      <c r="H8176" s="1" t="s">
        <v>16353</v>
      </c>
      <c r="I8176" s="1" t="s">
        <v>19424</v>
      </c>
      <c r="J8176" s="1" t="s">
        <v>12746</v>
      </c>
      <c r="K8176" s="1">
        <v>2323.139279</v>
      </c>
      <c r="L8176" s="1">
        <v>-0.230434273</v>
      </c>
      <c r="M8176" s="1">
        <v>0.41491715699999998</v>
      </c>
      <c r="N8176" s="1">
        <v>-0.55537417200000005</v>
      </c>
      <c r="O8176" s="1">
        <v>0.57863875499999995</v>
      </c>
      <c r="P8176" s="1">
        <v>0.66140180199999998</v>
      </c>
      <c r="Q8176" s="1" t="s">
        <v>12747</v>
      </c>
      <c r="R8176" s="1" t="s">
        <v>19424</v>
      </c>
      <c r="S8176" s="1" t="s">
        <v>11160</v>
      </c>
      <c r="T8176" s="1">
        <v>82.096692028806601</v>
      </c>
      <c r="U8176" s="1">
        <v>0.60608874300909199</v>
      </c>
      <c r="V8176" s="1">
        <v>0.55709514951806205</v>
      </c>
      <c r="W8176" s="1">
        <v>1.0879447497136101</v>
      </c>
      <c r="X8176" s="1">
        <v>0.27661949916859202</v>
      </c>
      <c r="Y8176" s="1">
        <v>0.32732538711480702</v>
      </c>
      <c r="Z8176" s="1" t="s">
        <v>11161</v>
      </c>
    </row>
    <row r="8177" spans="1:26" x14ac:dyDescent="0.25">
      <c r="A8177" s="1" t="s">
        <v>16354</v>
      </c>
      <c r="B8177" s="1">
        <v>357.68382780613803</v>
      </c>
      <c r="C8177" s="1">
        <v>0.56140274793226597</v>
      </c>
      <c r="D8177" s="1">
        <v>0.63045885977303295</v>
      </c>
      <c r="E8177" s="1">
        <v>0.890466902367543</v>
      </c>
      <c r="F8177" s="1">
        <v>0.37321523269663998</v>
      </c>
      <c r="G8177" s="1">
        <v>0.44349366637608301</v>
      </c>
      <c r="H8177" s="1" t="s">
        <v>16355</v>
      </c>
      <c r="I8177" s="1" t="s">
        <v>19424</v>
      </c>
      <c r="J8177" s="1" t="s">
        <v>4940</v>
      </c>
      <c r="K8177" s="1">
        <v>6721.4476169999998</v>
      </c>
      <c r="L8177" s="1">
        <v>-0.24223320400000001</v>
      </c>
      <c r="M8177" s="1">
        <v>0.436146696</v>
      </c>
      <c r="N8177" s="1">
        <v>-0.55539387600000001</v>
      </c>
      <c r="O8177" s="1">
        <v>0.57862528000000002</v>
      </c>
      <c r="P8177" s="1">
        <v>0.66140180199999998</v>
      </c>
      <c r="Q8177" s="1" t="s">
        <v>4941</v>
      </c>
      <c r="R8177" s="1" t="s">
        <v>19424</v>
      </c>
      <c r="S8177" s="1" t="s">
        <v>16944</v>
      </c>
      <c r="T8177" s="1">
        <v>607.67184018407897</v>
      </c>
      <c r="U8177" s="1">
        <v>-0.317496164305481</v>
      </c>
      <c r="V8177" s="1">
        <v>0.29183986586750299</v>
      </c>
      <c r="W8177" s="1">
        <v>-1.0879122472240501</v>
      </c>
      <c r="X8177" s="1">
        <v>0.27663384889859</v>
      </c>
      <c r="Y8177" s="1">
        <v>0.32732538711480702</v>
      </c>
      <c r="Z8177" s="1" t="s">
        <v>16945</v>
      </c>
    </row>
    <row r="8178" spans="1:26" x14ac:dyDescent="0.25">
      <c r="A8178" s="1" t="s">
        <v>16356</v>
      </c>
      <c r="B8178" s="1">
        <v>215.158998927825</v>
      </c>
      <c r="C8178" s="1">
        <v>-0.54814617908186303</v>
      </c>
      <c r="D8178" s="1">
        <v>0.61595358912260101</v>
      </c>
      <c r="E8178" s="1">
        <v>-0.88991474156790495</v>
      </c>
      <c r="F8178" s="1">
        <v>0.37351166773588501</v>
      </c>
      <c r="G8178" s="1">
        <v>0.44379197181454599</v>
      </c>
      <c r="H8178" s="1" t="s">
        <v>16357</v>
      </c>
      <c r="I8178" s="1" t="s">
        <v>19424</v>
      </c>
      <c r="J8178" s="1" t="s">
        <v>16458</v>
      </c>
      <c r="K8178" s="1">
        <v>1164.7820899999999</v>
      </c>
      <c r="L8178" s="1">
        <v>-0.206233735</v>
      </c>
      <c r="M8178" s="1">
        <v>0.37152956700000001</v>
      </c>
      <c r="N8178" s="1">
        <v>-0.555093736</v>
      </c>
      <c r="O8178" s="1">
        <v>0.57883054700000003</v>
      </c>
      <c r="P8178" s="1">
        <v>0.66146039899999998</v>
      </c>
      <c r="Q8178" s="1" t="s">
        <v>16459</v>
      </c>
      <c r="R8178" s="1" t="s">
        <v>19424</v>
      </c>
      <c r="S8178" s="1" t="s">
        <v>12484</v>
      </c>
      <c r="T8178" s="1">
        <v>3162.6234921028399</v>
      </c>
      <c r="U8178" s="1">
        <v>0.25264893518612003</v>
      </c>
      <c r="V8178" s="1">
        <v>0.23225045937676</v>
      </c>
      <c r="W8178" s="1">
        <v>1.0878296467705499</v>
      </c>
      <c r="X8178" s="1">
        <v>0.27667031897936001</v>
      </c>
      <c r="Y8178" s="1">
        <v>0.32732873847880301</v>
      </c>
      <c r="Z8178" s="1" t="s">
        <v>12485</v>
      </c>
    </row>
    <row r="8179" spans="1:26" x14ac:dyDescent="0.25">
      <c r="A8179" s="1" t="s">
        <v>16358</v>
      </c>
      <c r="B8179" s="1">
        <v>420.55913306089701</v>
      </c>
      <c r="C8179" s="1">
        <v>-0.52818613950608395</v>
      </c>
      <c r="D8179" s="1">
        <v>0.594020463195293</v>
      </c>
      <c r="E8179" s="1">
        <v>-0.88917162325506405</v>
      </c>
      <c r="F8179" s="1">
        <v>0.37391085090202802</v>
      </c>
      <c r="G8179" s="1">
        <v>0.44421227121625301</v>
      </c>
      <c r="H8179" s="1" t="s">
        <v>16359</v>
      </c>
      <c r="I8179" s="1" t="s">
        <v>19424</v>
      </c>
      <c r="J8179" s="1" t="s">
        <v>18111</v>
      </c>
      <c r="K8179" s="1">
        <v>4342.9069900000004</v>
      </c>
      <c r="L8179" s="1">
        <v>-0.204108281</v>
      </c>
      <c r="M8179" s="1">
        <v>0.36764943</v>
      </c>
      <c r="N8179" s="1">
        <v>-0.55517094300000003</v>
      </c>
      <c r="O8179" s="1">
        <v>0.57877774199999998</v>
      </c>
      <c r="P8179" s="1">
        <v>0.66146039899999998</v>
      </c>
      <c r="Q8179" s="1" t="s">
        <v>18112</v>
      </c>
      <c r="R8179" s="1" t="s">
        <v>19424</v>
      </c>
      <c r="S8179" s="1" t="s">
        <v>15444</v>
      </c>
      <c r="T8179" s="1">
        <v>98.931640730645498</v>
      </c>
      <c r="U8179" s="1">
        <v>0.86524419292800803</v>
      </c>
      <c r="V8179" s="1">
        <v>0.79558826757138801</v>
      </c>
      <c r="W8179" s="1">
        <v>1.08755273072245</v>
      </c>
      <c r="X8179" s="1">
        <v>0.27679260796417499</v>
      </c>
      <c r="Y8179" s="1">
        <v>0.327354018971729</v>
      </c>
      <c r="Z8179" s="1" t="s">
        <v>15445</v>
      </c>
    </row>
    <row r="8180" spans="1:26" x14ac:dyDescent="0.25">
      <c r="A8180" s="1" t="s">
        <v>16360</v>
      </c>
      <c r="B8180" s="1">
        <v>749.08831730774295</v>
      </c>
      <c r="C8180" s="1">
        <v>0.34582344891245598</v>
      </c>
      <c r="D8180" s="1">
        <v>0.38930337195700998</v>
      </c>
      <c r="E8180" s="1">
        <v>0.88831352056885104</v>
      </c>
      <c r="F8180" s="1">
        <v>0.37437212882658699</v>
      </c>
      <c r="G8180" s="1">
        <v>0.44470622910194302</v>
      </c>
      <c r="H8180" s="1" t="s">
        <v>16361</v>
      </c>
      <c r="I8180" s="1" t="s">
        <v>19424</v>
      </c>
      <c r="J8180" s="1" t="s">
        <v>18143</v>
      </c>
      <c r="K8180" s="1">
        <v>871.18132969999999</v>
      </c>
      <c r="L8180" s="1">
        <v>0.234404529</v>
      </c>
      <c r="M8180" s="1">
        <v>0.42291688999999999</v>
      </c>
      <c r="N8180" s="1">
        <v>0.55425672100000001</v>
      </c>
      <c r="O8180" s="1">
        <v>0.579403165</v>
      </c>
      <c r="P8180" s="1">
        <v>0.662034397</v>
      </c>
      <c r="Q8180" s="1" t="s">
        <v>18144</v>
      </c>
      <c r="R8180" s="1" t="s">
        <v>19424</v>
      </c>
      <c r="S8180" s="1" t="s">
        <v>15214</v>
      </c>
      <c r="T8180" s="1">
        <v>799.10890823022703</v>
      </c>
      <c r="U8180" s="1">
        <v>-0.352910322085837</v>
      </c>
      <c r="V8180" s="1">
        <v>0.324492681430679</v>
      </c>
      <c r="W8180" s="1">
        <v>-1.08757559809937</v>
      </c>
      <c r="X8180" s="1">
        <v>0.27678250809927601</v>
      </c>
      <c r="Y8180" s="1">
        <v>0.327354018971729</v>
      </c>
      <c r="Z8180" s="1" t="s">
        <v>15215</v>
      </c>
    </row>
    <row r="8181" spans="1:26" x14ac:dyDescent="0.25">
      <c r="A8181" s="1" t="s">
        <v>16362</v>
      </c>
      <c r="B8181" s="1">
        <v>1556.7303246317599</v>
      </c>
      <c r="C8181" s="1">
        <v>-0.31521772858629199</v>
      </c>
      <c r="D8181" s="1">
        <v>0.355166707733581</v>
      </c>
      <c r="E8181" s="1">
        <v>-0.88752048466982103</v>
      </c>
      <c r="F8181" s="1">
        <v>0.37479874248846301</v>
      </c>
      <c r="G8181" s="1">
        <v>0.44511929645157799</v>
      </c>
      <c r="H8181" s="1" t="s">
        <v>16363</v>
      </c>
      <c r="I8181" s="1" t="s">
        <v>19424</v>
      </c>
      <c r="J8181" s="1" t="s">
        <v>10520</v>
      </c>
      <c r="K8181" s="1">
        <v>1046.7919589999999</v>
      </c>
      <c r="L8181" s="1">
        <v>0.27951636000000002</v>
      </c>
      <c r="M8181" s="1">
        <v>0.50443108599999997</v>
      </c>
      <c r="N8181" s="1">
        <v>0.55412199600000001</v>
      </c>
      <c r="O8181" s="1">
        <v>0.57949535799999996</v>
      </c>
      <c r="P8181" s="1">
        <v>0.66205938099999995</v>
      </c>
      <c r="Q8181" s="1" t="s">
        <v>10521</v>
      </c>
      <c r="R8181" s="1" t="s">
        <v>19424</v>
      </c>
      <c r="S8181" s="1" t="s">
        <v>18555</v>
      </c>
      <c r="T8181" s="1">
        <v>31.263459983184401</v>
      </c>
      <c r="U8181" s="1">
        <v>-1.1100071638850599</v>
      </c>
      <c r="V8181" s="1">
        <v>1.0205298498080699</v>
      </c>
      <c r="W8181" s="1">
        <v>-1.0876773120294401</v>
      </c>
      <c r="X8181" s="1">
        <v>0.27673758701531598</v>
      </c>
      <c r="Y8181" s="1">
        <v>0.327354018971729</v>
      </c>
      <c r="Z8181" s="1" t="s">
        <v>18556</v>
      </c>
    </row>
    <row r="8182" spans="1:26" x14ac:dyDescent="0.25">
      <c r="A8182" s="1" t="s">
        <v>16364</v>
      </c>
      <c r="B8182" s="1">
        <v>1259.2929194004601</v>
      </c>
      <c r="C8182" s="1">
        <v>-0.307980750814277</v>
      </c>
      <c r="D8182" s="1">
        <v>0.34702141646343199</v>
      </c>
      <c r="E8182" s="1">
        <v>-0.88749782060419602</v>
      </c>
      <c r="F8182" s="1">
        <v>0.37481093903764101</v>
      </c>
      <c r="G8182" s="1">
        <v>0.44511929645157799</v>
      </c>
      <c r="H8182" s="1" t="s">
        <v>16365</v>
      </c>
      <c r="I8182" s="1" t="s">
        <v>19424</v>
      </c>
      <c r="J8182" s="1" t="s">
        <v>12996</v>
      </c>
      <c r="K8182" s="1">
        <v>1056.19119</v>
      </c>
      <c r="L8182" s="1">
        <v>-0.74707349300000003</v>
      </c>
      <c r="M8182" s="1">
        <v>1.3496788639999999</v>
      </c>
      <c r="N8182" s="1">
        <v>-0.553519443</v>
      </c>
      <c r="O8182" s="1">
        <v>0.57990777100000002</v>
      </c>
      <c r="P8182" s="1">
        <v>0.66245015799999996</v>
      </c>
      <c r="Q8182" s="1" t="s">
        <v>12997</v>
      </c>
      <c r="R8182" s="1" t="s">
        <v>19424</v>
      </c>
      <c r="S8182" s="1" t="s">
        <v>15096</v>
      </c>
      <c r="T8182" s="1">
        <v>344.58932660175202</v>
      </c>
      <c r="U8182" s="1">
        <v>-0.372682152006514</v>
      </c>
      <c r="V8182" s="1">
        <v>0.34289799303057</v>
      </c>
      <c r="W8182" s="1">
        <v>-1.08686011461516</v>
      </c>
      <c r="X8182" s="1">
        <v>0.27709863566891302</v>
      </c>
      <c r="Y8182" s="1">
        <v>0.32767612391471501</v>
      </c>
      <c r="Z8182" s="1" t="s">
        <v>15097</v>
      </c>
    </row>
    <row r="8183" spans="1:26" x14ac:dyDescent="0.25">
      <c r="A8183" s="1" t="s">
        <v>16366</v>
      </c>
      <c r="B8183" s="1">
        <v>142.604467166863</v>
      </c>
      <c r="C8183" s="1">
        <v>0.599357044431028</v>
      </c>
      <c r="D8183" s="1">
        <v>0.67573426265327097</v>
      </c>
      <c r="E8183" s="1">
        <v>0.88697151758688697</v>
      </c>
      <c r="F8183" s="1">
        <v>0.375094235265368</v>
      </c>
      <c r="G8183" s="1">
        <v>0.44540162168597902</v>
      </c>
      <c r="H8183" s="1" t="s">
        <v>16367</v>
      </c>
      <c r="I8183" s="1" t="s">
        <v>19424</v>
      </c>
      <c r="J8183" s="1" t="s">
        <v>15446</v>
      </c>
      <c r="K8183" s="1">
        <v>21049.048699999999</v>
      </c>
      <c r="L8183" s="1">
        <v>-0.209972254</v>
      </c>
      <c r="M8183" s="1">
        <v>0.38000173900000001</v>
      </c>
      <c r="N8183" s="1">
        <v>-0.55255603399999997</v>
      </c>
      <c r="O8183" s="1">
        <v>0.58056745499999995</v>
      </c>
      <c r="P8183" s="1">
        <v>0.66312327299999996</v>
      </c>
      <c r="Q8183" s="1" t="s">
        <v>15447</v>
      </c>
      <c r="R8183" s="1" t="s">
        <v>19424</v>
      </c>
      <c r="S8183" s="1" t="s">
        <v>8725</v>
      </c>
      <c r="T8183" s="1">
        <v>3580.65683223919</v>
      </c>
      <c r="U8183" s="1">
        <v>-0.33657276609536302</v>
      </c>
      <c r="V8183" s="1">
        <v>0.30974175029478701</v>
      </c>
      <c r="W8183" s="1">
        <v>-1.0866238270270001</v>
      </c>
      <c r="X8183" s="1">
        <v>0.277203090448784</v>
      </c>
      <c r="Y8183" s="1">
        <v>0.32775981447838598</v>
      </c>
      <c r="Z8183" s="1" t="s">
        <v>8726</v>
      </c>
    </row>
    <row r="8184" spans="1:26" x14ac:dyDescent="0.25">
      <c r="A8184" s="1" t="s">
        <v>16368</v>
      </c>
      <c r="B8184" s="1">
        <v>228.98362997024699</v>
      </c>
      <c r="C8184" s="1">
        <v>-0.417199231534505</v>
      </c>
      <c r="D8184" s="1">
        <v>0.47100944942155698</v>
      </c>
      <c r="E8184" s="1">
        <v>-0.88575554491924702</v>
      </c>
      <c r="F8184" s="1">
        <v>0.375749269869113</v>
      </c>
      <c r="G8184" s="1">
        <v>0.44612524146369298</v>
      </c>
      <c r="H8184" s="1" t="s">
        <v>16369</v>
      </c>
      <c r="I8184" s="1" t="s">
        <v>19424</v>
      </c>
      <c r="J8184" s="1" t="s">
        <v>16090</v>
      </c>
      <c r="K8184" s="1">
        <v>1154.438862</v>
      </c>
      <c r="L8184" s="1">
        <v>0.22334273499999999</v>
      </c>
      <c r="M8184" s="1">
        <v>0.40430153699999999</v>
      </c>
      <c r="N8184" s="1">
        <v>0.55241624099999997</v>
      </c>
      <c r="O8184" s="1">
        <v>0.58066320599999999</v>
      </c>
      <c r="P8184" s="1">
        <v>0.66315217999999998</v>
      </c>
      <c r="Q8184" s="1" t="s">
        <v>16091</v>
      </c>
      <c r="R8184" s="1" t="s">
        <v>19424</v>
      </c>
      <c r="S8184" s="1" t="s">
        <v>17008</v>
      </c>
      <c r="T8184" s="1">
        <v>1689.7382542835501</v>
      </c>
      <c r="U8184" s="1">
        <v>-0.29689222846201002</v>
      </c>
      <c r="V8184" s="1">
        <v>0.27345673650297597</v>
      </c>
      <c r="W8184" s="1">
        <v>-1.0857009129075801</v>
      </c>
      <c r="X8184" s="1">
        <v>0.27761133667658799</v>
      </c>
      <c r="Y8184" s="1">
        <v>0.32817971342989999</v>
      </c>
      <c r="Z8184" s="1" t="s">
        <v>17009</v>
      </c>
    </row>
    <row r="8185" spans="1:26" x14ac:dyDescent="0.25">
      <c r="A8185" s="1" t="s">
        <v>16370</v>
      </c>
      <c r="B8185" s="1">
        <v>1886.34142649255</v>
      </c>
      <c r="C8185" s="1">
        <v>0.25041217093684498</v>
      </c>
      <c r="D8185" s="1">
        <v>0.28293893679976201</v>
      </c>
      <c r="E8185" s="1">
        <v>0.88503962646209999</v>
      </c>
      <c r="F8185" s="1">
        <v>0.37613525948767201</v>
      </c>
      <c r="G8185" s="1">
        <v>0.446529288497934</v>
      </c>
      <c r="H8185" s="1" t="s">
        <v>16371</v>
      </c>
      <c r="I8185" s="1" t="s">
        <v>19424</v>
      </c>
      <c r="J8185" s="1" t="s">
        <v>17591</v>
      </c>
      <c r="K8185" s="1">
        <v>2917.6821100000002</v>
      </c>
      <c r="L8185" s="1">
        <v>-0.23162569899999999</v>
      </c>
      <c r="M8185" s="1">
        <v>0.41997123600000003</v>
      </c>
      <c r="N8185" s="1">
        <v>-0.55152753099999996</v>
      </c>
      <c r="O8185" s="1">
        <v>0.58127209899999999</v>
      </c>
      <c r="P8185" s="1">
        <v>0.66376704799999997</v>
      </c>
      <c r="Q8185" s="1" t="s">
        <v>17592</v>
      </c>
      <c r="R8185" s="1" t="s">
        <v>19424</v>
      </c>
      <c r="S8185" s="1" t="s">
        <v>18081</v>
      </c>
      <c r="T8185" s="1">
        <v>987.06345707050605</v>
      </c>
      <c r="U8185" s="1">
        <v>0.30388001425101602</v>
      </c>
      <c r="V8185" s="1">
        <v>0.27990128404134201</v>
      </c>
      <c r="W8185" s="1">
        <v>1.08566852521524</v>
      </c>
      <c r="X8185" s="1">
        <v>0.27762567063559102</v>
      </c>
      <c r="Y8185" s="1">
        <v>0.32817971342989999</v>
      </c>
      <c r="Z8185" s="1" t="s">
        <v>18082</v>
      </c>
    </row>
    <row r="8186" spans="1:26" x14ac:dyDescent="0.25">
      <c r="A8186" s="1" t="s">
        <v>16372</v>
      </c>
      <c r="B8186" s="1">
        <v>1136.77456090442</v>
      </c>
      <c r="C8186" s="1">
        <v>0.22849912559767999</v>
      </c>
      <c r="D8186" s="1">
        <v>0.25830587055843801</v>
      </c>
      <c r="E8186" s="1">
        <v>0.88460678459874598</v>
      </c>
      <c r="F8186" s="1">
        <v>0.37636874617053601</v>
      </c>
      <c r="G8186" s="1">
        <v>0.44675221539975601</v>
      </c>
      <c r="H8186" s="1" t="s">
        <v>16373</v>
      </c>
      <c r="I8186" s="1" t="s">
        <v>19424</v>
      </c>
      <c r="J8186" s="1" t="s">
        <v>18497</v>
      </c>
      <c r="K8186" s="1">
        <v>20.82643556</v>
      </c>
      <c r="L8186" s="1">
        <v>-0.70245289</v>
      </c>
      <c r="M8186" s="1">
        <v>1.27540571</v>
      </c>
      <c r="N8186" s="1">
        <v>-0.55076818599999999</v>
      </c>
      <c r="O8186" s="1">
        <v>0.58179259500000002</v>
      </c>
      <c r="P8186" s="1">
        <v>0.66420027800000003</v>
      </c>
      <c r="Q8186" s="1" t="s">
        <v>18498</v>
      </c>
      <c r="R8186" s="1" t="s">
        <v>19424</v>
      </c>
      <c r="S8186" s="1" t="s">
        <v>12552</v>
      </c>
      <c r="T8186" s="1">
        <v>426.46895150819898</v>
      </c>
      <c r="U8186" s="1">
        <v>0.36651310234683498</v>
      </c>
      <c r="V8186" s="1">
        <v>0.33789544143681399</v>
      </c>
      <c r="W8186" s="1">
        <v>1.0846938354312501</v>
      </c>
      <c r="X8186" s="1">
        <v>0.27805727908382899</v>
      </c>
      <c r="Y8186" s="1">
        <v>0.32864999183344301</v>
      </c>
      <c r="Z8186" s="1" t="s">
        <v>12553</v>
      </c>
    </row>
    <row r="8187" spans="1:26" x14ac:dyDescent="0.25">
      <c r="A8187" s="1" t="s">
        <v>16374</v>
      </c>
      <c r="B8187" s="1">
        <v>20.757958787142599</v>
      </c>
      <c r="C8187" s="1">
        <v>1.0098690120608</v>
      </c>
      <c r="D8187" s="1">
        <v>1.14217633057688</v>
      </c>
      <c r="E8187" s="1">
        <v>0.88416209041098603</v>
      </c>
      <c r="F8187" s="1">
        <v>0.37660871944393798</v>
      </c>
      <c r="G8187" s="1">
        <v>0.446982786858244</v>
      </c>
      <c r="H8187" s="1" t="s">
        <v>16375</v>
      </c>
      <c r="I8187" s="1" t="s">
        <v>19424</v>
      </c>
      <c r="J8187" s="1" t="s">
        <v>4040</v>
      </c>
      <c r="K8187" s="1">
        <v>5277.285535</v>
      </c>
      <c r="L8187" s="1">
        <v>-0.32342372000000003</v>
      </c>
      <c r="M8187" s="1">
        <v>0.58749002100000003</v>
      </c>
      <c r="N8187" s="1">
        <v>-0.55051781</v>
      </c>
      <c r="O8187" s="1">
        <v>0.58196426499999998</v>
      </c>
      <c r="P8187" s="1">
        <v>0.66431570100000004</v>
      </c>
      <c r="Q8187" s="1" t="s">
        <v>4041</v>
      </c>
      <c r="R8187" s="1" t="s">
        <v>19424</v>
      </c>
      <c r="S8187" s="1" t="s">
        <v>14410</v>
      </c>
      <c r="T8187" s="1">
        <v>358.51551549428399</v>
      </c>
      <c r="U8187" s="1">
        <v>0.41401748443980801</v>
      </c>
      <c r="V8187" s="1">
        <v>0.38252449879358802</v>
      </c>
      <c r="W8187" s="1">
        <v>1.0823293298744101</v>
      </c>
      <c r="X8187" s="1">
        <v>0.27910621784165701</v>
      </c>
      <c r="Y8187" s="1">
        <v>0.32984972137687202</v>
      </c>
      <c r="Z8187" s="1" t="s">
        <v>14411</v>
      </c>
    </row>
    <row r="8188" spans="1:26" x14ac:dyDescent="0.25">
      <c r="A8188" s="1" t="s">
        <v>16376</v>
      </c>
      <c r="B8188" s="1">
        <v>972.24201496862202</v>
      </c>
      <c r="C8188" s="1">
        <v>0.28833845332415597</v>
      </c>
      <c r="D8188" s="1">
        <v>0.326513484940402</v>
      </c>
      <c r="E8188" s="1">
        <v>0.88308283309274505</v>
      </c>
      <c r="F8188" s="1">
        <v>0.37719151865728001</v>
      </c>
      <c r="G8188" s="1">
        <v>0.44762014020576801</v>
      </c>
      <c r="H8188" s="1" t="s">
        <v>16377</v>
      </c>
      <c r="I8188" s="1" t="s">
        <v>19424</v>
      </c>
      <c r="J8188" s="1" t="s">
        <v>17166</v>
      </c>
      <c r="K8188" s="1">
        <v>406.30068560000001</v>
      </c>
      <c r="L8188" s="1">
        <v>-0.27141421300000002</v>
      </c>
      <c r="M8188" s="1">
        <v>0.493190819</v>
      </c>
      <c r="N8188" s="1">
        <v>-0.55032292299999996</v>
      </c>
      <c r="O8188" s="1">
        <v>0.58209790500000003</v>
      </c>
      <c r="P8188" s="1">
        <v>0.66438769099999995</v>
      </c>
      <c r="Q8188" s="1" t="s">
        <v>17167</v>
      </c>
      <c r="R8188" s="1" t="s">
        <v>19424</v>
      </c>
      <c r="S8188" s="1" t="s">
        <v>16300</v>
      </c>
      <c r="T8188" s="1">
        <v>888.04997097906005</v>
      </c>
      <c r="U8188" s="1">
        <v>-0.28057423188550601</v>
      </c>
      <c r="V8188" s="1">
        <v>0.25944590355103497</v>
      </c>
      <c r="W8188" s="1">
        <v>-1.0814363535723199</v>
      </c>
      <c r="X8188" s="1">
        <v>0.27950305795187602</v>
      </c>
      <c r="Y8188" s="1">
        <v>0.33027859829140299</v>
      </c>
      <c r="Z8188" s="1" t="s">
        <v>16301</v>
      </c>
    </row>
    <row r="8189" spans="1:26" x14ac:dyDescent="0.25">
      <c r="A8189" s="1" t="s">
        <v>16378</v>
      </c>
      <c r="B8189" s="1">
        <v>282.85311897002202</v>
      </c>
      <c r="C8189" s="1">
        <v>-0.37409960824843502</v>
      </c>
      <c r="D8189" s="1">
        <v>0.42367234136842002</v>
      </c>
      <c r="E8189" s="1">
        <v>-0.88299275577001302</v>
      </c>
      <c r="F8189" s="1">
        <v>0.37724018556163502</v>
      </c>
      <c r="G8189" s="1">
        <v>0.44762355108824797</v>
      </c>
      <c r="H8189" s="1" t="s">
        <v>16379</v>
      </c>
      <c r="I8189" s="1" t="s">
        <v>19424</v>
      </c>
      <c r="J8189" s="1" t="s">
        <v>11160</v>
      </c>
      <c r="K8189" s="1">
        <v>92.122440049999994</v>
      </c>
      <c r="L8189" s="1">
        <v>-0.53773029500000002</v>
      </c>
      <c r="M8189" s="1">
        <v>0.978114013</v>
      </c>
      <c r="N8189" s="1">
        <v>-0.54976238700000002</v>
      </c>
      <c r="O8189" s="1">
        <v>0.58248235999999998</v>
      </c>
      <c r="P8189" s="1">
        <v>0.66474590099999997</v>
      </c>
      <c r="Q8189" s="1" t="s">
        <v>11161</v>
      </c>
      <c r="R8189" s="1" t="s">
        <v>19424</v>
      </c>
      <c r="S8189" s="1" t="s">
        <v>17258</v>
      </c>
      <c r="T8189" s="1">
        <v>980.93913540398898</v>
      </c>
      <c r="U8189" s="1">
        <v>-0.24086325674783601</v>
      </c>
      <c r="V8189" s="1">
        <v>0.22280838627420099</v>
      </c>
      <c r="W8189" s="1">
        <v>-1.0810331728331599</v>
      </c>
      <c r="X8189" s="1">
        <v>0.279682357755897</v>
      </c>
      <c r="Y8189" s="1">
        <v>0.33045034280265101</v>
      </c>
      <c r="Z8189" s="1" t="s">
        <v>17259</v>
      </c>
    </row>
    <row r="8190" spans="1:26" x14ac:dyDescent="0.25">
      <c r="A8190" s="1" t="s">
        <v>16380</v>
      </c>
      <c r="B8190" s="1">
        <v>99.318188648739806</v>
      </c>
      <c r="C8190" s="1">
        <v>0.51317130959368296</v>
      </c>
      <c r="D8190" s="1">
        <v>0.58149098608716698</v>
      </c>
      <c r="E8190" s="1">
        <v>0.88250948315948097</v>
      </c>
      <c r="F8190" s="1">
        <v>0.37750135379742</v>
      </c>
      <c r="G8190" s="1">
        <v>0.447770383857515</v>
      </c>
      <c r="H8190" s="1" t="s">
        <v>16381</v>
      </c>
      <c r="I8190" s="1" t="s">
        <v>19424</v>
      </c>
      <c r="J8190" s="1" t="s">
        <v>9856</v>
      </c>
      <c r="K8190" s="1">
        <v>593.59232110000005</v>
      </c>
      <c r="L8190" s="1">
        <v>-0.236788943</v>
      </c>
      <c r="M8190" s="1">
        <v>0.43157015399999998</v>
      </c>
      <c r="N8190" s="1">
        <v>-0.54866848499999998</v>
      </c>
      <c r="O8190" s="1">
        <v>0.58323297799999996</v>
      </c>
      <c r="P8190" s="1">
        <v>0.665521849</v>
      </c>
      <c r="Q8190" s="1" t="s">
        <v>9857</v>
      </c>
      <c r="R8190" s="1" t="s">
        <v>19424</v>
      </c>
      <c r="S8190" s="1" t="s">
        <v>12160</v>
      </c>
      <c r="T8190" s="1">
        <v>88.147552604434793</v>
      </c>
      <c r="U8190" s="1">
        <v>0.88366928045347004</v>
      </c>
      <c r="V8190" s="1">
        <v>0.81750732430978501</v>
      </c>
      <c r="W8190" s="1">
        <v>1.0809313313486799</v>
      </c>
      <c r="X8190" s="1">
        <v>0.27972766037572</v>
      </c>
      <c r="Y8190" s="1">
        <v>0.33046374445989202</v>
      </c>
      <c r="Z8190" s="1" t="s">
        <v>12161</v>
      </c>
    </row>
    <row r="8191" spans="1:26" x14ac:dyDescent="0.25">
      <c r="A8191" s="1" t="s">
        <v>16382</v>
      </c>
      <c r="B8191" s="1">
        <v>2789.1430531426599</v>
      </c>
      <c r="C8191" s="1">
        <v>-0.223740827675736</v>
      </c>
      <c r="D8191" s="1">
        <v>0.25350222223248697</v>
      </c>
      <c r="E8191" s="1">
        <v>-0.88259907824611905</v>
      </c>
      <c r="F8191" s="1">
        <v>0.37745292676882303</v>
      </c>
      <c r="G8191" s="1">
        <v>0.447770383857515</v>
      </c>
      <c r="H8191" s="1" t="s">
        <v>16383</v>
      </c>
      <c r="I8191" s="1" t="s">
        <v>19424</v>
      </c>
      <c r="J8191" s="1" t="s">
        <v>13832</v>
      </c>
      <c r="K8191" s="1">
        <v>26825.685440000001</v>
      </c>
      <c r="L8191" s="1">
        <v>-0.21413096100000001</v>
      </c>
      <c r="M8191" s="1">
        <v>0.39194250400000002</v>
      </c>
      <c r="N8191" s="1">
        <v>-0.54633258500000004</v>
      </c>
      <c r="O8191" s="1">
        <v>0.58483734099999996</v>
      </c>
      <c r="P8191" s="1">
        <v>0.66719083000000001</v>
      </c>
      <c r="Q8191" s="1" t="s">
        <v>13833</v>
      </c>
      <c r="R8191" s="1" t="s">
        <v>19424</v>
      </c>
      <c r="S8191" s="1" t="s">
        <v>17877</v>
      </c>
      <c r="T8191" s="1">
        <v>1560.3550560518599</v>
      </c>
      <c r="U8191" s="1">
        <v>-0.26606269769051599</v>
      </c>
      <c r="V8191" s="1">
        <v>0.24618913032548401</v>
      </c>
      <c r="W8191" s="1">
        <v>-1.0807247961709601</v>
      </c>
      <c r="X8191" s="1">
        <v>0.27981954968989597</v>
      </c>
      <c r="Y8191" s="1">
        <v>0.33053217261864298</v>
      </c>
      <c r="Z8191" s="1" t="s">
        <v>17878</v>
      </c>
    </row>
    <row r="8192" spans="1:26" x14ac:dyDescent="0.25">
      <c r="A8192" s="1" t="s">
        <v>16384</v>
      </c>
      <c r="B8192" s="1">
        <v>28.649812135882399</v>
      </c>
      <c r="C8192" s="1">
        <v>0.73487888863552497</v>
      </c>
      <c r="D8192" s="1">
        <v>0.832692682094197</v>
      </c>
      <c r="E8192" s="1">
        <v>0.88253314150344997</v>
      </c>
      <c r="F8192" s="1">
        <v>0.37748856585693502</v>
      </c>
      <c r="G8192" s="1">
        <v>0.447770383857515</v>
      </c>
      <c r="H8192" s="1" t="s">
        <v>16385</v>
      </c>
      <c r="I8192" s="1" t="s">
        <v>19424</v>
      </c>
      <c r="J8192" s="1" t="s">
        <v>4688</v>
      </c>
      <c r="K8192" s="1">
        <v>662.62333020000005</v>
      </c>
      <c r="L8192" s="1">
        <v>0.31106583500000001</v>
      </c>
      <c r="M8192" s="1">
        <v>0.56926921500000005</v>
      </c>
      <c r="N8192" s="1">
        <v>0.54643010199999997</v>
      </c>
      <c r="O8192" s="1">
        <v>0.58477032299999998</v>
      </c>
      <c r="P8192" s="1">
        <v>0.66719083000000001</v>
      </c>
      <c r="Q8192" s="1" t="s">
        <v>4689</v>
      </c>
      <c r="R8192" s="1" t="s">
        <v>19424</v>
      </c>
      <c r="S8192" s="1" t="s">
        <v>15538</v>
      </c>
      <c r="T8192" s="1">
        <v>671.73926066116201</v>
      </c>
      <c r="U8192" s="1">
        <v>-0.33005149428139602</v>
      </c>
      <c r="V8192" s="1">
        <v>0.305518477480207</v>
      </c>
      <c r="W8192" s="1">
        <v>-1.08029961723928</v>
      </c>
      <c r="X8192" s="1">
        <v>0.28000878011071201</v>
      </c>
      <c r="Y8192" s="1">
        <v>0.33071555276821701</v>
      </c>
      <c r="Z8192" s="1" t="s">
        <v>15539</v>
      </c>
    </row>
    <row r="8193" spans="1:26" x14ac:dyDescent="0.25">
      <c r="A8193" s="1" t="s">
        <v>16386</v>
      </c>
      <c r="B8193" s="1">
        <v>117.70269870679</v>
      </c>
      <c r="C8193" s="1">
        <v>-0.68007706786281996</v>
      </c>
      <c r="D8193" s="1">
        <v>0.77230648057155704</v>
      </c>
      <c r="E8193" s="1">
        <v>-0.88057925832697803</v>
      </c>
      <c r="F8193" s="1">
        <v>0.37854558911455599</v>
      </c>
      <c r="G8193" s="1">
        <v>0.44895451754365301</v>
      </c>
      <c r="H8193" s="1" t="s">
        <v>16387</v>
      </c>
      <c r="I8193" s="1" t="s">
        <v>19424</v>
      </c>
      <c r="J8193" s="1" t="s">
        <v>14796</v>
      </c>
      <c r="K8193" s="1">
        <v>649.83464590000006</v>
      </c>
      <c r="L8193" s="1">
        <v>-0.29455030500000001</v>
      </c>
      <c r="M8193" s="1">
        <v>0.53947964000000004</v>
      </c>
      <c r="N8193" s="1">
        <v>-0.54598966000000004</v>
      </c>
      <c r="O8193" s="1">
        <v>0.58507304500000001</v>
      </c>
      <c r="P8193" s="1">
        <v>0.66737884999999997</v>
      </c>
      <c r="Q8193" s="1" t="s">
        <v>14797</v>
      </c>
      <c r="R8193" s="1" t="s">
        <v>19424</v>
      </c>
      <c r="S8193" s="1" t="s">
        <v>13370</v>
      </c>
      <c r="T8193" s="1">
        <v>37.4426798266853</v>
      </c>
      <c r="U8193" s="1">
        <v>0.81373825601622496</v>
      </c>
      <c r="V8193" s="1">
        <v>0.753639709556851</v>
      </c>
      <c r="W8193" s="1">
        <v>1.0797444000060901</v>
      </c>
      <c r="X8193" s="1">
        <v>0.28025601635355102</v>
      </c>
      <c r="Y8193" s="1">
        <v>0.33094105802752299</v>
      </c>
      <c r="Z8193" s="1" t="s">
        <v>13371</v>
      </c>
    </row>
    <row r="8194" spans="1:26" x14ac:dyDescent="0.25">
      <c r="A8194" s="1" t="s">
        <v>16388</v>
      </c>
      <c r="B8194" s="1">
        <v>406.71762437056299</v>
      </c>
      <c r="C8194" s="1">
        <v>0.38294838993428498</v>
      </c>
      <c r="D8194" s="1">
        <v>0.43517374923513902</v>
      </c>
      <c r="E8194" s="1">
        <v>0.87998963771908301</v>
      </c>
      <c r="F8194" s="1">
        <v>0.378864923116151</v>
      </c>
      <c r="G8194" s="1">
        <v>0.44927873631692</v>
      </c>
      <c r="H8194" s="1" t="s">
        <v>16389</v>
      </c>
      <c r="I8194" s="1" t="s">
        <v>19424</v>
      </c>
      <c r="J8194" s="1" t="s">
        <v>7308</v>
      </c>
      <c r="K8194" s="1">
        <v>927.30998920000002</v>
      </c>
      <c r="L8194" s="1">
        <v>-0.28463665999999999</v>
      </c>
      <c r="M8194" s="1">
        <v>0.52156735200000004</v>
      </c>
      <c r="N8194" s="1">
        <v>-0.54573327500000002</v>
      </c>
      <c r="O8194" s="1">
        <v>0.585249295</v>
      </c>
      <c r="P8194" s="1">
        <v>0.66741988299999999</v>
      </c>
      <c r="Q8194" s="1" t="s">
        <v>7309</v>
      </c>
      <c r="R8194" s="1" t="s">
        <v>19424</v>
      </c>
      <c r="S8194" s="1" t="s">
        <v>13892</v>
      </c>
      <c r="T8194" s="1">
        <v>92.751243384321398</v>
      </c>
      <c r="U8194" s="1">
        <v>-0.46809672262102298</v>
      </c>
      <c r="V8194" s="1">
        <v>0.433536049070604</v>
      </c>
      <c r="W8194" s="1">
        <v>-1.07971810792784</v>
      </c>
      <c r="X8194" s="1">
        <v>0.28026772779825498</v>
      </c>
      <c r="Y8194" s="1">
        <v>0.33094105802752299</v>
      </c>
      <c r="Z8194" s="1" t="s">
        <v>13893</v>
      </c>
    </row>
    <row r="8195" spans="1:26" x14ac:dyDescent="0.25">
      <c r="A8195" s="1" t="s">
        <v>16390</v>
      </c>
      <c r="B8195" s="1">
        <v>870.26554736634603</v>
      </c>
      <c r="C8195" s="1">
        <v>0.242023460590027</v>
      </c>
      <c r="D8195" s="1">
        <v>0.27506333780326903</v>
      </c>
      <c r="E8195" s="1">
        <v>0.87988265729229198</v>
      </c>
      <c r="F8195" s="1">
        <v>0.378922880659191</v>
      </c>
      <c r="G8195" s="1">
        <v>0.449292959539494</v>
      </c>
      <c r="H8195" s="1" t="s">
        <v>16391</v>
      </c>
      <c r="I8195" s="1" t="s">
        <v>19424</v>
      </c>
      <c r="J8195" s="1" t="s">
        <v>17995</v>
      </c>
      <c r="K8195" s="1">
        <v>3754.8166070000002</v>
      </c>
      <c r="L8195" s="1">
        <v>-0.21771326399999999</v>
      </c>
      <c r="M8195" s="1">
        <v>0.39893873699999999</v>
      </c>
      <c r="N8195" s="1">
        <v>-0.54573107099999996</v>
      </c>
      <c r="O8195" s="1">
        <v>0.58525081099999998</v>
      </c>
      <c r="P8195" s="1">
        <v>0.66741988299999999</v>
      </c>
      <c r="Q8195" s="1" t="s">
        <v>17996</v>
      </c>
      <c r="R8195" s="1" t="s">
        <v>19424</v>
      </c>
      <c r="S8195" s="1" t="s">
        <v>18826</v>
      </c>
      <c r="T8195" s="1">
        <v>8873.1291106246099</v>
      </c>
      <c r="U8195" s="1">
        <v>0.23817167918447099</v>
      </c>
      <c r="V8195" s="1">
        <v>0.22083012671972199</v>
      </c>
      <c r="W8195" s="1">
        <v>1.0785289250264301</v>
      </c>
      <c r="X8195" s="1">
        <v>0.280797780579019</v>
      </c>
      <c r="Y8195" s="1">
        <v>0.33152671715778098</v>
      </c>
      <c r="Z8195" s="1" t="s">
        <v>18827</v>
      </c>
    </row>
    <row r="8196" spans="1:26" x14ac:dyDescent="0.25">
      <c r="A8196" s="1" t="s">
        <v>16392</v>
      </c>
      <c r="B8196" s="1">
        <v>1386.9235378318499</v>
      </c>
      <c r="C8196" s="1">
        <v>-0.29235829279256098</v>
      </c>
      <c r="D8196" s="1">
        <v>0.332677929305503</v>
      </c>
      <c r="E8196" s="1">
        <v>-0.87880279104444103</v>
      </c>
      <c r="F8196" s="1">
        <v>0.37950821270795498</v>
      </c>
      <c r="G8196" s="1">
        <v>0.44993143234468302</v>
      </c>
      <c r="H8196" s="1" t="s">
        <v>16393</v>
      </c>
      <c r="I8196" s="1" t="s">
        <v>19424</v>
      </c>
      <c r="J8196" s="1" t="s">
        <v>12070</v>
      </c>
      <c r="K8196" s="1">
        <v>4399.0362850000001</v>
      </c>
      <c r="L8196" s="1">
        <v>0.23361542900000001</v>
      </c>
      <c r="M8196" s="1">
        <v>0.42965419799999999</v>
      </c>
      <c r="N8196" s="1">
        <v>0.54372895799999998</v>
      </c>
      <c r="O8196" s="1">
        <v>0.58662800199999998</v>
      </c>
      <c r="P8196" s="1">
        <v>0.66890939999999999</v>
      </c>
      <c r="Q8196" s="1" t="s">
        <v>12071</v>
      </c>
      <c r="R8196" s="1" t="s">
        <v>19424</v>
      </c>
      <c r="S8196" s="1" t="s">
        <v>16000</v>
      </c>
      <c r="T8196" s="1">
        <v>102.41172528156299</v>
      </c>
      <c r="U8196" s="1">
        <v>-0.51933776323404701</v>
      </c>
      <c r="V8196" s="1">
        <v>0.481756794041799</v>
      </c>
      <c r="W8196" s="1">
        <v>-1.0780081768581899</v>
      </c>
      <c r="X8196" s="1">
        <v>0.28103010707156301</v>
      </c>
      <c r="Y8196" s="1">
        <v>0.33176076330381898</v>
      </c>
      <c r="Z8196" s="1" t="s">
        <v>16001</v>
      </c>
    </row>
    <row r="8197" spans="1:26" x14ac:dyDescent="0.25">
      <c r="A8197" s="1" t="s">
        <v>16394</v>
      </c>
      <c r="B8197" s="1">
        <v>670.86398470934898</v>
      </c>
      <c r="C8197" s="1">
        <v>0.401015974988019</v>
      </c>
      <c r="D8197" s="1">
        <v>0.45636405980206601</v>
      </c>
      <c r="E8197" s="1">
        <v>0.87871944859537698</v>
      </c>
      <c r="F8197" s="1">
        <v>0.37955341085567801</v>
      </c>
      <c r="G8197" s="1">
        <v>0.44993143234468302</v>
      </c>
      <c r="H8197" s="1" t="s">
        <v>16395</v>
      </c>
      <c r="I8197" s="1" t="s">
        <v>19424</v>
      </c>
      <c r="J8197" s="1" t="s">
        <v>13852</v>
      </c>
      <c r="K8197" s="1">
        <v>1578.2748570000001</v>
      </c>
      <c r="L8197" s="1">
        <v>0.24197954899999999</v>
      </c>
      <c r="M8197" s="1">
        <v>0.44517688300000002</v>
      </c>
      <c r="N8197" s="1">
        <v>0.54355820799999999</v>
      </c>
      <c r="O8197" s="1">
        <v>0.58674552499999999</v>
      </c>
      <c r="P8197" s="1">
        <v>0.66896237999999997</v>
      </c>
      <c r="Q8197" s="1" t="s">
        <v>13853</v>
      </c>
      <c r="R8197" s="1" t="s">
        <v>19424</v>
      </c>
      <c r="S8197" s="1" t="s">
        <v>18582</v>
      </c>
      <c r="T8197" s="1">
        <v>1060.5009717865801</v>
      </c>
      <c r="U8197" s="1">
        <v>-0.327491465102554</v>
      </c>
      <c r="V8197" s="1">
        <v>0.30396804771325803</v>
      </c>
      <c r="W8197" s="1">
        <v>-1.07738779640249</v>
      </c>
      <c r="X8197" s="1">
        <v>0.281307053780956</v>
      </c>
      <c r="Y8197" s="1">
        <v>0.33204742119632202</v>
      </c>
      <c r="Z8197" s="1" t="s">
        <v>18583</v>
      </c>
    </row>
    <row r="8198" spans="1:26" x14ac:dyDescent="0.25">
      <c r="A8198" s="1" t="s">
        <v>16396</v>
      </c>
      <c r="B8198" s="1">
        <v>157.713460044671</v>
      </c>
      <c r="C8198" s="1">
        <v>-0.53784795552319398</v>
      </c>
      <c r="D8198" s="1">
        <v>0.61259694232592699</v>
      </c>
      <c r="E8198" s="1">
        <v>-0.87798015034334997</v>
      </c>
      <c r="F8198" s="1">
        <v>0.37995449084628502</v>
      </c>
      <c r="G8198" s="1">
        <v>0.45035226725141703</v>
      </c>
      <c r="H8198" s="1" t="s">
        <v>16397</v>
      </c>
      <c r="I8198" s="1" t="s">
        <v>19424</v>
      </c>
      <c r="J8198" s="1" t="s">
        <v>11222</v>
      </c>
      <c r="K8198" s="1">
        <v>79.424922980000005</v>
      </c>
      <c r="L8198" s="1">
        <v>0.42633314700000002</v>
      </c>
      <c r="M8198" s="1">
        <v>0.78461978899999996</v>
      </c>
      <c r="N8198" s="1">
        <v>0.54336272500000005</v>
      </c>
      <c r="O8198" s="1">
        <v>0.586880085</v>
      </c>
      <c r="P8198" s="1">
        <v>0.66903476799999995</v>
      </c>
      <c r="Q8198" s="1" t="s">
        <v>11223</v>
      </c>
      <c r="R8198" s="1" t="s">
        <v>19424</v>
      </c>
      <c r="S8198" s="1" t="s">
        <v>16688</v>
      </c>
      <c r="T8198" s="1">
        <v>584.55062370328199</v>
      </c>
      <c r="U8198" s="1">
        <v>0.36556195419155801</v>
      </c>
      <c r="V8198" s="1">
        <v>0.339461978530815</v>
      </c>
      <c r="W8198" s="1">
        <v>1.0768863004148601</v>
      </c>
      <c r="X8198" s="1">
        <v>0.28153106410609002</v>
      </c>
      <c r="Y8198" s="1">
        <v>0.33223123754746098</v>
      </c>
      <c r="Z8198" s="1" t="s">
        <v>16689</v>
      </c>
    </row>
    <row r="8199" spans="1:26" x14ac:dyDescent="0.25">
      <c r="A8199" s="1" t="s">
        <v>16398</v>
      </c>
      <c r="B8199" s="1">
        <v>2636.6594137490601</v>
      </c>
      <c r="C8199" s="1">
        <v>-0.30458960934430002</v>
      </c>
      <c r="D8199" s="1">
        <v>0.34732477488194302</v>
      </c>
      <c r="E8199" s="1">
        <v>-0.87695906359640097</v>
      </c>
      <c r="F8199" s="1">
        <v>0.380508873389166</v>
      </c>
      <c r="G8199" s="1">
        <v>0.45094070403745001</v>
      </c>
      <c r="H8199" s="1" t="s">
        <v>16399</v>
      </c>
      <c r="I8199" s="1" t="s">
        <v>19424</v>
      </c>
      <c r="J8199" s="1" t="s">
        <v>15208</v>
      </c>
      <c r="K8199" s="1">
        <v>248.3540189</v>
      </c>
      <c r="L8199" s="1">
        <v>-0.28347338799999999</v>
      </c>
      <c r="M8199" s="1">
        <v>0.52301983399999996</v>
      </c>
      <c r="N8199" s="1">
        <v>-0.54199357199999998</v>
      </c>
      <c r="O8199" s="1">
        <v>0.58782293399999996</v>
      </c>
      <c r="P8199" s="1">
        <v>0.67002846599999999</v>
      </c>
      <c r="Q8199" s="1" t="s">
        <v>15209</v>
      </c>
      <c r="R8199" s="1" t="s">
        <v>19424</v>
      </c>
      <c r="S8199" s="1" t="s">
        <v>13286</v>
      </c>
      <c r="T8199" s="1">
        <v>247.39553728204601</v>
      </c>
      <c r="U8199" s="1">
        <v>-0.45562360074659902</v>
      </c>
      <c r="V8199" s="1">
        <v>0.42308861698377798</v>
      </c>
      <c r="W8199" s="1">
        <v>-1.07689874521977</v>
      </c>
      <c r="X8199" s="1">
        <v>0.28152550374442298</v>
      </c>
      <c r="Y8199" s="1">
        <v>0.33223123754746098</v>
      </c>
      <c r="Z8199" s="1" t="s">
        <v>13287</v>
      </c>
    </row>
    <row r="8200" spans="1:26" x14ac:dyDescent="0.25">
      <c r="A8200" s="1" t="s">
        <v>16400</v>
      </c>
      <c r="B8200" s="1">
        <v>64.061136834121598</v>
      </c>
      <c r="C8200" s="1">
        <v>-1.13376556647153</v>
      </c>
      <c r="D8200" s="1">
        <v>1.2929306972700301</v>
      </c>
      <c r="E8200" s="1">
        <v>-0.87689585286003802</v>
      </c>
      <c r="F8200" s="1">
        <v>0.380543208962141</v>
      </c>
      <c r="G8200" s="1">
        <v>0.45094070403745001</v>
      </c>
      <c r="H8200" s="1" t="s">
        <v>16401</v>
      </c>
      <c r="I8200" s="1" t="s">
        <v>19424</v>
      </c>
      <c r="J8200" s="1" t="s">
        <v>12054</v>
      </c>
      <c r="K8200" s="1">
        <v>1022.952521</v>
      </c>
      <c r="L8200" s="1">
        <v>-0.20171582699999999</v>
      </c>
      <c r="M8200" s="1">
        <v>0.373173545</v>
      </c>
      <c r="N8200" s="1">
        <v>-0.54054160399999995</v>
      </c>
      <c r="O8200" s="1">
        <v>0.58882357699999999</v>
      </c>
      <c r="P8200" s="1">
        <v>0.67092534000000004</v>
      </c>
      <c r="Q8200" s="1" t="s">
        <v>12055</v>
      </c>
      <c r="R8200" s="1" t="s">
        <v>19424</v>
      </c>
      <c r="S8200" s="1" t="s">
        <v>9432</v>
      </c>
      <c r="T8200" s="1">
        <v>13.7851788796284</v>
      </c>
      <c r="U8200" s="1">
        <v>1.24787339139131</v>
      </c>
      <c r="V8200" s="1">
        <v>1.16011702317864</v>
      </c>
      <c r="W8200" s="1">
        <v>1.07564441039942</v>
      </c>
      <c r="X8200" s="1">
        <v>0.282086317627113</v>
      </c>
      <c r="Y8200" s="1">
        <v>0.33284612062925201</v>
      </c>
      <c r="Z8200" s="1" t="s">
        <v>9433</v>
      </c>
    </row>
    <row r="8201" spans="1:26" x14ac:dyDescent="0.25">
      <c r="A8201" s="1" t="s">
        <v>16402</v>
      </c>
      <c r="B8201" s="1">
        <v>1292.7459268852299</v>
      </c>
      <c r="C8201" s="1">
        <v>0.329941825999783</v>
      </c>
      <c r="D8201" s="1">
        <v>0.37666257074451198</v>
      </c>
      <c r="E8201" s="1">
        <v>0.87596127575835103</v>
      </c>
      <c r="F8201" s="1">
        <v>0.38105108594273002</v>
      </c>
      <c r="G8201" s="1">
        <v>0.45148780182911402</v>
      </c>
      <c r="H8201" s="1" t="s">
        <v>16403</v>
      </c>
      <c r="I8201" s="1" t="s">
        <v>19424</v>
      </c>
      <c r="J8201" s="1" t="s">
        <v>18636</v>
      </c>
      <c r="K8201" s="1">
        <v>533.38349649999998</v>
      </c>
      <c r="L8201" s="1">
        <v>-0.26713956700000002</v>
      </c>
      <c r="M8201" s="1">
        <v>0.49414187900000001</v>
      </c>
      <c r="N8201" s="1">
        <v>-0.54061308699999999</v>
      </c>
      <c r="O8201" s="1">
        <v>0.58877429599999997</v>
      </c>
      <c r="P8201" s="1">
        <v>0.67092534000000004</v>
      </c>
      <c r="Q8201" s="1" t="s">
        <v>18637</v>
      </c>
      <c r="R8201" s="1" t="s">
        <v>19424</v>
      </c>
      <c r="S8201" s="1" t="s">
        <v>17611</v>
      </c>
      <c r="T8201" s="1">
        <v>27979.065762778198</v>
      </c>
      <c r="U8201" s="1">
        <v>0.28999911899661801</v>
      </c>
      <c r="V8201" s="1">
        <v>0.26969410162167201</v>
      </c>
      <c r="W8201" s="1">
        <v>1.07528906732795</v>
      </c>
      <c r="X8201" s="1">
        <v>0.282245329363982</v>
      </c>
      <c r="Y8201" s="1">
        <v>0.332993368094193</v>
      </c>
      <c r="Z8201" s="1" t="s">
        <v>17612</v>
      </c>
    </row>
    <row r="8202" spans="1:26" x14ac:dyDescent="0.25">
      <c r="A8202" s="1" t="s">
        <v>16404</v>
      </c>
      <c r="B8202" s="1">
        <v>240.24037018361699</v>
      </c>
      <c r="C8202" s="1">
        <v>0.39352589475403599</v>
      </c>
      <c r="D8202" s="1">
        <v>0.44935481448453102</v>
      </c>
      <c r="E8202" s="1">
        <v>0.87575760194193497</v>
      </c>
      <c r="F8202" s="1">
        <v>0.38116182355434802</v>
      </c>
      <c r="G8202" s="1">
        <v>0.451564274056932</v>
      </c>
      <c r="H8202" s="1" t="s">
        <v>16405</v>
      </c>
      <c r="I8202" s="1" t="s">
        <v>19424</v>
      </c>
      <c r="J8202" s="1" t="s">
        <v>10958</v>
      </c>
      <c r="K8202" s="1">
        <v>700.84293379999997</v>
      </c>
      <c r="L8202" s="1">
        <v>0.28175949300000003</v>
      </c>
      <c r="M8202" s="1">
        <v>0.52119729000000004</v>
      </c>
      <c r="N8202" s="1">
        <v>0.54060045800000001</v>
      </c>
      <c r="O8202" s="1">
        <v>0.588783002</v>
      </c>
      <c r="P8202" s="1">
        <v>0.67092534000000004</v>
      </c>
      <c r="Q8202" s="1" t="s">
        <v>10959</v>
      </c>
      <c r="R8202" s="1" t="s">
        <v>19424</v>
      </c>
      <c r="S8202" s="1" t="s">
        <v>8126</v>
      </c>
      <c r="T8202" s="1">
        <v>302.24891895904</v>
      </c>
      <c r="U8202" s="1">
        <v>0.37066120609672798</v>
      </c>
      <c r="V8202" s="1">
        <v>0.34474083822901203</v>
      </c>
      <c r="W8202" s="1">
        <v>1.0751879817919801</v>
      </c>
      <c r="X8202" s="1">
        <v>0.28229057502399901</v>
      </c>
      <c r="Y8202" s="1">
        <v>0.333006374779796</v>
      </c>
      <c r="Z8202" s="1" t="s">
        <v>8127</v>
      </c>
    </row>
    <row r="8203" spans="1:26" x14ac:dyDescent="0.25">
      <c r="A8203" s="1" t="s">
        <v>16406</v>
      </c>
      <c r="B8203" s="1">
        <v>762.70530952905699</v>
      </c>
      <c r="C8203" s="1">
        <v>-0.44498807341797098</v>
      </c>
      <c r="D8203" s="1">
        <v>0.50833276514682801</v>
      </c>
      <c r="E8203" s="1">
        <v>-0.87538735239590504</v>
      </c>
      <c r="F8203" s="1">
        <v>0.38136317911256401</v>
      </c>
      <c r="G8203" s="1">
        <v>0.451748070264822</v>
      </c>
      <c r="H8203" s="1" t="s">
        <v>16407</v>
      </c>
      <c r="I8203" s="1" t="s">
        <v>19424</v>
      </c>
      <c r="J8203" s="1" t="s">
        <v>14284</v>
      </c>
      <c r="K8203" s="1">
        <v>599.55545979999999</v>
      </c>
      <c r="L8203" s="1">
        <v>0.25637922899999999</v>
      </c>
      <c r="M8203" s="1">
        <v>0.474624765</v>
      </c>
      <c r="N8203" s="1">
        <v>0.54017246500000005</v>
      </c>
      <c r="O8203" s="1">
        <v>0.58907810000000005</v>
      </c>
      <c r="P8203" s="1">
        <v>0.67113411999999995</v>
      </c>
      <c r="Q8203" s="1" t="s">
        <v>14285</v>
      </c>
      <c r="R8203" s="1" t="s">
        <v>19424</v>
      </c>
      <c r="S8203" s="1" t="s">
        <v>17843</v>
      </c>
      <c r="T8203" s="1">
        <v>482.51525923710199</v>
      </c>
      <c r="U8203" s="1">
        <v>-0.26161897485486502</v>
      </c>
      <c r="V8203" s="1">
        <v>0.24344039482309701</v>
      </c>
      <c r="W8203" s="1">
        <v>-1.0746736384689899</v>
      </c>
      <c r="X8203" s="1">
        <v>0.28252087011981403</v>
      </c>
      <c r="Y8203" s="1">
        <v>0.33323764692556401</v>
      </c>
      <c r="Z8203" s="1" t="s">
        <v>17844</v>
      </c>
    </row>
    <row r="8204" spans="1:26" x14ac:dyDescent="0.25">
      <c r="A8204" s="1" t="s">
        <v>16408</v>
      </c>
      <c r="B8204" s="1">
        <v>711.43741123698396</v>
      </c>
      <c r="C8204" s="1">
        <v>0.242897469388209</v>
      </c>
      <c r="D8204" s="1">
        <v>0.277694953193248</v>
      </c>
      <c r="E8204" s="1">
        <v>0.87469169531207402</v>
      </c>
      <c r="F8204" s="1">
        <v>0.38174167999404301</v>
      </c>
      <c r="G8204" s="1">
        <v>0.45214163600409202</v>
      </c>
      <c r="H8204" s="1" t="s">
        <v>16409</v>
      </c>
      <c r="I8204" s="1" t="s">
        <v>19424</v>
      </c>
      <c r="J8204" s="1" t="s">
        <v>14020</v>
      </c>
      <c r="K8204" s="1">
        <v>746.10260059999996</v>
      </c>
      <c r="L8204" s="1">
        <v>0.24120978800000001</v>
      </c>
      <c r="M8204" s="1">
        <v>0.44699317799999999</v>
      </c>
      <c r="N8204" s="1">
        <v>0.53962744900000004</v>
      </c>
      <c r="O8204" s="1">
        <v>0.58945398299999996</v>
      </c>
      <c r="P8204" s="1">
        <v>0.671481098</v>
      </c>
      <c r="Q8204" s="1" t="s">
        <v>14021</v>
      </c>
      <c r="R8204" s="1" t="s">
        <v>19424</v>
      </c>
      <c r="S8204" s="1" t="s">
        <v>18776</v>
      </c>
      <c r="T8204" s="1">
        <v>631.97388787499801</v>
      </c>
      <c r="U8204" s="1">
        <v>0.26788334855771001</v>
      </c>
      <c r="V8204" s="1">
        <v>0.24960709393352401</v>
      </c>
      <c r="W8204" s="1">
        <v>1.07322009297161</v>
      </c>
      <c r="X8204" s="1">
        <v>0.283172377514741</v>
      </c>
      <c r="Y8204" s="1">
        <v>0.33396562908689198</v>
      </c>
      <c r="Z8204" s="1" t="s">
        <v>18777</v>
      </c>
    </row>
    <row r="8205" spans="1:26" x14ac:dyDescent="0.25">
      <c r="A8205" s="1" t="s">
        <v>16410</v>
      </c>
      <c r="B8205" s="1">
        <v>268.543427480633</v>
      </c>
      <c r="C8205" s="1">
        <v>0.43827660913622002</v>
      </c>
      <c r="D8205" s="1">
        <v>0.50140275922025801</v>
      </c>
      <c r="E8205" s="1">
        <v>0.87410091204482698</v>
      </c>
      <c r="F8205" s="1">
        <v>0.38206330086229801</v>
      </c>
      <c r="G8205" s="1">
        <v>0.45246774484237501</v>
      </c>
      <c r="H8205" s="1" t="s">
        <v>16411</v>
      </c>
      <c r="I8205" s="1" t="s">
        <v>19424</v>
      </c>
      <c r="J8205" s="1" t="s">
        <v>8885</v>
      </c>
      <c r="K8205" s="1">
        <v>15434.393749999999</v>
      </c>
      <c r="L8205" s="1">
        <v>-0.21753937600000001</v>
      </c>
      <c r="M8205" s="1">
        <v>0.40346912400000001</v>
      </c>
      <c r="N8205" s="1">
        <v>-0.53917230299999996</v>
      </c>
      <c r="O8205" s="1">
        <v>0.58976797000000003</v>
      </c>
      <c r="P8205" s="1">
        <v>0.67159456699999998</v>
      </c>
      <c r="Q8205" s="1" t="s">
        <v>8886</v>
      </c>
      <c r="R8205" s="1" t="s">
        <v>19424</v>
      </c>
      <c r="S8205" s="1" t="s">
        <v>16564</v>
      </c>
      <c r="T8205" s="1">
        <v>9.9081181460477907</v>
      </c>
      <c r="U8205" s="1">
        <v>-1.5191489832541001</v>
      </c>
      <c r="V8205" s="1">
        <v>1.41598304471662</v>
      </c>
      <c r="W8205" s="1">
        <v>-1.07285817363592</v>
      </c>
      <c r="X8205" s="1">
        <v>0.28333475495684701</v>
      </c>
      <c r="Y8205" s="1">
        <v>0.33411663844947598</v>
      </c>
      <c r="Z8205" s="1" t="s">
        <v>16565</v>
      </c>
    </row>
    <row r="8206" spans="1:26" x14ac:dyDescent="0.25">
      <c r="A8206" s="1" t="s">
        <v>16412</v>
      </c>
      <c r="B8206" s="1">
        <v>82.442123637888599</v>
      </c>
      <c r="C8206" s="1">
        <v>-0.50217724983978995</v>
      </c>
      <c r="D8206" s="1">
        <v>0.57469854024507405</v>
      </c>
      <c r="E8206" s="1">
        <v>-0.87380985799205602</v>
      </c>
      <c r="F8206" s="1">
        <v>0.38222181101359298</v>
      </c>
      <c r="G8206" s="1">
        <v>0.45260063024323099</v>
      </c>
      <c r="H8206" s="1" t="s">
        <v>16413</v>
      </c>
      <c r="I8206" s="1" t="s">
        <v>19424</v>
      </c>
      <c r="J8206" s="1" t="s">
        <v>13310</v>
      </c>
      <c r="K8206" s="1">
        <v>470.78702679999998</v>
      </c>
      <c r="L8206" s="1">
        <v>-0.35233648299999998</v>
      </c>
      <c r="M8206" s="1">
        <v>0.65344109100000003</v>
      </c>
      <c r="N8206" s="1">
        <v>-0.539201602</v>
      </c>
      <c r="O8206" s="1">
        <v>0.58974775499999998</v>
      </c>
      <c r="P8206" s="1">
        <v>0.67159456699999998</v>
      </c>
      <c r="Q8206" s="1" t="s">
        <v>13311</v>
      </c>
      <c r="R8206" s="1" t="s">
        <v>19424</v>
      </c>
      <c r="S8206" s="1" t="s">
        <v>15350</v>
      </c>
      <c r="T8206" s="1">
        <v>945.51491252121002</v>
      </c>
      <c r="U8206" s="1">
        <v>-0.28364469076731902</v>
      </c>
      <c r="V8206" s="1">
        <v>0.26459769042222803</v>
      </c>
      <c r="W8206" s="1">
        <v>-1.0719847566118099</v>
      </c>
      <c r="X8206" s="1">
        <v>0.28372687886627501</v>
      </c>
      <c r="Y8206" s="1">
        <v>0.334538502150457</v>
      </c>
      <c r="Z8206" s="1" t="s">
        <v>15351</v>
      </c>
    </row>
    <row r="8207" spans="1:26" x14ac:dyDescent="0.25">
      <c r="A8207" s="1" t="s">
        <v>16414</v>
      </c>
      <c r="B8207" s="1">
        <v>181.367273099832</v>
      </c>
      <c r="C8207" s="1">
        <v>-0.41158813330320998</v>
      </c>
      <c r="D8207" s="1">
        <v>0.47112824181827501</v>
      </c>
      <c r="E8207" s="1">
        <v>-0.87362228958027299</v>
      </c>
      <c r="F8207" s="1">
        <v>0.382323983497102</v>
      </c>
      <c r="G8207" s="1">
        <v>0.45266678036387697</v>
      </c>
      <c r="H8207" s="1" t="s">
        <v>16415</v>
      </c>
      <c r="I8207" s="1" t="s">
        <v>19424</v>
      </c>
      <c r="J8207" s="1" t="s">
        <v>5732</v>
      </c>
      <c r="K8207" s="1">
        <v>1280.105734</v>
      </c>
      <c r="L8207" s="1">
        <v>-0.29066891500000003</v>
      </c>
      <c r="M8207" s="1">
        <v>0.53891724900000004</v>
      </c>
      <c r="N8207" s="1">
        <v>-0.53935723099999999</v>
      </c>
      <c r="O8207" s="1">
        <v>0.58964038600000002</v>
      </c>
      <c r="P8207" s="1">
        <v>0.67159456699999998</v>
      </c>
      <c r="Q8207" s="1" t="s">
        <v>5733</v>
      </c>
      <c r="R8207" s="1" t="s">
        <v>19424</v>
      </c>
      <c r="S8207" s="1" t="s">
        <v>18569</v>
      </c>
      <c r="T8207" s="1">
        <v>280.16373811516797</v>
      </c>
      <c r="U8207" s="1">
        <v>-0.43990419055674701</v>
      </c>
      <c r="V8207" s="1">
        <v>0.41061355388632098</v>
      </c>
      <c r="W8207" s="1">
        <v>-1.0713338281047899</v>
      </c>
      <c r="X8207" s="1">
        <v>0.28401935458386901</v>
      </c>
      <c r="Y8207" s="1">
        <v>0.33484278403872397</v>
      </c>
      <c r="Z8207" s="1" t="s">
        <v>18570</v>
      </c>
    </row>
    <row r="8208" spans="1:26" x14ac:dyDescent="0.25">
      <c r="A8208" s="1" t="s">
        <v>16416</v>
      </c>
      <c r="B8208" s="1">
        <v>156.22827006804701</v>
      </c>
      <c r="C8208" s="1">
        <v>-1.00320961967865</v>
      </c>
      <c r="D8208" s="1">
        <v>1.1495664562041801</v>
      </c>
      <c r="E8208" s="1">
        <v>-0.87268518863294697</v>
      </c>
      <c r="F8208" s="1">
        <v>0.38283469299109901</v>
      </c>
      <c r="G8208" s="1">
        <v>0.45321655855492199</v>
      </c>
      <c r="H8208" s="1" t="s">
        <v>16417</v>
      </c>
      <c r="I8208" s="1" t="s">
        <v>19424</v>
      </c>
      <c r="J8208" s="1" t="s">
        <v>12328</v>
      </c>
      <c r="K8208" s="1">
        <v>675.46085170000003</v>
      </c>
      <c r="L8208" s="1">
        <v>-0.243836426</v>
      </c>
      <c r="M8208" s="1">
        <v>0.45232842699999998</v>
      </c>
      <c r="N8208" s="1">
        <v>-0.53906942700000005</v>
      </c>
      <c r="O8208" s="1">
        <v>0.58983894999999997</v>
      </c>
      <c r="P8208" s="1">
        <v>0.67159456699999998</v>
      </c>
      <c r="Q8208" s="1" t="s">
        <v>12329</v>
      </c>
      <c r="R8208" s="1" t="s">
        <v>19424</v>
      </c>
      <c r="S8208" s="1" t="s">
        <v>14402</v>
      </c>
      <c r="T8208" s="1">
        <v>302.43759689225902</v>
      </c>
      <c r="U8208" s="1">
        <v>0.493048840462603</v>
      </c>
      <c r="V8208" s="1">
        <v>0.46031411241571202</v>
      </c>
      <c r="W8208" s="1">
        <v>1.07111389193588</v>
      </c>
      <c r="X8208" s="1">
        <v>0.28411822259418601</v>
      </c>
      <c r="Y8208" s="1">
        <v>0.33491876730030501</v>
      </c>
      <c r="Z8208" s="1" t="s">
        <v>14403</v>
      </c>
    </row>
    <row r="8209" spans="1:26" x14ac:dyDescent="0.25">
      <c r="A8209" s="1" t="s">
        <v>16418</v>
      </c>
      <c r="B8209" s="1">
        <v>854.87902420791704</v>
      </c>
      <c r="C8209" s="1">
        <v>0.34718126596535998</v>
      </c>
      <c r="D8209" s="1">
        <v>0.39880433681399102</v>
      </c>
      <c r="E8209" s="1">
        <v>0.87055539249888203</v>
      </c>
      <c r="F8209" s="1">
        <v>0.38399696172477299</v>
      </c>
      <c r="G8209" s="1">
        <v>0.45453745469358797</v>
      </c>
      <c r="H8209" s="1" t="s">
        <v>16419</v>
      </c>
      <c r="I8209" s="1" t="s">
        <v>19424</v>
      </c>
      <c r="J8209" s="1" t="s">
        <v>14190</v>
      </c>
      <c r="K8209" s="1">
        <v>115.958128</v>
      </c>
      <c r="L8209" s="1">
        <v>-0.48105611399999998</v>
      </c>
      <c r="M8209" s="1">
        <v>0.89356276899999998</v>
      </c>
      <c r="N8209" s="1">
        <v>-0.53835738399999999</v>
      </c>
      <c r="O8209" s="1">
        <v>0.59033034200000001</v>
      </c>
      <c r="P8209" s="1">
        <v>0.67207278199999998</v>
      </c>
      <c r="Q8209" s="1" t="s">
        <v>14191</v>
      </c>
      <c r="R8209" s="1" t="s">
        <v>19424</v>
      </c>
      <c r="S8209" s="1" t="s">
        <v>17647</v>
      </c>
      <c r="T8209" s="1">
        <v>54.389945228132298</v>
      </c>
      <c r="U8209" s="1">
        <v>-0.58850628093936397</v>
      </c>
      <c r="V8209" s="1">
        <v>0.54997083955189496</v>
      </c>
      <c r="W8209" s="1">
        <v>-1.07006815382951</v>
      </c>
      <c r="X8209" s="1">
        <v>0.28458863243752403</v>
      </c>
      <c r="Y8209" s="1">
        <v>0.33543265288875301</v>
      </c>
      <c r="Z8209" s="1" t="s">
        <v>17648</v>
      </c>
    </row>
    <row r="8210" spans="1:26" x14ac:dyDescent="0.25">
      <c r="A8210" s="1" t="s">
        <v>16420</v>
      </c>
      <c r="B8210" s="1">
        <v>1063.6806522275201</v>
      </c>
      <c r="C8210" s="1">
        <v>-0.309143501139448</v>
      </c>
      <c r="D8210" s="1">
        <v>0.35557797276136599</v>
      </c>
      <c r="E8210" s="1">
        <v>-0.86941128197195305</v>
      </c>
      <c r="F8210" s="1">
        <v>0.38462221443994199</v>
      </c>
      <c r="G8210" s="1">
        <v>0.45520763381683599</v>
      </c>
      <c r="H8210" s="1" t="s">
        <v>16421</v>
      </c>
      <c r="I8210" s="1" t="s">
        <v>19424</v>
      </c>
      <c r="J8210" s="1" t="s">
        <v>13430</v>
      </c>
      <c r="K8210" s="1">
        <v>761.65668760000005</v>
      </c>
      <c r="L8210" s="1">
        <v>0.253134052</v>
      </c>
      <c r="M8210" s="1">
        <v>0.47091745400000001</v>
      </c>
      <c r="N8210" s="1">
        <v>0.53753380699999997</v>
      </c>
      <c r="O8210" s="1">
        <v>0.59089893999999998</v>
      </c>
      <c r="P8210" s="1">
        <v>0.67263876899999997</v>
      </c>
      <c r="Q8210" s="1" t="s">
        <v>13431</v>
      </c>
      <c r="R8210" s="1" t="s">
        <v>19424</v>
      </c>
      <c r="S8210" s="1" t="s">
        <v>14084</v>
      </c>
      <c r="T8210" s="1">
        <v>145.227028417301</v>
      </c>
      <c r="U8210" s="1">
        <v>0.43996397649194502</v>
      </c>
      <c r="V8210" s="1">
        <v>0.41156993262034902</v>
      </c>
      <c r="W8210" s="1">
        <v>1.06898959720118</v>
      </c>
      <c r="X8210" s="1">
        <v>0.285074356950554</v>
      </c>
      <c r="Y8210" s="1">
        <v>0.33596446257549201</v>
      </c>
      <c r="Z8210" s="1" t="s">
        <v>14085</v>
      </c>
    </row>
    <row r="8211" spans="1:26" x14ac:dyDescent="0.25">
      <c r="A8211" s="1" t="s">
        <v>16422</v>
      </c>
      <c r="B8211" s="1">
        <v>1812.1166892174899</v>
      </c>
      <c r="C8211" s="1">
        <v>-0.34790328897736</v>
      </c>
      <c r="D8211" s="1">
        <v>0.40018829120239402</v>
      </c>
      <c r="E8211" s="1">
        <v>-0.86934899552423195</v>
      </c>
      <c r="F8211" s="1">
        <v>0.384656271644712</v>
      </c>
      <c r="G8211" s="1">
        <v>0.45520763381683599</v>
      </c>
      <c r="H8211" s="1" t="s">
        <v>16423</v>
      </c>
      <c r="I8211" s="1" t="s">
        <v>19424</v>
      </c>
      <c r="J8211" s="1" t="s">
        <v>19072</v>
      </c>
      <c r="K8211" s="1">
        <v>3242.649586</v>
      </c>
      <c r="L8211" s="1">
        <v>-0.23500443700000001</v>
      </c>
      <c r="M8211" s="1">
        <v>0.437405932</v>
      </c>
      <c r="N8211" s="1">
        <v>-0.53726851799999997</v>
      </c>
      <c r="O8211" s="1">
        <v>0.591082149</v>
      </c>
      <c r="P8211" s="1">
        <v>0.67276597100000002</v>
      </c>
      <c r="Q8211" s="1" t="s">
        <v>19073</v>
      </c>
      <c r="R8211" s="1" t="s">
        <v>19424</v>
      </c>
      <c r="S8211" s="1" t="s">
        <v>14914</v>
      </c>
      <c r="T8211" s="1">
        <v>1311.79693221509</v>
      </c>
      <c r="U8211" s="1">
        <v>-0.31445374412772698</v>
      </c>
      <c r="V8211" s="1">
        <v>0.29439235739900399</v>
      </c>
      <c r="W8211" s="1">
        <v>-1.06814506635284</v>
      </c>
      <c r="X8211" s="1">
        <v>0.28545507986216001</v>
      </c>
      <c r="Y8211" s="1">
        <v>0.33637241246532801</v>
      </c>
      <c r="Z8211" s="1" t="s">
        <v>14915</v>
      </c>
    </row>
    <row r="8212" spans="1:26" x14ac:dyDescent="0.25">
      <c r="A8212" s="1" t="s">
        <v>16424</v>
      </c>
      <c r="B8212" s="1">
        <v>53452.669221926</v>
      </c>
      <c r="C8212" s="1">
        <v>-0.206317854008501</v>
      </c>
      <c r="D8212" s="1">
        <v>0.23747301157160999</v>
      </c>
      <c r="E8212" s="1">
        <v>-0.86880548085475995</v>
      </c>
      <c r="F8212" s="1">
        <v>0.384953534778325</v>
      </c>
      <c r="G8212" s="1">
        <v>0.45550427338798299</v>
      </c>
      <c r="H8212" s="1" t="s">
        <v>16425</v>
      </c>
      <c r="I8212" s="1" t="s">
        <v>19424</v>
      </c>
      <c r="J8212" s="1" t="s">
        <v>16286</v>
      </c>
      <c r="K8212" s="1">
        <v>5624.6618120000003</v>
      </c>
      <c r="L8212" s="1">
        <v>-0.193681771</v>
      </c>
      <c r="M8212" s="1">
        <v>0.36092500100000002</v>
      </c>
      <c r="N8212" s="1">
        <v>-0.536626088</v>
      </c>
      <c r="O8212" s="1">
        <v>0.59152592000000004</v>
      </c>
      <c r="P8212" s="1">
        <v>0.67318967699999999</v>
      </c>
      <c r="Q8212" s="1" t="s">
        <v>16287</v>
      </c>
      <c r="R8212" s="1" t="s">
        <v>19424</v>
      </c>
      <c r="S8212" s="1" t="s">
        <v>8269</v>
      </c>
      <c r="T8212" s="1">
        <v>1416.1152843341999</v>
      </c>
      <c r="U8212" s="1">
        <v>-0.36540081359086701</v>
      </c>
      <c r="V8212" s="1">
        <v>0.34224244966471601</v>
      </c>
      <c r="W8212" s="1">
        <v>-1.06766654443024</v>
      </c>
      <c r="X8212" s="1">
        <v>0.28567095480446297</v>
      </c>
      <c r="Y8212" s="1">
        <v>0.33658603477445598</v>
      </c>
      <c r="Z8212" s="1" t="s">
        <v>8270</v>
      </c>
    </row>
    <row r="8213" spans="1:26" x14ac:dyDescent="0.25">
      <c r="A8213" s="1" t="s">
        <v>16426</v>
      </c>
      <c r="B8213" s="1">
        <v>3935.9802006490199</v>
      </c>
      <c r="C8213" s="1">
        <v>0.25708728139850501</v>
      </c>
      <c r="D8213" s="1">
        <v>0.29624767466486701</v>
      </c>
      <c r="E8213" s="1">
        <v>0.86781198093567002</v>
      </c>
      <c r="F8213" s="1">
        <v>0.38549727010233598</v>
      </c>
      <c r="G8213" s="1">
        <v>0.45609244919515002</v>
      </c>
      <c r="H8213" s="1" t="s">
        <v>16427</v>
      </c>
      <c r="I8213" s="1" t="s">
        <v>19424</v>
      </c>
      <c r="J8213" s="1" t="s">
        <v>16064</v>
      </c>
      <c r="K8213" s="1">
        <v>1039.629218</v>
      </c>
      <c r="L8213" s="1">
        <v>-0.27353139999999998</v>
      </c>
      <c r="M8213" s="1">
        <v>0.51101628499999996</v>
      </c>
      <c r="N8213" s="1">
        <v>-0.53526943800000004</v>
      </c>
      <c r="O8213" s="1">
        <v>0.592463556</v>
      </c>
      <c r="P8213" s="1">
        <v>0.67417525899999997</v>
      </c>
      <c r="Q8213" s="1" t="s">
        <v>16065</v>
      </c>
      <c r="R8213" s="1" t="s">
        <v>19424</v>
      </c>
      <c r="S8213" s="1" t="s">
        <v>7472</v>
      </c>
      <c r="T8213" s="1">
        <v>943.74645849332705</v>
      </c>
      <c r="U8213" s="1">
        <v>0.32824547205375698</v>
      </c>
      <c r="V8213" s="1">
        <v>0.307703137652315</v>
      </c>
      <c r="W8213" s="1">
        <v>1.0667602370199201</v>
      </c>
      <c r="X8213" s="1">
        <v>0.28608011837126002</v>
      </c>
      <c r="Y8213" s="1">
        <v>0.33702731620711002</v>
      </c>
      <c r="Z8213" s="1" t="s">
        <v>7473</v>
      </c>
    </row>
    <row r="8214" spans="1:26" x14ac:dyDescent="0.25">
      <c r="A8214" s="1" t="s">
        <v>16428</v>
      </c>
      <c r="B8214" s="1">
        <v>1169.21426083398</v>
      </c>
      <c r="C8214" s="1">
        <v>-0.26824435721648099</v>
      </c>
      <c r="D8214" s="1">
        <v>0.30954493407879002</v>
      </c>
      <c r="E8214" s="1">
        <v>-0.866576473024119</v>
      </c>
      <c r="F8214" s="1">
        <v>0.38617410891019099</v>
      </c>
      <c r="G8214" s="1">
        <v>0.45683794198198202</v>
      </c>
      <c r="H8214" s="1" t="s">
        <v>16429</v>
      </c>
      <c r="I8214" s="1" t="s">
        <v>19424</v>
      </c>
      <c r="J8214" s="1" t="s">
        <v>12680</v>
      </c>
      <c r="K8214" s="1">
        <v>476.51528869999999</v>
      </c>
      <c r="L8214" s="1">
        <v>-0.260287883</v>
      </c>
      <c r="M8214" s="1">
        <v>0.48650051300000002</v>
      </c>
      <c r="N8214" s="1">
        <v>-0.535020779</v>
      </c>
      <c r="O8214" s="1">
        <v>0.59263548899999996</v>
      </c>
      <c r="P8214" s="1">
        <v>0.67428940000000004</v>
      </c>
      <c r="Q8214" s="1" t="s">
        <v>12681</v>
      </c>
      <c r="R8214" s="1" t="s">
        <v>19424</v>
      </c>
      <c r="S8214" s="1" t="s">
        <v>16028</v>
      </c>
      <c r="T8214" s="1">
        <v>2251.62529617881</v>
      </c>
      <c r="U8214" s="1">
        <v>-0.27631152307290602</v>
      </c>
      <c r="V8214" s="1">
        <v>0.25905655685552798</v>
      </c>
      <c r="W8214" s="1">
        <v>-1.06660694647849</v>
      </c>
      <c r="X8214" s="1">
        <v>0.28614936239138</v>
      </c>
      <c r="Y8214" s="1">
        <v>0.33706808442446701</v>
      </c>
      <c r="Z8214" s="1" t="s">
        <v>16029</v>
      </c>
    </row>
    <row r="8215" spans="1:26" x14ac:dyDescent="0.25">
      <c r="A8215" s="1" t="s">
        <v>16430</v>
      </c>
      <c r="B8215" s="1">
        <v>268.240749066077</v>
      </c>
      <c r="C8215" s="1">
        <v>-0.44360680999434399</v>
      </c>
      <c r="D8215" s="1">
        <v>0.51264086010936805</v>
      </c>
      <c r="E8215" s="1">
        <v>-0.86533642655738496</v>
      </c>
      <c r="F8215" s="1">
        <v>0.38685416309322801</v>
      </c>
      <c r="G8215" s="1">
        <v>0.45758705762781998</v>
      </c>
      <c r="H8215" s="1" t="s">
        <v>16431</v>
      </c>
      <c r="I8215" s="1" t="s">
        <v>19424</v>
      </c>
      <c r="J8215" s="1" t="s">
        <v>11582</v>
      </c>
      <c r="K8215" s="1">
        <v>2267.1253029999998</v>
      </c>
      <c r="L8215" s="1">
        <v>-0.205000447</v>
      </c>
      <c r="M8215" s="1">
        <v>0.38354451099999998</v>
      </c>
      <c r="N8215" s="1">
        <v>-0.53448932400000004</v>
      </c>
      <c r="O8215" s="1">
        <v>0.59300303399999998</v>
      </c>
      <c r="P8215" s="1">
        <v>0.67454453400000003</v>
      </c>
      <c r="Q8215" s="1" t="s">
        <v>11583</v>
      </c>
      <c r="R8215" s="1" t="s">
        <v>19424</v>
      </c>
      <c r="S8215" s="1" t="s">
        <v>19078</v>
      </c>
      <c r="T8215" s="1">
        <v>501.74666650024699</v>
      </c>
      <c r="U8215" s="1">
        <v>0.38625924884831397</v>
      </c>
      <c r="V8215" s="1">
        <v>0.36297793681542301</v>
      </c>
      <c r="W8215" s="1">
        <v>1.0641397442421701</v>
      </c>
      <c r="X8215" s="1">
        <v>0.28726539860164302</v>
      </c>
      <c r="Y8215" s="1">
        <v>0.33834175669239802</v>
      </c>
      <c r="Z8215" s="1" t="s">
        <v>19079</v>
      </c>
    </row>
    <row r="8216" spans="1:26" x14ac:dyDescent="0.25">
      <c r="A8216" s="1" t="s">
        <v>16432</v>
      </c>
      <c r="B8216" s="1">
        <v>19.435037190508201</v>
      </c>
      <c r="C8216" s="1">
        <v>1.3078393037525899</v>
      </c>
      <c r="D8216" s="1">
        <v>1.5161258307501899</v>
      </c>
      <c r="E8216" s="1">
        <v>0.86261923464852697</v>
      </c>
      <c r="F8216" s="1">
        <v>0.388346851335865</v>
      </c>
      <c r="G8216" s="1">
        <v>0.45924152816454</v>
      </c>
      <c r="H8216" s="1" t="s">
        <v>16433</v>
      </c>
      <c r="I8216" s="1" t="s">
        <v>19424</v>
      </c>
      <c r="J8216" s="1" t="s">
        <v>15398</v>
      </c>
      <c r="K8216" s="1">
        <v>6570.3743560000003</v>
      </c>
      <c r="L8216" s="1">
        <v>-0.209657806</v>
      </c>
      <c r="M8216" s="1">
        <v>0.39224340699999999</v>
      </c>
      <c r="N8216" s="1">
        <v>-0.53450944499999997</v>
      </c>
      <c r="O8216" s="1">
        <v>0.59298911600000004</v>
      </c>
      <c r="P8216" s="1">
        <v>0.67454453400000003</v>
      </c>
      <c r="Q8216" s="1" t="s">
        <v>15399</v>
      </c>
      <c r="R8216" s="1" t="s">
        <v>19424</v>
      </c>
      <c r="S8216" s="1" t="s">
        <v>14906</v>
      </c>
      <c r="T8216" s="1">
        <v>520.27389544169796</v>
      </c>
      <c r="U8216" s="1">
        <v>-1.5623815256973499</v>
      </c>
      <c r="V8216" s="1">
        <v>1.46939517179034</v>
      </c>
      <c r="W8216" s="1">
        <v>-1.0632820603280799</v>
      </c>
      <c r="X8216" s="1">
        <v>0.28765405818082102</v>
      </c>
      <c r="Y8216" s="1">
        <v>0.33875851871687901</v>
      </c>
      <c r="Z8216" s="1" t="s">
        <v>14907</v>
      </c>
    </row>
    <row r="8217" spans="1:26" x14ac:dyDescent="0.25">
      <c r="A8217" s="1" t="s">
        <v>16434</v>
      </c>
      <c r="B8217" s="1">
        <v>24.0238485013823</v>
      </c>
      <c r="C8217" s="1">
        <v>-1.0659733325354399</v>
      </c>
      <c r="D8217" s="1">
        <v>1.2359125307344501</v>
      </c>
      <c r="E8217" s="1">
        <v>-0.86249900864908202</v>
      </c>
      <c r="F8217" s="1">
        <v>0.38841297838167899</v>
      </c>
      <c r="G8217" s="1">
        <v>0.45926416640630402</v>
      </c>
      <c r="H8217" s="1" t="s">
        <v>16435</v>
      </c>
      <c r="I8217" s="1" t="s">
        <v>19424</v>
      </c>
      <c r="J8217" s="1" t="s">
        <v>18620</v>
      </c>
      <c r="K8217" s="1">
        <v>832.64302950000001</v>
      </c>
      <c r="L8217" s="1">
        <v>-0.25439344600000002</v>
      </c>
      <c r="M8217" s="1">
        <v>0.47633425699999998</v>
      </c>
      <c r="N8217" s="1">
        <v>-0.53406498099999999</v>
      </c>
      <c r="O8217" s="1">
        <v>0.59329657700000005</v>
      </c>
      <c r="P8217" s="1">
        <v>0.674796905</v>
      </c>
      <c r="Q8217" s="1" t="s">
        <v>18621</v>
      </c>
      <c r="R8217" s="1" t="s">
        <v>19424</v>
      </c>
      <c r="S8217" s="1" t="s">
        <v>15168</v>
      </c>
      <c r="T8217" s="1">
        <v>16.806487518193201</v>
      </c>
      <c r="U8217" s="1">
        <v>-1.29744030710398</v>
      </c>
      <c r="V8217" s="1">
        <v>1.22048100129038</v>
      </c>
      <c r="W8217" s="1">
        <v>-1.0630565373260401</v>
      </c>
      <c r="X8217" s="1">
        <v>0.28775631283657899</v>
      </c>
      <c r="Y8217" s="1">
        <v>0.338837933230003</v>
      </c>
      <c r="Z8217" s="1" t="s">
        <v>15169</v>
      </c>
    </row>
    <row r="8218" spans="1:26" x14ac:dyDescent="0.25">
      <c r="A8218" s="1" t="s">
        <v>16436</v>
      </c>
      <c r="B8218" s="1">
        <v>1398.5076997420599</v>
      </c>
      <c r="C8218" s="1">
        <v>0.27518565780575999</v>
      </c>
      <c r="D8218" s="1">
        <v>0.31969153102320302</v>
      </c>
      <c r="E8218" s="1">
        <v>0.86078494768066605</v>
      </c>
      <c r="F8218" s="1">
        <v>0.389356496752851</v>
      </c>
      <c r="G8218" s="1">
        <v>0.46032411172703402</v>
      </c>
      <c r="H8218" s="1" t="s">
        <v>16437</v>
      </c>
      <c r="I8218" s="1" t="s">
        <v>19424</v>
      </c>
      <c r="J8218" s="1" t="s">
        <v>18541</v>
      </c>
      <c r="K8218" s="1">
        <v>2267.3127979999999</v>
      </c>
      <c r="L8218" s="1">
        <v>-0.22627144499999999</v>
      </c>
      <c r="M8218" s="1">
        <v>0.42382663300000001</v>
      </c>
      <c r="N8218" s="1">
        <v>-0.53387736299999999</v>
      </c>
      <c r="O8218" s="1">
        <v>0.593426385</v>
      </c>
      <c r="P8218" s="1">
        <v>0.67486300899999996</v>
      </c>
      <c r="Q8218" s="1" t="s">
        <v>18542</v>
      </c>
      <c r="R8218" s="1" t="s">
        <v>19424</v>
      </c>
      <c r="S8218" s="1" t="s">
        <v>7170</v>
      </c>
      <c r="T8218" s="1">
        <v>933.41505859155598</v>
      </c>
      <c r="U8218" s="1">
        <v>-0.31180425441159298</v>
      </c>
      <c r="V8218" s="1">
        <v>0.29359811261818097</v>
      </c>
      <c r="W8218" s="1">
        <v>-1.0620104183608601</v>
      </c>
      <c r="X8218" s="1">
        <v>0.288230955545413</v>
      </c>
      <c r="Y8218" s="1">
        <v>0.33933942254204102</v>
      </c>
      <c r="Z8218" s="1" t="s">
        <v>7171</v>
      </c>
    </row>
    <row r="8219" spans="1:26" x14ac:dyDescent="0.25">
      <c r="A8219" s="1" t="s">
        <v>16438</v>
      </c>
      <c r="B8219" s="1">
        <v>3438.2410812921999</v>
      </c>
      <c r="C8219" s="1">
        <v>-0.234171679888657</v>
      </c>
      <c r="D8219" s="1">
        <v>0.272143883214013</v>
      </c>
      <c r="E8219" s="1">
        <v>-0.86047012015517399</v>
      </c>
      <c r="F8219" s="1">
        <v>0.38952994750693498</v>
      </c>
      <c r="G8219" s="1">
        <v>0.460473483719953</v>
      </c>
      <c r="H8219" s="1" t="s">
        <v>16439</v>
      </c>
      <c r="I8219" s="1" t="s">
        <v>19424</v>
      </c>
      <c r="J8219" s="1" t="s">
        <v>10194</v>
      </c>
      <c r="K8219" s="1">
        <v>486.0110507</v>
      </c>
      <c r="L8219" s="1">
        <v>-0.33263327500000001</v>
      </c>
      <c r="M8219" s="1">
        <v>0.62371713399999995</v>
      </c>
      <c r="N8219" s="1">
        <v>-0.53330789999999995</v>
      </c>
      <c r="O8219" s="1">
        <v>0.59382045999999999</v>
      </c>
      <c r="P8219" s="1">
        <v>0.67522959400000004</v>
      </c>
      <c r="Q8219" s="1" t="s">
        <v>10195</v>
      </c>
      <c r="R8219" s="1" t="s">
        <v>19424</v>
      </c>
      <c r="S8219" s="1" t="s">
        <v>11358</v>
      </c>
      <c r="T8219" s="1">
        <v>271.333793196974</v>
      </c>
      <c r="U8219" s="1">
        <v>-0.46412683424873202</v>
      </c>
      <c r="V8219" s="1">
        <v>0.43704565575786503</v>
      </c>
      <c r="W8219" s="1">
        <v>-1.0619641864278599</v>
      </c>
      <c r="X8219" s="1">
        <v>0.28825194396593501</v>
      </c>
      <c r="Y8219" s="1">
        <v>0.33933942254204102</v>
      </c>
      <c r="Z8219" s="1" t="s">
        <v>11359</v>
      </c>
    </row>
    <row r="8220" spans="1:26" x14ac:dyDescent="0.25">
      <c r="A8220" s="1" t="s">
        <v>16440</v>
      </c>
      <c r="B8220" s="1">
        <v>75.197207415619005</v>
      </c>
      <c r="C8220" s="1">
        <v>-1.02096702351355</v>
      </c>
      <c r="D8220" s="1">
        <v>1.1868734431332499</v>
      </c>
      <c r="E8220" s="1">
        <v>-0.86021557683376804</v>
      </c>
      <c r="F8220" s="1">
        <v>0.38967021970141802</v>
      </c>
      <c r="G8220" s="1">
        <v>0.46058360309327201</v>
      </c>
      <c r="H8220" s="1" t="s">
        <v>16441</v>
      </c>
      <c r="I8220" s="1" t="s">
        <v>19424</v>
      </c>
      <c r="J8220" s="1" t="s">
        <v>19148</v>
      </c>
      <c r="K8220" s="1">
        <v>3163.4756609999999</v>
      </c>
      <c r="L8220" s="1">
        <v>0.18726654000000001</v>
      </c>
      <c r="M8220" s="1">
        <v>0.35199581400000002</v>
      </c>
      <c r="N8220" s="1">
        <v>0.53201354199999995</v>
      </c>
      <c r="O8220" s="1">
        <v>0.594716617</v>
      </c>
      <c r="P8220" s="1">
        <v>0.67608668100000002</v>
      </c>
      <c r="Q8220" s="1" t="s">
        <v>19149</v>
      </c>
      <c r="R8220" s="1" t="s">
        <v>19424</v>
      </c>
      <c r="S8220" s="1" t="s">
        <v>16860</v>
      </c>
      <c r="T8220" s="1">
        <v>356.30346023360499</v>
      </c>
      <c r="U8220" s="1">
        <v>-0.40737975632330098</v>
      </c>
      <c r="V8220" s="1">
        <v>0.38422159006246898</v>
      </c>
      <c r="W8220" s="1">
        <v>-1.06027294368614</v>
      </c>
      <c r="X8220" s="1">
        <v>0.28902044449055098</v>
      </c>
      <c r="Y8220" s="1">
        <v>0.340202969074338</v>
      </c>
      <c r="Z8220" s="1" t="s">
        <v>16861</v>
      </c>
    </row>
    <row r="8221" spans="1:26" x14ac:dyDescent="0.25">
      <c r="A8221" s="1" t="s">
        <v>16442</v>
      </c>
      <c r="B8221" s="1">
        <v>596.61113412934696</v>
      </c>
      <c r="C8221" s="1">
        <v>0.39551072316783298</v>
      </c>
      <c r="D8221" s="1">
        <v>0.46037624081408102</v>
      </c>
      <c r="E8221" s="1">
        <v>0.85910324665854498</v>
      </c>
      <c r="F8221" s="1">
        <v>0.390283556267497</v>
      </c>
      <c r="G8221" s="1">
        <v>0.46119702158060699</v>
      </c>
      <c r="H8221" s="1" t="s">
        <v>16443</v>
      </c>
      <c r="I8221" s="1" t="s">
        <v>19424</v>
      </c>
      <c r="J8221" s="1" t="s">
        <v>8301</v>
      </c>
      <c r="K8221" s="1">
        <v>323.27078089999998</v>
      </c>
      <c r="L8221" s="1">
        <v>-0.366883511</v>
      </c>
      <c r="M8221" s="1">
        <v>0.68961540700000001</v>
      </c>
      <c r="N8221" s="1">
        <v>-0.53201176699999997</v>
      </c>
      <c r="O8221" s="1">
        <v>0.59471784599999999</v>
      </c>
      <c r="P8221" s="1">
        <v>0.67608668100000002</v>
      </c>
      <c r="Q8221" s="1" t="s">
        <v>8302</v>
      </c>
      <c r="R8221" s="1" t="s">
        <v>19424</v>
      </c>
      <c r="S8221" s="1" t="s">
        <v>15160</v>
      </c>
      <c r="T8221" s="1">
        <v>1018.35112987065</v>
      </c>
      <c r="U8221" s="1">
        <v>-0.37259351183084899</v>
      </c>
      <c r="V8221" s="1">
        <v>0.35207811606574202</v>
      </c>
      <c r="W8221" s="1">
        <v>-1.0582694431405</v>
      </c>
      <c r="X8221" s="1">
        <v>0.28993261974774598</v>
      </c>
      <c r="Y8221" s="1">
        <v>0.34123540430156202</v>
      </c>
      <c r="Z8221" s="1" t="s">
        <v>15161</v>
      </c>
    </row>
    <row r="8222" spans="1:26" x14ac:dyDescent="0.25">
      <c r="A8222" s="1" t="s">
        <v>16444</v>
      </c>
      <c r="B8222" s="1">
        <v>1437.76288069303</v>
      </c>
      <c r="C8222" s="1">
        <v>-0.23478956384566099</v>
      </c>
      <c r="D8222" s="1">
        <v>0.273269191709198</v>
      </c>
      <c r="E8222" s="1">
        <v>-0.85918783005555199</v>
      </c>
      <c r="F8222" s="1">
        <v>0.39023689655458899</v>
      </c>
      <c r="G8222" s="1">
        <v>0.46119702158060699</v>
      </c>
      <c r="H8222" s="1" t="s">
        <v>16445</v>
      </c>
      <c r="I8222" s="1" t="s">
        <v>19424</v>
      </c>
      <c r="J8222" s="1" t="s">
        <v>15466</v>
      </c>
      <c r="K8222" s="1">
        <v>1882.3112470000001</v>
      </c>
      <c r="L8222" s="1">
        <v>-0.23076703100000001</v>
      </c>
      <c r="M8222" s="1">
        <v>0.43429167000000002</v>
      </c>
      <c r="N8222" s="1">
        <v>-0.53136416600000003</v>
      </c>
      <c r="O8222" s="1">
        <v>0.59516644799999996</v>
      </c>
      <c r="P8222" s="1">
        <v>0.67651496499999997</v>
      </c>
      <c r="Q8222" s="1" t="s">
        <v>15467</v>
      </c>
      <c r="R8222" s="1" t="s">
        <v>19424</v>
      </c>
      <c r="S8222" s="1" t="s">
        <v>13908</v>
      </c>
      <c r="T8222" s="1">
        <v>1443.58404868353</v>
      </c>
      <c r="U8222" s="1">
        <v>0.26195972236009302</v>
      </c>
      <c r="V8222" s="1">
        <v>0.24773676729753299</v>
      </c>
      <c r="W8222" s="1">
        <v>1.05741156315921</v>
      </c>
      <c r="X8222" s="1">
        <v>0.29032379653288698</v>
      </c>
      <c r="Y8222" s="1">
        <v>0.341637211655411</v>
      </c>
      <c r="Z8222" s="1" t="s">
        <v>13909</v>
      </c>
    </row>
    <row r="8223" spans="1:26" x14ac:dyDescent="0.25">
      <c r="A8223" s="1" t="s">
        <v>16446</v>
      </c>
      <c r="B8223" s="1">
        <v>22.757629147809102</v>
      </c>
      <c r="C8223" s="1">
        <v>0.74515962312610995</v>
      </c>
      <c r="D8223" s="1">
        <v>0.86781737146688998</v>
      </c>
      <c r="E8223" s="1">
        <v>0.85865949176213197</v>
      </c>
      <c r="F8223" s="1">
        <v>0.39052840544450002</v>
      </c>
      <c r="G8223" s="1">
        <v>0.461430576963615</v>
      </c>
      <c r="H8223" s="1" t="s">
        <v>16447</v>
      </c>
      <c r="I8223" s="1" t="s">
        <v>19424</v>
      </c>
      <c r="J8223" s="1" t="s">
        <v>14230</v>
      </c>
      <c r="K8223" s="1">
        <v>1303.4875669999999</v>
      </c>
      <c r="L8223" s="1">
        <v>-0.27911329600000001</v>
      </c>
      <c r="M8223" s="1">
        <v>0.52570532699999994</v>
      </c>
      <c r="N8223" s="1">
        <v>-0.53093107699999997</v>
      </c>
      <c r="O8223" s="1">
        <v>0.59546654099999996</v>
      </c>
      <c r="P8223" s="1">
        <v>0.67669288500000002</v>
      </c>
      <c r="Q8223" s="1" t="s">
        <v>14231</v>
      </c>
      <c r="R8223" s="1" t="s">
        <v>19424</v>
      </c>
      <c r="S8223" s="1" t="s">
        <v>18549</v>
      </c>
      <c r="T8223" s="1">
        <v>652.84907447547801</v>
      </c>
      <c r="U8223" s="1">
        <v>0.25569429031374902</v>
      </c>
      <c r="V8223" s="1">
        <v>0.241821758605481</v>
      </c>
      <c r="W8223" s="1">
        <v>1.05736676380268</v>
      </c>
      <c r="X8223" s="1">
        <v>0.29034423393178999</v>
      </c>
      <c r="Y8223" s="1">
        <v>0.341637211655411</v>
      </c>
      <c r="Z8223" s="1" t="s">
        <v>18550</v>
      </c>
    </row>
    <row r="8224" spans="1:26" x14ac:dyDescent="0.25">
      <c r="A8224" s="1" t="s">
        <v>16448</v>
      </c>
      <c r="B8224" s="1">
        <v>180.191247380758</v>
      </c>
      <c r="C8224" s="1">
        <v>-0.38043654035073599</v>
      </c>
      <c r="D8224" s="1">
        <v>0.44379024226713198</v>
      </c>
      <c r="E8224" s="1">
        <v>-0.85724404035395296</v>
      </c>
      <c r="F8224" s="1">
        <v>0.39131002786403102</v>
      </c>
      <c r="G8224" s="1">
        <v>0.462298226054012</v>
      </c>
      <c r="H8224" s="1" t="s">
        <v>16449</v>
      </c>
      <c r="I8224" s="1" t="s">
        <v>19424</v>
      </c>
      <c r="J8224" s="1" t="s">
        <v>18487</v>
      </c>
      <c r="K8224" s="1">
        <v>137.78302959999999</v>
      </c>
      <c r="L8224" s="1">
        <v>0.28957509199999998</v>
      </c>
      <c r="M8224" s="1">
        <v>0.54541023899999996</v>
      </c>
      <c r="N8224" s="1">
        <v>0.53093079499999996</v>
      </c>
      <c r="O8224" s="1">
        <v>0.59546673699999997</v>
      </c>
      <c r="P8224" s="1">
        <v>0.67669288500000002</v>
      </c>
      <c r="Q8224" s="1" t="s">
        <v>18488</v>
      </c>
      <c r="R8224" s="1" t="s">
        <v>19424</v>
      </c>
      <c r="S8224" s="1" t="s">
        <v>13884</v>
      </c>
      <c r="T8224" s="1">
        <v>425.89726757881698</v>
      </c>
      <c r="U8224" s="1">
        <v>0.51361369907205201</v>
      </c>
      <c r="V8224" s="1">
        <v>0.48640585450940499</v>
      </c>
      <c r="W8224" s="1">
        <v>1.0559365071583899</v>
      </c>
      <c r="X8224" s="1">
        <v>0.290997223723723</v>
      </c>
      <c r="Y8224" s="1">
        <v>0.34236416201856501</v>
      </c>
      <c r="Z8224" s="1" t="s">
        <v>13885</v>
      </c>
    </row>
    <row r="8225" spans="1:26" x14ac:dyDescent="0.25">
      <c r="A8225" s="1" t="s">
        <v>16450</v>
      </c>
      <c r="B8225" s="1">
        <v>299.23387371505299</v>
      </c>
      <c r="C8225" s="1">
        <v>0.42136260852143798</v>
      </c>
      <c r="D8225" s="1">
        <v>0.49174226046490799</v>
      </c>
      <c r="E8225" s="1">
        <v>0.856876950382644</v>
      </c>
      <c r="F8225" s="1">
        <v>0.39151289256739402</v>
      </c>
      <c r="G8225" s="1">
        <v>0.46248199696027498</v>
      </c>
      <c r="H8225" s="1" t="s">
        <v>16451</v>
      </c>
      <c r="I8225" s="1" t="s">
        <v>19424</v>
      </c>
      <c r="J8225" s="1" t="s">
        <v>18463</v>
      </c>
      <c r="K8225" s="1">
        <v>226.77441150000001</v>
      </c>
      <c r="L8225" s="1">
        <v>-0.35452677300000002</v>
      </c>
      <c r="M8225" s="1">
        <v>0.668583857</v>
      </c>
      <c r="N8225" s="1">
        <v>-0.53026523000000003</v>
      </c>
      <c r="O8225" s="1">
        <v>0.59592805000000004</v>
      </c>
      <c r="P8225" s="1">
        <v>0.67713538500000003</v>
      </c>
      <c r="Q8225" s="1" t="s">
        <v>18464</v>
      </c>
      <c r="R8225" s="1" t="s">
        <v>19424</v>
      </c>
      <c r="S8225" s="1" t="s">
        <v>13054</v>
      </c>
      <c r="T8225" s="1">
        <v>578.42982716781296</v>
      </c>
      <c r="U8225" s="1">
        <v>0.377940608922332</v>
      </c>
      <c r="V8225" s="1">
        <v>0.35806584473251302</v>
      </c>
      <c r="W8225" s="1">
        <v>1.0555058922323799</v>
      </c>
      <c r="X8225" s="1">
        <v>0.29119401610485401</v>
      </c>
      <c r="Y8225" s="1">
        <v>0.342554275957003</v>
      </c>
      <c r="Z8225" s="1" t="s">
        <v>13055</v>
      </c>
    </row>
    <row r="8226" spans="1:26" x14ac:dyDescent="0.25">
      <c r="A8226" s="1" t="s">
        <v>16452</v>
      </c>
      <c r="B8226" s="1">
        <v>464.79883386569497</v>
      </c>
      <c r="C8226" s="1">
        <v>-0.43500743502100597</v>
      </c>
      <c r="D8226" s="1">
        <v>0.50788550041577196</v>
      </c>
      <c r="E8226" s="1">
        <v>-0.85650689902526</v>
      </c>
      <c r="F8226" s="1">
        <v>0.39171745841537098</v>
      </c>
      <c r="G8226" s="1">
        <v>0.46266773272236</v>
      </c>
      <c r="H8226" s="1" t="s">
        <v>16453</v>
      </c>
      <c r="I8226" s="1" t="s">
        <v>19424</v>
      </c>
      <c r="J8226" s="1" t="s">
        <v>7752</v>
      </c>
      <c r="K8226" s="1">
        <v>2517.5380679999998</v>
      </c>
      <c r="L8226" s="1">
        <v>0.23961317700000001</v>
      </c>
      <c r="M8226" s="1">
        <v>0.45214015899999999</v>
      </c>
      <c r="N8226" s="1">
        <v>0.52995331599999995</v>
      </c>
      <c r="O8226" s="1">
        <v>0.59614429899999999</v>
      </c>
      <c r="P8226" s="1">
        <v>0.67729935200000002</v>
      </c>
      <c r="Q8226" s="1" t="s">
        <v>7753</v>
      </c>
      <c r="R8226" s="1" t="s">
        <v>19424</v>
      </c>
      <c r="S8226" s="1" t="s">
        <v>15638</v>
      </c>
      <c r="T8226" s="1">
        <v>393.39266488780902</v>
      </c>
      <c r="U8226" s="1">
        <v>0.36819680848120501</v>
      </c>
      <c r="V8226" s="1">
        <v>0.34891369352837098</v>
      </c>
      <c r="W8226" s="1">
        <v>1.05526614549814</v>
      </c>
      <c r="X8226" s="1">
        <v>0.291303619890595</v>
      </c>
      <c r="Y8226" s="1">
        <v>0.34264178957517</v>
      </c>
      <c r="Z8226" s="1" t="s">
        <v>15639</v>
      </c>
    </row>
    <row r="8227" spans="1:26" x14ac:dyDescent="0.25">
      <c r="A8227" s="1" t="s">
        <v>16454</v>
      </c>
      <c r="B8227" s="1">
        <v>11398.851529199501</v>
      </c>
      <c r="C8227" s="1">
        <v>-0.19981325370067299</v>
      </c>
      <c r="D8227" s="1">
        <v>0.23396145146799799</v>
      </c>
      <c r="E8227" s="1">
        <v>-0.85404348642453198</v>
      </c>
      <c r="F8227" s="1">
        <v>0.39308089495029302</v>
      </c>
      <c r="G8227" s="1">
        <v>0.464222030704255</v>
      </c>
      <c r="H8227" s="1" t="s">
        <v>16455</v>
      </c>
      <c r="I8227" s="1" t="s">
        <v>19424</v>
      </c>
      <c r="J8227" s="1" t="s">
        <v>11196</v>
      </c>
      <c r="K8227" s="1">
        <v>762.80369870000004</v>
      </c>
      <c r="L8227" s="1">
        <v>-0.32008442399999998</v>
      </c>
      <c r="M8227" s="1">
        <v>0.60442440399999997</v>
      </c>
      <c r="N8227" s="1">
        <v>-0.52956899499999999</v>
      </c>
      <c r="O8227" s="1">
        <v>0.59641079600000002</v>
      </c>
      <c r="P8227" s="1">
        <v>0.67744641000000005</v>
      </c>
      <c r="Q8227" s="1" t="s">
        <v>11197</v>
      </c>
      <c r="R8227" s="1" t="s">
        <v>19424</v>
      </c>
      <c r="S8227" s="1" t="s">
        <v>9654</v>
      </c>
      <c r="T8227" s="1">
        <v>118.681205431636</v>
      </c>
      <c r="U8227" s="1">
        <v>-0.59037776284057597</v>
      </c>
      <c r="V8227" s="1">
        <v>0.55950066242076502</v>
      </c>
      <c r="W8227" s="1">
        <v>-1.05518688804803</v>
      </c>
      <c r="X8227" s="1">
        <v>0.29133985971234899</v>
      </c>
      <c r="Y8227" s="1">
        <v>0.34264299913716101</v>
      </c>
      <c r="Z8227" s="1" t="s">
        <v>9655</v>
      </c>
    </row>
    <row r="8228" spans="1:26" x14ac:dyDescent="0.25">
      <c r="A8228" s="1" t="s">
        <v>16456</v>
      </c>
      <c r="B8228" s="1">
        <v>346.24290619345498</v>
      </c>
      <c r="C8228" s="1">
        <v>0.30541864045543798</v>
      </c>
      <c r="D8228" s="1">
        <v>0.35775394149979001</v>
      </c>
      <c r="E8228" s="1">
        <v>0.85371146205979198</v>
      </c>
      <c r="F8228" s="1">
        <v>0.39326488167921803</v>
      </c>
      <c r="G8228" s="1">
        <v>0.46438321072896299</v>
      </c>
      <c r="H8228" s="1" t="s">
        <v>16457</v>
      </c>
      <c r="I8228" s="1" t="s">
        <v>19424</v>
      </c>
      <c r="J8228" s="1" t="s">
        <v>10634</v>
      </c>
      <c r="K8228" s="1">
        <v>2637.6577550000002</v>
      </c>
      <c r="L8228" s="1">
        <v>-0.232482994</v>
      </c>
      <c r="M8228" s="1">
        <v>0.43901236900000001</v>
      </c>
      <c r="N8228" s="1">
        <v>-0.52955909700000003</v>
      </c>
      <c r="O8228" s="1">
        <v>0.59641765999999996</v>
      </c>
      <c r="P8228" s="1">
        <v>0.67744641000000005</v>
      </c>
      <c r="Q8228" s="1" t="s">
        <v>10635</v>
      </c>
      <c r="R8228" s="1" t="s">
        <v>19424</v>
      </c>
      <c r="S8228" s="1" t="s">
        <v>13112</v>
      </c>
      <c r="T8228" s="1">
        <v>488.75045444232001</v>
      </c>
      <c r="U8228" s="1">
        <v>0.30577768372208602</v>
      </c>
      <c r="V8228" s="1">
        <v>0.28980988506298699</v>
      </c>
      <c r="W8228" s="1">
        <v>1.0550974948823</v>
      </c>
      <c r="X8228" s="1">
        <v>0.29138073764438799</v>
      </c>
      <c r="Y8228" s="1">
        <v>0.34264966260030699</v>
      </c>
      <c r="Z8228" s="1" t="s">
        <v>13113</v>
      </c>
    </row>
    <row r="8229" spans="1:26" x14ac:dyDescent="0.25">
      <c r="A8229" s="1" t="s">
        <v>16458</v>
      </c>
      <c r="B8229" s="1">
        <v>947.94015180086001</v>
      </c>
      <c r="C8229" s="1">
        <v>-0.31977466352294298</v>
      </c>
      <c r="D8229" s="1">
        <v>0.37463782970756099</v>
      </c>
      <c r="E8229" s="1">
        <v>-0.85355679049431998</v>
      </c>
      <c r="F8229" s="1">
        <v>0.39335060860585103</v>
      </c>
      <c r="G8229" s="1">
        <v>0.46439247313297199</v>
      </c>
      <c r="H8229" s="1" t="s">
        <v>16459</v>
      </c>
      <c r="I8229" s="1" t="s">
        <v>19424</v>
      </c>
      <c r="J8229" s="1" t="s">
        <v>10442</v>
      </c>
      <c r="K8229" s="1">
        <v>4476.3885330000003</v>
      </c>
      <c r="L8229" s="1">
        <v>0.212603079</v>
      </c>
      <c r="M8229" s="1">
        <v>0.401855937</v>
      </c>
      <c r="N8229" s="1">
        <v>0.52905297699999998</v>
      </c>
      <c r="O8229" s="1">
        <v>0.59676870000000004</v>
      </c>
      <c r="P8229" s="1">
        <v>0.67776336699999995</v>
      </c>
      <c r="Q8229" s="1" t="s">
        <v>10443</v>
      </c>
      <c r="R8229" s="1" t="s">
        <v>19424</v>
      </c>
      <c r="S8229" s="1" t="s">
        <v>11484</v>
      </c>
      <c r="T8229" s="1">
        <v>3021.69448499194</v>
      </c>
      <c r="U8229" s="1">
        <v>0.25689574193659498</v>
      </c>
      <c r="V8229" s="1">
        <v>0.24353683674169399</v>
      </c>
      <c r="W8229" s="1">
        <v>1.0548537353676399</v>
      </c>
      <c r="X8229" s="1">
        <v>0.29149222420121002</v>
      </c>
      <c r="Y8229" s="1">
        <v>0.34273934674987699</v>
      </c>
      <c r="Z8229" s="1" t="s">
        <v>11485</v>
      </c>
    </row>
    <row r="8230" spans="1:26" x14ac:dyDescent="0.25">
      <c r="A8230" s="1" t="s">
        <v>16460</v>
      </c>
      <c r="B8230" s="1">
        <v>1041.77541041319</v>
      </c>
      <c r="C8230" s="1">
        <v>-0.224069115512222</v>
      </c>
      <c r="D8230" s="1">
        <v>0.26252175905682701</v>
      </c>
      <c r="E8230" s="1">
        <v>-0.85352588035842902</v>
      </c>
      <c r="F8230" s="1">
        <v>0.39336774194792901</v>
      </c>
      <c r="G8230" s="1">
        <v>0.46439247313297199</v>
      </c>
      <c r="H8230" s="1" t="s">
        <v>16461</v>
      </c>
      <c r="I8230" s="1" t="s">
        <v>19424</v>
      </c>
      <c r="J8230" s="1" t="s">
        <v>6666</v>
      </c>
      <c r="K8230" s="1">
        <v>2162.0931500000002</v>
      </c>
      <c r="L8230" s="1">
        <v>-0.23263768000000001</v>
      </c>
      <c r="M8230" s="1">
        <v>0.44043974699999999</v>
      </c>
      <c r="N8230" s="1">
        <v>-0.52819411000000005</v>
      </c>
      <c r="O8230" s="1">
        <v>0.59736461699999999</v>
      </c>
      <c r="P8230" s="1">
        <v>0.67835832399999996</v>
      </c>
      <c r="Q8230" s="1" t="s">
        <v>6667</v>
      </c>
      <c r="R8230" s="1" t="s">
        <v>19424</v>
      </c>
      <c r="S8230" s="1" t="s">
        <v>15068</v>
      </c>
      <c r="T8230" s="1">
        <v>619.74545577326501</v>
      </c>
      <c r="U8230" s="1">
        <v>-0.30802825974662301</v>
      </c>
      <c r="V8230" s="1">
        <v>0.29208761893077501</v>
      </c>
      <c r="W8230" s="1">
        <v>-1.05457485967465</v>
      </c>
      <c r="X8230" s="1">
        <v>0.291619806758183</v>
      </c>
      <c r="Y8230" s="1">
        <v>0.34284793277321302</v>
      </c>
      <c r="Z8230" s="1" t="s">
        <v>15069</v>
      </c>
    </row>
    <row r="8231" spans="1:26" x14ac:dyDescent="0.25">
      <c r="A8231" s="1" t="s">
        <v>16462</v>
      </c>
      <c r="B8231" s="1">
        <v>991.872866603592</v>
      </c>
      <c r="C8231" s="1">
        <v>-0.273162556484424</v>
      </c>
      <c r="D8231" s="1">
        <v>0.32048676574757001</v>
      </c>
      <c r="E8231" s="1">
        <v>-0.85233646340198199</v>
      </c>
      <c r="F8231" s="1">
        <v>0.394027373452561</v>
      </c>
      <c r="G8231" s="1">
        <v>0.46511503145740701</v>
      </c>
      <c r="H8231" s="1" t="s">
        <v>16463</v>
      </c>
      <c r="I8231" s="1" t="s">
        <v>19424</v>
      </c>
      <c r="J8231" s="1" t="s">
        <v>14488</v>
      </c>
      <c r="K8231" s="1">
        <v>82.86436775</v>
      </c>
      <c r="L8231" s="1">
        <v>0.444253114</v>
      </c>
      <c r="M8231" s="1">
        <v>0.84127405499999997</v>
      </c>
      <c r="N8231" s="1">
        <v>0.528071811</v>
      </c>
      <c r="O8231" s="1">
        <v>0.597449495</v>
      </c>
      <c r="P8231" s="1">
        <v>0.67837287999999996</v>
      </c>
      <c r="Q8231" s="1" t="s">
        <v>14489</v>
      </c>
      <c r="R8231" s="1" t="s">
        <v>19424</v>
      </c>
      <c r="S8231" s="1" t="s">
        <v>17887</v>
      </c>
      <c r="T8231" s="1">
        <v>436.91981525393902</v>
      </c>
      <c r="U8231" s="1">
        <v>-0.426887046619642</v>
      </c>
      <c r="V8231" s="1">
        <v>0.40515329886497098</v>
      </c>
      <c r="W8231" s="1">
        <v>-1.05364326988219</v>
      </c>
      <c r="X8231" s="1">
        <v>0.29204627089324697</v>
      </c>
      <c r="Y8231" s="1">
        <v>0.34330783547501698</v>
      </c>
      <c r="Z8231" s="1" t="s">
        <v>17888</v>
      </c>
    </row>
    <row r="8232" spans="1:26" x14ac:dyDescent="0.25">
      <c r="A8232" s="1" t="s">
        <v>16464</v>
      </c>
      <c r="B8232" s="1">
        <v>661.48135156603905</v>
      </c>
      <c r="C8232" s="1">
        <v>0.264234891468416</v>
      </c>
      <c r="D8232" s="1">
        <v>0.31028231706134801</v>
      </c>
      <c r="E8232" s="1">
        <v>0.85159506984141997</v>
      </c>
      <c r="F8232" s="1">
        <v>0.39443887690604001</v>
      </c>
      <c r="G8232" s="1">
        <v>0.46554455708241199</v>
      </c>
      <c r="H8232" s="1" t="s">
        <v>16465</v>
      </c>
      <c r="I8232" s="1" t="s">
        <v>19424</v>
      </c>
      <c r="J8232" s="1" t="s">
        <v>17276</v>
      </c>
      <c r="K8232" s="1">
        <v>351.33761520000002</v>
      </c>
      <c r="L8232" s="1">
        <v>-0.27898375199999997</v>
      </c>
      <c r="M8232" s="1">
        <v>0.52922227200000005</v>
      </c>
      <c r="N8232" s="1">
        <v>-0.52715799600000002</v>
      </c>
      <c r="O8232" s="1">
        <v>0.59808387500000004</v>
      </c>
      <c r="P8232" s="1">
        <v>0.67901128799999999</v>
      </c>
      <c r="Q8232" s="1" t="s">
        <v>17277</v>
      </c>
      <c r="R8232" s="1" t="s">
        <v>19424</v>
      </c>
      <c r="S8232" s="1" t="s">
        <v>18457</v>
      </c>
      <c r="T8232" s="1">
        <v>425.21318029767298</v>
      </c>
      <c r="U8232" s="1">
        <v>-0.33521913701975398</v>
      </c>
      <c r="V8232" s="1">
        <v>0.318258246052876</v>
      </c>
      <c r="W8232" s="1">
        <v>-1.05329285628018</v>
      </c>
      <c r="X8232" s="1">
        <v>0.29220679198468602</v>
      </c>
      <c r="Y8232" s="1">
        <v>0.343455042010264</v>
      </c>
      <c r="Z8232" s="1" t="s">
        <v>18458</v>
      </c>
    </row>
    <row r="8233" spans="1:26" x14ac:dyDescent="0.25">
      <c r="A8233" s="1" t="s">
        <v>16466</v>
      </c>
      <c r="B8233" s="1">
        <v>1021.43012191197</v>
      </c>
      <c r="C8233" s="1">
        <v>0.28552305745480999</v>
      </c>
      <c r="D8233" s="1">
        <v>0.33549810626582399</v>
      </c>
      <c r="E8233" s="1">
        <v>0.85104223279454905</v>
      </c>
      <c r="F8233" s="1">
        <v>0.39474589301174401</v>
      </c>
      <c r="G8233" s="1">
        <v>0.46585067055291501</v>
      </c>
      <c r="H8233" s="1" t="s">
        <v>16467</v>
      </c>
      <c r="I8233" s="1" t="s">
        <v>19424</v>
      </c>
      <c r="J8233" s="1" t="s">
        <v>12260</v>
      </c>
      <c r="K8233" s="1">
        <v>411.22295150000002</v>
      </c>
      <c r="L8233" s="1">
        <v>0.32297305100000001</v>
      </c>
      <c r="M8233" s="1">
        <v>0.61297265899999998</v>
      </c>
      <c r="N8233" s="1">
        <v>0.52689633999999996</v>
      </c>
      <c r="O8233" s="1">
        <v>0.59826557499999999</v>
      </c>
      <c r="P8233" s="1">
        <v>0.67913567200000002</v>
      </c>
      <c r="Q8233" s="1" t="s">
        <v>12261</v>
      </c>
      <c r="R8233" s="1" t="s">
        <v>19424</v>
      </c>
      <c r="S8233" s="1" t="s">
        <v>14296</v>
      </c>
      <c r="T8233" s="1">
        <v>371.88739379659302</v>
      </c>
      <c r="U8233" s="1">
        <v>-0.47868939152265899</v>
      </c>
      <c r="V8233" s="1">
        <v>0.45482816988657698</v>
      </c>
      <c r="W8233" s="1">
        <v>-1.0524620575766701</v>
      </c>
      <c r="X8233" s="1">
        <v>0.29258760965778502</v>
      </c>
      <c r="Y8233" s="1">
        <v>0.34386111468356301</v>
      </c>
      <c r="Z8233" s="1" t="s">
        <v>14297</v>
      </c>
    </row>
    <row r="8234" spans="1:26" x14ac:dyDescent="0.25">
      <c r="A8234" s="1" t="s">
        <v>16468</v>
      </c>
      <c r="B8234" s="1">
        <v>1910.99702271553</v>
      </c>
      <c r="C8234" s="1">
        <v>0.24099193048461101</v>
      </c>
      <c r="D8234" s="1">
        <v>0.28333470404944799</v>
      </c>
      <c r="E8234" s="1">
        <v>0.85055563981513505</v>
      </c>
      <c r="F8234" s="1">
        <v>0.39501624025856802</v>
      </c>
      <c r="G8234" s="1">
        <v>0.46611344139636701</v>
      </c>
      <c r="H8234" s="1" t="s">
        <v>16469</v>
      </c>
      <c r="I8234" s="1" t="s">
        <v>19424</v>
      </c>
      <c r="J8234" s="1" t="s">
        <v>10124</v>
      </c>
      <c r="K8234" s="1">
        <v>1624.015146</v>
      </c>
      <c r="L8234" s="1">
        <v>-0.24670451600000001</v>
      </c>
      <c r="M8234" s="1">
        <v>0.46859431200000001</v>
      </c>
      <c r="N8234" s="1">
        <v>-0.52647782799999998</v>
      </c>
      <c r="O8234" s="1">
        <v>0.59855625300000004</v>
      </c>
      <c r="P8234" s="1">
        <v>0.67938372000000002</v>
      </c>
      <c r="Q8234" s="1" t="s">
        <v>10125</v>
      </c>
      <c r="R8234" s="1" t="s">
        <v>19424</v>
      </c>
      <c r="S8234" s="1" t="s">
        <v>18221</v>
      </c>
      <c r="T8234" s="1">
        <v>2441.4622169346799</v>
      </c>
      <c r="U8234" s="1">
        <v>-0.21586825538707</v>
      </c>
      <c r="V8234" s="1">
        <v>0.20559386208387401</v>
      </c>
      <c r="W8234" s="1">
        <v>-1.04997422198823</v>
      </c>
      <c r="X8234" s="1">
        <v>0.29372996472124602</v>
      </c>
      <c r="Y8234" s="1">
        <v>0.34516197158585299</v>
      </c>
      <c r="Z8234" s="1" t="s">
        <v>18222</v>
      </c>
    </row>
    <row r="8235" spans="1:26" x14ac:dyDescent="0.25">
      <c r="A8235" s="1" t="s">
        <v>16470</v>
      </c>
      <c r="B8235" s="1">
        <v>623.62475000104996</v>
      </c>
      <c r="C8235" s="1">
        <v>0.32498247684555698</v>
      </c>
      <c r="D8235" s="1">
        <v>0.38233049659212698</v>
      </c>
      <c r="E8235" s="1">
        <v>0.85000406648766802</v>
      </c>
      <c r="F8235" s="1">
        <v>0.39532282540506902</v>
      </c>
      <c r="G8235" s="1">
        <v>0.466362613846796</v>
      </c>
      <c r="H8235" s="1" t="s">
        <v>16471</v>
      </c>
      <c r="I8235" s="1" t="s">
        <v>19424</v>
      </c>
      <c r="J8235" s="1" t="s">
        <v>7538</v>
      </c>
      <c r="K8235" s="1">
        <v>1284.9501829999999</v>
      </c>
      <c r="L8235" s="1">
        <v>-0.26073327400000001</v>
      </c>
      <c r="M8235" s="1">
        <v>0.495526996</v>
      </c>
      <c r="N8235" s="1">
        <v>-0.52617370200000002</v>
      </c>
      <c r="O8235" s="1">
        <v>0.598767524</v>
      </c>
      <c r="P8235" s="1">
        <v>0.67954158799999997</v>
      </c>
      <c r="Q8235" s="1" t="s">
        <v>7539</v>
      </c>
      <c r="R8235" s="1" t="s">
        <v>19424</v>
      </c>
      <c r="S8235" s="1" t="s">
        <v>7664</v>
      </c>
      <c r="T8235" s="1">
        <v>2915.15401217415</v>
      </c>
      <c r="U8235" s="1">
        <v>0.32723141213496898</v>
      </c>
      <c r="V8235" s="1">
        <v>0.311776690139482</v>
      </c>
      <c r="W8235" s="1">
        <v>1.0495698443285599</v>
      </c>
      <c r="X8235" s="1">
        <v>0.293915927628361</v>
      </c>
      <c r="Y8235" s="1">
        <v>0.345338793981114</v>
      </c>
      <c r="Z8235" s="1" t="s">
        <v>7665</v>
      </c>
    </row>
    <row r="8236" spans="1:26" x14ac:dyDescent="0.25">
      <c r="A8236" s="1" t="s">
        <v>16472</v>
      </c>
      <c r="B8236" s="1">
        <v>228.49076278812001</v>
      </c>
      <c r="C8236" s="1">
        <v>0.36030966879790199</v>
      </c>
      <c r="D8236" s="1">
        <v>0.42388693695438701</v>
      </c>
      <c r="E8236" s="1">
        <v>0.85001361775079698</v>
      </c>
      <c r="F8236" s="1">
        <v>0.39531751523139302</v>
      </c>
      <c r="G8236" s="1">
        <v>0.466362613846796</v>
      </c>
      <c r="H8236" s="1" t="s">
        <v>16473</v>
      </c>
      <c r="I8236" s="1" t="s">
        <v>19424</v>
      </c>
      <c r="J8236" s="1" t="s">
        <v>16012</v>
      </c>
      <c r="K8236" s="1">
        <v>3692.8378849999999</v>
      </c>
      <c r="L8236" s="1">
        <v>-0.20308147200000001</v>
      </c>
      <c r="M8236" s="1">
        <v>0.386134957</v>
      </c>
      <c r="N8236" s="1">
        <v>-0.52593392100000003</v>
      </c>
      <c r="O8236" s="1">
        <v>0.59893411900000004</v>
      </c>
      <c r="P8236" s="1">
        <v>0.67964872200000004</v>
      </c>
      <c r="Q8236" s="1" t="s">
        <v>16013</v>
      </c>
      <c r="R8236" s="1" t="s">
        <v>19424</v>
      </c>
      <c r="S8236" s="1" t="s">
        <v>21156</v>
      </c>
      <c r="T8236" s="1">
        <v>52.2217046371821</v>
      </c>
      <c r="U8236" s="1">
        <v>1.3997339263598001</v>
      </c>
      <c r="V8236" s="1">
        <v>1.3341078090677401</v>
      </c>
      <c r="W8236" s="1">
        <v>1.04919101503342</v>
      </c>
      <c r="X8236" s="1">
        <v>0.29409021311802702</v>
      </c>
      <c r="Y8236" s="1">
        <v>0.345501854865571</v>
      </c>
      <c r="Z8236" s="1" t="s">
        <v>21157</v>
      </c>
    </row>
    <row r="8237" spans="1:26" x14ac:dyDescent="0.25">
      <c r="A8237" s="1" t="s">
        <v>16474</v>
      </c>
      <c r="B8237" s="1">
        <v>5692.1459175282698</v>
      </c>
      <c r="C8237" s="1">
        <v>-0.20338727182209501</v>
      </c>
      <c r="D8237" s="1">
        <v>0.239390761994135</v>
      </c>
      <c r="E8237" s="1">
        <v>-0.84960367780222901</v>
      </c>
      <c r="F8237" s="1">
        <v>0.39554546651974698</v>
      </c>
      <c r="G8237" s="1">
        <v>0.46652484659417198</v>
      </c>
      <c r="H8237" s="1" t="s">
        <v>16475</v>
      </c>
      <c r="I8237" s="1" t="s">
        <v>19424</v>
      </c>
      <c r="J8237" s="1" t="s">
        <v>12660</v>
      </c>
      <c r="K8237" s="1">
        <v>1401.9475870000001</v>
      </c>
      <c r="L8237" s="1">
        <v>0.23693494900000001</v>
      </c>
      <c r="M8237" s="1">
        <v>0.45066320500000001</v>
      </c>
      <c r="N8237" s="1">
        <v>0.52574726800000005</v>
      </c>
      <c r="O8237" s="1">
        <v>0.599063817</v>
      </c>
      <c r="P8237" s="1">
        <v>0.679713966</v>
      </c>
      <c r="Q8237" s="1" t="s">
        <v>12661</v>
      </c>
      <c r="R8237" s="1" t="s">
        <v>19424</v>
      </c>
      <c r="S8237" s="1" t="s">
        <v>15774</v>
      </c>
      <c r="T8237" s="1">
        <v>166.017787273122</v>
      </c>
      <c r="U8237" s="1">
        <v>-0.54926383713332205</v>
      </c>
      <c r="V8237" s="1">
        <v>0.52377479125563098</v>
      </c>
      <c r="W8237" s="1">
        <v>-1.04866413256848</v>
      </c>
      <c r="X8237" s="1">
        <v>0.294332727646054</v>
      </c>
      <c r="Y8237" s="1">
        <v>0.34573854816163901</v>
      </c>
      <c r="Z8237" s="1" t="s">
        <v>15775</v>
      </c>
    </row>
    <row r="8238" spans="1:26" x14ac:dyDescent="0.25">
      <c r="A8238" s="1" t="s">
        <v>16476</v>
      </c>
      <c r="B8238" s="1">
        <v>240.47546287561099</v>
      </c>
      <c r="C8238" s="1">
        <v>-0.39568670335531703</v>
      </c>
      <c r="D8238" s="1">
        <v>0.46574110465466401</v>
      </c>
      <c r="E8238" s="1">
        <v>-0.84958510082271699</v>
      </c>
      <c r="F8238" s="1">
        <v>0.39555579831943699</v>
      </c>
      <c r="G8238" s="1">
        <v>0.46652484659417198</v>
      </c>
      <c r="H8238" s="1" t="s">
        <v>16477</v>
      </c>
      <c r="I8238" s="1" t="s">
        <v>19424</v>
      </c>
      <c r="J8238" s="1" t="s">
        <v>13538</v>
      </c>
      <c r="K8238" s="1">
        <v>4401.2047769999999</v>
      </c>
      <c r="L8238" s="1">
        <v>-0.19266738799999999</v>
      </c>
      <c r="M8238" s="1">
        <v>0.366821446</v>
      </c>
      <c r="N8238" s="1">
        <v>-0.52523479699999998</v>
      </c>
      <c r="O8238" s="1">
        <v>0.59941997800000002</v>
      </c>
      <c r="P8238" s="1">
        <v>0.68003611399999997</v>
      </c>
      <c r="Q8238" s="1" t="s">
        <v>13539</v>
      </c>
      <c r="R8238" s="1" t="s">
        <v>19424</v>
      </c>
      <c r="S8238" s="1" t="s">
        <v>18277</v>
      </c>
      <c r="T8238" s="1">
        <v>36.933105804396199</v>
      </c>
      <c r="U8238" s="1">
        <v>0.73954677328422203</v>
      </c>
      <c r="V8238" s="1">
        <v>0.70527133558714294</v>
      </c>
      <c r="W8238" s="1">
        <v>1.04859893769615</v>
      </c>
      <c r="X8238" s="1">
        <v>0.29436274499220799</v>
      </c>
      <c r="Y8238" s="1">
        <v>0.34573854816163901</v>
      </c>
      <c r="Z8238" s="1" t="s">
        <v>18278</v>
      </c>
    </row>
    <row r="8239" spans="1:26" x14ac:dyDescent="0.25">
      <c r="A8239" s="1" t="s">
        <v>16478</v>
      </c>
      <c r="B8239" s="1">
        <v>12.059087313341401</v>
      </c>
      <c r="C8239" s="1">
        <v>1.08894556760519</v>
      </c>
      <c r="D8239" s="1">
        <v>1.2818954462004299</v>
      </c>
      <c r="E8239" s="1">
        <v>0.84948079879123695</v>
      </c>
      <c r="F8239" s="1">
        <v>0.39561381011548002</v>
      </c>
      <c r="G8239" s="1">
        <v>0.46653697597765897</v>
      </c>
      <c r="H8239" s="1" t="s">
        <v>16479</v>
      </c>
      <c r="I8239" s="1" t="s">
        <v>19424</v>
      </c>
      <c r="J8239" s="1" t="s">
        <v>17845</v>
      </c>
      <c r="K8239" s="1">
        <v>5515.6799499999997</v>
      </c>
      <c r="L8239" s="1">
        <v>-0.21951284300000001</v>
      </c>
      <c r="M8239" s="1">
        <v>0.41837949600000002</v>
      </c>
      <c r="N8239" s="1">
        <v>-0.52467399800000003</v>
      </c>
      <c r="O8239" s="1">
        <v>0.59980983600000004</v>
      </c>
      <c r="P8239" s="1">
        <v>0.68039640899999998</v>
      </c>
      <c r="Q8239" s="1" t="s">
        <v>17846</v>
      </c>
      <c r="R8239" s="1" t="s">
        <v>19424</v>
      </c>
      <c r="S8239" s="1" t="s">
        <v>16274</v>
      </c>
      <c r="T8239" s="1">
        <v>3846.9374946277599</v>
      </c>
      <c r="U8239" s="1">
        <v>0.24450278158733799</v>
      </c>
      <c r="V8239" s="1">
        <v>0.23348869242335701</v>
      </c>
      <c r="W8239" s="1">
        <v>1.04717183110525</v>
      </c>
      <c r="X8239" s="1">
        <v>0.29502033462390698</v>
      </c>
      <c r="Y8239" s="1">
        <v>0.34646908957582001</v>
      </c>
      <c r="Z8239" s="1" t="s">
        <v>16275</v>
      </c>
    </row>
    <row r="8240" spans="1:26" x14ac:dyDescent="0.25">
      <c r="A8240" s="1" t="s">
        <v>16480</v>
      </c>
      <c r="B8240" s="1">
        <v>358.65534760999799</v>
      </c>
      <c r="C8240" s="1">
        <v>-0.43753506075991899</v>
      </c>
      <c r="D8240" s="1">
        <v>0.51552349444911205</v>
      </c>
      <c r="E8240" s="1">
        <v>-0.84871992347791803</v>
      </c>
      <c r="F8240" s="1">
        <v>0.39603715722295002</v>
      </c>
      <c r="G8240" s="1">
        <v>0.46697988080269498</v>
      </c>
      <c r="H8240" s="1" t="s">
        <v>16481</v>
      </c>
      <c r="I8240" s="1" t="s">
        <v>19424</v>
      </c>
      <c r="J8240" s="1" t="s">
        <v>14378</v>
      </c>
      <c r="K8240" s="1">
        <v>49.80506484</v>
      </c>
      <c r="L8240" s="1">
        <v>0.51725187399999994</v>
      </c>
      <c r="M8240" s="1">
        <v>0.98688502700000003</v>
      </c>
      <c r="N8240" s="1">
        <v>0.52412576899999996</v>
      </c>
      <c r="O8240" s="1">
        <v>0.60019106600000005</v>
      </c>
      <c r="P8240" s="1">
        <v>0.68066482299999997</v>
      </c>
      <c r="Q8240" s="1" t="s">
        <v>14379</v>
      </c>
      <c r="R8240" s="1" t="s">
        <v>19424</v>
      </c>
      <c r="S8240" s="1" t="s">
        <v>16418</v>
      </c>
      <c r="T8240" s="1">
        <v>1031.96162422509</v>
      </c>
      <c r="U8240" s="1">
        <v>-0.28030440941090101</v>
      </c>
      <c r="V8240" s="1">
        <v>0.26809829718469502</v>
      </c>
      <c r="W8240" s="1">
        <v>-1.0455284959075899</v>
      </c>
      <c r="X8240" s="1">
        <v>0.295778777465312</v>
      </c>
      <c r="Y8240" s="1">
        <v>0.347317881442615</v>
      </c>
      <c r="Z8240" s="1" t="s">
        <v>16419</v>
      </c>
    </row>
    <row r="8241" spans="1:26" x14ac:dyDescent="0.25">
      <c r="A8241" s="1" t="s">
        <v>16482</v>
      </c>
      <c r="B8241" s="1">
        <v>3080.95766062342</v>
      </c>
      <c r="C8241" s="1">
        <v>0.30950980426219998</v>
      </c>
      <c r="D8241" s="1">
        <v>0.364961742336114</v>
      </c>
      <c r="E8241" s="1">
        <v>0.84806095641979595</v>
      </c>
      <c r="F8241" s="1">
        <v>0.39640402408868203</v>
      </c>
      <c r="G8241" s="1">
        <v>0.467257764536188</v>
      </c>
      <c r="H8241" s="1" t="s">
        <v>16483</v>
      </c>
      <c r="I8241" s="1" t="s">
        <v>19424</v>
      </c>
      <c r="J8241" s="1" t="s">
        <v>20447</v>
      </c>
      <c r="K8241" s="1">
        <v>15.325800879999999</v>
      </c>
      <c r="L8241" s="1">
        <v>-0.72940758900000002</v>
      </c>
      <c r="M8241" s="1">
        <v>1.391432453</v>
      </c>
      <c r="N8241" s="1">
        <v>-0.524213437</v>
      </c>
      <c r="O8241" s="1">
        <v>0.600130096</v>
      </c>
      <c r="P8241" s="1">
        <v>0.68066482299999997</v>
      </c>
      <c r="Q8241" s="1" t="s">
        <v>20448</v>
      </c>
      <c r="R8241" s="1" t="s">
        <v>19424</v>
      </c>
      <c r="S8241" s="1" t="s">
        <v>14014</v>
      </c>
      <c r="T8241" s="1">
        <v>476.219797368976</v>
      </c>
      <c r="U8241" s="1">
        <v>-0.33189659496863699</v>
      </c>
      <c r="V8241" s="1">
        <v>0.31752042541643399</v>
      </c>
      <c r="W8241" s="1">
        <v>-1.04527636146036</v>
      </c>
      <c r="X8241" s="1">
        <v>0.29589525960975099</v>
      </c>
      <c r="Y8241" s="1">
        <v>0.34741273784537802</v>
      </c>
      <c r="Z8241" s="1" t="s">
        <v>14015</v>
      </c>
    </row>
    <row r="8242" spans="1:26" x14ac:dyDescent="0.25">
      <c r="A8242" s="1" t="s">
        <v>16484</v>
      </c>
      <c r="B8242" s="1">
        <v>8977.2042285684292</v>
      </c>
      <c r="C8242" s="1">
        <v>-0.273779886127963</v>
      </c>
      <c r="D8242" s="1">
        <v>0.32283887798609501</v>
      </c>
      <c r="E8242" s="1">
        <v>-0.84803877350780099</v>
      </c>
      <c r="F8242" s="1">
        <v>0.39641637755408399</v>
      </c>
      <c r="G8242" s="1">
        <v>0.467257764536188</v>
      </c>
      <c r="H8242" s="1" t="s">
        <v>16485</v>
      </c>
      <c r="I8242" s="1" t="s">
        <v>19424</v>
      </c>
      <c r="J8242" s="1" t="s">
        <v>9868</v>
      </c>
      <c r="K8242" s="1">
        <v>594.3759063</v>
      </c>
      <c r="L8242" s="1">
        <v>0.26222173199999999</v>
      </c>
      <c r="M8242" s="1">
        <v>0.50082179000000004</v>
      </c>
      <c r="N8242" s="1">
        <v>0.52358291400000001</v>
      </c>
      <c r="O8242" s="1">
        <v>0.60056866799999997</v>
      </c>
      <c r="P8242" s="1">
        <v>0.68101101399999997</v>
      </c>
      <c r="Q8242" s="1" t="s">
        <v>9869</v>
      </c>
      <c r="R8242" s="1" t="s">
        <v>19424</v>
      </c>
      <c r="S8242" s="1" t="s">
        <v>13730</v>
      </c>
      <c r="T8242" s="1">
        <v>783.00073304948296</v>
      </c>
      <c r="U8242" s="1">
        <v>-0.35151162170529499</v>
      </c>
      <c r="V8242" s="1">
        <v>0.33662639709767</v>
      </c>
      <c r="W8242" s="1">
        <v>-1.04421882756659</v>
      </c>
      <c r="X8242" s="1">
        <v>0.29638415808202301</v>
      </c>
      <c r="Y8242" s="1">
        <v>0.34794477528002998</v>
      </c>
      <c r="Z8242" s="1" t="s">
        <v>13731</v>
      </c>
    </row>
    <row r="8243" spans="1:26" x14ac:dyDescent="0.25">
      <c r="A8243" s="1" t="s">
        <v>16486</v>
      </c>
      <c r="B8243" s="1">
        <v>230.29470014749</v>
      </c>
      <c r="C8243" s="1">
        <v>-0.42024678527672998</v>
      </c>
      <c r="D8243" s="1">
        <v>0.49560138635874201</v>
      </c>
      <c r="E8243" s="1">
        <v>-0.84795320764605997</v>
      </c>
      <c r="F8243" s="1">
        <v>0.39646403059469498</v>
      </c>
      <c r="G8243" s="1">
        <v>0.467257764536188</v>
      </c>
      <c r="H8243" s="1" t="s">
        <v>16487</v>
      </c>
      <c r="I8243" s="1" t="s">
        <v>19424</v>
      </c>
      <c r="J8243" s="1" t="s">
        <v>18714</v>
      </c>
      <c r="K8243" s="1">
        <v>2316.2368750000001</v>
      </c>
      <c r="L8243" s="1">
        <v>-0.24150886299999999</v>
      </c>
      <c r="M8243" s="1">
        <v>0.46143399000000002</v>
      </c>
      <c r="N8243" s="1">
        <v>-0.52338767500000005</v>
      </c>
      <c r="O8243" s="1">
        <v>0.60070449999999997</v>
      </c>
      <c r="P8243" s="1">
        <v>0.68104763400000001</v>
      </c>
      <c r="Q8243" s="1" t="s">
        <v>18715</v>
      </c>
      <c r="R8243" s="1" t="s">
        <v>19424</v>
      </c>
      <c r="S8243" s="1" t="s">
        <v>14838</v>
      </c>
      <c r="T8243" s="1">
        <v>326.26358047071</v>
      </c>
      <c r="U8243" s="1">
        <v>0.27572137382374401</v>
      </c>
      <c r="V8243" s="1">
        <v>0.26431442120932902</v>
      </c>
      <c r="W8243" s="1">
        <v>1.04315675460394</v>
      </c>
      <c r="X8243" s="1">
        <v>0.29687569863826302</v>
      </c>
      <c r="Y8243" s="1">
        <v>0.34847978569950999</v>
      </c>
      <c r="Z8243" s="1" t="s">
        <v>14839</v>
      </c>
    </row>
    <row r="8244" spans="1:26" x14ac:dyDescent="0.25">
      <c r="A8244" s="1" t="s">
        <v>16488</v>
      </c>
      <c r="B8244" s="1">
        <v>22.792916653216899</v>
      </c>
      <c r="C8244" s="1">
        <v>1.08356518941638</v>
      </c>
      <c r="D8244" s="1">
        <v>1.2776515312035199</v>
      </c>
      <c r="E8244" s="1">
        <v>0.84809133238049805</v>
      </c>
      <c r="F8244" s="1">
        <v>0.39638710836468699</v>
      </c>
      <c r="G8244" s="1">
        <v>0.467257764536188</v>
      </c>
      <c r="H8244" s="1" t="s">
        <v>16489</v>
      </c>
      <c r="I8244" s="1" t="s">
        <v>19424</v>
      </c>
      <c r="J8244" s="1" t="s">
        <v>8016</v>
      </c>
      <c r="K8244" s="1">
        <v>140.58487439999999</v>
      </c>
      <c r="L8244" s="1">
        <v>-0.31053399399999998</v>
      </c>
      <c r="M8244" s="1">
        <v>0.59349202999999995</v>
      </c>
      <c r="N8244" s="1">
        <v>-0.52323195300000003</v>
      </c>
      <c r="O8244" s="1">
        <v>0.60081284800000001</v>
      </c>
      <c r="P8244" s="1">
        <v>0.68104763400000001</v>
      </c>
      <c r="Q8244" s="1" t="s">
        <v>8017</v>
      </c>
      <c r="R8244" s="1" t="s">
        <v>19424</v>
      </c>
      <c r="S8244" s="1" t="s">
        <v>15138</v>
      </c>
      <c r="T8244" s="1">
        <v>743.69269953478999</v>
      </c>
      <c r="U8244" s="1">
        <v>0.28157921885814102</v>
      </c>
      <c r="V8244" s="1">
        <v>0.27008527179438302</v>
      </c>
      <c r="W8244" s="1">
        <v>1.0425567339803199</v>
      </c>
      <c r="X8244" s="1">
        <v>0.297153636503241</v>
      </c>
      <c r="Y8244" s="1">
        <v>0.34867985491535503</v>
      </c>
      <c r="Z8244" s="1" t="s">
        <v>15139</v>
      </c>
    </row>
    <row r="8245" spans="1:26" x14ac:dyDescent="0.25">
      <c r="A8245" s="1" t="s">
        <v>16490</v>
      </c>
      <c r="B8245" s="1">
        <v>785.53326411244598</v>
      </c>
      <c r="C8245" s="1">
        <v>0.33006930003165202</v>
      </c>
      <c r="D8245" s="1">
        <v>0.38938648580533602</v>
      </c>
      <c r="E8245" s="1">
        <v>0.84766501166314601</v>
      </c>
      <c r="F8245" s="1">
        <v>0.39662455712842698</v>
      </c>
      <c r="G8245" s="1">
        <v>0.46739060228214302</v>
      </c>
      <c r="H8245" s="1" t="s">
        <v>16491</v>
      </c>
      <c r="I8245" s="1" t="s">
        <v>19424</v>
      </c>
      <c r="J8245" s="1" t="s">
        <v>8937</v>
      </c>
      <c r="K8245" s="1">
        <v>90.481279079999993</v>
      </c>
      <c r="L8245" s="1">
        <v>-0.42616255600000003</v>
      </c>
      <c r="M8245" s="1">
        <v>0.81449265000000004</v>
      </c>
      <c r="N8245" s="1">
        <v>-0.52322455700000003</v>
      </c>
      <c r="O8245" s="1">
        <v>0.60081799400000002</v>
      </c>
      <c r="P8245" s="1">
        <v>0.68104763400000001</v>
      </c>
      <c r="Q8245" s="1" t="s">
        <v>8938</v>
      </c>
      <c r="R8245" s="1" t="s">
        <v>19424</v>
      </c>
      <c r="S8245" s="1" t="s">
        <v>8791</v>
      </c>
      <c r="T8245" s="1">
        <v>82.943938256561196</v>
      </c>
      <c r="U8245" s="1">
        <v>-0.62840814324929295</v>
      </c>
      <c r="V8245" s="1">
        <v>0.60274117784131898</v>
      </c>
      <c r="W8245" s="1">
        <v>-1.0425837264012701</v>
      </c>
      <c r="X8245" s="1">
        <v>0.297141129504014</v>
      </c>
      <c r="Y8245" s="1">
        <v>0.34867985491535503</v>
      </c>
      <c r="Z8245" s="1" t="s">
        <v>8792</v>
      </c>
    </row>
    <row r="8246" spans="1:26" x14ac:dyDescent="0.25">
      <c r="A8246" s="1" t="s">
        <v>16492</v>
      </c>
      <c r="B8246" s="1">
        <v>213.351172648171</v>
      </c>
      <c r="C8246" s="1">
        <v>-0.51975409156644603</v>
      </c>
      <c r="D8246" s="1">
        <v>0.61391449379020502</v>
      </c>
      <c r="E8246" s="1">
        <v>-0.84662293662032895</v>
      </c>
      <c r="F8246" s="1">
        <v>0.397205325157653</v>
      </c>
      <c r="G8246" s="1">
        <v>0.46801856960174298</v>
      </c>
      <c r="H8246" s="1" t="s">
        <v>16493</v>
      </c>
      <c r="I8246" s="1" t="s">
        <v>19424</v>
      </c>
      <c r="J8246" s="1" t="s">
        <v>17641</v>
      </c>
      <c r="K8246" s="1">
        <v>18.92698261</v>
      </c>
      <c r="L8246" s="1">
        <v>0.63977400200000001</v>
      </c>
      <c r="M8246" s="1">
        <v>1.2231870540000001</v>
      </c>
      <c r="N8246" s="1">
        <v>0.52303856599999998</v>
      </c>
      <c r="O8246" s="1">
        <v>0.60094741600000001</v>
      </c>
      <c r="P8246" s="1">
        <v>0.68111232499999996</v>
      </c>
      <c r="Q8246" s="1" t="s">
        <v>17642</v>
      </c>
      <c r="R8246" s="1" t="s">
        <v>19424</v>
      </c>
      <c r="S8246" s="1" t="s">
        <v>21158</v>
      </c>
      <c r="T8246" s="1">
        <v>12.9720044911295</v>
      </c>
      <c r="U8246" s="1">
        <v>1.2441316751393201</v>
      </c>
      <c r="V8246" s="1">
        <v>1.19473026965884</v>
      </c>
      <c r="W8246" s="1">
        <v>1.04134942148455</v>
      </c>
      <c r="X8246" s="1">
        <v>0.29771340742677599</v>
      </c>
      <c r="Y8246" s="1">
        <v>0.34929457049312301</v>
      </c>
      <c r="Z8246" s="1" t="s">
        <v>21159</v>
      </c>
    </row>
    <row r="8247" spans="1:26" x14ac:dyDescent="0.25">
      <c r="A8247" s="1" t="s">
        <v>16494</v>
      </c>
      <c r="B8247" s="1">
        <v>269.09623362860901</v>
      </c>
      <c r="C8247" s="1">
        <v>0.28422757374727098</v>
      </c>
      <c r="D8247" s="1">
        <v>0.33594679752003198</v>
      </c>
      <c r="E8247" s="1">
        <v>0.84604936211759196</v>
      </c>
      <c r="F8247" s="1">
        <v>0.39752520775385403</v>
      </c>
      <c r="G8247" s="1">
        <v>0.46833902685234702</v>
      </c>
      <c r="H8247" s="1" t="s">
        <v>16495</v>
      </c>
      <c r="I8247" s="1" t="s">
        <v>19424</v>
      </c>
      <c r="J8247" s="1" t="s">
        <v>12608</v>
      </c>
      <c r="K8247" s="1">
        <v>888.05218760000002</v>
      </c>
      <c r="L8247" s="1">
        <v>-0.28504816399999999</v>
      </c>
      <c r="M8247" s="1">
        <v>0.545427302</v>
      </c>
      <c r="N8247" s="1">
        <v>-0.52261440299999995</v>
      </c>
      <c r="O8247" s="1">
        <v>0.60124261499999998</v>
      </c>
      <c r="P8247" s="1">
        <v>0.68129800799999995</v>
      </c>
      <c r="Q8247" s="1" t="s">
        <v>12609</v>
      </c>
      <c r="R8247" s="1" t="s">
        <v>19424</v>
      </c>
      <c r="S8247" s="1" t="s">
        <v>9158</v>
      </c>
      <c r="T8247" s="1">
        <v>6270.6587502496404</v>
      </c>
      <c r="U8247" s="1">
        <v>0.229598181398489</v>
      </c>
      <c r="V8247" s="1">
        <v>0.22071136610290101</v>
      </c>
      <c r="W8247" s="1">
        <v>1.0402644206889</v>
      </c>
      <c r="X8247" s="1">
        <v>0.29821706928528302</v>
      </c>
      <c r="Y8247" s="1">
        <v>0.34984331539663499</v>
      </c>
      <c r="Z8247" s="1" t="s">
        <v>9159</v>
      </c>
    </row>
    <row r="8248" spans="1:26" x14ac:dyDescent="0.25">
      <c r="A8248" s="1" t="s">
        <v>16496</v>
      </c>
      <c r="B8248" s="1">
        <v>52.022366051630797</v>
      </c>
      <c r="C8248" s="1">
        <v>-0.626224948534848</v>
      </c>
      <c r="D8248" s="1">
        <v>0.74138494221666995</v>
      </c>
      <c r="E8248" s="1">
        <v>-0.84466909546678204</v>
      </c>
      <c r="F8248" s="1">
        <v>0.39829561902957</v>
      </c>
      <c r="G8248" s="1">
        <v>0.46919012726127401</v>
      </c>
      <c r="H8248" s="1" t="s">
        <v>16497</v>
      </c>
      <c r="I8248" s="1" t="s">
        <v>19424</v>
      </c>
      <c r="J8248" s="1" t="s">
        <v>18596</v>
      </c>
      <c r="K8248" s="1">
        <v>1103.7926130000001</v>
      </c>
      <c r="L8248" s="1">
        <v>0.21960580299999999</v>
      </c>
      <c r="M8248" s="1">
        <v>0.42022162699999999</v>
      </c>
      <c r="N8248" s="1">
        <v>0.52259519399999999</v>
      </c>
      <c r="O8248" s="1">
        <v>0.60125598599999996</v>
      </c>
      <c r="P8248" s="1">
        <v>0.68129800799999995</v>
      </c>
      <c r="Q8248" s="1" t="s">
        <v>18597</v>
      </c>
      <c r="R8248" s="1" t="s">
        <v>19424</v>
      </c>
      <c r="S8248" s="1" t="s">
        <v>17076</v>
      </c>
      <c r="T8248" s="1">
        <v>58.746119897401798</v>
      </c>
      <c r="U8248" s="1">
        <v>0.85369633861368599</v>
      </c>
      <c r="V8248" s="1">
        <v>0.82079931153377295</v>
      </c>
      <c r="W8248" s="1">
        <v>1.0400792576427</v>
      </c>
      <c r="X8248" s="1">
        <v>0.298303079553562</v>
      </c>
      <c r="Y8248" s="1">
        <v>0.34990203316486401</v>
      </c>
      <c r="Z8248" s="1" t="s">
        <v>17077</v>
      </c>
    </row>
    <row r="8249" spans="1:26" x14ac:dyDescent="0.25">
      <c r="A8249" s="1" t="s">
        <v>16498</v>
      </c>
      <c r="B8249" s="1">
        <v>497.46884384182903</v>
      </c>
      <c r="C8249" s="1">
        <v>-0.33903116297881802</v>
      </c>
      <c r="D8249" s="1">
        <v>0.40244627663187899</v>
      </c>
      <c r="E8249" s="1">
        <v>-0.84242589052186101</v>
      </c>
      <c r="F8249" s="1">
        <v>0.399549605963539</v>
      </c>
      <c r="G8249" s="1">
        <v>0.47061060348157602</v>
      </c>
      <c r="H8249" s="1" t="s">
        <v>16499</v>
      </c>
      <c r="I8249" s="1" t="s">
        <v>19424</v>
      </c>
      <c r="J8249" s="1" t="s">
        <v>17769</v>
      </c>
      <c r="K8249" s="1">
        <v>72.171988139999996</v>
      </c>
      <c r="L8249" s="1">
        <v>0.38500442499999998</v>
      </c>
      <c r="M8249" s="1">
        <v>0.73770071699999995</v>
      </c>
      <c r="N8249" s="1">
        <v>0.52189785899999996</v>
      </c>
      <c r="O8249" s="1">
        <v>0.60174144900000004</v>
      </c>
      <c r="P8249" s="1">
        <v>0.68176603700000005</v>
      </c>
      <c r="Q8249" s="1" t="s">
        <v>17770</v>
      </c>
      <c r="R8249" s="1" t="s">
        <v>19424</v>
      </c>
      <c r="S8249" s="1" t="s">
        <v>13494</v>
      </c>
      <c r="T8249" s="1">
        <v>156.42172432523901</v>
      </c>
      <c r="U8249" s="1">
        <v>-0.63807044666246604</v>
      </c>
      <c r="V8249" s="1">
        <v>0.61359366278818595</v>
      </c>
      <c r="W8249" s="1">
        <v>-1.03989086810815</v>
      </c>
      <c r="X8249" s="1">
        <v>0.29839060556243602</v>
      </c>
      <c r="Y8249" s="1">
        <v>0.34992034016968798</v>
      </c>
      <c r="Z8249" s="1" t="s">
        <v>13495</v>
      </c>
    </row>
    <row r="8250" spans="1:26" x14ac:dyDescent="0.25">
      <c r="A8250" s="1" t="s">
        <v>16500</v>
      </c>
      <c r="B8250" s="1">
        <v>3128.73977096214</v>
      </c>
      <c r="C8250" s="1">
        <v>0.29477829331810601</v>
      </c>
      <c r="D8250" s="1">
        <v>0.350676960756586</v>
      </c>
      <c r="E8250" s="1">
        <v>0.84059783306585301</v>
      </c>
      <c r="F8250" s="1">
        <v>0.40057327309164498</v>
      </c>
      <c r="G8250" s="1">
        <v>0.47175948728564199</v>
      </c>
      <c r="H8250" s="1" t="s">
        <v>16501</v>
      </c>
      <c r="I8250" s="1" t="s">
        <v>19424</v>
      </c>
      <c r="J8250" s="1" t="s">
        <v>15602</v>
      </c>
      <c r="K8250" s="1">
        <v>2471.4376809999999</v>
      </c>
      <c r="L8250" s="1">
        <v>-0.23618523599999999</v>
      </c>
      <c r="M8250" s="1">
        <v>0.452831653</v>
      </c>
      <c r="N8250" s="1">
        <v>-0.52157404299999999</v>
      </c>
      <c r="O8250" s="1">
        <v>0.60196693999999995</v>
      </c>
      <c r="P8250" s="1">
        <v>0.68193944299999998</v>
      </c>
      <c r="Q8250" s="1" t="s">
        <v>15603</v>
      </c>
      <c r="R8250" s="1" t="s">
        <v>19424</v>
      </c>
      <c r="S8250" s="1" t="s">
        <v>19200</v>
      </c>
      <c r="T8250" s="1">
        <v>23.250060398308701</v>
      </c>
      <c r="U8250" s="1">
        <v>0.826396872744805</v>
      </c>
      <c r="V8250" s="1">
        <v>0.79465481943998695</v>
      </c>
      <c r="W8250" s="1">
        <v>1.0399444545333401</v>
      </c>
      <c r="X8250" s="1">
        <v>0.29836570749840302</v>
      </c>
      <c r="Y8250" s="1">
        <v>0.34992034016968798</v>
      </c>
      <c r="Z8250" s="1" t="s">
        <v>19201</v>
      </c>
    </row>
    <row r="8251" spans="1:26" x14ac:dyDescent="0.25">
      <c r="A8251" s="1" t="s">
        <v>16502</v>
      </c>
      <c r="B8251" s="1">
        <v>910.14199618738496</v>
      </c>
      <c r="C8251" s="1">
        <v>0.27387412202698402</v>
      </c>
      <c r="D8251" s="1">
        <v>0.32591989758812301</v>
      </c>
      <c r="E8251" s="1">
        <v>0.84031114409924201</v>
      </c>
      <c r="F8251" s="1">
        <v>0.40073395467454798</v>
      </c>
      <c r="G8251" s="1">
        <v>0.47189186928607502</v>
      </c>
      <c r="H8251" s="1" t="s">
        <v>16503</v>
      </c>
      <c r="I8251" s="1" t="s">
        <v>19424</v>
      </c>
      <c r="J8251" s="1" t="s">
        <v>12708</v>
      </c>
      <c r="K8251" s="1">
        <v>920.72399180000002</v>
      </c>
      <c r="L8251" s="1">
        <v>-0.24598857199999999</v>
      </c>
      <c r="M8251" s="1">
        <v>0.47275092600000002</v>
      </c>
      <c r="N8251" s="1">
        <v>-0.52033440500000006</v>
      </c>
      <c r="O8251" s="1">
        <v>0.60283052000000004</v>
      </c>
      <c r="P8251" s="1">
        <v>0.68283558099999997</v>
      </c>
      <c r="Q8251" s="1" t="s">
        <v>12709</v>
      </c>
      <c r="R8251" s="1" t="s">
        <v>19424</v>
      </c>
      <c r="S8251" s="1" t="s">
        <v>18121</v>
      </c>
      <c r="T8251" s="1">
        <v>1914.5641763180099</v>
      </c>
      <c r="U8251" s="1">
        <v>-0.27975156921654099</v>
      </c>
      <c r="V8251" s="1">
        <v>0.26941085395152498</v>
      </c>
      <c r="W8251" s="1">
        <v>-1.0383826973314001</v>
      </c>
      <c r="X8251" s="1">
        <v>0.29909192173608201</v>
      </c>
      <c r="Y8251" s="1">
        <v>0.35070050492996901</v>
      </c>
      <c r="Z8251" s="1" t="s">
        <v>18122</v>
      </c>
    </row>
    <row r="8252" spans="1:26" x14ac:dyDescent="0.25">
      <c r="A8252" s="1" t="s">
        <v>16504</v>
      </c>
      <c r="B8252" s="1">
        <v>486.10728387005798</v>
      </c>
      <c r="C8252" s="1">
        <v>-0.39687092375671801</v>
      </c>
      <c r="D8252" s="1">
        <v>0.47309244705275799</v>
      </c>
      <c r="E8252" s="1">
        <v>-0.83888661979095003</v>
      </c>
      <c r="F8252" s="1">
        <v>0.40153293689986302</v>
      </c>
      <c r="G8252" s="1">
        <v>0.47271883153030902</v>
      </c>
      <c r="H8252" s="1" t="s">
        <v>16505</v>
      </c>
      <c r="I8252" s="1" t="s">
        <v>19424</v>
      </c>
      <c r="J8252" s="1" t="s">
        <v>5414</v>
      </c>
      <c r="K8252" s="1">
        <v>2082.837673</v>
      </c>
      <c r="L8252" s="1">
        <v>-0.225010127</v>
      </c>
      <c r="M8252" s="1">
        <v>0.43260290699999998</v>
      </c>
      <c r="N8252" s="1">
        <v>-0.52013087300000005</v>
      </c>
      <c r="O8252" s="1">
        <v>0.60297236200000004</v>
      </c>
      <c r="P8252" s="1">
        <v>0.68291407800000004</v>
      </c>
      <c r="Q8252" s="1" t="s">
        <v>5415</v>
      </c>
      <c r="R8252" s="1" t="s">
        <v>19424</v>
      </c>
      <c r="S8252" s="1" t="s">
        <v>5330</v>
      </c>
      <c r="T8252" s="1">
        <v>12765.8150772194</v>
      </c>
      <c r="U8252" s="1">
        <v>-0.32873787925897502</v>
      </c>
      <c r="V8252" s="1">
        <v>0.31714106599489</v>
      </c>
      <c r="W8252" s="1">
        <v>-1.0365667348304599</v>
      </c>
      <c r="X8252" s="1">
        <v>0.29993782302605398</v>
      </c>
      <c r="Y8252" s="1">
        <v>0.35164999468271502</v>
      </c>
      <c r="Z8252" s="1" t="s">
        <v>5331</v>
      </c>
    </row>
    <row r="8253" spans="1:26" x14ac:dyDescent="0.25">
      <c r="A8253" s="1" t="s">
        <v>16506</v>
      </c>
      <c r="B8253" s="1">
        <v>774.12954771621605</v>
      </c>
      <c r="C8253" s="1">
        <v>-0.36907721787979297</v>
      </c>
      <c r="D8253" s="1">
        <v>0.43995357527897799</v>
      </c>
      <c r="E8253" s="1">
        <v>-0.83890037180799903</v>
      </c>
      <c r="F8253" s="1">
        <v>0.401525219148815</v>
      </c>
      <c r="G8253" s="1">
        <v>0.47271883153030902</v>
      </c>
      <c r="H8253" s="1" t="s">
        <v>16507</v>
      </c>
      <c r="I8253" s="1" t="s">
        <v>19424</v>
      </c>
      <c r="J8253" s="1" t="s">
        <v>17014</v>
      </c>
      <c r="K8253" s="1">
        <v>914.96442790000003</v>
      </c>
      <c r="L8253" s="1">
        <v>0.20045607600000001</v>
      </c>
      <c r="M8253" s="1">
        <v>0.385510833</v>
      </c>
      <c r="N8253" s="1">
        <v>0.51997520900000005</v>
      </c>
      <c r="O8253" s="1">
        <v>0.603080854</v>
      </c>
      <c r="P8253" s="1">
        <v>0.68295478899999995</v>
      </c>
      <c r="Q8253" s="1" t="s">
        <v>17015</v>
      </c>
      <c r="R8253" s="1" t="s">
        <v>19424</v>
      </c>
      <c r="S8253" s="1" t="s">
        <v>18365</v>
      </c>
      <c r="T8253" s="1">
        <v>2793.7476341218799</v>
      </c>
      <c r="U8253" s="1">
        <v>-0.196580873734477</v>
      </c>
      <c r="V8253" s="1">
        <v>0.19001139130851299</v>
      </c>
      <c r="W8253" s="1">
        <v>-1.03457415042711</v>
      </c>
      <c r="X8253" s="1">
        <v>0.30086783118466398</v>
      </c>
      <c r="Y8253" s="1">
        <v>0.35269785149475502</v>
      </c>
      <c r="Z8253" s="1" t="s">
        <v>18366</v>
      </c>
    </row>
    <row r="8254" spans="1:26" x14ac:dyDescent="0.25">
      <c r="A8254" s="1" t="s">
        <v>16508</v>
      </c>
      <c r="B8254" s="1">
        <v>227.438131033471</v>
      </c>
      <c r="C8254" s="1">
        <v>0.42782853159043699</v>
      </c>
      <c r="D8254" s="1">
        <v>0.51051589636347405</v>
      </c>
      <c r="E8254" s="1">
        <v>0.838031753052082</v>
      </c>
      <c r="F8254" s="1">
        <v>0.40201287029324201</v>
      </c>
      <c r="G8254" s="1">
        <v>0.47316987442702502</v>
      </c>
      <c r="H8254" s="1" t="s">
        <v>16509</v>
      </c>
      <c r="I8254" s="1" t="s">
        <v>19424</v>
      </c>
      <c r="J8254" s="1" t="s">
        <v>5658</v>
      </c>
      <c r="K8254" s="1">
        <v>1309.0564879999999</v>
      </c>
      <c r="L8254" s="1">
        <v>-0.291223652</v>
      </c>
      <c r="M8254" s="1">
        <v>0.56147166699999995</v>
      </c>
      <c r="N8254" s="1">
        <v>-0.51867915899999995</v>
      </c>
      <c r="O8254" s="1">
        <v>0.60398449799999998</v>
      </c>
      <c r="P8254" s="1">
        <v>0.68389584599999997</v>
      </c>
      <c r="Q8254" s="1" t="s">
        <v>5659</v>
      </c>
      <c r="R8254" s="1" t="s">
        <v>19424</v>
      </c>
      <c r="S8254" s="1" t="s">
        <v>18153</v>
      </c>
      <c r="T8254" s="1">
        <v>126.746198055264</v>
      </c>
      <c r="U8254" s="1">
        <v>0.46625153877188502</v>
      </c>
      <c r="V8254" s="1">
        <v>0.45084789880783599</v>
      </c>
      <c r="W8254" s="1">
        <v>1.03416593490794</v>
      </c>
      <c r="X8254" s="1">
        <v>0.301058596360057</v>
      </c>
      <c r="Y8254" s="1">
        <v>0.35287896906525101</v>
      </c>
      <c r="Z8254" s="1" t="s">
        <v>18154</v>
      </c>
    </row>
    <row r="8255" spans="1:26" x14ac:dyDescent="0.25">
      <c r="A8255" s="1" t="s">
        <v>16510</v>
      </c>
      <c r="B8255" s="1">
        <v>13.096037322104999</v>
      </c>
      <c r="C8255" s="1">
        <v>1.13713644004514</v>
      </c>
      <c r="D8255" s="1">
        <v>1.3568324006411601</v>
      </c>
      <c r="E8255" s="1">
        <v>0.83808172586959895</v>
      </c>
      <c r="F8255" s="1">
        <v>0.40198480543195098</v>
      </c>
      <c r="G8255" s="1">
        <v>0.47316987442702502</v>
      </c>
      <c r="H8255" s="1" t="s">
        <v>16511</v>
      </c>
      <c r="I8255" s="1" t="s">
        <v>19424</v>
      </c>
      <c r="J8255" s="1" t="s">
        <v>16734</v>
      </c>
      <c r="K8255" s="1">
        <v>709.11909649999996</v>
      </c>
      <c r="L8255" s="1">
        <v>0.239049174</v>
      </c>
      <c r="M8255" s="1">
        <v>0.46107056600000002</v>
      </c>
      <c r="N8255" s="1">
        <v>0.51846548400000003</v>
      </c>
      <c r="O8255" s="1">
        <v>0.60413353599999997</v>
      </c>
      <c r="P8255" s="1">
        <v>0.68398233399999997</v>
      </c>
      <c r="Q8255" s="1" t="s">
        <v>16735</v>
      </c>
      <c r="R8255" s="1" t="s">
        <v>19424</v>
      </c>
      <c r="S8255" s="1" t="s">
        <v>18527</v>
      </c>
      <c r="T8255" s="1">
        <v>742.60371561599595</v>
      </c>
      <c r="U8255" s="1">
        <v>-0.27299649612933002</v>
      </c>
      <c r="V8255" s="1">
        <v>0.264009152488136</v>
      </c>
      <c r="W8255" s="1">
        <v>-1.03404178815959</v>
      </c>
      <c r="X8255" s="1">
        <v>0.30111662795307498</v>
      </c>
      <c r="Y8255" s="1">
        <v>0.352904481104586</v>
      </c>
      <c r="Z8255" s="1" t="s">
        <v>18528</v>
      </c>
    </row>
    <row r="8256" spans="1:26" x14ac:dyDescent="0.25">
      <c r="A8256" s="1" t="s">
        <v>16512</v>
      </c>
      <c r="B8256" s="1">
        <v>64.131178641768798</v>
      </c>
      <c r="C8256" s="1">
        <v>-0.78347600586580102</v>
      </c>
      <c r="D8256" s="1">
        <v>0.93547606939055905</v>
      </c>
      <c r="E8256" s="1">
        <v>-0.83751581841769296</v>
      </c>
      <c r="F8256" s="1">
        <v>0.40230268919926498</v>
      </c>
      <c r="G8256" s="1">
        <v>0.473453983496607</v>
      </c>
      <c r="H8256" s="1" t="s">
        <v>16513</v>
      </c>
      <c r="I8256" s="1" t="s">
        <v>19424</v>
      </c>
      <c r="J8256" s="1" t="s">
        <v>16116</v>
      </c>
      <c r="K8256" s="1">
        <v>300.90696259999999</v>
      </c>
      <c r="L8256" s="1">
        <v>-0.28884759999999998</v>
      </c>
      <c r="M8256" s="1">
        <v>0.55787851799999999</v>
      </c>
      <c r="N8256" s="1">
        <v>-0.51776074900000002</v>
      </c>
      <c r="O8256" s="1">
        <v>0.604625207</v>
      </c>
      <c r="P8256" s="1">
        <v>0.68437437800000001</v>
      </c>
      <c r="Q8256" s="1" t="s">
        <v>16117</v>
      </c>
      <c r="R8256" s="1" t="s">
        <v>19424</v>
      </c>
      <c r="S8256" s="1" t="s">
        <v>17140</v>
      </c>
      <c r="T8256" s="1">
        <v>8958.5912791813698</v>
      </c>
      <c r="U8256" s="1">
        <v>-0.34361533029796498</v>
      </c>
      <c r="V8256" s="1">
        <v>0.33307645614234499</v>
      </c>
      <c r="W8256" s="1">
        <v>-1.0316410060251</v>
      </c>
      <c r="X8256" s="1">
        <v>0.302240323176593</v>
      </c>
      <c r="Y8256" s="1">
        <v>0.35417877948355297</v>
      </c>
      <c r="Z8256" s="1" t="s">
        <v>17141</v>
      </c>
    </row>
    <row r="8257" spans="1:26" x14ac:dyDescent="0.25">
      <c r="A8257" s="1" t="s">
        <v>16514</v>
      </c>
      <c r="B8257" s="1">
        <v>247.008396196142</v>
      </c>
      <c r="C8257" s="1">
        <v>-0.35728584879692499</v>
      </c>
      <c r="D8257" s="1">
        <v>0.427709422296777</v>
      </c>
      <c r="E8257" s="1">
        <v>-0.83534715433276796</v>
      </c>
      <c r="F8257" s="1">
        <v>0.40352227479046898</v>
      </c>
      <c r="G8257" s="1">
        <v>0.47479491894377202</v>
      </c>
      <c r="H8257" s="1" t="s">
        <v>16515</v>
      </c>
      <c r="I8257" s="1" t="s">
        <v>19424</v>
      </c>
      <c r="J8257" s="1" t="s">
        <v>13320</v>
      </c>
      <c r="K8257" s="1">
        <v>940.10539949999998</v>
      </c>
      <c r="L8257" s="1">
        <v>0.21110378699999999</v>
      </c>
      <c r="M8257" s="1">
        <v>0.40766344399999999</v>
      </c>
      <c r="N8257" s="1">
        <v>0.51783840299999995</v>
      </c>
      <c r="O8257" s="1">
        <v>0.60457102200000001</v>
      </c>
      <c r="P8257" s="1">
        <v>0.68437437800000001</v>
      </c>
      <c r="Q8257" s="1" t="s">
        <v>13321</v>
      </c>
      <c r="R8257" s="1" t="s">
        <v>19424</v>
      </c>
      <c r="S8257" s="1" t="s">
        <v>15658</v>
      </c>
      <c r="T8257" s="1">
        <v>2921.8916268145699</v>
      </c>
      <c r="U8257" s="1">
        <v>-0.19279933646590899</v>
      </c>
      <c r="V8257" s="1">
        <v>0.18711898523217599</v>
      </c>
      <c r="W8257" s="1">
        <v>-1.03035689417984</v>
      </c>
      <c r="X8257" s="1">
        <v>0.30284250041713501</v>
      </c>
      <c r="Y8257" s="1">
        <v>0.35484170638881901</v>
      </c>
      <c r="Z8257" s="1" t="s">
        <v>15659</v>
      </c>
    </row>
    <row r="8258" spans="1:26" x14ac:dyDescent="0.25">
      <c r="A8258" s="1" t="s">
        <v>16516</v>
      </c>
      <c r="B8258" s="1">
        <v>21.465962769941701</v>
      </c>
      <c r="C8258" s="1">
        <v>-0.84850139653787704</v>
      </c>
      <c r="D8258" s="1">
        <v>1.01578371216603</v>
      </c>
      <c r="E8258" s="1">
        <v>-0.83531699354437605</v>
      </c>
      <c r="F8258" s="1">
        <v>0.40353925182453798</v>
      </c>
      <c r="G8258" s="1">
        <v>0.47479491894377202</v>
      </c>
      <c r="H8258" s="1" t="s">
        <v>16517</v>
      </c>
      <c r="I8258" s="1" t="s">
        <v>19424</v>
      </c>
      <c r="J8258" s="1" t="s">
        <v>17911</v>
      </c>
      <c r="K8258" s="1">
        <v>1057.970024</v>
      </c>
      <c r="L8258" s="1">
        <v>-0.28021431099999999</v>
      </c>
      <c r="M8258" s="1">
        <v>0.54176876600000001</v>
      </c>
      <c r="N8258" s="1">
        <v>-0.517221237</v>
      </c>
      <c r="O8258" s="1">
        <v>0.60500172900000004</v>
      </c>
      <c r="P8258" s="1">
        <v>0.68463592699999998</v>
      </c>
      <c r="Q8258" s="1" t="s">
        <v>17912</v>
      </c>
      <c r="R8258" s="1" t="s">
        <v>19424</v>
      </c>
      <c r="S8258" s="1" t="s">
        <v>11256</v>
      </c>
      <c r="T8258" s="1">
        <v>119.48777685312599</v>
      </c>
      <c r="U8258" s="1">
        <v>0.433458807558743</v>
      </c>
      <c r="V8258" s="1">
        <v>0.421061727953916</v>
      </c>
      <c r="W8258" s="1">
        <v>1.0294424279904699</v>
      </c>
      <c r="X8258" s="1">
        <v>0.30327182038594203</v>
      </c>
      <c r="Y8258" s="1">
        <v>0.355301960531616</v>
      </c>
      <c r="Z8258" s="1" t="s">
        <v>11257</v>
      </c>
    </row>
    <row r="8259" spans="1:26" x14ac:dyDescent="0.25">
      <c r="A8259" s="1" t="s">
        <v>16518</v>
      </c>
      <c r="B8259" s="1">
        <v>455.42754668445502</v>
      </c>
      <c r="C8259" s="1">
        <v>0.54632862429129903</v>
      </c>
      <c r="D8259" s="1">
        <v>0.65411636905753801</v>
      </c>
      <c r="E8259" s="1">
        <v>0.835216255294847</v>
      </c>
      <c r="F8259" s="1">
        <v>0.40359595890304401</v>
      </c>
      <c r="G8259" s="1">
        <v>0.47480448890086202</v>
      </c>
      <c r="H8259" s="1" t="s">
        <v>16519</v>
      </c>
      <c r="I8259" s="1" t="s">
        <v>19424</v>
      </c>
      <c r="J8259" s="1" t="s">
        <v>11070</v>
      </c>
      <c r="K8259" s="1">
        <v>89.185425300000006</v>
      </c>
      <c r="L8259" s="1">
        <v>-0.60065988400000003</v>
      </c>
      <c r="M8259" s="1">
        <v>1.1611537729999999</v>
      </c>
      <c r="N8259" s="1">
        <v>-0.51729572599999996</v>
      </c>
      <c r="O8259" s="1">
        <v>0.60494973699999999</v>
      </c>
      <c r="P8259" s="1">
        <v>0.68463592699999998</v>
      </c>
      <c r="Q8259" s="1" t="s">
        <v>11071</v>
      </c>
      <c r="R8259" s="1" t="s">
        <v>19424</v>
      </c>
      <c r="S8259" s="1" t="s">
        <v>15794</v>
      </c>
      <c r="T8259" s="1">
        <v>486.21093626104403</v>
      </c>
      <c r="U8259" s="1">
        <v>-0.356593359605753</v>
      </c>
      <c r="V8259" s="1">
        <v>0.34666904381199298</v>
      </c>
      <c r="W8259" s="1">
        <v>-1.02862763771645</v>
      </c>
      <c r="X8259" s="1">
        <v>0.30365468553930502</v>
      </c>
      <c r="Y8259" s="1">
        <v>0.355707685684721</v>
      </c>
      <c r="Z8259" s="1" t="s">
        <v>15795</v>
      </c>
    </row>
    <row r="8260" spans="1:26" x14ac:dyDescent="0.25">
      <c r="A8260" s="1" t="s">
        <v>16520</v>
      </c>
      <c r="B8260" s="1">
        <v>388.86167771698803</v>
      </c>
      <c r="C8260" s="1">
        <v>-0.47365050916535201</v>
      </c>
      <c r="D8260" s="1">
        <v>0.56723817465876802</v>
      </c>
      <c r="E8260" s="1">
        <v>-0.83501169407415898</v>
      </c>
      <c r="F8260" s="1">
        <v>0.40371112417796301</v>
      </c>
      <c r="G8260" s="1">
        <v>0.47488282055831299</v>
      </c>
      <c r="H8260" s="1" t="s">
        <v>16521</v>
      </c>
      <c r="I8260" s="1" t="s">
        <v>19424</v>
      </c>
      <c r="J8260" s="1" t="s">
        <v>16572</v>
      </c>
      <c r="K8260" s="1">
        <v>492.92862600000001</v>
      </c>
      <c r="L8260" s="1">
        <v>-0.24983728599999999</v>
      </c>
      <c r="M8260" s="1">
        <v>0.48485867300000002</v>
      </c>
      <c r="N8260" s="1">
        <v>-0.51527857399999999</v>
      </c>
      <c r="O8260" s="1">
        <v>0.60635836899999995</v>
      </c>
      <c r="P8260" s="1">
        <v>0.68603064499999999</v>
      </c>
      <c r="Q8260" s="1" t="s">
        <v>16573</v>
      </c>
      <c r="R8260" s="1" t="s">
        <v>19424</v>
      </c>
      <c r="S8260" s="1" t="s">
        <v>9826</v>
      </c>
      <c r="T8260" s="1">
        <v>1696.282147208</v>
      </c>
      <c r="U8260" s="1">
        <v>0.27247231625852197</v>
      </c>
      <c r="V8260" s="1">
        <v>0.26517354223555301</v>
      </c>
      <c r="W8260" s="1">
        <v>1.02752451832651</v>
      </c>
      <c r="X8260" s="1">
        <v>0.30417354636760702</v>
      </c>
      <c r="Y8260" s="1">
        <v>0.356272602275299</v>
      </c>
      <c r="Z8260" s="1" t="s">
        <v>9827</v>
      </c>
    </row>
    <row r="8261" spans="1:26" x14ac:dyDescent="0.25">
      <c r="A8261" s="1" t="s">
        <v>16522</v>
      </c>
      <c r="B8261" s="1">
        <v>438.84775043534302</v>
      </c>
      <c r="C8261" s="1">
        <v>-0.47013261911158499</v>
      </c>
      <c r="D8261" s="1">
        <v>0.56365243854011404</v>
      </c>
      <c r="E8261" s="1">
        <v>-0.83408247168991201</v>
      </c>
      <c r="F8261" s="1">
        <v>0.40423451178398501</v>
      </c>
      <c r="G8261" s="1">
        <v>0.47544126491257999</v>
      </c>
      <c r="H8261" s="1" t="s">
        <v>16523</v>
      </c>
      <c r="I8261" s="1" t="s">
        <v>19424</v>
      </c>
      <c r="J8261" s="1" t="s">
        <v>6996</v>
      </c>
      <c r="K8261" s="1">
        <v>918.09229789999995</v>
      </c>
      <c r="L8261" s="1">
        <v>0.25565320000000002</v>
      </c>
      <c r="M8261" s="1">
        <v>0.49617536899999998</v>
      </c>
      <c r="N8261" s="1">
        <v>0.51524766399999999</v>
      </c>
      <c r="O8261" s="1">
        <v>0.60637996599999999</v>
      </c>
      <c r="P8261" s="1">
        <v>0.68603064499999999</v>
      </c>
      <c r="Q8261" s="1" t="s">
        <v>6997</v>
      </c>
      <c r="R8261" s="1" t="s">
        <v>19424</v>
      </c>
      <c r="S8261" s="1" t="s">
        <v>9037</v>
      </c>
      <c r="T8261" s="1">
        <v>92.718069242560603</v>
      </c>
      <c r="U8261" s="1">
        <v>0.71533593849035504</v>
      </c>
      <c r="V8261" s="1">
        <v>0.69680247409455798</v>
      </c>
      <c r="W8261" s="1">
        <v>1.02659787398126</v>
      </c>
      <c r="X8261" s="1">
        <v>0.30460985555126702</v>
      </c>
      <c r="Y8261" s="1">
        <v>0.35674070337819003</v>
      </c>
      <c r="Z8261" s="1" t="s">
        <v>9038</v>
      </c>
    </row>
    <row r="8262" spans="1:26" x14ac:dyDescent="0.25">
      <c r="A8262" s="1" t="s">
        <v>16524</v>
      </c>
      <c r="B8262" s="1">
        <v>11587.1525924954</v>
      </c>
      <c r="C8262" s="1">
        <v>0.31886184979061699</v>
      </c>
      <c r="D8262" s="1">
        <v>0.38288579069197998</v>
      </c>
      <c r="E8262" s="1">
        <v>0.83278580073276098</v>
      </c>
      <c r="F8262" s="1">
        <v>0.40496554423621201</v>
      </c>
      <c r="G8262" s="1">
        <v>0.476243767433707</v>
      </c>
      <c r="H8262" s="1" t="s">
        <v>16525</v>
      </c>
      <c r="I8262" s="1" t="s">
        <v>19424</v>
      </c>
      <c r="J8262" s="1" t="s">
        <v>4710</v>
      </c>
      <c r="K8262" s="1">
        <v>1555.1378810000001</v>
      </c>
      <c r="L8262" s="1">
        <v>-0.30368038800000002</v>
      </c>
      <c r="M8262" s="1">
        <v>0.589563108</v>
      </c>
      <c r="N8262" s="1">
        <v>-0.515093947</v>
      </c>
      <c r="O8262" s="1">
        <v>0.60648737200000002</v>
      </c>
      <c r="P8262" s="1">
        <v>0.68604504300000002</v>
      </c>
      <c r="Q8262" s="1" t="s">
        <v>4711</v>
      </c>
      <c r="R8262" s="1" t="s">
        <v>19424</v>
      </c>
      <c r="S8262" s="1" t="s">
        <v>19192</v>
      </c>
      <c r="T8262" s="1">
        <v>554.24793892782805</v>
      </c>
      <c r="U8262" s="1">
        <v>-0.27775720141121601</v>
      </c>
      <c r="V8262" s="1">
        <v>0.27058644041904401</v>
      </c>
      <c r="W8262" s="1">
        <v>-1.0265008142354299</v>
      </c>
      <c r="X8262" s="1">
        <v>0.304655580020879</v>
      </c>
      <c r="Y8262" s="1">
        <v>0.35675131759123602</v>
      </c>
      <c r="Z8262" s="1" t="s">
        <v>19193</v>
      </c>
    </row>
    <row r="8263" spans="1:26" x14ac:dyDescent="0.25">
      <c r="A8263" s="1" t="s">
        <v>16526</v>
      </c>
      <c r="B8263" s="1">
        <v>565.41480270258796</v>
      </c>
      <c r="C8263" s="1">
        <v>0.310386541033213</v>
      </c>
      <c r="D8263" s="1">
        <v>0.37277688385790098</v>
      </c>
      <c r="E8263" s="1">
        <v>0.83263355233027003</v>
      </c>
      <c r="F8263" s="1">
        <v>0.40505143010933498</v>
      </c>
      <c r="G8263" s="1">
        <v>0.47628746894246998</v>
      </c>
      <c r="H8263" s="1" t="s">
        <v>16527</v>
      </c>
      <c r="I8263" s="1" t="s">
        <v>19424</v>
      </c>
      <c r="J8263" s="1" t="s">
        <v>17913</v>
      </c>
      <c r="K8263" s="1">
        <v>1268.6650420000001</v>
      </c>
      <c r="L8263" s="1">
        <v>-0.19219799200000001</v>
      </c>
      <c r="M8263" s="1">
        <v>0.373184868</v>
      </c>
      <c r="N8263" s="1">
        <v>-0.51502086199999997</v>
      </c>
      <c r="O8263" s="1">
        <v>0.60653844199999996</v>
      </c>
      <c r="P8263" s="1">
        <v>0.68604504300000002</v>
      </c>
      <c r="Q8263" s="1" t="s">
        <v>17914</v>
      </c>
      <c r="R8263" s="1" t="s">
        <v>19424</v>
      </c>
      <c r="S8263" s="1" t="s">
        <v>17899</v>
      </c>
      <c r="T8263" s="1">
        <v>485.39199519613999</v>
      </c>
      <c r="U8263" s="1">
        <v>-0.27766949389186402</v>
      </c>
      <c r="V8263" s="1">
        <v>0.27074761264483399</v>
      </c>
      <c r="W8263" s="1">
        <v>-1.0255658071345899</v>
      </c>
      <c r="X8263" s="1">
        <v>0.30509629157788198</v>
      </c>
      <c r="Y8263" s="1">
        <v>0.35722440300136798</v>
      </c>
      <c r="Z8263" s="1" t="s">
        <v>17900</v>
      </c>
    </row>
    <row r="8264" spans="1:26" x14ac:dyDescent="0.25">
      <c r="A8264" s="1" t="s">
        <v>16528</v>
      </c>
      <c r="B8264" s="1">
        <v>44.281376629528999</v>
      </c>
      <c r="C8264" s="1">
        <v>0.58815144654449603</v>
      </c>
      <c r="D8264" s="1">
        <v>0.70668273631318101</v>
      </c>
      <c r="E8264" s="1">
        <v>0.83227085695191605</v>
      </c>
      <c r="F8264" s="1">
        <v>0.405256076509594</v>
      </c>
      <c r="G8264" s="1">
        <v>0.47647078997850401</v>
      </c>
      <c r="H8264" s="1" t="s">
        <v>16529</v>
      </c>
      <c r="I8264" s="1" t="s">
        <v>19424</v>
      </c>
      <c r="J8264" s="1" t="s">
        <v>8929</v>
      </c>
      <c r="K8264" s="1">
        <v>976.85370130000001</v>
      </c>
      <c r="L8264" s="1">
        <v>-0.22437497100000001</v>
      </c>
      <c r="M8264" s="1">
        <v>0.43595131399999998</v>
      </c>
      <c r="N8264" s="1">
        <v>-0.51467896499999999</v>
      </c>
      <c r="O8264" s="1">
        <v>0.60677737499999995</v>
      </c>
      <c r="P8264" s="1">
        <v>0.68623284600000001</v>
      </c>
      <c r="Q8264" s="1" t="s">
        <v>8930</v>
      </c>
      <c r="R8264" s="1" t="s">
        <v>19424</v>
      </c>
      <c r="S8264" s="1" t="s">
        <v>10420</v>
      </c>
      <c r="T8264" s="1">
        <v>650.350140208075</v>
      </c>
      <c r="U8264" s="1">
        <v>-0.29208283855442202</v>
      </c>
      <c r="V8264" s="1">
        <v>0.28495005980820298</v>
      </c>
      <c r="W8264" s="1">
        <v>-1.02503168011623</v>
      </c>
      <c r="X8264" s="1">
        <v>0.30534823979125603</v>
      </c>
      <c r="Y8264" s="1">
        <v>0.35747638611750598</v>
      </c>
      <c r="Z8264" s="1" t="s">
        <v>10421</v>
      </c>
    </row>
    <row r="8265" spans="1:26" x14ac:dyDescent="0.25">
      <c r="A8265" s="1" t="s">
        <v>16530</v>
      </c>
      <c r="B8265" s="1">
        <v>899.00262459353098</v>
      </c>
      <c r="C8265" s="1">
        <v>-0.36760524182537402</v>
      </c>
      <c r="D8265" s="1">
        <v>0.44279383005267903</v>
      </c>
      <c r="E8265" s="1">
        <v>-0.83019504084246298</v>
      </c>
      <c r="F8265" s="1">
        <v>0.40642851864226298</v>
      </c>
      <c r="G8265" s="1">
        <v>0.47779179431486701</v>
      </c>
      <c r="H8265" s="1" t="s">
        <v>16531</v>
      </c>
      <c r="I8265" s="1" t="s">
        <v>19424</v>
      </c>
      <c r="J8265" s="1" t="s">
        <v>9123</v>
      </c>
      <c r="K8265" s="1">
        <v>563.0890392</v>
      </c>
      <c r="L8265" s="1">
        <v>0.23214520799999999</v>
      </c>
      <c r="M8265" s="1">
        <v>0.45138676700000002</v>
      </c>
      <c r="N8265" s="1">
        <v>0.51429334000000004</v>
      </c>
      <c r="O8265" s="1">
        <v>0.60704691799999999</v>
      </c>
      <c r="P8265" s="1">
        <v>0.68645521700000001</v>
      </c>
      <c r="Q8265" s="1" t="s">
        <v>9124</v>
      </c>
      <c r="R8265" s="1" t="s">
        <v>19424</v>
      </c>
      <c r="S8265" s="1" t="s">
        <v>18171</v>
      </c>
      <c r="T8265" s="1">
        <v>4172.1368722999596</v>
      </c>
      <c r="U8265" s="1">
        <v>0.19725056622943801</v>
      </c>
      <c r="V8265" s="1">
        <v>0.192601902257862</v>
      </c>
      <c r="W8265" s="1">
        <v>1.02413612699086</v>
      </c>
      <c r="X8265" s="1">
        <v>0.30577098265448499</v>
      </c>
      <c r="Y8265" s="1">
        <v>0.35792823676299701</v>
      </c>
      <c r="Z8265" s="1" t="s">
        <v>18172</v>
      </c>
    </row>
    <row r="8266" spans="1:26" x14ac:dyDescent="0.25">
      <c r="A8266" s="1" t="s">
        <v>16532</v>
      </c>
      <c r="B8266" s="1">
        <v>2796.1568690033801</v>
      </c>
      <c r="C8266" s="1">
        <v>0.22054932191808799</v>
      </c>
      <c r="D8266" s="1">
        <v>0.26572626612724298</v>
      </c>
      <c r="E8266" s="1">
        <v>0.82998690770177197</v>
      </c>
      <c r="F8266" s="1">
        <v>0.40654618593728797</v>
      </c>
      <c r="G8266" s="1">
        <v>0.47787265121897399</v>
      </c>
      <c r="H8266" s="1" t="s">
        <v>16533</v>
      </c>
      <c r="I8266" s="1" t="s">
        <v>19424</v>
      </c>
      <c r="J8266" s="1" t="s">
        <v>11396</v>
      </c>
      <c r="K8266" s="1">
        <v>719.46542620000002</v>
      </c>
      <c r="L8266" s="1">
        <v>-0.23071135600000001</v>
      </c>
      <c r="M8266" s="1">
        <v>0.44876368599999999</v>
      </c>
      <c r="N8266" s="1">
        <v>-0.51410433499999997</v>
      </c>
      <c r="O8266" s="1">
        <v>0.60717904700000003</v>
      </c>
      <c r="P8266" s="1">
        <v>0.68652216499999996</v>
      </c>
      <c r="Q8266" s="1" t="s">
        <v>11397</v>
      </c>
      <c r="R8266" s="1" t="s">
        <v>19424</v>
      </c>
      <c r="S8266" s="1" t="s">
        <v>13808</v>
      </c>
      <c r="T8266" s="1">
        <v>205.19845913508101</v>
      </c>
      <c r="U8266" s="1">
        <v>-0.340819459833197</v>
      </c>
      <c r="V8266" s="1">
        <v>0.33294408818746202</v>
      </c>
      <c r="W8266" s="1">
        <v>-1.0236537362432501</v>
      </c>
      <c r="X8266" s="1">
        <v>0.30599885434226498</v>
      </c>
      <c r="Y8266" s="1">
        <v>0.35815189458799301</v>
      </c>
      <c r="Z8266" s="1" t="s">
        <v>13809</v>
      </c>
    </row>
    <row r="8267" spans="1:26" x14ac:dyDescent="0.25">
      <c r="A8267" s="1" t="s">
        <v>16534</v>
      </c>
      <c r="B8267" s="1">
        <v>197.926688032947</v>
      </c>
      <c r="C8267" s="1">
        <v>-0.50226563554391501</v>
      </c>
      <c r="D8267" s="1">
        <v>0.60565302516686803</v>
      </c>
      <c r="E8267" s="1">
        <v>-0.82929600724033603</v>
      </c>
      <c r="F8267" s="1">
        <v>0.40693692967019601</v>
      </c>
      <c r="G8267" s="1">
        <v>0.478274436398481</v>
      </c>
      <c r="H8267" s="1" t="s">
        <v>16535</v>
      </c>
      <c r="I8267" s="1" t="s">
        <v>19424</v>
      </c>
      <c r="J8267" s="1" t="s">
        <v>12702</v>
      </c>
      <c r="K8267" s="1">
        <v>3992.6053710000001</v>
      </c>
      <c r="L8267" s="1">
        <v>-0.21343458000000001</v>
      </c>
      <c r="M8267" s="1">
        <v>0.41527635899999998</v>
      </c>
      <c r="N8267" s="1">
        <v>-0.51395793499999998</v>
      </c>
      <c r="O8267" s="1">
        <v>0.60728140100000005</v>
      </c>
      <c r="P8267" s="1">
        <v>0.68655543500000005</v>
      </c>
      <c r="Q8267" s="1" t="s">
        <v>12703</v>
      </c>
      <c r="R8267" s="1" t="s">
        <v>19424</v>
      </c>
      <c r="S8267" s="1" t="s">
        <v>16804</v>
      </c>
      <c r="T8267" s="1">
        <v>12.728730908947499</v>
      </c>
      <c r="U8267" s="1">
        <v>1.38187538292132</v>
      </c>
      <c r="V8267" s="1">
        <v>1.3504633754451201</v>
      </c>
      <c r="W8267" s="1">
        <v>1.02326016984048</v>
      </c>
      <c r="X8267" s="1">
        <v>0.30618485056823402</v>
      </c>
      <c r="Y8267" s="1">
        <v>0.358326491987911</v>
      </c>
      <c r="Z8267" s="1" t="s">
        <v>16805</v>
      </c>
    </row>
    <row r="8268" spans="1:26" x14ac:dyDescent="0.25">
      <c r="A8268" s="1" t="s">
        <v>16536</v>
      </c>
      <c r="B8268" s="1">
        <v>664.81654565387703</v>
      </c>
      <c r="C8268" s="1">
        <v>-0.325053404458859</v>
      </c>
      <c r="D8268" s="1">
        <v>0.39290282624030398</v>
      </c>
      <c r="E8268" s="1">
        <v>-0.827312461886065</v>
      </c>
      <c r="F8268" s="1">
        <v>0.40805998222123302</v>
      </c>
      <c r="G8268" s="1">
        <v>0.479536706685808</v>
      </c>
      <c r="H8268" s="1" t="s">
        <v>16537</v>
      </c>
      <c r="I8268" s="1" t="s">
        <v>19424</v>
      </c>
      <c r="J8268" s="1" t="s">
        <v>10138</v>
      </c>
      <c r="K8268" s="1">
        <v>193.9196498</v>
      </c>
      <c r="L8268" s="1">
        <v>-0.29309521300000002</v>
      </c>
      <c r="M8268" s="1">
        <v>0.57061599900000004</v>
      </c>
      <c r="N8268" s="1">
        <v>-0.51364703</v>
      </c>
      <c r="O8268" s="1">
        <v>0.60749879200000001</v>
      </c>
      <c r="P8268" s="1">
        <v>0.68671873500000002</v>
      </c>
      <c r="Q8268" s="1" t="s">
        <v>10139</v>
      </c>
      <c r="R8268" s="1" t="s">
        <v>19424</v>
      </c>
      <c r="S8268" s="1" t="s">
        <v>10024</v>
      </c>
      <c r="T8268" s="1">
        <v>5525.3828165139703</v>
      </c>
      <c r="U8268" s="1">
        <v>0.30629135714815903</v>
      </c>
      <c r="V8268" s="1">
        <v>0.29937242988611501</v>
      </c>
      <c r="W8268" s="1">
        <v>1.02311143769878</v>
      </c>
      <c r="X8268" s="1">
        <v>0.30625515965407701</v>
      </c>
      <c r="Y8268" s="1">
        <v>0.358365675636583</v>
      </c>
      <c r="Z8268" s="1" t="s">
        <v>10025</v>
      </c>
    </row>
    <row r="8269" spans="1:26" x14ac:dyDescent="0.25">
      <c r="A8269" s="1" t="s">
        <v>16538</v>
      </c>
      <c r="B8269" s="1">
        <v>297.34553200062402</v>
      </c>
      <c r="C8269" s="1">
        <v>0.39992256772405499</v>
      </c>
      <c r="D8269" s="1">
        <v>0.48350983760611799</v>
      </c>
      <c r="E8269" s="1">
        <v>0.82712395202565503</v>
      </c>
      <c r="F8269" s="1">
        <v>0.40816680957138601</v>
      </c>
      <c r="G8269" s="1">
        <v>0.47960458751776602</v>
      </c>
      <c r="H8269" s="1" t="s">
        <v>16539</v>
      </c>
      <c r="I8269" s="1" t="s">
        <v>19424</v>
      </c>
      <c r="J8269" s="1" t="s">
        <v>17396</v>
      </c>
      <c r="K8269" s="1">
        <v>739.57310410000002</v>
      </c>
      <c r="L8269" s="1">
        <v>-0.24172938599999999</v>
      </c>
      <c r="M8269" s="1">
        <v>0.47091844700000002</v>
      </c>
      <c r="N8269" s="1">
        <v>-0.51331475199999999</v>
      </c>
      <c r="O8269" s="1">
        <v>0.60773116699999996</v>
      </c>
      <c r="P8269" s="1">
        <v>0.68689893199999996</v>
      </c>
      <c r="Q8269" s="1" t="s">
        <v>17397</v>
      </c>
      <c r="R8269" s="1" t="s">
        <v>19424</v>
      </c>
      <c r="S8269" s="1" t="s">
        <v>7580</v>
      </c>
      <c r="T8269" s="1">
        <v>705.77473977789396</v>
      </c>
      <c r="U8269" s="1">
        <v>0.369246946540492</v>
      </c>
      <c r="V8269" s="1">
        <v>0.36144440298248098</v>
      </c>
      <c r="W8269" s="1">
        <v>1.02158711960575</v>
      </c>
      <c r="X8269" s="1">
        <v>0.30697635646172799</v>
      </c>
      <c r="Y8269" s="1">
        <v>0.35916639710581599</v>
      </c>
      <c r="Z8269" s="1" t="s">
        <v>7581</v>
      </c>
    </row>
    <row r="8270" spans="1:26" x14ac:dyDescent="0.25">
      <c r="A8270" s="1" t="s">
        <v>16540</v>
      </c>
      <c r="B8270" s="1">
        <v>291.07813490100602</v>
      </c>
      <c r="C8270" s="1">
        <v>-0.49739545643608701</v>
      </c>
      <c r="D8270" s="1">
        <v>0.60204730808886298</v>
      </c>
      <c r="E8270" s="1">
        <v>-0.82617337500439603</v>
      </c>
      <c r="F8270" s="1">
        <v>0.40870574934100801</v>
      </c>
      <c r="G8270" s="1">
        <v>0.48012242516624798</v>
      </c>
      <c r="H8270" s="1" t="s">
        <v>16541</v>
      </c>
      <c r="I8270" s="1" t="s">
        <v>19424</v>
      </c>
      <c r="J8270" s="1" t="s">
        <v>15124</v>
      </c>
      <c r="K8270" s="1">
        <v>6177.2608099999998</v>
      </c>
      <c r="L8270" s="1">
        <v>0.18640230099999999</v>
      </c>
      <c r="M8270" s="1">
        <v>0.36395114099999998</v>
      </c>
      <c r="N8270" s="1">
        <v>0.51216298100000002</v>
      </c>
      <c r="O8270" s="1">
        <v>0.60853694899999999</v>
      </c>
      <c r="P8270" s="1">
        <v>0.68772711200000003</v>
      </c>
      <c r="Q8270" s="1" t="s">
        <v>15125</v>
      </c>
      <c r="R8270" s="1" t="s">
        <v>19424</v>
      </c>
      <c r="S8270" s="1" t="s">
        <v>19098</v>
      </c>
      <c r="T8270" s="1">
        <v>62.451215076116902</v>
      </c>
      <c r="U8270" s="1">
        <v>-0.59910380137635699</v>
      </c>
      <c r="V8270" s="1">
        <v>0.58648988980500005</v>
      </c>
      <c r="W8270" s="1">
        <v>-1.0215074663529999</v>
      </c>
      <c r="X8270" s="1">
        <v>0.30701407350562099</v>
      </c>
      <c r="Y8270" s="1">
        <v>0.35916734182293802</v>
      </c>
      <c r="Z8270" s="1" t="s">
        <v>19099</v>
      </c>
    </row>
    <row r="8271" spans="1:26" x14ac:dyDescent="0.25">
      <c r="A8271" s="1" t="s">
        <v>16542</v>
      </c>
      <c r="B8271" s="1">
        <v>1312.72922402473</v>
      </c>
      <c r="C8271" s="1">
        <v>-0.27883859929479599</v>
      </c>
      <c r="D8271" s="1">
        <v>0.33749501666590098</v>
      </c>
      <c r="E8271" s="1">
        <v>-0.82620064156629802</v>
      </c>
      <c r="F8271" s="1">
        <v>0.40869028437398502</v>
      </c>
      <c r="G8271" s="1">
        <v>0.48012242516624798</v>
      </c>
      <c r="H8271" s="1" t="s">
        <v>16543</v>
      </c>
      <c r="I8271" s="1" t="s">
        <v>19424</v>
      </c>
      <c r="J8271" s="1" t="s">
        <v>14596</v>
      </c>
      <c r="K8271" s="1">
        <v>97.095754850000006</v>
      </c>
      <c r="L8271" s="1">
        <v>-0.40014890800000003</v>
      </c>
      <c r="M8271" s="1">
        <v>0.78200500299999998</v>
      </c>
      <c r="N8271" s="1">
        <v>-0.51169609599999999</v>
      </c>
      <c r="O8271" s="1">
        <v>0.60886371900000003</v>
      </c>
      <c r="P8271" s="1">
        <v>0.68801380899999998</v>
      </c>
      <c r="Q8271" s="1" t="s">
        <v>14597</v>
      </c>
      <c r="R8271" s="1" t="s">
        <v>19424</v>
      </c>
      <c r="S8271" s="1" t="s">
        <v>12558</v>
      </c>
      <c r="T8271" s="1">
        <v>511.51822952473401</v>
      </c>
      <c r="U8271" s="1">
        <v>0.34362873603613198</v>
      </c>
      <c r="V8271" s="1">
        <v>0.33685720560189802</v>
      </c>
      <c r="W8271" s="1">
        <v>1.0201020798178699</v>
      </c>
      <c r="X8271" s="1">
        <v>0.30768005049292302</v>
      </c>
      <c r="Y8271" s="1">
        <v>0.35990318203469501</v>
      </c>
      <c r="Z8271" s="1" t="s">
        <v>12559</v>
      </c>
    </row>
    <row r="8272" spans="1:26" x14ac:dyDescent="0.25">
      <c r="A8272" s="1" t="s">
        <v>16544</v>
      </c>
      <c r="B8272" s="1">
        <v>1437.1654921993099</v>
      </c>
      <c r="C8272" s="1">
        <v>-0.29815373594237299</v>
      </c>
      <c r="D8272" s="1">
        <v>0.36092452162970201</v>
      </c>
      <c r="E8272" s="1">
        <v>-0.826083344506779</v>
      </c>
      <c r="F8272" s="1">
        <v>0.40875681504357297</v>
      </c>
      <c r="G8272" s="1">
        <v>0.48012471365668402</v>
      </c>
      <c r="H8272" s="1" t="s">
        <v>16545</v>
      </c>
      <c r="I8272" s="1" t="s">
        <v>19424</v>
      </c>
      <c r="J8272" s="1" t="s">
        <v>7682</v>
      </c>
      <c r="K8272" s="1">
        <v>12995.129419999999</v>
      </c>
      <c r="L8272" s="1">
        <v>-0.25703768599999999</v>
      </c>
      <c r="M8272" s="1">
        <v>0.50262859500000001</v>
      </c>
      <c r="N8272" s="1">
        <v>-0.51138691400000003</v>
      </c>
      <c r="O8272" s="1">
        <v>0.60908015699999996</v>
      </c>
      <c r="P8272" s="1">
        <v>0.68817577900000004</v>
      </c>
      <c r="Q8272" s="1" t="s">
        <v>7683</v>
      </c>
      <c r="R8272" s="1" t="s">
        <v>19424</v>
      </c>
      <c r="S8272" s="1" t="s">
        <v>18515</v>
      </c>
      <c r="T8272" s="1">
        <v>278.49294818806402</v>
      </c>
      <c r="U8272" s="1">
        <v>-0.55716458679167702</v>
      </c>
      <c r="V8272" s="1">
        <v>0.547605469282752</v>
      </c>
      <c r="W8272" s="1">
        <v>-1.0174562126295901</v>
      </c>
      <c r="X8272" s="1">
        <v>0.30893645246092499</v>
      </c>
      <c r="Y8272" s="1">
        <v>0.36132940130976698</v>
      </c>
      <c r="Z8272" s="1" t="s">
        <v>18516</v>
      </c>
    </row>
    <row r="8273" spans="1:26" x14ac:dyDescent="0.25">
      <c r="A8273" s="1" t="s">
        <v>16546</v>
      </c>
      <c r="B8273" s="1">
        <v>483.24496810861098</v>
      </c>
      <c r="C8273" s="1">
        <v>-0.28670881530194903</v>
      </c>
      <c r="D8273" s="1">
        <v>0.34716413796825102</v>
      </c>
      <c r="E8273" s="1">
        <v>-0.82585954004318696</v>
      </c>
      <c r="F8273" s="1">
        <v>0.40888377439594997</v>
      </c>
      <c r="G8273" s="1">
        <v>0.48021613537431401</v>
      </c>
      <c r="H8273" s="1" t="s">
        <v>16547</v>
      </c>
      <c r="I8273" s="1" t="s">
        <v>19424</v>
      </c>
      <c r="J8273" s="1" t="s">
        <v>12758</v>
      </c>
      <c r="K8273" s="1">
        <v>2688.756112</v>
      </c>
      <c r="L8273" s="1">
        <v>-0.24053107900000001</v>
      </c>
      <c r="M8273" s="1">
        <v>0.47094669</v>
      </c>
      <c r="N8273" s="1">
        <v>-0.51073950499999998</v>
      </c>
      <c r="O8273" s="1">
        <v>0.60953347400000002</v>
      </c>
      <c r="P8273" s="1">
        <v>0.68860531999999997</v>
      </c>
      <c r="Q8273" s="1" t="s">
        <v>12759</v>
      </c>
      <c r="R8273" s="1" t="s">
        <v>19424</v>
      </c>
      <c r="S8273" s="1" t="s">
        <v>12282</v>
      </c>
      <c r="T8273" s="1">
        <v>79.421510989476104</v>
      </c>
      <c r="U8273" s="1">
        <v>-0.62836630006044902</v>
      </c>
      <c r="V8273" s="1">
        <v>0.61776904653792397</v>
      </c>
      <c r="W8273" s="1">
        <v>-1.0171540700880299</v>
      </c>
      <c r="X8273" s="1">
        <v>0.30908014166615999</v>
      </c>
      <c r="Y8273" s="1">
        <v>0.361454014968562</v>
      </c>
      <c r="Z8273" s="1" t="s">
        <v>12283</v>
      </c>
    </row>
    <row r="8274" spans="1:26" x14ac:dyDescent="0.25">
      <c r="A8274" s="1" t="s">
        <v>16548</v>
      </c>
      <c r="B8274" s="1">
        <v>586.05023261486599</v>
      </c>
      <c r="C8274" s="1">
        <v>-0.29023292808656698</v>
      </c>
      <c r="D8274" s="1">
        <v>0.35167032576893198</v>
      </c>
      <c r="E8274" s="1">
        <v>-0.82529831725769998</v>
      </c>
      <c r="F8274" s="1">
        <v>0.40920224695301199</v>
      </c>
      <c r="G8274" s="1">
        <v>0.48053243199972301</v>
      </c>
      <c r="H8274" s="1" t="s">
        <v>16549</v>
      </c>
      <c r="I8274" s="1" t="s">
        <v>19424</v>
      </c>
      <c r="J8274" s="1" t="s">
        <v>17859</v>
      </c>
      <c r="K8274" s="1">
        <v>466.10499399999998</v>
      </c>
      <c r="L8274" s="1">
        <v>-0.26580994499999999</v>
      </c>
      <c r="M8274" s="1">
        <v>0.52058544100000004</v>
      </c>
      <c r="N8274" s="1">
        <v>-0.51059811499999996</v>
      </c>
      <c r="O8274" s="1">
        <v>0.60963249600000002</v>
      </c>
      <c r="P8274" s="1">
        <v>0.68863454700000004</v>
      </c>
      <c r="Q8274" s="1" t="s">
        <v>17860</v>
      </c>
      <c r="R8274" s="1" t="s">
        <v>19424</v>
      </c>
      <c r="S8274" s="1" t="s">
        <v>9009</v>
      </c>
      <c r="T8274" s="1">
        <v>170.403861987845</v>
      </c>
      <c r="U8274" s="1">
        <v>-0.50582628125564499</v>
      </c>
      <c r="V8274" s="1">
        <v>0.49736985152113</v>
      </c>
      <c r="W8274" s="1">
        <v>-1.0170022965981</v>
      </c>
      <c r="X8274" s="1">
        <v>0.30915233688649901</v>
      </c>
      <c r="Y8274" s="1">
        <v>0.36149500002914298</v>
      </c>
      <c r="Z8274" s="1" t="s">
        <v>9010</v>
      </c>
    </row>
    <row r="8275" spans="1:26" x14ac:dyDescent="0.25">
      <c r="A8275" s="1" t="s">
        <v>16550</v>
      </c>
      <c r="B8275" s="1">
        <v>160.29699161891</v>
      </c>
      <c r="C8275" s="1">
        <v>-0.61339862923230604</v>
      </c>
      <c r="D8275" s="1">
        <v>0.74381607510399195</v>
      </c>
      <c r="E8275" s="1">
        <v>-0.82466438917248097</v>
      </c>
      <c r="F8275" s="1">
        <v>0.40956215444912197</v>
      </c>
      <c r="G8275" s="1">
        <v>0.48089730447329398</v>
      </c>
      <c r="H8275" s="1" t="s">
        <v>16551</v>
      </c>
      <c r="I8275" s="1" t="s">
        <v>19424</v>
      </c>
      <c r="J8275" s="1" t="s">
        <v>16324</v>
      </c>
      <c r="K8275" s="1">
        <v>1590.920734</v>
      </c>
      <c r="L8275" s="1">
        <v>0.23649904599999999</v>
      </c>
      <c r="M8275" s="1">
        <v>0.46371511399999998</v>
      </c>
      <c r="N8275" s="1">
        <v>0.51000935400000003</v>
      </c>
      <c r="O8275" s="1">
        <v>0.61004490899999997</v>
      </c>
      <c r="P8275" s="1">
        <v>0.68901772900000002</v>
      </c>
      <c r="Q8275" s="1" t="s">
        <v>16325</v>
      </c>
      <c r="R8275" s="1" t="s">
        <v>19424</v>
      </c>
      <c r="S8275" s="1" t="s">
        <v>11800</v>
      </c>
      <c r="T8275" s="1">
        <v>2672.6331832977899</v>
      </c>
      <c r="U8275" s="1">
        <v>0.29411747327665899</v>
      </c>
      <c r="V8275" s="1">
        <v>0.28939459413247398</v>
      </c>
      <c r="W8275" s="1">
        <v>1.0163198595963501</v>
      </c>
      <c r="X8275" s="1">
        <v>0.30947709446504001</v>
      </c>
      <c r="Y8275" s="1">
        <v>0.36175775069966298</v>
      </c>
      <c r="Z8275" s="1" t="s">
        <v>11801</v>
      </c>
    </row>
    <row r="8276" spans="1:26" x14ac:dyDescent="0.25">
      <c r="A8276" s="1" t="s">
        <v>16552</v>
      </c>
      <c r="B8276" s="1">
        <v>4354.0582847071</v>
      </c>
      <c r="C8276" s="1">
        <v>0.34005959814397702</v>
      </c>
      <c r="D8276" s="1">
        <v>0.41271016075091499</v>
      </c>
      <c r="E8276" s="1">
        <v>0.82396710932739703</v>
      </c>
      <c r="F8276" s="1">
        <v>0.409958246740532</v>
      </c>
      <c r="G8276" s="1">
        <v>0.48130457144951899</v>
      </c>
      <c r="H8276" s="1" t="s">
        <v>16553</v>
      </c>
      <c r="I8276" s="1" t="s">
        <v>19424</v>
      </c>
      <c r="J8276" s="1" t="s">
        <v>17647</v>
      </c>
      <c r="K8276" s="1">
        <v>102.67633120000001</v>
      </c>
      <c r="L8276" s="1">
        <v>0.369562012</v>
      </c>
      <c r="M8276" s="1">
        <v>0.72491348</v>
      </c>
      <c r="N8276" s="1">
        <v>0.50980154499999997</v>
      </c>
      <c r="O8276" s="1">
        <v>0.610190503</v>
      </c>
      <c r="P8276" s="1">
        <v>0.68909949599999998</v>
      </c>
      <c r="Q8276" s="1" t="s">
        <v>17648</v>
      </c>
      <c r="R8276" s="1" t="s">
        <v>19424</v>
      </c>
      <c r="S8276" s="1" t="s">
        <v>14138</v>
      </c>
      <c r="T8276" s="1">
        <v>226.06501753683</v>
      </c>
      <c r="U8276" s="1">
        <v>0.34889397326341598</v>
      </c>
      <c r="V8276" s="1">
        <v>0.34329964671060997</v>
      </c>
      <c r="W8276" s="1">
        <v>1.0162957538885</v>
      </c>
      <c r="X8276" s="1">
        <v>0.30948856999020602</v>
      </c>
      <c r="Y8276" s="1">
        <v>0.36175775069966298</v>
      </c>
      <c r="Z8276" s="1" t="s">
        <v>14139</v>
      </c>
    </row>
    <row r="8277" spans="1:26" x14ac:dyDescent="0.25">
      <c r="A8277" s="1" t="s">
        <v>16554</v>
      </c>
      <c r="B8277" s="1">
        <v>1083.72465405299</v>
      </c>
      <c r="C8277" s="1">
        <v>0.26116834634945602</v>
      </c>
      <c r="D8277" s="1">
        <v>0.31737077556454601</v>
      </c>
      <c r="E8277" s="1">
        <v>0.82291239918005898</v>
      </c>
      <c r="F8277" s="1">
        <v>0.41055781113618001</v>
      </c>
      <c r="G8277" s="1">
        <v>0.48195059491487502</v>
      </c>
      <c r="H8277" s="1" t="s">
        <v>16555</v>
      </c>
      <c r="I8277" s="1" t="s">
        <v>19424</v>
      </c>
      <c r="J8277" s="1" t="s">
        <v>12922</v>
      </c>
      <c r="K8277" s="1">
        <v>65.567629299999993</v>
      </c>
      <c r="L8277" s="1">
        <v>-0.38773808700000001</v>
      </c>
      <c r="M8277" s="1">
        <v>0.76117950400000001</v>
      </c>
      <c r="N8277" s="1">
        <v>-0.50939112900000005</v>
      </c>
      <c r="O8277" s="1">
        <v>0.610478093</v>
      </c>
      <c r="P8277" s="1">
        <v>0.68934158199999995</v>
      </c>
      <c r="Q8277" s="1" t="s">
        <v>12923</v>
      </c>
      <c r="R8277" s="1" t="s">
        <v>19424</v>
      </c>
      <c r="S8277" s="1" t="s">
        <v>19022</v>
      </c>
      <c r="T8277" s="1">
        <v>2258.5000025295299</v>
      </c>
      <c r="U8277" s="1">
        <v>-0.25086046618296898</v>
      </c>
      <c r="V8277" s="1">
        <v>0.246828025599723</v>
      </c>
      <c r="W8277" s="1">
        <v>-1.0163370450881699</v>
      </c>
      <c r="X8277" s="1">
        <v>0.30946891348122102</v>
      </c>
      <c r="Y8277" s="1">
        <v>0.36175775069966298</v>
      </c>
      <c r="Z8277" s="1" t="s">
        <v>19023</v>
      </c>
    </row>
    <row r="8278" spans="1:26" x14ac:dyDescent="0.25">
      <c r="A8278" s="1" t="s">
        <v>16556</v>
      </c>
      <c r="B8278" s="1">
        <v>245.27881385916999</v>
      </c>
      <c r="C8278" s="1">
        <v>-0.28906758782036301</v>
      </c>
      <c r="D8278" s="1">
        <v>0.35139625424113602</v>
      </c>
      <c r="E8278" s="1">
        <v>-0.82262569487151804</v>
      </c>
      <c r="F8278" s="1">
        <v>0.41072088212083702</v>
      </c>
      <c r="G8278" s="1">
        <v>0.48208412857002603</v>
      </c>
      <c r="H8278" s="1" t="s">
        <v>16557</v>
      </c>
      <c r="I8278" s="1" t="s">
        <v>19424</v>
      </c>
      <c r="J8278" s="1" t="s">
        <v>13936</v>
      </c>
      <c r="K8278" s="1">
        <v>175.21868939999999</v>
      </c>
      <c r="L8278" s="1">
        <v>-0.50714316299999995</v>
      </c>
      <c r="M8278" s="1">
        <v>0.998120271</v>
      </c>
      <c r="N8278" s="1">
        <v>-0.50809824999999997</v>
      </c>
      <c r="O8278" s="1">
        <v>0.61138444199999997</v>
      </c>
      <c r="P8278" s="1">
        <v>0.69028221899999997</v>
      </c>
      <c r="Q8278" s="1" t="s">
        <v>13937</v>
      </c>
      <c r="R8278" s="1" t="s">
        <v>19424</v>
      </c>
      <c r="S8278" s="1" t="s">
        <v>14802</v>
      </c>
      <c r="T8278" s="1">
        <v>401.81380805031199</v>
      </c>
      <c r="U8278" s="1">
        <v>0.32810130758054101</v>
      </c>
      <c r="V8278" s="1">
        <v>0.32320241916803899</v>
      </c>
      <c r="W8278" s="1">
        <v>1.01515733831792</v>
      </c>
      <c r="X8278" s="1">
        <v>0.310030833012719</v>
      </c>
      <c r="Y8278" s="1">
        <v>0.36234807062776497</v>
      </c>
      <c r="Z8278" s="1" t="s">
        <v>14803</v>
      </c>
    </row>
    <row r="8279" spans="1:26" x14ac:dyDescent="0.25">
      <c r="A8279" s="1" t="s">
        <v>16558</v>
      </c>
      <c r="B8279" s="1">
        <v>415.53294253213699</v>
      </c>
      <c r="C8279" s="1">
        <v>0.34968572446812501</v>
      </c>
      <c r="D8279" s="1">
        <v>0.42601325182113098</v>
      </c>
      <c r="E8279" s="1">
        <v>0.82083297402904898</v>
      </c>
      <c r="F8279" s="1">
        <v>0.41174141359411598</v>
      </c>
      <c r="G8279" s="1">
        <v>0.48322395460229101</v>
      </c>
      <c r="H8279" s="1" t="s">
        <v>16559</v>
      </c>
      <c r="I8279" s="1" t="s">
        <v>19424</v>
      </c>
      <c r="J8279" s="1" t="s">
        <v>19312</v>
      </c>
      <c r="K8279" s="1">
        <v>44.437748929999998</v>
      </c>
      <c r="L8279" s="1">
        <v>-0.45543823</v>
      </c>
      <c r="M8279" s="1">
        <v>0.89713364100000004</v>
      </c>
      <c r="N8279" s="1">
        <v>-0.50765929300000001</v>
      </c>
      <c r="O8279" s="1">
        <v>0.61169230100000005</v>
      </c>
      <c r="P8279" s="1">
        <v>0.69054698599999997</v>
      </c>
      <c r="Q8279" s="1" t="s">
        <v>19313</v>
      </c>
      <c r="R8279" s="1" t="s">
        <v>19424</v>
      </c>
      <c r="S8279" s="1" t="s">
        <v>16094</v>
      </c>
      <c r="T8279" s="1">
        <v>5554.4432632711896</v>
      </c>
      <c r="U8279" s="1">
        <v>-0.27015681700199301</v>
      </c>
      <c r="V8279" s="1">
        <v>0.26620132904711802</v>
      </c>
      <c r="W8279" s="1">
        <v>-1.0148590090403899</v>
      </c>
      <c r="X8279" s="1">
        <v>0.31017304028905801</v>
      </c>
      <c r="Y8279" s="1">
        <v>0.362470740369019</v>
      </c>
      <c r="Z8279" s="1" t="s">
        <v>16095</v>
      </c>
    </row>
    <row r="8280" spans="1:26" x14ac:dyDescent="0.25">
      <c r="A8280" s="1" t="s">
        <v>16560</v>
      </c>
      <c r="B8280" s="1">
        <v>4149.5208267827502</v>
      </c>
      <c r="C8280" s="1">
        <v>0.29966254314642998</v>
      </c>
      <c r="D8280" s="1">
        <v>0.36530896410933</v>
      </c>
      <c r="E8280" s="1">
        <v>0.82029890472861999</v>
      </c>
      <c r="F8280" s="1">
        <v>0.41204573062406002</v>
      </c>
      <c r="G8280" s="1">
        <v>0.48346891122243901</v>
      </c>
      <c r="H8280" s="1" t="s">
        <v>16561</v>
      </c>
      <c r="I8280" s="1" t="s">
        <v>19424</v>
      </c>
      <c r="J8280" s="1" t="s">
        <v>9316</v>
      </c>
      <c r="K8280" s="1">
        <v>521.35885719999999</v>
      </c>
      <c r="L8280" s="1">
        <v>-0.34025301099999999</v>
      </c>
      <c r="M8280" s="1">
        <v>0.67204805899999998</v>
      </c>
      <c r="N8280" s="1">
        <v>-0.50629267700000002</v>
      </c>
      <c r="O8280" s="1">
        <v>0.61265120299999998</v>
      </c>
      <c r="P8280" s="1">
        <v>0.69154657399999997</v>
      </c>
      <c r="Q8280" s="1" t="s">
        <v>9317</v>
      </c>
      <c r="R8280" s="1" t="s">
        <v>19424</v>
      </c>
      <c r="S8280" s="1" t="s">
        <v>4326</v>
      </c>
      <c r="T8280" s="1">
        <v>67.612131648941698</v>
      </c>
      <c r="U8280" s="1">
        <v>-0.86300387996641204</v>
      </c>
      <c r="V8280" s="1">
        <v>0.85128497150572802</v>
      </c>
      <c r="W8280" s="1">
        <v>-1.01376614042646</v>
      </c>
      <c r="X8280" s="1">
        <v>0.310694355527661</v>
      </c>
      <c r="Y8280" s="1">
        <v>0.363036356104668</v>
      </c>
      <c r="Z8280" s="1" t="s">
        <v>4327</v>
      </c>
    </row>
    <row r="8281" spans="1:26" x14ac:dyDescent="0.25">
      <c r="A8281" s="1" t="s">
        <v>16562</v>
      </c>
      <c r="B8281" s="1">
        <v>328.43385105484799</v>
      </c>
      <c r="C8281" s="1">
        <v>-0.30427036945066299</v>
      </c>
      <c r="D8281" s="1">
        <v>0.37092885338564502</v>
      </c>
      <c r="E8281" s="1">
        <v>-0.82029307419318398</v>
      </c>
      <c r="F8281" s="1">
        <v>0.412049053646459</v>
      </c>
      <c r="G8281" s="1">
        <v>0.48346891122243901</v>
      </c>
      <c r="H8281" s="1" t="s">
        <v>16563</v>
      </c>
      <c r="I8281" s="1" t="s">
        <v>19424</v>
      </c>
      <c r="J8281" s="1" t="s">
        <v>17110</v>
      </c>
      <c r="K8281" s="1">
        <v>130.18097539999999</v>
      </c>
      <c r="L8281" s="1">
        <v>-0.44604602399999999</v>
      </c>
      <c r="M8281" s="1">
        <v>0.881586219</v>
      </c>
      <c r="N8281" s="1">
        <v>-0.50595848099999996</v>
      </c>
      <c r="O8281" s="1">
        <v>0.61288579700000001</v>
      </c>
      <c r="P8281" s="1">
        <v>0.69172843699999997</v>
      </c>
      <c r="Q8281" s="1" t="s">
        <v>17111</v>
      </c>
      <c r="R8281" s="1" t="s">
        <v>19424</v>
      </c>
      <c r="S8281" s="1" t="s">
        <v>20281</v>
      </c>
      <c r="T8281" s="1">
        <v>26.927905011254399</v>
      </c>
      <c r="U8281" s="1">
        <v>1.3158953043300301</v>
      </c>
      <c r="V8281" s="1">
        <v>1.2986305027758001</v>
      </c>
      <c r="W8281" s="1">
        <v>1.0132946219246499</v>
      </c>
      <c r="X8281" s="1">
        <v>0.31091945560071499</v>
      </c>
      <c r="Y8281" s="1">
        <v>0.36325575968910501</v>
      </c>
      <c r="Z8281" s="1" t="s">
        <v>20282</v>
      </c>
    </row>
    <row r="8282" spans="1:26" x14ac:dyDescent="0.25">
      <c r="A8282" s="1" t="s">
        <v>16564</v>
      </c>
      <c r="B8282" s="1">
        <v>22.910305297383498</v>
      </c>
      <c r="C8282" s="1">
        <v>-1.04918493762698</v>
      </c>
      <c r="D8282" s="1">
        <v>1.2794506070148699</v>
      </c>
      <c r="E8282" s="1">
        <v>-0.82002769929108599</v>
      </c>
      <c r="F8282" s="1">
        <v>0.41220031674082902</v>
      </c>
      <c r="G8282" s="1">
        <v>0.48357665444340298</v>
      </c>
      <c r="H8282" s="1" t="s">
        <v>16565</v>
      </c>
      <c r="I8282" s="1" t="s">
        <v>19424</v>
      </c>
      <c r="J8282" s="1" t="s">
        <v>14234</v>
      </c>
      <c r="K8282" s="1">
        <v>203.70631760000001</v>
      </c>
      <c r="L8282" s="1">
        <v>-0.333136394</v>
      </c>
      <c r="M8282" s="1">
        <v>0.65898522400000004</v>
      </c>
      <c r="N8282" s="1">
        <v>-0.50552938400000003</v>
      </c>
      <c r="O8282" s="1">
        <v>0.61318706599999995</v>
      </c>
      <c r="P8282" s="1">
        <v>0.69198549899999995</v>
      </c>
      <c r="Q8282" s="1" t="s">
        <v>14235</v>
      </c>
      <c r="R8282" s="1" t="s">
        <v>19424</v>
      </c>
      <c r="S8282" s="1" t="s">
        <v>8899</v>
      </c>
      <c r="T8282" s="1">
        <v>304.89138551198198</v>
      </c>
      <c r="U8282" s="1">
        <v>0.35434642340394701</v>
      </c>
      <c r="V8282" s="1">
        <v>0.34976527350119502</v>
      </c>
      <c r="W8282" s="1">
        <v>1.0130977837133299</v>
      </c>
      <c r="X8282" s="1">
        <v>0.31101345679653503</v>
      </c>
      <c r="Y8282" s="1">
        <v>0.363321962555472</v>
      </c>
      <c r="Z8282" s="1" t="s">
        <v>8900</v>
      </c>
    </row>
    <row r="8283" spans="1:26" x14ac:dyDescent="0.25">
      <c r="A8283" s="1" t="s">
        <v>16566</v>
      </c>
      <c r="B8283" s="1">
        <v>2353.97981324485</v>
      </c>
      <c r="C8283" s="1">
        <v>-0.42275697025986098</v>
      </c>
      <c r="D8283" s="1">
        <v>0.51558343673071605</v>
      </c>
      <c r="E8283" s="1">
        <v>-0.81995840079839999</v>
      </c>
      <c r="F8283" s="1">
        <v>0.41223982214597199</v>
      </c>
      <c r="G8283" s="1">
        <v>0.48357665444340298</v>
      </c>
      <c r="H8283" s="1" t="s">
        <v>16567</v>
      </c>
      <c r="I8283" s="1" t="s">
        <v>19424</v>
      </c>
      <c r="J8283" s="1" t="s">
        <v>16178</v>
      </c>
      <c r="K8283" s="1">
        <v>224.86528580000001</v>
      </c>
      <c r="L8283" s="1">
        <v>-0.27488454000000001</v>
      </c>
      <c r="M8283" s="1">
        <v>0.54413804099999996</v>
      </c>
      <c r="N8283" s="1">
        <v>-0.50517427500000001</v>
      </c>
      <c r="O8283" s="1">
        <v>0.61343643699999995</v>
      </c>
      <c r="P8283" s="1">
        <v>0.69218394100000002</v>
      </c>
      <c r="Q8283" s="1" t="s">
        <v>16179</v>
      </c>
      <c r="R8283" s="1" t="s">
        <v>19424</v>
      </c>
      <c r="S8283" s="1" t="s">
        <v>11182</v>
      </c>
      <c r="T8283" s="1">
        <v>437.41234105907301</v>
      </c>
      <c r="U8283" s="1">
        <v>0.27934161167343902</v>
      </c>
      <c r="V8283" s="1">
        <v>0.275874872199942</v>
      </c>
      <c r="W8283" s="1">
        <v>1.0125663473655699</v>
      </c>
      <c r="X8283" s="1">
        <v>0.31126734085044999</v>
      </c>
      <c r="Y8283" s="1">
        <v>0.36353126426016902</v>
      </c>
      <c r="Z8283" s="1" t="s">
        <v>11183</v>
      </c>
    </row>
    <row r="8284" spans="1:26" x14ac:dyDescent="0.25">
      <c r="A8284" s="1" t="s">
        <v>16568</v>
      </c>
      <c r="B8284" s="1">
        <v>478.50507742034802</v>
      </c>
      <c r="C8284" s="1">
        <v>0.39462564914208997</v>
      </c>
      <c r="D8284" s="1">
        <v>0.48148804961980701</v>
      </c>
      <c r="E8284" s="1">
        <v>0.81959593691618005</v>
      </c>
      <c r="F8284" s="1">
        <v>0.41244649066995498</v>
      </c>
      <c r="G8284" s="1">
        <v>0.483761032673243</v>
      </c>
      <c r="H8284" s="1" t="s">
        <v>16569</v>
      </c>
      <c r="I8284" s="1" t="s">
        <v>19424</v>
      </c>
      <c r="J8284" s="1" t="s">
        <v>18509</v>
      </c>
      <c r="K8284" s="1">
        <v>1040.397019</v>
      </c>
      <c r="L8284" s="1">
        <v>-0.202967436</v>
      </c>
      <c r="M8284" s="1">
        <v>0.40237518799999999</v>
      </c>
      <c r="N8284" s="1">
        <v>-0.50442334</v>
      </c>
      <c r="O8284" s="1">
        <v>0.61396392</v>
      </c>
      <c r="P8284" s="1">
        <v>0.69269610999999998</v>
      </c>
      <c r="Q8284" s="1" t="s">
        <v>18510</v>
      </c>
      <c r="R8284" s="1" t="s">
        <v>19424</v>
      </c>
      <c r="S8284" s="1" t="s">
        <v>16060</v>
      </c>
      <c r="T8284" s="1">
        <v>91.930223039149894</v>
      </c>
      <c r="U8284" s="1">
        <v>0.58129465793600699</v>
      </c>
      <c r="V8284" s="1">
        <v>0.57403820444274201</v>
      </c>
      <c r="W8284" s="1">
        <v>1.0126410636732901</v>
      </c>
      <c r="X8284" s="1">
        <v>0.31123163823696298</v>
      </c>
      <c r="Y8284" s="1">
        <v>0.36353126426016902</v>
      </c>
      <c r="Z8284" s="1" t="s">
        <v>16061</v>
      </c>
    </row>
    <row r="8285" spans="1:26" x14ac:dyDescent="0.25">
      <c r="A8285" s="1" t="s">
        <v>16570</v>
      </c>
      <c r="B8285" s="1">
        <v>11.158336158167501</v>
      </c>
      <c r="C8285" s="1">
        <v>-1.2295524338155199</v>
      </c>
      <c r="D8285" s="1">
        <v>1.5014225732795301</v>
      </c>
      <c r="E8285" s="1">
        <v>-0.81892496869141096</v>
      </c>
      <c r="F8285" s="1">
        <v>0.41282922327156801</v>
      </c>
      <c r="G8285" s="1">
        <v>0.48415184852784399</v>
      </c>
      <c r="H8285" s="1" t="s">
        <v>16571</v>
      </c>
      <c r="I8285" s="1" t="s">
        <v>19424</v>
      </c>
      <c r="J8285" s="1" t="s">
        <v>16532</v>
      </c>
      <c r="K8285" s="1">
        <v>4226.3720789999998</v>
      </c>
      <c r="L8285" s="1">
        <v>-0.269348003</v>
      </c>
      <c r="M8285" s="1">
        <v>0.53423479699999998</v>
      </c>
      <c r="N8285" s="1">
        <v>-0.50417532700000001</v>
      </c>
      <c r="O8285" s="1">
        <v>0.61413817699999995</v>
      </c>
      <c r="P8285" s="1">
        <v>0.69280968200000004</v>
      </c>
      <c r="Q8285" s="1" t="s">
        <v>16533</v>
      </c>
      <c r="R8285" s="1" t="s">
        <v>19424</v>
      </c>
      <c r="S8285" s="1" t="s">
        <v>11272</v>
      </c>
      <c r="T8285" s="1">
        <v>396.27851619665699</v>
      </c>
      <c r="U8285" s="1">
        <v>-0.30552438627886902</v>
      </c>
      <c r="V8285" s="1">
        <v>0.30190059302476102</v>
      </c>
      <c r="W8285" s="1">
        <v>-1.0120032664321801</v>
      </c>
      <c r="X8285" s="1">
        <v>0.31153649163344999</v>
      </c>
      <c r="Y8285" s="1">
        <v>0.363801944087976</v>
      </c>
      <c r="Z8285" s="1" t="s">
        <v>11273</v>
      </c>
    </row>
    <row r="8286" spans="1:26" x14ac:dyDescent="0.25">
      <c r="A8286" s="1" t="s">
        <v>16572</v>
      </c>
      <c r="B8286" s="1">
        <v>477.48699819209298</v>
      </c>
      <c r="C8286" s="1">
        <v>0.37914103366274798</v>
      </c>
      <c r="D8286" s="1">
        <v>0.46307191997411801</v>
      </c>
      <c r="E8286" s="1">
        <v>0.81875194178031396</v>
      </c>
      <c r="F8286" s="1">
        <v>0.41292795512033498</v>
      </c>
      <c r="G8286" s="1">
        <v>0.48420954430197599</v>
      </c>
      <c r="H8286" s="1" t="s">
        <v>16573</v>
      </c>
      <c r="I8286" s="1" t="s">
        <v>19424</v>
      </c>
      <c r="J8286" s="1" t="s">
        <v>13684</v>
      </c>
      <c r="K8286" s="1">
        <v>2305.9409810000002</v>
      </c>
      <c r="L8286" s="1">
        <v>-0.224487098</v>
      </c>
      <c r="M8286" s="1">
        <v>0.44580394699999998</v>
      </c>
      <c r="N8286" s="1">
        <v>-0.50355565300000005</v>
      </c>
      <c r="O8286" s="1">
        <v>0.61457366199999997</v>
      </c>
      <c r="P8286" s="1">
        <v>0.69321788399999995</v>
      </c>
      <c r="Q8286" s="1" t="s">
        <v>13685</v>
      </c>
      <c r="R8286" s="1" t="s">
        <v>19424</v>
      </c>
      <c r="S8286" s="1" t="s">
        <v>16552</v>
      </c>
      <c r="T8286" s="1">
        <v>4497.5286606898899</v>
      </c>
      <c r="U8286" s="1">
        <v>-0.20086249792043101</v>
      </c>
      <c r="V8286" s="1">
        <v>0.19907720693953901</v>
      </c>
      <c r="W8286" s="1">
        <v>-1.0089678321709401</v>
      </c>
      <c r="X8286" s="1">
        <v>0.31299006167997401</v>
      </c>
      <c r="Y8286" s="1">
        <v>0.36545551838346801</v>
      </c>
      <c r="Z8286" s="1" t="s">
        <v>16553</v>
      </c>
    </row>
    <row r="8287" spans="1:26" x14ac:dyDescent="0.25">
      <c r="A8287" s="1" t="s">
        <v>16574</v>
      </c>
      <c r="B8287" s="1">
        <v>1707.61242521285</v>
      </c>
      <c r="C8287" s="1">
        <v>0.28092632516202798</v>
      </c>
      <c r="D8287" s="1">
        <v>0.34341132523847101</v>
      </c>
      <c r="E8287" s="1">
        <v>0.81804618693617104</v>
      </c>
      <c r="F8287" s="1">
        <v>0.41333081469737798</v>
      </c>
      <c r="G8287" s="1">
        <v>0.48462381116311298</v>
      </c>
      <c r="H8287" s="1" t="s">
        <v>16575</v>
      </c>
      <c r="I8287" s="1" t="s">
        <v>19424</v>
      </c>
      <c r="J8287" s="1" t="s">
        <v>12442</v>
      </c>
      <c r="K8287" s="1">
        <v>141.23199339999999</v>
      </c>
      <c r="L8287" s="1">
        <v>0.40082995300000002</v>
      </c>
      <c r="M8287" s="1">
        <v>0.79699761599999996</v>
      </c>
      <c r="N8287" s="1">
        <v>0.502924908</v>
      </c>
      <c r="O8287" s="1">
        <v>0.615017068</v>
      </c>
      <c r="P8287" s="1">
        <v>0.69355182999999998</v>
      </c>
      <c r="Q8287" s="1" t="s">
        <v>12443</v>
      </c>
      <c r="R8287" s="1" t="s">
        <v>19424</v>
      </c>
      <c r="S8287" s="1" t="s">
        <v>16922</v>
      </c>
      <c r="T8287" s="1">
        <v>36.964976584954201</v>
      </c>
      <c r="U8287" s="1">
        <v>0.79916440846242598</v>
      </c>
      <c r="V8287" s="1">
        <v>0.792713827318409</v>
      </c>
      <c r="W8287" s="1">
        <v>1.0081373390014401</v>
      </c>
      <c r="X8287" s="1">
        <v>0.31338853446141202</v>
      </c>
      <c r="Y8287" s="1">
        <v>0.36587688408446301</v>
      </c>
      <c r="Z8287" s="1" t="s">
        <v>16923</v>
      </c>
    </row>
    <row r="8288" spans="1:26" x14ac:dyDescent="0.25">
      <c r="A8288" s="1" t="s">
        <v>16576</v>
      </c>
      <c r="B8288" s="1">
        <v>396.808462480316</v>
      </c>
      <c r="C8288" s="1">
        <v>-0.36107358099292203</v>
      </c>
      <c r="D8288" s="1">
        <v>0.44143685035598301</v>
      </c>
      <c r="E8288" s="1">
        <v>-0.81795070054016805</v>
      </c>
      <c r="F8288" s="1">
        <v>0.41338533819225098</v>
      </c>
      <c r="G8288" s="1">
        <v>0.48462960911840403</v>
      </c>
      <c r="H8288" s="1" t="s">
        <v>16577</v>
      </c>
      <c r="I8288" s="1" t="s">
        <v>19424</v>
      </c>
      <c r="J8288" s="1" t="s">
        <v>17971</v>
      </c>
      <c r="K8288" s="1">
        <v>1682.515028</v>
      </c>
      <c r="L8288" s="1">
        <v>-0.18776177199999999</v>
      </c>
      <c r="M8288" s="1">
        <v>0.37327268699999999</v>
      </c>
      <c r="N8288" s="1">
        <v>-0.50301503000000003</v>
      </c>
      <c r="O8288" s="1">
        <v>0.61495370500000002</v>
      </c>
      <c r="P8288" s="1">
        <v>0.69355182999999998</v>
      </c>
      <c r="Q8288" s="1" t="s">
        <v>17972</v>
      </c>
      <c r="R8288" s="1" t="s">
        <v>19424</v>
      </c>
      <c r="S8288" s="1" t="s">
        <v>17881</v>
      </c>
      <c r="T8288" s="1">
        <v>1095.9497142811299</v>
      </c>
      <c r="U8288" s="1">
        <v>0.24446934075909699</v>
      </c>
      <c r="V8288" s="1">
        <v>0.24265059581665599</v>
      </c>
      <c r="W8288" s="1">
        <v>1.0074953244450899</v>
      </c>
      <c r="X8288" s="1">
        <v>0.313696803451185</v>
      </c>
      <c r="Y8288" s="1">
        <v>0.366192849614141</v>
      </c>
      <c r="Z8288" s="1" t="s">
        <v>17882</v>
      </c>
    </row>
    <row r="8289" spans="1:26" x14ac:dyDescent="0.25">
      <c r="A8289" s="1" t="s">
        <v>16578</v>
      </c>
      <c r="B8289" s="1">
        <v>222.44649444265499</v>
      </c>
      <c r="C8289" s="1">
        <v>-0.40454699646380299</v>
      </c>
      <c r="D8289" s="1">
        <v>0.49485863449690998</v>
      </c>
      <c r="E8289" s="1">
        <v>-0.81750012682930895</v>
      </c>
      <c r="F8289" s="1">
        <v>0.413642676837224</v>
      </c>
      <c r="G8289" s="1">
        <v>0.48475688359715502</v>
      </c>
      <c r="H8289" s="1" t="s">
        <v>16579</v>
      </c>
      <c r="I8289" s="1" t="s">
        <v>19424</v>
      </c>
      <c r="J8289" s="1" t="s">
        <v>18195</v>
      </c>
      <c r="K8289" s="1">
        <v>637.98392679999995</v>
      </c>
      <c r="L8289" s="1">
        <v>0.27984020900000001</v>
      </c>
      <c r="M8289" s="1">
        <v>0.55664840400000004</v>
      </c>
      <c r="N8289" s="1">
        <v>0.50272345500000004</v>
      </c>
      <c r="O8289" s="1">
        <v>0.61515871700000002</v>
      </c>
      <c r="P8289" s="1">
        <v>0.69362847800000005</v>
      </c>
      <c r="Q8289" s="1" t="s">
        <v>18196</v>
      </c>
      <c r="R8289" s="1" t="s">
        <v>19424</v>
      </c>
      <c r="S8289" s="1" t="s">
        <v>17224</v>
      </c>
      <c r="T8289" s="1">
        <v>1347.92349377246</v>
      </c>
      <c r="U8289" s="1">
        <v>0.41315470011907302</v>
      </c>
      <c r="V8289" s="1">
        <v>0.41034622558413703</v>
      </c>
      <c r="W8289" s="1">
        <v>1.0068441583225001</v>
      </c>
      <c r="X8289" s="1">
        <v>0.31400967039293398</v>
      </c>
      <c r="Y8289" s="1">
        <v>0.36647845645137</v>
      </c>
      <c r="Z8289" s="1" t="s">
        <v>17225</v>
      </c>
    </row>
    <row r="8290" spans="1:26" x14ac:dyDescent="0.25">
      <c r="A8290" s="1" t="s">
        <v>16580</v>
      </c>
      <c r="B8290" s="1">
        <v>29.7864814015979</v>
      </c>
      <c r="C8290" s="1">
        <v>0.77538826787200699</v>
      </c>
      <c r="D8290" s="1">
        <v>0.94847411236189805</v>
      </c>
      <c r="E8290" s="1">
        <v>0.81751126126271201</v>
      </c>
      <c r="F8290" s="1">
        <v>0.41363631642441401</v>
      </c>
      <c r="G8290" s="1">
        <v>0.48475688359715502</v>
      </c>
      <c r="H8290" s="1" t="s">
        <v>16581</v>
      </c>
      <c r="I8290" s="1" t="s">
        <v>19424</v>
      </c>
      <c r="J8290" s="1" t="s">
        <v>16180</v>
      </c>
      <c r="K8290" s="1">
        <v>426.8824055</v>
      </c>
      <c r="L8290" s="1">
        <v>-0.23105083600000001</v>
      </c>
      <c r="M8290" s="1">
        <v>0.45992643300000002</v>
      </c>
      <c r="N8290" s="1">
        <v>-0.50236476799999996</v>
      </c>
      <c r="O8290" s="1">
        <v>0.61541095700000004</v>
      </c>
      <c r="P8290" s="1">
        <v>0.69382979099999997</v>
      </c>
      <c r="Q8290" s="1" t="s">
        <v>16181</v>
      </c>
      <c r="R8290" s="1" t="s">
        <v>19424</v>
      </c>
      <c r="S8290" s="1" t="s">
        <v>13012</v>
      </c>
      <c r="T8290" s="1">
        <v>1100.8725983402301</v>
      </c>
      <c r="U8290" s="1">
        <v>0.21350620456202199</v>
      </c>
      <c r="V8290" s="1">
        <v>0.21205798672209999</v>
      </c>
      <c r="W8290" s="1">
        <v>1.00682934824718</v>
      </c>
      <c r="X8290" s="1">
        <v>0.31401678860256099</v>
      </c>
      <c r="Y8290" s="1">
        <v>0.36647845645137</v>
      </c>
      <c r="Z8290" s="1" t="s">
        <v>13013</v>
      </c>
    </row>
    <row r="8291" spans="1:26" x14ac:dyDescent="0.25">
      <c r="A8291" s="1" t="s">
        <v>16582</v>
      </c>
      <c r="B8291" s="1">
        <v>55.890240028368297</v>
      </c>
      <c r="C8291" s="1">
        <v>-0.60632823885520504</v>
      </c>
      <c r="D8291" s="1">
        <v>0.74157542663245402</v>
      </c>
      <c r="E8291" s="1">
        <v>-0.81762180498426695</v>
      </c>
      <c r="F8291" s="1">
        <v>0.41357317277741201</v>
      </c>
      <c r="G8291" s="1">
        <v>0.48475688359715502</v>
      </c>
      <c r="H8291" s="1" t="s">
        <v>16583</v>
      </c>
      <c r="I8291" s="1" t="s">
        <v>19424</v>
      </c>
      <c r="J8291" s="1" t="s">
        <v>14294</v>
      </c>
      <c r="K8291" s="1">
        <v>3221.5863129999998</v>
      </c>
      <c r="L8291" s="1">
        <v>-0.207735694</v>
      </c>
      <c r="M8291" s="1">
        <v>0.41362274599999999</v>
      </c>
      <c r="N8291" s="1">
        <v>-0.50223469600000004</v>
      </c>
      <c r="O8291" s="1">
        <v>0.61550243999999998</v>
      </c>
      <c r="P8291" s="1">
        <v>0.693849834</v>
      </c>
      <c r="Q8291" s="1" t="s">
        <v>14295</v>
      </c>
      <c r="R8291" s="1" t="s">
        <v>19424</v>
      </c>
      <c r="S8291" s="1" t="s">
        <v>21160</v>
      </c>
      <c r="T8291" s="1">
        <v>10.897078164751701</v>
      </c>
      <c r="U8291" s="1">
        <v>1.1340554348799201</v>
      </c>
      <c r="V8291" s="1">
        <v>1.12705090074754</v>
      </c>
      <c r="W8291" s="1">
        <v>1.00621492261594</v>
      </c>
      <c r="X8291" s="1">
        <v>0.31431219532930399</v>
      </c>
      <c r="Y8291" s="1">
        <v>0.36677922685567299</v>
      </c>
      <c r="Z8291" s="1" t="s">
        <v>21161</v>
      </c>
    </row>
    <row r="8292" spans="1:26" x14ac:dyDescent="0.25">
      <c r="A8292" s="1" t="s">
        <v>16584</v>
      </c>
      <c r="B8292" s="1">
        <v>895.98119494936805</v>
      </c>
      <c r="C8292" s="1">
        <v>-0.280631867279792</v>
      </c>
      <c r="D8292" s="1">
        <v>0.34345337970801998</v>
      </c>
      <c r="E8292" s="1">
        <v>-0.81708867596052004</v>
      </c>
      <c r="F8292" s="1">
        <v>0.41387775385444803</v>
      </c>
      <c r="G8292" s="1">
        <v>0.48497423206991502</v>
      </c>
      <c r="H8292" s="1" t="s">
        <v>16585</v>
      </c>
      <c r="I8292" s="1" t="s">
        <v>19424</v>
      </c>
      <c r="J8292" s="1" t="s">
        <v>14700</v>
      </c>
      <c r="K8292" s="1">
        <v>59.57556314</v>
      </c>
      <c r="L8292" s="1">
        <v>-0.57652500200000001</v>
      </c>
      <c r="M8292" s="1">
        <v>1.148606676</v>
      </c>
      <c r="N8292" s="1">
        <v>-0.50193422499999996</v>
      </c>
      <c r="O8292" s="1">
        <v>0.61571379000000004</v>
      </c>
      <c r="P8292" s="1">
        <v>0.69399892900000004</v>
      </c>
      <c r="Q8292" s="1" t="s">
        <v>14701</v>
      </c>
      <c r="R8292" s="1" t="s">
        <v>19424</v>
      </c>
      <c r="S8292" s="1" t="s">
        <v>14490</v>
      </c>
      <c r="T8292" s="1">
        <v>597.59981425170497</v>
      </c>
      <c r="U8292" s="1">
        <v>-0.41395271651097598</v>
      </c>
      <c r="V8292" s="1">
        <v>0.41176686412774999</v>
      </c>
      <c r="W8292" s="1">
        <v>-1.0053084708208799</v>
      </c>
      <c r="X8292" s="1">
        <v>0.314748337471425</v>
      </c>
      <c r="Y8292" s="1">
        <v>0.36724413332547301</v>
      </c>
      <c r="Z8292" s="1" t="s">
        <v>14491</v>
      </c>
    </row>
    <row r="8293" spans="1:26" x14ac:dyDescent="0.25">
      <c r="A8293" s="1" t="s">
        <v>16586</v>
      </c>
      <c r="B8293" s="1">
        <v>71.822642568188897</v>
      </c>
      <c r="C8293" s="1">
        <v>0.55346259141938503</v>
      </c>
      <c r="D8293" s="1">
        <v>0.67784553335954101</v>
      </c>
      <c r="E8293" s="1">
        <v>0.81650252776072996</v>
      </c>
      <c r="F8293" s="1">
        <v>0.414212778391224</v>
      </c>
      <c r="G8293" s="1">
        <v>0.485308631040898</v>
      </c>
      <c r="H8293" s="1" t="s">
        <v>16587</v>
      </c>
      <c r="I8293" s="1" t="s">
        <v>19424</v>
      </c>
      <c r="J8293" s="1" t="s">
        <v>19294</v>
      </c>
      <c r="K8293" s="1">
        <v>1027.2577879999999</v>
      </c>
      <c r="L8293" s="1">
        <v>-0.204872833</v>
      </c>
      <c r="M8293" s="1">
        <v>0.40824571799999998</v>
      </c>
      <c r="N8293" s="1">
        <v>-0.50183706500000003</v>
      </c>
      <c r="O8293" s="1">
        <v>0.61578213800000003</v>
      </c>
      <c r="P8293" s="1">
        <v>0.69399892900000004</v>
      </c>
      <c r="Q8293" s="1" t="s">
        <v>19295</v>
      </c>
      <c r="R8293" s="1" t="s">
        <v>19424</v>
      </c>
      <c r="S8293" s="1" t="s">
        <v>13058</v>
      </c>
      <c r="T8293" s="1">
        <v>164.83519279283101</v>
      </c>
      <c r="U8293" s="1">
        <v>0.58825263675157202</v>
      </c>
      <c r="V8293" s="1">
        <v>0.58520252159865205</v>
      </c>
      <c r="W8293" s="1">
        <v>1.0052120676865599</v>
      </c>
      <c r="X8293" s="1">
        <v>0.31479474553637099</v>
      </c>
      <c r="Y8293" s="1">
        <v>0.367254246351088</v>
      </c>
      <c r="Z8293" s="1" t="s">
        <v>13059</v>
      </c>
    </row>
    <row r="8294" spans="1:26" x14ac:dyDescent="0.25">
      <c r="A8294" s="1" t="s">
        <v>16588</v>
      </c>
      <c r="B8294" s="1">
        <v>39.550767397850201</v>
      </c>
      <c r="C8294" s="1">
        <v>-0.88389408676938097</v>
      </c>
      <c r="D8294" s="1">
        <v>1.0837451225578101</v>
      </c>
      <c r="E8294" s="1">
        <v>-0.81559221663046499</v>
      </c>
      <c r="F8294" s="1">
        <v>0.414733402562666</v>
      </c>
      <c r="G8294" s="1">
        <v>0.48586037991970998</v>
      </c>
      <c r="H8294" s="1" t="s">
        <v>16589</v>
      </c>
      <c r="I8294" s="1" t="s">
        <v>19424</v>
      </c>
      <c r="J8294" s="1" t="s">
        <v>14406</v>
      </c>
      <c r="K8294" s="1">
        <v>56.550712390000001</v>
      </c>
      <c r="L8294" s="1">
        <v>-0.46091507599999998</v>
      </c>
      <c r="M8294" s="1">
        <v>0.91949159999999996</v>
      </c>
      <c r="N8294" s="1">
        <v>-0.50127165500000004</v>
      </c>
      <c r="O8294" s="1">
        <v>0.616179951</v>
      </c>
      <c r="P8294" s="1">
        <v>0.69436414400000002</v>
      </c>
      <c r="Q8294" s="1" t="s">
        <v>14407</v>
      </c>
      <c r="R8294" s="1" t="s">
        <v>19424</v>
      </c>
      <c r="S8294" s="1" t="s">
        <v>10550</v>
      </c>
      <c r="T8294" s="1">
        <v>353.40560716366201</v>
      </c>
      <c r="U8294" s="1">
        <v>0.29181666117470301</v>
      </c>
      <c r="V8294" s="1">
        <v>0.29046283507286202</v>
      </c>
      <c r="W8294" s="1">
        <v>1.0046609271079401</v>
      </c>
      <c r="X8294" s="1">
        <v>0.315060148655877</v>
      </c>
      <c r="Y8294" s="1">
        <v>0.36751981617961299</v>
      </c>
      <c r="Z8294" s="1" t="s">
        <v>10551</v>
      </c>
    </row>
    <row r="8295" spans="1:26" x14ac:dyDescent="0.25">
      <c r="A8295" s="1" t="s">
        <v>16590</v>
      </c>
      <c r="B8295" s="1">
        <v>2102.4467732043499</v>
      </c>
      <c r="C8295" s="1">
        <v>-0.27066445658611998</v>
      </c>
      <c r="D8295" s="1">
        <v>0.33210764986911601</v>
      </c>
      <c r="E8295" s="1">
        <v>-0.81499012953417205</v>
      </c>
      <c r="F8295" s="1">
        <v>0.415077960035729</v>
      </c>
      <c r="G8295" s="1">
        <v>0.48618073035785803</v>
      </c>
      <c r="H8295" s="1" t="s">
        <v>16591</v>
      </c>
      <c r="I8295" s="1" t="s">
        <v>19424</v>
      </c>
      <c r="J8295" s="1" t="s">
        <v>15924</v>
      </c>
      <c r="K8295" s="1">
        <v>2133.1380220000001</v>
      </c>
      <c r="L8295" s="1">
        <v>-0.224795148</v>
      </c>
      <c r="M8295" s="1">
        <v>0.44881313900000003</v>
      </c>
      <c r="N8295" s="1">
        <v>-0.500865793</v>
      </c>
      <c r="O8295" s="1">
        <v>0.61646557800000001</v>
      </c>
      <c r="P8295" s="1">
        <v>0.69455196500000005</v>
      </c>
      <c r="Q8295" s="1" t="s">
        <v>15925</v>
      </c>
      <c r="R8295" s="1" t="s">
        <v>19424</v>
      </c>
      <c r="S8295" s="1" t="s">
        <v>9834</v>
      </c>
      <c r="T8295" s="1">
        <v>466.86722599568498</v>
      </c>
      <c r="U8295" s="1">
        <v>0.34096162175054101</v>
      </c>
      <c r="V8295" s="1">
        <v>0.339565593935299</v>
      </c>
      <c r="W8295" s="1">
        <v>1.0041112169200199</v>
      </c>
      <c r="X8295" s="1">
        <v>0.31532500939230601</v>
      </c>
      <c r="Y8295" s="1">
        <v>0.3677846897275</v>
      </c>
      <c r="Z8295" s="1" t="s">
        <v>9835</v>
      </c>
    </row>
    <row r="8296" spans="1:26" x14ac:dyDescent="0.25">
      <c r="A8296" s="1" t="s">
        <v>16592</v>
      </c>
      <c r="B8296" s="1">
        <v>3047.46391544373</v>
      </c>
      <c r="C8296" s="1">
        <v>-0.187424770213</v>
      </c>
      <c r="D8296" s="1">
        <v>0.229985814265667</v>
      </c>
      <c r="E8296" s="1">
        <v>-0.81494056844957197</v>
      </c>
      <c r="F8296" s="1">
        <v>0.41510632998124702</v>
      </c>
      <c r="G8296" s="1">
        <v>0.48618073035785803</v>
      </c>
      <c r="H8296" s="1" t="s">
        <v>16593</v>
      </c>
      <c r="I8296" s="1" t="s">
        <v>19424</v>
      </c>
      <c r="J8296" s="1" t="s">
        <v>11778</v>
      </c>
      <c r="K8296" s="1">
        <v>1136.4338479999999</v>
      </c>
      <c r="L8296" s="1">
        <v>0.25173528499999998</v>
      </c>
      <c r="M8296" s="1">
        <v>0.50266769700000002</v>
      </c>
      <c r="N8296" s="1">
        <v>0.50079861199999998</v>
      </c>
      <c r="O8296" s="1">
        <v>0.61651286299999997</v>
      </c>
      <c r="P8296" s="1">
        <v>0.69455196500000005</v>
      </c>
      <c r="Q8296" s="1" t="s">
        <v>11779</v>
      </c>
      <c r="R8296" s="1" t="s">
        <v>19424</v>
      </c>
      <c r="S8296" s="1" t="s">
        <v>13896</v>
      </c>
      <c r="T8296" s="1">
        <v>433.71484185299602</v>
      </c>
      <c r="U8296" s="1">
        <v>-0.338836481075868</v>
      </c>
      <c r="V8296" s="1">
        <v>0.33760052100840399</v>
      </c>
      <c r="W8296" s="1">
        <v>-1.0036610135072399</v>
      </c>
      <c r="X8296" s="1">
        <v>0.31554203481246701</v>
      </c>
      <c r="Y8296" s="1">
        <v>0.36799371293865302</v>
      </c>
      <c r="Z8296" s="1" t="s">
        <v>13897</v>
      </c>
    </row>
    <row r="8297" spans="1:26" x14ac:dyDescent="0.25">
      <c r="A8297" s="1" t="s">
        <v>16594</v>
      </c>
      <c r="B8297" s="1">
        <v>1597.3155973461601</v>
      </c>
      <c r="C8297" s="1">
        <v>0.45477872074709602</v>
      </c>
      <c r="D8297" s="1">
        <v>0.55880392062680795</v>
      </c>
      <c r="E8297" s="1">
        <v>0.81384311018607902</v>
      </c>
      <c r="F8297" s="1">
        <v>0.415734834810639</v>
      </c>
      <c r="G8297" s="1">
        <v>0.48685851327111501</v>
      </c>
      <c r="H8297" s="1" t="s">
        <v>16595</v>
      </c>
      <c r="I8297" s="1" t="s">
        <v>19424</v>
      </c>
      <c r="J8297" s="1" t="s">
        <v>11060</v>
      </c>
      <c r="K8297" s="1">
        <v>4082.8645280000001</v>
      </c>
      <c r="L8297" s="1">
        <v>-0.194390968</v>
      </c>
      <c r="M8297" s="1">
        <v>0.38822263499999998</v>
      </c>
      <c r="N8297" s="1">
        <v>-0.50072033400000004</v>
      </c>
      <c r="O8297" s="1">
        <v>0.61656795900000005</v>
      </c>
      <c r="P8297" s="1">
        <v>0.69455196500000005</v>
      </c>
      <c r="Q8297" s="1" t="s">
        <v>11061</v>
      </c>
      <c r="R8297" s="1" t="s">
        <v>19424</v>
      </c>
      <c r="S8297" s="1" t="s">
        <v>16086</v>
      </c>
      <c r="T8297" s="1">
        <v>849.48741233158898</v>
      </c>
      <c r="U8297" s="1">
        <v>-0.22534742339147701</v>
      </c>
      <c r="V8297" s="1">
        <v>0.225550797030101</v>
      </c>
      <c r="W8297" s="1">
        <v>-0.99909832445151203</v>
      </c>
      <c r="X8297" s="1">
        <v>0.31774706276113202</v>
      </c>
      <c r="Y8297" s="1">
        <v>0.370520870908158</v>
      </c>
      <c r="Z8297" s="1" t="s">
        <v>16087</v>
      </c>
    </row>
    <row r="8298" spans="1:26" x14ac:dyDescent="0.25">
      <c r="A8298" s="1" t="s">
        <v>16596</v>
      </c>
      <c r="B8298" s="1">
        <v>3628.4698881663398</v>
      </c>
      <c r="C8298" s="1">
        <v>-0.32103088421021397</v>
      </c>
      <c r="D8298" s="1">
        <v>0.39455291296155298</v>
      </c>
      <c r="E8298" s="1">
        <v>-0.81365736676615696</v>
      </c>
      <c r="F8298" s="1">
        <v>0.41584126403243699</v>
      </c>
      <c r="G8298" s="1">
        <v>0.48692481503558599</v>
      </c>
      <c r="H8298" s="1" t="s">
        <v>16597</v>
      </c>
      <c r="I8298" s="1" t="s">
        <v>19424</v>
      </c>
      <c r="J8298" s="1" t="s">
        <v>16662</v>
      </c>
      <c r="K8298" s="1">
        <v>570.16933830000005</v>
      </c>
      <c r="L8298" s="1">
        <v>-0.21024400300000001</v>
      </c>
      <c r="M8298" s="1">
        <v>0.42048612699999999</v>
      </c>
      <c r="N8298" s="1">
        <v>-0.50000223499999996</v>
      </c>
      <c r="O8298" s="1">
        <v>0.61707350299999997</v>
      </c>
      <c r="P8298" s="1">
        <v>0.69503828199999995</v>
      </c>
      <c r="Q8298" s="1" t="s">
        <v>16663</v>
      </c>
      <c r="R8298" s="1" t="s">
        <v>19424</v>
      </c>
      <c r="S8298" s="1" t="s">
        <v>11846</v>
      </c>
      <c r="T8298" s="1">
        <v>660.09406633518802</v>
      </c>
      <c r="U8298" s="1">
        <v>-0.479859780629319</v>
      </c>
      <c r="V8298" s="1">
        <v>0.48058332617662802</v>
      </c>
      <c r="W8298" s="1">
        <v>-0.99849444309051305</v>
      </c>
      <c r="X8298" s="1">
        <v>0.31803965773052401</v>
      </c>
      <c r="Y8298" s="1">
        <v>0.37081762633306098</v>
      </c>
      <c r="Z8298" s="1" t="s">
        <v>11847</v>
      </c>
    </row>
    <row r="8299" spans="1:26" x14ac:dyDescent="0.25">
      <c r="A8299" s="1" t="s">
        <v>16598</v>
      </c>
      <c r="B8299" s="1">
        <v>695.55975381643702</v>
      </c>
      <c r="C8299" s="1">
        <v>-0.31899918937781202</v>
      </c>
      <c r="D8299" s="1">
        <v>0.39217958979697198</v>
      </c>
      <c r="E8299" s="1">
        <v>-0.81340079309827096</v>
      </c>
      <c r="F8299" s="1">
        <v>0.41598830477256199</v>
      </c>
      <c r="G8299" s="1">
        <v>0.48703864883839898</v>
      </c>
      <c r="H8299" s="1" t="s">
        <v>16599</v>
      </c>
      <c r="I8299" s="1" t="s">
        <v>19424</v>
      </c>
      <c r="J8299" s="1" t="s">
        <v>19008</v>
      </c>
      <c r="K8299" s="1">
        <v>38.294964489999998</v>
      </c>
      <c r="L8299" s="1">
        <v>-0.497818645</v>
      </c>
      <c r="M8299" s="1">
        <v>0.99625284300000005</v>
      </c>
      <c r="N8299" s="1">
        <v>-0.49969106600000002</v>
      </c>
      <c r="O8299" s="1">
        <v>0.61729262399999996</v>
      </c>
      <c r="P8299" s="1">
        <v>0.69520190999999998</v>
      </c>
      <c r="Q8299" s="1" t="s">
        <v>19009</v>
      </c>
      <c r="R8299" s="1" t="s">
        <v>19424</v>
      </c>
      <c r="S8299" s="1" t="s">
        <v>15632</v>
      </c>
      <c r="T8299" s="1">
        <v>3607.05626530572</v>
      </c>
      <c r="U8299" s="1">
        <v>-0.22698601966262599</v>
      </c>
      <c r="V8299" s="1">
        <v>0.228027650588359</v>
      </c>
      <c r="W8299" s="1">
        <v>-0.99543199729048304</v>
      </c>
      <c r="X8299" s="1">
        <v>0.31952620281390998</v>
      </c>
      <c r="Y8299" s="1">
        <v>0.37250622733702599</v>
      </c>
      <c r="Z8299" s="1" t="s">
        <v>15633</v>
      </c>
    </row>
    <row r="8300" spans="1:26" x14ac:dyDescent="0.25">
      <c r="A8300" s="1" t="s">
        <v>16600</v>
      </c>
      <c r="B8300" s="1">
        <v>1506.4761618257101</v>
      </c>
      <c r="C8300" s="1">
        <v>-0.27803336612047103</v>
      </c>
      <c r="D8300" s="1">
        <v>0.34252718370950702</v>
      </c>
      <c r="E8300" s="1">
        <v>-0.81171182710061096</v>
      </c>
      <c r="F8300" s="1">
        <v>0.41695700627110799</v>
      </c>
      <c r="G8300" s="1">
        <v>0.48811433967665602</v>
      </c>
      <c r="H8300" s="1" t="s">
        <v>16601</v>
      </c>
      <c r="I8300" s="1" t="s">
        <v>19424</v>
      </c>
      <c r="J8300" s="1" t="s">
        <v>11838</v>
      </c>
      <c r="K8300" s="1">
        <v>1586.981186</v>
      </c>
      <c r="L8300" s="1">
        <v>-0.19636262600000001</v>
      </c>
      <c r="M8300" s="1">
        <v>0.39401087499999998</v>
      </c>
      <c r="N8300" s="1">
        <v>-0.498368545</v>
      </c>
      <c r="O8300" s="1">
        <v>0.61822430299999998</v>
      </c>
      <c r="P8300" s="1">
        <v>0.69616789400000001</v>
      </c>
      <c r="Q8300" s="1" t="s">
        <v>11839</v>
      </c>
      <c r="R8300" s="1" t="s">
        <v>19424</v>
      </c>
      <c r="S8300" s="1" t="s">
        <v>18367</v>
      </c>
      <c r="T8300" s="1">
        <v>907.43286054995201</v>
      </c>
      <c r="U8300" s="1">
        <v>0.21968538168100399</v>
      </c>
      <c r="V8300" s="1">
        <v>0.220834078977904</v>
      </c>
      <c r="W8300" s="1">
        <v>0.99479836942641897</v>
      </c>
      <c r="X8300" s="1">
        <v>0.31983433946286599</v>
      </c>
      <c r="Y8300" s="1">
        <v>0.37276520151047199</v>
      </c>
      <c r="Z8300" s="1" t="s">
        <v>18368</v>
      </c>
    </row>
    <row r="8301" spans="1:26" x14ac:dyDescent="0.25">
      <c r="A8301" s="1" t="s">
        <v>16602</v>
      </c>
      <c r="B8301" s="1">
        <v>73.3726281540917</v>
      </c>
      <c r="C8301" s="1">
        <v>-0.44703493952582501</v>
      </c>
      <c r="D8301" s="1">
        <v>0.55083911388476703</v>
      </c>
      <c r="E8301" s="1">
        <v>-0.81155264442485098</v>
      </c>
      <c r="F8301" s="1">
        <v>0.41704837357151098</v>
      </c>
      <c r="G8301" s="1">
        <v>0.48816283698497498</v>
      </c>
      <c r="H8301" s="1" t="s">
        <v>16603</v>
      </c>
      <c r="I8301" s="1" t="s">
        <v>19424</v>
      </c>
      <c r="J8301" s="1" t="s">
        <v>14746</v>
      </c>
      <c r="K8301" s="1">
        <v>348.94635770000002</v>
      </c>
      <c r="L8301" s="1">
        <v>0.25211466100000002</v>
      </c>
      <c r="M8301" s="1">
        <v>0.50680389100000001</v>
      </c>
      <c r="N8301" s="1">
        <v>0.49745999400000002</v>
      </c>
      <c r="O8301" s="1">
        <v>0.61886470800000004</v>
      </c>
      <c r="P8301" s="1">
        <v>0.69680568799999998</v>
      </c>
      <c r="Q8301" s="1" t="s">
        <v>14747</v>
      </c>
      <c r="R8301" s="1" t="s">
        <v>19424</v>
      </c>
      <c r="S8301" s="1" t="s">
        <v>15120</v>
      </c>
      <c r="T8301" s="1">
        <v>38.651879722068202</v>
      </c>
      <c r="U8301" s="1">
        <v>0.77562558866356601</v>
      </c>
      <c r="V8301" s="1">
        <v>0.77972780718203205</v>
      </c>
      <c r="W8301" s="1">
        <v>0.99473890955192201</v>
      </c>
      <c r="X8301" s="1">
        <v>0.31986326509222501</v>
      </c>
      <c r="Y8301" s="1">
        <v>0.37276520151047199</v>
      </c>
      <c r="Z8301" s="1" t="s">
        <v>15121</v>
      </c>
    </row>
    <row r="8302" spans="1:26" x14ac:dyDescent="0.25">
      <c r="A8302" s="1" t="s">
        <v>16604</v>
      </c>
      <c r="B8302" s="1">
        <v>220.36443600099199</v>
      </c>
      <c r="C8302" s="1">
        <v>0.44724679637088699</v>
      </c>
      <c r="D8302" s="1">
        <v>0.55135195102951096</v>
      </c>
      <c r="E8302" s="1">
        <v>0.81118203270300604</v>
      </c>
      <c r="F8302" s="1">
        <v>0.41726114215425403</v>
      </c>
      <c r="G8302" s="1">
        <v>0.48835340811276701</v>
      </c>
      <c r="H8302" s="1" t="s">
        <v>16605</v>
      </c>
      <c r="I8302" s="1" t="s">
        <v>19424</v>
      </c>
      <c r="J8302" s="1" t="s">
        <v>10292</v>
      </c>
      <c r="K8302" s="1">
        <v>51.520440989999997</v>
      </c>
      <c r="L8302" s="1">
        <v>-0.446858906</v>
      </c>
      <c r="M8302" s="1">
        <v>0.899945628</v>
      </c>
      <c r="N8302" s="1">
        <v>-0.49653989300000001</v>
      </c>
      <c r="O8302" s="1">
        <v>0.619513549</v>
      </c>
      <c r="P8302" s="1">
        <v>0.69745282799999997</v>
      </c>
      <c r="Q8302" s="1" t="s">
        <v>10293</v>
      </c>
      <c r="R8302" s="1" t="s">
        <v>19424</v>
      </c>
      <c r="S8302" s="1" t="s">
        <v>16898</v>
      </c>
      <c r="T8302" s="1">
        <v>226.355244183134</v>
      </c>
      <c r="U8302" s="1">
        <v>0.45394527517220201</v>
      </c>
      <c r="V8302" s="1">
        <v>0.45662899353813602</v>
      </c>
      <c r="W8302" s="1">
        <v>0.99412275960591301</v>
      </c>
      <c r="X8302" s="1">
        <v>0.32016310618919402</v>
      </c>
      <c r="Y8302" s="1">
        <v>0.373069954056645</v>
      </c>
      <c r="Z8302" s="1" t="s">
        <v>16899</v>
      </c>
    </row>
    <row r="8303" spans="1:26" x14ac:dyDescent="0.25">
      <c r="A8303" s="1" t="s">
        <v>16606</v>
      </c>
      <c r="B8303" s="1">
        <v>618.09687681905996</v>
      </c>
      <c r="C8303" s="1">
        <v>-0.40304390961779302</v>
      </c>
      <c r="D8303" s="1">
        <v>0.49752246065018002</v>
      </c>
      <c r="E8303" s="1">
        <v>-0.81010193809357101</v>
      </c>
      <c r="F8303" s="1">
        <v>0.41788159048700302</v>
      </c>
      <c r="G8303" s="1">
        <v>0.48902101604339299</v>
      </c>
      <c r="H8303" s="1" t="s">
        <v>16607</v>
      </c>
      <c r="I8303" s="1" t="s">
        <v>19424</v>
      </c>
      <c r="J8303" s="1" t="s">
        <v>13530</v>
      </c>
      <c r="K8303" s="1">
        <v>1697.3199</v>
      </c>
      <c r="L8303" s="1">
        <v>0.224985991</v>
      </c>
      <c r="M8303" s="1">
        <v>0.45340863100000001</v>
      </c>
      <c r="N8303" s="1">
        <v>0.49621020799999999</v>
      </c>
      <c r="O8303" s="1">
        <v>0.61974611000000002</v>
      </c>
      <c r="P8303" s="1">
        <v>0.69759299500000005</v>
      </c>
      <c r="Q8303" s="1" t="s">
        <v>13531</v>
      </c>
      <c r="R8303" s="1" t="s">
        <v>19424</v>
      </c>
      <c r="S8303" s="1" t="s">
        <v>8661</v>
      </c>
      <c r="T8303" s="1">
        <v>1138.5772277845099</v>
      </c>
      <c r="U8303" s="1">
        <v>-0.23028468294021101</v>
      </c>
      <c r="V8303" s="1">
        <v>0.23184273529142799</v>
      </c>
      <c r="W8303" s="1">
        <v>-0.99327970165095802</v>
      </c>
      <c r="X8303" s="1">
        <v>0.32057366668259801</v>
      </c>
      <c r="Y8303" s="1">
        <v>0.37350363391862601</v>
      </c>
      <c r="Z8303" s="1" t="s">
        <v>8662</v>
      </c>
    </row>
    <row r="8304" spans="1:26" x14ac:dyDescent="0.25">
      <c r="A8304" s="1" t="s">
        <v>16608</v>
      </c>
      <c r="B8304" s="1">
        <v>19.914785957443499</v>
      </c>
      <c r="C8304" s="1">
        <v>-1.0325788533220299</v>
      </c>
      <c r="D8304" s="1">
        <v>1.27517498051156</v>
      </c>
      <c r="E8304" s="1">
        <v>-0.80975463689524196</v>
      </c>
      <c r="F8304" s="1">
        <v>0.418081209205664</v>
      </c>
      <c r="G8304" s="1">
        <v>0.48919605218881501</v>
      </c>
      <c r="H8304" s="1" t="s">
        <v>16609</v>
      </c>
      <c r="I8304" s="1" t="s">
        <v>19424</v>
      </c>
      <c r="J8304" s="1" t="s">
        <v>13524</v>
      </c>
      <c r="K8304" s="1">
        <v>683.91117480000003</v>
      </c>
      <c r="L8304" s="1">
        <v>0.23843157700000001</v>
      </c>
      <c r="M8304" s="1">
        <v>0.480560296</v>
      </c>
      <c r="N8304" s="1">
        <v>0.49615330099999999</v>
      </c>
      <c r="O8304" s="1">
        <v>0.61978625600000004</v>
      </c>
      <c r="P8304" s="1">
        <v>0.69759299500000005</v>
      </c>
      <c r="Q8304" s="1" t="s">
        <v>13525</v>
      </c>
      <c r="R8304" s="1" t="s">
        <v>19424</v>
      </c>
      <c r="S8304" s="1" t="s">
        <v>15904</v>
      </c>
      <c r="T8304" s="1">
        <v>928.33439651269498</v>
      </c>
      <c r="U8304" s="1">
        <v>0.374764939667866</v>
      </c>
      <c r="V8304" s="1">
        <v>0.37734769220715098</v>
      </c>
      <c r="W8304" s="1">
        <v>0.99315550991135504</v>
      </c>
      <c r="X8304" s="1">
        <v>0.32063417583903098</v>
      </c>
      <c r="Y8304" s="1">
        <v>0.373529410402204</v>
      </c>
      <c r="Z8304" s="1" t="s">
        <v>15905</v>
      </c>
    </row>
    <row r="8305" spans="1:26" x14ac:dyDescent="0.25">
      <c r="A8305" s="1" t="s">
        <v>16610</v>
      </c>
      <c r="B8305" s="1">
        <v>210.96751480229801</v>
      </c>
      <c r="C8305" s="1">
        <v>-0.37548264469699499</v>
      </c>
      <c r="D8305" s="1">
        <v>0.46386269247372103</v>
      </c>
      <c r="E8305" s="1">
        <v>-0.80946937701455102</v>
      </c>
      <c r="F8305" s="1">
        <v>0.41824521036093498</v>
      </c>
      <c r="G8305" s="1">
        <v>0.48932937537739501</v>
      </c>
      <c r="H8305" s="1" t="s">
        <v>16611</v>
      </c>
      <c r="I8305" s="1" t="s">
        <v>19424</v>
      </c>
      <c r="J8305" s="1" t="s">
        <v>12228</v>
      </c>
      <c r="K8305" s="1">
        <v>989.03426549999995</v>
      </c>
      <c r="L8305" s="1">
        <v>0.208758205</v>
      </c>
      <c r="M8305" s="1">
        <v>0.42136696099999998</v>
      </c>
      <c r="N8305" s="1">
        <v>0.49543088299999999</v>
      </c>
      <c r="O8305" s="1">
        <v>0.62029599899999999</v>
      </c>
      <c r="P8305" s="1">
        <v>0.69804386399999996</v>
      </c>
      <c r="Q8305" s="1" t="s">
        <v>12229</v>
      </c>
      <c r="R8305" s="1" t="s">
        <v>19424</v>
      </c>
      <c r="S8305" s="1" t="s">
        <v>14312</v>
      </c>
      <c r="T8305" s="1">
        <v>411.11026921054901</v>
      </c>
      <c r="U8305" s="1">
        <v>0.32552732699648501</v>
      </c>
      <c r="V8305" s="1">
        <v>0.32798533786837403</v>
      </c>
      <c r="W8305" s="1">
        <v>0.99250572940893</v>
      </c>
      <c r="X8305" s="1">
        <v>0.32095088597079802</v>
      </c>
      <c r="Y8305" s="1">
        <v>0.37385361160903002</v>
      </c>
      <c r="Z8305" s="1" t="s">
        <v>14313</v>
      </c>
    </row>
    <row r="8306" spans="1:26" x14ac:dyDescent="0.25">
      <c r="A8306" s="1" t="s">
        <v>16612</v>
      </c>
      <c r="B8306" s="1">
        <v>30.582393133270099</v>
      </c>
      <c r="C8306" s="1">
        <v>0.95851098456764605</v>
      </c>
      <c r="D8306" s="1">
        <v>1.1873779096158501</v>
      </c>
      <c r="E8306" s="1">
        <v>0.80725014067151601</v>
      </c>
      <c r="F8306" s="1">
        <v>0.41952238327385999</v>
      </c>
      <c r="G8306" s="1">
        <v>0.49076487511991101</v>
      </c>
      <c r="H8306" s="1" t="s">
        <v>16613</v>
      </c>
      <c r="I8306" s="1" t="s">
        <v>19424</v>
      </c>
      <c r="J8306" s="1" t="s">
        <v>5186</v>
      </c>
      <c r="K8306" s="1">
        <v>115.4597674</v>
      </c>
      <c r="L8306" s="1">
        <v>0.37762379899999998</v>
      </c>
      <c r="M8306" s="1">
        <v>0.76229820100000001</v>
      </c>
      <c r="N8306" s="1">
        <v>0.49537542899999998</v>
      </c>
      <c r="O8306" s="1">
        <v>0.62033513500000004</v>
      </c>
      <c r="P8306" s="1">
        <v>0.69804386399999996</v>
      </c>
      <c r="Q8306" s="1" t="s">
        <v>5187</v>
      </c>
      <c r="R8306" s="1" t="s">
        <v>19424</v>
      </c>
      <c r="S8306" s="1" t="s">
        <v>18638</v>
      </c>
      <c r="T8306" s="1">
        <v>293.648356707912</v>
      </c>
      <c r="U8306" s="1">
        <v>-0.88870034263019804</v>
      </c>
      <c r="V8306" s="1">
        <v>0.89570159051157505</v>
      </c>
      <c r="W8306" s="1">
        <v>-0.99218350402015199</v>
      </c>
      <c r="X8306" s="1">
        <v>0.32110801793583998</v>
      </c>
      <c r="Y8306" s="1">
        <v>0.37399187582688898</v>
      </c>
      <c r="Z8306" s="1" t="s">
        <v>18639</v>
      </c>
    </row>
    <row r="8307" spans="1:26" x14ac:dyDescent="0.25">
      <c r="A8307" s="1" t="s">
        <v>16614</v>
      </c>
      <c r="B8307" s="1">
        <v>1308.9305432956101</v>
      </c>
      <c r="C8307" s="1">
        <v>0.25858351882361003</v>
      </c>
      <c r="D8307" s="1">
        <v>0.32070109427736498</v>
      </c>
      <c r="E8307" s="1">
        <v>0.80630694262604696</v>
      </c>
      <c r="F8307" s="1">
        <v>0.42006588838126602</v>
      </c>
      <c r="G8307" s="1">
        <v>0.49134187614297897</v>
      </c>
      <c r="H8307" s="1" t="s">
        <v>16615</v>
      </c>
      <c r="I8307" s="1" t="s">
        <v>19424</v>
      </c>
      <c r="J8307" s="1" t="s">
        <v>17148</v>
      </c>
      <c r="K8307" s="1">
        <v>1749.0904880000001</v>
      </c>
      <c r="L8307" s="1">
        <v>0.19860222299999999</v>
      </c>
      <c r="M8307" s="1">
        <v>0.40169096799999998</v>
      </c>
      <c r="N8307" s="1">
        <v>0.494415455</v>
      </c>
      <c r="O8307" s="1">
        <v>0.621012801</v>
      </c>
      <c r="P8307" s="1">
        <v>0.69871625400000004</v>
      </c>
      <c r="Q8307" s="1" t="s">
        <v>17149</v>
      </c>
      <c r="R8307" s="1" t="s">
        <v>19424</v>
      </c>
      <c r="S8307" s="1" t="s">
        <v>15106</v>
      </c>
      <c r="T8307" s="1">
        <v>531.70412012562099</v>
      </c>
      <c r="U8307" s="1">
        <v>-0.404377909587468</v>
      </c>
      <c r="V8307" s="1">
        <v>0.40857157093253699</v>
      </c>
      <c r="W8307" s="1">
        <v>-0.98973579748708995</v>
      </c>
      <c r="X8307" s="1">
        <v>0.32230327299989298</v>
      </c>
      <c r="Y8307" s="1">
        <v>0.375295392234611</v>
      </c>
      <c r="Z8307" s="1" t="s">
        <v>15107</v>
      </c>
    </row>
    <row r="8308" spans="1:26" x14ac:dyDescent="0.25">
      <c r="A8308" s="1" t="s">
        <v>16616</v>
      </c>
      <c r="B8308" s="1">
        <v>844.61710538341003</v>
      </c>
      <c r="C8308" s="1">
        <v>-0.30104325637414397</v>
      </c>
      <c r="D8308" s="1">
        <v>0.37358859741387501</v>
      </c>
      <c r="E8308" s="1">
        <v>-0.805814894935449</v>
      </c>
      <c r="F8308" s="1">
        <v>0.42034958833687203</v>
      </c>
      <c r="G8308" s="1">
        <v>0.49155607440996801</v>
      </c>
      <c r="H8308" s="1" t="s">
        <v>16617</v>
      </c>
      <c r="I8308" s="1" t="s">
        <v>19424</v>
      </c>
      <c r="J8308" s="1" t="s">
        <v>18239</v>
      </c>
      <c r="K8308" s="1">
        <v>824.14563769999995</v>
      </c>
      <c r="L8308" s="1">
        <v>-0.227592138</v>
      </c>
      <c r="M8308" s="1">
        <v>0.46041578999999999</v>
      </c>
      <c r="N8308" s="1">
        <v>-0.494318708</v>
      </c>
      <c r="O8308" s="1">
        <v>0.62108111499999996</v>
      </c>
      <c r="P8308" s="1">
        <v>0.69871625400000004</v>
      </c>
      <c r="Q8308" s="1" t="s">
        <v>18240</v>
      </c>
      <c r="R8308" s="1" t="s">
        <v>19424</v>
      </c>
      <c r="S8308" s="1" t="s">
        <v>17569</v>
      </c>
      <c r="T8308" s="1">
        <v>589.25429457210896</v>
      </c>
      <c r="U8308" s="1">
        <v>-0.30740001847192799</v>
      </c>
      <c r="V8308" s="1">
        <v>0.31058864499494399</v>
      </c>
      <c r="W8308" s="1">
        <v>-0.98973360238888197</v>
      </c>
      <c r="X8308" s="1">
        <v>0.32230434620333398</v>
      </c>
      <c r="Y8308" s="1">
        <v>0.375295392234611</v>
      </c>
      <c r="Z8308" s="1" t="s">
        <v>17570</v>
      </c>
    </row>
    <row r="8309" spans="1:26" x14ac:dyDescent="0.25">
      <c r="A8309" s="1" t="s">
        <v>16618</v>
      </c>
      <c r="B8309" s="1">
        <v>718.22424376072399</v>
      </c>
      <c r="C8309" s="1">
        <v>0.24517668316767799</v>
      </c>
      <c r="D8309" s="1">
        <v>0.30424919798920502</v>
      </c>
      <c r="E8309" s="1">
        <v>0.80584167448282695</v>
      </c>
      <c r="F8309" s="1">
        <v>0.42033414515699902</v>
      </c>
      <c r="G8309" s="1">
        <v>0.49155607440996801</v>
      </c>
      <c r="H8309" s="1" t="s">
        <v>16619</v>
      </c>
      <c r="I8309" s="1" t="s">
        <v>19424</v>
      </c>
      <c r="J8309" s="1" t="s">
        <v>13578</v>
      </c>
      <c r="K8309" s="1">
        <v>276.49724190000001</v>
      </c>
      <c r="L8309" s="1">
        <v>-0.28071428999999998</v>
      </c>
      <c r="M8309" s="1">
        <v>0.57099959899999997</v>
      </c>
      <c r="N8309" s="1">
        <v>-0.49161906700000002</v>
      </c>
      <c r="O8309" s="1">
        <v>0.62298866200000003</v>
      </c>
      <c r="P8309" s="1">
        <v>0.70077849999999997</v>
      </c>
      <c r="Q8309" s="1" t="s">
        <v>13579</v>
      </c>
      <c r="R8309" s="1" t="s">
        <v>19424</v>
      </c>
      <c r="S8309" s="1" t="s">
        <v>18315</v>
      </c>
      <c r="T8309" s="1">
        <v>433.51102470076</v>
      </c>
      <c r="U8309" s="1">
        <v>-0.39809006009495101</v>
      </c>
      <c r="V8309" s="1">
        <v>0.40230076096695599</v>
      </c>
      <c r="W8309" s="1">
        <v>-0.98953345039198004</v>
      </c>
      <c r="X8309" s="1">
        <v>0.322402212130463</v>
      </c>
      <c r="Y8309" s="1">
        <v>0.37536443242899498</v>
      </c>
      <c r="Z8309" s="1" t="s">
        <v>18316</v>
      </c>
    </row>
    <row r="8310" spans="1:26" x14ac:dyDescent="0.25">
      <c r="A8310" s="1" t="s">
        <v>16620</v>
      </c>
      <c r="B8310" s="1">
        <v>990.36516741070898</v>
      </c>
      <c r="C8310" s="1">
        <v>0.31668134793200498</v>
      </c>
      <c r="D8310" s="1">
        <v>0.39361191529984701</v>
      </c>
      <c r="E8310" s="1">
        <v>0.80455223945840904</v>
      </c>
      <c r="F8310" s="1">
        <v>0.421078112387687</v>
      </c>
      <c r="G8310" s="1">
        <v>0.49234910868297199</v>
      </c>
      <c r="H8310" s="1" t="s">
        <v>16621</v>
      </c>
      <c r="I8310" s="1" t="s">
        <v>19424</v>
      </c>
      <c r="J8310" s="1" t="s">
        <v>14930</v>
      </c>
      <c r="K8310" s="1">
        <v>464.84481319999998</v>
      </c>
      <c r="L8310" s="1">
        <v>-0.24277763599999999</v>
      </c>
      <c r="M8310" s="1">
        <v>0.49407252499999998</v>
      </c>
      <c r="N8310" s="1">
        <v>-0.49138056400000002</v>
      </c>
      <c r="O8310" s="1">
        <v>0.62315730899999999</v>
      </c>
      <c r="P8310" s="1">
        <v>0.70088445700000002</v>
      </c>
      <c r="Q8310" s="1" t="s">
        <v>14931</v>
      </c>
      <c r="R8310" s="1" t="s">
        <v>19424</v>
      </c>
      <c r="S8310" s="1" t="s">
        <v>18934</v>
      </c>
      <c r="T8310" s="1">
        <v>2128.5927594955401</v>
      </c>
      <c r="U8310" s="1">
        <v>-0.28363773331894199</v>
      </c>
      <c r="V8310" s="1">
        <v>0.28687912957030998</v>
      </c>
      <c r="W8310" s="1">
        <v>-0.988701177892502</v>
      </c>
      <c r="X8310" s="1">
        <v>0.32280936634809398</v>
      </c>
      <c r="Y8310" s="1">
        <v>0.375793509263465</v>
      </c>
      <c r="Z8310" s="1" t="s">
        <v>18935</v>
      </c>
    </row>
    <row r="8311" spans="1:26" x14ac:dyDescent="0.25">
      <c r="A8311" s="1" t="s">
        <v>16622</v>
      </c>
      <c r="B8311" s="1">
        <v>2057.13869621201</v>
      </c>
      <c r="C8311" s="1">
        <v>-0.274985232481405</v>
      </c>
      <c r="D8311" s="1">
        <v>0.34193736843877298</v>
      </c>
      <c r="E8311" s="1">
        <v>-0.80419766267998105</v>
      </c>
      <c r="F8311" s="1">
        <v>0.42128282846273601</v>
      </c>
      <c r="G8311" s="1">
        <v>0.492529559648756</v>
      </c>
      <c r="H8311" s="1" t="s">
        <v>16623</v>
      </c>
      <c r="I8311" s="1" t="s">
        <v>19424</v>
      </c>
      <c r="J8311" s="1" t="s">
        <v>17943</v>
      </c>
      <c r="K8311" s="1">
        <v>757.04619700000001</v>
      </c>
      <c r="L8311" s="1">
        <v>-0.25214698299999999</v>
      </c>
      <c r="M8311" s="1">
        <v>0.513651411</v>
      </c>
      <c r="N8311" s="1">
        <v>-0.49089125099999997</v>
      </c>
      <c r="O8311" s="1">
        <v>0.623503366</v>
      </c>
      <c r="P8311" s="1">
        <v>0.70110614999999998</v>
      </c>
      <c r="Q8311" s="1" t="s">
        <v>17944</v>
      </c>
      <c r="R8311" s="1" t="s">
        <v>19424</v>
      </c>
      <c r="S8311" s="1" t="s">
        <v>16630</v>
      </c>
      <c r="T8311" s="1">
        <v>510.82257221311698</v>
      </c>
      <c r="U8311" s="1">
        <v>-0.32076204573627698</v>
      </c>
      <c r="V8311" s="1">
        <v>0.32456560321289801</v>
      </c>
      <c r="W8311" s="1">
        <v>-0.98828108265641901</v>
      </c>
      <c r="X8311" s="1">
        <v>0.32301500751219098</v>
      </c>
      <c r="Y8311" s="1">
        <v>0.37594295396497202</v>
      </c>
      <c r="Z8311" s="1" t="s">
        <v>16631</v>
      </c>
    </row>
    <row r="8312" spans="1:26" x14ac:dyDescent="0.25">
      <c r="A8312" s="1" t="s">
        <v>16624</v>
      </c>
      <c r="B8312" s="1">
        <v>304.00978743647897</v>
      </c>
      <c r="C8312" s="1">
        <v>-0.361359246277908</v>
      </c>
      <c r="D8312" s="1">
        <v>0.44957825687736802</v>
      </c>
      <c r="E8312" s="1">
        <v>-0.80377384971372601</v>
      </c>
      <c r="F8312" s="1">
        <v>0.42152759487519398</v>
      </c>
      <c r="G8312" s="1">
        <v>0.49275678544666701</v>
      </c>
      <c r="H8312" s="1" t="s">
        <v>16625</v>
      </c>
      <c r="I8312" s="1" t="s">
        <v>19424</v>
      </c>
      <c r="J8312" s="1" t="s">
        <v>18806</v>
      </c>
      <c r="K8312" s="1">
        <v>256.59385939999999</v>
      </c>
      <c r="L8312" s="1">
        <v>-0.24927496099999999</v>
      </c>
      <c r="M8312" s="1">
        <v>0.507779121</v>
      </c>
      <c r="N8312" s="1">
        <v>-0.49091219000000003</v>
      </c>
      <c r="O8312" s="1">
        <v>0.623488555</v>
      </c>
      <c r="P8312" s="1">
        <v>0.70110614999999998</v>
      </c>
      <c r="Q8312" s="1" t="s">
        <v>18807</v>
      </c>
      <c r="R8312" s="1" t="s">
        <v>19424</v>
      </c>
      <c r="S8312" s="1" t="s">
        <v>15612</v>
      </c>
      <c r="T8312" s="1">
        <v>482.03106159652498</v>
      </c>
      <c r="U8312" s="1">
        <v>-0.35815032176454897</v>
      </c>
      <c r="V8312" s="1">
        <v>0.36238715094556101</v>
      </c>
      <c r="W8312" s="1">
        <v>-0.988308555725674</v>
      </c>
      <c r="X8312" s="1">
        <v>0.32300155653781798</v>
      </c>
      <c r="Y8312" s="1">
        <v>0.37594295396497202</v>
      </c>
      <c r="Z8312" s="1" t="s">
        <v>15613</v>
      </c>
    </row>
    <row r="8313" spans="1:26" x14ac:dyDescent="0.25">
      <c r="A8313" s="1" t="s">
        <v>16626</v>
      </c>
      <c r="B8313" s="1">
        <v>1308.1281663271</v>
      </c>
      <c r="C8313" s="1">
        <v>-0.25294861442566002</v>
      </c>
      <c r="D8313" s="1">
        <v>0.314863857417016</v>
      </c>
      <c r="E8313" s="1">
        <v>-0.80335868492726603</v>
      </c>
      <c r="F8313" s="1">
        <v>0.42176744752821399</v>
      </c>
      <c r="G8313" s="1">
        <v>0.49297821351049798</v>
      </c>
      <c r="H8313" s="1" t="s">
        <v>16627</v>
      </c>
      <c r="I8313" s="1" t="s">
        <v>19424</v>
      </c>
      <c r="J8313" s="1" t="s">
        <v>16626</v>
      </c>
      <c r="K8313" s="1">
        <v>1550.1990900000001</v>
      </c>
      <c r="L8313" s="1">
        <v>-0.19233467400000001</v>
      </c>
      <c r="M8313" s="1">
        <v>0.393238107</v>
      </c>
      <c r="N8313" s="1">
        <v>-0.489104871</v>
      </c>
      <c r="O8313" s="1">
        <v>0.62476745300000003</v>
      </c>
      <c r="P8313" s="1">
        <v>0.70244366400000002</v>
      </c>
      <c r="Q8313" s="1" t="s">
        <v>16627</v>
      </c>
      <c r="R8313" s="1" t="s">
        <v>19424</v>
      </c>
      <c r="S8313" s="1" t="s">
        <v>8961</v>
      </c>
      <c r="T8313" s="1">
        <v>533.84892959399497</v>
      </c>
      <c r="U8313" s="1">
        <v>0.26260859579467999</v>
      </c>
      <c r="V8313" s="1">
        <v>0.26589694012402298</v>
      </c>
      <c r="W8313" s="1">
        <v>0.98763301176835905</v>
      </c>
      <c r="X8313" s="1">
        <v>0.32333241270515201</v>
      </c>
      <c r="Y8313" s="1">
        <v>0.37626736522767701</v>
      </c>
      <c r="Z8313" s="1" t="s">
        <v>8962</v>
      </c>
    </row>
    <row r="8314" spans="1:26" x14ac:dyDescent="0.25">
      <c r="A8314" s="1" t="s">
        <v>16628</v>
      </c>
      <c r="B8314" s="1">
        <v>1292.09768595439</v>
      </c>
      <c r="C8314" s="1">
        <v>-0.29359341703149699</v>
      </c>
      <c r="D8314" s="1">
        <v>0.365933571341235</v>
      </c>
      <c r="E8314" s="1">
        <v>-0.80231342523563998</v>
      </c>
      <c r="F8314" s="1">
        <v>0.42237167842707402</v>
      </c>
      <c r="G8314" s="1">
        <v>0.49362543718611201</v>
      </c>
      <c r="H8314" s="1" t="s">
        <v>16629</v>
      </c>
      <c r="I8314" s="1" t="s">
        <v>19424</v>
      </c>
      <c r="J8314" s="1" t="s">
        <v>11918</v>
      </c>
      <c r="K8314" s="1">
        <v>8469.5205669999996</v>
      </c>
      <c r="L8314" s="1">
        <v>-0.17457347400000001</v>
      </c>
      <c r="M8314" s="1">
        <v>0.35792416100000002</v>
      </c>
      <c r="N8314" s="1">
        <v>-0.48773872600000001</v>
      </c>
      <c r="O8314" s="1">
        <v>0.62573491800000003</v>
      </c>
      <c r="P8314" s="1">
        <v>0.70344739899999997</v>
      </c>
      <c r="Q8314" s="1" t="s">
        <v>11919</v>
      </c>
      <c r="R8314" s="1" t="s">
        <v>19424</v>
      </c>
      <c r="S8314" s="1" t="s">
        <v>18263</v>
      </c>
      <c r="T8314" s="1">
        <v>58.227577553615198</v>
      </c>
      <c r="U8314" s="1">
        <v>-0.69800616300750196</v>
      </c>
      <c r="V8314" s="1">
        <v>0.70759495311869403</v>
      </c>
      <c r="W8314" s="1">
        <v>-0.98644875847555102</v>
      </c>
      <c r="X8314" s="1">
        <v>0.32391294853039898</v>
      </c>
      <c r="Y8314" s="1">
        <v>0.37689787183418799</v>
      </c>
      <c r="Z8314" s="1" t="s">
        <v>18264</v>
      </c>
    </row>
    <row r="8315" spans="1:26" x14ac:dyDescent="0.25">
      <c r="A8315" s="1" t="s">
        <v>16630</v>
      </c>
      <c r="B8315" s="1">
        <v>626.20042392778703</v>
      </c>
      <c r="C8315" s="1">
        <v>0.329954727232383</v>
      </c>
      <c r="D8315" s="1">
        <v>0.41170712104297602</v>
      </c>
      <c r="E8315" s="1">
        <v>0.80143070247730896</v>
      </c>
      <c r="F8315" s="1">
        <v>0.42288234680195502</v>
      </c>
      <c r="G8315" s="1">
        <v>0.494163172742273</v>
      </c>
      <c r="H8315" s="1" t="s">
        <v>16631</v>
      </c>
      <c r="I8315" s="1" t="s">
        <v>19424</v>
      </c>
      <c r="J8315" s="1" t="s">
        <v>18235</v>
      </c>
      <c r="K8315" s="1">
        <v>594.06686300000001</v>
      </c>
      <c r="L8315" s="1">
        <v>-0.30244501600000001</v>
      </c>
      <c r="M8315" s="1">
        <v>0.62096214699999996</v>
      </c>
      <c r="N8315" s="1">
        <v>-0.48705870000000001</v>
      </c>
      <c r="O8315" s="1">
        <v>0.62621673300000003</v>
      </c>
      <c r="P8315" s="1">
        <v>0.70390499399999995</v>
      </c>
      <c r="Q8315" s="1" t="s">
        <v>18236</v>
      </c>
      <c r="R8315" s="1" t="s">
        <v>19424</v>
      </c>
      <c r="S8315" s="1" t="s">
        <v>20259</v>
      </c>
      <c r="T8315" s="1">
        <v>41.318498052254803</v>
      </c>
      <c r="U8315" s="1">
        <v>0.69225778608489297</v>
      </c>
      <c r="V8315" s="1">
        <v>0.70193907960873103</v>
      </c>
      <c r="W8315" s="1">
        <v>0.98620778667967202</v>
      </c>
      <c r="X8315" s="1">
        <v>0.32403115901624102</v>
      </c>
      <c r="Y8315" s="1">
        <v>0.37699034055320901</v>
      </c>
      <c r="Z8315" s="1" t="s">
        <v>20260</v>
      </c>
    </row>
    <row r="8316" spans="1:26" x14ac:dyDescent="0.25">
      <c r="A8316" s="1" t="s">
        <v>16632</v>
      </c>
      <c r="B8316" s="1">
        <v>47.6967206875523</v>
      </c>
      <c r="C8316" s="1">
        <v>-0.50731414423909404</v>
      </c>
      <c r="D8316" s="1">
        <v>0.63309831056917099</v>
      </c>
      <c r="E8316" s="1">
        <v>-0.80131969359230604</v>
      </c>
      <c r="F8316" s="1">
        <v>0.422946592694106</v>
      </c>
      <c r="G8316" s="1">
        <v>0.49417917088033603</v>
      </c>
      <c r="H8316" s="1" t="s">
        <v>16633</v>
      </c>
      <c r="I8316" s="1" t="s">
        <v>19424</v>
      </c>
      <c r="J8316" s="1" t="s">
        <v>14228</v>
      </c>
      <c r="K8316" s="1">
        <v>2467.4496519999998</v>
      </c>
      <c r="L8316" s="1">
        <v>-0.20368993399999999</v>
      </c>
      <c r="M8316" s="1">
        <v>0.41858865899999997</v>
      </c>
      <c r="N8316" s="1">
        <v>-0.48661121099999999</v>
      </c>
      <c r="O8316" s="1">
        <v>0.62653387699999996</v>
      </c>
      <c r="P8316" s="1">
        <v>0.70417740200000001</v>
      </c>
      <c r="Q8316" s="1" t="s">
        <v>14229</v>
      </c>
      <c r="R8316" s="1" t="s">
        <v>19424</v>
      </c>
      <c r="S8316" s="1" t="s">
        <v>18838</v>
      </c>
      <c r="T8316" s="1">
        <v>1551.8176934834501</v>
      </c>
      <c r="U8316" s="1">
        <v>0.244930069665734</v>
      </c>
      <c r="V8316" s="1">
        <v>0.248468012491281</v>
      </c>
      <c r="W8316" s="1">
        <v>0.985760972649662</v>
      </c>
      <c r="X8316" s="1">
        <v>0.324250421269414</v>
      </c>
      <c r="Y8316" s="1">
        <v>0.37720034063032398</v>
      </c>
      <c r="Z8316" s="1" t="s">
        <v>18839</v>
      </c>
    </row>
    <row r="8317" spans="1:26" x14ac:dyDescent="0.25">
      <c r="A8317" s="1" t="s">
        <v>16634</v>
      </c>
      <c r="B8317" s="1">
        <v>506.72444003727401</v>
      </c>
      <c r="C8317" s="1">
        <v>0.33116774395576498</v>
      </c>
      <c r="D8317" s="1">
        <v>0.41380170644134201</v>
      </c>
      <c r="E8317" s="1">
        <v>0.80030540909020897</v>
      </c>
      <c r="F8317" s="1">
        <v>0.42353386991735997</v>
      </c>
      <c r="G8317" s="1">
        <v>0.49480621231530902</v>
      </c>
      <c r="H8317" s="1" t="s">
        <v>16635</v>
      </c>
      <c r="I8317" s="1" t="s">
        <v>19424</v>
      </c>
      <c r="J8317" s="1" t="s">
        <v>15884</v>
      </c>
      <c r="K8317" s="1">
        <v>746.20108570000002</v>
      </c>
      <c r="L8317" s="1">
        <v>-0.19699233399999999</v>
      </c>
      <c r="M8317" s="1">
        <v>0.40549660799999998</v>
      </c>
      <c r="N8317" s="1">
        <v>-0.485805133</v>
      </c>
      <c r="O8317" s="1">
        <v>0.62710533499999999</v>
      </c>
      <c r="P8317" s="1">
        <v>0.70473554000000005</v>
      </c>
      <c r="Q8317" s="1" t="s">
        <v>15885</v>
      </c>
      <c r="R8317" s="1" t="s">
        <v>19424</v>
      </c>
      <c r="S8317" s="1" t="s">
        <v>18950</v>
      </c>
      <c r="T8317" s="1">
        <v>2814.52415111446</v>
      </c>
      <c r="U8317" s="1">
        <v>0.21875889016227801</v>
      </c>
      <c r="V8317" s="1">
        <v>0.22196938130725499</v>
      </c>
      <c r="W8317" s="1">
        <v>0.985536333317376</v>
      </c>
      <c r="X8317" s="1">
        <v>0.32436069361360398</v>
      </c>
      <c r="Y8317" s="1">
        <v>0.37728351775687102</v>
      </c>
      <c r="Z8317" s="1" t="s">
        <v>18951</v>
      </c>
    </row>
    <row r="8318" spans="1:26" x14ac:dyDescent="0.25">
      <c r="A8318" s="1" t="s">
        <v>16636</v>
      </c>
      <c r="B8318" s="1">
        <v>586.09685495405301</v>
      </c>
      <c r="C8318" s="1">
        <v>0.271899533578914</v>
      </c>
      <c r="D8318" s="1">
        <v>0.33982535175959699</v>
      </c>
      <c r="E8318" s="1">
        <v>0.80011550689503697</v>
      </c>
      <c r="F8318" s="1">
        <v>0.42364387751530602</v>
      </c>
      <c r="G8318" s="1">
        <v>0.494875585888159</v>
      </c>
      <c r="H8318" s="1" t="s">
        <v>16637</v>
      </c>
      <c r="I8318" s="1" t="s">
        <v>19424</v>
      </c>
      <c r="J8318" s="1" t="s">
        <v>20449</v>
      </c>
      <c r="K8318" s="1">
        <v>38.286936259999997</v>
      </c>
      <c r="L8318" s="1">
        <v>0.62889335800000001</v>
      </c>
      <c r="M8318" s="1">
        <v>1.2959649529999999</v>
      </c>
      <c r="N8318" s="1">
        <v>0.48527034400000002</v>
      </c>
      <c r="O8318" s="1">
        <v>0.62748458900000004</v>
      </c>
      <c r="P8318" s="1">
        <v>0.70507757500000001</v>
      </c>
      <c r="Q8318" s="1" t="s">
        <v>20450</v>
      </c>
      <c r="R8318" s="1" t="s">
        <v>19424</v>
      </c>
      <c r="S8318" s="1" t="s">
        <v>13856</v>
      </c>
      <c r="T8318" s="1">
        <v>199.08965587126099</v>
      </c>
      <c r="U8318" s="1">
        <v>0.52730106351653205</v>
      </c>
      <c r="V8318" s="1">
        <v>0.53530729791647003</v>
      </c>
      <c r="W8318" s="1">
        <v>0.98504366663578102</v>
      </c>
      <c r="X8318" s="1">
        <v>0.32460262237252102</v>
      </c>
      <c r="Y8318" s="1">
        <v>0.37751979422815801</v>
      </c>
      <c r="Z8318" s="1" t="s">
        <v>13857</v>
      </c>
    </row>
    <row r="8319" spans="1:26" x14ac:dyDescent="0.25">
      <c r="A8319" s="1" t="s">
        <v>16638</v>
      </c>
      <c r="B8319" s="1">
        <v>157.75352585221401</v>
      </c>
      <c r="C8319" s="1">
        <v>0.49040130001339499</v>
      </c>
      <c r="D8319" s="1">
        <v>0.61346641640825805</v>
      </c>
      <c r="E8319" s="1">
        <v>0.79939388187638905</v>
      </c>
      <c r="F8319" s="1">
        <v>0.42406205690113402</v>
      </c>
      <c r="G8319" s="1">
        <v>0.49530488782513798</v>
      </c>
      <c r="H8319" s="1" t="s">
        <v>16639</v>
      </c>
      <c r="I8319" s="1" t="s">
        <v>19424</v>
      </c>
      <c r="J8319" s="1" t="s">
        <v>6098</v>
      </c>
      <c r="K8319" s="1">
        <v>78549.330360000007</v>
      </c>
      <c r="L8319" s="1">
        <v>-0.21128835200000001</v>
      </c>
      <c r="M8319" s="1">
        <v>0.43641981099999999</v>
      </c>
      <c r="N8319" s="1">
        <v>-0.48414014799999999</v>
      </c>
      <c r="O8319" s="1">
        <v>0.62828640999999996</v>
      </c>
      <c r="P8319" s="1">
        <v>0.70575337199999999</v>
      </c>
      <c r="Q8319" s="1" t="s">
        <v>6099</v>
      </c>
      <c r="R8319" s="1" t="s">
        <v>19424</v>
      </c>
      <c r="S8319" s="1" t="s">
        <v>8395</v>
      </c>
      <c r="T8319" s="1">
        <v>719.66663608662805</v>
      </c>
      <c r="U8319" s="1">
        <v>-0.28568243354387302</v>
      </c>
      <c r="V8319" s="1">
        <v>0.29016753899556502</v>
      </c>
      <c r="W8319" s="1">
        <v>-0.98454304893229305</v>
      </c>
      <c r="X8319" s="1">
        <v>0.32484857585223198</v>
      </c>
      <c r="Y8319" s="1">
        <v>0.37776069450502697</v>
      </c>
      <c r="Z8319" s="1" t="s">
        <v>8396</v>
      </c>
    </row>
    <row r="8320" spans="1:26" x14ac:dyDescent="0.25">
      <c r="A8320" s="1" t="s">
        <v>16640</v>
      </c>
      <c r="B8320" s="1">
        <v>158.07683895193799</v>
      </c>
      <c r="C8320" s="1">
        <v>0.31482169971801199</v>
      </c>
      <c r="D8320" s="1">
        <v>0.39463465702372402</v>
      </c>
      <c r="E8320" s="1">
        <v>0.79775481984362395</v>
      </c>
      <c r="F8320" s="1">
        <v>0.42501278445327001</v>
      </c>
      <c r="G8320" s="1">
        <v>0.49634044165652302</v>
      </c>
      <c r="H8320" s="1" t="s">
        <v>16641</v>
      </c>
      <c r="I8320" s="1" t="s">
        <v>19424</v>
      </c>
      <c r="J8320" s="1" t="s">
        <v>19382</v>
      </c>
      <c r="K8320" s="1">
        <v>134.630528</v>
      </c>
      <c r="L8320" s="1">
        <v>-0.415260254</v>
      </c>
      <c r="M8320" s="1">
        <v>0.85797578100000005</v>
      </c>
      <c r="N8320" s="1">
        <v>-0.483999972</v>
      </c>
      <c r="O8320" s="1">
        <v>0.62838588900000003</v>
      </c>
      <c r="P8320" s="1">
        <v>0.70575337199999999</v>
      </c>
      <c r="Q8320" s="1" t="s">
        <v>19383</v>
      </c>
      <c r="R8320" s="1" t="s">
        <v>19424</v>
      </c>
      <c r="S8320" s="1" t="s">
        <v>11406</v>
      </c>
      <c r="T8320" s="1">
        <v>3909.1819448136898</v>
      </c>
      <c r="U8320" s="1">
        <v>-0.30961206209514402</v>
      </c>
      <c r="V8320" s="1">
        <v>0.31459844696274702</v>
      </c>
      <c r="W8320" s="1">
        <v>-0.98415000164259203</v>
      </c>
      <c r="X8320" s="1">
        <v>0.32504176495975101</v>
      </c>
      <c r="Y8320" s="1">
        <v>0.37792783502643201</v>
      </c>
      <c r="Z8320" s="1" t="s">
        <v>11407</v>
      </c>
    </row>
    <row r="8321" spans="1:26" x14ac:dyDescent="0.25">
      <c r="A8321" s="1" t="s">
        <v>16642</v>
      </c>
      <c r="B8321" s="1">
        <v>11.624943090231399</v>
      </c>
      <c r="C8321" s="1">
        <v>-1.0931001196777701</v>
      </c>
      <c r="D8321" s="1">
        <v>1.37033140651902</v>
      </c>
      <c r="E8321" s="1">
        <v>-0.79769033569369596</v>
      </c>
      <c r="F8321" s="1">
        <v>0.42505021351475702</v>
      </c>
      <c r="G8321" s="1">
        <v>0.49634044165652302</v>
      </c>
      <c r="H8321" s="1" t="s">
        <v>16643</v>
      </c>
      <c r="I8321" s="1" t="s">
        <v>19424</v>
      </c>
      <c r="J8321" s="1" t="s">
        <v>16056</v>
      </c>
      <c r="K8321" s="1">
        <v>211.64082260000001</v>
      </c>
      <c r="L8321" s="1">
        <v>0.25542465600000003</v>
      </c>
      <c r="M8321" s="1">
        <v>0.52771990999999996</v>
      </c>
      <c r="N8321" s="1">
        <v>0.48401557499999998</v>
      </c>
      <c r="O8321" s="1">
        <v>0.628374816</v>
      </c>
      <c r="P8321" s="1">
        <v>0.70575337199999999</v>
      </c>
      <c r="Q8321" s="1" t="s">
        <v>16057</v>
      </c>
      <c r="R8321" s="1" t="s">
        <v>19424</v>
      </c>
      <c r="S8321" s="1" t="s">
        <v>8291</v>
      </c>
      <c r="T8321" s="1">
        <v>706.80140560754796</v>
      </c>
      <c r="U8321" s="1">
        <v>0.31024434798463202</v>
      </c>
      <c r="V8321" s="1">
        <v>0.31525930079669101</v>
      </c>
      <c r="W8321" s="1">
        <v>0.98409260948246302</v>
      </c>
      <c r="X8321" s="1">
        <v>0.325069980389604</v>
      </c>
      <c r="Y8321" s="1">
        <v>0.37792783502643201</v>
      </c>
      <c r="Z8321" s="1" t="s">
        <v>8292</v>
      </c>
    </row>
    <row r="8322" spans="1:26" x14ac:dyDescent="0.25">
      <c r="A8322" s="1" t="s">
        <v>16644</v>
      </c>
      <c r="B8322" s="1">
        <v>115.66424594479901</v>
      </c>
      <c r="C8322" s="1">
        <v>-0.52001289825479702</v>
      </c>
      <c r="D8322" s="1">
        <v>0.65221796739015103</v>
      </c>
      <c r="E8322" s="1">
        <v>-0.79729925309421901</v>
      </c>
      <c r="F8322" s="1">
        <v>0.42527725402505701</v>
      </c>
      <c r="G8322" s="1">
        <v>0.49654624439738798</v>
      </c>
      <c r="H8322" s="1" t="s">
        <v>16645</v>
      </c>
      <c r="I8322" s="1" t="s">
        <v>19424</v>
      </c>
      <c r="J8322" s="1" t="s">
        <v>8221</v>
      </c>
      <c r="K8322" s="1">
        <v>33.384733259999997</v>
      </c>
      <c r="L8322" s="1">
        <v>-0.54019322800000003</v>
      </c>
      <c r="M8322" s="1">
        <v>1.1153818820000001</v>
      </c>
      <c r="N8322" s="1">
        <v>-0.484312356</v>
      </c>
      <c r="O8322" s="1">
        <v>0.62816420799999995</v>
      </c>
      <c r="P8322" s="1">
        <v>0.70575337199999999</v>
      </c>
      <c r="Q8322" s="1" t="s">
        <v>8222</v>
      </c>
      <c r="R8322" s="1" t="s">
        <v>19424</v>
      </c>
      <c r="S8322" s="1" t="s">
        <v>13596</v>
      </c>
      <c r="T8322" s="1">
        <v>1166.7966303564001</v>
      </c>
      <c r="U8322" s="1">
        <v>0.311688562918152</v>
      </c>
      <c r="V8322" s="1">
        <v>0.31695639945130499</v>
      </c>
      <c r="W8322" s="1">
        <v>0.98337993319499994</v>
      </c>
      <c r="X8322" s="1">
        <v>0.325420482743908</v>
      </c>
      <c r="Y8322" s="1">
        <v>0.37829013470086797</v>
      </c>
      <c r="Z8322" s="1" t="s">
        <v>13597</v>
      </c>
    </row>
    <row r="8323" spans="1:26" x14ac:dyDescent="0.25">
      <c r="A8323" s="1" t="s">
        <v>16646</v>
      </c>
      <c r="B8323" s="1">
        <v>1294.66962494371</v>
      </c>
      <c r="C8323" s="1">
        <v>-0.24951141081242401</v>
      </c>
      <c r="D8323" s="1">
        <v>0.31321126267522698</v>
      </c>
      <c r="E8323" s="1">
        <v>-0.796623367503696</v>
      </c>
      <c r="F8323" s="1">
        <v>0.42566980201310201</v>
      </c>
      <c r="G8323" s="1">
        <v>0.49683562917351798</v>
      </c>
      <c r="H8323" s="1" t="s">
        <v>16647</v>
      </c>
      <c r="I8323" s="1" t="s">
        <v>19424</v>
      </c>
      <c r="J8323" s="1" t="s">
        <v>17993</v>
      </c>
      <c r="K8323" s="1">
        <v>4076.3179369999998</v>
      </c>
      <c r="L8323" s="1">
        <v>0.16893330100000001</v>
      </c>
      <c r="M8323" s="1">
        <v>0.34914937899999998</v>
      </c>
      <c r="N8323" s="1">
        <v>0.48384247800000002</v>
      </c>
      <c r="O8323" s="1">
        <v>0.62849766600000001</v>
      </c>
      <c r="P8323" s="1">
        <v>0.70579470700000002</v>
      </c>
      <c r="Q8323" s="1" t="s">
        <v>17994</v>
      </c>
      <c r="R8323" s="1" t="s">
        <v>19424</v>
      </c>
      <c r="S8323" s="1" t="s">
        <v>12344</v>
      </c>
      <c r="T8323" s="1">
        <v>799.92522265042498</v>
      </c>
      <c r="U8323" s="1">
        <v>-0.317397172517218</v>
      </c>
      <c r="V8323" s="1">
        <v>0.32293228903873999</v>
      </c>
      <c r="W8323" s="1">
        <v>-0.98285982322177101</v>
      </c>
      <c r="X8323" s="1">
        <v>0.32567643388616502</v>
      </c>
      <c r="Y8323" s="1">
        <v>0.37854244841689799</v>
      </c>
      <c r="Z8323" s="1" t="s">
        <v>12345</v>
      </c>
    </row>
    <row r="8324" spans="1:26" x14ac:dyDescent="0.25">
      <c r="A8324" s="1" t="s">
        <v>16648</v>
      </c>
      <c r="B8324" s="1">
        <v>888.29259118958396</v>
      </c>
      <c r="C8324" s="1">
        <v>0.33044576826939898</v>
      </c>
      <c r="D8324" s="1">
        <v>0.41481500429745499</v>
      </c>
      <c r="E8324" s="1">
        <v>0.79660997033859304</v>
      </c>
      <c r="F8324" s="1">
        <v>0.42567758509751602</v>
      </c>
      <c r="G8324" s="1">
        <v>0.49683562917351798</v>
      </c>
      <c r="H8324" s="1" t="s">
        <v>16649</v>
      </c>
      <c r="I8324" s="1" t="s">
        <v>19424</v>
      </c>
      <c r="J8324" s="1" t="s">
        <v>7054</v>
      </c>
      <c r="K8324" s="1">
        <v>1994.299164</v>
      </c>
      <c r="L8324" s="1">
        <v>0.253398872</v>
      </c>
      <c r="M8324" s="1">
        <v>0.52406917399999997</v>
      </c>
      <c r="N8324" s="1">
        <v>0.483521804</v>
      </c>
      <c r="O8324" s="1">
        <v>0.628725282</v>
      </c>
      <c r="P8324" s="1">
        <v>0.70579773499999998</v>
      </c>
      <c r="Q8324" s="1" t="s">
        <v>7055</v>
      </c>
      <c r="R8324" s="1" t="s">
        <v>19424</v>
      </c>
      <c r="S8324" s="1" t="s">
        <v>15446</v>
      </c>
      <c r="T8324" s="1">
        <v>19022.895568787499</v>
      </c>
      <c r="U8324" s="1">
        <v>-0.22058174586047899</v>
      </c>
      <c r="V8324" s="1">
        <v>0.22445620654930701</v>
      </c>
      <c r="W8324" s="1">
        <v>-0.982738455984833</v>
      </c>
      <c r="X8324" s="1">
        <v>0.32573617870889399</v>
      </c>
      <c r="Y8324" s="1">
        <v>0.37856667323734</v>
      </c>
      <c r="Z8324" s="1" t="s">
        <v>15447</v>
      </c>
    </row>
    <row r="8325" spans="1:26" x14ac:dyDescent="0.25">
      <c r="A8325" s="1" t="s">
        <v>16650</v>
      </c>
      <c r="B8325" s="1">
        <v>420.75661312830402</v>
      </c>
      <c r="C8325" s="1">
        <v>-0.240695031108561</v>
      </c>
      <c r="D8325" s="1">
        <v>0.30214788069690801</v>
      </c>
      <c r="E8325" s="1">
        <v>-0.79661333567323001</v>
      </c>
      <c r="F8325" s="1">
        <v>0.42567562999820802</v>
      </c>
      <c r="G8325" s="1">
        <v>0.49683562917351798</v>
      </c>
      <c r="H8325" s="1" t="s">
        <v>16651</v>
      </c>
      <c r="I8325" s="1" t="s">
        <v>19424</v>
      </c>
      <c r="J8325" s="1" t="s">
        <v>18952</v>
      </c>
      <c r="K8325" s="1">
        <v>872.10092320000001</v>
      </c>
      <c r="L8325" s="1">
        <v>-0.22882864999999999</v>
      </c>
      <c r="M8325" s="1">
        <v>0.47307495700000002</v>
      </c>
      <c r="N8325" s="1">
        <v>-0.48370484800000002</v>
      </c>
      <c r="O8325" s="1">
        <v>0.62859535200000005</v>
      </c>
      <c r="P8325" s="1">
        <v>0.70579773499999998</v>
      </c>
      <c r="Q8325" s="1" t="s">
        <v>18953</v>
      </c>
      <c r="R8325" s="1" t="s">
        <v>19424</v>
      </c>
      <c r="S8325" s="1" t="s">
        <v>12246</v>
      </c>
      <c r="T8325" s="1">
        <v>1516.36704513769</v>
      </c>
      <c r="U8325" s="1">
        <v>0.24619953023437299</v>
      </c>
      <c r="V8325" s="1">
        <v>0.25101383377536202</v>
      </c>
      <c r="W8325" s="1">
        <v>0.98082056487254099</v>
      </c>
      <c r="X8325" s="1">
        <v>0.326681235120582</v>
      </c>
      <c r="Y8325" s="1">
        <v>0.37961966789567497</v>
      </c>
      <c r="Z8325" s="1" t="s">
        <v>12247</v>
      </c>
    </row>
    <row r="8326" spans="1:26" x14ac:dyDescent="0.25">
      <c r="A8326" s="1" t="s">
        <v>16652</v>
      </c>
      <c r="B8326" s="1">
        <v>724.769705264192</v>
      </c>
      <c r="C8326" s="1">
        <v>0.25452704800501103</v>
      </c>
      <c r="D8326" s="1">
        <v>0.31963490725893301</v>
      </c>
      <c r="E8326" s="1">
        <v>0.79630554180623703</v>
      </c>
      <c r="F8326" s="1">
        <v>0.42585446527182902</v>
      </c>
      <c r="G8326" s="1">
        <v>0.49698273615474298</v>
      </c>
      <c r="H8326" s="1" t="s">
        <v>16653</v>
      </c>
      <c r="I8326" s="1" t="s">
        <v>19424</v>
      </c>
      <c r="J8326" s="1" t="s">
        <v>18517</v>
      </c>
      <c r="K8326" s="1">
        <v>26.549995299999999</v>
      </c>
      <c r="L8326" s="1">
        <v>0.57831597599999995</v>
      </c>
      <c r="M8326" s="1">
        <v>1.195936425</v>
      </c>
      <c r="N8326" s="1">
        <v>0.48356748999999999</v>
      </c>
      <c r="O8326" s="1">
        <v>0.62869285100000005</v>
      </c>
      <c r="P8326" s="1">
        <v>0.70579773499999998</v>
      </c>
      <c r="Q8326" s="1" t="s">
        <v>18518</v>
      </c>
      <c r="R8326" s="1" t="s">
        <v>19424</v>
      </c>
      <c r="S8326" s="1" t="s">
        <v>15874</v>
      </c>
      <c r="T8326" s="1">
        <v>370.19243120009702</v>
      </c>
      <c r="U8326" s="1">
        <v>-0.38683086619485602</v>
      </c>
      <c r="V8326" s="1">
        <v>0.394475268827851</v>
      </c>
      <c r="W8326" s="1">
        <v>-0.98062133868186596</v>
      </c>
      <c r="X8326" s="1">
        <v>0.32677950746710999</v>
      </c>
      <c r="Y8326" s="1">
        <v>0.379688523840292</v>
      </c>
      <c r="Z8326" s="1" t="s">
        <v>15875</v>
      </c>
    </row>
    <row r="8327" spans="1:26" x14ac:dyDescent="0.25">
      <c r="A8327" s="1" t="s">
        <v>16654</v>
      </c>
      <c r="B8327" s="1">
        <v>850.89178781002897</v>
      </c>
      <c r="C8327" s="1">
        <v>-0.27073648523111299</v>
      </c>
      <c r="D8327" s="1">
        <v>0.34007182329545199</v>
      </c>
      <c r="E8327" s="1">
        <v>-0.79611560466125098</v>
      </c>
      <c r="F8327" s="1">
        <v>0.42596484496849302</v>
      </c>
      <c r="G8327" s="1">
        <v>0.49705220956989599</v>
      </c>
      <c r="H8327" s="1" t="s">
        <v>16655</v>
      </c>
      <c r="I8327" s="1" t="s">
        <v>19424</v>
      </c>
      <c r="J8327" s="1" t="s">
        <v>18215</v>
      </c>
      <c r="K8327" s="1">
        <v>916.07533590000003</v>
      </c>
      <c r="L8327" s="1">
        <v>0.17874955300000001</v>
      </c>
      <c r="M8327" s="1">
        <v>0.36989279400000002</v>
      </c>
      <c r="N8327" s="1">
        <v>0.483246919</v>
      </c>
      <c r="O8327" s="1">
        <v>0.62892042400000003</v>
      </c>
      <c r="P8327" s="1">
        <v>0.70593261900000004</v>
      </c>
      <c r="Q8327" s="1" t="s">
        <v>18216</v>
      </c>
      <c r="R8327" s="1" t="s">
        <v>19424</v>
      </c>
      <c r="S8327" s="1" t="s">
        <v>13366</v>
      </c>
      <c r="T8327" s="1">
        <v>487.570160798823</v>
      </c>
      <c r="U8327" s="1">
        <v>0.53687773260857496</v>
      </c>
      <c r="V8327" s="1">
        <v>0.54754657021377295</v>
      </c>
      <c r="W8327" s="1">
        <v>0.98051519599322301</v>
      </c>
      <c r="X8327" s="1">
        <v>0.32683187233425198</v>
      </c>
      <c r="Y8327" s="1">
        <v>0.379704029331973</v>
      </c>
      <c r="Z8327" s="1" t="s">
        <v>13367</v>
      </c>
    </row>
    <row r="8328" spans="1:26" x14ac:dyDescent="0.25">
      <c r="A8328" s="1" t="s">
        <v>16656</v>
      </c>
      <c r="B8328" s="1">
        <v>2412.8297414437902</v>
      </c>
      <c r="C8328" s="1">
        <v>0.22563747608113999</v>
      </c>
      <c r="D8328" s="1">
        <v>0.28388845137394503</v>
      </c>
      <c r="E8328" s="1">
        <v>0.79481033831814696</v>
      </c>
      <c r="F8328" s="1">
        <v>0.42672383629138799</v>
      </c>
      <c r="G8328" s="1">
        <v>0.49787843157654799</v>
      </c>
      <c r="H8328" s="1" t="s">
        <v>16657</v>
      </c>
      <c r="I8328" s="1" t="s">
        <v>19424</v>
      </c>
      <c r="J8328" s="1" t="s">
        <v>11254</v>
      </c>
      <c r="K8328" s="1">
        <v>17708.109130000001</v>
      </c>
      <c r="L8328" s="1">
        <v>0.250398336</v>
      </c>
      <c r="M8328" s="1">
        <v>0.51931088599999997</v>
      </c>
      <c r="N8328" s="1">
        <v>0.48217424800000003</v>
      </c>
      <c r="O8328" s="1">
        <v>0.62968216899999996</v>
      </c>
      <c r="P8328" s="1">
        <v>0.70670337900000002</v>
      </c>
      <c r="Q8328" s="1" t="s">
        <v>11255</v>
      </c>
      <c r="R8328" s="1" t="s">
        <v>19424</v>
      </c>
      <c r="S8328" s="1" t="s">
        <v>18399</v>
      </c>
      <c r="T8328" s="1">
        <v>90.391557307382399</v>
      </c>
      <c r="U8328" s="1">
        <v>-0.55428362391552</v>
      </c>
      <c r="V8328" s="1">
        <v>0.56608362313495098</v>
      </c>
      <c r="W8328" s="1">
        <v>-0.97915502456318504</v>
      </c>
      <c r="X8328" s="1">
        <v>0.32750338726114497</v>
      </c>
      <c r="Y8328" s="1">
        <v>0.38043875628962698</v>
      </c>
      <c r="Z8328" s="1" t="s">
        <v>18400</v>
      </c>
    </row>
    <row r="8329" spans="1:26" x14ac:dyDescent="0.25">
      <c r="A8329" s="1" t="s">
        <v>16658</v>
      </c>
      <c r="B8329" s="1">
        <v>1077.8680308610701</v>
      </c>
      <c r="C8329" s="1">
        <v>-0.231081391695274</v>
      </c>
      <c r="D8329" s="1">
        <v>0.29117611115571002</v>
      </c>
      <c r="E8329" s="1">
        <v>-0.79361384001622304</v>
      </c>
      <c r="F8329" s="1">
        <v>0.42742027284240802</v>
      </c>
      <c r="G8329" s="1">
        <v>0.498631479536286</v>
      </c>
      <c r="H8329" s="1" t="s">
        <v>16659</v>
      </c>
      <c r="I8329" s="1" t="s">
        <v>19424</v>
      </c>
      <c r="J8329" s="1" t="s">
        <v>11574</v>
      </c>
      <c r="K8329" s="1">
        <v>892.28674990000002</v>
      </c>
      <c r="L8329" s="1">
        <v>0.29072760399999997</v>
      </c>
      <c r="M8329" s="1">
        <v>0.60399533999999999</v>
      </c>
      <c r="N8329" s="1">
        <v>0.48134080699999998</v>
      </c>
      <c r="O8329" s="1">
        <v>0.63027429899999998</v>
      </c>
      <c r="P8329" s="1">
        <v>0.707283616</v>
      </c>
      <c r="Q8329" s="1" t="s">
        <v>11575</v>
      </c>
      <c r="R8329" s="1" t="s">
        <v>19424</v>
      </c>
      <c r="S8329" s="1" t="s">
        <v>19234</v>
      </c>
      <c r="T8329" s="1">
        <v>707.34453352306502</v>
      </c>
      <c r="U8329" s="1">
        <v>0.30617334233385302</v>
      </c>
      <c r="V8329" s="1">
        <v>0.31306837616725097</v>
      </c>
      <c r="W8329" s="1">
        <v>0.97797594915906205</v>
      </c>
      <c r="X8329" s="1">
        <v>0.32808621944368499</v>
      </c>
      <c r="Y8329" s="1">
        <v>0.38107030334286202</v>
      </c>
      <c r="Z8329" s="1" t="s">
        <v>19235</v>
      </c>
    </row>
    <row r="8330" spans="1:26" x14ac:dyDescent="0.25">
      <c r="A8330" s="1" t="s">
        <v>16660</v>
      </c>
      <c r="B8330" s="1">
        <v>461.210463330013</v>
      </c>
      <c r="C8330" s="1">
        <v>-0.33755282435072298</v>
      </c>
      <c r="D8330" s="1">
        <v>0.42545279557473298</v>
      </c>
      <c r="E8330" s="1">
        <v>-0.79339665378089996</v>
      </c>
      <c r="F8330" s="1">
        <v>0.42754675972033301</v>
      </c>
      <c r="G8330" s="1">
        <v>0.49871951984084201</v>
      </c>
      <c r="H8330" s="1" t="s">
        <v>16661</v>
      </c>
      <c r="I8330" s="1" t="s">
        <v>19424</v>
      </c>
      <c r="J8330" s="1" t="s">
        <v>14410</v>
      </c>
      <c r="K8330" s="1">
        <v>317.70657510000001</v>
      </c>
      <c r="L8330" s="1">
        <v>-0.305159605</v>
      </c>
      <c r="M8330" s="1">
        <v>0.63471460400000002</v>
      </c>
      <c r="N8330" s="1">
        <v>-0.48078239099999998</v>
      </c>
      <c r="O8330" s="1">
        <v>0.63067116700000003</v>
      </c>
      <c r="P8330" s="1">
        <v>0.70764461999999995</v>
      </c>
      <c r="Q8330" s="1" t="s">
        <v>14411</v>
      </c>
      <c r="R8330" s="1" t="s">
        <v>19424</v>
      </c>
      <c r="S8330" s="1" t="s">
        <v>16996</v>
      </c>
      <c r="T8330" s="1">
        <v>2666.1391938402999</v>
      </c>
      <c r="U8330" s="1">
        <v>0.21177239990893701</v>
      </c>
      <c r="V8330" s="1">
        <v>0.21723286980536199</v>
      </c>
      <c r="W8330" s="1">
        <v>0.97486351903688895</v>
      </c>
      <c r="X8330" s="1">
        <v>0.32962796413378098</v>
      </c>
      <c r="Y8330" s="1">
        <v>0.38276965620355902</v>
      </c>
      <c r="Z8330" s="1" t="s">
        <v>16997</v>
      </c>
    </row>
    <row r="8331" spans="1:26" x14ac:dyDescent="0.25">
      <c r="A8331" s="1" t="s">
        <v>16662</v>
      </c>
      <c r="B8331" s="1">
        <v>451.03772428776801</v>
      </c>
      <c r="C8331" s="1">
        <v>0.30741007863047198</v>
      </c>
      <c r="D8331" s="1">
        <v>0.38751929958645198</v>
      </c>
      <c r="E8331" s="1">
        <v>0.79327682249253095</v>
      </c>
      <c r="F8331" s="1">
        <v>0.42761655747773702</v>
      </c>
      <c r="G8331" s="1">
        <v>0.49874142099330399</v>
      </c>
      <c r="H8331" s="1" t="s">
        <v>16663</v>
      </c>
      <c r="I8331" s="1" t="s">
        <v>19424</v>
      </c>
      <c r="J8331" s="1" t="s">
        <v>17248</v>
      </c>
      <c r="K8331" s="1">
        <v>1937.0253990000001</v>
      </c>
      <c r="L8331" s="1">
        <v>-0.18358739900000001</v>
      </c>
      <c r="M8331" s="1">
        <v>0.38378812000000001</v>
      </c>
      <c r="N8331" s="1">
        <v>-0.47835612900000002</v>
      </c>
      <c r="O8331" s="1">
        <v>0.63239675299999998</v>
      </c>
      <c r="P8331" s="1">
        <v>0.70949625000000005</v>
      </c>
      <c r="Q8331" s="1" t="s">
        <v>17249</v>
      </c>
      <c r="R8331" s="1" t="s">
        <v>19424</v>
      </c>
      <c r="S8331" s="1" t="s">
        <v>15642</v>
      </c>
      <c r="T8331" s="1">
        <v>9.4278698661863807</v>
      </c>
      <c r="U8331" s="1">
        <v>-1.19705590299145</v>
      </c>
      <c r="V8331" s="1">
        <v>1.2278764458695299</v>
      </c>
      <c r="W8331" s="1">
        <v>-0.97489931256377105</v>
      </c>
      <c r="X8331" s="1">
        <v>0.32961020715119599</v>
      </c>
      <c r="Y8331" s="1">
        <v>0.38276965620355902</v>
      </c>
      <c r="Z8331" s="1" t="s">
        <v>15643</v>
      </c>
    </row>
    <row r="8332" spans="1:26" x14ac:dyDescent="0.25">
      <c r="A8332" s="1" t="s">
        <v>16664</v>
      </c>
      <c r="B8332" s="1">
        <v>397.18479729920699</v>
      </c>
      <c r="C8332" s="1">
        <v>0.34255700842838399</v>
      </c>
      <c r="D8332" s="1">
        <v>0.432659599584997</v>
      </c>
      <c r="E8332" s="1">
        <v>0.79174715817460395</v>
      </c>
      <c r="F8332" s="1">
        <v>0.42850811911518899</v>
      </c>
      <c r="G8332" s="1">
        <v>0.49972021044678</v>
      </c>
      <c r="H8332" s="1" t="s">
        <v>16665</v>
      </c>
      <c r="I8332" s="1" t="s">
        <v>19424</v>
      </c>
      <c r="J8332" s="1" t="s">
        <v>15744</v>
      </c>
      <c r="K8332" s="1">
        <v>2937.752422</v>
      </c>
      <c r="L8332" s="1">
        <v>0.194136432</v>
      </c>
      <c r="M8332" s="1">
        <v>0.40739205499999998</v>
      </c>
      <c r="N8332" s="1">
        <v>0.47653465299999997</v>
      </c>
      <c r="O8332" s="1">
        <v>0.63369352599999995</v>
      </c>
      <c r="P8332" s="1">
        <v>0.71078170500000004</v>
      </c>
      <c r="Q8332" s="1" t="s">
        <v>15745</v>
      </c>
      <c r="R8332" s="1" t="s">
        <v>19424</v>
      </c>
      <c r="S8332" s="1" t="s">
        <v>11752</v>
      </c>
      <c r="T8332" s="1">
        <v>482.97587243678799</v>
      </c>
      <c r="U8332" s="1">
        <v>0.33129429149487</v>
      </c>
      <c r="V8332" s="1">
        <v>0.34009024932469401</v>
      </c>
      <c r="W8332" s="1">
        <v>0.97413640100740895</v>
      </c>
      <c r="X8332" s="1">
        <v>0.32998881774823802</v>
      </c>
      <c r="Y8332" s="1">
        <v>0.38309725429588498</v>
      </c>
      <c r="Z8332" s="1" t="s">
        <v>11753</v>
      </c>
    </row>
    <row r="8333" spans="1:26" x14ac:dyDescent="0.25">
      <c r="A8333" s="1" t="s">
        <v>16666</v>
      </c>
      <c r="B8333" s="1">
        <v>389.50295486714401</v>
      </c>
      <c r="C8333" s="1">
        <v>0.37144107201636301</v>
      </c>
      <c r="D8333" s="1">
        <v>0.46921064549824398</v>
      </c>
      <c r="E8333" s="1">
        <v>0.79162967758742497</v>
      </c>
      <c r="F8333" s="1">
        <v>0.42857663711461402</v>
      </c>
      <c r="G8333" s="1">
        <v>0.49972021044678</v>
      </c>
      <c r="H8333" s="1" t="s">
        <v>16667</v>
      </c>
      <c r="I8333" s="1" t="s">
        <v>19424</v>
      </c>
      <c r="J8333" s="1" t="s">
        <v>17240</v>
      </c>
      <c r="K8333" s="1">
        <v>2357.8413810000002</v>
      </c>
      <c r="L8333" s="1">
        <v>-0.18830112600000001</v>
      </c>
      <c r="M8333" s="1">
        <v>0.39509716700000003</v>
      </c>
      <c r="N8333" s="1">
        <v>-0.47659447300000002</v>
      </c>
      <c r="O8333" s="1">
        <v>0.63365092000000001</v>
      </c>
      <c r="P8333" s="1">
        <v>0.71078170500000004</v>
      </c>
      <c r="Q8333" s="1" t="s">
        <v>17241</v>
      </c>
      <c r="R8333" s="1" t="s">
        <v>19424</v>
      </c>
      <c r="S8333" s="1" t="s">
        <v>15466</v>
      </c>
      <c r="T8333" s="1">
        <v>932.58168234984998</v>
      </c>
      <c r="U8333" s="1">
        <v>-0.40669170972559998</v>
      </c>
      <c r="V8333" s="1">
        <v>0.41748043439800397</v>
      </c>
      <c r="W8333" s="1">
        <v>-0.97415753222552603</v>
      </c>
      <c r="X8333" s="1">
        <v>0.32997832715504</v>
      </c>
      <c r="Y8333" s="1">
        <v>0.38309725429588498</v>
      </c>
      <c r="Z8333" s="1" t="s">
        <v>15467</v>
      </c>
    </row>
    <row r="8334" spans="1:26" x14ac:dyDescent="0.25">
      <c r="A8334" s="1" t="s">
        <v>16668</v>
      </c>
      <c r="B8334" s="1">
        <v>108.53667964546101</v>
      </c>
      <c r="C8334" s="1">
        <v>0.35713784435830997</v>
      </c>
      <c r="D8334" s="1">
        <v>0.45117431612097197</v>
      </c>
      <c r="E8334" s="1">
        <v>0.79157396952212999</v>
      </c>
      <c r="F8334" s="1">
        <v>0.42860912986043997</v>
      </c>
      <c r="G8334" s="1">
        <v>0.49972021044678</v>
      </c>
      <c r="H8334" s="1" t="s">
        <v>16669</v>
      </c>
      <c r="I8334" s="1" t="s">
        <v>19424</v>
      </c>
      <c r="J8334" s="1" t="s">
        <v>9700</v>
      </c>
      <c r="K8334" s="1">
        <v>1750.4624220000001</v>
      </c>
      <c r="L8334" s="1">
        <v>0.21870989299999999</v>
      </c>
      <c r="M8334" s="1">
        <v>0.45932186600000002</v>
      </c>
      <c r="N8334" s="1">
        <v>0.47615824400000001</v>
      </c>
      <c r="O8334" s="1">
        <v>0.63396164499999996</v>
      </c>
      <c r="P8334" s="1">
        <v>0.71099772699999997</v>
      </c>
      <c r="Q8334" s="1" t="s">
        <v>9701</v>
      </c>
      <c r="R8334" s="1" t="s">
        <v>19424</v>
      </c>
      <c r="S8334" s="1" t="s">
        <v>12820</v>
      </c>
      <c r="T8334" s="1">
        <v>455.06610984954199</v>
      </c>
      <c r="U8334" s="1">
        <v>0.27234936456365</v>
      </c>
      <c r="V8334" s="1">
        <v>0.27968635235996903</v>
      </c>
      <c r="W8334" s="1">
        <v>0.97376708682990498</v>
      </c>
      <c r="X8334" s="1">
        <v>0.33017219863873898</v>
      </c>
      <c r="Y8334" s="1">
        <v>0.38326442382841103</v>
      </c>
      <c r="Z8334" s="1" t="s">
        <v>12821</v>
      </c>
    </row>
    <row r="8335" spans="1:26" x14ac:dyDescent="0.25">
      <c r="A8335" s="1" t="s">
        <v>16670</v>
      </c>
      <c r="B8335" s="1">
        <v>570.54456520681697</v>
      </c>
      <c r="C8335" s="1">
        <v>0.41937681850899899</v>
      </c>
      <c r="D8335" s="1">
        <v>0.52988626705026898</v>
      </c>
      <c r="E8335" s="1">
        <v>0.79144685300782402</v>
      </c>
      <c r="F8335" s="1">
        <v>0.428683278252463</v>
      </c>
      <c r="G8335" s="1">
        <v>0.49974705365746203</v>
      </c>
      <c r="H8335" s="1" t="s">
        <v>16671</v>
      </c>
      <c r="I8335" s="1" t="s">
        <v>19424</v>
      </c>
      <c r="J8335" s="1" t="s">
        <v>16386</v>
      </c>
      <c r="K8335" s="1">
        <v>81.874221980000002</v>
      </c>
      <c r="L8335" s="1">
        <v>0.347912522</v>
      </c>
      <c r="M8335" s="1">
        <v>0.73295354599999996</v>
      </c>
      <c r="N8335" s="1">
        <v>0.47467199500000001</v>
      </c>
      <c r="O8335" s="1">
        <v>0.63502078200000001</v>
      </c>
      <c r="P8335" s="1">
        <v>0.71210073200000001</v>
      </c>
      <c r="Q8335" s="1" t="s">
        <v>16387</v>
      </c>
      <c r="R8335" s="1" t="s">
        <v>19424</v>
      </c>
      <c r="S8335" s="1" t="s">
        <v>16526</v>
      </c>
      <c r="T8335" s="1">
        <v>812.96947017288505</v>
      </c>
      <c r="U8335" s="1">
        <v>0.25521155714318999</v>
      </c>
      <c r="V8335" s="1">
        <v>0.26211095368902099</v>
      </c>
      <c r="W8335" s="1">
        <v>0.97367757261294596</v>
      </c>
      <c r="X8335" s="1">
        <v>0.33021665635410902</v>
      </c>
      <c r="Y8335" s="1">
        <v>0.38327031047016102</v>
      </c>
      <c r="Z8335" s="1" t="s">
        <v>16527</v>
      </c>
    </row>
    <row r="8336" spans="1:26" x14ac:dyDescent="0.25">
      <c r="A8336" s="1" t="s">
        <v>16672</v>
      </c>
      <c r="B8336" s="1">
        <v>14.927271561146201</v>
      </c>
      <c r="C8336" s="1">
        <v>-0.92773964959820099</v>
      </c>
      <c r="D8336" s="1">
        <v>1.17261573797079</v>
      </c>
      <c r="E8336" s="1">
        <v>-0.79117107126982</v>
      </c>
      <c r="F8336" s="1">
        <v>0.42884417027265198</v>
      </c>
      <c r="G8336" s="1">
        <v>0.49987500171895699</v>
      </c>
      <c r="H8336" s="1" t="s">
        <v>16673</v>
      </c>
      <c r="I8336" s="1" t="s">
        <v>19424</v>
      </c>
      <c r="J8336" s="1" t="s">
        <v>15038</v>
      </c>
      <c r="K8336" s="1">
        <v>577.28898049999998</v>
      </c>
      <c r="L8336" s="1">
        <v>0.22783974100000001</v>
      </c>
      <c r="M8336" s="1">
        <v>0.48084174400000002</v>
      </c>
      <c r="N8336" s="1">
        <v>0.47383519499999999</v>
      </c>
      <c r="O8336" s="1">
        <v>0.63561743500000001</v>
      </c>
      <c r="P8336" s="1">
        <v>0.71264419599999995</v>
      </c>
      <c r="Q8336" s="1" t="s">
        <v>15039</v>
      </c>
      <c r="R8336" s="1" t="s">
        <v>19424</v>
      </c>
      <c r="S8336" s="1" t="s">
        <v>12996</v>
      </c>
      <c r="T8336" s="1">
        <v>1005.70833058265</v>
      </c>
      <c r="U8336" s="1">
        <v>-0.25550432049020899</v>
      </c>
      <c r="V8336" s="1">
        <v>0.26315713204881902</v>
      </c>
      <c r="W8336" s="1">
        <v>-0.97091923179497797</v>
      </c>
      <c r="X8336" s="1">
        <v>0.33158850044246801</v>
      </c>
      <c r="Y8336" s="1">
        <v>0.38481666044193902</v>
      </c>
      <c r="Z8336" s="1" t="s">
        <v>12997</v>
      </c>
    </row>
    <row r="8337" spans="1:26" x14ac:dyDescent="0.25">
      <c r="A8337" s="1" t="s">
        <v>16674</v>
      </c>
      <c r="B8337" s="1">
        <v>406.16894445684602</v>
      </c>
      <c r="C8337" s="1">
        <v>0.35854934229642399</v>
      </c>
      <c r="D8337" s="1">
        <v>0.45326725085578301</v>
      </c>
      <c r="E8337" s="1">
        <v>0.79103297584255605</v>
      </c>
      <c r="F8337" s="1">
        <v>0.42892474881493697</v>
      </c>
      <c r="G8337" s="1">
        <v>0.49990931437534403</v>
      </c>
      <c r="H8337" s="1" t="s">
        <v>16675</v>
      </c>
      <c r="I8337" s="1" t="s">
        <v>19424</v>
      </c>
      <c r="J8337" s="1" t="s">
        <v>19228</v>
      </c>
      <c r="K8337" s="1">
        <v>359.09339670000003</v>
      </c>
      <c r="L8337" s="1">
        <v>0.21845714099999999</v>
      </c>
      <c r="M8337" s="1">
        <v>0.46109408499999999</v>
      </c>
      <c r="N8337" s="1">
        <v>0.473779968</v>
      </c>
      <c r="O8337" s="1">
        <v>0.63565682099999998</v>
      </c>
      <c r="P8337" s="1">
        <v>0.71264419599999995</v>
      </c>
      <c r="Q8337" s="1" t="s">
        <v>19229</v>
      </c>
      <c r="R8337" s="1" t="s">
        <v>19424</v>
      </c>
      <c r="S8337" s="1" t="s">
        <v>18525</v>
      </c>
      <c r="T8337" s="1">
        <v>812.14485963846198</v>
      </c>
      <c r="U8337" s="1">
        <v>-0.34673510786659001</v>
      </c>
      <c r="V8337" s="1">
        <v>0.357242726577785</v>
      </c>
      <c r="W8337" s="1">
        <v>-0.97058689252583796</v>
      </c>
      <c r="X8337" s="1">
        <v>0.33175403570443701</v>
      </c>
      <c r="Y8337" s="1">
        <v>0.38496285731455698</v>
      </c>
      <c r="Z8337" s="1" t="s">
        <v>18526</v>
      </c>
    </row>
    <row r="8338" spans="1:26" x14ac:dyDescent="0.25">
      <c r="A8338" s="1" t="s">
        <v>16676</v>
      </c>
      <c r="B8338" s="1">
        <v>546.68103526897903</v>
      </c>
      <c r="C8338" s="1">
        <v>0.27987824372043801</v>
      </c>
      <c r="D8338" s="1">
        <v>0.354061488816376</v>
      </c>
      <c r="E8338" s="1">
        <v>0.79047920364360502</v>
      </c>
      <c r="F8338" s="1">
        <v>0.42924796275425298</v>
      </c>
      <c r="G8338" s="1">
        <v>0.50022637528884395</v>
      </c>
      <c r="H8338" s="1" t="s">
        <v>16677</v>
      </c>
      <c r="I8338" s="1" t="s">
        <v>19424</v>
      </c>
      <c r="J8338" s="1" t="s">
        <v>8355</v>
      </c>
      <c r="K8338" s="1">
        <v>459.63249389999999</v>
      </c>
      <c r="L8338" s="1">
        <v>0.29773507199999999</v>
      </c>
      <c r="M8338" s="1">
        <v>0.62860401899999996</v>
      </c>
      <c r="N8338" s="1">
        <v>0.47364487500000002</v>
      </c>
      <c r="O8338" s="1">
        <v>0.63575316900000001</v>
      </c>
      <c r="P8338" s="1">
        <v>0.71266734200000004</v>
      </c>
      <c r="Q8338" s="1" t="s">
        <v>8356</v>
      </c>
      <c r="R8338" s="1" t="s">
        <v>19424</v>
      </c>
      <c r="S8338" s="1" t="s">
        <v>15378</v>
      </c>
      <c r="T8338" s="1">
        <v>351.05769660533201</v>
      </c>
      <c r="U8338" s="1">
        <v>-0.34075739331719401</v>
      </c>
      <c r="V8338" s="1">
        <v>0.35139933689215003</v>
      </c>
      <c r="W8338" s="1">
        <v>-0.96971552744215395</v>
      </c>
      <c r="X8338" s="1">
        <v>0.33218830854611903</v>
      </c>
      <c r="Y8338" s="1">
        <v>0.38537487249192698</v>
      </c>
      <c r="Z8338" s="1" t="s">
        <v>15379</v>
      </c>
    </row>
    <row r="8339" spans="1:26" x14ac:dyDescent="0.25">
      <c r="A8339" s="1" t="s">
        <v>16678</v>
      </c>
      <c r="B8339" s="1">
        <v>14.5090794493559</v>
      </c>
      <c r="C8339" s="1">
        <v>-0.88416263104213899</v>
      </c>
      <c r="D8339" s="1">
        <v>1.1198543488711601</v>
      </c>
      <c r="E8339" s="1">
        <v>-0.78953359598361605</v>
      </c>
      <c r="F8339" s="1">
        <v>0.42980020197579699</v>
      </c>
      <c r="G8339" s="1">
        <v>0.50076774636938903</v>
      </c>
      <c r="H8339" s="1" t="s">
        <v>16679</v>
      </c>
      <c r="I8339" s="1" t="s">
        <v>19424</v>
      </c>
      <c r="J8339" s="1" t="s">
        <v>16422</v>
      </c>
      <c r="K8339" s="1">
        <v>2229.9908260000002</v>
      </c>
      <c r="L8339" s="1">
        <v>-0.196379469</v>
      </c>
      <c r="M8339" s="1">
        <v>0.41503985700000001</v>
      </c>
      <c r="N8339" s="1">
        <v>-0.47315809599999997</v>
      </c>
      <c r="O8339" s="1">
        <v>0.63610039100000004</v>
      </c>
      <c r="P8339" s="1">
        <v>0.71297167299999997</v>
      </c>
      <c r="Q8339" s="1" t="s">
        <v>16423</v>
      </c>
      <c r="R8339" s="1" t="s">
        <v>19424</v>
      </c>
      <c r="S8339" s="1" t="s">
        <v>13632</v>
      </c>
      <c r="T8339" s="1">
        <v>853.14533658585196</v>
      </c>
      <c r="U8339" s="1">
        <v>-0.371738192396038</v>
      </c>
      <c r="V8339" s="1">
        <v>0.38350127506413101</v>
      </c>
      <c r="W8339" s="1">
        <v>-0.96932713544139903</v>
      </c>
      <c r="X8339" s="1">
        <v>0.33238199448620398</v>
      </c>
      <c r="Y8339" s="1">
        <v>0.38555360452321502</v>
      </c>
      <c r="Z8339" s="1" t="s">
        <v>13633</v>
      </c>
    </row>
    <row r="8340" spans="1:26" x14ac:dyDescent="0.25">
      <c r="A8340" s="1" t="s">
        <v>16680</v>
      </c>
      <c r="B8340" s="1">
        <v>234.57201708142401</v>
      </c>
      <c r="C8340" s="1">
        <v>-0.36501971339692302</v>
      </c>
      <c r="D8340" s="1">
        <v>0.462338027200145</v>
      </c>
      <c r="E8340" s="1">
        <v>-0.78950830760651902</v>
      </c>
      <c r="F8340" s="1">
        <v>0.42981497616769099</v>
      </c>
      <c r="G8340" s="1">
        <v>0.50076774636938903</v>
      </c>
      <c r="H8340" s="1" t="s">
        <v>16681</v>
      </c>
      <c r="I8340" s="1" t="s">
        <v>19424</v>
      </c>
      <c r="J8340" s="1" t="s">
        <v>17537</v>
      </c>
      <c r="K8340" s="1">
        <v>2830.0276469999999</v>
      </c>
      <c r="L8340" s="1">
        <v>0.17658833700000001</v>
      </c>
      <c r="M8340" s="1">
        <v>0.37353267400000001</v>
      </c>
      <c r="N8340" s="1">
        <v>0.47275204900000001</v>
      </c>
      <c r="O8340" s="1">
        <v>0.63639008799999996</v>
      </c>
      <c r="P8340" s="1">
        <v>0.71321146300000005</v>
      </c>
      <c r="Q8340" s="1" t="s">
        <v>17538</v>
      </c>
      <c r="R8340" s="1" t="s">
        <v>19424</v>
      </c>
      <c r="S8340" s="1" t="s">
        <v>15380</v>
      </c>
      <c r="T8340" s="1">
        <v>42.892714386333303</v>
      </c>
      <c r="U8340" s="1">
        <v>0.819862447250433</v>
      </c>
      <c r="V8340" s="1">
        <v>0.84596214399478498</v>
      </c>
      <c r="W8340" s="1">
        <v>0.96914791408856105</v>
      </c>
      <c r="X8340" s="1">
        <v>0.33247139439012502</v>
      </c>
      <c r="Y8340" s="1">
        <v>0.38561133954830901</v>
      </c>
      <c r="Z8340" s="1" t="s">
        <v>15381</v>
      </c>
    </row>
    <row r="8341" spans="1:26" x14ac:dyDescent="0.25">
      <c r="A8341" s="1" t="s">
        <v>16682</v>
      </c>
      <c r="B8341" s="1">
        <v>269.44435784389998</v>
      </c>
      <c r="C8341" s="1">
        <v>0.33109628716360101</v>
      </c>
      <c r="D8341" s="1">
        <v>0.42058482844394701</v>
      </c>
      <c r="E8341" s="1">
        <v>0.78722831821720696</v>
      </c>
      <c r="F8341" s="1">
        <v>0.43114822281540099</v>
      </c>
      <c r="G8341" s="1">
        <v>0.50226121773573495</v>
      </c>
      <c r="H8341" s="1" t="s">
        <v>16683</v>
      </c>
      <c r="I8341" s="1" t="s">
        <v>19424</v>
      </c>
      <c r="J8341" s="1" t="s">
        <v>18329</v>
      </c>
      <c r="K8341" s="1">
        <v>87.287065089999999</v>
      </c>
      <c r="L8341" s="1">
        <v>-0.40114873699999998</v>
      </c>
      <c r="M8341" s="1">
        <v>0.84981935799999997</v>
      </c>
      <c r="N8341" s="1">
        <v>-0.47204000899999998</v>
      </c>
      <c r="O8341" s="1">
        <v>0.63689823099999998</v>
      </c>
      <c r="P8341" s="1">
        <v>0.71369598199999995</v>
      </c>
      <c r="Q8341" s="1" t="s">
        <v>18330</v>
      </c>
      <c r="R8341" s="1" t="s">
        <v>19424</v>
      </c>
      <c r="S8341" s="1" t="s">
        <v>17967</v>
      </c>
      <c r="T8341" s="1">
        <v>1725.25725249324</v>
      </c>
      <c r="U8341" s="1">
        <v>0.26845183856225202</v>
      </c>
      <c r="V8341" s="1">
        <v>0.27723073466382597</v>
      </c>
      <c r="W8341" s="1">
        <v>0.968333611667479</v>
      </c>
      <c r="X8341" s="1">
        <v>0.33287778351428998</v>
      </c>
      <c r="Y8341" s="1">
        <v>0.38603667159784899</v>
      </c>
      <c r="Z8341" s="1" t="s">
        <v>17968</v>
      </c>
    </row>
    <row r="8342" spans="1:26" x14ac:dyDescent="0.25">
      <c r="A8342" s="1" t="s">
        <v>16684</v>
      </c>
      <c r="B8342" s="1">
        <v>352.76447809918</v>
      </c>
      <c r="C8342" s="1">
        <v>0.30299727216324401</v>
      </c>
      <c r="D8342" s="1">
        <v>0.38572713978218598</v>
      </c>
      <c r="E8342" s="1">
        <v>0.78552230557160596</v>
      </c>
      <c r="F8342" s="1">
        <v>0.43214739755308601</v>
      </c>
      <c r="G8342" s="1">
        <v>0.50336520627757497</v>
      </c>
      <c r="H8342" s="1" t="s">
        <v>16685</v>
      </c>
      <c r="I8342" s="1" t="s">
        <v>19424</v>
      </c>
      <c r="J8342" s="1" t="s">
        <v>9278</v>
      </c>
      <c r="K8342" s="1">
        <v>1091.4931710000001</v>
      </c>
      <c r="L8342" s="1">
        <v>0.25525103300000002</v>
      </c>
      <c r="M8342" s="1">
        <v>0.54163079999999997</v>
      </c>
      <c r="N8342" s="1">
        <v>0.471263881</v>
      </c>
      <c r="O8342" s="1">
        <v>0.63745230600000002</v>
      </c>
      <c r="P8342" s="1">
        <v>0.71423185</v>
      </c>
      <c r="Q8342" s="1" t="s">
        <v>9279</v>
      </c>
      <c r="R8342" s="1" t="s">
        <v>19424</v>
      </c>
      <c r="S8342" s="1" t="s">
        <v>19092</v>
      </c>
      <c r="T8342" s="1">
        <v>894.10638199849905</v>
      </c>
      <c r="U8342" s="1">
        <v>0.252517941969163</v>
      </c>
      <c r="V8342" s="1">
        <v>0.26089645912374099</v>
      </c>
      <c r="W8342" s="1">
        <v>0.96788566168081402</v>
      </c>
      <c r="X8342" s="1">
        <v>0.33310147596080603</v>
      </c>
      <c r="Y8342" s="1">
        <v>0.38625005512090099</v>
      </c>
      <c r="Z8342" s="1" t="s">
        <v>19093</v>
      </c>
    </row>
    <row r="8343" spans="1:26" x14ac:dyDescent="0.25">
      <c r="A8343" s="1" t="s">
        <v>16686</v>
      </c>
      <c r="B8343" s="1">
        <v>10.4465722141051</v>
      </c>
      <c r="C8343" s="1">
        <v>1.3345730019861</v>
      </c>
      <c r="D8343" s="1">
        <v>1.7010814895841699</v>
      </c>
      <c r="E8343" s="1">
        <v>0.78454383882122902</v>
      </c>
      <c r="F8343" s="1">
        <v>0.43272106907778002</v>
      </c>
      <c r="G8343" s="1">
        <v>0.50397336473672105</v>
      </c>
      <c r="H8343" s="1" t="s">
        <v>16687</v>
      </c>
      <c r="I8343" s="1" t="s">
        <v>19424</v>
      </c>
      <c r="J8343" s="1" t="s">
        <v>19110</v>
      </c>
      <c r="K8343" s="1">
        <v>957.62140399999998</v>
      </c>
      <c r="L8343" s="1">
        <v>-0.18978330500000001</v>
      </c>
      <c r="M8343" s="1">
        <v>0.40313416000000002</v>
      </c>
      <c r="N8343" s="1">
        <v>-0.47076959400000001</v>
      </c>
      <c r="O8343" s="1">
        <v>0.63780528000000003</v>
      </c>
      <c r="P8343" s="1">
        <v>0.71454229499999999</v>
      </c>
      <c r="Q8343" s="1" t="s">
        <v>19111</v>
      </c>
      <c r="R8343" s="1" t="s">
        <v>19424</v>
      </c>
      <c r="S8343" s="1" t="s">
        <v>16382</v>
      </c>
      <c r="T8343" s="1">
        <v>2321.7556837162501</v>
      </c>
      <c r="U8343" s="1">
        <v>0.230532262137154</v>
      </c>
      <c r="V8343" s="1">
        <v>0.238200944311242</v>
      </c>
      <c r="W8343" s="1">
        <v>0.96780582799005499</v>
      </c>
      <c r="X8343" s="1">
        <v>0.33314135263553701</v>
      </c>
      <c r="Y8343" s="1">
        <v>0.38625026837798299</v>
      </c>
      <c r="Z8343" s="1" t="s">
        <v>16383</v>
      </c>
    </row>
    <row r="8344" spans="1:26" x14ac:dyDescent="0.25">
      <c r="A8344" s="1" t="s">
        <v>16688</v>
      </c>
      <c r="B8344" s="1">
        <v>587.27305596525605</v>
      </c>
      <c r="C8344" s="1">
        <v>-0.278756058544124</v>
      </c>
      <c r="D8344" s="1">
        <v>0.355395128281147</v>
      </c>
      <c r="E8344" s="1">
        <v>-0.78435531711510798</v>
      </c>
      <c r="F8344" s="1">
        <v>0.43283164929758899</v>
      </c>
      <c r="G8344" s="1">
        <v>0.50398974566960397</v>
      </c>
      <c r="H8344" s="1" t="s">
        <v>16689</v>
      </c>
      <c r="I8344" s="1" t="s">
        <v>19424</v>
      </c>
      <c r="J8344" s="1" t="s">
        <v>15050</v>
      </c>
      <c r="K8344" s="1">
        <v>225.22238429999999</v>
      </c>
      <c r="L8344" s="1">
        <v>-0.28486117900000002</v>
      </c>
      <c r="M8344" s="1">
        <v>0.60559496599999996</v>
      </c>
      <c r="N8344" s="1">
        <v>-0.47038234200000001</v>
      </c>
      <c r="O8344" s="1">
        <v>0.63808187800000005</v>
      </c>
      <c r="P8344" s="1">
        <v>0.71476711000000004</v>
      </c>
      <c r="Q8344" s="1" t="s">
        <v>15051</v>
      </c>
      <c r="R8344" s="1" t="s">
        <v>19424</v>
      </c>
      <c r="S8344" s="1" t="s">
        <v>11904</v>
      </c>
      <c r="T8344" s="1">
        <v>555.57788480225599</v>
      </c>
      <c r="U8344" s="1">
        <v>-0.34795805277035602</v>
      </c>
      <c r="V8344" s="1">
        <v>0.359594911359435</v>
      </c>
      <c r="W8344" s="1">
        <v>-0.96763897869108695</v>
      </c>
      <c r="X8344" s="1">
        <v>0.33322470327872999</v>
      </c>
      <c r="Y8344" s="1">
        <v>0.386254864515227</v>
      </c>
      <c r="Z8344" s="1" t="s">
        <v>11905</v>
      </c>
    </row>
    <row r="8345" spans="1:26" x14ac:dyDescent="0.25">
      <c r="A8345" s="1" t="s">
        <v>16690</v>
      </c>
      <c r="B8345" s="1">
        <v>18.099845944172898</v>
      </c>
      <c r="C8345" s="1">
        <v>0.90879530451607304</v>
      </c>
      <c r="D8345" s="1">
        <v>1.15866919827496</v>
      </c>
      <c r="E8345" s="1">
        <v>0.78434406116007904</v>
      </c>
      <c r="F8345" s="1">
        <v>0.43283825216330701</v>
      </c>
      <c r="G8345" s="1">
        <v>0.50398974566960397</v>
      </c>
      <c r="H8345" s="1" t="s">
        <v>16691</v>
      </c>
      <c r="I8345" s="1" t="s">
        <v>19424</v>
      </c>
      <c r="J8345" s="1" t="s">
        <v>10112</v>
      </c>
      <c r="K8345" s="1">
        <v>1149.480744</v>
      </c>
      <c r="L8345" s="1">
        <v>0.20590106499999999</v>
      </c>
      <c r="M8345" s="1">
        <v>0.43795965799999997</v>
      </c>
      <c r="N8345" s="1">
        <v>0.470137058</v>
      </c>
      <c r="O8345" s="1">
        <v>0.63825709900000005</v>
      </c>
      <c r="P8345" s="1">
        <v>0.71487832699999998</v>
      </c>
      <c r="Q8345" s="1" t="s">
        <v>10113</v>
      </c>
      <c r="R8345" s="1" t="s">
        <v>19424</v>
      </c>
      <c r="S8345" s="1" t="s">
        <v>16560</v>
      </c>
      <c r="T8345" s="1">
        <v>3798.5691084202499</v>
      </c>
      <c r="U8345" s="1">
        <v>0.22400732282685201</v>
      </c>
      <c r="V8345" s="1">
        <v>0.2314954739806</v>
      </c>
      <c r="W8345" s="1">
        <v>0.96765314230559696</v>
      </c>
      <c r="X8345" s="1">
        <v>0.33321762723104098</v>
      </c>
      <c r="Y8345" s="1">
        <v>0.386254864515227</v>
      </c>
      <c r="Z8345" s="1" t="s">
        <v>16561</v>
      </c>
    </row>
    <row r="8346" spans="1:26" x14ac:dyDescent="0.25">
      <c r="A8346" s="1" t="s">
        <v>16692</v>
      </c>
      <c r="B8346" s="1">
        <v>360.66292413500901</v>
      </c>
      <c r="C8346" s="1">
        <v>0.33971104650499201</v>
      </c>
      <c r="D8346" s="1">
        <v>0.43342441252118902</v>
      </c>
      <c r="E8346" s="1">
        <v>0.78378383102355698</v>
      </c>
      <c r="F8346" s="1">
        <v>0.433166962906467</v>
      </c>
      <c r="G8346" s="1">
        <v>0.50431241810513605</v>
      </c>
      <c r="H8346" s="1" t="s">
        <v>16693</v>
      </c>
      <c r="I8346" s="1" t="s">
        <v>19424</v>
      </c>
      <c r="J8346" s="1" t="s">
        <v>16312</v>
      </c>
      <c r="K8346" s="1">
        <v>515.26928699999996</v>
      </c>
      <c r="L8346" s="1">
        <v>0.19070010500000001</v>
      </c>
      <c r="M8346" s="1">
        <v>0.40588594</v>
      </c>
      <c r="N8346" s="1">
        <v>0.469836688</v>
      </c>
      <c r="O8346" s="1">
        <v>0.63847170099999995</v>
      </c>
      <c r="P8346" s="1">
        <v>0.71503361799999998</v>
      </c>
      <c r="Q8346" s="1" t="s">
        <v>16313</v>
      </c>
      <c r="R8346" s="1" t="s">
        <v>19424</v>
      </c>
      <c r="S8346" s="1" t="s">
        <v>16620</v>
      </c>
      <c r="T8346" s="1">
        <v>925.13899370257502</v>
      </c>
      <c r="U8346" s="1">
        <v>0.34984565620034003</v>
      </c>
      <c r="V8346" s="1">
        <v>0.36170976416985301</v>
      </c>
      <c r="W8346" s="1">
        <v>0.96719992340615402</v>
      </c>
      <c r="X8346" s="1">
        <v>0.33344410047938</v>
      </c>
      <c r="Y8346" s="1">
        <v>0.386463142182568</v>
      </c>
      <c r="Z8346" s="1" t="s">
        <v>16621</v>
      </c>
    </row>
    <row r="8347" spans="1:26" x14ac:dyDescent="0.25">
      <c r="A8347" s="1" t="s">
        <v>16694</v>
      </c>
      <c r="B8347" s="1">
        <v>111.473950160632</v>
      </c>
      <c r="C8347" s="1">
        <v>-0.49842517012823001</v>
      </c>
      <c r="D8347" s="1">
        <v>0.636623561582353</v>
      </c>
      <c r="E8347" s="1">
        <v>-0.78291976641482497</v>
      </c>
      <c r="F8347" s="1">
        <v>0.433674229230535</v>
      </c>
      <c r="G8347" s="1">
        <v>0.50484287135030104</v>
      </c>
      <c r="H8347" s="1" t="s">
        <v>16695</v>
      </c>
      <c r="I8347" s="1" t="s">
        <v>19424</v>
      </c>
      <c r="J8347" s="1" t="s">
        <v>18401</v>
      </c>
      <c r="K8347" s="1">
        <v>364.56036469999998</v>
      </c>
      <c r="L8347" s="1">
        <v>0.25992356599999999</v>
      </c>
      <c r="M8347" s="1">
        <v>0.55408729199999995</v>
      </c>
      <c r="N8347" s="1">
        <v>0.46910219800000003</v>
      </c>
      <c r="O8347" s="1">
        <v>0.63899658800000003</v>
      </c>
      <c r="P8347" s="1">
        <v>0.71553632499999997</v>
      </c>
      <c r="Q8347" s="1" t="s">
        <v>18402</v>
      </c>
      <c r="R8347" s="1" t="s">
        <v>19424</v>
      </c>
      <c r="S8347" s="1" t="s">
        <v>15050</v>
      </c>
      <c r="T8347" s="1">
        <v>233.62531405516</v>
      </c>
      <c r="U8347" s="1">
        <v>0.40673979772090701</v>
      </c>
      <c r="V8347" s="1">
        <v>0.42077481708076597</v>
      </c>
      <c r="W8347" s="1">
        <v>0.96664482095855897</v>
      </c>
      <c r="X8347" s="1">
        <v>0.33372162017242002</v>
      </c>
      <c r="Y8347" s="1">
        <v>0.38673872643775398</v>
      </c>
      <c r="Z8347" s="1" t="s">
        <v>15051</v>
      </c>
    </row>
    <row r="8348" spans="1:26" x14ac:dyDescent="0.25">
      <c r="A8348" s="1" t="s">
        <v>16696</v>
      </c>
      <c r="B8348" s="1">
        <v>4662.35646927575</v>
      </c>
      <c r="C8348" s="1">
        <v>-0.21768596843086699</v>
      </c>
      <c r="D8348" s="1">
        <v>0.27814112885785203</v>
      </c>
      <c r="E8348" s="1">
        <v>-0.78264573572691098</v>
      </c>
      <c r="F8348" s="1">
        <v>0.43383517610338901</v>
      </c>
      <c r="G8348" s="1">
        <v>0.50497009364260903</v>
      </c>
      <c r="H8348" s="1" t="s">
        <v>16697</v>
      </c>
      <c r="I8348" s="1" t="s">
        <v>19424</v>
      </c>
      <c r="J8348" s="1" t="s">
        <v>16670</v>
      </c>
      <c r="K8348" s="1">
        <v>761.39196219999997</v>
      </c>
      <c r="L8348" s="1">
        <v>-0.22878868999999999</v>
      </c>
      <c r="M8348" s="1">
        <v>0.48990224500000001</v>
      </c>
      <c r="N8348" s="1">
        <v>-0.467008863</v>
      </c>
      <c r="O8348" s="1">
        <v>0.640493537</v>
      </c>
      <c r="P8348" s="1">
        <v>0.71712727899999995</v>
      </c>
      <c r="Q8348" s="1" t="s">
        <v>16671</v>
      </c>
      <c r="R8348" s="1" t="s">
        <v>19424</v>
      </c>
      <c r="S8348" s="1" t="s">
        <v>12360</v>
      </c>
      <c r="T8348" s="1">
        <v>13.5358252434868</v>
      </c>
      <c r="U8348" s="1">
        <v>-1.1018462112133101</v>
      </c>
      <c r="V8348" s="1">
        <v>1.1403254265402101</v>
      </c>
      <c r="W8348" s="1">
        <v>-0.966255934988974</v>
      </c>
      <c r="X8348" s="1">
        <v>0.33391612979664798</v>
      </c>
      <c r="Y8348" s="1">
        <v>0.38691805894870002</v>
      </c>
      <c r="Z8348" s="1" t="s">
        <v>12361</v>
      </c>
    </row>
    <row r="8349" spans="1:26" x14ac:dyDescent="0.25">
      <c r="A8349" s="1" t="s">
        <v>16698</v>
      </c>
      <c r="B8349" s="1">
        <v>1527.0177621738701</v>
      </c>
      <c r="C8349" s="1">
        <v>-0.22578523430418901</v>
      </c>
      <c r="D8349" s="1">
        <v>0.28906003336196301</v>
      </c>
      <c r="E8349" s="1">
        <v>-0.78110152994225601</v>
      </c>
      <c r="F8349" s="1">
        <v>0.43474278215609602</v>
      </c>
      <c r="G8349" s="1">
        <v>0.50578561004235101</v>
      </c>
      <c r="H8349" s="1" t="s">
        <v>16699</v>
      </c>
      <c r="I8349" s="1" t="s">
        <v>19424</v>
      </c>
      <c r="J8349" s="1" t="s">
        <v>9087</v>
      </c>
      <c r="K8349" s="1">
        <v>1446.2610179999999</v>
      </c>
      <c r="L8349" s="1">
        <v>-0.26372430099999999</v>
      </c>
      <c r="M8349" s="1">
        <v>0.56528800800000001</v>
      </c>
      <c r="N8349" s="1">
        <v>-0.46653086199999999</v>
      </c>
      <c r="O8349" s="1">
        <v>0.64083556200000003</v>
      </c>
      <c r="P8349" s="1">
        <v>0.71742490000000003</v>
      </c>
      <c r="Q8349" s="1" t="s">
        <v>9088</v>
      </c>
      <c r="R8349" s="1" t="s">
        <v>19424</v>
      </c>
      <c r="S8349" s="1" t="s">
        <v>17206</v>
      </c>
      <c r="T8349" s="1">
        <v>936.54718058651895</v>
      </c>
      <c r="U8349" s="1">
        <v>-0.36083487397369701</v>
      </c>
      <c r="V8349" s="1">
        <v>0.37363259974336499</v>
      </c>
      <c r="W8349" s="1">
        <v>-0.96574783415992804</v>
      </c>
      <c r="X8349" s="1">
        <v>0.33417037743250699</v>
      </c>
      <c r="Y8349" s="1">
        <v>0.38716656063766203</v>
      </c>
      <c r="Z8349" s="1" t="s">
        <v>17207</v>
      </c>
    </row>
    <row r="8350" spans="1:26" x14ac:dyDescent="0.25">
      <c r="A8350" s="1" t="s">
        <v>16700</v>
      </c>
      <c r="B8350" s="1">
        <v>4764.3025988684103</v>
      </c>
      <c r="C8350" s="1">
        <v>-0.31755219897926201</v>
      </c>
      <c r="D8350" s="1">
        <v>0.40643402214046398</v>
      </c>
      <c r="E8350" s="1">
        <v>-0.78131303404889596</v>
      </c>
      <c r="F8350" s="1">
        <v>0.43461840597981799</v>
      </c>
      <c r="G8350" s="1">
        <v>0.50578561004235101</v>
      </c>
      <c r="H8350" s="1" t="s">
        <v>16701</v>
      </c>
      <c r="I8350" s="1" t="s">
        <v>19424</v>
      </c>
      <c r="J8350" s="1" t="s">
        <v>9578</v>
      </c>
      <c r="K8350" s="1">
        <v>6274.4222970000001</v>
      </c>
      <c r="L8350" s="1">
        <v>-0.197166286</v>
      </c>
      <c r="M8350" s="1">
        <v>0.42352711300000001</v>
      </c>
      <c r="N8350" s="1">
        <v>-0.46553403700000001</v>
      </c>
      <c r="O8350" s="1">
        <v>0.641549068</v>
      </c>
      <c r="P8350" s="1">
        <v>0.71810679899999996</v>
      </c>
      <c r="Q8350" s="1" t="s">
        <v>9579</v>
      </c>
      <c r="R8350" s="1" t="s">
        <v>19424</v>
      </c>
      <c r="S8350" s="1" t="s">
        <v>16440</v>
      </c>
      <c r="T8350" s="1">
        <v>109.940855650782</v>
      </c>
      <c r="U8350" s="1">
        <v>-0.43118555187677898</v>
      </c>
      <c r="V8350" s="1">
        <v>0.446570299886769</v>
      </c>
      <c r="W8350" s="1">
        <v>-0.96554910164448704</v>
      </c>
      <c r="X8350" s="1">
        <v>0.33426985477877103</v>
      </c>
      <c r="Y8350" s="1">
        <v>0.38723570914907401</v>
      </c>
      <c r="Z8350" s="1" t="s">
        <v>16441</v>
      </c>
    </row>
    <row r="8351" spans="1:26" x14ac:dyDescent="0.25">
      <c r="A8351" s="1" t="s">
        <v>16702</v>
      </c>
      <c r="B8351" s="1">
        <v>924.097818167897</v>
      </c>
      <c r="C8351" s="1">
        <v>-0.25598631287065898</v>
      </c>
      <c r="D8351" s="1">
        <v>0.32772136440370098</v>
      </c>
      <c r="E8351" s="1">
        <v>-0.78110962749234802</v>
      </c>
      <c r="F8351" s="1">
        <v>0.43473801996801698</v>
      </c>
      <c r="G8351" s="1">
        <v>0.50578561004235101</v>
      </c>
      <c r="H8351" s="1" t="s">
        <v>16703</v>
      </c>
      <c r="I8351" s="1" t="s">
        <v>19424</v>
      </c>
      <c r="J8351" s="1" t="s">
        <v>13872</v>
      </c>
      <c r="K8351" s="1">
        <v>26637.354139999999</v>
      </c>
      <c r="L8351" s="1">
        <v>0.191058387</v>
      </c>
      <c r="M8351" s="1">
        <v>0.41046622100000002</v>
      </c>
      <c r="N8351" s="1">
        <v>0.465466773</v>
      </c>
      <c r="O8351" s="1">
        <v>0.64159722600000002</v>
      </c>
      <c r="P8351" s="1">
        <v>0.71810679899999996</v>
      </c>
      <c r="Q8351" s="1" t="s">
        <v>13873</v>
      </c>
      <c r="R8351" s="1" t="s">
        <v>19424</v>
      </c>
      <c r="S8351" s="1" t="s">
        <v>11040</v>
      </c>
      <c r="T8351" s="1">
        <v>3916.9280213983802</v>
      </c>
      <c r="U8351" s="1">
        <v>0.26305056512458802</v>
      </c>
      <c r="V8351" s="1">
        <v>0.27252398483648699</v>
      </c>
      <c r="W8351" s="1">
        <v>0.96523821667445997</v>
      </c>
      <c r="X8351" s="1">
        <v>0.334425509333792</v>
      </c>
      <c r="Y8351" s="1">
        <v>0.38736991207322102</v>
      </c>
      <c r="Z8351" s="1" t="s">
        <v>11041</v>
      </c>
    </row>
    <row r="8352" spans="1:26" x14ac:dyDescent="0.25">
      <c r="A8352" s="1" t="s">
        <v>16704</v>
      </c>
      <c r="B8352" s="1">
        <v>15.8406602308947</v>
      </c>
      <c r="C8352" s="1">
        <v>-0.87387341650262595</v>
      </c>
      <c r="D8352" s="1">
        <v>1.1186797798886901</v>
      </c>
      <c r="E8352" s="1">
        <v>-0.781164934070391</v>
      </c>
      <c r="F8352" s="1">
        <v>0.43470549484602899</v>
      </c>
      <c r="G8352" s="1">
        <v>0.50578561004235101</v>
      </c>
      <c r="H8352" s="1" t="s">
        <v>16705</v>
      </c>
      <c r="I8352" s="1" t="s">
        <v>19424</v>
      </c>
      <c r="J8352" s="1" t="s">
        <v>19054</v>
      </c>
      <c r="K8352" s="1">
        <v>3191.2158570000001</v>
      </c>
      <c r="L8352" s="1">
        <v>-0.18855076900000001</v>
      </c>
      <c r="M8352" s="1">
        <v>0.40576399800000001</v>
      </c>
      <c r="N8352" s="1">
        <v>-0.46468087299999999</v>
      </c>
      <c r="O8352" s="1">
        <v>0.64216000799999995</v>
      </c>
      <c r="P8352" s="1">
        <v>0.71865124999999996</v>
      </c>
      <c r="Q8352" s="1" t="s">
        <v>19055</v>
      </c>
      <c r="R8352" s="1" t="s">
        <v>19424</v>
      </c>
      <c r="S8352" s="1" t="s">
        <v>13238</v>
      </c>
      <c r="T8352" s="1">
        <v>2364.4926974514901</v>
      </c>
      <c r="U8352" s="1">
        <v>-0.20193559526289601</v>
      </c>
      <c r="V8352" s="1">
        <v>0.20925184036097699</v>
      </c>
      <c r="W8352" s="1">
        <v>-0.96503617322810298</v>
      </c>
      <c r="X8352" s="1">
        <v>0.33452669392656598</v>
      </c>
      <c r="Y8352" s="1">
        <v>0.38744099721487901</v>
      </c>
      <c r="Z8352" s="1" t="s">
        <v>13239</v>
      </c>
    </row>
    <row r="8353" spans="1:26" x14ac:dyDescent="0.25">
      <c r="A8353" s="1" t="s">
        <v>16706</v>
      </c>
      <c r="B8353" s="1">
        <v>548.85708003047398</v>
      </c>
      <c r="C8353" s="1">
        <v>0.24317563329008299</v>
      </c>
      <c r="D8353" s="1">
        <v>0.311539426006191</v>
      </c>
      <c r="E8353" s="1">
        <v>0.78056134469879401</v>
      </c>
      <c r="F8353" s="1">
        <v>0.43506053437716502</v>
      </c>
      <c r="G8353" s="1">
        <v>0.50609505218812201</v>
      </c>
      <c r="H8353" s="1" t="s">
        <v>16707</v>
      </c>
      <c r="I8353" s="1" t="s">
        <v>19424</v>
      </c>
      <c r="J8353" s="1" t="s">
        <v>10804</v>
      </c>
      <c r="K8353" s="1">
        <v>1235.241503</v>
      </c>
      <c r="L8353" s="1">
        <v>0.26029111199999999</v>
      </c>
      <c r="M8353" s="1">
        <v>0.56093920600000002</v>
      </c>
      <c r="N8353" s="1">
        <v>0.46402731200000003</v>
      </c>
      <c r="O8353" s="1">
        <v>0.64262817800000005</v>
      </c>
      <c r="P8353" s="1">
        <v>0.719089702</v>
      </c>
      <c r="Q8353" s="1" t="s">
        <v>10805</v>
      </c>
      <c r="R8353" s="1" t="s">
        <v>19424</v>
      </c>
      <c r="S8353" s="1" t="s">
        <v>12250</v>
      </c>
      <c r="T8353" s="1">
        <v>120.792347524946</v>
      </c>
      <c r="U8353" s="1">
        <v>-0.51621100628363004</v>
      </c>
      <c r="V8353" s="1">
        <v>0.53531901431193196</v>
      </c>
      <c r="W8353" s="1">
        <v>-0.96430538143155198</v>
      </c>
      <c r="X8353" s="1">
        <v>0.33489284367213901</v>
      </c>
      <c r="Y8353" s="1">
        <v>0.387818905363987</v>
      </c>
      <c r="Z8353" s="1" t="s">
        <v>12251</v>
      </c>
    </row>
    <row r="8354" spans="1:26" x14ac:dyDescent="0.25">
      <c r="A8354" s="1" t="s">
        <v>16708</v>
      </c>
      <c r="B8354" s="1">
        <v>12.651618793396899</v>
      </c>
      <c r="C8354" s="1">
        <v>1.14188378714004</v>
      </c>
      <c r="D8354" s="1">
        <v>1.4655805942367599</v>
      </c>
      <c r="E8354" s="1">
        <v>0.77913407944290203</v>
      </c>
      <c r="F8354" s="1">
        <v>0.43590073682395702</v>
      </c>
      <c r="G8354" s="1">
        <v>0.50701210167232003</v>
      </c>
      <c r="H8354" s="1" t="s">
        <v>16709</v>
      </c>
      <c r="I8354" s="1" t="s">
        <v>19424</v>
      </c>
      <c r="J8354" s="1" t="s">
        <v>17563</v>
      </c>
      <c r="K8354" s="1">
        <v>190.70836310000001</v>
      </c>
      <c r="L8354" s="1">
        <v>0.27790507599999997</v>
      </c>
      <c r="M8354" s="1">
        <v>0.599275102</v>
      </c>
      <c r="N8354" s="1">
        <v>0.46373539499999999</v>
      </c>
      <c r="O8354" s="1">
        <v>0.64283733499999995</v>
      </c>
      <c r="P8354" s="1">
        <v>0.71923825399999997</v>
      </c>
      <c r="Q8354" s="1" t="s">
        <v>17564</v>
      </c>
      <c r="R8354" s="1" t="s">
        <v>19424</v>
      </c>
      <c r="S8354" s="1" t="s">
        <v>9982</v>
      </c>
      <c r="T8354" s="1">
        <v>1061.8674704201701</v>
      </c>
      <c r="U8354" s="1">
        <v>-0.26178356787488399</v>
      </c>
      <c r="V8354" s="1">
        <v>0.27169806307000399</v>
      </c>
      <c r="W8354" s="1">
        <v>-0.96350914289526801</v>
      </c>
      <c r="X8354" s="1">
        <v>0.33529207812685002</v>
      </c>
      <c r="Y8354" s="1">
        <v>0.38822806326862702</v>
      </c>
      <c r="Z8354" s="1" t="s">
        <v>9983</v>
      </c>
    </row>
    <row r="8355" spans="1:26" x14ac:dyDescent="0.25">
      <c r="A8355" s="1" t="s">
        <v>16710</v>
      </c>
      <c r="B8355" s="1">
        <v>678.44756163622503</v>
      </c>
      <c r="C8355" s="1">
        <v>-0.26212219544835702</v>
      </c>
      <c r="D8355" s="1">
        <v>0.33650723492215801</v>
      </c>
      <c r="E8355" s="1">
        <v>-0.77894965767672697</v>
      </c>
      <c r="F8355" s="1">
        <v>0.43600937043703403</v>
      </c>
      <c r="G8355" s="1">
        <v>0.50707811969327898</v>
      </c>
      <c r="H8355" s="1" t="s">
        <v>16711</v>
      </c>
      <c r="I8355" s="1" t="s">
        <v>19424</v>
      </c>
      <c r="J8355" s="1" t="s">
        <v>16246</v>
      </c>
      <c r="K8355" s="1">
        <v>1751.255365</v>
      </c>
      <c r="L8355" s="1">
        <v>-0.19922283099999999</v>
      </c>
      <c r="M8355" s="1">
        <v>0.42982512099999998</v>
      </c>
      <c r="N8355" s="1">
        <v>-0.463497412</v>
      </c>
      <c r="O8355" s="1">
        <v>0.64300786899999995</v>
      </c>
      <c r="P8355" s="1">
        <v>0.71934356300000002</v>
      </c>
      <c r="Q8355" s="1" t="s">
        <v>16247</v>
      </c>
      <c r="R8355" s="1" t="s">
        <v>19424</v>
      </c>
      <c r="S8355" s="1" t="s">
        <v>14252</v>
      </c>
      <c r="T8355" s="1">
        <v>138.01540963908801</v>
      </c>
      <c r="U8355" s="1">
        <v>0.60862341238944995</v>
      </c>
      <c r="V8355" s="1">
        <v>0.63171800838208203</v>
      </c>
      <c r="W8355" s="1">
        <v>0.96344160576998605</v>
      </c>
      <c r="X8355" s="1">
        <v>0.33532595537692</v>
      </c>
      <c r="Y8355" s="1">
        <v>0.38822806326862702</v>
      </c>
      <c r="Z8355" s="1" t="s">
        <v>14253</v>
      </c>
    </row>
    <row r="8356" spans="1:26" x14ac:dyDescent="0.25">
      <c r="A8356" s="1" t="s">
        <v>16712</v>
      </c>
      <c r="B8356" s="1">
        <v>1084.02507500653</v>
      </c>
      <c r="C8356" s="1">
        <v>-0.21503076591270601</v>
      </c>
      <c r="D8356" s="1">
        <v>0.27662272819030398</v>
      </c>
      <c r="E8356" s="1">
        <v>-0.77734308861553203</v>
      </c>
      <c r="F8356" s="1">
        <v>0.43695637970722601</v>
      </c>
      <c r="G8356" s="1">
        <v>0.50811903540782</v>
      </c>
      <c r="H8356" s="1" t="s">
        <v>16713</v>
      </c>
      <c r="I8356" s="1" t="s">
        <v>19424</v>
      </c>
      <c r="J8356" s="1" t="s">
        <v>14162</v>
      </c>
      <c r="K8356" s="1">
        <v>1500.7258569999999</v>
      </c>
      <c r="L8356" s="1">
        <v>-0.18487738500000001</v>
      </c>
      <c r="M8356" s="1">
        <v>0.39914538900000002</v>
      </c>
      <c r="N8356" s="1">
        <v>-0.463183067</v>
      </c>
      <c r="O8356" s="1">
        <v>0.64323315299999995</v>
      </c>
      <c r="P8356" s="1">
        <v>0.71951008800000005</v>
      </c>
      <c r="Q8356" s="1" t="s">
        <v>14163</v>
      </c>
      <c r="R8356" s="1" t="s">
        <v>19424</v>
      </c>
      <c r="S8356" s="1" t="s">
        <v>10740</v>
      </c>
      <c r="T8356" s="1">
        <v>1676.79958348626</v>
      </c>
      <c r="U8356" s="1">
        <v>0.21331634418773099</v>
      </c>
      <c r="V8356" s="1">
        <v>0.22143123984545199</v>
      </c>
      <c r="W8356" s="1">
        <v>0.96335252576201702</v>
      </c>
      <c r="X8356" s="1">
        <v>0.33537064210855</v>
      </c>
      <c r="Y8356" s="1">
        <v>0.388233609131371</v>
      </c>
      <c r="Z8356" s="1" t="s">
        <v>10741</v>
      </c>
    </row>
    <row r="8357" spans="1:26" x14ac:dyDescent="0.25">
      <c r="A8357" s="1" t="s">
        <v>16714</v>
      </c>
      <c r="B8357" s="1">
        <v>764.60366810949301</v>
      </c>
      <c r="C8357" s="1">
        <v>0.263495131573454</v>
      </c>
      <c r="D8357" s="1">
        <v>0.33920789149152503</v>
      </c>
      <c r="E8357" s="1">
        <v>0.77679540536290104</v>
      </c>
      <c r="F8357" s="1">
        <v>0.43727948797092298</v>
      </c>
      <c r="G8357" s="1">
        <v>0.508434280351585</v>
      </c>
      <c r="H8357" s="1" t="s">
        <v>16715</v>
      </c>
      <c r="I8357" s="1" t="s">
        <v>19424</v>
      </c>
      <c r="J8357" s="1" t="s">
        <v>7026</v>
      </c>
      <c r="K8357" s="1">
        <v>1229.9685079999999</v>
      </c>
      <c r="L8357" s="1">
        <v>-0.21753494600000001</v>
      </c>
      <c r="M8357" s="1">
        <v>0.47003312899999999</v>
      </c>
      <c r="N8357" s="1">
        <v>-0.46280768900000002</v>
      </c>
      <c r="O8357" s="1">
        <v>0.64350221900000004</v>
      </c>
      <c r="P8357" s="1">
        <v>0.71972554300000002</v>
      </c>
      <c r="Q8357" s="1" t="s">
        <v>7027</v>
      </c>
      <c r="R8357" s="1" t="s">
        <v>19424</v>
      </c>
      <c r="S8357" s="1" t="s">
        <v>17052</v>
      </c>
      <c r="T8357" s="1">
        <v>235.08583857036601</v>
      </c>
      <c r="U8357" s="1">
        <v>-0.68664320774660104</v>
      </c>
      <c r="V8357" s="1">
        <v>0.71294104576085904</v>
      </c>
      <c r="W8357" s="1">
        <v>-0.96311358678164904</v>
      </c>
      <c r="X8357" s="1">
        <v>0.335490524104743</v>
      </c>
      <c r="Y8357" s="1">
        <v>0.38832619127670498</v>
      </c>
      <c r="Z8357" s="1" t="s">
        <v>17053</v>
      </c>
    </row>
    <row r="8358" spans="1:26" x14ac:dyDescent="0.25">
      <c r="A8358" s="1" t="s">
        <v>16716</v>
      </c>
      <c r="B8358" s="1">
        <v>219.310461809299</v>
      </c>
      <c r="C8358" s="1">
        <v>0.40681344706824402</v>
      </c>
      <c r="D8358" s="1">
        <v>0.52423533887010498</v>
      </c>
      <c r="E8358" s="1">
        <v>0.776013017254916</v>
      </c>
      <c r="F8358" s="1">
        <v>0.43774129993624</v>
      </c>
      <c r="G8358" s="1">
        <v>0.50891070490922197</v>
      </c>
      <c r="H8358" s="1" t="s">
        <v>16717</v>
      </c>
      <c r="I8358" s="1" t="s">
        <v>19424</v>
      </c>
      <c r="J8358" s="1" t="s">
        <v>17306</v>
      </c>
      <c r="K8358" s="1">
        <v>244.6300158</v>
      </c>
      <c r="L8358" s="1">
        <v>0.25812953300000002</v>
      </c>
      <c r="M8358" s="1">
        <v>0.557884406</v>
      </c>
      <c r="N8358" s="1">
        <v>0.46269358100000002</v>
      </c>
      <c r="O8358" s="1">
        <v>0.64358402000000003</v>
      </c>
      <c r="P8358" s="1">
        <v>0.71973152299999998</v>
      </c>
      <c r="Q8358" s="1" t="s">
        <v>17307</v>
      </c>
      <c r="R8358" s="1" t="s">
        <v>19424</v>
      </c>
      <c r="S8358" s="1" t="s">
        <v>17873</v>
      </c>
      <c r="T8358" s="1">
        <v>98.363342055238505</v>
      </c>
      <c r="U8358" s="1">
        <v>-0.63788153928807401</v>
      </c>
      <c r="V8358" s="1">
        <v>0.66328330003595704</v>
      </c>
      <c r="W8358" s="1">
        <v>-0.96170299968881201</v>
      </c>
      <c r="X8358" s="1">
        <v>0.336198815124721</v>
      </c>
      <c r="Y8358" s="1">
        <v>0.38907861166523999</v>
      </c>
      <c r="Z8358" s="1" t="s">
        <v>17874</v>
      </c>
    </row>
    <row r="8359" spans="1:26" x14ac:dyDescent="0.25">
      <c r="A8359" s="1" t="s">
        <v>16718</v>
      </c>
      <c r="B8359" s="1">
        <v>235.15650265226199</v>
      </c>
      <c r="C8359" s="1">
        <v>0.44805343164793998</v>
      </c>
      <c r="D8359" s="1">
        <v>0.57854300650491797</v>
      </c>
      <c r="E8359" s="1">
        <v>0.77445138323373897</v>
      </c>
      <c r="F8359" s="1">
        <v>0.43866390764465202</v>
      </c>
      <c r="G8359" s="1">
        <v>0.50992266586115798</v>
      </c>
      <c r="H8359" s="1" t="s">
        <v>16719</v>
      </c>
      <c r="I8359" s="1" t="s">
        <v>19424</v>
      </c>
      <c r="J8359" s="1" t="s">
        <v>16006</v>
      </c>
      <c r="K8359" s="1">
        <v>34.372690149999997</v>
      </c>
      <c r="L8359" s="1">
        <v>0.42408637599999999</v>
      </c>
      <c r="M8359" s="1">
        <v>0.91825323800000003</v>
      </c>
      <c r="N8359" s="1">
        <v>0.46184032699999999</v>
      </c>
      <c r="O8359" s="1">
        <v>0.64419582900000005</v>
      </c>
      <c r="P8359" s="1">
        <v>0.72033015</v>
      </c>
      <c r="Q8359" s="1" t="s">
        <v>16007</v>
      </c>
      <c r="R8359" s="1" t="s">
        <v>19424</v>
      </c>
      <c r="S8359" s="1" t="s">
        <v>18231</v>
      </c>
      <c r="T8359" s="1">
        <v>974.007444365379</v>
      </c>
      <c r="U8359" s="1">
        <v>0.24974819322384501</v>
      </c>
      <c r="V8359" s="1">
        <v>0.25984406067302002</v>
      </c>
      <c r="W8359" s="1">
        <v>0.961146437509384</v>
      </c>
      <c r="X8359" s="1">
        <v>0.33647854343148698</v>
      </c>
      <c r="Y8359" s="1">
        <v>0.38933088063398302</v>
      </c>
      <c r="Z8359" s="1" t="s">
        <v>18232</v>
      </c>
    </row>
    <row r="8360" spans="1:26" x14ac:dyDescent="0.25">
      <c r="A8360" s="1" t="s">
        <v>16720</v>
      </c>
      <c r="B8360" s="1">
        <v>3341.8075711087999</v>
      </c>
      <c r="C8360" s="1">
        <v>-0.240333863522178</v>
      </c>
      <c r="D8360" s="1">
        <v>0.31049070538468099</v>
      </c>
      <c r="E8360" s="1">
        <v>-0.77404527528261202</v>
      </c>
      <c r="F8360" s="1">
        <v>0.43890401770923898</v>
      </c>
      <c r="G8360" s="1">
        <v>0.51008046285909003</v>
      </c>
      <c r="H8360" s="1" t="s">
        <v>16721</v>
      </c>
      <c r="I8360" s="1" t="s">
        <v>19424</v>
      </c>
      <c r="J8360" s="1" t="s">
        <v>13256</v>
      </c>
      <c r="K8360" s="1">
        <v>630.94812400000001</v>
      </c>
      <c r="L8360" s="1">
        <v>0.30375600800000002</v>
      </c>
      <c r="M8360" s="1">
        <v>0.65841354900000004</v>
      </c>
      <c r="N8360" s="1">
        <v>0.46134531699999998</v>
      </c>
      <c r="O8360" s="1">
        <v>0.64455087700000002</v>
      </c>
      <c r="P8360" s="1">
        <v>0.72057062900000002</v>
      </c>
      <c r="Q8360" s="1" t="s">
        <v>13257</v>
      </c>
      <c r="R8360" s="1" t="s">
        <v>19424</v>
      </c>
      <c r="S8360" s="1" t="s">
        <v>12624</v>
      </c>
      <c r="T8360" s="1">
        <v>328.74861322152998</v>
      </c>
      <c r="U8360" s="1">
        <v>0.26363527613965698</v>
      </c>
      <c r="V8360" s="1">
        <v>0.27442281107563199</v>
      </c>
      <c r="W8360" s="1">
        <v>0.96069009389674498</v>
      </c>
      <c r="X8360" s="1">
        <v>0.33670801353480401</v>
      </c>
      <c r="Y8360" s="1">
        <v>0.38955007486710003</v>
      </c>
      <c r="Z8360" s="1" t="s">
        <v>12625</v>
      </c>
    </row>
    <row r="8361" spans="1:26" x14ac:dyDescent="0.25">
      <c r="A8361" s="1" t="s">
        <v>16722</v>
      </c>
      <c r="B8361" s="1">
        <v>337.98781377199901</v>
      </c>
      <c r="C8361" s="1">
        <v>-0.27224525196272897</v>
      </c>
      <c r="D8361" s="1">
        <v>0.35199960970794802</v>
      </c>
      <c r="E8361" s="1">
        <v>-0.77342486881905603</v>
      </c>
      <c r="F8361" s="1">
        <v>0.43927097685032801</v>
      </c>
      <c r="G8361" s="1">
        <v>0.510446243308602</v>
      </c>
      <c r="H8361" s="1" t="s">
        <v>16723</v>
      </c>
      <c r="I8361" s="1" t="s">
        <v>19424</v>
      </c>
      <c r="J8361" s="1" t="s">
        <v>17326</v>
      </c>
      <c r="K8361" s="1">
        <v>1718.169038</v>
      </c>
      <c r="L8361" s="1">
        <v>-0.19108072800000001</v>
      </c>
      <c r="M8361" s="1">
        <v>0.41419796599999997</v>
      </c>
      <c r="N8361" s="1">
        <v>-0.46132705699999998</v>
      </c>
      <c r="O8361" s="1">
        <v>0.64456397600000004</v>
      </c>
      <c r="P8361" s="1">
        <v>0.72057062900000002</v>
      </c>
      <c r="Q8361" s="1" t="s">
        <v>17327</v>
      </c>
      <c r="R8361" s="1" t="s">
        <v>19424</v>
      </c>
      <c r="S8361" s="1" t="s">
        <v>16260</v>
      </c>
      <c r="T8361" s="1">
        <v>871.64583635808799</v>
      </c>
      <c r="U8361" s="1">
        <v>-0.318767983800055</v>
      </c>
      <c r="V8361" s="1">
        <v>0.33185948017566802</v>
      </c>
      <c r="W8361" s="1">
        <v>-0.96055108515000398</v>
      </c>
      <c r="X8361" s="1">
        <v>0.33677793338201401</v>
      </c>
      <c r="Y8361" s="1">
        <v>0.38958464927964498</v>
      </c>
      <c r="Z8361" s="1" t="s">
        <v>16261</v>
      </c>
    </row>
    <row r="8362" spans="1:26" x14ac:dyDescent="0.25">
      <c r="A8362" s="1" t="s">
        <v>16724</v>
      </c>
      <c r="B8362" s="1">
        <v>231.24049367286199</v>
      </c>
      <c r="C8362" s="1">
        <v>-1.40083131991365</v>
      </c>
      <c r="D8362" s="1">
        <v>1.81282924032682</v>
      </c>
      <c r="E8362" s="1">
        <v>-0.77273208570990604</v>
      </c>
      <c r="F8362" s="1">
        <v>0.43968095359988701</v>
      </c>
      <c r="G8362" s="1">
        <v>0.51086191863055996</v>
      </c>
      <c r="H8362" s="1" t="s">
        <v>16725</v>
      </c>
      <c r="I8362" s="1" t="s">
        <v>19424</v>
      </c>
      <c r="J8362" s="1" t="s">
        <v>7792</v>
      </c>
      <c r="K8362" s="1">
        <v>609.46212070000001</v>
      </c>
      <c r="L8362" s="1">
        <v>-0.20087728099999999</v>
      </c>
      <c r="M8362" s="1">
        <v>0.43570281300000002</v>
      </c>
      <c r="N8362" s="1">
        <v>-0.46104196400000003</v>
      </c>
      <c r="O8362" s="1">
        <v>0.64476849800000002</v>
      </c>
      <c r="P8362" s="1">
        <v>0.72071368300000005</v>
      </c>
      <c r="Q8362" s="1" t="s">
        <v>7793</v>
      </c>
      <c r="R8362" s="1" t="s">
        <v>19424</v>
      </c>
      <c r="S8362" s="1" t="s">
        <v>7398</v>
      </c>
      <c r="T8362" s="1">
        <v>46.237125237652997</v>
      </c>
      <c r="U8362" s="1">
        <v>-1.04809171796752</v>
      </c>
      <c r="V8362" s="1">
        <v>1.0920211094444601</v>
      </c>
      <c r="W8362" s="1">
        <v>-0.95977239716611995</v>
      </c>
      <c r="X8362" s="1">
        <v>0.33716977737843201</v>
      </c>
      <c r="Y8362" s="1">
        <v>0.38999157300243897</v>
      </c>
      <c r="Z8362" s="1" t="s">
        <v>7399</v>
      </c>
    </row>
    <row r="8363" spans="1:26" x14ac:dyDescent="0.25">
      <c r="A8363" s="1" t="s">
        <v>16726</v>
      </c>
      <c r="B8363" s="1">
        <v>366.39669755540899</v>
      </c>
      <c r="C8363" s="1">
        <v>-0.38837940075636002</v>
      </c>
      <c r="D8363" s="1">
        <v>0.50331020382273595</v>
      </c>
      <c r="E8363" s="1">
        <v>-0.77165016287479304</v>
      </c>
      <c r="F8363" s="1">
        <v>0.44032165544046997</v>
      </c>
      <c r="G8363" s="1">
        <v>0.51154554099484095</v>
      </c>
      <c r="H8363" s="1" t="s">
        <v>16727</v>
      </c>
      <c r="I8363" s="1" t="s">
        <v>19424</v>
      </c>
      <c r="J8363" s="1" t="s">
        <v>12768</v>
      </c>
      <c r="K8363" s="1">
        <v>331.5819674</v>
      </c>
      <c r="L8363" s="1">
        <v>-0.22090395700000001</v>
      </c>
      <c r="M8363" s="1">
        <v>0.47939167700000002</v>
      </c>
      <c r="N8363" s="1">
        <v>-0.46080056899999999</v>
      </c>
      <c r="O8363" s="1">
        <v>0.64494169300000004</v>
      </c>
      <c r="P8363" s="1">
        <v>0.72082169100000004</v>
      </c>
      <c r="Q8363" s="1" t="s">
        <v>12769</v>
      </c>
      <c r="R8363" s="1" t="s">
        <v>19424</v>
      </c>
      <c r="S8363" s="1" t="s">
        <v>3942</v>
      </c>
      <c r="T8363" s="1">
        <v>350.889241142137</v>
      </c>
      <c r="U8363" s="1">
        <v>-0.46770104223308201</v>
      </c>
      <c r="V8363" s="1">
        <v>0.48796989049893602</v>
      </c>
      <c r="W8363" s="1">
        <v>-0.958462912035147</v>
      </c>
      <c r="X8363" s="1">
        <v>0.33782938464885498</v>
      </c>
      <c r="Y8363" s="1">
        <v>0.39070807487734799</v>
      </c>
      <c r="Z8363" s="1" t="s">
        <v>3943</v>
      </c>
    </row>
    <row r="8364" spans="1:26" x14ac:dyDescent="0.25">
      <c r="A8364" s="1" t="s">
        <v>16728</v>
      </c>
      <c r="B8364" s="1">
        <v>1382.7132590439601</v>
      </c>
      <c r="C8364" s="1">
        <v>0.19067697678933601</v>
      </c>
      <c r="D8364" s="1">
        <v>0.24730785714626999</v>
      </c>
      <c r="E8364" s="1">
        <v>0.77101058975477799</v>
      </c>
      <c r="F8364" s="1">
        <v>0.44070065472586201</v>
      </c>
      <c r="G8364" s="1">
        <v>0.51192500296438503</v>
      </c>
      <c r="H8364" s="1" t="s">
        <v>16729</v>
      </c>
      <c r="I8364" s="1" t="s">
        <v>19424</v>
      </c>
      <c r="J8364" s="1" t="s">
        <v>8533</v>
      </c>
      <c r="K8364" s="1">
        <v>1483.253438</v>
      </c>
      <c r="L8364" s="1">
        <v>0.20076226899999999</v>
      </c>
      <c r="M8364" s="1">
        <v>0.43705970900000002</v>
      </c>
      <c r="N8364" s="1">
        <v>0.45934746500000001</v>
      </c>
      <c r="O8364" s="1">
        <v>0.64598466700000001</v>
      </c>
      <c r="P8364" s="1">
        <v>0.72155904800000004</v>
      </c>
      <c r="Q8364" s="1" t="s">
        <v>8534</v>
      </c>
      <c r="R8364" s="1" t="s">
        <v>19424</v>
      </c>
      <c r="S8364" s="1" t="s">
        <v>15162</v>
      </c>
      <c r="T8364" s="1">
        <v>1962.59938523952</v>
      </c>
      <c r="U8364" s="1">
        <v>-0.27246002075262199</v>
      </c>
      <c r="V8364" s="1">
        <v>0.28430127192263299</v>
      </c>
      <c r="W8364" s="1">
        <v>-0.95834963702436904</v>
      </c>
      <c r="X8364" s="1">
        <v>0.33788648189800402</v>
      </c>
      <c r="Y8364" s="1">
        <v>0.39072767146161302</v>
      </c>
      <c r="Z8364" s="1" t="s">
        <v>15163</v>
      </c>
    </row>
    <row r="8365" spans="1:26" x14ac:dyDescent="0.25">
      <c r="A8365" s="1" t="s">
        <v>16730</v>
      </c>
      <c r="B8365" s="1">
        <v>857.61449508212695</v>
      </c>
      <c r="C8365" s="1">
        <v>0.22819618277834799</v>
      </c>
      <c r="D8365" s="1">
        <v>0.29617534660949402</v>
      </c>
      <c r="E8365" s="1">
        <v>0.77047662943811202</v>
      </c>
      <c r="F8365" s="1">
        <v>0.44101721298872099</v>
      </c>
      <c r="G8365" s="1">
        <v>0.51223185087508905</v>
      </c>
      <c r="H8365" s="1" t="s">
        <v>16731</v>
      </c>
      <c r="I8365" s="1" t="s">
        <v>19424</v>
      </c>
      <c r="J8365" s="1" t="s">
        <v>10050</v>
      </c>
      <c r="K8365" s="1">
        <v>8355.2129019999993</v>
      </c>
      <c r="L8365" s="1">
        <v>0.175800916</v>
      </c>
      <c r="M8365" s="1">
        <v>0.38265365899999998</v>
      </c>
      <c r="N8365" s="1">
        <v>0.45942567499999998</v>
      </c>
      <c r="O8365" s="1">
        <v>0.64592851399999995</v>
      </c>
      <c r="P8365" s="1">
        <v>0.72155904800000004</v>
      </c>
      <c r="Q8365" s="1" t="s">
        <v>10051</v>
      </c>
      <c r="R8365" s="1" t="s">
        <v>19424</v>
      </c>
      <c r="S8365" s="1" t="s">
        <v>9482</v>
      </c>
      <c r="T8365" s="1">
        <v>9215.9388371385703</v>
      </c>
      <c r="U8365" s="1">
        <v>-0.24542579642363799</v>
      </c>
      <c r="V8365" s="1">
        <v>0.25620683997674598</v>
      </c>
      <c r="W8365" s="1">
        <v>-0.95792054749948896</v>
      </c>
      <c r="X8365" s="1">
        <v>0.33810282439779998</v>
      </c>
      <c r="Y8365" s="1">
        <v>0.39088494525543399</v>
      </c>
      <c r="Z8365" s="1" t="s">
        <v>9483</v>
      </c>
    </row>
    <row r="8366" spans="1:26" x14ac:dyDescent="0.25">
      <c r="A8366" s="1" t="s">
        <v>16732</v>
      </c>
      <c r="B8366" s="1">
        <v>211.42886176407399</v>
      </c>
      <c r="C8366" s="1">
        <v>-0.51710949468498502</v>
      </c>
      <c r="D8366" s="1">
        <v>0.67182311828411101</v>
      </c>
      <c r="E8366" s="1">
        <v>-0.76971077745243799</v>
      </c>
      <c r="F8366" s="1">
        <v>0.44147147556933503</v>
      </c>
      <c r="G8366" s="1">
        <v>0.51269854742666598</v>
      </c>
      <c r="H8366" s="1" t="s">
        <v>16733</v>
      </c>
      <c r="I8366" s="1" t="s">
        <v>19424</v>
      </c>
      <c r="J8366" s="1" t="s">
        <v>16536</v>
      </c>
      <c r="K8366" s="1">
        <v>955.14246409999998</v>
      </c>
      <c r="L8366" s="1">
        <v>-0.22579859399999999</v>
      </c>
      <c r="M8366" s="1">
        <v>0.49120048399999999</v>
      </c>
      <c r="N8366" s="1">
        <v>-0.45968723900000003</v>
      </c>
      <c r="O8366" s="1">
        <v>0.64574073099999996</v>
      </c>
      <c r="P8366" s="1">
        <v>0.72155904800000004</v>
      </c>
      <c r="Q8366" s="1" t="s">
        <v>16537</v>
      </c>
      <c r="R8366" s="1" t="s">
        <v>19424</v>
      </c>
      <c r="S8366" s="1" t="s">
        <v>14972</v>
      </c>
      <c r="T8366" s="1">
        <v>1525.82224063322</v>
      </c>
      <c r="U8366" s="1">
        <v>0.22862627375415001</v>
      </c>
      <c r="V8366" s="1">
        <v>0.238669096660898</v>
      </c>
      <c r="W8366" s="1">
        <v>0.95792156149559304</v>
      </c>
      <c r="X8366" s="1">
        <v>0.33810231304660898</v>
      </c>
      <c r="Y8366" s="1">
        <v>0.39088494525543399</v>
      </c>
      <c r="Z8366" s="1" t="s">
        <v>14973</v>
      </c>
    </row>
    <row r="8367" spans="1:26" x14ac:dyDescent="0.25">
      <c r="A8367" s="1" t="s">
        <v>16734</v>
      </c>
      <c r="B8367" s="1">
        <v>521.39064896062598</v>
      </c>
      <c r="C8367" s="1">
        <v>-0.237083593184652</v>
      </c>
      <c r="D8367" s="1">
        <v>0.308085471067434</v>
      </c>
      <c r="E8367" s="1">
        <v>-0.769538376357773</v>
      </c>
      <c r="F8367" s="1">
        <v>0.44157377164998801</v>
      </c>
      <c r="G8367" s="1">
        <v>0.512756428828538</v>
      </c>
      <c r="H8367" s="1" t="s">
        <v>16735</v>
      </c>
      <c r="I8367" s="1" t="s">
        <v>19424</v>
      </c>
      <c r="J8367" s="1" t="s">
        <v>11740</v>
      </c>
      <c r="K8367" s="1">
        <v>70.341223189999994</v>
      </c>
      <c r="L8367" s="1">
        <v>-0.33256911900000002</v>
      </c>
      <c r="M8367" s="1">
        <v>0.72393003700000003</v>
      </c>
      <c r="N8367" s="1">
        <v>-0.45939400499999999</v>
      </c>
      <c r="O8367" s="1">
        <v>0.64595125200000003</v>
      </c>
      <c r="P8367" s="1">
        <v>0.72155904800000004</v>
      </c>
      <c r="Q8367" s="1" t="s">
        <v>11741</v>
      </c>
      <c r="R8367" s="1" t="s">
        <v>19424</v>
      </c>
      <c r="S8367" s="1" t="s">
        <v>12568</v>
      </c>
      <c r="T8367" s="1">
        <v>24066.8127959626</v>
      </c>
      <c r="U8367" s="1">
        <v>-0.23960261087929999</v>
      </c>
      <c r="V8367" s="1">
        <v>0.250382647357624</v>
      </c>
      <c r="W8367" s="1">
        <v>-0.95694575246292302</v>
      </c>
      <c r="X8367" s="1">
        <v>0.33859463650897897</v>
      </c>
      <c r="Y8367" s="1">
        <v>0.39140703348406702</v>
      </c>
      <c r="Z8367" s="1" t="s">
        <v>12569</v>
      </c>
    </row>
    <row r="8368" spans="1:26" x14ac:dyDescent="0.25">
      <c r="A8368" s="1" t="s">
        <v>16736</v>
      </c>
      <c r="B8368" s="1">
        <v>438.27531357431201</v>
      </c>
      <c r="C8368" s="1">
        <v>-0.40060102955824201</v>
      </c>
      <c r="D8368" s="1">
        <v>0.52065058527630204</v>
      </c>
      <c r="E8368" s="1">
        <v>-0.769423949356839</v>
      </c>
      <c r="F8368" s="1">
        <v>0.44164167565999601</v>
      </c>
      <c r="G8368" s="1">
        <v>0.51276016311601003</v>
      </c>
      <c r="H8368" s="1" t="s">
        <v>16737</v>
      </c>
      <c r="I8368" s="1" t="s">
        <v>19424</v>
      </c>
      <c r="J8368" s="1" t="s">
        <v>6474</v>
      </c>
      <c r="K8368" s="1">
        <v>4077.7520559999998</v>
      </c>
      <c r="L8368" s="1">
        <v>0.200423561</v>
      </c>
      <c r="M8368" s="1">
        <v>0.43605417699999999</v>
      </c>
      <c r="N8368" s="1">
        <v>0.45962995299999998</v>
      </c>
      <c r="O8368" s="1">
        <v>0.64578185600000004</v>
      </c>
      <c r="P8368" s="1">
        <v>0.72155904800000004</v>
      </c>
      <c r="Q8368" s="1" t="s">
        <v>6475</v>
      </c>
      <c r="R8368" s="1" t="s">
        <v>19424</v>
      </c>
      <c r="S8368" s="1" t="s">
        <v>14248</v>
      </c>
      <c r="T8368" s="1">
        <v>836.34467544275105</v>
      </c>
      <c r="U8368" s="1">
        <v>-0.32255893303321398</v>
      </c>
      <c r="V8368" s="1">
        <v>0.33719714731014599</v>
      </c>
      <c r="W8368" s="1">
        <v>-0.95658855837392798</v>
      </c>
      <c r="X8368" s="1">
        <v>0.33877496610270302</v>
      </c>
      <c r="Y8368" s="1">
        <v>0.39156897436101801</v>
      </c>
      <c r="Z8368" s="1" t="s">
        <v>14249</v>
      </c>
    </row>
    <row r="8369" spans="1:26" x14ac:dyDescent="0.25">
      <c r="A8369" s="1" t="s">
        <v>16738</v>
      </c>
      <c r="B8369" s="1">
        <v>11.817057812647899</v>
      </c>
      <c r="C8369" s="1">
        <v>1.1266869401281601</v>
      </c>
      <c r="D8369" s="1">
        <v>1.46445428392931</v>
      </c>
      <c r="E8369" s="1">
        <v>0.76935617075400897</v>
      </c>
      <c r="F8369" s="1">
        <v>0.44168190009583702</v>
      </c>
      <c r="G8369" s="1">
        <v>0.51276016311601003</v>
      </c>
      <c r="H8369" s="1" t="s">
        <v>16739</v>
      </c>
      <c r="I8369" s="1" t="s">
        <v>19424</v>
      </c>
      <c r="J8369" s="1" t="s">
        <v>10748</v>
      </c>
      <c r="K8369" s="1">
        <v>441.1385727</v>
      </c>
      <c r="L8369" s="1">
        <v>-0.20893942099999999</v>
      </c>
      <c r="M8369" s="1">
        <v>0.45678626900000002</v>
      </c>
      <c r="N8369" s="1">
        <v>-0.45741178100000002</v>
      </c>
      <c r="O8369" s="1">
        <v>0.64737509800000004</v>
      </c>
      <c r="P8369" s="1">
        <v>0.72243804300000003</v>
      </c>
      <c r="Q8369" s="1" t="s">
        <v>10749</v>
      </c>
      <c r="R8369" s="1" t="s">
        <v>19424</v>
      </c>
      <c r="S8369" s="1" t="s">
        <v>10782</v>
      </c>
      <c r="T8369" s="1">
        <v>466.86944102742001</v>
      </c>
      <c r="U8369" s="1">
        <v>0.30662143371845801</v>
      </c>
      <c r="V8369" s="1">
        <v>0.320724270419744</v>
      </c>
      <c r="W8369" s="1">
        <v>0.95602815875821001</v>
      </c>
      <c r="X8369" s="1">
        <v>0.33905800828388299</v>
      </c>
      <c r="Y8369" s="1">
        <v>0.39184958178271501</v>
      </c>
      <c r="Z8369" s="1" t="s">
        <v>10783</v>
      </c>
    </row>
    <row r="8370" spans="1:26" x14ac:dyDescent="0.25">
      <c r="A8370" s="1" t="s">
        <v>16740</v>
      </c>
      <c r="B8370" s="1">
        <v>193.99432565572999</v>
      </c>
      <c r="C8370" s="1">
        <v>-0.398182133084235</v>
      </c>
      <c r="D8370" s="1">
        <v>0.51770734514296102</v>
      </c>
      <c r="E8370" s="1">
        <v>-0.769125910265538</v>
      </c>
      <c r="F8370" s="1">
        <v>0.44181856800793201</v>
      </c>
      <c r="G8370" s="1">
        <v>0.51285791500742595</v>
      </c>
      <c r="H8370" s="1" t="s">
        <v>16741</v>
      </c>
      <c r="I8370" s="1" t="s">
        <v>19424</v>
      </c>
      <c r="J8370" s="1" t="s">
        <v>17112</v>
      </c>
      <c r="K8370" s="1">
        <v>2292.5749919999998</v>
      </c>
      <c r="L8370" s="1">
        <v>-0.204291163</v>
      </c>
      <c r="M8370" s="1">
        <v>0.44637857399999997</v>
      </c>
      <c r="N8370" s="1">
        <v>-0.45766346000000002</v>
      </c>
      <c r="O8370" s="1">
        <v>0.64719424400000003</v>
      </c>
      <c r="P8370" s="1">
        <v>0.72243804300000003</v>
      </c>
      <c r="Q8370" s="1" t="s">
        <v>17113</v>
      </c>
      <c r="R8370" s="1" t="s">
        <v>19424</v>
      </c>
      <c r="S8370" s="1" t="s">
        <v>19360</v>
      </c>
      <c r="T8370" s="1">
        <v>264.53694885341503</v>
      </c>
      <c r="U8370" s="1">
        <v>-0.42874672164597799</v>
      </c>
      <c r="V8370" s="1">
        <v>0.448590458749068</v>
      </c>
      <c r="W8370" s="1">
        <v>-0.955764246171385</v>
      </c>
      <c r="X8370" s="1">
        <v>0.339191355691496</v>
      </c>
      <c r="Y8370" s="1">
        <v>0.391957140747411</v>
      </c>
      <c r="Z8370" s="1" t="s">
        <v>19361</v>
      </c>
    </row>
    <row r="8371" spans="1:26" x14ac:dyDescent="0.25">
      <c r="A8371" s="1" t="s">
        <v>16742</v>
      </c>
      <c r="B8371" s="1">
        <v>11.1444570102166</v>
      </c>
      <c r="C8371" s="1">
        <v>1.26869503719789</v>
      </c>
      <c r="D8371" s="1">
        <v>1.6508292306197101</v>
      </c>
      <c r="E8371" s="1">
        <v>0.76851985272978796</v>
      </c>
      <c r="F8371" s="1">
        <v>0.44217840072713799</v>
      </c>
      <c r="G8371" s="1">
        <v>0.51321466006979</v>
      </c>
      <c r="H8371" s="1" t="s">
        <v>16743</v>
      </c>
      <c r="I8371" s="1" t="s">
        <v>19424</v>
      </c>
      <c r="J8371" s="1" t="s">
        <v>13322</v>
      </c>
      <c r="K8371" s="1">
        <v>95.36465948</v>
      </c>
      <c r="L8371" s="1">
        <v>0.46653403300000001</v>
      </c>
      <c r="M8371" s="1">
        <v>1.0202137280000001</v>
      </c>
      <c r="N8371" s="1">
        <v>0.45729048799999999</v>
      </c>
      <c r="O8371" s="1">
        <v>0.64746226600000001</v>
      </c>
      <c r="P8371" s="1">
        <v>0.72243804300000003</v>
      </c>
      <c r="Q8371" s="1" t="s">
        <v>13323</v>
      </c>
      <c r="R8371" s="1" t="s">
        <v>19424</v>
      </c>
      <c r="S8371" s="1" t="s">
        <v>13570</v>
      </c>
      <c r="T8371" s="1">
        <v>651.40865465161698</v>
      </c>
      <c r="U8371" s="1">
        <v>-0.215703565928931</v>
      </c>
      <c r="V8371" s="1">
        <v>0.22578871234329501</v>
      </c>
      <c r="W8371" s="1">
        <v>-0.95533369976870297</v>
      </c>
      <c r="X8371" s="1">
        <v>0.33940897055795</v>
      </c>
      <c r="Y8371" s="1">
        <v>0.39216203900491697</v>
      </c>
      <c r="Z8371" s="1" t="s">
        <v>13571</v>
      </c>
    </row>
    <row r="8372" spans="1:26" x14ac:dyDescent="0.25">
      <c r="A8372" s="1" t="s">
        <v>16744</v>
      </c>
      <c r="B8372" s="1">
        <v>3657.93564476754</v>
      </c>
      <c r="C8372" s="1">
        <v>0.21130469884869299</v>
      </c>
      <c r="D8372" s="1">
        <v>0.27505685875685898</v>
      </c>
      <c r="E8372" s="1">
        <v>0.76822188620818699</v>
      </c>
      <c r="F8372" s="1">
        <v>0.44235537296745198</v>
      </c>
      <c r="G8372" s="1">
        <v>0.51335910848353805</v>
      </c>
      <c r="H8372" s="1" t="s">
        <v>16745</v>
      </c>
      <c r="I8372" s="1" t="s">
        <v>19424</v>
      </c>
      <c r="J8372" s="1" t="s">
        <v>13810</v>
      </c>
      <c r="K8372" s="1">
        <v>223.854848</v>
      </c>
      <c r="L8372" s="1">
        <v>0.25205306700000002</v>
      </c>
      <c r="M8372" s="1">
        <v>0.55092016700000002</v>
      </c>
      <c r="N8372" s="1">
        <v>0.45751287000000002</v>
      </c>
      <c r="O8372" s="1">
        <v>0.64730245399999997</v>
      </c>
      <c r="P8372" s="1">
        <v>0.72243804300000003</v>
      </c>
      <c r="Q8372" s="1" t="s">
        <v>13811</v>
      </c>
      <c r="R8372" s="1" t="s">
        <v>19424</v>
      </c>
      <c r="S8372" s="1" t="s">
        <v>17989</v>
      </c>
      <c r="T8372" s="1">
        <v>671.34725929080503</v>
      </c>
      <c r="U8372" s="1">
        <v>-0.27064493634484199</v>
      </c>
      <c r="V8372" s="1">
        <v>0.28345817588164002</v>
      </c>
      <c r="W8372" s="1">
        <v>-0.95479671913874098</v>
      </c>
      <c r="X8372" s="1">
        <v>0.33968050687426199</v>
      </c>
      <c r="Y8372" s="1">
        <v>0.392382598812137</v>
      </c>
      <c r="Z8372" s="1" t="s">
        <v>17990</v>
      </c>
    </row>
    <row r="8373" spans="1:26" x14ac:dyDescent="0.25">
      <c r="A8373" s="1" t="s">
        <v>16746</v>
      </c>
      <c r="B8373" s="1">
        <v>3161.2455958761202</v>
      </c>
      <c r="C8373" s="1">
        <v>0.23118905675030901</v>
      </c>
      <c r="D8373" s="1">
        <v>0.30098559462477098</v>
      </c>
      <c r="E8373" s="1">
        <v>0.76810671633147498</v>
      </c>
      <c r="F8373" s="1">
        <v>0.44242378704923402</v>
      </c>
      <c r="G8373" s="1">
        <v>0.513376582175473</v>
      </c>
      <c r="H8373" s="1" t="s">
        <v>16747</v>
      </c>
      <c r="I8373" s="1" t="s">
        <v>19424</v>
      </c>
      <c r="J8373" s="1" t="s">
        <v>15504</v>
      </c>
      <c r="K8373" s="1">
        <v>747.83497799999998</v>
      </c>
      <c r="L8373" s="1">
        <v>-0.180093689</v>
      </c>
      <c r="M8373" s="1">
        <v>0.39373924599999999</v>
      </c>
      <c r="N8373" s="1">
        <v>-0.45739329000000001</v>
      </c>
      <c r="O8373" s="1">
        <v>0.64738838700000001</v>
      </c>
      <c r="P8373" s="1">
        <v>0.72243804300000003</v>
      </c>
      <c r="Q8373" s="1" t="s">
        <v>15505</v>
      </c>
      <c r="R8373" s="1" t="s">
        <v>19424</v>
      </c>
      <c r="S8373" s="1" t="s">
        <v>19224</v>
      </c>
      <c r="T8373" s="1">
        <v>348.46004936225597</v>
      </c>
      <c r="U8373" s="1">
        <v>-0.49660580726756498</v>
      </c>
      <c r="V8373" s="1">
        <v>0.520084651974975</v>
      </c>
      <c r="W8373" s="1">
        <v>-0.95485572470125502</v>
      </c>
      <c r="X8373" s="1">
        <v>0.33965066257596799</v>
      </c>
      <c r="Y8373" s="1">
        <v>0.392382598812137</v>
      </c>
      <c r="Z8373" s="1" t="s">
        <v>19225</v>
      </c>
    </row>
    <row r="8374" spans="1:26" x14ac:dyDescent="0.25">
      <c r="A8374" s="1" t="s">
        <v>16748</v>
      </c>
      <c r="B8374" s="1">
        <v>16.0366711969485</v>
      </c>
      <c r="C8374" s="1">
        <v>1.13724434583348</v>
      </c>
      <c r="D8374" s="1">
        <v>1.48074888486989</v>
      </c>
      <c r="E8374" s="1">
        <v>0.768019721273272</v>
      </c>
      <c r="F8374" s="1">
        <v>0.44247546852464098</v>
      </c>
      <c r="G8374" s="1">
        <v>0.513376582175473</v>
      </c>
      <c r="H8374" s="1" t="s">
        <v>16749</v>
      </c>
      <c r="I8374" s="1" t="s">
        <v>19424</v>
      </c>
      <c r="J8374" s="1" t="s">
        <v>10456</v>
      </c>
      <c r="K8374" s="1">
        <v>1479.3809610000001</v>
      </c>
      <c r="L8374" s="1">
        <v>-0.198565872</v>
      </c>
      <c r="M8374" s="1">
        <v>0.43419359699999999</v>
      </c>
      <c r="N8374" s="1">
        <v>-0.45732105099999998</v>
      </c>
      <c r="O8374" s="1">
        <v>0.64744030100000005</v>
      </c>
      <c r="P8374" s="1">
        <v>0.72243804300000003</v>
      </c>
      <c r="Q8374" s="1" t="s">
        <v>10457</v>
      </c>
      <c r="R8374" s="1" t="s">
        <v>19424</v>
      </c>
      <c r="S8374" s="1" t="s">
        <v>16322</v>
      </c>
      <c r="T8374" s="1">
        <v>682.19584576571594</v>
      </c>
      <c r="U8374" s="1">
        <v>0.296536137516416</v>
      </c>
      <c r="V8374" s="1">
        <v>0.31063765387465198</v>
      </c>
      <c r="W8374" s="1">
        <v>0.95460461350275905</v>
      </c>
      <c r="X8374" s="1">
        <v>0.33977768322475999</v>
      </c>
      <c r="Y8374" s="1">
        <v>0.392448265336515</v>
      </c>
      <c r="Z8374" s="1" t="s">
        <v>16323</v>
      </c>
    </row>
    <row r="8375" spans="1:26" x14ac:dyDescent="0.25">
      <c r="A8375" s="1" t="s">
        <v>16750</v>
      </c>
      <c r="B8375" s="1">
        <v>831.223904314538</v>
      </c>
      <c r="C8375" s="1">
        <v>0.28065164678521398</v>
      </c>
      <c r="D8375" s="1">
        <v>0.36618307180144999</v>
      </c>
      <c r="E8375" s="1">
        <v>0.76642441553766605</v>
      </c>
      <c r="F8375" s="1">
        <v>0.44342380980061402</v>
      </c>
      <c r="G8375" s="1">
        <v>0.51441582492297599</v>
      </c>
      <c r="H8375" s="1" t="s">
        <v>16751</v>
      </c>
      <c r="I8375" s="1" t="s">
        <v>19424</v>
      </c>
      <c r="J8375" s="1" t="s">
        <v>17761</v>
      </c>
      <c r="K8375" s="1">
        <v>698.54500919999998</v>
      </c>
      <c r="L8375" s="1">
        <v>0.209803873</v>
      </c>
      <c r="M8375" s="1">
        <v>0.458192724</v>
      </c>
      <c r="N8375" s="1">
        <v>0.45789437999999999</v>
      </c>
      <c r="O8375" s="1">
        <v>0.64702832499999996</v>
      </c>
      <c r="P8375" s="1">
        <v>0.72243804300000003</v>
      </c>
      <c r="Q8375" s="1" t="s">
        <v>17762</v>
      </c>
      <c r="R8375" s="1" t="s">
        <v>19424</v>
      </c>
      <c r="S8375" s="1" t="s">
        <v>17114</v>
      </c>
      <c r="T8375" s="1">
        <v>299.33242473431301</v>
      </c>
      <c r="U8375" s="1">
        <v>-0.40258245160492201</v>
      </c>
      <c r="V8375" s="1">
        <v>0.42205355755079699</v>
      </c>
      <c r="W8375" s="1">
        <v>-0.95386579357637102</v>
      </c>
      <c r="X8375" s="1">
        <v>0.34015158026002501</v>
      </c>
      <c r="Y8375" s="1">
        <v>0.392833494838631</v>
      </c>
      <c r="Z8375" s="1" t="s">
        <v>17115</v>
      </c>
    </row>
    <row r="8376" spans="1:26" x14ac:dyDescent="0.25">
      <c r="A8376" s="1" t="s">
        <v>16752</v>
      </c>
      <c r="B8376" s="1">
        <v>199.781022371516</v>
      </c>
      <c r="C8376" s="1">
        <v>-0.448893568092541</v>
      </c>
      <c r="D8376" s="1">
        <v>0.58586323028031995</v>
      </c>
      <c r="E8376" s="1">
        <v>-0.76620880931161595</v>
      </c>
      <c r="F8376" s="1">
        <v>0.44355206753479198</v>
      </c>
      <c r="G8376" s="1">
        <v>0.51450355525722002</v>
      </c>
      <c r="H8376" s="1" t="s">
        <v>16753</v>
      </c>
      <c r="I8376" s="1" t="s">
        <v>19424</v>
      </c>
      <c r="J8376" s="1" t="s">
        <v>15230</v>
      </c>
      <c r="K8376" s="1">
        <v>516.98404559999994</v>
      </c>
      <c r="L8376" s="1">
        <v>0.207789475</v>
      </c>
      <c r="M8376" s="1">
        <v>0.45412131300000003</v>
      </c>
      <c r="N8376" s="1">
        <v>0.45756380400000002</v>
      </c>
      <c r="O8376" s="1">
        <v>0.64726585299999995</v>
      </c>
      <c r="P8376" s="1">
        <v>0.72243804300000003</v>
      </c>
      <c r="Q8376" s="1" t="s">
        <v>15231</v>
      </c>
      <c r="R8376" s="1" t="s">
        <v>19424</v>
      </c>
      <c r="S8376" s="1" t="s">
        <v>14664</v>
      </c>
      <c r="T8376" s="1">
        <v>6005.2005361020101</v>
      </c>
      <c r="U8376" s="1">
        <v>-0.22924233270597999</v>
      </c>
      <c r="V8376" s="1">
        <v>0.240423630724382</v>
      </c>
      <c r="W8376" s="1">
        <v>-0.95349334845034195</v>
      </c>
      <c r="X8376" s="1">
        <v>0.34034016472546402</v>
      </c>
      <c r="Y8376" s="1">
        <v>0.39300464494404802</v>
      </c>
      <c r="Z8376" s="1" t="s">
        <v>14665</v>
      </c>
    </row>
    <row r="8377" spans="1:26" x14ac:dyDescent="0.25">
      <c r="A8377" s="1" t="s">
        <v>16754</v>
      </c>
      <c r="B8377" s="1">
        <v>42.926711943410503</v>
      </c>
      <c r="C8377" s="1">
        <v>-0.90250061774415202</v>
      </c>
      <c r="D8377" s="1">
        <v>1.1794799291101601</v>
      </c>
      <c r="E8377" s="1">
        <v>-0.76516827075220295</v>
      </c>
      <c r="F8377" s="1">
        <v>0.44417135084752501</v>
      </c>
      <c r="G8377" s="1">
        <v>0.51516076821720003</v>
      </c>
      <c r="H8377" s="1" t="s">
        <v>16755</v>
      </c>
      <c r="I8377" s="1" t="s">
        <v>19424</v>
      </c>
      <c r="J8377" s="1" t="s">
        <v>12098</v>
      </c>
      <c r="K8377" s="1">
        <v>415.0753062</v>
      </c>
      <c r="L8377" s="1">
        <v>-0.22703701700000001</v>
      </c>
      <c r="M8377" s="1">
        <v>0.49584990200000001</v>
      </c>
      <c r="N8377" s="1">
        <v>-0.457874483</v>
      </c>
      <c r="O8377" s="1">
        <v>0.64704262099999998</v>
      </c>
      <c r="P8377" s="1">
        <v>0.72243804300000003</v>
      </c>
      <c r="Q8377" s="1" t="s">
        <v>12099</v>
      </c>
      <c r="R8377" s="1" t="s">
        <v>19424</v>
      </c>
      <c r="S8377" s="1" t="s">
        <v>19094</v>
      </c>
      <c r="T8377" s="1">
        <v>721.38336843544005</v>
      </c>
      <c r="U8377" s="1">
        <v>-0.337109213563062</v>
      </c>
      <c r="V8377" s="1">
        <v>0.35390684471626399</v>
      </c>
      <c r="W8377" s="1">
        <v>-0.95253657451392604</v>
      </c>
      <c r="X8377" s="1">
        <v>0.34082492623055399</v>
      </c>
      <c r="Y8377" s="1">
        <v>0.393471035371873</v>
      </c>
      <c r="Z8377" s="1" t="s">
        <v>19095</v>
      </c>
    </row>
    <row r="8378" spans="1:26" x14ac:dyDescent="0.25">
      <c r="A8378" s="1" t="s">
        <v>16756</v>
      </c>
      <c r="B8378" s="1">
        <v>229.385675290384</v>
      </c>
      <c r="C8378" s="1">
        <v>-0.39592868979700901</v>
      </c>
      <c r="D8378" s="1">
        <v>0.51874079446466403</v>
      </c>
      <c r="E8378" s="1">
        <v>-0.763249572853825</v>
      </c>
      <c r="F8378" s="1">
        <v>0.44531456956858001</v>
      </c>
      <c r="G8378" s="1">
        <v>0.51636416578088695</v>
      </c>
      <c r="H8378" s="1" t="s">
        <v>16757</v>
      </c>
      <c r="I8378" s="1" t="s">
        <v>19424</v>
      </c>
      <c r="J8378" s="1" t="s">
        <v>17242</v>
      </c>
      <c r="K8378" s="1">
        <v>899.4107722</v>
      </c>
      <c r="L8378" s="1">
        <v>-0.214191784</v>
      </c>
      <c r="M8378" s="1">
        <v>0.46861688699999998</v>
      </c>
      <c r="N8378" s="1">
        <v>-0.45707227</v>
      </c>
      <c r="O8378" s="1">
        <v>0.64761910099999997</v>
      </c>
      <c r="P8378" s="1">
        <v>0.72252740199999999</v>
      </c>
      <c r="Q8378" s="1" t="s">
        <v>17243</v>
      </c>
      <c r="R8378" s="1" t="s">
        <v>19424</v>
      </c>
      <c r="S8378" s="1" t="s">
        <v>16598</v>
      </c>
      <c r="T8378" s="1">
        <v>722.90918584216899</v>
      </c>
      <c r="U8378" s="1">
        <v>0.29317338245479402</v>
      </c>
      <c r="V8378" s="1">
        <v>0.307810958706494</v>
      </c>
      <c r="W8378" s="1">
        <v>0.95244621467276103</v>
      </c>
      <c r="X8378" s="1">
        <v>0.34087073101972598</v>
      </c>
      <c r="Y8378" s="1">
        <v>0.39347723411066998</v>
      </c>
      <c r="Z8378" s="1" t="s">
        <v>16599</v>
      </c>
    </row>
    <row r="8379" spans="1:26" x14ac:dyDescent="0.25">
      <c r="A8379" s="1" t="s">
        <v>16758</v>
      </c>
      <c r="B8379" s="1">
        <v>589.41397619050701</v>
      </c>
      <c r="C8379" s="1">
        <v>0.31262695030181797</v>
      </c>
      <c r="D8379" s="1">
        <v>0.40958390569248998</v>
      </c>
      <c r="E8379" s="1">
        <v>0.76327938172583998</v>
      </c>
      <c r="F8379" s="1">
        <v>0.44529679571665998</v>
      </c>
      <c r="G8379" s="1">
        <v>0.51636416578088695</v>
      </c>
      <c r="H8379" s="1" t="s">
        <v>16759</v>
      </c>
      <c r="I8379" s="1" t="s">
        <v>19424</v>
      </c>
      <c r="J8379" s="1" t="s">
        <v>12880</v>
      </c>
      <c r="K8379" s="1">
        <v>1985.2900259999999</v>
      </c>
      <c r="L8379" s="1">
        <v>-0.17670549299999999</v>
      </c>
      <c r="M8379" s="1">
        <v>0.38714030300000002</v>
      </c>
      <c r="N8379" s="1">
        <v>-0.456437863</v>
      </c>
      <c r="O8379" s="1">
        <v>0.64807514399999999</v>
      </c>
      <c r="P8379" s="1">
        <v>0.72295051600000004</v>
      </c>
      <c r="Q8379" s="1" t="s">
        <v>12881</v>
      </c>
      <c r="R8379" s="1" t="s">
        <v>19424</v>
      </c>
      <c r="S8379" s="1" t="s">
        <v>16512</v>
      </c>
      <c r="T8379" s="1">
        <v>105.61286454808</v>
      </c>
      <c r="U8379" s="1">
        <v>0.79046687730473997</v>
      </c>
      <c r="V8379" s="1">
        <v>0.83064019184692905</v>
      </c>
      <c r="W8379" s="1">
        <v>0.95163572033173105</v>
      </c>
      <c r="X8379" s="1">
        <v>0.34128175929235</v>
      </c>
      <c r="Y8379" s="1">
        <v>0.39390496971579397</v>
      </c>
      <c r="Z8379" s="1" t="s">
        <v>16513</v>
      </c>
    </row>
    <row r="8380" spans="1:26" x14ac:dyDescent="0.25">
      <c r="A8380" s="1" t="s">
        <v>16760</v>
      </c>
      <c r="B8380" s="1">
        <v>35.424640703368802</v>
      </c>
      <c r="C8380" s="1">
        <v>-0.66650008628977497</v>
      </c>
      <c r="D8380" s="1">
        <v>0.87367450606485797</v>
      </c>
      <c r="E8380" s="1">
        <v>-0.76287001813956601</v>
      </c>
      <c r="F8380" s="1">
        <v>0.44554091839297799</v>
      </c>
      <c r="G8380" s="1">
        <v>0.51656535135705905</v>
      </c>
      <c r="H8380" s="1" t="s">
        <v>16761</v>
      </c>
      <c r="I8380" s="1" t="s">
        <v>19424</v>
      </c>
      <c r="J8380" s="1" t="s">
        <v>9478</v>
      </c>
      <c r="K8380" s="1">
        <v>682.98970099999997</v>
      </c>
      <c r="L8380" s="1">
        <v>-0.20640186299999999</v>
      </c>
      <c r="M8380" s="1">
        <v>0.45259266799999998</v>
      </c>
      <c r="N8380" s="1">
        <v>-0.45604331999999997</v>
      </c>
      <c r="O8380" s="1">
        <v>0.64835882700000003</v>
      </c>
      <c r="P8380" s="1">
        <v>0.72304593900000003</v>
      </c>
      <c r="Q8380" s="1" t="s">
        <v>9479</v>
      </c>
      <c r="R8380" s="1" t="s">
        <v>19424</v>
      </c>
      <c r="S8380" s="1" t="s">
        <v>15410</v>
      </c>
      <c r="T8380" s="1">
        <v>398.632031642139</v>
      </c>
      <c r="U8380" s="1">
        <v>0.31198698017920901</v>
      </c>
      <c r="V8380" s="1">
        <v>0.32797203668336899</v>
      </c>
      <c r="W8380" s="1">
        <v>0.95126091643114097</v>
      </c>
      <c r="X8380" s="1">
        <v>0.34147194189038799</v>
      </c>
      <c r="Y8380" s="1">
        <v>0.39407773559480103</v>
      </c>
      <c r="Z8380" s="1" t="s">
        <v>15411</v>
      </c>
    </row>
    <row r="8381" spans="1:26" x14ac:dyDescent="0.25">
      <c r="A8381" s="1" t="s">
        <v>16762</v>
      </c>
      <c r="B8381" s="1">
        <v>3932.5786293196402</v>
      </c>
      <c r="C8381" s="1">
        <v>-0.21175710085903299</v>
      </c>
      <c r="D8381" s="1">
        <v>0.277847527413005</v>
      </c>
      <c r="E8381" s="1">
        <v>-0.76213419219767897</v>
      </c>
      <c r="F8381" s="1">
        <v>0.44597991755598299</v>
      </c>
      <c r="G8381" s="1">
        <v>0.51701300926348803</v>
      </c>
      <c r="H8381" s="1" t="s">
        <v>16763</v>
      </c>
      <c r="I8381" s="1" t="s">
        <v>19424</v>
      </c>
      <c r="J8381" s="1" t="s">
        <v>8309</v>
      </c>
      <c r="K8381" s="1">
        <v>4284.0494559999997</v>
      </c>
      <c r="L8381" s="1">
        <v>0.195769371</v>
      </c>
      <c r="M8381" s="1">
        <v>0.42927578199999999</v>
      </c>
      <c r="N8381" s="1">
        <v>0.45604569099999998</v>
      </c>
      <c r="O8381" s="1">
        <v>0.64835712300000004</v>
      </c>
      <c r="P8381" s="1">
        <v>0.72304593900000003</v>
      </c>
      <c r="Q8381" s="1" t="s">
        <v>8310</v>
      </c>
      <c r="R8381" s="1" t="s">
        <v>19424</v>
      </c>
      <c r="S8381" s="1" t="s">
        <v>6794</v>
      </c>
      <c r="T8381" s="1">
        <v>297.27853518699601</v>
      </c>
      <c r="U8381" s="1">
        <v>-0.84320143466931796</v>
      </c>
      <c r="V8381" s="1">
        <v>0.88658254753907495</v>
      </c>
      <c r="W8381" s="1">
        <v>-0.95106929073872304</v>
      </c>
      <c r="X8381" s="1">
        <v>0.34156920259705098</v>
      </c>
      <c r="Y8381" s="1">
        <v>0.394143236152247</v>
      </c>
      <c r="Z8381" s="1" t="s">
        <v>6795</v>
      </c>
    </row>
    <row r="8382" spans="1:26" x14ac:dyDescent="0.25">
      <c r="A8382" s="1" t="s">
        <v>16764</v>
      </c>
      <c r="B8382" s="1">
        <v>4521.4701078158196</v>
      </c>
      <c r="C8382" s="1">
        <v>0.21702343620539599</v>
      </c>
      <c r="D8382" s="1">
        <v>0.28479964561913801</v>
      </c>
      <c r="E8382" s="1">
        <v>0.76202144048880105</v>
      </c>
      <c r="F8382" s="1">
        <v>0.44604720781474499</v>
      </c>
      <c r="G8382" s="1">
        <v>0.51702969955995903</v>
      </c>
      <c r="H8382" s="1" t="s">
        <v>16765</v>
      </c>
      <c r="I8382" s="1" t="s">
        <v>19424</v>
      </c>
      <c r="J8382" s="1" t="s">
        <v>11630</v>
      </c>
      <c r="K8382" s="1">
        <v>933.6479362</v>
      </c>
      <c r="L8382" s="1">
        <v>-0.20712440300000001</v>
      </c>
      <c r="M8382" s="1">
        <v>0.45422173799999999</v>
      </c>
      <c r="N8382" s="1">
        <v>-0.45599843899999998</v>
      </c>
      <c r="O8382" s="1">
        <v>0.64839110099999997</v>
      </c>
      <c r="P8382" s="1">
        <v>0.72304593900000003</v>
      </c>
      <c r="Q8382" s="1" t="s">
        <v>11631</v>
      </c>
      <c r="R8382" s="1" t="s">
        <v>19424</v>
      </c>
      <c r="S8382" s="1" t="s">
        <v>17491</v>
      </c>
      <c r="T8382" s="1">
        <v>129.210485470187</v>
      </c>
      <c r="U8382" s="1">
        <v>0.48457661942110303</v>
      </c>
      <c r="V8382" s="1">
        <v>0.50975675393798203</v>
      </c>
      <c r="W8382" s="1">
        <v>0.95060362747063698</v>
      </c>
      <c r="X8382" s="1">
        <v>0.341805626509464</v>
      </c>
      <c r="Y8382" s="1">
        <v>0.39436928522214798</v>
      </c>
      <c r="Z8382" s="1" t="s">
        <v>17492</v>
      </c>
    </row>
    <row r="8383" spans="1:26" x14ac:dyDescent="0.25">
      <c r="A8383" s="1" t="s">
        <v>16766</v>
      </c>
      <c r="B8383" s="1">
        <v>382.74165555214302</v>
      </c>
      <c r="C8383" s="1">
        <v>0.36115984679468299</v>
      </c>
      <c r="D8383" s="1">
        <v>0.474820618916104</v>
      </c>
      <c r="E8383" s="1">
        <v>0.76062376486328698</v>
      </c>
      <c r="F8383" s="1">
        <v>0.44688182105214702</v>
      </c>
      <c r="G8383" s="1">
        <v>0.51793571268493499</v>
      </c>
      <c r="H8383" s="1" t="s">
        <v>16767</v>
      </c>
      <c r="I8383" s="1" t="s">
        <v>19424</v>
      </c>
      <c r="J8383" s="1" t="s">
        <v>13238</v>
      </c>
      <c r="K8383" s="1">
        <v>3460.1610700000001</v>
      </c>
      <c r="L8383" s="1">
        <v>0.18445102399999999</v>
      </c>
      <c r="M8383" s="1">
        <v>0.40552157300000002</v>
      </c>
      <c r="N8383" s="1">
        <v>0.454848857</v>
      </c>
      <c r="O8383" s="1">
        <v>0.649217979</v>
      </c>
      <c r="P8383" s="1">
        <v>0.72388227599999999</v>
      </c>
      <c r="Q8383" s="1" t="s">
        <v>13239</v>
      </c>
      <c r="R8383" s="1" t="s">
        <v>19424</v>
      </c>
      <c r="S8383" s="1" t="s">
        <v>17308</v>
      </c>
      <c r="T8383" s="1">
        <v>492.95052535930199</v>
      </c>
      <c r="U8383" s="1">
        <v>0.30755446845464102</v>
      </c>
      <c r="V8383" s="1">
        <v>0.32362201041424399</v>
      </c>
      <c r="W8383" s="1">
        <v>0.95035089875674505</v>
      </c>
      <c r="X8383" s="1">
        <v>0.34193398432137201</v>
      </c>
      <c r="Y8383" s="1">
        <v>0.39447061072095702</v>
      </c>
      <c r="Z8383" s="1" t="s">
        <v>17309</v>
      </c>
    </row>
    <row r="8384" spans="1:26" x14ac:dyDescent="0.25">
      <c r="A8384" s="1" t="s">
        <v>16768</v>
      </c>
      <c r="B8384" s="1">
        <v>22.423531677802799</v>
      </c>
      <c r="C8384" s="1">
        <v>1.13114606698965</v>
      </c>
      <c r="D8384" s="1">
        <v>1.48780235244965</v>
      </c>
      <c r="E8384" s="1">
        <v>0.76027979464290596</v>
      </c>
      <c r="F8384" s="1">
        <v>0.44708735686192502</v>
      </c>
      <c r="G8384" s="1">
        <v>0.51811249713400298</v>
      </c>
      <c r="H8384" s="1" t="s">
        <v>16769</v>
      </c>
      <c r="I8384" s="1" t="s">
        <v>19424</v>
      </c>
      <c r="J8384" s="1" t="s">
        <v>16290</v>
      </c>
      <c r="K8384" s="1">
        <v>870.12823890000004</v>
      </c>
      <c r="L8384" s="1">
        <v>-0.19310628799999999</v>
      </c>
      <c r="M8384" s="1">
        <v>0.42501241400000001</v>
      </c>
      <c r="N8384" s="1">
        <v>-0.45435446400000001</v>
      </c>
      <c r="O8384" s="1">
        <v>0.64957372099999999</v>
      </c>
      <c r="P8384" s="1">
        <v>0.724193156</v>
      </c>
      <c r="Q8384" s="1" t="s">
        <v>16291</v>
      </c>
      <c r="R8384" s="1" t="s">
        <v>19424</v>
      </c>
      <c r="S8384" s="1" t="s">
        <v>13276</v>
      </c>
      <c r="T8384" s="1">
        <v>1378.8944012245499</v>
      </c>
      <c r="U8384" s="1">
        <v>-0.194359552767007</v>
      </c>
      <c r="V8384" s="1">
        <v>0.20479966176287101</v>
      </c>
      <c r="W8384" s="1">
        <v>-0.94902282110234704</v>
      </c>
      <c r="X8384" s="1">
        <v>0.34260900537247702</v>
      </c>
      <c r="Y8384" s="1">
        <v>0.39520249303930499</v>
      </c>
      <c r="Z8384" s="1" t="s">
        <v>13277</v>
      </c>
    </row>
    <row r="8385" spans="1:26" x14ac:dyDescent="0.25">
      <c r="A8385" s="1" t="s">
        <v>16770</v>
      </c>
      <c r="B8385" s="1">
        <v>514.14501462133501</v>
      </c>
      <c r="C8385" s="1">
        <v>0.220097430083144</v>
      </c>
      <c r="D8385" s="1">
        <v>0.28955191415215997</v>
      </c>
      <c r="E8385" s="1">
        <v>0.76013115205131099</v>
      </c>
      <c r="F8385" s="1">
        <v>0.44717619332415398</v>
      </c>
      <c r="G8385" s="1">
        <v>0.51815401727638799</v>
      </c>
      <c r="H8385" s="1" t="s">
        <v>16771</v>
      </c>
      <c r="I8385" s="1" t="s">
        <v>19424</v>
      </c>
      <c r="J8385" s="1" t="s">
        <v>20451</v>
      </c>
      <c r="K8385" s="1">
        <v>25.467569950000001</v>
      </c>
      <c r="L8385" s="1">
        <v>0.58539850100000002</v>
      </c>
      <c r="M8385" s="1">
        <v>1.2901643300000001</v>
      </c>
      <c r="N8385" s="1">
        <v>0.453739487</v>
      </c>
      <c r="O8385" s="1">
        <v>0.65001634200000002</v>
      </c>
      <c r="P8385" s="1">
        <v>0.72460081099999996</v>
      </c>
      <c r="Q8385" s="1" t="s">
        <v>20452</v>
      </c>
      <c r="R8385" s="1" t="s">
        <v>19424</v>
      </c>
      <c r="S8385" s="1" t="s">
        <v>9624</v>
      </c>
      <c r="T8385" s="1">
        <v>283.70824831583798</v>
      </c>
      <c r="U8385" s="1">
        <v>-0.30566296434871898</v>
      </c>
      <c r="V8385" s="1">
        <v>0.322267729576724</v>
      </c>
      <c r="W8385" s="1">
        <v>-0.94847524680856599</v>
      </c>
      <c r="X8385" s="1">
        <v>0.34288756842391299</v>
      </c>
      <c r="Y8385" s="1">
        <v>0.395476938287673</v>
      </c>
      <c r="Z8385" s="1" t="s">
        <v>9625</v>
      </c>
    </row>
    <row r="8386" spans="1:26" x14ac:dyDescent="0.25">
      <c r="A8386" s="1" t="s">
        <v>16772</v>
      </c>
      <c r="B8386" s="1">
        <v>1068.9256595471199</v>
      </c>
      <c r="C8386" s="1">
        <v>-0.243332087859853</v>
      </c>
      <c r="D8386" s="1">
        <v>0.32152263808123699</v>
      </c>
      <c r="E8386" s="1">
        <v>-0.75681167992398701</v>
      </c>
      <c r="F8386" s="1">
        <v>0.449162694285903</v>
      </c>
      <c r="G8386" s="1">
        <v>0.52039413732899098</v>
      </c>
      <c r="H8386" s="1" t="s">
        <v>16773</v>
      </c>
      <c r="I8386" s="1" t="s">
        <v>19424</v>
      </c>
      <c r="J8386" s="1" t="s">
        <v>11362</v>
      </c>
      <c r="K8386" s="1">
        <v>660.16673430000003</v>
      </c>
      <c r="L8386" s="1">
        <v>-0.23885904999999999</v>
      </c>
      <c r="M8386" s="1">
        <v>0.52701557499999996</v>
      </c>
      <c r="N8386" s="1">
        <v>-0.45322958400000002</v>
      </c>
      <c r="O8386" s="1">
        <v>0.65038343200000004</v>
      </c>
      <c r="P8386" s="1">
        <v>0.72492418000000003</v>
      </c>
      <c r="Q8386" s="1" t="s">
        <v>11363</v>
      </c>
      <c r="R8386" s="1" t="s">
        <v>19424</v>
      </c>
      <c r="S8386" s="1" t="s">
        <v>16714</v>
      </c>
      <c r="T8386" s="1">
        <v>765.06241525524501</v>
      </c>
      <c r="U8386" s="1">
        <v>-0.34709929058943401</v>
      </c>
      <c r="V8386" s="1">
        <v>0.36620701350115298</v>
      </c>
      <c r="W8386" s="1">
        <v>-0.94782261888149699</v>
      </c>
      <c r="X8386" s="1">
        <v>0.34321976358238099</v>
      </c>
      <c r="Y8386" s="1">
        <v>0.39576626607656701</v>
      </c>
      <c r="Z8386" s="1" t="s">
        <v>16715</v>
      </c>
    </row>
    <row r="8387" spans="1:26" x14ac:dyDescent="0.25">
      <c r="A8387" s="1" t="s">
        <v>16774</v>
      </c>
      <c r="B8387" s="1">
        <v>339.86957938426701</v>
      </c>
      <c r="C8387" s="1">
        <v>-0.27991952203249798</v>
      </c>
      <c r="D8387" s="1">
        <v>0.370719855836879</v>
      </c>
      <c r="E8387" s="1">
        <v>-0.75507021710664901</v>
      </c>
      <c r="F8387" s="1">
        <v>0.450206852155416</v>
      </c>
      <c r="G8387" s="1">
        <v>0.52154206918928503</v>
      </c>
      <c r="H8387" s="1" t="s">
        <v>16775</v>
      </c>
      <c r="I8387" s="1" t="s">
        <v>19424</v>
      </c>
      <c r="J8387" s="1" t="s">
        <v>19134</v>
      </c>
      <c r="K8387" s="1">
        <v>308.9282475</v>
      </c>
      <c r="L8387" s="1">
        <v>-0.215396172</v>
      </c>
      <c r="M8387" s="1">
        <v>0.47563738999999999</v>
      </c>
      <c r="N8387" s="1">
        <v>-0.45285794800000001</v>
      </c>
      <c r="O8387" s="1">
        <v>0.65065103300000005</v>
      </c>
      <c r="P8387" s="1">
        <v>0.72505076099999999</v>
      </c>
      <c r="Q8387" s="1" t="s">
        <v>19135</v>
      </c>
      <c r="R8387" s="1" t="s">
        <v>19424</v>
      </c>
      <c r="S8387" s="1" t="s">
        <v>10264</v>
      </c>
      <c r="T8387" s="1">
        <v>35.149373250542901</v>
      </c>
      <c r="U8387" s="1">
        <v>-0.74501059138904602</v>
      </c>
      <c r="V8387" s="1">
        <v>0.78595978296269797</v>
      </c>
      <c r="W8387" s="1">
        <v>-0.94789912606050597</v>
      </c>
      <c r="X8387" s="1">
        <v>0.34318080990774602</v>
      </c>
      <c r="Y8387" s="1">
        <v>0.39576626607656701</v>
      </c>
      <c r="Z8387" s="1" t="s">
        <v>10265</v>
      </c>
    </row>
    <row r="8388" spans="1:26" x14ac:dyDescent="0.25">
      <c r="A8388" s="1" t="s">
        <v>16776</v>
      </c>
      <c r="B8388" s="1">
        <v>568.02520613323497</v>
      </c>
      <c r="C8388" s="1">
        <v>-0.27385010028317103</v>
      </c>
      <c r="D8388" s="1">
        <v>0.36283396413444402</v>
      </c>
      <c r="E8388" s="1">
        <v>-0.754753213185133</v>
      </c>
      <c r="F8388" s="1">
        <v>0.45039707132685403</v>
      </c>
      <c r="G8388" s="1">
        <v>0.52170060104514704</v>
      </c>
      <c r="H8388" s="1" t="s">
        <v>16777</v>
      </c>
      <c r="I8388" s="1" t="s">
        <v>19424</v>
      </c>
      <c r="J8388" s="1" t="s">
        <v>18638</v>
      </c>
      <c r="K8388" s="1">
        <v>385.75170079999998</v>
      </c>
      <c r="L8388" s="1">
        <v>-0.23276073899999999</v>
      </c>
      <c r="M8388" s="1">
        <v>0.51396057799999995</v>
      </c>
      <c r="N8388" s="1">
        <v>-0.45287663900000003</v>
      </c>
      <c r="O8388" s="1">
        <v>0.650637574</v>
      </c>
      <c r="P8388" s="1">
        <v>0.72505076099999999</v>
      </c>
      <c r="Q8388" s="1" t="s">
        <v>18639</v>
      </c>
      <c r="R8388" s="1" t="s">
        <v>19424</v>
      </c>
      <c r="S8388" s="1" t="s">
        <v>14134</v>
      </c>
      <c r="T8388" s="1">
        <v>709.55575122477899</v>
      </c>
      <c r="U8388" s="1">
        <v>0.315774656133186</v>
      </c>
      <c r="V8388" s="1">
        <v>0.33320923928247398</v>
      </c>
      <c r="W8388" s="1">
        <v>0.94767677154801699</v>
      </c>
      <c r="X8388" s="1">
        <v>0.34329402966227002</v>
      </c>
      <c r="Y8388" s="1">
        <v>0.39580500031321703</v>
      </c>
      <c r="Z8388" s="1" t="s">
        <v>14135</v>
      </c>
    </row>
    <row r="8389" spans="1:26" x14ac:dyDescent="0.25">
      <c r="A8389" s="1" t="s">
        <v>16778</v>
      </c>
      <c r="B8389" s="1">
        <v>988.51582444715802</v>
      </c>
      <c r="C8389" s="1">
        <v>0.25497474942727699</v>
      </c>
      <c r="D8389" s="1">
        <v>0.337906075510712</v>
      </c>
      <c r="E8389" s="1">
        <v>0.75457284703125804</v>
      </c>
      <c r="F8389" s="1">
        <v>0.45050532090557899</v>
      </c>
      <c r="G8389" s="1">
        <v>0.52176416017204197</v>
      </c>
      <c r="H8389" s="1" t="s">
        <v>16779</v>
      </c>
      <c r="I8389" s="1" t="s">
        <v>19424</v>
      </c>
      <c r="J8389" s="1" t="s">
        <v>11040</v>
      </c>
      <c r="K8389" s="1">
        <v>4352.1195580000003</v>
      </c>
      <c r="L8389" s="1">
        <v>0.16414916700000001</v>
      </c>
      <c r="M8389" s="1">
        <v>0.36273806200000003</v>
      </c>
      <c r="N8389" s="1">
        <v>0.45252810399999999</v>
      </c>
      <c r="O8389" s="1">
        <v>0.65088858000000005</v>
      </c>
      <c r="P8389" s="1">
        <v>0.72505799199999998</v>
      </c>
      <c r="Q8389" s="1" t="s">
        <v>11041</v>
      </c>
      <c r="R8389" s="1" t="s">
        <v>19424</v>
      </c>
      <c r="S8389" s="1" t="s">
        <v>16294</v>
      </c>
      <c r="T8389" s="1">
        <v>3140.9865223899401</v>
      </c>
      <c r="U8389" s="1">
        <v>-0.17505588712936901</v>
      </c>
      <c r="V8389" s="1">
        <v>0.18480488033468401</v>
      </c>
      <c r="W8389" s="1">
        <v>-0.94724710090090702</v>
      </c>
      <c r="X8389" s="1">
        <v>0.34351287944361503</v>
      </c>
      <c r="Y8389" s="1">
        <v>0.39601040514936803</v>
      </c>
      <c r="Z8389" s="1" t="s">
        <v>16295</v>
      </c>
    </row>
    <row r="8390" spans="1:26" x14ac:dyDescent="0.25">
      <c r="A8390" s="1" t="s">
        <v>16780</v>
      </c>
      <c r="B8390" s="1">
        <v>504.14291510659802</v>
      </c>
      <c r="C8390" s="1">
        <v>-0.35775800993485002</v>
      </c>
      <c r="D8390" s="1">
        <v>0.47443868858752902</v>
      </c>
      <c r="E8390" s="1">
        <v>-0.75406584357600803</v>
      </c>
      <c r="F8390" s="1">
        <v>0.45080968590100101</v>
      </c>
      <c r="G8390" s="1">
        <v>0.52205481337309401</v>
      </c>
      <c r="H8390" s="1" t="s">
        <v>16781</v>
      </c>
      <c r="I8390" s="1" t="s">
        <v>19424</v>
      </c>
      <c r="J8390" s="1" t="s">
        <v>17829</v>
      </c>
      <c r="K8390" s="1">
        <v>1573.775032</v>
      </c>
      <c r="L8390" s="1">
        <v>-0.17663986000000001</v>
      </c>
      <c r="M8390" s="1">
        <v>0.39022134200000003</v>
      </c>
      <c r="N8390" s="1">
        <v>-0.45266581</v>
      </c>
      <c r="O8390" s="1">
        <v>0.65078940200000002</v>
      </c>
      <c r="P8390" s="1">
        <v>0.72505799199999998</v>
      </c>
      <c r="Q8390" s="1" t="s">
        <v>17830</v>
      </c>
      <c r="R8390" s="1" t="s">
        <v>19424</v>
      </c>
      <c r="S8390" s="1" t="s">
        <v>12374</v>
      </c>
      <c r="T8390" s="1">
        <v>1173.2079593226199</v>
      </c>
      <c r="U8390" s="1">
        <v>0.22511659669818099</v>
      </c>
      <c r="V8390" s="1">
        <v>0.23773595000275799</v>
      </c>
      <c r="W8390" s="1">
        <v>0.94691861578179104</v>
      </c>
      <c r="X8390" s="1">
        <v>0.34368025116477102</v>
      </c>
      <c r="Y8390" s="1">
        <v>0.39615642313247901</v>
      </c>
      <c r="Z8390" s="1" t="s">
        <v>12375</v>
      </c>
    </row>
    <row r="8391" spans="1:26" x14ac:dyDescent="0.25">
      <c r="A8391" s="1" t="s">
        <v>16782</v>
      </c>
      <c r="B8391" s="1">
        <v>21015.581632329398</v>
      </c>
      <c r="C8391" s="1">
        <v>0.296243065770326</v>
      </c>
      <c r="D8391" s="1">
        <v>0.392950469647461</v>
      </c>
      <c r="E8391" s="1">
        <v>0.75389416390341202</v>
      </c>
      <c r="F8391" s="1">
        <v>0.45091277525179502</v>
      </c>
      <c r="G8391" s="1">
        <v>0.52211234045087695</v>
      </c>
      <c r="H8391" s="1" t="s">
        <v>16783</v>
      </c>
      <c r="I8391" s="1" t="s">
        <v>19424</v>
      </c>
      <c r="J8391" s="1" t="s">
        <v>12150</v>
      </c>
      <c r="K8391" s="1">
        <v>980.21876239999995</v>
      </c>
      <c r="L8391" s="1">
        <v>0.21409061900000001</v>
      </c>
      <c r="M8391" s="1">
        <v>0.47306442500000001</v>
      </c>
      <c r="N8391" s="1">
        <v>0.45256123300000001</v>
      </c>
      <c r="O8391" s="1">
        <v>0.65086471999999995</v>
      </c>
      <c r="P8391" s="1">
        <v>0.72505799199999998</v>
      </c>
      <c r="Q8391" s="1" t="s">
        <v>12151</v>
      </c>
      <c r="R8391" s="1" t="s">
        <v>19424</v>
      </c>
      <c r="S8391" s="1" t="s">
        <v>7828</v>
      </c>
      <c r="T8391" s="1">
        <v>103.28529360029501</v>
      </c>
      <c r="U8391" s="1">
        <v>-0.77881586481874399</v>
      </c>
      <c r="V8391" s="1">
        <v>0.82362858526329297</v>
      </c>
      <c r="W8391" s="1">
        <v>-0.945591105934936</v>
      </c>
      <c r="X8391" s="1">
        <v>0.34435718238953</v>
      </c>
      <c r="Y8391" s="1">
        <v>0.39686043509372898</v>
      </c>
      <c r="Z8391" s="1" t="s">
        <v>7829</v>
      </c>
    </row>
    <row r="8392" spans="1:26" x14ac:dyDescent="0.25">
      <c r="A8392" s="1" t="s">
        <v>16784</v>
      </c>
      <c r="B8392" s="1">
        <v>215.98864993066101</v>
      </c>
      <c r="C8392" s="1">
        <v>0.28629589062528799</v>
      </c>
      <c r="D8392" s="1">
        <v>0.37988555909738903</v>
      </c>
      <c r="E8392" s="1">
        <v>0.75363720407148205</v>
      </c>
      <c r="F8392" s="1">
        <v>0.45106709813777301</v>
      </c>
      <c r="G8392" s="1">
        <v>0.52216732405219402</v>
      </c>
      <c r="H8392" s="1" t="s">
        <v>16785</v>
      </c>
      <c r="I8392" s="1" t="s">
        <v>19424</v>
      </c>
      <c r="J8392" s="1" t="s">
        <v>16442</v>
      </c>
      <c r="K8392" s="1">
        <v>715.24857899999995</v>
      </c>
      <c r="L8392" s="1">
        <v>-0.22011978200000001</v>
      </c>
      <c r="M8392" s="1">
        <v>0.48696567099999999</v>
      </c>
      <c r="N8392" s="1">
        <v>-0.45202320299999998</v>
      </c>
      <c r="O8392" s="1">
        <v>0.65125226700000005</v>
      </c>
      <c r="P8392" s="1">
        <v>0.72537728899999998</v>
      </c>
      <c r="Q8392" s="1" t="s">
        <v>16443</v>
      </c>
      <c r="R8392" s="1" t="s">
        <v>19424</v>
      </c>
      <c r="S8392" s="1" t="s">
        <v>9650</v>
      </c>
      <c r="T8392" s="1">
        <v>651.59464572360105</v>
      </c>
      <c r="U8392" s="1">
        <v>0.32844928577438298</v>
      </c>
      <c r="V8392" s="1">
        <v>0.34735919302496199</v>
      </c>
      <c r="W8392" s="1">
        <v>0.945560942015374</v>
      </c>
      <c r="X8392" s="1">
        <v>0.34437257362362</v>
      </c>
      <c r="Y8392" s="1">
        <v>0.39686043509372898</v>
      </c>
      <c r="Z8392" s="1" t="s">
        <v>9651</v>
      </c>
    </row>
    <row r="8393" spans="1:26" x14ac:dyDescent="0.25">
      <c r="A8393" s="1" t="s">
        <v>16786</v>
      </c>
      <c r="B8393" s="1">
        <v>794.57438136030203</v>
      </c>
      <c r="C8393" s="1">
        <v>-0.21455617514938799</v>
      </c>
      <c r="D8393" s="1">
        <v>0.28468773243648798</v>
      </c>
      <c r="E8393" s="1">
        <v>-0.753654445567843</v>
      </c>
      <c r="F8393" s="1">
        <v>0.45105674244194299</v>
      </c>
      <c r="G8393" s="1">
        <v>0.52216732405219402</v>
      </c>
      <c r="H8393" s="1" t="s">
        <v>16787</v>
      </c>
      <c r="I8393" s="1" t="s">
        <v>19424</v>
      </c>
      <c r="J8393" s="1" t="s">
        <v>8064</v>
      </c>
      <c r="K8393" s="1">
        <v>907.90538260000005</v>
      </c>
      <c r="L8393" s="1">
        <v>-0.17847312900000001</v>
      </c>
      <c r="M8393" s="1">
        <v>0.39589787999999998</v>
      </c>
      <c r="N8393" s="1">
        <v>-0.45080597300000003</v>
      </c>
      <c r="O8393" s="1">
        <v>0.65212939599999997</v>
      </c>
      <c r="P8393" s="1">
        <v>0.72626832299999999</v>
      </c>
      <c r="Q8393" s="1" t="s">
        <v>8065</v>
      </c>
      <c r="R8393" s="1" t="s">
        <v>19424</v>
      </c>
      <c r="S8393" s="1" t="s">
        <v>18561</v>
      </c>
      <c r="T8393" s="1">
        <v>444.44276514542901</v>
      </c>
      <c r="U8393" s="1">
        <v>-0.25137800416498002</v>
      </c>
      <c r="V8393" s="1">
        <v>0.265877117276339</v>
      </c>
      <c r="W8393" s="1">
        <v>-0.94546686356506005</v>
      </c>
      <c r="X8393" s="1">
        <v>0.34442058026623501</v>
      </c>
      <c r="Y8393" s="1">
        <v>0.39686875862294002</v>
      </c>
      <c r="Z8393" s="1" t="s">
        <v>18562</v>
      </c>
    </row>
    <row r="8394" spans="1:26" x14ac:dyDescent="0.25">
      <c r="A8394" s="1" t="s">
        <v>16788</v>
      </c>
      <c r="B8394" s="1">
        <v>970.95759116984095</v>
      </c>
      <c r="C8394" s="1">
        <v>-0.26196571575517402</v>
      </c>
      <c r="D8394" s="1">
        <v>0.34768314506969</v>
      </c>
      <c r="E8394" s="1">
        <v>-0.75346107359522696</v>
      </c>
      <c r="F8394" s="1">
        <v>0.45117289443883601</v>
      </c>
      <c r="G8394" s="1">
        <v>0.52222795063820304</v>
      </c>
      <c r="H8394" s="1" t="s">
        <v>16789</v>
      </c>
      <c r="I8394" s="1" t="s">
        <v>19424</v>
      </c>
      <c r="J8394" s="1" t="s">
        <v>10720</v>
      </c>
      <c r="K8394" s="1">
        <v>644.22553870000002</v>
      </c>
      <c r="L8394" s="1">
        <v>0.20924537700000001</v>
      </c>
      <c r="M8394" s="1">
        <v>0.46448556800000002</v>
      </c>
      <c r="N8394" s="1">
        <v>0.45048843500000002</v>
      </c>
      <c r="O8394" s="1">
        <v>0.65235829099999998</v>
      </c>
      <c r="P8394" s="1">
        <v>0.72643730200000001</v>
      </c>
      <c r="Q8394" s="1" t="s">
        <v>10721</v>
      </c>
      <c r="R8394" s="1" t="s">
        <v>19424</v>
      </c>
      <c r="S8394" s="1" t="s">
        <v>12152</v>
      </c>
      <c r="T8394" s="1">
        <v>1344.95421083529</v>
      </c>
      <c r="U8394" s="1">
        <v>-0.34197789642549398</v>
      </c>
      <c r="V8394" s="1">
        <v>0.36191143067348303</v>
      </c>
      <c r="W8394" s="1">
        <v>-0.94492151239629396</v>
      </c>
      <c r="X8394" s="1">
        <v>0.34469894786920902</v>
      </c>
      <c r="Y8394" s="1">
        <v>0.39714248895515802</v>
      </c>
      <c r="Z8394" s="1" t="s">
        <v>12153</v>
      </c>
    </row>
    <row r="8395" spans="1:26" x14ac:dyDescent="0.25">
      <c r="A8395" s="1" t="s">
        <v>16790</v>
      </c>
      <c r="B8395" s="1">
        <v>12.9985519368486</v>
      </c>
      <c r="C8395" s="1">
        <v>-1.01041657777474</v>
      </c>
      <c r="D8395" s="1">
        <v>1.34318118091761</v>
      </c>
      <c r="E8395" s="1">
        <v>-0.75225635389297396</v>
      </c>
      <c r="F8395" s="1">
        <v>0.451896909870315</v>
      </c>
      <c r="G8395" s="1">
        <v>0.52300406038152103</v>
      </c>
      <c r="H8395" s="1" t="s">
        <v>16791</v>
      </c>
      <c r="I8395" s="1" t="s">
        <v>19424</v>
      </c>
      <c r="J8395" s="1" t="s">
        <v>6284</v>
      </c>
      <c r="K8395" s="1">
        <v>1295.2128990000001</v>
      </c>
      <c r="L8395" s="1">
        <v>-0.19967326699999999</v>
      </c>
      <c r="M8395" s="1">
        <v>0.44394802100000003</v>
      </c>
      <c r="N8395" s="1">
        <v>-0.44976722000000002</v>
      </c>
      <c r="O8395" s="1">
        <v>0.65287829600000002</v>
      </c>
      <c r="P8395" s="1">
        <v>0.72693037100000002</v>
      </c>
      <c r="Q8395" s="1" t="s">
        <v>6285</v>
      </c>
      <c r="R8395" s="1" t="s">
        <v>19424</v>
      </c>
      <c r="S8395" s="1" t="s">
        <v>17919</v>
      </c>
      <c r="T8395" s="1">
        <v>1318.3304761555601</v>
      </c>
      <c r="U8395" s="1">
        <v>-0.203599524151407</v>
      </c>
      <c r="V8395" s="1">
        <v>0.215547708372647</v>
      </c>
      <c r="W8395" s="1">
        <v>-0.94456826142366701</v>
      </c>
      <c r="X8395" s="1">
        <v>0.344879336930702</v>
      </c>
      <c r="Y8395" s="1">
        <v>0.39730328254678099</v>
      </c>
      <c r="Z8395" s="1" t="s">
        <v>17920</v>
      </c>
    </row>
    <row r="8396" spans="1:26" x14ac:dyDescent="0.25">
      <c r="A8396" s="1" t="s">
        <v>16792</v>
      </c>
      <c r="B8396" s="1">
        <v>223.112241532459</v>
      </c>
      <c r="C8396" s="1">
        <v>-0.28446471300582299</v>
      </c>
      <c r="D8396" s="1">
        <v>0.37838508102502899</v>
      </c>
      <c r="E8396" s="1">
        <v>-0.75178628141263004</v>
      </c>
      <c r="F8396" s="1">
        <v>0.45217959326044399</v>
      </c>
      <c r="G8396" s="1">
        <v>0.52326927005100499</v>
      </c>
      <c r="H8396" s="1" t="s">
        <v>16793</v>
      </c>
      <c r="I8396" s="1" t="s">
        <v>19424</v>
      </c>
      <c r="J8396" s="1" t="s">
        <v>18606</v>
      </c>
      <c r="K8396" s="1">
        <v>549.47488469999996</v>
      </c>
      <c r="L8396" s="1">
        <v>-0.285021837</v>
      </c>
      <c r="M8396" s="1">
        <v>0.63478037200000004</v>
      </c>
      <c r="N8396" s="1">
        <v>-0.44900858500000002</v>
      </c>
      <c r="O8396" s="1">
        <v>0.65342546400000001</v>
      </c>
      <c r="P8396" s="1">
        <v>0.727453562</v>
      </c>
      <c r="Q8396" s="1" t="s">
        <v>18607</v>
      </c>
      <c r="R8396" s="1" t="s">
        <v>19424</v>
      </c>
      <c r="S8396" s="1" t="s">
        <v>11806</v>
      </c>
      <c r="T8396" s="1">
        <v>244.40762106998201</v>
      </c>
      <c r="U8396" s="1">
        <v>-0.31743569566645502</v>
      </c>
      <c r="V8396" s="1">
        <v>0.33621892247825502</v>
      </c>
      <c r="W8396" s="1">
        <v>-0.944133939061639</v>
      </c>
      <c r="X8396" s="1">
        <v>0.34510120794010402</v>
      </c>
      <c r="Y8396" s="1">
        <v>0.39751181989407502</v>
      </c>
      <c r="Z8396" s="1" t="s">
        <v>11807</v>
      </c>
    </row>
    <row r="8397" spans="1:26" x14ac:dyDescent="0.25">
      <c r="A8397" s="1" t="s">
        <v>16794</v>
      </c>
      <c r="B8397" s="1">
        <v>41923.706115623303</v>
      </c>
      <c r="C8397" s="1">
        <v>-0.32718353038137299</v>
      </c>
      <c r="D8397" s="1">
        <v>0.43707379573213501</v>
      </c>
      <c r="E8397" s="1">
        <v>-0.74857731938222005</v>
      </c>
      <c r="F8397" s="1">
        <v>0.45411200653429101</v>
      </c>
      <c r="G8397" s="1">
        <v>0.525235057071617</v>
      </c>
      <c r="H8397" s="1" t="s">
        <v>16795</v>
      </c>
      <c r="I8397" s="1" t="s">
        <v>19424</v>
      </c>
      <c r="J8397" s="1" t="s">
        <v>11736</v>
      </c>
      <c r="K8397" s="1">
        <v>581.98487250000005</v>
      </c>
      <c r="L8397" s="1">
        <v>0.283984032</v>
      </c>
      <c r="M8397" s="1">
        <v>0.63496123900000001</v>
      </c>
      <c r="N8397" s="1">
        <v>0.44724624899999998</v>
      </c>
      <c r="O8397" s="1">
        <v>0.65469727200000005</v>
      </c>
      <c r="P8397" s="1">
        <v>0.72878326999999998</v>
      </c>
      <c r="Q8397" s="1" t="s">
        <v>11737</v>
      </c>
      <c r="R8397" s="1" t="s">
        <v>19424</v>
      </c>
      <c r="S8397" s="1" t="s">
        <v>7844</v>
      </c>
      <c r="T8397" s="1">
        <v>1840.7216674393401</v>
      </c>
      <c r="U8397" s="1">
        <v>-0.25489304160537402</v>
      </c>
      <c r="V8397" s="1">
        <v>0.27006668885107998</v>
      </c>
      <c r="W8397" s="1">
        <v>-0.943815183907879</v>
      </c>
      <c r="X8397" s="1">
        <v>0.34526410002497199</v>
      </c>
      <c r="Y8397" s="1">
        <v>0.39765237984885798</v>
      </c>
      <c r="Z8397" s="1" t="s">
        <v>7845</v>
      </c>
    </row>
    <row r="8398" spans="1:26" x14ac:dyDescent="0.25">
      <c r="A8398" s="1" t="s">
        <v>16796</v>
      </c>
      <c r="B8398" s="1">
        <v>1597.3734188548899</v>
      </c>
      <c r="C8398" s="1">
        <v>-0.317268534292941</v>
      </c>
      <c r="D8398" s="1">
        <v>0.42396246302054302</v>
      </c>
      <c r="E8398" s="1">
        <v>-0.74834109612569299</v>
      </c>
      <c r="F8398" s="1">
        <v>0.45425444219779598</v>
      </c>
      <c r="G8398" s="1">
        <v>0.525235057071617</v>
      </c>
      <c r="H8398" s="1" t="s">
        <v>16797</v>
      </c>
      <c r="I8398" s="1" t="s">
        <v>19424</v>
      </c>
      <c r="J8398" s="1" t="s">
        <v>14956</v>
      </c>
      <c r="K8398" s="1">
        <v>50.91213699</v>
      </c>
      <c r="L8398" s="1">
        <v>0.375492942</v>
      </c>
      <c r="M8398" s="1">
        <v>0.84005074000000002</v>
      </c>
      <c r="N8398" s="1">
        <v>0.446988406</v>
      </c>
      <c r="O8398" s="1">
        <v>0.65488343100000002</v>
      </c>
      <c r="P8398" s="1">
        <v>0.728904306</v>
      </c>
      <c r="Q8398" s="1" t="s">
        <v>14957</v>
      </c>
      <c r="R8398" s="1" t="s">
        <v>19424</v>
      </c>
      <c r="S8398" s="1" t="s">
        <v>14584</v>
      </c>
      <c r="T8398" s="1">
        <v>768.93882906572901</v>
      </c>
      <c r="U8398" s="1">
        <v>0.23886631126136099</v>
      </c>
      <c r="V8398" s="1">
        <v>0.25333820024770898</v>
      </c>
      <c r="W8398" s="1">
        <v>0.94287521987525902</v>
      </c>
      <c r="X8398" s="1">
        <v>0.345744731191161</v>
      </c>
      <c r="Y8398" s="1">
        <v>0.39815881410901599</v>
      </c>
      <c r="Z8398" s="1" t="s">
        <v>14585</v>
      </c>
    </row>
    <row r="8399" spans="1:26" x14ac:dyDescent="0.25">
      <c r="A8399" s="1" t="s">
        <v>16798</v>
      </c>
      <c r="B8399" s="1">
        <v>62.507244312364001</v>
      </c>
      <c r="C8399" s="1">
        <v>0.66696632479430995</v>
      </c>
      <c r="D8399" s="1">
        <v>0.89087782285512396</v>
      </c>
      <c r="E8399" s="1">
        <v>0.74866194632254701</v>
      </c>
      <c r="F8399" s="1">
        <v>0.45406098510996301</v>
      </c>
      <c r="G8399" s="1">
        <v>0.525235057071617</v>
      </c>
      <c r="H8399" s="1" t="s">
        <v>16799</v>
      </c>
      <c r="I8399" s="1" t="s">
        <v>19424</v>
      </c>
      <c r="J8399" s="1" t="s">
        <v>16004</v>
      </c>
      <c r="K8399" s="1">
        <v>146.25405000000001</v>
      </c>
      <c r="L8399" s="1">
        <v>-0.297949348</v>
      </c>
      <c r="M8399" s="1">
        <v>0.66752844499999997</v>
      </c>
      <c r="N8399" s="1">
        <v>-0.44634704400000003</v>
      </c>
      <c r="O8399" s="1">
        <v>0.65534657900000004</v>
      </c>
      <c r="P8399" s="1">
        <v>0.72924736300000004</v>
      </c>
      <c r="Q8399" s="1" t="s">
        <v>16005</v>
      </c>
      <c r="R8399" s="1" t="s">
        <v>19424</v>
      </c>
      <c r="S8399" s="1" t="s">
        <v>10094</v>
      </c>
      <c r="T8399" s="1">
        <v>16530.477189216199</v>
      </c>
      <c r="U8399" s="1">
        <v>0.25346032338150498</v>
      </c>
      <c r="V8399" s="1">
        <v>0.26949104349276498</v>
      </c>
      <c r="W8399" s="1">
        <v>0.94051483157476501</v>
      </c>
      <c r="X8399" s="1">
        <v>0.346953545537249</v>
      </c>
      <c r="Y8399" s="1">
        <v>0.39950360331593598</v>
      </c>
      <c r="Z8399" s="1" t="s">
        <v>10095</v>
      </c>
    </row>
    <row r="8400" spans="1:26" x14ac:dyDescent="0.25">
      <c r="A8400" s="1" t="s">
        <v>16800</v>
      </c>
      <c r="B8400" s="1">
        <v>210.19324778196801</v>
      </c>
      <c r="C8400" s="1">
        <v>0.31864182714766198</v>
      </c>
      <c r="D8400" s="1">
        <v>0.42576572165962301</v>
      </c>
      <c r="E8400" s="1">
        <v>0.74839709008420097</v>
      </c>
      <c r="F8400" s="1">
        <v>0.45422067721347398</v>
      </c>
      <c r="G8400" s="1">
        <v>0.525235057071617</v>
      </c>
      <c r="H8400" s="1" t="s">
        <v>16801</v>
      </c>
      <c r="I8400" s="1" t="s">
        <v>19424</v>
      </c>
      <c r="J8400" s="1" t="s">
        <v>17386</v>
      </c>
      <c r="K8400" s="1">
        <v>74.07036866</v>
      </c>
      <c r="L8400" s="1">
        <v>-0.34375772300000002</v>
      </c>
      <c r="M8400" s="1">
        <v>0.76999432400000001</v>
      </c>
      <c r="N8400" s="1">
        <v>-0.44644189200000001</v>
      </c>
      <c r="O8400" s="1">
        <v>0.65527807800000004</v>
      </c>
      <c r="P8400" s="1">
        <v>0.72924736300000004</v>
      </c>
      <c r="Q8400" s="1" t="s">
        <v>17387</v>
      </c>
      <c r="R8400" s="1" t="s">
        <v>19424</v>
      </c>
      <c r="S8400" s="1" t="s">
        <v>18990</v>
      </c>
      <c r="T8400" s="1">
        <v>316.487342983453</v>
      </c>
      <c r="U8400" s="1">
        <v>0.36240357982375998</v>
      </c>
      <c r="V8400" s="1">
        <v>0.38578835516584897</v>
      </c>
      <c r="W8400" s="1">
        <v>0.93938444478958905</v>
      </c>
      <c r="X8400" s="1">
        <v>0.34753339650646697</v>
      </c>
      <c r="Y8400" s="1">
        <v>0.40012393296313697</v>
      </c>
      <c r="Z8400" s="1" t="s">
        <v>18991</v>
      </c>
    </row>
    <row r="8401" spans="1:26" x14ac:dyDescent="0.25">
      <c r="A8401" s="1" t="s">
        <v>16802</v>
      </c>
      <c r="B8401" s="1">
        <v>3143.3804158620301</v>
      </c>
      <c r="C8401" s="1">
        <v>-0.26889026313706799</v>
      </c>
      <c r="D8401" s="1">
        <v>0.35929750229607499</v>
      </c>
      <c r="E8401" s="1">
        <v>-0.748377768892732</v>
      </c>
      <c r="F8401" s="1">
        <v>0.45423232794852098</v>
      </c>
      <c r="G8401" s="1">
        <v>0.525235057071617</v>
      </c>
      <c r="H8401" s="1" t="s">
        <v>16803</v>
      </c>
      <c r="I8401" s="1" t="s">
        <v>19424</v>
      </c>
      <c r="J8401" s="1" t="s">
        <v>17050</v>
      </c>
      <c r="K8401" s="1">
        <v>327.11271040000003</v>
      </c>
      <c r="L8401" s="1">
        <v>0.20201491599999999</v>
      </c>
      <c r="M8401" s="1">
        <v>0.45343587200000002</v>
      </c>
      <c r="N8401" s="1">
        <v>0.44552036699999997</v>
      </c>
      <c r="O8401" s="1">
        <v>0.65594374499999997</v>
      </c>
      <c r="P8401" s="1">
        <v>0.72982560100000005</v>
      </c>
      <c r="Q8401" s="1" t="s">
        <v>17051</v>
      </c>
      <c r="R8401" s="1" t="s">
        <v>19424</v>
      </c>
      <c r="S8401" s="1" t="s">
        <v>16290</v>
      </c>
      <c r="T8401" s="1">
        <v>1004.72097078465</v>
      </c>
      <c r="U8401" s="1">
        <v>0.24311880287965501</v>
      </c>
      <c r="V8401" s="1">
        <v>0.25935465667497598</v>
      </c>
      <c r="W8401" s="1">
        <v>0.93739902724913005</v>
      </c>
      <c r="X8401" s="1">
        <v>0.348553341137461</v>
      </c>
      <c r="Y8401" s="1">
        <v>0.40125074678914402</v>
      </c>
      <c r="Z8401" s="1" t="s">
        <v>16291</v>
      </c>
    </row>
    <row r="8402" spans="1:26" x14ac:dyDescent="0.25">
      <c r="A8402" s="1" t="s">
        <v>16804</v>
      </c>
      <c r="B8402" s="1">
        <v>25.299061134888401</v>
      </c>
      <c r="C8402" s="1">
        <v>0.64953303259455997</v>
      </c>
      <c r="D8402" s="1">
        <v>0.86795568236620502</v>
      </c>
      <c r="E8402" s="1">
        <v>0.748348153933177</v>
      </c>
      <c r="F8402" s="1">
        <v>0.45425018618287799</v>
      </c>
      <c r="G8402" s="1">
        <v>0.525235057071617</v>
      </c>
      <c r="H8402" s="1" t="s">
        <v>16805</v>
      </c>
      <c r="I8402" s="1" t="s">
        <v>19424</v>
      </c>
      <c r="J8402" s="1" t="s">
        <v>16214</v>
      </c>
      <c r="K8402" s="1">
        <v>2485.886872</v>
      </c>
      <c r="L8402" s="1">
        <v>-0.162966315</v>
      </c>
      <c r="M8402" s="1">
        <v>0.36590108999999998</v>
      </c>
      <c r="N8402" s="1">
        <v>-0.44538351799999998</v>
      </c>
      <c r="O8402" s="1">
        <v>0.65604262099999999</v>
      </c>
      <c r="P8402" s="1">
        <v>0.72984935500000003</v>
      </c>
      <c r="Q8402" s="1" t="s">
        <v>16215</v>
      </c>
      <c r="R8402" s="1" t="s">
        <v>19424</v>
      </c>
      <c r="S8402" s="1" t="s">
        <v>16812</v>
      </c>
      <c r="T8402" s="1">
        <v>551.56314568581797</v>
      </c>
      <c r="U8402" s="1">
        <v>0.26101838176576803</v>
      </c>
      <c r="V8402" s="1">
        <v>0.27896181999604702</v>
      </c>
      <c r="W8402" s="1">
        <v>0.93567779909618698</v>
      </c>
      <c r="X8402" s="1">
        <v>0.34943910455328703</v>
      </c>
      <c r="Y8402" s="1">
        <v>0.40218977575229697</v>
      </c>
      <c r="Z8402" s="1" t="s">
        <v>16813</v>
      </c>
    </row>
    <row r="8403" spans="1:26" x14ac:dyDescent="0.25">
      <c r="A8403" s="1" t="s">
        <v>16806</v>
      </c>
      <c r="B8403" s="1">
        <v>131.33899361027301</v>
      </c>
      <c r="C8403" s="1">
        <v>-0.46898900449595998</v>
      </c>
      <c r="D8403" s="1">
        <v>0.62648014367678195</v>
      </c>
      <c r="E8403" s="1">
        <v>-0.74860952773935696</v>
      </c>
      <c r="F8403" s="1">
        <v>0.45409258779490203</v>
      </c>
      <c r="G8403" s="1">
        <v>0.525235057071617</v>
      </c>
      <c r="H8403" s="1" t="s">
        <v>16807</v>
      </c>
      <c r="I8403" s="1" t="s">
        <v>19424</v>
      </c>
      <c r="J8403" s="1" t="s">
        <v>13734</v>
      </c>
      <c r="K8403" s="1">
        <v>878.83631760000003</v>
      </c>
      <c r="L8403" s="1">
        <v>-0.22483484500000001</v>
      </c>
      <c r="M8403" s="1">
        <v>0.50520771499999995</v>
      </c>
      <c r="N8403" s="1">
        <v>-0.44503446499999999</v>
      </c>
      <c r="O8403" s="1">
        <v>0.65629484699999996</v>
      </c>
      <c r="P8403" s="1">
        <v>0.73004368399999997</v>
      </c>
      <c r="Q8403" s="1" t="s">
        <v>13735</v>
      </c>
      <c r="R8403" s="1" t="s">
        <v>19424</v>
      </c>
      <c r="S8403" s="1" t="s">
        <v>10330</v>
      </c>
      <c r="T8403" s="1">
        <v>240.04683068166301</v>
      </c>
      <c r="U8403" s="1">
        <v>-0.59951650866335604</v>
      </c>
      <c r="V8403" s="1">
        <v>0.640746405392007</v>
      </c>
      <c r="W8403" s="1">
        <v>-0.93565333120608496</v>
      </c>
      <c r="X8403" s="1">
        <v>0.349451706297983</v>
      </c>
      <c r="Y8403" s="1">
        <v>0.40218977575229697</v>
      </c>
      <c r="Z8403" s="1" t="s">
        <v>10331</v>
      </c>
    </row>
    <row r="8404" spans="1:26" x14ac:dyDescent="0.25">
      <c r="A8404" s="1" t="s">
        <v>16808</v>
      </c>
      <c r="B8404" s="1">
        <v>885.90561214104105</v>
      </c>
      <c r="C8404" s="1">
        <v>0.24971172703387401</v>
      </c>
      <c r="D8404" s="1">
        <v>0.33399296312347798</v>
      </c>
      <c r="E8404" s="1">
        <v>0.74765565327660699</v>
      </c>
      <c r="F8404" s="1">
        <v>0.454667886571059</v>
      </c>
      <c r="G8404" s="1">
        <v>0.52565092740769903</v>
      </c>
      <c r="H8404" s="1" t="s">
        <v>16809</v>
      </c>
      <c r="I8404" s="1" t="s">
        <v>19424</v>
      </c>
      <c r="J8404" s="1" t="s">
        <v>15820</v>
      </c>
      <c r="K8404" s="1">
        <v>1967.318004</v>
      </c>
      <c r="L8404" s="1">
        <v>-0.26920445500000001</v>
      </c>
      <c r="M8404" s="1">
        <v>0.60559543000000005</v>
      </c>
      <c r="N8404" s="1">
        <v>-0.444528545</v>
      </c>
      <c r="O8404" s="1">
        <v>0.65666049599999998</v>
      </c>
      <c r="P8404" s="1">
        <v>0.73036411999999995</v>
      </c>
      <c r="Q8404" s="1" t="s">
        <v>15821</v>
      </c>
      <c r="R8404" s="1" t="s">
        <v>19424</v>
      </c>
      <c r="S8404" s="1" t="s">
        <v>16810</v>
      </c>
      <c r="T8404" s="1">
        <v>777.49865769903499</v>
      </c>
      <c r="U8404" s="1">
        <v>0.27820386361000299</v>
      </c>
      <c r="V8404" s="1">
        <v>0.29751637746016502</v>
      </c>
      <c r="W8404" s="1">
        <v>0.93508756050665498</v>
      </c>
      <c r="X8404" s="1">
        <v>0.34974317673434002</v>
      </c>
      <c r="Y8404" s="1">
        <v>0.40247763159908501</v>
      </c>
      <c r="Z8404" s="1" t="s">
        <v>16811</v>
      </c>
    </row>
    <row r="8405" spans="1:26" x14ac:dyDescent="0.25">
      <c r="A8405" s="1" t="s">
        <v>16810</v>
      </c>
      <c r="B8405" s="1">
        <v>616.46408718193004</v>
      </c>
      <c r="C8405" s="1">
        <v>0.30759217285613</v>
      </c>
      <c r="D8405" s="1">
        <v>0.41212900363924698</v>
      </c>
      <c r="E8405" s="1">
        <v>0.74634925021044596</v>
      </c>
      <c r="F8405" s="1">
        <v>0.45545646760680603</v>
      </c>
      <c r="G8405" s="1">
        <v>0.526500351331188</v>
      </c>
      <c r="H8405" s="1" t="s">
        <v>16811</v>
      </c>
      <c r="I8405" s="1" t="s">
        <v>19424</v>
      </c>
      <c r="J8405" s="1" t="s">
        <v>5466</v>
      </c>
      <c r="K8405" s="1">
        <v>2140.8586559999999</v>
      </c>
      <c r="L8405" s="1">
        <v>0.28103355899999999</v>
      </c>
      <c r="M8405" s="1">
        <v>0.63245012899999997</v>
      </c>
      <c r="N8405" s="1">
        <v>0.44435686800000002</v>
      </c>
      <c r="O8405" s="1">
        <v>0.65678459199999994</v>
      </c>
      <c r="P8405" s="1">
        <v>0.73041584699999995</v>
      </c>
      <c r="Q8405" s="1" t="s">
        <v>5467</v>
      </c>
      <c r="R8405" s="1" t="s">
        <v>19424</v>
      </c>
      <c r="S8405" s="1" t="s">
        <v>15126</v>
      </c>
      <c r="T8405" s="1">
        <v>279.76872602742998</v>
      </c>
      <c r="U8405" s="1">
        <v>-0.33874047006471703</v>
      </c>
      <c r="V8405" s="1">
        <v>0.362536555337371</v>
      </c>
      <c r="W8405" s="1">
        <v>-0.93436224589680605</v>
      </c>
      <c r="X8405" s="1">
        <v>0.35011706568411999</v>
      </c>
      <c r="Y8405" s="1">
        <v>0.40286025377464502</v>
      </c>
      <c r="Z8405" s="1" t="s">
        <v>15127</v>
      </c>
    </row>
    <row r="8406" spans="1:26" x14ac:dyDescent="0.25">
      <c r="A8406" s="1" t="s">
        <v>16812</v>
      </c>
      <c r="B8406" s="1">
        <v>453.395299135774</v>
      </c>
      <c r="C8406" s="1">
        <v>0.28083480176736098</v>
      </c>
      <c r="D8406" s="1">
        <v>0.37665169931158299</v>
      </c>
      <c r="E8406" s="1">
        <v>0.74560874749974604</v>
      </c>
      <c r="F8406" s="1">
        <v>0.455903797168834</v>
      </c>
      <c r="G8406" s="1">
        <v>0.52695513980434605</v>
      </c>
      <c r="H8406" s="1" t="s">
        <v>16813</v>
      </c>
      <c r="I8406" s="1" t="s">
        <v>19424</v>
      </c>
      <c r="J8406" s="1" t="s">
        <v>13900</v>
      </c>
      <c r="K8406" s="1">
        <v>431.35720209999999</v>
      </c>
      <c r="L8406" s="1">
        <v>0.24599421599999999</v>
      </c>
      <c r="M8406" s="1">
        <v>0.55411223099999996</v>
      </c>
      <c r="N8406" s="1">
        <v>0.44394294499999998</v>
      </c>
      <c r="O8406" s="1">
        <v>0.657083835</v>
      </c>
      <c r="P8406" s="1">
        <v>0.73066232200000003</v>
      </c>
      <c r="Q8406" s="1" t="s">
        <v>13901</v>
      </c>
      <c r="R8406" s="1" t="s">
        <v>19424</v>
      </c>
      <c r="S8406" s="1" t="s">
        <v>17396</v>
      </c>
      <c r="T8406" s="1">
        <v>726.10381058926703</v>
      </c>
      <c r="U8406" s="1">
        <v>0.35925765495328699</v>
      </c>
      <c r="V8406" s="1">
        <v>0.38631271822219898</v>
      </c>
      <c r="W8406" s="1">
        <v>0.92996590069977703</v>
      </c>
      <c r="X8406" s="1">
        <v>0.35238874006143101</v>
      </c>
      <c r="Y8406" s="1">
        <v>0.40542620353958198</v>
      </c>
      <c r="Z8406" s="1" t="s">
        <v>17397</v>
      </c>
    </row>
    <row r="8407" spans="1:26" x14ac:dyDescent="0.25">
      <c r="A8407" s="1" t="s">
        <v>16814</v>
      </c>
      <c r="B8407" s="1">
        <v>616.28700403514097</v>
      </c>
      <c r="C8407" s="1">
        <v>0.22359505217077</v>
      </c>
      <c r="D8407" s="1">
        <v>0.30001222381168102</v>
      </c>
      <c r="E8407" s="1">
        <v>0.745286473097582</v>
      </c>
      <c r="F8407" s="1">
        <v>0.456098556761308</v>
      </c>
      <c r="G8407" s="1">
        <v>0.52705765621845402</v>
      </c>
      <c r="H8407" s="1" t="s">
        <v>16815</v>
      </c>
      <c r="I8407" s="1" t="s">
        <v>19424</v>
      </c>
      <c r="J8407" s="1" t="s">
        <v>14728</v>
      </c>
      <c r="K8407" s="1">
        <v>298.30016039999998</v>
      </c>
      <c r="L8407" s="1">
        <v>0.21462266099999999</v>
      </c>
      <c r="M8407" s="1">
        <v>0.48429918799999999</v>
      </c>
      <c r="N8407" s="1">
        <v>0.44316130599999998</v>
      </c>
      <c r="O8407" s="1">
        <v>0.65764906400000001</v>
      </c>
      <c r="P8407" s="1">
        <v>0.73120447499999996</v>
      </c>
      <c r="Q8407" s="1" t="s">
        <v>14729</v>
      </c>
      <c r="R8407" s="1" t="s">
        <v>19424</v>
      </c>
      <c r="S8407" s="1" t="s">
        <v>20189</v>
      </c>
      <c r="T8407" s="1">
        <v>74.056113443936496</v>
      </c>
      <c r="U8407" s="1">
        <v>-0.62657212310467802</v>
      </c>
      <c r="V8407" s="1">
        <v>0.67420517519993906</v>
      </c>
      <c r="W8407" s="1">
        <v>-0.929349322954789</v>
      </c>
      <c r="X8407" s="1">
        <v>0.35270808167837098</v>
      </c>
      <c r="Y8407" s="1">
        <v>0.40574563693252502</v>
      </c>
      <c r="Z8407" s="1" t="s">
        <v>20190</v>
      </c>
    </row>
    <row r="8408" spans="1:26" x14ac:dyDescent="0.25">
      <c r="A8408" s="1" t="s">
        <v>16816</v>
      </c>
      <c r="B8408" s="1">
        <v>23.3901907438152</v>
      </c>
      <c r="C8408" s="1">
        <v>0.79908662337450298</v>
      </c>
      <c r="D8408" s="1">
        <v>1.0721914267236701</v>
      </c>
      <c r="E8408" s="1">
        <v>0.74528354122014995</v>
      </c>
      <c r="F8408" s="1">
        <v>0.45610032879303403</v>
      </c>
      <c r="G8408" s="1">
        <v>0.52705765621845402</v>
      </c>
      <c r="H8408" s="1" t="s">
        <v>16817</v>
      </c>
      <c r="I8408" s="1" t="s">
        <v>19424</v>
      </c>
      <c r="J8408" s="1" t="s">
        <v>15468</v>
      </c>
      <c r="K8408" s="1">
        <v>900.94482649999998</v>
      </c>
      <c r="L8408" s="1">
        <v>0.22991763000000001</v>
      </c>
      <c r="M8408" s="1">
        <v>0.52048304700000003</v>
      </c>
      <c r="N8408" s="1">
        <v>0.441738941</v>
      </c>
      <c r="O8408" s="1">
        <v>0.65867812699999995</v>
      </c>
      <c r="P8408" s="1">
        <v>0.73226214999999995</v>
      </c>
      <c r="Q8408" s="1" t="s">
        <v>15469</v>
      </c>
      <c r="R8408" s="1" t="s">
        <v>19424</v>
      </c>
      <c r="S8408" s="1" t="s">
        <v>17100</v>
      </c>
      <c r="T8408" s="1">
        <v>139.88644188736399</v>
      </c>
      <c r="U8408" s="1">
        <v>-0.42020505759638399</v>
      </c>
      <c r="V8408" s="1">
        <v>0.45240810846232599</v>
      </c>
      <c r="W8408" s="1">
        <v>-0.92881858157804498</v>
      </c>
      <c r="X8408" s="1">
        <v>0.352983113004319</v>
      </c>
      <c r="Y8408" s="1">
        <v>0.40601402749941201</v>
      </c>
      <c r="Z8408" s="1" t="s">
        <v>17101</v>
      </c>
    </row>
    <row r="8409" spans="1:26" x14ac:dyDescent="0.25">
      <c r="A8409" s="1" t="s">
        <v>16818</v>
      </c>
      <c r="B8409" s="1">
        <v>1243.22604872955</v>
      </c>
      <c r="C8409" s="1">
        <v>-0.265657618992237</v>
      </c>
      <c r="D8409" s="1">
        <v>0.35661092728565402</v>
      </c>
      <c r="E8409" s="1">
        <v>-0.74495086567955604</v>
      </c>
      <c r="F8409" s="1">
        <v>0.45630142360220899</v>
      </c>
      <c r="G8409" s="1">
        <v>0.52722770871295399</v>
      </c>
      <c r="H8409" s="1" t="s">
        <v>16819</v>
      </c>
      <c r="I8409" s="1" t="s">
        <v>19424</v>
      </c>
      <c r="J8409" s="1" t="s">
        <v>17629</v>
      </c>
      <c r="K8409" s="1">
        <v>93.526211349999997</v>
      </c>
      <c r="L8409" s="1">
        <v>-0.30447923300000002</v>
      </c>
      <c r="M8409" s="1">
        <v>0.68953703499999996</v>
      </c>
      <c r="N8409" s="1">
        <v>-0.44157052899999999</v>
      </c>
      <c r="O8409" s="1">
        <v>0.65880001399999999</v>
      </c>
      <c r="P8409" s="1">
        <v>0.73231117400000001</v>
      </c>
      <c r="Q8409" s="1" t="s">
        <v>17630</v>
      </c>
      <c r="R8409" s="1" t="s">
        <v>19424</v>
      </c>
      <c r="S8409" s="1" t="s">
        <v>18163</v>
      </c>
      <c r="T8409" s="1">
        <v>3015.44815543189</v>
      </c>
      <c r="U8409" s="1">
        <v>-0.183510752832348</v>
      </c>
      <c r="V8409" s="1">
        <v>0.19771565482657499</v>
      </c>
      <c r="W8409" s="1">
        <v>-0.92815489493390402</v>
      </c>
      <c r="X8409" s="1">
        <v>0.35332722767605002</v>
      </c>
      <c r="Y8409" s="1">
        <v>0.40631378545446001</v>
      </c>
      <c r="Z8409" s="1" t="s">
        <v>18164</v>
      </c>
    </row>
    <row r="8410" spans="1:26" x14ac:dyDescent="0.25">
      <c r="A8410" s="1" t="s">
        <v>16820</v>
      </c>
      <c r="B8410" s="1">
        <v>244.73357384727299</v>
      </c>
      <c r="C8410" s="1">
        <v>0.37337425920045197</v>
      </c>
      <c r="D8410" s="1">
        <v>0.50130421668259295</v>
      </c>
      <c r="E8410" s="1">
        <v>0.74480574225223195</v>
      </c>
      <c r="F8410" s="1">
        <v>0.456389163032833</v>
      </c>
      <c r="G8410" s="1">
        <v>0.52726676145206697</v>
      </c>
      <c r="H8410" s="1" t="s">
        <v>16821</v>
      </c>
      <c r="I8410" s="1" t="s">
        <v>19424</v>
      </c>
      <c r="J8410" s="1" t="s">
        <v>15988</v>
      </c>
      <c r="K8410" s="1">
        <v>586.37705419999998</v>
      </c>
      <c r="L8410" s="1">
        <v>-0.191263239</v>
      </c>
      <c r="M8410" s="1">
        <v>0.43431330899999998</v>
      </c>
      <c r="N8410" s="1">
        <v>-0.44038079200000002</v>
      </c>
      <c r="O8410" s="1">
        <v>0.65966133400000004</v>
      </c>
      <c r="P8410" s="1">
        <v>0.73318203100000001</v>
      </c>
      <c r="Q8410" s="1" t="s">
        <v>15989</v>
      </c>
      <c r="R8410" s="1" t="s">
        <v>19424</v>
      </c>
      <c r="S8410" s="1" t="s">
        <v>15144</v>
      </c>
      <c r="T8410" s="1">
        <v>1000.08008818349</v>
      </c>
      <c r="U8410" s="1">
        <v>-0.27408700657794499</v>
      </c>
      <c r="V8410" s="1">
        <v>0.29527801889569399</v>
      </c>
      <c r="W8410" s="1">
        <v>-0.92823369515617404</v>
      </c>
      <c r="X8410" s="1">
        <v>0.35328635948072201</v>
      </c>
      <c r="Y8410" s="1">
        <v>0.40631378545446001</v>
      </c>
      <c r="Z8410" s="1" t="s">
        <v>15145</v>
      </c>
    </row>
    <row r="8411" spans="1:26" x14ac:dyDescent="0.25">
      <c r="A8411" s="1" t="s">
        <v>16822</v>
      </c>
      <c r="B8411" s="1">
        <v>1928.6077451415199</v>
      </c>
      <c r="C8411" s="1">
        <v>-0.18141014439589701</v>
      </c>
      <c r="D8411" s="1">
        <v>0.24369850550753999</v>
      </c>
      <c r="E8411" s="1">
        <v>-0.74440400862566602</v>
      </c>
      <c r="F8411" s="1">
        <v>0.45663209457461801</v>
      </c>
      <c r="G8411" s="1">
        <v>0.527485077341869</v>
      </c>
      <c r="H8411" s="1" t="s">
        <v>16823</v>
      </c>
      <c r="I8411" s="1" t="s">
        <v>19424</v>
      </c>
      <c r="J8411" s="1" t="s">
        <v>9127</v>
      </c>
      <c r="K8411" s="1">
        <v>7576.663114</v>
      </c>
      <c r="L8411" s="1">
        <v>0.187149337</v>
      </c>
      <c r="M8411" s="1">
        <v>0.42508205599999999</v>
      </c>
      <c r="N8411" s="1">
        <v>0.44026637899999999</v>
      </c>
      <c r="O8411" s="1">
        <v>0.65974418800000001</v>
      </c>
      <c r="P8411" s="1">
        <v>0.73318755599999996</v>
      </c>
      <c r="Q8411" s="1" t="s">
        <v>9128</v>
      </c>
      <c r="R8411" s="1" t="s">
        <v>19424</v>
      </c>
      <c r="S8411" s="1" t="s">
        <v>11496</v>
      </c>
      <c r="T8411" s="1">
        <v>744.23072081679004</v>
      </c>
      <c r="U8411" s="1">
        <v>-0.25624067921938598</v>
      </c>
      <c r="V8411" s="1">
        <v>0.27613395371294103</v>
      </c>
      <c r="W8411" s="1">
        <v>-0.92795788338932095</v>
      </c>
      <c r="X8411" s="1">
        <v>0.35342941694230101</v>
      </c>
      <c r="Y8411" s="1">
        <v>0.406383274992973</v>
      </c>
      <c r="Z8411" s="1" t="s">
        <v>11497</v>
      </c>
    </row>
    <row r="8412" spans="1:26" x14ac:dyDescent="0.25">
      <c r="A8412" s="1" t="s">
        <v>16824</v>
      </c>
      <c r="B8412" s="1">
        <v>16.306467371850399</v>
      </c>
      <c r="C8412" s="1">
        <v>0.82542198753256701</v>
      </c>
      <c r="D8412" s="1">
        <v>1.11026697363877</v>
      </c>
      <c r="E8412" s="1">
        <v>0.74344460128120404</v>
      </c>
      <c r="F8412" s="1">
        <v>0.45721254981262199</v>
      </c>
      <c r="G8412" s="1">
        <v>0.52809319088011097</v>
      </c>
      <c r="H8412" s="1" t="s">
        <v>16825</v>
      </c>
      <c r="I8412" s="1" t="s">
        <v>19424</v>
      </c>
      <c r="J8412" s="1" t="s">
        <v>15524</v>
      </c>
      <c r="K8412" s="1">
        <v>8442.2605309999999</v>
      </c>
      <c r="L8412" s="1">
        <v>0.15655168799999999</v>
      </c>
      <c r="M8412" s="1">
        <v>0.35589735099999997</v>
      </c>
      <c r="N8412" s="1">
        <v>0.439878765</v>
      </c>
      <c r="O8412" s="1">
        <v>0.66002491600000002</v>
      </c>
      <c r="P8412" s="1">
        <v>0.73338116099999995</v>
      </c>
      <c r="Q8412" s="1" t="s">
        <v>15525</v>
      </c>
      <c r="R8412" s="1" t="s">
        <v>19424</v>
      </c>
      <c r="S8412" s="1" t="s">
        <v>15662</v>
      </c>
      <c r="T8412" s="1">
        <v>519.15194431653595</v>
      </c>
      <c r="U8412" s="1">
        <v>-0.25133374316104401</v>
      </c>
      <c r="V8412" s="1">
        <v>0.27107397942174899</v>
      </c>
      <c r="W8412" s="1">
        <v>-0.92717767930800699</v>
      </c>
      <c r="X8412" s="1">
        <v>0.35383428983695497</v>
      </c>
      <c r="Y8412" s="1">
        <v>0.40680074130475102</v>
      </c>
      <c r="Z8412" s="1" t="s">
        <v>15663</v>
      </c>
    </row>
    <row r="8413" spans="1:26" x14ac:dyDescent="0.25">
      <c r="A8413" s="1" t="s">
        <v>16826</v>
      </c>
      <c r="B8413" s="1">
        <v>8593.0714786781591</v>
      </c>
      <c r="C8413" s="1">
        <v>0.20883034434234701</v>
      </c>
      <c r="D8413" s="1">
        <v>0.28101899772165601</v>
      </c>
      <c r="E8413" s="1">
        <v>0.74311824479990896</v>
      </c>
      <c r="F8413" s="1">
        <v>0.45741009459271398</v>
      </c>
      <c r="G8413" s="1">
        <v>0.52825894076604196</v>
      </c>
      <c r="H8413" s="1" t="s">
        <v>16827</v>
      </c>
      <c r="I8413" s="1" t="s">
        <v>19424</v>
      </c>
      <c r="J8413" s="1" t="s">
        <v>8395</v>
      </c>
      <c r="K8413" s="1">
        <v>990.36571900000001</v>
      </c>
      <c r="L8413" s="1">
        <v>-0.19262048400000001</v>
      </c>
      <c r="M8413" s="1">
        <v>0.437962236</v>
      </c>
      <c r="N8413" s="1">
        <v>-0.43981071500000002</v>
      </c>
      <c r="O8413" s="1">
        <v>0.660074206</v>
      </c>
      <c r="P8413" s="1">
        <v>0.73338116099999995</v>
      </c>
      <c r="Q8413" s="1" t="s">
        <v>8396</v>
      </c>
      <c r="R8413" s="1" t="s">
        <v>19424</v>
      </c>
      <c r="S8413" s="1" t="s">
        <v>17517</v>
      </c>
      <c r="T8413" s="1">
        <v>639.44013802175095</v>
      </c>
      <c r="U8413" s="1">
        <v>0.27961966951099299</v>
      </c>
      <c r="V8413" s="1">
        <v>0.301820492735831</v>
      </c>
      <c r="W8413" s="1">
        <v>0.92644361877618198</v>
      </c>
      <c r="X8413" s="1">
        <v>0.354215484872414</v>
      </c>
      <c r="Y8413" s="1">
        <v>0.40719088993425501</v>
      </c>
      <c r="Z8413" s="1" t="s">
        <v>17518</v>
      </c>
    </row>
    <row r="8414" spans="1:26" x14ac:dyDescent="0.25">
      <c r="A8414" s="1" t="s">
        <v>16828</v>
      </c>
      <c r="B8414" s="1">
        <v>752.17762954616603</v>
      </c>
      <c r="C8414" s="1">
        <v>-0.289830121458798</v>
      </c>
      <c r="D8414" s="1">
        <v>0.39028796500197599</v>
      </c>
      <c r="E8414" s="1">
        <v>-0.74260583837713401</v>
      </c>
      <c r="F8414" s="1">
        <v>0.45772035275754203</v>
      </c>
      <c r="G8414" s="1">
        <v>0.52855480782102504</v>
      </c>
      <c r="H8414" s="1" t="s">
        <v>16829</v>
      </c>
      <c r="I8414" s="1" t="s">
        <v>19424</v>
      </c>
      <c r="J8414" s="1" t="s">
        <v>7862</v>
      </c>
      <c r="K8414" s="1">
        <v>5419.5649059999996</v>
      </c>
      <c r="L8414" s="1">
        <v>0.200479987</v>
      </c>
      <c r="M8414" s="1">
        <v>0.45800308499999998</v>
      </c>
      <c r="N8414" s="1">
        <v>0.43772628000000002</v>
      </c>
      <c r="O8414" s="1">
        <v>0.66158471600000002</v>
      </c>
      <c r="P8414" s="1">
        <v>0.73497268299999996</v>
      </c>
      <c r="Q8414" s="1" t="s">
        <v>7863</v>
      </c>
      <c r="R8414" s="1" t="s">
        <v>19424</v>
      </c>
      <c r="S8414" s="1" t="s">
        <v>5430</v>
      </c>
      <c r="T8414" s="1">
        <v>446.171794737548</v>
      </c>
      <c r="U8414" s="1">
        <v>-0.50900025153081296</v>
      </c>
      <c r="V8414" s="1">
        <v>0.55001137842501302</v>
      </c>
      <c r="W8414" s="1">
        <v>-0.92543585732419298</v>
      </c>
      <c r="X8414" s="1">
        <v>0.35473923421075299</v>
      </c>
      <c r="Y8414" s="1">
        <v>0.40774480133532198</v>
      </c>
      <c r="Z8414" s="1" t="s">
        <v>5431</v>
      </c>
    </row>
    <row r="8415" spans="1:26" x14ac:dyDescent="0.25">
      <c r="A8415" s="1" t="s">
        <v>16830</v>
      </c>
      <c r="B8415" s="1">
        <v>1336.0286284052399</v>
      </c>
      <c r="C8415" s="1">
        <v>-0.239113752932646</v>
      </c>
      <c r="D8415" s="1">
        <v>0.32203604620840798</v>
      </c>
      <c r="E8415" s="1">
        <v>-0.74250617515624795</v>
      </c>
      <c r="F8415" s="1">
        <v>0.45778071179255903</v>
      </c>
      <c r="G8415" s="1">
        <v>0.52856206682875795</v>
      </c>
      <c r="H8415" s="1" t="s">
        <v>16831</v>
      </c>
      <c r="I8415" s="1" t="s">
        <v>19424</v>
      </c>
      <c r="J8415" s="1" t="s">
        <v>17527</v>
      </c>
      <c r="K8415" s="1">
        <v>1910.3778110000001</v>
      </c>
      <c r="L8415" s="1">
        <v>-0.19701718600000001</v>
      </c>
      <c r="M8415" s="1">
        <v>0.45071488399999998</v>
      </c>
      <c r="N8415" s="1">
        <v>-0.43712154399999997</v>
      </c>
      <c r="O8415" s="1">
        <v>0.66202320400000003</v>
      </c>
      <c r="P8415" s="1">
        <v>0.73537303099999995</v>
      </c>
      <c r="Q8415" s="1" t="s">
        <v>17528</v>
      </c>
      <c r="R8415" s="1" t="s">
        <v>19424</v>
      </c>
      <c r="S8415" s="1" t="s">
        <v>13046</v>
      </c>
      <c r="T8415" s="1">
        <v>123.511677996112</v>
      </c>
      <c r="U8415" s="1">
        <v>-0.57096188272088</v>
      </c>
      <c r="V8415" s="1">
        <v>0.61732731552320197</v>
      </c>
      <c r="W8415" s="1">
        <v>-0.92489327519384701</v>
      </c>
      <c r="X8415" s="1">
        <v>0.35502142499287898</v>
      </c>
      <c r="Y8415" s="1">
        <v>0.40802096215964401</v>
      </c>
      <c r="Z8415" s="1" t="s">
        <v>13047</v>
      </c>
    </row>
    <row r="8416" spans="1:26" x14ac:dyDescent="0.25">
      <c r="A8416" s="1" t="s">
        <v>16832</v>
      </c>
      <c r="B8416" s="1">
        <v>1302.1310786660199</v>
      </c>
      <c r="C8416" s="1">
        <v>0.24283493218124899</v>
      </c>
      <c r="D8416" s="1">
        <v>0.32738552948680999</v>
      </c>
      <c r="E8416" s="1">
        <v>0.741739968048993</v>
      </c>
      <c r="F8416" s="1">
        <v>0.45824489894554898</v>
      </c>
      <c r="G8416" s="1">
        <v>0.52899776915374297</v>
      </c>
      <c r="H8416" s="1" t="s">
        <v>16833</v>
      </c>
      <c r="I8416" s="1" t="s">
        <v>19424</v>
      </c>
      <c r="J8416" s="1" t="s">
        <v>14892</v>
      </c>
      <c r="K8416" s="1">
        <v>952.89387280000005</v>
      </c>
      <c r="L8416" s="1">
        <v>0.249192898</v>
      </c>
      <c r="M8416" s="1">
        <v>0.57097881100000003</v>
      </c>
      <c r="N8416" s="1">
        <v>0.436431077</v>
      </c>
      <c r="O8416" s="1">
        <v>0.66252399500000003</v>
      </c>
      <c r="P8416" s="1">
        <v>0.73584248399999996</v>
      </c>
      <c r="Q8416" s="1" t="s">
        <v>14893</v>
      </c>
      <c r="R8416" s="1" t="s">
        <v>19424</v>
      </c>
      <c r="S8416" s="1" t="s">
        <v>17196</v>
      </c>
      <c r="T8416" s="1">
        <v>44.523751002061999</v>
      </c>
      <c r="U8416" s="1">
        <v>0.64503981566112001</v>
      </c>
      <c r="V8416" s="1">
        <v>0.69819883565753105</v>
      </c>
      <c r="W8416" s="1">
        <v>0.92386263442225802</v>
      </c>
      <c r="X8416" s="1">
        <v>0.35555783957456</v>
      </c>
      <c r="Y8416" s="1">
        <v>0.408553993663194</v>
      </c>
      <c r="Z8416" s="1" t="s">
        <v>17197</v>
      </c>
    </row>
    <row r="8417" spans="1:26" x14ac:dyDescent="0.25">
      <c r="A8417" s="1" t="s">
        <v>16834</v>
      </c>
      <c r="B8417" s="1">
        <v>17.793827774586202</v>
      </c>
      <c r="C8417" s="1">
        <v>0.86471482354004203</v>
      </c>
      <c r="D8417" s="1">
        <v>1.1658479223881499</v>
      </c>
      <c r="E8417" s="1">
        <v>0.74170464855205098</v>
      </c>
      <c r="F8417" s="1">
        <v>0.45826630273083302</v>
      </c>
      <c r="G8417" s="1">
        <v>0.52899776915374297</v>
      </c>
      <c r="H8417" s="1" t="s">
        <v>16835</v>
      </c>
      <c r="I8417" s="1" t="s">
        <v>19424</v>
      </c>
      <c r="J8417" s="1" t="s">
        <v>9063</v>
      </c>
      <c r="K8417" s="1">
        <v>2224.6214199999999</v>
      </c>
      <c r="L8417" s="1">
        <v>-0.233927522</v>
      </c>
      <c r="M8417" s="1">
        <v>0.53697885899999998</v>
      </c>
      <c r="N8417" s="1">
        <v>-0.43563637100000002</v>
      </c>
      <c r="O8417" s="1">
        <v>0.663100578</v>
      </c>
      <c r="P8417" s="1">
        <v>0.73639599300000003</v>
      </c>
      <c r="Q8417" s="1" t="s">
        <v>9064</v>
      </c>
      <c r="R8417" s="1" t="s">
        <v>19424</v>
      </c>
      <c r="S8417" s="1" t="s">
        <v>16918</v>
      </c>
      <c r="T8417" s="1">
        <v>103.393384814006</v>
      </c>
      <c r="U8417" s="1">
        <v>0.55958179172980804</v>
      </c>
      <c r="V8417" s="1">
        <v>0.60571233435076899</v>
      </c>
      <c r="W8417" s="1">
        <v>0.92384083994194099</v>
      </c>
      <c r="X8417" s="1">
        <v>0.35556918840135499</v>
      </c>
      <c r="Y8417" s="1">
        <v>0.408553993663194</v>
      </c>
      <c r="Z8417" s="1" t="s">
        <v>16919</v>
      </c>
    </row>
    <row r="8418" spans="1:26" x14ac:dyDescent="0.25">
      <c r="A8418" s="1" t="s">
        <v>16836</v>
      </c>
      <c r="B8418" s="1">
        <v>1575.86185551519</v>
      </c>
      <c r="C8418" s="1">
        <v>-0.23002431768133</v>
      </c>
      <c r="D8418" s="1">
        <v>0.31031960963112498</v>
      </c>
      <c r="E8418" s="1">
        <v>-0.74124970044515903</v>
      </c>
      <c r="F8418" s="1">
        <v>0.45854205359857703</v>
      </c>
      <c r="G8418" s="1">
        <v>0.52925358057930005</v>
      </c>
      <c r="H8418" s="1" t="s">
        <v>16837</v>
      </c>
      <c r="I8418" s="1" t="s">
        <v>19424</v>
      </c>
      <c r="J8418" s="1" t="s">
        <v>12330</v>
      </c>
      <c r="K8418" s="1">
        <v>530.28040069999997</v>
      </c>
      <c r="L8418" s="1">
        <v>-0.19616312499999999</v>
      </c>
      <c r="M8418" s="1">
        <v>0.45100193900000002</v>
      </c>
      <c r="N8418" s="1">
        <v>-0.43494962799999998</v>
      </c>
      <c r="O8418" s="1">
        <v>0.66359899099999997</v>
      </c>
      <c r="P8418" s="1">
        <v>0.73686257399999999</v>
      </c>
      <c r="Q8418" s="1" t="s">
        <v>12331</v>
      </c>
      <c r="R8418" s="1" t="s">
        <v>19424</v>
      </c>
      <c r="S8418" s="1" t="s">
        <v>17144</v>
      </c>
      <c r="T8418" s="1">
        <v>379.74352359620002</v>
      </c>
      <c r="U8418" s="1">
        <v>0.32509590985654302</v>
      </c>
      <c r="V8418" s="1">
        <v>0.35205132158875402</v>
      </c>
      <c r="W8418" s="1">
        <v>0.92343328918475498</v>
      </c>
      <c r="X8418" s="1">
        <v>0.35578145041293602</v>
      </c>
      <c r="Y8418" s="1">
        <v>0.40874962148385902</v>
      </c>
      <c r="Z8418" s="1" t="s">
        <v>17145</v>
      </c>
    </row>
    <row r="8419" spans="1:26" x14ac:dyDescent="0.25">
      <c r="A8419" s="1" t="s">
        <v>16838</v>
      </c>
      <c r="B8419" s="1">
        <v>1566.5681896164699</v>
      </c>
      <c r="C8419" s="1">
        <v>-0.20328301698303899</v>
      </c>
      <c r="D8419" s="1">
        <v>0.27429241361641898</v>
      </c>
      <c r="E8419" s="1">
        <v>-0.74111789787710902</v>
      </c>
      <c r="F8419" s="1">
        <v>0.458621958487689</v>
      </c>
      <c r="G8419" s="1">
        <v>0.52928331100556802</v>
      </c>
      <c r="H8419" s="1" t="s">
        <v>16839</v>
      </c>
      <c r="I8419" s="1" t="s">
        <v>19424</v>
      </c>
      <c r="J8419" s="1" t="s">
        <v>6668</v>
      </c>
      <c r="K8419" s="1">
        <v>2379.2309620000001</v>
      </c>
      <c r="L8419" s="1">
        <v>-0.19460207199999999</v>
      </c>
      <c r="M8419" s="1">
        <v>0.44765933899999999</v>
      </c>
      <c r="N8419" s="1">
        <v>-0.43471018099999997</v>
      </c>
      <c r="O8419" s="1">
        <v>0.66377280800000005</v>
      </c>
      <c r="P8419" s="1">
        <v>0.73696865300000003</v>
      </c>
      <c r="Q8419" s="1" t="s">
        <v>6669</v>
      </c>
      <c r="R8419" s="1" t="s">
        <v>19424</v>
      </c>
      <c r="S8419" s="1" t="s">
        <v>14592</v>
      </c>
      <c r="T8419" s="1">
        <v>439.75173393532401</v>
      </c>
      <c r="U8419" s="1">
        <v>-0.51404901925763702</v>
      </c>
      <c r="V8419" s="1">
        <v>0.55702211228718701</v>
      </c>
      <c r="W8419" s="1">
        <v>-0.92285208776883398</v>
      </c>
      <c r="X8419" s="1">
        <v>0.35608429198416303</v>
      </c>
      <c r="Y8419" s="1">
        <v>0.40904925573106898</v>
      </c>
      <c r="Z8419" s="1" t="s">
        <v>14593</v>
      </c>
    </row>
    <row r="8420" spans="1:26" x14ac:dyDescent="0.25">
      <c r="A8420" s="1" t="s">
        <v>16840</v>
      </c>
      <c r="B8420" s="1">
        <v>39.562670841628602</v>
      </c>
      <c r="C8420" s="1">
        <v>-0.55622278635760403</v>
      </c>
      <c r="D8420" s="1">
        <v>0.75243867087710603</v>
      </c>
      <c r="E8420" s="1">
        <v>-0.73922674084417195</v>
      </c>
      <c r="F8420" s="1">
        <v>0.45976932563134898</v>
      </c>
      <c r="G8420" s="1">
        <v>0.53054481856291302</v>
      </c>
      <c r="H8420" s="1" t="s">
        <v>16841</v>
      </c>
      <c r="I8420" s="1" t="s">
        <v>19424</v>
      </c>
      <c r="J8420" s="1" t="s">
        <v>14924</v>
      </c>
      <c r="K8420" s="1">
        <v>10869.38276</v>
      </c>
      <c r="L8420" s="1">
        <v>-0.15766333799999999</v>
      </c>
      <c r="M8420" s="1">
        <v>0.36291119300000002</v>
      </c>
      <c r="N8420" s="1">
        <v>-0.43444054900000001</v>
      </c>
      <c r="O8420" s="1">
        <v>0.66396855799999999</v>
      </c>
      <c r="P8420" s="1">
        <v>0.737099057</v>
      </c>
      <c r="Q8420" s="1" t="s">
        <v>14925</v>
      </c>
      <c r="R8420" s="1" t="s">
        <v>19424</v>
      </c>
      <c r="S8420" s="1" t="s">
        <v>14484</v>
      </c>
      <c r="T8420" s="1">
        <v>175.38395431717001</v>
      </c>
      <c r="U8420" s="1">
        <v>-0.373299298815291</v>
      </c>
      <c r="V8420" s="1">
        <v>0.40455243585249501</v>
      </c>
      <c r="W8420" s="1">
        <v>-0.922746387692993</v>
      </c>
      <c r="X8420" s="1">
        <v>0.35613938566592901</v>
      </c>
      <c r="Y8420" s="1">
        <v>0.409064254239277</v>
      </c>
      <c r="Z8420" s="1" t="s">
        <v>14485</v>
      </c>
    </row>
    <row r="8421" spans="1:26" x14ac:dyDescent="0.25">
      <c r="A8421" s="1" t="s">
        <v>16842</v>
      </c>
      <c r="B8421" s="1">
        <v>188.11894607529101</v>
      </c>
      <c r="C8421" s="1">
        <v>-0.47319756518601103</v>
      </c>
      <c r="D8421" s="1">
        <v>0.64056252937268499</v>
      </c>
      <c r="E8421" s="1">
        <v>-0.73872189440962599</v>
      </c>
      <c r="F8421" s="1">
        <v>0.460075888059228</v>
      </c>
      <c r="G8421" s="1">
        <v>0.53083590719770402</v>
      </c>
      <c r="H8421" s="1" t="s">
        <v>16843</v>
      </c>
      <c r="I8421" s="1" t="s">
        <v>19424</v>
      </c>
      <c r="J8421" s="1" t="s">
        <v>17635</v>
      </c>
      <c r="K8421" s="1">
        <v>300.70436599999999</v>
      </c>
      <c r="L8421" s="1">
        <v>-0.245583828</v>
      </c>
      <c r="M8421" s="1">
        <v>0.566240517</v>
      </c>
      <c r="N8421" s="1">
        <v>-0.433709387</v>
      </c>
      <c r="O8421" s="1">
        <v>0.664499489</v>
      </c>
      <c r="P8421" s="1">
        <v>0.73751452399999995</v>
      </c>
      <c r="Q8421" s="1" t="s">
        <v>17636</v>
      </c>
      <c r="R8421" s="1" t="s">
        <v>19424</v>
      </c>
      <c r="S8421" s="1" t="s">
        <v>21162</v>
      </c>
      <c r="T8421" s="1">
        <v>18.441263333697599</v>
      </c>
      <c r="U8421" s="1">
        <v>-1.0434106591515</v>
      </c>
      <c r="V8421" s="1">
        <v>1.1309860258800499</v>
      </c>
      <c r="W8421" s="1">
        <v>-0.92256724245517396</v>
      </c>
      <c r="X8421" s="1">
        <v>0.356232773185163</v>
      </c>
      <c r="Y8421" s="1">
        <v>0.409123228592568</v>
      </c>
      <c r="Z8421" s="1" t="s">
        <v>21163</v>
      </c>
    </row>
    <row r="8422" spans="1:26" x14ac:dyDescent="0.25">
      <c r="A8422" s="1" t="s">
        <v>16844</v>
      </c>
      <c r="B8422" s="1">
        <v>767.50411462028103</v>
      </c>
      <c r="C8422" s="1">
        <v>-0.25987517955776901</v>
      </c>
      <c r="D8422" s="1">
        <v>0.35270541138564299</v>
      </c>
      <c r="E8422" s="1">
        <v>-0.73680519540888301</v>
      </c>
      <c r="F8422" s="1">
        <v>0.46124082328986499</v>
      </c>
      <c r="G8422" s="1">
        <v>0.53211720142315899</v>
      </c>
      <c r="H8422" s="1" t="s">
        <v>16845</v>
      </c>
      <c r="I8422" s="1" t="s">
        <v>19424</v>
      </c>
      <c r="J8422" s="1" t="s">
        <v>12860</v>
      </c>
      <c r="K8422" s="1">
        <v>167.8952463</v>
      </c>
      <c r="L8422" s="1">
        <v>0.26391556199999999</v>
      </c>
      <c r="M8422" s="1">
        <v>0.608485155</v>
      </c>
      <c r="N8422" s="1">
        <v>0.43372555600000001</v>
      </c>
      <c r="O8422" s="1">
        <v>0.66448774600000005</v>
      </c>
      <c r="P8422" s="1">
        <v>0.73751452399999995</v>
      </c>
      <c r="Q8422" s="1" t="s">
        <v>12861</v>
      </c>
      <c r="R8422" s="1" t="s">
        <v>19424</v>
      </c>
      <c r="S8422" s="1" t="s">
        <v>14370</v>
      </c>
      <c r="T8422" s="1">
        <v>1163.59690665318</v>
      </c>
      <c r="U8422" s="1">
        <v>0.232471873362536</v>
      </c>
      <c r="V8422" s="1">
        <v>0.25221619987067601</v>
      </c>
      <c r="W8422" s="1">
        <v>0.92171666007867603</v>
      </c>
      <c r="X8422" s="1">
        <v>0.35667638816220498</v>
      </c>
      <c r="Y8422" s="1">
        <v>0.409584367855371</v>
      </c>
      <c r="Z8422" s="1" t="s">
        <v>14371</v>
      </c>
    </row>
    <row r="8423" spans="1:26" x14ac:dyDescent="0.25">
      <c r="A8423" s="1" t="s">
        <v>16846</v>
      </c>
      <c r="B8423" s="1">
        <v>249.08622016304901</v>
      </c>
      <c r="C8423" s="1">
        <v>-0.319207821254618</v>
      </c>
      <c r="D8423" s="1">
        <v>0.43416334147062902</v>
      </c>
      <c r="E8423" s="1">
        <v>-0.73522518085791</v>
      </c>
      <c r="F8423" s="1">
        <v>0.46220236578096002</v>
      </c>
      <c r="G8423" s="1">
        <v>0.53316357393307501</v>
      </c>
      <c r="H8423" s="1" t="s">
        <v>16847</v>
      </c>
      <c r="I8423" s="1" t="s">
        <v>19424</v>
      </c>
      <c r="J8423" s="1" t="s">
        <v>5202</v>
      </c>
      <c r="K8423" s="1">
        <v>1123.842668</v>
      </c>
      <c r="L8423" s="1">
        <v>-0.211885195</v>
      </c>
      <c r="M8423" s="1">
        <v>0.489959323</v>
      </c>
      <c r="N8423" s="1">
        <v>-0.43245466500000002</v>
      </c>
      <c r="O8423" s="1">
        <v>0.66541099500000001</v>
      </c>
      <c r="P8423" s="1">
        <v>0.73843912599999995</v>
      </c>
      <c r="Q8423" s="1" t="s">
        <v>5203</v>
      </c>
      <c r="R8423" s="1" t="s">
        <v>19424</v>
      </c>
      <c r="S8423" s="1" t="s">
        <v>10814</v>
      </c>
      <c r="T8423" s="1">
        <v>77.2970332101482</v>
      </c>
      <c r="U8423" s="1">
        <v>-0.51395610316893103</v>
      </c>
      <c r="V8423" s="1">
        <v>0.55935020341321295</v>
      </c>
      <c r="W8423" s="1">
        <v>-0.91884493834581205</v>
      </c>
      <c r="X8423" s="1">
        <v>0.358176683494425</v>
      </c>
      <c r="Y8423" s="1">
        <v>0.41125867930197602</v>
      </c>
      <c r="Z8423" s="1" t="s">
        <v>10815</v>
      </c>
    </row>
    <row r="8424" spans="1:26" x14ac:dyDescent="0.25">
      <c r="A8424" s="1" t="s">
        <v>16848</v>
      </c>
      <c r="B8424" s="1">
        <v>162.96172720723999</v>
      </c>
      <c r="C8424" s="1">
        <v>0.35665874327816699</v>
      </c>
      <c r="D8424" s="1">
        <v>0.48627417732321998</v>
      </c>
      <c r="E8424" s="1">
        <v>0.73345194935387303</v>
      </c>
      <c r="F8424" s="1">
        <v>0.46328282441634999</v>
      </c>
      <c r="G8424" s="1">
        <v>0.534283814142264</v>
      </c>
      <c r="H8424" s="1" t="s">
        <v>16849</v>
      </c>
      <c r="I8424" s="1" t="s">
        <v>19424</v>
      </c>
      <c r="J8424" s="1" t="s">
        <v>14302</v>
      </c>
      <c r="K8424" s="1">
        <v>1404.8271669999999</v>
      </c>
      <c r="L8424" s="1">
        <v>-0.17274461599999999</v>
      </c>
      <c r="M8424" s="1">
        <v>0.40071365199999998</v>
      </c>
      <c r="N8424" s="1">
        <v>-0.43109241500000001</v>
      </c>
      <c r="O8424" s="1">
        <v>0.66640117600000004</v>
      </c>
      <c r="P8424" s="1">
        <v>0.73930887899999997</v>
      </c>
      <c r="Q8424" s="1" t="s">
        <v>14303</v>
      </c>
      <c r="R8424" s="1" t="s">
        <v>19424</v>
      </c>
      <c r="S8424" s="1" t="s">
        <v>16880</v>
      </c>
      <c r="T8424" s="1">
        <v>2687.32207516164</v>
      </c>
      <c r="U8424" s="1">
        <v>0.19669014889237901</v>
      </c>
      <c r="V8424" s="1">
        <v>0.21408174251096801</v>
      </c>
      <c r="W8424" s="1">
        <v>0.91876190181095096</v>
      </c>
      <c r="X8424" s="1">
        <v>0.35822012387666802</v>
      </c>
      <c r="Y8424" s="1">
        <v>0.41126003131711403</v>
      </c>
      <c r="Z8424" s="1" t="s">
        <v>16881</v>
      </c>
    </row>
    <row r="8425" spans="1:26" x14ac:dyDescent="0.25">
      <c r="A8425" s="1" t="s">
        <v>16850</v>
      </c>
      <c r="B8425" s="1">
        <v>221.858353027356</v>
      </c>
      <c r="C8425" s="1">
        <v>-0.40429648779029798</v>
      </c>
      <c r="D8425" s="1">
        <v>0.55120086651077305</v>
      </c>
      <c r="E8425" s="1">
        <v>-0.73348304103654105</v>
      </c>
      <c r="F8425" s="1">
        <v>0.46326386763525101</v>
      </c>
      <c r="G8425" s="1">
        <v>0.534283814142264</v>
      </c>
      <c r="H8425" s="1" t="s">
        <v>16851</v>
      </c>
      <c r="I8425" s="1" t="s">
        <v>19424</v>
      </c>
      <c r="J8425" s="1" t="s">
        <v>6018</v>
      </c>
      <c r="K8425" s="1">
        <v>1630.305824</v>
      </c>
      <c r="L8425" s="1">
        <v>-0.21154790000000001</v>
      </c>
      <c r="M8425" s="1">
        <v>0.49077082500000002</v>
      </c>
      <c r="N8425" s="1">
        <v>-0.43105231399999999</v>
      </c>
      <c r="O8425" s="1">
        <v>0.66643033200000001</v>
      </c>
      <c r="P8425" s="1">
        <v>0.73930887899999997</v>
      </c>
      <c r="Q8425" s="1" t="s">
        <v>6019</v>
      </c>
      <c r="R8425" s="1" t="s">
        <v>19424</v>
      </c>
      <c r="S8425" s="1" t="s">
        <v>21164</v>
      </c>
      <c r="T8425" s="1">
        <v>39.964035307915999</v>
      </c>
      <c r="U8425" s="1">
        <v>0.83544657794105104</v>
      </c>
      <c r="V8425" s="1">
        <v>0.90994453112964302</v>
      </c>
      <c r="W8425" s="1">
        <v>0.918129126952269</v>
      </c>
      <c r="X8425" s="1">
        <v>0.35855126751989402</v>
      </c>
      <c r="Y8425" s="1">
        <v>0.41159164612906501</v>
      </c>
      <c r="Z8425" s="1" t="s">
        <v>21165</v>
      </c>
    </row>
    <row r="8426" spans="1:26" x14ac:dyDescent="0.25">
      <c r="A8426" s="1" t="s">
        <v>16852</v>
      </c>
      <c r="B8426" s="1">
        <v>167.95797197337299</v>
      </c>
      <c r="C8426" s="1">
        <v>0.35230257984158297</v>
      </c>
      <c r="D8426" s="1">
        <v>0.480627243949306</v>
      </c>
      <c r="E8426" s="1">
        <v>0.73300584658230805</v>
      </c>
      <c r="F8426" s="1">
        <v>0.46355486348483199</v>
      </c>
      <c r="G8426" s="1">
        <v>0.53453448042517804</v>
      </c>
      <c r="H8426" s="1" t="s">
        <v>16853</v>
      </c>
      <c r="I8426" s="1" t="s">
        <v>19424</v>
      </c>
      <c r="J8426" s="1" t="s">
        <v>10104</v>
      </c>
      <c r="K8426" s="1">
        <v>469.52610570000002</v>
      </c>
      <c r="L8426" s="1">
        <v>-0.22656425899999999</v>
      </c>
      <c r="M8426" s="1">
        <v>0.52557456400000002</v>
      </c>
      <c r="N8426" s="1">
        <v>-0.43107919300000003</v>
      </c>
      <c r="O8426" s="1">
        <v>0.66641078899999995</v>
      </c>
      <c r="P8426" s="1">
        <v>0.73930887899999997</v>
      </c>
      <c r="Q8426" s="1" t="s">
        <v>10105</v>
      </c>
      <c r="R8426" s="1" t="s">
        <v>19424</v>
      </c>
      <c r="S8426" s="1" t="s">
        <v>13418</v>
      </c>
      <c r="T8426" s="1">
        <v>1632.4078286557501</v>
      </c>
      <c r="U8426" s="1">
        <v>0.23246395808943801</v>
      </c>
      <c r="V8426" s="1">
        <v>0.25330234033313198</v>
      </c>
      <c r="W8426" s="1">
        <v>0.91773316339561695</v>
      </c>
      <c r="X8426" s="1">
        <v>0.35875858099723901</v>
      </c>
      <c r="Y8426" s="1">
        <v>0.411781051154061</v>
      </c>
      <c r="Z8426" s="1" t="s">
        <v>13419</v>
      </c>
    </row>
    <row r="8427" spans="1:26" x14ac:dyDescent="0.25">
      <c r="A8427" s="1" t="s">
        <v>16854</v>
      </c>
      <c r="B8427" s="1">
        <v>162.24459209831599</v>
      </c>
      <c r="C8427" s="1">
        <v>0.49787974623053199</v>
      </c>
      <c r="D8427" s="1">
        <v>0.67944799557315205</v>
      </c>
      <c r="E8427" s="1">
        <v>0.73277093975462204</v>
      </c>
      <c r="F8427" s="1">
        <v>0.46369814837759998</v>
      </c>
      <c r="G8427" s="1">
        <v>0.53463663604518097</v>
      </c>
      <c r="H8427" s="1" t="s">
        <v>16855</v>
      </c>
      <c r="I8427" s="1" t="s">
        <v>19424</v>
      </c>
      <c r="J8427" s="1" t="s">
        <v>7362</v>
      </c>
      <c r="K8427" s="1">
        <v>1402.2093829999999</v>
      </c>
      <c r="L8427" s="1">
        <v>-0.217805372</v>
      </c>
      <c r="M8427" s="1">
        <v>0.50706094499999999</v>
      </c>
      <c r="N8427" s="1">
        <v>-0.42954476000000003</v>
      </c>
      <c r="O8427" s="1">
        <v>0.66752682699999999</v>
      </c>
      <c r="P8427" s="1">
        <v>0.740438029</v>
      </c>
      <c r="Q8427" s="1" t="s">
        <v>7363</v>
      </c>
      <c r="R8427" s="1" t="s">
        <v>19424</v>
      </c>
      <c r="S8427" s="1" t="s">
        <v>17545</v>
      </c>
      <c r="T8427" s="1">
        <v>746.733535525467</v>
      </c>
      <c r="U8427" s="1">
        <v>-0.22045445430952801</v>
      </c>
      <c r="V8427" s="1">
        <v>0.24045464683706799</v>
      </c>
      <c r="W8427" s="1">
        <v>-0.91682343098533803</v>
      </c>
      <c r="X8427" s="1">
        <v>0.35923517234302499</v>
      </c>
      <c r="Y8427" s="1">
        <v>0.41227945065101801</v>
      </c>
      <c r="Z8427" s="1" t="s">
        <v>17546</v>
      </c>
    </row>
    <row r="8428" spans="1:26" x14ac:dyDescent="0.25">
      <c r="A8428" s="1" t="s">
        <v>16856</v>
      </c>
      <c r="B8428" s="1">
        <v>612.84666138964803</v>
      </c>
      <c r="C8428" s="1">
        <v>-0.24444544007138699</v>
      </c>
      <c r="D8428" s="1">
        <v>0.33422243057989998</v>
      </c>
      <c r="E8428" s="1">
        <v>-0.73138550170692196</v>
      </c>
      <c r="F8428" s="1">
        <v>0.46454371841310599</v>
      </c>
      <c r="G8428" s="1">
        <v>0.53554839574102098</v>
      </c>
      <c r="H8428" s="1" t="s">
        <v>16857</v>
      </c>
      <c r="I8428" s="1" t="s">
        <v>19424</v>
      </c>
      <c r="J8428" s="1" t="s">
        <v>14780</v>
      </c>
      <c r="K8428" s="1">
        <v>1004.108113</v>
      </c>
      <c r="L8428" s="1">
        <v>0.20850645700000001</v>
      </c>
      <c r="M8428" s="1">
        <v>0.48563347200000001</v>
      </c>
      <c r="N8428" s="1">
        <v>0.42934943599999997</v>
      </c>
      <c r="O8428" s="1">
        <v>0.66766894499999996</v>
      </c>
      <c r="P8428" s="1">
        <v>0.740499884</v>
      </c>
      <c r="Q8428" s="1" t="s">
        <v>14781</v>
      </c>
      <c r="R8428" s="1" t="s">
        <v>19424</v>
      </c>
      <c r="S8428" s="1" t="s">
        <v>17318</v>
      </c>
      <c r="T8428" s="1">
        <v>293.76296064805803</v>
      </c>
      <c r="U8428" s="1">
        <v>-0.84609472767199101</v>
      </c>
      <c r="V8428" s="1">
        <v>0.92303045432318798</v>
      </c>
      <c r="W8428" s="1">
        <v>-0.91664876679761298</v>
      </c>
      <c r="X8428" s="1">
        <v>0.35932672106514801</v>
      </c>
      <c r="Y8428" s="1">
        <v>0.41228726832743301</v>
      </c>
      <c r="Z8428" s="1" t="s">
        <v>17319</v>
      </c>
    </row>
    <row r="8429" spans="1:26" x14ac:dyDescent="0.25">
      <c r="A8429" s="1" t="s">
        <v>16858</v>
      </c>
      <c r="B8429" s="1">
        <v>237.743910908722</v>
      </c>
      <c r="C8429" s="1">
        <v>-0.34362323480273199</v>
      </c>
      <c r="D8429" s="1">
        <v>0.47016547217806698</v>
      </c>
      <c r="E8429" s="1">
        <v>-0.73085595420454497</v>
      </c>
      <c r="F8429" s="1">
        <v>0.46486714196011197</v>
      </c>
      <c r="G8429" s="1">
        <v>0.53585805573821899</v>
      </c>
      <c r="H8429" s="1" t="s">
        <v>16859</v>
      </c>
      <c r="I8429" s="1" t="s">
        <v>19424</v>
      </c>
      <c r="J8429" s="1" t="s">
        <v>5764</v>
      </c>
      <c r="K8429" s="1">
        <v>1136.0529079999999</v>
      </c>
      <c r="L8429" s="1">
        <v>0.178189447</v>
      </c>
      <c r="M8429" s="1">
        <v>0.41511626000000001</v>
      </c>
      <c r="N8429" s="1">
        <v>0.42925190899999999</v>
      </c>
      <c r="O8429" s="1">
        <v>0.66773991099999996</v>
      </c>
      <c r="P8429" s="1">
        <v>0.740499884</v>
      </c>
      <c r="Q8429" s="1" t="s">
        <v>5765</v>
      </c>
      <c r="R8429" s="1" t="s">
        <v>19424</v>
      </c>
      <c r="S8429" s="1" t="s">
        <v>13188</v>
      </c>
      <c r="T8429" s="1">
        <v>299.77016880547097</v>
      </c>
      <c r="U8429" s="1">
        <v>-0.276963926394516</v>
      </c>
      <c r="V8429" s="1">
        <v>0.30214677411129498</v>
      </c>
      <c r="W8429" s="1">
        <v>-0.916653593966544</v>
      </c>
      <c r="X8429" s="1">
        <v>0.359324190749373</v>
      </c>
      <c r="Y8429" s="1">
        <v>0.41228726832743301</v>
      </c>
      <c r="Z8429" s="1" t="s">
        <v>13189</v>
      </c>
    </row>
    <row r="8430" spans="1:26" x14ac:dyDescent="0.25">
      <c r="A8430" s="1" t="s">
        <v>16860</v>
      </c>
      <c r="B8430" s="1">
        <v>295.81837762412999</v>
      </c>
      <c r="C8430" s="1">
        <v>-0.34538265514940902</v>
      </c>
      <c r="D8430" s="1">
        <v>0.47272015308601401</v>
      </c>
      <c r="E8430" s="1">
        <v>-0.73062815895341104</v>
      </c>
      <c r="F8430" s="1">
        <v>0.46500630746032301</v>
      </c>
      <c r="G8430" s="1">
        <v>0.53595527124450704</v>
      </c>
      <c r="H8430" s="1" t="s">
        <v>16861</v>
      </c>
      <c r="I8430" s="1" t="s">
        <v>19424</v>
      </c>
      <c r="J8430" s="1" t="s">
        <v>16574</v>
      </c>
      <c r="K8430" s="1">
        <v>2021.428936</v>
      </c>
      <c r="L8430" s="1">
        <v>0.15894735500000001</v>
      </c>
      <c r="M8430" s="1">
        <v>0.37083598000000001</v>
      </c>
      <c r="N8430" s="1">
        <v>0.42861902099999999</v>
      </c>
      <c r="O8430" s="1">
        <v>0.66820050099999995</v>
      </c>
      <c r="P8430" s="1">
        <v>0.74092338199999996</v>
      </c>
      <c r="Q8430" s="1" t="s">
        <v>16575</v>
      </c>
      <c r="R8430" s="1" t="s">
        <v>19424</v>
      </c>
      <c r="S8430" s="1" t="s">
        <v>15002</v>
      </c>
      <c r="T8430" s="1">
        <v>4914.4069043441896</v>
      </c>
      <c r="U8430" s="1">
        <v>0.17816048451708799</v>
      </c>
      <c r="V8430" s="1">
        <v>0.19478648025619899</v>
      </c>
      <c r="W8430" s="1">
        <v>0.91464502198898601</v>
      </c>
      <c r="X8430" s="1">
        <v>0.360378015118199</v>
      </c>
      <c r="Y8430" s="1">
        <v>0.41344476127271801</v>
      </c>
      <c r="Z8430" s="1" t="s">
        <v>15003</v>
      </c>
    </row>
    <row r="8431" spans="1:26" x14ac:dyDescent="0.25">
      <c r="A8431" s="1" t="s">
        <v>16862</v>
      </c>
      <c r="B8431" s="1">
        <v>327.82977280254897</v>
      </c>
      <c r="C8431" s="1">
        <v>-0.39456941493772801</v>
      </c>
      <c r="D8431" s="1">
        <v>0.54032264510516204</v>
      </c>
      <c r="E8431" s="1">
        <v>-0.73024778530415602</v>
      </c>
      <c r="F8431" s="1">
        <v>0.46523873833930002</v>
      </c>
      <c r="G8431" s="1">
        <v>0.53615994662422295</v>
      </c>
      <c r="H8431" s="1" t="s">
        <v>16863</v>
      </c>
      <c r="I8431" s="1" t="s">
        <v>19424</v>
      </c>
      <c r="J8431" s="1" t="s">
        <v>10696</v>
      </c>
      <c r="K8431" s="1">
        <v>3293.4781370000001</v>
      </c>
      <c r="L8431" s="1">
        <v>-0.16146692500000001</v>
      </c>
      <c r="M8431" s="1">
        <v>0.37722384799999997</v>
      </c>
      <c r="N8431" s="1">
        <v>-0.42804007700000002</v>
      </c>
      <c r="O8431" s="1">
        <v>0.66862194200000002</v>
      </c>
      <c r="P8431" s="1">
        <v>0.74121936200000005</v>
      </c>
      <c r="Q8431" s="1" t="s">
        <v>10697</v>
      </c>
      <c r="R8431" s="1" t="s">
        <v>19424</v>
      </c>
      <c r="S8431" s="1" t="s">
        <v>14074</v>
      </c>
      <c r="T8431" s="1">
        <v>507.964759789852</v>
      </c>
      <c r="U8431" s="1">
        <v>-0.35036441644371502</v>
      </c>
      <c r="V8431" s="1">
        <v>0.383232047657597</v>
      </c>
      <c r="W8431" s="1">
        <v>-0.91423569240939895</v>
      </c>
      <c r="X8431" s="1">
        <v>0.36059301311532299</v>
      </c>
      <c r="Y8431" s="1">
        <v>0.41364265125842398</v>
      </c>
      <c r="Z8431" s="1" t="s">
        <v>14075</v>
      </c>
    </row>
    <row r="8432" spans="1:26" x14ac:dyDescent="0.25">
      <c r="A8432" s="1" t="s">
        <v>16864</v>
      </c>
      <c r="B8432" s="1">
        <v>540.85230772424404</v>
      </c>
      <c r="C8432" s="1">
        <v>-0.32856289564222102</v>
      </c>
      <c r="D8432" s="1">
        <v>0.45006298070060902</v>
      </c>
      <c r="E8432" s="1">
        <v>-0.73003759414015801</v>
      </c>
      <c r="F8432" s="1">
        <v>0.465367205317743</v>
      </c>
      <c r="G8432" s="1">
        <v>0.536244775666738</v>
      </c>
      <c r="H8432" s="1" t="s">
        <v>16865</v>
      </c>
      <c r="I8432" s="1" t="s">
        <v>19424</v>
      </c>
      <c r="J8432" s="1" t="s">
        <v>19028</v>
      </c>
      <c r="K8432" s="1">
        <v>339.10119589999999</v>
      </c>
      <c r="L8432" s="1">
        <v>-0.21148681599999999</v>
      </c>
      <c r="M8432" s="1">
        <v>0.49408650100000001</v>
      </c>
      <c r="N8432" s="1">
        <v>-0.42803601200000002</v>
      </c>
      <c r="O8432" s="1">
        <v>0.66862490200000002</v>
      </c>
      <c r="P8432" s="1">
        <v>0.74121936200000005</v>
      </c>
      <c r="Q8432" s="1" t="s">
        <v>19029</v>
      </c>
      <c r="R8432" s="1" t="s">
        <v>19424</v>
      </c>
      <c r="S8432" s="1" t="s">
        <v>14088</v>
      </c>
      <c r="T8432" s="1">
        <v>354.861234089123</v>
      </c>
      <c r="U8432" s="1">
        <v>-0.28751750717980601</v>
      </c>
      <c r="V8432" s="1">
        <v>0.31539719489337498</v>
      </c>
      <c r="W8432" s="1">
        <v>-0.91160451594062497</v>
      </c>
      <c r="X8432" s="1">
        <v>0.36197694427203703</v>
      </c>
      <c r="Y8432" s="1">
        <v>0.41518124053644401</v>
      </c>
      <c r="Z8432" s="1" t="s">
        <v>14089</v>
      </c>
    </row>
    <row r="8433" spans="1:26" x14ac:dyDescent="0.25">
      <c r="A8433" s="1" t="s">
        <v>16866</v>
      </c>
      <c r="B8433" s="1">
        <v>84.311901345624506</v>
      </c>
      <c r="C8433" s="1">
        <v>0.36628578230578901</v>
      </c>
      <c r="D8433" s="1">
        <v>0.502254056484981</v>
      </c>
      <c r="E8433" s="1">
        <v>0.72928387053603005</v>
      </c>
      <c r="F8433" s="1">
        <v>0.46582803658997102</v>
      </c>
      <c r="G8433" s="1">
        <v>0.536526932005435</v>
      </c>
      <c r="H8433" s="1" t="s">
        <v>16867</v>
      </c>
      <c r="I8433" s="1" t="s">
        <v>19424</v>
      </c>
      <c r="J8433" s="1" t="s">
        <v>17515</v>
      </c>
      <c r="K8433" s="1">
        <v>2309.4028560000002</v>
      </c>
      <c r="L8433" s="1">
        <v>-0.15294079299999999</v>
      </c>
      <c r="M8433" s="1">
        <v>0.35763995399999998</v>
      </c>
      <c r="N8433" s="1">
        <v>-0.42763900300000002</v>
      </c>
      <c r="O8433" s="1">
        <v>0.668913965</v>
      </c>
      <c r="P8433" s="1">
        <v>0.74138432300000001</v>
      </c>
      <c r="Q8433" s="1" t="s">
        <v>17516</v>
      </c>
      <c r="R8433" s="1" t="s">
        <v>19424</v>
      </c>
      <c r="S8433" s="1" t="s">
        <v>12066</v>
      </c>
      <c r="T8433" s="1">
        <v>972.14361978920601</v>
      </c>
      <c r="U8433" s="1">
        <v>-0.231581197900498</v>
      </c>
      <c r="V8433" s="1">
        <v>0.25406633954916102</v>
      </c>
      <c r="W8433" s="1">
        <v>-0.91149893492950496</v>
      </c>
      <c r="X8433" s="1">
        <v>0.36203254653545403</v>
      </c>
      <c r="Y8433" s="1">
        <v>0.41519607664543401</v>
      </c>
      <c r="Z8433" s="1" t="s">
        <v>12067</v>
      </c>
    </row>
    <row r="8434" spans="1:26" x14ac:dyDescent="0.25">
      <c r="A8434" s="1" t="s">
        <v>16868</v>
      </c>
      <c r="B8434" s="1">
        <v>486.91811471524198</v>
      </c>
      <c r="C8434" s="1">
        <v>0.38102247030387099</v>
      </c>
      <c r="D8434" s="1">
        <v>0.52236816225924598</v>
      </c>
      <c r="E8434" s="1">
        <v>0.72941365464531105</v>
      </c>
      <c r="F8434" s="1">
        <v>0.46574866772119899</v>
      </c>
      <c r="G8434" s="1">
        <v>0.536526932005435</v>
      </c>
      <c r="H8434" s="1" t="s">
        <v>16869</v>
      </c>
      <c r="I8434" s="1" t="s">
        <v>19424</v>
      </c>
      <c r="J8434" s="1" t="s">
        <v>12138</v>
      </c>
      <c r="K8434" s="1">
        <v>3731.1315920000002</v>
      </c>
      <c r="L8434" s="1">
        <v>-0.15088868699999999</v>
      </c>
      <c r="M8434" s="1">
        <v>0.35295007699999997</v>
      </c>
      <c r="N8434" s="1">
        <v>-0.42750716599999999</v>
      </c>
      <c r="O8434" s="1">
        <v>0.66900996700000004</v>
      </c>
      <c r="P8434" s="1">
        <v>0.74138432300000001</v>
      </c>
      <c r="Q8434" s="1" t="s">
        <v>12139</v>
      </c>
      <c r="R8434" s="1" t="s">
        <v>19424</v>
      </c>
      <c r="S8434" s="1" t="s">
        <v>18602</v>
      </c>
      <c r="T8434" s="1">
        <v>707.16767757141201</v>
      </c>
      <c r="U8434" s="1">
        <v>-0.25697396615389201</v>
      </c>
      <c r="V8434" s="1">
        <v>0.281958542899581</v>
      </c>
      <c r="W8434" s="1">
        <v>-0.91138918335740104</v>
      </c>
      <c r="X8434" s="1">
        <v>0.36209035081925001</v>
      </c>
      <c r="Y8434" s="1">
        <v>0.41521343434151797</v>
      </c>
      <c r="Z8434" s="1" t="s">
        <v>18603</v>
      </c>
    </row>
    <row r="8435" spans="1:26" x14ac:dyDescent="0.25">
      <c r="A8435" s="1" t="s">
        <v>16870</v>
      </c>
      <c r="B8435" s="1">
        <v>876.952533156458</v>
      </c>
      <c r="C8435" s="1">
        <v>0.191724155411861</v>
      </c>
      <c r="D8435" s="1">
        <v>0.26289583925937798</v>
      </c>
      <c r="E8435" s="1">
        <v>0.72927801349758903</v>
      </c>
      <c r="F8435" s="1">
        <v>0.46583161861177802</v>
      </c>
      <c r="G8435" s="1">
        <v>0.536526932005435</v>
      </c>
      <c r="H8435" s="1" t="s">
        <v>16871</v>
      </c>
      <c r="I8435" s="1" t="s">
        <v>19424</v>
      </c>
      <c r="J8435" s="1" t="s">
        <v>15086</v>
      </c>
      <c r="K8435" s="1">
        <v>87.731638619999998</v>
      </c>
      <c r="L8435" s="1">
        <v>-0.29179306900000002</v>
      </c>
      <c r="M8435" s="1">
        <v>0.68253317700000005</v>
      </c>
      <c r="N8435" s="1">
        <v>-0.42751485099999997</v>
      </c>
      <c r="O8435" s="1">
        <v>0.66900437099999999</v>
      </c>
      <c r="P8435" s="1">
        <v>0.74138432300000001</v>
      </c>
      <c r="Q8435" s="1" t="s">
        <v>15087</v>
      </c>
      <c r="R8435" s="1" t="s">
        <v>19424</v>
      </c>
      <c r="S8435" s="1" t="s">
        <v>6698</v>
      </c>
      <c r="T8435" s="1">
        <v>715.55734512757203</v>
      </c>
      <c r="U8435" s="1">
        <v>-0.221656474154144</v>
      </c>
      <c r="V8435" s="1">
        <v>0.24342697652081399</v>
      </c>
      <c r="W8435" s="1">
        <v>-0.91056659915911597</v>
      </c>
      <c r="X8435" s="1">
        <v>0.36252377597469498</v>
      </c>
      <c r="Y8435" s="1">
        <v>0.41566146624363898</v>
      </c>
      <c r="Z8435" s="1" t="s">
        <v>6699</v>
      </c>
    </row>
    <row r="8436" spans="1:26" x14ac:dyDescent="0.25">
      <c r="A8436" s="1" t="s">
        <v>16872</v>
      </c>
      <c r="B8436" s="1">
        <v>1195.7907640868</v>
      </c>
      <c r="C8436" s="1">
        <v>-0.29270542418551099</v>
      </c>
      <c r="D8436" s="1">
        <v>0.40153514345781699</v>
      </c>
      <c r="E8436" s="1">
        <v>-0.72896589241200804</v>
      </c>
      <c r="F8436" s="1">
        <v>0.46602252638364999</v>
      </c>
      <c r="G8436" s="1">
        <v>0.53668357627240504</v>
      </c>
      <c r="H8436" s="1" t="s">
        <v>16873</v>
      </c>
      <c r="I8436" s="1" t="s">
        <v>19424</v>
      </c>
      <c r="J8436" s="1" t="s">
        <v>14980</v>
      </c>
      <c r="K8436" s="1">
        <v>442.17902930000002</v>
      </c>
      <c r="L8436" s="1">
        <v>0.20951989200000001</v>
      </c>
      <c r="M8436" s="1">
        <v>0.49038751000000003</v>
      </c>
      <c r="N8436" s="1">
        <v>0.42725372900000003</v>
      </c>
      <c r="O8436" s="1">
        <v>0.66919453100000004</v>
      </c>
      <c r="P8436" s="1">
        <v>0.74150156700000003</v>
      </c>
      <c r="Q8436" s="1" t="s">
        <v>14981</v>
      </c>
      <c r="R8436" s="1" t="s">
        <v>19424</v>
      </c>
      <c r="S8436" s="1" t="s">
        <v>17424</v>
      </c>
      <c r="T8436" s="1">
        <v>305.245376442554</v>
      </c>
      <c r="U8436" s="1">
        <v>-0.29027164860052501</v>
      </c>
      <c r="V8436" s="1">
        <v>0.318833862387084</v>
      </c>
      <c r="W8436" s="1">
        <v>-0.910416623966113</v>
      </c>
      <c r="X8436" s="1">
        <v>0.362602833919352</v>
      </c>
      <c r="Y8436" s="1">
        <v>0.41570313111088802</v>
      </c>
      <c r="Z8436" s="1" t="s">
        <v>17425</v>
      </c>
    </row>
    <row r="8437" spans="1:26" x14ac:dyDescent="0.25">
      <c r="A8437" s="1" t="s">
        <v>16874</v>
      </c>
      <c r="B8437" s="1">
        <v>325.71044701890099</v>
      </c>
      <c r="C8437" s="1">
        <v>-0.36407767434544103</v>
      </c>
      <c r="D8437" s="1">
        <v>0.49959907082060601</v>
      </c>
      <c r="E8437" s="1">
        <v>-0.72873969470646205</v>
      </c>
      <c r="F8437" s="1">
        <v>0.46616090656978498</v>
      </c>
      <c r="G8437" s="1">
        <v>0.53677969863583996</v>
      </c>
      <c r="H8437" s="1" t="s">
        <v>16875</v>
      </c>
      <c r="I8437" s="1" t="s">
        <v>19424</v>
      </c>
      <c r="J8437" s="1" t="s">
        <v>11794</v>
      </c>
      <c r="K8437" s="1">
        <v>319.08321389999998</v>
      </c>
      <c r="L8437" s="1">
        <v>0.35197530599999999</v>
      </c>
      <c r="M8437" s="1">
        <v>0.82642683900000002</v>
      </c>
      <c r="N8437" s="1">
        <v>0.42590013900000001</v>
      </c>
      <c r="O8437" s="1">
        <v>0.67018061399999995</v>
      </c>
      <c r="P8437" s="1">
        <v>0.74250680199999997</v>
      </c>
      <c r="Q8437" s="1" t="s">
        <v>11795</v>
      </c>
      <c r="R8437" s="1" t="s">
        <v>19424</v>
      </c>
      <c r="S8437" s="1" t="s">
        <v>15864</v>
      </c>
      <c r="T8437" s="1">
        <v>677.77744936505201</v>
      </c>
      <c r="U8437" s="1">
        <v>-0.33609040869523199</v>
      </c>
      <c r="V8437" s="1">
        <v>0.36921703020065599</v>
      </c>
      <c r="W8437" s="1">
        <v>-0.91027872823899603</v>
      </c>
      <c r="X8437" s="1">
        <v>0.36267553381873002</v>
      </c>
      <c r="Y8437" s="1">
        <v>0.41573749789021802</v>
      </c>
      <c r="Z8437" s="1" t="s">
        <v>15865</v>
      </c>
    </row>
    <row r="8438" spans="1:26" x14ac:dyDescent="0.25">
      <c r="A8438" s="1" t="s">
        <v>16876</v>
      </c>
      <c r="B8438" s="1">
        <v>32.177805881476999</v>
      </c>
      <c r="C8438" s="1">
        <v>-1.0549900670816299</v>
      </c>
      <c r="D8438" s="1">
        <v>1.4484030923734801</v>
      </c>
      <c r="E8438" s="1">
        <v>-0.72838153455806098</v>
      </c>
      <c r="F8438" s="1">
        <v>0.46638006361812601</v>
      </c>
      <c r="G8438" s="1">
        <v>0.53696880116221202</v>
      </c>
      <c r="H8438" s="1" t="s">
        <v>16877</v>
      </c>
      <c r="I8438" s="1" t="s">
        <v>19424</v>
      </c>
      <c r="J8438" s="1" t="s">
        <v>10504</v>
      </c>
      <c r="K8438" s="1">
        <v>42.764297659999997</v>
      </c>
      <c r="L8438" s="1">
        <v>0.41327053200000002</v>
      </c>
      <c r="M8438" s="1">
        <v>0.97113988500000004</v>
      </c>
      <c r="N8438" s="1">
        <v>0.42555201199999998</v>
      </c>
      <c r="O8438" s="1">
        <v>0.67043431399999998</v>
      </c>
      <c r="P8438" s="1">
        <v>0.74270047500000003</v>
      </c>
      <c r="Q8438" s="1" t="s">
        <v>10505</v>
      </c>
      <c r="R8438" s="1" t="s">
        <v>19424</v>
      </c>
      <c r="S8438" s="1" t="s">
        <v>15150</v>
      </c>
      <c r="T8438" s="1">
        <v>211.95858287952601</v>
      </c>
      <c r="U8438" s="1">
        <v>-0.38473478989503201</v>
      </c>
      <c r="V8438" s="1">
        <v>0.423146691143511</v>
      </c>
      <c r="W8438" s="1">
        <v>-0.90922320308195204</v>
      </c>
      <c r="X8438" s="1">
        <v>0.36323231868612699</v>
      </c>
      <c r="Y8438" s="1">
        <v>0.416326701193722</v>
      </c>
      <c r="Z8438" s="1" t="s">
        <v>15151</v>
      </c>
    </row>
    <row r="8439" spans="1:26" x14ac:dyDescent="0.25">
      <c r="A8439" s="1" t="s">
        <v>16878</v>
      </c>
      <c r="B8439" s="1">
        <v>29.240445200959702</v>
      </c>
      <c r="C8439" s="1">
        <v>0.66495875295573004</v>
      </c>
      <c r="D8439" s="1">
        <v>0.91402252976256004</v>
      </c>
      <c r="E8439" s="1">
        <v>0.72750805511158401</v>
      </c>
      <c r="F8439" s="1">
        <v>0.46691478264176001</v>
      </c>
      <c r="G8439" s="1">
        <v>0.53752114006868501</v>
      </c>
      <c r="H8439" s="1" t="s">
        <v>16879</v>
      </c>
      <c r="I8439" s="1" t="s">
        <v>19424</v>
      </c>
      <c r="J8439" s="1" t="s">
        <v>17899</v>
      </c>
      <c r="K8439" s="1">
        <v>532.76796730000001</v>
      </c>
      <c r="L8439" s="1">
        <v>-0.187286544</v>
      </c>
      <c r="M8439" s="1">
        <v>0.441117121</v>
      </c>
      <c r="N8439" s="1">
        <v>-0.424573282</v>
      </c>
      <c r="O8439" s="1">
        <v>0.67114777400000003</v>
      </c>
      <c r="P8439" s="1">
        <v>0.74340335800000001</v>
      </c>
      <c r="Q8439" s="1" t="s">
        <v>17900</v>
      </c>
      <c r="R8439" s="1" t="s">
        <v>19424</v>
      </c>
      <c r="S8439" s="1" t="s">
        <v>19188</v>
      </c>
      <c r="T8439" s="1">
        <v>1575.8320901069601</v>
      </c>
      <c r="U8439" s="1">
        <v>0.26448779637410802</v>
      </c>
      <c r="V8439" s="1">
        <v>0.29112971022814299</v>
      </c>
      <c r="W8439" s="1">
        <v>0.90848782203246403</v>
      </c>
      <c r="X8439" s="1">
        <v>0.36362054492968199</v>
      </c>
      <c r="Y8439" s="1">
        <v>0.41667351892495702</v>
      </c>
      <c r="Z8439" s="1" t="s">
        <v>19189</v>
      </c>
    </row>
    <row r="8440" spans="1:26" x14ac:dyDescent="0.25">
      <c r="A8440" s="1" t="s">
        <v>16880</v>
      </c>
      <c r="B8440" s="1">
        <v>2639.7145316513302</v>
      </c>
      <c r="C8440" s="1">
        <v>0.20737518990385001</v>
      </c>
      <c r="D8440" s="1">
        <v>0.28548268758928302</v>
      </c>
      <c r="E8440" s="1">
        <v>0.72640198134254597</v>
      </c>
      <c r="F8440" s="1">
        <v>0.46759237692251898</v>
      </c>
      <c r="G8440" s="1">
        <v>0.53823781022345996</v>
      </c>
      <c r="H8440" s="1" t="s">
        <v>16881</v>
      </c>
      <c r="I8440" s="1" t="s">
        <v>19424</v>
      </c>
      <c r="J8440" s="1" t="s">
        <v>16182</v>
      </c>
      <c r="K8440" s="1">
        <v>440.47577319999999</v>
      </c>
      <c r="L8440" s="1">
        <v>0.298932692</v>
      </c>
      <c r="M8440" s="1">
        <v>0.70461728999999995</v>
      </c>
      <c r="N8440" s="1">
        <v>0.42424830699999999</v>
      </c>
      <c r="O8440" s="1">
        <v>0.67138473499999995</v>
      </c>
      <c r="P8440" s="1">
        <v>0.74357834</v>
      </c>
      <c r="Q8440" s="1" t="s">
        <v>16183</v>
      </c>
      <c r="R8440" s="1" t="s">
        <v>19424</v>
      </c>
      <c r="S8440" s="1" t="s">
        <v>16324</v>
      </c>
      <c r="T8440" s="1">
        <v>1135.0045579483301</v>
      </c>
      <c r="U8440" s="1">
        <v>0.900602058963208</v>
      </c>
      <c r="V8440" s="1">
        <v>0.99124288109057801</v>
      </c>
      <c r="W8440" s="1">
        <v>0.90855841302219897</v>
      </c>
      <c r="X8440" s="1">
        <v>0.36358326690389797</v>
      </c>
      <c r="Y8440" s="1">
        <v>0.41667351892495702</v>
      </c>
      <c r="Z8440" s="1" t="s">
        <v>16325</v>
      </c>
    </row>
    <row r="8441" spans="1:26" x14ac:dyDescent="0.25">
      <c r="A8441" s="1" t="s">
        <v>16882</v>
      </c>
      <c r="B8441" s="1">
        <v>787.45135047451004</v>
      </c>
      <c r="C8441" s="1">
        <v>0.237435402959948</v>
      </c>
      <c r="D8441" s="1">
        <v>0.32708570141670401</v>
      </c>
      <c r="E8441" s="1">
        <v>0.72591189994409999</v>
      </c>
      <c r="F8441" s="1">
        <v>0.46789278090828201</v>
      </c>
      <c r="G8441" s="1">
        <v>0.53852018525591105</v>
      </c>
      <c r="H8441" s="1" t="s">
        <v>16883</v>
      </c>
      <c r="I8441" s="1" t="s">
        <v>19424</v>
      </c>
      <c r="J8441" s="1" t="s">
        <v>16644</v>
      </c>
      <c r="K8441" s="1">
        <v>184.41008719999999</v>
      </c>
      <c r="L8441" s="1">
        <v>0.41077641100000001</v>
      </c>
      <c r="M8441" s="1">
        <v>0.97017198400000004</v>
      </c>
      <c r="N8441" s="1">
        <v>0.42340576499999999</v>
      </c>
      <c r="O8441" s="1">
        <v>0.67199924</v>
      </c>
      <c r="P8441" s="1">
        <v>0.74417137300000002</v>
      </c>
      <c r="Q8441" s="1" t="s">
        <v>16645</v>
      </c>
      <c r="R8441" s="1" t="s">
        <v>19424</v>
      </c>
      <c r="S8441" s="1" t="s">
        <v>16826</v>
      </c>
      <c r="T8441" s="1">
        <v>9374.02044685703</v>
      </c>
      <c r="U8441" s="1">
        <v>0.22856119585259599</v>
      </c>
      <c r="V8441" s="1">
        <v>0.25171677575997697</v>
      </c>
      <c r="W8441" s="1">
        <v>0.90800938937236098</v>
      </c>
      <c r="X8441" s="1">
        <v>0.36387326093523698</v>
      </c>
      <c r="Y8441" s="1">
        <v>0.41691401179333498</v>
      </c>
      <c r="Z8441" s="1" t="s">
        <v>16827</v>
      </c>
    </row>
    <row r="8442" spans="1:26" x14ac:dyDescent="0.25">
      <c r="A8442" s="1" t="s">
        <v>16884</v>
      </c>
      <c r="B8442" s="1">
        <v>3277.33329435419</v>
      </c>
      <c r="C8442" s="1">
        <v>0.261598291953899</v>
      </c>
      <c r="D8442" s="1">
        <v>0.36095941901905498</v>
      </c>
      <c r="E8442" s="1">
        <v>0.72473047708470795</v>
      </c>
      <c r="F8442" s="1">
        <v>0.46861739411943598</v>
      </c>
      <c r="G8442" s="1">
        <v>0.53924984794225095</v>
      </c>
      <c r="H8442" s="1" t="s">
        <v>16885</v>
      </c>
      <c r="I8442" s="1" t="s">
        <v>19424</v>
      </c>
      <c r="J8442" s="1" t="s">
        <v>17156</v>
      </c>
      <c r="K8442" s="1">
        <v>738.63313019999998</v>
      </c>
      <c r="L8442" s="1">
        <v>-0.22083697899999999</v>
      </c>
      <c r="M8442" s="1">
        <v>0.52221412</v>
      </c>
      <c r="N8442" s="1">
        <v>-0.42288588300000002</v>
      </c>
      <c r="O8442" s="1">
        <v>0.67237852300000001</v>
      </c>
      <c r="P8442" s="1">
        <v>0.74450381300000001</v>
      </c>
      <c r="Q8442" s="1" t="s">
        <v>17157</v>
      </c>
      <c r="R8442" s="1" t="s">
        <v>19424</v>
      </c>
      <c r="S8442" s="1" t="s">
        <v>14474</v>
      </c>
      <c r="T8442" s="1">
        <v>55.710494981549701</v>
      </c>
      <c r="U8442" s="1">
        <v>-0.51787662578113303</v>
      </c>
      <c r="V8442" s="1">
        <v>0.57061572732661103</v>
      </c>
      <c r="W8442" s="1">
        <v>-0.90757509998442398</v>
      </c>
      <c r="X8442" s="1">
        <v>0.36410275481710003</v>
      </c>
      <c r="Y8442" s="1">
        <v>0.41712784402227499</v>
      </c>
      <c r="Z8442" s="1" t="s">
        <v>14475</v>
      </c>
    </row>
    <row r="8443" spans="1:26" x14ac:dyDescent="0.25">
      <c r="A8443" s="1" t="s">
        <v>16886</v>
      </c>
      <c r="B8443" s="1">
        <v>422.89628308464802</v>
      </c>
      <c r="C8443" s="1">
        <v>0.24786500489792901</v>
      </c>
      <c r="D8443" s="1">
        <v>0.34202505026735402</v>
      </c>
      <c r="E8443" s="1">
        <v>0.72469839476429598</v>
      </c>
      <c r="F8443" s="1">
        <v>0.46863708012986399</v>
      </c>
      <c r="G8443" s="1">
        <v>0.53924984794225095</v>
      </c>
      <c r="H8443" s="1" t="s">
        <v>16887</v>
      </c>
      <c r="I8443" s="1" t="s">
        <v>19424</v>
      </c>
      <c r="J8443" s="1" t="s">
        <v>16546</v>
      </c>
      <c r="K8443" s="1">
        <v>624.99851360000002</v>
      </c>
      <c r="L8443" s="1">
        <v>-0.18251734</v>
      </c>
      <c r="M8443" s="1">
        <v>0.43306624799999999</v>
      </c>
      <c r="N8443" s="1">
        <v>-0.42145362600000003</v>
      </c>
      <c r="O8443" s="1">
        <v>0.67342386799999998</v>
      </c>
      <c r="P8443" s="1">
        <v>0.74557359599999995</v>
      </c>
      <c r="Q8443" s="1" t="s">
        <v>16547</v>
      </c>
      <c r="R8443" s="1" t="s">
        <v>19424</v>
      </c>
      <c r="S8443" s="1" t="s">
        <v>17987</v>
      </c>
      <c r="T8443" s="1">
        <v>2147.8408209368199</v>
      </c>
      <c r="U8443" s="1">
        <v>-0.18310785140021399</v>
      </c>
      <c r="V8443" s="1">
        <v>0.201816975214134</v>
      </c>
      <c r="W8443" s="1">
        <v>-0.90729658001231295</v>
      </c>
      <c r="X8443" s="1">
        <v>0.36424998224427801</v>
      </c>
      <c r="Y8443" s="1">
        <v>0.41724738990218502</v>
      </c>
      <c r="Z8443" s="1" t="s">
        <v>17988</v>
      </c>
    </row>
    <row r="8444" spans="1:26" x14ac:dyDescent="0.25">
      <c r="A8444" s="1" t="s">
        <v>16888</v>
      </c>
      <c r="B8444" s="1">
        <v>456.39182838583298</v>
      </c>
      <c r="C8444" s="1">
        <v>-0.28436771796543397</v>
      </c>
      <c r="D8444" s="1">
        <v>0.39247591146600502</v>
      </c>
      <c r="E8444" s="1">
        <v>-0.72454820705617895</v>
      </c>
      <c r="F8444" s="1">
        <v>0.46872924279195</v>
      </c>
      <c r="G8444" s="1">
        <v>0.53929241387609606</v>
      </c>
      <c r="H8444" s="1" t="s">
        <v>16889</v>
      </c>
      <c r="I8444" s="1" t="s">
        <v>19424</v>
      </c>
      <c r="J8444" s="1" t="s">
        <v>14936</v>
      </c>
      <c r="K8444" s="1">
        <v>3430.0282459999999</v>
      </c>
      <c r="L8444" s="1">
        <v>-0.16679210799999999</v>
      </c>
      <c r="M8444" s="1">
        <v>0.39617560400000001</v>
      </c>
      <c r="N8444" s="1">
        <v>-0.42100549900000001</v>
      </c>
      <c r="O8444" s="1">
        <v>0.67375106600000001</v>
      </c>
      <c r="P8444" s="1">
        <v>0.74584813500000002</v>
      </c>
      <c r="Q8444" s="1" t="s">
        <v>14937</v>
      </c>
      <c r="R8444" s="1" t="s">
        <v>19424</v>
      </c>
      <c r="S8444" s="1" t="s">
        <v>15880</v>
      </c>
      <c r="T8444" s="1">
        <v>2437.7649575001101</v>
      </c>
      <c r="U8444" s="1">
        <v>-0.19008593555829001</v>
      </c>
      <c r="V8444" s="1">
        <v>0.209589439162291</v>
      </c>
      <c r="W8444" s="1">
        <v>-0.906944244509861</v>
      </c>
      <c r="X8444" s="1">
        <v>0.36443628233766701</v>
      </c>
      <c r="Y8444" s="1">
        <v>0.41741166000798402</v>
      </c>
      <c r="Z8444" s="1" t="s">
        <v>15881</v>
      </c>
    </row>
    <row r="8445" spans="1:26" x14ac:dyDescent="0.25">
      <c r="A8445" s="1" t="s">
        <v>16890</v>
      </c>
      <c r="B8445" s="1">
        <v>289.51784891454099</v>
      </c>
      <c r="C8445" s="1">
        <v>-0.292806053016615</v>
      </c>
      <c r="D8445" s="1">
        <v>0.40452587438257498</v>
      </c>
      <c r="E8445" s="1">
        <v>-0.72382527684668496</v>
      </c>
      <c r="F8445" s="1">
        <v>0.46917300910718301</v>
      </c>
      <c r="G8445" s="1">
        <v>0.53973945675211399</v>
      </c>
      <c r="H8445" s="1" t="s">
        <v>16891</v>
      </c>
      <c r="I8445" s="1" t="s">
        <v>19424</v>
      </c>
      <c r="J8445" s="1" t="s">
        <v>18485</v>
      </c>
      <c r="K8445" s="1">
        <v>610.07375820000004</v>
      </c>
      <c r="L8445" s="1">
        <v>-0.20914450700000001</v>
      </c>
      <c r="M8445" s="1">
        <v>0.49782710099999999</v>
      </c>
      <c r="N8445" s="1">
        <v>-0.42011474900000001</v>
      </c>
      <c r="O8445" s="1">
        <v>0.674401629</v>
      </c>
      <c r="P8445" s="1">
        <v>0.74648053299999995</v>
      </c>
      <c r="Q8445" s="1" t="s">
        <v>18486</v>
      </c>
      <c r="R8445" s="1" t="s">
        <v>19424</v>
      </c>
      <c r="S8445" s="1" t="s">
        <v>17030</v>
      </c>
      <c r="T8445" s="1">
        <v>627.91652081421705</v>
      </c>
      <c r="U8445" s="1">
        <v>-0.27791097735619402</v>
      </c>
      <c r="V8445" s="1">
        <v>0.30667608713467998</v>
      </c>
      <c r="W8445" s="1">
        <v>-0.90620361030675001</v>
      </c>
      <c r="X8445" s="1">
        <v>0.36482809246395997</v>
      </c>
      <c r="Y8445" s="1">
        <v>0.41781124723629398</v>
      </c>
      <c r="Z8445" s="1" t="s">
        <v>17031</v>
      </c>
    </row>
    <row r="8446" spans="1:26" x14ac:dyDescent="0.25">
      <c r="A8446" s="1" t="s">
        <v>16892</v>
      </c>
      <c r="B8446" s="1">
        <v>398.17000142410598</v>
      </c>
      <c r="C8446" s="1">
        <v>-0.21737897299713899</v>
      </c>
      <c r="D8446" s="1">
        <v>0.30104549083466903</v>
      </c>
      <c r="E8446" s="1">
        <v>-0.72208014939682597</v>
      </c>
      <c r="F8446" s="1">
        <v>0.47024520187181201</v>
      </c>
      <c r="G8446" s="1">
        <v>0.54090925491844699</v>
      </c>
      <c r="H8446" s="1" t="s">
        <v>16893</v>
      </c>
      <c r="I8446" s="1" t="s">
        <v>19424</v>
      </c>
      <c r="J8446" s="1" t="s">
        <v>12566</v>
      </c>
      <c r="K8446" s="1">
        <v>228.18939850000001</v>
      </c>
      <c r="L8446" s="1">
        <v>-0.40510670100000001</v>
      </c>
      <c r="M8446" s="1">
        <v>0.96461158300000005</v>
      </c>
      <c r="N8446" s="1">
        <v>-0.41996873000000001</v>
      </c>
      <c r="O8446" s="1">
        <v>0.67450829800000001</v>
      </c>
      <c r="P8446" s="1">
        <v>0.74651082899999999</v>
      </c>
      <c r="Q8446" s="1" t="s">
        <v>12567</v>
      </c>
      <c r="R8446" s="1" t="s">
        <v>19424</v>
      </c>
      <c r="S8446" s="1" t="s">
        <v>11322</v>
      </c>
      <c r="T8446" s="1">
        <v>194.64007994558301</v>
      </c>
      <c r="U8446" s="1">
        <v>0.42894718394648501</v>
      </c>
      <c r="V8446" s="1">
        <v>0.473390547201676</v>
      </c>
      <c r="W8446" s="1">
        <v>0.90611691864591204</v>
      </c>
      <c r="X8446" s="1">
        <v>0.36487397126364601</v>
      </c>
      <c r="Y8446" s="1">
        <v>0.417814616894156</v>
      </c>
      <c r="Z8446" s="1" t="s">
        <v>11323</v>
      </c>
    </row>
    <row r="8447" spans="1:26" x14ac:dyDescent="0.25">
      <c r="A8447" s="1" t="s">
        <v>16894</v>
      </c>
      <c r="B8447" s="1">
        <v>21.342340178055199</v>
      </c>
      <c r="C8447" s="1">
        <v>-0.70988594217717904</v>
      </c>
      <c r="D8447" s="1">
        <v>0.98478983494660399</v>
      </c>
      <c r="E8447" s="1">
        <v>-0.72085019258517202</v>
      </c>
      <c r="F8447" s="1">
        <v>0.47100169008767701</v>
      </c>
      <c r="G8447" s="1">
        <v>0.54171567485669403</v>
      </c>
      <c r="H8447" s="1" t="s">
        <v>16895</v>
      </c>
      <c r="I8447" s="1" t="s">
        <v>19424</v>
      </c>
      <c r="J8447" s="1" t="s">
        <v>11604</v>
      </c>
      <c r="K8447" s="1">
        <v>4637.2198120000003</v>
      </c>
      <c r="L8447" s="1">
        <v>-0.18407285900000001</v>
      </c>
      <c r="M8447" s="1">
        <v>0.438602518</v>
      </c>
      <c r="N8447" s="1">
        <v>-0.41968035100000001</v>
      </c>
      <c r="O8447" s="1">
        <v>0.67471898100000005</v>
      </c>
      <c r="P8447" s="1">
        <v>0.74665622300000001</v>
      </c>
      <c r="Q8447" s="1" t="s">
        <v>11605</v>
      </c>
      <c r="R8447" s="1" t="s">
        <v>19424</v>
      </c>
      <c r="S8447" s="1" t="s">
        <v>18311</v>
      </c>
      <c r="T8447" s="1">
        <v>380.16595691783601</v>
      </c>
      <c r="U8447" s="1">
        <v>-0.24739490606339301</v>
      </c>
      <c r="V8447" s="1">
        <v>0.27306975865076799</v>
      </c>
      <c r="W8447" s="1">
        <v>-0.905976946278366</v>
      </c>
      <c r="X8447" s="1">
        <v>0.36494805478722803</v>
      </c>
      <c r="Y8447" s="1">
        <v>0.41785027898982402</v>
      </c>
      <c r="Z8447" s="1" t="s">
        <v>18312</v>
      </c>
    </row>
    <row r="8448" spans="1:26" x14ac:dyDescent="0.25">
      <c r="A8448" s="1" t="s">
        <v>16896</v>
      </c>
      <c r="B8448" s="1">
        <v>1703.6483532464999</v>
      </c>
      <c r="C8448" s="1">
        <v>0.20730679664273399</v>
      </c>
      <c r="D8448" s="1">
        <v>0.28767718567793898</v>
      </c>
      <c r="E8448" s="1">
        <v>0.72062300023616899</v>
      </c>
      <c r="F8448" s="1">
        <v>0.47114149878447698</v>
      </c>
      <c r="G8448" s="1">
        <v>0.54181272360214805</v>
      </c>
      <c r="H8448" s="1" t="s">
        <v>16897</v>
      </c>
      <c r="I8448" s="1" t="s">
        <v>19424</v>
      </c>
      <c r="J8448" s="1" t="s">
        <v>16420</v>
      </c>
      <c r="K8448" s="1">
        <v>1070.562179</v>
      </c>
      <c r="L8448" s="1">
        <v>0.18543377799999999</v>
      </c>
      <c r="M8448" s="1">
        <v>0.44254121899999999</v>
      </c>
      <c r="N8448" s="1">
        <v>0.41902035300000001</v>
      </c>
      <c r="O8448" s="1">
        <v>0.67520125799999997</v>
      </c>
      <c r="P8448" s="1">
        <v>0.74710209699999997</v>
      </c>
      <c r="Q8448" s="1" t="s">
        <v>16421</v>
      </c>
      <c r="R8448" s="1" t="s">
        <v>19424</v>
      </c>
      <c r="S8448" s="1" t="s">
        <v>11852</v>
      </c>
      <c r="T8448" s="1">
        <v>590.58448180758103</v>
      </c>
      <c r="U8448" s="1">
        <v>-0.24174335445708001</v>
      </c>
      <c r="V8448" s="1">
        <v>0.266991957702928</v>
      </c>
      <c r="W8448" s="1">
        <v>-0.90543309445319697</v>
      </c>
      <c r="X8448" s="1">
        <v>0.365235989764917</v>
      </c>
      <c r="Y8448" s="1">
        <v>0.41813075487087098</v>
      </c>
      <c r="Z8448" s="1" t="s">
        <v>11853</v>
      </c>
    </row>
    <row r="8449" spans="1:26" x14ac:dyDescent="0.25">
      <c r="A8449" s="1" t="s">
        <v>16898</v>
      </c>
      <c r="B8449" s="1">
        <v>260.66996549124701</v>
      </c>
      <c r="C8449" s="1">
        <v>0.33329944214114798</v>
      </c>
      <c r="D8449" s="1">
        <v>0.46317426083098701</v>
      </c>
      <c r="E8449" s="1">
        <v>0.71959836788678799</v>
      </c>
      <c r="F8449" s="1">
        <v>0.47177231721436003</v>
      </c>
      <c r="G8449" s="1">
        <v>0.54247434428542196</v>
      </c>
      <c r="H8449" s="1" t="s">
        <v>16899</v>
      </c>
      <c r="I8449" s="1" t="s">
        <v>19424</v>
      </c>
      <c r="J8449" s="1" t="s">
        <v>11546</v>
      </c>
      <c r="K8449" s="1">
        <v>644.42508239999995</v>
      </c>
      <c r="L8449" s="1">
        <v>0.20903138600000001</v>
      </c>
      <c r="M8449" s="1">
        <v>0.499305259</v>
      </c>
      <c r="N8449" s="1">
        <v>0.41864447100000002</v>
      </c>
      <c r="O8449" s="1">
        <v>0.67547598399999997</v>
      </c>
      <c r="P8449" s="1">
        <v>0.74723761600000005</v>
      </c>
      <c r="Q8449" s="1" t="s">
        <v>11547</v>
      </c>
      <c r="R8449" s="1" t="s">
        <v>19424</v>
      </c>
      <c r="S8449" s="1" t="s">
        <v>18375</v>
      </c>
      <c r="T8449" s="1">
        <v>386.11505370391598</v>
      </c>
      <c r="U8449" s="1">
        <v>-0.25856118549798301</v>
      </c>
      <c r="V8449" s="1">
        <v>0.28583089708412501</v>
      </c>
      <c r="W8449" s="1">
        <v>-0.90459494804679497</v>
      </c>
      <c r="X8449" s="1">
        <v>0.36568001271357398</v>
      </c>
      <c r="Y8449" s="1">
        <v>0.41858983692692497</v>
      </c>
      <c r="Z8449" s="1" t="s">
        <v>18376</v>
      </c>
    </row>
    <row r="8450" spans="1:26" x14ac:dyDescent="0.25">
      <c r="A8450" s="1" t="s">
        <v>16900</v>
      </c>
      <c r="B8450" s="1">
        <v>1423.11403048119</v>
      </c>
      <c r="C8450" s="1">
        <v>-0.26235856929719997</v>
      </c>
      <c r="D8450" s="1">
        <v>0.36467807701427302</v>
      </c>
      <c r="E8450" s="1">
        <v>-0.71942511994471303</v>
      </c>
      <c r="F8450" s="1">
        <v>0.47187902390180803</v>
      </c>
      <c r="G8450" s="1">
        <v>0.54253322261116999</v>
      </c>
      <c r="H8450" s="1" t="s">
        <v>16901</v>
      </c>
      <c r="I8450" s="1" t="s">
        <v>19424</v>
      </c>
      <c r="J8450" s="1" t="s">
        <v>15486</v>
      </c>
      <c r="K8450" s="1">
        <v>14.567801469999999</v>
      </c>
      <c r="L8450" s="1">
        <v>0.55990744999999997</v>
      </c>
      <c r="M8450" s="1">
        <v>1.337457876</v>
      </c>
      <c r="N8450" s="1">
        <v>0.41863557699999998</v>
      </c>
      <c r="O8450" s="1">
        <v>0.67548248499999997</v>
      </c>
      <c r="P8450" s="1">
        <v>0.74723761600000005</v>
      </c>
      <c r="Q8450" s="1" t="s">
        <v>15487</v>
      </c>
      <c r="R8450" s="1" t="s">
        <v>19424</v>
      </c>
      <c r="S8450" s="1" t="s">
        <v>14896</v>
      </c>
      <c r="T8450" s="1">
        <v>434.23231469578297</v>
      </c>
      <c r="U8450" s="1">
        <v>-0.27707310707668198</v>
      </c>
      <c r="V8450" s="1">
        <v>0.30633152764667199</v>
      </c>
      <c r="W8450" s="1">
        <v>-0.90448772676204003</v>
      </c>
      <c r="X8450" s="1">
        <v>0.36573683939236501</v>
      </c>
      <c r="Y8450" s="1">
        <v>0.418605643863456</v>
      </c>
      <c r="Z8450" s="1" t="s">
        <v>14897</v>
      </c>
    </row>
    <row r="8451" spans="1:26" x14ac:dyDescent="0.25">
      <c r="A8451" s="1" t="s">
        <v>16902</v>
      </c>
      <c r="B8451" s="1">
        <v>20.190820803658799</v>
      </c>
      <c r="C8451" s="1">
        <v>-0.82864605666656599</v>
      </c>
      <c r="D8451" s="1">
        <v>1.15204632122672</v>
      </c>
      <c r="E8451" s="1">
        <v>-0.71928189118663999</v>
      </c>
      <c r="F8451" s="1">
        <v>0.47196725124891498</v>
      </c>
      <c r="G8451" s="1">
        <v>0.54257084334448402</v>
      </c>
      <c r="H8451" s="1" t="s">
        <v>16903</v>
      </c>
      <c r="I8451" s="1" t="s">
        <v>19424</v>
      </c>
      <c r="J8451" s="1" t="s">
        <v>20453</v>
      </c>
      <c r="K8451" s="1">
        <v>16.024184219999999</v>
      </c>
      <c r="L8451" s="1">
        <v>0.58685594600000002</v>
      </c>
      <c r="M8451" s="1">
        <v>1.4048617269999999</v>
      </c>
      <c r="N8451" s="1">
        <v>0.41773217600000001</v>
      </c>
      <c r="O8451" s="1">
        <v>0.67614294500000005</v>
      </c>
      <c r="P8451" s="1">
        <v>0.74788035200000003</v>
      </c>
      <c r="Q8451" s="1" t="s">
        <v>20454</v>
      </c>
      <c r="R8451" s="1" t="s">
        <v>19424</v>
      </c>
      <c r="S8451" s="1" t="s">
        <v>13148</v>
      </c>
      <c r="T8451" s="1">
        <v>1140.2438640277101</v>
      </c>
      <c r="U8451" s="1">
        <v>-0.19837733634891899</v>
      </c>
      <c r="V8451" s="1">
        <v>0.219380784963084</v>
      </c>
      <c r="W8451" s="1">
        <v>-0.90426030876998198</v>
      </c>
      <c r="X8451" s="1">
        <v>0.36585738789264399</v>
      </c>
      <c r="Y8451" s="1">
        <v>0.41869437158453698</v>
      </c>
      <c r="Z8451" s="1" t="s">
        <v>13149</v>
      </c>
    </row>
    <row r="8452" spans="1:26" x14ac:dyDescent="0.25">
      <c r="A8452" s="1" t="s">
        <v>16904</v>
      </c>
      <c r="B8452" s="1">
        <v>254.98294579448</v>
      </c>
      <c r="C8452" s="1">
        <v>-0.266194694651054</v>
      </c>
      <c r="D8452" s="1">
        <v>0.37029632811228103</v>
      </c>
      <c r="E8452" s="1">
        <v>-0.71886938768223196</v>
      </c>
      <c r="F8452" s="1">
        <v>0.47222139967666998</v>
      </c>
      <c r="G8452" s="1">
        <v>0.54279917472241901</v>
      </c>
      <c r="H8452" s="1" t="s">
        <v>16905</v>
      </c>
      <c r="I8452" s="1" t="s">
        <v>19424</v>
      </c>
      <c r="J8452" s="1" t="s">
        <v>15324</v>
      </c>
      <c r="K8452" s="1">
        <v>1134.89275</v>
      </c>
      <c r="L8452" s="1">
        <v>-0.17274457300000001</v>
      </c>
      <c r="M8452" s="1">
        <v>0.41387192699999997</v>
      </c>
      <c r="N8452" s="1">
        <v>-0.417386543</v>
      </c>
      <c r="O8452" s="1">
        <v>0.67639569600000005</v>
      </c>
      <c r="P8452" s="1">
        <v>0.748072026</v>
      </c>
      <c r="Q8452" s="1" t="s">
        <v>15325</v>
      </c>
      <c r="R8452" s="1" t="s">
        <v>19424</v>
      </c>
      <c r="S8452" s="1" t="s">
        <v>17156</v>
      </c>
      <c r="T8452" s="1">
        <v>731.66880550116298</v>
      </c>
      <c r="U8452" s="1">
        <v>0.274599642794285</v>
      </c>
      <c r="V8452" s="1">
        <v>0.30376982653957901</v>
      </c>
      <c r="W8452" s="1">
        <v>0.90397274121136995</v>
      </c>
      <c r="X8452" s="1">
        <v>0.36600985564602601</v>
      </c>
      <c r="Y8452" s="1">
        <v>0.418819603162215</v>
      </c>
      <c r="Z8452" s="1" t="s">
        <v>17157</v>
      </c>
    </row>
    <row r="8453" spans="1:26" x14ac:dyDescent="0.25">
      <c r="A8453" s="1" t="s">
        <v>16906</v>
      </c>
      <c r="B8453" s="1">
        <v>142.631547989252</v>
      </c>
      <c r="C8453" s="1">
        <v>-0.37729801177516098</v>
      </c>
      <c r="D8453" s="1">
        <v>0.52538333790581304</v>
      </c>
      <c r="E8453" s="1">
        <v>-0.71813851820858399</v>
      </c>
      <c r="F8453" s="1">
        <v>0.47267188232353102</v>
      </c>
      <c r="G8453" s="1">
        <v>0.54325310402263605</v>
      </c>
      <c r="H8453" s="1" t="s">
        <v>16907</v>
      </c>
      <c r="I8453" s="1" t="s">
        <v>19424</v>
      </c>
      <c r="J8453" s="1" t="s">
        <v>11544</v>
      </c>
      <c r="K8453" s="1">
        <v>1310.361292</v>
      </c>
      <c r="L8453" s="1">
        <v>-0.252643862</v>
      </c>
      <c r="M8453" s="1">
        <v>0.60574834300000002</v>
      </c>
      <c r="N8453" s="1">
        <v>-0.41707726499999997</v>
      </c>
      <c r="O8453" s="1">
        <v>0.67662189399999995</v>
      </c>
      <c r="P8453" s="1">
        <v>0.74823428999999997</v>
      </c>
      <c r="Q8453" s="1" t="s">
        <v>11545</v>
      </c>
      <c r="R8453" s="1" t="s">
        <v>19424</v>
      </c>
      <c r="S8453" s="1" t="s">
        <v>13422</v>
      </c>
      <c r="T8453" s="1">
        <v>1666.6582557914801</v>
      </c>
      <c r="U8453" s="1">
        <v>0.205870200470366</v>
      </c>
      <c r="V8453" s="1">
        <v>0.22792332973116</v>
      </c>
      <c r="W8453" s="1">
        <v>0.90324321215030501</v>
      </c>
      <c r="X8453" s="1">
        <v>0.36639682835057402</v>
      </c>
      <c r="Y8453" s="1">
        <v>0.41916382984709999</v>
      </c>
      <c r="Z8453" s="1" t="s">
        <v>13423</v>
      </c>
    </row>
    <row r="8454" spans="1:26" x14ac:dyDescent="0.25">
      <c r="A8454" s="1" t="s">
        <v>16908</v>
      </c>
      <c r="B8454" s="1">
        <v>223.84612515577899</v>
      </c>
      <c r="C8454" s="1">
        <v>-0.33830597577197702</v>
      </c>
      <c r="D8454" s="1">
        <v>0.47130163286668197</v>
      </c>
      <c r="E8454" s="1">
        <v>-0.71781201714544995</v>
      </c>
      <c r="F8454" s="1">
        <v>0.47287320271120598</v>
      </c>
      <c r="G8454" s="1">
        <v>0.54342059211169103</v>
      </c>
      <c r="H8454" s="1" t="s">
        <v>16909</v>
      </c>
      <c r="I8454" s="1" t="s">
        <v>19424</v>
      </c>
      <c r="J8454" s="1" t="s">
        <v>15148</v>
      </c>
      <c r="K8454" s="1">
        <v>568.40687600000001</v>
      </c>
      <c r="L8454" s="1">
        <v>-0.24988587900000001</v>
      </c>
      <c r="M8454" s="1">
        <v>0.59989855199999997</v>
      </c>
      <c r="N8454" s="1">
        <v>-0.41654689499999997</v>
      </c>
      <c r="O8454" s="1">
        <v>0.67700985999999996</v>
      </c>
      <c r="P8454" s="1">
        <v>0.74857538400000001</v>
      </c>
      <c r="Q8454" s="1" t="s">
        <v>15149</v>
      </c>
      <c r="R8454" s="1" t="s">
        <v>19424</v>
      </c>
      <c r="S8454" s="1" t="s">
        <v>18199</v>
      </c>
      <c r="T8454" s="1">
        <v>1024.6101487825199</v>
      </c>
      <c r="U8454" s="1">
        <v>-0.239753245000911</v>
      </c>
      <c r="V8454" s="1">
        <v>0.26542487853785501</v>
      </c>
      <c r="W8454" s="1">
        <v>-0.903280982256219</v>
      </c>
      <c r="X8454" s="1">
        <v>0.36637678724626099</v>
      </c>
      <c r="Y8454" s="1">
        <v>0.41916382984709999</v>
      </c>
      <c r="Z8454" s="1" t="s">
        <v>18200</v>
      </c>
    </row>
    <row r="8455" spans="1:26" x14ac:dyDescent="0.25">
      <c r="A8455" s="1" t="s">
        <v>16910</v>
      </c>
      <c r="B8455" s="1">
        <v>2742.48625357325</v>
      </c>
      <c r="C8455" s="1">
        <v>0.26203289952248798</v>
      </c>
      <c r="D8455" s="1">
        <v>0.36528532747611198</v>
      </c>
      <c r="E8455" s="1">
        <v>0.71733759834529198</v>
      </c>
      <c r="F8455" s="1">
        <v>0.47316581319469603</v>
      </c>
      <c r="G8455" s="1">
        <v>0.54369293804844898</v>
      </c>
      <c r="H8455" s="1" t="s">
        <v>16911</v>
      </c>
      <c r="I8455" s="1" t="s">
        <v>19424</v>
      </c>
      <c r="J8455" s="1" t="s">
        <v>10482</v>
      </c>
      <c r="K8455" s="1">
        <v>585.81866920000004</v>
      </c>
      <c r="L8455" s="1">
        <v>0.179684651</v>
      </c>
      <c r="M8455" s="1">
        <v>0.43154112900000002</v>
      </c>
      <c r="N8455" s="1">
        <v>0.41637897099999999</v>
      </c>
      <c r="O8455" s="1">
        <v>0.67713271399999997</v>
      </c>
      <c r="P8455" s="1">
        <v>0.74862329599999999</v>
      </c>
      <c r="Q8455" s="1" t="s">
        <v>10483</v>
      </c>
      <c r="R8455" s="1" t="s">
        <v>19424</v>
      </c>
      <c r="S8455" s="1" t="s">
        <v>18403</v>
      </c>
      <c r="T8455" s="1">
        <v>1542.855432673</v>
      </c>
      <c r="U8455" s="1">
        <v>-0.25235842693070498</v>
      </c>
      <c r="V8455" s="1">
        <v>0.279946206011357</v>
      </c>
      <c r="W8455" s="1">
        <v>-0.90145328463735896</v>
      </c>
      <c r="X8455" s="1">
        <v>0.36734736131675899</v>
      </c>
      <c r="Y8455" s="1">
        <v>0.420201854117008</v>
      </c>
      <c r="Z8455" s="1" t="s">
        <v>18404</v>
      </c>
    </row>
    <row r="8456" spans="1:26" x14ac:dyDescent="0.25">
      <c r="A8456" s="1" t="s">
        <v>16912</v>
      </c>
      <c r="B8456" s="1">
        <v>738.77639306349204</v>
      </c>
      <c r="C8456" s="1">
        <v>-0.312507808940236</v>
      </c>
      <c r="D8456" s="1">
        <v>0.43572178539755002</v>
      </c>
      <c r="E8456" s="1">
        <v>-0.71721869186574305</v>
      </c>
      <c r="F8456" s="1">
        <v>0.47323916755707901</v>
      </c>
      <c r="G8456" s="1">
        <v>0.543713312514157</v>
      </c>
      <c r="H8456" s="1" t="s">
        <v>16913</v>
      </c>
      <c r="I8456" s="1" t="s">
        <v>19424</v>
      </c>
      <c r="J8456" s="1" t="s">
        <v>16560</v>
      </c>
      <c r="K8456" s="1">
        <v>4365.7467839999999</v>
      </c>
      <c r="L8456" s="1">
        <v>-0.17596569300000001</v>
      </c>
      <c r="M8456" s="1">
        <v>0.42278360500000001</v>
      </c>
      <c r="N8456" s="1">
        <v>-0.416207467</v>
      </c>
      <c r="O8456" s="1">
        <v>0.67725819600000003</v>
      </c>
      <c r="P8456" s="1">
        <v>0.74867410300000004</v>
      </c>
      <c r="Q8456" s="1" t="s">
        <v>16561</v>
      </c>
      <c r="R8456" s="1" t="s">
        <v>19424</v>
      </c>
      <c r="S8456" s="1" t="s">
        <v>14220</v>
      </c>
      <c r="T8456" s="1">
        <v>881.70690101039497</v>
      </c>
      <c r="U8456" s="1">
        <v>0.280803772682365</v>
      </c>
      <c r="V8456" s="1">
        <v>0.31159896432512102</v>
      </c>
      <c r="W8456" s="1">
        <v>0.90117043004474096</v>
      </c>
      <c r="X8456" s="1">
        <v>0.36749771043928903</v>
      </c>
      <c r="Y8456" s="1">
        <v>0.42032442645565599</v>
      </c>
      <c r="Z8456" s="1" t="s">
        <v>14221</v>
      </c>
    </row>
    <row r="8457" spans="1:26" x14ac:dyDescent="0.25">
      <c r="A8457" s="1" t="s">
        <v>16914</v>
      </c>
      <c r="B8457" s="1">
        <v>915.73213934025796</v>
      </c>
      <c r="C8457" s="1">
        <v>0.19759767285537799</v>
      </c>
      <c r="D8457" s="1">
        <v>0.275604322584654</v>
      </c>
      <c r="E8457" s="1">
        <v>0.71696144313805199</v>
      </c>
      <c r="F8457" s="1">
        <v>0.47339788777118003</v>
      </c>
      <c r="G8457" s="1">
        <v>0.54378868356396104</v>
      </c>
      <c r="H8457" s="1" t="s">
        <v>16915</v>
      </c>
      <c r="I8457" s="1" t="s">
        <v>19424</v>
      </c>
      <c r="J8457" s="1" t="s">
        <v>17763</v>
      </c>
      <c r="K8457" s="1">
        <v>732.53673490000006</v>
      </c>
      <c r="L8457" s="1">
        <v>0.18591458299999999</v>
      </c>
      <c r="M8457" s="1">
        <v>0.44691315300000001</v>
      </c>
      <c r="N8457" s="1">
        <v>0.415997116</v>
      </c>
      <c r="O8457" s="1">
        <v>0.67741211300000004</v>
      </c>
      <c r="P8457" s="1">
        <v>0.74875632700000005</v>
      </c>
      <c r="Q8457" s="1" t="s">
        <v>17764</v>
      </c>
      <c r="R8457" s="1" t="s">
        <v>19424</v>
      </c>
      <c r="S8457" s="1" t="s">
        <v>15836</v>
      </c>
      <c r="T8457" s="1">
        <v>1432.1264589679099</v>
      </c>
      <c r="U8457" s="1">
        <v>-0.20726109519219099</v>
      </c>
      <c r="V8457" s="1">
        <v>0.23001875137127001</v>
      </c>
      <c r="W8457" s="1">
        <v>-0.90106173499591502</v>
      </c>
      <c r="X8457" s="1">
        <v>0.367555496627815</v>
      </c>
      <c r="Y8457" s="1">
        <v>0.420341113842433</v>
      </c>
      <c r="Z8457" s="1" t="s">
        <v>15837</v>
      </c>
    </row>
    <row r="8458" spans="1:26" x14ac:dyDescent="0.25">
      <c r="A8458" s="1" t="s">
        <v>16916</v>
      </c>
      <c r="B8458" s="1">
        <v>1149.20214067351</v>
      </c>
      <c r="C8458" s="1">
        <v>0.28827843648806101</v>
      </c>
      <c r="D8458" s="1">
        <v>0.40210008750673798</v>
      </c>
      <c r="E8458" s="1">
        <v>0.71693204116308695</v>
      </c>
      <c r="F8458" s="1">
        <v>0.47341603039686098</v>
      </c>
      <c r="G8458" s="1">
        <v>0.54378868356396104</v>
      </c>
      <c r="H8458" s="1" t="s">
        <v>16917</v>
      </c>
      <c r="I8458" s="1" t="s">
        <v>19424</v>
      </c>
      <c r="J8458" s="1" t="s">
        <v>10942</v>
      </c>
      <c r="K8458" s="1">
        <v>69.870341640000007</v>
      </c>
      <c r="L8458" s="1">
        <v>0.32128004599999999</v>
      </c>
      <c r="M8458" s="1">
        <v>0.77307429699999997</v>
      </c>
      <c r="N8458" s="1">
        <v>0.415587541</v>
      </c>
      <c r="O8458" s="1">
        <v>0.67771184500000003</v>
      </c>
      <c r="P8458" s="1">
        <v>0.74899968400000005</v>
      </c>
      <c r="Q8458" s="1" t="s">
        <v>10943</v>
      </c>
      <c r="R8458" s="1" t="s">
        <v>19424</v>
      </c>
      <c r="S8458" s="1" t="s">
        <v>14486</v>
      </c>
      <c r="T8458" s="1">
        <v>1431.46841032208</v>
      </c>
      <c r="U8458" s="1">
        <v>-0.26721296222152702</v>
      </c>
      <c r="V8458" s="1">
        <v>0.29692037157135698</v>
      </c>
      <c r="W8458" s="1">
        <v>-0.89994822789486495</v>
      </c>
      <c r="X8458" s="1">
        <v>0.36814780292246402</v>
      </c>
      <c r="Y8458" s="1">
        <v>0.42096900942873</v>
      </c>
      <c r="Z8458" s="1" t="s">
        <v>14487</v>
      </c>
    </row>
    <row r="8459" spans="1:26" x14ac:dyDescent="0.25">
      <c r="A8459" s="1" t="s">
        <v>16918</v>
      </c>
      <c r="B8459" s="1">
        <v>108.07591542992201</v>
      </c>
      <c r="C8459" s="1">
        <v>-0.39235113487175799</v>
      </c>
      <c r="D8459" s="1">
        <v>0.54760918413026005</v>
      </c>
      <c r="E8459" s="1">
        <v>-0.71648019471205404</v>
      </c>
      <c r="F8459" s="1">
        <v>0.47369489244975699</v>
      </c>
      <c r="G8459" s="1">
        <v>0.54404506799393404</v>
      </c>
      <c r="H8459" s="1" t="s">
        <v>16919</v>
      </c>
      <c r="I8459" s="1" t="s">
        <v>19424</v>
      </c>
      <c r="J8459" s="1" t="s">
        <v>17925</v>
      </c>
      <c r="K8459" s="1">
        <v>3783.206173</v>
      </c>
      <c r="L8459" s="1">
        <v>0.202603109</v>
      </c>
      <c r="M8459" s="1">
        <v>0.48835825100000002</v>
      </c>
      <c r="N8459" s="1">
        <v>0.41486574399999998</v>
      </c>
      <c r="O8459" s="1">
        <v>0.67824018799999997</v>
      </c>
      <c r="P8459" s="1">
        <v>0.749495613</v>
      </c>
      <c r="Q8459" s="1" t="s">
        <v>17926</v>
      </c>
      <c r="R8459" s="1" t="s">
        <v>19424</v>
      </c>
      <c r="S8459" s="1" t="s">
        <v>17667</v>
      </c>
      <c r="T8459" s="1">
        <v>521.20674191559101</v>
      </c>
      <c r="U8459" s="1">
        <v>0.26149142279305099</v>
      </c>
      <c r="V8459" s="1">
        <v>0.29086122082520199</v>
      </c>
      <c r="W8459" s="1">
        <v>0.89902470343476504</v>
      </c>
      <c r="X8459" s="1">
        <v>0.36863950252949002</v>
      </c>
      <c r="Y8459" s="1">
        <v>0.42148172942244999</v>
      </c>
      <c r="Z8459" s="1" t="s">
        <v>17668</v>
      </c>
    </row>
    <row r="8460" spans="1:26" x14ac:dyDescent="0.25">
      <c r="A8460" s="1" t="s">
        <v>16920</v>
      </c>
      <c r="B8460" s="1">
        <v>29.946194271529201</v>
      </c>
      <c r="C8460" s="1">
        <v>1.1114132601253399</v>
      </c>
      <c r="D8460" s="1">
        <v>1.55208829196093</v>
      </c>
      <c r="E8460" s="1">
        <v>0.71607605435974897</v>
      </c>
      <c r="F8460" s="1">
        <v>0.47394438865173</v>
      </c>
      <c r="G8460" s="1">
        <v>0.54426766906375301</v>
      </c>
      <c r="H8460" s="1" t="s">
        <v>16921</v>
      </c>
      <c r="I8460" s="1" t="s">
        <v>19424</v>
      </c>
      <c r="J8460" s="1" t="s">
        <v>13934</v>
      </c>
      <c r="K8460" s="1">
        <v>817.63368979999996</v>
      </c>
      <c r="L8460" s="1">
        <v>-0.16099381600000001</v>
      </c>
      <c r="M8460" s="1">
        <v>0.38843650699999999</v>
      </c>
      <c r="N8460" s="1">
        <v>-0.41446623399999999</v>
      </c>
      <c r="O8460" s="1">
        <v>0.67853269100000002</v>
      </c>
      <c r="P8460" s="1">
        <v>0.74973084000000001</v>
      </c>
      <c r="Q8460" s="1" t="s">
        <v>13935</v>
      </c>
      <c r="R8460" s="1" t="s">
        <v>19424</v>
      </c>
      <c r="S8460" s="1" t="s">
        <v>12736</v>
      </c>
      <c r="T8460" s="1">
        <v>883.07920142366197</v>
      </c>
      <c r="U8460" s="1">
        <v>-0.24181494200527001</v>
      </c>
      <c r="V8460" s="1">
        <v>0.26959828207929298</v>
      </c>
      <c r="W8460" s="1">
        <v>-0.89694541129957395</v>
      </c>
      <c r="X8460" s="1">
        <v>0.36974804664528199</v>
      </c>
      <c r="Y8460" s="1">
        <v>0.422699511502026</v>
      </c>
      <c r="Z8460" s="1" t="s">
        <v>12737</v>
      </c>
    </row>
    <row r="8461" spans="1:26" x14ac:dyDescent="0.25">
      <c r="A8461" s="1" t="s">
        <v>16922</v>
      </c>
      <c r="B8461" s="1">
        <v>29.3136700984785</v>
      </c>
      <c r="C8461" s="1">
        <v>0.70506117076041797</v>
      </c>
      <c r="D8461" s="1">
        <v>0.98486680462034404</v>
      </c>
      <c r="E8461" s="1">
        <v>0.71589494889333005</v>
      </c>
      <c r="F8461" s="1">
        <v>0.47405621761343197</v>
      </c>
      <c r="G8461" s="1">
        <v>0.54433214227314697</v>
      </c>
      <c r="H8461" s="1" t="s">
        <v>16923</v>
      </c>
      <c r="I8461" s="1" t="s">
        <v>19424</v>
      </c>
      <c r="J8461" s="1" t="s">
        <v>8287</v>
      </c>
      <c r="K8461" s="1">
        <v>353.19277949999997</v>
      </c>
      <c r="L8461" s="1">
        <v>-0.200765789</v>
      </c>
      <c r="M8461" s="1">
        <v>0.48496819099999999</v>
      </c>
      <c r="N8461" s="1">
        <v>-0.413977231</v>
      </c>
      <c r="O8461" s="1">
        <v>0.67889078199999997</v>
      </c>
      <c r="P8461" s="1">
        <v>0.74995045999999999</v>
      </c>
      <c r="Q8461" s="1" t="s">
        <v>8288</v>
      </c>
      <c r="R8461" s="1" t="s">
        <v>19424</v>
      </c>
      <c r="S8461" s="1" t="s">
        <v>14386</v>
      </c>
      <c r="T8461" s="1">
        <v>596.87732482664103</v>
      </c>
      <c r="U8461" s="1">
        <v>0.36471322375006998</v>
      </c>
      <c r="V8461" s="1">
        <v>0.40674424189210101</v>
      </c>
      <c r="W8461" s="1">
        <v>0.89666474945899399</v>
      </c>
      <c r="X8461" s="1">
        <v>0.36989783592446102</v>
      </c>
      <c r="Y8461" s="1">
        <v>0.42272176645694998</v>
      </c>
      <c r="Z8461" s="1" t="s">
        <v>14387</v>
      </c>
    </row>
    <row r="8462" spans="1:26" x14ac:dyDescent="0.25">
      <c r="A8462" s="1" t="s">
        <v>16924</v>
      </c>
      <c r="B8462" s="1">
        <v>421.30514329794198</v>
      </c>
      <c r="C8462" s="1">
        <v>-0.25244544389166501</v>
      </c>
      <c r="D8462" s="1">
        <v>0.35275675945298901</v>
      </c>
      <c r="E8462" s="1">
        <v>-0.71563602149856897</v>
      </c>
      <c r="F8462" s="1">
        <v>0.47421612522557999</v>
      </c>
      <c r="G8462" s="1">
        <v>0.54444957932496096</v>
      </c>
      <c r="H8462" s="1" t="s">
        <v>16925</v>
      </c>
      <c r="I8462" s="1" t="s">
        <v>19424</v>
      </c>
      <c r="J8462" s="1" t="s">
        <v>14984</v>
      </c>
      <c r="K8462" s="1">
        <v>2425.705524</v>
      </c>
      <c r="L8462" s="1">
        <v>-0.18369532299999999</v>
      </c>
      <c r="M8462" s="1">
        <v>0.44365175800000001</v>
      </c>
      <c r="N8462" s="1">
        <v>-0.414052959</v>
      </c>
      <c r="O8462" s="1">
        <v>0.67883532300000005</v>
      </c>
      <c r="P8462" s="1">
        <v>0.74995045999999999</v>
      </c>
      <c r="Q8462" s="1" t="s">
        <v>14985</v>
      </c>
      <c r="R8462" s="1" t="s">
        <v>19424</v>
      </c>
      <c r="S8462" s="1" t="s">
        <v>8597</v>
      </c>
      <c r="T8462" s="1">
        <v>457.63196847297399</v>
      </c>
      <c r="U8462" s="1">
        <v>0.291946422583307</v>
      </c>
      <c r="V8462" s="1">
        <v>0.32556776081241001</v>
      </c>
      <c r="W8462" s="1">
        <v>0.89673013646926902</v>
      </c>
      <c r="X8462" s="1">
        <v>0.36986293549570898</v>
      </c>
      <c r="Y8462" s="1">
        <v>0.42272176645694998</v>
      </c>
      <c r="Z8462" s="1" t="s">
        <v>8598</v>
      </c>
    </row>
    <row r="8463" spans="1:26" x14ac:dyDescent="0.25">
      <c r="A8463" s="1" t="s">
        <v>16926</v>
      </c>
      <c r="B8463" s="1">
        <v>39.722418200847997</v>
      </c>
      <c r="C8463" s="1">
        <v>0.605081893236179</v>
      </c>
      <c r="D8463" s="1">
        <v>0.84561911720750904</v>
      </c>
      <c r="E8463" s="1">
        <v>0.71554897580170995</v>
      </c>
      <c r="F8463" s="1">
        <v>0.47426988930455699</v>
      </c>
      <c r="G8463" s="1">
        <v>0.54444957932496096</v>
      </c>
      <c r="H8463" s="1" t="s">
        <v>16927</v>
      </c>
      <c r="I8463" s="1" t="s">
        <v>19424</v>
      </c>
      <c r="J8463" s="1" t="s">
        <v>18019</v>
      </c>
      <c r="K8463" s="1">
        <v>30.838925540000002</v>
      </c>
      <c r="L8463" s="1">
        <v>-0.45561591899999998</v>
      </c>
      <c r="M8463" s="1">
        <v>1.1015644259999999</v>
      </c>
      <c r="N8463" s="1">
        <v>-0.41360805499999997</v>
      </c>
      <c r="O8463" s="1">
        <v>0.67916117300000001</v>
      </c>
      <c r="P8463" s="1">
        <v>0.75016112700000004</v>
      </c>
      <c r="Q8463" s="1" t="s">
        <v>18020</v>
      </c>
      <c r="R8463" s="1" t="s">
        <v>19424</v>
      </c>
      <c r="S8463" s="1" t="s">
        <v>17995</v>
      </c>
      <c r="T8463" s="1">
        <v>2685.7580344079101</v>
      </c>
      <c r="U8463" s="1">
        <v>0.17311160753458801</v>
      </c>
      <c r="V8463" s="1">
        <v>0.193031715276476</v>
      </c>
      <c r="W8463" s="1">
        <v>0.89680396450211497</v>
      </c>
      <c r="X8463" s="1">
        <v>0.36982353211630697</v>
      </c>
      <c r="Y8463" s="1">
        <v>0.42272176645694998</v>
      </c>
      <c r="Z8463" s="1" t="s">
        <v>17996</v>
      </c>
    </row>
    <row r="8464" spans="1:26" x14ac:dyDescent="0.25">
      <c r="A8464" s="1" t="s">
        <v>16928</v>
      </c>
      <c r="B8464" s="1">
        <v>194.26455872443199</v>
      </c>
      <c r="C8464" s="1">
        <v>-0.38492755402864098</v>
      </c>
      <c r="D8464" s="1">
        <v>0.53818161909699103</v>
      </c>
      <c r="E8464" s="1">
        <v>-0.71523727375622204</v>
      </c>
      <c r="F8464" s="1">
        <v>0.47446244062790699</v>
      </c>
      <c r="G8464" s="1">
        <v>0.54460666476488895</v>
      </c>
      <c r="H8464" s="1" t="s">
        <v>16929</v>
      </c>
      <c r="I8464" s="1" t="s">
        <v>19424</v>
      </c>
      <c r="J8464" s="1" t="s">
        <v>16220</v>
      </c>
      <c r="K8464" s="1">
        <v>290.4126311</v>
      </c>
      <c r="L8464" s="1">
        <v>-0.19920475800000001</v>
      </c>
      <c r="M8464" s="1">
        <v>0.48193657499999998</v>
      </c>
      <c r="N8464" s="1">
        <v>-0.41334227000000001</v>
      </c>
      <c r="O8464" s="1">
        <v>0.679355865</v>
      </c>
      <c r="P8464" s="1">
        <v>0.75028814099999996</v>
      </c>
      <c r="Q8464" s="1" t="s">
        <v>16221</v>
      </c>
      <c r="R8464" s="1" t="s">
        <v>19424</v>
      </c>
      <c r="S8464" s="1" t="s">
        <v>14810</v>
      </c>
      <c r="T8464" s="1">
        <v>192.15617857142001</v>
      </c>
      <c r="U8464" s="1">
        <v>-0.339320143304009</v>
      </c>
      <c r="V8464" s="1">
        <v>0.378752765918071</v>
      </c>
      <c r="W8464" s="1">
        <v>-0.89588822534805601</v>
      </c>
      <c r="X8464" s="1">
        <v>0.37031246344004198</v>
      </c>
      <c r="Y8464" s="1">
        <v>0.42314591142966801</v>
      </c>
      <c r="Z8464" s="1" t="s">
        <v>14811</v>
      </c>
    </row>
    <row r="8465" spans="1:26" x14ac:dyDescent="0.25">
      <c r="A8465" s="1" t="s">
        <v>16930</v>
      </c>
      <c r="B8465" s="1">
        <v>192.98101796754301</v>
      </c>
      <c r="C8465" s="1">
        <v>0.41051783741912401</v>
      </c>
      <c r="D8465" s="1">
        <v>0.57516531234679102</v>
      </c>
      <c r="E8465" s="1">
        <v>0.71373886534312803</v>
      </c>
      <c r="F8465" s="1">
        <v>0.47538866894466603</v>
      </c>
      <c r="G8465" s="1">
        <v>0.54560575777082398</v>
      </c>
      <c r="H8465" s="1" t="s">
        <v>16931</v>
      </c>
      <c r="I8465" s="1" t="s">
        <v>19424</v>
      </c>
      <c r="J8465" s="1" t="s">
        <v>7228</v>
      </c>
      <c r="K8465" s="1">
        <v>2270.3059899999998</v>
      </c>
      <c r="L8465" s="1">
        <v>-0.22641920500000001</v>
      </c>
      <c r="M8465" s="1">
        <v>0.54851975100000006</v>
      </c>
      <c r="N8465" s="1">
        <v>-0.412782227</v>
      </c>
      <c r="O8465" s="1">
        <v>0.67976617399999995</v>
      </c>
      <c r="P8465" s="1">
        <v>0.75065322700000003</v>
      </c>
      <c r="Q8465" s="1" t="s">
        <v>7229</v>
      </c>
      <c r="R8465" s="1" t="s">
        <v>19424</v>
      </c>
      <c r="S8465" s="1" t="s">
        <v>15040</v>
      </c>
      <c r="T8465" s="1">
        <v>102.39751421243901</v>
      </c>
      <c r="U8465" s="1">
        <v>-0.47903249219660798</v>
      </c>
      <c r="V8465" s="1">
        <v>0.53504716467004798</v>
      </c>
      <c r="W8465" s="1">
        <v>-0.89530890700452004</v>
      </c>
      <c r="X8465" s="1">
        <v>0.37062198024610099</v>
      </c>
      <c r="Y8465" s="1">
        <v>0.42344986377536797</v>
      </c>
      <c r="Z8465" s="1" t="s">
        <v>15041</v>
      </c>
    </row>
    <row r="8466" spans="1:26" x14ac:dyDescent="0.25">
      <c r="A8466" s="1" t="s">
        <v>16932</v>
      </c>
      <c r="B8466" s="1">
        <v>31.756156938690101</v>
      </c>
      <c r="C8466" s="1">
        <v>-0.66879754138847203</v>
      </c>
      <c r="D8466" s="1">
        <v>0.93715378851341402</v>
      </c>
      <c r="E8466" s="1">
        <v>-0.71364758867311395</v>
      </c>
      <c r="F8466" s="1">
        <v>0.47544512287199098</v>
      </c>
      <c r="G8466" s="1">
        <v>0.54560648932539502</v>
      </c>
      <c r="H8466" s="1" t="s">
        <v>16933</v>
      </c>
      <c r="I8466" s="1" t="s">
        <v>19424</v>
      </c>
      <c r="J8466" s="1" t="s">
        <v>15938</v>
      </c>
      <c r="K8466" s="1">
        <v>195.3154816</v>
      </c>
      <c r="L8466" s="1">
        <v>0.26248933899999999</v>
      </c>
      <c r="M8466" s="1">
        <v>0.63722087000000005</v>
      </c>
      <c r="N8466" s="1">
        <v>0.41192834499999997</v>
      </c>
      <c r="O8466" s="1">
        <v>0.68039194400000003</v>
      </c>
      <c r="P8466" s="1">
        <v>0.75125613000000002</v>
      </c>
      <c r="Q8466" s="1" t="s">
        <v>15939</v>
      </c>
      <c r="R8466" s="1" t="s">
        <v>19424</v>
      </c>
      <c r="S8466" s="1" t="s">
        <v>17246</v>
      </c>
      <c r="T8466" s="1">
        <v>839.39419429738598</v>
      </c>
      <c r="U8466" s="1">
        <v>-0.260398401838706</v>
      </c>
      <c r="V8466" s="1">
        <v>0.29158953797861598</v>
      </c>
      <c r="W8466" s="1">
        <v>-0.89303067470755104</v>
      </c>
      <c r="X8466" s="1">
        <v>0.37184074595241101</v>
      </c>
      <c r="Y8466" s="1">
        <v>0.42479247462584102</v>
      </c>
      <c r="Z8466" s="1" t="s">
        <v>17247</v>
      </c>
    </row>
    <row r="8467" spans="1:26" x14ac:dyDescent="0.25">
      <c r="A8467" s="1" t="s">
        <v>16934</v>
      </c>
      <c r="B8467" s="1">
        <v>2302.09095662048</v>
      </c>
      <c r="C8467" s="1">
        <v>0.29860453737745701</v>
      </c>
      <c r="D8467" s="1">
        <v>0.41951453409724798</v>
      </c>
      <c r="E8467" s="1">
        <v>0.71178591707203498</v>
      </c>
      <c r="F8467" s="1">
        <v>0.47659735470478698</v>
      </c>
      <c r="G8467" s="1">
        <v>0.54680036880742799</v>
      </c>
      <c r="H8467" s="1" t="s">
        <v>16935</v>
      </c>
      <c r="I8467" s="1" t="s">
        <v>19424</v>
      </c>
      <c r="J8467" s="1" t="s">
        <v>5786</v>
      </c>
      <c r="K8467" s="1">
        <v>180.2575368</v>
      </c>
      <c r="L8467" s="1">
        <v>0.25701507400000001</v>
      </c>
      <c r="M8467" s="1">
        <v>0.624745298</v>
      </c>
      <c r="N8467" s="1">
        <v>0.41139176999999999</v>
      </c>
      <c r="O8467" s="1">
        <v>0.68078528699999996</v>
      </c>
      <c r="P8467" s="1">
        <v>0.75151415300000002</v>
      </c>
      <c r="Q8467" s="1" t="s">
        <v>5787</v>
      </c>
      <c r="R8467" s="1" t="s">
        <v>19424</v>
      </c>
      <c r="S8467" s="1" t="s">
        <v>15730</v>
      </c>
      <c r="T8467" s="1">
        <v>638.60130270136699</v>
      </c>
      <c r="U8467" s="1">
        <v>0.25491386025088297</v>
      </c>
      <c r="V8467" s="1">
        <v>0.28553089613327098</v>
      </c>
      <c r="W8467" s="1">
        <v>0.89277154837878503</v>
      </c>
      <c r="X8467" s="1">
        <v>0.37197952570294801</v>
      </c>
      <c r="Y8467" s="1">
        <v>0.42490113447768402</v>
      </c>
      <c r="Z8467" s="1" t="s">
        <v>15731</v>
      </c>
    </row>
    <row r="8468" spans="1:26" x14ac:dyDescent="0.25">
      <c r="A8468" s="1" t="s">
        <v>16936</v>
      </c>
      <c r="B8468" s="1">
        <v>566.87756957998704</v>
      </c>
      <c r="C8468" s="1">
        <v>0.25038347407323502</v>
      </c>
      <c r="D8468" s="1">
        <v>0.35173934098582199</v>
      </c>
      <c r="E8468" s="1">
        <v>0.71184381414795295</v>
      </c>
      <c r="F8468" s="1">
        <v>0.47656149782953799</v>
      </c>
      <c r="G8468" s="1">
        <v>0.54680036880742799</v>
      </c>
      <c r="H8468" s="1" t="s">
        <v>16937</v>
      </c>
      <c r="I8468" s="1" t="s">
        <v>19424</v>
      </c>
      <c r="J8468" s="1" t="s">
        <v>14976</v>
      </c>
      <c r="K8468" s="1">
        <v>558.35433790000002</v>
      </c>
      <c r="L8468" s="1">
        <v>0.178737323</v>
      </c>
      <c r="M8468" s="1">
        <v>0.43440005399999998</v>
      </c>
      <c r="N8468" s="1">
        <v>0.41145787499999997</v>
      </c>
      <c r="O8468" s="1">
        <v>0.68073682400000002</v>
      </c>
      <c r="P8468" s="1">
        <v>0.75151415300000002</v>
      </c>
      <c r="Q8468" s="1" t="s">
        <v>14977</v>
      </c>
      <c r="R8468" s="1" t="s">
        <v>19424</v>
      </c>
      <c r="S8468" s="1" t="s">
        <v>10658</v>
      </c>
      <c r="T8468" s="1">
        <v>421.42218163819302</v>
      </c>
      <c r="U8468" s="1">
        <v>0.29478634136722598</v>
      </c>
      <c r="V8468" s="1">
        <v>0.330425015699226</v>
      </c>
      <c r="W8468" s="1">
        <v>0.89214292914056703</v>
      </c>
      <c r="X8468" s="1">
        <v>0.37231632743036203</v>
      </c>
      <c r="Y8468" s="1">
        <v>0.42523593688085098</v>
      </c>
      <c r="Z8468" s="1" t="s">
        <v>10659</v>
      </c>
    </row>
    <row r="8469" spans="1:26" x14ac:dyDescent="0.25">
      <c r="A8469" s="1" t="s">
        <v>16938</v>
      </c>
      <c r="B8469" s="1">
        <v>84.884927036551403</v>
      </c>
      <c r="C8469" s="1">
        <v>-0.41502682494281801</v>
      </c>
      <c r="D8469" s="1">
        <v>0.58334273099001199</v>
      </c>
      <c r="E8469" s="1">
        <v>-0.711463095183274</v>
      </c>
      <c r="F8469" s="1">
        <v>0.47679731216990001</v>
      </c>
      <c r="G8469" s="1">
        <v>0.54696558226273595</v>
      </c>
      <c r="H8469" s="1" t="s">
        <v>16939</v>
      </c>
      <c r="I8469" s="1" t="s">
        <v>19424</v>
      </c>
      <c r="J8469" s="1" t="s">
        <v>11592</v>
      </c>
      <c r="K8469" s="1">
        <v>1137.1638439999999</v>
      </c>
      <c r="L8469" s="1">
        <v>0.193482234</v>
      </c>
      <c r="M8469" s="1">
        <v>0.47184449699999997</v>
      </c>
      <c r="N8469" s="1">
        <v>0.41005508299999999</v>
      </c>
      <c r="O8469" s="1">
        <v>0.68176554099999997</v>
      </c>
      <c r="P8469" s="1">
        <v>0.75250800900000003</v>
      </c>
      <c r="Q8469" s="1" t="s">
        <v>11593</v>
      </c>
      <c r="R8469" s="1" t="s">
        <v>19424</v>
      </c>
      <c r="S8469" s="1" t="s">
        <v>19072</v>
      </c>
      <c r="T8469" s="1">
        <v>2961.3427291723801</v>
      </c>
      <c r="U8469" s="1">
        <v>-0.18041646150940899</v>
      </c>
      <c r="V8469" s="1">
        <v>0.202449808762655</v>
      </c>
      <c r="W8469" s="1">
        <v>-0.89116637161620105</v>
      </c>
      <c r="X8469" s="1">
        <v>0.37283992232775198</v>
      </c>
      <c r="Y8469" s="1">
        <v>0.42578397889582797</v>
      </c>
      <c r="Z8469" s="1" t="s">
        <v>19073</v>
      </c>
    </row>
    <row r="8470" spans="1:26" x14ac:dyDescent="0.25">
      <c r="A8470" s="1" t="s">
        <v>16940</v>
      </c>
      <c r="B8470" s="1">
        <v>2001.5415920381599</v>
      </c>
      <c r="C8470" s="1">
        <v>-0.228744650776701</v>
      </c>
      <c r="D8470" s="1">
        <v>0.32214090986699601</v>
      </c>
      <c r="E8470" s="1">
        <v>-0.71007637890867203</v>
      </c>
      <c r="F8470" s="1">
        <v>0.47765677333189499</v>
      </c>
      <c r="G8470" s="1">
        <v>0.54788722827027403</v>
      </c>
      <c r="H8470" s="1" t="s">
        <v>16941</v>
      </c>
      <c r="I8470" s="1" t="s">
        <v>19424</v>
      </c>
      <c r="J8470" s="1" t="s">
        <v>18257</v>
      </c>
      <c r="K8470" s="1">
        <v>1914.8837140000001</v>
      </c>
      <c r="L8470" s="1">
        <v>-0.16141735300000001</v>
      </c>
      <c r="M8470" s="1">
        <v>0.394964857</v>
      </c>
      <c r="N8470" s="1">
        <v>-0.408687888</v>
      </c>
      <c r="O8470" s="1">
        <v>0.68276872300000002</v>
      </c>
      <c r="P8470" s="1">
        <v>0.75347669500000003</v>
      </c>
      <c r="Q8470" s="1" t="s">
        <v>18258</v>
      </c>
      <c r="R8470" s="1" t="s">
        <v>19424</v>
      </c>
      <c r="S8470" s="1" t="s">
        <v>14082</v>
      </c>
      <c r="T8470" s="1">
        <v>1296.3093648479501</v>
      </c>
      <c r="U8470" s="1">
        <v>-0.28152499026210898</v>
      </c>
      <c r="V8470" s="1">
        <v>0.31604739832579998</v>
      </c>
      <c r="W8470" s="1">
        <v>-0.89076825739883903</v>
      </c>
      <c r="X8470" s="1">
        <v>0.37305350761197897</v>
      </c>
      <c r="Y8470" s="1">
        <v>0.42592792239495098</v>
      </c>
      <c r="Z8470" s="1" t="s">
        <v>14083</v>
      </c>
    </row>
    <row r="8471" spans="1:26" x14ac:dyDescent="0.25">
      <c r="A8471" s="1" t="s">
        <v>16942</v>
      </c>
      <c r="B8471" s="1">
        <v>22.277243899626701</v>
      </c>
      <c r="C8471" s="1">
        <v>-0.69305831154550801</v>
      </c>
      <c r="D8471" s="1">
        <v>0.97761517597290404</v>
      </c>
      <c r="E8471" s="1">
        <v>-0.708927529542275</v>
      </c>
      <c r="F8471" s="1">
        <v>0.47836945031456901</v>
      </c>
      <c r="G8471" s="1">
        <v>0.54864031172414796</v>
      </c>
      <c r="H8471" s="1" t="s">
        <v>16943</v>
      </c>
      <c r="I8471" s="1" t="s">
        <v>19424</v>
      </c>
      <c r="J8471" s="1" t="s">
        <v>12770</v>
      </c>
      <c r="K8471" s="1">
        <v>2333.2527340000001</v>
      </c>
      <c r="L8471" s="1">
        <v>0.16827261600000001</v>
      </c>
      <c r="M8471" s="1">
        <v>0.411786072</v>
      </c>
      <c r="N8471" s="1">
        <v>0.40864086300000002</v>
      </c>
      <c r="O8471" s="1">
        <v>0.68280323799999998</v>
      </c>
      <c r="P8471" s="1">
        <v>0.75347669500000003</v>
      </c>
      <c r="Q8471" s="1" t="s">
        <v>12771</v>
      </c>
      <c r="R8471" s="1" t="s">
        <v>19424</v>
      </c>
      <c r="S8471" s="1" t="s">
        <v>16234</v>
      </c>
      <c r="T8471" s="1">
        <v>4600.9813089442596</v>
      </c>
      <c r="U8471" s="1">
        <v>-0.16416229325728901</v>
      </c>
      <c r="V8471" s="1">
        <v>0.18428705689371599</v>
      </c>
      <c r="W8471" s="1">
        <v>-0.89079665183414003</v>
      </c>
      <c r="X8471" s="1">
        <v>0.37303827170196402</v>
      </c>
      <c r="Y8471" s="1">
        <v>0.42592792239495098</v>
      </c>
      <c r="Z8471" s="1" t="s">
        <v>16235</v>
      </c>
    </row>
    <row r="8472" spans="1:26" x14ac:dyDescent="0.25">
      <c r="A8472" s="1" t="s">
        <v>16944</v>
      </c>
      <c r="B8472" s="1">
        <v>731.68660247267599</v>
      </c>
      <c r="C8472" s="1">
        <v>0.20757361640887301</v>
      </c>
      <c r="D8472" s="1">
        <v>0.29309736529611602</v>
      </c>
      <c r="E8472" s="1">
        <v>0.70820703624941195</v>
      </c>
      <c r="F8472" s="1">
        <v>0.47881669728374199</v>
      </c>
      <c r="G8472" s="1">
        <v>0.54908883340551196</v>
      </c>
      <c r="H8472" s="1" t="s">
        <v>16945</v>
      </c>
      <c r="I8472" s="1" t="s">
        <v>19424</v>
      </c>
      <c r="J8472" s="1" t="s">
        <v>18495</v>
      </c>
      <c r="K8472" s="1">
        <v>114.9145242</v>
      </c>
      <c r="L8472" s="1">
        <v>-0.294574948</v>
      </c>
      <c r="M8472" s="1">
        <v>0.72134642400000004</v>
      </c>
      <c r="N8472" s="1">
        <v>-0.40836821000000001</v>
      </c>
      <c r="O8472" s="1">
        <v>0.68300336900000003</v>
      </c>
      <c r="P8472" s="1">
        <v>0.75352088500000003</v>
      </c>
      <c r="Q8472" s="1" t="s">
        <v>18496</v>
      </c>
      <c r="R8472" s="1" t="s">
        <v>19424</v>
      </c>
      <c r="S8472" s="1" t="s">
        <v>13616</v>
      </c>
      <c r="T8472" s="1">
        <v>315.73560451099303</v>
      </c>
      <c r="U8472" s="1">
        <v>-0.25797024107772698</v>
      </c>
      <c r="V8472" s="1">
        <v>0.28970828597895498</v>
      </c>
      <c r="W8472" s="1">
        <v>-0.89044826662799303</v>
      </c>
      <c r="X8472" s="1">
        <v>0.37322523517112299</v>
      </c>
      <c r="Y8472" s="1">
        <v>0.426073998527709</v>
      </c>
      <c r="Z8472" s="1" t="s">
        <v>13617</v>
      </c>
    </row>
    <row r="8473" spans="1:26" x14ac:dyDescent="0.25">
      <c r="A8473" s="1" t="s">
        <v>16946</v>
      </c>
      <c r="B8473" s="1">
        <v>674.02212666488595</v>
      </c>
      <c r="C8473" s="1">
        <v>-0.32102394068701001</v>
      </c>
      <c r="D8473" s="1">
        <v>0.454129233760243</v>
      </c>
      <c r="E8473" s="1">
        <v>-0.70689996772261199</v>
      </c>
      <c r="F8473" s="1">
        <v>0.47962864404704397</v>
      </c>
      <c r="G8473" s="1">
        <v>0.54995542469910297</v>
      </c>
      <c r="H8473" s="1" t="s">
        <v>16947</v>
      </c>
      <c r="I8473" s="1" t="s">
        <v>19424</v>
      </c>
      <c r="J8473" s="1" t="s">
        <v>10198</v>
      </c>
      <c r="K8473" s="1">
        <v>2228.7122829999998</v>
      </c>
      <c r="L8473" s="1">
        <v>-0.159786383</v>
      </c>
      <c r="M8473" s="1">
        <v>0.39126192100000001</v>
      </c>
      <c r="N8473" s="1">
        <v>-0.40838725799999998</v>
      </c>
      <c r="O8473" s="1">
        <v>0.68298938600000003</v>
      </c>
      <c r="P8473" s="1">
        <v>0.75352088500000003</v>
      </c>
      <c r="Q8473" s="1" t="s">
        <v>10199</v>
      </c>
      <c r="R8473" s="1" t="s">
        <v>19424</v>
      </c>
      <c r="S8473" s="1" t="s">
        <v>14048</v>
      </c>
      <c r="T8473" s="1">
        <v>2950.6156286144101</v>
      </c>
      <c r="U8473" s="1">
        <v>-0.221017005357213</v>
      </c>
      <c r="V8473" s="1">
        <v>0.24845975501568199</v>
      </c>
      <c r="W8473" s="1">
        <v>-0.88954851196429596</v>
      </c>
      <c r="X8473" s="1">
        <v>0.37370836344903902</v>
      </c>
      <c r="Y8473" s="1">
        <v>0.42657549380910198</v>
      </c>
      <c r="Z8473" s="1" t="s">
        <v>14049</v>
      </c>
    </row>
    <row r="8474" spans="1:26" x14ac:dyDescent="0.25">
      <c r="A8474" s="1" t="s">
        <v>16948</v>
      </c>
      <c r="B8474" s="1">
        <v>288.59615342784701</v>
      </c>
      <c r="C8474" s="1">
        <v>0.30560595480234298</v>
      </c>
      <c r="D8474" s="1">
        <v>0.43340841227326699</v>
      </c>
      <c r="E8474" s="1">
        <v>0.705122342225458</v>
      </c>
      <c r="F8474" s="1">
        <v>0.48073410366156</v>
      </c>
      <c r="G8474" s="1">
        <v>0.55115832316347102</v>
      </c>
      <c r="H8474" s="1" t="s">
        <v>16949</v>
      </c>
      <c r="I8474" s="1" t="s">
        <v>19424</v>
      </c>
      <c r="J8474" s="1" t="s">
        <v>13338</v>
      </c>
      <c r="K8474" s="1">
        <v>762.71928630000002</v>
      </c>
      <c r="L8474" s="1">
        <v>0.17608694</v>
      </c>
      <c r="M8474" s="1">
        <v>0.43174175199999998</v>
      </c>
      <c r="N8474" s="1">
        <v>0.40785247000000002</v>
      </c>
      <c r="O8474" s="1">
        <v>0.68338198900000002</v>
      </c>
      <c r="P8474" s="1">
        <v>0.75385025100000003</v>
      </c>
      <c r="Q8474" s="1" t="s">
        <v>13339</v>
      </c>
      <c r="R8474" s="1" t="s">
        <v>19424</v>
      </c>
      <c r="S8474" s="1" t="s">
        <v>13106</v>
      </c>
      <c r="T8474" s="1">
        <v>180.14333570816501</v>
      </c>
      <c r="U8474" s="1">
        <v>-0.69802822259283304</v>
      </c>
      <c r="V8474" s="1">
        <v>0.78865834552359604</v>
      </c>
      <c r="W8474" s="1">
        <v>-0.88508316250607499</v>
      </c>
      <c r="X8474" s="1">
        <v>0.37611177991010802</v>
      </c>
      <c r="Y8474" s="1">
        <v>0.42926855856266299</v>
      </c>
      <c r="Z8474" s="1" t="s">
        <v>13107</v>
      </c>
    </row>
    <row r="8475" spans="1:26" x14ac:dyDescent="0.25">
      <c r="A8475" s="1" t="s">
        <v>16950</v>
      </c>
      <c r="B8475" s="1">
        <v>25.5661370852159</v>
      </c>
      <c r="C8475" s="1">
        <v>-0.67006688428064098</v>
      </c>
      <c r="D8475" s="1">
        <v>0.95246939758615201</v>
      </c>
      <c r="E8475" s="1">
        <v>-0.70350489577806297</v>
      </c>
      <c r="F8475" s="1">
        <v>0.48174115681274399</v>
      </c>
      <c r="G8475" s="1">
        <v>0.55224813039106102</v>
      </c>
      <c r="H8475" s="1" t="s">
        <v>16951</v>
      </c>
      <c r="I8475" s="1" t="s">
        <v>19424</v>
      </c>
      <c r="J8475" s="1" t="s">
        <v>16606</v>
      </c>
      <c r="K8475" s="1">
        <v>760.53221719999999</v>
      </c>
      <c r="L8475" s="1">
        <v>-0.19603731999999999</v>
      </c>
      <c r="M8475" s="1">
        <v>0.48105858699999998</v>
      </c>
      <c r="N8475" s="1">
        <v>-0.40751236000000002</v>
      </c>
      <c r="O8475" s="1">
        <v>0.683631718</v>
      </c>
      <c r="P8475" s="1">
        <v>0.75403737500000001</v>
      </c>
      <c r="Q8475" s="1" t="s">
        <v>16607</v>
      </c>
      <c r="R8475" s="1" t="s">
        <v>19424</v>
      </c>
      <c r="S8475" s="1" t="s">
        <v>12506</v>
      </c>
      <c r="T8475" s="1">
        <v>1246.07950246888</v>
      </c>
      <c r="U8475" s="1">
        <v>-0.194887149722622</v>
      </c>
      <c r="V8475" s="1">
        <v>0.220843771214639</v>
      </c>
      <c r="W8475" s="1">
        <v>-0.88246613726411005</v>
      </c>
      <c r="X8475" s="1">
        <v>0.37752478405609302</v>
      </c>
      <c r="Y8475" s="1">
        <v>0.43079135994837098</v>
      </c>
      <c r="Z8475" s="1" t="s">
        <v>12507</v>
      </c>
    </row>
    <row r="8476" spans="1:26" x14ac:dyDescent="0.25">
      <c r="A8476" s="1" t="s">
        <v>16952</v>
      </c>
      <c r="B8476" s="1">
        <v>3427.9331542677201</v>
      </c>
      <c r="C8476" s="1">
        <v>-0.172766400262403</v>
      </c>
      <c r="D8476" s="1">
        <v>0.24584120086182801</v>
      </c>
      <c r="E8476" s="1">
        <v>-0.70275608668013601</v>
      </c>
      <c r="F8476" s="1">
        <v>0.482207768061302</v>
      </c>
      <c r="G8476" s="1">
        <v>0.55271821444643898</v>
      </c>
      <c r="H8476" s="1" t="s">
        <v>16953</v>
      </c>
      <c r="I8476" s="1" t="s">
        <v>19424</v>
      </c>
      <c r="J8476" s="1" t="s">
        <v>18742</v>
      </c>
      <c r="K8476" s="1">
        <v>105.9143765</v>
      </c>
      <c r="L8476" s="1">
        <v>0.34621622899999999</v>
      </c>
      <c r="M8476" s="1">
        <v>0.85083245500000004</v>
      </c>
      <c r="N8476" s="1">
        <v>0.40691469499999999</v>
      </c>
      <c r="O8476" s="1">
        <v>0.68407064200000001</v>
      </c>
      <c r="P8476" s="1">
        <v>0.75437822399999999</v>
      </c>
      <c r="Q8476" s="1" t="s">
        <v>18743</v>
      </c>
      <c r="R8476" s="1" t="s">
        <v>19424</v>
      </c>
      <c r="S8476" s="1" t="s">
        <v>21166</v>
      </c>
      <c r="T8476" s="1">
        <v>27.719204063515502</v>
      </c>
      <c r="U8476" s="1">
        <v>0.799538355564265</v>
      </c>
      <c r="V8476" s="1">
        <v>0.90604578787605405</v>
      </c>
      <c r="W8476" s="1">
        <v>0.88244806858882596</v>
      </c>
      <c r="X8476" s="1">
        <v>0.37753455119100898</v>
      </c>
      <c r="Y8476" s="1">
        <v>0.43079135994837098</v>
      </c>
      <c r="Z8476" s="1" t="s">
        <v>21167</v>
      </c>
    </row>
    <row r="8477" spans="1:26" x14ac:dyDescent="0.25">
      <c r="A8477" s="1" t="s">
        <v>16954</v>
      </c>
      <c r="B8477" s="1">
        <v>97.038088879337195</v>
      </c>
      <c r="C8477" s="1">
        <v>-0.51351100303855202</v>
      </c>
      <c r="D8477" s="1">
        <v>0.73119835701739</v>
      </c>
      <c r="E8477" s="1">
        <v>-0.70228686663520301</v>
      </c>
      <c r="F8477" s="1">
        <v>0.48250028198487699</v>
      </c>
      <c r="G8477" s="1">
        <v>0.55298865709956302</v>
      </c>
      <c r="H8477" s="1" t="s">
        <v>16955</v>
      </c>
      <c r="I8477" s="1" t="s">
        <v>19424</v>
      </c>
      <c r="J8477" s="1" t="s">
        <v>10886</v>
      </c>
      <c r="K8477" s="1">
        <v>349.1108423</v>
      </c>
      <c r="L8477" s="1">
        <v>-0.21581557400000001</v>
      </c>
      <c r="M8477" s="1">
        <v>0.53042445000000005</v>
      </c>
      <c r="N8477" s="1">
        <v>-0.40687335200000002</v>
      </c>
      <c r="O8477" s="1">
        <v>0.68410100900000004</v>
      </c>
      <c r="P8477" s="1">
        <v>0.75437822399999999</v>
      </c>
      <c r="Q8477" s="1" t="s">
        <v>10887</v>
      </c>
      <c r="R8477" s="1" t="s">
        <v>19424</v>
      </c>
      <c r="S8477" s="1" t="s">
        <v>9512</v>
      </c>
      <c r="T8477" s="1">
        <v>335.684154774734</v>
      </c>
      <c r="U8477" s="1">
        <v>-0.43905293932126499</v>
      </c>
      <c r="V8477" s="1">
        <v>0.49777311575222</v>
      </c>
      <c r="W8477" s="1">
        <v>-0.88203425501954102</v>
      </c>
      <c r="X8477" s="1">
        <v>0.37775828331667</v>
      </c>
      <c r="Y8477" s="1">
        <v>0.43099611384154202</v>
      </c>
      <c r="Z8477" s="1" t="s">
        <v>9513</v>
      </c>
    </row>
    <row r="8478" spans="1:26" x14ac:dyDescent="0.25">
      <c r="A8478" s="1" t="s">
        <v>16956</v>
      </c>
      <c r="B8478" s="1">
        <v>355.87797545097999</v>
      </c>
      <c r="C8478" s="1">
        <v>-0.256900178488981</v>
      </c>
      <c r="D8478" s="1">
        <v>0.36585481457875502</v>
      </c>
      <c r="E8478" s="1">
        <v>-0.70219160238406397</v>
      </c>
      <c r="F8478" s="1">
        <v>0.48255968192967202</v>
      </c>
      <c r="G8478" s="1">
        <v>0.55299189810815297</v>
      </c>
      <c r="H8478" s="1" t="s">
        <v>16957</v>
      </c>
      <c r="I8478" s="1" t="s">
        <v>19424</v>
      </c>
      <c r="J8478" s="1" t="s">
        <v>14098</v>
      </c>
      <c r="K8478" s="1">
        <v>620.06506660000002</v>
      </c>
      <c r="L8478" s="1">
        <v>0.194320929</v>
      </c>
      <c r="M8478" s="1">
        <v>0.479324798</v>
      </c>
      <c r="N8478" s="1">
        <v>0.40540554099999998</v>
      </c>
      <c r="O8478" s="1">
        <v>0.685179439</v>
      </c>
      <c r="P8478" s="1">
        <v>0.75513315400000003</v>
      </c>
      <c r="Q8478" s="1" t="s">
        <v>14099</v>
      </c>
      <c r="R8478" s="1" t="s">
        <v>19424</v>
      </c>
      <c r="S8478" s="1" t="s">
        <v>18329</v>
      </c>
      <c r="T8478" s="1">
        <v>87.531874850032807</v>
      </c>
      <c r="U8478" s="1">
        <v>-0.60811907664866205</v>
      </c>
      <c r="V8478" s="1">
        <v>0.689600068174963</v>
      </c>
      <c r="W8478" s="1">
        <v>-0.88184312141682097</v>
      </c>
      <c r="X8478" s="1">
        <v>0.37786164903845398</v>
      </c>
      <c r="Y8478" s="1">
        <v>0.43106350607188698</v>
      </c>
      <c r="Z8478" s="1" t="s">
        <v>18330</v>
      </c>
    </row>
    <row r="8479" spans="1:26" x14ac:dyDescent="0.25">
      <c r="A8479" s="1" t="s">
        <v>16958</v>
      </c>
      <c r="B8479" s="1">
        <v>1234.3993075104199</v>
      </c>
      <c r="C8479" s="1">
        <v>-0.26263423661484703</v>
      </c>
      <c r="D8479" s="1">
        <v>0.374499100592733</v>
      </c>
      <c r="E8479" s="1">
        <v>-0.70129470591295495</v>
      </c>
      <c r="F8479" s="1">
        <v>0.48311911692736398</v>
      </c>
      <c r="G8479" s="1">
        <v>0.55356808908275401</v>
      </c>
      <c r="H8479" s="1" t="s">
        <v>16959</v>
      </c>
      <c r="I8479" s="1" t="s">
        <v>19424</v>
      </c>
      <c r="J8479" s="1" t="s">
        <v>17597</v>
      </c>
      <c r="K8479" s="1">
        <v>4354.6474580000004</v>
      </c>
      <c r="L8479" s="1">
        <v>0.158947372</v>
      </c>
      <c r="M8479" s="1">
        <v>0.392081703</v>
      </c>
      <c r="N8479" s="1">
        <v>0.40539349600000002</v>
      </c>
      <c r="O8479" s="1">
        <v>0.685188291</v>
      </c>
      <c r="P8479" s="1">
        <v>0.75513315400000003</v>
      </c>
      <c r="Q8479" s="1" t="s">
        <v>17598</v>
      </c>
      <c r="R8479" s="1" t="s">
        <v>19424</v>
      </c>
      <c r="S8479" s="1" t="s">
        <v>12536</v>
      </c>
      <c r="T8479" s="1">
        <v>1403.3457608491401</v>
      </c>
      <c r="U8479" s="1">
        <v>0.23023128830084899</v>
      </c>
      <c r="V8479" s="1">
        <v>0.261235437352134</v>
      </c>
      <c r="W8479" s="1">
        <v>0.88131721574399902</v>
      </c>
      <c r="X8479" s="1">
        <v>0.37814615059234802</v>
      </c>
      <c r="Y8479" s="1">
        <v>0.43133749752832401</v>
      </c>
      <c r="Z8479" s="1" t="s">
        <v>12537</v>
      </c>
    </row>
    <row r="8480" spans="1:26" x14ac:dyDescent="0.25">
      <c r="A8480" s="1" t="s">
        <v>16960</v>
      </c>
      <c r="B8480" s="1">
        <v>881.58998633807403</v>
      </c>
      <c r="C8480" s="1">
        <v>-0.28359103709910799</v>
      </c>
      <c r="D8480" s="1">
        <v>0.40449485215782199</v>
      </c>
      <c r="E8480" s="1">
        <v>-0.70109924906648502</v>
      </c>
      <c r="F8480" s="1">
        <v>0.48324107894517099</v>
      </c>
      <c r="G8480" s="1">
        <v>0.55364293796167996</v>
      </c>
      <c r="H8480" s="1" t="s">
        <v>16961</v>
      </c>
      <c r="I8480" s="1" t="s">
        <v>19424</v>
      </c>
      <c r="J8480" s="1" t="s">
        <v>12078</v>
      </c>
      <c r="K8480" s="1">
        <v>914.73388320000004</v>
      </c>
      <c r="L8480" s="1">
        <v>0.19216941100000001</v>
      </c>
      <c r="M8480" s="1">
        <v>0.474028226</v>
      </c>
      <c r="N8480" s="1">
        <v>0.40539655699999999</v>
      </c>
      <c r="O8480" s="1">
        <v>0.685186042</v>
      </c>
      <c r="P8480" s="1">
        <v>0.75513315400000003</v>
      </c>
      <c r="Q8480" s="1" t="s">
        <v>12079</v>
      </c>
      <c r="R8480" s="1" t="s">
        <v>19424</v>
      </c>
      <c r="S8480" s="1" t="s">
        <v>17106</v>
      </c>
      <c r="T8480" s="1">
        <v>1654.71406565237</v>
      </c>
      <c r="U8480" s="1">
        <v>0.22949151344452001</v>
      </c>
      <c r="V8480" s="1">
        <v>0.26045935271750997</v>
      </c>
      <c r="W8480" s="1">
        <v>0.88110298612859905</v>
      </c>
      <c r="X8480" s="1">
        <v>0.378262081157416</v>
      </c>
      <c r="Y8480" s="1">
        <v>0.43136860561851798</v>
      </c>
      <c r="Z8480" s="1" t="s">
        <v>17107</v>
      </c>
    </row>
    <row r="8481" spans="1:26" x14ac:dyDescent="0.25">
      <c r="A8481" s="1" t="s">
        <v>16962</v>
      </c>
      <c r="B8481" s="1">
        <v>566.04353357327602</v>
      </c>
      <c r="C8481" s="1">
        <v>0.26064983227349497</v>
      </c>
      <c r="D8481" s="1">
        <v>0.37191739246022998</v>
      </c>
      <c r="E8481" s="1">
        <v>0.70082722012353005</v>
      </c>
      <c r="F8481" s="1">
        <v>0.48341084857276401</v>
      </c>
      <c r="G8481" s="1">
        <v>0.55377253542701999</v>
      </c>
      <c r="H8481" s="1" t="s">
        <v>16963</v>
      </c>
      <c r="I8481" s="1" t="s">
        <v>19424</v>
      </c>
      <c r="J8481" s="1" t="s">
        <v>15238</v>
      </c>
      <c r="K8481" s="1">
        <v>2058.7415930000002</v>
      </c>
      <c r="L8481" s="1">
        <v>-0.15686950599999999</v>
      </c>
      <c r="M8481" s="1">
        <v>0.386561979</v>
      </c>
      <c r="N8481" s="1">
        <v>-0.40580686799999999</v>
      </c>
      <c r="O8481" s="1">
        <v>0.684884512</v>
      </c>
      <c r="P8481" s="1">
        <v>0.75513315400000003</v>
      </c>
      <c r="Q8481" s="1" t="s">
        <v>15239</v>
      </c>
      <c r="R8481" s="1" t="s">
        <v>19424</v>
      </c>
      <c r="S8481" s="1" t="s">
        <v>16168</v>
      </c>
      <c r="T8481" s="1">
        <v>819.33203484324702</v>
      </c>
      <c r="U8481" s="1">
        <v>0.31838552503816098</v>
      </c>
      <c r="V8481" s="1">
        <v>0.36132914232239</v>
      </c>
      <c r="W8481" s="1">
        <v>0.88115097219057603</v>
      </c>
      <c r="X8481" s="1">
        <v>0.37823611155116499</v>
      </c>
      <c r="Y8481" s="1">
        <v>0.43136860561851798</v>
      </c>
      <c r="Z8481" s="1" t="s">
        <v>16169</v>
      </c>
    </row>
    <row r="8482" spans="1:26" x14ac:dyDescent="0.25">
      <c r="A8482" s="1" t="s">
        <v>16964</v>
      </c>
      <c r="B8482" s="1">
        <v>12.4503507387311</v>
      </c>
      <c r="C8482" s="1">
        <v>1.1422911001983</v>
      </c>
      <c r="D8482" s="1">
        <v>1.6301688612581799</v>
      </c>
      <c r="E8482" s="1">
        <v>0.70071949436984704</v>
      </c>
      <c r="F8482" s="1">
        <v>0.48347808772348</v>
      </c>
      <c r="G8482" s="1">
        <v>0.55378466223306999</v>
      </c>
      <c r="H8482" s="1" t="s">
        <v>16965</v>
      </c>
      <c r="I8482" s="1" t="s">
        <v>19424</v>
      </c>
      <c r="J8482" s="1" t="s">
        <v>7510</v>
      </c>
      <c r="K8482" s="1">
        <v>342.86875900000001</v>
      </c>
      <c r="L8482" s="1">
        <v>0.24880883400000001</v>
      </c>
      <c r="M8482" s="1">
        <v>0.61390844600000005</v>
      </c>
      <c r="N8482" s="1">
        <v>0.405286547</v>
      </c>
      <c r="O8482" s="1">
        <v>0.68526689399999996</v>
      </c>
      <c r="P8482" s="1">
        <v>0.75513315400000003</v>
      </c>
      <c r="Q8482" s="1" t="s">
        <v>7511</v>
      </c>
      <c r="R8482" s="1" t="s">
        <v>19424</v>
      </c>
      <c r="S8482" s="1" t="s">
        <v>11276</v>
      </c>
      <c r="T8482" s="1">
        <v>359.33118886784303</v>
      </c>
      <c r="U8482" s="1">
        <v>0.27396466759263599</v>
      </c>
      <c r="V8482" s="1">
        <v>0.31100172714553298</v>
      </c>
      <c r="W8482" s="1">
        <v>0.88091043772382105</v>
      </c>
      <c r="X8482" s="1">
        <v>0.37836629758896501</v>
      </c>
      <c r="Y8482" s="1">
        <v>0.43143689264567803</v>
      </c>
      <c r="Z8482" s="1" t="s">
        <v>11277</v>
      </c>
    </row>
    <row r="8483" spans="1:26" x14ac:dyDescent="0.25">
      <c r="A8483" s="1" t="s">
        <v>16966</v>
      </c>
      <c r="B8483" s="1">
        <v>8780.4363079450504</v>
      </c>
      <c r="C8483" s="1">
        <v>-0.16834871765207299</v>
      </c>
      <c r="D8483" s="1">
        <v>0.240782996480882</v>
      </c>
      <c r="E8483" s="1">
        <v>-0.699171951975601</v>
      </c>
      <c r="F8483" s="1">
        <v>0.48444457679205</v>
      </c>
      <c r="G8483" s="1">
        <v>0.55482668285205505</v>
      </c>
      <c r="H8483" s="1" t="s">
        <v>16967</v>
      </c>
      <c r="I8483" s="1" t="s">
        <v>19424</v>
      </c>
      <c r="J8483" s="1" t="s">
        <v>17084</v>
      </c>
      <c r="K8483" s="1">
        <v>245.2554227</v>
      </c>
      <c r="L8483" s="1">
        <v>-0.27749529000000001</v>
      </c>
      <c r="M8483" s="1">
        <v>0.68454388399999999</v>
      </c>
      <c r="N8483" s="1">
        <v>-0.40537253600000001</v>
      </c>
      <c r="O8483" s="1">
        <v>0.685203695</v>
      </c>
      <c r="P8483" s="1">
        <v>0.75513315400000003</v>
      </c>
      <c r="Q8483" s="1" t="s">
        <v>17085</v>
      </c>
      <c r="R8483" s="1" t="s">
        <v>19424</v>
      </c>
      <c r="S8483" s="1" t="s">
        <v>18411</v>
      </c>
      <c r="T8483" s="1">
        <v>935.64835519771395</v>
      </c>
      <c r="U8483" s="1">
        <v>0.22252041331154801</v>
      </c>
      <c r="V8483" s="1">
        <v>0.252838426144187</v>
      </c>
      <c r="W8483" s="1">
        <v>0.88008937844222601</v>
      </c>
      <c r="X8483" s="1">
        <v>0.37881089265787199</v>
      </c>
      <c r="Y8483" s="1">
        <v>0.43189323918614603</v>
      </c>
      <c r="Z8483" s="1" t="s">
        <v>18412</v>
      </c>
    </row>
    <row r="8484" spans="1:26" x14ac:dyDescent="0.25">
      <c r="A8484" s="1" t="s">
        <v>16968</v>
      </c>
      <c r="B8484" s="1">
        <v>1841.2819322065</v>
      </c>
      <c r="C8484" s="1">
        <v>-0.19588559692527899</v>
      </c>
      <c r="D8484" s="1">
        <v>0.28021139741302697</v>
      </c>
      <c r="E8484" s="1">
        <v>-0.69906363100765401</v>
      </c>
      <c r="F8484" s="1">
        <v>0.48451226585052398</v>
      </c>
      <c r="G8484" s="1">
        <v>0.55483919853430996</v>
      </c>
      <c r="H8484" s="1" t="s">
        <v>16969</v>
      </c>
      <c r="I8484" s="1" t="s">
        <v>19424</v>
      </c>
      <c r="J8484" s="1" t="s">
        <v>18097</v>
      </c>
      <c r="K8484" s="1">
        <v>732.3761561</v>
      </c>
      <c r="L8484" s="1">
        <v>0.170590993</v>
      </c>
      <c r="M8484" s="1">
        <v>0.42127117200000003</v>
      </c>
      <c r="N8484" s="1">
        <v>0.40494342900000002</v>
      </c>
      <c r="O8484" s="1">
        <v>0.68551909499999997</v>
      </c>
      <c r="P8484" s="1">
        <v>0.75532265399999998</v>
      </c>
      <c r="Q8484" s="1" t="s">
        <v>18098</v>
      </c>
      <c r="R8484" s="1" t="s">
        <v>19424</v>
      </c>
      <c r="S8484" s="1" t="s">
        <v>11382</v>
      </c>
      <c r="T8484" s="1">
        <v>2670.3194684432801</v>
      </c>
      <c r="U8484" s="1">
        <v>-0.24087753234783699</v>
      </c>
      <c r="V8484" s="1">
        <v>0.273973980717378</v>
      </c>
      <c r="W8484" s="1">
        <v>-0.87919857103626997</v>
      </c>
      <c r="X8484" s="1">
        <v>0.37929361910343001</v>
      </c>
      <c r="Y8484" s="1">
        <v>0.432342299109228</v>
      </c>
      <c r="Z8484" s="1" t="s">
        <v>11383</v>
      </c>
    </row>
    <row r="8485" spans="1:26" x14ac:dyDescent="0.25">
      <c r="A8485" s="1" t="s">
        <v>16970</v>
      </c>
      <c r="B8485" s="1">
        <v>1953.3433656833599</v>
      </c>
      <c r="C8485" s="1">
        <v>0.27188381019230201</v>
      </c>
      <c r="D8485" s="1">
        <v>0.389776484011566</v>
      </c>
      <c r="E8485" s="1">
        <v>0.69753774623364395</v>
      </c>
      <c r="F8485" s="1">
        <v>0.48546632566897802</v>
      </c>
      <c r="G8485" s="1">
        <v>0.55580151480607398</v>
      </c>
      <c r="H8485" s="1" t="s">
        <v>16971</v>
      </c>
      <c r="I8485" s="1" t="s">
        <v>19424</v>
      </c>
      <c r="J8485" s="1" t="s">
        <v>12740</v>
      </c>
      <c r="K8485" s="1">
        <v>506.82295479999999</v>
      </c>
      <c r="L8485" s="1">
        <v>-0.27933297899999998</v>
      </c>
      <c r="M8485" s="1">
        <v>0.69326122300000004</v>
      </c>
      <c r="N8485" s="1">
        <v>-0.40292601099999997</v>
      </c>
      <c r="O8485" s="1">
        <v>0.68700265599999999</v>
      </c>
      <c r="P8485" s="1">
        <v>0.75686869499999998</v>
      </c>
      <c r="Q8485" s="1" t="s">
        <v>12741</v>
      </c>
      <c r="R8485" s="1" t="s">
        <v>19424</v>
      </c>
      <c r="S8485" s="1" t="s">
        <v>11556</v>
      </c>
      <c r="T8485" s="1">
        <v>606.51791140697105</v>
      </c>
      <c r="U8485" s="1">
        <v>-0.26812898388816298</v>
      </c>
      <c r="V8485" s="1">
        <v>0.30494485975868202</v>
      </c>
      <c r="W8485" s="1">
        <v>-0.87927038383380896</v>
      </c>
      <c r="X8485" s="1">
        <v>0.37925468989948602</v>
      </c>
      <c r="Y8485" s="1">
        <v>0.432342299109228</v>
      </c>
      <c r="Z8485" s="1" t="s">
        <v>11557</v>
      </c>
    </row>
    <row r="8486" spans="1:26" x14ac:dyDescent="0.25">
      <c r="A8486" s="1" t="s">
        <v>16972</v>
      </c>
      <c r="B8486" s="1">
        <v>19.267088181117401</v>
      </c>
      <c r="C8486" s="1">
        <v>0.97483171607765595</v>
      </c>
      <c r="D8486" s="1">
        <v>1.39737333472292</v>
      </c>
      <c r="E8486" s="1">
        <v>0.69761723073880699</v>
      </c>
      <c r="F8486" s="1">
        <v>0.48541660286949301</v>
      </c>
      <c r="G8486" s="1">
        <v>0.55580151480607398</v>
      </c>
      <c r="H8486" s="1" t="s">
        <v>16973</v>
      </c>
      <c r="I8486" s="1" t="s">
        <v>19424</v>
      </c>
      <c r="J8486" s="1" t="s">
        <v>7768</v>
      </c>
      <c r="K8486" s="1">
        <v>112.68051149999999</v>
      </c>
      <c r="L8486" s="1">
        <v>0.26973044299999999</v>
      </c>
      <c r="M8486" s="1">
        <v>0.67108775300000001</v>
      </c>
      <c r="N8486" s="1">
        <v>0.40193021299999998</v>
      </c>
      <c r="O8486" s="1">
        <v>0.68773538700000003</v>
      </c>
      <c r="P8486" s="1">
        <v>0.75749864600000005</v>
      </c>
      <c r="Q8486" s="1" t="s">
        <v>7769</v>
      </c>
      <c r="R8486" s="1" t="s">
        <v>19424</v>
      </c>
      <c r="S8486" s="1" t="s">
        <v>11340</v>
      </c>
      <c r="T8486" s="1">
        <v>229.57512504515799</v>
      </c>
      <c r="U8486" s="1">
        <v>-0.48220434136829998</v>
      </c>
      <c r="V8486" s="1">
        <v>0.54992546219406802</v>
      </c>
      <c r="W8486" s="1">
        <v>-0.87685400025745797</v>
      </c>
      <c r="X8486" s="1">
        <v>0.38056594401272498</v>
      </c>
      <c r="Y8486" s="1">
        <v>0.43374176636071998</v>
      </c>
      <c r="Z8486" s="1" t="s">
        <v>11341</v>
      </c>
    </row>
    <row r="8487" spans="1:26" x14ac:dyDescent="0.25">
      <c r="A8487" s="1" t="s">
        <v>16974</v>
      </c>
      <c r="B8487" s="1">
        <v>98.934447676227407</v>
      </c>
      <c r="C8487" s="1">
        <v>-0.720941536315586</v>
      </c>
      <c r="D8487" s="1">
        <v>1.0346170529768599</v>
      </c>
      <c r="E8487" s="1">
        <v>-0.69681969211821304</v>
      </c>
      <c r="F8487" s="1">
        <v>0.485915640798463</v>
      </c>
      <c r="G8487" s="1">
        <v>0.55625077746867002</v>
      </c>
      <c r="H8487" s="1" t="s">
        <v>16975</v>
      </c>
      <c r="I8487" s="1" t="s">
        <v>19424</v>
      </c>
      <c r="J8487" s="1" t="s">
        <v>17054</v>
      </c>
      <c r="K8487" s="1">
        <v>1639.7652419999999</v>
      </c>
      <c r="L8487" s="1">
        <v>-0.21934975900000001</v>
      </c>
      <c r="M8487" s="1">
        <v>0.54567095700000001</v>
      </c>
      <c r="N8487" s="1">
        <v>-0.40198173700000001</v>
      </c>
      <c r="O8487" s="1">
        <v>0.68769746700000001</v>
      </c>
      <c r="P8487" s="1">
        <v>0.75749864600000005</v>
      </c>
      <c r="Q8487" s="1" t="s">
        <v>17055</v>
      </c>
      <c r="R8487" s="1" t="s">
        <v>19424</v>
      </c>
      <c r="S8487" s="1" t="s">
        <v>15936</v>
      </c>
      <c r="T8487" s="1">
        <v>465.40617962116698</v>
      </c>
      <c r="U8487" s="1">
        <v>-0.45494366342089199</v>
      </c>
      <c r="V8487" s="1">
        <v>0.51890191786465101</v>
      </c>
      <c r="W8487" s="1">
        <v>-0.876743075633723</v>
      </c>
      <c r="X8487" s="1">
        <v>0.38062620420439103</v>
      </c>
      <c r="Y8487" s="1">
        <v>0.43375964317987298</v>
      </c>
      <c r="Z8487" s="1" t="s">
        <v>15937</v>
      </c>
    </row>
    <row r="8488" spans="1:26" x14ac:dyDescent="0.25">
      <c r="A8488" s="1" t="s">
        <v>16976</v>
      </c>
      <c r="B8488" s="1">
        <v>821.24768767226203</v>
      </c>
      <c r="C8488" s="1">
        <v>-0.193670689511725</v>
      </c>
      <c r="D8488" s="1">
        <v>0.278076115440896</v>
      </c>
      <c r="E8488" s="1">
        <v>-0.69646646640131404</v>
      </c>
      <c r="F8488" s="1">
        <v>0.486136750757939</v>
      </c>
      <c r="G8488" s="1">
        <v>0.55643872818019402</v>
      </c>
      <c r="H8488" s="1" t="s">
        <v>16977</v>
      </c>
      <c r="I8488" s="1" t="s">
        <v>19424</v>
      </c>
      <c r="J8488" s="1" t="s">
        <v>17889</v>
      </c>
      <c r="K8488" s="1">
        <v>694.19729629999995</v>
      </c>
      <c r="L8488" s="1">
        <v>0.18459340099999999</v>
      </c>
      <c r="M8488" s="1">
        <v>0.46028728000000002</v>
      </c>
      <c r="N8488" s="1">
        <v>0.401039545</v>
      </c>
      <c r="O8488" s="1">
        <v>0.68839100900000005</v>
      </c>
      <c r="P8488" s="1">
        <v>0.75813207299999996</v>
      </c>
      <c r="Q8488" s="1" t="s">
        <v>17890</v>
      </c>
      <c r="R8488" s="1" t="s">
        <v>19424</v>
      </c>
      <c r="S8488" s="1" t="s">
        <v>17861</v>
      </c>
      <c r="T8488" s="1">
        <v>936.91641242051105</v>
      </c>
      <c r="U8488" s="1">
        <v>-0.25071746981051102</v>
      </c>
      <c r="V8488" s="1">
        <v>0.28614141640040203</v>
      </c>
      <c r="W8488" s="1">
        <v>-0.876201260776866</v>
      </c>
      <c r="X8488" s="1">
        <v>0.380920631254345</v>
      </c>
      <c r="Y8488" s="1">
        <v>0.43404433989883301</v>
      </c>
      <c r="Z8488" s="1" t="s">
        <v>17862</v>
      </c>
    </row>
    <row r="8489" spans="1:26" x14ac:dyDescent="0.25">
      <c r="A8489" s="1" t="s">
        <v>16978</v>
      </c>
      <c r="B8489" s="1">
        <v>16.0507439844685</v>
      </c>
      <c r="C8489" s="1">
        <v>0.77624660860563499</v>
      </c>
      <c r="D8489" s="1">
        <v>1.1147923501255499</v>
      </c>
      <c r="E8489" s="1">
        <v>0.69631497607443704</v>
      </c>
      <c r="F8489" s="1">
        <v>0.48623159636706298</v>
      </c>
      <c r="G8489" s="1">
        <v>0.55648212791102203</v>
      </c>
      <c r="H8489" s="1" t="s">
        <v>16979</v>
      </c>
      <c r="I8489" s="1" t="s">
        <v>19424</v>
      </c>
      <c r="J8489" s="1" t="s">
        <v>8691</v>
      </c>
      <c r="K8489" s="1">
        <v>475.05465700000002</v>
      </c>
      <c r="L8489" s="1">
        <v>-0.23858356</v>
      </c>
      <c r="M8489" s="1">
        <v>0.595895069</v>
      </c>
      <c r="N8489" s="1">
        <v>-0.40037847599999998</v>
      </c>
      <c r="O8489" s="1">
        <v>0.68887777500000003</v>
      </c>
      <c r="P8489" s="1">
        <v>0.75857940899999998</v>
      </c>
      <c r="Q8489" s="1" t="s">
        <v>8692</v>
      </c>
      <c r="R8489" s="1" t="s">
        <v>19424</v>
      </c>
      <c r="S8489" s="1" t="s">
        <v>10604</v>
      </c>
      <c r="T8489" s="1">
        <v>222.96036377030001</v>
      </c>
      <c r="U8489" s="1">
        <v>-0.32281548605719701</v>
      </c>
      <c r="V8489" s="1">
        <v>0.36855014267182301</v>
      </c>
      <c r="W8489" s="1">
        <v>-0.87590655566412001</v>
      </c>
      <c r="X8489" s="1">
        <v>0.38108083535958698</v>
      </c>
      <c r="Y8489" s="1">
        <v>0.43417604599978299</v>
      </c>
      <c r="Z8489" s="1" t="s">
        <v>10605</v>
      </c>
    </row>
    <row r="8490" spans="1:26" x14ac:dyDescent="0.25">
      <c r="A8490" s="1" t="s">
        <v>16980</v>
      </c>
      <c r="B8490" s="1">
        <v>288.35559703406801</v>
      </c>
      <c r="C8490" s="1">
        <v>-0.30709853711234703</v>
      </c>
      <c r="D8490" s="1">
        <v>0.44129767515911</v>
      </c>
      <c r="E8490" s="1">
        <v>-0.69589883291731103</v>
      </c>
      <c r="F8490" s="1">
        <v>0.486492188261609</v>
      </c>
      <c r="G8490" s="1">
        <v>0.55671518851056301</v>
      </c>
      <c r="H8490" s="1" t="s">
        <v>16981</v>
      </c>
      <c r="I8490" s="1" t="s">
        <v>19424</v>
      </c>
      <c r="J8490" s="1" t="s">
        <v>15280</v>
      </c>
      <c r="K8490" s="1">
        <v>517.6545453</v>
      </c>
      <c r="L8490" s="1">
        <v>-0.17026090199999999</v>
      </c>
      <c r="M8490" s="1">
        <v>0.426263805</v>
      </c>
      <c r="N8490" s="1">
        <v>-0.39942612999999999</v>
      </c>
      <c r="O8490" s="1">
        <v>0.68957924400000004</v>
      </c>
      <c r="P8490" s="1">
        <v>0.75926304099999997</v>
      </c>
      <c r="Q8490" s="1" t="s">
        <v>15281</v>
      </c>
      <c r="R8490" s="1" t="s">
        <v>19424</v>
      </c>
      <c r="S8490" s="1" t="s">
        <v>9063</v>
      </c>
      <c r="T8490" s="1">
        <v>2209.8204912956498</v>
      </c>
      <c r="U8490" s="1">
        <v>0.24339100850685799</v>
      </c>
      <c r="V8490" s="1">
        <v>0.277963443258118</v>
      </c>
      <c r="W8490" s="1">
        <v>0.87562236837325502</v>
      </c>
      <c r="X8490" s="1">
        <v>0.381235361062714</v>
      </c>
      <c r="Y8490" s="1">
        <v>0.43430125245859003</v>
      </c>
      <c r="Z8490" s="1" t="s">
        <v>9064</v>
      </c>
    </row>
    <row r="8491" spans="1:26" x14ac:dyDescent="0.25">
      <c r="A8491" s="1" t="s">
        <v>16982</v>
      </c>
      <c r="B8491" s="1">
        <v>229.82337854464399</v>
      </c>
      <c r="C8491" s="1">
        <v>0.346145513497015</v>
      </c>
      <c r="D8491" s="1">
        <v>0.49755739174271701</v>
      </c>
      <c r="E8491" s="1">
        <v>0.69568962142161095</v>
      </c>
      <c r="F8491" s="1">
        <v>0.48662322654558299</v>
      </c>
      <c r="G8491" s="1">
        <v>0.55679995779972802</v>
      </c>
      <c r="H8491" s="1" t="s">
        <v>16983</v>
      </c>
      <c r="I8491" s="1" t="s">
        <v>19424</v>
      </c>
      <c r="J8491" s="1" t="s">
        <v>18970</v>
      </c>
      <c r="K8491" s="1">
        <v>13371.94391</v>
      </c>
      <c r="L8491" s="1">
        <v>-0.17130962199999999</v>
      </c>
      <c r="M8491" s="1">
        <v>0.42962119300000001</v>
      </c>
      <c r="N8491" s="1">
        <v>-0.39874574299999999</v>
      </c>
      <c r="O8491" s="1">
        <v>0.69008055899999998</v>
      </c>
      <c r="P8491" s="1">
        <v>0.75954850699999998</v>
      </c>
      <c r="Q8491" s="1" t="s">
        <v>18971</v>
      </c>
      <c r="R8491" s="1" t="s">
        <v>19424</v>
      </c>
      <c r="S8491" s="1" t="s">
        <v>17274</v>
      </c>
      <c r="T8491" s="1">
        <v>937.77585157011004</v>
      </c>
      <c r="U8491" s="1">
        <v>-0.205990214887945</v>
      </c>
      <c r="V8491" s="1">
        <v>0.23551351434975601</v>
      </c>
      <c r="W8491" s="1">
        <v>-0.87464286479133102</v>
      </c>
      <c r="X8491" s="1">
        <v>0.38176825690326399</v>
      </c>
      <c r="Y8491" s="1">
        <v>0.43485741635557301</v>
      </c>
      <c r="Z8491" s="1" t="s">
        <v>17275</v>
      </c>
    </row>
    <row r="8492" spans="1:26" x14ac:dyDescent="0.25">
      <c r="A8492" s="1" t="s">
        <v>16984</v>
      </c>
      <c r="B8492" s="1">
        <v>951.41744319412396</v>
      </c>
      <c r="C8492" s="1">
        <v>-0.317982914065711</v>
      </c>
      <c r="D8492" s="1">
        <v>0.45744560067200302</v>
      </c>
      <c r="E8492" s="1">
        <v>-0.69512727545872699</v>
      </c>
      <c r="F8492" s="1">
        <v>0.48697554287610101</v>
      </c>
      <c r="G8492" s="1">
        <v>0.55713786652784303</v>
      </c>
      <c r="H8492" s="1" t="s">
        <v>16985</v>
      </c>
      <c r="I8492" s="1" t="s">
        <v>19424</v>
      </c>
      <c r="J8492" s="1" t="s">
        <v>17090</v>
      </c>
      <c r="K8492" s="1">
        <v>8425.5501679999998</v>
      </c>
      <c r="L8492" s="1">
        <v>0.180938192</v>
      </c>
      <c r="M8492" s="1">
        <v>0.4537505</v>
      </c>
      <c r="N8492" s="1">
        <v>0.39876141599999998</v>
      </c>
      <c r="O8492" s="1">
        <v>0.69006900999999998</v>
      </c>
      <c r="P8492" s="1">
        <v>0.75954850699999998</v>
      </c>
      <c r="Q8492" s="1" t="s">
        <v>17091</v>
      </c>
      <c r="R8492" s="1" t="s">
        <v>19424</v>
      </c>
      <c r="S8492" s="1" t="s">
        <v>14150</v>
      </c>
      <c r="T8492" s="1">
        <v>636.51202770169402</v>
      </c>
      <c r="U8492" s="1">
        <v>-0.26094018053813001</v>
      </c>
      <c r="V8492" s="1">
        <v>0.29847306405724</v>
      </c>
      <c r="W8492" s="1">
        <v>-0.87425034939865798</v>
      </c>
      <c r="X8492" s="1">
        <v>0.38198193185965701</v>
      </c>
      <c r="Y8492" s="1">
        <v>0.43504988049231302</v>
      </c>
      <c r="Z8492" s="1" t="s">
        <v>14151</v>
      </c>
    </row>
    <row r="8493" spans="1:26" x14ac:dyDescent="0.25">
      <c r="A8493" s="1" t="s">
        <v>16986</v>
      </c>
      <c r="B8493" s="1">
        <v>1413.5115537920401</v>
      </c>
      <c r="C8493" s="1">
        <v>0.26464375581295801</v>
      </c>
      <c r="D8493" s="1">
        <v>0.381358803021355</v>
      </c>
      <c r="E8493" s="1">
        <v>0.69394951346682099</v>
      </c>
      <c r="F8493" s="1">
        <v>0.487713870843625</v>
      </c>
      <c r="G8493" s="1">
        <v>0.55789434967504503</v>
      </c>
      <c r="H8493" s="1" t="s">
        <v>16987</v>
      </c>
      <c r="I8493" s="1" t="s">
        <v>19424</v>
      </c>
      <c r="J8493" s="1" t="s">
        <v>18293</v>
      </c>
      <c r="K8493" s="1">
        <v>875.09419630000002</v>
      </c>
      <c r="L8493" s="1">
        <v>0.169493053</v>
      </c>
      <c r="M8493" s="1">
        <v>0.42486362500000002</v>
      </c>
      <c r="N8493" s="1">
        <v>0.39893519500000002</v>
      </c>
      <c r="O8493" s="1">
        <v>0.68994095499999997</v>
      </c>
      <c r="P8493" s="1">
        <v>0.75954850699999998</v>
      </c>
      <c r="Q8493" s="1" t="s">
        <v>18294</v>
      </c>
      <c r="R8493" s="1" t="s">
        <v>19424</v>
      </c>
      <c r="S8493" s="1" t="s">
        <v>16226</v>
      </c>
      <c r="T8493" s="1">
        <v>514.54392478560897</v>
      </c>
      <c r="U8493" s="1">
        <v>0.26208336332396598</v>
      </c>
      <c r="V8493" s="1">
        <v>0.30023237546124298</v>
      </c>
      <c r="W8493" s="1">
        <v>0.87293504879788597</v>
      </c>
      <c r="X8493" s="1">
        <v>0.38269848115174199</v>
      </c>
      <c r="Y8493" s="1">
        <v>0.435814970168239</v>
      </c>
      <c r="Z8493" s="1" t="s">
        <v>16227</v>
      </c>
    </row>
    <row r="8494" spans="1:26" x14ac:dyDescent="0.25">
      <c r="A8494" s="1" t="s">
        <v>16988</v>
      </c>
      <c r="B8494" s="1">
        <v>126.633033368105</v>
      </c>
      <c r="C8494" s="1">
        <v>0.48113111934147001</v>
      </c>
      <c r="D8494" s="1">
        <v>0.69338194842371303</v>
      </c>
      <c r="E8494" s="1">
        <v>0.69389046027985002</v>
      </c>
      <c r="F8494" s="1">
        <v>0.487750906631502</v>
      </c>
      <c r="G8494" s="1">
        <v>0.55789434967504503</v>
      </c>
      <c r="H8494" s="1" t="s">
        <v>16989</v>
      </c>
      <c r="I8494" s="1" t="s">
        <v>19424</v>
      </c>
      <c r="J8494" s="1" t="s">
        <v>9584</v>
      </c>
      <c r="K8494" s="1">
        <v>1252.626415</v>
      </c>
      <c r="L8494" s="1">
        <v>0.16032829200000001</v>
      </c>
      <c r="M8494" s="1">
        <v>0.40265912399999998</v>
      </c>
      <c r="N8494" s="1">
        <v>0.39817374700000002</v>
      </c>
      <c r="O8494" s="1">
        <v>0.690502116</v>
      </c>
      <c r="P8494" s="1">
        <v>0.75992365299999998</v>
      </c>
      <c r="Q8494" s="1" t="s">
        <v>9585</v>
      </c>
      <c r="R8494" s="1" t="s">
        <v>19424</v>
      </c>
      <c r="S8494" s="1" t="s">
        <v>14228</v>
      </c>
      <c r="T8494" s="1">
        <v>2066.4419634945898</v>
      </c>
      <c r="U8494" s="1">
        <v>0.311484096647766</v>
      </c>
      <c r="V8494" s="1">
        <v>0.35694694951697398</v>
      </c>
      <c r="W8494" s="1">
        <v>0.87263414652869598</v>
      </c>
      <c r="X8494" s="1">
        <v>0.38286252236464602</v>
      </c>
      <c r="Y8494" s="1">
        <v>0.43595076119007398</v>
      </c>
      <c r="Z8494" s="1" t="s">
        <v>14229</v>
      </c>
    </row>
    <row r="8495" spans="1:26" x14ac:dyDescent="0.25">
      <c r="A8495" s="1" t="s">
        <v>16990</v>
      </c>
      <c r="B8495" s="1">
        <v>1193.43003795046</v>
      </c>
      <c r="C8495" s="1">
        <v>-0.30152133795723501</v>
      </c>
      <c r="D8495" s="1">
        <v>0.43504015860728601</v>
      </c>
      <c r="E8495" s="1">
        <v>-0.69308851606368804</v>
      </c>
      <c r="F8495" s="1">
        <v>0.488254004060862</v>
      </c>
      <c r="G8495" s="1">
        <v>0.55840445649876302</v>
      </c>
      <c r="H8495" s="1" t="s">
        <v>16991</v>
      </c>
      <c r="I8495" s="1" t="s">
        <v>19424</v>
      </c>
      <c r="J8495" s="1" t="s">
        <v>15424</v>
      </c>
      <c r="K8495" s="1">
        <v>711.5547345</v>
      </c>
      <c r="L8495" s="1">
        <v>-0.23252721400000001</v>
      </c>
      <c r="M8495" s="1">
        <v>0.58621752699999996</v>
      </c>
      <c r="N8495" s="1">
        <v>-0.39665687700000002</v>
      </c>
      <c r="O8495" s="1">
        <v>0.69162050399999997</v>
      </c>
      <c r="P8495" s="1">
        <v>0.76106550799999995</v>
      </c>
      <c r="Q8495" s="1" t="s">
        <v>15425</v>
      </c>
      <c r="R8495" s="1" t="s">
        <v>19424</v>
      </c>
      <c r="S8495" s="1" t="s">
        <v>17138</v>
      </c>
      <c r="T8495" s="1">
        <v>360.65712439407503</v>
      </c>
      <c r="U8495" s="1">
        <v>-0.24527888680017501</v>
      </c>
      <c r="V8495" s="1">
        <v>0.28173114749628603</v>
      </c>
      <c r="W8495" s="1">
        <v>-0.870613309816615</v>
      </c>
      <c r="X8495" s="1">
        <v>0.38396532664803801</v>
      </c>
      <c r="Y8495" s="1">
        <v>0.43715532860793899</v>
      </c>
      <c r="Z8495" s="1" t="s">
        <v>17139</v>
      </c>
    </row>
    <row r="8496" spans="1:26" x14ac:dyDescent="0.25">
      <c r="A8496" s="1" t="s">
        <v>16992</v>
      </c>
      <c r="B8496" s="1">
        <v>763.756660663508</v>
      </c>
      <c r="C8496" s="1">
        <v>-0.25967502813119703</v>
      </c>
      <c r="D8496" s="1">
        <v>0.374799429568277</v>
      </c>
      <c r="E8496" s="1">
        <v>-0.69283730882491101</v>
      </c>
      <c r="F8496" s="1">
        <v>0.48841165574961098</v>
      </c>
      <c r="G8496" s="1">
        <v>0.55851941213762801</v>
      </c>
      <c r="H8496" s="1" t="s">
        <v>16993</v>
      </c>
      <c r="I8496" s="1" t="s">
        <v>19424</v>
      </c>
      <c r="J8496" s="1" t="s">
        <v>16828</v>
      </c>
      <c r="K8496" s="1">
        <v>807.84627750000004</v>
      </c>
      <c r="L8496" s="1">
        <v>0.189852669</v>
      </c>
      <c r="M8496" s="1">
        <v>0.47936674099999999</v>
      </c>
      <c r="N8496" s="1">
        <v>0.39604889599999998</v>
      </c>
      <c r="O8496" s="1">
        <v>0.69206895700000004</v>
      </c>
      <c r="P8496" s="1">
        <v>0.76146998200000005</v>
      </c>
      <c r="Q8496" s="1" t="s">
        <v>16829</v>
      </c>
      <c r="R8496" s="1" t="s">
        <v>19424</v>
      </c>
      <c r="S8496" s="1" t="s">
        <v>21168</v>
      </c>
      <c r="T8496" s="1">
        <v>97.399225204146902</v>
      </c>
      <c r="U8496" s="1">
        <v>0.57388830339263097</v>
      </c>
      <c r="V8496" s="1">
        <v>0.65941271749850106</v>
      </c>
      <c r="W8496" s="1">
        <v>0.870302146385182</v>
      </c>
      <c r="X8496" s="1">
        <v>0.38413530627616499</v>
      </c>
      <c r="Y8496" s="1">
        <v>0.43729769131648999</v>
      </c>
      <c r="Z8496" s="1" t="s">
        <v>21169</v>
      </c>
    </row>
    <row r="8497" spans="1:26" x14ac:dyDescent="0.25">
      <c r="A8497" s="1" t="s">
        <v>16994</v>
      </c>
      <c r="B8497" s="1">
        <v>220.071740937176</v>
      </c>
      <c r="C8497" s="1">
        <v>0.47675239163091199</v>
      </c>
      <c r="D8497" s="1">
        <v>0.68820695904813101</v>
      </c>
      <c r="E8497" s="1">
        <v>0.69274567099744899</v>
      </c>
      <c r="F8497" s="1">
        <v>0.48846917230193698</v>
      </c>
      <c r="G8497" s="1">
        <v>0.55851984550841405</v>
      </c>
      <c r="H8497" s="1" t="s">
        <v>16995</v>
      </c>
      <c r="I8497" s="1" t="s">
        <v>19424</v>
      </c>
      <c r="J8497" s="1" t="s">
        <v>12034</v>
      </c>
      <c r="K8497" s="1">
        <v>2065.6158869999999</v>
      </c>
      <c r="L8497" s="1">
        <v>-0.16808804599999999</v>
      </c>
      <c r="M8497" s="1">
        <v>0.42503734700000001</v>
      </c>
      <c r="N8497" s="1">
        <v>-0.39546653199999998</v>
      </c>
      <c r="O8497" s="1">
        <v>0.69249861700000004</v>
      </c>
      <c r="P8497" s="1">
        <v>0.76185368499999995</v>
      </c>
      <c r="Q8497" s="1" t="s">
        <v>12035</v>
      </c>
      <c r="R8497" s="1" t="s">
        <v>19424</v>
      </c>
      <c r="S8497" s="1" t="s">
        <v>13010</v>
      </c>
      <c r="T8497" s="1">
        <v>928.70591996107601</v>
      </c>
      <c r="U8497" s="1">
        <v>0.30105880460402401</v>
      </c>
      <c r="V8497" s="1">
        <v>0.34634684906896501</v>
      </c>
      <c r="W8497" s="1">
        <v>0.86924077817747503</v>
      </c>
      <c r="X8497" s="1">
        <v>0.38471544749485498</v>
      </c>
      <c r="Y8497" s="1">
        <v>0.437855674803793</v>
      </c>
      <c r="Z8497" s="1" t="s">
        <v>13011</v>
      </c>
    </row>
    <row r="8498" spans="1:26" x14ac:dyDescent="0.25">
      <c r="A8498" s="1" t="s">
        <v>16996</v>
      </c>
      <c r="B8498" s="1">
        <v>2789.28714541618</v>
      </c>
      <c r="C8498" s="1">
        <v>0.18853672750659101</v>
      </c>
      <c r="D8498" s="1">
        <v>0.27231322970711802</v>
      </c>
      <c r="E8498" s="1">
        <v>0.69235243439831495</v>
      </c>
      <c r="F8498" s="1">
        <v>0.48871602900357097</v>
      </c>
      <c r="G8498" s="1">
        <v>0.55873674660934602</v>
      </c>
      <c r="H8498" s="1" t="s">
        <v>16997</v>
      </c>
      <c r="I8498" s="1" t="s">
        <v>19424</v>
      </c>
      <c r="J8498" s="1" t="s">
        <v>18730</v>
      </c>
      <c r="K8498" s="1">
        <v>290.21910609999998</v>
      </c>
      <c r="L8498" s="1">
        <v>0.23483067299999999</v>
      </c>
      <c r="M8498" s="1">
        <v>0.59400593499999998</v>
      </c>
      <c r="N8498" s="1">
        <v>0.39533388200000003</v>
      </c>
      <c r="O8498" s="1">
        <v>0.69259649700000003</v>
      </c>
      <c r="P8498" s="1">
        <v>0.76187233300000001</v>
      </c>
      <c r="Q8498" s="1" t="s">
        <v>18731</v>
      </c>
      <c r="R8498" s="1" t="s">
        <v>19424</v>
      </c>
      <c r="S8498" s="1" t="s">
        <v>17703</v>
      </c>
      <c r="T8498" s="1">
        <v>946.66006809946805</v>
      </c>
      <c r="U8498" s="1">
        <v>-0.191818634784717</v>
      </c>
      <c r="V8498" s="1">
        <v>0.220661920587959</v>
      </c>
      <c r="W8498" s="1">
        <v>-0.86928743425060295</v>
      </c>
      <c r="X8498" s="1">
        <v>0.38468993414834202</v>
      </c>
      <c r="Y8498" s="1">
        <v>0.437855674803793</v>
      </c>
      <c r="Z8498" s="1" t="s">
        <v>17704</v>
      </c>
    </row>
    <row r="8499" spans="1:26" x14ac:dyDescent="0.25">
      <c r="A8499" s="1" t="s">
        <v>16998</v>
      </c>
      <c r="B8499" s="1">
        <v>3357.7480277975601</v>
      </c>
      <c r="C8499" s="1">
        <v>-0.273173394673349</v>
      </c>
      <c r="D8499" s="1">
        <v>0.394700667408039</v>
      </c>
      <c r="E8499" s="1">
        <v>-0.69210269257270995</v>
      </c>
      <c r="F8499" s="1">
        <v>0.48887284087769101</v>
      </c>
      <c r="G8499" s="1">
        <v>0.55885066303115805</v>
      </c>
      <c r="H8499" s="1" t="s">
        <v>16999</v>
      </c>
      <c r="I8499" s="1" t="s">
        <v>19424</v>
      </c>
      <c r="J8499" s="1" t="s">
        <v>7010</v>
      </c>
      <c r="K8499" s="1">
        <v>4610.4056060000003</v>
      </c>
      <c r="L8499" s="1">
        <v>-0.215188294</v>
      </c>
      <c r="M8499" s="1">
        <v>0.54479930700000001</v>
      </c>
      <c r="N8499" s="1">
        <v>-0.39498635799999998</v>
      </c>
      <c r="O8499" s="1">
        <v>0.69285295599999996</v>
      </c>
      <c r="P8499" s="1">
        <v>0.76206539699999998</v>
      </c>
      <c r="Q8499" s="1" t="s">
        <v>7011</v>
      </c>
      <c r="R8499" s="1" t="s">
        <v>19424</v>
      </c>
      <c r="S8499" s="1" t="s">
        <v>21170</v>
      </c>
      <c r="T8499" s="1">
        <v>25.221199850951201</v>
      </c>
      <c r="U8499" s="1">
        <v>-0.90815620732268998</v>
      </c>
      <c r="V8499" s="1">
        <v>1.0457048481717299</v>
      </c>
      <c r="W8499" s="1">
        <v>-0.86846322737288595</v>
      </c>
      <c r="X8499" s="1">
        <v>0.38514079467302298</v>
      </c>
      <c r="Y8499" s="1">
        <v>0.438288512801215</v>
      </c>
      <c r="Z8499" s="1" t="s">
        <v>21171</v>
      </c>
    </row>
    <row r="8500" spans="1:26" x14ac:dyDescent="0.25">
      <c r="A8500" s="1" t="s">
        <v>17000</v>
      </c>
      <c r="B8500" s="1">
        <v>13.4501181906978</v>
      </c>
      <c r="C8500" s="1">
        <v>-0.82991270573836295</v>
      </c>
      <c r="D8500" s="1">
        <v>1.1993418686986701</v>
      </c>
      <c r="E8500" s="1">
        <v>-0.69197342925987404</v>
      </c>
      <c r="F8500" s="1">
        <v>0.48895401543113898</v>
      </c>
      <c r="G8500" s="1">
        <v>0.55887809878851602</v>
      </c>
      <c r="H8500" s="1" t="s">
        <v>17001</v>
      </c>
      <c r="I8500" s="1" t="s">
        <v>19424</v>
      </c>
      <c r="J8500" s="1" t="s">
        <v>11246</v>
      </c>
      <c r="K8500" s="1">
        <v>176.3640876</v>
      </c>
      <c r="L8500" s="1">
        <v>-0.34024518599999998</v>
      </c>
      <c r="M8500" s="1">
        <v>0.86404384499999998</v>
      </c>
      <c r="N8500" s="1">
        <v>-0.39378231499999999</v>
      </c>
      <c r="O8500" s="1">
        <v>0.69374176200000004</v>
      </c>
      <c r="P8500" s="1">
        <v>0.76295384899999996</v>
      </c>
      <c r="Q8500" s="1" t="s">
        <v>11247</v>
      </c>
      <c r="R8500" s="1" t="s">
        <v>19424</v>
      </c>
      <c r="S8500" s="1" t="s">
        <v>18644</v>
      </c>
      <c r="T8500" s="1">
        <v>1445.1470300035</v>
      </c>
      <c r="U8500" s="1">
        <v>-0.21408812530409199</v>
      </c>
      <c r="V8500" s="1">
        <v>0.246955191331128</v>
      </c>
      <c r="W8500" s="1">
        <v>-0.86691081143151205</v>
      </c>
      <c r="X8500" s="1">
        <v>0.38599087930284098</v>
      </c>
      <c r="Y8500" s="1">
        <v>0.43920454238727202</v>
      </c>
      <c r="Z8500" s="1" t="s">
        <v>18645</v>
      </c>
    </row>
    <row r="8501" spans="1:26" x14ac:dyDescent="0.25">
      <c r="A8501" s="1" t="s">
        <v>17002</v>
      </c>
      <c r="B8501" s="1">
        <v>113.754857990278</v>
      </c>
      <c r="C8501" s="1">
        <v>0.56991359308271905</v>
      </c>
      <c r="D8501" s="1">
        <v>0.82391978471988703</v>
      </c>
      <c r="E8501" s="1">
        <v>0.69171004708483397</v>
      </c>
      <c r="F8501" s="1">
        <v>0.48911943618722198</v>
      </c>
      <c r="G8501" s="1">
        <v>0.55900181091197199</v>
      </c>
      <c r="H8501" s="1" t="s">
        <v>17003</v>
      </c>
      <c r="I8501" s="1" t="s">
        <v>19424</v>
      </c>
      <c r="J8501" s="1" t="s">
        <v>15268</v>
      </c>
      <c r="K8501" s="1">
        <v>481.64317060000002</v>
      </c>
      <c r="L8501" s="1">
        <v>0.19962442599999999</v>
      </c>
      <c r="M8501" s="1">
        <v>0.51096143599999999</v>
      </c>
      <c r="N8501" s="1">
        <v>0.39068393899999998</v>
      </c>
      <c r="O8501" s="1">
        <v>0.69603087200000002</v>
      </c>
      <c r="P8501" s="1">
        <v>0.76538192199999999</v>
      </c>
      <c r="Q8501" s="1" t="s">
        <v>15269</v>
      </c>
      <c r="R8501" s="1" t="s">
        <v>19424</v>
      </c>
      <c r="S8501" s="1" t="s">
        <v>19020</v>
      </c>
      <c r="T8501" s="1">
        <v>70.908675465683302</v>
      </c>
      <c r="U8501" s="1">
        <v>-0.81768767979714896</v>
      </c>
      <c r="V8501" s="1">
        <v>0.94355993248026204</v>
      </c>
      <c r="W8501" s="1">
        <v>-0.86659856109802902</v>
      </c>
      <c r="X8501" s="1">
        <v>0.38616200220428998</v>
      </c>
      <c r="Y8501" s="1">
        <v>0.43934788301764799</v>
      </c>
      <c r="Z8501" s="1" t="s">
        <v>19021</v>
      </c>
    </row>
    <row r="8502" spans="1:26" x14ac:dyDescent="0.25">
      <c r="A8502" s="1" t="s">
        <v>17004</v>
      </c>
      <c r="B8502" s="1">
        <v>65.179525409916295</v>
      </c>
      <c r="C8502" s="1">
        <v>-0.53703931249927594</v>
      </c>
      <c r="D8502" s="1">
        <v>0.77699342885037503</v>
      </c>
      <c r="E8502" s="1">
        <v>-0.69117613168732905</v>
      </c>
      <c r="F8502" s="1">
        <v>0.48945486148189898</v>
      </c>
      <c r="G8502" s="1">
        <v>0.55931976513742898</v>
      </c>
      <c r="H8502" s="1" t="s">
        <v>17005</v>
      </c>
      <c r="I8502" s="1" t="s">
        <v>19424</v>
      </c>
      <c r="J8502" s="1" t="s">
        <v>20455</v>
      </c>
      <c r="K8502" s="1">
        <v>104.10646130000001</v>
      </c>
      <c r="L8502" s="1">
        <v>-0.30458897699999998</v>
      </c>
      <c r="M8502" s="1">
        <v>0.78009620700000004</v>
      </c>
      <c r="N8502" s="1">
        <v>-0.39045052899999999</v>
      </c>
      <c r="O8502" s="1">
        <v>0.69620342999999996</v>
      </c>
      <c r="P8502" s="1">
        <v>0.76548225700000005</v>
      </c>
      <c r="Q8502" s="1" t="s">
        <v>20456</v>
      </c>
      <c r="R8502" s="1" t="s">
        <v>19424</v>
      </c>
      <c r="S8502" s="1" t="s">
        <v>11930</v>
      </c>
      <c r="T8502" s="1">
        <v>902.39459098874102</v>
      </c>
      <c r="U8502" s="1">
        <v>0.32975325114595799</v>
      </c>
      <c r="V8502" s="1">
        <v>0.38085903840470597</v>
      </c>
      <c r="W8502" s="1">
        <v>0.86581442973543798</v>
      </c>
      <c r="X8502" s="1">
        <v>0.38659193476260001</v>
      </c>
      <c r="Y8502" s="1">
        <v>0.43978561107959602</v>
      </c>
      <c r="Z8502" s="1" t="s">
        <v>11931</v>
      </c>
    </row>
    <row r="8503" spans="1:26" x14ac:dyDescent="0.25">
      <c r="A8503" s="1" t="s">
        <v>17006</v>
      </c>
      <c r="B8503" s="1">
        <v>351.78834076441899</v>
      </c>
      <c r="C8503" s="1">
        <v>-0.31233429484167702</v>
      </c>
      <c r="D8503" s="1">
        <v>0.45239299928327098</v>
      </c>
      <c r="E8503" s="1">
        <v>-0.69040479259517695</v>
      </c>
      <c r="F8503" s="1">
        <v>0.48993966368942299</v>
      </c>
      <c r="G8503" s="1">
        <v>0.559808324086979</v>
      </c>
      <c r="H8503" s="1" t="s">
        <v>17007</v>
      </c>
      <c r="I8503" s="1" t="s">
        <v>19424</v>
      </c>
      <c r="J8503" s="1" t="s">
        <v>9702</v>
      </c>
      <c r="K8503" s="1">
        <v>527.93339900000001</v>
      </c>
      <c r="L8503" s="1">
        <v>-0.190282805</v>
      </c>
      <c r="M8503" s="1">
        <v>0.488397156</v>
      </c>
      <c r="N8503" s="1">
        <v>-0.389606701</v>
      </c>
      <c r="O8503" s="1">
        <v>0.69682739599999999</v>
      </c>
      <c r="P8503" s="1">
        <v>0.76607884000000004</v>
      </c>
      <c r="Q8503" s="1" t="s">
        <v>9703</v>
      </c>
      <c r="R8503" s="1" t="s">
        <v>19424</v>
      </c>
      <c r="S8503" s="1" t="s">
        <v>16896</v>
      </c>
      <c r="T8503" s="1">
        <v>1502.9114760925399</v>
      </c>
      <c r="U8503" s="1">
        <v>0.19247162229752801</v>
      </c>
      <c r="V8503" s="1">
        <v>0.222631002683537</v>
      </c>
      <c r="W8503" s="1">
        <v>0.86453198331555003</v>
      </c>
      <c r="X8503" s="1">
        <v>0.38729571848030298</v>
      </c>
      <c r="Y8503" s="1">
        <v>0.440534732499337</v>
      </c>
      <c r="Z8503" s="1" t="s">
        <v>16897</v>
      </c>
    </row>
    <row r="8504" spans="1:26" x14ac:dyDescent="0.25">
      <c r="A8504" s="1" t="s">
        <v>17008</v>
      </c>
      <c r="B8504" s="1">
        <v>1311.99237897227</v>
      </c>
      <c r="C8504" s="1">
        <v>-0.20712619988496001</v>
      </c>
      <c r="D8504" s="1">
        <v>0.30032594844356097</v>
      </c>
      <c r="E8504" s="1">
        <v>-0.68967134194827795</v>
      </c>
      <c r="F8504" s="1">
        <v>0.490400891773209</v>
      </c>
      <c r="G8504" s="1">
        <v>0.56026983603122005</v>
      </c>
      <c r="H8504" s="1" t="s">
        <v>17009</v>
      </c>
      <c r="I8504" s="1" t="s">
        <v>19424</v>
      </c>
      <c r="J8504" s="1" t="s">
        <v>13168</v>
      </c>
      <c r="K8504" s="1">
        <v>569.00346490000004</v>
      </c>
      <c r="L8504" s="1">
        <v>0.185964662</v>
      </c>
      <c r="M8504" s="1">
        <v>0.47807882000000002</v>
      </c>
      <c r="N8504" s="1">
        <v>0.38898326900000002</v>
      </c>
      <c r="O8504" s="1">
        <v>0.69728852299999999</v>
      </c>
      <c r="P8504" s="1">
        <v>0.76649628199999997</v>
      </c>
      <c r="Q8504" s="1" t="s">
        <v>13169</v>
      </c>
      <c r="R8504" s="1" t="s">
        <v>19424</v>
      </c>
      <c r="S8504" s="1" t="s">
        <v>13356</v>
      </c>
      <c r="T8504" s="1">
        <v>287.40135044308897</v>
      </c>
      <c r="U8504" s="1">
        <v>0.37387102497012198</v>
      </c>
      <c r="V8504" s="1">
        <v>0.432926142258383</v>
      </c>
      <c r="W8504" s="1">
        <v>0.86359078021900704</v>
      </c>
      <c r="X8504" s="1">
        <v>0.38781273072021899</v>
      </c>
      <c r="Y8504" s="1">
        <v>0.44107125790538299</v>
      </c>
      <c r="Z8504" s="1" t="s">
        <v>13357</v>
      </c>
    </row>
    <row r="8505" spans="1:26" x14ac:dyDescent="0.25">
      <c r="A8505" s="1" t="s">
        <v>17010</v>
      </c>
      <c r="B8505" s="1">
        <v>493.04753926178</v>
      </c>
      <c r="C8505" s="1">
        <v>0.30931904375133201</v>
      </c>
      <c r="D8505" s="1">
        <v>0.44890815432582298</v>
      </c>
      <c r="E8505" s="1">
        <v>0.68904750508680801</v>
      </c>
      <c r="F8505" s="1">
        <v>0.490793373243119</v>
      </c>
      <c r="G8505" s="1">
        <v>0.56065270812802204</v>
      </c>
      <c r="H8505" s="1" t="s">
        <v>17011</v>
      </c>
      <c r="I8505" s="1" t="s">
        <v>19424</v>
      </c>
      <c r="J8505" s="1" t="s">
        <v>19196</v>
      </c>
      <c r="K8505" s="1">
        <v>1087.732583</v>
      </c>
      <c r="L8505" s="1">
        <v>0.158270726</v>
      </c>
      <c r="M8505" s="1">
        <v>0.40718929199999998</v>
      </c>
      <c r="N8505" s="1">
        <v>0.38869078499999998</v>
      </c>
      <c r="O8505" s="1">
        <v>0.69750489999999998</v>
      </c>
      <c r="P8505" s="1">
        <v>0.76664461500000003</v>
      </c>
      <c r="Q8505" s="1" t="s">
        <v>19197</v>
      </c>
      <c r="R8505" s="1" t="s">
        <v>19424</v>
      </c>
      <c r="S8505" s="1" t="s">
        <v>9246</v>
      </c>
      <c r="T8505" s="1">
        <v>14.694440365977</v>
      </c>
      <c r="U8505" s="1">
        <v>-0.86339430229441505</v>
      </c>
      <c r="V8505" s="1">
        <v>1.00053366644585</v>
      </c>
      <c r="W8505" s="1">
        <v>-0.86293378348917504</v>
      </c>
      <c r="X8505" s="1">
        <v>0.38817387473084403</v>
      </c>
      <c r="Y8505" s="1">
        <v>0.441430404932318</v>
      </c>
      <c r="Z8505" s="1" t="s">
        <v>9247</v>
      </c>
    </row>
    <row r="8506" spans="1:26" x14ac:dyDescent="0.25">
      <c r="A8506" s="1" t="s">
        <v>17012</v>
      </c>
      <c r="B8506" s="1">
        <v>491.84011582158001</v>
      </c>
      <c r="C8506" s="1">
        <v>-0.28751502736206902</v>
      </c>
      <c r="D8506" s="1">
        <v>0.41733977092200703</v>
      </c>
      <c r="E8506" s="1">
        <v>-0.68892314462836102</v>
      </c>
      <c r="F8506" s="1">
        <v>0.49087163370586601</v>
      </c>
      <c r="G8506" s="1">
        <v>0.56067658558948796</v>
      </c>
      <c r="H8506" s="1" t="s">
        <v>17013</v>
      </c>
      <c r="I8506" s="1" t="s">
        <v>19424</v>
      </c>
      <c r="J8506" s="1" t="s">
        <v>14034</v>
      </c>
      <c r="K8506" s="1">
        <v>265.1168619</v>
      </c>
      <c r="L8506" s="1">
        <v>-0.19676160100000001</v>
      </c>
      <c r="M8506" s="1">
        <v>0.50662189700000004</v>
      </c>
      <c r="N8506" s="1">
        <v>-0.388379584</v>
      </c>
      <c r="O8506" s="1">
        <v>0.69773515100000005</v>
      </c>
      <c r="P8506" s="1">
        <v>0.76680816100000004</v>
      </c>
      <c r="Q8506" s="1" t="s">
        <v>14035</v>
      </c>
      <c r="R8506" s="1" t="s">
        <v>19424</v>
      </c>
      <c r="S8506" s="1" t="s">
        <v>12768</v>
      </c>
      <c r="T8506" s="1">
        <v>321.31472090781</v>
      </c>
      <c r="U8506" s="1">
        <v>0.30178505077106699</v>
      </c>
      <c r="V8506" s="1">
        <v>0.35040999146107399</v>
      </c>
      <c r="W8506" s="1">
        <v>0.86123414892577699</v>
      </c>
      <c r="X8506" s="1">
        <v>0.389109095649744</v>
      </c>
      <c r="Y8506" s="1">
        <v>0.44244223063422</v>
      </c>
      <c r="Z8506" s="1" t="s">
        <v>12769</v>
      </c>
    </row>
    <row r="8507" spans="1:26" x14ac:dyDescent="0.25">
      <c r="A8507" s="1" t="s">
        <v>17014</v>
      </c>
      <c r="B8507" s="1">
        <v>768.38943292078704</v>
      </c>
      <c r="C8507" s="1">
        <v>0.25240710409605799</v>
      </c>
      <c r="D8507" s="1">
        <v>0.36665581000583702</v>
      </c>
      <c r="E8507" s="1">
        <v>0.68840339415878904</v>
      </c>
      <c r="F8507" s="1">
        <v>0.49119878702351499</v>
      </c>
      <c r="G8507" s="1">
        <v>0.56098471119930604</v>
      </c>
      <c r="H8507" s="1" t="s">
        <v>17015</v>
      </c>
      <c r="I8507" s="1" t="s">
        <v>19424</v>
      </c>
      <c r="J8507" s="1" t="s">
        <v>5706</v>
      </c>
      <c r="K8507" s="1">
        <v>8776.5040449999997</v>
      </c>
      <c r="L8507" s="1">
        <v>-0.188731123</v>
      </c>
      <c r="M8507" s="1">
        <v>0.48668736200000001</v>
      </c>
      <c r="N8507" s="1">
        <v>-0.38778718699999998</v>
      </c>
      <c r="O8507" s="1">
        <v>0.69817352899999996</v>
      </c>
      <c r="P8507" s="1">
        <v>0.76693180800000005</v>
      </c>
      <c r="Q8507" s="1" t="s">
        <v>5707</v>
      </c>
      <c r="R8507" s="1" t="s">
        <v>19424</v>
      </c>
      <c r="S8507" s="1" t="s">
        <v>11780</v>
      </c>
      <c r="T8507" s="1">
        <v>999.95398360645197</v>
      </c>
      <c r="U8507" s="1">
        <v>-0.25212033849582</v>
      </c>
      <c r="V8507" s="1">
        <v>0.29302345102099697</v>
      </c>
      <c r="W8507" s="1">
        <v>-0.86041010580328603</v>
      </c>
      <c r="X8507" s="1">
        <v>0.38956301708556201</v>
      </c>
      <c r="Y8507" s="1">
        <v>0.44290661517228702</v>
      </c>
      <c r="Z8507" s="1" t="s">
        <v>11781</v>
      </c>
    </row>
    <row r="8508" spans="1:26" x14ac:dyDescent="0.25">
      <c r="A8508" s="1" t="s">
        <v>17016</v>
      </c>
      <c r="B8508" s="1">
        <v>280.02268876349598</v>
      </c>
      <c r="C8508" s="1">
        <v>-0.39794323354040101</v>
      </c>
      <c r="D8508" s="1">
        <v>0.57814394698335003</v>
      </c>
      <c r="E8508" s="1">
        <v>-0.68831168365040696</v>
      </c>
      <c r="F8508" s="1">
        <v>0.49125652571803802</v>
      </c>
      <c r="G8508" s="1">
        <v>0.56098510968385795</v>
      </c>
      <c r="H8508" s="1" t="s">
        <v>17017</v>
      </c>
      <c r="I8508" s="1" t="s">
        <v>19424</v>
      </c>
      <c r="J8508" s="1" t="s">
        <v>18283</v>
      </c>
      <c r="K8508" s="1">
        <v>4783.5775610000001</v>
      </c>
      <c r="L8508" s="1">
        <v>-0.197157686</v>
      </c>
      <c r="M8508" s="1">
        <v>0.50839026899999995</v>
      </c>
      <c r="N8508" s="1">
        <v>-0.38780775000000001</v>
      </c>
      <c r="O8508" s="1">
        <v>0.69815830999999995</v>
      </c>
      <c r="P8508" s="1">
        <v>0.76693180800000005</v>
      </c>
      <c r="Q8508" s="1" t="s">
        <v>18284</v>
      </c>
      <c r="R8508" s="1" t="s">
        <v>19424</v>
      </c>
      <c r="S8508" s="1" t="s">
        <v>17348</v>
      </c>
      <c r="T8508" s="1">
        <v>37.329572831466599</v>
      </c>
      <c r="U8508" s="1">
        <v>-0.81623550967050795</v>
      </c>
      <c r="V8508" s="1">
        <v>0.94886617728868805</v>
      </c>
      <c r="W8508" s="1">
        <v>-0.86022194615771597</v>
      </c>
      <c r="X8508" s="1">
        <v>0.38966670935817799</v>
      </c>
      <c r="Y8508" s="1">
        <v>0.44297275102388201</v>
      </c>
      <c r="Z8508" s="1" t="s">
        <v>17349</v>
      </c>
    </row>
    <row r="8509" spans="1:26" x14ac:dyDescent="0.25">
      <c r="A8509" s="1" t="s">
        <v>17018</v>
      </c>
      <c r="B8509" s="1">
        <v>96.912844992366203</v>
      </c>
      <c r="C8509" s="1">
        <v>-0.47457127876912703</v>
      </c>
      <c r="D8509" s="1">
        <v>0.69023288616095102</v>
      </c>
      <c r="E8509" s="1">
        <v>-0.68755240192722999</v>
      </c>
      <c r="F8509" s="1">
        <v>0.49173469091458699</v>
      </c>
      <c r="G8509" s="1">
        <v>0.56146555352062699</v>
      </c>
      <c r="H8509" s="1" t="s">
        <v>17019</v>
      </c>
      <c r="I8509" s="1" t="s">
        <v>19424</v>
      </c>
      <c r="J8509" s="1" t="s">
        <v>18243</v>
      </c>
      <c r="K8509" s="1">
        <v>49.353648499999998</v>
      </c>
      <c r="L8509" s="1">
        <v>0.37063052299999999</v>
      </c>
      <c r="M8509" s="1">
        <v>0.95557115599999998</v>
      </c>
      <c r="N8509" s="1">
        <v>0.38786282</v>
      </c>
      <c r="O8509" s="1">
        <v>0.69811755399999997</v>
      </c>
      <c r="P8509" s="1">
        <v>0.76693180800000005</v>
      </c>
      <c r="Q8509" s="1" t="s">
        <v>18244</v>
      </c>
      <c r="R8509" s="1" t="s">
        <v>19424</v>
      </c>
      <c r="S8509" s="1" t="s">
        <v>17416</v>
      </c>
      <c r="T8509" s="1">
        <v>272.13704701128501</v>
      </c>
      <c r="U8509" s="1">
        <v>-0.40223136125753101</v>
      </c>
      <c r="V8509" s="1">
        <v>0.46782684075630598</v>
      </c>
      <c r="W8509" s="1">
        <v>-0.85978684037724096</v>
      </c>
      <c r="X8509" s="1">
        <v>0.38990655463657697</v>
      </c>
      <c r="Y8509" s="1">
        <v>0.443193631955208</v>
      </c>
      <c r="Z8509" s="1" t="s">
        <v>17417</v>
      </c>
    </row>
    <row r="8510" spans="1:26" x14ac:dyDescent="0.25">
      <c r="A8510" s="1" t="s">
        <v>17020</v>
      </c>
      <c r="B8510" s="1">
        <v>152.222420211745</v>
      </c>
      <c r="C8510" s="1">
        <v>-0.402457836894483</v>
      </c>
      <c r="D8510" s="1">
        <v>0.58605443129308199</v>
      </c>
      <c r="E8510" s="1">
        <v>-0.68672433037745795</v>
      </c>
      <c r="F8510" s="1">
        <v>0.492256461828113</v>
      </c>
      <c r="G8510" s="1">
        <v>0.56199566857857997</v>
      </c>
      <c r="H8510" s="1" t="s">
        <v>17021</v>
      </c>
      <c r="I8510" s="1" t="s">
        <v>19424</v>
      </c>
      <c r="J8510" s="1" t="s">
        <v>14050</v>
      </c>
      <c r="K8510" s="1">
        <v>841.17302070000005</v>
      </c>
      <c r="L8510" s="1">
        <v>-0.18943172699999999</v>
      </c>
      <c r="M8510" s="1">
        <v>0.48835843400000001</v>
      </c>
      <c r="N8510" s="1">
        <v>-0.38789486200000001</v>
      </c>
      <c r="O8510" s="1">
        <v>0.69809384100000005</v>
      </c>
      <c r="P8510" s="1">
        <v>0.76693180800000005</v>
      </c>
      <c r="Q8510" s="1" t="s">
        <v>14051</v>
      </c>
      <c r="R8510" s="1" t="s">
        <v>19424</v>
      </c>
      <c r="S8510" s="1" t="s">
        <v>20433</v>
      </c>
      <c r="T8510" s="1">
        <v>149.88405684361999</v>
      </c>
      <c r="U8510" s="1">
        <v>-0.54000581265347802</v>
      </c>
      <c r="V8510" s="1">
        <v>0.62925014473918695</v>
      </c>
      <c r="W8510" s="1">
        <v>-0.85817352156081095</v>
      </c>
      <c r="X8510" s="1">
        <v>0.390796654672388</v>
      </c>
      <c r="Y8510" s="1">
        <v>0.44415349761936601</v>
      </c>
      <c r="Z8510" s="1" t="s">
        <v>20434</v>
      </c>
    </row>
    <row r="8511" spans="1:26" x14ac:dyDescent="0.25">
      <c r="A8511" s="1" t="s">
        <v>17022</v>
      </c>
      <c r="B8511" s="1">
        <v>18.641738957873699</v>
      </c>
      <c r="C8511" s="1">
        <v>0.76678202658075501</v>
      </c>
      <c r="D8511" s="1">
        <v>1.11842796593754</v>
      </c>
      <c r="E8511" s="1">
        <v>0.68558910357538105</v>
      </c>
      <c r="F8511" s="1">
        <v>0.49297225469595501</v>
      </c>
      <c r="G8511" s="1">
        <v>0.56274714348393795</v>
      </c>
      <c r="H8511" s="1" t="s">
        <v>17023</v>
      </c>
      <c r="I8511" s="1" t="s">
        <v>19424</v>
      </c>
      <c r="J8511" s="1" t="s">
        <v>15206</v>
      </c>
      <c r="K8511" s="1">
        <v>979.25664099999995</v>
      </c>
      <c r="L8511" s="1">
        <v>-0.14368734499999999</v>
      </c>
      <c r="M8511" s="1">
        <v>0.37106483600000001</v>
      </c>
      <c r="N8511" s="1">
        <v>-0.38722975399999998</v>
      </c>
      <c r="O8511" s="1">
        <v>0.69858612499999995</v>
      </c>
      <c r="P8511" s="1">
        <v>0.76729550599999996</v>
      </c>
      <c r="Q8511" s="1" t="s">
        <v>15207</v>
      </c>
      <c r="R8511" s="1" t="s">
        <v>19424</v>
      </c>
      <c r="S8511" s="1" t="s">
        <v>21172</v>
      </c>
      <c r="T8511" s="1">
        <v>57.880914566526101</v>
      </c>
      <c r="U8511" s="1">
        <v>-0.50961242167221799</v>
      </c>
      <c r="V8511" s="1">
        <v>0.59402315522492499</v>
      </c>
      <c r="W8511" s="1">
        <v>-0.85789992728356501</v>
      </c>
      <c r="X8511" s="1">
        <v>0.39094772438532199</v>
      </c>
      <c r="Y8511" s="1">
        <v>0.444262569601103</v>
      </c>
      <c r="Z8511" s="1" t="s">
        <v>21173</v>
      </c>
    </row>
    <row r="8512" spans="1:26" x14ac:dyDescent="0.25">
      <c r="A8512" s="1" t="s">
        <v>17024</v>
      </c>
      <c r="B8512" s="1">
        <v>313.19456820564602</v>
      </c>
      <c r="C8512" s="1">
        <v>-0.27924826397515101</v>
      </c>
      <c r="D8512" s="1">
        <v>0.40737365023094801</v>
      </c>
      <c r="E8512" s="1">
        <v>-0.68548435525184304</v>
      </c>
      <c r="F8512" s="1">
        <v>0.493038329592693</v>
      </c>
      <c r="G8512" s="1">
        <v>0.56275685097718098</v>
      </c>
      <c r="H8512" s="1" t="s">
        <v>17025</v>
      </c>
      <c r="I8512" s="1" t="s">
        <v>19424</v>
      </c>
      <c r="J8512" s="1" t="s">
        <v>14288</v>
      </c>
      <c r="K8512" s="1">
        <v>1643.327935</v>
      </c>
      <c r="L8512" s="1">
        <v>0.16527499200000001</v>
      </c>
      <c r="M8512" s="1">
        <v>0.42702412899999997</v>
      </c>
      <c r="N8512" s="1">
        <v>0.38703900000000002</v>
      </c>
      <c r="O8512" s="1">
        <v>0.69872733600000003</v>
      </c>
      <c r="P8512" s="1">
        <v>0.76736107499999995</v>
      </c>
      <c r="Q8512" s="1" t="s">
        <v>14289</v>
      </c>
      <c r="R8512" s="1" t="s">
        <v>19424</v>
      </c>
      <c r="S8512" s="1" t="s">
        <v>16930</v>
      </c>
      <c r="T8512" s="1">
        <v>489.64795721683402</v>
      </c>
      <c r="U8512" s="1">
        <v>0.25430167596705</v>
      </c>
      <c r="V8512" s="1">
        <v>0.29644612887928601</v>
      </c>
      <c r="W8512" s="1">
        <v>0.85783436244702205</v>
      </c>
      <c r="X8512" s="1">
        <v>0.39098393238761098</v>
      </c>
      <c r="Y8512" s="1">
        <v>0.444262569601103</v>
      </c>
      <c r="Z8512" s="1" t="s">
        <v>16931</v>
      </c>
    </row>
    <row r="8513" spans="1:26" x14ac:dyDescent="0.25">
      <c r="A8513" s="1" t="s">
        <v>17026</v>
      </c>
      <c r="B8513" s="1">
        <v>50.706885340187398</v>
      </c>
      <c r="C8513" s="1">
        <v>-0.51435218696512097</v>
      </c>
      <c r="D8513" s="1">
        <v>0.7507154823519</v>
      </c>
      <c r="E8513" s="1">
        <v>-0.68514929964374505</v>
      </c>
      <c r="F8513" s="1">
        <v>0.493249713422653</v>
      </c>
      <c r="G8513" s="1">
        <v>0.56293239331073297</v>
      </c>
      <c r="H8513" s="1" t="s">
        <v>17027</v>
      </c>
      <c r="I8513" s="1" t="s">
        <v>19424</v>
      </c>
      <c r="J8513" s="1" t="s">
        <v>13422</v>
      </c>
      <c r="K8513" s="1">
        <v>1923.482458</v>
      </c>
      <c r="L8513" s="1">
        <v>-0.13858161699999999</v>
      </c>
      <c r="M8513" s="1">
        <v>0.358431524</v>
      </c>
      <c r="N8513" s="1">
        <v>-0.38663344999999999</v>
      </c>
      <c r="O8513" s="1">
        <v>0.69902759000000003</v>
      </c>
      <c r="P8513" s="1">
        <v>0.76760127600000005</v>
      </c>
      <c r="Q8513" s="1" t="s">
        <v>13423</v>
      </c>
      <c r="R8513" s="1" t="s">
        <v>19424</v>
      </c>
      <c r="S8513" s="1" t="s">
        <v>21174</v>
      </c>
      <c r="T8513" s="1">
        <v>32.9880845334337</v>
      </c>
      <c r="U8513" s="1">
        <v>-0.65466552929549504</v>
      </c>
      <c r="V8513" s="1">
        <v>0.76358335321443005</v>
      </c>
      <c r="W8513" s="1">
        <v>-0.85735961442791098</v>
      </c>
      <c r="X8513" s="1">
        <v>0.39124617144611401</v>
      </c>
      <c r="Y8513" s="1">
        <v>0.44445674694631598</v>
      </c>
      <c r="Z8513" s="1" t="s">
        <v>21175</v>
      </c>
    </row>
    <row r="8514" spans="1:26" x14ac:dyDescent="0.25">
      <c r="A8514" s="1" t="s">
        <v>17028</v>
      </c>
      <c r="B8514" s="1">
        <v>184.09116052471501</v>
      </c>
      <c r="C8514" s="1">
        <v>-0.28002388138937301</v>
      </c>
      <c r="D8514" s="1">
        <v>0.408794132090045</v>
      </c>
      <c r="E8514" s="1">
        <v>-0.68499975759850695</v>
      </c>
      <c r="F8514" s="1">
        <v>0.49334407393500801</v>
      </c>
      <c r="G8514" s="1">
        <v>0.56297435474138502</v>
      </c>
      <c r="H8514" s="1" t="s">
        <v>17029</v>
      </c>
      <c r="I8514" s="1" t="s">
        <v>19424</v>
      </c>
      <c r="J8514" s="1" t="s">
        <v>15202</v>
      </c>
      <c r="K8514" s="1">
        <v>899.56469440000001</v>
      </c>
      <c r="L8514" s="1">
        <v>0.16579649900000001</v>
      </c>
      <c r="M8514" s="1">
        <v>0.42905157799999999</v>
      </c>
      <c r="N8514" s="1">
        <v>0.38642556700000003</v>
      </c>
      <c r="O8514" s="1">
        <v>0.69918151799999995</v>
      </c>
      <c r="P8514" s="1">
        <v>0.76768075700000005</v>
      </c>
      <c r="Q8514" s="1" t="s">
        <v>15203</v>
      </c>
      <c r="R8514" s="1" t="s">
        <v>19424</v>
      </c>
      <c r="S8514" s="1" t="s">
        <v>17493</v>
      </c>
      <c r="T8514" s="1">
        <v>288.36415862688398</v>
      </c>
      <c r="U8514" s="1">
        <v>-0.24787080552125801</v>
      </c>
      <c r="V8514" s="1">
        <v>0.28909821470359898</v>
      </c>
      <c r="W8514" s="1">
        <v>-0.85739306891047495</v>
      </c>
      <c r="X8514" s="1">
        <v>0.39122768852103501</v>
      </c>
      <c r="Y8514" s="1">
        <v>0.44445674694631598</v>
      </c>
      <c r="Z8514" s="1" t="s">
        <v>17494</v>
      </c>
    </row>
    <row r="8515" spans="1:26" x14ac:dyDescent="0.25">
      <c r="A8515" s="1" t="s">
        <v>17030</v>
      </c>
      <c r="B8515" s="1">
        <v>528.32962864901197</v>
      </c>
      <c r="C8515" s="1">
        <v>0.25843579555724799</v>
      </c>
      <c r="D8515" s="1">
        <v>0.37763646201942103</v>
      </c>
      <c r="E8515" s="1">
        <v>0.68435074880019897</v>
      </c>
      <c r="F8515" s="1">
        <v>0.493753708234899</v>
      </c>
      <c r="G8515" s="1">
        <v>0.56326391385045704</v>
      </c>
      <c r="H8515" s="1" t="s">
        <v>17031</v>
      </c>
      <c r="I8515" s="1" t="s">
        <v>19424</v>
      </c>
      <c r="J8515" s="1" t="s">
        <v>18600</v>
      </c>
      <c r="K8515" s="1">
        <v>921.24007640000002</v>
      </c>
      <c r="L8515" s="1">
        <v>0.16039256800000001</v>
      </c>
      <c r="M8515" s="1">
        <v>0.41531595700000001</v>
      </c>
      <c r="N8515" s="1">
        <v>0.38619409100000002</v>
      </c>
      <c r="O8515" s="1">
        <v>0.69935292999999998</v>
      </c>
      <c r="P8515" s="1">
        <v>0.76777941500000002</v>
      </c>
      <c r="Q8515" s="1" t="s">
        <v>18601</v>
      </c>
      <c r="R8515" s="1" t="s">
        <v>19424</v>
      </c>
      <c r="S8515" s="1" t="s">
        <v>12650</v>
      </c>
      <c r="T8515" s="1">
        <v>674.64904221521101</v>
      </c>
      <c r="U8515" s="1">
        <v>0.213418682410835</v>
      </c>
      <c r="V8515" s="1">
        <v>0.249184783420969</v>
      </c>
      <c r="W8515" s="1">
        <v>0.85646755584705703</v>
      </c>
      <c r="X8515" s="1">
        <v>0.39173921129313499</v>
      </c>
      <c r="Y8515" s="1">
        <v>0.444964896123905</v>
      </c>
      <c r="Z8515" s="1" t="s">
        <v>12651</v>
      </c>
    </row>
    <row r="8516" spans="1:26" x14ac:dyDescent="0.25">
      <c r="A8516" s="1" t="s">
        <v>17032</v>
      </c>
      <c r="B8516" s="1">
        <v>104.501959227624</v>
      </c>
      <c r="C8516" s="1">
        <v>0.31918463154848598</v>
      </c>
      <c r="D8516" s="1">
        <v>0.46635819988350502</v>
      </c>
      <c r="E8516" s="1">
        <v>0.68441946904379003</v>
      </c>
      <c r="F8516" s="1">
        <v>0.49371032552462502</v>
      </c>
      <c r="G8516" s="1">
        <v>0.56326391385045704</v>
      </c>
      <c r="H8516" s="1" t="s">
        <v>17033</v>
      </c>
      <c r="I8516" s="1" t="s">
        <v>19424</v>
      </c>
      <c r="J8516" s="1" t="s">
        <v>3764</v>
      </c>
      <c r="K8516" s="1">
        <v>1204.135589</v>
      </c>
      <c r="L8516" s="1">
        <v>-0.19230678100000001</v>
      </c>
      <c r="M8516" s="1">
        <v>0.49838799</v>
      </c>
      <c r="N8516" s="1">
        <v>-0.38585757599999998</v>
      </c>
      <c r="O8516" s="1">
        <v>0.69960215199999998</v>
      </c>
      <c r="P8516" s="1">
        <v>0.76796346299999996</v>
      </c>
      <c r="Q8516" s="1" t="s">
        <v>3765</v>
      </c>
      <c r="R8516" s="1" t="s">
        <v>19424</v>
      </c>
      <c r="S8516" s="1" t="s">
        <v>13810</v>
      </c>
      <c r="T8516" s="1">
        <v>171.695257465932</v>
      </c>
      <c r="U8516" s="1">
        <v>0.51949171336139599</v>
      </c>
      <c r="V8516" s="1">
        <v>0.608047733260345</v>
      </c>
      <c r="W8516" s="1">
        <v>0.85436008547534104</v>
      </c>
      <c r="X8516" s="1">
        <v>0.39290550453211698</v>
      </c>
      <c r="Y8516" s="1">
        <v>0.44623756589659602</v>
      </c>
      <c r="Z8516" s="1" t="s">
        <v>13811</v>
      </c>
    </row>
    <row r="8517" spans="1:26" x14ac:dyDescent="0.25">
      <c r="A8517" s="1" t="s">
        <v>17034</v>
      </c>
      <c r="B8517" s="1">
        <v>9.3815629581092495</v>
      </c>
      <c r="C8517" s="1">
        <v>0.92753364773938096</v>
      </c>
      <c r="D8517" s="1">
        <v>1.3554016045553501</v>
      </c>
      <c r="E8517" s="1">
        <v>0.68432385251872696</v>
      </c>
      <c r="F8517" s="1">
        <v>0.49377068826440601</v>
      </c>
      <c r="G8517" s="1">
        <v>0.56326391385045704</v>
      </c>
      <c r="H8517" s="1" t="s">
        <v>17035</v>
      </c>
      <c r="I8517" s="1" t="s">
        <v>19424</v>
      </c>
      <c r="J8517" s="1" t="s">
        <v>16728</v>
      </c>
      <c r="K8517" s="1">
        <v>1961.357383</v>
      </c>
      <c r="L8517" s="1">
        <v>0.15403718499999999</v>
      </c>
      <c r="M8517" s="1">
        <v>0.400738706</v>
      </c>
      <c r="N8517" s="1">
        <v>0.38438309799999998</v>
      </c>
      <c r="O8517" s="1">
        <v>0.70069452600000004</v>
      </c>
      <c r="P8517" s="1">
        <v>0.76907290100000003</v>
      </c>
      <c r="Q8517" s="1" t="s">
        <v>16729</v>
      </c>
      <c r="R8517" s="1" t="s">
        <v>19424</v>
      </c>
      <c r="S8517" s="1" t="s">
        <v>13836</v>
      </c>
      <c r="T8517" s="1">
        <v>1444.7071032388601</v>
      </c>
      <c r="U8517" s="1">
        <v>0.24248778593723</v>
      </c>
      <c r="V8517" s="1">
        <v>0.28396545881683299</v>
      </c>
      <c r="W8517" s="1">
        <v>0.85393409095450001</v>
      </c>
      <c r="X8517" s="1">
        <v>0.39314150918146701</v>
      </c>
      <c r="Y8517" s="1">
        <v>0.44645349817304902</v>
      </c>
      <c r="Z8517" s="1" t="s">
        <v>13837</v>
      </c>
    </row>
    <row r="8518" spans="1:26" x14ac:dyDescent="0.25">
      <c r="A8518" s="1" t="s">
        <v>17036</v>
      </c>
      <c r="B8518" s="1">
        <v>851.21522951033296</v>
      </c>
      <c r="C8518" s="1">
        <v>-0.195289812750746</v>
      </c>
      <c r="D8518" s="1">
        <v>0.28571045575041298</v>
      </c>
      <c r="E8518" s="1">
        <v>-0.68352350717379595</v>
      </c>
      <c r="F8518" s="1">
        <v>0.49427610138170303</v>
      </c>
      <c r="G8518" s="1">
        <v>0.56368028938482195</v>
      </c>
      <c r="H8518" s="1" t="s">
        <v>17037</v>
      </c>
      <c r="I8518" s="1" t="s">
        <v>19424</v>
      </c>
      <c r="J8518" s="1" t="s">
        <v>15702</v>
      </c>
      <c r="K8518" s="1">
        <v>378.3938938</v>
      </c>
      <c r="L8518" s="1">
        <v>-0.20470787300000001</v>
      </c>
      <c r="M8518" s="1">
        <v>0.533280529</v>
      </c>
      <c r="N8518" s="1">
        <v>-0.38386526700000001</v>
      </c>
      <c r="O8518" s="1">
        <v>0.70107831099999995</v>
      </c>
      <c r="P8518" s="1">
        <v>0.76940443199999997</v>
      </c>
      <c r="Q8518" s="1" t="s">
        <v>15703</v>
      </c>
      <c r="R8518" s="1" t="s">
        <v>19424</v>
      </c>
      <c r="S8518" s="1" t="s">
        <v>17322</v>
      </c>
      <c r="T8518" s="1">
        <v>3653.52379907145</v>
      </c>
      <c r="U8518" s="1">
        <v>-0.17152283648827901</v>
      </c>
      <c r="V8518" s="1">
        <v>0.20090974174214399</v>
      </c>
      <c r="W8518" s="1">
        <v>-0.85373080967083603</v>
      </c>
      <c r="X8518" s="1">
        <v>0.393254159035829</v>
      </c>
      <c r="Y8518" s="1">
        <v>0.446529314069737</v>
      </c>
      <c r="Z8518" s="1" t="s">
        <v>17323</v>
      </c>
    </row>
    <row r="8519" spans="1:26" x14ac:dyDescent="0.25">
      <c r="A8519" s="1" t="s">
        <v>17038</v>
      </c>
      <c r="B8519" s="1">
        <v>636.87484194878698</v>
      </c>
      <c r="C8519" s="1">
        <v>0.18805958252720301</v>
      </c>
      <c r="D8519" s="1">
        <v>0.27515334247900902</v>
      </c>
      <c r="E8519" s="1">
        <v>0.68347191726936896</v>
      </c>
      <c r="F8519" s="1">
        <v>0.494308689576132</v>
      </c>
      <c r="G8519" s="1">
        <v>0.56368028938482195</v>
      </c>
      <c r="H8519" s="1" t="s">
        <v>17039</v>
      </c>
      <c r="I8519" s="1" t="s">
        <v>19424</v>
      </c>
      <c r="J8519" s="1" t="s">
        <v>8056</v>
      </c>
      <c r="K8519" s="1">
        <v>7412.4974259999999</v>
      </c>
      <c r="L8519" s="1">
        <v>-0.19513150300000001</v>
      </c>
      <c r="M8519" s="1">
        <v>0.50863630800000004</v>
      </c>
      <c r="N8519" s="1">
        <v>-0.38363659900000002</v>
      </c>
      <c r="O8519" s="1">
        <v>0.70124781000000003</v>
      </c>
      <c r="P8519" s="1">
        <v>0.76950074400000001</v>
      </c>
      <c r="Q8519" s="1" t="s">
        <v>8057</v>
      </c>
      <c r="R8519" s="1" t="s">
        <v>19424</v>
      </c>
      <c r="S8519" s="1" t="s">
        <v>14164</v>
      </c>
      <c r="T8519" s="1">
        <v>1596.42160398891</v>
      </c>
      <c r="U8519" s="1">
        <v>-0.21804931235650199</v>
      </c>
      <c r="V8519" s="1">
        <v>0.25552763384083199</v>
      </c>
      <c r="W8519" s="1">
        <v>-0.85332967350343403</v>
      </c>
      <c r="X8519" s="1">
        <v>0.393476509020525</v>
      </c>
      <c r="Y8519" s="1">
        <v>0.44672965923214702</v>
      </c>
      <c r="Z8519" s="1" t="s">
        <v>14165</v>
      </c>
    </row>
    <row r="8520" spans="1:26" x14ac:dyDescent="0.25">
      <c r="A8520" s="1" t="s">
        <v>17040</v>
      </c>
      <c r="B8520" s="1">
        <v>379.89426313630503</v>
      </c>
      <c r="C8520" s="1">
        <v>0.38221897388124598</v>
      </c>
      <c r="D8520" s="1">
        <v>0.55914414170648796</v>
      </c>
      <c r="E8520" s="1">
        <v>0.68357860768196099</v>
      </c>
      <c r="F8520" s="1">
        <v>0.49424129688611801</v>
      </c>
      <c r="G8520" s="1">
        <v>0.56368028938482195</v>
      </c>
      <c r="H8520" s="1" t="s">
        <v>17041</v>
      </c>
      <c r="I8520" s="1" t="s">
        <v>19424</v>
      </c>
      <c r="J8520" s="1" t="s">
        <v>15102</v>
      </c>
      <c r="K8520" s="1">
        <v>710.29551990000004</v>
      </c>
      <c r="L8520" s="1">
        <v>0.151583884</v>
      </c>
      <c r="M8520" s="1">
        <v>0.39601852399999998</v>
      </c>
      <c r="N8520" s="1">
        <v>0.38276968</v>
      </c>
      <c r="O8520" s="1">
        <v>0.70189054500000003</v>
      </c>
      <c r="P8520" s="1">
        <v>0.77011626899999996</v>
      </c>
      <c r="Q8520" s="1" t="s">
        <v>15103</v>
      </c>
      <c r="R8520" s="1" t="s">
        <v>19424</v>
      </c>
      <c r="S8520" s="1" t="s">
        <v>10492</v>
      </c>
      <c r="T8520" s="1">
        <v>1124.9808864243701</v>
      </c>
      <c r="U8520" s="1">
        <v>-0.206160008047865</v>
      </c>
      <c r="V8520" s="1">
        <v>0.24172694472876</v>
      </c>
      <c r="W8520" s="1">
        <v>-0.85286316872616297</v>
      </c>
      <c r="X8520" s="1">
        <v>0.393735188600779</v>
      </c>
      <c r="Y8520" s="1">
        <v>0.44697119928536799</v>
      </c>
      <c r="Z8520" s="1" t="s">
        <v>10493</v>
      </c>
    </row>
    <row r="8521" spans="1:26" x14ac:dyDescent="0.25">
      <c r="A8521" s="1" t="s">
        <v>17042</v>
      </c>
      <c r="B8521" s="1">
        <v>2002.5397154570001</v>
      </c>
      <c r="C8521" s="1">
        <v>-0.20903632461824201</v>
      </c>
      <c r="D8521" s="1">
        <v>0.30679631908878702</v>
      </c>
      <c r="E8521" s="1">
        <v>-0.68135212716729598</v>
      </c>
      <c r="F8521" s="1">
        <v>0.49564870689526902</v>
      </c>
      <c r="G8521" s="1">
        <v>0.56507652319818602</v>
      </c>
      <c r="H8521" s="1" t="s">
        <v>17043</v>
      </c>
      <c r="I8521" s="1" t="s">
        <v>19424</v>
      </c>
      <c r="J8521" s="1" t="s">
        <v>8100</v>
      </c>
      <c r="K8521" s="1">
        <v>875.24782170000003</v>
      </c>
      <c r="L8521" s="1">
        <v>-0.182134238</v>
      </c>
      <c r="M8521" s="1">
        <v>0.47766408500000002</v>
      </c>
      <c r="N8521" s="1">
        <v>-0.38130193000000001</v>
      </c>
      <c r="O8521" s="1">
        <v>0.70297922099999999</v>
      </c>
      <c r="P8521" s="1">
        <v>0.77122088200000005</v>
      </c>
      <c r="Q8521" s="1" t="s">
        <v>8101</v>
      </c>
      <c r="R8521" s="1" t="s">
        <v>19424</v>
      </c>
      <c r="S8521" s="1" t="s">
        <v>13574</v>
      </c>
      <c r="T8521" s="1">
        <v>448.30145983644502</v>
      </c>
      <c r="U8521" s="1">
        <v>-0.30613504447682099</v>
      </c>
      <c r="V8521" s="1">
        <v>0.359226733635302</v>
      </c>
      <c r="W8521" s="1">
        <v>-0.85220562895972896</v>
      </c>
      <c r="X8521" s="1">
        <v>0.39409997297932597</v>
      </c>
      <c r="Y8521" s="1">
        <v>0.44733311991856101</v>
      </c>
      <c r="Z8521" s="1" t="s">
        <v>13575</v>
      </c>
    </row>
    <row r="8522" spans="1:26" x14ac:dyDescent="0.25">
      <c r="A8522" s="1" t="s">
        <v>17044</v>
      </c>
      <c r="B8522" s="1">
        <v>295.585761386412</v>
      </c>
      <c r="C8522" s="1">
        <v>0.28441941519158997</v>
      </c>
      <c r="D8522" s="1">
        <v>0.41739438595614098</v>
      </c>
      <c r="E8522" s="1">
        <v>0.68141648465170301</v>
      </c>
      <c r="F8522" s="1">
        <v>0.495607995029337</v>
      </c>
      <c r="G8522" s="1">
        <v>0.56507652319818602</v>
      </c>
      <c r="H8522" s="1" t="s">
        <v>17045</v>
      </c>
      <c r="I8522" s="1" t="s">
        <v>19424</v>
      </c>
      <c r="J8522" s="1" t="s">
        <v>12194</v>
      </c>
      <c r="K8522" s="1">
        <v>547.35431640000002</v>
      </c>
      <c r="L8522" s="1">
        <v>-0.17574367099999999</v>
      </c>
      <c r="M8522" s="1">
        <v>0.46138738000000001</v>
      </c>
      <c r="N8522" s="1">
        <v>-0.38090263899999999</v>
      </c>
      <c r="O8522" s="1">
        <v>0.703275494</v>
      </c>
      <c r="P8522" s="1">
        <v>0.771456013</v>
      </c>
      <c r="Q8522" s="1" t="s">
        <v>12195</v>
      </c>
      <c r="R8522" s="1" t="s">
        <v>19424</v>
      </c>
      <c r="S8522" s="1" t="s">
        <v>11950</v>
      </c>
      <c r="T8522" s="1">
        <v>311.93261243306699</v>
      </c>
      <c r="U8522" s="1">
        <v>-0.242172480120213</v>
      </c>
      <c r="V8522" s="1">
        <v>0.28433585266341799</v>
      </c>
      <c r="W8522" s="1">
        <v>-0.851712782091126</v>
      </c>
      <c r="X8522" s="1">
        <v>0.39437352448237001</v>
      </c>
      <c r="Y8522" s="1">
        <v>0.44759141202915198</v>
      </c>
      <c r="Z8522" s="1" t="s">
        <v>11951</v>
      </c>
    </row>
    <row r="8523" spans="1:26" x14ac:dyDescent="0.25">
      <c r="A8523" s="1" t="s">
        <v>17046</v>
      </c>
      <c r="B8523" s="1">
        <v>2738.16383535362</v>
      </c>
      <c r="C8523" s="1">
        <v>-0.23674644298682601</v>
      </c>
      <c r="D8523" s="1">
        <v>0.34762898411217902</v>
      </c>
      <c r="E8523" s="1">
        <v>-0.681031944420458</v>
      </c>
      <c r="F8523" s="1">
        <v>0.49585127765715198</v>
      </c>
      <c r="G8523" s="1">
        <v>0.56524154391821102</v>
      </c>
      <c r="H8523" s="1" t="s">
        <v>17047</v>
      </c>
      <c r="I8523" s="1" t="s">
        <v>19424</v>
      </c>
      <c r="J8523" s="1" t="s">
        <v>18351</v>
      </c>
      <c r="K8523" s="1">
        <v>57.966785809999998</v>
      </c>
      <c r="L8523" s="1">
        <v>0.31906959200000001</v>
      </c>
      <c r="M8523" s="1">
        <v>0.84006962399999996</v>
      </c>
      <c r="N8523" s="1">
        <v>0.37981327199999998</v>
      </c>
      <c r="O8523" s="1">
        <v>0.70408402999999997</v>
      </c>
      <c r="P8523" s="1">
        <v>0.77207304099999996</v>
      </c>
      <c r="Q8523" s="1" t="s">
        <v>18352</v>
      </c>
      <c r="R8523" s="1" t="s">
        <v>19424</v>
      </c>
      <c r="S8523" s="1" t="s">
        <v>17074</v>
      </c>
      <c r="T8523" s="1">
        <v>1678.28637874539</v>
      </c>
      <c r="U8523" s="1">
        <v>-0.20785782283946699</v>
      </c>
      <c r="V8523" s="1">
        <v>0.244073634938063</v>
      </c>
      <c r="W8523" s="1">
        <v>-0.85161931927720502</v>
      </c>
      <c r="X8523" s="1">
        <v>0.39442541337546699</v>
      </c>
      <c r="Y8523" s="1">
        <v>0.447598098840428</v>
      </c>
      <c r="Z8523" s="1" t="s">
        <v>17075</v>
      </c>
    </row>
    <row r="8524" spans="1:26" x14ac:dyDescent="0.25">
      <c r="A8524" s="1" t="s">
        <v>17048</v>
      </c>
      <c r="B8524" s="1">
        <v>25.584682778080001</v>
      </c>
      <c r="C8524" s="1">
        <v>0.76584854138048497</v>
      </c>
      <c r="D8524" s="1">
        <v>1.12491778561599</v>
      </c>
      <c r="E8524" s="1">
        <v>0.68080401178928696</v>
      </c>
      <c r="F8524" s="1">
        <v>0.49599551124277202</v>
      </c>
      <c r="G8524" s="1">
        <v>0.56534003292888202</v>
      </c>
      <c r="H8524" s="1" t="s">
        <v>17049</v>
      </c>
      <c r="I8524" s="1" t="s">
        <v>19424</v>
      </c>
      <c r="J8524" s="1" t="s">
        <v>8150</v>
      </c>
      <c r="K8524" s="1">
        <v>669.94960979999996</v>
      </c>
      <c r="L8524" s="1">
        <v>-0.18683259299999999</v>
      </c>
      <c r="M8524" s="1">
        <v>0.49184978299999998</v>
      </c>
      <c r="N8524" s="1">
        <v>-0.37985701900000002</v>
      </c>
      <c r="O8524" s="1">
        <v>0.70405155399999997</v>
      </c>
      <c r="P8524" s="1">
        <v>0.77207304099999996</v>
      </c>
      <c r="Q8524" s="1" t="s">
        <v>8151</v>
      </c>
      <c r="R8524" s="1" t="s">
        <v>19424</v>
      </c>
      <c r="S8524" s="1" t="s">
        <v>10922</v>
      </c>
      <c r="T8524" s="1">
        <v>327.023901424923</v>
      </c>
      <c r="U8524" s="1">
        <v>-0.26210827386091201</v>
      </c>
      <c r="V8524" s="1">
        <v>0.30794049565589798</v>
      </c>
      <c r="W8524" s="1">
        <v>-0.851165330830016</v>
      </c>
      <c r="X8524" s="1">
        <v>0.39467751844681598</v>
      </c>
      <c r="Y8524" s="1">
        <v>0.44783196501935202</v>
      </c>
      <c r="Z8524" s="1" t="s">
        <v>10923</v>
      </c>
    </row>
    <row r="8525" spans="1:26" x14ac:dyDescent="0.25">
      <c r="A8525" s="1" t="s">
        <v>17050</v>
      </c>
      <c r="B8525" s="1">
        <v>202.055779250841</v>
      </c>
      <c r="C8525" s="1">
        <v>-0.29981365268928201</v>
      </c>
      <c r="D8525" s="1">
        <v>0.44046595772097702</v>
      </c>
      <c r="E8525" s="1">
        <v>-0.68067383513711899</v>
      </c>
      <c r="F8525" s="1">
        <v>0.49607789582387601</v>
      </c>
      <c r="G8525" s="1">
        <v>0.56536801115522795</v>
      </c>
      <c r="H8525" s="1" t="s">
        <v>17051</v>
      </c>
      <c r="I8525" s="1" t="s">
        <v>19424</v>
      </c>
      <c r="J8525" s="1" t="s">
        <v>13234</v>
      </c>
      <c r="K8525" s="1">
        <v>555.92158459999996</v>
      </c>
      <c r="L8525" s="1">
        <v>-0.22346811</v>
      </c>
      <c r="M8525" s="1">
        <v>0.58927168500000005</v>
      </c>
      <c r="N8525" s="1">
        <v>-0.37922763900000001</v>
      </c>
      <c r="O8525" s="1">
        <v>0.70451882899999996</v>
      </c>
      <c r="P8525" s="1">
        <v>0.772459848</v>
      </c>
      <c r="Q8525" s="1" t="s">
        <v>13235</v>
      </c>
      <c r="R8525" s="1" t="s">
        <v>19424</v>
      </c>
      <c r="S8525" s="1" t="s">
        <v>18015</v>
      </c>
      <c r="T8525" s="1">
        <v>19.578714477556701</v>
      </c>
      <c r="U8525" s="1">
        <v>0.87083998007947705</v>
      </c>
      <c r="V8525" s="1">
        <v>1.0233294653180001</v>
      </c>
      <c r="W8525" s="1">
        <v>0.85098691046569397</v>
      </c>
      <c r="X8525" s="1">
        <v>0.39477662402506403</v>
      </c>
      <c r="Y8525" s="1">
        <v>0.44789219172063699</v>
      </c>
      <c r="Z8525" s="1" t="s">
        <v>18016</v>
      </c>
    </row>
    <row r="8526" spans="1:26" x14ac:dyDescent="0.25">
      <c r="A8526" s="1" t="s">
        <v>17052</v>
      </c>
      <c r="B8526" s="1">
        <v>167.143643269839</v>
      </c>
      <c r="C8526" s="1">
        <v>0.65410444746258301</v>
      </c>
      <c r="D8526" s="1">
        <v>0.96386967964095305</v>
      </c>
      <c r="E8526" s="1">
        <v>0.67862332562036798</v>
      </c>
      <c r="F8526" s="1">
        <v>0.49737655946023202</v>
      </c>
      <c r="G8526" s="1">
        <v>0.56678198516248202</v>
      </c>
      <c r="H8526" s="1" t="s">
        <v>17053</v>
      </c>
      <c r="I8526" s="1" t="s">
        <v>19424</v>
      </c>
      <c r="J8526" s="1" t="s">
        <v>17136</v>
      </c>
      <c r="K8526" s="1">
        <v>556.37055799999996</v>
      </c>
      <c r="L8526" s="1">
        <v>-0.175152013</v>
      </c>
      <c r="M8526" s="1">
        <v>0.46207506399999998</v>
      </c>
      <c r="N8526" s="1">
        <v>-0.379055323</v>
      </c>
      <c r="O8526" s="1">
        <v>0.70464678199999997</v>
      </c>
      <c r="P8526" s="1">
        <v>0.77251016800000005</v>
      </c>
      <c r="Q8526" s="1" t="s">
        <v>17137</v>
      </c>
      <c r="R8526" s="1" t="s">
        <v>19424</v>
      </c>
      <c r="S8526" s="1" t="s">
        <v>16546</v>
      </c>
      <c r="T8526" s="1">
        <v>558.12542851135299</v>
      </c>
      <c r="U8526" s="1">
        <v>-0.22606112658705901</v>
      </c>
      <c r="V8526" s="1">
        <v>0.26573440982486402</v>
      </c>
      <c r="W8526" s="1">
        <v>-0.85070325192754603</v>
      </c>
      <c r="X8526" s="1">
        <v>0.39493421629926401</v>
      </c>
      <c r="Y8526" s="1">
        <v>0.44801875248404499</v>
      </c>
      <c r="Z8526" s="1" t="s">
        <v>16547</v>
      </c>
    </row>
    <row r="8527" spans="1:26" x14ac:dyDescent="0.25">
      <c r="A8527" s="1" t="s">
        <v>17054</v>
      </c>
      <c r="B8527" s="1">
        <v>1552.1311783517201</v>
      </c>
      <c r="C8527" s="1">
        <v>-0.27413912631043602</v>
      </c>
      <c r="D8527" s="1">
        <v>0.404691008099057</v>
      </c>
      <c r="E8527" s="1">
        <v>-0.677403551905295</v>
      </c>
      <c r="F8527" s="1">
        <v>0.49814994535678597</v>
      </c>
      <c r="G8527" s="1">
        <v>0.56759712272556095</v>
      </c>
      <c r="H8527" s="1" t="s">
        <v>17055</v>
      </c>
      <c r="I8527" s="1" t="s">
        <v>19424</v>
      </c>
      <c r="J8527" s="1" t="s">
        <v>9976</v>
      </c>
      <c r="K8527" s="1">
        <v>17.757641889999999</v>
      </c>
      <c r="L8527" s="1">
        <v>0.53883067200000001</v>
      </c>
      <c r="M8527" s="1">
        <v>1.422371727</v>
      </c>
      <c r="N8527" s="1">
        <v>0.37882549399999998</v>
      </c>
      <c r="O8527" s="1">
        <v>0.70481745399999995</v>
      </c>
      <c r="P8527" s="1">
        <v>0.77260730300000002</v>
      </c>
      <c r="Q8527" s="1" t="s">
        <v>9977</v>
      </c>
      <c r="R8527" s="1" t="s">
        <v>19424</v>
      </c>
      <c r="S8527" s="1" t="s">
        <v>11712</v>
      </c>
      <c r="T8527" s="1">
        <v>1013.24825240857</v>
      </c>
      <c r="U8527" s="1">
        <v>-0.24628665089569601</v>
      </c>
      <c r="V8527" s="1">
        <v>0.289627033227497</v>
      </c>
      <c r="W8527" s="1">
        <v>-0.85035795226422295</v>
      </c>
      <c r="X8527" s="1">
        <v>0.39512610588317398</v>
      </c>
      <c r="Y8527" s="1">
        <v>0.44818418654262299</v>
      </c>
      <c r="Z8527" s="1" t="s">
        <v>11713</v>
      </c>
    </row>
    <row r="8528" spans="1:26" x14ac:dyDescent="0.25">
      <c r="A8528" s="1" t="s">
        <v>17056</v>
      </c>
      <c r="B8528" s="1">
        <v>11.464347135575499</v>
      </c>
      <c r="C8528" s="1">
        <v>1.1174113404913999</v>
      </c>
      <c r="D8528" s="1">
        <v>1.6513602605972599</v>
      </c>
      <c r="E8528" s="1">
        <v>0.67666115453648101</v>
      </c>
      <c r="F8528" s="1">
        <v>0.49862096833015901</v>
      </c>
      <c r="G8528" s="1">
        <v>0.56803110765322296</v>
      </c>
      <c r="H8528" s="1" t="s">
        <v>17057</v>
      </c>
      <c r="I8528" s="1" t="s">
        <v>19424</v>
      </c>
      <c r="J8528" s="1" t="s">
        <v>4964</v>
      </c>
      <c r="K8528" s="1">
        <v>3693.890809</v>
      </c>
      <c r="L8528" s="1">
        <v>-0.15975263200000001</v>
      </c>
      <c r="M8528" s="1">
        <v>0.42242801400000002</v>
      </c>
      <c r="N8528" s="1">
        <v>-0.37817717200000001</v>
      </c>
      <c r="O8528" s="1">
        <v>0.70529898300000005</v>
      </c>
      <c r="P8528" s="1">
        <v>0.77304512999999997</v>
      </c>
      <c r="Q8528" s="1" t="s">
        <v>4965</v>
      </c>
      <c r="R8528" s="1" t="s">
        <v>19424</v>
      </c>
      <c r="S8528" s="1" t="s">
        <v>15496</v>
      </c>
      <c r="T8528" s="1">
        <v>608.200387637311</v>
      </c>
      <c r="U8528" s="1">
        <v>-0.36719889225223501</v>
      </c>
      <c r="V8528" s="1">
        <v>0.43209614067568097</v>
      </c>
      <c r="W8528" s="1">
        <v>-0.84980831274733604</v>
      </c>
      <c r="X8528" s="1">
        <v>0.39543166724554901</v>
      </c>
      <c r="Y8528" s="1">
        <v>0.44842623866290998</v>
      </c>
      <c r="Z8528" s="1" t="s">
        <v>15497</v>
      </c>
    </row>
    <row r="8529" spans="1:26" x14ac:dyDescent="0.25">
      <c r="A8529" s="1" t="s">
        <v>17058</v>
      </c>
      <c r="B8529" s="1">
        <v>498.012338753535</v>
      </c>
      <c r="C8529" s="1">
        <v>0.230959867596156</v>
      </c>
      <c r="D8529" s="1">
        <v>0.34134351520332801</v>
      </c>
      <c r="E8529" s="1">
        <v>0.67662005372675804</v>
      </c>
      <c r="F8529" s="1">
        <v>0.498647052150619</v>
      </c>
      <c r="G8529" s="1">
        <v>0.56803110765322296</v>
      </c>
      <c r="H8529" s="1" t="s">
        <v>17059</v>
      </c>
      <c r="I8529" s="1" t="s">
        <v>19424</v>
      </c>
      <c r="J8529" s="1" t="s">
        <v>8609</v>
      </c>
      <c r="K8529" s="1">
        <v>28.277968210000001</v>
      </c>
      <c r="L8529" s="1">
        <v>-0.47846444199999999</v>
      </c>
      <c r="M8529" s="1">
        <v>1.266173379</v>
      </c>
      <c r="N8529" s="1">
        <v>-0.37788224799999998</v>
      </c>
      <c r="O8529" s="1">
        <v>0.70551807099999997</v>
      </c>
      <c r="P8529" s="1">
        <v>0.77319524100000003</v>
      </c>
      <c r="Q8529" s="1" t="s">
        <v>8610</v>
      </c>
      <c r="R8529" s="1" t="s">
        <v>19424</v>
      </c>
      <c r="S8529" s="1" t="s">
        <v>15862</v>
      </c>
      <c r="T8529" s="1">
        <v>1752.6035784979999</v>
      </c>
      <c r="U8529" s="1">
        <v>0.17312338136685201</v>
      </c>
      <c r="V8529" s="1">
        <v>0.20370525372715301</v>
      </c>
      <c r="W8529" s="1">
        <v>0.849871950768324</v>
      </c>
      <c r="X8529" s="1">
        <v>0.39539628162181101</v>
      </c>
      <c r="Y8529" s="1">
        <v>0.44842623866290998</v>
      </c>
      <c r="Z8529" s="1" t="s">
        <v>15863</v>
      </c>
    </row>
    <row r="8530" spans="1:26" x14ac:dyDescent="0.25">
      <c r="A8530" s="1" t="s">
        <v>17060</v>
      </c>
      <c r="B8530" s="1">
        <v>245.02351656740601</v>
      </c>
      <c r="C8530" s="1">
        <v>-0.27418702107464998</v>
      </c>
      <c r="D8530" s="1">
        <v>0.40539465689917797</v>
      </c>
      <c r="E8530" s="1">
        <v>-0.67634591726462001</v>
      </c>
      <c r="F8530" s="1">
        <v>0.49882104601740401</v>
      </c>
      <c r="G8530" s="1">
        <v>0.56816310007225901</v>
      </c>
      <c r="H8530" s="1" t="s">
        <v>17061</v>
      </c>
      <c r="I8530" s="1" t="s">
        <v>19424</v>
      </c>
      <c r="J8530" s="1" t="s">
        <v>13034</v>
      </c>
      <c r="K8530" s="1">
        <v>26586.49971</v>
      </c>
      <c r="L8530" s="1">
        <v>-0.17001448799999999</v>
      </c>
      <c r="M8530" s="1">
        <v>0.45079607199999999</v>
      </c>
      <c r="N8530" s="1">
        <v>-0.37714279000000001</v>
      </c>
      <c r="O8530" s="1">
        <v>0.70606749300000005</v>
      </c>
      <c r="P8530" s="1">
        <v>0.77370729599999999</v>
      </c>
      <c r="Q8530" s="1" t="s">
        <v>13035</v>
      </c>
      <c r="R8530" s="1" t="s">
        <v>19424</v>
      </c>
      <c r="S8530" s="1" t="s">
        <v>13994</v>
      </c>
      <c r="T8530" s="1">
        <v>134.816355980921</v>
      </c>
      <c r="U8530" s="1">
        <v>-0.66151424592285202</v>
      </c>
      <c r="V8530" s="1">
        <v>0.77894281310171898</v>
      </c>
      <c r="W8530" s="1">
        <v>-0.84924622808795003</v>
      </c>
      <c r="X8530" s="1">
        <v>0.39574429488440499</v>
      </c>
      <c r="Y8530" s="1">
        <v>0.44872847046377801</v>
      </c>
      <c r="Z8530" s="1" t="s">
        <v>13995</v>
      </c>
    </row>
    <row r="8531" spans="1:26" x14ac:dyDescent="0.25">
      <c r="A8531" s="1" t="s">
        <v>17062</v>
      </c>
      <c r="B8531" s="1">
        <v>879.396444412959</v>
      </c>
      <c r="C8531" s="1">
        <v>0.20744698721947599</v>
      </c>
      <c r="D8531" s="1">
        <v>0.307558066884774</v>
      </c>
      <c r="E8531" s="1">
        <v>0.674496979775839</v>
      </c>
      <c r="F8531" s="1">
        <v>0.49999540522904901</v>
      </c>
      <c r="G8531" s="1">
        <v>0.56943435699801304</v>
      </c>
      <c r="H8531" s="1" t="s">
        <v>17063</v>
      </c>
      <c r="I8531" s="1" t="s">
        <v>19424</v>
      </c>
      <c r="J8531" s="1" t="s">
        <v>17322</v>
      </c>
      <c r="K8531" s="1">
        <v>3478.3880800000002</v>
      </c>
      <c r="L8531" s="1">
        <v>-0.19361424499999999</v>
      </c>
      <c r="M8531" s="1">
        <v>0.51442179200000004</v>
      </c>
      <c r="N8531" s="1">
        <v>-0.37637255800000002</v>
      </c>
      <c r="O8531" s="1">
        <v>0.70663994399999996</v>
      </c>
      <c r="P8531" s="1">
        <v>0.77424446400000002</v>
      </c>
      <c r="Q8531" s="1" t="s">
        <v>17323</v>
      </c>
      <c r="R8531" s="1" t="s">
        <v>19424</v>
      </c>
      <c r="S8531" s="1" t="s">
        <v>17398</v>
      </c>
      <c r="T8531" s="1">
        <v>124.576355846813</v>
      </c>
      <c r="U8531" s="1">
        <v>0.401837706279639</v>
      </c>
      <c r="V8531" s="1">
        <v>0.47479815657109498</v>
      </c>
      <c r="W8531" s="1">
        <v>0.84633375407696798</v>
      </c>
      <c r="X8531" s="1">
        <v>0.397366582901509</v>
      </c>
      <c r="Y8531" s="1">
        <v>0.45051546291676398</v>
      </c>
      <c r="Z8531" s="1" t="s">
        <v>17399</v>
      </c>
    </row>
    <row r="8532" spans="1:26" x14ac:dyDescent="0.25">
      <c r="A8532" s="1" t="s">
        <v>17064</v>
      </c>
      <c r="B8532" s="1">
        <v>981.26463586461398</v>
      </c>
      <c r="C8532" s="1">
        <v>-0.214034076455695</v>
      </c>
      <c r="D8532" s="1">
        <v>0.31922667321282699</v>
      </c>
      <c r="E8532" s="1">
        <v>-0.67047679412741101</v>
      </c>
      <c r="F8532" s="1">
        <v>0.50255389475310697</v>
      </c>
      <c r="G8532" s="1">
        <v>0.57228149128746697</v>
      </c>
      <c r="H8532" s="1" t="s">
        <v>17065</v>
      </c>
      <c r="I8532" s="1" t="s">
        <v>19424</v>
      </c>
      <c r="J8532" s="1" t="s">
        <v>17042</v>
      </c>
      <c r="K8532" s="1">
        <v>2311.1405260000001</v>
      </c>
      <c r="L8532" s="1">
        <v>-0.155021152</v>
      </c>
      <c r="M8532" s="1">
        <v>0.41259641600000002</v>
      </c>
      <c r="N8532" s="1">
        <v>-0.37572103299999998</v>
      </c>
      <c r="O8532" s="1">
        <v>0.70712430000000004</v>
      </c>
      <c r="P8532" s="1">
        <v>0.77468499400000002</v>
      </c>
      <c r="Q8532" s="1" t="s">
        <v>17043</v>
      </c>
      <c r="R8532" s="1" t="s">
        <v>19424</v>
      </c>
      <c r="S8532" s="1" t="s">
        <v>16874</v>
      </c>
      <c r="T8532" s="1">
        <v>357.80544639738201</v>
      </c>
      <c r="U8532" s="1">
        <v>-0.24684552538664001</v>
      </c>
      <c r="V8532" s="1">
        <v>0.29177001048265999</v>
      </c>
      <c r="W8532" s="1">
        <v>-0.84602774965904204</v>
      </c>
      <c r="X8532" s="1">
        <v>0.39753726406128798</v>
      </c>
      <c r="Y8532" s="1">
        <v>0.45060397397558399</v>
      </c>
      <c r="Z8532" s="1" t="s">
        <v>16875</v>
      </c>
    </row>
    <row r="8533" spans="1:26" x14ac:dyDescent="0.25">
      <c r="A8533" s="1" t="s">
        <v>17066</v>
      </c>
      <c r="B8533" s="1">
        <v>142.29424716841001</v>
      </c>
      <c r="C8533" s="1">
        <v>0.49260997004907298</v>
      </c>
      <c r="D8533" s="1">
        <v>0.73616470893361496</v>
      </c>
      <c r="E8533" s="1">
        <v>0.66915727427718197</v>
      </c>
      <c r="F8533" s="1">
        <v>0.50339515778949095</v>
      </c>
      <c r="G8533" s="1">
        <v>0.57317270441377699</v>
      </c>
      <c r="H8533" s="1" t="s">
        <v>17067</v>
      </c>
      <c r="I8533" s="1" t="s">
        <v>19424</v>
      </c>
      <c r="J8533" s="1" t="s">
        <v>11436</v>
      </c>
      <c r="K8533" s="1">
        <v>6059.2438279999997</v>
      </c>
      <c r="L8533" s="1">
        <v>-0.15739451500000001</v>
      </c>
      <c r="M8533" s="1">
        <v>0.41922889499999999</v>
      </c>
      <c r="N8533" s="1">
        <v>-0.37543813599999998</v>
      </c>
      <c r="O8533" s="1">
        <v>0.70733464700000004</v>
      </c>
      <c r="P8533" s="1">
        <v>0.77482527000000001</v>
      </c>
      <c r="Q8533" s="1" t="s">
        <v>11437</v>
      </c>
      <c r="R8533" s="1" t="s">
        <v>19424</v>
      </c>
      <c r="S8533" s="1" t="s">
        <v>14642</v>
      </c>
      <c r="T8533" s="1">
        <v>5875.4047646121298</v>
      </c>
      <c r="U8533" s="1">
        <v>-0.18355479689684001</v>
      </c>
      <c r="V8533" s="1">
        <v>0.21695935188484899</v>
      </c>
      <c r="W8533" s="1">
        <v>-0.84603311773470702</v>
      </c>
      <c r="X8533" s="1">
        <v>0.39753426951001403</v>
      </c>
      <c r="Y8533" s="1">
        <v>0.45060397397558399</v>
      </c>
      <c r="Z8533" s="1" t="s">
        <v>14643</v>
      </c>
    </row>
    <row r="8534" spans="1:26" x14ac:dyDescent="0.25">
      <c r="A8534" s="1" t="s">
        <v>17068</v>
      </c>
      <c r="B8534" s="1">
        <v>164.644209215795</v>
      </c>
      <c r="C8534" s="1">
        <v>-0.39845932059865202</v>
      </c>
      <c r="D8534" s="1">
        <v>0.59574073584477605</v>
      </c>
      <c r="E8534" s="1">
        <v>-0.66884686009195904</v>
      </c>
      <c r="F8534" s="1">
        <v>0.50359317109921597</v>
      </c>
      <c r="G8534" s="1">
        <v>0.57333138219133895</v>
      </c>
      <c r="H8534" s="1" t="s">
        <v>17069</v>
      </c>
      <c r="I8534" s="1" t="s">
        <v>19424</v>
      </c>
      <c r="J8534" s="1" t="s">
        <v>17364</v>
      </c>
      <c r="K8534" s="1">
        <v>584.03526859999999</v>
      </c>
      <c r="L8534" s="1">
        <v>-0.170220118</v>
      </c>
      <c r="M8534" s="1">
        <v>0.453962164</v>
      </c>
      <c r="N8534" s="1">
        <v>-0.37496542999999999</v>
      </c>
      <c r="O8534" s="1">
        <v>0.70768617700000003</v>
      </c>
      <c r="P8534" s="1">
        <v>0.77512014699999998</v>
      </c>
      <c r="Q8534" s="1" t="s">
        <v>17365</v>
      </c>
      <c r="R8534" s="1" t="s">
        <v>19424</v>
      </c>
      <c r="S8534" s="1" t="s">
        <v>18045</v>
      </c>
      <c r="T8534" s="1">
        <v>1744.4043728014999</v>
      </c>
      <c r="U8534" s="1">
        <v>-0.18965086862053099</v>
      </c>
      <c r="V8534" s="1">
        <v>0.22447043452313201</v>
      </c>
      <c r="W8534" s="1">
        <v>-0.84488128257704498</v>
      </c>
      <c r="X8534" s="1">
        <v>0.39817712594891003</v>
      </c>
      <c r="Y8534" s="1">
        <v>0.45127668444081598</v>
      </c>
      <c r="Z8534" s="1" t="s">
        <v>18046</v>
      </c>
    </row>
    <row r="8535" spans="1:26" x14ac:dyDescent="0.25">
      <c r="A8535" s="1" t="s">
        <v>17070</v>
      </c>
      <c r="B8535" s="1">
        <v>15879.0418378417</v>
      </c>
      <c r="C8535" s="1">
        <v>-0.155859865425619</v>
      </c>
      <c r="D8535" s="1">
        <v>0.23384113127573899</v>
      </c>
      <c r="E8535" s="1">
        <v>-0.66652031905299602</v>
      </c>
      <c r="F8535" s="1">
        <v>0.50507858056147203</v>
      </c>
      <c r="G8535" s="1">
        <v>0.57495552870483102</v>
      </c>
      <c r="H8535" s="1" t="s">
        <v>17071</v>
      </c>
      <c r="I8535" s="1" t="s">
        <v>19424</v>
      </c>
      <c r="J8535" s="1" t="s">
        <v>18706</v>
      </c>
      <c r="K8535" s="1">
        <v>595.77325250000001</v>
      </c>
      <c r="L8535" s="1">
        <v>0.195609702</v>
      </c>
      <c r="M8535" s="1">
        <v>0.52226914300000005</v>
      </c>
      <c r="N8535" s="1">
        <v>0.374538119</v>
      </c>
      <c r="O8535" s="1">
        <v>0.70800400200000002</v>
      </c>
      <c r="P8535" s="1">
        <v>0.77537804499999996</v>
      </c>
      <c r="Q8535" s="1" t="s">
        <v>18707</v>
      </c>
      <c r="R8535" s="1" t="s">
        <v>19424</v>
      </c>
      <c r="S8535" s="1" t="s">
        <v>18578</v>
      </c>
      <c r="T8535" s="1">
        <v>1633.7993470956701</v>
      </c>
      <c r="U8535" s="1">
        <v>-0.838778159274845</v>
      </c>
      <c r="V8535" s="1">
        <v>0.99302472208826298</v>
      </c>
      <c r="W8535" s="1">
        <v>-0.84466996703863795</v>
      </c>
      <c r="X8535" s="1">
        <v>0.39829513226837199</v>
      </c>
      <c r="Y8535" s="1">
        <v>0.451357858635556</v>
      </c>
      <c r="Z8535" s="1" t="s">
        <v>18579</v>
      </c>
    </row>
    <row r="8536" spans="1:26" x14ac:dyDescent="0.25">
      <c r="A8536" s="1" t="s">
        <v>17072</v>
      </c>
      <c r="B8536" s="1">
        <v>2240.7094846877499</v>
      </c>
      <c r="C8536" s="1">
        <v>0.25845585866575499</v>
      </c>
      <c r="D8536" s="1">
        <v>0.388126808037425</v>
      </c>
      <c r="E8536" s="1">
        <v>0.66590571254957798</v>
      </c>
      <c r="F8536" s="1">
        <v>0.50547136893558797</v>
      </c>
      <c r="G8536" s="1">
        <v>0.57533565805139397</v>
      </c>
      <c r="H8536" s="1" t="s">
        <v>17073</v>
      </c>
      <c r="I8536" s="1" t="s">
        <v>19424</v>
      </c>
      <c r="J8536" s="1" t="s">
        <v>15894</v>
      </c>
      <c r="K8536" s="1">
        <v>729.99000820000003</v>
      </c>
      <c r="L8536" s="1">
        <v>-0.146455844</v>
      </c>
      <c r="M8536" s="1">
        <v>0.39138432499999998</v>
      </c>
      <c r="N8536" s="1">
        <v>-0.37419956300000001</v>
      </c>
      <c r="O8536" s="1">
        <v>0.70825584900000005</v>
      </c>
      <c r="P8536" s="1">
        <v>0.77556363399999995</v>
      </c>
      <c r="Q8536" s="1" t="s">
        <v>15895</v>
      </c>
      <c r="R8536" s="1" t="s">
        <v>19424</v>
      </c>
      <c r="S8536" s="1" t="s">
        <v>19046</v>
      </c>
      <c r="T8536" s="1">
        <v>5115.7879648626604</v>
      </c>
      <c r="U8536" s="1">
        <v>-0.16560937008273299</v>
      </c>
      <c r="V8536" s="1">
        <v>0.19617264499176601</v>
      </c>
      <c r="W8536" s="1">
        <v>-0.84420215718498504</v>
      </c>
      <c r="X8536" s="1">
        <v>0.39855644932096301</v>
      </c>
      <c r="Y8536" s="1">
        <v>0.451601398269946</v>
      </c>
      <c r="Z8536" s="1" t="s">
        <v>19047</v>
      </c>
    </row>
    <row r="8537" spans="1:26" x14ac:dyDescent="0.25">
      <c r="A8537" s="1" t="s">
        <v>17074</v>
      </c>
      <c r="B8537" s="1">
        <v>1687.1342767342001</v>
      </c>
      <c r="C8537" s="1">
        <v>-0.17734757412775001</v>
      </c>
      <c r="D8537" s="1">
        <v>0.26649540954124501</v>
      </c>
      <c r="E8537" s="1">
        <v>-0.66548078420203305</v>
      </c>
      <c r="F8537" s="1">
        <v>0.50574303006814103</v>
      </c>
      <c r="G8537" s="1">
        <v>0.575562498601489</v>
      </c>
      <c r="H8537" s="1" t="s">
        <v>17075</v>
      </c>
      <c r="I8537" s="1" t="s">
        <v>19424</v>
      </c>
      <c r="J8537" s="1" t="s">
        <v>17649</v>
      </c>
      <c r="K8537" s="1">
        <v>5638.9179000000004</v>
      </c>
      <c r="L8537" s="1">
        <v>0.15787452799999999</v>
      </c>
      <c r="M8537" s="1">
        <v>0.42291212</v>
      </c>
      <c r="N8537" s="1">
        <v>0.37330339099999998</v>
      </c>
      <c r="O8537" s="1">
        <v>0.70892265300000001</v>
      </c>
      <c r="P8537" s="1">
        <v>0.77617689899999998</v>
      </c>
      <c r="Q8537" s="1" t="s">
        <v>17650</v>
      </c>
      <c r="R8537" s="1" t="s">
        <v>19424</v>
      </c>
      <c r="S8537" s="1" t="s">
        <v>17641</v>
      </c>
      <c r="T8537" s="1">
        <v>23.727107027352201</v>
      </c>
      <c r="U8537" s="1">
        <v>0.83352283952661399</v>
      </c>
      <c r="V8537" s="1">
        <v>0.987492277090665</v>
      </c>
      <c r="W8537" s="1">
        <v>0.84408036281795096</v>
      </c>
      <c r="X8537" s="1">
        <v>0.39862450019140999</v>
      </c>
      <c r="Y8537" s="1">
        <v>0.45162591819334102</v>
      </c>
      <c r="Z8537" s="1" t="s">
        <v>17642</v>
      </c>
    </row>
    <row r="8538" spans="1:26" x14ac:dyDescent="0.25">
      <c r="A8538" s="1" t="s">
        <v>17076</v>
      </c>
      <c r="B8538" s="1">
        <v>37.863033574830197</v>
      </c>
      <c r="C8538" s="1">
        <v>-0.571918399194424</v>
      </c>
      <c r="D8538" s="1">
        <v>0.85949802529998498</v>
      </c>
      <c r="E8538" s="1">
        <v>-0.66540978845740995</v>
      </c>
      <c r="F8538" s="1">
        <v>0.50578842588100204</v>
      </c>
      <c r="G8538" s="1">
        <v>0.575562498601489</v>
      </c>
      <c r="H8538" s="1" t="s">
        <v>17077</v>
      </c>
      <c r="I8538" s="1" t="s">
        <v>19424</v>
      </c>
      <c r="J8538" s="1" t="s">
        <v>11684</v>
      </c>
      <c r="K8538" s="1">
        <v>684.18242569999995</v>
      </c>
      <c r="L8538" s="1">
        <v>0.17145301299999999</v>
      </c>
      <c r="M8538" s="1">
        <v>0.45938211000000001</v>
      </c>
      <c r="N8538" s="1">
        <v>0.37322527100000003</v>
      </c>
      <c r="O8538" s="1">
        <v>0.70898079000000003</v>
      </c>
      <c r="P8538" s="1">
        <v>0.77617689899999998</v>
      </c>
      <c r="Q8538" s="1" t="s">
        <v>11685</v>
      </c>
      <c r="R8538" s="1" t="s">
        <v>19424</v>
      </c>
      <c r="S8538" s="1" t="s">
        <v>11666</v>
      </c>
      <c r="T8538" s="1">
        <v>565.08249864735501</v>
      </c>
      <c r="U8538" s="1">
        <v>-0.21135033344061199</v>
      </c>
      <c r="V8538" s="1">
        <v>0.250491257177194</v>
      </c>
      <c r="W8538" s="1">
        <v>-0.843743353849294</v>
      </c>
      <c r="X8538" s="1">
        <v>0.39881283562173803</v>
      </c>
      <c r="Y8538" s="1">
        <v>0.451786694229934</v>
      </c>
      <c r="Z8538" s="1" t="s">
        <v>11667</v>
      </c>
    </row>
    <row r="8539" spans="1:26" x14ac:dyDescent="0.25">
      <c r="A8539" s="1" t="s">
        <v>17078</v>
      </c>
      <c r="B8539" s="1">
        <v>1710.83125818594</v>
      </c>
      <c r="C8539" s="1">
        <v>-0.228333860340168</v>
      </c>
      <c r="D8539" s="1">
        <v>0.34331158049969501</v>
      </c>
      <c r="E8539" s="1">
        <v>-0.66509221741901203</v>
      </c>
      <c r="F8539" s="1">
        <v>0.50599151212433902</v>
      </c>
      <c r="G8539" s="1">
        <v>0.57572657793218696</v>
      </c>
      <c r="H8539" s="1" t="s">
        <v>17079</v>
      </c>
      <c r="I8539" s="1" t="s">
        <v>19424</v>
      </c>
      <c r="J8539" s="1" t="s">
        <v>6884</v>
      </c>
      <c r="K8539" s="1">
        <v>7690.7236560000001</v>
      </c>
      <c r="L8539" s="1">
        <v>0.16742537399999999</v>
      </c>
      <c r="M8539" s="1">
        <v>0.44958647099999999</v>
      </c>
      <c r="N8539" s="1">
        <v>0.37239860400000002</v>
      </c>
      <c r="O8539" s="1">
        <v>0.70959609300000004</v>
      </c>
      <c r="P8539" s="1">
        <v>0.77676018800000002</v>
      </c>
      <c r="Q8539" s="1" t="s">
        <v>6885</v>
      </c>
      <c r="R8539" s="1" t="s">
        <v>19424</v>
      </c>
      <c r="S8539" s="1" t="s">
        <v>8889</v>
      </c>
      <c r="T8539" s="1">
        <v>471.01499085530799</v>
      </c>
      <c r="U8539" s="1">
        <v>0.22583977986428599</v>
      </c>
      <c r="V8539" s="1">
        <v>0.26769319127792901</v>
      </c>
      <c r="W8539" s="1">
        <v>0.84365156538408703</v>
      </c>
      <c r="X8539" s="1">
        <v>0.398864140332924</v>
      </c>
      <c r="Y8539" s="1">
        <v>0.45179221855193702</v>
      </c>
      <c r="Z8539" s="1" t="s">
        <v>8890</v>
      </c>
    </row>
    <row r="8540" spans="1:26" x14ac:dyDescent="0.25">
      <c r="A8540" s="1" t="s">
        <v>17080</v>
      </c>
      <c r="B8540" s="1">
        <v>299.34768935365599</v>
      </c>
      <c r="C8540" s="1">
        <v>0.36696557712683298</v>
      </c>
      <c r="D8540" s="1">
        <v>0.55264663796470404</v>
      </c>
      <c r="E8540" s="1">
        <v>0.66401485491398304</v>
      </c>
      <c r="F8540" s="1">
        <v>0.50668080353401801</v>
      </c>
      <c r="G8540" s="1">
        <v>0.57644376798708397</v>
      </c>
      <c r="H8540" s="1" t="s">
        <v>17081</v>
      </c>
      <c r="I8540" s="1" t="s">
        <v>19424</v>
      </c>
      <c r="J8540" s="1" t="s">
        <v>18273</v>
      </c>
      <c r="K8540" s="1">
        <v>647.73572769999998</v>
      </c>
      <c r="L8540" s="1">
        <v>-0.16509058800000001</v>
      </c>
      <c r="M8540" s="1">
        <v>0.443886369</v>
      </c>
      <c r="N8540" s="1">
        <v>-0.37192083300000001</v>
      </c>
      <c r="O8540" s="1">
        <v>0.70995179399999997</v>
      </c>
      <c r="P8540" s="1">
        <v>0.77705920100000003</v>
      </c>
      <c r="Q8540" s="1" t="s">
        <v>18274</v>
      </c>
      <c r="R8540" s="1" t="s">
        <v>19424</v>
      </c>
      <c r="S8540" s="1" t="s">
        <v>15696</v>
      </c>
      <c r="T8540" s="1">
        <v>329.63326311945701</v>
      </c>
      <c r="U8540" s="1">
        <v>-0.37132979666765797</v>
      </c>
      <c r="V8540" s="1">
        <v>0.44042730046843998</v>
      </c>
      <c r="W8540" s="1">
        <v>-0.84311257788223004</v>
      </c>
      <c r="X8540" s="1">
        <v>0.39916548490491999</v>
      </c>
      <c r="Y8540" s="1">
        <v>0.45208092802720901</v>
      </c>
      <c r="Z8540" s="1" t="s">
        <v>15697</v>
      </c>
    </row>
    <row r="8541" spans="1:26" x14ac:dyDescent="0.25">
      <c r="A8541" s="1" t="s">
        <v>17082</v>
      </c>
      <c r="B8541" s="1">
        <v>2327.0128171823899</v>
      </c>
      <c r="C8541" s="1">
        <v>0.24455776082295</v>
      </c>
      <c r="D8541" s="1">
        <v>0.368930895325355</v>
      </c>
      <c r="E8541" s="1">
        <v>0.66288230105336499</v>
      </c>
      <c r="F8541" s="1">
        <v>0.50740593793975097</v>
      </c>
      <c r="G8541" s="1">
        <v>0.577201564454913</v>
      </c>
      <c r="H8541" s="1" t="s">
        <v>17083</v>
      </c>
      <c r="I8541" s="1" t="s">
        <v>19424</v>
      </c>
      <c r="J8541" s="1" t="s">
        <v>12828</v>
      </c>
      <c r="K8541" s="1">
        <v>2736.0077980000001</v>
      </c>
      <c r="L8541" s="1">
        <v>-0.16619941699999999</v>
      </c>
      <c r="M8541" s="1">
        <v>0.44771921399999998</v>
      </c>
      <c r="N8541" s="1">
        <v>-0.37121350199999997</v>
      </c>
      <c r="O8541" s="1">
        <v>0.71047851699999998</v>
      </c>
      <c r="P8541" s="1">
        <v>0.77728629599999999</v>
      </c>
      <c r="Q8541" s="1" t="s">
        <v>12829</v>
      </c>
      <c r="R8541" s="1" t="s">
        <v>19424</v>
      </c>
      <c r="S8541" s="1" t="s">
        <v>8677</v>
      </c>
      <c r="T8541" s="1">
        <v>1603.9196234869701</v>
      </c>
      <c r="U8541" s="1">
        <v>0.21077422334419599</v>
      </c>
      <c r="V8541" s="1">
        <v>0.250248980736136</v>
      </c>
      <c r="W8541" s="1">
        <v>0.84225806924039803</v>
      </c>
      <c r="X8541" s="1">
        <v>0.39964351609285498</v>
      </c>
      <c r="Y8541" s="1">
        <v>0.45256965612702998</v>
      </c>
      <c r="Z8541" s="1" t="s">
        <v>8678</v>
      </c>
    </row>
    <row r="8542" spans="1:26" x14ac:dyDescent="0.25">
      <c r="A8542" s="1" t="s">
        <v>17084</v>
      </c>
      <c r="B8542" s="1">
        <v>182.97646239788199</v>
      </c>
      <c r="C8542" s="1">
        <v>-0.259938168057262</v>
      </c>
      <c r="D8542" s="1">
        <v>0.39243356468058599</v>
      </c>
      <c r="E8542" s="1">
        <v>-0.66237496343829205</v>
      </c>
      <c r="F8542" s="1">
        <v>0.50773094502362304</v>
      </c>
      <c r="G8542" s="1">
        <v>0.57750407116661795</v>
      </c>
      <c r="H8542" s="1" t="s">
        <v>17085</v>
      </c>
      <c r="I8542" s="1" t="s">
        <v>19424</v>
      </c>
      <c r="J8542" s="1" t="s">
        <v>19082</v>
      </c>
      <c r="K8542" s="1">
        <v>578.53645979999999</v>
      </c>
      <c r="L8542" s="1">
        <v>0.189410671</v>
      </c>
      <c r="M8542" s="1">
        <v>0.51017085600000001</v>
      </c>
      <c r="N8542" s="1">
        <v>0.37126909299999999</v>
      </c>
      <c r="O8542" s="1">
        <v>0.71043711600000004</v>
      </c>
      <c r="P8542" s="1">
        <v>0.77728629599999999</v>
      </c>
      <c r="Q8542" s="1" t="s">
        <v>19083</v>
      </c>
      <c r="R8542" s="1" t="s">
        <v>19424</v>
      </c>
      <c r="S8542" s="1" t="s">
        <v>15318</v>
      </c>
      <c r="T8542" s="1">
        <v>775.44320681094098</v>
      </c>
      <c r="U8542" s="1">
        <v>0.19420086163280201</v>
      </c>
      <c r="V8542" s="1">
        <v>0.23072194665526999</v>
      </c>
      <c r="W8542" s="1">
        <v>0.84170953152958805</v>
      </c>
      <c r="X8542" s="1">
        <v>0.39995056170601501</v>
      </c>
      <c r="Y8542" s="1">
        <v>0.452864663248921</v>
      </c>
      <c r="Z8542" s="1" t="s">
        <v>15319</v>
      </c>
    </row>
    <row r="8543" spans="1:26" x14ac:dyDescent="0.25">
      <c r="A8543" s="1" t="s">
        <v>17086</v>
      </c>
      <c r="B8543" s="1">
        <v>760.25441971954297</v>
      </c>
      <c r="C8543" s="1">
        <v>0.218725950367611</v>
      </c>
      <c r="D8543" s="1">
        <v>0.33068042616906101</v>
      </c>
      <c r="E8543" s="1">
        <v>0.66144208443649</v>
      </c>
      <c r="F8543" s="1">
        <v>0.50832884452692195</v>
      </c>
      <c r="G8543" s="1">
        <v>0.57811686506697701</v>
      </c>
      <c r="H8543" s="1" t="s">
        <v>17087</v>
      </c>
      <c r="I8543" s="1" t="s">
        <v>19424</v>
      </c>
      <c r="J8543" s="1" t="s">
        <v>6906</v>
      </c>
      <c r="K8543" s="1">
        <v>740.29775480000001</v>
      </c>
      <c r="L8543" s="1">
        <v>-0.15542882799999999</v>
      </c>
      <c r="M8543" s="1">
        <v>0.41838990399999998</v>
      </c>
      <c r="N8543" s="1">
        <v>-0.37149277800000002</v>
      </c>
      <c r="O8543" s="1">
        <v>0.71027053399999995</v>
      </c>
      <c r="P8543" s="1">
        <v>0.77728629599999999</v>
      </c>
      <c r="Q8543" s="1" t="s">
        <v>6907</v>
      </c>
      <c r="R8543" s="1" t="s">
        <v>19424</v>
      </c>
      <c r="S8543" s="1" t="s">
        <v>14024</v>
      </c>
      <c r="T8543" s="1">
        <v>375.72717987122701</v>
      </c>
      <c r="U8543" s="1">
        <v>0.23643785569773401</v>
      </c>
      <c r="V8543" s="1">
        <v>0.28139542428833902</v>
      </c>
      <c r="W8543" s="1">
        <v>0.84023347677274896</v>
      </c>
      <c r="X8543" s="1">
        <v>0.40077749182164402</v>
      </c>
      <c r="Y8543" s="1">
        <v>0.45374819929219501</v>
      </c>
      <c r="Z8543" s="1" t="s">
        <v>14025</v>
      </c>
    </row>
    <row r="8544" spans="1:26" x14ac:dyDescent="0.25">
      <c r="A8544" s="1" t="s">
        <v>17088</v>
      </c>
      <c r="B8544" s="1">
        <v>3735.83687948845</v>
      </c>
      <c r="C8544" s="1">
        <v>-0.188998363480361</v>
      </c>
      <c r="D8544" s="1">
        <v>0.28608603392509402</v>
      </c>
      <c r="E8544" s="1">
        <v>-0.66063470798384305</v>
      </c>
      <c r="F8544" s="1">
        <v>0.50884660503462398</v>
      </c>
      <c r="G8544" s="1">
        <v>0.57863838578564997</v>
      </c>
      <c r="H8544" s="1" t="s">
        <v>17089</v>
      </c>
      <c r="I8544" s="1" t="s">
        <v>19424</v>
      </c>
      <c r="J8544" s="1" t="s">
        <v>15248</v>
      </c>
      <c r="K8544" s="1">
        <v>4185.926007</v>
      </c>
      <c r="L8544" s="1">
        <v>0.14564630000000001</v>
      </c>
      <c r="M8544" s="1">
        <v>0.39236748999999999</v>
      </c>
      <c r="N8544" s="1">
        <v>0.37119869500000002</v>
      </c>
      <c r="O8544" s="1">
        <v>0.71048954499999994</v>
      </c>
      <c r="P8544" s="1">
        <v>0.77728629599999999</v>
      </c>
      <c r="Q8544" s="1" t="s">
        <v>15249</v>
      </c>
      <c r="R8544" s="1" t="s">
        <v>19424</v>
      </c>
      <c r="S8544" s="1" t="s">
        <v>11532</v>
      </c>
      <c r="T8544" s="1">
        <v>222.97204227286201</v>
      </c>
      <c r="U8544" s="1">
        <v>0.47904050115421398</v>
      </c>
      <c r="V8544" s="1">
        <v>0.57117067848547698</v>
      </c>
      <c r="W8544" s="1">
        <v>0.83869939266568005</v>
      </c>
      <c r="X8544" s="1">
        <v>0.40163801924127601</v>
      </c>
      <c r="Y8544" s="1">
        <v>0.45466956319647001</v>
      </c>
      <c r="Z8544" s="1" t="s">
        <v>11533</v>
      </c>
    </row>
    <row r="8545" spans="1:26" x14ac:dyDescent="0.25">
      <c r="A8545" s="1" t="s">
        <v>17090</v>
      </c>
      <c r="B8545" s="1">
        <v>7302.6387974929803</v>
      </c>
      <c r="C8545" s="1">
        <v>0.18859024417206599</v>
      </c>
      <c r="D8545" s="1">
        <v>0.28554948437938599</v>
      </c>
      <c r="E8545" s="1">
        <v>0.66044680340413897</v>
      </c>
      <c r="F8545" s="1">
        <v>0.50896714554483702</v>
      </c>
      <c r="G8545" s="1">
        <v>0.57870813629182105</v>
      </c>
      <c r="H8545" s="1" t="s">
        <v>17091</v>
      </c>
      <c r="I8545" s="1" t="s">
        <v>19424</v>
      </c>
      <c r="J8545" s="1" t="s">
        <v>3038</v>
      </c>
      <c r="K8545" s="1">
        <v>610.99831099999994</v>
      </c>
      <c r="L8545" s="1">
        <v>0.19138121199999999</v>
      </c>
      <c r="M8545" s="1">
        <v>0.51678241599999997</v>
      </c>
      <c r="N8545" s="1">
        <v>0.37033228400000001</v>
      </c>
      <c r="O8545" s="1">
        <v>0.71113492199999995</v>
      </c>
      <c r="P8545" s="1">
        <v>0.77790194700000004</v>
      </c>
      <c r="Q8545" s="1" t="s">
        <v>3039</v>
      </c>
      <c r="R8545" s="1" t="s">
        <v>19424</v>
      </c>
      <c r="S8545" s="1" t="s">
        <v>14530</v>
      </c>
      <c r="T8545" s="1">
        <v>841.068236573283</v>
      </c>
      <c r="U8545" s="1">
        <v>0.237724972833913</v>
      </c>
      <c r="V8545" s="1">
        <v>0.283789068931533</v>
      </c>
      <c r="W8545" s="1">
        <v>0.83768192245370199</v>
      </c>
      <c r="X8545" s="1">
        <v>0.40220936895840897</v>
      </c>
      <c r="Y8545" s="1">
        <v>0.45526339064025501</v>
      </c>
      <c r="Z8545" s="1" t="s">
        <v>14531</v>
      </c>
    </row>
    <row r="8546" spans="1:26" x14ac:dyDescent="0.25">
      <c r="A8546" s="1" t="s">
        <v>17092</v>
      </c>
      <c r="B8546" s="1">
        <v>21.9864087796295</v>
      </c>
      <c r="C8546" s="1">
        <v>-0.62682262627731899</v>
      </c>
      <c r="D8546" s="1">
        <v>0.94955399387608996</v>
      </c>
      <c r="E8546" s="1">
        <v>-0.66012320554687098</v>
      </c>
      <c r="F8546" s="1">
        <v>0.50917476815654295</v>
      </c>
      <c r="G8546" s="1">
        <v>0.57887687354387096</v>
      </c>
      <c r="H8546" s="1" t="s">
        <v>17093</v>
      </c>
      <c r="I8546" s="1" t="s">
        <v>19424</v>
      </c>
      <c r="J8546" s="1" t="s">
        <v>18177</v>
      </c>
      <c r="K8546" s="1">
        <v>303.62611120000003</v>
      </c>
      <c r="L8546" s="1">
        <v>-0.17596911500000001</v>
      </c>
      <c r="M8546" s="1">
        <v>0.47664676499999997</v>
      </c>
      <c r="N8546" s="1">
        <v>-0.36918139</v>
      </c>
      <c r="O8546" s="1">
        <v>0.71199252599999996</v>
      </c>
      <c r="P8546" s="1">
        <v>0.77867014999999995</v>
      </c>
      <c r="Q8546" s="1" t="s">
        <v>18178</v>
      </c>
      <c r="R8546" s="1" t="s">
        <v>19424</v>
      </c>
      <c r="S8546" s="1" t="s">
        <v>16278</v>
      </c>
      <c r="T8546" s="1">
        <v>575.99036728145097</v>
      </c>
      <c r="U8546" s="1">
        <v>-0.30831718802994501</v>
      </c>
      <c r="V8546" s="1">
        <v>0.36812155872227298</v>
      </c>
      <c r="W8546" s="1">
        <v>-0.83754178674048496</v>
      </c>
      <c r="X8546" s="1">
        <v>0.40228809887130301</v>
      </c>
      <c r="Y8546" s="1">
        <v>0.45529954525664701</v>
      </c>
      <c r="Z8546" s="1" t="s">
        <v>16279</v>
      </c>
    </row>
    <row r="8547" spans="1:26" x14ac:dyDescent="0.25">
      <c r="A8547" s="1" t="s">
        <v>17094</v>
      </c>
      <c r="B8547" s="1">
        <v>603.47327150385001</v>
      </c>
      <c r="C8547" s="1">
        <v>-0.25185750380902999</v>
      </c>
      <c r="D8547" s="1">
        <v>0.38191751474899699</v>
      </c>
      <c r="E8547" s="1">
        <v>-0.65945523334942002</v>
      </c>
      <c r="F8547" s="1">
        <v>0.50960348397942001</v>
      </c>
      <c r="G8547" s="1">
        <v>0.57929690148840896</v>
      </c>
      <c r="H8547" s="1" t="s">
        <v>17095</v>
      </c>
      <c r="I8547" s="1" t="s">
        <v>19424</v>
      </c>
      <c r="J8547" s="1" t="s">
        <v>14444</v>
      </c>
      <c r="K8547" s="1">
        <v>693.31614860000002</v>
      </c>
      <c r="L8547" s="1">
        <v>-0.155326574</v>
      </c>
      <c r="M8547" s="1">
        <v>0.42074783799999999</v>
      </c>
      <c r="N8547" s="1">
        <v>-0.36916784899999999</v>
      </c>
      <c r="O8547" s="1">
        <v>0.71200261899999995</v>
      </c>
      <c r="P8547" s="1">
        <v>0.77867014999999995</v>
      </c>
      <c r="Q8547" s="1" t="s">
        <v>14445</v>
      </c>
      <c r="R8547" s="1" t="s">
        <v>19424</v>
      </c>
      <c r="S8547" s="1" t="s">
        <v>19378</v>
      </c>
      <c r="T8547" s="1">
        <v>601.41053054367899</v>
      </c>
      <c r="U8547" s="1">
        <v>-0.235931303619143</v>
      </c>
      <c r="V8547" s="1">
        <v>0.28224978977742099</v>
      </c>
      <c r="W8547" s="1">
        <v>-0.83589540954200803</v>
      </c>
      <c r="X8547" s="1">
        <v>0.403213745103428</v>
      </c>
      <c r="Y8547" s="1">
        <v>0.45616389717488198</v>
      </c>
      <c r="Z8547" s="1" t="s">
        <v>19379</v>
      </c>
    </row>
    <row r="8548" spans="1:26" x14ac:dyDescent="0.25">
      <c r="A8548" s="1" t="s">
        <v>17096</v>
      </c>
      <c r="B8548" s="1">
        <v>20.237121152064201</v>
      </c>
      <c r="C8548" s="1">
        <v>0.71533580240163397</v>
      </c>
      <c r="D8548" s="1">
        <v>1.0856113548687301</v>
      </c>
      <c r="E8548" s="1">
        <v>0.658924392411254</v>
      </c>
      <c r="F8548" s="1">
        <v>0.50994432135562395</v>
      </c>
      <c r="G8548" s="1">
        <v>0.57961694665711905</v>
      </c>
      <c r="H8548" s="1" t="s">
        <v>17097</v>
      </c>
      <c r="I8548" s="1" t="s">
        <v>19424</v>
      </c>
      <c r="J8548" s="1" t="s">
        <v>11894</v>
      </c>
      <c r="K8548" s="1">
        <v>610.41041170000005</v>
      </c>
      <c r="L8548" s="1">
        <v>0.18259895400000001</v>
      </c>
      <c r="M8548" s="1">
        <v>0.49581036899999997</v>
      </c>
      <c r="N8548" s="1">
        <v>0.36828385499999999</v>
      </c>
      <c r="O8548" s="1">
        <v>0.71266158999999996</v>
      </c>
      <c r="P8548" s="1">
        <v>0.77930029099999998</v>
      </c>
      <c r="Q8548" s="1" t="s">
        <v>11895</v>
      </c>
      <c r="R8548" s="1" t="s">
        <v>19424</v>
      </c>
      <c r="S8548" s="1" t="s">
        <v>12388</v>
      </c>
      <c r="T8548" s="1">
        <v>198.190094069227</v>
      </c>
      <c r="U8548" s="1">
        <v>-0.294290524225298</v>
      </c>
      <c r="V8548" s="1">
        <v>0.35208535251019901</v>
      </c>
      <c r="W8548" s="1">
        <v>-0.83584994981230498</v>
      </c>
      <c r="X8548" s="1">
        <v>0.40323932211471902</v>
      </c>
      <c r="Y8548" s="1">
        <v>0.45616389717488198</v>
      </c>
      <c r="Z8548" s="1" t="s">
        <v>12389</v>
      </c>
    </row>
    <row r="8549" spans="1:26" x14ac:dyDescent="0.25">
      <c r="A8549" s="1" t="s">
        <v>17098</v>
      </c>
      <c r="B8549" s="1">
        <v>6244.2647265704099</v>
      </c>
      <c r="C8549" s="1">
        <v>-0.25730165074644401</v>
      </c>
      <c r="D8549" s="1">
        <v>0.39073638596697302</v>
      </c>
      <c r="E8549" s="1">
        <v>-0.65850445463298302</v>
      </c>
      <c r="F8549" s="1">
        <v>0.51021403554774603</v>
      </c>
      <c r="G8549" s="1">
        <v>0.57985608620849005</v>
      </c>
      <c r="H8549" s="1" t="s">
        <v>17099</v>
      </c>
      <c r="I8549" s="1" t="s">
        <v>19424</v>
      </c>
      <c r="J8549" s="1" t="s">
        <v>16836</v>
      </c>
      <c r="K8549" s="1">
        <v>2170.4032360000001</v>
      </c>
      <c r="L8549" s="1">
        <v>0.14003204699999999</v>
      </c>
      <c r="M8549" s="1">
        <v>0.38035018199999998</v>
      </c>
      <c r="N8549" s="1">
        <v>0.36816611100000002</v>
      </c>
      <c r="O8549" s="1">
        <v>0.71274937800000004</v>
      </c>
      <c r="P8549" s="1">
        <v>0.77930576600000001</v>
      </c>
      <c r="Q8549" s="1" t="s">
        <v>16837</v>
      </c>
      <c r="R8549" s="1" t="s">
        <v>19424</v>
      </c>
      <c r="S8549" s="1" t="s">
        <v>16442</v>
      </c>
      <c r="T8549" s="1">
        <v>692.24784819743104</v>
      </c>
      <c r="U8549" s="1">
        <v>-0.27132780619693497</v>
      </c>
      <c r="V8549" s="1">
        <v>0.32456683650592799</v>
      </c>
      <c r="W8549" s="1">
        <v>-0.83596897673795201</v>
      </c>
      <c r="X8549" s="1">
        <v>0.40317235604525298</v>
      </c>
      <c r="Y8549" s="1">
        <v>0.45616389717488198</v>
      </c>
      <c r="Z8549" s="1" t="s">
        <v>16443</v>
      </c>
    </row>
    <row r="8550" spans="1:26" x14ac:dyDescent="0.25">
      <c r="A8550" s="1" t="s">
        <v>17100</v>
      </c>
      <c r="B8550" s="1">
        <v>116.712450935547</v>
      </c>
      <c r="C8550" s="1">
        <v>-0.45593403763388202</v>
      </c>
      <c r="D8550" s="1">
        <v>0.69360785460110697</v>
      </c>
      <c r="E8550" s="1">
        <v>-0.65733690097279696</v>
      </c>
      <c r="F8550" s="1">
        <v>0.51096431426170197</v>
      </c>
      <c r="G8550" s="1">
        <v>0.58064126620647905</v>
      </c>
      <c r="H8550" s="1" t="s">
        <v>17101</v>
      </c>
      <c r="I8550" s="1" t="s">
        <v>19424</v>
      </c>
      <c r="J8550" s="1" t="s">
        <v>14344</v>
      </c>
      <c r="K8550" s="1">
        <v>1178.4933229999999</v>
      </c>
      <c r="L8550" s="1">
        <v>-0.17903622599999999</v>
      </c>
      <c r="M8550" s="1">
        <v>0.486662337</v>
      </c>
      <c r="N8550" s="1">
        <v>-0.36788593000000003</v>
      </c>
      <c r="O8550" s="1">
        <v>0.71295829200000005</v>
      </c>
      <c r="P8550" s="1">
        <v>0.77944366099999995</v>
      </c>
      <c r="Q8550" s="1" t="s">
        <v>14345</v>
      </c>
      <c r="R8550" s="1" t="s">
        <v>19424</v>
      </c>
      <c r="S8550" s="1" t="s">
        <v>14698</v>
      </c>
      <c r="T8550" s="1">
        <v>3768.6395474450401</v>
      </c>
      <c r="U8550" s="1">
        <v>0.199824122611022</v>
      </c>
      <c r="V8550" s="1">
        <v>0.239053538621223</v>
      </c>
      <c r="W8550" s="1">
        <v>0.83589694494186095</v>
      </c>
      <c r="X8550" s="1">
        <v>0.403212881258255</v>
      </c>
      <c r="Y8550" s="1">
        <v>0.45616389717488198</v>
      </c>
      <c r="Z8550" s="1" t="s">
        <v>14699</v>
      </c>
    </row>
    <row r="8551" spans="1:26" x14ac:dyDescent="0.25">
      <c r="A8551" s="1" t="s">
        <v>17102</v>
      </c>
      <c r="B8551" s="1">
        <v>3647.0139125772798</v>
      </c>
      <c r="C8551" s="1">
        <v>0.29733819695131503</v>
      </c>
      <c r="D8551" s="1">
        <v>0.45296200237569201</v>
      </c>
      <c r="E8551" s="1">
        <v>0.656430772099731</v>
      </c>
      <c r="F8551" s="1">
        <v>0.51154699649331403</v>
      </c>
      <c r="G8551" s="1">
        <v>0.58123583525771805</v>
      </c>
      <c r="H8551" s="1" t="s">
        <v>17103</v>
      </c>
      <c r="I8551" s="1" t="s">
        <v>19424</v>
      </c>
      <c r="J8551" s="1" t="s">
        <v>19164</v>
      </c>
      <c r="K8551" s="1">
        <v>1107.5935400000001</v>
      </c>
      <c r="L8551" s="1">
        <v>-0.152907235</v>
      </c>
      <c r="M8551" s="1">
        <v>0.416450345</v>
      </c>
      <c r="N8551" s="1">
        <v>-0.36716798699999997</v>
      </c>
      <c r="O8551" s="1">
        <v>0.71349371699999997</v>
      </c>
      <c r="P8551" s="1">
        <v>0.77993844000000001</v>
      </c>
      <c r="Q8551" s="1" t="s">
        <v>19165</v>
      </c>
      <c r="R8551" s="1" t="s">
        <v>19424</v>
      </c>
      <c r="S8551" s="1" t="s">
        <v>17078</v>
      </c>
      <c r="T8551" s="1">
        <v>1641.7103045225899</v>
      </c>
      <c r="U8551" s="1">
        <v>-0.18927897123208401</v>
      </c>
      <c r="V8551" s="1">
        <v>0.226496466022441</v>
      </c>
      <c r="W8551" s="1">
        <v>-0.835681785928307</v>
      </c>
      <c r="X8551" s="1">
        <v>0.40333394462102301</v>
      </c>
      <c r="Y8551" s="1">
        <v>0.45621790248833899</v>
      </c>
      <c r="Z8551" s="1" t="s">
        <v>17079</v>
      </c>
    </row>
    <row r="8552" spans="1:26" x14ac:dyDescent="0.25">
      <c r="A8552" s="1" t="s">
        <v>17104</v>
      </c>
      <c r="B8552" s="1">
        <v>16.9766784426951</v>
      </c>
      <c r="C8552" s="1">
        <v>-0.680415508355392</v>
      </c>
      <c r="D8552" s="1">
        <v>1.0372865967638201</v>
      </c>
      <c r="E8552" s="1">
        <v>-0.65595710045631395</v>
      </c>
      <c r="F8552" s="1">
        <v>0.511851726983509</v>
      </c>
      <c r="G8552" s="1">
        <v>0.58151448527008398</v>
      </c>
      <c r="H8552" s="1" t="s">
        <v>17105</v>
      </c>
      <c r="I8552" s="1" t="s">
        <v>19424</v>
      </c>
      <c r="J8552" s="1" t="s">
        <v>16462</v>
      </c>
      <c r="K8552" s="1">
        <v>1370.7617809999999</v>
      </c>
      <c r="L8552" s="1">
        <v>0.14113169</v>
      </c>
      <c r="M8552" s="1">
        <v>0.38496462100000001</v>
      </c>
      <c r="N8552" s="1">
        <v>0.36660950799999997</v>
      </c>
      <c r="O8552" s="1">
        <v>0.71391031500000002</v>
      </c>
      <c r="P8552" s="1">
        <v>0.78030322799999996</v>
      </c>
      <c r="Q8552" s="1" t="s">
        <v>16463</v>
      </c>
      <c r="R8552" s="1" t="s">
        <v>19424</v>
      </c>
      <c r="S8552" s="1" t="s">
        <v>16360</v>
      </c>
      <c r="T8552" s="1">
        <v>706.95554070929404</v>
      </c>
      <c r="U8552" s="1">
        <v>0.43174029718858797</v>
      </c>
      <c r="V8552" s="1">
        <v>0.51698882209959796</v>
      </c>
      <c r="W8552" s="1">
        <v>0.83510567101857502</v>
      </c>
      <c r="X8552" s="1">
        <v>0.40365821395210499</v>
      </c>
      <c r="Y8552" s="1">
        <v>0.45647856827053301</v>
      </c>
      <c r="Z8552" s="1" t="s">
        <v>16361</v>
      </c>
    </row>
    <row r="8553" spans="1:26" x14ac:dyDescent="0.25">
      <c r="A8553" s="1" t="s">
        <v>17106</v>
      </c>
      <c r="B8553" s="1">
        <v>1666.2261636794301</v>
      </c>
      <c r="C8553" s="1">
        <v>-0.2088420608714</v>
      </c>
      <c r="D8553" s="1">
        <v>0.31921420240244203</v>
      </c>
      <c r="E8553" s="1">
        <v>-0.65423799849640696</v>
      </c>
      <c r="F8553" s="1">
        <v>0.512958484092087</v>
      </c>
      <c r="G8553" s="1">
        <v>0.582704146658936</v>
      </c>
      <c r="H8553" s="1" t="s">
        <v>17107</v>
      </c>
      <c r="I8553" s="1" t="s">
        <v>19424</v>
      </c>
      <c r="J8553" s="1" t="s">
        <v>14942</v>
      </c>
      <c r="K8553" s="1">
        <v>1121.1550050000001</v>
      </c>
      <c r="L8553" s="1">
        <v>0.18908501699999999</v>
      </c>
      <c r="M8553" s="1">
        <v>0.51637846099999996</v>
      </c>
      <c r="N8553" s="1">
        <v>0.36617525899999998</v>
      </c>
      <c r="O8553" s="1">
        <v>0.71423430200000004</v>
      </c>
      <c r="P8553" s="1">
        <v>0.78056672000000005</v>
      </c>
      <c r="Q8553" s="1" t="s">
        <v>14943</v>
      </c>
      <c r="R8553" s="1" t="s">
        <v>19424</v>
      </c>
      <c r="S8553" s="1" t="s">
        <v>14130</v>
      </c>
      <c r="T8553" s="1">
        <v>1381.6506893793301</v>
      </c>
      <c r="U8553" s="1">
        <v>0.22262346229649499</v>
      </c>
      <c r="V8553" s="1">
        <v>0.26656733499718399</v>
      </c>
      <c r="W8553" s="1">
        <v>0.83514907143010197</v>
      </c>
      <c r="X8553" s="1">
        <v>0.40363378036497599</v>
      </c>
      <c r="Y8553" s="1">
        <v>0.45647856827053301</v>
      </c>
      <c r="Z8553" s="1" t="s">
        <v>14131</v>
      </c>
    </row>
    <row r="8554" spans="1:26" x14ac:dyDescent="0.25">
      <c r="A8554" s="1" t="s">
        <v>17108</v>
      </c>
      <c r="B8554" s="1">
        <v>478.74761389586001</v>
      </c>
      <c r="C8554" s="1">
        <v>-0.33473819120748</v>
      </c>
      <c r="D8554" s="1">
        <v>0.51202386124860899</v>
      </c>
      <c r="E8554" s="1">
        <v>-0.65375506210041701</v>
      </c>
      <c r="F8554" s="1">
        <v>0.513269622504958</v>
      </c>
      <c r="G8554" s="1">
        <v>0.58298983964512696</v>
      </c>
      <c r="H8554" s="1" t="s">
        <v>17109</v>
      </c>
      <c r="I8554" s="1" t="s">
        <v>19424</v>
      </c>
      <c r="J8554" s="1" t="s">
        <v>8329</v>
      </c>
      <c r="K8554" s="1">
        <v>1504.4120419999999</v>
      </c>
      <c r="L8554" s="1">
        <v>-0.154015018</v>
      </c>
      <c r="M8554" s="1">
        <v>0.42112671499999998</v>
      </c>
      <c r="N8554" s="1">
        <v>-0.36572131899999999</v>
      </c>
      <c r="O8554" s="1">
        <v>0.71457303599999999</v>
      </c>
      <c r="P8554" s="1">
        <v>0.78084626400000001</v>
      </c>
      <c r="Q8554" s="1" t="s">
        <v>8330</v>
      </c>
      <c r="R8554" s="1" t="s">
        <v>19424</v>
      </c>
      <c r="S8554" s="1" t="s">
        <v>12782</v>
      </c>
      <c r="T8554" s="1">
        <v>618.86887155414297</v>
      </c>
      <c r="U8554" s="1">
        <v>0.279654886329956</v>
      </c>
      <c r="V8554" s="1">
        <v>0.334968801027136</v>
      </c>
      <c r="W8554" s="1">
        <v>0.83486845781586905</v>
      </c>
      <c r="X8554" s="1">
        <v>0.40379177601681498</v>
      </c>
      <c r="Y8554" s="1">
        <v>0.45657654803853498</v>
      </c>
      <c r="Z8554" s="1" t="s">
        <v>12783</v>
      </c>
    </row>
    <row r="8555" spans="1:26" x14ac:dyDescent="0.25">
      <c r="A8555" s="1" t="s">
        <v>17110</v>
      </c>
      <c r="B8555" s="1">
        <v>79.003136932180496</v>
      </c>
      <c r="C8555" s="1">
        <v>-0.65157744182337196</v>
      </c>
      <c r="D8555" s="1">
        <v>0.99794823867969296</v>
      </c>
      <c r="E8555" s="1">
        <v>-0.65291707181669301</v>
      </c>
      <c r="F8555" s="1">
        <v>0.51380974239213295</v>
      </c>
      <c r="G8555" s="1">
        <v>0.58353552130627395</v>
      </c>
      <c r="H8555" s="1" t="s">
        <v>17111</v>
      </c>
      <c r="I8555" s="1" t="s">
        <v>19424</v>
      </c>
      <c r="J8555" s="1" t="s">
        <v>15614</v>
      </c>
      <c r="K8555" s="1">
        <v>258.35570469999999</v>
      </c>
      <c r="L8555" s="1">
        <v>-0.185393641</v>
      </c>
      <c r="M8555" s="1">
        <v>0.50763806600000005</v>
      </c>
      <c r="N8555" s="1">
        <v>-0.36520831100000001</v>
      </c>
      <c r="O8555" s="1">
        <v>0.714955915</v>
      </c>
      <c r="P8555" s="1">
        <v>0.78117397600000005</v>
      </c>
      <c r="Q8555" s="1" t="s">
        <v>15615</v>
      </c>
      <c r="R8555" s="1" t="s">
        <v>19424</v>
      </c>
      <c r="S8555" s="1" t="s">
        <v>17018</v>
      </c>
      <c r="T8555" s="1">
        <v>61.691037211532603</v>
      </c>
      <c r="U8555" s="1">
        <v>-0.457872351055573</v>
      </c>
      <c r="V8555" s="1">
        <v>0.54865864862041103</v>
      </c>
      <c r="W8555" s="1">
        <v>-0.834530453874886</v>
      </c>
      <c r="X8555" s="1">
        <v>0.40398213365522201</v>
      </c>
      <c r="Y8555" s="1">
        <v>0.45673871762506901</v>
      </c>
      <c r="Z8555" s="1" t="s">
        <v>17019</v>
      </c>
    </row>
    <row r="8556" spans="1:26" x14ac:dyDescent="0.25">
      <c r="A8556" s="1" t="s">
        <v>17112</v>
      </c>
      <c r="B8556" s="1">
        <v>1773.4387585464699</v>
      </c>
      <c r="C8556" s="1">
        <v>0.22086677340142</v>
      </c>
      <c r="D8556" s="1">
        <v>0.33867104108264501</v>
      </c>
      <c r="E8556" s="1">
        <v>0.65215724584943902</v>
      </c>
      <c r="F8556" s="1">
        <v>0.51429973763288905</v>
      </c>
      <c r="G8556" s="1">
        <v>0.58402415605965297</v>
      </c>
      <c r="H8556" s="1" t="s">
        <v>17113</v>
      </c>
      <c r="I8556" s="1" t="s">
        <v>19424</v>
      </c>
      <c r="J8556" s="1" t="s">
        <v>13156</v>
      </c>
      <c r="K8556" s="1">
        <v>3287.4516050000002</v>
      </c>
      <c r="L8556" s="1">
        <v>-0.13632802699999999</v>
      </c>
      <c r="M8556" s="1">
        <v>0.37369690500000002</v>
      </c>
      <c r="N8556" s="1">
        <v>-0.36480908699999998</v>
      </c>
      <c r="O8556" s="1">
        <v>0.71525392200000004</v>
      </c>
      <c r="P8556" s="1">
        <v>0.78140889199999997</v>
      </c>
      <c r="Q8556" s="1" t="s">
        <v>13157</v>
      </c>
      <c r="R8556" s="1" t="s">
        <v>19424</v>
      </c>
      <c r="S8556" s="1" t="s">
        <v>17925</v>
      </c>
      <c r="T8556" s="1">
        <v>2136.5628671079899</v>
      </c>
      <c r="U8556" s="1">
        <v>-0.42543323171546799</v>
      </c>
      <c r="V8556" s="1">
        <v>0.50996333619177503</v>
      </c>
      <c r="W8556" s="1">
        <v>-0.83424278084862502</v>
      </c>
      <c r="X8556" s="1">
        <v>0.404144188146142</v>
      </c>
      <c r="Y8556" s="1">
        <v>0.45686885395563498</v>
      </c>
      <c r="Z8556" s="1" t="s">
        <v>17926</v>
      </c>
    </row>
    <row r="8557" spans="1:26" x14ac:dyDescent="0.25">
      <c r="A8557" s="1" t="s">
        <v>17114</v>
      </c>
      <c r="B8557" s="1">
        <v>428.29719024091798</v>
      </c>
      <c r="C8557" s="1">
        <v>0.22246793469078099</v>
      </c>
      <c r="D8557" s="1">
        <v>0.34189304734942799</v>
      </c>
      <c r="E8557" s="1">
        <v>0.65069452688638696</v>
      </c>
      <c r="F8557" s="1">
        <v>0.51524369692226002</v>
      </c>
      <c r="G8557" s="1">
        <v>0.58496017856156701</v>
      </c>
      <c r="H8557" s="1" t="s">
        <v>17115</v>
      </c>
      <c r="I8557" s="1" t="s">
        <v>19424</v>
      </c>
      <c r="J8557" s="1" t="s">
        <v>15390</v>
      </c>
      <c r="K8557" s="1">
        <v>493.06937799999997</v>
      </c>
      <c r="L8557" s="1">
        <v>0.17286574499999999</v>
      </c>
      <c r="M8557" s="1">
        <v>0.47451892699999998</v>
      </c>
      <c r="N8557" s="1">
        <v>0.36429683800000001</v>
      </c>
      <c r="O8557" s="1">
        <v>0.71563636100000005</v>
      </c>
      <c r="P8557" s="1">
        <v>0.78173598300000002</v>
      </c>
      <c r="Q8557" s="1" t="s">
        <v>15391</v>
      </c>
      <c r="R8557" s="1" t="s">
        <v>19424</v>
      </c>
      <c r="S8557" s="1" t="s">
        <v>12288</v>
      </c>
      <c r="T8557" s="1">
        <v>7292.9909658711804</v>
      </c>
      <c r="U8557" s="1">
        <v>-0.17131144506889801</v>
      </c>
      <c r="V8557" s="1">
        <v>0.20557653435621601</v>
      </c>
      <c r="W8557" s="1">
        <v>-0.83332198203154595</v>
      </c>
      <c r="X8557" s="1">
        <v>0.40466316209110698</v>
      </c>
      <c r="Y8557" s="1">
        <v>0.45740239636526397</v>
      </c>
      <c r="Z8557" s="1" t="s">
        <v>12289</v>
      </c>
    </row>
    <row r="8558" spans="1:26" x14ac:dyDescent="0.25">
      <c r="A8558" s="1" t="s">
        <v>17116</v>
      </c>
      <c r="B8558" s="1">
        <v>225.11057725203199</v>
      </c>
      <c r="C8558" s="1">
        <v>-0.32414556562248198</v>
      </c>
      <c r="D8558" s="1">
        <v>0.49826820243268499</v>
      </c>
      <c r="E8558" s="1">
        <v>-0.65054435350261697</v>
      </c>
      <c r="F8558" s="1">
        <v>0.515340661558501</v>
      </c>
      <c r="G8558" s="1">
        <v>0.58500231874745701</v>
      </c>
      <c r="H8558" s="1" t="s">
        <v>17117</v>
      </c>
      <c r="I8558" s="1" t="s">
        <v>19424</v>
      </c>
      <c r="J8558" s="1" t="s">
        <v>17789</v>
      </c>
      <c r="K8558" s="1">
        <v>343.49397950000002</v>
      </c>
      <c r="L8558" s="1">
        <v>0.17545508200000001</v>
      </c>
      <c r="M8558" s="1">
        <v>0.48288155900000002</v>
      </c>
      <c r="N8558" s="1">
        <v>0.36335013999999999</v>
      </c>
      <c r="O8558" s="1">
        <v>0.71634334300000002</v>
      </c>
      <c r="P8558" s="1">
        <v>0.78241747699999997</v>
      </c>
      <c r="Q8558" s="1" t="s">
        <v>17790</v>
      </c>
      <c r="R8558" s="1" t="s">
        <v>19424</v>
      </c>
      <c r="S8558" s="1" t="s">
        <v>8721</v>
      </c>
      <c r="T8558" s="1">
        <v>243.850395707855</v>
      </c>
      <c r="U8558" s="1">
        <v>-0.34818422123833798</v>
      </c>
      <c r="V8558" s="1">
        <v>0.418139177276101</v>
      </c>
      <c r="W8558" s="1">
        <v>-0.83269935026544795</v>
      </c>
      <c r="X8558" s="1">
        <v>0.40501431105635199</v>
      </c>
      <c r="Y8558" s="1">
        <v>0.45774613947611598</v>
      </c>
      <c r="Z8558" s="1" t="s">
        <v>8722</v>
      </c>
    </row>
    <row r="8559" spans="1:26" x14ac:dyDescent="0.25">
      <c r="A8559" s="1" t="s">
        <v>17118</v>
      </c>
      <c r="B8559" s="1">
        <v>348.21278403445598</v>
      </c>
      <c r="C8559" s="1">
        <v>0.26452947287245498</v>
      </c>
      <c r="D8559" s="1">
        <v>0.40685877882573601</v>
      </c>
      <c r="E8559" s="1">
        <v>0.65017516307730305</v>
      </c>
      <c r="F8559" s="1">
        <v>0.51557908238841399</v>
      </c>
      <c r="G8559" s="1">
        <v>0.58514502410663305</v>
      </c>
      <c r="H8559" s="1" t="s">
        <v>17119</v>
      </c>
      <c r="I8559" s="1" t="s">
        <v>19424</v>
      </c>
      <c r="J8559" s="1" t="s">
        <v>19270</v>
      </c>
      <c r="K8559" s="1">
        <v>30.337553289999999</v>
      </c>
      <c r="L8559" s="1">
        <v>0.35175841899999999</v>
      </c>
      <c r="M8559" s="1">
        <v>0.96915998299999995</v>
      </c>
      <c r="N8559" s="1">
        <v>0.36295186000000002</v>
      </c>
      <c r="O8559" s="1">
        <v>0.71664084500000003</v>
      </c>
      <c r="P8559" s="1">
        <v>0.78265161500000002</v>
      </c>
      <c r="Q8559" s="1" t="s">
        <v>19271</v>
      </c>
      <c r="R8559" s="1" t="s">
        <v>19424</v>
      </c>
      <c r="S8559" s="1" t="s">
        <v>18189</v>
      </c>
      <c r="T8559" s="1">
        <v>5240.8456860629303</v>
      </c>
      <c r="U8559" s="1">
        <v>0.16374506451803</v>
      </c>
      <c r="V8559" s="1">
        <v>0.196900964185873</v>
      </c>
      <c r="W8559" s="1">
        <v>0.83161128842139698</v>
      </c>
      <c r="X8559" s="1">
        <v>0.405628388261907</v>
      </c>
      <c r="Y8559" s="1">
        <v>0.45838692906475598</v>
      </c>
      <c r="Z8559" s="1" t="s">
        <v>18190</v>
      </c>
    </row>
    <row r="8560" spans="1:26" x14ac:dyDescent="0.25">
      <c r="A8560" s="1" t="s">
        <v>17120</v>
      </c>
      <c r="B8560" s="1">
        <v>510.79690613950402</v>
      </c>
      <c r="C8560" s="1">
        <v>0.20919223322599201</v>
      </c>
      <c r="D8560" s="1">
        <v>0.32175287410501402</v>
      </c>
      <c r="E8560" s="1">
        <v>0.65016430329606101</v>
      </c>
      <c r="F8560" s="1">
        <v>0.51558609643277997</v>
      </c>
      <c r="G8560" s="1">
        <v>0.58514502410663305</v>
      </c>
      <c r="H8560" s="1" t="s">
        <v>17121</v>
      </c>
      <c r="I8560" s="1" t="s">
        <v>19424</v>
      </c>
      <c r="J8560" s="1" t="s">
        <v>13718</v>
      </c>
      <c r="K8560" s="1">
        <v>13.62182541</v>
      </c>
      <c r="L8560" s="1">
        <v>-0.52503216699999999</v>
      </c>
      <c r="M8560" s="1">
        <v>1.4481176339999999</v>
      </c>
      <c r="N8560" s="1">
        <v>-0.36256182100000001</v>
      </c>
      <c r="O8560" s="1">
        <v>0.71693223500000003</v>
      </c>
      <c r="P8560" s="1">
        <v>0.78287902300000001</v>
      </c>
      <c r="Q8560" s="1" t="s">
        <v>13719</v>
      </c>
      <c r="R8560" s="1" t="s">
        <v>19424</v>
      </c>
      <c r="S8560" s="1" t="s">
        <v>14458</v>
      </c>
      <c r="T8560" s="1">
        <v>276.73153014704002</v>
      </c>
      <c r="U8560" s="1">
        <v>0.28472122743834999</v>
      </c>
      <c r="V8560" s="1">
        <v>0.34248454516447502</v>
      </c>
      <c r="W8560" s="1">
        <v>0.83134036691090896</v>
      </c>
      <c r="X8560" s="1">
        <v>0.40578137661121</v>
      </c>
      <c r="Y8560" s="1">
        <v>0.45850656941519802</v>
      </c>
      <c r="Z8560" s="1" t="s">
        <v>14459</v>
      </c>
    </row>
    <row r="8561" spans="1:26" x14ac:dyDescent="0.25">
      <c r="A8561" s="1" t="s">
        <v>17122</v>
      </c>
      <c r="B8561" s="1">
        <v>592.212513459364</v>
      </c>
      <c r="C8561" s="1">
        <v>0.21693151300542801</v>
      </c>
      <c r="D8561" s="1">
        <v>0.33385261783009401</v>
      </c>
      <c r="E8561" s="1">
        <v>0.64978227343369299</v>
      </c>
      <c r="F8561" s="1">
        <v>0.51583287088865104</v>
      </c>
      <c r="G8561" s="1">
        <v>0.585289183161528</v>
      </c>
      <c r="H8561" s="1" t="s">
        <v>17123</v>
      </c>
      <c r="I8561" s="1" t="s">
        <v>19424</v>
      </c>
      <c r="J8561" s="1" t="s">
        <v>12306</v>
      </c>
      <c r="K8561" s="1">
        <v>21.216896779999999</v>
      </c>
      <c r="L8561" s="1">
        <v>-0.52506787899999996</v>
      </c>
      <c r="M8561" s="1">
        <v>1.449992113</v>
      </c>
      <c r="N8561" s="1">
        <v>-0.36211774800000002</v>
      </c>
      <c r="O8561" s="1">
        <v>0.71726404099999996</v>
      </c>
      <c r="P8561" s="1">
        <v>0.78315050900000005</v>
      </c>
      <c r="Q8561" s="1" t="s">
        <v>12307</v>
      </c>
      <c r="R8561" s="1" t="s">
        <v>19424</v>
      </c>
      <c r="S8561" s="1" t="s">
        <v>21176</v>
      </c>
      <c r="T8561" s="1">
        <v>29.876737021800398</v>
      </c>
      <c r="U8561" s="1">
        <v>0.73872223617608501</v>
      </c>
      <c r="V8561" s="1">
        <v>0.88881277465351005</v>
      </c>
      <c r="W8561" s="1">
        <v>0.83113368444109503</v>
      </c>
      <c r="X8561" s="1">
        <v>0.405898112591208</v>
      </c>
      <c r="Y8561" s="1">
        <v>0.45858522392024198</v>
      </c>
      <c r="Z8561" s="1" t="s">
        <v>21177</v>
      </c>
    </row>
    <row r="8562" spans="1:26" x14ac:dyDescent="0.25">
      <c r="A8562" s="1" t="s">
        <v>17124</v>
      </c>
      <c r="B8562" s="1">
        <v>38.313589671722603</v>
      </c>
      <c r="C8562" s="1">
        <v>0.64052541749290004</v>
      </c>
      <c r="D8562" s="1">
        <v>0.98927766110226101</v>
      </c>
      <c r="E8562" s="1">
        <v>0.64746778652539405</v>
      </c>
      <c r="F8562" s="1">
        <v>0.51732923662881103</v>
      </c>
      <c r="G8562" s="1">
        <v>0.58691890529789004</v>
      </c>
      <c r="H8562" s="1" t="s">
        <v>17125</v>
      </c>
      <c r="I8562" s="1" t="s">
        <v>19424</v>
      </c>
      <c r="J8562" s="1" t="s">
        <v>14074</v>
      </c>
      <c r="K8562" s="1">
        <v>535.54231879999998</v>
      </c>
      <c r="L8562" s="1">
        <v>0.19345631899999999</v>
      </c>
      <c r="M8562" s="1">
        <v>0.53598290400000004</v>
      </c>
      <c r="N8562" s="1">
        <v>0.36093747999999998</v>
      </c>
      <c r="O8562" s="1">
        <v>0.71814618500000005</v>
      </c>
      <c r="P8562" s="1">
        <v>0.78402275099999996</v>
      </c>
      <c r="Q8562" s="1" t="s">
        <v>14075</v>
      </c>
      <c r="R8562" s="1" t="s">
        <v>19424</v>
      </c>
      <c r="S8562" s="1" t="s">
        <v>11416</v>
      </c>
      <c r="T8562" s="1">
        <v>388.80062307478499</v>
      </c>
      <c r="U8562" s="1">
        <v>-0.36617409559459901</v>
      </c>
      <c r="V8562" s="1">
        <v>0.440720254366814</v>
      </c>
      <c r="W8562" s="1">
        <v>-0.83085379436595896</v>
      </c>
      <c r="X8562" s="1">
        <v>0.406056228803922</v>
      </c>
      <c r="Y8562" s="1">
        <v>0.458710606279425</v>
      </c>
      <c r="Z8562" s="1" t="s">
        <v>11417</v>
      </c>
    </row>
    <row r="8563" spans="1:26" x14ac:dyDescent="0.25">
      <c r="A8563" s="1" t="s">
        <v>17126</v>
      </c>
      <c r="B8563" s="1">
        <v>2580.5577404334799</v>
      </c>
      <c r="C8563" s="1">
        <v>-0.17674451916213099</v>
      </c>
      <c r="D8563" s="1">
        <v>0.273215793399183</v>
      </c>
      <c r="E8563" s="1">
        <v>-0.64690447416375296</v>
      </c>
      <c r="F8563" s="1">
        <v>0.51769376995848904</v>
      </c>
      <c r="G8563" s="1">
        <v>0.58726431488270103</v>
      </c>
      <c r="H8563" s="1" t="s">
        <v>17127</v>
      </c>
      <c r="I8563" s="1" t="s">
        <v>19424</v>
      </c>
      <c r="J8563" s="1" t="s">
        <v>10236</v>
      </c>
      <c r="K8563" s="1">
        <v>1771.4562129999999</v>
      </c>
      <c r="L8563" s="1">
        <v>0.16622614499999999</v>
      </c>
      <c r="M8563" s="1">
        <v>0.46203300899999999</v>
      </c>
      <c r="N8563" s="1">
        <v>0.35977114500000001</v>
      </c>
      <c r="O8563" s="1">
        <v>0.71901828300000004</v>
      </c>
      <c r="P8563" s="1">
        <v>0.78488382599999995</v>
      </c>
      <c r="Q8563" s="1" t="s">
        <v>10237</v>
      </c>
      <c r="R8563" s="1" t="s">
        <v>19424</v>
      </c>
      <c r="S8563" s="1" t="s">
        <v>8991</v>
      </c>
      <c r="T8563" s="1">
        <v>872.32271341687601</v>
      </c>
      <c r="U8563" s="1">
        <v>0.28704398631317501</v>
      </c>
      <c r="V8563" s="1">
        <v>0.34589633297896499</v>
      </c>
      <c r="W8563" s="1">
        <v>0.82985553457900096</v>
      </c>
      <c r="X8563" s="1">
        <v>0.406620467707699</v>
      </c>
      <c r="Y8563" s="1">
        <v>0.45929469196327599</v>
      </c>
      <c r="Z8563" s="1" t="s">
        <v>8992</v>
      </c>
    </row>
    <row r="8564" spans="1:26" x14ac:dyDescent="0.25">
      <c r="A8564" s="1" t="s">
        <v>17128</v>
      </c>
      <c r="B8564" s="1">
        <v>1087.8298185544299</v>
      </c>
      <c r="C8564" s="1">
        <v>-0.17289515961670199</v>
      </c>
      <c r="D8564" s="1">
        <v>0.26758611061093301</v>
      </c>
      <c r="E8564" s="1">
        <v>-0.64612905065199699</v>
      </c>
      <c r="F8564" s="1">
        <v>0.51819578295941504</v>
      </c>
      <c r="G8564" s="1">
        <v>0.58776558115900202</v>
      </c>
      <c r="H8564" s="1" t="s">
        <v>17129</v>
      </c>
      <c r="I8564" s="1" t="s">
        <v>19424</v>
      </c>
      <c r="J8564" s="1" t="s">
        <v>14374</v>
      </c>
      <c r="K8564" s="1">
        <v>7400.7678470000001</v>
      </c>
      <c r="L8564" s="1">
        <v>0.144732152</v>
      </c>
      <c r="M8564" s="1">
        <v>0.40260849399999998</v>
      </c>
      <c r="N8564" s="1">
        <v>0.35948608799999998</v>
      </c>
      <c r="O8564" s="1">
        <v>0.71923148299999995</v>
      </c>
      <c r="P8564" s="1">
        <v>0.785025529</v>
      </c>
      <c r="Q8564" s="1" t="s">
        <v>14375</v>
      </c>
      <c r="R8564" s="1" t="s">
        <v>19424</v>
      </c>
      <c r="S8564" s="1" t="s">
        <v>19010</v>
      </c>
      <c r="T8564" s="1">
        <v>247.62336042272901</v>
      </c>
      <c r="U8564" s="1">
        <v>-0.33922797253026998</v>
      </c>
      <c r="V8564" s="1">
        <v>0.408824891525709</v>
      </c>
      <c r="W8564" s="1">
        <v>-0.82976349914578795</v>
      </c>
      <c r="X8564" s="1">
        <v>0.40667251175256097</v>
      </c>
      <c r="Y8564" s="1">
        <v>0.45930016386538602</v>
      </c>
      <c r="Z8564" s="1" t="s">
        <v>19011</v>
      </c>
    </row>
    <row r="8565" spans="1:26" x14ac:dyDescent="0.25">
      <c r="A8565" s="1" t="s">
        <v>17130</v>
      </c>
      <c r="B8565" s="1">
        <v>238.235965122035</v>
      </c>
      <c r="C8565" s="1">
        <v>-0.28596627981374301</v>
      </c>
      <c r="D8565" s="1">
        <v>0.444745855703916</v>
      </c>
      <c r="E8565" s="1">
        <v>-0.64298807093128196</v>
      </c>
      <c r="F8565" s="1">
        <v>0.52023184038245396</v>
      </c>
      <c r="G8565" s="1">
        <v>0.59000652508858198</v>
      </c>
      <c r="H8565" s="1" t="s">
        <v>17131</v>
      </c>
      <c r="I8565" s="1" t="s">
        <v>19424</v>
      </c>
      <c r="J8565" s="1" t="s">
        <v>18898</v>
      </c>
      <c r="K8565" s="1">
        <v>412.39792590000002</v>
      </c>
      <c r="L8565" s="1">
        <v>-0.18563196700000001</v>
      </c>
      <c r="M8565" s="1">
        <v>0.518162805</v>
      </c>
      <c r="N8565" s="1">
        <v>-0.35825027399999998</v>
      </c>
      <c r="O8565" s="1">
        <v>0.72015602700000003</v>
      </c>
      <c r="P8565" s="1">
        <v>0.785943524</v>
      </c>
      <c r="Q8565" s="1" t="s">
        <v>18899</v>
      </c>
      <c r="R8565" s="1" t="s">
        <v>19424</v>
      </c>
      <c r="S8565" s="1" t="s">
        <v>17174</v>
      </c>
      <c r="T8565" s="1">
        <v>148.54526442249801</v>
      </c>
      <c r="U8565" s="1">
        <v>-0.38028339166496899</v>
      </c>
      <c r="V8565" s="1">
        <v>0.45875224257227498</v>
      </c>
      <c r="W8565" s="1">
        <v>-0.82895156987718999</v>
      </c>
      <c r="X8565" s="1">
        <v>0.40713181235707002</v>
      </c>
      <c r="Y8565" s="1">
        <v>0.45976554091292199</v>
      </c>
      <c r="Z8565" s="1" t="s">
        <v>17175</v>
      </c>
    </row>
    <row r="8566" spans="1:26" x14ac:dyDescent="0.25">
      <c r="A8566" s="1" t="s">
        <v>17132</v>
      </c>
      <c r="B8566" s="1">
        <v>473.04567620717302</v>
      </c>
      <c r="C8566" s="1">
        <v>-0.212316765895114</v>
      </c>
      <c r="D8566" s="1">
        <v>0.33039467700039699</v>
      </c>
      <c r="E8566" s="1">
        <v>-0.64261557668756997</v>
      </c>
      <c r="F8566" s="1">
        <v>0.52047357321926302</v>
      </c>
      <c r="G8566" s="1">
        <v>0.59021220164945398</v>
      </c>
      <c r="H8566" s="1" t="s">
        <v>17133</v>
      </c>
      <c r="I8566" s="1" t="s">
        <v>19424</v>
      </c>
      <c r="J8566" s="1" t="s">
        <v>10996</v>
      </c>
      <c r="K8566" s="1">
        <v>974.29916279999998</v>
      </c>
      <c r="L8566" s="1">
        <v>0.15718945100000001</v>
      </c>
      <c r="M8566" s="1">
        <v>0.43965598500000003</v>
      </c>
      <c r="N8566" s="1">
        <v>0.35752828599999997</v>
      </c>
      <c r="O8566" s="1">
        <v>0.72069635399999998</v>
      </c>
      <c r="P8566" s="1">
        <v>0.78621595300000002</v>
      </c>
      <c r="Q8566" s="1" t="s">
        <v>10997</v>
      </c>
      <c r="R8566" s="1" t="s">
        <v>19424</v>
      </c>
      <c r="S8566" s="1" t="s">
        <v>14524</v>
      </c>
      <c r="T8566" s="1">
        <v>1026.8052860425901</v>
      </c>
      <c r="U8566" s="1">
        <v>0.36368085667312899</v>
      </c>
      <c r="V8566" s="1">
        <v>0.43901768349663101</v>
      </c>
      <c r="W8566" s="1">
        <v>0.82839682852073504</v>
      </c>
      <c r="X8566" s="1">
        <v>0.40744580204985598</v>
      </c>
      <c r="Y8566" s="1">
        <v>0.46006673239117502</v>
      </c>
      <c r="Z8566" s="1" t="s">
        <v>14525</v>
      </c>
    </row>
    <row r="8567" spans="1:26" x14ac:dyDescent="0.25">
      <c r="A8567" s="1" t="s">
        <v>17134</v>
      </c>
      <c r="B8567" s="1">
        <v>228.84125024755801</v>
      </c>
      <c r="C8567" s="1">
        <v>0.24934286112130499</v>
      </c>
      <c r="D8567" s="1">
        <v>0.38808834043868401</v>
      </c>
      <c r="E8567" s="1">
        <v>0.64248995689861499</v>
      </c>
      <c r="F8567" s="1">
        <v>0.520555108140908</v>
      </c>
      <c r="G8567" s="1">
        <v>0.59023618861818505</v>
      </c>
      <c r="H8567" s="1" t="s">
        <v>17135</v>
      </c>
      <c r="I8567" s="1" t="s">
        <v>19424</v>
      </c>
      <c r="J8567" s="1" t="s">
        <v>13674</v>
      </c>
      <c r="K8567" s="1">
        <v>665.98493489999998</v>
      </c>
      <c r="L8567" s="1">
        <v>-0.51401260299999996</v>
      </c>
      <c r="M8567" s="1">
        <v>1.4374844229999999</v>
      </c>
      <c r="N8567" s="1">
        <v>-0.35757786000000003</v>
      </c>
      <c r="O8567" s="1">
        <v>0.72065924999999997</v>
      </c>
      <c r="P8567" s="1">
        <v>0.78621595300000002</v>
      </c>
      <c r="Q8567" s="1" t="s">
        <v>13675</v>
      </c>
      <c r="R8567" s="1" t="s">
        <v>19424</v>
      </c>
      <c r="S8567" s="1" t="s">
        <v>7822</v>
      </c>
      <c r="T8567" s="1">
        <v>354.53741970733398</v>
      </c>
      <c r="U8567" s="1">
        <v>0.324388982307933</v>
      </c>
      <c r="V8567" s="1">
        <v>0.39237685505715197</v>
      </c>
      <c r="W8567" s="1">
        <v>0.82672812661359396</v>
      </c>
      <c r="X8567" s="1">
        <v>0.40839117554814702</v>
      </c>
      <c r="Y8567" s="1">
        <v>0.461080697210699</v>
      </c>
      <c r="Z8567" s="1" t="s">
        <v>7823</v>
      </c>
    </row>
    <row r="8568" spans="1:26" x14ac:dyDescent="0.25">
      <c r="A8568" s="1" t="s">
        <v>17136</v>
      </c>
      <c r="B8568" s="1">
        <v>471.27471953710898</v>
      </c>
      <c r="C8568" s="1">
        <v>0.232927570165057</v>
      </c>
      <c r="D8568" s="1">
        <v>0.363121315479013</v>
      </c>
      <c r="E8568" s="1">
        <v>0.64145936973649997</v>
      </c>
      <c r="F8568" s="1">
        <v>0.52122427059794196</v>
      </c>
      <c r="G8568" s="1">
        <v>0.59092637962130401</v>
      </c>
      <c r="H8568" s="1" t="s">
        <v>17137</v>
      </c>
      <c r="I8568" s="1" t="s">
        <v>19424</v>
      </c>
      <c r="J8568" s="1" t="s">
        <v>14124</v>
      </c>
      <c r="K8568" s="1">
        <v>539.27946550000001</v>
      </c>
      <c r="L8568" s="1">
        <v>-0.17253569499999999</v>
      </c>
      <c r="M8568" s="1">
        <v>0.482657057</v>
      </c>
      <c r="N8568" s="1">
        <v>-0.35747057300000001</v>
      </c>
      <c r="O8568" s="1">
        <v>0.72073955199999995</v>
      </c>
      <c r="P8568" s="1">
        <v>0.78621595300000002</v>
      </c>
      <c r="Q8568" s="1" t="s">
        <v>14125</v>
      </c>
      <c r="R8568" s="1" t="s">
        <v>19424</v>
      </c>
      <c r="S8568" s="1" t="s">
        <v>16346</v>
      </c>
      <c r="T8568" s="1">
        <v>1076.7318681581701</v>
      </c>
      <c r="U8568" s="1">
        <v>-0.27239092992428099</v>
      </c>
      <c r="V8568" s="1">
        <v>0.33007387135835697</v>
      </c>
      <c r="W8568" s="1">
        <v>-0.82524232773502304</v>
      </c>
      <c r="X8568" s="1">
        <v>0.40923402696927702</v>
      </c>
      <c r="Y8568" s="1">
        <v>0.46197869100209199</v>
      </c>
      <c r="Z8568" s="1" t="s">
        <v>16347</v>
      </c>
    </row>
    <row r="8569" spans="1:26" x14ac:dyDescent="0.25">
      <c r="A8569" s="1" t="s">
        <v>17138</v>
      </c>
      <c r="B8569" s="1">
        <v>370.67479737882002</v>
      </c>
      <c r="C8569" s="1">
        <v>-0.21124199343480499</v>
      </c>
      <c r="D8569" s="1">
        <v>0.329650969602508</v>
      </c>
      <c r="E8569" s="1">
        <v>-0.64080501170531901</v>
      </c>
      <c r="F8569" s="1">
        <v>0.52164937638293096</v>
      </c>
      <c r="G8569" s="1">
        <v>0.59133974882791995</v>
      </c>
      <c r="H8569" s="1" t="s">
        <v>17139</v>
      </c>
      <c r="I8569" s="1" t="s">
        <v>19424</v>
      </c>
      <c r="J8569" s="1" t="s">
        <v>12060</v>
      </c>
      <c r="K8569" s="1">
        <v>310.36605939999998</v>
      </c>
      <c r="L8569" s="1">
        <v>-0.18125443899999999</v>
      </c>
      <c r="M8569" s="1">
        <v>0.50704746899999997</v>
      </c>
      <c r="N8569" s="1">
        <v>-0.35747035599999999</v>
      </c>
      <c r="O8569" s="1">
        <v>0.72073971400000003</v>
      </c>
      <c r="P8569" s="1">
        <v>0.78621595300000002</v>
      </c>
      <c r="Q8569" s="1" t="s">
        <v>12061</v>
      </c>
      <c r="R8569" s="1" t="s">
        <v>19424</v>
      </c>
      <c r="S8569" s="1" t="s">
        <v>17661</v>
      </c>
      <c r="T8569" s="1">
        <v>3279.0612068708601</v>
      </c>
      <c r="U8569" s="1">
        <v>-0.19002945587004</v>
      </c>
      <c r="V8569" s="1">
        <v>0.230320503440018</v>
      </c>
      <c r="W8569" s="1">
        <v>-0.825065302618745</v>
      </c>
      <c r="X8569" s="1">
        <v>0.40933451723456199</v>
      </c>
      <c r="Y8569" s="1">
        <v>0.46203853232914099</v>
      </c>
      <c r="Z8569" s="1" t="s">
        <v>17662</v>
      </c>
    </row>
    <row r="8570" spans="1:26" x14ac:dyDescent="0.25">
      <c r="A8570" s="1" t="s">
        <v>17140</v>
      </c>
      <c r="B8570" s="1">
        <v>10026.155855803199</v>
      </c>
      <c r="C8570" s="1">
        <v>0.159277415589056</v>
      </c>
      <c r="D8570" s="1">
        <v>0.24896127408690999</v>
      </c>
      <c r="E8570" s="1">
        <v>0.63976783607499399</v>
      </c>
      <c r="F8570" s="1">
        <v>0.52232354606049103</v>
      </c>
      <c r="G8570" s="1">
        <v>0.59203532731230202</v>
      </c>
      <c r="H8570" s="1" t="s">
        <v>17141</v>
      </c>
      <c r="I8570" s="1" t="s">
        <v>19424</v>
      </c>
      <c r="J8570" s="1" t="s">
        <v>18279</v>
      </c>
      <c r="K8570" s="1">
        <v>401.97988670000001</v>
      </c>
      <c r="L8570" s="1">
        <v>-0.29170821499999999</v>
      </c>
      <c r="M8570" s="1">
        <v>0.81640733300000001</v>
      </c>
      <c r="N8570" s="1">
        <v>-0.35730719599999999</v>
      </c>
      <c r="O8570" s="1">
        <v>0.720861843</v>
      </c>
      <c r="P8570" s="1">
        <v>0.78625806899999995</v>
      </c>
      <c r="Q8570" s="1" t="s">
        <v>18280</v>
      </c>
      <c r="R8570" s="1" t="s">
        <v>19424</v>
      </c>
      <c r="S8570" s="1" t="s">
        <v>19244</v>
      </c>
      <c r="T8570" s="1">
        <v>2902.9206352691799</v>
      </c>
      <c r="U8570" s="1">
        <v>0.18583770669826699</v>
      </c>
      <c r="V8570" s="1">
        <v>0.22552394082774499</v>
      </c>
      <c r="W8570" s="1">
        <v>0.82402651362060897</v>
      </c>
      <c r="X8570" s="1">
        <v>0.409924493049518</v>
      </c>
      <c r="Y8570" s="1">
        <v>0.46265080513394402</v>
      </c>
      <c r="Z8570" s="1" t="s">
        <v>19245</v>
      </c>
    </row>
    <row r="8571" spans="1:26" x14ac:dyDescent="0.25">
      <c r="A8571" s="1" t="s">
        <v>17142</v>
      </c>
      <c r="B8571" s="1">
        <v>104.764120909008</v>
      </c>
      <c r="C8571" s="1">
        <v>-0.40333447896671498</v>
      </c>
      <c r="D8571" s="1">
        <v>0.63070832579248504</v>
      </c>
      <c r="E8571" s="1">
        <v>-0.63949445801262395</v>
      </c>
      <c r="F8571" s="1">
        <v>0.52250131779277298</v>
      </c>
      <c r="G8571" s="1">
        <v>0.59216816016514295</v>
      </c>
      <c r="H8571" s="1" t="s">
        <v>17143</v>
      </c>
      <c r="I8571" s="1" t="s">
        <v>19424</v>
      </c>
      <c r="J8571" s="1" t="s">
        <v>14494</v>
      </c>
      <c r="K8571" s="1">
        <v>30.900896459999998</v>
      </c>
      <c r="L8571" s="1">
        <v>-0.45637594799999998</v>
      </c>
      <c r="M8571" s="1">
        <v>1.2785421619999999</v>
      </c>
      <c r="N8571" s="1">
        <v>-0.356950253</v>
      </c>
      <c r="O8571" s="1">
        <v>0.72112904799999999</v>
      </c>
      <c r="P8571" s="1">
        <v>0.78645839399999995</v>
      </c>
      <c r="Q8571" s="1" t="s">
        <v>14495</v>
      </c>
      <c r="R8571" s="1" t="s">
        <v>19424</v>
      </c>
      <c r="S8571" s="1" t="s">
        <v>13974</v>
      </c>
      <c r="T8571" s="1">
        <v>1084.4041977064001</v>
      </c>
      <c r="U8571" s="1">
        <v>0.180703261501692</v>
      </c>
      <c r="V8571" s="1">
        <v>0.219367264767829</v>
      </c>
      <c r="W8571" s="1">
        <v>0.82374761655045503</v>
      </c>
      <c r="X8571" s="1">
        <v>0.41008297750056899</v>
      </c>
      <c r="Y8571" s="1">
        <v>0.462737174238883</v>
      </c>
      <c r="Z8571" s="1" t="s">
        <v>13975</v>
      </c>
    </row>
    <row r="8572" spans="1:26" x14ac:dyDescent="0.25">
      <c r="A8572" s="1" t="s">
        <v>17144</v>
      </c>
      <c r="B8572" s="1">
        <v>325.05956671583101</v>
      </c>
      <c r="C8572" s="1">
        <v>0.21063309622170601</v>
      </c>
      <c r="D8572" s="1">
        <v>0.32945165270032301</v>
      </c>
      <c r="E8572" s="1">
        <v>0.63934448194528404</v>
      </c>
      <c r="F8572" s="1">
        <v>0.52259885712926202</v>
      </c>
      <c r="G8572" s="1">
        <v>0.59221004271255895</v>
      </c>
      <c r="H8572" s="1" t="s">
        <v>17145</v>
      </c>
      <c r="I8572" s="1" t="s">
        <v>19424</v>
      </c>
      <c r="J8572" s="1" t="s">
        <v>10270</v>
      </c>
      <c r="K8572" s="1">
        <v>461.47362299999998</v>
      </c>
      <c r="L8572" s="1">
        <v>0.205793797</v>
      </c>
      <c r="M8572" s="1">
        <v>0.57686047799999995</v>
      </c>
      <c r="N8572" s="1">
        <v>0.356747957</v>
      </c>
      <c r="O8572" s="1">
        <v>0.72128049999999999</v>
      </c>
      <c r="P8572" s="1">
        <v>0.78653244899999997</v>
      </c>
      <c r="Q8572" s="1" t="s">
        <v>10271</v>
      </c>
      <c r="R8572" s="1" t="s">
        <v>19424</v>
      </c>
      <c r="S8572" s="1" t="s">
        <v>12182</v>
      </c>
      <c r="T8572" s="1">
        <v>724.67027117403802</v>
      </c>
      <c r="U8572" s="1">
        <v>-0.26275741925038998</v>
      </c>
      <c r="V8572" s="1">
        <v>0.31898702131970103</v>
      </c>
      <c r="W8572" s="1">
        <v>-0.82372448309439195</v>
      </c>
      <c r="X8572" s="1">
        <v>0.41009612482130597</v>
      </c>
      <c r="Y8572" s="1">
        <v>0.462737174238883</v>
      </c>
      <c r="Z8572" s="1" t="s">
        <v>12183</v>
      </c>
    </row>
    <row r="8573" spans="1:26" x14ac:dyDescent="0.25">
      <c r="A8573" s="1" t="s">
        <v>17146</v>
      </c>
      <c r="B8573" s="1">
        <v>1213.84578433962</v>
      </c>
      <c r="C8573" s="1">
        <v>-0.19353479937170001</v>
      </c>
      <c r="D8573" s="1">
        <v>0.30276728916102102</v>
      </c>
      <c r="E8573" s="1">
        <v>-0.639219645913507</v>
      </c>
      <c r="F8573" s="1">
        <v>0.52268005337397905</v>
      </c>
      <c r="G8573" s="1">
        <v>0.59223339767365701</v>
      </c>
      <c r="H8573" s="1" t="s">
        <v>17147</v>
      </c>
      <c r="I8573" s="1" t="s">
        <v>19424</v>
      </c>
      <c r="J8573" s="1" t="s">
        <v>16472</v>
      </c>
      <c r="K8573" s="1">
        <v>240.84323549999999</v>
      </c>
      <c r="L8573" s="1">
        <v>-0.176297333</v>
      </c>
      <c r="M8573" s="1">
        <v>0.49463234299999997</v>
      </c>
      <c r="N8573" s="1">
        <v>-0.35642095699999998</v>
      </c>
      <c r="O8573" s="1">
        <v>0.72152533699999999</v>
      </c>
      <c r="P8573" s="1">
        <v>0.78670830700000005</v>
      </c>
      <c r="Q8573" s="1" t="s">
        <v>16473</v>
      </c>
      <c r="R8573" s="1" t="s">
        <v>19424</v>
      </c>
      <c r="S8573" s="1" t="s">
        <v>18125</v>
      </c>
      <c r="T8573" s="1">
        <v>980.883293491524</v>
      </c>
      <c r="U8573" s="1">
        <v>-0.22340716433549199</v>
      </c>
      <c r="V8573" s="1">
        <v>0.27134091643005698</v>
      </c>
      <c r="W8573" s="1">
        <v>-0.82334491706885204</v>
      </c>
      <c r="X8573" s="1">
        <v>0.41031187744837699</v>
      </c>
      <c r="Y8573" s="1">
        <v>0.46292694254494599</v>
      </c>
      <c r="Z8573" s="1" t="s">
        <v>18126</v>
      </c>
    </row>
    <row r="8574" spans="1:26" x14ac:dyDescent="0.25">
      <c r="A8574" s="1" t="s">
        <v>17148</v>
      </c>
      <c r="B8574" s="1">
        <v>1543.81131004339</v>
      </c>
      <c r="C8574" s="1">
        <v>0.16521675562451399</v>
      </c>
      <c r="D8574" s="1">
        <v>0.25871443675271799</v>
      </c>
      <c r="E8574" s="1">
        <v>0.63860663401026097</v>
      </c>
      <c r="F8574" s="1">
        <v>0.52307886452201402</v>
      </c>
      <c r="G8574" s="1">
        <v>0.592616585616909</v>
      </c>
      <c r="H8574" s="1" t="s">
        <v>17149</v>
      </c>
      <c r="I8574" s="1" t="s">
        <v>19424</v>
      </c>
      <c r="J8574" s="1" t="s">
        <v>5720</v>
      </c>
      <c r="K8574" s="1">
        <v>435.96754989999999</v>
      </c>
      <c r="L8574" s="1">
        <v>0.18292744</v>
      </c>
      <c r="M8574" s="1">
        <v>0.51353798799999995</v>
      </c>
      <c r="N8574" s="1">
        <v>0.35621014400000001</v>
      </c>
      <c r="O8574" s="1">
        <v>0.72168319599999997</v>
      </c>
      <c r="P8574" s="1">
        <v>0.78678930000000002</v>
      </c>
      <c r="Q8574" s="1" t="s">
        <v>5721</v>
      </c>
      <c r="R8574" s="1" t="s">
        <v>19424</v>
      </c>
      <c r="S8574" s="1" t="s">
        <v>12370</v>
      </c>
      <c r="T8574" s="1">
        <v>21.6209631070179</v>
      </c>
      <c r="U8574" s="1">
        <v>-0.70497746887513502</v>
      </c>
      <c r="V8574" s="1">
        <v>0.85662318162608297</v>
      </c>
      <c r="W8574" s="1">
        <v>-0.82297267222784398</v>
      </c>
      <c r="X8574" s="1">
        <v>0.41052353407110398</v>
      </c>
      <c r="Y8574" s="1">
        <v>0.46311204614490098</v>
      </c>
      <c r="Z8574" s="1" t="s">
        <v>12371</v>
      </c>
    </row>
    <row r="8575" spans="1:26" x14ac:dyDescent="0.25">
      <c r="A8575" s="1" t="s">
        <v>17150</v>
      </c>
      <c r="B8575" s="1">
        <v>738.95383411175897</v>
      </c>
      <c r="C8575" s="1">
        <v>0.187659427064405</v>
      </c>
      <c r="D8575" s="1">
        <v>0.29392196101085999</v>
      </c>
      <c r="E8575" s="1">
        <v>0.63846684480126603</v>
      </c>
      <c r="F8575" s="1">
        <v>0.52316982996627803</v>
      </c>
      <c r="G8575" s="1">
        <v>0.59265095467845197</v>
      </c>
      <c r="H8575" s="1" t="s">
        <v>17151</v>
      </c>
      <c r="I8575" s="1" t="s">
        <v>19424</v>
      </c>
      <c r="J8575" s="1" t="s">
        <v>13048</v>
      </c>
      <c r="K8575" s="1">
        <v>1076.365894</v>
      </c>
      <c r="L8575" s="1">
        <v>0.15879486200000001</v>
      </c>
      <c r="M8575" s="1">
        <v>0.44596178199999997</v>
      </c>
      <c r="N8575" s="1">
        <v>0.35607280299999999</v>
      </c>
      <c r="O8575" s="1">
        <v>0.72178604400000002</v>
      </c>
      <c r="P8575" s="1">
        <v>0.78681030799999996</v>
      </c>
      <c r="Q8575" s="1" t="s">
        <v>13049</v>
      </c>
      <c r="R8575" s="1" t="s">
        <v>19424</v>
      </c>
      <c r="S8575" s="1" t="s">
        <v>21178</v>
      </c>
      <c r="T8575" s="1">
        <v>12.0062356168853</v>
      </c>
      <c r="U8575" s="1">
        <v>0.93392737932970404</v>
      </c>
      <c r="V8575" s="1">
        <v>1.1362455097080799</v>
      </c>
      <c r="W8575" s="1">
        <v>0.82194153583026897</v>
      </c>
      <c r="X8575" s="1">
        <v>0.41111017185179399</v>
      </c>
      <c r="Y8575" s="1">
        <v>0.46366632849904998</v>
      </c>
      <c r="Z8575" s="1" t="s">
        <v>21179</v>
      </c>
    </row>
    <row r="8576" spans="1:26" x14ac:dyDescent="0.25">
      <c r="A8576" s="1" t="s">
        <v>17152</v>
      </c>
      <c r="B8576" s="1">
        <v>344.695393233461</v>
      </c>
      <c r="C8576" s="1">
        <v>-0.31827402919009401</v>
      </c>
      <c r="D8576" s="1">
        <v>0.49950574789478702</v>
      </c>
      <c r="E8576" s="1">
        <v>-0.63717791142842595</v>
      </c>
      <c r="F8576" s="1">
        <v>0.52400896381371898</v>
      </c>
      <c r="G8576" s="1">
        <v>0.59353274869978001</v>
      </c>
      <c r="H8576" s="1" t="s">
        <v>17153</v>
      </c>
      <c r="I8576" s="1" t="s">
        <v>19424</v>
      </c>
      <c r="J8576" s="1" t="s">
        <v>7568</v>
      </c>
      <c r="K8576" s="1">
        <v>1814.1918619999999</v>
      </c>
      <c r="L8576" s="1">
        <v>0.19925926799999999</v>
      </c>
      <c r="M8576" s="1">
        <v>0.56052671799999998</v>
      </c>
      <c r="N8576" s="1">
        <v>0.35548576199999998</v>
      </c>
      <c r="O8576" s="1">
        <v>0.72222570900000005</v>
      </c>
      <c r="P8576" s="1">
        <v>0.78711593099999999</v>
      </c>
      <c r="Q8576" s="1" t="s">
        <v>7569</v>
      </c>
      <c r="R8576" s="1" t="s">
        <v>19424</v>
      </c>
      <c r="S8576" s="1" t="s">
        <v>13890</v>
      </c>
      <c r="T8576" s="1">
        <v>350.68403394816301</v>
      </c>
      <c r="U8576" s="1">
        <v>-0.33876319027458102</v>
      </c>
      <c r="V8576" s="1">
        <v>0.41237266819826601</v>
      </c>
      <c r="W8576" s="1">
        <v>-0.82149768013166702</v>
      </c>
      <c r="X8576" s="1">
        <v>0.41136284496080999</v>
      </c>
      <c r="Y8576" s="1">
        <v>0.46389753671498901</v>
      </c>
      <c r="Z8576" s="1" t="s">
        <v>13891</v>
      </c>
    </row>
    <row r="8577" spans="1:26" x14ac:dyDescent="0.25">
      <c r="A8577" s="1" t="s">
        <v>17154</v>
      </c>
      <c r="B8577" s="1">
        <v>71.615642624851603</v>
      </c>
      <c r="C8577" s="1">
        <v>0.38070951067087699</v>
      </c>
      <c r="D8577" s="1">
        <v>0.59931539668844103</v>
      </c>
      <c r="E8577" s="1">
        <v>0.63524066422206804</v>
      </c>
      <c r="F8577" s="1">
        <v>0.52527146576143902</v>
      </c>
      <c r="G8577" s="1">
        <v>0.59489382201576402</v>
      </c>
      <c r="H8577" s="1" t="s">
        <v>17155</v>
      </c>
      <c r="I8577" s="1" t="s">
        <v>19424</v>
      </c>
      <c r="J8577" s="1" t="s">
        <v>19116</v>
      </c>
      <c r="K8577" s="1">
        <v>64.714212180000004</v>
      </c>
      <c r="L8577" s="1">
        <v>-0.27359161999999998</v>
      </c>
      <c r="M8577" s="1">
        <v>0.76965040399999995</v>
      </c>
      <c r="N8577" s="1">
        <v>-0.355475186</v>
      </c>
      <c r="O8577" s="1">
        <v>0.72223363200000001</v>
      </c>
      <c r="P8577" s="1">
        <v>0.78711593099999999</v>
      </c>
      <c r="Q8577" s="1" t="s">
        <v>19117</v>
      </c>
      <c r="R8577" s="1" t="s">
        <v>19424</v>
      </c>
      <c r="S8577" s="1" t="s">
        <v>18756</v>
      </c>
      <c r="T8577" s="1">
        <v>601.29238362978106</v>
      </c>
      <c r="U8577" s="1">
        <v>-0.381023672793671</v>
      </c>
      <c r="V8577" s="1">
        <v>0.463916460435221</v>
      </c>
      <c r="W8577" s="1">
        <v>-0.821319580762914</v>
      </c>
      <c r="X8577" s="1">
        <v>0.411464257244403</v>
      </c>
      <c r="Y8577" s="1">
        <v>0.46395813293688098</v>
      </c>
      <c r="Z8577" s="1" t="s">
        <v>18757</v>
      </c>
    </row>
    <row r="8578" spans="1:26" x14ac:dyDescent="0.25">
      <c r="A8578" s="1" t="s">
        <v>17156</v>
      </c>
      <c r="B8578" s="1">
        <v>408.14491793917699</v>
      </c>
      <c r="C8578" s="1">
        <v>0.29021465972081001</v>
      </c>
      <c r="D8578" s="1">
        <v>0.45727891078091998</v>
      </c>
      <c r="E8578" s="1">
        <v>0.63465568360717595</v>
      </c>
      <c r="F8578" s="1">
        <v>0.52565300273290305</v>
      </c>
      <c r="G8578" s="1">
        <v>0.59518801131867605</v>
      </c>
      <c r="H8578" s="1" t="s">
        <v>17157</v>
      </c>
      <c r="I8578" s="1" t="s">
        <v>19424</v>
      </c>
      <c r="J8578" s="1" t="s">
        <v>16984</v>
      </c>
      <c r="K8578" s="1">
        <v>1153.8905279999999</v>
      </c>
      <c r="L8578" s="1">
        <v>-0.16289087199999999</v>
      </c>
      <c r="M8578" s="1">
        <v>0.45920327599999999</v>
      </c>
      <c r="N8578" s="1">
        <v>-0.354724979</v>
      </c>
      <c r="O8578" s="1">
        <v>0.72279563599999996</v>
      </c>
      <c r="P8578" s="1">
        <v>0.78763724000000002</v>
      </c>
      <c r="Q8578" s="1" t="s">
        <v>16985</v>
      </c>
      <c r="R8578" s="1" t="s">
        <v>19424</v>
      </c>
      <c r="S8578" s="1" t="s">
        <v>11920</v>
      </c>
      <c r="T8578" s="1">
        <v>142.67074639378799</v>
      </c>
      <c r="U8578" s="1">
        <v>0.52067020328522096</v>
      </c>
      <c r="V8578" s="1">
        <v>0.63412415555356305</v>
      </c>
      <c r="W8578" s="1">
        <v>0.82108558509444896</v>
      </c>
      <c r="X8578" s="1">
        <v>0.41159752021649698</v>
      </c>
      <c r="Y8578" s="1">
        <v>0.464054625098683</v>
      </c>
      <c r="Z8578" s="1" t="s">
        <v>11921</v>
      </c>
    </row>
    <row r="8579" spans="1:26" x14ac:dyDescent="0.25">
      <c r="A8579" s="1" t="s">
        <v>17158</v>
      </c>
      <c r="B8579" s="1">
        <v>513.17566568218001</v>
      </c>
      <c r="C8579" s="1">
        <v>-0.26573089109152898</v>
      </c>
      <c r="D8579" s="1">
        <v>0.41868319670519699</v>
      </c>
      <c r="E8579" s="1">
        <v>-0.63468248351661205</v>
      </c>
      <c r="F8579" s="1">
        <v>0.52563552015681503</v>
      </c>
      <c r="G8579" s="1">
        <v>0.59518801131867605</v>
      </c>
      <c r="H8579" s="1" t="s">
        <v>17159</v>
      </c>
      <c r="I8579" s="1" t="s">
        <v>19424</v>
      </c>
      <c r="J8579" s="1" t="s">
        <v>13060</v>
      </c>
      <c r="K8579" s="1">
        <v>1159.4640649999999</v>
      </c>
      <c r="L8579" s="1">
        <v>-0.155949432</v>
      </c>
      <c r="M8579" s="1">
        <v>0.43981051700000001</v>
      </c>
      <c r="N8579" s="1">
        <v>-0.354583227</v>
      </c>
      <c r="O8579" s="1">
        <v>0.72290184300000004</v>
      </c>
      <c r="P8579" s="1">
        <v>0.78766179999999997</v>
      </c>
      <c r="Q8579" s="1" t="s">
        <v>13061</v>
      </c>
      <c r="R8579" s="1" t="s">
        <v>19424</v>
      </c>
      <c r="S8579" s="1" t="s">
        <v>12584</v>
      </c>
      <c r="T8579" s="1">
        <v>78.456058396919303</v>
      </c>
      <c r="U8579" s="1">
        <v>0.53056432382297403</v>
      </c>
      <c r="V8579" s="1">
        <v>0.64689658082350499</v>
      </c>
      <c r="W8579" s="1">
        <v>0.82016869396273595</v>
      </c>
      <c r="X8579" s="1">
        <v>0.41211994599750301</v>
      </c>
      <c r="Y8579" s="1">
        <v>0.46458980473838102</v>
      </c>
      <c r="Z8579" s="1" t="s">
        <v>12585</v>
      </c>
    </row>
    <row r="8580" spans="1:26" x14ac:dyDescent="0.25">
      <c r="A8580" s="1" t="s">
        <v>17160</v>
      </c>
      <c r="B8580" s="1">
        <v>1468.6461942809799</v>
      </c>
      <c r="C8580" s="1">
        <v>0.28439632694783601</v>
      </c>
      <c r="D8580" s="1">
        <v>0.44834541088506202</v>
      </c>
      <c r="E8580" s="1">
        <v>0.63432416178057904</v>
      </c>
      <c r="F8580" s="1">
        <v>0.52586929131906202</v>
      </c>
      <c r="G8580" s="1">
        <v>0.59536394749175703</v>
      </c>
      <c r="H8580" s="1" t="s">
        <v>17161</v>
      </c>
      <c r="I8580" s="1" t="s">
        <v>19424</v>
      </c>
      <c r="J8580" s="1" t="s">
        <v>11750</v>
      </c>
      <c r="K8580" s="1">
        <v>292.84693750000002</v>
      </c>
      <c r="L8580" s="1">
        <v>-0.211193186</v>
      </c>
      <c r="M8580" s="1">
        <v>0.59595698200000002</v>
      </c>
      <c r="N8580" s="1">
        <v>-0.35437656200000001</v>
      </c>
      <c r="O8580" s="1">
        <v>0.72305669699999997</v>
      </c>
      <c r="P8580" s="1">
        <v>0.78773935299999998</v>
      </c>
      <c r="Q8580" s="1" t="s">
        <v>11751</v>
      </c>
      <c r="R8580" s="1" t="s">
        <v>19424</v>
      </c>
      <c r="S8580" s="1" t="s">
        <v>18429</v>
      </c>
      <c r="T8580" s="1">
        <v>2209.3209597947898</v>
      </c>
      <c r="U8580" s="1">
        <v>-0.178422552033172</v>
      </c>
      <c r="V8580" s="1">
        <v>0.217940495972854</v>
      </c>
      <c r="W8580" s="1">
        <v>-0.81867553451560404</v>
      </c>
      <c r="X8580" s="1">
        <v>0.41297155874730301</v>
      </c>
      <c r="Y8580" s="1">
        <v>0.465495915460443</v>
      </c>
      <c r="Z8580" s="1" t="s">
        <v>18430</v>
      </c>
    </row>
    <row r="8581" spans="1:26" x14ac:dyDescent="0.25">
      <c r="A8581" s="1" t="s">
        <v>17162</v>
      </c>
      <c r="B8581" s="1">
        <v>74.541387708613996</v>
      </c>
      <c r="C8581" s="1">
        <v>0.58928827392341598</v>
      </c>
      <c r="D8581" s="1">
        <v>0.92975763059146699</v>
      </c>
      <c r="E8581" s="1">
        <v>0.63380848355989206</v>
      </c>
      <c r="F8581" s="1">
        <v>0.52620581602193295</v>
      </c>
      <c r="G8581" s="1">
        <v>0.595675952705778</v>
      </c>
      <c r="H8581" s="1" t="s">
        <v>17163</v>
      </c>
      <c r="I8581" s="1" t="s">
        <v>19424</v>
      </c>
      <c r="J8581" s="1" t="s">
        <v>10330</v>
      </c>
      <c r="K8581" s="1">
        <v>365.36037099999999</v>
      </c>
      <c r="L8581" s="1">
        <v>0.16762454900000001</v>
      </c>
      <c r="M8581" s="1">
        <v>0.47354005100000002</v>
      </c>
      <c r="N8581" s="1">
        <v>0.35398177800000002</v>
      </c>
      <c r="O8581" s="1">
        <v>0.72335253899999996</v>
      </c>
      <c r="P8581" s="1">
        <v>0.78797046999999998</v>
      </c>
      <c r="Q8581" s="1" t="s">
        <v>10331</v>
      </c>
      <c r="R8581" s="1" t="s">
        <v>19424</v>
      </c>
      <c r="S8581" s="1" t="s">
        <v>16784</v>
      </c>
      <c r="T8581" s="1">
        <v>244.046834902298</v>
      </c>
      <c r="U8581" s="1">
        <v>0.28992426696054602</v>
      </c>
      <c r="V8581" s="1">
        <v>0.35470361885107798</v>
      </c>
      <c r="W8581" s="1">
        <v>0.81737047933043505</v>
      </c>
      <c r="X8581" s="1">
        <v>0.41371674069249598</v>
      </c>
      <c r="Y8581" s="1">
        <v>0.46617387722078302</v>
      </c>
      <c r="Z8581" s="1" t="s">
        <v>16785</v>
      </c>
    </row>
    <row r="8582" spans="1:26" x14ac:dyDescent="0.25">
      <c r="A8582" s="1" t="s">
        <v>17164</v>
      </c>
      <c r="B8582" s="1">
        <v>49.596503377426203</v>
      </c>
      <c r="C8582" s="1">
        <v>0.45269949072973698</v>
      </c>
      <c r="D8582" s="1">
        <v>0.71625323972478006</v>
      </c>
      <c r="E8582" s="1">
        <v>0.63203831497318796</v>
      </c>
      <c r="F8582" s="1">
        <v>0.52736184096053296</v>
      </c>
      <c r="G8582" s="1">
        <v>0.59691546959115505</v>
      </c>
      <c r="H8582" s="1" t="s">
        <v>17165</v>
      </c>
      <c r="I8582" s="1" t="s">
        <v>19424</v>
      </c>
      <c r="J8582" s="1" t="s">
        <v>16172</v>
      </c>
      <c r="K8582" s="1">
        <v>549.74656170000003</v>
      </c>
      <c r="L8582" s="1">
        <v>-0.18155728500000001</v>
      </c>
      <c r="M8582" s="1">
        <v>0.51429426</v>
      </c>
      <c r="N8582" s="1">
        <v>-0.35302218699999999</v>
      </c>
      <c r="O8582" s="1">
        <v>0.72407180699999996</v>
      </c>
      <c r="P8582" s="1">
        <v>0.78866273200000003</v>
      </c>
      <c r="Q8582" s="1" t="s">
        <v>16173</v>
      </c>
      <c r="R8582" s="1" t="s">
        <v>19424</v>
      </c>
      <c r="S8582" s="1" t="s">
        <v>18808</v>
      </c>
      <c r="T8582" s="1">
        <v>360.480039416279</v>
      </c>
      <c r="U8582" s="1">
        <v>0.28303355429979898</v>
      </c>
      <c r="V8582" s="1">
        <v>0.34625930203301097</v>
      </c>
      <c r="W8582" s="1">
        <v>0.81740346797330299</v>
      </c>
      <c r="X8582" s="1">
        <v>0.413697894493257</v>
      </c>
      <c r="Y8582" s="1">
        <v>0.46617387722078302</v>
      </c>
      <c r="Z8582" s="1" t="s">
        <v>18809</v>
      </c>
    </row>
    <row r="8583" spans="1:26" x14ac:dyDescent="0.25">
      <c r="A8583" s="1" t="s">
        <v>17166</v>
      </c>
      <c r="B8583" s="1">
        <v>303.49513168164498</v>
      </c>
      <c r="C8583" s="1">
        <v>0.31046058009378802</v>
      </c>
      <c r="D8583" s="1">
        <v>0.492062445349567</v>
      </c>
      <c r="E8583" s="1">
        <v>0.63093735973537601</v>
      </c>
      <c r="F8583" s="1">
        <v>0.52808148280685596</v>
      </c>
      <c r="G8583" s="1">
        <v>0.59760596834648105</v>
      </c>
      <c r="H8583" s="1" t="s">
        <v>17167</v>
      </c>
      <c r="I8583" s="1" t="s">
        <v>19424</v>
      </c>
      <c r="J8583" s="1" t="s">
        <v>15042</v>
      </c>
      <c r="K8583" s="1">
        <v>7001.1283080000003</v>
      </c>
      <c r="L8583" s="1">
        <v>-0.14407906700000001</v>
      </c>
      <c r="M8583" s="1">
        <v>0.40916872500000001</v>
      </c>
      <c r="N8583" s="1">
        <v>-0.35212629600000001</v>
      </c>
      <c r="O8583" s="1">
        <v>0.72474354900000004</v>
      </c>
      <c r="P8583" s="1">
        <v>0.78930307300000002</v>
      </c>
      <c r="Q8583" s="1" t="s">
        <v>15043</v>
      </c>
      <c r="R8583" s="1" t="s">
        <v>19424</v>
      </c>
      <c r="S8583" s="1" t="s">
        <v>11956</v>
      </c>
      <c r="T8583" s="1">
        <v>1184.8912383725999</v>
      </c>
      <c r="U8583" s="1">
        <v>0.216740150419683</v>
      </c>
      <c r="V8583" s="1">
        <v>0.26514453093791102</v>
      </c>
      <c r="W8583" s="1">
        <v>0.81744152765661504</v>
      </c>
      <c r="X8583" s="1">
        <v>0.41367615187263002</v>
      </c>
      <c r="Y8583" s="1">
        <v>0.46617387722078302</v>
      </c>
      <c r="Z8583" s="1" t="s">
        <v>11957</v>
      </c>
    </row>
    <row r="8584" spans="1:26" x14ac:dyDescent="0.25">
      <c r="A8584" s="1" t="s">
        <v>17168</v>
      </c>
      <c r="B8584" s="1">
        <v>172.541093629758</v>
      </c>
      <c r="C8584" s="1">
        <v>0.38071864420130802</v>
      </c>
      <c r="D8584" s="1">
        <v>0.60343603348093799</v>
      </c>
      <c r="E8584" s="1">
        <v>0.63091798148864497</v>
      </c>
      <c r="F8584" s="1">
        <v>0.52809415392091097</v>
      </c>
      <c r="G8584" s="1">
        <v>0.59760596834648105</v>
      </c>
      <c r="H8584" s="1" t="s">
        <v>17169</v>
      </c>
      <c r="I8584" s="1" t="s">
        <v>19424</v>
      </c>
      <c r="J8584" s="1" t="s">
        <v>11052</v>
      </c>
      <c r="K8584" s="1">
        <v>2450.538485</v>
      </c>
      <c r="L8584" s="1">
        <v>0.171268701</v>
      </c>
      <c r="M8584" s="1">
        <v>0.48767333000000002</v>
      </c>
      <c r="N8584" s="1">
        <v>0.351195545</v>
      </c>
      <c r="O8584" s="1">
        <v>0.72544165199999999</v>
      </c>
      <c r="P8584" s="1">
        <v>0.78994391600000002</v>
      </c>
      <c r="Q8584" s="1" t="s">
        <v>11053</v>
      </c>
      <c r="R8584" s="1" t="s">
        <v>19424</v>
      </c>
      <c r="S8584" s="1" t="s">
        <v>15846</v>
      </c>
      <c r="T8584" s="1">
        <v>4065.14079045375</v>
      </c>
      <c r="U8584" s="1">
        <v>-0.19455095695616201</v>
      </c>
      <c r="V8584" s="1">
        <v>0.23805639619354099</v>
      </c>
      <c r="W8584" s="1">
        <v>-0.81724734166769097</v>
      </c>
      <c r="X8584" s="1">
        <v>0.41378709293492599</v>
      </c>
      <c r="Y8584" s="1">
        <v>0.46619916653349103</v>
      </c>
      <c r="Z8584" s="1" t="s">
        <v>15847</v>
      </c>
    </row>
    <row r="8585" spans="1:26" x14ac:dyDescent="0.25">
      <c r="A8585" s="1" t="s">
        <v>17170</v>
      </c>
      <c r="B8585" s="1">
        <v>819.77893550439296</v>
      </c>
      <c r="C8585" s="1">
        <v>-0.20403872584010499</v>
      </c>
      <c r="D8585" s="1">
        <v>0.32382513356731302</v>
      </c>
      <c r="E8585" s="1">
        <v>-0.63008922004409995</v>
      </c>
      <c r="F8585" s="1">
        <v>0.52863621223468105</v>
      </c>
      <c r="G8585" s="1">
        <v>0.59815013017641006</v>
      </c>
      <c r="H8585" s="1" t="s">
        <v>17171</v>
      </c>
      <c r="I8585" s="1" t="s">
        <v>19424</v>
      </c>
      <c r="J8585" s="1" t="s">
        <v>13496</v>
      </c>
      <c r="K8585" s="1">
        <v>9332.1527769999993</v>
      </c>
      <c r="L8585" s="1">
        <v>0.19543252</v>
      </c>
      <c r="M8585" s="1">
        <v>0.55660063000000004</v>
      </c>
      <c r="N8585" s="1">
        <v>0.351118035</v>
      </c>
      <c r="O8585" s="1">
        <v>0.72549979799999997</v>
      </c>
      <c r="P8585" s="1">
        <v>0.78994391600000002</v>
      </c>
      <c r="Q8585" s="1" t="s">
        <v>13497</v>
      </c>
      <c r="R8585" s="1" t="s">
        <v>19424</v>
      </c>
      <c r="S8585" s="1" t="s">
        <v>20371</v>
      </c>
      <c r="T8585" s="1">
        <v>19.509730001363899</v>
      </c>
      <c r="U8585" s="1">
        <v>0.97922982051485996</v>
      </c>
      <c r="V8585" s="1">
        <v>1.1984650161514201</v>
      </c>
      <c r="W8585" s="1">
        <v>0.81707000815044295</v>
      </c>
      <c r="X8585" s="1">
        <v>0.413888421335673</v>
      </c>
      <c r="Y8585" s="1">
        <v>0.46625934568388899</v>
      </c>
      <c r="Z8585" s="1" t="s">
        <v>20372</v>
      </c>
    </row>
    <row r="8586" spans="1:26" x14ac:dyDescent="0.25">
      <c r="A8586" s="1" t="s">
        <v>17172</v>
      </c>
      <c r="B8586" s="1">
        <v>229.98437664309299</v>
      </c>
      <c r="C8586" s="1">
        <v>-0.237501881606802</v>
      </c>
      <c r="D8586" s="1">
        <v>0.37700627510642198</v>
      </c>
      <c r="E8586" s="1">
        <v>-0.62996798008139199</v>
      </c>
      <c r="F8586" s="1">
        <v>0.52871553398525195</v>
      </c>
      <c r="G8586" s="1">
        <v>0.59817064174836099</v>
      </c>
      <c r="H8586" s="1" t="s">
        <v>17173</v>
      </c>
      <c r="I8586" s="1" t="s">
        <v>19424</v>
      </c>
      <c r="J8586" s="1" t="s">
        <v>17238</v>
      </c>
      <c r="K8586" s="1">
        <v>859.63930779999998</v>
      </c>
      <c r="L8586" s="1">
        <v>0.137347628</v>
      </c>
      <c r="M8586" s="1">
        <v>0.39140715500000001</v>
      </c>
      <c r="N8586" s="1">
        <v>0.35090729999999998</v>
      </c>
      <c r="O8586" s="1">
        <v>0.725657895</v>
      </c>
      <c r="P8586" s="1">
        <v>0.79002468100000001</v>
      </c>
      <c r="Q8586" s="1" t="s">
        <v>17239</v>
      </c>
      <c r="R8586" s="1" t="s">
        <v>19424</v>
      </c>
      <c r="S8586" s="1" t="s">
        <v>16716</v>
      </c>
      <c r="T8586" s="1">
        <v>220.747168278733</v>
      </c>
      <c r="U8586" s="1">
        <v>-0.50994817030932305</v>
      </c>
      <c r="V8586" s="1">
        <v>0.62484438441991597</v>
      </c>
      <c r="W8586" s="1">
        <v>-0.81612027414272403</v>
      </c>
      <c r="X8586" s="1">
        <v>0.41443134936912801</v>
      </c>
      <c r="Y8586" s="1">
        <v>0.466816930282554</v>
      </c>
      <c r="Z8586" s="1" t="s">
        <v>16717</v>
      </c>
    </row>
    <row r="8587" spans="1:26" x14ac:dyDescent="0.25">
      <c r="A8587" s="1" t="s">
        <v>17174</v>
      </c>
      <c r="B8587" s="1">
        <v>221.36483723272599</v>
      </c>
      <c r="C8587" s="1">
        <v>-0.30293883242663899</v>
      </c>
      <c r="D8587" s="1">
        <v>0.48105364079106</v>
      </c>
      <c r="E8587" s="1">
        <v>-0.62974023422518199</v>
      </c>
      <c r="F8587" s="1">
        <v>0.52886455403953703</v>
      </c>
      <c r="G8587" s="1">
        <v>0.59826999372022605</v>
      </c>
      <c r="H8587" s="1" t="s">
        <v>17175</v>
      </c>
      <c r="I8587" s="1" t="s">
        <v>19424</v>
      </c>
      <c r="J8587" s="1" t="s">
        <v>2125</v>
      </c>
      <c r="K8587" s="1">
        <v>1296.800023</v>
      </c>
      <c r="L8587" s="1">
        <v>0.159318765</v>
      </c>
      <c r="M8587" s="1">
        <v>0.45435055000000002</v>
      </c>
      <c r="N8587" s="1">
        <v>0.35065163999999999</v>
      </c>
      <c r="O8587" s="1">
        <v>0.72584970999999998</v>
      </c>
      <c r="P8587" s="1">
        <v>0.790142134</v>
      </c>
      <c r="Q8587" s="1" t="s">
        <v>2126</v>
      </c>
      <c r="R8587" s="1" t="s">
        <v>19424</v>
      </c>
      <c r="S8587" s="1" t="s">
        <v>13882</v>
      </c>
      <c r="T8587" s="1">
        <v>1075.36648722121</v>
      </c>
      <c r="U8587" s="1">
        <v>-0.27709438549334697</v>
      </c>
      <c r="V8587" s="1">
        <v>0.33977017843462598</v>
      </c>
      <c r="W8587" s="1">
        <v>-0.815534744014215</v>
      </c>
      <c r="X8587" s="1">
        <v>0.41476628521872499</v>
      </c>
      <c r="Y8587" s="1">
        <v>0.46714012979900699</v>
      </c>
      <c r="Z8587" s="1" t="s">
        <v>13883</v>
      </c>
    </row>
    <row r="8588" spans="1:26" x14ac:dyDescent="0.25">
      <c r="A8588" s="1" t="s">
        <v>17176</v>
      </c>
      <c r="B8588" s="1">
        <v>14.875531625760701</v>
      </c>
      <c r="C8588" s="1">
        <v>-0.68070097082103498</v>
      </c>
      <c r="D8588" s="1">
        <v>1.08170053296396</v>
      </c>
      <c r="E8588" s="1">
        <v>-0.62928782049857401</v>
      </c>
      <c r="F8588" s="1">
        <v>0.52916064353922099</v>
      </c>
      <c r="G8588" s="1">
        <v>0.59853567352417103</v>
      </c>
      <c r="H8588" s="1" t="s">
        <v>17177</v>
      </c>
      <c r="I8588" s="1" t="s">
        <v>19424</v>
      </c>
      <c r="J8588" s="1" t="s">
        <v>10440</v>
      </c>
      <c r="K8588" s="1">
        <v>12307.064899999999</v>
      </c>
      <c r="L8588" s="1">
        <v>-0.15874029100000001</v>
      </c>
      <c r="M8588" s="1">
        <v>0.45379566700000001</v>
      </c>
      <c r="N8588" s="1">
        <v>-0.34980565600000002</v>
      </c>
      <c r="O8588" s="1">
        <v>0.726484554</v>
      </c>
      <c r="P8588" s="1">
        <v>0.79074177199999995</v>
      </c>
      <c r="Q8588" s="1" t="s">
        <v>10441</v>
      </c>
      <c r="R8588" s="1" t="s">
        <v>19424</v>
      </c>
      <c r="S8588" s="1" t="s">
        <v>20431</v>
      </c>
      <c r="T8588" s="1">
        <v>18.354530761488601</v>
      </c>
      <c r="U8588" s="1">
        <v>0.85859864733080904</v>
      </c>
      <c r="V8588" s="1">
        <v>1.05449308116466</v>
      </c>
      <c r="W8588" s="1">
        <v>0.81422881066465702</v>
      </c>
      <c r="X8588" s="1">
        <v>0.41551388347448998</v>
      </c>
      <c r="Y8588" s="1">
        <v>0.46792797131006397</v>
      </c>
      <c r="Z8588" s="1" t="s">
        <v>20432</v>
      </c>
    </row>
    <row r="8589" spans="1:26" x14ac:dyDescent="0.25">
      <c r="A8589" s="1" t="s">
        <v>17178</v>
      </c>
      <c r="B8589" s="1">
        <v>994.51412440702597</v>
      </c>
      <c r="C8589" s="1">
        <v>0.26115351888111299</v>
      </c>
      <c r="D8589" s="1">
        <v>0.41636532286696398</v>
      </c>
      <c r="E8589" s="1">
        <v>0.62722206806966996</v>
      </c>
      <c r="F8589" s="1">
        <v>0.53051367950978401</v>
      </c>
      <c r="G8589" s="1">
        <v>0.59999666981466404</v>
      </c>
      <c r="H8589" s="1" t="s">
        <v>17179</v>
      </c>
      <c r="I8589" s="1" t="s">
        <v>19424</v>
      </c>
      <c r="J8589" s="1" t="s">
        <v>14724</v>
      </c>
      <c r="K8589" s="1">
        <v>1294.011377</v>
      </c>
      <c r="L8589" s="1">
        <v>0.163088644</v>
      </c>
      <c r="M8589" s="1">
        <v>0.46700422699999999</v>
      </c>
      <c r="N8589" s="1">
        <v>0.349223057</v>
      </c>
      <c r="O8589" s="1">
        <v>0.726921857</v>
      </c>
      <c r="P8589" s="1">
        <v>0.79112628500000004</v>
      </c>
      <c r="Q8589" s="1" t="s">
        <v>14725</v>
      </c>
      <c r="R8589" s="1" t="s">
        <v>19424</v>
      </c>
      <c r="S8589" s="1" t="s">
        <v>16792</v>
      </c>
      <c r="T8589" s="1">
        <v>341.10870124627297</v>
      </c>
      <c r="U8589" s="1">
        <v>0.40889279848192001</v>
      </c>
      <c r="V8589" s="1">
        <v>0.50294306567847802</v>
      </c>
      <c r="W8589" s="1">
        <v>0.81300017116314505</v>
      </c>
      <c r="X8589" s="1">
        <v>0.41621796003153</v>
      </c>
      <c r="Y8589" s="1">
        <v>0.46866662451594698</v>
      </c>
      <c r="Z8589" s="1" t="s">
        <v>16793</v>
      </c>
    </row>
    <row r="8590" spans="1:26" x14ac:dyDescent="0.25">
      <c r="A8590" s="1" t="s">
        <v>17180</v>
      </c>
      <c r="B8590" s="1">
        <v>445.93727656773501</v>
      </c>
      <c r="C8590" s="1">
        <v>-0.28607902294362397</v>
      </c>
      <c r="D8590" s="1">
        <v>0.45637169698562202</v>
      </c>
      <c r="E8590" s="1">
        <v>-0.62685531296792296</v>
      </c>
      <c r="F8590" s="1">
        <v>0.53075408191601003</v>
      </c>
      <c r="G8590" s="1">
        <v>0.60019911507739498</v>
      </c>
      <c r="H8590" s="1" t="s">
        <v>17181</v>
      </c>
      <c r="I8590" s="1" t="s">
        <v>19424</v>
      </c>
      <c r="J8590" s="1" t="s">
        <v>18646</v>
      </c>
      <c r="K8590" s="1">
        <v>1634.2099330000001</v>
      </c>
      <c r="L8590" s="1">
        <v>-0.12578762399999999</v>
      </c>
      <c r="M8590" s="1">
        <v>0.36179084099999997</v>
      </c>
      <c r="N8590" s="1">
        <v>-0.34768050900000003</v>
      </c>
      <c r="O8590" s="1">
        <v>0.72808013599999999</v>
      </c>
      <c r="P8590" s="1">
        <v>0.79220369800000001</v>
      </c>
      <c r="Q8590" s="1" t="s">
        <v>18647</v>
      </c>
      <c r="R8590" s="1" t="s">
        <v>19424</v>
      </c>
      <c r="S8590" s="1" t="s">
        <v>14194</v>
      </c>
      <c r="T8590" s="1">
        <v>175.76442055525399</v>
      </c>
      <c r="U8590" s="1">
        <v>-0.68608197416578898</v>
      </c>
      <c r="V8590" s="1">
        <v>0.84409258728674796</v>
      </c>
      <c r="W8590" s="1">
        <v>-0.81280416923353405</v>
      </c>
      <c r="X8590" s="1">
        <v>0.41633034477362901</v>
      </c>
      <c r="Y8590" s="1">
        <v>0.46873893150436002</v>
      </c>
      <c r="Z8590" s="1" t="s">
        <v>14195</v>
      </c>
    </row>
    <row r="8591" spans="1:26" x14ac:dyDescent="0.25">
      <c r="A8591" s="1" t="s">
        <v>17182</v>
      </c>
      <c r="B8591" s="1">
        <v>1506.10427629984</v>
      </c>
      <c r="C8591" s="1">
        <v>0.22355360303074401</v>
      </c>
      <c r="D8591" s="1">
        <v>0.35693099217086699</v>
      </c>
      <c r="E8591" s="1">
        <v>0.62632163621063897</v>
      </c>
      <c r="F8591" s="1">
        <v>0.53110399766703298</v>
      </c>
      <c r="G8591" s="1">
        <v>0.60052534149164205</v>
      </c>
      <c r="H8591" s="1" t="s">
        <v>17183</v>
      </c>
      <c r="I8591" s="1" t="s">
        <v>19424</v>
      </c>
      <c r="J8591" s="1" t="s">
        <v>9386</v>
      </c>
      <c r="K8591" s="1">
        <v>1357.335513</v>
      </c>
      <c r="L8591" s="1">
        <v>-0.15372928599999999</v>
      </c>
      <c r="M8591" s="1">
        <v>0.442044357</v>
      </c>
      <c r="N8591" s="1">
        <v>-0.34776891500000001</v>
      </c>
      <c r="O8591" s="1">
        <v>0.72801373599999997</v>
      </c>
      <c r="P8591" s="1">
        <v>0.79220369800000001</v>
      </c>
      <c r="Q8591" s="1" t="s">
        <v>9387</v>
      </c>
      <c r="R8591" s="1" t="s">
        <v>19424</v>
      </c>
      <c r="S8591" s="1" t="s">
        <v>13360</v>
      </c>
      <c r="T8591" s="1">
        <v>842.24707730714204</v>
      </c>
      <c r="U8591" s="1">
        <v>-0.225064070582249</v>
      </c>
      <c r="V8591" s="1">
        <v>0.27708451634144099</v>
      </c>
      <c r="W8591" s="1">
        <v>-0.81225783942727103</v>
      </c>
      <c r="X8591" s="1">
        <v>0.41664369708745103</v>
      </c>
      <c r="Y8591" s="1">
        <v>0.46903746140189601</v>
      </c>
      <c r="Z8591" s="1" t="s">
        <v>13361</v>
      </c>
    </row>
    <row r="8592" spans="1:26" x14ac:dyDescent="0.25">
      <c r="A8592" s="1" t="s">
        <v>17184</v>
      </c>
      <c r="B8592" s="1">
        <v>2259.9855457600002</v>
      </c>
      <c r="C8592" s="1">
        <v>-0.20603503588371</v>
      </c>
      <c r="D8592" s="1">
        <v>0.32984789228101302</v>
      </c>
      <c r="E8592" s="1">
        <v>-0.62463650884323096</v>
      </c>
      <c r="F8592" s="1">
        <v>0.532209652413414</v>
      </c>
      <c r="G8592" s="1">
        <v>0.60170591630130998</v>
      </c>
      <c r="H8592" s="1" t="s">
        <v>17185</v>
      </c>
      <c r="I8592" s="1" t="s">
        <v>19424</v>
      </c>
      <c r="J8592" s="1" t="s">
        <v>18776</v>
      </c>
      <c r="K8592" s="1">
        <v>630.66921939999997</v>
      </c>
      <c r="L8592" s="1">
        <v>0.13778677</v>
      </c>
      <c r="M8592" s="1">
        <v>0.39741259800000001</v>
      </c>
      <c r="N8592" s="1">
        <v>0.34670961900000002</v>
      </c>
      <c r="O8592" s="1">
        <v>0.72880948300000004</v>
      </c>
      <c r="P8592" s="1">
        <v>0.79290563700000005</v>
      </c>
      <c r="Q8592" s="1" t="s">
        <v>18777</v>
      </c>
      <c r="R8592" s="1" t="s">
        <v>19424</v>
      </c>
      <c r="S8592" s="1" t="s">
        <v>15260</v>
      </c>
      <c r="T8592" s="1">
        <v>356.28244187840698</v>
      </c>
      <c r="U8592" s="1">
        <v>-0.274560320634121</v>
      </c>
      <c r="V8592" s="1">
        <v>0.33814175493743698</v>
      </c>
      <c r="W8592" s="1">
        <v>-0.81196810694059596</v>
      </c>
      <c r="X8592" s="1">
        <v>0.41680993216943302</v>
      </c>
      <c r="Y8592" s="1">
        <v>0.46917032387978602</v>
      </c>
      <c r="Z8592" s="1" t="s">
        <v>15261</v>
      </c>
    </row>
    <row r="8593" spans="1:26" x14ac:dyDescent="0.25">
      <c r="A8593" s="1" t="s">
        <v>17186</v>
      </c>
      <c r="B8593" s="1">
        <v>46.627544927610799</v>
      </c>
      <c r="C8593" s="1">
        <v>0.77171953804228199</v>
      </c>
      <c r="D8593" s="1">
        <v>1.23696327931761</v>
      </c>
      <c r="E8593" s="1">
        <v>0.62388233421772199</v>
      </c>
      <c r="F8593" s="1">
        <v>0.53270486278244</v>
      </c>
      <c r="G8593" s="1">
        <v>0.60219614128580501</v>
      </c>
      <c r="H8593" s="1" t="s">
        <v>17187</v>
      </c>
      <c r="I8593" s="1" t="s">
        <v>19424</v>
      </c>
      <c r="J8593" s="1" t="s">
        <v>16864</v>
      </c>
      <c r="K8593" s="1">
        <v>564.32118279999997</v>
      </c>
      <c r="L8593" s="1">
        <v>-0.18304001</v>
      </c>
      <c r="M8593" s="1">
        <v>0.52917743900000003</v>
      </c>
      <c r="N8593" s="1">
        <v>-0.34589534</v>
      </c>
      <c r="O8593" s="1">
        <v>0.72942137100000004</v>
      </c>
      <c r="P8593" s="1">
        <v>0.79347963799999999</v>
      </c>
      <c r="Q8593" s="1" t="s">
        <v>16865</v>
      </c>
      <c r="R8593" s="1" t="s">
        <v>19424</v>
      </c>
      <c r="S8593" s="1" t="s">
        <v>18802</v>
      </c>
      <c r="T8593" s="1">
        <v>65.334070808623594</v>
      </c>
      <c r="U8593" s="1">
        <v>1.0511868428625699</v>
      </c>
      <c r="V8593" s="1">
        <v>1.2952611175116</v>
      </c>
      <c r="W8593" s="1">
        <v>0.81156365203185399</v>
      </c>
      <c r="X8593" s="1">
        <v>0.41704205507103997</v>
      </c>
      <c r="Y8593" s="1">
        <v>0.46937731180850001</v>
      </c>
      <c r="Z8593" s="1" t="s">
        <v>18803</v>
      </c>
    </row>
    <row r="8594" spans="1:26" x14ac:dyDescent="0.25">
      <c r="A8594" s="1" t="s">
        <v>17188</v>
      </c>
      <c r="B8594" s="1">
        <v>49.991963570255798</v>
      </c>
      <c r="C8594" s="1">
        <v>-0.47246089912665001</v>
      </c>
      <c r="D8594" s="1">
        <v>0.75785566666321402</v>
      </c>
      <c r="E8594" s="1">
        <v>-0.623418046350254</v>
      </c>
      <c r="F8594" s="1">
        <v>0.53300984199716095</v>
      </c>
      <c r="G8594" s="1">
        <v>0.60247123098083299</v>
      </c>
      <c r="H8594" s="1" t="s">
        <v>17189</v>
      </c>
      <c r="I8594" s="1" t="s">
        <v>19424</v>
      </c>
      <c r="J8594" s="1" t="s">
        <v>9184</v>
      </c>
      <c r="K8594" s="1">
        <v>898.13090899999997</v>
      </c>
      <c r="L8594" s="1">
        <v>-0.167476189</v>
      </c>
      <c r="M8594" s="1">
        <v>0.48472646000000003</v>
      </c>
      <c r="N8594" s="1">
        <v>-0.345506596</v>
      </c>
      <c r="O8594" s="1">
        <v>0.72971355199999999</v>
      </c>
      <c r="P8594" s="1">
        <v>0.79370576299999995</v>
      </c>
      <c r="Q8594" s="1" t="s">
        <v>9185</v>
      </c>
      <c r="R8594" s="1" t="s">
        <v>19424</v>
      </c>
      <c r="S8594" s="1" t="s">
        <v>17354</v>
      </c>
      <c r="T8594" s="1">
        <v>3229.8552481382399</v>
      </c>
      <c r="U8594" s="1">
        <v>-0.19562055610712301</v>
      </c>
      <c r="V8594" s="1">
        <v>0.241254020021857</v>
      </c>
      <c r="W8594" s="1">
        <v>-0.81084889731329501</v>
      </c>
      <c r="X8594" s="1">
        <v>0.41745245013357102</v>
      </c>
      <c r="Y8594" s="1">
        <v>0.46978487247019501</v>
      </c>
      <c r="Z8594" s="1" t="s">
        <v>17355</v>
      </c>
    </row>
    <row r="8595" spans="1:26" x14ac:dyDescent="0.25">
      <c r="A8595" s="1" t="s">
        <v>17190</v>
      </c>
      <c r="B8595" s="1">
        <v>2590.5890428135699</v>
      </c>
      <c r="C8595" s="1">
        <v>0.15904893876852</v>
      </c>
      <c r="D8595" s="1">
        <v>0.25585050910770801</v>
      </c>
      <c r="E8595" s="1">
        <v>0.62164792762465804</v>
      </c>
      <c r="F8595" s="1">
        <v>0.534173398806012</v>
      </c>
      <c r="G8595" s="1">
        <v>0.60371661155379497</v>
      </c>
      <c r="H8595" s="1" t="s">
        <v>17191</v>
      </c>
      <c r="I8595" s="1" t="s">
        <v>19424</v>
      </c>
      <c r="J8595" s="1" t="s">
        <v>16966</v>
      </c>
      <c r="K8595" s="1">
        <v>9933.1813540000003</v>
      </c>
      <c r="L8595" s="1">
        <v>-0.12549976700000001</v>
      </c>
      <c r="M8595" s="1">
        <v>0.36346925299999999</v>
      </c>
      <c r="N8595" s="1">
        <v>-0.34528303599999999</v>
      </c>
      <c r="O8595" s="1">
        <v>0.72988159900000005</v>
      </c>
      <c r="P8595" s="1">
        <v>0.79379683099999998</v>
      </c>
      <c r="Q8595" s="1" t="s">
        <v>16967</v>
      </c>
      <c r="R8595" s="1" t="s">
        <v>19424</v>
      </c>
      <c r="S8595" s="1" t="s">
        <v>15322</v>
      </c>
      <c r="T8595" s="1">
        <v>1497.83616289777</v>
      </c>
      <c r="U8595" s="1">
        <v>0.179517688785543</v>
      </c>
      <c r="V8595" s="1">
        <v>0.221538868196657</v>
      </c>
      <c r="W8595" s="1">
        <v>0.81032141333406305</v>
      </c>
      <c r="X8595" s="1">
        <v>0.41775547140025698</v>
      </c>
      <c r="Y8595" s="1">
        <v>0.47007151852404</v>
      </c>
      <c r="Z8595" s="1" t="s">
        <v>15323</v>
      </c>
    </row>
    <row r="8596" spans="1:26" x14ac:dyDescent="0.25">
      <c r="A8596" s="1" t="s">
        <v>17192</v>
      </c>
      <c r="B8596" s="1">
        <v>5675.7056144504904</v>
      </c>
      <c r="C8596" s="1">
        <v>-0.16906963281498399</v>
      </c>
      <c r="D8596" s="1">
        <v>0.27215186055257501</v>
      </c>
      <c r="E8596" s="1">
        <v>-0.62123269145287596</v>
      </c>
      <c r="F8596" s="1">
        <v>0.53444653268133402</v>
      </c>
      <c r="G8596" s="1">
        <v>0.60395547479306899</v>
      </c>
      <c r="H8596" s="1" t="s">
        <v>17193</v>
      </c>
      <c r="I8596" s="1" t="s">
        <v>19424</v>
      </c>
      <c r="J8596" s="1" t="s">
        <v>17448</v>
      </c>
      <c r="K8596" s="1">
        <v>374.49799919999998</v>
      </c>
      <c r="L8596" s="1">
        <v>0.208778405</v>
      </c>
      <c r="M8596" s="1">
        <v>0.60561266400000002</v>
      </c>
      <c r="N8596" s="1">
        <v>0.34473916700000001</v>
      </c>
      <c r="O8596" s="1">
        <v>0.73029047000000002</v>
      </c>
      <c r="P8596" s="1">
        <v>0.79414976199999998</v>
      </c>
      <c r="Q8596" s="1" t="s">
        <v>17449</v>
      </c>
      <c r="R8596" s="1" t="s">
        <v>19424</v>
      </c>
      <c r="S8596" s="1" t="s">
        <v>14800</v>
      </c>
      <c r="T8596" s="1">
        <v>407.94793023261099</v>
      </c>
      <c r="U8596" s="1">
        <v>0.32447903263151601</v>
      </c>
      <c r="V8596" s="1">
        <v>0.400522224716586</v>
      </c>
      <c r="W8596" s="1">
        <v>0.810139893887589</v>
      </c>
      <c r="X8596" s="1">
        <v>0.41785977799430302</v>
      </c>
      <c r="Y8596" s="1">
        <v>0.47013452418343898</v>
      </c>
      <c r="Z8596" s="1" t="s">
        <v>14801</v>
      </c>
    </row>
    <row r="8597" spans="1:26" x14ac:dyDescent="0.25">
      <c r="A8597" s="1" t="s">
        <v>17194</v>
      </c>
      <c r="B8597" s="1">
        <v>219.941736347252</v>
      </c>
      <c r="C8597" s="1">
        <v>0.26430124166558899</v>
      </c>
      <c r="D8597" s="1">
        <v>0.42576613845406402</v>
      </c>
      <c r="E8597" s="1">
        <v>0.62076623243279505</v>
      </c>
      <c r="F8597" s="1">
        <v>0.53475344394023905</v>
      </c>
      <c r="G8597" s="1">
        <v>0.60423244879387805</v>
      </c>
      <c r="H8597" s="1" t="s">
        <v>17195</v>
      </c>
      <c r="I8597" s="1" t="s">
        <v>19424</v>
      </c>
      <c r="J8597" s="1" t="s">
        <v>17038</v>
      </c>
      <c r="K8597" s="1">
        <v>621.80304469999999</v>
      </c>
      <c r="L8597" s="1">
        <v>0.15260623700000001</v>
      </c>
      <c r="M8597" s="1">
        <v>0.44285516600000002</v>
      </c>
      <c r="N8597" s="1">
        <v>0.34459626700000001</v>
      </c>
      <c r="O8597" s="1">
        <v>0.73039791200000004</v>
      </c>
      <c r="P8597" s="1">
        <v>0.79417486100000001</v>
      </c>
      <c r="Q8597" s="1" t="s">
        <v>17039</v>
      </c>
      <c r="R8597" s="1" t="s">
        <v>19424</v>
      </c>
      <c r="S8597" s="1" t="s">
        <v>12132</v>
      </c>
      <c r="T8597" s="1">
        <v>476.88879017715999</v>
      </c>
      <c r="U8597" s="1">
        <v>0.31457055515203902</v>
      </c>
      <c r="V8597" s="1">
        <v>0.38895375726800202</v>
      </c>
      <c r="W8597" s="1">
        <v>0.80876080838393705</v>
      </c>
      <c r="X8597" s="1">
        <v>0.41865274337497099</v>
      </c>
      <c r="Y8597" s="1">
        <v>0.470972236506572</v>
      </c>
      <c r="Z8597" s="1" t="s">
        <v>12133</v>
      </c>
    </row>
    <row r="8598" spans="1:26" x14ac:dyDescent="0.25">
      <c r="A8598" s="1" t="s">
        <v>17196</v>
      </c>
      <c r="B8598" s="1">
        <v>14.9529358507511</v>
      </c>
      <c r="C8598" s="1">
        <v>-0.87168495513984701</v>
      </c>
      <c r="D8598" s="1">
        <v>1.40592432517253</v>
      </c>
      <c r="E8598" s="1">
        <v>-0.62000844535702704</v>
      </c>
      <c r="F8598" s="1">
        <v>0.53525222680036999</v>
      </c>
      <c r="G8598" s="1">
        <v>0.60472613464789804</v>
      </c>
      <c r="H8598" s="1" t="s">
        <v>17197</v>
      </c>
      <c r="I8598" s="1" t="s">
        <v>19424</v>
      </c>
      <c r="J8598" s="1" t="s">
        <v>8941</v>
      </c>
      <c r="K8598" s="1">
        <v>2300.2233460000002</v>
      </c>
      <c r="L8598" s="1">
        <v>-0.14968111100000001</v>
      </c>
      <c r="M8598" s="1">
        <v>0.43460215000000002</v>
      </c>
      <c r="N8598" s="1">
        <v>-0.344409505</v>
      </c>
      <c r="O8598" s="1">
        <v>0.73053834200000001</v>
      </c>
      <c r="P8598" s="1">
        <v>0.79422453199999998</v>
      </c>
      <c r="Q8598" s="1" t="s">
        <v>8942</v>
      </c>
      <c r="R8598" s="1" t="s">
        <v>19424</v>
      </c>
      <c r="S8598" s="1" t="s">
        <v>6162</v>
      </c>
      <c r="T8598" s="1">
        <v>342.02252232339799</v>
      </c>
      <c r="U8598" s="1">
        <v>-0.27416931711248599</v>
      </c>
      <c r="V8598" s="1">
        <v>0.33913918395721698</v>
      </c>
      <c r="W8598" s="1">
        <v>-0.80842712986852105</v>
      </c>
      <c r="X8598" s="1">
        <v>0.41884473937584898</v>
      </c>
      <c r="Y8598" s="1">
        <v>0.47113376012789099</v>
      </c>
      <c r="Z8598" s="1" t="s">
        <v>6163</v>
      </c>
    </row>
    <row r="8599" spans="1:26" x14ac:dyDescent="0.25">
      <c r="A8599" s="1" t="s">
        <v>17198</v>
      </c>
      <c r="B8599" s="1">
        <v>1358.6992438673699</v>
      </c>
      <c r="C8599" s="1">
        <v>0.24898783083235701</v>
      </c>
      <c r="D8599" s="1">
        <v>0.40180476581967101</v>
      </c>
      <c r="E8599" s="1">
        <v>0.61967366246746303</v>
      </c>
      <c r="F8599" s="1">
        <v>0.53547265883387396</v>
      </c>
      <c r="G8599" s="1">
        <v>0.60490526292628199</v>
      </c>
      <c r="H8599" s="1" t="s">
        <v>17199</v>
      </c>
      <c r="I8599" s="1" t="s">
        <v>19424</v>
      </c>
      <c r="J8599" s="1" t="s">
        <v>10538</v>
      </c>
      <c r="K8599" s="1">
        <v>1498.140146</v>
      </c>
      <c r="L8599" s="1">
        <v>0.19704386500000001</v>
      </c>
      <c r="M8599" s="1">
        <v>0.57228436100000002</v>
      </c>
      <c r="N8599" s="1">
        <v>0.34431111399999997</v>
      </c>
      <c r="O8599" s="1">
        <v>0.73061232700000001</v>
      </c>
      <c r="P8599" s="1">
        <v>0.79422453199999998</v>
      </c>
      <c r="Q8599" s="1" t="s">
        <v>10539</v>
      </c>
      <c r="R8599" s="1" t="s">
        <v>19424</v>
      </c>
      <c r="S8599" s="1" t="s">
        <v>17098</v>
      </c>
      <c r="T8599" s="1">
        <v>4911.1473834262297</v>
      </c>
      <c r="U8599" s="1">
        <v>-0.15132650385545299</v>
      </c>
      <c r="V8599" s="1">
        <v>0.18726044397412001</v>
      </c>
      <c r="W8599" s="1">
        <v>-0.80810715089603902</v>
      </c>
      <c r="X8599" s="1">
        <v>0.41902890141974802</v>
      </c>
      <c r="Y8599" s="1">
        <v>0.47128643547336602</v>
      </c>
      <c r="Z8599" s="1" t="s">
        <v>17099</v>
      </c>
    </row>
    <row r="8600" spans="1:26" x14ac:dyDescent="0.25">
      <c r="A8600" s="1" t="s">
        <v>17200</v>
      </c>
      <c r="B8600" s="1">
        <v>578.20782089748695</v>
      </c>
      <c r="C8600" s="1">
        <v>0.40933969190239</v>
      </c>
      <c r="D8600" s="1">
        <v>0.66119072778781895</v>
      </c>
      <c r="E8600" s="1">
        <v>0.61909472516642805</v>
      </c>
      <c r="F8600" s="1">
        <v>0.53585395805810099</v>
      </c>
      <c r="G8600" s="1">
        <v>0.60526605500553898</v>
      </c>
      <c r="H8600" s="1" t="s">
        <v>17201</v>
      </c>
      <c r="I8600" s="1" t="s">
        <v>19424</v>
      </c>
      <c r="J8600" s="1" t="s">
        <v>16672</v>
      </c>
      <c r="K8600" s="1">
        <v>35.015467119999997</v>
      </c>
      <c r="L8600" s="1">
        <v>0.41438343300000002</v>
      </c>
      <c r="M8600" s="1">
        <v>1.2041565249999999</v>
      </c>
      <c r="N8600" s="1">
        <v>0.34412754800000001</v>
      </c>
      <c r="O8600" s="1">
        <v>0.73075036599999998</v>
      </c>
      <c r="P8600" s="1">
        <v>0.79428287099999995</v>
      </c>
      <c r="Q8600" s="1" t="s">
        <v>16673</v>
      </c>
      <c r="R8600" s="1" t="s">
        <v>19424</v>
      </c>
      <c r="S8600" s="1" t="s">
        <v>14506</v>
      </c>
      <c r="T8600" s="1">
        <v>364.02471058864597</v>
      </c>
      <c r="U8600" s="1">
        <v>-0.24436626447823101</v>
      </c>
      <c r="V8600" s="1">
        <v>0.30272772704127898</v>
      </c>
      <c r="W8600" s="1">
        <v>-0.80721467724992801</v>
      </c>
      <c r="X8600" s="1">
        <v>0.41954281110726899</v>
      </c>
      <c r="Y8600" s="1">
        <v>0.47180990348836699</v>
      </c>
      <c r="Z8600" s="1" t="s">
        <v>14507</v>
      </c>
    </row>
    <row r="8601" spans="1:26" x14ac:dyDescent="0.25">
      <c r="A8601" s="1" t="s">
        <v>17202</v>
      </c>
      <c r="B8601" s="1">
        <v>114.717943123361</v>
      </c>
      <c r="C8601" s="1">
        <v>0.29118915584640198</v>
      </c>
      <c r="D8601" s="1">
        <v>0.470729869595364</v>
      </c>
      <c r="E8601" s="1">
        <v>0.61859077711959598</v>
      </c>
      <c r="F8601" s="1">
        <v>0.53618597919975897</v>
      </c>
      <c r="G8601" s="1">
        <v>0.60557110880157605</v>
      </c>
      <c r="H8601" s="1" t="s">
        <v>17203</v>
      </c>
      <c r="I8601" s="1" t="s">
        <v>19424</v>
      </c>
      <c r="J8601" s="1" t="s">
        <v>12620</v>
      </c>
      <c r="K8601" s="1">
        <v>1790.0239369999999</v>
      </c>
      <c r="L8601" s="1">
        <v>-0.14717673000000001</v>
      </c>
      <c r="M8601" s="1">
        <v>0.42829826100000001</v>
      </c>
      <c r="N8601" s="1">
        <v>-0.34363139799999998</v>
      </c>
      <c r="O8601" s="1">
        <v>0.731123509</v>
      </c>
      <c r="P8601" s="1">
        <v>0.79459671099999996</v>
      </c>
      <c r="Q8601" s="1" t="s">
        <v>12621</v>
      </c>
      <c r="R8601" s="1" t="s">
        <v>19424</v>
      </c>
      <c r="S8601" s="1" t="s">
        <v>17735</v>
      </c>
      <c r="T8601" s="1">
        <v>52.780796229244302</v>
      </c>
      <c r="U8601" s="1">
        <v>0.48683454565585998</v>
      </c>
      <c r="V8601" s="1">
        <v>0.60323503869283701</v>
      </c>
      <c r="W8601" s="1">
        <v>0.80703956903894802</v>
      </c>
      <c r="X8601" s="1">
        <v>0.419643686465896</v>
      </c>
      <c r="Y8601" s="1">
        <v>0.47186881361215999</v>
      </c>
      <c r="Z8601" s="1" t="s">
        <v>17736</v>
      </c>
    </row>
    <row r="8602" spans="1:26" x14ac:dyDescent="0.25">
      <c r="A8602" s="1" t="s">
        <v>17204</v>
      </c>
      <c r="B8602" s="1">
        <v>611.77688560317597</v>
      </c>
      <c r="C8602" s="1">
        <v>-0.227363302505563</v>
      </c>
      <c r="D8602" s="1">
        <v>0.36775782754068098</v>
      </c>
      <c r="E8602" s="1">
        <v>-0.618241912146416</v>
      </c>
      <c r="F8602" s="1">
        <v>0.53641588604531798</v>
      </c>
      <c r="G8602" s="1">
        <v>0.60576077704401399</v>
      </c>
      <c r="H8602" s="1" t="s">
        <v>17205</v>
      </c>
      <c r="I8602" s="1" t="s">
        <v>19424</v>
      </c>
      <c r="J8602" s="1" t="s">
        <v>7630</v>
      </c>
      <c r="K8602" s="1">
        <v>2131.1640000000002</v>
      </c>
      <c r="L8602" s="1">
        <v>-0.16326834100000001</v>
      </c>
      <c r="M8602" s="1">
        <v>0.47550663100000001</v>
      </c>
      <c r="N8602" s="1">
        <v>-0.34335660200000001</v>
      </c>
      <c r="O8602" s="1">
        <v>0.73133020400000004</v>
      </c>
      <c r="P8602" s="1">
        <v>0.79472960100000001</v>
      </c>
      <c r="Q8602" s="1" t="s">
        <v>7631</v>
      </c>
      <c r="R8602" s="1" t="s">
        <v>19424</v>
      </c>
      <c r="S8602" s="1" t="s">
        <v>18109</v>
      </c>
      <c r="T8602" s="1">
        <v>560.83130877071699</v>
      </c>
      <c r="U8602" s="1">
        <v>-0.234953027106648</v>
      </c>
      <c r="V8602" s="1">
        <v>0.29120543480622302</v>
      </c>
      <c r="W8602" s="1">
        <v>-0.80682912825096398</v>
      </c>
      <c r="X8602" s="1">
        <v>0.41976493487955502</v>
      </c>
      <c r="Y8602" s="1">
        <v>0.47195061598069898</v>
      </c>
      <c r="Z8602" s="1" t="s">
        <v>18110</v>
      </c>
    </row>
    <row r="8603" spans="1:26" x14ac:dyDescent="0.25">
      <c r="A8603" s="1" t="s">
        <v>17206</v>
      </c>
      <c r="B8603" s="1">
        <v>942.24784122328197</v>
      </c>
      <c r="C8603" s="1">
        <v>0.24697063807853101</v>
      </c>
      <c r="D8603" s="1">
        <v>0.39975948007767098</v>
      </c>
      <c r="E8603" s="1">
        <v>0.61779807706010104</v>
      </c>
      <c r="F8603" s="1">
        <v>0.53670845118792199</v>
      </c>
      <c r="G8603" s="1">
        <v>0.60602115171097903</v>
      </c>
      <c r="H8603" s="1" t="s">
        <v>17207</v>
      </c>
      <c r="I8603" s="1" t="s">
        <v>19424</v>
      </c>
      <c r="J8603" s="1" t="s">
        <v>17328</v>
      </c>
      <c r="K8603" s="1">
        <v>243.80591329999999</v>
      </c>
      <c r="L8603" s="1">
        <v>-0.24523270999999999</v>
      </c>
      <c r="M8603" s="1">
        <v>0.71465095300000003</v>
      </c>
      <c r="N8603" s="1">
        <v>-0.34315032899999998</v>
      </c>
      <c r="O8603" s="1">
        <v>0.73148537000000002</v>
      </c>
      <c r="P8603" s="1">
        <v>0.79480647199999999</v>
      </c>
      <c r="Q8603" s="1" t="s">
        <v>17329</v>
      </c>
      <c r="R8603" s="1" t="s">
        <v>19424</v>
      </c>
      <c r="S8603" s="1" t="s">
        <v>14724</v>
      </c>
      <c r="T8603" s="1">
        <v>856.98538983052197</v>
      </c>
      <c r="U8603" s="1">
        <v>0.20235878855880399</v>
      </c>
      <c r="V8603" s="1">
        <v>0.25111948873337497</v>
      </c>
      <c r="W8603" s="1">
        <v>0.80582669859469502</v>
      </c>
      <c r="X8603" s="1">
        <v>0.42034278138340703</v>
      </c>
      <c r="Y8603" s="1">
        <v>0.47254570305475202</v>
      </c>
      <c r="Z8603" s="1" t="s">
        <v>14725</v>
      </c>
    </row>
    <row r="8604" spans="1:26" x14ac:dyDescent="0.25">
      <c r="A8604" s="1" t="s">
        <v>17208</v>
      </c>
      <c r="B8604" s="1">
        <v>78.216583051170701</v>
      </c>
      <c r="C8604" s="1">
        <v>-0.55934250990013201</v>
      </c>
      <c r="D8604" s="1">
        <v>0.90743350433954395</v>
      </c>
      <c r="E8604" s="1">
        <v>-0.61640054860795301</v>
      </c>
      <c r="F8604" s="1">
        <v>0.53763019136492496</v>
      </c>
      <c r="G8604" s="1">
        <v>0.60699181342020503</v>
      </c>
      <c r="H8604" s="1" t="s">
        <v>17209</v>
      </c>
      <c r="I8604" s="1" t="s">
        <v>19424</v>
      </c>
      <c r="J8604" s="1" t="s">
        <v>10478</v>
      </c>
      <c r="K8604" s="1">
        <v>1100.596845</v>
      </c>
      <c r="L8604" s="1">
        <v>0.173248072</v>
      </c>
      <c r="M8604" s="1">
        <v>0.50506577100000005</v>
      </c>
      <c r="N8604" s="1">
        <v>0.34302081400000001</v>
      </c>
      <c r="O8604" s="1">
        <v>0.73158280200000003</v>
      </c>
      <c r="P8604" s="1">
        <v>0.79482059999999999</v>
      </c>
      <c r="Q8604" s="1" t="s">
        <v>10479</v>
      </c>
      <c r="R8604" s="1" t="s">
        <v>19424</v>
      </c>
      <c r="S8604" s="1" t="s">
        <v>17669</v>
      </c>
      <c r="T8604" s="1">
        <v>660.53388371828703</v>
      </c>
      <c r="U8604" s="1">
        <v>-0.32181066403721498</v>
      </c>
      <c r="V8604" s="1">
        <v>0.399901385502405</v>
      </c>
      <c r="W8604" s="1">
        <v>-0.80472505398528804</v>
      </c>
      <c r="X8604" s="1">
        <v>0.42097835851375298</v>
      </c>
      <c r="Y8604" s="1">
        <v>0.47316801873213399</v>
      </c>
      <c r="Z8604" s="1" t="s">
        <v>17670</v>
      </c>
    </row>
    <row r="8605" spans="1:26" x14ac:dyDescent="0.25">
      <c r="A8605" s="1" t="s">
        <v>17210</v>
      </c>
      <c r="B8605" s="1">
        <v>160.401915079959</v>
      </c>
      <c r="C8605" s="1">
        <v>0.38136855525760499</v>
      </c>
      <c r="D8605" s="1">
        <v>0.61971861798221295</v>
      </c>
      <c r="E8605" s="1">
        <v>0.61538986274017504</v>
      </c>
      <c r="F8605" s="1">
        <v>0.53829728447075698</v>
      </c>
      <c r="G8605" s="1">
        <v>0.60767478412075804</v>
      </c>
      <c r="H8605" s="1" t="s">
        <v>17211</v>
      </c>
      <c r="I8605" s="1" t="s">
        <v>19424</v>
      </c>
      <c r="J8605" s="1" t="s">
        <v>11864</v>
      </c>
      <c r="K8605" s="1">
        <v>923.51208599999995</v>
      </c>
      <c r="L8605" s="1">
        <v>0.15076108799999999</v>
      </c>
      <c r="M8605" s="1">
        <v>0.44034746400000002</v>
      </c>
      <c r="N8605" s="1">
        <v>0.34236847199999998</v>
      </c>
      <c r="O8605" s="1">
        <v>0.73207361199999998</v>
      </c>
      <c r="P8605" s="1">
        <v>0.79526205699999997</v>
      </c>
      <c r="Q8605" s="1" t="s">
        <v>11865</v>
      </c>
      <c r="R8605" s="1" t="s">
        <v>19424</v>
      </c>
      <c r="S8605" s="1" t="s">
        <v>15870</v>
      </c>
      <c r="T8605" s="1">
        <v>55.8710647899861</v>
      </c>
      <c r="U8605" s="1">
        <v>-0.47042831707195698</v>
      </c>
      <c r="V8605" s="1">
        <v>0.58460184650745695</v>
      </c>
      <c r="W8605" s="1">
        <v>-0.804698650684053</v>
      </c>
      <c r="X8605" s="1">
        <v>0.42099359841566297</v>
      </c>
      <c r="Y8605" s="1">
        <v>0.47316801873213399</v>
      </c>
      <c r="Z8605" s="1" t="s">
        <v>15871</v>
      </c>
    </row>
    <row r="8606" spans="1:26" x14ac:dyDescent="0.25">
      <c r="A8606" s="1" t="s">
        <v>17212</v>
      </c>
      <c r="B8606" s="1">
        <v>934.51639988330396</v>
      </c>
      <c r="C8606" s="1">
        <v>-0.24759788333150901</v>
      </c>
      <c r="D8606" s="1">
        <v>0.40291998070028001</v>
      </c>
      <c r="E8606" s="1">
        <v>-0.61450882356636005</v>
      </c>
      <c r="F8606" s="1">
        <v>0.53887914418045102</v>
      </c>
      <c r="G8606" s="1">
        <v>0.60819115972334703</v>
      </c>
      <c r="H8606" s="1" t="s">
        <v>17213</v>
      </c>
      <c r="I8606" s="1" t="s">
        <v>19424</v>
      </c>
      <c r="J8606" s="1" t="s">
        <v>18964</v>
      </c>
      <c r="K8606" s="1">
        <v>7057.4680500000004</v>
      </c>
      <c r="L8606" s="1">
        <v>0.147576654</v>
      </c>
      <c r="M8606" s="1">
        <v>0.43140919799999999</v>
      </c>
      <c r="N8606" s="1">
        <v>0.34208045199999998</v>
      </c>
      <c r="O8606" s="1">
        <v>0.73229034800000004</v>
      </c>
      <c r="P8606" s="1">
        <v>0.79531750300000004</v>
      </c>
      <c r="Q8606" s="1" t="s">
        <v>18965</v>
      </c>
      <c r="R8606" s="1" t="s">
        <v>19424</v>
      </c>
      <c r="S8606" s="1" t="s">
        <v>12814</v>
      </c>
      <c r="T8606" s="1">
        <v>586.61521421863097</v>
      </c>
      <c r="U8606" s="1">
        <v>0.28018604759915799</v>
      </c>
      <c r="V8606" s="1">
        <v>0.34866372224713899</v>
      </c>
      <c r="W8606" s="1">
        <v>0.80359965697996505</v>
      </c>
      <c r="X8606" s="1">
        <v>0.42162822129038602</v>
      </c>
      <c r="Y8606" s="1">
        <v>0.47382656442738802</v>
      </c>
      <c r="Z8606" s="1" t="s">
        <v>12815</v>
      </c>
    </row>
    <row r="8607" spans="1:26" x14ac:dyDescent="0.25">
      <c r="A8607" s="1" t="s">
        <v>17214</v>
      </c>
      <c r="B8607" s="1">
        <v>466.29430338617402</v>
      </c>
      <c r="C8607" s="1">
        <v>0.24137888433159499</v>
      </c>
      <c r="D8607" s="1">
        <v>0.39278007463100101</v>
      </c>
      <c r="E8607" s="1">
        <v>0.61453953477237699</v>
      </c>
      <c r="F8607" s="1">
        <v>0.53885885645047205</v>
      </c>
      <c r="G8607" s="1">
        <v>0.60819115972334703</v>
      </c>
      <c r="H8607" s="1" t="s">
        <v>17215</v>
      </c>
      <c r="I8607" s="1" t="s">
        <v>19424</v>
      </c>
      <c r="J8607" s="1" t="s">
        <v>19300</v>
      </c>
      <c r="K8607" s="1">
        <v>1839.358972</v>
      </c>
      <c r="L8607" s="1">
        <v>0.152773941</v>
      </c>
      <c r="M8607" s="1">
        <v>0.44660804300000001</v>
      </c>
      <c r="N8607" s="1">
        <v>0.34207610700000002</v>
      </c>
      <c r="O8607" s="1">
        <v>0.73229361800000004</v>
      </c>
      <c r="P8607" s="1">
        <v>0.79531750300000004</v>
      </c>
      <c r="Q8607" s="1" t="s">
        <v>19301</v>
      </c>
      <c r="R8607" s="1" t="s">
        <v>19424</v>
      </c>
      <c r="S8607" s="1" t="s">
        <v>17372</v>
      </c>
      <c r="T8607" s="1">
        <v>1211.55287566693</v>
      </c>
      <c r="U8607" s="1">
        <v>0.227882413162214</v>
      </c>
      <c r="V8607" s="1">
        <v>0.28362237905346099</v>
      </c>
      <c r="W8607" s="1">
        <v>0.80347119970832503</v>
      </c>
      <c r="X8607" s="1">
        <v>0.42170243659476903</v>
      </c>
      <c r="Y8607" s="1">
        <v>0.47385524370712401</v>
      </c>
      <c r="Z8607" s="1" t="s">
        <v>17373</v>
      </c>
    </row>
    <row r="8608" spans="1:26" x14ac:dyDescent="0.25">
      <c r="A8608" s="1" t="s">
        <v>17216</v>
      </c>
      <c r="B8608" s="1">
        <v>7607.8623899829199</v>
      </c>
      <c r="C8608" s="1">
        <v>0.20988454108271201</v>
      </c>
      <c r="D8608" s="1">
        <v>0.34200350676055402</v>
      </c>
      <c r="E8608" s="1">
        <v>0.61369119594922095</v>
      </c>
      <c r="F8608" s="1">
        <v>0.53941940726589999</v>
      </c>
      <c r="G8608" s="1">
        <v>0.60873062872594896</v>
      </c>
      <c r="H8608" s="1" t="s">
        <v>17217</v>
      </c>
      <c r="I8608" s="1" t="s">
        <v>19424</v>
      </c>
      <c r="J8608" s="1" t="s">
        <v>16944</v>
      </c>
      <c r="K8608" s="1">
        <v>811.07608389999996</v>
      </c>
      <c r="L8608" s="1">
        <v>-0.155883464</v>
      </c>
      <c r="M8608" s="1">
        <v>0.45622696000000001</v>
      </c>
      <c r="N8608" s="1">
        <v>-0.34167964099999998</v>
      </c>
      <c r="O8608" s="1">
        <v>0.73259199500000005</v>
      </c>
      <c r="P8608" s="1">
        <v>0.79554977999999998</v>
      </c>
      <c r="Q8608" s="1" t="s">
        <v>16945</v>
      </c>
      <c r="R8608" s="1" t="s">
        <v>19424</v>
      </c>
      <c r="S8608" s="1" t="s">
        <v>10826</v>
      </c>
      <c r="T8608" s="1">
        <v>47.887497592407101</v>
      </c>
      <c r="U8608" s="1">
        <v>0.71307528202469395</v>
      </c>
      <c r="V8608" s="1">
        <v>0.88906157950027598</v>
      </c>
      <c r="W8608" s="1">
        <v>0.80205387170762699</v>
      </c>
      <c r="X8608" s="1">
        <v>0.42252179652418498</v>
      </c>
      <c r="Y8608" s="1">
        <v>0.47472111788209698</v>
      </c>
      <c r="Z8608" s="1" t="s">
        <v>10827</v>
      </c>
    </row>
    <row r="8609" spans="1:26" x14ac:dyDescent="0.25">
      <c r="A8609" s="1" t="s">
        <v>17218</v>
      </c>
      <c r="B8609" s="1">
        <v>1387.3082922256101</v>
      </c>
      <c r="C8609" s="1">
        <v>-0.23465515588017999</v>
      </c>
      <c r="D8609" s="1">
        <v>0.382810960205895</v>
      </c>
      <c r="E8609" s="1">
        <v>-0.61297919932587697</v>
      </c>
      <c r="F8609" s="1">
        <v>0.53989009353217798</v>
      </c>
      <c r="G8609" s="1">
        <v>0.60919146534422797</v>
      </c>
      <c r="H8609" s="1" t="s">
        <v>17219</v>
      </c>
      <c r="I8609" s="1" t="s">
        <v>19424</v>
      </c>
      <c r="J8609" s="1" t="s">
        <v>15158</v>
      </c>
      <c r="K8609" s="1">
        <v>535.66559649999999</v>
      </c>
      <c r="L8609" s="1">
        <v>-0.28330654</v>
      </c>
      <c r="M8609" s="1">
        <v>0.83000825700000003</v>
      </c>
      <c r="N8609" s="1">
        <v>-0.341329785</v>
      </c>
      <c r="O8609" s="1">
        <v>0.732855327</v>
      </c>
      <c r="P8609" s="1">
        <v>0.79574395099999995</v>
      </c>
      <c r="Q8609" s="1" t="s">
        <v>15159</v>
      </c>
      <c r="R8609" s="1" t="s">
        <v>19424</v>
      </c>
      <c r="S8609" s="1" t="s">
        <v>17082</v>
      </c>
      <c r="T8609" s="1">
        <v>1755.6793207000501</v>
      </c>
      <c r="U8609" s="1">
        <v>0.18656359349366</v>
      </c>
      <c r="V8609" s="1">
        <v>0.23278606676147101</v>
      </c>
      <c r="W8609" s="1">
        <v>0.80143797302450304</v>
      </c>
      <c r="X8609" s="1">
        <v>0.42287813920494</v>
      </c>
      <c r="Y8609" s="1">
        <v>0.47506663271799399</v>
      </c>
      <c r="Z8609" s="1" t="s">
        <v>17083</v>
      </c>
    </row>
    <row r="8610" spans="1:26" x14ac:dyDescent="0.25">
      <c r="A8610" s="1" t="s">
        <v>17220</v>
      </c>
      <c r="B8610" s="1">
        <v>1200.04255765467</v>
      </c>
      <c r="C8610" s="1">
        <v>0.21263764391155199</v>
      </c>
      <c r="D8610" s="1">
        <v>0.34738883789592501</v>
      </c>
      <c r="E8610" s="1">
        <v>0.61210269506487802</v>
      </c>
      <c r="F8610" s="1">
        <v>0.54046981455175303</v>
      </c>
      <c r="G8610" s="1">
        <v>0.60970483984343704</v>
      </c>
      <c r="H8610" s="1" t="s">
        <v>17221</v>
      </c>
      <c r="I8610" s="1" t="s">
        <v>19424</v>
      </c>
      <c r="J8610" s="1" t="s">
        <v>17192</v>
      </c>
      <c r="K8610" s="1">
        <v>6221.1255369999999</v>
      </c>
      <c r="L8610" s="1">
        <v>-0.125348336</v>
      </c>
      <c r="M8610" s="1">
        <v>0.36746885600000001</v>
      </c>
      <c r="N8610" s="1">
        <v>-0.34111281599999999</v>
      </c>
      <c r="O8610" s="1">
        <v>0.73301865399999999</v>
      </c>
      <c r="P8610" s="1">
        <v>0.79582950100000005</v>
      </c>
      <c r="Q8610" s="1" t="s">
        <v>17193</v>
      </c>
      <c r="R8610" s="1" t="s">
        <v>19424</v>
      </c>
      <c r="S8610" s="1" t="s">
        <v>13088</v>
      </c>
      <c r="T8610" s="1">
        <v>1047.44834613538</v>
      </c>
      <c r="U8610" s="1">
        <v>0.28961228119648602</v>
      </c>
      <c r="V8610" s="1">
        <v>0.36156754425708298</v>
      </c>
      <c r="W8610" s="1">
        <v>0.800990812910367</v>
      </c>
      <c r="X8610" s="1">
        <v>0.42313696445408999</v>
      </c>
      <c r="Y8610" s="1">
        <v>0.47530252811990598</v>
      </c>
      <c r="Z8610" s="1" t="s">
        <v>13089</v>
      </c>
    </row>
    <row r="8611" spans="1:26" x14ac:dyDescent="0.25">
      <c r="A8611" s="1" t="s">
        <v>17222</v>
      </c>
      <c r="B8611" s="1">
        <v>159.13536483635701</v>
      </c>
      <c r="C8611" s="1">
        <v>-0.37126672730430699</v>
      </c>
      <c r="D8611" s="1">
        <v>0.60652776675719</v>
      </c>
      <c r="E8611" s="1">
        <v>-0.61211827001637498</v>
      </c>
      <c r="F8611" s="1">
        <v>0.54045951054343699</v>
      </c>
      <c r="G8611" s="1">
        <v>0.60970483984343704</v>
      </c>
      <c r="H8611" s="1" t="s">
        <v>17223</v>
      </c>
      <c r="I8611" s="1" t="s">
        <v>19424</v>
      </c>
      <c r="J8611" s="1" t="s">
        <v>12838</v>
      </c>
      <c r="K8611" s="1">
        <v>3443.7798299999999</v>
      </c>
      <c r="L8611" s="1">
        <v>-0.138646992</v>
      </c>
      <c r="M8611" s="1">
        <v>0.406669958</v>
      </c>
      <c r="N8611" s="1">
        <v>-0.34093246799999999</v>
      </c>
      <c r="O8611" s="1">
        <v>0.73315442200000003</v>
      </c>
      <c r="P8611" s="1">
        <v>0.795885116</v>
      </c>
      <c r="Q8611" s="1" t="s">
        <v>12839</v>
      </c>
      <c r="R8611" s="1" t="s">
        <v>19424</v>
      </c>
      <c r="S8611" s="1" t="s">
        <v>16604</v>
      </c>
      <c r="T8611" s="1">
        <v>244.889795819997</v>
      </c>
      <c r="U8611" s="1">
        <v>-0.29481926437349498</v>
      </c>
      <c r="V8611" s="1">
        <v>0.36827036239164102</v>
      </c>
      <c r="W8611" s="1">
        <v>-0.800551156109506</v>
      </c>
      <c r="X8611" s="1">
        <v>0.42339153703464699</v>
      </c>
      <c r="Y8611" s="1">
        <v>0.47553359266899198</v>
      </c>
      <c r="Z8611" s="1" t="s">
        <v>16605</v>
      </c>
    </row>
    <row r="8612" spans="1:26" x14ac:dyDescent="0.25">
      <c r="A8612" s="1" t="s">
        <v>17224</v>
      </c>
      <c r="B8612" s="1">
        <v>1966.9613835570799</v>
      </c>
      <c r="C8612" s="1">
        <v>0.36233210682661898</v>
      </c>
      <c r="D8612" s="1">
        <v>0.59208947063973105</v>
      </c>
      <c r="E8612" s="1">
        <v>0.61195499125348796</v>
      </c>
      <c r="F8612" s="1">
        <v>0.54056753667641599</v>
      </c>
      <c r="G8612" s="1">
        <v>0.609744711633044</v>
      </c>
      <c r="H8612" s="1" t="s">
        <v>17225</v>
      </c>
      <c r="I8612" s="1" t="s">
        <v>19424</v>
      </c>
      <c r="J8612" s="1" t="s">
        <v>14386</v>
      </c>
      <c r="K8612" s="1">
        <v>601.68612350000001</v>
      </c>
      <c r="L8612" s="1">
        <v>-0.151546456</v>
      </c>
      <c r="M8612" s="1">
        <v>0.44778217399999998</v>
      </c>
      <c r="N8612" s="1">
        <v>-0.33843789400000002</v>
      </c>
      <c r="O8612" s="1">
        <v>0.73503322199999999</v>
      </c>
      <c r="P8612" s="1">
        <v>0.79783267000000002</v>
      </c>
      <c r="Q8612" s="1" t="s">
        <v>14387</v>
      </c>
      <c r="R8612" s="1" t="s">
        <v>19424</v>
      </c>
      <c r="S8612" s="1" t="s">
        <v>17284</v>
      </c>
      <c r="T8612" s="1">
        <v>694.88900786556803</v>
      </c>
      <c r="U8612" s="1">
        <v>-0.24507465947387899</v>
      </c>
      <c r="V8612" s="1">
        <v>0.30634700613690702</v>
      </c>
      <c r="W8612" s="1">
        <v>-0.79999038529645305</v>
      </c>
      <c r="X8612" s="1">
        <v>0.42371636778501698</v>
      </c>
      <c r="Y8612" s="1">
        <v>0.47578859622847902</v>
      </c>
      <c r="Z8612" s="1" t="s">
        <v>17285</v>
      </c>
    </row>
    <row r="8613" spans="1:26" x14ac:dyDescent="0.25">
      <c r="A8613" s="1" t="s">
        <v>17226</v>
      </c>
      <c r="B8613" s="1">
        <v>1901.67011787095</v>
      </c>
      <c r="C8613" s="1">
        <v>-0.26326065946509403</v>
      </c>
      <c r="D8613" s="1">
        <v>0.43056224814809702</v>
      </c>
      <c r="E8613" s="1">
        <v>-0.61143460811395201</v>
      </c>
      <c r="F8613" s="1">
        <v>0.54091189705575904</v>
      </c>
      <c r="G8613" s="1">
        <v>0.61006274301604302</v>
      </c>
      <c r="H8613" s="1" t="s">
        <v>17227</v>
      </c>
      <c r="I8613" s="1" t="s">
        <v>19424</v>
      </c>
      <c r="J8613" s="1" t="s">
        <v>8229</v>
      </c>
      <c r="K8613" s="1">
        <v>572.89560500000005</v>
      </c>
      <c r="L8613" s="1">
        <v>-0.15806093199999999</v>
      </c>
      <c r="M8613" s="1">
        <v>0.46817761800000002</v>
      </c>
      <c r="N8613" s="1">
        <v>-0.33760890300000002</v>
      </c>
      <c r="O8613" s="1">
        <v>0.73565793199999996</v>
      </c>
      <c r="P8613" s="1">
        <v>0.79841869600000004</v>
      </c>
      <c r="Q8613" s="1" t="s">
        <v>8230</v>
      </c>
      <c r="R8613" s="1" t="s">
        <v>19424</v>
      </c>
      <c r="S8613" s="1" t="s">
        <v>20405</v>
      </c>
      <c r="T8613" s="1">
        <v>54.918156479470802</v>
      </c>
      <c r="U8613" s="1">
        <v>0.63283118959501805</v>
      </c>
      <c r="V8613" s="1">
        <v>0.79104762516288196</v>
      </c>
      <c r="W8613" s="1">
        <v>0.79999126407176002</v>
      </c>
      <c r="X8613" s="1">
        <v>0.42371585863371303</v>
      </c>
      <c r="Y8613" s="1">
        <v>0.47578859622847902</v>
      </c>
      <c r="Z8613" s="1" t="s">
        <v>20406</v>
      </c>
    </row>
    <row r="8614" spans="1:26" x14ac:dyDescent="0.25">
      <c r="A8614" s="1" t="s">
        <v>17228</v>
      </c>
      <c r="B8614" s="1">
        <v>4043.7933464113898</v>
      </c>
      <c r="C8614" s="1">
        <v>0.22728386447330801</v>
      </c>
      <c r="D8614" s="1">
        <v>0.37259786407897799</v>
      </c>
      <c r="E8614" s="1">
        <v>0.60999776537938299</v>
      </c>
      <c r="F8614" s="1">
        <v>0.541863287845326</v>
      </c>
      <c r="G8614" s="1">
        <v>0.61106525596309003</v>
      </c>
      <c r="H8614" s="1" t="s">
        <v>17229</v>
      </c>
      <c r="I8614" s="1" t="s">
        <v>19424</v>
      </c>
      <c r="J8614" s="1" t="s">
        <v>20457</v>
      </c>
      <c r="K8614" s="1">
        <v>36.17267365</v>
      </c>
      <c r="L8614" s="1">
        <v>-0.41908785399999998</v>
      </c>
      <c r="M8614" s="1">
        <v>1.243644271</v>
      </c>
      <c r="N8614" s="1">
        <v>-0.33698370500000002</v>
      </c>
      <c r="O8614" s="1">
        <v>0.73612918400000005</v>
      </c>
      <c r="P8614" s="1">
        <v>0.79883805600000002</v>
      </c>
      <c r="Q8614" s="1" t="s">
        <v>20458</v>
      </c>
      <c r="R8614" s="1" t="s">
        <v>19424</v>
      </c>
      <c r="S8614" s="1" t="s">
        <v>15706</v>
      </c>
      <c r="T8614" s="1">
        <v>213.98385418129399</v>
      </c>
      <c r="U8614" s="1">
        <v>0.36407782552989798</v>
      </c>
      <c r="V8614" s="1">
        <v>0.45535491500405401</v>
      </c>
      <c r="W8614" s="1">
        <v>0.79954737180482005</v>
      </c>
      <c r="X8614" s="1">
        <v>0.423973089772754</v>
      </c>
      <c r="Y8614" s="1">
        <v>0.47602193799223202</v>
      </c>
      <c r="Z8614" s="1" t="s">
        <v>15707</v>
      </c>
    </row>
    <row r="8615" spans="1:26" x14ac:dyDescent="0.25">
      <c r="A8615" s="1" t="s">
        <v>17230</v>
      </c>
      <c r="B8615" s="1">
        <v>4842.5255239076896</v>
      </c>
      <c r="C8615" s="1">
        <v>0.14788523990695601</v>
      </c>
      <c r="D8615" s="1">
        <v>0.24288105329093301</v>
      </c>
      <c r="E8615" s="1">
        <v>0.60887927610316095</v>
      </c>
      <c r="F8615" s="1">
        <v>0.54260446165040199</v>
      </c>
      <c r="G8615" s="1">
        <v>0.61183050093813296</v>
      </c>
      <c r="H8615" s="1" t="s">
        <v>17231</v>
      </c>
      <c r="I8615" s="1" t="s">
        <v>19424</v>
      </c>
      <c r="J8615" s="1" t="s">
        <v>16516</v>
      </c>
      <c r="K8615" s="1">
        <v>33.416497049999997</v>
      </c>
      <c r="L8615" s="1">
        <v>-0.317871032</v>
      </c>
      <c r="M8615" s="1">
        <v>0.94475193800000001</v>
      </c>
      <c r="N8615" s="1">
        <v>-0.33645978300000001</v>
      </c>
      <c r="O8615" s="1">
        <v>0.73652417400000003</v>
      </c>
      <c r="P8615" s="1">
        <v>0.799174571</v>
      </c>
      <c r="Q8615" s="1" t="s">
        <v>16517</v>
      </c>
      <c r="R8615" s="1" t="s">
        <v>19424</v>
      </c>
      <c r="S8615" s="1" t="s">
        <v>12428</v>
      </c>
      <c r="T8615" s="1">
        <v>743.48337785568401</v>
      </c>
      <c r="U8615" s="1">
        <v>0.29402976315713403</v>
      </c>
      <c r="V8615" s="1">
        <v>0.36948295999043002</v>
      </c>
      <c r="W8615" s="1">
        <v>0.79578707273739901</v>
      </c>
      <c r="X8615" s="1">
        <v>0.42615580676558201</v>
      </c>
      <c r="Y8615" s="1">
        <v>0.47841741527871201</v>
      </c>
      <c r="Z8615" s="1" t="s">
        <v>12429</v>
      </c>
    </row>
    <row r="8616" spans="1:26" x14ac:dyDescent="0.25">
      <c r="A8616" s="1" t="s">
        <v>17232</v>
      </c>
      <c r="B8616" s="1">
        <v>3119.2849852037898</v>
      </c>
      <c r="C8616" s="1">
        <v>0.148695674093617</v>
      </c>
      <c r="D8616" s="1">
        <v>0.244486253285426</v>
      </c>
      <c r="E8616" s="1">
        <v>0.60819646133650895</v>
      </c>
      <c r="F8616" s="1">
        <v>0.54305718131120395</v>
      </c>
      <c r="G8616" s="1">
        <v>0.61227035147831799</v>
      </c>
      <c r="H8616" s="1" t="s">
        <v>17233</v>
      </c>
      <c r="I8616" s="1" t="s">
        <v>19424</v>
      </c>
      <c r="J8616" s="1" t="s">
        <v>18171</v>
      </c>
      <c r="K8616" s="1">
        <v>4946.4481779999996</v>
      </c>
      <c r="L8616" s="1">
        <v>-0.11703873099999999</v>
      </c>
      <c r="M8616" s="1">
        <v>0.34800999799999999</v>
      </c>
      <c r="N8616" s="1">
        <v>-0.33630852999999999</v>
      </c>
      <c r="O8616" s="1">
        <v>0.73663821799999996</v>
      </c>
      <c r="P8616" s="1">
        <v>0.79920619900000001</v>
      </c>
      <c r="Q8616" s="1" t="s">
        <v>18172</v>
      </c>
      <c r="R8616" s="1" t="s">
        <v>19424</v>
      </c>
      <c r="S8616" s="1" t="s">
        <v>17316</v>
      </c>
      <c r="T8616" s="1">
        <v>2508.99220729239</v>
      </c>
      <c r="U8616" s="1">
        <v>0.36997807774324498</v>
      </c>
      <c r="V8616" s="1">
        <v>0.465713293006212</v>
      </c>
      <c r="W8616" s="1">
        <v>0.79443314867611003</v>
      </c>
      <c r="X8616" s="1">
        <v>0.426943312728293</v>
      </c>
      <c r="Y8616" s="1">
        <v>0.47919093150623099</v>
      </c>
      <c r="Z8616" s="1" t="s">
        <v>17317</v>
      </c>
    </row>
    <row r="8617" spans="1:26" x14ac:dyDescent="0.25">
      <c r="A8617" s="1" t="s">
        <v>17234</v>
      </c>
      <c r="B8617" s="1">
        <v>11745.5663937792</v>
      </c>
      <c r="C8617" s="1">
        <v>-0.13925118839085701</v>
      </c>
      <c r="D8617" s="1">
        <v>0.229271413153745</v>
      </c>
      <c r="E8617" s="1">
        <v>-0.60736393811764999</v>
      </c>
      <c r="F8617" s="1">
        <v>0.54360941502738203</v>
      </c>
      <c r="G8617" s="1">
        <v>0.61280923330866599</v>
      </c>
      <c r="H8617" s="1" t="s">
        <v>17235</v>
      </c>
      <c r="I8617" s="1" t="s">
        <v>19424</v>
      </c>
      <c r="J8617" s="1" t="s">
        <v>16904</v>
      </c>
      <c r="K8617" s="1">
        <v>247.63635769999999</v>
      </c>
      <c r="L8617" s="1">
        <v>-0.17344263100000001</v>
      </c>
      <c r="M8617" s="1">
        <v>0.51618102600000004</v>
      </c>
      <c r="N8617" s="1">
        <v>-0.33601124799999998</v>
      </c>
      <c r="O8617" s="1">
        <v>0.73686238400000004</v>
      </c>
      <c r="P8617" s="1">
        <v>0.79935728100000003</v>
      </c>
      <c r="Q8617" s="1" t="s">
        <v>16905</v>
      </c>
      <c r="R8617" s="1" t="s">
        <v>19424</v>
      </c>
      <c r="S8617" s="1" t="s">
        <v>15624</v>
      </c>
      <c r="T8617" s="1">
        <v>49.5368921886134</v>
      </c>
      <c r="U8617" s="1">
        <v>-0.45884824845209798</v>
      </c>
      <c r="V8617" s="1">
        <v>0.57806572172220505</v>
      </c>
      <c r="W8617" s="1">
        <v>-0.79376484577752104</v>
      </c>
      <c r="X8617" s="1">
        <v>0.42733234159313599</v>
      </c>
      <c r="Y8617" s="1">
        <v>0.479572254185539</v>
      </c>
      <c r="Z8617" s="1" t="s">
        <v>15625</v>
      </c>
    </row>
    <row r="8618" spans="1:26" x14ac:dyDescent="0.25">
      <c r="A8618" s="1" t="s">
        <v>17236</v>
      </c>
      <c r="B8618" s="1">
        <v>18.139461153686501</v>
      </c>
      <c r="C8618" s="1">
        <v>-0.74976463316711095</v>
      </c>
      <c r="D8618" s="1">
        <v>1.2346135417405399</v>
      </c>
      <c r="E8618" s="1">
        <v>-0.60728690219135595</v>
      </c>
      <c r="F8618" s="1">
        <v>0.543660529028414</v>
      </c>
      <c r="G8618" s="1">
        <v>0.61280923330866599</v>
      </c>
      <c r="H8618" s="1" t="s">
        <v>17237</v>
      </c>
      <c r="I8618" s="1" t="s">
        <v>19424</v>
      </c>
      <c r="J8618" s="1" t="s">
        <v>18309</v>
      </c>
      <c r="K8618" s="1">
        <v>76.479631690000005</v>
      </c>
      <c r="L8618" s="1">
        <v>-0.243901538</v>
      </c>
      <c r="M8618" s="1">
        <v>0.72853389700000004</v>
      </c>
      <c r="N8618" s="1">
        <v>-0.33478406300000002</v>
      </c>
      <c r="O8618" s="1">
        <v>0.73778798400000001</v>
      </c>
      <c r="P8618" s="1">
        <v>0.800269165</v>
      </c>
      <c r="Q8618" s="1" t="s">
        <v>18310</v>
      </c>
      <c r="R8618" s="1" t="s">
        <v>19424</v>
      </c>
      <c r="S8618" s="1" t="s">
        <v>20341</v>
      </c>
      <c r="T8618" s="1">
        <v>13.1877101269385</v>
      </c>
      <c r="U8618" s="1">
        <v>-0.94646739102431499</v>
      </c>
      <c r="V8618" s="1">
        <v>1.19312588877029</v>
      </c>
      <c r="W8618" s="1">
        <v>-0.79326699716473403</v>
      </c>
      <c r="X8618" s="1">
        <v>0.42762228070015601</v>
      </c>
      <c r="Y8618" s="1">
        <v>0.479786972615383</v>
      </c>
      <c r="Z8618" s="1" t="s">
        <v>20342</v>
      </c>
    </row>
    <row r="8619" spans="1:26" x14ac:dyDescent="0.25">
      <c r="A8619" s="1" t="s">
        <v>17238</v>
      </c>
      <c r="B8619" s="1">
        <v>690.72490119204303</v>
      </c>
      <c r="C8619" s="1">
        <v>-0.195094272777458</v>
      </c>
      <c r="D8619" s="1">
        <v>0.321736318744612</v>
      </c>
      <c r="E8619" s="1">
        <v>-0.60637939023701204</v>
      </c>
      <c r="F8619" s="1">
        <v>0.544262850995201</v>
      </c>
      <c r="G8619" s="1">
        <v>0.61341742977955604</v>
      </c>
      <c r="H8619" s="1" t="s">
        <v>17239</v>
      </c>
      <c r="I8619" s="1" t="s">
        <v>19424</v>
      </c>
      <c r="J8619" s="1" t="s">
        <v>11136</v>
      </c>
      <c r="K8619" s="1">
        <v>16927.1996</v>
      </c>
      <c r="L8619" s="1">
        <v>-0.14202510600000001</v>
      </c>
      <c r="M8619" s="1">
        <v>0.424623484</v>
      </c>
      <c r="N8619" s="1">
        <v>-0.334473036</v>
      </c>
      <c r="O8619" s="1">
        <v>0.73802263499999998</v>
      </c>
      <c r="P8619" s="1">
        <v>0.80043146099999996</v>
      </c>
      <c r="Q8619" s="1" t="s">
        <v>11137</v>
      </c>
      <c r="R8619" s="1" t="s">
        <v>19424</v>
      </c>
      <c r="S8619" s="1" t="s">
        <v>20043</v>
      </c>
      <c r="T8619" s="1">
        <v>55.5843245754535</v>
      </c>
      <c r="U8619" s="1">
        <v>-1.15859331699803</v>
      </c>
      <c r="V8619" s="1">
        <v>1.46049611335651</v>
      </c>
      <c r="W8619" s="1">
        <v>-0.79328750443255602</v>
      </c>
      <c r="X8619" s="1">
        <v>0.42761033533201198</v>
      </c>
      <c r="Y8619" s="1">
        <v>0.479786972615383</v>
      </c>
      <c r="Z8619" s="1" t="s">
        <v>20044</v>
      </c>
    </row>
    <row r="8620" spans="1:26" x14ac:dyDescent="0.25">
      <c r="A8620" s="1" t="s">
        <v>17240</v>
      </c>
      <c r="B8620" s="1">
        <v>2120.8218244961099</v>
      </c>
      <c r="C8620" s="1">
        <v>-0.178504903474584</v>
      </c>
      <c r="D8620" s="1">
        <v>0.29477825047154799</v>
      </c>
      <c r="E8620" s="1">
        <v>-0.605556560529941</v>
      </c>
      <c r="F8620" s="1">
        <v>0.54480925536075098</v>
      </c>
      <c r="G8620" s="1">
        <v>0.61396247073453403</v>
      </c>
      <c r="H8620" s="1" t="s">
        <v>17241</v>
      </c>
      <c r="I8620" s="1" t="s">
        <v>19424</v>
      </c>
      <c r="J8620" s="1" t="s">
        <v>6752</v>
      </c>
      <c r="K8620" s="1">
        <v>7106.7122479999998</v>
      </c>
      <c r="L8620" s="1">
        <v>0.167928306</v>
      </c>
      <c r="M8620" s="1">
        <v>0.50246321999999999</v>
      </c>
      <c r="N8620" s="1">
        <v>0.33421014500000001</v>
      </c>
      <c r="O8620" s="1">
        <v>0.73822098899999999</v>
      </c>
      <c r="P8620" s="1">
        <v>0.80055435900000005</v>
      </c>
      <c r="Q8620" s="1" t="s">
        <v>6753</v>
      </c>
      <c r="R8620" s="1" t="s">
        <v>19424</v>
      </c>
      <c r="S8620" s="1" t="s">
        <v>14764</v>
      </c>
      <c r="T8620" s="1">
        <v>692.82099100129903</v>
      </c>
      <c r="U8620" s="1">
        <v>0.30386445936305001</v>
      </c>
      <c r="V8620" s="1">
        <v>0.38322822307883198</v>
      </c>
      <c r="W8620" s="1">
        <v>0.79290730970130896</v>
      </c>
      <c r="X8620" s="1">
        <v>0.42783182821736898</v>
      </c>
      <c r="Y8620" s="1">
        <v>0.47996674203172901</v>
      </c>
      <c r="Z8620" s="1" t="s">
        <v>14765</v>
      </c>
    </row>
    <row r="8621" spans="1:26" x14ac:dyDescent="0.25">
      <c r="A8621" s="1" t="s">
        <v>17242</v>
      </c>
      <c r="B8621" s="1">
        <v>923.42475755793396</v>
      </c>
      <c r="C8621" s="1">
        <v>0.26695367763118399</v>
      </c>
      <c r="D8621" s="1">
        <v>0.44162005889325101</v>
      </c>
      <c r="E8621" s="1">
        <v>0.60448721079427503</v>
      </c>
      <c r="F8621" s="1">
        <v>0.545519769533654</v>
      </c>
      <c r="G8621" s="1">
        <v>0.61469230515175499</v>
      </c>
      <c r="H8621" s="1" t="s">
        <v>17243</v>
      </c>
      <c r="I8621" s="1" t="s">
        <v>19424</v>
      </c>
      <c r="J8621" s="1" t="s">
        <v>18521</v>
      </c>
      <c r="K8621" s="1">
        <v>17667.650740000001</v>
      </c>
      <c r="L8621" s="1">
        <v>-0.116423753</v>
      </c>
      <c r="M8621" s="1">
        <v>0.34849725999999998</v>
      </c>
      <c r="N8621" s="1">
        <v>-0.334073654</v>
      </c>
      <c r="O8621" s="1">
        <v>0.73832397999999999</v>
      </c>
      <c r="P8621" s="1">
        <v>0.80057382499999996</v>
      </c>
      <c r="Q8621" s="1" t="s">
        <v>18522</v>
      </c>
      <c r="R8621" s="1" t="s">
        <v>19424</v>
      </c>
      <c r="S8621" s="1" t="s">
        <v>13232</v>
      </c>
      <c r="T8621" s="1">
        <v>33.691335362950802</v>
      </c>
      <c r="U8621" s="1">
        <v>-0.64907173527255002</v>
      </c>
      <c r="V8621" s="1">
        <v>0.81873620661866298</v>
      </c>
      <c r="W8621" s="1">
        <v>-0.79277272707064195</v>
      </c>
      <c r="X8621" s="1">
        <v>0.42791024903040398</v>
      </c>
      <c r="Y8621" s="1">
        <v>0.47999938136194298</v>
      </c>
      <c r="Z8621" s="1" t="s">
        <v>13233</v>
      </c>
    </row>
    <row r="8622" spans="1:26" x14ac:dyDescent="0.25">
      <c r="A8622" s="1" t="s">
        <v>17244</v>
      </c>
      <c r="B8622" s="1">
        <v>3373.44590948319</v>
      </c>
      <c r="C8622" s="1">
        <v>-0.28113226656643198</v>
      </c>
      <c r="D8622" s="1">
        <v>0.465245260970929</v>
      </c>
      <c r="E8622" s="1">
        <v>-0.60426680323348503</v>
      </c>
      <c r="F8622" s="1">
        <v>0.54566627331572604</v>
      </c>
      <c r="G8622" s="1">
        <v>0.61478651701950504</v>
      </c>
      <c r="H8622" s="1" t="s">
        <v>17245</v>
      </c>
      <c r="I8622" s="1" t="s">
        <v>19424</v>
      </c>
      <c r="J8622" s="1" t="s">
        <v>12948</v>
      </c>
      <c r="K8622" s="1">
        <v>904.97883469999999</v>
      </c>
      <c r="L8622" s="1">
        <v>0.14310994399999999</v>
      </c>
      <c r="M8622" s="1">
        <v>0.4287339</v>
      </c>
      <c r="N8622" s="1">
        <v>0.333796659</v>
      </c>
      <c r="O8622" s="1">
        <v>0.73853300499999996</v>
      </c>
      <c r="P8622" s="1">
        <v>0.80070824699999998</v>
      </c>
      <c r="Q8622" s="1" t="s">
        <v>12949</v>
      </c>
      <c r="R8622" s="1" t="s">
        <v>19424</v>
      </c>
      <c r="S8622" s="1" t="s">
        <v>18213</v>
      </c>
      <c r="T8622" s="1">
        <v>596.76850099135299</v>
      </c>
      <c r="U8622" s="1">
        <v>0.23908209436210201</v>
      </c>
      <c r="V8622" s="1">
        <v>0.30166600688113598</v>
      </c>
      <c r="W8622" s="1">
        <v>0.79253906276654495</v>
      </c>
      <c r="X8622" s="1">
        <v>0.42804642425193701</v>
      </c>
      <c r="Y8622" s="1">
        <v>0.48009679050202803</v>
      </c>
      <c r="Z8622" s="1" t="s">
        <v>18214</v>
      </c>
    </row>
    <row r="8623" spans="1:26" x14ac:dyDescent="0.25">
      <c r="A8623" s="1" t="s">
        <v>17246</v>
      </c>
      <c r="B8623" s="1">
        <v>828.76399246276003</v>
      </c>
      <c r="C8623" s="1">
        <v>0.227717557033422</v>
      </c>
      <c r="D8623" s="1">
        <v>0.37691239818327799</v>
      </c>
      <c r="E8623" s="1">
        <v>0.60416573753217695</v>
      </c>
      <c r="F8623" s="1">
        <v>0.54573345769772197</v>
      </c>
      <c r="G8623" s="1">
        <v>0.61479135058144896</v>
      </c>
      <c r="H8623" s="1" t="s">
        <v>17247</v>
      </c>
      <c r="I8623" s="1" t="s">
        <v>19424</v>
      </c>
      <c r="J8623" s="1" t="s">
        <v>14986</v>
      </c>
      <c r="K8623" s="1">
        <v>1420.1026139999999</v>
      </c>
      <c r="L8623" s="1">
        <v>0.15594259199999999</v>
      </c>
      <c r="M8623" s="1">
        <v>0.46751077600000002</v>
      </c>
      <c r="N8623" s="1">
        <v>0.333559353</v>
      </c>
      <c r="O8623" s="1">
        <v>0.73871209500000001</v>
      </c>
      <c r="P8623" s="1">
        <v>0.80081018699999995</v>
      </c>
      <c r="Q8623" s="1" t="s">
        <v>14987</v>
      </c>
      <c r="R8623" s="1" t="s">
        <v>19424</v>
      </c>
      <c r="S8623" s="1" t="s">
        <v>6678</v>
      </c>
      <c r="T8623" s="1">
        <v>18.488888740715002</v>
      </c>
      <c r="U8623" s="1">
        <v>-0.86860800801715399</v>
      </c>
      <c r="V8623" s="1">
        <v>1.0970297290079301</v>
      </c>
      <c r="W8623" s="1">
        <v>-0.79178164916520499</v>
      </c>
      <c r="X8623" s="1">
        <v>0.42848800420461203</v>
      </c>
      <c r="Y8623" s="1">
        <v>0.48053667960298302</v>
      </c>
      <c r="Z8623" s="1" t="s">
        <v>6679</v>
      </c>
    </row>
    <row r="8624" spans="1:26" x14ac:dyDescent="0.25">
      <c r="A8624" s="1" t="s">
        <v>17248</v>
      </c>
      <c r="B8624" s="1">
        <v>1698.22948299576</v>
      </c>
      <c r="C8624" s="1">
        <v>-0.16484211058824799</v>
      </c>
      <c r="D8624" s="1">
        <v>0.27296180934648601</v>
      </c>
      <c r="E8624" s="1">
        <v>-0.60390173622788501</v>
      </c>
      <c r="F8624" s="1">
        <v>0.545908974418157</v>
      </c>
      <c r="G8624" s="1">
        <v>0.61484735855945205</v>
      </c>
      <c r="H8624" s="1" t="s">
        <v>17249</v>
      </c>
      <c r="I8624" s="1" t="s">
        <v>19424</v>
      </c>
      <c r="J8624" s="1" t="s">
        <v>18307</v>
      </c>
      <c r="K8624" s="1">
        <v>534.62981130000003</v>
      </c>
      <c r="L8624" s="1">
        <v>0.161871502</v>
      </c>
      <c r="M8624" s="1">
        <v>0.485494553</v>
      </c>
      <c r="N8624" s="1">
        <v>0.33341569100000001</v>
      </c>
      <c r="O8624" s="1">
        <v>0.73882052099999995</v>
      </c>
      <c r="P8624" s="1">
        <v>0.80081767100000001</v>
      </c>
      <c r="Q8624" s="1" t="s">
        <v>18308</v>
      </c>
      <c r="R8624" s="1" t="s">
        <v>19424</v>
      </c>
      <c r="S8624" s="1" t="s">
        <v>19296</v>
      </c>
      <c r="T8624" s="1">
        <v>1159.0070489285599</v>
      </c>
      <c r="U8624" s="1">
        <v>0.35699760301155198</v>
      </c>
      <c r="V8624" s="1">
        <v>0.450941757038268</v>
      </c>
      <c r="W8624" s="1">
        <v>0.791671202410418</v>
      </c>
      <c r="X8624" s="1">
        <v>0.42855241793584098</v>
      </c>
      <c r="Y8624" s="1">
        <v>0.48055353525393701</v>
      </c>
      <c r="Z8624" s="1" t="s">
        <v>19297</v>
      </c>
    </row>
    <row r="8625" spans="1:26" x14ac:dyDescent="0.25">
      <c r="A8625" s="1" t="s">
        <v>17250</v>
      </c>
      <c r="B8625" s="1">
        <v>536.22632087198599</v>
      </c>
      <c r="C8625" s="1">
        <v>0.19656770331195</v>
      </c>
      <c r="D8625" s="1">
        <v>0.32549509211891098</v>
      </c>
      <c r="E8625" s="1">
        <v>0.603903739476781</v>
      </c>
      <c r="F8625" s="1">
        <v>0.54590764248724899</v>
      </c>
      <c r="G8625" s="1">
        <v>0.61484735855945205</v>
      </c>
      <c r="H8625" s="1" t="s">
        <v>17251</v>
      </c>
      <c r="I8625" s="1" t="s">
        <v>19424</v>
      </c>
      <c r="J8625" s="1" t="s">
        <v>13970</v>
      </c>
      <c r="K8625" s="1">
        <v>13507.41577</v>
      </c>
      <c r="L8625" s="1">
        <v>0.16469081999999999</v>
      </c>
      <c r="M8625" s="1">
        <v>0.49425224699999998</v>
      </c>
      <c r="N8625" s="1">
        <v>0.33321208200000002</v>
      </c>
      <c r="O8625" s="1">
        <v>0.73897419900000005</v>
      </c>
      <c r="P8625" s="1">
        <v>0.80081767100000001</v>
      </c>
      <c r="Q8625" s="1" t="s">
        <v>13971</v>
      </c>
      <c r="R8625" s="1" t="s">
        <v>19424</v>
      </c>
      <c r="S8625" s="1" t="s">
        <v>11486</v>
      </c>
      <c r="T8625" s="1">
        <v>451.86958240138802</v>
      </c>
      <c r="U8625" s="1">
        <v>0.40159809899309301</v>
      </c>
      <c r="V8625" s="1">
        <v>0.50743576484879704</v>
      </c>
      <c r="W8625" s="1">
        <v>0.79142647565009205</v>
      </c>
      <c r="X8625" s="1">
        <v>0.42869516527212198</v>
      </c>
      <c r="Y8625" s="1">
        <v>0.48065821560813698</v>
      </c>
      <c r="Z8625" s="1" t="s">
        <v>11487</v>
      </c>
    </row>
    <row r="8626" spans="1:26" x14ac:dyDescent="0.25">
      <c r="A8626" s="1" t="s">
        <v>17252</v>
      </c>
      <c r="B8626" s="1">
        <v>1379.7414837209201</v>
      </c>
      <c r="C8626" s="1">
        <v>0.21221624471693101</v>
      </c>
      <c r="D8626" s="1">
        <v>0.351518396823368</v>
      </c>
      <c r="E8626" s="1">
        <v>0.60371305352637405</v>
      </c>
      <c r="F8626" s="1">
        <v>0.54603443401103402</v>
      </c>
      <c r="G8626" s="1">
        <v>0.61491781019099701</v>
      </c>
      <c r="H8626" s="1" t="s">
        <v>17253</v>
      </c>
      <c r="I8626" s="1" t="s">
        <v>19424</v>
      </c>
      <c r="J8626" s="1" t="s">
        <v>19392</v>
      </c>
      <c r="K8626" s="1">
        <v>275.4832844</v>
      </c>
      <c r="L8626" s="1">
        <v>-0.178409498</v>
      </c>
      <c r="M8626" s="1">
        <v>0.53528805599999996</v>
      </c>
      <c r="N8626" s="1">
        <v>-0.33329624400000002</v>
      </c>
      <c r="O8626" s="1">
        <v>0.73891067399999999</v>
      </c>
      <c r="P8626" s="1">
        <v>0.80081767100000001</v>
      </c>
      <c r="Q8626" s="1" t="s">
        <v>19393</v>
      </c>
      <c r="R8626" s="1" t="s">
        <v>19424</v>
      </c>
      <c r="S8626" s="1" t="s">
        <v>17793</v>
      </c>
      <c r="T8626" s="1">
        <v>196.01857110291101</v>
      </c>
      <c r="U8626" s="1">
        <v>0.27339982384873102</v>
      </c>
      <c r="V8626" s="1">
        <v>0.34560067293760799</v>
      </c>
      <c r="W8626" s="1">
        <v>0.79108591289719099</v>
      </c>
      <c r="X8626" s="1">
        <v>0.42889385905657401</v>
      </c>
      <c r="Y8626" s="1">
        <v>0.48082559245155798</v>
      </c>
      <c r="Z8626" s="1" t="s">
        <v>17794</v>
      </c>
    </row>
    <row r="8627" spans="1:26" x14ac:dyDescent="0.25">
      <c r="A8627" s="1" t="s">
        <v>17254</v>
      </c>
      <c r="B8627" s="1">
        <v>354.58589760913702</v>
      </c>
      <c r="C8627" s="1">
        <v>0.28306731117237499</v>
      </c>
      <c r="D8627" s="1">
        <v>0.469721994269996</v>
      </c>
      <c r="E8627" s="1">
        <v>0.60262732983643896</v>
      </c>
      <c r="F8627" s="1">
        <v>0.54675663502656502</v>
      </c>
      <c r="G8627" s="1">
        <v>0.61558927751493497</v>
      </c>
      <c r="H8627" s="1" t="s">
        <v>17255</v>
      </c>
      <c r="I8627" s="1" t="s">
        <v>19424</v>
      </c>
      <c r="J8627" s="1" t="s">
        <v>7240</v>
      </c>
      <c r="K8627" s="1">
        <v>760.07136560000004</v>
      </c>
      <c r="L8627" s="1">
        <v>-0.200317628</v>
      </c>
      <c r="M8627" s="1">
        <v>0.60182603300000004</v>
      </c>
      <c r="N8627" s="1">
        <v>-0.33284972200000001</v>
      </c>
      <c r="O8627" s="1">
        <v>0.73924772299999997</v>
      </c>
      <c r="P8627" s="1">
        <v>0.80102187700000005</v>
      </c>
      <c r="Q8627" s="1" t="s">
        <v>7241</v>
      </c>
      <c r="R8627" s="1" t="s">
        <v>19424</v>
      </c>
      <c r="S8627" s="1" t="s">
        <v>11916</v>
      </c>
      <c r="T8627" s="1">
        <v>313.05437052950703</v>
      </c>
      <c r="U8627" s="1">
        <v>-0.435616750712707</v>
      </c>
      <c r="V8627" s="1">
        <v>0.55087537222138505</v>
      </c>
      <c r="W8627" s="1">
        <v>-0.79077187450965103</v>
      </c>
      <c r="X8627" s="1">
        <v>0.429077125234479</v>
      </c>
      <c r="Y8627" s="1">
        <v>0.48097563709903401</v>
      </c>
      <c r="Z8627" s="1" t="s">
        <v>11917</v>
      </c>
    </row>
    <row r="8628" spans="1:26" x14ac:dyDescent="0.25">
      <c r="A8628" s="1" t="s">
        <v>17256</v>
      </c>
      <c r="B8628" s="1">
        <v>24.7991304195676</v>
      </c>
      <c r="C8628" s="1">
        <v>-0.59317844132585495</v>
      </c>
      <c r="D8628" s="1">
        <v>0.98419398561779903</v>
      </c>
      <c r="E8628" s="1">
        <v>-0.60270480209600596</v>
      </c>
      <c r="F8628" s="1">
        <v>0.54670508640940496</v>
      </c>
      <c r="G8628" s="1">
        <v>0.61558927751493497</v>
      </c>
      <c r="H8628" s="1" t="s">
        <v>17257</v>
      </c>
      <c r="I8628" s="1" t="s">
        <v>19424</v>
      </c>
      <c r="J8628" s="1" t="s">
        <v>10256</v>
      </c>
      <c r="K8628" s="1">
        <v>2434.9483270000001</v>
      </c>
      <c r="L8628" s="1">
        <v>-0.13144207099999999</v>
      </c>
      <c r="M8628" s="1">
        <v>0.395456315</v>
      </c>
      <c r="N8628" s="1">
        <v>-0.33238076100000002</v>
      </c>
      <c r="O8628" s="1">
        <v>0.73960176399999999</v>
      </c>
      <c r="P8628" s="1">
        <v>0.80131326999999997</v>
      </c>
      <c r="Q8628" s="1" t="s">
        <v>10257</v>
      </c>
      <c r="R8628" s="1" t="s">
        <v>19424</v>
      </c>
      <c r="S8628" s="1" t="s">
        <v>15382</v>
      </c>
      <c r="T8628" s="1">
        <v>316.86759887368402</v>
      </c>
      <c r="U8628" s="1">
        <v>0.24033976452904701</v>
      </c>
      <c r="V8628" s="1">
        <v>0.30420918432237698</v>
      </c>
      <c r="W8628" s="1">
        <v>0.79004769387354601</v>
      </c>
      <c r="X8628" s="1">
        <v>0.429499915269342</v>
      </c>
      <c r="Y8628" s="1">
        <v>0.48139411143584099</v>
      </c>
      <c r="Z8628" s="1" t="s">
        <v>15383</v>
      </c>
    </row>
    <row r="8629" spans="1:26" x14ac:dyDescent="0.25">
      <c r="A8629" s="1" t="s">
        <v>17258</v>
      </c>
      <c r="B8629" s="1">
        <v>995.35105437620302</v>
      </c>
      <c r="C8629" s="1">
        <v>-0.205059730792611</v>
      </c>
      <c r="D8629" s="1">
        <v>0.34053904842178301</v>
      </c>
      <c r="E8629" s="1">
        <v>-0.60216216537561096</v>
      </c>
      <c r="F8629" s="1">
        <v>0.54706619750723195</v>
      </c>
      <c r="G8629" s="1">
        <v>0.61586687557678099</v>
      </c>
      <c r="H8629" s="1" t="s">
        <v>17259</v>
      </c>
      <c r="I8629" s="1" t="s">
        <v>19424</v>
      </c>
      <c r="J8629" s="1" t="s">
        <v>9486</v>
      </c>
      <c r="K8629" s="1">
        <v>630.2176776</v>
      </c>
      <c r="L8629" s="1">
        <v>-0.25605578200000001</v>
      </c>
      <c r="M8629" s="1">
        <v>0.77088758599999996</v>
      </c>
      <c r="N8629" s="1">
        <v>-0.33215709700000001</v>
      </c>
      <c r="O8629" s="1">
        <v>0.73977063799999998</v>
      </c>
      <c r="P8629" s="1">
        <v>0.80140400300000003</v>
      </c>
      <c r="Q8629" s="1" t="s">
        <v>9487</v>
      </c>
      <c r="R8629" s="1" t="s">
        <v>19424</v>
      </c>
      <c r="S8629" s="1" t="s">
        <v>18890</v>
      </c>
      <c r="T8629" s="1">
        <v>340.20959749558301</v>
      </c>
      <c r="U8629" s="1">
        <v>0.36081725384722402</v>
      </c>
      <c r="V8629" s="1">
        <v>0.45696645281169301</v>
      </c>
      <c r="W8629" s="1">
        <v>0.78959243425230197</v>
      </c>
      <c r="X8629" s="1">
        <v>0.42976582812097902</v>
      </c>
      <c r="Y8629" s="1">
        <v>0.48163667781241998</v>
      </c>
      <c r="Z8629" s="1" t="s">
        <v>18891</v>
      </c>
    </row>
    <row r="8630" spans="1:26" x14ac:dyDescent="0.25">
      <c r="A8630" s="1" t="s">
        <v>17260</v>
      </c>
      <c r="B8630" s="1">
        <v>2328.6445747129201</v>
      </c>
      <c r="C8630" s="1">
        <v>0.274664709468743</v>
      </c>
      <c r="D8630" s="1">
        <v>0.45622106240501398</v>
      </c>
      <c r="E8630" s="1">
        <v>0.60204302716937597</v>
      </c>
      <c r="F8630" s="1">
        <v>0.54714549679086</v>
      </c>
      <c r="G8630" s="1">
        <v>0.61588521777184002</v>
      </c>
      <c r="H8630" s="1" t="s">
        <v>17261</v>
      </c>
      <c r="I8630" s="1" t="s">
        <v>19424</v>
      </c>
      <c r="J8630" s="1" t="s">
        <v>18994</v>
      </c>
      <c r="K8630" s="1">
        <v>56.836195050000001</v>
      </c>
      <c r="L8630" s="1">
        <v>-0.28378299899999998</v>
      </c>
      <c r="M8630" s="1">
        <v>0.85709994</v>
      </c>
      <c r="N8630" s="1">
        <v>-0.33109674300000003</v>
      </c>
      <c r="O8630" s="1">
        <v>0.74057141199999998</v>
      </c>
      <c r="P8630" s="1">
        <v>0.80217918200000005</v>
      </c>
      <c r="Q8630" s="1" t="s">
        <v>18995</v>
      </c>
      <c r="R8630" s="1" t="s">
        <v>19424</v>
      </c>
      <c r="S8630" s="1" t="s">
        <v>17775</v>
      </c>
      <c r="T8630" s="1">
        <v>601.43132952071801</v>
      </c>
      <c r="U8630" s="1">
        <v>-0.24454659155185399</v>
      </c>
      <c r="V8630" s="1">
        <v>0.30987344085869001</v>
      </c>
      <c r="W8630" s="1">
        <v>-0.78918216054331902</v>
      </c>
      <c r="X8630" s="1">
        <v>0.43000554702697702</v>
      </c>
      <c r="Y8630" s="1">
        <v>0.48184983626433803</v>
      </c>
      <c r="Z8630" s="1" t="s">
        <v>17776</v>
      </c>
    </row>
    <row r="8631" spans="1:26" x14ac:dyDescent="0.25">
      <c r="A8631" s="1" t="s">
        <v>17262</v>
      </c>
      <c r="B8631" s="1">
        <v>347.29894930460603</v>
      </c>
      <c r="C8631" s="1">
        <v>-0.27856528049613</v>
      </c>
      <c r="D8631" s="1">
        <v>0.46353538382312998</v>
      </c>
      <c r="E8631" s="1">
        <v>-0.60095796398236001</v>
      </c>
      <c r="F8631" s="1">
        <v>0.54786798470652198</v>
      </c>
      <c r="G8631" s="1">
        <v>0.61662746695523896</v>
      </c>
      <c r="H8631" s="1" t="s">
        <v>17263</v>
      </c>
      <c r="I8631" s="1" t="s">
        <v>19424</v>
      </c>
      <c r="J8631" s="1" t="s">
        <v>18413</v>
      </c>
      <c r="K8631" s="1">
        <v>8598.6205310000005</v>
      </c>
      <c r="L8631" s="1">
        <v>0.12213534</v>
      </c>
      <c r="M8631" s="1">
        <v>0.37035940699999997</v>
      </c>
      <c r="N8631" s="1">
        <v>0.329775178</v>
      </c>
      <c r="O8631" s="1">
        <v>0.74156984400000003</v>
      </c>
      <c r="P8631" s="1">
        <v>0.803168259</v>
      </c>
      <c r="Q8631" s="1" t="s">
        <v>18414</v>
      </c>
      <c r="R8631" s="1" t="s">
        <v>19424</v>
      </c>
      <c r="S8631" s="1" t="s">
        <v>14520</v>
      </c>
      <c r="T8631" s="1">
        <v>4449.7980028907104</v>
      </c>
      <c r="U8631" s="1">
        <v>0.14350549442977101</v>
      </c>
      <c r="V8631" s="1">
        <v>0.182197439255111</v>
      </c>
      <c r="W8631" s="1">
        <v>0.78763727424750196</v>
      </c>
      <c r="X8631" s="1">
        <v>0.43090890532423598</v>
      </c>
      <c r="Y8631" s="1">
        <v>0.48280651211400499</v>
      </c>
      <c r="Z8631" s="1" t="s">
        <v>14521</v>
      </c>
    </row>
    <row r="8632" spans="1:26" x14ac:dyDescent="0.25">
      <c r="A8632" s="1" t="s">
        <v>17264</v>
      </c>
      <c r="B8632" s="1">
        <v>19139.501470093601</v>
      </c>
      <c r="C8632" s="1">
        <v>-0.19461514763232801</v>
      </c>
      <c r="D8632" s="1">
        <v>0.32487586227591397</v>
      </c>
      <c r="E8632" s="1">
        <v>-0.59904465129835804</v>
      </c>
      <c r="F8632" s="1">
        <v>0.549143109300268</v>
      </c>
      <c r="G8632" s="1">
        <v>0.61799146827194595</v>
      </c>
      <c r="H8632" s="1" t="s">
        <v>17265</v>
      </c>
      <c r="I8632" s="1" t="s">
        <v>19424</v>
      </c>
      <c r="J8632" s="1" t="s">
        <v>15812</v>
      </c>
      <c r="K8632" s="1">
        <v>1050.4700780000001</v>
      </c>
      <c r="L8632" s="1">
        <v>0.126819077</v>
      </c>
      <c r="M8632" s="1">
        <v>0.38553745299999997</v>
      </c>
      <c r="N8632" s="1">
        <v>0.32894100300000001</v>
      </c>
      <c r="O8632" s="1">
        <v>0.74220028100000002</v>
      </c>
      <c r="P8632" s="1">
        <v>0.80375859299999997</v>
      </c>
      <c r="Q8632" s="1" t="s">
        <v>15813</v>
      </c>
      <c r="R8632" s="1" t="s">
        <v>19424</v>
      </c>
      <c r="S8632" s="1" t="s">
        <v>16476</v>
      </c>
      <c r="T8632" s="1">
        <v>217.670782884093</v>
      </c>
      <c r="U8632" s="1">
        <v>-0.28249980603334002</v>
      </c>
      <c r="V8632" s="1">
        <v>0.358730496375811</v>
      </c>
      <c r="W8632" s="1">
        <v>-0.78749871808330796</v>
      </c>
      <c r="X8632" s="1">
        <v>0.43098997854722398</v>
      </c>
      <c r="Y8632" s="1">
        <v>0.48284175469065599</v>
      </c>
      <c r="Z8632" s="1" t="s">
        <v>16477</v>
      </c>
    </row>
    <row r="8633" spans="1:26" x14ac:dyDescent="0.25">
      <c r="A8633" s="1" t="s">
        <v>17266</v>
      </c>
      <c r="B8633" s="1">
        <v>414.48122035976797</v>
      </c>
      <c r="C8633" s="1">
        <v>-0.19460325179193499</v>
      </c>
      <c r="D8633" s="1">
        <v>0.32504990689117502</v>
      </c>
      <c r="E8633" s="1">
        <v>-0.59868730206123999</v>
      </c>
      <c r="F8633" s="1">
        <v>0.54938142636069398</v>
      </c>
      <c r="G8633" s="1">
        <v>0.61818849345870697</v>
      </c>
      <c r="H8633" s="1" t="s">
        <v>17267</v>
      </c>
      <c r="I8633" s="1" t="s">
        <v>19424</v>
      </c>
      <c r="J8633" s="1" t="s">
        <v>10094</v>
      </c>
      <c r="K8633" s="1">
        <v>18993.42108</v>
      </c>
      <c r="L8633" s="1">
        <v>-0.17116989799999999</v>
      </c>
      <c r="M8633" s="1">
        <v>0.52137727899999997</v>
      </c>
      <c r="N8633" s="1">
        <v>-0.328303332</v>
      </c>
      <c r="O8633" s="1">
        <v>0.74268232499999998</v>
      </c>
      <c r="P8633" s="1">
        <v>0.80409561900000004</v>
      </c>
      <c r="Q8633" s="1" t="s">
        <v>10095</v>
      </c>
      <c r="R8633" s="1" t="s">
        <v>19424</v>
      </c>
      <c r="S8633" s="1" t="s">
        <v>10612</v>
      </c>
      <c r="T8633" s="1">
        <v>588.67122803257405</v>
      </c>
      <c r="U8633" s="1">
        <v>-0.239380692576038</v>
      </c>
      <c r="V8633" s="1">
        <v>0.30432664326006398</v>
      </c>
      <c r="W8633" s="1">
        <v>-0.78659130864028204</v>
      </c>
      <c r="X8633" s="1">
        <v>0.43152114873895903</v>
      </c>
      <c r="Y8633" s="1">
        <v>0.48338117858625601</v>
      </c>
      <c r="Z8633" s="1" t="s">
        <v>10613</v>
      </c>
    </row>
    <row r="8634" spans="1:26" x14ac:dyDescent="0.25">
      <c r="A8634" s="1" t="s">
        <v>17268</v>
      </c>
      <c r="B8634" s="1">
        <v>380.779083960104</v>
      </c>
      <c r="C8634" s="1">
        <v>0.329528092600339</v>
      </c>
      <c r="D8634" s="1">
        <v>0.55180177820770404</v>
      </c>
      <c r="E8634" s="1">
        <v>0.59718563008381897</v>
      </c>
      <c r="F8634" s="1">
        <v>0.55038345212701101</v>
      </c>
      <c r="G8634" s="1">
        <v>0.619244733487745</v>
      </c>
      <c r="H8634" s="1" t="s">
        <v>17269</v>
      </c>
      <c r="I8634" s="1" t="s">
        <v>19424</v>
      </c>
      <c r="J8634" s="1" t="s">
        <v>12360</v>
      </c>
      <c r="K8634" s="1">
        <v>18.29197899</v>
      </c>
      <c r="L8634" s="1">
        <v>-0.388317998</v>
      </c>
      <c r="M8634" s="1">
        <v>1.182617494</v>
      </c>
      <c r="N8634" s="1">
        <v>-0.32835468800000001</v>
      </c>
      <c r="O8634" s="1">
        <v>0.74264349900000004</v>
      </c>
      <c r="P8634" s="1">
        <v>0.80409561900000004</v>
      </c>
      <c r="Q8634" s="1" t="s">
        <v>12361</v>
      </c>
      <c r="R8634" s="1" t="s">
        <v>19424</v>
      </c>
      <c r="S8634" s="1" t="s">
        <v>8094</v>
      </c>
      <c r="T8634" s="1">
        <v>943.58408738955097</v>
      </c>
      <c r="U8634" s="1">
        <v>-0.24684808331271799</v>
      </c>
      <c r="V8634" s="1">
        <v>0.31456410187587802</v>
      </c>
      <c r="W8634" s="1">
        <v>-0.78473062196436005</v>
      </c>
      <c r="X8634" s="1">
        <v>0.432611524766496</v>
      </c>
      <c r="Y8634" s="1">
        <v>0.484546817161921</v>
      </c>
      <c r="Z8634" s="1" t="s">
        <v>8095</v>
      </c>
    </row>
    <row r="8635" spans="1:26" x14ac:dyDescent="0.25">
      <c r="A8635" s="1" t="s">
        <v>17270</v>
      </c>
      <c r="B8635" s="1">
        <v>84.041329366716198</v>
      </c>
      <c r="C8635" s="1">
        <v>-0.420230128396403</v>
      </c>
      <c r="D8635" s="1">
        <v>0.70396778388725301</v>
      </c>
      <c r="E8635" s="1">
        <v>-0.59694511313561305</v>
      </c>
      <c r="F8635" s="1">
        <v>0.55054402625211196</v>
      </c>
      <c r="G8635" s="1">
        <v>0.61935410940434898</v>
      </c>
      <c r="H8635" s="1" t="s">
        <v>17271</v>
      </c>
      <c r="I8635" s="1" t="s">
        <v>19424</v>
      </c>
      <c r="J8635" s="1" t="s">
        <v>13366</v>
      </c>
      <c r="K8635" s="1">
        <v>716.17619339999999</v>
      </c>
      <c r="L8635" s="1">
        <v>-0.14895502499999999</v>
      </c>
      <c r="M8635" s="1">
        <v>0.45407786700000002</v>
      </c>
      <c r="N8635" s="1">
        <v>-0.32803850499999998</v>
      </c>
      <c r="O8635" s="1">
        <v>0.74288255000000003</v>
      </c>
      <c r="P8635" s="1">
        <v>0.80421990799999998</v>
      </c>
      <c r="Q8635" s="1" t="s">
        <v>13367</v>
      </c>
      <c r="R8635" s="1" t="s">
        <v>19424</v>
      </c>
      <c r="S8635" s="1" t="s">
        <v>19148</v>
      </c>
      <c r="T8635" s="1">
        <v>1844.1566847890001</v>
      </c>
      <c r="U8635" s="1">
        <v>-0.15287244482828199</v>
      </c>
      <c r="V8635" s="1">
        <v>0.194986740804558</v>
      </c>
      <c r="W8635" s="1">
        <v>-0.78401456528529301</v>
      </c>
      <c r="X8635" s="1">
        <v>0.43303156385753799</v>
      </c>
      <c r="Y8635" s="1">
        <v>0.48496146252706901</v>
      </c>
      <c r="Z8635" s="1" t="s">
        <v>19149</v>
      </c>
    </row>
    <row r="8636" spans="1:26" x14ac:dyDescent="0.25">
      <c r="A8636" s="1" t="s">
        <v>17272</v>
      </c>
      <c r="B8636" s="1">
        <v>1956.2068295863101</v>
      </c>
      <c r="C8636" s="1">
        <v>0.23007611984222301</v>
      </c>
      <c r="D8636" s="1">
        <v>0.38590551554055202</v>
      </c>
      <c r="E8636" s="1">
        <v>0.59619806034631795</v>
      </c>
      <c r="F8636" s="1">
        <v>0.55104292125290599</v>
      </c>
      <c r="G8636" s="1">
        <v>0.61984402246802695</v>
      </c>
      <c r="H8636" s="1" t="s">
        <v>17273</v>
      </c>
      <c r="I8636" s="1" t="s">
        <v>19424</v>
      </c>
      <c r="J8636" s="1" t="s">
        <v>16528</v>
      </c>
      <c r="K8636" s="1">
        <v>39.88513305</v>
      </c>
      <c r="L8636" s="1">
        <v>0.30490792999999999</v>
      </c>
      <c r="M8636" s="1">
        <v>0.93073613099999997</v>
      </c>
      <c r="N8636" s="1">
        <v>0.32759868199999997</v>
      </c>
      <c r="O8636" s="1">
        <v>0.74321511799999995</v>
      </c>
      <c r="P8636" s="1">
        <v>0.80448742399999995</v>
      </c>
      <c r="Q8636" s="1" t="s">
        <v>16529</v>
      </c>
      <c r="R8636" s="1" t="s">
        <v>19424</v>
      </c>
      <c r="S8636" s="1" t="s">
        <v>16774</v>
      </c>
      <c r="T8636" s="1">
        <v>304.33844303101699</v>
      </c>
      <c r="U8636" s="1">
        <v>-0.25597758529644399</v>
      </c>
      <c r="V8636" s="1">
        <v>0.32706460884719701</v>
      </c>
      <c r="W8636" s="1">
        <v>-0.78265143452447095</v>
      </c>
      <c r="X8636" s="1">
        <v>0.43383182866818598</v>
      </c>
      <c r="Y8636" s="1">
        <v>0.485801786509795</v>
      </c>
      <c r="Z8636" s="1" t="s">
        <v>16775</v>
      </c>
    </row>
    <row r="8637" spans="1:26" x14ac:dyDescent="0.25">
      <c r="A8637" s="1" t="s">
        <v>17274</v>
      </c>
      <c r="B8637" s="1">
        <v>815.73989796928299</v>
      </c>
      <c r="C8637" s="1">
        <v>-0.16929800388513599</v>
      </c>
      <c r="D8637" s="1">
        <v>0.284065133876306</v>
      </c>
      <c r="E8637" s="1">
        <v>-0.59598304647572697</v>
      </c>
      <c r="F8637" s="1">
        <v>0.55118655249734405</v>
      </c>
      <c r="G8637" s="1">
        <v>0.61986292575489399</v>
      </c>
      <c r="H8637" s="1" t="s">
        <v>17275</v>
      </c>
      <c r="I8637" s="1" t="s">
        <v>19424</v>
      </c>
      <c r="J8637" s="1" t="s">
        <v>4398</v>
      </c>
      <c r="K8637" s="1">
        <v>10683.117120000001</v>
      </c>
      <c r="L8637" s="1">
        <v>-0.150123119</v>
      </c>
      <c r="M8637" s="1">
        <v>0.45855089900000001</v>
      </c>
      <c r="N8637" s="1">
        <v>-0.32738594500000001</v>
      </c>
      <c r="O8637" s="1">
        <v>0.74337599600000004</v>
      </c>
      <c r="P8637" s="1">
        <v>0.80456905300000003</v>
      </c>
      <c r="Q8637" s="1" t="s">
        <v>4399</v>
      </c>
      <c r="R8637" s="1" t="s">
        <v>19424</v>
      </c>
      <c r="S8637" s="1" t="s">
        <v>18407</v>
      </c>
      <c r="T8637" s="1">
        <v>924.80265381842196</v>
      </c>
      <c r="U8637" s="1">
        <v>0.18329549124077299</v>
      </c>
      <c r="V8637" s="1">
        <v>0.234433945366948</v>
      </c>
      <c r="W8637" s="1">
        <v>0.78186412361857205</v>
      </c>
      <c r="X8637" s="1">
        <v>0.43429443120946298</v>
      </c>
      <c r="Y8637" s="1">
        <v>0.48625864616153303</v>
      </c>
      <c r="Z8637" s="1" t="s">
        <v>18408</v>
      </c>
    </row>
    <row r="8638" spans="1:26" x14ac:dyDescent="0.25">
      <c r="A8638" s="1" t="s">
        <v>17276</v>
      </c>
      <c r="B8638" s="1">
        <v>374.79306338342502</v>
      </c>
      <c r="C8638" s="1">
        <v>-0.221583127921686</v>
      </c>
      <c r="D8638" s="1">
        <v>0.37178895343086199</v>
      </c>
      <c r="E8638" s="1">
        <v>-0.59599169334355195</v>
      </c>
      <c r="F8638" s="1">
        <v>0.55118077595479398</v>
      </c>
      <c r="G8638" s="1">
        <v>0.61986292575489399</v>
      </c>
      <c r="H8638" s="1" t="s">
        <v>17277</v>
      </c>
      <c r="I8638" s="1" t="s">
        <v>19424</v>
      </c>
      <c r="J8638" s="1" t="s">
        <v>10280</v>
      </c>
      <c r="K8638" s="1">
        <v>195.7792852</v>
      </c>
      <c r="L8638" s="1">
        <v>0.26356005100000002</v>
      </c>
      <c r="M8638" s="1">
        <v>0.80711999099999998</v>
      </c>
      <c r="N8638" s="1">
        <v>0.32654382700000001</v>
      </c>
      <c r="O8638" s="1">
        <v>0.74401293599999996</v>
      </c>
      <c r="P8638" s="1">
        <v>0.80507330799999999</v>
      </c>
      <c r="Q8638" s="1" t="s">
        <v>10281</v>
      </c>
      <c r="R8638" s="1" t="s">
        <v>19424</v>
      </c>
      <c r="S8638" s="1" t="s">
        <v>13338</v>
      </c>
      <c r="T8638" s="1">
        <v>682.79516406626306</v>
      </c>
      <c r="U8638" s="1">
        <v>0.24390012754732401</v>
      </c>
      <c r="V8638" s="1">
        <v>0.31197771707099797</v>
      </c>
      <c r="W8638" s="1">
        <v>0.781787012986633</v>
      </c>
      <c r="X8638" s="1">
        <v>0.43433975464351499</v>
      </c>
      <c r="Y8638" s="1">
        <v>0.48625864616153303</v>
      </c>
      <c r="Z8638" s="1" t="s">
        <v>13339</v>
      </c>
    </row>
    <row r="8639" spans="1:26" x14ac:dyDescent="0.25">
      <c r="A8639" s="1" t="s">
        <v>17278</v>
      </c>
      <c r="B8639" s="1">
        <v>2210.4322013482301</v>
      </c>
      <c r="C8639" s="1">
        <v>0.16153695712947599</v>
      </c>
      <c r="D8639" s="1">
        <v>0.27110214048645598</v>
      </c>
      <c r="E8639" s="1">
        <v>0.59585275438851104</v>
      </c>
      <c r="F8639" s="1">
        <v>0.55127359776748197</v>
      </c>
      <c r="G8639" s="1">
        <v>0.61988949938768401</v>
      </c>
      <c r="H8639" s="1" t="s">
        <v>17279</v>
      </c>
      <c r="I8639" s="1" t="s">
        <v>19424</v>
      </c>
      <c r="J8639" s="1" t="s">
        <v>12310</v>
      </c>
      <c r="K8639" s="1">
        <v>404.14878620000002</v>
      </c>
      <c r="L8639" s="1">
        <v>-0.17762797799999999</v>
      </c>
      <c r="M8639" s="1">
        <v>0.54646477500000001</v>
      </c>
      <c r="N8639" s="1">
        <v>-0.32504927300000003</v>
      </c>
      <c r="O8639" s="1">
        <v>0.74514378000000003</v>
      </c>
      <c r="P8639" s="1">
        <v>0.80620429199999999</v>
      </c>
      <c r="Q8639" s="1" t="s">
        <v>12311</v>
      </c>
      <c r="R8639" s="1" t="s">
        <v>19424</v>
      </c>
      <c r="S8639" s="1" t="s">
        <v>11894</v>
      </c>
      <c r="T8639" s="1">
        <v>398.09331141722902</v>
      </c>
      <c r="U8639" s="1">
        <v>-0.25226582325790797</v>
      </c>
      <c r="V8639" s="1">
        <v>0.32331519624600502</v>
      </c>
      <c r="W8639" s="1">
        <v>-0.78024734434679199</v>
      </c>
      <c r="X8639" s="1">
        <v>0.43524529984552202</v>
      </c>
      <c r="Y8639" s="1">
        <v>0.48721638246828203</v>
      </c>
      <c r="Z8639" s="1" t="s">
        <v>11895</v>
      </c>
    </row>
    <row r="8640" spans="1:26" x14ac:dyDescent="0.25">
      <c r="A8640" s="1" t="s">
        <v>17280</v>
      </c>
      <c r="B8640" s="1">
        <v>437.78400975689499</v>
      </c>
      <c r="C8640" s="1">
        <v>-0.19074874206945699</v>
      </c>
      <c r="D8640" s="1">
        <v>0.320383990064316</v>
      </c>
      <c r="E8640" s="1">
        <v>-0.59537538698848502</v>
      </c>
      <c r="F8640" s="1">
        <v>0.55159257413138896</v>
      </c>
      <c r="G8640" s="1">
        <v>0.62017683599428597</v>
      </c>
      <c r="H8640" s="1" t="s">
        <v>17281</v>
      </c>
      <c r="I8640" s="1" t="s">
        <v>19424</v>
      </c>
      <c r="J8640" s="1" t="s">
        <v>14106</v>
      </c>
      <c r="K8640" s="1">
        <v>253.65050120000001</v>
      </c>
      <c r="L8640" s="1">
        <v>-0.19263599300000001</v>
      </c>
      <c r="M8640" s="1">
        <v>0.59303814200000005</v>
      </c>
      <c r="N8640" s="1">
        <v>-0.324829011</v>
      </c>
      <c r="O8640" s="1">
        <v>0.74531048700000002</v>
      </c>
      <c r="P8640" s="1">
        <v>0.80629199299999998</v>
      </c>
      <c r="Q8640" s="1" t="s">
        <v>14107</v>
      </c>
      <c r="R8640" s="1" t="s">
        <v>19424</v>
      </c>
      <c r="S8640" s="1" t="s">
        <v>16574</v>
      </c>
      <c r="T8640" s="1">
        <v>1704.31601388685</v>
      </c>
      <c r="U8640" s="1">
        <v>0.17272704464980301</v>
      </c>
      <c r="V8640" s="1">
        <v>0.22144904449257</v>
      </c>
      <c r="W8640" s="1">
        <v>0.77998550432037705</v>
      </c>
      <c r="X8640" s="1">
        <v>0.43539940752254802</v>
      </c>
      <c r="Y8640" s="1">
        <v>0.48727678373800098</v>
      </c>
      <c r="Z8640" s="1" t="s">
        <v>16575</v>
      </c>
    </row>
    <row r="8641" spans="1:26" x14ac:dyDescent="0.25">
      <c r="A8641" s="1" t="s">
        <v>17282</v>
      </c>
      <c r="B8641" s="1">
        <v>2621.2741375761898</v>
      </c>
      <c r="C8641" s="1">
        <v>0.17433797270295701</v>
      </c>
      <c r="D8641" s="1">
        <v>0.29293187558347999</v>
      </c>
      <c r="E8641" s="1">
        <v>0.59514852166804999</v>
      </c>
      <c r="F8641" s="1">
        <v>0.55174419707247602</v>
      </c>
      <c r="G8641" s="1">
        <v>0.620275966231565</v>
      </c>
      <c r="H8641" s="1" t="s">
        <v>17283</v>
      </c>
      <c r="I8641" s="1" t="s">
        <v>19424</v>
      </c>
      <c r="J8641" s="1" t="s">
        <v>14818</v>
      </c>
      <c r="K8641" s="1">
        <v>499.41436279999999</v>
      </c>
      <c r="L8641" s="1">
        <v>-0.18305658999999999</v>
      </c>
      <c r="M8641" s="1">
        <v>0.56514578900000001</v>
      </c>
      <c r="N8641" s="1">
        <v>-0.32391038500000002</v>
      </c>
      <c r="O8641" s="1">
        <v>0.74600588199999995</v>
      </c>
      <c r="P8641" s="1">
        <v>0.80695155399999996</v>
      </c>
      <c r="Q8641" s="1" t="s">
        <v>14819</v>
      </c>
      <c r="R8641" s="1" t="s">
        <v>19424</v>
      </c>
      <c r="S8641" s="1" t="s">
        <v>11662</v>
      </c>
      <c r="T8641" s="1">
        <v>770.42716093948104</v>
      </c>
      <c r="U8641" s="1">
        <v>-0.26836952550592702</v>
      </c>
      <c r="V8641" s="1">
        <v>0.34405104633664202</v>
      </c>
      <c r="W8641" s="1">
        <v>-0.78002822070576505</v>
      </c>
      <c r="X8641" s="1">
        <v>0.43537426436298698</v>
      </c>
      <c r="Y8641" s="1">
        <v>0.48727678373800098</v>
      </c>
      <c r="Z8641" s="1" t="s">
        <v>11663</v>
      </c>
    </row>
    <row r="8642" spans="1:26" x14ac:dyDescent="0.25">
      <c r="A8642" s="1" t="s">
        <v>17284</v>
      </c>
      <c r="B8642" s="1">
        <v>680.74971279593899</v>
      </c>
      <c r="C8642" s="1">
        <v>0.19346360419395001</v>
      </c>
      <c r="D8642" s="1">
        <v>0.32559666461312298</v>
      </c>
      <c r="E8642" s="1">
        <v>0.59418177524584104</v>
      </c>
      <c r="F8642" s="1">
        <v>0.55239054085442296</v>
      </c>
      <c r="G8642" s="1">
        <v>0.62085978347154003</v>
      </c>
      <c r="H8642" s="1" t="s">
        <v>17285</v>
      </c>
      <c r="I8642" s="1" t="s">
        <v>19424</v>
      </c>
      <c r="J8642" s="1" t="s">
        <v>7590</v>
      </c>
      <c r="K8642" s="1">
        <v>58.92113758</v>
      </c>
      <c r="L8642" s="1">
        <v>-0.28852344200000002</v>
      </c>
      <c r="M8642" s="1">
        <v>0.89414934899999998</v>
      </c>
      <c r="N8642" s="1">
        <v>-0.322679251</v>
      </c>
      <c r="O8642" s="1">
        <v>0.74693816800000001</v>
      </c>
      <c r="P8642" s="1">
        <v>0.80786717699999999</v>
      </c>
      <c r="Q8642" s="1" t="s">
        <v>7591</v>
      </c>
      <c r="R8642" s="1" t="s">
        <v>19424</v>
      </c>
      <c r="S8642" s="1" t="s">
        <v>15222</v>
      </c>
      <c r="T8642" s="1">
        <v>5593.5680768347502</v>
      </c>
      <c r="U8642" s="1">
        <v>-0.34691481300546201</v>
      </c>
      <c r="V8642" s="1">
        <v>0.44486220431554202</v>
      </c>
      <c r="W8642" s="1">
        <v>-0.77982532487609102</v>
      </c>
      <c r="X8642" s="1">
        <v>0.43549369771048502</v>
      </c>
      <c r="Y8642" s="1">
        <v>0.48732626177791299</v>
      </c>
      <c r="Z8642" s="1" t="s">
        <v>15223</v>
      </c>
    </row>
    <row r="8643" spans="1:26" x14ac:dyDescent="0.25">
      <c r="A8643" s="1" t="s">
        <v>17286</v>
      </c>
      <c r="B8643" s="1">
        <v>465.64408680480199</v>
      </c>
      <c r="C8643" s="1">
        <v>0.234133778224382</v>
      </c>
      <c r="D8643" s="1">
        <v>0.394019596876166</v>
      </c>
      <c r="E8643" s="1">
        <v>0.59421861267972897</v>
      </c>
      <c r="F8643" s="1">
        <v>0.55236590540927799</v>
      </c>
      <c r="G8643" s="1">
        <v>0.62085978347154003</v>
      </c>
      <c r="H8643" s="1" t="s">
        <v>17287</v>
      </c>
      <c r="I8643" s="1" t="s">
        <v>19424</v>
      </c>
      <c r="J8643" s="1" t="s">
        <v>13130</v>
      </c>
      <c r="K8643" s="1">
        <v>758.82450240000003</v>
      </c>
      <c r="L8643" s="1">
        <v>0.13245327300000001</v>
      </c>
      <c r="M8643" s="1">
        <v>0.41336546499999999</v>
      </c>
      <c r="N8643" s="1">
        <v>0.32042655799999997</v>
      </c>
      <c r="O8643" s="1">
        <v>0.74864499600000001</v>
      </c>
      <c r="P8643" s="1">
        <v>0.80962021699999998</v>
      </c>
      <c r="Q8643" s="1" t="s">
        <v>13131</v>
      </c>
      <c r="R8643" s="1" t="s">
        <v>19424</v>
      </c>
      <c r="S8643" s="1" t="s">
        <v>17729</v>
      </c>
      <c r="T8643" s="1">
        <v>17.778156744672899</v>
      </c>
      <c r="U8643" s="1">
        <v>-0.90882101300733398</v>
      </c>
      <c r="V8643" s="1">
        <v>1.1656282830461699</v>
      </c>
      <c r="W8643" s="1">
        <v>-0.779683391545961</v>
      </c>
      <c r="X8643" s="1">
        <v>0.43557725710233702</v>
      </c>
      <c r="Y8643" s="1">
        <v>0.487363721842341</v>
      </c>
      <c r="Z8643" s="1" t="s">
        <v>17730</v>
      </c>
    </row>
    <row r="8644" spans="1:26" x14ac:dyDescent="0.25">
      <c r="A8644" s="1" t="s">
        <v>17288</v>
      </c>
      <c r="B8644" s="1">
        <v>2354.05391188876</v>
      </c>
      <c r="C8644" s="1">
        <v>-0.197073897402473</v>
      </c>
      <c r="D8644" s="1">
        <v>0.331822274916036</v>
      </c>
      <c r="E8644" s="1">
        <v>-0.593914008492468</v>
      </c>
      <c r="F8644" s="1">
        <v>0.55256962906389895</v>
      </c>
      <c r="G8644" s="1">
        <v>0.62098966706134895</v>
      </c>
      <c r="H8644" s="1" t="s">
        <v>17289</v>
      </c>
      <c r="I8644" s="1" t="s">
        <v>19424</v>
      </c>
      <c r="J8644" s="1" t="s">
        <v>16388</v>
      </c>
      <c r="K8644" s="1">
        <v>565.65444149999996</v>
      </c>
      <c r="L8644" s="1">
        <v>0.14257354699999999</v>
      </c>
      <c r="M8644" s="1">
        <v>0.44576043900000001</v>
      </c>
      <c r="N8644" s="1">
        <v>0.31984342799999999</v>
      </c>
      <c r="O8644" s="1">
        <v>0.74908702500000002</v>
      </c>
      <c r="P8644" s="1">
        <v>0.81000519699999995</v>
      </c>
      <c r="Q8644" s="1" t="s">
        <v>16389</v>
      </c>
      <c r="R8644" s="1" t="s">
        <v>19424</v>
      </c>
      <c r="S8644" s="1" t="s">
        <v>16320</v>
      </c>
      <c r="T8644" s="1">
        <v>2019.5905995748601</v>
      </c>
      <c r="U8644" s="1">
        <v>-0.15285582018632801</v>
      </c>
      <c r="V8644" s="1">
        <v>0.196880466870716</v>
      </c>
      <c r="W8644" s="1">
        <v>-0.77638895628332205</v>
      </c>
      <c r="X8644" s="1">
        <v>0.43751936336390901</v>
      </c>
      <c r="Y8644" s="1">
        <v>0.489480446642239</v>
      </c>
      <c r="Z8644" s="1" t="s">
        <v>16321</v>
      </c>
    </row>
    <row r="8645" spans="1:26" x14ac:dyDescent="0.25">
      <c r="A8645" s="1" t="s">
        <v>17290</v>
      </c>
      <c r="B8645" s="1">
        <v>15.0879576873432</v>
      </c>
      <c r="C8645" s="1">
        <v>0.69465037107219896</v>
      </c>
      <c r="D8645" s="1">
        <v>1.1703183683723399</v>
      </c>
      <c r="E8645" s="1">
        <v>0.59355675331175795</v>
      </c>
      <c r="F8645" s="1">
        <v>0.55280861342402499</v>
      </c>
      <c r="G8645" s="1">
        <v>0.62118682563741101</v>
      </c>
      <c r="H8645" s="1" t="s">
        <v>17291</v>
      </c>
      <c r="I8645" s="1" t="s">
        <v>19424</v>
      </c>
      <c r="J8645" s="1" t="s">
        <v>8096</v>
      </c>
      <c r="K8645" s="1">
        <v>1788.3583229999999</v>
      </c>
      <c r="L8645" s="1">
        <v>0.14053626499999999</v>
      </c>
      <c r="M8645" s="1">
        <v>0.43961548</v>
      </c>
      <c r="N8645" s="1">
        <v>0.31967997300000001</v>
      </c>
      <c r="O8645" s="1">
        <v>0.74921094300000002</v>
      </c>
      <c r="P8645" s="1">
        <v>0.81004614900000005</v>
      </c>
      <c r="Q8645" s="1" t="s">
        <v>8097</v>
      </c>
      <c r="R8645" s="1" t="s">
        <v>19424</v>
      </c>
      <c r="S8645" s="1" t="s">
        <v>18840</v>
      </c>
      <c r="T8645" s="1">
        <v>19.649960396411998</v>
      </c>
      <c r="U8645" s="1">
        <v>0.91006878855977502</v>
      </c>
      <c r="V8645" s="1">
        <v>1.1773045727337299</v>
      </c>
      <c r="W8645" s="1">
        <v>0.77301049332253202</v>
      </c>
      <c r="X8645" s="1">
        <v>0.43951617052632003</v>
      </c>
      <c r="Y8645" s="1">
        <v>0.49165787508812703</v>
      </c>
      <c r="Z8645" s="1" t="s">
        <v>18841</v>
      </c>
    </row>
    <row r="8646" spans="1:26" x14ac:dyDescent="0.25">
      <c r="A8646" s="1" t="s">
        <v>17292</v>
      </c>
      <c r="B8646" s="1">
        <v>550.09648363832696</v>
      </c>
      <c r="C8646" s="1">
        <v>-0.19387556294524799</v>
      </c>
      <c r="D8646" s="1">
        <v>0.32727771198585998</v>
      </c>
      <c r="E8646" s="1">
        <v>-0.59238853073387598</v>
      </c>
      <c r="F8646" s="1">
        <v>0.55359044476585895</v>
      </c>
      <c r="G8646" s="1">
        <v>0.62193730814029502</v>
      </c>
      <c r="H8646" s="1" t="s">
        <v>17293</v>
      </c>
      <c r="I8646" s="1" t="s">
        <v>19424</v>
      </c>
      <c r="J8646" s="1" t="s">
        <v>18027</v>
      </c>
      <c r="K8646" s="1">
        <v>1368.63724</v>
      </c>
      <c r="L8646" s="1">
        <v>-0.125158199</v>
      </c>
      <c r="M8646" s="1">
        <v>0.39247734099999998</v>
      </c>
      <c r="N8646" s="1">
        <v>-0.318892803</v>
      </c>
      <c r="O8646" s="1">
        <v>0.74980780199999997</v>
      </c>
      <c r="P8646" s="1">
        <v>0.81059837499999998</v>
      </c>
      <c r="Q8646" s="1" t="s">
        <v>18028</v>
      </c>
      <c r="R8646" s="1" t="s">
        <v>19424</v>
      </c>
      <c r="S8646" s="1" t="s">
        <v>12150</v>
      </c>
      <c r="T8646" s="1">
        <v>725.01947177490604</v>
      </c>
      <c r="U8646" s="1">
        <v>-0.254390086163021</v>
      </c>
      <c r="V8646" s="1">
        <v>0.32944603297427899</v>
      </c>
      <c r="W8646" s="1">
        <v>-0.77217529033922805</v>
      </c>
      <c r="X8646" s="1">
        <v>0.44001061434709499</v>
      </c>
      <c r="Y8646" s="1">
        <v>0.49215440094385998</v>
      </c>
      <c r="Z8646" s="1" t="s">
        <v>12151</v>
      </c>
    </row>
    <row r="8647" spans="1:26" x14ac:dyDescent="0.25">
      <c r="A8647" s="1" t="s">
        <v>17294</v>
      </c>
      <c r="B8647" s="1">
        <v>112.438855287823</v>
      </c>
      <c r="C8647" s="1">
        <v>0.42211354162727099</v>
      </c>
      <c r="D8647" s="1">
        <v>0.712585856266858</v>
      </c>
      <c r="E8647" s="1">
        <v>0.59236867798452697</v>
      </c>
      <c r="F8647" s="1">
        <v>0.55360373586994505</v>
      </c>
      <c r="G8647" s="1">
        <v>0.62193730814029502</v>
      </c>
      <c r="H8647" s="1" t="s">
        <v>17295</v>
      </c>
      <c r="I8647" s="1" t="s">
        <v>19424</v>
      </c>
      <c r="J8647" s="1" t="s">
        <v>8237</v>
      </c>
      <c r="K8647" s="1">
        <v>2342.0247450000002</v>
      </c>
      <c r="L8647" s="1">
        <v>-0.14162376900000001</v>
      </c>
      <c r="M8647" s="1">
        <v>0.44455849200000003</v>
      </c>
      <c r="N8647" s="1">
        <v>-0.31857173300000002</v>
      </c>
      <c r="O8647" s="1">
        <v>0.75005129100000001</v>
      </c>
      <c r="P8647" s="1">
        <v>0.81067541399999998</v>
      </c>
      <c r="Q8647" s="1" t="s">
        <v>8238</v>
      </c>
      <c r="R8647" s="1" t="s">
        <v>19424</v>
      </c>
      <c r="S8647" s="1" t="s">
        <v>19082</v>
      </c>
      <c r="T8647" s="1">
        <v>431.45753808773799</v>
      </c>
      <c r="U8647" s="1">
        <v>0.29594809515190701</v>
      </c>
      <c r="V8647" s="1">
        <v>0.383375377346518</v>
      </c>
      <c r="W8647" s="1">
        <v>0.77195384116807997</v>
      </c>
      <c r="X8647" s="1">
        <v>0.44014176673154098</v>
      </c>
      <c r="Y8647" s="1">
        <v>0.492244515810209</v>
      </c>
      <c r="Z8647" s="1" t="s">
        <v>19083</v>
      </c>
    </row>
    <row r="8648" spans="1:26" x14ac:dyDescent="0.25">
      <c r="A8648" s="1" t="s">
        <v>17296</v>
      </c>
      <c r="B8648" s="1">
        <v>356.10963055307502</v>
      </c>
      <c r="C8648" s="1">
        <v>-0.256206577164031</v>
      </c>
      <c r="D8648" s="1">
        <v>0.43343769011175698</v>
      </c>
      <c r="E8648" s="1">
        <v>-0.59110359576245297</v>
      </c>
      <c r="F8648" s="1">
        <v>0.55445101074762704</v>
      </c>
      <c r="G8648" s="1">
        <v>0.62274602206802898</v>
      </c>
      <c r="H8648" s="1" t="s">
        <v>17297</v>
      </c>
      <c r="I8648" s="1" t="s">
        <v>19424</v>
      </c>
      <c r="J8648" s="1" t="s">
        <v>5272</v>
      </c>
      <c r="K8648" s="1">
        <v>2109.3731929999999</v>
      </c>
      <c r="L8648" s="1">
        <v>-0.18917444999999999</v>
      </c>
      <c r="M8648" s="1">
        <v>0.59377356999999997</v>
      </c>
      <c r="N8648" s="1">
        <v>-0.31859695199999999</v>
      </c>
      <c r="O8648" s="1">
        <v>0.75003216500000003</v>
      </c>
      <c r="P8648" s="1">
        <v>0.81067541399999998</v>
      </c>
      <c r="Q8648" s="1" t="s">
        <v>5273</v>
      </c>
      <c r="R8648" s="1" t="s">
        <v>19424</v>
      </c>
      <c r="S8648" s="1" t="s">
        <v>17725</v>
      </c>
      <c r="T8648" s="1">
        <v>2361.7013914054</v>
      </c>
      <c r="U8648" s="1">
        <v>-0.15509709035399399</v>
      </c>
      <c r="V8648" s="1">
        <v>0.20121908258965701</v>
      </c>
      <c r="W8648" s="1">
        <v>-0.77078718557862202</v>
      </c>
      <c r="X8648" s="1">
        <v>0.44083308399420901</v>
      </c>
      <c r="Y8648" s="1">
        <v>0.49295875135428902</v>
      </c>
      <c r="Z8648" s="1" t="s">
        <v>17726</v>
      </c>
    </row>
    <row r="8649" spans="1:26" x14ac:dyDescent="0.25">
      <c r="A8649" s="1" t="s">
        <v>17298</v>
      </c>
      <c r="B8649" s="1">
        <v>12.9848133870829</v>
      </c>
      <c r="C8649" s="1">
        <v>0.78116458928583998</v>
      </c>
      <c r="D8649" s="1">
        <v>1.32153240998123</v>
      </c>
      <c r="E8649" s="1">
        <v>0.59110513172880297</v>
      </c>
      <c r="F8649" s="1">
        <v>0.55444998166660797</v>
      </c>
      <c r="G8649" s="1">
        <v>0.62274602206802898</v>
      </c>
      <c r="H8649" s="1" t="s">
        <v>17299</v>
      </c>
      <c r="I8649" s="1" t="s">
        <v>19424</v>
      </c>
      <c r="J8649" s="1" t="s">
        <v>16886</v>
      </c>
      <c r="K8649" s="1">
        <v>476.29795680000001</v>
      </c>
      <c r="L8649" s="1">
        <v>-0.21523846099999999</v>
      </c>
      <c r="M8649" s="1">
        <v>0.67607605000000004</v>
      </c>
      <c r="N8649" s="1">
        <v>-0.31836427499999997</v>
      </c>
      <c r="O8649" s="1">
        <v>0.75020863400000004</v>
      </c>
      <c r="P8649" s="1">
        <v>0.81075239200000004</v>
      </c>
      <c r="Q8649" s="1" t="s">
        <v>16887</v>
      </c>
      <c r="R8649" s="1" t="s">
        <v>19424</v>
      </c>
      <c r="S8649" s="1" t="s">
        <v>11680</v>
      </c>
      <c r="T8649" s="1">
        <v>2139.2995959508098</v>
      </c>
      <c r="U8649" s="1">
        <v>-0.19473767526956801</v>
      </c>
      <c r="V8649" s="1">
        <v>0.25267467804900501</v>
      </c>
      <c r="W8649" s="1">
        <v>-0.77070514850641003</v>
      </c>
      <c r="X8649" s="1">
        <v>0.44088171955979599</v>
      </c>
      <c r="Y8649" s="1">
        <v>0.49295875135428902</v>
      </c>
      <c r="Z8649" s="1" t="s">
        <v>11681</v>
      </c>
    </row>
    <row r="8650" spans="1:26" x14ac:dyDescent="0.25">
      <c r="A8650" s="1" t="s">
        <v>17300</v>
      </c>
      <c r="B8650" s="1">
        <v>286.27678756721298</v>
      </c>
      <c r="C8650" s="1">
        <v>0.215415209324782</v>
      </c>
      <c r="D8650" s="1">
        <v>0.36509593509905902</v>
      </c>
      <c r="E8650" s="1">
        <v>0.59002357631381097</v>
      </c>
      <c r="F8650" s="1">
        <v>0.55517484343369305</v>
      </c>
      <c r="G8650" s="1">
        <v>0.62335837109564596</v>
      </c>
      <c r="H8650" s="1" t="s">
        <v>17301</v>
      </c>
      <c r="I8650" s="1" t="s">
        <v>19424</v>
      </c>
      <c r="J8650" s="1" t="s">
        <v>6564</v>
      </c>
      <c r="K8650" s="1">
        <v>2567.9972240000002</v>
      </c>
      <c r="L8650" s="1">
        <v>0.164101789</v>
      </c>
      <c r="M8650" s="1">
        <v>0.51821878600000004</v>
      </c>
      <c r="N8650" s="1">
        <v>0.31666507199999999</v>
      </c>
      <c r="O8650" s="1">
        <v>0.75149775399999996</v>
      </c>
      <c r="P8650" s="1">
        <v>0.81205232500000002</v>
      </c>
      <c r="Q8650" s="1" t="s">
        <v>6565</v>
      </c>
      <c r="R8650" s="1" t="s">
        <v>19424</v>
      </c>
      <c r="S8650" s="1" t="s">
        <v>14696</v>
      </c>
      <c r="T8650" s="1">
        <v>929.40919443043401</v>
      </c>
      <c r="U8650" s="1">
        <v>-0.27301114995061998</v>
      </c>
      <c r="V8650" s="1">
        <v>0.35429598021091702</v>
      </c>
      <c r="W8650" s="1">
        <v>-0.77057365931189303</v>
      </c>
      <c r="X8650" s="1">
        <v>0.44095967916253298</v>
      </c>
      <c r="Y8650" s="1">
        <v>0.492989273659307</v>
      </c>
      <c r="Z8650" s="1" t="s">
        <v>14697</v>
      </c>
    </row>
    <row r="8651" spans="1:26" x14ac:dyDescent="0.25">
      <c r="A8651" s="1" t="s">
        <v>17302</v>
      </c>
      <c r="B8651" s="1">
        <v>225.945602786693</v>
      </c>
      <c r="C8651" s="1">
        <v>-0.40431645482866402</v>
      </c>
      <c r="D8651" s="1">
        <v>0.68527669989725404</v>
      </c>
      <c r="E8651" s="1">
        <v>-0.59000467240354904</v>
      </c>
      <c r="F8651" s="1">
        <v>0.55518751700856195</v>
      </c>
      <c r="G8651" s="1">
        <v>0.62335837109564596</v>
      </c>
      <c r="H8651" s="1" t="s">
        <v>17303</v>
      </c>
      <c r="I8651" s="1" t="s">
        <v>19424</v>
      </c>
      <c r="J8651" s="1" t="s">
        <v>8597</v>
      </c>
      <c r="K8651" s="1">
        <v>579.06374059999996</v>
      </c>
      <c r="L8651" s="1">
        <v>0.14968974199999999</v>
      </c>
      <c r="M8651" s="1">
        <v>0.47357757499999997</v>
      </c>
      <c r="N8651" s="1">
        <v>0.31608283300000001</v>
      </c>
      <c r="O8651" s="1">
        <v>0.75193963600000002</v>
      </c>
      <c r="P8651" s="1">
        <v>0.81231891599999995</v>
      </c>
      <c r="Q8651" s="1" t="s">
        <v>8598</v>
      </c>
      <c r="R8651" s="1" t="s">
        <v>19424</v>
      </c>
      <c r="S8651" s="1" t="s">
        <v>9053</v>
      </c>
      <c r="T8651" s="1">
        <v>90.385252191477406</v>
      </c>
      <c r="U8651" s="1">
        <v>-0.53724438311533296</v>
      </c>
      <c r="V8651" s="1">
        <v>0.69729760389443796</v>
      </c>
      <c r="W8651" s="1">
        <v>-0.77046641221022405</v>
      </c>
      <c r="X8651" s="1">
        <v>0.44102327154036702</v>
      </c>
      <c r="Y8651" s="1">
        <v>0.493003728358336</v>
      </c>
      <c r="Z8651" s="1" t="s">
        <v>9054</v>
      </c>
    </row>
    <row r="8652" spans="1:26" x14ac:dyDescent="0.25">
      <c r="A8652" s="1" t="s">
        <v>17304</v>
      </c>
      <c r="B8652" s="1">
        <v>398.93111175444301</v>
      </c>
      <c r="C8652" s="1">
        <v>0.26287429228796899</v>
      </c>
      <c r="D8652" s="1">
        <v>0.44592828589122202</v>
      </c>
      <c r="E8652" s="1">
        <v>0.58949903068515797</v>
      </c>
      <c r="F8652" s="1">
        <v>0.55552656218735497</v>
      </c>
      <c r="G8652" s="1">
        <v>0.62366741074783405</v>
      </c>
      <c r="H8652" s="1" t="s">
        <v>17305</v>
      </c>
      <c r="I8652" s="1" t="s">
        <v>19424</v>
      </c>
      <c r="J8652" s="1" t="s">
        <v>13686</v>
      </c>
      <c r="K8652" s="1">
        <v>5235.8805309999998</v>
      </c>
      <c r="L8652" s="1">
        <v>-0.13980324799999999</v>
      </c>
      <c r="M8652" s="1">
        <v>0.44235377100000001</v>
      </c>
      <c r="N8652" s="1">
        <v>-0.31604398299999997</v>
      </c>
      <c r="O8652" s="1">
        <v>0.75196912400000004</v>
      </c>
      <c r="P8652" s="1">
        <v>0.81231891599999995</v>
      </c>
      <c r="Q8652" s="1" t="s">
        <v>13687</v>
      </c>
      <c r="R8652" s="1" t="s">
        <v>19424</v>
      </c>
      <c r="S8652" s="1" t="s">
        <v>16376</v>
      </c>
      <c r="T8652" s="1">
        <v>967.22307713774705</v>
      </c>
      <c r="U8652" s="1">
        <v>0.165929794482336</v>
      </c>
      <c r="V8652" s="1">
        <v>0.21548681098411099</v>
      </c>
      <c r="W8652" s="1">
        <v>0.77002297135749698</v>
      </c>
      <c r="X8652" s="1">
        <v>0.44128626643751401</v>
      </c>
      <c r="Y8652" s="1">
        <v>0.49324105889081599</v>
      </c>
      <c r="Z8652" s="1" t="s">
        <v>16377</v>
      </c>
    </row>
    <row r="8653" spans="1:26" x14ac:dyDescent="0.25">
      <c r="A8653" s="1" t="s">
        <v>17306</v>
      </c>
      <c r="B8653" s="1">
        <v>248.00000914246701</v>
      </c>
      <c r="C8653" s="1">
        <v>-0.23003514018958399</v>
      </c>
      <c r="D8653" s="1">
        <v>0.390588212293762</v>
      </c>
      <c r="E8653" s="1">
        <v>-0.58894542372050396</v>
      </c>
      <c r="F8653" s="1">
        <v>0.55589788515156102</v>
      </c>
      <c r="G8653" s="1">
        <v>0.62401261223662297</v>
      </c>
      <c r="H8653" s="1" t="s">
        <v>17307</v>
      </c>
      <c r="I8653" s="1" t="s">
        <v>19424</v>
      </c>
      <c r="J8653" s="1" t="s">
        <v>14890</v>
      </c>
      <c r="K8653" s="1">
        <v>62.131433940000001</v>
      </c>
      <c r="L8653" s="1">
        <v>-0.234247171</v>
      </c>
      <c r="M8653" s="1">
        <v>0.74129105699999998</v>
      </c>
      <c r="N8653" s="1">
        <v>-0.31599891699999999</v>
      </c>
      <c r="O8653" s="1">
        <v>0.75200332999999997</v>
      </c>
      <c r="P8653" s="1">
        <v>0.81231891599999995</v>
      </c>
      <c r="Q8653" s="1" t="s">
        <v>14891</v>
      </c>
      <c r="R8653" s="1" t="s">
        <v>19424</v>
      </c>
      <c r="S8653" s="1" t="s">
        <v>18251</v>
      </c>
      <c r="T8653" s="1">
        <v>114.19210315903599</v>
      </c>
      <c r="U8653" s="1">
        <v>-0.58784100780246495</v>
      </c>
      <c r="V8653" s="1">
        <v>0.76359251911705694</v>
      </c>
      <c r="W8653" s="1">
        <v>-0.76983599640576195</v>
      </c>
      <c r="X8653" s="1">
        <v>0.44139718403954697</v>
      </c>
      <c r="Y8653" s="1">
        <v>0.49330837233132302</v>
      </c>
      <c r="Z8653" s="1" t="s">
        <v>18252</v>
      </c>
    </row>
    <row r="8654" spans="1:26" x14ac:dyDescent="0.25">
      <c r="A8654" s="1" t="s">
        <v>17308</v>
      </c>
      <c r="B8654" s="1">
        <v>343.10900209716999</v>
      </c>
      <c r="C8654" s="1">
        <v>-0.373023606267815</v>
      </c>
      <c r="D8654" s="1">
        <v>0.633725920653612</v>
      </c>
      <c r="E8654" s="1">
        <v>-0.58861977096200602</v>
      </c>
      <c r="F8654" s="1">
        <v>0.55611636806818798</v>
      </c>
      <c r="G8654" s="1">
        <v>0.62418618645843804</v>
      </c>
      <c r="H8654" s="1" t="s">
        <v>17309</v>
      </c>
      <c r="I8654" s="1" t="s">
        <v>19424</v>
      </c>
      <c r="J8654" s="1" t="s">
        <v>8821</v>
      </c>
      <c r="K8654" s="1">
        <v>742.34265670000002</v>
      </c>
      <c r="L8654" s="1">
        <v>0.13089571699999999</v>
      </c>
      <c r="M8654" s="1">
        <v>0.414785242</v>
      </c>
      <c r="N8654" s="1">
        <v>0.315574674</v>
      </c>
      <c r="O8654" s="1">
        <v>0.75232536400000005</v>
      </c>
      <c r="P8654" s="1">
        <v>0.81257354000000004</v>
      </c>
      <c r="Q8654" s="1" t="s">
        <v>8822</v>
      </c>
      <c r="R8654" s="1" t="s">
        <v>19424</v>
      </c>
      <c r="S8654" s="1" t="s">
        <v>13736</v>
      </c>
      <c r="T8654" s="1">
        <v>640.51235331719602</v>
      </c>
      <c r="U8654" s="1">
        <v>-0.22071250117209601</v>
      </c>
      <c r="V8654" s="1">
        <v>0.28680782932006599</v>
      </c>
      <c r="W8654" s="1">
        <v>-0.76954838260635305</v>
      </c>
      <c r="X8654" s="1">
        <v>0.44156783396160298</v>
      </c>
      <c r="Y8654" s="1">
        <v>0.493442419876018</v>
      </c>
      <c r="Z8654" s="1" t="s">
        <v>13737</v>
      </c>
    </row>
    <row r="8655" spans="1:26" x14ac:dyDescent="0.25">
      <c r="A8655" s="1" t="s">
        <v>17310</v>
      </c>
      <c r="B8655" s="1">
        <v>29.4459757426221</v>
      </c>
      <c r="C8655" s="1">
        <v>-0.50355212651101799</v>
      </c>
      <c r="D8655" s="1">
        <v>0.85879685087464097</v>
      </c>
      <c r="E8655" s="1">
        <v>-0.58634603282275199</v>
      </c>
      <c r="F8655" s="1">
        <v>0.55764300260081301</v>
      </c>
      <c r="G8655" s="1">
        <v>0.62582782438839801</v>
      </c>
      <c r="H8655" s="1" t="s">
        <v>17311</v>
      </c>
      <c r="I8655" s="1" t="s">
        <v>19424</v>
      </c>
      <c r="J8655" s="1" t="s">
        <v>19086</v>
      </c>
      <c r="K8655" s="1">
        <v>1545.546167</v>
      </c>
      <c r="L8655" s="1">
        <v>-0.15822172600000001</v>
      </c>
      <c r="M8655" s="1">
        <v>0.50189589800000001</v>
      </c>
      <c r="N8655" s="1">
        <v>-0.31524809599999998</v>
      </c>
      <c r="O8655" s="1">
        <v>0.75257328999999995</v>
      </c>
      <c r="P8655" s="1">
        <v>0.81265484700000001</v>
      </c>
      <c r="Q8655" s="1" t="s">
        <v>19087</v>
      </c>
      <c r="R8655" s="1" t="s">
        <v>19424</v>
      </c>
      <c r="S8655" s="1" t="s">
        <v>18902</v>
      </c>
      <c r="T8655" s="1">
        <v>68.973503046055399</v>
      </c>
      <c r="U8655" s="1">
        <v>0.376163436375203</v>
      </c>
      <c r="V8655" s="1">
        <v>0.48929171441923902</v>
      </c>
      <c r="W8655" s="1">
        <v>0.76879175610338502</v>
      </c>
      <c r="X8655" s="1">
        <v>0.44201694361751198</v>
      </c>
      <c r="Y8655" s="1">
        <v>0.49388757358388002</v>
      </c>
      <c r="Z8655" s="1" t="s">
        <v>18903</v>
      </c>
    </row>
    <row r="8656" spans="1:26" x14ac:dyDescent="0.25">
      <c r="A8656" s="1" t="s">
        <v>17312</v>
      </c>
      <c r="B8656" s="1">
        <v>81.264306468694201</v>
      </c>
      <c r="C8656" s="1">
        <v>-0.46291382420103</v>
      </c>
      <c r="D8656" s="1">
        <v>0.79008792088135205</v>
      </c>
      <c r="E8656" s="1">
        <v>-0.58590165976040298</v>
      </c>
      <c r="F8656" s="1">
        <v>0.55794160188877395</v>
      </c>
      <c r="G8656" s="1">
        <v>0.62609105251552799</v>
      </c>
      <c r="H8656" s="1" t="s">
        <v>17313</v>
      </c>
      <c r="I8656" s="1" t="s">
        <v>19424</v>
      </c>
      <c r="J8656" s="1" t="s">
        <v>12082</v>
      </c>
      <c r="K8656" s="1">
        <v>512.102306</v>
      </c>
      <c r="L8656" s="1">
        <v>0.16716974600000001</v>
      </c>
      <c r="M8656" s="1">
        <v>0.530122867</v>
      </c>
      <c r="N8656" s="1">
        <v>0.31534151199999999</v>
      </c>
      <c r="O8656" s="1">
        <v>0.75250236999999998</v>
      </c>
      <c r="P8656" s="1">
        <v>0.81265484700000001</v>
      </c>
      <c r="Q8656" s="1" t="s">
        <v>12083</v>
      </c>
      <c r="R8656" s="1" t="s">
        <v>19424</v>
      </c>
      <c r="S8656" s="1" t="s">
        <v>9940</v>
      </c>
      <c r="T8656" s="1">
        <v>1158.9062800644599</v>
      </c>
      <c r="U8656" s="1">
        <v>0.32709600132467698</v>
      </c>
      <c r="V8656" s="1">
        <v>0.42595727343039702</v>
      </c>
      <c r="W8656" s="1">
        <v>0.76790800798034997</v>
      </c>
      <c r="X8656" s="1">
        <v>0.442541839517269</v>
      </c>
      <c r="Y8656" s="1">
        <v>0.49441729510247301</v>
      </c>
      <c r="Z8656" s="1" t="s">
        <v>9941</v>
      </c>
    </row>
    <row r="8657" spans="1:26" x14ac:dyDescent="0.25">
      <c r="A8657" s="1" t="s">
        <v>17314</v>
      </c>
      <c r="B8657" s="1">
        <v>261.29776641863702</v>
      </c>
      <c r="C8657" s="1">
        <v>0.24300664281791801</v>
      </c>
      <c r="D8657" s="1">
        <v>0.41523004670614599</v>
      </c>
      <c r="E8657" s="1">
        <v>0.58523376317680398</v>
      </c>
      <c r="F8657" s="1">
        <v>0.55839054546272804</v>
      </c>
      <c r="G8657" s="1">
        <v>0.62652290884965101</v>
      </c>
      <c r="H8657" s="1" t="s">
        <v>17315</v>
      </c>
      <c r="I8657" s="1" t="s">
        <v>19424</v>
      </c>
      <c r="J8657" s="1" t="s">
        <v>19132</v>
      </c>
      <c r="K8657" s="1">
        <v>59.859927540000001</v>
      </c>
      <c r="L8657" s="1">
        <v>0.29410091700000002</v>
      </c>
      <c r="M8657" s="1">
        <v>0.93396069800000003</v>
      </c>
      <c r="N8657" s="1">
        <v>0.31489645900000002</v>
      </c>
      <c r="O8657" s="1">
        <v>0.75284026999999998</v>
      </c>
      <c r="P8657" s="1">
        <v>0.81284990300000004</v>
      </c>
      <c r="Q8657" s="1" t="s">
        <v>19133</v>
      </c>
      <c r="R8657" s="1" t="s">
        <v>19424</v>
      </c>
      <c r="S8657" s="1" t="s">
        <v>13672</v>
      </c>
      <c r="T8657" s="1">
        <v>514.189000452968</v>
      </c>
      <c r="U8657" s="1">
        <v>-0.25812594557454299</v>
      </c>
      <c r="V8657" s="1">
        <v>0.33630543760708598</v>
      </c>
      <c r="W8657" s="1">
        <v>-0.76753426115018297</v>
      </c>
      <c r="X8657" s="1">
        <v>0.442763931008192</v>
      </c>
      <c r="Y8657" s="1">
        <v>0.49460863421429402</v>
      </c>
      <c r="Z8657" s="1" t="s">
        <v>13673</v>
      </c>
    </row>
    <row r="8658" spans="1:26" x14ac:dyDescent="0.25">
      <c r="A8658" s="1" t="s">
        <v>17316</v>
      </c>
      <c r="B8658" s="1">
        <v>2711.57856672768</v>
      </c>
      <c r="C8658" s="1">
        <v>0.310291356078229</v>
      </c>
      <c r="D8658" s="1">
        <v>0.53093949679866803</v>
      </c>
      <c r="E8658" s="1">
        <v>0.58441942622304299</v>
      </c>
      <c r="F8658" s="1">
        <v>0.55893816007907005</v>
      </c>
      <c r="G8658" s="1">
        <v>0.62706536379810796</v>
      </c>
      <c r="H8658" s="1" t="s">
        <v>17317</v>
      </c>
      <c r="I8658" s="1" t="s">
        <v>19424</v>
      </c>
      <c r="J8658" s="1" t="s">
        <v>9067</v>
      </c>
      <c r="K8658" s="1">
        <v>672.82647980000002</v>
      </c>
      <c r="L8658" s="1">
        <v>0.16409522000000001</v>
      </c>
      <c r="M8658" s="1">
        <v>0.52161154099999996</v>
      </c>
      <c r="N8658" s="1">
        <v>0.31459277000000002</v>
      </c>
      <c r="O8658" s="1">
        <v>0.75307086899999998</v>
      </c>
      <c r="P8658" s="1">
        <v>0.81300563800000003</v>
      </c>
      <c r="Q8658" s="1" t="s">
        <v>9068</v>
      </c>
      <c r="R8658" s="1" t="s">
        <v>19424</v>
      </c>
      <c r="S8658" s="1" t="s">
        <v>14388</v>
      </c>
      <c r="T8658" s="1">
        <v>1404.43290199889</v>
      </c>
      <c r="U8658" s="1">
        <v>-0.187282381791156</v>
      </c>
      <c r="V8658" s="1">
        <v>0.244287300095965</v>
      </c>
      <c r="W8658" s="1">
        <v>-0.76664804808758102</v>
      </c>
      <c r="X8658" s="1">
        <v>0.44329079983538999</v>
      </c>
      <c r="Y8658" s="1">
        <v>0.49514035505029602</v>
      </c>
      <c r="Z8658" s="1" t="s">
        <v>14389</v>
      </c>
    </row>
    <row r="8659" spans="1:26" x14ac:dyDescent="0.25">
      <c r="A8659" s="1" t="s">
        <v>17318</v>
      </c>
      <c r="B8659" s="1">
        <v>351.852155243629</v>
      </c>
      <c r="C8659" s="1">
        <v>0.21057000998970901</v>
      </c>
      <c r="D8659" s="1">
        <v>0.36091886209421598</v>
      </c>
      <c r="E8659" s="1">
        <v>0.58342755700792603</v>
      </c>
      <c r="F8659" s="1">
        <v>0.55960551135463399</v>
      </c>
      <c r="G8659" s="1">
        <v>0.62774200981082695</v>
      </c>
      <c r="H8659" s="1" t="s">
        <v>17319</v>
      </c>
      <c r="I8659" s="1" t="s">
        <v>19424</v>
      </c>
      <c r="J8659" s="1" t="s">
        <v>16702</v>
      </c>
      <c r="K8659" s="1">
        <v>1354.1865009999999</v>
      </c>
      <c r="L8659" s="1">
        <v>0.117386535</v>
      </c>
      <c r="M8659" s="1">
        <v>0.373286532</v>
      </c>
      <c r="N8659" s="1">
        <v>0.31446763999999999</v>
      </c>
      <c r="O8659" s="1">
        <v>0.75316589</v>
      </c>
      <c r="P8659" s="1">
        <v>0.813014986</v>
      </c>
      <c r="Q8659" s="1" t="s">
        <v>16703</v>
      </c>
      <c r="R8659" s="1" t="s">
        <v>19424</v>
      </c>
      <c r="S8659" s="1" t="s">
        <v>17865</v>
      </c>
      <c r="T8659" s="1">
        <v>2298.38622573778</v>
      </c>
      <c r="U8659" s="1">
        <v>-0.196941798687925</v>
      </c>
      <c r="V8659" s="1">
        <v>0.25719012179001099</v>
      </c>
      <c r="W8659" s="1">
        <v>-0.76574402359326599</v>
      </c>
      <c r="X8659" s="1">
        <v>0.443828626813349</v>
      </c>
      <c r="Y8659" s="1">
        <v>0.49568419230124</v>
      </c>
      <c r="Z8659" s="1" t="s">
        <v>17866</v>
      </c>
    </row>
    <row r="8660" spans="1:26" x14ac:dyDescent="0.25">
      <c r="A8660" s="1" t="s">
        <v>17320</v>
      </c>
      <c r="B8660" s="1">
        <v>1241.00940437284</v>
      </c>
      <c r="C8660" s="1">
        <v>0.18455072512885901</v>
      </c>
      <c r="D8660" s="1">
        <v>0.31657770368963001</v>
      </c>
      <c r="E8660" s="1">
        <v>0.58295553659644594</v>
      </c>
      <c r="F8660" s="1">
        <v>0.55992323268545297</v>
      </c>
      <c r="G8660" s="1">
        <v>0.628026345324188</v>
      </c>
      <c r="H8660" s="1" t="s">
        <v>17321</v>
      </c>
      <c r="I8660" s="1" t="s">
        <v>19424</v>
      </c>
      <c r="J8660" s="1" t="s">
        <v>16138</v>
      </c>
      <c r="K8660" s="1">
        <v>584.62962159999995</v>
      </c>
      <c r="L8660" s="1">
        <v>-0.201992904</v>
      </c>
      <c r="M8660" s="1">
        <v>0.64314485499999996</v>
      </c>
      <c r="N8660" s="1">
        <v>-0.31407062099999999</v>
      </c>
      <c r="O8660" s="1">
        <v>0.75346740199999995</v>
      </c>
      <c r="P8660" s="1">
        <v>0.81316231800000005</v>
      </c>
      <c r="Q8660" s="1" t="s">
        <v>16139</v>
      </c>
      <c r="R8660" s="1" t="s">
        <v>19424</v>
      </c>
      <c r="S8660" s="1" t="s">
        <v>18511</v>
      </c>
      <c r="T8660" s="1">
        <v>497.45153873983901</v>
      </c>
      <c r="U8660" s="1">
        <v>-0.35617684979578801</v>
      </c>
      <c r="V8660" s="1">
        <v>0.46585929285744399</v>
      </c>
      <c r="W8660" s="1">
        <v>-0.76455885984607896</v>
      </c>
      <c r="X8660" s="1">
        <v>0.44453427478259999</v>
      </c>
      <c r="Y8660" s="1">
        <v>0.496413419158449</v>
      </c>
      <c r="Z8660" s="1" t="s">
        <v>18512</v>
      </c>
    </row>
    <row r="8661" spans="1:26" x14ac:dyDescent="0.25">
      <c r="A8661" s="1" t="s">
        <v>17322</v>
      </c>
      <c r="B8661" s="1">
        <v>3174.9036400313998</v>
      </c>
      <c r="C8661" s="1">
        <v>0.21659037165190601</v>
      </c>
      <c r="D8661" s="1">
        <v>0.37191460824051498</v>
      </c>
      <c r="E8661" s="1">
        <v>0.58236586262790202</v>
      </c>
      <c r="F8661" s="1">
        <v>0.560320270561114</v>
      </c>
      <c r="G8661" s="1">
        <v>0.62838963938959502</v>
      </c>
      <c r="H8661" s="1" t="s">
        <v>17323</v>
      </c>
      <c r="I8661" s="1" t="s">
        <v>19424</v>
      </c>
      <c r="J8661" s="1" t="s">
        <v>8561</v>
      </c>
      <c r="K8661" s="1">
        <v>190.81678600000001</v>
      </c>
      <c r="L8661" s="1">
        <v>0.206346741</v>
      </c>
      <c r="M8661" s="1">
        <v>0.65702875199999999</v>
      </c>
      <c r="N8661" s="1">
        <v>0.31406044300000002</v>
      </c>
      <c r="O8661" s="1">
        <v>0.75347513300000002</v>
      </c>
      <c r="P8661" s="1">
        <v>0.81316231800000005</v>
      </c>
      <c r="Q8661" s="1" t="s">
        <v>8562</v>
      </c>
      <c r="R8661" s="1" t="s">
        <v>19424</v>
      </c>
      <c r="S8661" s="1" t="s">
        <v>17014</v>
      </c>
      <c r="T8661" s="1">
        <v>847.78323952286701</v>
      </c>
      <c r="U8661" s="1">
        <v>0.17339661233884501</v>
      </c>
      <c r="V8661" s="1">
        <v>0.22681758101996599</v>
      </c>
      <c r="W8661" s="1">
        <v>0.76447606732734497</v>
      </c>
      <c r="X8661" s="1">
        <v>0.44458359346068099</v>
      </c>
      <c r="Y8661" s="1">
        <v>0.496413419158449</v>
      </c>
      <c r="Z8661" s="1" t="s">
        <v>17015</v>
      </c>
    </row>
    <row r="8662" spans="1:26" x14ac:dyDescent="0.25">
      <c r="A8662" s="1" t="s">
        <v>17324</v>
      </c>
      <c r="B8662" s="1">
        <v>1242.52405686256</v>
      </c>
      <c r="C8662" s="1">
        <v>0.263397017868788</v>
      </c>
      <c r="D8662" s="1">
        <v>0.452351807849387</v>
      </c>
      <c r="E8662" s="1">
        <v>0.58228355297407797</v>
      </c>
      <c r="F8662" s="1">
        <v>0.56037570194978004</v>
      </c>
      <c r="G8662" s="1">
        <v>0.62838963938959502</v>
      </c>
      <c r="H8662" s="1" t="s">
        <v>17325</v>
      </c>
      <c r="I8662" s="1" t="s">
        <v>19424</v>
      </c>
      <c r="J8662" s="1" t="s">
        <v>12798</v>
      </c>
      <c r="K8662" s="1">
        <v>363.3860861</v>
      </c>
      <c r="L8662" s="1">
        <v>0.15406626900000001</v>
      </c>
      <c r="M8662" s="1">
        <v>0.49086751200000001</v>
      </c>
      <c r="N8662" s="1">
        <v>0.31386528000000002</v>
      </c>
      <c r="O8662" s="1">
        <v>0.75362336200000002</v>
      </c>
      <c r="P8662" s="1">
        <v>0.81322906100000003</v>
      </c>
      <c r="Q8662" s="1" t="s">
        <v>12799</v>
      </c>
      <c r="R8662" s="1" t="s">
        <v>19424</v>
      </c>
      <c r="S8662" s="1" t="s">
        <v>18916</v>
      </c>
      <c r="T8662" s="1">
        <v>1789.82824565182</v>
      </c>
      <c r="U8662" s="1">
        <v>-0.17726038978563499</v>
      </c>
      <c r="V8662" s="1">
        <v>0.23191371803720401</v>
      </c>
      <c r="W8662" s="1">
        <v>-0.76433766525703595</v>
      </c>
      <c r="X8662" s="1">
        <v>0.44466604516505098</v>
      </c>
      <c r="Y8662" s="1">
        <v>0.49644851829980702</v>
      </c>
      <c r="Z8662" s="1" t="s">
        <v>18917</v>
      </c>
    </row>
    <row r="8663" spans="1:26" x14ac:dyDescent="0.25">
      <c r="A8663" s="1" t="s">
        <v>17326</v>
      </c>
      <c r="B8663" s="1">
        <v>1709.9445550944599</v>
      </c>
      <c r="C8663" s="1">
        <v>0.23019254920670201</v>
      </c>
      <c r="D8663" s="1">
        <v>0.395432273686115</v>
      </c>
      <c r="E8663" s="1">
        <v>0.58212888660024698</v>
      </c>
      <c r="F8663" s="1">
        <v>0.56047986911595105</v>
      </c>
      <c r="G8663" s="1">
        <v>0.62843435657357405</v>
      </c>
      <c r="H8663" s="1" t="s">
        <v>17327</v>
      </c>
      <c r="I8663" s="1" t="s">
        <v>19424</v>
      </c>
      <c r="J8663" s="1" t="s">
        <v>18545</v>
      </c>
      <c r="K8663" s="1">
        <v>933.34930929999996</v>
      </c>
      <c r="L8663" s="1">
        <v>-0.15649258699999999</v>
      </c>
      <c r="M8663" s="1">
        <v>0.498993941</v>
      </c>
      <c r="N8663" s="1">
        <v>-0.31361620699999998</v>
      </c>
      <c r="O8663" s="1">
        <v>0.75381254900000005</v>
      </c>
      <c r="P8663" s="1">
        <v>0.81333998100000005</v>
      </c>
      <c r="Q8663" s="1" t="s">
        <v>18546</v>
      </c>
      <c r="R8663" s="1" t="s">
        <v>19424</v>
      </c>
      <c r="S8663" s="1" t="s">
        <v>18962</v>
      </c>
      <c r="T8663" s="1">
        <v>500.64267825459399</v>
      </c>
      <c r="U8663" s="1">
        <v>-0.252935590981054</v>
      </c>
      <c r="V8663" s="1">
        <v>0.33116905272050301</v>
      </c>
      <c r="W8663" s="1">
        <v>-0.76376578337627599</v>
      </c>
      <c r="X8663" s="1">
        <v>0.44500683078219699</v>
      </c>
      <c r="Y8663" s="1">
        <v>0.49677199384439102</v>
      </c>
      <c r="Z8663" s="1" t="s">
        <v>18963</v>
      </c>
    </row>
    <row r="8664" spans="1:26" x14ac:dyDescent="0.25">
      <c r="A8664" s="1" t="s">
        <v>17328</v>
      </c>
      <c r="B8664" s="1">
        <v>260.88917124568599</v>
      </c>
      <c r="C8664" s="1">
        <v>-0.228655960104519</v>
      </c>
      <c r="D8664" s="1">
        <v>0.39324970365809703</v>
      </c>
      <c r="E8664" s="1">
        <v>-0.58145233925800799</v>
      </c>
      <c r="F8664" s="1">
        <v>0.56093563118839596</v>
      </c>
      <c r="G8664" s="1">
        <v>0.62887324175554205</v>
      </c>
      <c r="H8664" s="1" t="s">
        <v>17329</v>
      </c>
      <c r="I8664" s="1" t="s">
        <v>19424</v>
      </c>
      <c r="J8664" s="1" t="s">
        <v>13490</v>
      </c>
      <c r="K8664" s="1">
        <v>732.34229019999998</v>
      </c>
      <c r="L8664" s="1">
        <v>0.138682532</v>
      </c>
      <c r="M8664" s="1">
        <v>0.44446557399999997</v>
      </c>
      <c r="N8664" s="1">
        <v>0.31202086400000001</v>
      </c>
      <c r="O8664" s="1">
        <v>0.75502466700000004</v>
      </c>
      <c r="P8664" s="1">
        <v>0.81449954899999999</v>
      </c>
      <c r="Q8664" s="1" t="s">
        <v>13491</v>
      </c>
      <c r="R8664" s="1" t="s">
        <v>19424</v>
      </c>
      <c r="S8664" s="1" t="s">
        <v>7222</v>
      </c>
      <c r="T8664" s="1">
        <v>236.30529917608399</v>
      </c>
      <c r="U8664" s="1">
        <v>1.5193618524784001</v>
      </c>
      <c r="V8664" s="1">
        <v>1.99124457431916</v>
      </c>
      <c r="W8664" s="1">
        <v>0.76302121400526302</v>
      </c>
      <c r="X8664" s="1">
        <v>0.44545074433677001</v>
      </c>
      <c r="Y8664" s="1">
        <v>0.49721050621026802</v>
      </c>
      <c r="Z8664" s="1" t="s">
        <v>7223</v>
      </c>
    </row>
    <row r="8665" spans="1:26" x14ac:dyDescent="0.25">
      <c r="A8665" s="1" t="s">
        <v>17330</v>
      </c>
      <c r="B8665" s="1">
        <v>538.78540973676695</v>
      </c>
      <c r="C8665" s="1">
        <v>-0.23277906344232299</v>
      </c>
      <c r="D8665" s="1">
        <v>0.40101151825192999</v>
      </c>
      <c r="E8665" s="1">
        <v>-0.58047974396606306</v>
      </c>
      <c r="F8665" s="1">
        <v>0.56159114272828403</v>
      </c>
      <c r="G8665" s="1">
        <v>0.62946375646932395</v>
      </c>
      <c r="H8665" s="1" t="s">
        <v>17331</v>
      </c>
      <c r="I8665" s="1" t="s">
        <v>19424</v>
      </c>
      <c r="J8665" s="1" t="s">
        <v>8667</v>
      </c>
      <c r="K8665" s="1">
        <v>505.0428369</v>
      </c>
      <c r="L8665" s="1">
        <v>-0.149708493</v>
      </c>
      <c r="M8665" s="1">
        <v>0.47987491799999998</v>
      </c>
      <c r="N8665" s="1">
        <v>-0.31197399100000001</v>
      </c>
      <c r="O8665" s="1">
        <v>0.75506028999999997</v>
      </c>
      <c r="P8665" s="1">
        <v>0.81449954899999999</v>
      </c>
      <c r="Q8665" s="1" t="s">
        <v>8668</v>
      </c>
      <c r="R8665" s="1" t="s">
        <v>19424</v>
      </c>
      <c r="S8665" s="1" t="s">
        <v>15182</v>
      </c>
      <c r="T8665" s="1">
        <v>103.46845779494301</v>
      </c>
      <c r="U8665" s="1">
        <v>-0.39978892564691798</v>
      </c>
      <c r="V8665" s="1">
        <v>0.52621598187879604</v>
      </c>
      <c r="W8665" s="1">
        <v>-0.75974303216621297</v>
      </c>
      <c r="X8665" s="1">
        <v>0.44740820106268098</v>
      </c>
      <c r="Y8665" s="1">
        <v>0.49933813562804802</v>
      </c>
      <c r="Z8665" s="1" t="s">
        <v>15183</v>
      </c>
    </row>
    <row r="8666" spans="1:26" x14ac:dyDescent="0.25">
      <c r="A8666" s="1" t="s">
        <v>17332</v>
      </c>
      <c r="B8666" s="1">
        <v>2559.1317398656502</v>
      </c>
      <c r="C8666" s="1">
        <v>0.29788723289762198</v>
      </c>
      <c r="D8666" s="1">
        <v>0.51313670189067995</v>
      </c>
      <c r="E8666" s="1">
        <v>0.58052217235687797</v>
      </c>
      <c r="F8666" s="1">
        <v>0.56156253903918596</v>
      </c>
      <c r="G8666" s="1">
        <v>0.62946375646932395</v>
      </c>
      <c r="H8666" s="1" t="s">
        <v>17333</v>
      </c>
      <c r="I8666" s="1" t="s">
        <v>19424</v>
      </c>
      <c r="J8666" s="1" t="s">
        <v>19198</v>
      </c>
      <c r="K8666" s="1">
        <v>2253.3380339999999</v>
      </c>
      <c r="L8666" s="1">
        <v>-0.12750366499999999</v>
      </c>
      <c r="M8666" s="1">
        <v>0.40968837200000002</v>
      </c>
      <c r="N8666" s="1">
        <v>-0.311221099</v>
      </c>
      <c r="O8666" s="1">
        <v>0.75563254499999999</v>
      </c>
      <c r="P8666" s="1">
        <v>0.81502346199999998</v>
      </c>
      <c r="Q8666" s="1" t="s">
        <v>19199</v>
      </c>
      <c r="R8666" s="1" t="s">
        <v>19424</v>
      </c>
      <c r="S8666" s="1" t="s">
        <v>17799</v>
      </c>
      <c r="T8666" s="1">
        <v>904.65703637974002</v>
      </c>
      <c r="U8666" s="1">
        <v>-0.20724051150070399</v>
      </c>
      <c r="V8666" s="1">
        <v>0.27284211047917201</v>
      </c>
      <c r="W8666" s="1">
        <v>-0.75956204537761096</v>
      </c>
      <c r="X8666" s="1">
        <v>0.44751641354188898</v>
      </c>
      <c r="Y8666" s="1">
        <v>0.49940163075414301</v>
      </c>
      <c r="Z8666" s="1" t="s">
        <v>17800</v>
      </c>
    </row>
    <row r="8667" spans="1:26" x14ac:dyDescent="0.25">
      <c r="A8667" s="1" t="s">
        <v>17334</v>
      </c>
      <c r="B8667" s="1">
        <v>1003.2943994163099</v>
      </c>
      <c r="C8667" s="1">
        <v>-0.18848447575654201</v>
      </c>
      <c r="D8667" s="1">
        <v>0.32492670289491998</v>
      </c>
      <c r="E8667" s="1">
        <v>-0.58008305897067902</v>
      </c>
      <c r="F8667" s="1">
        <v>0.56185860750819405</v>
      </c>
      <c r="G8667" s="1">
        <v>0.62969134239768398</v>
      </c>
      <c r="H8667" s="1" t="s">
        <v>17335</v>
      </c>
      <c r="I8667" s="1" t="s">
        <v>19424</v>
      </c>
      <c r="J8667" s="1" t="s">
        <v>9504</v>
      </c>
      <c r="K8667" s="1">
        <v>1865.3213249999999</v>
      </c>
      <c r="L8667" s="1">
        <v>0.14956275899999999</v>
      </c>
      <c r="M8667" s="1">
        <v>0.48138810799999998</v>
      </c>
      <c r="N8667" s="1">
        <v>0.31069059700000001</v>
      </c>
      <c r="O8667" s="1">
        <v>0.75603584599999996</v>
      </c>
      <c r="P8667" s="1">
        <v>0.81536504300000001</v>
      </c>
      <c r="Q8667" s="1" t="s">
        <v>9505</v>
      </c>
      <c r="R8667" s="1" t="s">
        <v>19424</v>
      </c>
      <c r="S8667" s="1" t="s">
        <v>6668</v>
      </c>
      <c r="T8667" s="1">
        <v>2309.43807692885</v>
      </c>
      <c r="U8667" s="1">
        <v>0.24105100076646399</v>
      </c>
      <c r="V8667" s="1">
        <v>0.31751345246971102</v>
      </c>
      <c r="W8667" s="1">
        <v>0.75918358384975604</v>
      </c>
      <c r="X8667" s="1">
        <v>0.44774274476900799</v>
      </c>
      <c r="Y8667" s="1">
        <v>0.49959690968320403</v>
      </c>
      <c r="Z8667" s="1" t="s">
        <v>6669</v>
      </c>
    </row>
    <row r="8668" spans="1:26" x14ac:dyDescent="0.25">
      <c r="A8668" s="1" t="s">
        <v>17336</v>
      </c>
      <c r="B8668" s="1">
        <v>214.10063981351101</v>
      </c>
      <c r="C8668" s="1">
        <v>-0.27830166829094199</v>
      </c>
      <c r="D8668" s="1">
        <v>0.47986014364252799</v>
      </c>
      <c r="E8668" s="1">
        <v>-0.57996412491857796</v>
      </c>
      <c r="F8668" s="1">
        <v>0.56193881076469798</v>
      </c>
      <c r="G8668" s="1">
        <v>0.62970903074915996</v>
      </c>
      <c r="H8668" s="1" t="s">
        <v>17337</v>
      </c>
      <c r="I8668" s="1" t="s">
        <v>19424</v>
      </c>
      <c r="J8668" s="1" t="s">
        <v>13022</v>
      </c>
      <c r="K8668" s="1">
        <v>1923.16896</v>
      </c>
      <c r="L8668" s="1">
        <v>-0.168630998</v>
      </c>
      <c r="M8668" s="1">
        <v>0.54305717600000003</v>
      </c>
      <c r="N8668" s="1">
        <v>-0.31052162700000002</v>
      </c>
      <c r="O8668" s="1">
        <v>0.75616431500000003</v>
      </c>
      <c r="P8668" s="1">
        <v>0.81541017900000001</v>
      </c>
      <c r="Q8668" s="1" t="s">
        <v>13023</v>
      </c>
      <c r="R8668" s="1" t="s">
        <v>19424</v>
      </c>
      <c r="S8668" s="1" t="s">
        <v>10692</v>
      </c>
      <c r="T8668" s="1">
        <v>89.443619717344205</v>
      </c>
      <c r="U8668" s="1">
        <v>0.49059205564285002</v>
      </c>
      <c r="V8668" s="1">
        <v>0.64648533193793001</v>
      </c>
      <c r="W8668" s="1">
        <v>0.75886030418081196</v>
      </c>
      <c r="X8668" s="1">
        <v>0.44793612711306302</v>
      </c>
      <c r="Y8668" s="1">
        <v>0.49972572640358198</v>
      </c>
      <c r="Z8668" s="1" t="s">
        <v>10693</v>
      </c>
    </row>
    <row r="8669" spans="1:26" x14ac:dyDescent="0.25">
      <c r="A8669" s="1" t="s">
        <v>17338</v>
      </c>
      <c r="B8669" s="1">
        <v>27.113930134719599</v>
      </c>
      <c r="C8669" s="1">
        <v>0.54043901298188701</v>
      </c>
      <c r="D8669" s="1">
        <v>0.93213224175486697</v>
      </c>
      <c r="E8669" s="1">
        <v>0.57978791932401796</v>
      </c>
      <c r="F8669" s="1">
        <v>0.56205764529337998</v>
      </c>
      <c r="G8669" s="1">
        <v>0.62977000031439501</v>
      </c>
      <c r="H8669" s="1" t="s">
        <v>17339</v>
      </c>
      <c r="I8669" s="1" t="s">
        <v>19424</v>
      </c>
      <c r="J8669" s="1" t="s">
        <v>10556</v>
      </c>
      <c r="K8669" s="1">
        <v>874.0199652</v>
      </c>
      <c r="L8669" s="1">
        <v>0.128062179</v>
      </c>
      <c r="M8669" s="1">
        <v>0.41259214599999999</v>
      </c>
      <c r="N8669" s="1">
        <v>0.31038443300000002</v>
      </c>
      <c r="O8669" s="1">
        <v>0.75626863099999997</v>
      </c>
      <c r="P8669" s="1">
        <v>0.81542926199999999</v>
      </c>
      <c r="Q8669" s="1" t="s">
        <v>10557</v>
      </c>
      <c r="R8669" s="1" t="s">
        <v>19424</v>
      </c>
      <c r="S8669" s="1" t="s">
        <v>12180</v>
      </c>
      <c r="T8669" s="1">
        <v>596.64180966095205</v>
      </c>
      <c r="U8669" s="1">
        <v>0.27329681248008397</v>
      </c>
      <c r="V8669" s="1">
        <v>0.36016078835544402</v>
      </c>
      <c r="W8669" s="1">
        <v>0.75881889788170398</v>
      </c>
      <c r="X8669" s="1">
        <v>0.44796089933392702</v>
      </c>
      <c r="Y8669" s="1">
        <v>0.49972572640358198</v>
      </c>
      <c r="Z8669" s="1" t="s">
        <v>12181</v>
      </c>
    </row>
    <row r="8670" spans="1:26" x14ac:dyDescent="0.25">
      <c r="A8670" s="1" t="s">
        <v>17340</v>
      </c>
      <c r="B8670" s="1">
        <v>981.10145715463102</v>
      </c>
      <c r="C8670" s="1">
        <v>-0.20081818768974399</v>
      </c>
      <c r="D8670" s="1">
        <v>0.34661128609369002</v>
      </c>
      <c r="E8670" s="1">
        <v>-0.57937578996046402</v>
      </c>
      <c r="F8670" s="1">
        <v>0.56233563619045301</v>
      </c>
      <c r="G8670" s="1">
        <v>0.63000926576065097</v>
      </c>
      <c r="H8670" s="1" t="s">
        <v>17341</v>
      </c>
      <c r="I8670" s="1" t="s">
        <v>19424</v>
      </c>
      <c r="J8670" s="1" t="s">
        <v>18151</v>
      </c>
      <c r="K8670" s="1">
        <v>797.09890529999996</v>
      </c>
      <c r="L8670" s="1">
        <v>0.132851944</v>
      </c>
      <c r="M8670" s="1">
        <v>0.42845106199999999</v>
      </c>
      <c r="N8670" s="1">
        <v>0.31007495499999999</v>
      </c>
      <c r="O8670" s="1">
        <v>0.75650395699999995</v>
      </c>
      <c r="P8670" s="1">
        <v>0.81558958500000001</v>
      </c>
      <c r="Q8670" s="1" t="s">
        <v>18152</v>
      </c>
      <c r="R8670" s="1" t="s">
        <v>19424</v>
      </c>
      <c r="S8670" s="1" t="s">
        <v>13372</v>
      </c>
      <c r="T8670" s="1">
        <v>1255.5937716267599</v>
      </c>
      <c r="U8670" s="1">
        <v>0.193829453474757</v>
      </c>
      <c r="V8670" s="1">
        <v>0.25557134346612398</v>
      </c>
      <c r="W8670" s="1">
        <v>0.75841622478480097</v>
      </c>
      <c r="X8670" s="1">
        <v>0.44820184787812301</v>
      </c>
      <c r="Y8670" s="1">
        <v>0.49993720560545801</v>
      </c>
      <c r="Z8670" s="1" t="s">
        <v>13373</v>
      </c>
    </row>
    <row r="8671" spans="1:26" x14ac:dyDescent="0.25">
      <c r="A8671" s="1" t="s">
        <v>17342</v>
      </c>
      <c r="B8671" s="1">
        <v>17.482068631292499</v>
      </c>
      <c r="C8671" s="1">
        <v>0.67721384553175801</v>
      </c>
      <c r="D8671" s="1">
        <v>1.1727565162281799</v>
      </c>
      <c r="E8671" s="1">
        <v>0.577454771012329</v>
      </c>
      <c r="F8671" s="1">
        <v>0.56363228380292996</v>
      </c>
      <c r="G8671" s="1">
        <v>0.63138959135613604</v>
      </c>
      <c r="H8671" s="1" t="s">
        <v>17343</v>
      </c>
      <c r="I8671" s="1" t="s">
        <v>19424</v>
      </c>
      <c r="J8671" s="1" t="s">
        <v>18834</v>
      </c>
      <c r="K8671" s="1">
        <v>486.80358660000002</v>
      </c>
      <c r="L8671" s="1">
        <v>-0.192978556</v>
      </c>
      <c r="M8671" s="1">
        <v>0.62454249299999998</v>
      </c>
      <c r="N8671" s="1">
        <v>-0.30899187500000003</v>
      </c>
      <c r="O8671" s="1">
        <v>0.75732770800000004</v>
      </c>
      <c r="P8671" s="1">
        <v>0.81635125600000003</v>
      </c>
      <c r="Q8671" s="1" t="s">
        <v>18835</v>
      </c>
      <c r="R8671" s="1" t="s">
        <v>19424</v>
      </c>
      <c r="S8671" s="1" t="s">
        <v>8309</v>
      </c>
      <c r="T8671" s="1">
        <v>3102.4274428592498</v>
      </c>
      <c r="U8671" s="1">
        <v>-0.19595037305379101</v>
      </c>
      <c r="V8671" s="1">
        <v>0.25883273550824898</v>
      </c>
      <c r="W8671" s="1">
        <v>-0.757054059135987</v>
      </c>
      <c r="X8671" s="1">
        <v>0.44901747593859698</v>
      </c>
      <c r="Y8671" s="1">
        <v>0.50078957688922499</v>
      </c>
      <c r="Z8671" s="1" t="s">
        <v>8310</v>
      </c>
    </row>
    <row r="8672" spans="1:26" x14ac:dyDescent="0.25">
      <c r="A8672" s="1" t="s">
        <v>17344</v>
      </c>
      <c r="B8672" s="1">
        <v>44.503963733152503</v>
      </c>
      <c r="C8672" s="1">
        <v>-0.54594715479797495</v>
      </c>
      <c r="D8672" s="1">
        <v>0.94751809458263103</v>
      </c>
      <c r="E8672" s="1">
        <v>-0.57618652131224601</v>
      </c>
      <c r="F8672" s="1">
        <v>0.56448911472929697</v>
      </c>
      <c r="G8672" s="1">
        <v>0.63227696762677599</v>
      </c>
      <c r="H8672" s="1" t="s">
        <v>17345</v>
      </c>
      <c r="I8672" s="1" t="s">
        <v>19424</v>
      </c>
      <c r="J8672" s="1" t="s">
        <v>17917</v>
      </c>
      <c r="K8672" s="1">
        <v>272.95193970000003</v>
      </c>
      <c r="L8672" s="1">
        <v>-0.20890857400000001</v>
      </c>
      <c r="M8672" s="1">
        <v>0.67625892499999996</v>
      </c>
      <c r="N8672" s="1">
        <v>-0.30891802899999998</v>
      </c>
      <c r="O8672" s="1">
        <v>0.75738388199999995</v>
      </c>
      <c r="P8672" s="1">
        <v>0.81635125600000003</v>
      </c>
      <c r="Q8672" s="1" t="s">
        <v>17918</v>
      </c>
      <c r="R8672" s="1" t="s">
        <v>19424</v>
      </c>
      <c r="S8672" s="1" t="s">
        <v>4918</v>
      </c>
      <c r="T8672" s="1">
        <v>115.15695960469699</v>
      </c>
      <c r="U8672" s="1">
        <v>-0.50966415025396805</v>
      </c>
      <c r="V8672" s="1">
        <v>0.67355144445443105</v>
      </c>
      <c r="W8672" s="1">
        <v>-0.75668184583404796</v>
      </c>
      <c r="X8672" s="1">
        <v>0.44924049364704699</v>
      </c>
      <c r="Y8672" s="1">
        <v>0.50098088971801602</v>
      </c>
      <c r="Z8672" s="1" t="s">
        <v>4919</v>
      </c>
    </row>
    <row r="8673" spans="1:26" x14ac:dyDescent="0.25">
      <c r="A8673" s="1" t="s">
        <v>17346</v>
      </c>
      <c r="B8673" s="1">
        <v>350.89092191409298</v>
      </c>
      <c r="C8673" s="1">
        <v>-0.19990098253067901</v>
      </c>
      <c r="D8673" s="1">
        <v>0.34706884408814298</v>
      </c>
      <c r="E8673" s="1">
        <v>-0.57596925202514404</v>
      </c>
      <c r="F8673" s="1">
        <v>0.56463596497324797</v>
      </c>
      <c r="G8673" s="1">
        <v>0.632368991477256</v>
      </c>
      <c r="H8673" s="1" t="s">
        <v>17347</v>
      </c>
      <c r="I8673" s="1" t="s">
        <v>19424</v>
      </c>
      <c r="J8673" s="1" t="s">
        <v>17424</v>
      </c>
      <c r="K8673" s="1">
        <v>362.03273960000001</v>
      </c>
      <c r="L8673" s="1">
        <v>0.14286494399999999</v>
      </c>
      <c r="M8673" s="1">
        <v>0.46276304200000001</v>
      </c>
      <c r="N8673" s="1">
        <v>0.30872159399999999</v>
      </c>
      <c r="O8673" s="1">
        <v>0.75753331599999996</v>
      </c>
      <c r="P8673" s="1">
        <v>0.81641884799999997</v>
      </c>
      <c r="Q8673" s="1" t="s">
        <v>17425</v>
      </c>
      <c r="R8673" s="1" t="s">
        <v>19424</v>
      </c>
      <c r="S8673" s="1" t="s">
        <v>12578</v>
      </c>
      <c r="T8673" s="1">
        <v>27.296827959641199</v>
      </c>
      <c r="U8673" s="1">
        <v>-0.63327929814243999</v>
      </c>
      <c r="V8673" s="1">
        <v>0.83768454758859001</v>
      </c>
      <c r="W8673" s="1">
        <v>-0.75598779990085396</v>
      </c>
      <c r="X8673" s="1">
        <v>0.44965651042917398</v>
      </c>
      <c r="Y8673" s="1">
        <v>0.50138736140555595</v>
      </c>
      <c r="Z8673" s="1" t="s">
        <v>12579</v>
      </c>
    </row>
    <row r="8674" spans="1:26" x14ac:dyDescent="0.25">
      <c r="A8674" s="1" t="s">
        <v>17348</v>
      </c>
      <c r="B8674" s="1">
        <v>59.6603986506341</v>
      </c>
      <c r="C8674" s="1">
        <v>-0.62228021205459905</v>
      </c>
      <c r="D8674" s="1">
        <v>1.0808329458799799</v>
      </c>
      <c r="E8674" s="1">
        <v>-0.57574134321743697</v>
      </c>
      <c r="F8674" s="1">
        <v>0.56479002611789197</v>
      </c>
      <c r="G8674" s="1">
        <v>0.63239662145502795</v>
      </c>
      <c r="H8674" s="1" t="s">
        <v>17349</v>
      </c>
      <c r="I8674" s="1" t="s">
        <v>19424</v>
      </c>
      <c r="J8674" s="1" t="s">
        <v>9902</v>
      </c>
      <c r="K8674" s="1">
        <v>177.1939399</v>
      </c>
      <c r="L8674" s="1">
        <v>0.18995156399999999</v>
      </c>
      <c r="M8674" s="1">
        <v>0.61632802499999995</v>
      </c>
      <c r="N8674" s="1">
        <v>0.30819880999999999</v>
      </c>
      <c r="O8674" s="1">
        <v>0.75793105800000005</v>
      </c>
      <c r="P8674" s="1">
        <v>0.81675400399999998</v>
      </c>
      <c r="Q8674" s="1" t="s">
        <v>9903</v>
      </c>
      <c r="R8674" s="1" t="s">
        <v>19424</v>
      </c>
      <c r="S8674" s="1" t="s">
        <v>18988</v>
      </c>
      <c r="T8674" s="1">
        <v>1570.0320633951601</v>
      </c>
      <c r="U8674" s="1">
        <v>0.16950170660390401</v>
      </c>
      <c r="V8674" s="1">
        <v>0.22425000112297599</v>
      </c>
      <c r="W8674" s="1">
        <v>0.75586044929806495</v>
      </c>
      <c r="X8674" s="1">
        <v>0.44973286912662602</v>
      </c>
      <c r="Y8674" s="1">
        <v>0.50141504920614099</v>
      </c>
      <c r="Z8674" s="1" t="s">
        <v>18989</v>
      </c>
    </row>
    <row r="8675" spans="1:26" x14ac:dyDescent="0.25">
      <c r="A8675" s="1" t="s">
        <v>17350</v>
      </c>
      <c r="B8675" s="1">
        <v>65.056414500405197</v>
      </c>
      <c r="C8675" s="1">
        <v>0.47747487770705999</v>
      </c>
      <c r="D8675" s="1">
        <v>0.829278834106149</v>
      </c>
      <c r="E8675" s="1">
        <v>0.57577120995945097</v>
      </c>
      <c r="F8675" s="1">
        <v>0.56476983573177297</v>
      </c>
      <c r="G8675" s="1">
        <v>0.63239662145502795</v>
      </c>
      <c r="H8675" s="1" t="s">
        <v>17351</v>
      </c>
      <c r="I8675" s="1" t="s">
        <v>19424</v>
      </c>
      <c r="J8675" s="1" t="s">
        <v>6188</v>
      </c>
      <c r="K8675" s="1">
        <v>2427.8251890000001</v>
      </c>
      <c r="L8675" s="1">
        <v>0.131340818</v>
      </c>
      <c r="M8675" s="1">
        <v>0.42795641200000001</v>
      </c>
      <c r="N8675" s="1">
        <v>0.306902326</v>
      </c>
      <c r="O8675" s="1">
        <v>0.75891771900000005</v>
      </c>
      <c r="P8675" s="1">
        <v>0.817536492</v>
      </c>
      <c r="Q8675" s="1" t="s">
        <v>6189</v>
      </c>
      <c r="R8675" s="1" t="s">
        <v>19424</v>
      </c>
      <c r="S8675" s="1" t="s">
        <v>20491</v>
      </c>
      <c r="T8675" s="1">
        <v>11.526949679700699</v>
      </c>
      <c r="U8675" s="1">
        <v>0.80498499580070804</v>
      </c>
      <c r="V8675" s="1">
        <v>1.06553504921831</v>
      </c>
      <c r="W8675" s="1">
        <v>0.75547491036663095</v>
      </c>
      <c r="X8675" s="1">
        <v>0.44996408088670198</v>
      </c>
      <c r="Y8675" s="1">
        <v>0.50161535927465895</v>
      </c>
      <c r="Z8675" s="1" t="s">
        <v>20492</v>
      </c>
    </row>
    <row r="8676" spans="1:26" x14ac:dyDescent="0.25">
      <c r="A8676" s="1" t="s">
        <v>17352</v>
      </c>
      <c r="B8676" s="1">
        <v>77.301947904703297</v>
      </c>
      <c r="C8676" s="1">
        <v>0.69587040336194295</v>
      </c>
      <c r="D8676" s="1">
        <v>1.2102619073679901</v>
      </c>
      <c r="E8676" s="1">
        <v>0.57497505219781797</v>
      </c>
      <c r="F8676" s="1">
        <v>0.56530816956141094</v>
      </c>
      <c r="G8676" s="1">
        <v>0.63290429016868599</v>
      </c>
      <c r="H8676" s="1" t="s">
        <v>17353</v>
      </c>
      <c r="I8676" s="1" t="s">
        <v>19424</v>
      </c>
      <c r="J8676" s="1" t="s">
        <v>18365</v>
      </c>
      <c r="K8676" s="1">
        <v>3758.3594509999998</v>
      </c>
      <c r="L8676" s="1">
        <v>-0.114770468</v>
      </c>
      <c r="M8676" s="1">
        <v>0.37371802300000001</v>
      </c>
      <c r="N8676" s="1">
        <v>-0.307104449</v>
      </c>
      <c r="O8676" s="1">
        <v>0.75876387099999998</v>
      </c>
      <c r="P8676" s="1">
        <v>0.817536492</v>
      </c>
      <c r="Q8676" s="1" t="s">
        <v>18366</v>
      </c>
      <c r="R8676" s="1" t="s">
        <v>19424</v>
      </c>
      <c r="S8676" s="1" t="s">
        <v>8337</v>
      </c>
      <c r="T8676" s="1">
        <v>40.440049743079904</v>
      </c>
      <c r="U8676" s="1">
        <v>0.563638965320574</v>
      </c>
      <c r="V8676" s="1">
        <v>0.74650300594492702</v>
      </c>
      <c r="W8676" s="1">
        <v>0.75503911013341096</v>
      </c>
      <c r="X8676" s="1">
        <v>0.45022551597538402</v>
      </c>
      <c r="Y8676" s="1">
        <v>0.50184931225159901</v>
      </c>
      <c r="Z8676" s="1" t="s">
        <v>8338</v>
      </c>
    </row>
    <row r="8677" spans="1:26" x14ac:dyDescent="0.25">
      <c r="A8677" s="1" t="s">
        <v>17354</v>
      </c>
      <c r="B8677" s="1">
        <v>3651.2882837441198</v>
      </c>
      <c r="C8677" s="1">
        <v>-0.22172760014193499</v>
      </c>
      <c r="D8677" s="1">
        <v>0.38580977289408802</v>
      </c>
      <c r="E8677" s="1">
        <v>-0.57470705959230295</v>
      </c>
      <c r="F8677" s="1">
        <v>0.565489432180587</v>
      </c>
      <c r="G8677" s="1">
        <v>0.63303472280866202</v>
      </c>
      <c r="H8677" s="1" t="s">
        <v>17355</v>
      </c>
      <c r="I8677" s="1" t="s">
        <v>19424</v>
      </c>
      <c r="J8677" s="1" t="s">
        <v>6470</v>
      </c>
      <c r="K8677" s="1">
        <v>721.6600042</v>
      </c>
      <c r="L8677" s="1">
        <v>0.14107792599999999</v>
      </c>
      <c r="M8677" s="1">
        <v>0.45954133000000003</v>
      </c>
      <c r="N8677" s="1">
        <v>0.306997252</v>
      </c>
      <c r="O8677" s="1">
        <v>0.75884546399999997</v>
      </c>
      <c r="P8677" s="1">
        <v>0.817536492</v>
      </c>
      <c r="Q8677" s="1" t="s">
        <v>6471</v>
      </c>
      <c r="R8677" s="1" t="s">
        <v>19424</v>
      </c>
      <c r="S8677" s="1" t="s">
        <v>15772</v>
      </c>
      <c r="T8677" s="1">
        <v>772.43642482803602</v>
      </c>
      <c r="U8677" s="1">
        <v>-0.21055204568500799</v>
      </c>
      <c r="V8677" s="1">
        <v>0.27959244610718798</v>
      </c>
      <c r="W8677" s="1">
        <v>-0.75306771916251303</v>
      </c>
      <c r="X8677" s="1">
        <v>0.45140922135607098</v>
      </c>
      <c r="Y8677" s="1">
        <v>0.50307607330118698</v>
      </c>
      <c r="Z8677" s="1" t="s">
        <v>15773</v>
      </c>
    </row>
    <row r="8678" spans="1:26" x14ac:dyDescent="0.25">
      <c r="A8678" s="1" t="s">
        <v>17356</v>
      </c>
      <c r="B8678" s="1">
        <v>14.527551247056</v>
      </c>
      <c r="C8678" s="1">
        <v>0.64610210065518303</v>
      </c>
      <c r="D8678" s="1">
        <v>1.1253967347768501</v>
      </c>
      <c r="E8678" s="1">
        <v>0.57411051648670097</v>
      </c>
      <c r="F8678" s="1">
        <v>0.56589301729778396</v>
      </c>
      <c r="G8678" s="1">
        <v>0.633413975047044</v>
      </c>
      <c r="H8678" s="1" t="s">
        <v>17357</v>
      </c>
      <c r="I8678" s="1" t="s">
        <v>19424</v>
      </c>
      <c r="J8678" s="1" t="s">
        <v>18740</v>
      </c>
      <c r="K8678" s="1">
        <v>21.523340829999999</v>
      </c>
      <c r="L8678" s="1">
        <v>-0.376637</v>
      </c>
      <c r="M8678" s="1">
        <v>1.2285027770000001</v>
      </c>
      <c r="N8678" s="1">
        <v>-0.30658213200000001</v>
      </c>
      <c r="O8678" s="1">
        <v>0.75916145599999996</v>
      </c>
      <c r="P8678" s="1">
        <v>0.81770548600000004</v>
      </c>
      <c r="Q8678" s="1" t="s">
        <v>18741</v>
      </c>
      <c r="R8678" s="1" t="s">
        <v>19424</v>
      </c>
      <c r="S8678" s="1" t="s">
        <v>16678</v>
      </c>
      <c r="T8678" s="1">
        <v>12.022438654678099</v>
      </c>
      <c r="U8678" s="1">
        <v>0.95456911396382405</v>
      </c>
      <c r="V8678" s="1">
        <v>1.26763082145279</v>
      </c>
      <c r="W8678" s="1">
        <v>0.75303400470321602</v>
      </c>
      <c r="X8678" s="1">
        <v>0.45142948022463902</v>
      </c>
      <c r="Y8678" s="1">
        <v>0.50307607330118698</v>
      </c>
      <c r="Z8678" s="1" t="s">
        <v>16679</v>
      </c>
    </row>
    <row r="8679" spans="1:26" x14ac:dyDescent="0.25">
      <c r="A8679" s="1" t="s">
        <v>17358</v>
      </c>
      <c r="B8679" s="1">
        <v>1555.1703609655799</v>
      </c>
      <c r="C8679" s="1">
        <v>0.14163496322375899</v>
      </c>
      <c r="D8679" s="1">
        <v>0.24690692430216199</v>
      </c>
      <c r="E8679" s="1">
        <v>0.57363706434748596</v>
      </c>
      <c r="F8679" s="1">
        <v>0.56621342488847304</v>
      </c>
      <c r="G8679" s="1">
        <v>0.63355497118644899</v>
      </c>
      <c r="H8679" s="1" t="s">
        <v>17359</v>
      </c>
      <c r="I8679" s="1" t="s">
        <v>19424</v>
      </c>
      <c r="J8679" s="1" t="s">
        <v>5246</v>
      </c>
      <c r="K8679" s="1">
        <v>645.38083970000002</v>
      </c>
      <c r="L8679" s="1">
        <v>-0.211206949</v>
      </c>
      <c r="M8679" s="1">
        <v>0.68993569200000004</v>
      </c>
      <c r="N8679" s="1">
        <v>-0.30612555800000002</v>
      </c>
      <c r="O8679" s="1">
        <v>0.75950904900000005</v>
      </c>
      <c r="P8679" s="1">
        <v>0.81798629300000003</v>
      </c>
      <c r="Q8679" s="1" t="s">
        <v>5247</v>
      </c>
      <c r="R8679" s="1" t="s">
        <v>19424</v>
      </c>
      <c r="S8679" s="1" t="s">
        <v>11220</v>
      </c>
      <c r="T8679" s="1">
        <v>688.77007455056696</v>
      </c>
      <c r="U8679" s="1">
        <v>-0.16776241285454299</v>
      </c>
      <c r="V8679" s="1">
        <v>0.22308115820757499</v>
      </c>
      <c r="W8679" s="1">
        <v>-0.75202412522191198</v>
      </c>
      <c r="X8679" s="1">
        <v>0.45203655071255899</v>
      </c>
      <c r="Y8679" s="1">
        <v>0.50369491297193603</v>
      </c>
      <c r="Z8679" s="1" t="s">
        <v>11221</v>
      </c>
    </row>
    <row r="8680" spans="1:26" x14ac:dyDescent="0.25">
      <c r="A8680" s="1" t="s">
        <v>17360</v>
      </c>
      <c r="B8680" s="1">
        <v>1561.3633811166701</v>
      </c>
      <c r="C8680" s="1">
        <v>-0.15665459260674</v>
      </c>
      <c r="D8680" s="1">
        <v>0.27306273391574298</v>
      </c>
      <c r="E8680" s="1">
        <v>-0.57369451466445098</v>
      </c>
      <c r="F8680" s="1">
        <v>0.56617454088478703</v>
      </c>
      <c r="G8680" s="1">
        <v>0.63355497118644899</v>
      </c>
      <c r="H8680" s="1" t="s">
        <v>17361</v>
      </c>
      <c r="I8680" s="1" t="s">
        <v>19424</v>
      </c>
      <c r="J8680" s="1" t="s">
        <v>14802</v>
      </c>
      <c r="K8680" s="1">
        <v>512.2982806</v>
      </c>
      <c r="L8680" s="1">
        <v>0.15945135699999999</v>
      </c>
      <c r="M8680" s="1">
        <v>0.52125608300000004</v>
      </c>
      <c r="N8680" s="1">
        <v>0.305898314</v>
      </c>
      <c r="O8680" s="1">
        <v>0.75968206999999999</v>
      </c>
      <c r="P8680" s="1">
        <v>0.81807904399999998</v>
      </c>
      <c r="Q8680" s="1" t="s">
        <v>14803</v>
      </c>
      <c r="R8680" s="1" t="s">
        <v>19424</v>
      </c>
      <c r="S8680" s="1" t="s">
        <v>8387</v>
      </c>
      <c r="T8680" s="1">
        <v>606.35096387707097</v>
      </c>
      <c r="U8680" s="1">
        <v>0.23863137914293001</v>
      </c>
      <c r="V8680" s="1">
        <v>0.31748019299810398</v>
      </c>
      <c r="W8680" s="1">
        <v>0.75164178555339101</v>
      </c>
      <c r="X8680" s="1">
        <v>0.45226650755423597</v>
      </c>
      <c r="Y8680" s="1">
        <v>0.50389344916536205</v>
      </c>
      <c r="Z8680" s="1" t="s">
        <v>8388</v>
      </c>
    </row>
    <row r="8681" spans="1:26" x14ac:dyDescent="0.25">
      <c r="A8681" s="1" t="s">
        <v>17362</v>
      </c>
      <c r="B8681" s="1">
        <v>10.4981163028922</v>
      </c>
      <c r="C8681" s="1">
        <v>-0.71642759555950397</v>
      </c>
      <c r="D8681" s="1">
        <v>1.24860029267857</v>
      </c>
      <c r="E8681" s="1">
        <v>-0.57378458083057204</v>
      </c>
      <c r="F8681" s="1">
        <v>0.56611358412894597</v>
      </c>
      <c r="G8681" s="1">
        <v>0.63355497118644899</v>
      </c>
      <c r="H8681" s="1" t="s">
        <v>17363</v>
      </c>
      <c r="I8681" s="1" t="s">
        <v>19424</v>
      </c>
      <c r="J8681" s="1" t="s">
        <v>17234</v>
      </c>
      <c r="K8681" s="1">
        <v>15128.2886</v>
      </c>
      <c r="L8681" s="1">
        <v>0.109488522</v>
      </c>
      <c r="M8681" s="1">
        <v>0.35871540499999999</v>
      </c>
      <c r="N8681" s="1">
        <v>0.30522391900000001</v>
      </c>
      <c r="O8681" s="1">
        <v>0.76019561599999996</v>
      </c>
      <c r="P8681" s="1">
        <v>0.81853843400000004</v>
      </c>
      <c r="Q8681" s="1" t="s">
        <v>17235</v>
      </c>
      <c r="R8681" s="1" t="s">
        <v>19424</v>
      </c>
      <c r="S8681" s="1" t="s">
        <v>19100</v>
      </c>
      <c r="T8681" s="1">
        <v>2516.3674512079901</v>
      </c>
      <c r="U8681" s="1">
        <v>-0.14378380788431999</v>
      </c>
      <c r="V8681" s="1">
        <v>0.19148481850245</v>
      </c>
      <c r="W8681" s="1">
        <v>-0.75088881201556001</v>
      </c>
      <c r="X8681" s="1">
        <v>0.45271957406942198</v>
      </c>
      <c r="Y8681" s="1">
        <v>0.50434048944127596</v>
      </c>
      <c r="Z8681" s="1" t="s">
        <v>19101</v>
      </c>
    </row>
    <row r="8682" spans="1:26" x14ac:dyDescent="0.25">
      <c r="A8682" s="1" t="s">
        <v>17364</v>
      </c>
      <c r="B8682" s="1">
        <v>516.526617305993</v>
      </c>
      <c r="C8682" s="1">
        <v>-0.25084060078058201</v>
      </c>
      <c r="D8682" s="1">
        <v>0.437364000063655</v>
      </c>
      <c r="E8682" s="1">
        <v>-0.57352822990478003</v>
      </c>
      <c r="F8682" s="1">
        <v>0.56628709063880101</v>
      </c>
      <c r="G8682" s="1">
        <v>0.63356487478474099</v>
      </c>
      <c r="H8682" s="1" t="s">
        <v>17365</v>
      </c>
      <c r="I8682" s="1" t="s">
        <v>19424</v>
      </c>
      <c r="J8682" s="1" t="s">
        <v>7236</v>
      </c>
      <c r="K8682" s="1">
        <v>740.18552569999997</v>
      </c>
      <c r="L8682" s="1">
        <v>0.20232916000000001</v>
      </c>
      <c r="M8682" s="1">
        <v>0.66386739299999997</v>
      </c>
      <c r="N8682" s="1">
        <v>0.30477345700000003</v>
      </c>
      <c r="O8682" s="1">
        <v>0.76053869900000004</v>
      </c>
      <c r="P8682" s="1">
        <v>0.818814194</v>
      </c>
      <c r="Q8682" s="1" t="s">
        <v>7237</v>
      </c>
      <c r="R8682" s="1" t="s">
        <v>19424</v>
      </c>
      <c r="S8682" s="1" t="s">
        <v>18423</v>
      </c>
      <c r="T8682" s="1">
        <v>1739.570531841</v>
      </c>
      <c r="U8682" s="1">
        <v>-0.18469754300910299</v>
      </c>
      <c r="V8682" s="1">
        <v>0.24665689232132801</v>
      </c>
      <c r="W8682" s="1">
        <v>-0.74880349489075504</v>
      </c>
      <c r="X8682" s="1">
        <v>0.45397565296752201</v>
      </c>
      <c r="Y8682" s="1">
        <v>0.50568190007176705</v>
      </c>
      <c r="Z8682" s="1" t="s">
        <v>18424</v>
      </c>
    </row>
    <row r="8683" spans="1:26" x14ac:dyDescent="0.25">
      <c r="A8683" s="1" t="s">
        <v>17366</v>
      </c>
      <c r="B8683" s="1">
        <v>38.371190999196003</v>
      </c>
      <c r="C8683" s="1">
        <v>0.58071836686953404</v>
      </c>
      <c r="D8683" s="1">
        <v>1.01369112357853</v>
      </c>
      <c r="E8683" s="1">
        <v>0.57287506357901297</v>
      </c>
      <c r="F8683" s="1">
        <v>0.566729289803104</v>
      </c>
      <c r="G8683" s="1">
        <v>0.633978053419198</v>
      </c>
      <c r="H8683" s="1" t="s">
        <v>17367</v>
      </c>
      <c r="I8683" s="1" t="s">
        <v>19424</v>
      </c>
      <c r="J8683" s="1" t="s">
        <v>16870</v>
      </c>
      <c r="K8683" s="1">
        <v>1127.38096</v>
      </c>
      <c r="L8683" s="1">
        <v>-0.117082201</v>
      </c>
      <c r="M8683" s="1">
        <v>0.38438576299999999</v>
      </c>
      <c r="N8683" s="1">
        <v>-0.30459556999999998</v>
      </c>
      <c r="O8683" s="1">
        <v>0.76067419400000003</v>
      </c>
      <c r="P8683" s="1">
        <v>0.81886642200000004</v>
      </c>
      <c r="Q8683" s="1" t="s">
        <v>16871</v>
      </c>
      <c r="R8683" s="1" t="s">
        <v>19424</v>
      </c>
      <c r="S8683" s="1" t="s">
        <v>13374</v>
      </c>
      <c r="T8683" s="1">
        <v>559.59642614750805</v>
      </c>
      <c r="U8683" s="1">
        <v>0.20279856703201499</v>
      </c>
      <c r="V8683" s="1">
        <v>0.27096927408351101</v>
      </c>
      <c r="W8683" s="1">
        <v>0.74841905126672603</v>
      </c>
      <c r="X8683" s="1">
        <v>0.454207434760657</v>
      </c>
      <c r="Y8683" s="1">
        <v>0.50588217324664697</v>
      </c>
      <c r="Z8683" s="1" t="s">
        <v>13375</v>
      </c>
    </row>
    <row r="8684" spans="1:26" x14ac:dyDescent="0.25">
      <c r="A8684" s="1" t="s">
        <v>17368</v>
      </c>
      <c r="B8684" s="1">
        <v>15.897985232071401</v>
      </c>
      <c r="C8684" s="1">
        <v>-0.67135532693091005</v>
      </c>
      <c r="D8684" s="1">
        <v>1.1720769787468901</v>
      </c>
      <c r="E8684" s="1">
        <v>-0.57279115544840697</v>
      </c>
      <c r="F8684" s="1">
        <v>0.56678610832024301</v>
      </c>
      <c r="G8684" s="1">
        <v>0.633978053419198</v>
      </c>
      <c r="H8684" s="1" t="s">
        <v>17369</v>
      </c>
      <c r="I8684" s="1" t="s">
        <v>19424</v>
      </c>
      <c r="J8684" s="1" t="s">
        <v>17691</v>
      </c>
      <c r="K8684" s="1">
        <v>240.33460550000001</v>
      </c>
      <c r="L8684" s="1">
        <v>-0.212013062</v>
      </c>
      <c r="M8684" s="1">
        <v>0.69743244900000001</v>
      </c>
      <c r="N8684" s="1">
        <v>-0.30399081999999999</v>
      </c>
      <c r="O8684" s="1">
        <v>0.76113488500000004</v>
      </c>
      <c r="P8684" s="1">
        <v>0.81926867199999998</v>
      </c>
      <c r="Q8684" s="1" t="s">
        <v>17692</v>
      </c>
      <c r="R8684" s="1" t="s">
        <v>19424</v>
      </c>
      <c r="S8684" s="1" t="s">
        <v>13740</v>
      </c>
      <c r="T8684" s="1">
        <v>426.26430783704899</v>
      </c>
      <c r="U8684" s="1">
        <v>0.20215471337448501</v>
      </c>
      <c r="V8684" s="1">
        <v>0.27015485152131002</v>
      </c>
      <c r="W8684" s="1">
        <v>0.74829199711240102</v>
      </c>
      <c r="X8684" s="1">
        <v>0.45428405061716498</v>
      </c>
      <c r="Y8684" s="1">
        <v>0.50590960134534602</v>
      </c>
      <c r="Z8684" s="1" t="s">
        <v>13741</v>
      </c>
    </row>
    <row r="8685" spans="1:26" x14ac:dyDescent="0.25">
      <c r="A8685" s="1" t="s">
        <v>17370</v>
      </c>
      <c r="B8685" s="1">
        <v>369.83171498353403</v>
      </c>
      <c r="C8685" s="1">
        <v>-0.29542004742206901</v>
      </c>
      <c r="D8685" s="1">
        <v>0.51658928215837996</v>
      </c>
      <c r="E8685" s="1">
        <v>-0.57186638907366405</v>
      </c>
      <c r="F8685" s="1">
        <v>0.56741249610850897</v>
      </c>
      <c r="G8685" s="1">
        <v>0.63460608117398998</v>
      </c>
      <c r="H8685" s="1" t="s">
        <v>17371</v>
      </c>
      <c r="I8685" s="1" t="s">
        <v>19424</v>
      </c>
      <c r="J8685" s="1" t="s">
        <v>15642</v>
      </c>
      <c r="K8685" s="1">
        <v>23.486621889999999</v>
      </c>
      <c r="L8685" s="1">
        <v>0.32809775899999999</v>
      </c>
      <c r="M8685" s="1">
        <v>1.0848406880000001</v>
      </c>
      <c r="N8685" s="1">
        <v>0.30243865599999997</v>
      </c>
      <c r="O8685" s="1">
        <v>0.76231769100000002</v>
      </c>
      <c r="P8685" s="1">
        <v>0.82044801000000001</v>
      </c>
      <c r="Q8685" s="1" t="s">
        <v>15643</v>
      </c>
      <c r="R8685" s="1" t="s">
        <v>19424</v>
      </c>
      <c r="S8685" s="1" t="s">
        <v>11122</v>
      </c>
      <c r="T8685" s="1">
        <v>1423.63808747404</v>
      </c>
      <c r="U8685" s="1">
        <v>-0.18824004762350099</v>
      </c>
      <c r="V8685" s="1">
        <v>0.25160058109143102</v>
      </c>
      <c r="W8685" s="1">
        <v>-0.748170162433349</v>
      </c>
      <c r="X8685" s="1">
        <v>0.45435752588141398</v>
      </c>
      <c r="Y8685" s="1">
        <v>0.50593352607301101</v>
      </c>
      <c r="Z8685" s="1" t="s">
        <v>11123</v>
      </c>
    </row>
    <row r="8686" spans="1:26" x14ac:dyDescent="0.25">
      <c r="A8686" s="1" t="s">
        <v>17372</v>
      </c>
      <c r="B8686" s="1">
        <v>1316.10662806798</v>
      </c>
      <c r="C8686" s="1">
        <v>-0.14405888051361901</v>
      </c>
      <c r="D8686" s="1">
        <v>0.25279818990130398</v>
      </c>
      <c r="E8686" s="1">
        <v>-0.56985724688084705</v>
      </c>
      <c r="F8686" s="1">
        <v>0.56877452413857998</v>
      </c>
      <c r="G8686" s="1">
        <v>0.63605662663935603</v>
      </c>
      <c r="H8686" s="1" t="s">
        <v>17373</v>
      </c>
      <c r="I8686" s="1" t="s">
        <v>19424</v>
      </c>
      <c r="J8686" s="1" t="s">
        <v>18305</v>
      </c>
      <c r="K8686" s="1">
        <v>261.10235460000001</v>
      </c>
      <c r="L8686" s="1">
        <v>-0.16190575099999999</v>
      </c>
      <c r="M8686" s="1">
        <v>0.53741998400000002</v>
      </c>
      <c r="N8686" s="1">
        <v>-0.30126484999999997</v>
      </c>
      <c r="O8686" s="1">
        <v>0.76321254199999999</v>
      </c>
      <c r="P8686" s="1">
        <v>0.82131720100000005</v>
      </c>
      <c r="Q8686" s="1" t="s">
        <v>18306</v>
      </c>
      <c r="R8686" s="1" t="s">
        <v>19424</v>
      </c>
      <c r="S8686" s="1" t="s">
        <v>10584</v>
      </c>
      <c r="T8686" s="1">
        <v>218.31141962441299</v>
      </c>
      <c r="U8686" s="1">
        <v>0.29898992253963802</v>
      </c>
      <c r="V8686" s="1">
        <v>0.40016711423836299</v>
      </c>
      <c r="W8686" s="1">
        <v>0.74716265255505698</v>
      </c>
      <c r="X8686" s="1">
        <v>0.45496538503435702</v>
      </c>
      <c r="Y8686" s="1">
        <v>0.50655242125507105</v>
      </c>
      <c r="Z8686" s="1" t="s">
        <v>10585</v>
      </c>
    </row>
    <row r="8687" spans="1:26" x14ac:dyDescent="0.25">
      <c r="A8687" s="1" t="s">
        <v>17374</v>
      </c>
      <c r="B8687" s="1">
        <v>1181.62096757113</v>
      </c>
      <c r="C8687" s="1">
        <v>-0.197028710811993</v>
      </c>
      <c r="D8687" s="1">
        <v>0.34587404994317</v>
      </c>
      <c r="E8687" s="1">
        <v>-0.569654505287017</v>
      </c>
      <c r="F8687" s="1">
        <v>0.56891205247767795</v>
      </c>
      <c r="G8687" s="1">
        <v>0.63613764733119504</v>
      </c>
      <c r="H8687" s="1" t="s">
        <v>17375</v>
      </c>
      <c r="I8687" s="1" t="s">
        <v>19424</v>
      </c>
      <c r="J8687" s="1" t="s">
        <v>20459</v>
      </c>
      <c r="K8687" s="1">
        <v>19.58190183</v>
      </c>
      <c r="L8687" s="1">
        <v>-0.35449243600000002</v>
      </c>
      <c r="M8687" s="1">
        <v>1.180378181</v>
      </c>
      <c r="N8687" s="1">
        <v>-0.30032106800000002</v>
      </c>
      <c r="O8687" s="1">
        <v>0.763932265</v>
      </c>
      <c r="P8687" s="1">
        <v>0.82191362000000001</v>
      </c>
      <c r="Q8687" s="1" t="s">
        <v>20460</v>
      </c>
      <c r="R8687" s="1" t="s">
        <v>19424</v>
      </c>
      <c r="S8687" s="1" t="s">
        <v>12832</v>
      </c>
      <c r="T8687" s="1">
        <v>77.793278007383506</v>
      </c>
      <c r="U8687" s="1">
        <v>0.72357161719244001</v>
      </c>
      <c r="V8687" s="1">
        <v>0.96872153042252596</v>
      </c>
      <c r="W8687" s="1">
        <v>0.746934587978902</v>
      </c>
      <c r="X8687" s="1">
        <v>0.45510304637882099</v>
      </c>
      <c r="Y8687" s="1">
        <v>0.50664772272192005</v>
      </c>
      <c r="Z8687" s="1" t="s">
        <v>12833</v>
      </c>
    </row>
    <row r="8688" spans="1:26" x14ac:dyDescent="0.25">
      <c r="A8688" s="1" t="s">
        <v>17376</v>
      </c>
      <c r="B8688" s="1">
        <v>717.51893310494199</v>
      </c>
      <c r="C8688" s="1">
        <v>0.19099684490826299</v>
      </c>
      <c r="D8688" s="1">
        <v>0.33548487042866798</v>
      </c>
      <c r="E8688" s="1">
        <v>0.56931582239227596</v>
      </c>
      <c r="F8688" s="1">
        <v>0.56914183107479499</v>
      </c>
      <c r="G8688" s="1">
        <v>0.63632178871738798</v>
      </c>
      <c r="H8688" s="1" t="s">
        <v>17377</v>
      </c>
      <c r="I8688" s="1" t="s">
        <v>19424</v>
      </c>
      <c r="J8688" s="1" t="s">
        <v>16072</v>
      </c>
      <c r="K8688" s="1">
        <v>2382.3069799999998</v>
      </c>
      <c r="L8688" s="1">
        <v>0.11135281299999999</v>
      </c>
      <c r="M8688" s="1">
        <v>0.37079398499999999</v>
      </c>
      <c r="N8688" s="1">
        <v>0.30030911399999999</v>
      </c>
      <c r="O8688" s="1">
        <v>0.76394138199999995</v>
      </c>
      <c r="P8688" s="1">
        <v>0.82191362000000001</v>
      </c>
      <c r="Q8688" s="1" t="s">
        <v>16073</v>
      </c>
      <c r="R8688" s="1" t="s">
        <v>19424</v>
      </c>
      <c r="S8688" s="1" t="s">
        <v>19104</v>
      </c>
      <c r="T8688" s="1">
        <v>272.15325021770002</v>
      </c>
      <c r="U8688" s="1">
        <v>-0.33533577875904302</v>
      </c>
      <c r="V8688" s="1">
        <v>0.44963452938193099</v>
      </c>
      <c r="W8688" s="1">
        <v>-0.74579632311601396</v>
      </c>
      <c r="X8688" s="1">
        <v>0.45579046142906199</v>
      </c>
      <c r="Y8688" s="1">
        <v>0.50735495083118298</v>
      </c>
      <c r="Z8688" s="1" t="s">
        <v>19105</v>
      </c>
    </row>
    <row r="8689" spans="1:26" x14ac:dyDescent="0.25">
      <c r="A8689" s="1" t="s">
        <v>17378</v>
      </c>
      <c r="B8689" s="1">
        <v>791.00612860081105</v>
      </c>
      <c r="C8689" s="1">
        <v>0.21672191761618601</v>
      </c>
      <c r="D8689" s="1">
        <v>0.38100667359443602</v>
      </c>
      <c r="E8689" s="1">
        <v>0.56881396740802703</v>
      </c>
      <c r="F8689" s="1">
        <v>0.56948239485278296</v>
      </c>
      <c r="G8689" s="1">
        <v>0.63662973578293203</v>
      </c>
      <c r="H8689" s="1" t="s">
        <v>17379</v>
      </c>
      <c r="I8689" s="1" t="s">
        <v>19424</v>
      </c>
      <c r="J8689" s="1" t="s">
        <v>18586</v>
      </c>
      <c r="K8689" s="1">
        <v>791.29180059999999</v>
      </c>
      <c r="L8689" s="1">
        <v>0.116273131</v>
      </c>
      <c r="M8689" s="1">
        <v>0.38741375900000002</v>
      </c>
      <c r="N8689" s="1">
        <v>0.30012648800000002</v>
      </c>
      <c r="O8689" s="1">
        <v>0.76408067599999996</v>
      </c>
      <c r="P8689" s="1">
        <v>0.821969544</v>
      </c>
      <c r="Q8689" s="1" t="s">
        <v>18587</v>
      </c>
      <c r="R8689" s="1" t="s">
        <v>19424</v>
      </c>
      <c r="S8689" s="1" t="s">
        <v>15654</v>
      </c>
      <c r="T8689" s="1">
        <v>691.59490383073899</v>
      </c>
      <c r="U8689" s="1">
        <v>-0.37160235504372502</v>
      </c>
      <c r="V8689" s="1">
        <v>0.49838511699543098</v>
      </c>
      <c r="W8689" s="1">
        <v>-0.74561286517536896</v>
      </c>
      <c r="X8689" s="1">
        <v>0.45590130904301202</v>
      </c>
      <c r="Y8689" s="1">
        <v>0.50742029489849605</v>
      </c>
      <c r="Z8689" s="1" t="s">
        <v>15655</v>
      </c>
    </row>
    <row r="8690" spans="1:26" x14ac:dyDescent="0.25">
      <c r="A8690" s="1" t="s">
        <v>17380</v>
      </c>
      <c r="B8690" s="1">
        <v>88.634503889501701</v>
      </c>
      <c r="C8690" s="1">
        <v>-0.34658381010049799</v>
      </c>
      <c r="D8690" s="1">
        <v>0.61029599595086004</v>
      </c>
      <c r="E8690" s="1">
        <v>-0.56789461572742295</v>
      </c>
      <c r="F8690" s="1">
        <v>0.57010652820422703</v>
      </c>
      <c r="G8690" s="1">
        <v>0.63725458126887602</v>
      </c>
      <c r="H8690" s="1" t="s">
        <v>17381</v>
      </c>
      <c r="I8690" s="1" t="s">
        <v>19424</v>
      </c>
      <c r="J8690" s="1" t="s">
        <v>8183</v>
      </c>
      <c r="K8690" s="1">
        <v>368.80452589999999</v>
      </c>
      <c r="L8690" s="1">
        <v>-0.21917837900000001</v>
      </c>
      <c r="M8690" s="1">
        <v>0.73141369499999997</v>
      </c>
      <c r="N8690" s="1">
        <v>-0.299664035</v>
      </c>
      <c r="O8690" s="1">
        <v>0.76443343500000005</v>
      </c>
      <c r="P8690" s="1">
        <v>0.82221944400000002</v>
      </c>
      <c r="Q8690" s="1" t="s">
        <v>8184</v>
      </c>
      <c r="R8690" s="1" t="s">
        <v>19424</v>
      </c>
      <c r="S8690" s="1" t="s">
        <v>18005</v>
      </c>
      <c r="T8690" s="1">
        <v>2907.1210806744998</v>
      </c>
      <c r="U8690" s="1">
        <v>-0.18362785907363699</v>
      </c>
      <c r="V8690" s="1">
        <v>0.24654891974999901</v>
      </c>
      <c r="W8690" s="1">
        <v>-0.74479279511683205</v>
      </c>
      <c r="X8690" s="1">
        <v>0.456396991136019</v>
      </c>
      <c r="Y8690" s="1">
        <v>0.50785898761750503</v>
      </c>
      <c r="Z8690" s="1" t="s">
        <v>18006</v>
      </c>
    </row>
    <row r="8691" spans="1:26" x14ac:dyDescent="0.25">
      <c r="A8691" s="1" t="s">
        <v>17382</v>
      </c>
      <c r="B8691" s="1">
        <v>776.95801796977605</v>
      </c>
      <c r="C8691" s="1">
        <v>0.208339937061229</v>
      </c>
      <c r="D8691" s="1">
        <v>0.36727426318968898</v>
      </c>
      <c r="E8691" s="1">
        <v>0.56725983261622004</v>
      </c>
      <c r="F8691" s="1">
        <v>0.57053766268710104</v>
      </c>
      <c r="G8691" s="1">
        <v>0.63766357795179696</v>
      </c>
      <c r="H8691" s="1" t="s">
        <v>17383</v>
      </c>
      <c r="I8691" s="1" t="s">
        <v>19424</v>
      </c>
      <c r="J8691" s="1" t="s">
        <v>19070</v>
      </c>
      <c r="K8691" s="1">
        <v>366.5824369</v>
      </c>
      <c r="L8691" s="1">
        <v>0.1471671</v>
      </c>
      <c r="M8691" s="1">
        <v>0.49122349500000001</v>
      </c>
      <c r="N8691" s="1">
        <v>0.29959295800000002</v>
      </c>
      <c r="O8691" s="1">
        <v>0.76448765600000002</v>
      </c>
      <c r="P8691" s="1">
        <v>0.82221944400000002</v>
      </c>
      <c r="Q8691" s="1" t="s">
        <v>19071</v>
      </c>
      <c r="R8691" s="1" t="s">
        <v>19424</v>
      </c>
      <c r="S8691" s="1" t="s">
        <v>18740</v>
      </c>
      <c r="T8691" s="1">
        <v>20.289137181613199</v>
      </c>
      <c r="U8691" s="1">
        <v>-0.69214483921656</v>
      </c>
      <c r="V8691" s="1">
        <v>0.92931782246859795</v>
      </c>
      <c r="W8691" s="1">
        <v>-0.74478808270132801</v>
      </c>
      <c r="X8691" s="1">
        <v>0.45639984037766801</v>
      </c>
      <c r="Y8691" s="1">
        <v>0.50785898761750503</v>
      </c>
      <c r="Z8691" s="1" t="s">
        <v>18741</v>
      </c>
    </row>
    <row r="8692" spans="1:26" x14ac:dyDescent="0.25">
      <c r="A8692" s="1" t="s">
        <v>17384</v>
      </c>
      <c r="B8692" s="1">
        <v>871.42322155719205</v>
      </c>
      <c r="C8692" s="1">
        <v>-0.20193164308782899</v>
      </c>
      <c r="D8692" s="1">
        <v>0.356088632625298</v>
      </c>
      <c r="E8692" s="1">
        <v>-0.56708253110768603</v>
      </c>
      <c r="F8692" s="1">
        <v>0.57065811076763195</v>
      </c>
      <c r="G8692" s="1">
        <v>0.63772528098246195</v>
      </c>
      <c r="H8692" s="1" t="s">
        <v>17385</v>
      </c>
      <c r="I8692" s="1" t="s">
        <v>19424</v>
      </c>
      <c r="J8692" s="1" t="s">
        <v>19204</v>
      </c>
      <c r="K8692" s="1">
        <v>984.11582820000001</v>
      </c>
      <c r="L8692" s="1">
        <v>-0.13961652199999999</v>
      </c>
      <c r="M8692" s="1">
        <v>0.46625304099999998</v>
      </c>
      <c r="N8692" s="1">
        <v>-0.29944367</v>
      </c>
      <c r="O8692" s="1">
        <v>0.76460154599999997</v>
      </c>
      <c r="P8692" s="1">
        <v>0.82224799500000001</v>
      </c>
      <c r="Q8692" s="1" t="s">
        <v>19205</v>
      </c>
      <c r="R8692" s="1" t="s">
        <v>19424</v>
      </c>
      <c r="S8692" s="1" t="s">
        <v>21180</v>
      </c>
      <c r="T8692" s="1">
        <v>14.427065885103699</v>
      </c>
      <c r="U8692" s="1">
        <v>0.83887135138693503</v>
      </c>
      <c r="V8692" s="1">
        <v>1.12651918228943</v>
      </c>
      <c r="W8692" s="1">
        <v>0.74465784921841605</v>
      </c>
      <c r="X8692" s="1">
        <v>0.45647858668306102</v>
      </c>
      <c r="Y8692" s="1">
        <v>0.50788853498889397</v>
      </c>
      <c r="Z8692" s="1" t="s">
        <v>21181</v>
      </c>
    </row>
    <row r="8693" spans="1:26" x14ac:dyDescent="0.25">
      <c r="A8693" s="1" t="s">
        <v>17386</v>
      </c>
      <c r="B8693" s="1">
        <v>97.958487106342801</v>
      </c>
      <c r="C8693" s="1">
        <v>0.31023767112578399</v>
      </c>
      <c r="D8693" s="1">
        <v>0.54749886237025003</v>
      </c>
      <c r="E8693" s="1">
        <v>0.56664532558605296</v>
      </c>
      <c r="F8693" s="1">
        <v>0.57095517389642503</v>
      </c>
      <c r="G8693" s="1">
        <v>0.63798431925440802</v>
      </c>
      <c r="H8693" s="1" t="s">
        <v>17387</v>
      </c>
      <c r="I8693" s="1" t="s">
        <v>19424</v>
      </c>
      <c r="J8693" s="1" t="s">
        <v>17881</v>
      </c>
      <c r="K8693" s="1">
        <v>1175.9840650000001</v>
      </c>
      <c r="L8693" s="1">
        <v>0.143883871</v>
      </c>
      <c r="M8693" s="1">
        <v>0.48121991800000002</v>
      </c>
      <c r="N8693" s="1">
        <v>0.29899816200000001</v>
      </c>
      <c r="O8693" s="1">
        <v>0.76494144799999997</v>
      </c>
      <c r="P8693" s="1">
        <v>0.82251956500000001</v>
      </c>
      <c r="Q8693" s="1" t="s">
        <v>17882</v>
      </c>
      <c r="R8693" s="1" t="s">
        <v>19424</v>
      </c>
      <c r="S8693" s="1" t="s">
        <v>17697</v>
      </c>
      <c r="T8693" s="1">
        <v>868.40152416823605</v>
      </c>
      <c r="U8693" s="1">
        <v>0.248556597762363</v>
      </c>
      <c r="V8693" s="1">
        <v>0.33406848383690801</v>
      </c>
      <c r="W8693" s="1">
        <v>0.74402887368360104</v>
      </c>
      <c r="X8693" s="1">
        <v>0.456859007282295</v>
      </c>
      <c r="Y8693" s="1">
        <v>0.50825368696284601</v>
      </c>
      <c r="Z8693" s="1" t="s">
        <v>17698</v>
      </c>
    </row>
    <row r="8694" spans="1:26" x14ac:dyDescent="0.25">
      <c r="A8694" s="1" t="s">
        <v>17388</v>
      </c>
      <c r="B8694" s="1">
        <v>1130.5639703945401</v>
      </c>
      <c r="C8694" s="1">
        <v>0.18861795989246</v>
      </c>
      <c r="D8694" s="1">
        <v>0.333251375090999</v>
      </c>
      <c r="E8694" s="1">
        <v>0.565993043062329</v>
      </c>
      <c r="F8694" s="1">
        <v>0.571398509792306</v>
      </c>
      <c r="G8694" s="1">
        <v>0.63840672456506997</v>
      </c>
      <c r="H8694" s="1" t="s">
        <v>17389</v>
      </c>
      <c r="I8694" s="1" t="s">
        <v>19424</v>
      </c>
      <c r="J8694" s="1" t="s">
        <v>15092</v>
      </c>
      <c r="K8694" s="1">
        <v>730.07523230000004</v>
      </c>
      <c r="L8694" s="1">
        <v>-0.12865352599999999</v>
      </c>
      <c r="M8694" s="1">
        <v>0.431486757</v>
      </c>
      <c r="N8694" s="1">
        <v>-0.29816332299999998</v>
      </c>
      <c r="O8694" s="1">
        <v>0.76557851300000002</v>
      </c>
      <c r="P8694" s="1">
        <v>0.82282864700000002</v>
      </c>
      <c r="Q8694" s="1" t="s">
        <v>15093</v>
      </c>
      <c r="R8694" s="1" t="s">
        <v>19424</v>
      </c>
      <c r="S8694" s="1" t="s">
        <v>18736</v>
      </c>
      <c r="T8694" s="1">
        <v>570.58154467029101</v>
      </c>
      <c r="U8694" s="1">
        <v>0.24953693710394201</v>
      </c>
      <c r="V8694" s="1">
        <v>0.33548344840844502</v>
      </c>
      <c r="W8694" s="1">
        <v>0.743812960930745</v>
      </c>
      <c r="X8694" s="1">
        <v>0.45698963793355402</v>
      </c>
      <c r="Y8694" s="1">
        <v>0.50834089697432705</v>
      </c>
      <c r="Z8694" s="1" t="s">
        <v>18737</v>
      </c>
    </row>
    <row r="8695" spans="1:26" x14ac:dyDescent="0.25">
      <c r="A8695" s="1" t="s">
        <v>17390</v>
      </c>
      <c r="B8695" s="1">
        <v>155.247389685716</v>
      </c>
      <c r="C8695" s="1">
        <v>0.38793018636570198</v>
      </c>
      <c r="D8695" s="1">
        <v>0.68655239379381205</v>
      </c>
      <c r="E8695" s="1">
        <v>0.565040905650395</v>
      </c>
      <c r="F8695" s="1">
        <v>0.57204594146432197</v>
      </c>
      <c r="G8695" s="1">
        <v>0.63905703746442899</v>
      </c>
      <c r="H8695" s="1" t="s">
        <v>17391</v>
      </c>
      <c r="I8695" s="1" t="s">
        <v>19424</v>
      </c>
      <c r="J8695" s="1" t="s">
        <v>14168</v>
      </c>
      <c r="K8695" s="1">
        <v>7052.1223200000004</v>
      </c>
      <c r="L8695" s="1">
        <v>-0.113529407</v>
      </c>
      <c r="M8695" s="1">
        <v>0.380535236</v>
      </c>
      <c r="N8695" s="1">
        <v>-0.29834137900000002</v>
      </c>
      <c r="O8695" s="1">
        <v>0.76544262600000001</v>
      </c>
      <c r="P8695" s="1">
        <v>0.82282864700000002</v>
      </c>
      <c r="Q8695" s="1" t="s">
        <v>14169</v>
      </c>
      <c r="R8695" s="1" t="s">
        <v>19424</v>
      </c>
      <c r="S8695" s="1" t="s">
        <v>18427</v>
      </c>
      <c r="T8695" s="1">
        <v>511.66920896114198</v>
      </c>
      <c r="U8695" s="1">
        <v>-0.26293440582403699</v>
      </c>
      <c r="V8695" s="1">
        <v>0.35355069947734002</v>
      </c>
      <c r="W8695" s="1">
        <v>-0.74369646620056695</v>
      </c>
      <c r="X8695" s="1">
        <v>0.45706012781314298</v>
      </c>
      <c r="Y8695" s="1">
        <v>0.50836119599379304</v>
      </c>
      <c r="Z8695" s="1" t="s">
        <v>18428</v>
      </c>
    </row>
    <row r="8696" spans="1:26" x14ac:dyDescent="0.25">
      <c r="A8696" s="1" t="s">
        <v>17392</v>
      </c>
      <c r="B8696" s="1">
        <v>10.274476085501</v>
      </c>
      <c r="C8696" s="1">
        <v>0.80498847066235601</v>
      </c>
      <c r="D8696" s="1">
        <v>1.42825260204051</v>
      </c>
      <c r="E8696" s="1">
        <v>0.56361771686064899</v>
      </c>
      <c r="F8696" s="1">
        <v>0.57301432678206499</v>
      </c>
      <c r="G8696" s="1">
        <v>0.64006571183803895</v>
      </c>
      <c r="H8696" s="1" t="s">
        <v>17393</v>
      </c>
      <c r="I8696" s="1" t="s">
        <v>19424</v>
      </c>
      <c r="J8696" s="1" t="s">
        <v>12058</v>
      </c>
      <c r="K8696" s="1">
        <v>238.70186630000001</v>
      </c>
      <c r="L8696" s="1">
        <v>0.18177085800000001</v>
      </c>
      <c r="M8696" s="1">
        <v>0.60928731999999997</v>
      </c>
      <c r="N8696" s="1">
        <v>0.298333564</v>
      </c>
      <c r="O8696" s="1">
        <v>0.76544858999999998</v>
      </c>
      <c r="P8696" s="1">
        <v>0.82282864700000002</v>
      </c>
      <c r="Q8696" s="1" t="s">
        <v>12059</v>
      </c>
      <c r="R8696" s="1" t="s">
        <v>19424</v>
      </c>
      <c r="S8696" s="1" t="s">
        <v>16882</v>
      </c>
      <c r="T8696" s="1">
        <v>858.74439787842698</v>
      </c>
      <c r="U8696" s="1">
        <v>0.159151874835089</v>
      </c>
      <c r="V8696" s="1">
        <v>0.21413269150922801</v>
      </c>
      <c r="W8696" s="1">
        <v>0.74323950123342297</v>
      </c>
      <c r="X8696" s="1">
        <v>0.45733669203239402</v>
      </c>
      <c r="Y8696" s="1">
        <v>0.50861066859054005</v>
      </c>
      <c r="Z8696" s="1" t="s">
        <v>16883</v>
      </c>
    </row>
    <row r="8697" spans="1:26" x14ac:dyDescent="0.25">
      <c r="A8697" s="1" t="s">
        <v>17394</v>
      </c>
      <c r="B8697" s="1">
        <v>1065.35142275669</v>
      </c>
      <c r="C8697" s="1">
        <v>-0.19019840632774199</v>
      </c>
      <c r="D8697" s="1">
        <v>0.33772632021771298</v>
      </c>
      <c r="E8697" s="1">
        <v>-0.56317318177964804</v>
      </c>
      <c r="F8697" s="1">
        <v>0.57331696267208399</v>
      </c>
      <c r="G8697" s="1">
        <v>0.64033058845059698</v>
      </c>
      <c r="H8697" s="1" t="s">
        <v>17395</v>
      </c>
      <c r="I8697" s="1" t="s">
        <v>19424</v>
      </c>
      <c r="J8697" s="1" t="s">
        <v>12580</v>
      </c>
      <c r="K8697" s="1">
        <v>242.72698220000001</v>
      </c>
      <c r="L8697" s="1">
        <v>0.16149063399999999</v>
      </c>
      <c r="M8697" s="1">
        <v>0.54154889699999997</v>
      </c>
      <c r="N8697" s="1">
        <v>0.29820139000000001</v>
      </c>
      <c r="O8697" s="1">
        <v>0.76554946099999999</v>
      </c>
      <c r="P8697" s="1">
        <v>0.82282864700000002</v>
      </c>
      <c r="Q8697" s="1" t="s">
        <v>12581</v>
      </c>
      <c r="R8697" s="1" t="s">
        <v>19424</v>
      </c>
      <c r="S8697" s="1" t="s">
        <v>13626</v>
      </c>
      <c r="T8697" s="1">
        <v>1186.5228362088401</v>
      </c>
      <c r="U8697" s="1">
        <v>0.22810441977992599</v>
      </c>
      <c r="V8697" s="1">
        <v>0.30753745673836203</v>
      </c>
      <c r="W8697" s="1">
        <v>0.74171264274317905</v>
      </c>
      <c r="X8697" s="1">
        <v>0.45826145816340702</v>
      </c>
      <c r="Y8697" s="1">
        <v>0.50958087640133798</v>
      </c>
      <c r="Z8697" s="1" t="s">
        <v>13627</v>
      </c>
    </row>
    <row r="8698" spans="1:26" x14ac:dyDescent="0.25">
      <c r="A8698" s="1" t="s">
        <v>17396</v>
      </c>
      <c r="B8698" s="1">
        <v>483.52368718348998</v>
      </c>
      <c r="C8698" s="1">
        <v>-0.26735873872138299</v>
      </c>
      <c r="D8698" s="1">
        <v>0.47602085303666197</v>
      </c>
      <c r="E8698" s="1">
        <v>-0.56165341710521899</v>
      </c>
      <c r="F8698" s="1">
        <v>0.57435217828355301</v>
      </c>
      <c r="G8698" s="1">
        <v>0.64134024933992795</v>
      </c>
      <c r="H8698" s="1" t="s">
        <v>17397</v>
      </c>
      <c r="I8698" s="1" t="s">
        <v>19424</v>
      </c>
      <c r="J8698" s="1" t="s">
        <v>9532</v>
      </c>
      <c r="K8698" s="1">
        <v>295.5141021</v>
      </c>
      <c r="L8698" s="1">
        <v>-0.15990836999999999</v>
      </c>
      <c r="M8698" s="1">
        <v>0.53723225100000005</v>
      </c>
      <c r="N8698" s="1">
        <v>-0.297652217</v>
      </c>
      <c r="O8698" s="1">
        <v>0.76596861699999996</v>
      </c>
      <c r="P8698" s="1">
        <v>0.82315394500000005</v>
      </c>
      <c r="Q8698" s="1" t="s">
        <v>9533</v>
      </c>
      <c r="R8698" s="1" t="s">
        <v>19424</v>
      </c>
      <c r="S8698" s="1" t="s">
        <v>17893</v>
      </c>
      <c r="T8698" s="1">
        <v>201.936150266857</v>
      </c>
      <c r="U8698" s="1">
        <v>-0.29637892499634799</v>
      </c>
      <c r="V8698" s="1">
        <v>0.40009293531319201</v>
      </c>
      <c r="W8698" s="1">
        <v>-0.74077520205235103</v>
      </c>
      <c r="X8698" s="1">
        <v>0.45882975327550002</v>
      </c>
      <c r="Y8698" s="1">
        <v>0.510154516581797</v>
      </c>
      <c r="Z8698" s="1" t="s">
        <v>17894</v>
      </c>
    </row>
    <row r="8699" spans="1:26" x14ac:dyDescent="0.25">
      <c r="A8699" s="1" t="s">
        <v>17398</v>
      </c>
      <c r="B8699" s="1">
        <v>204.47326572164701</v>
      </c>
      <c r="C8699" s="1">
        <v>0.24052285552247801</v>
      </c>
      <c r="D8699" s="1">
        <v>0.42818202405934802</v>
      </c>
      <c r="E8699" s="1">
        <v>0.56173039036580497</v>
      </c>
      <c r="F8699" s="1">
        <v>0.57429972526699302</v>
      </c>
      <c r="G8699" s="1">
        <v>0.64134024933992795</v>
      </c>
      <c r="H8699" s="1" t="s">
        <v>17399</v>
      </c>
      <c r="I8699" s="1" t="s">
        <v>19424</v>
      </c>
      <c r="J8699" s="1" t="s">
        <v>16330</v>
      </c>
      <c r="K8699" s="1">
        <v>344.47375599999998</v>
      </c>
      <c r="L8699" s="1">
        <v>0.12868786700000001</v>
      </c>
      <c r="M8699" s="1">
        <v>0.43305489200000002</v>
      </c>
      <c r="N8699" s="1">
        <v>0.29716294599999998</v>
      </c>
      <c r="O8699" s="1">
        <v>0.76634210999999997</v>
      </c>
      <c r="P8699" s="1">
        <v>0.82346131899999997</v>
      </c>
      <c r="Q8699" s="1" t="s">
        <v>16331</v>
      </c>
      <c r="R8699" s="1" t="s">
        <v>19424</v>
      </c>
      <c r="S8699" s="1" t="s">
        <v>10286</v>
      </c>
      <c r="T8699" s="1">
        <v>422.36366500088599</v>
      </c>
      <c r="U8699" s="1">
        <v>-0.34463644864562198</v>
      </c>
      <c r="V8699" s="1">
        <v>0.46543691471292398</v>
      </c>
      <c r="W8699" s="1">
        <v>-0.74045791760670499</v>
      </c>
      <c r="X8699" s="1">
        <v>0.45902218682130502</v>
      </c>
      <c r="Y8699" s="1">
        <v>0.51027995358128697</v>
      </c>
      <c r="Z8699" s="1" t="s">
        <v>10287</v>
      </c>
    </row>
    <row r="8700" spans="1:26" x14ac:dyDescent="0.25">
      <c r="A8700" s="1" t="s">
        <v>17400</v>
      </c>
      <c r="B8700" s="1">
        <v>207.58845553858899</v>
      </c>
      <c r="C8700" s="1">
        <v>-0.30461368576665399</v>
      </c>
      <c r="D8700" s="1">
        <v>0.54257321887715804</v>
      </c>
      <c r="E8700" s="1">
        <v>-0.56142410861532099</v>
      </c>
      <c r="F8700" s="1">
        <v>0.57450845276681595</v>
      </c>
      <c r="G8700" s="1">
        <v>0.64144147639013405</v>
      </c>
      <c r="H8700" s="1" t="s">
        <v>17401</v>
      </c>
      <c r="I8700" s="1" t="s">
        <v>19424</v>
      </c>
      <c r="J8700" s="1" t="s">
        <v>16100</v>
      </c>
      <c r="K8700" s="1">
        <v>1303.6880570000001</v>
      </c>
      <c r="L8700" s="1">
        <v>-0.158326825</v>
      </c>
      <c r="M8700" s="1">
        <v>0.53316439900000001</v>
      </c>
      <c r="N8700" s="1">
        <v>-0.29695685900000002</v>
      </c>
      <c r="O8700" s="1">
        <v>0.76649944599999997</v>
      </c>
      <c r="P8700" s="1">
        <v>0.82353638200000001</v>
      </c>
      <c r="Q8700" s="1" t="s">
        <v>16101</v>
      </c>
      <c r="R8700" s="1" t="s">
        <v>19424</v>
      </c>
      <c r="S8700" s="1" t="s">
        <v>15390</v>
      </c>
      <c r="T8700" s="1">
        <v>319.92331656551698</v>
      </c>
      <c r="U8700" s="1">
        <v>0.24123576384367201</v>
      </c>
      <c r="V8700" s="1">
        <v>0.3258109966571</v>
      </c>
      <c r="W8700" s="1">
        <v>0.74041627298897095</v>
      </c>
      <c r="X8700" s="1">
        <v>0.45904744770841499</v>
      </c>
      <c r="Y8700" s="1">
        <v>0.51027995358128697</v>
      </c>
      <c r="Z8700" s="1" t="s">
        <v>15391</v>
      </c>
    </row>
    <row r="8701" spans="1:26" x14ac:dyDescent="0.25">
      <c r="A8701" s="1" t="s">
        <v>17402</v>
      </c>
      <c r="B8701" s="1">
        <v>1605.3282779353899</v>
      </c>
      <c r="C8701" s="1">
        <v>0.15785400867275101</v>
      </c>
      <c r="D8701" s="1">
        <v>0.28124571407638899</v>
      </c>
      <c r="E8701" s="1">
        <v>0.56126725056466598</v>
      </c>
      <c r="F8701" s="1">
        <v>0.574615363628733</v>
      </c>
      <c r="G8701" s="1">
        <v>0.64148757189023098</v>
      </c>
      <c r="H8701" s="1" t="s">
        <v>17403</v>
      </c>
      <c r="I8701" s="1" t="s">
        <v>19424</v>
      </c>
      <c r="J8701" s="1" t="s">
        <v>8385</v>
      </c>
      <c r="K8701" s="1">
        <v>1557.9137040000001</v>
      </c>
      <c r="L8701" s="1">
        <v>0.13647742900000001</v>
      </c>
      <c r="M8701" s="1">
        <v>0.46353097599999998</v>
      </c>
      <c r="N8701" s="1">
        <v>0.29443000699999999</v>
      </c>
      <c r="O8701" s="1">
        <v>0.76842933999999996</v>
      </c>
      <c r="P8701" s="1">
        <v>0.82551566899999995</v>
      </c>
      <c r="Q8701" s="1" t="s">
        <v>8386</v>
      </c>
      <c r="R8701" s="1" t="s">
        <v>19424</v>
      </c>
      <c r="S8701" s="1" t="s">
        <v>14476</v>
      </c>
      <c r="T8701" s="1">
        <v>280.03881193208298</v>
      </c>
      <c r="U8701" s="1">
        <v>0.27079123468470101</v>
      </c>
      <c r="V8701" s="1">
        <v>0.366594068687077</v>
      </c>
      <c r="W8701" s="1">
        <v>0.73866780129453402</v>
      </c>
      <c r="X8701" s="1">
        <v>0.46010874228986998</v>
      </c>
      <c r="Y8701" s="1">
        <v>0.511401275982035</v>
      </c>
      <c r="Z8701" s="1" t="s">
        <v>14477</v>
      </c>
    </row>
    <row r="8702" spans="1:26" x14ac:dyDescent="0.25">
      <c r="A8702" s="1" t="s">
        <v>17404</v>
      </c>
      <c r="B8702" s="1">
        <v>2170.1531669581</v>
      </c>
      <c r="C8702" s="1">
        <v>-0.17346148130745301</v>
      </c>
      <c r="D8702" s="1">
        <v>0.30948224064520502</v>
      </c>
      <c r="E8702" s="1">
        <v>-0.56048928993735703</v>
      </c>
      <c r="F8702" s="1">
        <v>0.57514574288493203</v>
      </c>
      <c r="G8702" s="1">
        <v>0.64200635339730605</v>
      </c>
      <c r="H8702" s="1" t="s">
        <v>17405</v>
      </c>
      <c r="I8702" s="1" t="s">
        <v>19424</v>
      </c>
      <c r="J8702" s="1" t="s">
        <v>19214</v>
      </c>
      <c r="K8702" s="1">
        <v>301.1374017</v>
      </c>
      <c r="L8702" s="1">
        <v>-0.14283823900000001</v>
      </c>
      <c r="M8702" s="1">
        <v>0.48694926700000002</v>
      </c>
      <c r="N8702" s="1">
        <v>-0.29333289699999998</v>
      </c>
      <c r="O8702" s="1">
        <v>0.76926771100000002</v>
      </c>
      <c r="P8702" s="1">
        <v>0.82632202499999996</v>
      </c>
      <c r="Q8702" s="1" t="s">
        <v>19215</v>
      </c>
      <c r="R8702" s="1" t="s">
        <v>19424</v>
      </c>
      <c r="S8702" s="1" t="s">
        <v>15684</v>
      </c>
      <c r="T8702" s="1">
        <v>422.33481903869</v>
      </c>
      <c r="U8702" s="1">
        <v>-0.32568810177112201</v>
      </c>
      <c r="V8702" s="1">
        <v>0.44141497983675299</v>
      </c>
      <c r="W8702" s="1">
        <v>-0.73782747901208501</v>
      </c>
      <c r="X8702" s="1">
        <v>0.46061929267620699</v>
      </c>
      <c r="Y8702" s="1">
        <v>0.51191027147466495</v>
      </c>
      <c r="Z8702" s="1" t="s">
        <v>15685</v>
      </c>
    </row>
    <row r="8703" spans="1:26" x14ac:dyDescent="0.25">
      <c r="A8703" s="1" t="s">
        <v>17406</v>
      </c>
      <c r="B8703" s="1">
        <v>6102.2173993448196</v>
      </c>
      <c r="C8703" s="1">
        <v>-0.2131569102915</v>
      </c>
      <c r="D8703" s="1">
        <v>0.38066581195196397</v>
      </c>
      <c r="E8703" s="1">
        <v>-0.55995811443765298</v>
      </c>
      <c r="F8703" s="1">
        <v>0.57550800782239997</v>
      </c>
      <c r="G8703" s="1">
        <v>0.64233738027677101</v>
      </c>
      <c r="H8703" s="1" t="s">
        <v>17407</v>
      </c>
      <c r="I8703" s="1" t="s">
        <v>19424</v>
      </c>
      <c r="J8703" s="1" t="s">
        <v>18015</v>
      </c>
      <c r="K8703" s="1">
        <v>13.82769274</v>
      </c>
      <c r="L8703" s="1">
        <v>-0.42540953100000001</v>
      </c>
      <c r="M8703" s="1">
        <v>1.4515082850000001</v>
      </c>
      <c r="N8703" s="1">
        <v>-0.29308102200000002</v>
      </c>
      <c r="O8703" s="1">
        <v>0.76946022300000005</v>
      </c>
      <c r="P8703" s="1">
        <v>0.826380004</v>
      </c>
      <c r="Q8703" s="1" t="s">
        <v>18016</v>
      </c>
      <c r="R8703" s="1" t="s">
        <v>19424</v>
      </c>
      <c r="S8703" s="1" t="s">
        <v>16470</v>
      </c>
      <c r="T8703" s="1">
        <v>659.29780131954203</v>
      </c>
      <c r="U8703" s="1">
        <v>-0.23275282622431001</v>
      </c>
      <c r="V8703" s="1">
        <v>0.316495653624146</v>
      </c>
      <c r="W8703" s="1">
        <v>-0.73540607448819995</v>
      </c>
      <c r="X8703" s="1">
        <v>0.46209222346719098</v>
      </c>
      <c r="Y8703" s="1">
        <v>0.51348857217759902</v>
      </c>
      <c r="Z8703" s="1" t="s">
        <v>16471</v>
      </c>
    </row>
    <row r="8704" spans="1:26" x14ac:dyDescent="0.25">
      <c r="A8704" s="1" t="s">
        <v>17408</v>
      </c>
      <c r="B8704" s="1">
        <v>240.438923544614</v>
      </c>
      <c r="C8704" s="1">
        <v>0.199017460068736</v>
      </c>
      <c r="D8704" s="1">
        <v>0.35626276193842399</v>
      </c>
      <c r="E8704" s="1">
        <v>0.55862549031474196</v>
      </c>
      <c r="F8704" s="1">
        <v>0.57641733979920196</v>
      </c>
      <c r="G8704" s="1">
        <v>0.643205421979132</v>
      </c>
      <c r="H8704" s="1" t="s">
        <v>17409</v>
      </c>
      <c r="I8704" s="1" t="s">
        <v>19424</v>
      </c>
      <c r="J8704" s="1" t="s">
        <v>19048</v>
      </c>
      <c r="K8704" s="1">
        <v>1027.030651</v>
      </c>
      <c r="L8704" s="1">
        <v>0.118065606</v>
      </c>
      <c r="M8704" s="1">
        <v>0.40290948900000001</v>
      </c>
      <c r="N8704" s="1">
        <v>0.29303257799999999</v>
      </c>
      <c r="O8704" s="1">
        <v>0.76949725099999999</v>
      </c>
      <c r="P8704" s="1">
        <v>0.826380004</v>
      </c>
      <c r="Q8704" s="1" t="s">
        <v>19049</v>
      </c>
      <c r="R8704" s="1" t="s">
        <v>19424</v>
      </c>
      <c r="S8704" s="1" t="s">
        <v>17220</v>
      </c>
      <c r="T8704" s="1">
        <v>1078.9750169238</v>
      </c>
      <c r="U8704" s="1">
        <v>0.202907263683334</v>
      </c>
      <c r="V8704" s="1">
        <v>0.276159369852294</v>
      </c>
      <c r="W8704" s="1">
        <v>0.73474698248283399</v>
      </c>
      <c r="X8704" s="1">
        <v>0.462493601226101</v>
      </c>
      <c r="Y8704" s="1">
        <v>0.51387591157012902</v>
      </c>
      <c r="Z8704" s="1" t="s">
        <v>17221</v>
      </c>
    </row>
    <row r="8705" spans="1:26" x14ac:dyDescent="0.25">
      <c r="A8705" s="1" t="s">
        <v>17410</v>
      </c>
      <c r="B8705" s="1">
        <v>5786.53402263715</v>
      </c>
      <c r="C8705" s="1">
        <v>0.14158599519727999</v>
      </c>
      <c r="D8705" s="1">
        <v>0.253428210136525</v>
      </c>
      <c r="E8705" s="1">
        <v>0.55868285192483602</v>
      </c>
      <c r="F8705" s="1">
        <v>0.57637818446468003</v>
      </c>
      <c r="G8705" s="1">
        <v>0.643205421979132</v>
      </c>
      <c r="H8705" s="1" t="s">
        <v>17411</v>
      </c>
      <c r="I8705" s="1" t="s">
        <v>19424</v>
      </c>
      <c r="J8705" s="1" t="s">
        <v>17473</v>
      </c>
      <c r="K8705" s="1">
        <v>656.05073990000005</v>
      </c>
      <c r="L8705" s="1">
        <v>-0.14661981599999999</v>
      </c>
      <c r="M8705" s="1">
        <v>0.50118017500000001</v>
      </c>
      <c r="N8705" s="1">
        <v>-0.292549114</v>
      </c>
      <c r="O8705" s="1">
        <v>0.76986681400000001</v>
      </c>
      <c r="P8705" s="1">
        <v>0.82668258100000003</v>
      </c>
      <c r="Q8705" s="1" t="s">
        <v>17474</v>
      </c>
      <c r="R8705" s="1" t="s">
        <v>19424</v>
      </c>
      <c r="S8705" s="1" t="s">
        <v>11146</v>
      </c>
      <c r="T8705" s="1">
        <v>3327.63032813467</v>
      </c>
      <c r="U8705" s="1">
        <v>-0.22990679295931901</v>
      </c>
      <c r="V8705" s="1">
        <v>0.313916644196235</v>
      </c>
      <c r="W8705" s="1">
        <v>-0.73238165994027404</v>
      </c>
      <c r="X8705" s="1">
        <v>0.46393564966141698</v>
      </c>
      <c r="Y8705" s="1">
        <v>0.51541931805631302</v>
      </c>
      <c r="Z8705" s="1" t="s">
        <v>11147</v>
      </c>
    </row>
    <row r="8706" spans="1:26" x14ac:dyDescent="0.25">
      <c r="A8706" s="1" t="s">
        <v>17412</v>
      </c>
      <c r="B8706" s="1">
        <v>4947.1565835612901</v>
      </c>
      <c r="C8706" s="1">
        <v>0.18667541198781801</v>
      </c>
      <c r="D8706" s="1">
        <v>0.33435810520703901</v>
      </c>
      <c r="E8706" s="1">
        <v>0.55830981537661895</v>
      </c>
      <c r="F8706" s="1">
        <v>0.57663284360984102</v>
      </c>
      <c r="G8706" s="1">
        <v>0.64331189705427305</v>
      </c>
      <c r="H8706" s="1" t="s">
        <v>17413</v>
      </c>
      <c r="I8706" s="1" t="s">
        <v>19424</v>
      </c>
      <c r="J8706" s="1" t="s">
        <v>15008</v>
      </c>
      <c r="K8706" s="1">
        <v>5434.1437910000004</v>
      </c>
      <c r="L8706" s="1">
        <v>-0.11138675100000001</v>
      </c>
      <c r="M8706" s="1">
        <v>0.38136678499999999</v>
      </c>
      <c r="N8706" s="1">
        <v>-0.29207250200000001</v>
      </c>
      <c r="O8706" s="1">
        <v>0.77023119100000004</v>
      </c>
      <c r="P8706" s="1">
        <v>0.82697951999999997</v>
      </c>
      <c r="Q8706" s="1" t="s">
        <v>15009</v>
      </c>
      <c r="R8706" s="1" t="s">
        <v>19424</v>
      </c>
      <c r="S8706" s="1" t="s">
        <v>11356</v>
      </c>
      <c r="T8706" s="1">
        <v>53.842239766810202</v>
      </c>
      <c r="U8706" s="1">
        <v>0.62681802684099897</v>
      </c>
      <c r="V8706" s="1">
        <v>0.85603425279480805</v>
      </c>
      <c r="W8706" s="1">
        <v>0.73223474971304403</v>
      </c>
      <c r="X8706" s="1">
        <v>0.46402529782312402</v>
      </c>
      <c r="Y8706" s="1">
        <v>0.51546006542429401</v>
      </c>
      <c r="Z8706" s="1" t="s">
        <v>11357</v>
      </c>
    </row>
    <row r="8707" spans="1:26" x14ac:dyDescent="0.25">
      <c r="A8707" s="1" t="s">
        <v>17414</v>
      </c>
      <c r="B8707" s="1">
        <v>5972.0206567250698</v>
      </c>
      <c r="C8707" s="1">
        <v>0.178384677279463</v>
      </c>
      <c r="D8707" s="1">
        <v>0.31951807516804798</v>
      </c>
      <c r="E8707" s="1">
        <v>0.55829291405702897</v>
      </c>
      <c r="F8707" s="1">
        <v>0.57664438281222896</v>
      </c>
      <c r="G8707" s="1">
        <v>0.64331189705427305</v>
      </c>
      <c r="H8707" s="1" t="s">
        <v>17415</v>
      </c>
      <c r="I8707" s="1" t="s">
        <v>19424</v>
      </c>
      <c r="J8707" s="1" t="s">
        <v>9650</v>
      </c>
      <c r="K8707" s="1">
        <v>756.87773960000004</v>
      </c>
      <c r="L8707" s="1">
        <v>-0.13751561100000001</v>
      </c>
      <c r="M8707" s="1">
        <v>0.473000223</v>
      </c>
      <c r="N8707" s="1">
        <v>-0.29073054100000001</v>
      </c>
      <c r="O8707" s="1">
        <v>0.77125741199999998</v>
      </c>
      <c r="P8707" s="1">
        <v>0.82798691700000004</v>
      </c>
      <c r="Q8707" s="1" t="s">
        <v>9651</v>
      </c>
      <c r="R8707" s="1" t="s">
        <v>19424</v>
      </c>
      <c r="S8707" s="1" t="s">
        <v>11954</v>
      </c>
      <c r="T8707" s="1">
        <v>77.110847760861802</v>
      </c>
      <c r="U8707" s="1">
        <v>-0.65620121642759499</v>
      </c>
      <c r="V8707" s="1">
        <v>0.89645314787928698</v>
      </c>
      <c r="W8707" s="1">
        <v>-0.73199722481866603</v>
      </c>
      <c r="X8707" s="1">
        <v>0.46417026164011299</v>
      </c>
      <c r="Y8707" s="1">
        <v>0.51556224358177605</v>
      </c>
      <c r="Z8707" s="1" t="s">
        <v>11955</v>
      </c>
    </row>
    <row r="8708" spans="1:26" x14ac:dyDescent="0.25">
      <c r="A8708" s="1" t="s">
        <v>17416</v>
      </c>
      <c r="B8708" s="1">
        <v>333.28408126289497</v>
      </c>
      <c r="C8708" s="1">
        <v>0.22300410166939399</v>
      </c>
      <c r="D8708" s="1">
        <v>0.39955413371067899</v>
      </c>
      <c r="E8708" s="1">
        <v>0.55813238521234598</v>
      </c>
      <c r="F8708" s="1">
        <v>0.57675398766050001</v>
      </c>
      <c r="G8708" s="1">
        <v>0.64336074739032201</v>
      </c>
      <c r="H8708" s="1" t="s">
        <v>17417</v>
      </c>
      <c r="I8708" s="1" t="s">
        <v>19424</v>
      </c>
      <c r="J8708" s="1" t="s">
        <v>13436</v>
      </c>
      <c r="K8708" s="1">
        <v>880.61423509999997</v>
      </c>
      <c r="L8708" s="1">
        <v>0.128163108</v>
      </c>
      <c r="M8708" s="1">
        <v>0.44178074499999997</v>
      </c>
      <c r="N8708" s="1">
        <v>0.29010569000000003</v>
      </c>
      <c r="O8708" s="1">
        <v>0.771735383</v>
      </c>
      <c r="P8708" s="1">
        <v>0.82840557500000001</v>
      </c>
      <c r="Q8708" s="1" t="s">
        <v>13437</v>
      </c>
      <c r="R8708" s="1" t="s">
        <v>19424</v>
      </c>
      <c r="S8708" s="1" t="s">
        <v>18600</v>
      </c>
      <c r="T8708" s="1">
        <v>711.39597696874</v>
      </c>
      <c r="U8708" s="1">
        <v>-0.20721523213312401</v>
      </c>
      <c r="V8708" s="1">
        <v>0.28323831891860302</v>
      </c>
      <c r="W8708" s="1">
        <v>-0.73159321423833701</v>
      </c>
      <c r="X8708" s="1">
        <v>0.46441689123348301</v>
      </c>
      <c r="Y8708" s="1">
        <v>0.51577730753173001</v>
      </c>
      <c r="Z8708" s="1" t="s">
        <v>18601</v>
      </c>
    </row>
    <row r="8709" spans="1:26" x14ac:dyDescent="0.25">
      <c r="A8709" s="1" t="s">
        <v>17418</v>
      </c>
      <c r="B8709" s="1">
        <v>93.545604675209404</v>
      </c>
      <c r="C8709" s="1">
        <v>-0.34742094036097998</v>
      </c>
      <c r="D8709" s="1">
        <v>0.62288531263859404</v>
      </c>
      <c r="E8709" s="1">
        <v>-0.55776068774085497</v>
      </c>
      <c r="F8709" s="1">
        <v>0.57700781055278405</v>
      </c>
      <c r="G8709" s="1">
        <v>0.64357044136849195</v>
      </c>
      <c r="H8709" s="1" t="s">
        <v>17419</v>
      </c>
      <c r="I8709" s="1" t="s">
        <v>19424</v>
      </c>
      <c r="J8709" s="1" t="s">
        <v>11080</v>
      </c>
      <c r="K8709" s="1">
        <v>667.00159540000004</v>
      </c>
      <c r="L8709" s="1">
        <v>0.14765642800000001</v>
      </c>
      <c r="M8709" s="1">
        <v>0.50979965400000005</v>
      </c>
      <c r="N8709" s="1">
        <v>0.28963618800000002</v>
      </c>
      <c r="O8709" s="1">
        <v>0.772094579</v>
      </c>
      <c r="P8709" s="1">
        <v>0.82869665599999998</v>
      </c>
      <c r="Q8709" s="1" t="s">
        <v>11081</v>
      </c>
      <c r="R8709" s="1" t="s">
        <v>19424</v>
      </c>
      <c r="S8709" s="1" t="s">
        <v>18898</v>
      </c>
      <c r="T8709" s="1">
        <v>230.15751002894299</v>
      </c>
      <c r="U8709" s="1">
        <v>-0.33492938389347299</v>
      </c>
      <c r="V8709" s="1">
        <v>0.45796785761547598</v>
      </c>
      <c r="W8709" s="1">
        <v>-0.73133818962179198</v>
      </c>
      <c r="X8709" s="1">
        <v>0.46457260939020101</v>
      </c>
      <c r="Y8709" s="1">
        <v>0.51589136847838002</v>
      </c>
      <c r="Z8709" s="1" t="s">
        <v>18899</v>
      </c>
    </row>
    <row r="8710" spans="1:26" x14ac:dyDescent="0.25">
      <c r="A8710" s="1" t="s">
        <v>17420</v>
      </c>
      <c r="B8710" s="1">
        <v>35.285609207034</v>
      </c>
      <c r="C8710" s="1">
        <v>0.62310228517022304</v>
      </c>
      <c r="D8710" s="1">
        <v>1.11998613790912</v>
      </c>
      <c r="E8710" s="1">
        <v>0.55634821189258798</v>
      </c>
      <c r="F8710" s="1">
        <v>0.57797283470023797</v>
      </c>
      <c r="G8710" s="1">
        <v>0.64457324120876502</v>
      </c>
      <c r="H8710" s="1" t="s">
        <v>17421</v>
      </c>
      <c r="I8710" s="1" t="s">
        <v>19424</v>
      </c>
      <c r="J8710" s="1" t="s">
        <v>16656</v>
      </c>
      <c r="K8710" s="1">
        <v>2730.0947390000001</v>
      </c>
      <c r="L8710" s="1">
        <v>-0.12962204599999999</v>
      </c>
      <c r="M8710" s="1">
        <v>0.44787465100000001</v>
      </c>
      <c r="N8710" s="1">
        <v>-0.28941590099999998</v>
      </c>
      <c r="O8710" s="1">
        <v>0.77226312799999997</v>
      </c>
      <c r="P8710" s="1">
        <v>0.82878306999999996</v>
      </c>
      <c r="Q8710" s="1" t="s">
        <v>16657</v>
      </c>
      <c r="R8710" s="1" t="s">
        <v>19424</v>
      </c>
      <c r="S8710" s="1" t="s">
        <v>16396</v>
      </c>
      <c r="T8710" s="1">
        <v>224.651855356901</v>
      </c>
      <c r="U8710" s="1">
        <v>-0.26265764913547102</v>
      </c>
      <c r="V8710" s="1">
        <v>0.35953241495980598</v>
      </c>
      <c r="W8710" s="1">
        <v>-0.73055345834348395</v>
      </c>
      <c r="X8710" s="1">
        <v>0.46505194887128498</v>
      </c>
      <c r="Y8710" s="1">
        <v>0.51636473236723801</v>
      </c>
      <c r="Z8710" s="1" t="s">
        <v>16397</v>
      </c>
    </row>
    <row r="8711" spans="1:26" x14ac:dyDescent="0.25">
      <c r="A8711" s="1" t="s">
        <v>17422</v>
      </c>
      <c r="B8711" s="1">
        <v>487.73878232956201</v>
      </c>
      <c r="C8711" s="1">
        <v>-0.170535455042925</v>
      </c>
      <c r="D8711" s="1">
        <v>0.306871872284183</v>
      </c>
      <c r="E8711" s="1">
        <v>-0.55572201444711999</v>
      </c>
      <c r="F8711" s="1">
        <v>0.57840090474663397</v>
      </c>
      <c r="G8711" s="1">
        <v>0.64492583989736296</v>
      </c>
      <c r="H8711" s="1" t="s">
        <v>17423</v>
      </c>
      <c r="I8711" s="1" t="s">
        <v>19424</v>
      </c>
      <c r="J8711" s="1" t="s">
        <v>9806</v>
      </c>
      <c r="K8711" s="1">
        <v>618.71260870000003</v>
      </c>
      <c r="L8711" s="1">
        <v>0.13189949500000001</v>
      </c>
      <c r="M8711" s="1">
        <v>0.45748558499999997</v>
      </c>
      <c r="N8711" s="1">
        <v>0.28831399099999999</v>
      </c>
      <c r="O8711" s="1">
        <v>0.773106399</v>
      </c>
      <c r="P8711" s="1">
        <v>0.82959348399999999</v>
      </c>
      <c r="Q8711" s="1" t="s">
        <v>9807</v>
      </c>
      <c r="R8711" s="1" t="s">
        <v>19424</v>
      </c>
      <c r="S8711" s="1" t="s">
        <v>13104</v>
      </c>
      <c r="T8711" s="1">
        <v>1391.2590916480101</v>
      </c>
      <c r="U8711" s="1">
        <v>0.19281721099396501</v>
      </c>
      <c r="V8711" s="1">
        <v>0.26444681226504102</v>
      </c>
      <c r="W8711" s="1">
        <v>0.72913418521647599</v>
      </c>
      <c r="X8711" s="1">
        <v>0.46591958528021798</v>
      </c>
      <c r="Y8711" s="1">
        <v>0.51726907979028003</v>
      </c>
      <c r="Z8711" s="1" t="s">
        <v>13105</v>
      </c>
    </row>
    <row r="8712" spans="1:26" x14ac:dyDescent="0.25">
      <c r="A8712" s="1" t="s">
        <v>17424</v>
      </c>
      <c r="B8712" s="1">
        <v>252.56617242302099</v>
      </c>
      <c r="C8712" s="1">
        <v>0.33959816086420902</v>
      </c>
      <c r="D8712" s="1">
        <v>0.61112583911317997</v>
      </c>
      <c r="E8712" s="1">
        <v>0.55569268901640401</v>
      </c>
      <c r="F8712" s="1">
        <v>0.57842095533301097</v>
      </c>
      <c r="G8712" s="1">
        <v>0.64492583989736296</v>
      </c>
      <c r="H8712" s="1" t="s">
        <v>17425</v>
      </c>
      <c r="I8712" s="1" t="s">
        <v>19424</v>
      </c>
      <c r="J8712" s="1" t="s">
        <v>12102</v>
      </c>
      <c r="K8712" s="1">
        <v>111.66064179999999</v>
      </c>
      <c r="L8712" s="1">
        <v>0.21141626199999999</v>
      </c>
      <c r="M8712" s="1">
        <v>0.73574101000000003</v>
      </c>
      <c r="N8712" s="1">
        <v>0.287351472</v>
      </c>
      <c r="O8712" s="1">
        <v>0.77384321499999997</v>
      </c>
      <c r="P8712" s="1">
        <v>0.83028949500000004</v>
      </c>
      <c r="Q8712" s="1" t="s">
        <v>12103</v>
      </c>
      <c r="R8712" s="1" t="s">
        <v>19424</v>
      </c>
      <c r="S8712" s="1" t="s">
        <v>17226</v>
      </c>
      <c r="T8712" s="1">
        <v>1562.9704278397201</v>
      </c>
      <c r="U8712" s="1">
        <v>-0.18350997529209301</v>
      </c>
      <c r="V8712" s="1">
        <v>0.25284340200148597</v>
      </c>
      <c r="W8712" s="1">
        <v>-0.72578510587756995</v>
      </c>
      <c r="X8712" s="1">
        <v>0.467970518960454</v>
      </c>
      <c r="Y8712" s="1">
        <v>0.51948678074425902</v>
      </c>
      <c r="Z8712" s="1" t="s">
        <v>17227</v>
      </c>
    </row>
    <row r="8713" spans="1:26" x14ac:dyDescent="0.25">
      <c r="A8713" s="1" t="s">
        <v>17426</v>
      </c>
      <c r="B8713" s="1">
        <v>1639.3515035150299</v>
      </c>
      <c r="C8713" s="1">
        <v>0.158848645698971</v>
      </c>
      <c r="D8713" s="1">
        <v>0.28591582824701001</v>
      </c>
      <c r="E8713" s="1">
        <v>0.55557835560519497</v>
      </c>
      <c r="F8713" s="1">
        <v>0.578499131284127</v>
      </c>
      <c r="G8713" s="1">
        <v>0.64493943981550395</v>
      </c>
      <c r="H8713" s="1" t="s">
        <v>17427</v>
      </c>
      <c r="I8713" s="1" t="s">
        <v>19424</v>
      </c>
      <c r="J8713" s="1" t="s">
        <v>11358</v>
      </c>
      <c r="K8713" s="1">
        <v>366.77502980000003</v>
      </c>
      <c r="L8713" s="1">
        <v>-0.16416118599999999</v>
      </c>
      <c r="M8713" s="1">
        <v>0.57200240599999996</v>
      </c>
      <c r="N8713" s="1">
        <v>-0.28699387399999998</v>
      </c>
      <c r="O8713" s="1">
        <v>0.77411701099999997</v>
      </c>
      <c r="P8713" s="1">
        <v>0.83048860899999999</v>
      </c>
      <c r="Q8713" s="1" t="s">
        <v>11359</v>
      </c>
      <c r="R8713" s="1" t="s">
        <v>19424</v>
      </c>
      <c r="S8713" s="1" t="s">
        <v>14358</v>
      </c>
      <c r="T8713" s="1">
        <v>1382.43503546077</v>
      </c>
      <c r="U8713" s="1">
        <v>-0.155615619346578</v>
      </c>
      <c r="V8713" s="1">
        <v>0.21525632609804199</v>
      </c>
      <c r="W8713" s="1">
        <v>-0.72293168877973202</v>
      </c>
      <c r="X8713" s="1">
        <v>0.46972185369029401</v>
      </c>
      <c r="Y8713" s="1">
        <v>0.52125252118374399</v>
      </c>
      <c r="Z8713" s="1" t="s">
        <v>14359</v>
      </c>
    </row>
    <row r="8714" spans="1:26" x14ac:dyDescent="0.25">
      <c r="A8714" s="1" t="s">
        <v>17428</v>
      </c>
      <c r="B8714" s="1">
        <v>396.44896533838897</v>
      </c>
      <c r="C8714" s="1">
        <v>0.186010367862569</v>
      </c>
      <c r="D8714" s="1">
        <v>0.33496972251998097</v>
      </c>
      <c r="E8714" s="1">
        <v>0.55530501820645295</v>
      </c>
      <c r="F8714" s="1">
        <v>0.57868604700716997</v>
      </c>
      <c r="G8714" s="1">
        <v>0.64507425128236795</v>
      </c>
      <c r="H8714" s="1" t="s">
        <v>17429</v>
      </c>
      <c r="I8714" s="1" t="s">
        <v>19424</v>
      </c>
      <c r="J8714" s="1" t="s">
        <v>15374</v>
      </c>
      <c r="K8714" s="1">
        <v>137.4814082</v>
      </c>
      <c r="L8714" s="1">
        <v>0.177588739</v>
      </c>
      <c r="M8714" s="1">
        <v>0.62039030299999998</v>
      </c>
      <c r="N8714" s="1">
        <v>0.28625324699999999</v>
      </c>
      <c r="O8714" s="1">
        <v>0.77468416399999995</v>
      </c>
      <c r="P8714" s="1">
        <v>0.83100236100000002</v>
      </c>
      <c r="Q8714" s="1" t="s">
        <v>15375</v>
      </c>
      <c r="R8714" s="1" t="s">
        <v>19424</v>
      </c>
      <c r="S8714" s="1" t="s">
        <v>18708</v>
      </c>
      <c r="T8714" s="1">
        <v>225.290948887518</v>
      </c>
      <c r="U8714" s="1">
        <v>0.45291128624219901</v>
      </c>
      <c r="V8714" s="1">
        <v>0.62646901549452405</v>
      </c>
      <c r="W8714" s="1">
        <v>0.72295879770634597</v>
      </c>
      <c r="X8714" s="1">
        <v>0.46970519808516797</v>
      </c>
      <c r="Y8714" s="1">
        <v>0.52125252118374399</v>
      </c>
      <c r="Z8714" s="1" t="s">
        <v>18709</v>
      </c>
    </row>
    <row r="8715" spans="1:26" x14ac:dyDescent="0.25">
      <c r="A8715" s="1" t="s">
        <v>17430</v>
      </c>
      <c r="B8715" s="1">
        <v>275.44305055618401</v>
      </c>
      <c r="C8715" s="1">
        <v>-0.20450300001660801</v>
      </c>
      <c r="D8715" s="1">
        <v>0.369431193389261</v>
      </c>
      <c r="E8715" s="1">
        <v>-0.55356180982023395</v>
      </c>
      <c r="F8715" s="1">
        <v>0.57987876850605202</v>
      </c>
      <c r="G8715" s="1">
        <v>0.646256408864058</v>
      </c>
      <c r="H8715" s="1" t="s">
        <v>17431</v>
      </c>
      <c r="I8715" s="1" t="s">
        <v>19424</v>
      </c>
      <c r="J8715" s="1" t="s">
        <v>19080</v>
      </c>
      <c r="K8715" s="1">
        <v>279.90031979999998</v>
      </c>
      <c r="L8715" s="1">
        <v>-0.228087609</v>
      </c>
      <c r="M8715" s="1">
        <v>0.79869203200000005</v>
      </c>
      <c r="N8715" s="1">
        <v>-0.28557641700000003</v>
      </c>
      <c r="O8715" s="1">
        <v>0.77520256799999998</v>
      </c>
      <c r="P8715" s="1">
        <v>0.83136990099999997</v>
      </c>
      <c r="Q8715" s="1" t="s">
        <v>19081</v>
      </c>
      <c r="R8715" s="1" t="s">
        <v>19424</v>
      </c>
      <c r="S8715" s="1" t="s">
        <v>16308</v>
      </c>
      <c r="T8715" s="1">
        <v>13168.7676374411</v>
      </c>
      <c r="U8715" s="1">
        <v>0.182796296993256</v>
      </c>
      <c r="V8715" s="1">
        <v>0.25279907878514601</v>
      </c>
      <c r="W8715" s="1">
        <v>0.72308925282363901</v>
      </c>
      <c r="X8715" s="1">
        <v>0.469625051600773</v>
      </c>
      <c r="Y8715" s="1">
        <v>0.52125252118374399</v>
      </c>
      <c r="Z8715" s="1" t="s">
        <v>16309</v>
      </c>
    </row>
    <row r="8716" spans="1:26" x14ac:dyDescent="0.25">
      <c r="A8716" s="1" t="s">
        <v>17432</v>
      </c>
      <c r="B8716" s="1">
        <v>72.153485517898503</v>
      </c>
      <c r="C8716" s="1">
        <v>-0.46197338419230199</v>
      </c>
      <c r="D8716" s="1">
        <v>0.834455227783088</v>
      </c>
      <c r="E8716" s="1">
        <v>-0.55362273350438995</v>
      </c>
      <c r="F8716" s="1">
        <v>0.57983706444767902</v>
      </c>
      <c r="G8716" s="1">
        <v>0.646256408864058</v>
      </c>
      <c r="H8716" s="1" t="s">
        <v>17433</v>
      </c>
      <c r="I8716" s="1" t="s">
        <v>19424</v>
      </c>
      <c r="J8716" s="1" t="s">
        <v>8789</v>
      </c>
      <c r="K8716" s="1">
        <v>32704.400959999999</v>
      </c>
      <c r="L8716" s="1">
        <v>-0.132345134</v>
      </c>
      <c r="M8716" s="1">
        <v>0.46343339700000002</v>
      </c>
      <c r="N8716" s="1">
        <v>-0.28557530599999997</v>
      </c>
      <c r="O8716" s="1">
        <v>0.775203419</v>
      </c>
      <c r="P8716" s="1">
        <v>0.83136990099999997</v>
      </c>
      <c r="Q8716" s="1" t="s">
        <v>8790</v>
      </c>
      <c r="R8716" s="1" t="s">
        <v>19424</v>
      </c>
      <c r="S8716" s="1" t="s">
        <v>10816</v>
      </c>
      <c r="T8716" s="1">
        <v>814.62623172084704</v>
      </c>
      <c r="U8716" s="1">
        <v>-0.25505178784122301</v>
      </c>
      <c r="V8716" s="1">
        <v>0.35307896550351198</v>
      </c>
      <c r="W8716" s="1">
        <v>-0.72236471939783597</v>
      </c>
      <c r="X8716" s="1">
        <v>0.47007027197641799</v>
      </c>
      <c r="Y8716" s="1">
        <v>0.52157968262286503</v>
      </c>
      <c r="Z8716" s="1" t="s">
        <v>10817</v>
      </c>
    </row>
    <row r="8717" spans="1:26" x14ac:dyDescent="0.25">
      <c r="A8717" s="1" t="s">
        <v>17434</v>
      </c>
      <c r="B8717" s="1">
        <v>27.634423290494201</v>
      </c>
      <c r="C8717" s="1">
        <v>0.77829358689310901</v>
      </c>
      <c r="D8717" s="1">
        <v>1.4078860355176599</v>
      </c>
      <c r="E8717" s="1">
        <v>0.55281007642563795</v>
      </c>
      <c r="F8717" s="1">
        <v>0.58039346789517898</v>
      </c>
      <c r="G8717" s="1">
        <v>0.64658049818027596</v>
      </c>
      <c r="H8717" s="1" t="s">
        <v>17435</v>
      </c>
      <c r="I8717" s="1" t="s">
        <v>19424</v>
      </c>
      <c r="J8717" s="1" t="s">
        <v>17286</v>
      </c>
      <c r="K8717" s="1">
        <v>672.45137969999996</v>
      </c>
      <c r="L8717" s="1">
        <v>0.13391673700000001</v>
      </c>
      <c r="M8717" s="1">
        <v>0.46938230199999997</v>
      </c>
      <c r="N8717" s="1">
        <v>0.28530418899999999</v>
      </c>
      <c r="O8717" s="1">
        <v>0.77541110400000002</v>
      </c>
      <c r="P8717" s="1">
        <v>0.83144095900000003</v>
      </c>
      <c r="Q8717" s="1" t="s">
        <v>17287</v>
      </c>
      <c r="R8717" s="1" t="s">
        <v>19424</v>
      </c>
      <c r="S8717" s="1" t="s">
        <v>15528</v>
      </c>
      <c r="T8717" s="1">
        <v>1061.1877513551401</v>
      </c>
      <c r="U8717" s="1">
        <v>-0.28797617278021498</v>
      </c>
      <c r="V8717" s="1">
        <v>0.398815447911817</v>
      </c>
      <c r="W8717" s="1">
        <v>-0.72207878177249096</v>
      </c>
      <c r="X8717" s="1">
        <v>0.47024604265995901</v>
      </c>
      <c r="Y8717" s="1">
        <v>0.52171522530202497</v>
      </c>
      <c r="Z8717" s="1" t="s">
        <v>15529</v>
      </c>
    </row>
    <row r="8718" spans="1:26" x14ac:dyDescent="0.25">
      <c r="A8718" s="1" t="s">
        <v>17436</v>
      </c>
      <c r="B8718" s="1">
        <v>207.092615964408</v>
      </c>
      <c r="C8718" s="1">
        <v>-0.31699382771842899</v>
      </c>
      <c r="D8718" s="1">
        <v>0.57343088686744603</v>
      </c>
      <c r="E8718" s="1">
        <v>-0.55280215101441599</v>
      </c>
      <c r="F8718" s="1">
        <v>0.58039889543280598</v>
      </c>
      <c r="G8718" s="1">
        <v>0.64658049818027596</v>
      </c>
      <c r="H8718" s="1" t="s">
        <v>17437</v>
      </c>
      <c r="I8718" s="1" t="s">
        <v>19424</v>
      </c>
      <c r="J8718" s="1" t="s">
        <v>11742</v>
      </c>
      <c r="K8718" s="1">
        <v>2660.0414679999999</v>
      </c>
      <c r="L8718" s="1">
        <v>0.12287907200000001</v>
      </c>
      <c r="M8718" s="1">
        <v>0.43076434299999999</v>
      </c>
      <c r="N8718" s="1">
        <v>0.28525822499999998</v>
      </c>
      <c r="O8718" s="1">
        <v>0.77544631600000002</v>
      </c>
      <c r="P8718" s="1">
        <v>0.83144095900000003</v>
      </c>
      <c r="Q8718" s="1" t="s">
        <v>11743</v>
      </c>
      <c r="R8718" s="1" t="s">
        <v>19424</v>
      </c>
      <c r="S8718" s="1" t="s">
        <v>12988</v>
      </c>
      <c r="T8718" s="1">
        <v>906.38071595765996</v>
      </c>
      <c r="U8718" s="1">
        <v>0.179778146338227</v>
      </c>
      <c r="V8718" s="1">
        <v>0.249206622117782</v>
      </c>
      <c r="W8718" s="1">
        <v>0.72140196279880098</v>
      </c>
      <c r="X8718" s="1">
        <v>0.47066223932374102</v>
      </c>
      <c r="Y8718" s="1">
        <v>0.52211744765838197</v>
      </c>
      <c r="Z8718" s="1" t="s">
        <v>12989</v>
      </c>
    </row>
    <row r="8719" spans="1:26" x14ac:dyDescent="0.25">
      <c r="A8719" s="1" t="s">
        <v>17438</v>
      </c>
      <c r="B8719" s="1">
        <v>1037.3097520966001</v>
      </c>
      <c r="C8719" s="1">
        <v>-0.18192732114827401</v>
      </c>
      <c r="D8719" s="1">
        <v>0.329130895654549</v>
      </c>
      <c r="E8719" s="1">
        <v>-0.55275066409815998</v>
      </c>
      <c r="F8719" s="1">
        <v>0.58043415565543899</v>
      </c>
      <c r="G8719" s="1">
        <v>0.64658049818027596</v>
      </c>
      <c r="H8719" s="1" t="s">
        <v>17439</v>
      </c>
      <c r="I8719" s="1" t="s">
        <v>19424</v>
      </c>
      <c r="J8719" s="1" t="s">
        <v>14476</v>
      </c>
      <c r="K8719" s="1">
        <v>269.02453159999999</v>
      </c>
      <c r="L8719" s="1">
        <v>0.137448763</v>
      </c>
      <c r="M8719" s="1">
        <v>0.48214488900000002</v>
      </c>
      <c r="N8719" s="1">
        <v>0.28507771399999998</v>
      </c>
      <c r="O8719" s="1">
        <v>0.77558460399999996</v>
      </c>
      <c r="P8719" s="1">
        <v>0.83149452899999998</v>
      </c>
      <c r="Q8719" s="1" t="s">
        <v>14477</v>
      </c>
      <c r="R8719" s="1" t="s">
        <v>19424</v>
      </c>
      <c r="S8719" s="1" t="s">
        <v>12886</v>
      </c>
      <c r="T8719" s="1">
        <v>58.227567443869603</v>
      </c>
      <c r="U8719" s="1">
        <v>-0.51232142609591802</v>
      </c>
      <c r="V8719" s="1">
        <v>0.71046251914361203</v>
      </c>
      <c r="W8719" s="1">
        <v>-0.72110971696785298</v>
      </c>
      <c r="X8719" s="1">
        <v>0.47084201305062701</v>
      </c>
      <c r="Y8719" s="1">
        <v>0.52219781502115903</v>
      </c>
      <c r="Z8719" s="1" t="s">
        <v>12887</v>
      </c>
    </row>
    <row r="8720" spans="1:26" x14ac:dyDescent="0.25">
      <c r="A8720" s="1" t="s">
        <v>17440</v>
      </c>
      <c r="B8720" s="1">
        <v>433.55966569512901</v>
      </c>
      <c r="C8720" s="1">
        <v>0.21554005734912501</v>
      </c>
      <c r="D8720" s="1">
        <v>0.38991485562446099</v>
      </c>
      <c r="E8720" s="1">
        <v>0.55278749768056801</v>
      </c>
      <c r="F8720" s="1">
        <v>0.58040893049785502</v>
      </c>
      <c r="G8720" s="1">
        <v>0.64658049818027596</v>
      </c>
      <c r="H8720" s="1" t="s">
        <v>17441</v>
      </c>
      <c r="I8720" s="1" t="s">
        <v>19424</v>
      </c>
      <c r="J8720" s="1" t="s">
        <v>15054</v>
      </c>
      <c r="K8720" s="1">
        <v>777.10075859999995</v>
      </c>
      <c r="L8720" s="1">
        <v>0.129103143</v>
      </c>
      <c r="M8720" s="1">
        <v>0.45658558300000002</v>
      </c>
      <c r="N8720" s="1">
        <v>0.28275781799999999</v>
      </c>
      <c r="O8720" s="1">
        <v>0.77736249199999996</v>
      </c>
      <c r="P8720" s="1">
        <v>0.83326109599999998</v>
      </c>
      <c r="Q8720" s="1" t="s">
        <v>15055</v>
      </c>
      <c r="R8720" s="1" t="s">
        <v>19424</v>
      </c>
      <c r="S8720" s="1" t="s">
        <v>18734</v>
      </c>
      <c r="T8720" s="1">
        <v>611.94647944069698</v>
      </c>
      <c r="U8720" s="1">
        <v>-0.182124886377453</v>
      </c>
      <c r="V8720" s="1">
        <v>0.25311465359114499</v>
      </c>
      <c r="W8720" s="1">
        <v>-0.719535134744267</v>
      </c>
      <c r="X8720" s="1">
        <v>0.47181126216251601</v>
      </c>
      <c r="Y8720" s="1">
        <v>0.523213150097258</v>
      </c>
      <c r="Z8720" s="1" t="s">
        <v>18735</v>
      </c>
    </row>
    <row r="8721" spans="1:26" x14ac:dyDescent="0.25">
      <c r="A8721" s="1" t="s">
        <v>17442</v>
      </c>
      <c r="B8721" s="1">
        <v>950.98051707720299</v>
      </c>
      <c r="C8721" s="1">
        <v>-0.22402079408157699</v>
      </c>
      <c r="D8721" s="1">
        <v>0.40545317862544999</v>
      </c>
      <c r="E8721" s="1">
        <v>-0.55251951616470996</v>
      </c>
      <c r="F8721" s="1">
        <v>0.58059246702457301</v>
      </c>
      <c r="G8721" s="1">
        <v>0.64668315464507797</v>
      </c>
      <c r="H8721" s="1" t="s">
        <v>17443</v>
      </c>
      <c r="I8721" s="1" t="s">
        <v>19424</v>
      </c>
      <c r="J8721" s="1" t="s">
        <v>19290</v>
      </c>
      <c r="K8721" s="1">
        <v>1972.941509</v>
      </c>
      <c r="L8721" s="1">
        <v>-0.14137546400000001</v>
      </c>
      <c r="M8721" s="1">
        <v>0.50009606500000003</v>
      </c>
      <c r="N8721" s="1">
        <v>-0.28269661400000001</v>
      </c>
      <c r="O8721" s="1">
        <v>0.77740941200000002</v>
      </c>
      <c r="P8721" s="1">
        <v>0.83326109599999998</v>
      </c>
      <c r="Q8721" s="1" t="s">
        <v>19291</v>
      </c>
      <c r="R8721" s="1" t="s">
        <v>19424</v>
      </c>
      <c r="S8721" s="1" t="s">
        <v>5988</v>
      </c>
      <c r="T8721" s="1">
        <v>28902.554542138201</v>
      </c>
      <c r="U8721" s="1">
        <v>-0.20395286939142299</v>
      </c>
      <c r="V8721" s="1">
        <v>0.28357115321783899</v>
      </c>
      <c r="W8721" s="1">
        <v>-0.71922996072434497</v>
      </c>
      <c r="X8721" s="1">
        <v>0.47199924209057997</v>
      </c>
      <c r="Y8721" s="1">
        <v>0.52336196727249695</v>
      </c>
      <c r="Z8721" s="1" t="s">
        <v>5989</v>
      </c>
    </row>
    <row r="8722" spans="1:26" x14ac:dyDescent="0.25">
      <c r="A8722" s="1" t="s">
        <v>17444</v>
      </c>
      <c r="B8722" s="1">
        <v>42.565933195304197</v>
      </c>
      <c r="C8722" s="1">
        <v>-0.426089906462991</v>
      </c>
      <c r="D8722" s="1">
        <v>0.77161538499721805</v>
      </c>
      <c r="E8722" s="1">
        <v>-0.55220504249604596</v>
      </c>
      <c r="F8722" s="1">
        <v>0.58080787998863004</v>
      </c>
      <c r="G8722" s="1">
        <v>0.64684938212246301</v>
      </c>
      <c r="H8722" s="1" t="s">
        <v>17445</v>
      </c>
      <c r="I8722" s="1" t="s">
        <v>19424</v>
      </c>
      <c r="J8722" s="1" t="s">
        <v>5308</v>
      </c>
      <c r="K8722" s="1">
        <v>1579.4974569999999</v>
      </c>
      <c r="L8722" s="1">
        <v>-0.16028141600000001</v>
      </c>
      <c r="M8722" s="1">
        <v>0.56766067600000003</v>
      </c>
      <c r="N8722" s="1">
        <v>-0.28235427099999999</v>
      </c>
      <c r="O8722" s="1">
        <v>0.77767187500000001</v>
      </c>
      <c r="P8722" s="1">
        <v>0.83344752200000005</v>
      </c>
      <c r="Q8722" s="1" t="s">
        <v>5309</v>
      </c>
      <c r="R8722" s="1" t="s">
        <v>19424</v>
      </c>
      <c r="S8722" s="1" t="s">
        <v>13752</v>
      </c>
      <c r="T8722" s="1">
        <v>32.971218112311902</v>
      </c>
      <c r="U8722" s="1">
        <v>0.716554610176389</v>
      </c>
      <c r="V8722" s="1">
        <v>0.99690535215416398</v>
      </c>
      <c r="W8722" s="1">
        <v>0.71877897799226498</v>
      </c>
      <c r="X8722" s="1">
        <v>0.472277112257875</v>
      </c>
      <c r="Y8722" s="1">
        <v>0.52361041123178498</v>
      </c>
      <c r="Z8722" s="1" t="s">
        <v>13753</v>
      </c>
    </row>
    <row r="8723" spans="1:26" x14ac:dyDescent="0.25">
      <c r="A8723" s="1" t="s">
        <v>17446</v>
      </c>
      <c r="B8723" s="1">
        <v>16.0004737069107</v>
      </c>
      <c r="C8723" s="1">
        <v>0.68143488678502995</v>
      </c>
      <c r="D8723" s="1">
        <v>1.24042576871112</v>
      </c>
      <c r="E8723" s="1">
        <v>0.54935563576132695</v>
      </c>
      <c r="F8723" s="1">
        <v>0.58276141338310095</v>
      </c>
      <c r="G8723" s="1">
        <v>0.64895110683752599</v>
      </c>
      <c r="H8723" s="1" t="s">
        <v>17447</v>
      </c>
      <c r="I8723" s="1" t="s">
        <v>19424</v>
      </c>
      <c r="J8723" s="1" t="s">
        <v>15084</v>
      </c>
      <c r="K8723" s="1">
        <v>2187.9986880000001</v>
      </c>
      <c r="L8723" s="1">
        <v>0.105164732</v>
      </c>
      <c r="M8723" s="1">
        <v>0.37300208299999998</v>
      </c>
      <c r="N8723" s="1">
        <v>0.281941408</v>
      </c>
      <c r="O8723" s="1">
        <v>0.77798843799999995</v>
      </c>
      <c r="P8723" s="1">
        <v>0.83357860699999997</v>
      </c>
      <c r="Q8723" s="1" t="s">
        <v>15085</v>
      </c>
      <c r="R8723" s="1" t="s">
        <v>19424</v>
      </c>
      <c r="S8723" s="1" t="s">
        <v>19290</v>
      </c>
      <c r="T8723" s="1">
        <v>1481.9330821933099</v>
      </c>
      <c r="U8723" s="1">
        <v>0.19632215204759099</v>
      </c>
      <c r="V8723" s="1">
        <v>0.27384405215489299</v>
      </c>
      <c r="W8723" s="1">
        <v>0.71691223710254703</v>
      </c>
      <c r="X8723" s="1">
        <v>0.47342825080026502</v>
      </c>
      <c r="Y8723" s="1">
        <v>0.52482687497577796</v>
      </c>
      <c r="Z8723" s="1" t="s">
        <v>19291</v>
      </c>
    </row>
    <row r="8724" spans="1:26" x14ac:dyDescent="0.25">
      <c r="A8724" s="1" t="s">
        <v>17448</v>
      </c>
      <c r="B8724" s="1">
        <v>317.65318537378801</v>
      </c>
      <c r="C8724" s="1">
        <v>0.40643060508981899</v>
      </c>
      <c r="D8724" s="1">
        <v>0.74002945002972398</v>
      </c>
      <c r="E8724" s="1">
        <v>0.54920869037508402</v>
      </c>
      <c r="F8724" s="1">
        <v>0.58286224119154195</v>
      </c>
      <c r="G8724" s="1">
        <v>0.64898945297269806</v>
      </c>
      <c r="H8724" s="1" t="s">
        <v>17449</v>
      </c>
      <c r="I8724" s="1" t="s">
        <v>19424</v>
      </c>
      <c r="J8724" s="1" t="s">
        <v>14664</v>
      </c>
      <c r="K8724" s="1">
        <v>7641.1027119999999</v>
      </c>
      <c r="L8724" s="1">
        <v>0.106290212</v>
      </c>
      <c r="M8724" s="1">
        <v>0.37711850400000002</v>
      </c>
      <c r="N8724" s="1">
        <v>0.28184830700000002</v>
      </c>
      <c r="O8724" s="1">
        <v>0.77805982799999995</v>
      </c>
      <c r="P8724" s="1">
        <v>0.83357860699999997</v>
      </c>
      <c r="Q8724" s="1" t="s">
        <v>14665</v>
      </c>
      <c r="R8724" s="1" t="s">
        <v>19424</v>
      </c>
      <c r="S8724" s="1" t="s">
        <v>16006</v>
      </c>
      <c r="T8724" s="1">
        <v>25.5963029883148</v>
      </c>
      <c r="U8724" s="1">
        <v>0.65127016615797995</v>
      </c>
      <c r="V8724" s="1">
        <v>0.90942404905956697</v>
      </c>
      <c r="W8724" s="1">
        <v>0.71613475235392798</v>
      </c>
      <c r="X8724" s="1">
        <v>0.47390814693944799</v>
      </c>
      <c r="Y8724" s="1">
        <v>0.52523920021272996</v>
      </c>
      <c r="Z8724" s="1" t="s">
        <v>16007</v>
      </c>
    </row>
    <row r="8725" spans="1:26" x14ac:dyDescent="0.25">
      <c r="A8725" s="1" t="s">
        <v>17450</v>
      </c>
      <c r="B8725" s="1">
        <v>4283.9264770888904</v>
      </c>
      <c r="C8725" s="1">
        <v>-0.20655543809260901</v>
      </c>
      <c r="D8725" s="1">
        <v>0.37710786075581398</v>
      </c>
      <c r="E8725" s="1">
        <v>-0.54773570001596505</v>
      </c>
      <c r="F8725" s="1">
        <v>0.58387339524131099</v>
      </c>
      <c r="G8725" s="1">
        <v>0.64996725184874304</v>
      </c>
      <c r="H8725" s="3">
        <v>44076</v>
      </c>
      <c r="I8725" s="1" t="s">
        <v>19424</v>
      </c>
      <c r="J8725" s="1" t="s">
        <v>12126</v>
      </c>
      <c r="K8725" s="1">
        <v>1241.2588020000001</v>
      </c>
      <c r="L8725" s="1">
        <v>-0.12181159900000001</v>
      </c>
      <c r="M8725" s="1">
        <v>0.43197734500000001</v>
      </c>
      <c r="N8725" s="1">
        <v>-0.281986081</v>
      </c>
      <c r="O8725" s="1">
        <v>0.77795418299999997</v>
      </c>
      <c r="P8725" s="1">
        <v>0.83357860699999997</v>
      </c>
      <c r="Q8725" s="1" t="s">
        <v>12127</v>
      </c>
      <c r="R8725" s="1" t="s">
        <v>19424</v>
      </c>
      <c r="S8725" s="1" t="s">
        <v>13486</v>
      </c>
      <c r="T8725" s="1">
        <v>98.556491475261893</v>
      </c>
      <c r="U8725" s="1">
        <v>0.38016710363495199</v>
      </c>
      <c r="V8725" s="1">
        <v>0.53080963369901402</v>
      </c>
      <c r="W8725" s="1">
        <v>0.71620234355150802</v>
      </c>
      <c r="X8725" s="1">
        <v>0.47386641621253101</v>
      </c>
      <c r="Y8725" s="1">
        <v>0.52523920021272996</v>
      </c>
      <c r="Z8725" s="1" t="s">
        <v>13487</v>
      </c>
    </row>
    <row r="8726" spans="1:26" x14ac:dyDescent="0.25">
      <c r="A8726" s="1" t="s">
        <v>17451</v>
      </c>
      <c r="B8726" s="1">
        <v>346.96586801691302</v>
      </c>
      <c r="C8726" s="1">
        <v>0.199932170388126</v>
      </c>
      <c r="D8726" s="1">
        <v>0.36501128258773002</v>
      </c>
      <c r="E8726" s="1">
        <v>0.54774243955068003</v>
      </c>
      <c r="F8726" s="1">
        <v>0.58386876693732004</v>
      </c>
      <c r="G8726" s="1">
        <v>0.64996725184874304</v>
      </c>
      <c r="H8726" s="1" t="s">
        <v>17452</v>
      </c>
      <c r="I8726" s="1" t="s">
        <v>19424</v>
      </c>
      <c r="J8726" s="1" t="s">
        <v>13222</v>
      </c>
      <c r="K8726" s="1">
        <v>4425.0243209999999</v>
      </c>
      <c r="L8726" s="1">
        <v>0.120076312</v>
      </c>
      <c r="M8726" s="1">
        <v>0.42726008300000001</v>
      </c>
      <c r="N8726" s="1">
        <v>0.28103798200000002</v>
      </c>
      <c r="O8726" s="1">
        <v>0.77868126800000004</v>
      </c>
      <c r="P8726" s="1">
        <v>0.83411045100000003</v>
      </c>
      <c r="Q8726" s="1" t="s">
        <v>13223</v>
      </c>
      <c r="R8726" s="1" t="s">
        <v>19424</v>
      </c>
      <c r="S8726" s="1" t="s">
        <v>16008</v>
      </c>
      <c r="T8726" s="1">
        <v>1239.5879172851301</v>
      </c>
      <c r="U8726" s="1">
        <v>-0.222417820698078</v>
      </c>
      <c r="V8726" s="1">
        <v>0.310637554764154</v>
      </c>
      <c r="W8726" s="1">
        <v>-0.71600428630384005</v>
      </c>
      <c r="X8726" s="1">
        <v>0.47398870223977002</v>
      </c>
      <c r="Y8726" s="1">
        <v>0.52526865522095401</v>
      </c>
      <c r="Z8726" s="1" t="s">
        <v>16009</v>
      </c>
    </row>
    <row r="8727" spans="1:26" x14ac:dyDescent="0.25">
      <c r="A8727" s="1" t="s">
        <v>17453</v>
      </c>
      <c r="B8727" s="1">
        <v>649.34097972058305</v>
      </c>
      <c r="C8727" s="1">
        <v>-0.22715217080590899</v>
      </c>
      <c r="D8727" s="1">
        <v>0.41518465121843801</v>
      </c>
      <c r="E8727" s="1">
        <v>-0.54711119531824703</v>
      </c>
      <c r="F8727" s="1">
        <v>0.58430234134231496</v>
      </c>
      <c r="G8727" s="1">
        <v>0.65037068852438296</v>
      </c>
      <c r="H8727" s="1" t="s">
        <v>17454</v>
      </c>
      <c r="I8727" s="1" t="s">
        <v>19424</v>
      </c>
      <c r="J8727" s="1" t="s">
        <v>8713</v>
      </c>
      <c r="K8727" s="1">
        <v>177.16527120000001</v>
      </c>
      <c r="L8727" s="1">
        <v>-0.186860308</v>
      </c>
      <c r="M8727" s="1">
        <v>0.66505444599999997</v>
      </c>
      <c r="N8727" s="1">
        <v>-0.28096993999999997</v>
      </c>
      <c r="O8727" s="1">
        <v>0.77873345599999999</v>
      </c>
      <c r="P8727" s="1">
        <v>0.83411045100000003</v>
      </c>
      <c r="Q8727" s="1" t="s">
        <v>8714</v>
      </c>
      <c r="R8727" s="1" t="s">
        <v>19424</v>
      </c>
      <c r="S8727" s="1" t="s">
        <v>14182</v>
      </c>
      <c r="T8727" s="1">
        <v>2892.0547830932501</v>
      </c>
      <c r="U8727" s="1">
        <v>0.20351198648119601</v>
      </c>
      <c r="V8727" s="1">
        <v>0.28429436788507101</v>
      </c>
      <c r="W8727" s="1">
        <v>0.71584951891648996</v>
      </c>
      <c r="X8727" s="1">
        <v>0.47408427197997</v>
      </c>
      <c r="Y8727" s="1">
        <v>0.52531474045059101</v>
      </c>
      <c r="Z8727" s="1" t="s">
        <v>14183</v>
      </c>
    </row>
    <row r="8728" spans="1:26" x14ac:dyDescent="0.25">
      <c r="A8728" s="1" t="s">
        <v>17455</v>
      </c>
      <c r="B8728" s="1">
        <v>6261.34677621639</v>
      </c>
      <c r="C8728" s="1">
        <v>0.16500065968212599</v>
      </c>
      <c r="D8728" s="1">
        <v>0.30173065232868601</v>
      </c>
      <c r="E8728" s="1">
        <v>0.54684752247970203</v>
      </c>
      <c r="F8728" s="1">
        <v>0.58448349118021503</v>
      </c>
      <c r="G8728" s="1">
        <v>0.65049824960567104</v>
      </c>
      <c r="H8728" s="1" t="s">
        <v>17456</v>
      </c>
      <c r="I8728" s="1" t="s">
        <v>19424</v>
      </c>
      <c r="J8728" s="1" t="s">
        <v>13480</v>
      </c>
      <c r="K8728" s="1">
        <v>6109.3409959999999</v>
      </c>
      <c r="L8728" s="1">
        <v>-0.117917329</v>
      </c>
      <c r="M8728" s="1">
        <v>0.41986655000000001</v>
      </c>
      <c r="N8728" s="1">
        <v>-0.28084478000000002</v>
      </c>
      <c r="O8728" s="1">
        <v>0.778829455</v>
      </c>
      <c r="P8728" s="1">
        <v>0.83411837200000005</v>
      </c>
      <c r="Q8728" s="1" t="s">
        <v>13481</v>
      </c>
      <c r="R8728" s="1" t="s">
        <v>19424</v>
      </c>
      <c r="S8728" s="1" t="s">
        <v>18293</v>
      </c>
      <c r="T8728" s="1">
        <v>855.73468265120698</v>
      </c>
      <c r="U8728" s="1">
        <v>0.14865952358526699</v>
      </c>
      <c r="V8728" s="1">
        <v>0.207875651072849</v>
      </c>
      <c r="W8728" s="1">
        <v>0.71513677921408203</v>
      </c>
      <c r="X8728" s="1">
        <v>0.47452452944071499</v>
      </c>
      <c r="Y8728" s="1">
        <v>0.525742707046293</v>
      </c>
      <c r="Z8728" s="1" t="s">
        <v>18294</v>
      </c>
    </row>
    <row r="8729" spans="1:26" x14ac:dyDescent="0.25">
      <c r="A8729" s="1" t="s">
        <v>17457</v>
      </c>
      <c r="B8729" s="1">
        <v>1031.74775820898</v>
      </c>
      <c r="C8729" s="1">
        <v>0.19399622802608399</v>
      </c>
      <c r="D8729" s="1">
        <v>0.35501599121689398</v>
      </c>
      <c r="E8729" s="1">
        <v>0.54644363303500998</v>
      </c>
      <c r="F8729" s="1">
        <v>0.58476102398385299</v>
      </c>
      <c r="G8729" s="1">
        <v>0.65073303841554697</v>
      </c>
      <c r="H8729" s="1" t="s">
        <v>17458</v>
      </c>
      <c r="I8729" s="1" t="s">
        <v>19424</v>
      </c>
      <c r="J8729" s="1" t="s">
        <v>9954</v>
      </c>
      <c r="K8729" s="1">
        <v>2258.9151259999999</v>
      </c>
      <c r="L8729" s="1">
        <v>-0.13492543400000001</v>
      </c>
      <c r="M8729" s="1">
        <v>0.48094416000000001</v>
      </c>
      <c r="N8729" s="1">
        <v>-0.28054282600000002</v>
      </c>
      <c r="O8729" s="1">
        <v>0.77906107300000005</v>
      </c>
      <c r="P8729" s="1">
        <v>0.83427152100000002</v>
      </c>
      <c r="Q8729" s="1" t="s">
        <v>9955</v>
      </c>
      <c r="R8729" s="1" t="s">
        <v>19424</v>
      </c>
      <c r="S8729" s="1" t="s">
        <v>19208</v>
      </c>
      <c r="T8729" s="1">
        <v>529.51032026926805</v>
      </c>
      <c r="U8729" s="1">
        <v>0.237952588035138</v>
      </c>
      <c r="V8729" s="1">
        <v>0.332937993275845</v>
      </c>
      <c r="W8729" s="1">
        <v>0.71470541914989405</v>
      </c>
      <c r="X8729" s="1">
        <v>0.47479108846847801</v>
      </c>
      <c r="Y8729" s="1">
        <v>0.52597815139876503</v>
      </c>
      <c r="Z8729" s="1" t="s">
        <v>19209</v>
      </c>
    </row>
    <row r="8730" spans="1:26" x14ac:dyDescent="0.25">
      <c r="A8730" s="1" t="s">
        <v>17459</v>
      </c>
      <c r="B8730" s="1">
        <v>13.282502985221599</v>
      </c>
      <c r="C8730" s="1">
        <v>0.64186085211027</v>
      </c>
      <c r="D8730" s="1">
        <v>1.1752487476981299</v>
      </c>
      <c r="E8730" s="1">
        <v>0.54614893516579499</v>
      </c>
      <c r="F8730" s="1">
        <v>0.58496356440741903</v>
      </c>
      <c r="G8730" s="1">
        <v>0.650884330345193</v>
      </c>
      <c r="H8730" s="1" t="s">
        <v>17460</v>
      </c>
      <c r="I8730" s="1" t="s">
        <v>19424</v>
      </c>
      <c r="J8730" s="1" t="s">
        <v>14520</v>
      </c>
      <c r="K8730" s="1">
        <v>5302.6792759999998</v>
      </c>
      <c r="L8730" s="1">
        <v>0.102505389</v>
      </c>
      <c r="M8730" s="1">
        <v>0.36596680999999998</v>
      </c>
      <c r="N8730" s="1">
        <v>0.28009476799999999</v>
      </c>
      <c r="O8730" s="1">
        <v>0.77940479799999995</v>
      </c>
      <c r="P8730" s="1">
        <v>0.83444976400000004</v>
      </c>
      <c r="Q8730" s="1" t="s">
        <v>14521</v>
      </c>
      <c r="R8730" s="1" t="s">
        <v>19424</v>
      </c>
      <c r="S8730" s="1" t="s">
        <v>11716</v>
      </c>
      <c r="T8730" s="1">
        <v>4914.9155308334603</v>
      </c>
      <c r="U8730" s="1">
        <v>0.20116403893929299</v>
      </c>
      <c r="V8730" s="1">
        <v>0.28173673166920998</v>
      </c>
      <c r="W8730" s="1">
        <v>0.71401424211693298</v>
      </c>
      <c r="X8730" s="1">
        <v>0.47521837278698698</v>
      </c>
      <c r="Y8730" s="1">
        <v>0.52634181062402896</v>
      </c>
      <c r="Z8730" s="1" t="s">
        <v>11717</v>
      </c>
    </row>
    <row r="8731" spans="1:26" x14ac:dyDescent="0.25">
      <c r="A8731" s="1" t="s">
        <v>17461</v>
      </c>
      <c r="B8731" s="1">
        <v>133.45497537539299</v>
      </c>
      <c r="C8731" s="1">
        <v>0.23726739417986201</v>
      </c>
      <c r="D8731" s="1">
        <v>0.43500093867754103</v>
      </c>
      <c r="E8731" s="1">
        <v>0.54544110847481397</v>
      </c>
      <c r="F8731" s="1">
        <v>0.58545017383606901</v>
      </c>
      <c r="G8731" s="1">
        <v>0.65127750645812799</v>
      </c>
      <c r="H8731" s="1" t="s">
        <v>17462</v>
      </c>
      <c r="I8731" s="1" t="s">
        <v>19424</v>
      </c>
      <c r="J8731" s="1" t="s">
        <v>6766</v>
      </c>
      <c r="K8731" s="1">
        <v>924.86214399999994</v>
      </c>
      <c r="L8731" s="1">
        <v>0.12186917999999999</v>
      </c>
      <c r="M8731" s="1">
        <v>0.43504788500000002</v>
      </c>
      <c r="N8731" s="1">
        <v>0.28012819799999999</v>
      </c>
      <c r="O8731" s="1">
        <v>0.77937915199999996</v>
      </c>
      <c r="P8731" s="1">
        <v>0.83444976400000004</v>
      </c>
      <c r="Q8731" s="1" t="s">
        <v>6767</v>
      </c>
      <c r="R8731" s="1" t="s">
        <v>19424</v>
      </c>
      <c r="S8731" s="1" t="s">
        <v>10142</v>
      </c>
      <c r="T8731" s="1">
        <v>760.01364201437298</v>
      </c>
      <c r="U8731" s="1">
        <v>0.28177701952677298</v>
      </c>
      <c r="V8731" s="1">
        <v>0.39464600388458498</v>
      </c>
      <c r="W8731" s="1">
        <v>0.71399942417554396</v>
      </c>
      <c r="X8731" s="1">
        <v>0.475227535519753</v>
      </c>
      <c r="Y8731" s="1">
        <v>0.52634181062402896</v>
      </c>
      <c r="Z8731" s="1" t="s">
        <v>10143</v>
      </c>
    </row>
    <row r="8732" spans="1:26" x14ac:dyDescent="0.25">
      <c r="A8732" s="1" t="s">
        <v>17463</v>
      </c>
      <c r="B8732" s="1">
        <v>150.76576961995301</v>
      </c>
      <c r="C8732" s="1">
        <v>-0.242695479138297</v>
      </c>
      <c r="D8732" s="1">
        <v>0.44491510235113602</v>
      </c>
      <c r="E8732" s="1">
        <v>-0.54548716790188201</v>
      </c>
      <c r="F8732" s="1">
        <v>0.58541850365620796</v>
      </c>
      <c r="G8732" s="1">
        <v>0.65127750645812799</v>
      </c>
      <c r="H8732" s="1" t="s">
        <v>17464</v>
      </c>
      <c r="I8732" s="1" t="s">
        <v>19424</v>
      </c>
      <c r="J8732" s="1" t="s">
        <v>13084</v>
      </c>
      <c r="K8732" s="1">
        <v>468.64015769999997</v>
      </c>
      <c r="L8732" s="1">
        <v>0.16811111100000001</v>
      </c>
      <c r="M8732" s="1">
        <v>0.60103163000000004</v>
      </c>
      <c r="N8732" s="1">
        <v>0.27970426599999998</v>
      </c>
      <c r="O8732" s="1">
        <v>0.77970440500000004</v>
      </c>
      <c r="P8732" s="1">
        <v>0.83467560500000004</v>
      </c>
      <c r="Q8732" s="1" t="s">
        <v>13085</v>
      </c>
      <c r="R8732" s="1" t="s">
        <v>19424</v>
      </c>
      <c r="S8732" s="1" t="s">
        <v>19004</v>
      </c>
      <c r="T8732" s="1">
        <v>2326.3898353387399</v>
      </c>
      <c r="U8732" s="1">
        <v>0.22291602674889699</v>
      </c>
      <c r="V8732" s="1">
        <v>0.31232799343456202</v>
      </c>
      <c r="W8732" s="1">
        <v>0.71372413435493498</v>
      </c>
      <c r="X8732" s="1">
        <v>0.47539777970013902</v>
      </c>
      <c r="Y8732" s="1">
        <v>0.52635064219616101</v>
      </c>
      <c r="Z8732" s="1" t="s">
        <v>19005</v>
      </c>
    </row>
    <row r="8733" spans="1:26" x14ac:dyDescent="0.25">
      <c r="A8733" s="1" t="s">
        <v>17465</v>
      </c>
      <c r="B8733" s="1">
        <v>3615.8262649703101</v>
      </c>
      <c r="C8733" s="1">
        <v>0.140406540677109</v>
      </c>
      <c r="D8733" s="1">
        <v>0.25755174263917202</v>
      </c>
      <c r="E8733" s="1">
        <v>0.54515857372325305</v>
      </c>
      <c r="F8733" s="1">
        <v>0.58564446040800899</v>
      </c>
      <c r="G8733" s="1">
        <v>0.65141950392447501</v>
      </c>
      <c r="H8733" s="1" t="s">
        <v>17466</v>
      </c>
      <c r="I8733" s="1" t="s">
        <v>19424</v>
      </c>
      <c r="J8733" s="1" t="s">
        <v>14120</v>
      </c>
      <c r="K8733" s="1">
        <v>34.51251843</v>
      </c>
      <c r="L8733" s="1">
        <v>0.28345706799999998</v>
      </c>
      <c r="M8733" s="1">
        <v>1.0138446699999999</v>
      </c>
      <c r="N8733" s="1">
        <v>0.27958628800000002</v>
      </c>
      <c r="O8733" s="1">
        <v>0.77979492800000005</v>
      </c>
      <c r="P8733" s="1">
        <v>0.83467759600000002</v>
      </c>
      <c r="Q8733" s="1" t="s">
        <v>14121</v>
      </c>
      <c r="R8733" s="1" t="s">
        <v>19424</v>
      </c>
      <c r="S8733" s="1" t="s">
        <v>8809</v>
      </c>
      <c r="T8733" s="1">
        <v>256.3520893516</v>
      </c>
      <c r="U8733" s="1">
        <v>1.1108294153659299</v>
      </c>
      <c r="V8733" s="1">
        <v>1.55612505313515</v>
      </c>
      <c r="W8733" s="1">
        <v>0.71384328215005599</v>
      </c>
      <c r="X8733" s="1">
        <v>0.475324092452446</v>
      </c>
      <c r="Y8733" s="1">
        <v>0.52635064219616101</v>
      </c>
      <c r="Z8733" s="1" t="s">
        <v>8810</v>
      </c>
    </row>
    <row r="8734" spans="1:26" x14ac:dyDescent="0.25">
      <c r="A8734" s="1" t="s">
        <v>17467</v>
      </c>
      <c r="B8734" s="1">
        <v>218.88214038362801</v>
      </c>
      <c r="C8734" s="1">
        <v>0.31815601195466398</v>
      </c>
      <c r="D8734" s="1">
        <v>0.58394497351866803</v>
      </c>
      <c r="E8734" s="1">
        <v>0.54483902830356801</v>
      </c>
      <c r="F8734" s="1">
        <v>0.58586423363320705</v>
      </c>
      <c r="G8734" s="1">
        <v>0.65151282311009895</v>
      </c>
      <c r="H8734" s="1" t="s">
        <v>17468</v>
      </c>
      <c r="I8734" s="1" t="s">
        <v>19424</v>
      </c>
      <c r="J8734" s="1" t="s">
        <v>14950</v>
      </c>
      <c r="K8734" s="1">
        <v>1586.737746</v>
      </c>
      <c r="L8734" s="1">
        <v>-0.12928609699999999</v>
      </c>
      <c r="M8734" s="1">
        <v>0.46301292199999999</v>
      </c>
      <c r="N8734" s="1">
        <v>-0.27922783800000001</v>
      </c>
      <c r="O8734" s="1">
        <v>0.780069982</v>
      </c>
      <c r="P8734" s="1">
        <v>0.83487708100000002</v>
      </c>
      <c r="Q8734" s="1" t="s">
        <v>14951</v>
      </c>
      <c r="R8734" s="1" t="s">
        <v>19424</v>
      </c>
      <c r="S8734" s="1" t="s">
        <v>21182</v>
      </c>
      <c r="T8734" s="1">
        <v>18.145705672305098</v>
      </c>
      <c r="U8734" s="1">
        <v>0.68426409194736404</v>
      </c>
      <c r="V8734" s="1">
        <v>0.95860999221321597</v>
      </c>
      <c r="W8734" s="1">
        <v>0.71380863699068198</v>
      </c>
      <c r="X8734" s="1">
        <v>0.47534551819050302</v>
      </c>
      <c r="Y8734" s="1">
        <v>0.52635064219616101</v>
      </c>
      <c r="Z8734" s="1" t="s">
        <v>21183</v>
      </c>
    </row>
    <row r="8735" spans="1:26" x14ac:dyDescent="0.25">
      <c r="A8735" s="1" t="s">
        <v>17469</v>
      </c>
      <c r="B8735" s="1">
        <v>441.65877722645001</v>
      </c>
      <c r="C8735" s="1">
        <v>0.26101342159791702</v>
      </c>
      <c r="D8735" s="1">
        <v>0.47905635984255601</v>
      </c>
      <c r="E8735" s="1">
        <v>0.54484908974739399</v>
      </c>
      <c r="F8735" s="1">
        <v>0.58585731310706501</v>
      </c>
      <c r="G8735" s="1">
        <v>0.65151282311009895</v>
      </c>
      <c r="H8735" s="1" t="s">
        <v>17470</v>
      </c>
      <c r="I8735" s="1" t="s">
        <v>19424</v>
      </c>
      <c r="J8735" s="1" t="s">
        <v>18622</v>
      </c>
      <c r="K8735" s="1">
        <v>415.99623680000002</v>
      </c>
      <c r="L8735" s="1">
        <v>0.13801111099999999</v>
      </c>
      <c r="M8735" s="1">
        <v>0.49598489499999998</v>
      </c>
      <c r="N8735" s="1">
        <v>0.27825668100000001</v>
      </c>
      <c r="O8735" s="1">
        <v>0.780815327</v>
      </c>
      <c r="P8735" s="1">
        <v>0.83549608900000005</v>
      </c>
      <c r="Q8735" s="1" t="s">
        <v>18623</v>
      </c>
      <c r="R8735" s="1" t="s">
        <v>19424</v>
      </c>
      <c r="S8735" s="1" t="s">
        <v>19278</v>
      </c>
      <c r="T8735" s="1">
        <v>100.111628416995</v>
      </c>
      <c r="U8735" s="1">
        <v>0.51982275333078398</v>
      </c>
      <c r="V8735" s="1">
        <v>0.72883948691829004</v>
      </c>
      <c r="W8735" s="1">
        <v>0.71321980032766896</v>
      </c>
      <c r="X8735" s="1">
        <v>0.47570975571802998</v>
      </c>
      <c r="Y8735" s="1">
        <v>0.52663613571014201</v>
      </c>
      <c r="Z8735" s="1" t="s">
        <v>19279</v>
      </c>
    </row>
    <row r="8736" spans="1:26" x14ac:dyDescent="0.25">
      <c r="A8736" s="1" t="s">
        <v>17471</v>
      </c>
      <c r="B8736" s="1">
        <v>16.0753689895175</v>
      </c>
      <c r="C8736" s="1">
        <v>0.69319006374248004</v>
      </c>
      <c r="D8736" s="1">
        <v>1.2725017250594901</v>
      </c>
      <c r="E8736" s="1">
        <v>0.54474587349582604</v>
      </c>
      <c r="F8736" s="1">
        <v>0.585928309765819</v>
      </c>
      <c r="G8736" s="1">
        <v>0.65151282311009895</v>
      </c>
      <c r="H8736" s="1" t="s">
        <v>17472</v>
      </c>
      <c r="I8736" s="1" t="s">
        <v>19424</v>
      </c>
      <c r="J8736" s="1" t="s">
        <v>17451</v>
      </c>
      <c r="K8736" s="1">
        <v>443.49337459999998</v>
      </c>
      <c r="L8736" s="1">
        <v>0.12507826699999999</v>
      </c>
      <c r="M8736" s="1">
        <v>0.44952894500000001</v>
      </c>
      <c r="N8736" s="1">
        <v>0.27824296700000001</v>
      </c>
      <c r="O8736" s="1">
        <v>0.78082585400000004</v>
      </c>
      <c r="P8736" s="1">
        <v>0.83549608900000005</v>
      </c>
      <c r="Q8736" s="1" t="s">
        <v>17452</v>
      </c>
      <c r="R8736" s="1" t="s">
        <v>19424</v>
      </c>
      <c r="S8736" s="1" t="s">
        <v>8921</v>
      </c>
      <c r="T8736" s="1">
        <v>541.93044960647205</v>
      </c>
      <c r="U8736" s="1">
        <v>-0.23733328850841801</v>
      </c>
      <c r="V8736" s="1">
        <v>0.332929811870672</v>
      </c>
      <c r="W8736" s="1">
        <v>-0.712862831883049</v>
      </c>
      <c r="X8736" s="1">
        <v>0.47593064068906599</v>
      </c>
      <c r="Y8736" s="1">
        <v>0.52670808701502503</v>
      </c>
      <c r="Z8736" s="1" t="s">
        <v>8922</v>
      </c>
    </row>
    <row r="8737" spans="1:26" x14ac:dyDescent="0.25">
      <c r="A8737" s="1" t="s">
        <v>17473</v>
      </c>
      <c r="B8737" s="1">
        <v>613.42835559488003</v>
      </c>
      <c r="C8737" s="1">
        <v>0.21091929682271701</v>
      </c>
      <c r="D8737" s="1">
        <v>0.38773578079952797</v>
      </c>
      <c r="E8737" s="1">
        <v>0.54397687102230297</v>
      </c>
      <c r="F8737" s="1">
        <v>0.58645738898018895</v>
      </c>
      <c r="G8737" s="1">
        <v>0.65202695373991704</v>
      </c>
      <c r="H8737" s="1" t="s">
        <v>17474</v>
      </c>
      <c r="I8737" s="1" t="s">
        <v>19424</v>
      </c>
      <c r="J8737" s="1" t="s">
        <v>11500</v>
      </c>
      <c r="K8737" s="1">
        <v>1258.7812630000001</v>
      </c>
      <c r="L8737" s="1">
        <v>0.15711301999999999</v>
      </c>
      <c r="M8737" s="1">
        <v>0.56582737900000002</v>
      </c>
      <c r="N8737" s="1">
        <v>0.27766952700000003</v>
      </c>
      <c r="O8737" s="1">
        <v>0.78126605500000001</v>
      </c>
      <c r="P8737" s="1">
        <v>0.835872104</v>
      </c>
      <c r="Q8737" s="1" t="s">
        <v>11501</v>
      </c>
      <c r="R8737" s="1" t="s">
        <v>19424</v>
      </c>
      <c r="S8737" s="1" t="s">
        <v>16388</v>
      </c>
      <c r="T8737" s="1">
        <v>406.75118549220502</v>
      </c>
      <c r="U8737" s="1">
        <v>-0.19601659720832701</v>
      </c>
      <c r="V8737" s="1">
        <v>0.27497503259656503</v>
      </c>
      <c r="W8737" s="1">
        <v>-0.71285234647436901</v>
      </c>
      <c r="X8737" s="1">
        <v>0.475937129701276</v>
      </c>
      <c r="Y8737" s="1">
        <v>0.52670808701502503</v>
      </c>
      <c r="Z8737" s="1" t="s">
        <v>16389</v>
      </c>
    </row>
    <row r="8738" spans="1:26" x14ac:dyDescent="0.25">
      <c r="A8738" s="1" t="s">
        <v>17475</v>
      </c>
      <c r="B8738" s="1">
        <v>182.387516779442</v>
      </c>
      <c r="C8738" s="1">
        <v>-0.354390311888098</v>
      </c>
      <c r="D8738" s="1">
        <v>0.65223311891443503</v>
      </c>
      <c r="E8738" s="1">
        <v>-0.54334915172345</v>
      </c>
      <c r="F8738" s="1">
        <v>0.58688942846799197</v>
      </c>
      <c r="G8738" s="1">
        <v>0.652358899621859</v>
      </c>
      <c r="H8738" s="1" t="s">
        <v>17476</v>
      </c>
      <c r="I8738" s="1" t="s">
        <v>19424</v>
      </c>
      <c r="J8738" s="1" t="s">
        <v>17877</v>
      </c>
      <c r="K8738" s="1">
        <v>1781.1673310000001</v>
      </c>
      <c r="L8738" s="1">
        <v>-0.124952271</v>
      </c>
      <c r="M8738" s="1">
        <v>0.45179484600000003</v>
      </c>
      <c r="N8738" s="1">
        <v>-0.27656860700000002</v>
      </c>
      <c r="O8738" s="1">
        <v>0.782111373</v>
      </c>
      <c r="P8738" s="1">
        <v>0.83668141600000001</v>
      </c>
      <c r="Q8738" s="1" t="s">
        <v>17878</v>
      </c>
      <c r="R8738" s="1" t="s">
        <v>19424</v>
      </c>
      <c r="S8738" s="1" t="s">
        <v>13220</v>
      </c>
      <c r="T8738" s="1">
        <v>152.84478065437801</v>
      </c>
      <c r="U8738" s="1">
        <v>0.40234211837781098</v>
      </c>
      <c r="V8738" s="1">
        <v>0.56435099388049104</v>
      </c>
      <c r="W8738" s="1">
        <v>0.71292887359211998</v>
      </c>
      <c r="X8738" s="1">
        <v>0.47588977115500902</v>
      </c>
      <c r="Y8738" s="1">
        <v>0.52670808701502503</v>
      </c>
      <c r="Z8738" s="1" t="s">
        <v>13221</v>
      </c>
    </row>
    <row r="8739" spans="1:26" x14ac:dyDescent="0.25">
      <c r="A8739" s="1" t="s">
        <v>17477</v>
      </c>
      <c r="B8739" s="1">
        <v>303.06512159410602</v>
      </c>
      <c r="C8739" s="1">
        <v>-0.32905306269769102</v>
      </c>
      <c r="D8739" s="1">
        <v>0.605576819935015</v>
      </c>
      <c r="E8739" s="1">
        <v>-0.54337129801798201</v>
      </c>
      <c r="F8739" s="1">
        <v>0.58687418335986397</v>
      </c>
      <c r="G8739" s="1">
        <v>0.652358899621859</v>
      </c>
      <c r="H8739" s="1" t="s">
        <v>17478</v>
      </c>
      <c r="I8739" s="1" t="s">
        <v>19424</v>
      </c>
      <c r="J8739" s="1" t="s">
        <v>16332</v>
      </c>
      <c r="K8739" s="1">
        <v>1653.825744</v>
      </c>
      <c r="L8739" s="1">
        <v>-0.112253597</v>
      </c>
      <c r="M8739" s="1">
        <v>0.40632622699999998</v>
      </c>
      <c r="N8739" s="1">
        <v>-0.27626471000000002</v>
      </c>
      <c r="O8739" s="1">
        <v>0.782344759</v>
      </c>
      <c r="P8739" s="1">
        <v>0.83682058800000003</v>
      </c>
      <c r="Q8739" s="1" t="s">
        <v>16333</v>
      </c>
      <c r="R8739" s="1" t="s">
        <v>19424</v>
      </c>
      <c r="S8739" s="1" t="s">
        <v>15406</v>
      </c>
      <c r="T8739" s="1">
        <v>26.919990449050701</v>
      </c>
      <c r="U8739" s="1">
        <v>-0.73902570616292995</v>
      </c>
      <c r="V8739" s="1">
        <v>1.0378301340857701</v>
      </c>
      <c r="W8739" s="1">
        <v>-0.71208734636900906</v>
      </c>
      <c r="X8739" s="1">
        <v>0.47641068939124898</v>
      </c>
      <c r="Y8739" s="1">
        <v>0.52717221042372497</v>
      </c>
      <c r="Z8739" s="1" t="s">
        <v>15407</v>
      </c>
    </row>
    <row r="8740" spans="1:26" x14ac:dyDescent="0.25">
      <c r="A8740" s="1" t="s">
        <v>17479</v>
      </c>
      <c r="B8740" s="1">
        <v>604.43687513182999</v>
      </c>
      <c r="C8740" s="1">
        <v>-0.213883105486323</v>
      </c>
      <c r="D8740" s="1">
        <v>0.39396656553147902</v>
      </c>
      <c r="E8740" s="1">
        <v>-0.54289659123175804</v>
      </c>
      <c r="F8740" s="1">
        <v>0.58720100308549295</v>
      </c>
      <c r="G8740" s="1">
        <v>0.65263101821042602</v>
      </c>
      <c r="H8740" s="1" t="s">
        <v>17480</v>
      </c>
      <c r="I8740" s="1" t="s">
        <v>19424</v>
      </c>
      <c r="J8740" s="1" t="s">
        <v>9638</v>
      </c>
      <c r="K8740" s="1">
        <v>465.24161329999998</v>
      </c>
      <c r="L8740" s="1">
        <v>-0.15211224400000001</v>
      </c>
      <c r="M8740" s="1">
        <v>0.55102753800000004</v>
      </c>
      <c r="N8740" s="1">
        <v>-0.27605198199999997</v>
      </c>
      <c r="O8740" s="1">
        <v>0.78250814099999999</v>
      </c>
      <c r="P8740" s="1">
        <v>0.83682058800000003</v>
      </c>
      <c r="Q8740" s="1" t="s">
        <v>9639</v>
      </c>
      <c r="R8740" s="1" t="s">
        <v>19424</v>
      </c>
      <c r="S8740" s="1" t="s">
        <v>15046</v>
      </c>
      <c r="T8740" s="1">
        <v>158.30940117873001</v>
      </c>
      <c r="U8740" s="1">
        <v>0.414490615646395</v>
      </c>
      <c r="V8740" s="1">
        <v>0.58334615049692795</v>
      </c>
      <c r="W8740" s="1">
        <v>0.71053972892991302</v>
      </c>
      <c r="X8740" s="1">
        <v>0.47736950330575401</v>
      </c>
      <c r="Y8740" s="1">
        <v>0.528173125260749</v>
      </c>
      <c r="Z8740" s="1" t="s">
        <v>15047</v>
      </c>
    </row>
    <row r="8741" spans="1:26" x14ac:dyDescent="0.25">
      <c r="A8741" s="1" t="s">
        <v>17481</v>
      </c>
      <c r="B8741" s="1">
        <v>99.344866872785602</v>
      </c>
      <c r="C8741" s="1">
        <v>0.264802112305563</v>
      </c>
      <c r="D8741" s="1">
        <v>0.488228855097181</v>
      </c>
      <c r="E8741" s="1">
        <v>0.54237292519889002</v>
      </c>
      <c r="F8741" s="1">
        <v>0.58756162732850503</v>
      </c>
      <c r="G8741" s="1">
        <v>0.65295758380356195</v>
      </c>
      <c r="H8741" s="1" t="s">
        <v>17482</v>
      </c>
      <c r="I8741" s="1" t="s">
        <v>19424</v>
      </c>
      <c r="J8741" s="1" t="s">
        <v>8515</v>
      </c>
      <c r="K8741" s="1">
        <v>4412.8873359999998</v>
      </c>
      <c r="L8741" s="1">
        <v>-0.11061375</v>
      </c>
      <c r="M8741" s="1">
        <v>0.40100558400000003</v>
      </c>
      <c r="N8741" s="1">
        <v>-0.27584092199999999</v>
      </c>
      <c r="O8741" s="1">
        <v>0.78267025099999998</v>
      </c>
      <c r="P8741" s="1">
        <v>0.83689888099999998</v>
      </c>
      <c r="Q8741" s="1" t="s">
        <v>8516</v>
      </c>
      <c r="R8741" s="1" t="s">
        <v>19424</v>
      </c>
      <c r="S8741" s="1" t="s">
        <v>14008</v>
      </c>
      <c r="T8741" s="1">
        <v>6832.52906262944</v>
      </c>
      <c r="U8741" s="1">
        <v>-0.15936251615245201</v>
      </c>
      <c r="V8741" s="1">
        <v>0.22503747930132101</v>
      </c>
      <c r="W8741" s="1">
        <v>-0.70815988806499497</v>
      </c>
      <c r="X8741" s="1">
        <v>0.47884597252765099</v>
      </c>
      <c r="Y8741" s="1">
        <v>0.52974649370925098</v>
      </c>
      <c r="Z8741" s="1" t="s">
        <v>14009</v>
      </c>
    </row>
    <row r="8742" spans="1:26" x14ac:dyDescent="0.25">
      <c r="A8742" s="1" t="s">
        <v>17483</v>
      </c>
      <c r="B8742" s="1">
        <v>16.8479950220161</v>
      </c>
      <c r="C8742" s="1">
        <v>0.65733436402710799</v>
      </c>
      <c r="D8742" s="1">
        <v>1.2123331117188301</v>
      </c>
      <c r="E8742" s="1">
        <v>0.54220606339386901</v>
      </c>
      <c r="F8742" s="1">
        <v>0.58767655875437397</v>
      </c>
      <c r="G8742" s="1">
        <v>0.65301106761668803</v>
      </c>
      <c r="H8742" s="1" t="s">
        <v>17484</v>
      </c>
      <c r="I8742" s="1" t="s">
        <v>19424</v>
      </c>
      <c r="J8742" s="1" t="s">
        <v>10618</v>
      </c>
      <c r="K8742" s="1">
        <v>1073.2774770000001</v>
      </c>
      <c r="L8742" s="1">
        <v>0.11109559500000001</v>
      </c>
      <c r="M8742" s="1">
        <v>0.40602168799999999</v>
      </c>
      <c r="N8742" s="1">
        <v>0.27361985300000002</v>
      </c>
      <c r="O8742" s="1">
        <v>0.78437677500000003</v>
      </c>
      <c r="P8742" s="1">
        <v>0.83862838900000003</v>
      </c>
      <c r="Q8742" s="1" t="s">
        <v>10619</v>
      </c>
      <c r="R8742" s="1" t="s">
        <v>19424</v>
      </c>
      <c r="S8742" s="1" t="s">
        <v>18862</v>
      </c>
      <c r="T8742" s="1">
        <v>162.594361351945</v>
      </c>
      <c r="U8742" s="1">
        <v>-0.27108442787544001</v>
      </c>
      <c r="V8742" s="1">
        <v>0.38292684868009003</v>
      </c>
      <c r="W8742" s="1">
        <v>-0.70792745092134501</v>
      </c>
      <c r="X8742" s="1">
        <v>0.47899031165269601</v>
      </c>
      <c r="Y8742" s="1">
        <v>0.52984593869414398</v>
      </c>
      <c r="Z8742" s="1" t="s">
        <v>18863</v>
      </c>
    </row>
    <row r="8743" spans="1:26" x14ac:dyDescent="0.25">
      <c r="A8743" s="1" t="s">
        <v>17485</v>
      </c>
      <c r="B8743" s="1">
        <v>4449.4121042178904</v>
      </c>
      <c r="C8743" s="1">
        <v>0.25974945782525999</v>
      </c>
      <c r="D8743" s="1">
        <v>0.47916155643296898</v>
      </c>
      <c r="E8743" s="1">
        <v>0.54209160634445996</v>
      </c>
      <c r="F8743" s="1">
        <v>0.587755400735127</v>
      </c>
      <c r="G8743" s="1">
        <v>0.65302444216706901</v>
      </c>
      <c r="H8743" s="1" t="s">
        <v>17486</v>
      </c>
      <c r="I8743" s="1" t="s">
        <v>19424</v>
      </c>
      <c r="J8743" s="1" t="s">
        <v>8899</v>
      </c>
      <c r="K8743" s="1">
        <v>406.35275510000002</v>
      </c>
      <c r="L8743" s="1">
        <v>0.140447408</v>
      </c>
      <c r="M8743" s="1">
        <v>0.51418545199999999</v>
      </c>
      <c r="N8743" s="1">
        <v>0.27314543200000002</v>
      </c>
      <c r="O8743" s="1">
        <v>0.78474142400000002</v>
      </c>
      <c r="P8743" s="1">
        <v>0.83892297999999998</v>
      </c>
      <c r="Q8743" s="1" t="s">
        <v>8900</v>
      </c>
      <c r="R8743" s="1" t="s">
        <v>19424</v>
      </c>
      <c r="S8743" s="1" t="s">
        <v>16088</v>
      </c>
      <c r="T8743" s="1">
        <v>8256.1314080859502</v>
      </c>
      <c r="U8743" s="1">
        <v>0.15107836300306801</v>
      </c>
      <c r="V8743" s="1">
        <v>0.21346501976111601</v>
      </c>
      <c r="W8743" s="1">
        <v>0.70774295091597295</v>
      </c>
      <c r="X8743" s="1">
        <v>0.47910489962022901</v>
      </c>
      <c r="Y8743" s="1">
        <v>0.52991245489934602</v>
      </c>
      <c r="Z8743" s="1" t="s">
        <v>16089</v>
      </c>
    </row>
    <row r="8744" spans="1:26" x14ac:dyDescent="0.25">
      <c r="A8744" s="1" t="s">
        <v>17487</v>
      </c>
      <c r="B8744" s="1">
        <v>65.524431360774201</v>
      </c>
      <c r="C8744" s="1">
        <v>-0.42312763776441698</v>
      </c>
      <c r="D8744" s="1">
        <v>0.78340298100012495</v>
      </c>
      <c r="E8744" s="1">
        <v>-0.54011491917510301</v>
      </c>
      <c r="F8744" s="1">
        <v>0.58911778249000502</v>
      </c>
      <c r="G8744" s="1">
        <v>0.654463725859734</v>
      </c>
      <c r="H8744" s="1" t="s">
        <v>17488</v>
      </c>
      <c r="I8744" s="1" t="s">
        <v>19424</v>
      </c>
      <c r="J8744" s="1" t="s">
        <v>12166</v>
      </c>
      <c r="K8744" s="1">
        <v>1869.163773</v>
      </c>
      <c r="L8744" s="1">
        <v>-0.150762549</v>
      </c>
      <c r="M8744" s="1">
        <v>0.55315065600000002</v>
      </c>
      <c r="N8744" s="1">
        <v>-0.27255241800000002</v>
      </c>
      <c r="O8744" s="1">
        <v>0.78519729199999999</v>
      </c>
      <c r="P8744" s="1">
        <v>0.83931501200000003</v>
      </c>
      <c r="Q8744" s="1" t="s">
        <v>12167</v>
      </c>
      <c r="R8744" s="1" t="s">
        <v>19424</v>
      </c>
      <c r="S8744" s="1" t="s">
        <v>15054</v>
      </c>
      <c r="T8744" s="1">
        <v>524.35871650992999</v>
      </c>
      <c r="U8744" s="1">
        <v>0.21206602227941701</v>
      </c>
      <c r="V8744" s="1">
        <v>0.29974966239081502</v>
      </c>
      <c r="W8744" s="1">
        <v>0.70747710135174202</v>
      </c>
      <c r="X8744" s="1">
        <v>0.479270037914861</v>
      </c>
      <c r="Y8744" s="1">
        <v>0.53003486066024696</v>
      </c>
      <c r="Z8744" s="1" t="s">
        <v>15055</v>
      </c>
    </row>
    <row r="8745" spans="1:26" x14ac:dyDescent="0.25">
      <c r="A8745" s="1" t="s">
        <v>17489</v>
      </c>
      <c r="B8745" s="1">
        <v>980.68054753389799</v>
      </c>
      <c r="C8745" s="1">
        <v>-0.14661643366562799</v>
      </c>
      <c r="D8745" s="1">
        <v>0.27150688165502201</v>
      </c>
      <c r="E8745" s="1">
        <v>-0.54001000921928499</v>
      </c>
      <c r="F8745" s="1">
        <v>0.58919012973207097</v>
      </c>
      <c r="G8745" s="1">
        <v>0.65446971796943099</v>
      </c>
      <c r="H8745" s="1" t="s">
        <v>17490</v>
      </c>
      <c r="I8745" s="1" t="s">
        <v>19424</v>
      </c>
      <c r="J8745" s="1" t="s">
        <v>11992</v>
      </c>
      <c r="K8745" s="1">
        <v>514.10227870000006</v>
      </c>
      <c r="L8745" s="1">
        <v>-0.13505578300000001</v>
      </c>
      <c r="M8745" s="1">
        <v>0.495804564</v>
      </c>
      <c r="N8745" s="1">
        <v>-0.272397216</v>
      </c>
      <c r="O8745" s="1">
        <v>0.785316613</v>
      </c>
      <c r="P8745" s="1">
        <v>0.83934725200000004</v>
      </c>
      <c r="Q8745" s="1" t="s">
        <v>11993</v>
      </c>
      <c r="R8745" s="1" t="s">
        <v>19424</v>
      </c>
      <c r="S8745" s="1" t="s">
        <v>17615</v>
      </c>
      <c r="T8745" s="1">
        <v>709.72824074069399</v>
      </c>
      <c r="U8745" s="1">
        <v>0.168962358415046</v>
      </c>
      <c r="V8745" s="1">
        <v>0.238898371851306</v>
      </c>
      <c r="W8745" s="1">
        <v>0.70725621571088504</v>
      </c>
      <c r="X8745" s="1">
        <v>0.479407269507652</v>
      </c>
      <c r="Y8745" s="1">
        <v>0.53012637949760899</v>
      </c>
      <c r="Z8745" s="1" t="s">
        <v>17616</v>
      </c>
    </row>
    <row r="8746" spans="1:26" x14ac:dyDescent="0.25">
      <c r="A8746" s="1" t="s">
        <v>17491</v>
      </c>
      <c r="B8746" s="1">
        <v>176.85376921427999</v>
      </c>
      <c r="C8746" s="1">
        <v>-0.45256268770243602</v>
      </c>
      <c r="D8746" s="1">
        <v>0.83887240132181495</v>
      </c>
      <c r="E8746" s="1">
        <v>-0.53948930372406001</v>
      </c>
      <c r="F8746" s="1">
        <v>0.58954927552237102</v>
      </c>
      <c r="G8746" s="1">
        <v>0.65479424704365197</v>
      </c>
      <c r="H8746" s="1" t="s">
        <v>17492</v>
      </c>
      <c r="I8746" s="1" t="s">
        <v>19424</v>
      </c>
      <c r="J8746" s="1" t="s">
        <v>17987</v>
      </c>
      <c r="K8746" s="1">
        <v>2758.4597319999998</v>
      </c>
      <c r="L8746" s="1">
        <v>-0.10542134</v>
      </c>
      <c r="M8746" s="1">
        <v>0.38907830100000002</v>
      </c>
      <c r="N8746" s="1">
        <v>-0.270951477</v>
      </c>
      <c r="O8746" s="1">
        <v>0.78642835200000005</v>
      </c>
      <c r="P8746" s="1">
        <v>0.84038932200000005</v>
      </c>
      <c r="Q8746" s="1" t="s">
        <v>17988</v>
      </c>
      <c r="R8746" s="1" t="s">
        <v>19424</v>
      </c>
      <c r="S8746" s="1" t="s">
        <v>15422</v>
      </c>
      <c r="T8746" s="1">
        <v>520.00654829500297</v>
      </c>
      <c r="U8746" s="1">
        <v>-0.25815109486066301</v>
      </c>
      <c r="V8746" s="1">
        <v>0.36519968958565902</v>
      </c>
      <c r="W8746" s="1">
        <v>-0.70687654514041598</v>
      </c>
      <c r="X8746" s="1">
        <v>0.479643200927303</v>
      </c>
      <c r="Y8746" s="1">
        <v>0.53032700695643598</v>
      </c>
      <c r="Z8746" s="1" t="s">
        <v>15423</v>
      </c>
    </row>
    <row r="8747" spans="1:26" x14ac:dyDescent="0.25">
      <c r="A8747" s="1" t="s">
        <v>17493</v>
      </c>
      <c r="B8747" s="1">
        <v>239.609172308165</v>
      </c>
      <c r="C8747" s="1">
        <v>0.35401200556780599</v>
      </c>
      <c r="D8747" s="1">
        <v>0.65645963714979805</v>
      </c>
      <c r="E8747" s="1">
        <v>0.53927459592922899</v>
      </c>
      <c r="F8747" s="1">
        <v>0.58969739514554798</v>
      </c>
      <c r="G8747" s="1">
        <v>0.65488434873298496</v>
      </c>
      <c r="H8747" s="1" t="s">
        <v>17494</v>
      </c>
      <c r="I8747" s="1" t="s">
        <v>19424</v>
      </c>
      <c r="J8747" s="1" t="s">
        <v>8575</v>
      </c>
      <c r="K8747" s="1">
        <v>645.32335650000005</v>
      </c>
      <c r="L8747" s="1">
        <v>-0.114592634</v>
      </c>
      <c r="M8747" s="1">
        <v>0.42301160100000001</v>
      </c>
      <c r="N8747" s="1">
        <v>-0.27089714300000001</v>
      </c>
      <c r="O8747" s="1">
        <v>0.78647014299999995</v>
      </c>
      <c r="P8747" s="1">
        <v>0.84038932200000005</v>
      </c>
      <c r="Q8747" s="1" t="s">
        <v>8576</v>
      </c>
      <c r="R8747" s="1" t="s">
        <v>19424</v>
      </c>
      <c r="S8747" s="1" t="s">
        <v>12298</v>
      </c>
      <c r="T8747" s="1">
        <v>779.29693203471004</v>
      </c>
      <c r="U8747" s="1">
        <v>-0.27700436356379499</v>
      </c>
      <c r="V8747" s="1">
        <v>0.39200519126697603</v>
      </c>
      <c r="W8747" s="1">
        <v>-0.70663442662202103</v>
      </c>
      <c r="X8747" s="1">
        <v>0.47979368907668302</v>
      </c>
      <c r="Y8747" s="1">
        <v>0.530372871567103</v>
      </c>
      <c r="Z8747" s="1" t="s">
        <v>12299</v>
      </c>
    </row>
    <row r="8748" spans="1:26" x14ac:dyDescent="0.25">
      <c r="A8748" s="1" t="s">
        <v>17495</v>
      </c>
      <c r="B8748" s="1">
        <v>77.712425128621902</v>
      </c>
      <c r="C8748" s="1">
        <v>0.42212341238691298</v>
      </c>
      <c r="D8748" s="1">
        <v>0.78336927860574501</v>
      </c>
      <c r="E8748" s="1">
        <v>0.53885622517418097</v>
      </c>
      <c r="F8748" s="1">
        <v>0.58998606420153499</v>
      </c>
      <c r="G8748" s="1">
        <v>0.65513049841758597</v>
      </c>
      <c r="H8748" s="1" t="s">
        <v>17496</v>
      </c>
      <c r="I8748" s="1" t="s">
        <v>19424</v>
      </c>
      <c r="J8748" s="1" t="s">
        <v>16730</v>
      </c>
      <c r="K8748" s="1">
        <v>854.81114439999999</v>
      </c>
      <c r="L8748" s="1">
        <v>-0.12120349599999999</v>
      </c>
      <c r="M8748" s="1">
        <v>0.44826581999999998</v>
      </c>
      <c r="N8748" s="1">
        <v>-0.27038308700000002</v>
      </c>
      <c r="O8748" s="1">
        <v>0.786865551</v>
      </c>
      <c r="P8748" s="1">
        <v>0.84071641100000005</v>
      </c>
      <c r="Q8748" s="1" t="s">
        <v>16731</v>
      </c>
      <c r="R8748" s="1" t="s">
        <v>19424</v>
      </c>
      <c r="S8748" s="1" t="s">
        <v>17158</v>
      </c>
      <c r="T8748" s="1">
        <v>338.39463739594902</v>
      </c>
      <c r="U8748" s="1">
        <v>0.201707260201788</v>
      </c>
      <c r="V8748" s="1">
        <v>0.285425133105148</v>
      </c>
      <c r="W8748" s="1">
        <v>0.70669060571999798</v>
      </c>
      <c r="X8748" s="1">
        <v>0.479758768806889</v>
      </c>
      <c r="Y8748" s="1">
        <v>0.530372871567103</v>
      </c>
      <c r="Z8748" s="1" t="s">
        <v>17159</v>
      </c>
    </row>
    <row r="8749" spans="1:26" x14ac:dyDescent="0.25">
      <c r="A8749" s="1" t="s">
        <v>17497</v>
      </c>
      <c r="B8749" s="1">
        <v>247.89522190746601</v>
      </c>
      <c r="C8749" s="1">
        <v>-0.228556626258025</v>
      </c>
      <c r="D8749" s="1">
        <v>0.42493381530866597</v>
      </c>
      <c r="E8749" s="1">
        <v>-0.53786405794042202</v>
      </c>
      <c r="F8749" s="1">
        <v>0.59067090367994401</v>
      </c>
      <c r="G8749" s="1">
        <v>0.65581645655059695</v>
      </c>
      <c r="H8749" s="1" t="s">
        <v>17498</v>
      </c>
      <c r="I8749" s="1" t="s">
        <v>19424</v>
      </c>
      <c r="J8749" s="1" t="s">
        <v>15946</v>
      </c>
      <c r="K8749" s="1">
        <v>258.30050360000001</v>
      </c>
      <c r="L8749" s="1">
        <v>0.13409865100000001</v>
      </c>
      <c r="M8749" s="1">
        <v>0.49643538399999998</v>
      </c>
      <c r="N8749" s="1">
        <v>0.27012307200000002</v>
      </c>
      <c r="O8749" s="1">
        <v>0.78706557300000002</v>
      </c>
      <c r="P8749" s="1">
        <v>0.84083469200000005</v>
      </c>
      <c r="Q8749" s="1" t="s">
        <v>15947</v>
      </c>
      <c r="R8749" s="1" t="s">
        <v>19424</v>
      </c>
      <c r="S8749" s="1" t="s">
        <v>15604</v>
      </c>
      <c r="T8749" s="1">
        <v>421.38479168019802</v>
      </c>
      <c r="U8749" s="1">
        <v>-0.23893203666448601</v>
      </c>
      <c r="V8749" s="1">
        <v>0.33838008731589198</v>
      </c>
      <c r="W8749" s="1">
        <v>-0.70610548794330497</v>
      </c>
      <c r="X8749" s="1">
        <v>0.48012253913238301</v>
      </c>
      <c r="Y8749" s="1">
        <v>0.530676104986054</v>
      </c>
      <c r="Z8749" s="1" t="s">
        <v>15605</v>
      </c>
    </row>
    <row r="8750" spans="1:26" x14ac:dyDescent="0.25">
      <c r="A8750" s="1" t="s">
        <v>17499</v>
      </c>
      <c r="B8750" s="1">
        <v>362.42962179290703</v>
      </c>
      <c r="C8750" s="1">
        <v>0.31696422640734001</v>
      </c>
      <c r="D8750" s="1">
        <v>0.59008648051548096</v>
      </c>
      <c r="E8750" s="1">
        <v>0.53714876865243499</v>
      </c>
      <c r="F8750" s="1">
        <v>0.59116485606177105</v>
      </c>
      <c r="G8750" s="1">
        <v>0.65629034276022902</v>
      </c>
      <c r="H8750" s="1" t="s">
        <v>17500</v>
      </c>
      <c r="I8750" s="1" t="s">
        <v>19424</v>
      </c>
      <c r="J8750" s="1" t="s">
        <v>18682</v>
      </c>
      <c r="K8750" s="1">
        <v>1005.165633</v>
      </c>
      <c r="L8750" s="1">
        <v>-0.12561439199999999</v>
      </c>
      <c r="M8750" s="1">
        <v>0.46540190300000001</v>
      </c>
      <c r="N8750" s="1">
        <v>-0.26990519600000001</v>
      </c>
      <c r="O8750" s="1">
        <v>0.78723319000000003</v>
      </c>
      <c r="P8750" s="1">
        <v>0.84091833100000002</v>
      </c>
      <c r="Q8750" s="1" t="s">
        <v>18683</v>
      </c>
      <c r="R8750" s="1" t="s">
        <v>19424</v>
      </c>
      <c r="S8750" s="1" t="s">
        <v>12442</v>
      </c>
      <c r="T8750" s="1">
        <v>93.288965435777101</v>
      </c>
      <c r="U8750" s="1">
        <v>-0.41679868531078301</v>
      </c>
      <c r="V8750" s="1">
        <v>0.59039943241645199</v>
      </c>
      <c r="W8750" s="1">
        <v>-0.70596051152160399</v>
      </c>
      <c r="X8750" s="1">
        <v>0.48021269485881701</v>
      </c>
      <c r="Y8750" s="1">
        <v>0.53071547230791005</v>
      </c>
      <c r="Z8750" s="1" t="s">
        <v>12443</v>
      </c>
    </row>
    <row r="8751" spans="1:26" x14ac:dyDescent="0.25">
      <c r="A8751" s="1" t="s">
        <v>17501</v>
      </c>
      <c r="B8751" s="1">
        <v>324.18491084097798</v>
      </c>
      <c r="C8751" s="1">
        <v>0.28965749314669198</v>
      </c>
      <c r="D8751" s="1">
        <v>0.53965504136139997</v>
      </c>
      <c r="E8751" s="1">
        <v>0.53674564480295905</v>
      </c>
      <c r="F8751" s="1">
        <v>0.59144332216071904</v>
      </c>
      <c r="G8751" s="1">
        <v>0.65645037744078905</v>
      </c>
      <c r="H8751" s="1" t="s">
        <v>17502</v>
      </c>
      <c r="I8751" s="1" t="s">
        <v>19424</v>
      </c>
      <c r="J8751" s="1" t="s">
        <v>6528</v>
      </c>
      <c r="K8751" s="1">
        <v>776.8750215</v>
      </c>
      <c r="L8751" s="1">
        <v>0.163424292</v>
      </c>
      <c r="M8751" s="1">
        <v>0.60639360099999995</v>
      </c>
      <c r="N8751" s="1">
        <v>0.26950200699999999</v>
      </c>
      <c r="O8751" s="1">
        <v>0.78754339799999995</v>
      </c>
      <c r="P8751" s="1">
        <v>0.84115424900000002</v>
      </c>
      <c r="Q8751" s="1" t="s">
        <v>6529</v>
      </c>
      <c r="R8751" s="1" t="s">
        <v>19424</v>
      </c>
      <c r="S8751" s="1" t="s">
        <v>17364</v>
      </c>
      <c r="T8751" s="1">
        <v>400.10354003897697</v>
      </c>
      <c r="U8751" s="1">
        <v>0.27402702164069598</v>
      </c>
      <c r="V8751" s="1">
        <v>0.388799418975319</v>
      </c>
      <c r="W8751" s="1">
        <v>0.70480306365399004</v>
      </c>
      <c r="X8751" s="1">
        <v>0.48093280172939001</v>
      </c>
      <c r="Y8751" s="1">
        <v>0.531450953171553</v>
      </c>
      <c r="Z8751" s="1" t="s">
        <v>17365</v>
      </c>
    </row>
    <row r="8752" spans="1:26" x14ac:dyDescent="0.25">
      <c r="A8752" s="1" t="s">
        <v>17503</v>
      </c>
      <c r="B8752" s="1">
        <v>585.79867718829905</v>
      </c>
      <c r="C8752" s="1">
        <v>0.217449999063317</v>
      </c>
      <c r="D8752" s="1">
        <v>0.40509881872067399</v>
      </c>
      <c r="E8752" s="1">
        <v>0.53678260467418004</v>
      </c>
      <c r="F8752" s="1">
        <v>0.59141778885907503</v>
      </c>
      <c r="G8752" s="1">
        <v>0.65645037744078905</v>
      </c>
      <c r="H8752" s="1" t="s">
        <v>17504</v>
      </c>
      <c r="I8752" s="1" t="s">
        <v>19424</v>
      </c>
      <c r="J8752" s="1" t="s">
        <v>18529</v>
      </c>
      <c r="K8752" s="1">
        <v>404.81810369999999</v>
      </c>
      <c r="L8752" s="1">
        <v>-0.138102429</v>
      </c>
      <c r="M8752" s="1">
        <v>0.51460244700000002</v>
      </c>
      <c r="N8752" s="1">
        <v>-0.26836722099999999</v>
      </c>
      <c r="O8752" s="1">
        <v>0.78841666799999999</v>
      </c>
      <c r="P8752" s="1">
        <v>0.84199143700000001</v>
      </c>
      <c r="Q8752" s="1" t="s">
        <v>18530</v>
      </c>
      <c r="R8752" s="1" t="s">
        <v>19424</v>
      </c>
      <c r="S8752" s="1" t="s">
        <v>14872</v>
      </c>
      <c r="T8752" s="1">
        <v>996.91511296655699</v>
      </c>
      <c r="U8752" s="1">
        <v>-0.22937301543240499</v>
      </c>
      <c r="V8752" s="1">
        <v>0.32551913228770801</v>
      </c>
      <c r="W8752" s="1">
        <v>-0.70463758557108602</v>
      </c>
      <c r="X8752" s="1">
        <v>0.48103580204323698</v>
      </c>
      <c r="Y8752" s="1">
        <v>0.53150441576958596</v>
      </c>
      <c r="Z8752" s="1" t="s">
        <v>14873</v>
      </c>
    </row>
    <row r="8753" spans="1:26" x14ac:dyDescent="0.25">
      <c r="A8753" s="1" t="s">
        <v>17505</v>
      </c>
      <c r="B8753" s="1">
        <v>949.40623805700602</v>
      </c>
      <c r="C8753" s="1">
        <v>0.22089464502303099</v>
      </c>
      <c r="D8753" s="1">
        <v>0.41227169397405899</v>
      </c>
      <c r="E8753" s="1">
        <v>0.53579871781575605</v>
      </c>
      <c r="F8753" s="1">
        <v>0.592097668436943</v>
      </c>
      <c r="G8753" s="1">
        <v>0.65702743886605897</v>
      </c>
      <c r="H8753" s="1" t="s">
        <v>17506</v>
      </c>
      <c r="I8753" s="1" t="s">
        <v>19424</v>
      </c>
      <c r="J8753" s="1" t="s">
        <v>17210</v>
      </c>
      <c r="K8753" s="1">
        <v>334.24529710000002</v>
      </c>
      <c r="L8753" s="1">
        <v>-0.136069623</v>
      </c>
      <c r="M8753" s="1">
        <v>0.50804551200000003</v>
      </c>
      <c r="N8753" s="1">
        <v>-0.267829594</v>
      </c>
      <c r="O8753" s="1">
        <v>0.78883049000000005</v>
      </c>
      <c r="P8753" s="1">
        <v>0.84200238199999999</v>
      </c>
      <c r="Q8753" s="1" t="s">
        <v>17211</v>
      </c>
      <c r="R8753" s="1" t="s">
        <v>19424</v>
      </c>
      <c r="S8753" s="1" t="s">
        <v>18033</v>
      </c>
      <c r="T8753" s="1">
        <v>777.43080783861205</v>
      </c>
      <c r="U8753" s="1">
        <v>-0.29834046952969501</v>
      </c>
      <c r="V8753" s="1">
        <v>0.42364060787872398</v>
      </c>
      <c r="W8753" s="1">
        <v>-0.704230104435836</v>
      </c>
      <c r="X8753" s="1">
        <v>0.48128948613522798</v>
      </c>
      <c r="Y8753" s="1">
        <v>0.53160363105356401</v>
      </c>
      <c r="Z8753" s="1" t="s">
        <v>18034</v>
      </c>
    </row>
    <row r="8754" spans="1:26" x14ac:dyDescent="0.25">
      <c r="A8754" s="1" t="s">
        <v>17507</v>
      </c>
      <c r="B8754" s="1">
        <v>754.060642603627</v>
      </c>
      <c r="C8754" s="1">
        <v>-0.18104342668828899</v>
      </c>
      <c r="D8754" s="1">
        <v>0.337867725035981</v>
      </c>
      <c r="E8754" s="1">
        <v>-0.53584113921804499</v>
      </c>
      <c r="F8754" s="1">
        <v>0.59206834725596102</v>
      </c>
      <c r="G8754" s="1">
        <v>0.65702743886605897</v>
      </c>
      <c r="H8754" s="1" t="s">
        <v>17508</v>
      </c>
      <c r="I8754" s="1" t="s">
        <v>19424</v>
      </c>
      <c r="J8754" s="1" t="s">
        <v>10752</v>
      </c>
      <c r="K8754" s="1">
        <v>596.92960689999995</v>
      </c>
      <c r="L8754" s="1">
        <v>0.13858304199999999</v>
      </c>
      <c r="M8754" s="1">
        <v>0.51709628900000004</v>
      </c>
      <c r="N8754" s="1">
        <v>0.26800239199999998</v>
      </c>
      <c r="O8754" s="1">
        <v>0.78869747700000004</v>
      </c>
      <c r="P8754" s="1">
        <v>0.84200238199999999</v>
      </c>
      <c r="Q8754" s="1" t="s">
        <v>10753</v>
      </c>
      <c r="R8754" s="1" t="s">
        <v>19424</v>
      </c>
      <c r="S8754" s="1" t="s">
        <v>16140</v>
      </c>
      <c r="T8754" s="1">
        <v>4569.1957130731598</v>
      </c>
      <c r="U8754" s="1">
        <v>-0.12694249488931</v>
      </c>
      <c r="V8754" s="1">
        <v>0.18024934915004201</v>
      </c>
      <c r="W8754" s="1">
        <v>-0.70426048963783605</v>
      </c>
      <c r="X8754" s="1">
        <v>0.48127056681485803</v>
      </c>
      <c r="Y8754" s="1">
        <v>0.53160363105356401</v>
      </c>
      <c r="Z8754" s="1" t="s">
        <v>16141</v>
      </c>
    </row>
    <row r="8755" spans="1:26" x14ac:dyDescent="0.25">
      <c r="A8755" s="1" t="s">
        <v>17509</v>
      </c>
      <c r="B8755" s="1">
        <v>195.83505640278301</v>
      </c>
      <c r="C8755" s="1">
        <v>-0.31047623831973697</v>
      </c>
      <c r="D8755" s="1">
        <v>0.57977209992964596</v>
      </c>
      <c r="E8755" s="1">
        <v>-0.53551427941671004</v>
      </c>
      <c r="F8755" s="1">
        <v>0.59229428617136604</v>
      </c>
      <c r="G8755" s="1">
        <v>0.65717101558741198</v>
      </c>
      <c r="H8755" s="1" t="s">
        <v>17510</v>
      </c>
      <c r="I8755" s="1" t="s">
        <v>19424</v>
      </c>
      <c r="J8755" s="1" t="s">
        <v>16502</v>
      </c>
      <c r="K8755" s="1">
        <v>940.51650429999995</v>
      </c>
      <c r="L8755" s="1">
        <v>-0.12714821200000001</v>
      </c>
      <c r="M8755" s="1">
        <v>0.47436763700000001</v>
      </c>
      <c r="N8755" s="1">
        <v>-0.26803728199999999</v>
      </c>
      <c r="O8755" s="1">
        <v>0.78867062099999996</v>
      </c>
      <c r="P8755" s="1">
        <v>0.84200238199999999</v>
      </c>
      <c r="Q8755" s="1" t="s">
        <v>16503</v>
      </c>
      <c r="R8755" s="1" t="s">
        <v>19424</v>
      </c>
      <c r="S8755" s="1" t="s">
        <v>13806</v>
      </c>
      <c r="T8755" s="1">
        <v>417.16279712926598</v>
      </c>
      <c r="U8755" s="1">
        <v>-0.28917253547157201</v>
      </c>
      <c r="V8755" s="1">
        <v>0.41059550889031698</v>
      </c>
      <c r="W8755" s="1">
        <v>-0.70427593388221599</v>
      </c>
      <c r="X8755" s="1">
        <v>0.481260950624321</v>
      </c>
      <c r="Y8755" s="1">
        <v>0.53160363105356401</v>
      </c>
      <c r="Z8755" s="1" t="s">
        <v>13807</v>
      </c>
    </row>
    <row r="8756" spans="1:26" x14ac:dyDescent="0.25">
      <c r="A8756" s="1" t="s">
        <v>17511</v>
      </c>
      <c r="B8756" s="1">
        <v>389.70679137140201</v>
      </c>
      <c r="C8756" s="1">
        <v>-0.18586997840877101</v>
      </c>
      <c r="D8756" s="1">
        <v>0.34731855178654802</v>
      </c>
      <c r="E8756" s="1">
        <v>-0.53515706964885001</v>
      </c>
      <c r="F8756" s="1">
        <v>0.59254124945976305</v>
      </c>
      <c r="G8756" s="1">
        <v>0.65737041351369696</v>
      </c>
      <c r="H8756" s="1" t="s">
        <v>17512</v>
      </c>
      <c r="I8756" s="1" t="s">
        <v>19424</v>
      </c>
      <c r="J8756" s="1" t="s">
        <v>18405</v>
      </c>
      <c r="K8756" s="1">
        <v>1489.107624</v>
      </c>
      <c r="L8756" s="1">
        <v>-0.101608372</v>
      </c>
      <c r="M8756" s="1">
        <v>0.37886151699999998</v>
      </c>
      <c r="N8756" s="1">
        <v>-0.26819396299999998</v>
      </c>
      <c r="O8756" s="1">
        <v>0.78855002200000002</v>
      </c>
      <c r="P8756" s="1">
        <v>0.84200238199999999</v>
      </c>
      <c r="Q8756" s="1" t="s">
        <v>18406</v>
      </c>
      <c r="R8756" s="1" t="s">
        <v>19424</v>
      </c>
      <c r="S8756" s="1" t="s">
        <v>17693</v>
      </c>
      <c r="T8756" s="1">
        <v>974.81528106905898</v>
      </c>
      <c r="U8756" s="1">
        <v>-0.19321007345518401</v>
      </c>
      <c r="V8756" s="1">
        <v>0.274403419929797</v>
      </c>
      <c r="W8756" s="1">
        <v>-0.70410956796607904</v>
      </c>
      <c r="X8756" s="1">
        <v>0.48136454205469897</v>
      </c>
      <c r="Y8756" s="1">
        <v>0.53162618984613297</v>
      </c>
      <c r="Z8756" s="1" t="s">
        <v>17694</v>
      </c>
    </row>
    <row r="8757" spans="1:26" x14ac:dyDescent="0.25">
      <c r="A8757" s="1" t="s">
        <v>17513</v>
      </c>
      <c r="B8757" s="1">
        <v>552.06455055124297</v>
      </c>
      <c r="C8757" s="1">
        <v>0.26420155985214</v>
      </c>
      <c r="D8757" s="1">
        <v>0.49379491225990102</v>
      </c>
      <c r="E8757" s="1">
        <v>0.53504309844545805</v>
      </c>
      <c r="F8757" s="1">
        <v>0.59262005540267204</v>
      </c>
      <c r="G8757" s="1">
        <v>0.65738323213358196</v>
      </c>
      <c r="H8757" s="1" t="s">
        <v>17514</v>
      </c>
      <c r="I8757" s="1" t="s">
        <v>19424</v>
      </c>
      <c r="J8757" s="1" t="s">
        <v>18768</v>
      </c>
      <c r="K8757" s="1">
        <v>63111.513449999999</v>
      </c>
      <c r="L8757" s="1">
        <v>-9.7815516000000005E-2</v>
      </c>
      <c r="M8757" s="1">
        <v>0.36529279999999997</v>
      </c>
      <c r="N8757" s="1">
        <v>-0.267772909</v>
      </c>
      <c r="O8757" s="1">
        <v>0.78887412499999998</v>
      </c>
      <c r="P8757" s="1">
        <v>0.84200238199999999</v>
      </c>
      <c r="Q8757" s="1" t="s">
        <v>18769</v>
      </c>
      <c r="R8757" s="1" t="s">
        <v>19424</v>
      </c>
      <c r="S8757" s="1" t="s">
        <v>14616</v>
      </c>
      <c r="T8757" s="1">
        <v>873.946581569194</v>
      </c>
      <c r="U8757" s="1">
        <v>0.21972876718532899</v>
      </c>
      <c r="V8757" s="1">
        <v>0.31244046111594198</v>
      </c>
      <c r="W8757" s="1">
        <v>0.70326604435457896</v>
      </c>
      <c r="X8757" s="1">
        <v>0.48188996747666502</v>
      </c>
      <c r="Y8757" s="1">
        <v>0.53214608187873702</v>
      </c>
      <c r="Z8757" s="1" t="s">
        <v>14617</v>
      </c>
    </row>
    <row r="8758" spans="1:26" x14ac:dyDescent="0.25">
      <c r="A8758" s="1" t="s">
        <v>17515</v>
      </c>
      <c r="B8758" s="1">
        <v>1629.7888790777699</v>
      </c>
      <c r="C8758" s="1">
        <v>-0.159827730509428</v>
      </c>
      <c r="D8758" s="1">
        <v>0.299090051478268</v>
      </c>
      <c r="E8758" s="1">
        <v>-0.53437996255465903</v>
      </c>
      <c r="F8758" s="1">
        <v>0.59307867924411894</v>
      </c>
      <c r="G8758" s="1">
        <v>0.65771715724169399</v>
      </c>
      <c r="H8758" s="1" t="s">
        <v>17516</v>
      </c>
      <c r="I8758" s="1" t="s">
        <v>19424</v>
      </c>
      <c r="J8758" s="1" t="s">
        <v>10314</v>
      </c>
      <c r="K8758" s="1">
        <v>305.38396299999999</v>
      </c>
      <c r="L8758" s="1">
        <v>0.138661217</v>
      </c>
      <c r="M8758" s="1">
        <v>0.51865132400000002</v>
      </c>
      <c r="N8758" s="1">
        <v>0.26734958599999997</v>
      </c>
      <c r="O8758" s="1">
        <v>0.78920001200000001</v>
      </c>
      <c r="P8758" s="1">
        <v>0.84225472300000004</v>
      </c>
      <c r="Q8758" s="1" t="s">
        <v>10315</v>
      </c>
      <c r="R8758" s="1" t="s">
        <v>19424</v>
      </c>
      <c r="S8758" s="1" t="s">
        <v>14020</v>
      </c>
      <c r="T8758" s="1">
        <v>509.98302594665699</v>
      </c>
      <c r="U8758" s="1">
        <v>0.305972544901081</v>
      </c>
      <c r="V8758" s="1">
        <v>0.43529606088648398</v>
      </c>
      <c r="W8758" s="1">
        <v>0.70290676253298801</v>
      </c>
      <c r="X8758" s="1">
        <v>0.48211385650013699</v>
      </c>
      <c r="Y8758" s="1">
        <v>0.53227439420195599</v>
      </c>
      <c r="Z8758" s="1" t="s">
        <v>14021</v>
      </c>
    </row>
    <row r="8759" spans="1:26" x14ac:dyDescent="0.25">
      <c r="A8759" s="1" t="s">
        <v>17517</v>
      </c>
      <c r="B8759" s="1">
        <v>642.56739475794996</v>
      </c>
      <c r="C8759" s="1">
        <v>0.248192328690504</v>
      </c>
      <c r="D8759" s="1">
        <v>0.464523718931592</v>
      </c>
      <c r="E8759" s="1">
        <v>0.534294199791022</v>
      </c>
      <c r="F8759" s="1">
        <v>0.59313800452346399</v>
      </c>
      <c r="G8759" s="1">
        <v>0.65771715724169399</v>
      </c>
      <c r="H8759" s="1" t="s">
        <v>17518</v>
      </c>
      <c r="I8759" s="1" t="s">
        <v>19424</v>
      </c>
      <c r="J8759" s="1" t="s">
        <v>18255</v>
      </c>
      <c r="K8759" s="1">
        <v>1575.9484359999999</v>
      </c>
      <c r="L8759" s="1">
        <v>0.103523956</v>
      </c>
      <c r="M8759" s="1">
        <v>0.38761585300000001</v>
      </c>
      <c r="N8759" s="1">
        <v>0.26707874500000001</v>
      </c>
      <c r="O8759" s="1">
        <v>0.78940853200000005</v>
      </c>
      <c r="P8759" s="1">
        <v>0.84238176399999998</v>
      </c>
      <c r="Q8759" s="1" t="s">
        <v>18256</v>
      </c>
      <c r="R8759" s="1" t="s">
        <v>19424</v>
      </c>
      <c r="S8759" s="1" t="s">
        <v>17128</v>
      </c>
      <c r="T8759" s="1">
        <v>1141.60863889085</v>
      </c>
      <c r="U8759" s="1">
        <v>0.17474123550915999</v>
      </c>
      <c r="V8759" s="1">
        <v>0.248598995149519</v>
      </c>
      <c r="W8759" s="1">
        <v>0.70290402985765199</v>
      </c>
      <c r="X8759" s="1">
        <v>0.48211555960292202</v>
      </c>
      <c r="Y8759" s="1">
        <v>0.53227439420195599</v>
      </c>
      <c r="Z8759" s="1" t="s">
        <v>17129</v>
      </c>
    </row>
    <row r="8760" spans="1:26" x14ac:dyDescent="0.25">
      <c r="A8760" s="1" t="s">
        <v>17519</v>
      </c>
      <c r="B8760" s="1">
        <v>5375.7310903347397</v>
      </c>
      <c r="C8760" s="1">
        <v>0.24856177267086599</v>
      </c>
      <c r="D8760" s="1">
        <v>0.465280919690642</v>
      </c>
      <c r="E8760" s="1">
        <v>0.53421870992717901</v>
      </c>
      <c r="F8760" s="1">
        <v>0.59319022590718895</v>
      </c>
      <c r="G8760" s="1">
        <v>0.65771715724169399</v>
      </c>
      <c r="H8760" s="1" t="s">
        <v>17520</v>
      </c>
      <c r="I8760" s="1" t="s">
        <v>19424</v>
      </c>
      <c r="J8760" s="1" t="s">
        <v>14484</v>
      </c>
      <c r="K8760" s="1">
        <v>248.65352039999999</v>
      </c>
      <c r="L8760" s="1">
        <v>0.13255597499999999</v>
      </c>
      <c r="M8760" s="1">
        <v>0.49669194100000003</v>
      </c>
      <c r="N8760" s="1">
        <v>0.26687764400000002</v>
      </c>
      <c r="O8760" s="1">
        <v>0.78956336999999999</v>
      </c>
      <c r="P8760" s="1">
        <v>0.84245149799999997</v>
      </c>
      <c r="Q8760" s="1" t="s">
        <v>14485</v>
      </c>
      <c r="R8760" s="1" t="s">
        <v>19424</v>
      </c>
      <c r="S8760" s="1" t="s">
        <v>16434</v>
      </c>
      <c r="T8760" s="1">
        <v>15.1801383734567</v>
      </c>
      <c r="U8760" s="1">
        <v>0.694875169727461</v>
      </c>
      <c r="V8760" s="1">
        <v>0.98976133377379105</v>
      </c>
      <c r="W8760" s="1">
        <v>0.70206336216229104</v>
      </c>
      <c r="X8760" s="1">
        <v>0.48263964959615302</v>
      </c>
      <c r="Y8760" s="1">
        <v>0.53279256156780097</v>
      </c>
      <c r="Z8760" s="1" t="s">
        <v>16435</v>
      </c>
    </row>
    <row r="8761" spans="1:26" x14ac:dyDescent="0.25">
      <c r="A8761" s="1" t="s">
        <v>17521</v>
      </c>
      <c r="B8761" s="1">
        <v>14.203405225429099</v>
      </c>
      <c r="C8761" s="1">
        <v>0.85645859641060695</v>
      </c>
      <c r="D8761" s="1">
        <v>1.6028156846895101</v>
      </c>
      <c r="E8761" s="1">
        <v>0.53434627860939199</v>
      </c>
      <c r="F8761" s="1">
        <v>0.59310197935215403</v>
      </c>
      <c r="G8761" s="1">
        <v>0.65771715724169399</v>
      </c>
      <c r="H8761" s="1" t="s">
        <v>17522</v>
      </c>
      <c r="I8761" s="1" t="s">
        <v>19424</v>
      </c>
      <c r="J8761" s="1" t="s">
        <v>15552</v>
      </c>
      <c r="K8761" s="1">
        <v>666.93473059999997</v>
      </c>
      <c r="L8761" s="1">
        <v>0.109519165</v>
      </c>
      <c r="M8761" s="1">
        <v>0.41180178200000001</v>
      </c>
      <c r="N8761" s="1">
        <v>0.26595116800000002</v>
      </c>
      <c r="O8761" s="1">
        <v>0.79027681699999996</v>
      </c>
      <c r="P8761" s="1">
        <v>0.84311717600000002</v>
      </c>
      <c r="Q8761" s="1" t="s">
        <v>15553</v>
      </c>
      <c r="R8761" s="1" t="s">
        <v>19424</v>
      </c>
      <c r="S8761" s="1" t="s">
        <v>18309</v>
      </c>
      <c r="T8761" s="1">
        <v>71.100039465874801</v>
      </c>
      <c r="U8761" s="1">
        <v>-0.34904998470124399</v>
      </c>
      <c r="V8761" s="1">
        <v>0.498257944453184</v>
      </c>
      <c r="W8761" s="1">
        <v>-0.70054073113537796</v>
      </c>
      <c r="X8761" s="1">
        <v>0.48358967751668802</v>
      </c>
      <c r="Y8761" s="1">
        <v>0.533780756796154</v>
      </c>
      <c r="Z8761" s="1" t="s">
        <v>18310</v>
      </c>
    </row>
    <row r="8762" spans="1:26" x14ac:dyDescent="0.25">
      <c r="A8762" s="1" t="s">
        <v>17523</v>
      </c>
      <c r="B8762" s="1">
        <v>6248.9523554889502</v>
      </c>
      <c r="C8762" s="1">
        <v>0.24272909862879</v>
      </c>
      <c r="D8762" s="1">
        <v>0.45492233218887901</v>
      </c>
      <c r="E8762" s="1">
        <v>0.53356162459839596</v>
      </c>
      <c r="F8762" s="1">
        <v>0.59364486466538202</v>
      </c>
      <c r="G8762" s="1">
        <v>0.65814659772077899</v>
      </c>
      <c r="H8762" s="1" t="s">
        <v>17524</v>
      </c>
      <c r="I8762" s="1" t="s">
        <v>19424</v>
      </c>
      <c r="J8762" s="1" t="s">
        <v>11540</v>
      </c>
      <c r="K8762" s="1">
        <v>1546.3727799999999</v>
      </c>
      <c r="L8762" s="1">
        <v>-0.113086754</v>
      </c>
      <c r="M8762" s="1">
        <v>0.42547065699999997</v>
      </c>
      <c r="N8762" s="1">
        <v>-0.26579213499999998</v>
      </c>
      <c r="O8762" s="1">
        <v>0.790399301</v>
      </c>
      <c r="P8762" s="1">
        <v>0.84315229700000005</v>
      </c>
      <c r="Q8762" s="1" t="s">
        <v>11541</v>
      </c>
      <c r="R8762" s="1" t="s">
        <v>19424</v>
      </c>
      <c r="S8762" s="1" t="s">
        <v>8575</v>
      </c>
      <c r="T8762" s="1">
        <v>590.11886469251999</v>
      </c>
      <c r="U8762" s="1">
        <v>0.23231465241440699</v>
      </c>
      <c r="V8762" s="1">
        <v>0.33189424414605001</v>
      </c>
      <c r="W8762" s="1">
        <v>0.69996589730606096</v>
      </c>
      <c r="X8762" s="1">
        <v>0.48394860210099</v>
      </c>
      <c r="Y8762" s="1">
        <v>0.53411634876315495</v>
      </c>
      <c r="Z8762" s="1" t="s">
        <v>8576</v>
      </c>
    </row>
    <row r="8763" spans="1:26" x14ac:dyDescent="0.25">
      <c r="A8763" s="1" t="s">
        <v>17525</v>
      </c>
      <c r="B8763" s="1">
        <v>2323.0931118231301</v>
      </c>
      <c r="C8763" s="1">
        <v>-0.23870717854471199</v>
      </c>
      <c r="D8763" s="1">
        <v>0.448789095380078</v>
      </c>
      <c r="E8763" s="1">
        <v>-0.53189166359434803</v>
      </c>
      <c r="F8763" s="1">
        <v>0.594801031407869</v>
      </c>
      <c r="G8763" s="1">
        <v>0.659353604219996</v>
      </c>
      <c r="H8763" s="1" t="s">
        <v>17526</v>
      </c>
      <c r="I8763" s="1" t="s">
        <v>19424</v>
      </c>
      <c r="J8763" s="1" t="s">
        <v>13088</v>
      </c>
      <c r="K8763" s="1">
        <v>1135.907258</v>
      </c>
      <c r="L8763" s="1">
        <v>0.15574175400000001</v>
      </c>
      <c r="M8763" s="1">
        <v>0.58844711299999997</v>
      </c>
      <c r="N8763" s="1">
        <v>0.26466567800000002</v>
      </c>
      <c r="O8763" s="1">
        <v>0.79126702000000004</v>
      </c>
      <c r="P8763" s="1">
        <v>0.84398229400000002</v>
      </c>
      <c r="Q8763" s="1" t="s">
        <v>13089</v>
      </c>
      <c r="R8763" s="1" t="s">
        <v>19424</v>
      </c>
      <c r="S8763" s="1" t="s">
        <v>15148</v>
      </c>
      <c r="T8763" s="1">
        <v>459.55191323287897</v>
      </c>
      <c r="U8763" s="1">
        <v>-0.35368144960090597</v>
      </c>
      <c r="V8763" s="1">
        <v>0.50560511483395698</v>
      </c>
      <c r="W8763" s="1">
        <v>-0.69952110693551095</v>
      </c>
      <c r="X8763" s="1">
        <v>0.48422642705472002</v>
      </c>
      <c r="Y8763" s="1">
        <v>0.53436236807320003</v>
      </c>
      <c r="Z8763" s="1" t="s">
        <v>15149</v>
      </c>
    </row>
    <row r="8764" spans="1:26" x14ac:dyDescent="0.25">
      <c r="A8764" s="1" t="s">
        <v>17527</v>
      </c>
      <c r="B8764" s="1">
        <v>1465.43978480123</v>
      </c>
      <c r="C8764" s="1">
        <v>0.220979769981244</v>
      </c>
      <c r="D8764" s="1">
        <v>0.415872614865894</v>
      </c>
      <c r="E8764" s="1">
        <v>0.53136408140868696</v>
      </c>
      <c r="F8764" s="1">
        <v>0.59516650689016604</v>
      </c>
      <c r="G8764" s="1">
        <v>0.65968393296874706</v>
      </c>
      <c r="H8764" s="1" t="s">
        <v>17528</v>
      </c>
      <c r="I8764" s="1" t="s">
        <v>19424</v>
      </c>
      <c r="J8764" s="1" t="s">
        <v>19178</v>
      </c>
      <c r="K8764" s="1">
        <v>2319.9187539999998</v>
      </c>
      <c r="L8764" s="1">
        <v>-9.7494643000000006E-2</v>
      </c>
      <c r="M8764" s="1">
        <v>0.368582407</v>
      </c>
      <c r="N8764" s="1">
        <v>-0.26451247100000003</v>
      </c>
      <c r="O8764" s="1">
        <v>0.79138505699999995</v>
      </c>
      <c r="P8764" s="1">
        <v>0.84401256599999996</v>
      </c>
      <c r="Q8764" s="1" t="s">
        <v>19179</v>
      </c>
      <c r="R8764" s="1" t="s">
        <v>19424</v>
      </c>
      <c r="S8764" s="1" t="s">
        <v>16818</v>
      </c>
      <c r="T8764" s="1">
        <v>1098.79278702599</v>
      </c>
      <c r="U8764" s="1">
        <v>-0.15930829826756601</v>
      </c>
      <c r="V8764" s="1">
        <v>0.22839058700422801</v>
      </c>
      <c r="W8764" s="1">
        <v>-0.69752567457877102</v>
      </c>
      <c r="X8764" s="1">
        <v>0.4854738775263</v>
      </c>
      <c r="Y8764" s="1">
        <v>0.53567822907454599</v>
      </c>
      <c r="Z8764" s="1" t="s">
        <v>16819</v>
      </c>
    </row>
    <row r="8765" spans="1:26" x14ac:dyDescent="0.25">
      <c r="A8765" s="1" t="s">
        <v>17529</v>
      </c>
      <c r="B8765" s="1">
        <v>197.096827260075</v>
      </c>
      <c r="C8765" s="1">
        <v>-0.32369335605924798</v>
      </c>
      <c r="D8765" s="1">
        <v>0.60952210376682903</v>
      </c>
      <c r="E8765" s="1">
        <v>-0.53106089846263504</v>
      </c>
      <c r="F8765" s="1">
        <v>0.59537657917721598</v>
      </c>
      <c r="G8765" s="1">
        <v>0.65984195708132498</v>
      </c>
      <c r="H8765" s="1" t="s">
        <v>17530</v>
      </c>
      <c r="I8765" s="1" t="s">
        <v>19424</v>
      </c>
      <c r="J8765" s="1" t="s">
        <v>10796</v>
      </c>
      <c r="K8765" s="1">
        <v>374.12066979999997</v>
      </c>
      <c r="L8765" s="1">
        <v>0.14598023600000001</v>
      </c>
      <c r="M8765" s="1">
        <v>0.55616533300000004</v>
      </c>
      <c r="N8765" s="1">
        <v>0.26247632999999998</v>
      </c>
      <c r="O8765" s="1">
        <v>0.79295423200000004</v>
      </c>
      <c r="P8765" s="1">
        <v>0.84559029600000002</v>
      </c>
      <c r="Q8765" s="1" t="s">
        <v>10797</v>
      </c>
      <c r="R8765" s="1" t="s">
        <v>19424</v>
      </c>
      <c r="S8765" s="1" t="s">
        <v>15240</v>
      </c>
      <c r="T8765" s="1">
        <v>508.67269608708199</v>
      </c>
      <c r="U8765" s="1">
        <v>0.23266077834829599</v>
      </c>
      <c r="V8765" s="1">
        <v>0.33371201592404298</v>
      </c>
      <c r="W8765" s="1">
        <v>0.69719029356513296</v>
      </c>
      <c r="X8765" s="1">
        <v>0.48568371258884002</v>
      </c>
      <c r="Y8765" s="1">
        <v>0.53584900308412697</v>
      </c>
      <c r="Z8765" s="1" t="s">
        <v>15241</v>
      </c>
    </row>
    <row r="8766" spans="1:26" x14ac:dyDescent="0.25">
      <c r="A8766" s="1" t="s">
        <v>17531</v>
      </c>
      <c r="B8766" s="1">
        <v>5099.9792296190699</v>
      </c>
      <c r="C8766" s="1">
        <v>0.1536789560597</v>
      </c>
      <c r="D8766" s="1">
        <v>0.289591807406194</v>
      </c>
      <c r="E8766" s="1">
        <v>0.53067439108918901</v>
      </c>
      <c r="F8766" s="1">
        <v>0.59564443513366205</v>
      </c>
      <c r="G8766" s="1">
        <v>0.66006397839604902</v>
      </c>
      <c r="H8766" s="1" t="s">
        <v>17532</v>
      </c>
      <c r="I8766" s="1" t="s">
        <v>19424</v>
      </c>
      <c r="J8766" s="1" t="s">
        <v>9224</v>
      </c>
      <c r="K8766" s="1">
        <v>12429.09477</v>
      </c>
      <c r="L8766" s="1">
        <v>-0.106133109</v>
      </c>
      <c r="M8766" s="1">
        <v>0.40525063</v>
      </c>
      <c r="N8766" s="1">
        <v>-0.261894988</v>
      </c>
      <c r="O8766" s="1">
        <v>0.79340240299999998</v>
      </c>
      <c r="P8766" s="1">
        <v>0.84563159600000004</v>
      </c>
      <c r="Q8766" s="1" t="s">
        <v>9225</v>
      </c>
      <c r="R8766" s="1" t="s">
        <v>19424</v>
      </c>
      <c r="S8766" s="1" t="s">
        <v>12954</v>
      </c>
      <c r="T8766" s="1">
        <v>853.00553541613294</v>
      </c>
      <c r="U8766" s="1">
        <v>0.185355206316273</v>
      </c>
      <c r="V8766" s="1">
        <v>0.26598248315068801</v>
      </c>
      <c r="W8766" s="1">
        <v>0.69686997474665702</v>
      </c>
      <c r="X8766" s="1">
        <v>0.48588416962669401</v>
      </c>
      <c r="Y8766" s="1">
        <v>0.53598908346091201</v>
      </c>
      <c r="Z8766" s="1" t="s">
        <v>12955</v>
      </c>
    </row>
    <row r="8767" spans="1:26" x14ac:dyDescent="0.25">
      <c r="A8767" s="1" t="s">
        <v>17533</v>
      </c>
      <c r="B8767" s="1">
        <v>392.47316804021801</v>
      </c>
      <c r="C8767" s="1">
        <v>0.23745159306842301</v>
      </c>
      <c r="D8767" s="1">
        <v>0.44826738710651198</v>
      </c>
      <c r="E8767" s="1">
        <v>0.52970972213957401</v>
      </c>
      <c r="F8767" s="1">
        <v>0.59631320619822104</v>
      </c>
      <c r="G8767" s="1">
        <v>0.66073017349666896</v>
      </c>
      <c r="H8767" s="1" t="s">
        <v>17534</v>
      </c>
      <c r="I8767" s="1" t="s">
        <v>19424</v>
      </c>
      <c r="J8767" s="1" t="s">
        <v>15024</v>
      </c>
      <c r="K8767" s="1">
        <v>5305.1506429999999</v>
      </c>
      <c r="L8767" s="1">
        <v>9.0151338999999997E-2</v>
      </c>
      <c r="M8767" s="1">
        <v>0.34385633399999999</v>
      </c>
      <c r="N8767" s="1">
        <v>0.26217733900000001</v>
      </c>
      <c r="O8767" s="1">
        <v>0.79318472299999998</v>
      </c>
      <c r="P8767" s="1">
        <v>0.84563159600000004</v>
      </c>
      <c r="Q8767" s="1" t="s">
        <v>15025</v>
      </c>
      <c r="R8767" s="1" t="s">
        <v>19424</v>
      </c>
      <c r="S8767" s="1" t="s">
        <v>8175</v>
      </c>
      <c r="T8767" s="1">
        <v>881.81481145083899</v>
      </c>
      <c r="U8767" s="1">
        <v>0.27405264350111003</v>
      </c>
      <c r="V8767" s="1">
        <v>0.393295300973597</v>
      </c>
      <c r="W8767" s="1">
        <v>0.69681138529419695</v>
      </c>
      <c r="X8767" s="1">
        <v>0.48592084002591401</v>
      </c>
      <c r="Y8767" s="1">
        <v>0.53598908346091201</v>
      </c>
      <c r="Z8767" s="1" t="s">
        <v>8176</v>
      </c>
    </row>
    <row r="8768" spans="1:26" x14ac:dyDescent="0.25">
      <c r="A8768" s="1" t="s">
        <v>17535</v>
      </c>
      <c r="B8768" s="1">
        <v>139.843558379787</v>
      </c>
      <c r="C8768" s="1">
        <v>1.27420737170496</v>
      </c>
      <c r="D8768" s="1">
        <v>2.4112853789426598</v>
      </c>
      <c r="E8768" s="1">
        <v>0.52843490979226004</v>
      </c>
      <c r="F8768" s="1">
        <v>0.59719751304046298</v>
      </c>
      <c r="G8768" s="1">
        <v>0.66163500963056998</v>
      </c>
      <c r="H8768" s="1" t="s">
        <v>17536</v>
      </c>
      <c r="I8768" s="1" t="s">
        <v>19424</v>
      </c>
      <c r="J8768" s="1" t="s">
        <v>5800</v>
      </c>
      <c r="K8768" s="1">
        <v>4072.532772</v>
      </c>
      <c r="L8768" s="1">
        <v>-0.126128031</v>
      </c>
      <c r="M8768" s="1">
        <v>0.48169241299999999</v>
      </c>
      <c r="N8768" s="1">
        <v>-0.26184350699999998</v>
      </c>
      <c r="O8768" s="1">
        <v>0.79344209499999996</v>
      </c>
      <c r="P8768" s="1">
        <v>0.84563159600000004</v>
      </c>
      <c r="Q8768" s="1" t="s">
        <v>5801</v>
      </c>
      <c r="R8768" s="1" t="s">
        <v>19424</v>
      </c>
      <c r="S8768" s="1" t="s">
        <v>17418</v>
      </c>
      <c r="T8768" s="1">
        <v>116.60215186581</v>
      </c>
      <c r="U8768" s="1">
        <v>-0.35925490121525699</v>
      </c>
      <c r="V8768" s="1">
        <v>0.51602271388225096</v>
      </c>
      <c r="W8768" s="1">
        <v>-0.69619978258793103</v>
      </c>
      <c r="X8768" s="1">
        <v>0.48630372381639903</v>
      </c>
      <c r="Y8768" s="1">
        <v>0.536289838673774</v>
      </c>
      <c r="Z8768" s="1" t="s">
        <v>17419</v>
      </c>
    </row>
    <row r="8769" spans="1:26" x14ac:dyDescent="0.25">
      <c r="A8769" s="1" t="s">
        <v>17537</v>
      </c>
      <c r="B8769" s="1">
        <v>1417.1994069032401</v>
      </c>
      <c r="C8769" s="1">
        <v>0.166140069620585</v>
      </c>
      <c r="D8769" s="1">
        <v>0.31459950311285301</v>
      </c>
      <c r="E8769" s="1">
        <v>0.52810022894723896</v>
      </c>
      <c r="F8769" s="1">
        <v>0.59742977194281299</v>
      </c>
      <c r="G8769" s="1">
        <v>0.66181731876031202</v>
      </c>
      <c r="H8769" s="1" t="s">
        <v>17538</v>
      </c>
      <c r="I8769" s="1" t="s">
        <v>19424</v>
      </c>
      <c r="J8769" s="1" t="s">
        <v>14982</v>
      </c>
      <c r="K8769" s="1">
        <v>590.77878989999999</v>
      </c>
      <c r="L8769" s="1">
        <v>0.15448847299999999</v>
      </c>
      <c r="M8769" s="1">
        <v>0.58987909599999999</v>
      </c>
      <c r="N8769" s="1">
        <v>0.26189853800000001</v>
      </c>
      <c r="O8769" s="1">
        <v>0.79339966699999998</v>
      </c>
      <c r="P8769" s="1">
        <v>0.84563159600000004</v>
      </c>
      <c r="Q8769" s="1" t="s">
        <v>14983</v>
      </c>
      <c r="R8769" s="1" t="s">
        <v>19424</v>
      </c>
      <c r="S8769" s="1" t="s">
        <v>13734</v>
      </c>
      <c r="T8769" s="1">
        <v>664.89589589851505</v>
      </c>
      <c r="U8769" s="1">
        <v>-0.19608733448867799</v>
      </c>
      <c r="V8769" s="1">
        <v>0.281629075774536</v>
      </c>
      <c r="W8769" s="1">
        <v>-0.69626097358519801</v>
      </c>
      <c r="X8769" s="1">
        <v>0.486265408858991</v>
      </c>
      <c r="Y8769" s="1">
        <v>0.536289838673774</v>
      </c>
      <c r="Z8769" s="1" t="s">
        <v>13735</v>
      </c>
    </row>
    <row r="8770" spans="1:26" x14ac:dyDescent="0.25">
      <c r="A8770" s="1" t="s">
        <v>17539</v>
      </c>
      <c r="B8770" s="1">
        <v>12.1939337011001</v>
      </c>
      <c r="C8770" s="1">
        <v>0.65341385766003102</v>
      </c>
      <c r="D8770" s="1">
        <v>1.2436286789878701</v>
      </c>
      <c r="E8770" s="1">
        <v>0.52540912629307801</v>
      </c>
      <c r="F8770" s="1">
        <v>0.59929881058272105</v>
      </c>
      <c r="G8770" s="1">
        <v>0.66381256356329699</v>
      </c>
      <c r="H8770" s="1" t="s">
        <v>17540</v>
      </c>
      <c r="I8770" s="1" t="s">
        <v>19424</v>
      </c>
      <c r="J8770" s="1" t="s">
        <v>13926</v>
      </c>
      <c r="K8770" s="1">
        <v>49.977967759999999</v>
      </c>
      <c r="L8770" s="1">
        <v>-0.20990323399999999</v>
      </c>
      <c r="M8770" s="1">
        <v>0.80041163500000001</v>
      </c>
      <c r="N8770" s="1">
        <v>-0.26224410599999998</v>
      </c>
      <c r="O8770" s="1">
        <v>0.79313325099999998</v>
      </c>
      <c r="P8770" s="1">
        <v>0.84563159600000004</v>
      </c>
      <c r="Q8770" s="1" t="s">
        <v>13927</v>
      </c>
      <c r="R8770" s="1" t="s">
        <v>19424</v>
      </c>
      <c r="S8770" s="1" t="s">
        <v>18724</v>
      </c>
      <c r="T8770" s="1">
        <v>8955.1975400675401</v>
      </c>
      <c r="U8770" s="1">
        <v>0.16372432710825</v>
      </c>
      <c r="V8770" s="1">
        <v>0.235440395816786</v>
      </c>
      <c r="W8770" s="1">
        <v>0.69539607483354804</v>
      </c>
      <c r="X8770" s="1">
        <v>0.48680711973157498</v>
      </c>
      <c r="Y8770" s="1">
        <v>0.53678414528135499</v>
      </c>
      <c r="Z8770" s="1" t="s">
        <v>18725</v>
      </c>
    </row>
    <row r="8771" spans="1:26" x14ac:dyDescent="0.25">
      <c r="A8771" s="1" t="s">
        <v>17541</v>
      </c>
      <c r="B8771" s="1">
        <v>324.44514333540701</v>
      </c>
      <c r="C8771" s="1">
        <v>0.257392609155432</v>
      </c>
      <c r="D8771" s="1">
        <v>0.49120305984396201</v>
      </c>
      <c r="E8771" s="1">
        <v>0.52400449060149801</v>
      </c>
      <c r="F8771" s="1">
        <v>0.60027541651327299</v>
      </c>
      <c r="G8771" s="1">
        <v>0.66481896628339499</v>
      </c>
      <c r="H8771" s="1" t="s">
        <v>17542</v>
      </c>
      <c r="I8771" s="1" t="s">
        <v>19424</v>
      </c>
      <c r="J8771" s="1" t="s">
        <v>6506</v>
      </c>
      <c r="K8771" s="1">
        <v>3420.7145650000002</v>
      </c>
      <c r="L8771" s="1">
        <v>-0.106366615</v>
      </c>
      <c r="M8771" s="1">
        <v>0.406887579</v>
      </c>
      <c r="N8771" s="1">
        <v>-0.26141524300000002</v>
      </c>
      <c r="O8771" s="1">
        <v>0.79377230399999998</v>
      </c>
      <c r="P8771" s="1">
        <v>0.84588775900000002</v>
      </c>
      <c r="Q8771" s="1" t="s">
        <v>6507</v>
      </c>
      <c r="R8771" s="1" t="s">
        <v>19424</v>
      </c>
      <c r="S8771" s="1" t="s">
        <v>21184</v>
      </c>
      <c r="T8771" s="1">
        <v>39.693510497062299</v>
      </c>
      <c r="U8771" s="1">
        <v>0.74122271261823003</v>
      </c>
      <c r="V8771" s="1">
        <v>1.0667486111329301</v>
      </c>
      <c r="W8771" s="1">
        <v>0.69484291320616098</v>
      </c>
      <c r="X8771" s="1">
        <v>0.48715375159964402</v>
      </c>
      <c r="Y8771" s="1">
        <v>0.53710550156539105</v>
      </c>
      <c r="Z8771" s="1" t="s">
        <v>21185</v>
      </c>
    </row>
    <row r="8772" spans="1:26" x14ac:dyDescent="0.25">
      <c r="A8772" s="1" t="s">
        <v>17543</v>
      </c>
      <c r="B8772" s="1">
        <v>728.06651774885097</v>
      </c>
      <c r="C8772" s="1">
        <v>-0.20631376229335199</v>
      </c>
      <c r="D8772" s="1">
        <v>0.394604326265932</v>
      </c>
      <c r="E8772" s="1">
        <v>-0.52283705109282597</v>
      </c>
      <c r="F8772" s="1">
        <v>0.60108765348115001</v>
      </c>
      <c r="G8772" s="1">
        <v>0.66564311915466701</v>
      </c>
      <c r="H8772" s="1" t="s">
        <v>17544</v>
      </c>
      <c r="I8772" s="1" t="s">
        <v>19424</v>
      </c>
      <c r="J8772" s="1" t="s">
        <v>14388</v>
      </c>
      <c r="K8772" s="1">
        <v>1681.022408</v>
      </c>
      <c r="L8772" s="1">
        <v>-0.10061273599999999</v>
      </c>
      <c r="M8772" s="1">
        <v>0.38508288099999999</v>
      </c>
      <c r="N8772" s="1">
        <v>-0.26127553599999997</v>
      </c>
      <c r="O8772" s="1">
        <v>0.79388003100000004</v>
      </c>
      <c r="P8772" s="1">
        <v>0.84590403000000003</v>
      </c>
      <c r="Q8772" s="1" t="s">
        <v>14389</v>
      </c>
      <c r="R8772" s="1" t="s">
        <v>19424</v>
      </c>
      <c r="S8772" s="1" t="s">
        <v>19328</v>
      </c>
      <c r="T8772" s="1">
        <v>103.848368181586</v>
      </c>
      <c r="U8772" s="1">
        <v>-0.55438002726930102</v>
      </c>
      <c r="V8772" s="1">
        <v>0.79982293396088799</v>
      </c>
      <c r="W8772" s="1">
        <v>-0.69312844597228096</v>
      </c>
      <c r="X8772" s="1">
        <v>0.48822894752776103</v>
      </c>
      <c r="Y8772" s="1">
        <v>0.53822996356549702</v>
      </c>
      <c r="Z8772" s="1" t="s">
        <v>19329</v>
      </c>
    </row>
    <row r="8773" spans="1:26" x14ac:dyDescent="0.25">
      <c r="A8773" s="1" t="s">
        <v>17545</v>
      </c>
      <c r="B8773" s="1">
        <v>671.01979211485195</v>
      </c>
      <c r="C8773" s="1">
        <v>0.23394977902384001</v>
      </c>
      <c r="D8773" s="1">
        <v>0.447927793106845</v>
      </c>
      <c r="E8773" s="1">
        <v>0.52229350940953101</v>
      </c>
      <c r="F8773" s="1">
        <v>0.60146598763127301</v>
      </c>
      <c r="G8773" s="1">
        <v>0.66598663673489999</v>
      </c>
      <c r="H8773" s="1" t="s">
        <v>17546</v>
      </c>
      <c r="I8773" s="1" t="s">
        <v>19424</v>
      </c>
      <c r="J8773" s="1" t="s">
        <v>17503</v>
      </c>
      <c r="K8773" s="1">
        <v>718.27597409999998</v>
      </c>
      <c r="L8773" s="1">
        <v>0.12284740099999999</v>
      </c>
      <c r="M8773" s="1">
        <v>0.47038703700000001</v>
      </c>
      <c r="N8773" s="1">
        <v>0.26116238600000002</v>
      </c>
      <c r="O8773" s="1">
        <v>0.79396728299999997</v>
      </c>
      <c r="P8773" s="1">
        <v>0.84590403000000003</v>
      </c>
      <c r="Q8773" s="1" t="s">
        <v>17504</v>
      </c>
      <c r="R8773" s="1" t="s">
        <v>19424</v>
      </c>
      <c r="S8773" s="1" t="s">
        <v>21186</v>
      </c>
      <c r="T8773" s="1">
        <v>16.417724949023501</v>
      </c>
      <c r="U8773" s="1">
        <v>0.64820178524948702</v>
      </c>
      <c r="V8773" s="1">
        <v>0.93541619545566101</v>
      </c>
      <c r="W8773" s="1">
        <v>0.69295548697842901</v>
      </c>
      <c r="X8773" s="1">
        <v>0.48833748653256898</v>
      </c>
      <c r="Y8773" s="1">
        <v>0.53828863632175294</v>
      </c>
      <c r="Z8773" s="1" t="s">
        <v>21187</v>
      </c>
    </row>
    <row r="8774" spans="1:26" x14ac:dyDescent="0.25">
      <c r="A8774" s="1" t="s">
        <v>17547</v>
      </c>
      <c r="B8774" s="1">
        <v>9.9764488548581003</v>
      </c>
      <c r="C8774" s="1">
        <v>-0.779395600339026</v>
      </c>
      <c r="D8774" s="1">
        <v>1.4935192203329699</v>
      </c>
      <c r="E8774" s="1">
        <v>-0.52185173764638004</v>
      </c>
      <c r="F8774" s="1">
        <v>0.60177356359863599</v>
      </c>
      <c r="G8774" s="1">
        <v>0.66625173679654204</v>
      </c>
      <c r="H8774" s="1" t="s">
        <v>17548</v>
      </c>
      <c r="I8774" s="1" t="s">
        <v>19424</v>
      </c>
      <c r="J8774" s="1" t="s">
        <v>15592</v>
      </c>
      <c r="K8774" s="1">
        <v>431.90658680000001</v>
      </c>
      <c r="L8774" s="1">
        <v>-0.12852472600000001</v>
      </c>
      <c r="M8774" s="1">
        <v>0.49300891600000002</v>
      </c>
      <c r="N8774" s="1">
        <v>-0.26069452599999998</v>
      </c>
      <c r="O8774" s="1">
        <v>0.79432808799999999</v>
      </c>
      <c r="P8774" s="1">
        <v>0.84619266900000001</v>
      </c>
      <c r="Q8774" s="1" t="s">
        <v>15593</v>
      </c>
      <c r="R8774" s="1" t="s">
        <v>19424</v>
      </c>
      <c r="S8774" s="1" t="s">
        <v>14904</v>
      </c>
      <c r="T8774" s="1">
        <v>433.57131819565802</v>
      </c>
      <c r="U8774" s="1">
        <v>0.22160730073021101</v>
      </c>
      <c r="V8774" s="1">
        <v>0.31985207987990799</v>
      </c>
      <c r="W8774" s="1">
        <v>0.69284308175646703</v>
      </c>
      <c r="X8774" s="1">
        <v>0.488408032486979</v>
      </c>
      <c r="Y8774" s="1">
        <v>0.53830542124032099</v>
      </c>
      <c r="Z8774" s="1" t="s">
        <v>14905</v>
      </c>
    </row>
    <row r="8775" spans="1:26" x14ac:dyDescent="0.25">
      <c r="A8775" s="1" t="s">
        <v>17549</v>
      </c>
      <c r="B8775" s="1">
        <v>400.79076427683498</v>
      </c>
      <c r="C8775" s="1">
        <v>-0.182999843197758</v>
      </c>
      <c r="D8775" s="1">
        <v>0.35150293313453701</v>
      </c>
      <c r="E8775" s="1">
        <v>-0.52062109856623995</v>
      </c>
      <c r="F8775" s="1">
        <v>0.60263074862073995</v>
      </c>
      <c r="G8775" s="1">
        <v>0.66712520586270996</v>
      </c>
      <c r="H8775" s="1" t="s">
        <v>17550</v>
      </c>
      <c r="I8775" s="1" t="s">
        <v>19424</v>
      </c>
      <c r="J8775" s="1" t="s">
        <v>9572</v>
      </c>
      <c r="K8775" s="1">
        <v>89.717950920000007</v>
      </c>
      <c r="L8775" s="1">
        <v>-0.20388008599999999</v>
      </c>
      <c r="M8775" s="1">
        <v>0.78249587300000001</v>
      </c>
      <c r="N8775" s="1">
        <v>-0.260551005</v>
      </c>
      <c r="O8775" s="1">
        <v>0.79443877699999998</v>
      </c>
      <c r="P8775" s="1">
        <v>0.84621482699999995</v>
      </c>
      <c r="Q8775" s="1" t="s">
        <v>9573</v>
      </c>
      <c r="R8775" s="1" t="s">
        <v>19424</v>
      </c>
      <c r="S8775" s="1" t="s">
        <v>19344</v>
      </c>
      <c r="T8775" s="1">
        <v>1888.6881806291001</v>
      </c>
      <c r="U8775" s="1">
        <v>0.43428052749741503</v>
      </c>
      <c r="V8775" s="1">
        <v>0.62703525160573603</v>
      </c>
      <c r="W8775" s="1">
        <v>0.69259348080557304</v>
      </c>
      <c r="X8775" s="1">
        <v>0.48856470265949598</v>
      </c>
      <c r="Y8775" s="1">
        <v>0.53841711456167096</v>
      </c>
      <c r="Z8775" s="1" t="s">
        <v>19345</v>
      </c>
    </row>
    <row r="8776" spans="1:26" x14ac:dyDescent="0.25">
      <c r="A8776" s="1" t="s">
        <v>17551</v>
      </c>
      <c r="B8776" s="1">
        <v>326.99199426269502</v>
      </c>
      <c r="C8776" s="1">
        <v>-0.21537460355874699</v>
      </c>
      <c r="D8776" s="1">
        <v>0.41467226101127602</v>
      </c>
      <c r="E8776" s="1">
        <v>-0.51938512364802303</v>
      </c>
      <c r="F8776" s="1">
        <v>0.60349220319700103</v>
      </c>
      <c r="G8776" s="1">
        <v>0.66800320306315097</v>
      </c>
      <c r="H8776" s="1" t="s">
        <v>17552</v>
      </c>
      <c r="I8776" s="1" t="s">
        <v>19424</v>
      </c>
      <c r="J8776" s="1" t="s">
        <v>11818</v>
      </c>
      <c r="K8776" s="1">
        <v>208.90260889999999</v>
      </c>
      <c r="L8776" s="1">
        <v>0.14741663899999999</v>
      </c>
      <c r="M8776" s="1">
        <v>0.56612136700000004</v>
      </c>
      <c r="N8776" s="1">
        <v>0.26039758899999998</v>
      </c>
      <c r="O8776" s="1">
        <v>0.79455710300000004</v>
      </c>
      <c r="P8776" s="1">
        <v>0.84624511400000002</v>
      </c>
      <c r="Q8776" s="1" t="s">
        <v>11819</v>
      </c>
      <c r="R8776" s="1" t="s">
        <v>19424</v>
      </c>
      <c r="S8776" s="1" t="s">
        <v>19120</v>
      </c>
      <c r="T8776" s="1">
        <v>2921.2980679453899</v>
      </c>
      <c r="U8776" s="1">
        <v>0.187623777301405</v>
      </c>
      <c r="V8776" s="1">
        <v>0.27145734344310901</v>
      </c>
      <c r="W8776" s="1">
        <v>0.69117222957251501</v>
      </c>
      <c r="X8776" s="1">
        <v>0.48945731338975901</v>
      </c>
      <c r="Y8776" s="1">
        <v>0.53933972557985999</v>
      </c>
      <c r="Z8776" s="1" t="s">
        <v>19121</v>
      </c>
    </row>
    <row r="8777" spans="1:26" x14ac:dyDescent="0.25">
      <c r="A8777" s="1" t="s">
        <v>17553</v>
      </c>
      <c r="B8777" s="1">
        <v>53.057020794786197</v>
      </c>
      <c r="C8777" s="1">
        <v>-0.44961354719207802</v>
      </c>
      <c r="D8777" s="1">
        <v>0.86742775255340199</v>
      </c>
      <c r="E8777" s="1">
        <v>-0.51832967744987901</v>
      </c>
      <c r="F8777" s="1">
        <v>0.60422827009271196</v>
      </c>
      <c r="G8777" s="1">
        <v>0.66874222601406996</v>
      </c>
      <c r="H8777" s="1" t="s">
        <v>17554</v>
      </c>
      <c r="I8777" s="1" t="s">
        <v>19424</v>
      </c>
      <c r="J8777" s="1" t="s">
        <v>18582</v>
      </c>
      <c r="K8777" s="1">
        <v>1488.8266149999999</v>
      </c>
      <c r="L8777" s="1">
        <v>9.9778882999999999E-2</v>
      </c>
      <c r="M8777" s="1">
        <v>0.38485493199999998</v>
      </c>
      <c r="N8777" s="1">
        <v>0.25926361999999997</v>
      </c>
      <c r="O8777" s="1">
        <v>0.79543184700000003</v>
      </c>
      <c r="P8777" s="1">
        <v>0.84708092899999998</v>
      </c>
      <c r="Q8777" s="1" t="s">
        <v>18583</v>
      </c>
      <c r="R8777" s="1" t="s">
        <v>19424</v>
      </c>
      <c r="S8777" s="1" t="s">
        <v>12058</v>
      </c>
      <c r="T8777" s="1">
        <v>208.26131747870201</v>
      </c>
      <c r="U8777" s="1">
        <v>0.209816052611834</v>
      </c>
      <c r="V8777" s="1">
        <v>0.30376124034422602</v>
      </c>
      <c r="W8777" s="1">
        <v>0.69072687606248995</v>
      </c>
      <c r="X8777" s="1">
        <v>0.48973719630954798</v>
      </c>
      <c r="Y8777" s="1">
        <v>0.53952977869452701</v>
      </c>
      <c r="Z8777" s="1" t="s">
        <v>12059</v>
      </c>
    </row>
    <row r="8778" spans="1:26" x14ac:dyDescent="0.25">
      <c r="A8778" s="1" t="s">
        <v>17555</v>
      </c>
      <c r="B8778" s="1">
        <v>40.3499775551334</v>
      </c>
      <c r="C8778" s="1">
        <v>-0.43726009668751198</v>
      </c>
      <c r="D8778" s="1">
        <v>0.84422626498933695</v>
      </c>
      <c r="E8778" s="1">
        <v>-0.51794183007683903</v>
      </c>
      <c r="F8778" s="1">
        <v>0.60449885561360495</v>
      </c>
      <c r="G8778" s="1">
        <v>0.66896595874821496</v>
      </c>
      <c r="H8778" s="1" t="s">
        <v>17556</v>
      </c>
      <c r="I8778" s="1" t="s">
        <v>19424</v>
      </c>
      <c r="J8778" s="1" t="s">
        <v>3676</v>
      </c>
      <c r="K8778" s="1">
        <v>6473.6497399999998</v>
      </c>
      <c r="L8778" s="1">
        <v>-0.14144239</v>
      </c>
      <c r="M8778" s="1">
        <v>0.54724482399999996</v>
      </c>
      <c r="N8778" s="1">
        <v>-0.25846272799999997</v>
      </c>
      <c r="O8778" s="1">
        <v>0.79604980999999997</v>
      </c>
      <c r="P8778" s="1">
        <v>0.84764313000000002</v>
      </c>
      <c r="Q8778" s="1" t="s">
        <v>3677</v>
      </c>
      <c r="R8778" s="1" t="s">
        <v>19424</v>
      </c>
      <c r="S8778" s="1" t="s">
        <v>19310</v>
      </c>
      <c r="T8778" s="1">
        <v>33.2419898432004</v>
      </c>
      <c r="U8778" s="1">
        <v>0.57202961725329504</v>
      </c>
      <c r="V8778" s="1">
        <v>0.82816265611136197</v>
      </c>
      <c r="W8778" s="1">
        <v>0.69072133720597895</v>
      </c>
      <c r="X8778" s="1">
        <v>0.48974067775241598</v>
      </c>
      <c r="Y8778" s="1">
        <v>0.53952977869452701</v>
      </c>
      <c r="Z8778" s="1" t="s">
        <v>19311</v>
      </c>
    </row>
    <row r="8779" spans="1:26" x14ac:dyDescent="0.25">
      <c r="A8779" s="1" t="s">
        <v>17557</v>
      </c>
      <c r="B8779" s="1">
        <v>475.94989401298102</v>
      </c>
      <c r="C8779" s="1">
        <v>0.25960873513800298</v>
      </c>
      <c r="D8779" s="1">
        <v>0.50178191140504702</v>
      </c>
      <c r="E8779" s="1">
        <v>0.51737364228827798</v>
      </c>
      <c r="F8779" s="1">
        <v>0.604895355537581</v>
      </c>
      <c r="G8779" s="1">
        <v>0.66925320887151696</v>
      </c>
      <c r="H8779" s="1" t="s">
        <v>17558</v>
      </c>
      <c r="I8779" s="1" t="s">
        <v>19424</v>
      </c>
      <c r="J8779" s="1" t="s">
        <v>20461</v>
      </c>
      <c r="K8779" s="1">
        <v>116.96050510000001</v>
      </c>
      <c r="L8779" s="1">
        <v>-0.165621658</v>
      </c>
      <c r="M8779" s="1">
        <v>0.64186364399999996</v>
      </c>
      <c r="N8779" s="1">
        <v>-0.25803246499999999</v>
      </c>
      <c r="O8779" s="1">
        <v>0.796381852</v>
      </c>
      <c r="P8779" s="1">
        <v>0.84780490200000003</v>
      </c>
      <c r="Q8779" s="1" t="s">
        <v>20462</v>
      </c>
      <c r="R8779" s="1" t="s">
        <v>19424</v>
      </c>
      <c r="S8779" s="1" t="s">
        <v>11578</v>
      </c>
      <c r="T8779" s="1">
        <v>656.03092805638096</v>
      </c>
      <c r="U8779" s="1">
        <v>-0.19668465538300201</v>
      </c>
      <c r="V8779" s="1">
        <v>0.28514927939139501</v>
      </c>
      <c r="W8779" s="1">
        <v>-0.68976031011824201</v>
      </c>
      <c r="X8779" s="1">
        <v>0.49034493198574702</v>
      </c>
      <c r="Y8779" s="1">
        <v>0.54013431437098802</v>
      </c>
      <c r="Z8779" s="1" t="s">
        <v>11579</v>
      </c>
    </row>
    <row r="8780" spans="1:26" x14ac:dyDescent="0.25">
      <c r="A8780" s="1" t="s">
        <v>17559</v>
      </c>
      <c r="B8780" s="1">
        <v>2768.54487084224</v>
      </c>
      <c r="C8780" s="1">
        <v>-0.13592889451058701</v>
      </c>
      <c r="D8780" s="1">
        <v>0.26271402278603401</v>
      </c>
      <c r="E8780" s="1">
        <v>-0.51740250889193595</v>
      </c>
      <c r="F8780" s="1">
        <v>0.60487520867080902</v>
      </c>
      <c r="G8780" s="1">
        <v>0.66925320887151696</v>
      </c>
      <c r="H8780" s="1" t="s">
        <v>17560</v>
      </c>
      <c r="I8780" s="1" t="s">
        <v>19424</v>
      </c>
      <c r="J8780" s="1" t="s">
        <v>18481</v>
      </c>
      <c r="K8780" s="1">
        <v>35.089488350000003</v>
      </c>
      <c r="L8780" s="1">
        <v>0.27340468899999998</v>
      </c>
      <c r="M8780" s="1">
        <v>1.0591422290000001</v>
      </c>
      <c r="N8780" s="1">
        <v>0.25813784099999998</v>
      </c>
      <c r="O8780" s="1">
        <v>0.79630052799999995</v>
      </c>
      <c r="P8780" s="1">
        <v>0.84780490200000003</v>
      </c>
      <c r="Q8780" s="1" t="s">
        <v>18482</v>
      </c>
      <c r="R8780" s="1" t="s">
        <v>19424</v>
      </c>
      <c r="S8780" s="1" t="s">
        <v>16080</v>
      </c>
      <c r="T8780" s="1">
        <v>567.06375474408503</v>
      </c>
      <c r="U8780" s="1">
        <v>0.18126505346388999</v>
      </c>
      <c r="V8780" s="1">
        <v>0.26289126250334699</v>
      </c>
      <c r="W8780" s="1">
        <v>0.68950581216666396</v>
      </c>
      <c r="X8780" s="1">
        <v>0.49050501692642101</v>
      </c>
      <c r="Y8780" s="1">
        <v>0.54024949855246296</v>
      </c>
      <c r="Z8780" s="1" t="s">
        <v>16081</v>
      </c>
    </row>
    <row r="8781" spans="1:26" x14ac:dyDescent="0.25">
      <c r="A8781" s="1" t="s">
        <v>17561</v>
      </c>
      <c r="B8781" s="1">
        <v>837.62823503415905</v>
      </c>
      <c r="C8781" s="1">
        <v>0.176248508578561</v>
      </c>
      <c r="D8781" s="1">
        <v>0.341180928809935</v>
      </c>
      <c r="E8781" s="1">
        <v>0.51658370587514901</v>
      </c>
      <c r="F8781" s="1">
        <v>0.60544679254189804</v>
      </c>
      <c r="G8781" s="1">
        <v>0.66972763761651</v>
      </c>
      <c r="H8781" s="1" t="s">
        <v>17562</v>
      </c>
      <c r="I8781" s="1" t="s">
        <v>19424</v>
      </c>
      <c r="J8781" s="1" t="s">
        <v>19162</v>
      </c>
      <c r="K8781" s="1">
        <v>2610.2256240000002</v>
      </c>
      <c r="L8781" s="1">
        <v>-9.7408307E-2</v>
      </c>
      <c r="M8781" s="1">
        <v>0.37784739099999998</v>
      </c>
      <c r="N8781" s="1">
        <v>-0.25779801499999999</v>
      </c>
      <c r="O8781" s="1">
        <v>0.79656279600000002</v>
      </c>
      <c r="P8781" s="1">
        <v>0.84790164700000004</v>
      </c>
      <c r="Q8781" s="1" t="s">
        <v>19163</v>
      </c>
      <c r="R8781" s="1" t="s">
        <v>19424</v>
      </c>
      <c r="S8781" s="1" t="s">
        <v>14300</v>
      </c>
      <c r="T8781" s="1">
        <v>171.97967772257601</v>
      </c>
      <c r="U8781" s="1">
        <v>0.23200298074624101</v>
      </c>
      <c r="V8781" s="1">
        <v>0.33681397669986102</v>
      </c>
      <c r="W8781" s="1">
        <v>0.688816369853266</v>
      </c>
      <c r="X8781" s="1">
        <v>0.49093883278783601</v>
      </c>
      <c r="Y8781" s="1">
        <v>0.54066611383639995</v>
      </c>
      <c r="Z8781" s="1" t="s">
        <v>14301</v>
      </c>
    </row>
    <row r="8782" spans="1:26" x14ac:dyDescent="0.25">
      <c r="A8782" s="1" t="s">
        <v>17563</v>
      </c>
      <c r="B8782" s="1">
        <v>122.144106303624</v>
      </c>
      <c r="C8782" s="1">
        <v>0.31311032963859797</v>
      </c>
      <c r="D8782" s="1">
        <v>0.60614151183354803</v>
      </c>
      <c r="E8782" s="1">
        <v>0.51656308555976405</v>
      </c>
      <c r="F8782" s="1">
        <v>0.605461190139857</v>
      </c>
      <c r="G8782" s="1">
        <v>0.66972763761651</v>
      </c>
      <c r="H8782" s="1" t="s">
        <v>17564</v>
      </c>
      <c r="I8782" s="1" t="s">
        <v>19424</v>
      </c>
      <c r="J8782" s="1" t="s">
        <v>20463</v>
      </c>
      <c r="K8782" s="1">
        <v>197.0092252</v>
      </c>
      <c r="L8782" s="1">
        <v>0.14909735599999999</v>
      </c>
      <c r="M8782" s="1">
        <v>0.58046457299999998</v>
      </c>
      <c r="N8782" s="1">
        <v>0.25685866600000001</v>
      </c>
      <c r="O8782" s="1">
        <v>0.79728787999999995</v>
      </c>
      <c r="P8782" s="1">
        <v>0.84848158500000004</v>
      </c>
      <c r="Q8782" s="1" t="s">
        <v>20464</v>
      </c>
      <c r="R8782" s="1" t="s">
        <v>19424</v>
      </c>
      <c r="S8782" s="1" t="s">
        <v>21188</v>
      </c>
      <c r="T8782" s="1">
        <v>14.586753612494901</v>
      </c>
      <c r="U8782" s="1">
        <v>1.00260742648417</v>
      </c>
      <c r="V8782" s="1">
        <v>1.45605726495229</v>
      </c>
      <c r="W8782" s="1">
        <v>0.68857691975255197</v>
      </c>
      <c r="X8782" s="1">
        <v>0.49108954952453898</v>
      </c>
      <c r="Y8782" s="1">
        <v>0.54073115216027801</v>
      </c>
      <c r="Z8782" s="1" t="s">
        <v>21189</v>
      </c>
    </row>
    <row r="8783" spans="1:26" x14ac:dyDescent="0.25">
      <c r="A8783" s="1" t="s">
        <v>17565</v>
      </c>
      <c r="B8783" s="1">
        <v>437.35788268087498</v>
      </c>
      <c r="C8783" s="1">
        <v>0.286093673368079</v>
      </c>
      <c r="D8783" s="1">
        <v>0.55416823759906897</v>
      </c>
      <c r="E8783" s="1">
        <v>0.51625779674341898</v>
      </c>
      <c r="F8783" s="1">
        <v>0.60567436804233898</v>
      </c>
      <c r="G8783" s="1">
        <v>0.66988763833603304</v>
      </c>
      <c r="H8783" s="1" t="s">
        <v>17566</v>
      </c>
      <c r="I8783" s="1" t="s">
        <v>19424</v>
      </c>
      <c r="J8783" s="1" t="s">
        <v>15034</v>
      </c>
      <c r="K8783" s="1">
        <v>85.704115689999995</v>
      </c>
      <c r="L8783" s="1">
        <v>0.22794814399999999</v>
      </c>
      <c r="M8783" s="1">
        <v>0.88707989399999998</v>
      </c>
      <c r="N8783" s="1">
        <v>0.25696461500000001</v>
      </c>
      <c r="O8783" s="1">
        <v>0.79720608900000001</v>
      </c>
      <c r="P8783" s="1">
        <v>0.84848158500000004</v>
      </c>
      <c r="Q8783" s="1" t="s">
        <v>15035</v>
      </c>
      <c r="R8783" s="1" t="s">
        <v>19424</v>
      </c>
      <c r="S8783" s="1" t="s">
        <v>15394</v>
      </c>
      <c r="T8783" s="1">
        <v>15.285861567316701</v>
      </c>
      <c r="U8783" s="1">
        <v>0.71387274652877397</v>
      </c>
      <c r="V8783" s="1">
        <v>1.0367829690326</v>
      </c>
      <c r="W8783" s="1">
        <v>0.68854598103099096</v>
      </c>
      <c r="X8783" s="1">
        <v>0.49110902505318399</v>
      </c>
      <c r="Y8783" s="1">
        <v>0.54073115216027801</v>
      </c>
      <c r="Z8783" s="1" t="s">
        <v>15395</v>
      </c>
    </row>
    <row r="8784" spans="1:26" x14ac:dyDescent="0.25">
      <c r="A8784" s="1" t="s">
        <v>17567</v>
      </c>
      <c r="B8784" s="1">
        <v>3183.9538091506201</v>
      </c>
      <c r="C8784" s="1">
        <v>0.18598751187055501</v>
      </c>
      <c r="D8784" s="1">
        <v>0.36047445081821899</v>
      </c>
      <c r="E8784" s="1">
        <v>0.51595199451276796</v>
      </c>
      <c r="F8784" s="1">
        <v>0.60588793813908803</v>
      </c>
      <c r="G8784" s="1">
        <v>0.67004803657762102</v>
      </c>
      <c r="H8784" s="1" t="s">
        <v>17568</v>
      </c>
      <c r="I8784" s="1" t="s">
        <v>19424</v>
      </c>
      <c r="J8784" s="1" t="s">
        <v>17571</v>
      </c>
      <c r="K8784" s="1">
        <v>11170.56155</v>
      </c>
      <c r="L8784" s="1">
        <v>0.11192107</v>
      </c>
      <c r="M8784" s="1">
        <v>0.43684105000000001</v>
      </c>
      <c r="N8784" s="1">
        <v>0.25620547900000001</v>
      </c>
      <c r="O8784" s="1">
        <v>0.79779217800000002</v>
      </c>
      <c r="P8784" s="1">
        <v>0.84873042899999995</v>
      </c>
      <c r="Q8784" s="1" t="s">
        <v>17572</v>
      </c>
      <c r="R8784" s="1" t="s">
        <v>19424</v>
      </c>
      <c r="S8784" s="1" t="s">
        <v>18049</v>
      </c>
      <c r="T8784" s="1">
        <v>2538.7501613802401</v>
      </c>
      <c r="U8784" s="1">
        <v>-0.16385764031160299</v>
      </c>
      <c r="V8784" s="1">
        <v>0.238092066263523</v>
      </c>
      <c r="W8784" s="1">
        <v>-0.68821125744796396</v>
      </c>
      <c r="X8784" s="1">
        <v>0.49131975578144899</v>
      </c>
      <c r="Y8784" s="1">
        <v>0.54090197347089897</v>
      </c>
      <c r="Z8784" s="1" t="s">
        <v>18050</v>
      </c>
    </row>
    <row r="8785" spans="1:26" x14ac:dyDescent="0.25">
      <c r="A8785" s="1" t="s">
        <v>17569</v>
      </c>
      <c r="B8785" s="1">
        <v>605.66493377174697</v>
      </c>
      <c r="C8785" s="1">
        <v>-0.17172999979624501</v>
      </c>
      <c r="D8785" s="1">
        <v>0.33317667182983901</v>
      </c>
      <c r="E8785" s="1">
        <v>-0.51543224455988201</v>
      </c>
      <c r="F8785" s="1">
        <v>0.60625100510418695</v>
      </c>
      <c r="G8785" s="1">
        <v>0.67037370756712999</v>
      </c>
      <c r="H8785" s="1" t="s">
        <v>17570</v>
      </c>
      <c r="I8785" s="1" t="s">
        <v>19424</v>
      </c>
      <c r="J8785" s="1" t="s">
        <v>17741</v>
      </c>
      <c r="K8785" s="1">
        <v>548.11559290000002</v>
      </c>
      <c r="L8785" s="1">
        <v>-0.128677181</v>
      </c>
      <c r="M8785" s="1">
        <v>0.50205624999999998</v>
      </c>
      <c r="N8785" s="1">
        <v>-0.25630032800000002</v>
      </c>
      <c r="O8785" s="1">
        <v>0.79771894399999999</v>
      </c>
      <c r="P8785" s="1">
        <v>0.84873042899999995</v>
      </c>
      <c r="Q8785" s="1" t="s">
        <v>17742</v>
      </c>
      <c r="R8785" s="1" t="s">
        <v>19424</v>
      </c>
      <c r="S8785" s="1" t="s">
        <v>13996</v>
      </c>
      <c r="T8785" s="1">
        <v>932.46195951352797</v>
      </c>
      <c r="U8785" s="1">
        <v>-0.265337955851424</v>
      </c>
      <c r="V8785" s="1">
        <v>0.38565641522958499</v>
      </c>
      <c r="W8785" s="1">
        <v>-0.68801644513929705</v>
      </c>
      <c r="X8785" s="1">
        <v>0.49144242542112998</v>
      </c>
      <c r="Y8785" s="1">
        <v>0.54097581920509197</v>
      </c>
      <c r="Z8785" s="1" t="s">
        <v>13997</v>
      </c>
    </row>
    <row r="8786" spans="1:26" x14ac:dyDescent="0.25">
      <c r="A8786" s="1" t="s">
        <v>17571</v>
      </c>
      <c r="B8786" s="1">
        <v>8134.4531855324803</v>
      </c>
      <c r="C8786" s="1">
        <v>-0.21936958163523901</v>
      </c>
      <c r="D8786" s="1">
        <v>0.42605682769835701</v>
      </c>
      <c r="E8786" s="1">
        <v>-0.51488338497077202</v>
      </c>
      <c r="F8786" s="1">
        <v>0.60663451196181495</v>
      </c>
      <c r="G8786" s="1">
        <v>0.670721904131517</v>
      </c>
      <c r="H8786" s="1" t="s">
        <v>17572</v>
      </c>
      <c r="I8786" s="1" t="s">
        <v>19424</v>
      </c>
      <c r="J8786" s="1" t="s">
        <v>14868</v>
      </c>
      <c r="K8786" s="1">
        <v>57.086280799999997</v>
      </c>
      <c r="L8786" s="1">
        <v>0.25157094600000002</v>
      </c>
      <c r="M8786" s="1">
        <v>0.981814191</v>
      </c>
      <c r="N8786" s="1">
        <v>0.256230709</v>
      </c>
      <c r="O8786" s="1">
        <v>0.79777269799999995</v>
      </c>
      <c r="P8786" s="1">
        <v>0.84873042899999995</v>
      </c>
      <c r="Q8786" s="1" t="s">
        <v>14869</v>
      </c>
      <c r="R8786" s="1" t="s">
        <v>19424</v>
      </c>
      <c r="S8786" s="1" t="s">
        <v>19038</v>
      </c>
      <c r="T8786" s="1">
        <v>811.22436746321603</v>
      </c>
      <c r="U8786" s="1">
        <v>-0.19683678857220199</v>
      </c>
      <c r="V8786" s="1">
        <v>0.28615547005034198</v>
      </c>
      <c r="W8786" s="1">
        <v>-0.687866594119528</v>
      </c>
      <c r="X8786" s="1">
        <v>0.49153679497312103</v>
      </c>
      <c r="Y8786" s="1">
        <v>0.54101849925160495</v>
      </c>
      <c r="Z8786" s="1" t="s">
        <v>19039</v>
      </c>
    </row>
    <row r="8787" spans="1:26" x14ac:dyDescent="0.25">
      <c r="A8787" s="1" t="s">
        <v>17573</v>
      </c>
      <c r="B8787" s="1">
        <v>46.108533711479602</v>
      </c>
      <c r="C8787" s="1">
        <v>-0.66127072285141897</v>
      </c>
      <c r="D8787" s="1">
        <v>1.2860028015066201</v>
      </c>
      <c r="E8787" s="1">
        <v>-0.51420628483600905</v>
      </c>
      <c r="F8787" s="1">
        <v>0.60710777418184503</v>
      </c>
      <c r="G8787" s="1">
        <v>0.671169248204879</v>
      </c>
      <c r="H8787" s="1" t="s">
        <v>17574</v>
      </c>
      <c r="I8787" s="1" t="s">
        <v>19424</v>
      </c>
      <c r="J8787" s="1" t="s">
        <v>16504</v>
      </c>
      <c r="K8787" s="1">
        <v>689.08075359999998</v>
      </c>
      <c r="L8787" s="1">
        <v>0.129936423</v>
      </c>
      <c r="M8787" s="1">
        <v>0.508003961</v>
      </c>
      <c r="N8787" s="1">
        <v>0.25577836599999998</v>
      </c>
      <c r="O8787" s="1">
        <v>0.79812198000000001</v>
      </c>
      <c r="P8787" s="1">
        <v>0.84898534599999997</v>
      </c>
      <c r="Q8787" s="1" t="s">
        <v>16505</v>
      </c>
      <c r="R8787" s="1" t="s">
        <v>19424</v>
      </c>
      <c r="S8787" s="1" t="s">
        <v>17947</v>
      </c>
      <c r="T8787" s="1">
        <v>21.669360027637499</v>
      </c>
      <c r="U8787" s="1">
        <v>0.87809848209694896</v>
      </c>
      <c r="V8787" s="1">
        <v>1.27785705573445</v>
      </c>
      <c r="W8787" s="1">
        <v>0.68716487353294997</v>
      </c>
      <c r="X8787" s="1">
        <v>0.49197883701475897</v>
      </c>
      <c r="Y8787" s="1">
        <v>0.54144379812153498</v>
      </c>
      <c r="Z8787" s="1" t="s">
        <v>17948</v>
      </c>
    </row>
    <row r="8788" spans="1:26" x14ac:dyDescent="0.25">
      <c r="A8788" s="1" t="s">
        <v>17575</v>
      </c>
      <c r="B8788" s="1">
        <v>195.64769029204101</v>
      </c>
      <c r="C8788" s="1">
        <v>0.25225551220772102</v>
      </c>
      <c r="D8788" s="1">
        <v>0.49087801328900998</v>
      </c>
      <c r="E8788" s="1">
        <v>0.51388635338858102</v>
      </c>
      <c r="F8788" s="1">
        <v>0.60733144906458203</v>
      </c>
      <c r="G8788" s="1">
        <v>0.67134059873417296</v>
      </c>
      <c r="H8788" s="1" t="s">
        <v>17576</v>
      </c>
      <c r="I8788" s="1" t="s">
        <v>19424</v>
      </c>
      <c r="J8788" s="1" t="s">
        <v>9596</v>
      </c>
      <c r="K8788" s="1">
        <v>509.95143780000001</v>
      </c>
      <c r="L8788" s="1">
        <v>-0.11065673400000001</v>
      </c>
      <c r="M8788" s="1">
        <v>0.433919051</v>
      </c>
      <c r="N8788" s="1">
        <v>-0.25501699700000002</v>
      </c>
      <c r="O8788" s="1">
        <v>0.79870997099999996</v>
      </c>
      <c r="P8788" s="1">
        <v>0.84943009400000002</v>
      </c>
      <c r="Q8788" s="1" t="s">
        <v>9597</v>
      </c>
      <c r="R8788" s="1" t="s">
        <v>19424</v>
      </c>
      <c r="S8788" s="1" t="s">
        <v>17597</v>
      </c>
      <c r="T8788" s="1">
        <v>3925.1978856198698</v>
      </c>
      <c r="U8788" s="1">
        <v>-0.14351604852854899</v>
      </c>
      <c r="V8788" s="1">
        <v>0.20923182675454799</v>
      </c>
      <c r="W8788" s="1">
        <v>-0.68591882389340897</v>
      </c>
      <c r="X8788" s="1">
        <v>0.49276429918450798</v>
      </c>
      <c r="Y8788" s="1">
        <v>0.54224690663399799</v>
      </c>
      <c r="Z8788" s="1" t="s">
        <v>17598</v>
      </c>
    </row>
    <row r="8789" spans="1:26" x14ac:dyDescent="0.25">
      <c r="A8789" s="1" t="s">
        <v>17577</v>
      </c>
      <c r="B8789" s="1">
        <v>26.669996354148399</v>
      </c>
      <c r="C8789" s="1">
        <v>0.44322638098343597</v>
      </c>
      <c r="D8789" s="1">
        <v>0.86362831110766702</v>
      </c>
      <c r="E8789" s="1">
        <v>0.51321427897027305</v>
      </c>
      <c r="F8789" s="1">
        <v>0.60780143874870896</v>
      </c>
      <c r="G8789" s="1">
        <v>0.67178415465497798</v>
      </c>
      <c r="H8789" s="1" t="s">
        <v>17578</v>
      </c>
      <c r="I8789" s="1" t="s">
        <v>19424</v>
      </c>
      <c r="J8789" s="1" t="s">
        <v>17332</v>
      </c>
      <c r="K8789" s="1">
        <v>3373.1481650000001</v>
      </c>
      <c r="L8789" s="1">
        <v>0.101579799</v>
      </c>
      <c r="M8789" s="1">
        <v>0.39834698499999999</v>
      </c>
      <c r="N8789" s="1">
        <v>0.25500330999999998</v>
      </c>
      <c r="O8789" s="1">
        <v>0.79872054299999995</v>
      </c>
      <c r="P8789" s="1">
        <v>0.84943009400000002</v>
      </c>
      <c r="Q8789" s="1" t="s">
        <v>17333</v>
      </c>
      <c r="R8789" s="1" t="s">
        <v>19424</v>
      </c>
      <c r="S8789" s="1" t="s">
        <v>12764</v>
      </c>
      <c r="T8789" s="1">
        <v>334.60944452084698</v>
      </c>
      <c r="U8789" s="1">
        <v>-0.229796432280019</v>
      </c>
      <c r="V8789" s="1">
        <v>0.33581859236092698</v>
      </c>
      <c r="W8789" s="1">
        <v>-0.68428740250641296</v>
      </c>
      <c r="X8789" s="1">
        <v>0.49379370020753599</v>
      </c>
      <c r="Y8789" s="1">
        <v>0.54331823798276102</v>
      </c>
      <c r="Z8789" s="1" t="s">
        <v>12765</v>
      </c>
    </row>
    <row r="8790" spans="1:26" x14ac:dyDescent="0.25">
      <c r="A8790" s="1" t="s">
        <v>17579</v>
      </c>
      <c r="B8790" s="1">
        <v>5862.0828335348797</v>
      </c>
      <c r="C8790" s="1">
        <v>0.120003162282646</v>
      </c>
      <c r="D8790" s="1">
        <v>0.23409103471537501</v>
      </c>
      <c r="E8790" s="1">
        <v>0.51263459289910396</v>
      </c>
      <c r="F8790" s="1">
        <v>0.60820695039702399</v>
      </c>
      <c r="G8790" s="1">
        <v>0.67215635275646202</v>
      </c>
      <c r="H8790" s="1" t="s">
        <v>17580</v>
      </c>
      <c r="I8790" s="1" t="s">
        <v>19424</v>
      </c>
      <c r="J8790" s="1" t="s">
        <v>12794</v>
      </c>
      <c r="K8790" s="1">
        <v>830.94000830000004</v>
      </c>
      <c r="L8790" s="1">
        <v>-0.22399852100000001</v>
      </c>
      <c r="M8790" s="1">
        <v>0.87983334300000005</v>
      </c>
      <c r="N8790" s="1">
        <v>-0.25459198999999999</v>
      </c>
      <c r="O8790" s="1">
        <v>0.79903824599999995</v>
      </c>
      <c r="P8790" s="1">
        <v>0.84957601699999996</v>
      </c>
      <c r="Q8790" s="1" t="s">
        <v>12795</v>
      </c>
      <c r="R8790" s="1" t="s">
        <v>19424</v>
      </c>
      <c r="S8790" s="1" t="s">
        <v>18355</v>
      </c>
      <c r="T8790" s="1">
        <v>2036.74024977524</v>
      </c>
      <c r="U8790" s="1">
        <v>0.17172722872829699</v>
      </c>
      <c r="V8790" s="1">
        <v>0.25152559155437698</v>
      </c>
      <c r="W8790" s="1">
        <v>0.68274256972047098</v>
      </c>
      <c r="X8790" s="1">
        <v>0.49476952512313399</v>
      </c>
      <c r="Y8790" s="1">
        <v>0.54426885021175797</v>
      </c>
      <c r="Z8790" s="1" t="s">
        <v>18356</v>
      </c>
    </row>
    <row r="8791" spans="1:26" x14ac:dyDescent="0.25">
      <c r="A8791" s="1" t="s">
        <v>17581</v>
      </c>
      <c r="B8791" s="1">
        <v>145.96436950879701</v>
      </c>
      <c r="C8791" s="1">
        <v>-0.28171018648430701</v>
      </c>
      <c r="D8791" s="1">
        <v>0.55075599151430699</v>
      </c>
      <c r="E8791" s="1">
        <v>-0.51149727070556705</v>
      </c>
      <c r="F8791" s="1">
        <v>0.60900289904690796</v>
      </c>
      <c r="G8791" s="1">
        <v>0.67275906164213095</v>
      </c>
      <c r="H8791" s="1" t="s">
        <v>17582</v>
      </c>
      <c r="I8791" s="1" t="s">
        <v>19424</v>
      </c>
      <c r="J8791" s="1" t="s">
        <v>13638</v>
      </c>
      <c r="K8791" s="1">
        <v>2129.0280189999999</v>
      </c>
      <c r="L8791" s="1">
        <v>-9.6811813999999996E-2</v>
      </c>
      <c r="M8791" s="1">
        <v>0.38010306199999999</v>
      </c>
      <c r="N8791" s="1">
        <v>-0.254698855</v>
      </c>
      <c r="O8791" s="1">
        <v>0.79895570100000002</v>
      </c>
      <c r="P8791" s="1">
        <v>0.84957601699999996</v>
      </c>
      <c r="Q8791" s="1" t="s">
        <v>13639</v>
      </c>
      <c r="R8791" s="1" t="s">
        <v>19424</v>
      </c>
      <c r="S8791" s="1" t="s">
        <v>17459</v>
      </c>
      <c r="T8791" s="1">
        <v>19.399047021927402</v>
      </c>
      <c r="U8791" s="1">
        <v>0.70169881019554103</v>
      </c>
      <c r="V8791" s="1">
        <v>1.0277492343779999</v>
      </c>
      <c r="W8791" s="1">
        <v>0.68275293887249699</v>
      </c>
      <c r="X8791" s="1">
        <v>0.49476297180408402</v>
      </c>
      <c r="Y8791" s="1">
        <v>0.54426885021175797</v>
      </c>
      <c r="Z8791" s="1" t="s">
        <v>17460</v>
      </c>
    </row>
    <row r="8792" spans="1:26" x14ac:dyDescent="0.25">
      <c r="A8792" s="1" t="s">
        <v>17583</v>
      </c>
      <c r="B8792" s="1">
        <v>404.61520498330401</v>
      </c>
      <c r="C8792" s="1">
        <v>-0.167180492152006</v>
      </c>
      <c r="D8792" s="1">
        <v>0.32688475117700599</v>
      </c>
      <c r="E8792" s="1">
        <v>-0.51143557951248098</v>
      </c>
      <c r="F8792" s="1">
        <v>0.609046086537267</v>
      </c>
      <c r="G8792" s="1">
        <v>0.67275906164213095</v>
      </c>
      <c r="H8792" s="1" t="s">
        <v>17584</v>
      </c>
      <c r="I8792" s="1" t="s">
        <v>19424</v>
      </c>
      <c r="J8792" s="1" t="s">
        <v>10852</v>
      </c>
      <c r="K8792" s="1">
        <v>656.76702750000004</v>
      </c>
      <c r="L8792" s="1">
        <v>0.144831399</v>
      </c>
      <c r="M8792" s="1">
        <v>0.56967117199999995</v>
      </c>
      <c r="N8792" s="1">
        <v>0.25423684099999999</v>
      </c>
      <c r="O8792" s="1">
        <v>0.79931258999999999</v>
      </c>
      <c r="P8792" s="1">
        <v>0.84967578200000005</v>
      </c>
      <c r="Q8792" s="1" t="s">
        <v>10853</v>
      </c>
      <c r="R8792" s="1" t="s">
        <v>19424</v>
      </c>
      <c r="S8792" s="1" t="s">
        <v>16314</v>
      </c>
      <c r="T8792" s="1">
        <v>2447.2392966778798</v>
      </c>
      <c r="U8792" s="1">
        <v>-0.164096782616724</v>
      </c>
      <c r="V8792" s="1">
        <v>0.24058007759948</v>
      </c>
      <c r="W8792" s="1">
        <v>-0.68208799437630196</v>
      </c>
      <c r="X8792" s="1">
        <v>0.49518331157545398</v>
      </c>
      <c r="Y8792" s="1">
        <v>0.54464196789532004</v>
      </c>
      <c r="Z8792" s="1" t="s">
        <v>16315</v>
      </c>
    </row>
    <row r="8793" spans="1:26" x14ac:dyDescent="0.25">
      <c r="A8793" s="1" t="s">
        <v>17585</v>
      </c>
      <c r="B8793" s="1">
        <v>868.75668230825295</v>
      </c>
      <c r="C8793" s="1">
        <v>-0.224136139234825</v>
      </c>
      <c r="D8793" s="1">
        <v>0.438145308971436</v>
      </c>
      <c r="E8793" s="1">
        <v>-0.51155663348534597</v>
      </c>
      <c r="F8793" s="1">
        <v>0.60896134287039405</v>
      </c>
      <c r="G8793" s="1">
        <v>0.67275906164213095</v>
      </c>
      <c r="H8793" s="1" t="s">
        <v>17586</v>
      </c>
      <c r="I8793" s="1" t="s">
        <v>19424</v>
      </c>
      <c r="J8793" s="1" t="s">
        <v>19420</v>
      </c>
      <c r="K8793" s="1">
        <v>1583.729656</v>
      </c>
      <c r="L8793" s="1">
        <v>-0.10560966400000001</v>
      </c>
      <c r="M8793" s="1">
        <v>0.41523311600000001</v>
      </c>
      <c r="N8793" s="1">
        <v>-0.25433825100000002</v>
      </c>
      <c r="O8793" s="1">
        <v>0.79923425100000001</v>
      </c>
      <c r="P8793" s="1">
        <v>0.84967578200000005</v>
      </c>
      <c r="Q8793" s="1" t="s">
        <v>19421</v>
      </c>
      <c r="R8793" s="1" t="s">
        <v>19424</v>
      </c>
      <c r="S8793" s="1" t="s">
        <v>16402</v>
      </c>
      <c r="T8793" s="1">
        <v>1330.49050191387</v>
      </c>
      <c r="U8793" s="1">
        <v>-0.23327192695155899</v>
      </c>
      <c r="V8793" s="1">
        <v>0.34202643271882699</v>
      </c>
      <c r="W8793" s="1">
        <v>-0.682028944655652</v>
      </c>
      <c r="X8793" s="1">
        <v>0.49522064864225601</v>
      </c>
      <c r="Y8793" s="1">
        <v>0.54464196789532004</v>
      </c>
      <c r="Z8793" s="1" t="s">
        <v>16403</v>
      </c>
    </row>
    <row r="8794" spans="1:26" x14ac:dyDescent="0.25">
      <c r="A8794" s="1" t="s">
        <v>17587</v>
      </c>
      <c r="B8794" s="1">
        <v>41.637400463182097</v>
      </c>
      <c r="C8794" s="1">
        <v>-0.42603346497531303</v>
      </c>
      <c r="D8794" s="1">
        <v>0.83307526736731397</v>
      </c>
      <c r="E8794" s="1">
        <v>-0.51139852743637904</v>
      </c>
      <c r="F8794" s="1">
        <v>0.60907202584085096</v>
      </c>
      <c r="G8794" s="1">
        <v>0.67275906164213095</v>
      </c>
      <c r="H8794" s="1" t="s">
        <v>17588</v>
      </c>
      <c r="I8794" s="1" t="s">
        <v>19424</v>
      </c>
      <c r="J8794" s="1" t="s">
        <v>11868</v>
      </c>
      <c r="K8794" s="1">
        <v>990.17457639999998</v>
      </c>
      <c r="L8794" s="1">
        <v>0.109683401</v>
      </c>
      <c r="M8794" s="1">
        <v>0.43318788600000002</v>
      </c>
      <c r="N8794" s="1">
        <v>0.25320052700000001</v>
      </c>
      <c r="O8794" s="1">
        <v>0.80011325899999997</v>
      </c>
      <c r="P8794" s="1">
        <v>0.85043087100000003</v>
      </c>
      <c r="Q8794" s="1" t="s">
        <v>11869</v>
      </c>
      <c r="R8794" s="1" t="s">
        <v>19424</v>
      </c>
      <c r="S8794" s="1" t="s">
        <v>15718</v>
      </c>
      <c r="T8794" s="1">
        <v>324.13961830859898</v>
      </c>
      <c r="U8794" s="1">
        <v>-0.22490905807345599</v>
      </c>
      <c r="V8794" s="1">
        <v>0.32987678104609403</v>
      </c>
      <c r="W8794" s="1">
        <v>-0.68179717699509601</v>
      </c>
      <c r="X8794" s="1">
        <v>0.495367209586211</v>
      </c>
      <c r="Y8794" s="1">
        <v>0.54474158848270005</v>
      </c>
      <c r="Z8794" s="1" t="s">
        <v>15719</v>
      </c>
    </row>
    <row r="8795" spans="1:26" x14ac:dyDescent="0.25">
      <c r="A8795" s="1" t="s">
        <v>17589</v>
      </c>
      <c r="B8795" s="1">
        <v>367.82185135438499</v>
      </c>
      <c r="C8795" s="1">
        <v>0.266696916440813</v>
      </c>
      <c r="D8795" s="1">
        <v>0.52154061724248901</v>
      </c>
      <c r="E8795" s="1">
        <v>0.51136365533887596</v>
      </c>
      <c r="F8795" s="1">
        <v>0.60909643944070202</v>
      </c>
      <c r="G8795" s="1">
        <v>0.67275906164213095</v>
      </c>
      <c r="H8795" s="1" t="s">
        <v>17590</v>
      </c>
      <c r="I8795" s="1" t="s">
        <v>19424</v>
      </c>
      <c r="J8795" s="1" t="s">
        <v>14944</v>
      </c>
      <c r="K8795" s="1">
        <v>237.7609856</v>
      </c>
      <c r="L8795" s="1">
        <v>-0.25659203600000002</v>
      </c>
      <c r="M8795" s="1">
        <v>1.0145549389999999</v>
      </c>
      <c r="N8795" s="1">
        <v>-0.25291093199999998</v>
      </c>
      <c r="O8795" s="1">
        <v>0.80033704100000003</v>
      </c>
      <c r="P8795" s="1">
        <v>0.85057269199999996</v>
      </c>
      <c r="Q8795" s="1" t="s">
        <v>14945</v>
      </c>
      <c r="R8795" s="1" t="s">
        <v>19424</v>
      </c>
      <c r="S8795" s="1" t="s">
        <v>14422</v>
      </c>
      <c r="T8795" s="1">
        <v>458.57560272755001</v>
      </c>
      <c r="U8795" s="1">
        <v>0.225803135480734</v>
      </c>
      <c r="V8795" s="1">
        <v>0.33189245786326999</v>
      </c>
      <c r="W8795" s="1">
        <v>0.68035030664589002</v>
      </c>
      <c r="X8795" s="1">
        <v>0.49628267812877402</v>
      </c>
      <c r="Y8795" s="1">
        <v>0.54568663738656498</v>
      </c>
      <c r="Z8795" s="1" t="s">
        <v>14423</v>
      </c>
    </row>
    <row r="8796" spans="1:26" x14ac:dyDescent="0.25">
      <c r="A8796" s="1" t="s">
        <v>17591</v>
      </c>
      <c r="B8796" s="1">
        <v>2320.8404037707901</v>
      </c>
      <c r="C8796" s="1">
        <v>0.152837718622506</v>
      </c>
      <c r="D8796" s="1">
        <v>0.29896270980731299</v>
      </c>
      <c r="E8796" s="1">
        <v>0.51122669687136801</v>
      </c>
      <c r="F8796" s="1">
        <v>0.60919232687951896</v>
      </c>
      <c r="G8796" s="1">
        <v>0.67278894986411697</v>
      </c>
      <c r="H8796" s="1" t="s">
        <v>17592</v>
      </c>
      <c r="I8796" s="1" t="s">
        <v>19424</v>
      </c>
      <c r="J8796" s="1" t="s">
        <v>15076</v>
      </c>
      <c r="K8796" s="1">
        <v>23.38217363</v>
      </c>
      <c r="L8796" s="1">
        <v>-0.27618182000000002</v>
      </c>
      <c r="M8796" s="1">
        <v>1.092886086</v>
      </c>
      <c r="N8796" s="1">
        <v>-0.25270869899999998</v>
      </c>
      <c r="O8796" s="1">
        <v>0.80049332600000001</v>
      </c>
      <c r="P8796" s="1">
        <v>0.85064275499999997</v>
      </c>
      <c r="Q8796" s="1" t="s">
        <v>15077</v>
      </c>
      <c r="R8796" s="1" t="s">
        <v>19424</v>
      </c>
      <c r="S8796" s="1" t="s">
        <v>12260</v>
      </c>
      <c r="T8796" s="1">
        <v>369.56992253157699</v>
      </c>
      <c r="U8796" s="1">
        <v>0.19180708137758701</v>
      </c>
      <c r="V8796" s="1">
        <v>0.28247610486708302</v>
      </c>
      <c r="W8796" s="1">
        <v>0.67902055456280297</v>
      </c>
      <c r="X8796" s="1">
        <v>0.49712483833563498</v>
      </c>
      <c r="Y8796" s="1">
        <v>0.54655087581562101</v>
      </c>
      <c r="Z8796" s="1" t="s">
        <v>12261</v>
      </c>
    </row>
    <row r="8797" spans="1:26" x14ac:dyDescent="0.25">
      <c r="A8797" s="1" t="s">
        <v>17593</v>
      </c>
      <c r="B8797" s="1">
        <v>111.584964427155</v>
      </c>
      <c r="C8797" s="1">
        <v>0.385973983355615</v>
      </c>
      <c r="D8797" s="1">
        <v>0.75526088771640898</v>
      </c>
      <c r="E8797" s="1">
        <v>0.51104722835924599</v>
      </c>
      <c r="F8797" s="1">
        <v>0.60931798663758796</v>
      </c>
      <c r="G8797" s="1">
        <v>0.67285170801880101</v>
      </c>
      <c r="H8797" s="1" t="s">
        <v>17594</v>
      </c>
      <c r="I8797" s="1" t="s">
        <v>19424</v>
      </c>
      <c r="J8797" s="1" t="s">
        <v>18157</v>
      </c>
      <c r="K8797" s="1">
        <v>298.18006500000001</v>
      </c>
      <c r="L8797" s="1">
        <v>-0.15289921200000001</v>
      </c>
      <c r="M8797" s="1">
        <v>0.60845509200000003</v>
      </c>
      <c r="N8797" s="1">
        <v>-0.251290874</v>
      </c>
      <c r="O8797" s="1">
        <v>0.80158923000000004</v>
      </c>
      <c r="P8797" s="1">
        <v>0.85171117600000001</v>
      </c>
      <c r="Q8797" s="1" t="s">
        <v>18158</v>
      </c>
      <c r="R8797" s="1" t="s">
        <v>19424</v>
      </c>
      <c r="S8797" s="1" t="s">
        <v>13982</v>
      </c>
      <c r="T8797" s="1">
        <v>7987.0603069390199</v>
      </c>
      <c r="U8797" s="1">
        <v>0.16255428227375701</v>
      </c>
      <c r="V8797" s="1">
        <v>0.23978565324941301</v>
      </c>
      <c r="W8797" s="1">
        <v>0.67791496309696297</v>
      </c>
      <c r="X8797" s="1">
        <v>0.49782561210119702</v>
      </c>
      <c r="Y8797" s="1">
        <v>0.54725949292326603</v>
      </c>
      <c r="Z8797" s="1" t="s">
        <v>13983</v>
      </c>
    </row>
    <row r="8798" spans="1:26" x14ac:dyDescent="0.25">
      <c r="A8798" s="1" t="s">
        <v>17595</v>
      </c>
      <c r="B8798" s="1">
        <v>806.87645786504197</v>
      </c>
      <c r="C8798" s="1">
        <v>0.25307216768658802</v>
      </c>
      <c r="D8798" s="1">
        <v>0.49600290814616499</v>
      </c>
      <c r="E8798" s="1">
        <v>0.51022315299008503</v>
      </c>
      <c r="F8798" s="1">
        <v>0.60989513333200196</v>
      </c>
      <c r="G8798" s="1">
        <v>0.67326086147039199</v>
      </c>
      <c r="H8798" s="1" t="s">
        <v>17596</v>
      </c>
      <c r="I8798" s="1" t="s">
        <v>19424</v>
      </c>
      <c r="J8798" s="1" t="s">
        <v>11334</v>
      </c>
      <c r="K8798" s="1">
        <v>547.90065370000002</v>
      </c>
      <c r="L8798" s="1">
        <v>-0.148042655</v>
      </c>
      <c r="M8798" s="1">
        <v>0.589656501</v>
      </c>
      <c r="N8798" s="1">
        <v>-0.25106592599999999</v>
      </c>
      <c r="O8798" s="1">
        <v>0.80176314000000004</v>
      </c>
      <c r="P8798" s="1">
        <v>0.85179981900000001</v>
      </c>
      <c r="Q8798" s="1" t="s">
        <v>11335</v>
      </c>
      <c r="R8798" s="1" t="s">
        <v>19424</v>
      </c>
      <c r="S8798" s="1" t="s">
        <v>11254</v>
      </c>
      <c r="T8798" s="1">
        <v>12921.9877962101</v>
      </c>
      <c r="U8798" s="1">
        <v>0.18838410728461399</v>
      </c>
      <c r="V8798" s="1">
        <v>0.27806023254511403</v>
      </c>
      <c r="W8798" s="1">
        <v>0.67749388526476695</v>
      </c>
      <c r="X8798" s="1">
        <v>0.49809264842443901</v>
      </c>
      <c r="Y8798" s="1">
        <v>0.54749119641005495</v>
      </c>
      <c r="Z8798" s="1" t="s">
        <v>11255</v>
      </c>
    </row>
    <row r="8799" spans="1:26" x14ac:dyDescent="0.25">
      <c r="A8799" s="1" t="s">
        <v>17597</v>
      </c>
      <c r="B8799" s="1">
        <v>3544.5332612217999</v>
      </c>
      <c r="C8799" s="1">
        <v>-0.18285664288155701</v>
      </c>
      <c r="D8799" s="1">
        <v>0.35830628276112902</v>
      </c>
      <c r="E8799" s="1">
        <v>-0.51033613330040695</v>
      </c>
      <c r="F8799" s="1">
        <v>0.60981599245255502</v>
      </c>
      <c r="G8799" s="1">
        <v>0.67326086147039199</v>
      </c>
      <c r="H8799" s="1" t="s">
        <v>17598</v>
      </c>
      <c r="I8799" s="1" t="s">
        <v>19424</v>
      </c>
      <c r="J8799" s="1" t="s">
        <v>11532</v>
      </c>
      <c r="K8799" s="1">
        <v>263.8167694</v>
      </c>
      <c r="L8799" s="1">
        <v>0.16302618599999999</v>
      </c>
      <c r="M8799" s="1">
        <v>0.650736855</v>
      </c>
      <c r="N8799" s="1">
        <v>0.250525516</v>
      </c>
      <c r="O8799" s="1">
        <v>0.80218097499999996</v>
      </c>
      <c r="P8799" s="1">
        <v>0.85214756199999997</v>
      </c>
      <c r="Q8799" s="1" t="s">
        <v>11533</v>
      </c>
      <c r="R8799" s="1" t="s">
        <v>19424</v>
      </c>
      <c r="S8799" s="1" t="s">
        <v>17386</v>
      </c>
      <c r="T8799" s="1">
        <v>83.3403071427105</v>
      </c>
      <c r="U8799" s="1">
        <v>0.33487679034761503</v>
      </c>
      <c r="V8799" s="1">
        <v>0.49484342181034002</v>
      </c>
      <c r="W8799" s="1">
        <v>0.67673283222094505</v>
      </c>
      <c r="X8799" s="1">
        <v>0.49857548123325801</v>
      </c>
      <c r="Y8799" s="1">
        <v>0.54796001896101498</v>
      </c>
      <c r="Z8799" s="1" t="s">
        <v>17387</v>
      </c>
    </row>
    <row r="8800" spans="1:26" x14ac:dyDescent="0.25">
      <c r="A8800" s="1" t="s">
        <v>17599</v>
      </c>
      <c r="B8800" s="1">
        <v>12.2830249836629</v>
      </c>
      <c r="C8800" s="1">
        <v>-0.67899977293977298</v>
      </c>
      <c r="D8800" s="1">
        <v>1.3305422943734799</v>
      </c>
      <c r="E8800" s="1">
        <v>-0.51031806791192502</v>
      </c>
      <c r="F8800" s="1">
        <v>0.60982864665844705</v>
      </c>
      <c r="G8800" s="1">
        <v>0.67326086147039199</v>
      </c>
      <c r="H8800" s="1" t="s">
        <v>17600</v>
      </c>
      <c r="I8800" s="1" t="s">
        <v>19424</v>
      </c>
      <c r="J8800" s="1" t="s">
        <v>9015</v>
      </c>
      <c r="K8800" s="1">
        <v>3543.0998789999999</v>
      </c>
      <c r="L8800" s="1">
        <v>0.102844899</v>
      </c>
      <c r="M8800" s="1">
        <v>0.41234911899999999</v>
      </c>
      <c r="N8800" s="1">
        <v>0.249412196</v>
      </c>
      <c r="O8800" s="1">
        <v>0.80304195199999995</v>
      </c>
      <c r="P8800" s="1">
        <v>0.85296591899999996</v>
      </c>
      <c r="Q8800" s="1" t="s">
        <v>9016</v>
      </c>
      <c r="R8800" s="1" t="s">
        <v>19424</v>
      </c>
      <c r="S8800" s="1" t="s">
        <v>15154</v>
      </c>
      <c r="T8800" s="1">
        <v>909.63069891744897</v>
      </c>
      <c r="U8800" s="1">
        <v>0.213728847198877</v>
      </c>
      <c r="V8800" s="1">
        <v>0.31610019833756298</v>
      </c>
      <c r="W8800" s="1">
        <v>0.67614271779303403</v>
      </c>
      <c r="X8800" s="1">
        <v>0.49895003713848601</v>
      </c>
      <c r="Y8800" s="1">
        <v>0.54830974719306602</v>
      </c>
      <c r="Z8800" s="1" t="s">
        <v>15155</v>
      </c>
    </row>
    <row r="8801" spans="1:26" x14ac:dyDescent="0.25">
      <c r="A8801" s="1" t="s">
        <v>17601</v>
      </c>
      <c r="B8801" s="1">
        <v>1498.0863202067501</v>
      </c>
      <c r="C8801" s="1">
        <v>0.20871443225904501</v>
      </c>
      <c r="D8801" s="1">
        <v>0.41057406890984</v>
      </c>
      <c r="E8801" s="1">
        <v>0.508347818490401</v>
      </c>
      <c r="F8801" s="1">
        <v>0.61120944059309601</v>
      </c>
      <c r="G8801" s="1">
        <v>0.67448695432141803</v>
      </c>
      <c r="H8801" s="1" t="s">
        <v>17602</v>
      </c>
      <c r="I8801" s="1" t="s">
        <v>19424</v>
      </c>
      <c r="J8801" s="1" t="s">
        <v>17204</v>
      </c>
      <c r="K8801" s="1">
        <v>832.08065150000004</v>
      </c>
      <c r="L8801" s="1">
        <v>0.106641185</v>
      </c>
      <c r="M8801" s="1">
        <v>0.42785868500000002</v>
      </c>
      <c r="N8801" s="1">
        <v>0.249243941</v>
      </c>
      <c r="O8801" s="1">
        <v>0.80317209199999995</v>
      </c>
      <c r="P8801" s="1">
        <v>0.85300790500000001</v>
      </c>
      <c r="Q8801" s="1" t="s">
        <v>17205</v>
      </c>
      <c r="R8801" s="1" t="s">
        <v>19424</v>
      </c>
      <c r="S8801" s="1" t="s">
        <v>16532</v>
      </c>
      <c r="T8801" s="1">
        <v>3593.0054475563102</v>
      </c>
      <c r="U8801" s="1">
        <v>-0.15185604243591</v>
      </c>
      <c r="V8801" s="1">
        <v>0.22476511922644299</v>
      </c>
      <c r="W8801" s="1">
        <v>-0.675621034787521</v>
      </c>
      <c r="X8801" s="1">
        <v>0.49928128291270102</v>
      </c>
      <c r="Y8801" s="1">
        <v>0.54850856357724598</v>
      </c>
      <c r="Z8801" s="1" t="s">
        <v>16533</v>
      </c>
    </row>
    <row r="8802" spans="1:26" x14ac:dyDescent="0.25">
      <c r="A8802" s="1" t="s">
        <v>17603</v>
      </c>
      <c r="B8802" s="1">
        <v>2019.7994012245799</v>
      </c>
      <c r="C8802" s="1">
        <v>0.13481835618791199</v>
      </c>
      <c r="D8802" s="1">
        <v>0.26526275503517799</v>
      </c>
      <c r="E8802" s="1">
        <v>0.50824457496882003</v>
      </c>
      <c r="F8802" s="1">
        <v>0.61128183410060799</v>
      </c>
      <c r="G8802" s="1">
        <v>0.67448695432141803</v>
      </c>
      <c r="H8802" s="1" t="s">
        <v>17604</v>
      </c>
      <c r="I8802" s="1" t="s">
        <v>19424</v>
      </c>
      <c r="J8802" s="1" t="s">
        <v>14024</v>
      </c>
      <c r="K8802" s="1">
        <v>358.91292190000001</v>
      </c>
      <c r="L8802" s="1">
        <v>-0.18892969700000001</v>
      </c>
      <c r="M8802" s="1">
        <v>0.76034951900000003</v>
      </c>
      <c r="N8802" s="1">
        <v>-0.248477433</v>
      </c>
      <c r="O8802" s="1">
        <v>0.80376502800000005</v>
      </c>
      <c r="P8802" s="1">
        <v>0.85354134000000004</v>
      </c>
      <c r="Q8802" s="1" t="s">
        <v>14025</v>
      </c>
      <c r="R8802" s="1" t="s">
        <v>19424</v>
      </c>
      <c r="S8802" s="1" t="s">
        <v>11864</v>
      </c>
      <c r="T8802" s="1">
        <v>665.46157534629697</v>
      </c>
      <c r="U8802" s="1">
        <v>-0.209895645199563</v>
      </c>
      <c r="V8802" s="1">
        <v>0.31066756978664101</v>
      </c>
      <c r="W8802" s="1">
        <v>-0.67562779515002103</v>
      </c>
      <c r="X8802" s="1">
        <v>0.49927698963280598</v>
      </c>
      <c r="Y8802" s="1">
        <v>0.54850856357724598</v>
      </c>
      <c r="Z8802" s="1" t="s">
        <v>11865</v>
      </c>
    </row>
    <row r="8803" spans="1:26" x14ac:dyDescent="0.25">
      <c r="A8803" s="1" t="s">
        <v>17605</v>
      </c>
      <c r="B8803" s="1">
        <v>596.41975187014896</v>
      </c>
      <c r="C8803" s="1">
        <v>-0.18342994842736701</v>
      </c>
      <c r="D8803" s="1">
        <v>0.36085166921689399</v>
      </c>
      <c r="E8803" s="1">
        <v>-0.50832506560227197</v>
      </c>
      <c r="F8803" s="1">
        <v>0.611225394404597</v>
      </c>
      <c r="G8803" s="1">
        <v>0.67448695432141803</v>
      </c>
      <c r="H8803" s="1" t="s">
        <v>17606</v>
      </c>
      <c r="I8803" s="1" t="s">
        <v>19424</v>
      </c>
      <c r="J8803" s="1" t="s">
        <v>13368</v>
      </c>
      <c r="K8803" s="1">
        <v>19.673885890000001</v>
      </c>
      <c r="L8803" s="1">
        <v>0.309489917</v>
      </c>
      <c r="M8803" s="1">
        <v>1.2470569570000001</v>
      </c>
      <c r="N8803" s="1">
        <v>0.24817624799999999</v>
      </c>
      <c r="O8803" s="1">
        <v>0.803998043</v>
      </c>
      <c r="P8803" s="1">
        <v>0.85369248499999995</v>
      </c>
      <c r="Q8803" s="1" t="s">
        <v>13369</v>
      </c>
      <c r="R8803" s="1" t="s">
        <v>19424</v>
      </c>
      <c r="S8803" s="1" t="s">
        <v>16988</v>
      </c>
      <c r="T8803" s="1">
        <v>150.64348563631901</v>
      </c>
      <c r="U8803" s="1">
        <v>0.30554594500631199</v>
      </c>
      <c r="V8803" s="1">
        <v>0.452264360102067</v>
      </c>
      <c r="W8803" s="1">
        <v>0.67559147251257401</v>
      </c>
      <c r="X8803" s="1">
        <v>0.49930005715417097</v>
      </c>
      <c r="Y8803" s="1">
        <v>0.54850856357724598</v>
      </c>
      <c r="Z8803" s="1" t="s">
        <v>16989</v>
      </c>
    </row>
    <row r="8804" spans="1:26" x14ac:dyDescent="0.25">
      <c r="A8804" s="1" t="s">
        <v>17607</v>
      </c>
      <c r="B8804" s="1">
        <v>111.58439883568001</v>
      </c>
      <c r="C8804" s="1">
        <v>0.29374123852624501</v>
      </c>
      <c r="D8804" s="1">
        <v>0.57775356215139395</v>
      </c>
      <c r="E8804" s="1">
        <v>0.50841960615947501</v>
      </c>
      <c r="F8804" s="1">
        <v>0.61115910590975597</v>
      </c>
      <c r="G8804" s="1">
        <v>0.67448695432141803</v>
      </c>
      <c r="H8804" s="1" t="s">
        <v>17608</v>
      </c>
      <c r="I8804" s="1" t="s">
        <v>19424</v>
      </c>
      <c r="J8804" s="1" t="s">
        <v>10722</v>
      </c>
      <c r="K8804" s="1">
        <v>54.21750436</v>
      </c>
      <c r="L8804" s="1">
        <v>0.21636486199999999</v>
      </c>
      <c r="M8804" s="1">
        <v>0.873365104</v>
      </c>
      <c r="N8804" s="1">
        <v>0.24773701300000001</v>
      </c>
      <c r="O8804" s="1">
        <v>0.80433789200000005</v>
      </c>
      <c r="P8804" s="1">
        <v>0.85395702200000001</v>
      </c>
      <c r="Q8804" s="1" t="s">
        <v>10723</v>
      </c>
      <c r="R8804" s="1" t="s">
        <v>19424</v>
      </c>
      <c r="S8804" s="1" t="s">
        <v>17473</v>
      </c>
      <c r="T8804" s="1">
        <v>623.032637742833</v>
      </c>
      <c r="U8804" s="1">
        <v>0.14800474908767799</v>
      </c>
      <c r="V8804" s="1">
        <v>0.219317412005474</v>
      </c>
      <c r="W8804" s="1">
        <v>0.67484267543693499</v>
      </c>
      <c r="X8804" s="1">
        <v>0.49977572395264602</v>
      </c>
      <c r="Y8804" s="1">
        <v>0.54896913531811697</v>
      </c>
      <c r="Z8804" s="1" t="s">
        <v>17474</v>
      </c>
    </row>
    <row r="8805" spans="1:26" x14ac:dyDescent="0.25">
      <c r="A8805" s="1" t="s">
        <v>17609</v>
      </c>
      <c r="B8805" s="1">
        <v>1975.1609969393</v>
      </c>
      <c r="C8805" s="1">
        <v>0.14513742894869799</v>
      </c>
      <c r="D8805" s="1">
        <v>0.28577045562035203</v>
      </c>
      <c r="E8805" s="1">
        <v>0.50788115459183003</v>
      </c>
      <c r="F8805" s="1">
        <v>0.61153669169442504</v>
      </c>
      <c r="G8805" s="1">
        <v>0.67469200466286805</v>
      </c>
      <c r="H8805" s="1" t="s">
        <v>17610</v>
      </c>
      <c r="I8805" s="1" t="s">
        <v>19424</v>
      </c>
      <c r="J8805" s="1" t="s">
        <v>10834</v>
      </c>
      <c r="K8805" s="1">
        <v>245.09945450000001</v>
      </c>
      <c r="L8805" s="1">
        <v>0.13821760199999999</v>
      </c>
      <c r="M8805" s="1">
        <v>0.56101308999999999</v>
      </c>
      <c r="N8805" s="1">
        <v>0.246371438</v>
      </c>
      <c r="O8805" s="1">
        <v>0.80539471399999996</v>
      </c>
      <c r="P8805" s="1">
        <v>0.85494993799999996</v>
      </c>
      <c r="Q8805" s="1" t="s">
        <v>10835</v>
      </c>
      <c r="R8805" s="1" t="s">
        <v>19424</v>
      </c>
      <c r="S8805" s="1" t="s">
        <v>14970</v>
      </c>
      <c r="T8805" s="1">
        <v>119.33365442903499</v>
      </c>
      <c r="U8805" s="1">
        <v>-0.45841641424085999</v>
      </c>
      <c r="V8805" s="1">
        <v>0.68009685086371496</v>
      </c>
      <c r="W8805" s="1">
        <v>-0.67404578283030903</v>
      </c>
      <c r="X8805" s="1">
        <v>0.50028220709804005</v>
      </c>
      <c r="Y8805" s="1">
        <v>0.549463448901921</v>
      </c>
      <c r="Z8805" s="1" t="s">
        <v>14971</v>
      </c>
    </row>
    <row r="8806" spans="1:26" x14ac:dyDescent="0.25">
      <c r="A8806" s="1" t="s">
        <v>17611</v>
      </c>
      <c r="B8806" s="1">
        <v>21958.938186299401</v>
      </c>
      <c r="C8806" s="1">
        <v>0.18963261876288101</v>
      </c>
      <c r="D8806" s="1">
        <v>0.37471741046735701</v>
      </c>
      <c r="E8806" s="1">
        <v>0.50606834234461195</v>
      </c>
      <c r="F8806" s="1">
        <v>0.61280867356874102</v>
      </c>
      <c r="G8806" s="1">
        <v>0.67601904797815604</v>
      </c>
      <c r="H8806" s="1" t="s">
        <v>17612</v>
      </c>
      <c r="I8806" s="1" t="s">
        <v>19424</v>
      </c>
      <c r="J8806" s="1" t="s">
        <v>20465</v>
      </c>
      <c r="K8806" s="1">
        <v>17.98359361</v>
      </c>
      <c r="L8806" s="1">
        <v>-0.33836773999999997</v>
      </c>
      <c r="M8806" s="1">
        <v>1.37449215</v>
      </c>
      <c r="N8806" s="1">
        <v>-0.24617655399999999</v>
      </c>
      <c r="O8806" s="1">
        <v>0.80554556499999996</v>
      </c>
      <c r="P8806" s="1">
        <v>0.85494993799999996</v>
      </c>
      <c r="Q8806" s="1" t="s">
        <v>20466</v>
      </c>
      <c r="R8806" s="1" t="s">
        <v>19424</v>
      </c>
      <c r="S8806" s="1" t="s">
        <v>14610</v>
      </c>
      <c r="T8806" s="1">
        <v>1934.72441450983</v>
      </c>
      <c r="U8806" s="1">
        <v>-0.17016275304252501</v>
      </c>
      <c r="V8806" s="1">
        <v>0.25298919249172103</v>
      </c>
      <c r="W8806" s="1">
        <v>-0.672608783666099</v>
      </c>
      <c r="X8806" s="1">
        <v>0.50119621214163601</v>
      </c>
      <c r="Y8806" s="1">
        <v>0.55036195959115897</v>
      </c>
      <c r="Z8806" s="1" t="s">
        <v>14611</v>
      </c>
    </row>
    <row r="8807" spans="1:26" x14ac:dyDescent="0.25">
      <c r="A8807" s="1" t="s">
        <v>17613</v>
      </c>
      <c r="B8807" s="1">
        <v>1388.1017746539301</v>
      </c>
      <c r="C8807" s="1">
        <v>0.19080003585962299</v>
      </c>
      <c r="D8807" s="1">
        <v>0.37749188333383898</v>
      </c>
      <c r="E8807" s="1">
        <v>0.50544142611640397</v>
      </c>
      <c r="F8807" s="1">
        <v>0.61324882884184995</v>
      </c>
      <c r="G8807" s="1">
        <v>0.67636209201087505</v>
      </c>
      <c r="H8807" s="1" t="s">
        <v>17614</v>
      </c>
      <c r="I8807" s="1" t="s">
        <v>19424</v>
      </c>
      <c r="J8807" s="1" t="s">
        <v>16896</v>
      </c>
      <c r="K8807" s="1">
        <v>2075.8607029999998</v>
      </c>
      <c r="L8807" s="1">
        <v>-0.101972637</v>
      </c>
      <c r="M8807" s="1">
        <v>0.414212988</v>
      </c>
      <c r="N8807" s="1">
        <v>-0.24618406500000001</v>
      </c>
      <c r="O8807" s="1">
        <v>0.80553975</v>
      </c>
      <c r="P8807" s="1">
        <v>0.85494993799999996</v>
      </c>
      <c r="Q8807" s="1" t="s">
        <v>16897</v>
      </c>
      <c r="R8807" s="1" t="s">
        <v>19424</v>
      </c>
      <c r="S8807" s="1" t="s">
        <v>16684</v>
      </c>
      <c r="T8807" s="1">
        <v>422.50476197459398</v>
      </c>
      <c r="U8807" s="1">
        <v>-0.24169790138071801</v>
      </c>
      <c r="V8807" s="1">
        <v>0.35935839461875402</v>
      </c>
      <c r="W8807" s="1">
        <v>-0.67258175960279798</v>
      </c>
      <c r="X8807" s="1">
        <v>0.50121340929985103</v>
      </c>
      <c r="Y8807" s="1">
        <v>0.55036195959115897</v>
      </c>
      <c r="Z8807" s="1" t="s">
        <v>16685</v>
      </c>
    </row>
    <row r="8808" spans="1:26" x14ac:dyDescent="0.25">
      <c r="A8808" s="1" t="s">
        <v>17615</v>
      </c>
      <c r="B8808" s="1">
        <v>714.581235777193</v>
      </c>
      <c r="C8808" s="1">
        <v>0.20788778563688801</v>
      </c>
      <c r="D8808" s="1">
        <v>0.41131012032414599</v>
      </c>
      <c r="E8808" s="1">
        <v>0.50542832613273803</v>
      </c>
      <c r="F8808" s="1">
        <v>0.61325802777415706</v>
      </c>
      <c r="G8808" s="1">
        <v>0.67636209201087505</v>
      </c>
      <c r="H8808" s="1" t="s">
        <v>17616</v>
      </c>
      <c r="I8808" s="1" t="s">
        <v>19424</v>
      </c>
      <c r="J8808" s="1" t="s">
        <v>14334</v>
      </c>
      <c r="K8808" s="1">
        <v>729.70948180000005</v>
      </c>
      <c r="L8808" s="1">
        <v>0.10529743799999999</v>
      </c>
      <c r="M8808" s="1">
        <v>0.429024876</v>
      </c>
      <c r="N8808" s="1">
        <v>0.245434342</v>
      </c>
      <c r="O8808" s="1">
        <v>0.80612014099999996</v>
      </c>
      <c r="P8808" s="1">
        <v>0.85546330800000003</v>
      </c>
      <c r="Q8808" s="1" t="s">
        <v>14335</v>
      </c>
      <c r="R8808" s="1" t="s">
        <v>19424</v>
      </c>
      <c r="S8808" s="1" t="s">
        <v>17917</v>
      </c>
      <c r="T8808" s="1">
        <v>215.46781273011899</v>
      </c>
      <c r="U8808" s="1">
        <v>0.28130356308988902</v>
      </c>
      <c r="V8808" s="1">
        <v>0.41855749723353203</v>
      </c>
      <c r="W8808" s="1">
        <v>0.67207866290574803</v>
      </c>
      <c r="X8808" s="1">
        <v>0.50153361931484197</v>
      </c>
      <c r="Y8808" s="1">
        <v>0.55065143287292395</v>
      </c>
      <c r="Z8808" s="1" t="s">
        <v>17918</v>
      </c>
    </row>
    <row r="8809" spans="1:26" x14ac:dyDescent="0.25">
      <c r="A8809" s="1" t="s">
        <v>17617</v>
      </c>
      <c r="B8809" s="1">
        <v>107.706647872972</v>
      </c>
      <c r="C8809" s="1">
        <v>-0.40209565019124199</v>
      </c>
      <c r="D8809" s="1">
        <v>0.79753396152108103</v>
      </c>
      <c r="E8809" s="1">
        <v>-0.504173702426857</v>
      </c>
      <c r="F8809" s="1">
        <v>0.61413931847386605</v>
      </c>
      <c r="G8809" s="1">
        <v>0.67718125641083304</v>
      </c>
      <c r="H8809" s="1" t="s">
        <v>17618</v>
      </c>
      <c r="I8809" s="1" t="s">
        <v>19424</v>
      </c>
      <c r="J8809" s="1" t="s">
        <v>18221</v>
      </c>
      <c r="K8809" s="1">
        <v>3059.5305450000001</v>
      </c>
      <c r="L8809" s="1">
        <v>-9.2700802999999998E-2</v>
      </c>
      <c r="M8809" s="1">
        <v>0.38043696300000002</v>
      </c>
      <c r="N8809" s="1">
        <v>-0.24366928600000001</v>
      </c>
      <c r="O8809" s="1">
        <v>0.80748696200000003</v>
      </c>
      <c r="P8809" s="1">
        <v>0.85681720699999997</v>
      </c>
      <c r="Q8809" s="1" t="s">
        <v>18222</v>
      </c>
      <c r="R8809" s="1" t="s">
        <v>19424</v>
      </c>
      <c r="S8809" s="1" t="s">
        <v>15810</v>
      </c>
      <c r="T8809" s="1">
        <v>46.836181169888</v>
      </c>
      <c r="U8809" s="1">
        <v>-0.495370399196081</v>
      </c>
      <c r="V8809" s="1">
        <v>0.73763266067545497</v>
      </c>
      <c r="W8809" s="1">
        <v>-0.67156787599733903</v>
      </c>
      <c r="X8809" s="1">
        <v>0.50185883476392501</v>
      </c>
      <c r="Y8809" s="1">
        <v>0.55094633586278796</v>
      </c>
      <c r="Z8809" s="1" t="s">
        <v>15811</v>
      </c>
    </row>
    <row r="8810" spans="1:26" x14ac:dyDescent="0.25">
      <c r="A8810" s="1" t="s">
        <v>17619</v>
      </c>
      <c r="B8810" s="1">
        <v>206.368704676649</v>
      </c>
      <c r="C8810" s="1">
        <v>0.24950372960370801</v>
      </c>
      <c r="D8810" s="1">
        <v>0.49535554236807999</v>
      </c>
      <c r="E8810" s="1">
        <v>0.50368615724160404</v>
      </c>
      <c r="F8810" s="1">
        <v>0.61448193743415802</v>
      </c>
      <c r="G8810" s="1">
        <v>0.67743012808329295</v>
      </c>
      <c r="H8810" s="1" t="s">
        <v>17620</v>
      </c>
      <c r="I8810" s="1" t="s">
        <v>19424</v>
      </c>
      <c r="J8810" s="1" t="s">
        <v>11270</v>
      </c>
      <c r="K8810" s="1">
        <v>434.72125119999998</v>
      </c>
      <c r="L8810" s="1">
        <v>0.15663792000000001</v>
      </c>
      <c r="M8810" s="1">
        <v>0.64328243699999998</v>
      </c>
      <c r="N8810" s="1">
        <v>0.24349789599999999</v>
      </c>
      <c r="O8810" s="1">
        <v>0.80761971499999996</v>
      </c>
      <c r="P8810" s="1">
        <v>0.85686148900000003</v>
      </c>
      <c r="Q8810" s="1" t="s">
        <v>11271</v>
      </c>
      <c r="R8810" s="1" t="s">
        <v>19424</v>
      </c>
      <c r="S8810" s="1" t="s">
        <v>17481</v>
      </c>
      <c r="T8810" s="1">
        <v>95.755822813763103</v>
      </c>
      <c r="U8810" s="1">
        <v>-0.42375794667130601</v>
      </c>
      <c r="V8810" s="1">
        <v>0.63203517586403601</v>
      </c>
      <c r="W8810" s="1">
        <v>-0.67046576338413399</v>
      </c>
      <c r="X8810" s="1">
        <v>0.50256092434742805</v>
      </c>
      <c r="Y8810" s="1">
        <v>0.55165347135408505</v>
      </c>
      <c r="Z8810" s="1" t="s">
        <v>17482</v>
      </c>
    </row>
    <row r="8811" spans="1:26" x14ac:dyDescent="0.25">
      <c r="A8811" s="1" t="s">
        <v>17621</v>
      </c>
      <c r="B8811" s="1">
        <v>42.1133041867865</v>
      </c>
      <c r="C8811" s="1">
        <v>-0.45969186400275602</v>
      </c>
      <c r="D8811" s="1">
        <v>0.91271126411234305</v>
      </c>
      <c r="E8811" s="1">
        <v>-0.50365529831586897</v>
      </c>
      <c r="F8811" s="1">
        <v>0.61450362616005705</v>
      </c>
      <c r="G8811" s="1">
        <v>0.67743012808329295</v>
      </c>
      <c r="H8811" s="1" t="s">
        <v>17622</v>
      </c>
      <c r="I8811" s="1" t="s">
        <v>19424</v>
      </c>
      <c r="J8811" s="1" t="s">
        <v>13844</v>
      </c>
      <c r="K8811" s="1">
        <v>824.75029400000005</v>
      </c>
      <c r="L8811" s="1">
        <v>0.122328282</v>
      </c>
      <c r="M8811" s="1">
        <v>0.50365933299999999</v>
      </c>
      <c r="N8811" s="1">
        <v>0.242879013</v>
      </c>
      <c r="O8811" s="1">
        <v>0.80809912399999995</v>
      </c>
      <c r="P8811" s="1">
        <v>0.85727351299999999</v>
      </c>
      <c r="Q8811" s="1" t="s">
        <v>13845</v>
      </c>
      <c r="R8811" s="1" t="s">
        <v>19424</v>
      </c>
      <c r="S8811" s="1" t="s">
        <v>14560</v>
      </c>
      <c r="T8811" s="1">
        <v>24.473819034815001</v>
      </c>
      <c r="U8811" s="1">
        <v>-0.52229802696257099</v>
      </c>
      <c r="V8811" s="1">
        <v>0.77910881019325195</v>
      </c>
      <c r="W8811" s="1">
        <v>-0.67037879706817705</v>
      </c>
      <c r="X8811" s="1">
        <v>0.50261634744890704</v>
      </c>
      <c r="Y8811" s="1">
        <v>0.55165347135408505</v>
      </c>
      <c r="Z8811" s="1" t="s">
        <v>14561</v>
      </c>
    </row>
    <row r="8812" spans="1:26" x14ac:dyDescent="0.25">
      <c r="A8812" s="1" t="s">
        <v>17623</v>
      </c>
      <c r="B8812" s="1">
        <v>2813.6431175376702</v>
      </c>
      <c r="C8812" s="1">
        <v>-0.17921718177548601</v>
      </c>
      <c r="D8812" s="1">
        <v>0.35671854925783297</v>
      </c>
      <c r="E8812" s="1">
        <v>-0.50240499729647903</v>
      </c>
      <c r="F8812" s="1">
        <v>0.61538266453191004</v>
      </c>
      <c r="G8812" s="1">
        <v>0.67832268220561798</v>
      </c>
      <c r="H8812" s="1" t="s">
        <v>17624</v>
      </c>
      <c r="I8812" s="1" t="s">
        <v>19424</v>
      </c>
      <c r="J8812" s="1" t="s">
        <v>14346</v>
      </c>
      <c r="K8812" s="1">
        <v>586.09003359999997</v>
      </c>
      <c r="L8812" s="1">
        <v>0.143459536</v>
      </c>
      <c r="M8812" s="1">
        <v>0.59207513499999997</v>
      </c>
      <c r="N8812" s="1">
        <v>0.24229954500000001</v>
      </c>
      <c r="O8812" s="1">
        <v>0.80854806700000004</v>
      </c>
      <c r="P8812" s="1">
        <v>0.85756176399999995</v>
      </c>
      <c r="Q8812" s="1" t="s">
        <v>14347</v>
      </c>
      <c r="R8812" s="1" t="s">
        <v>19424</v>
      </c>
      <c r="S8812" s="1" t="s">
        <v>15676</v>
      </c>
      <c r="T8812" s="1">
        <v>308.120954504064</v>
      </c>
      <c r="U8812" s="1">
        <v>0.30399097594041702</v>
      </c>
      <c r="V8812" s="1">
        <v>0.45378923505948299</v>
      </c>
      <c r="W8812" s="1">
        <v>0.66989463930445503</v>
      </c>
      <c r="X8812" s="1">
        <v>0.50292495729439901</v>
      </c>
      <c r="Y8812" s="1">
        <v>0.55192993790817602</v>
      </c>
      <c r="Z8812" s="1" t="s">
        <v>15677</v>
      </c>
    </row>
    <row r="8813" spans="1:26" x14ac:dyDescent="0.25">
      <c r="A8813" s="1" t="s">
        <v>17625</v>
      </c>
      <c r="B8813" s="1">
        <v>382.63923382258099</v>
      </c>
      <c r="C8813" s="1">
        <v>0.76791732819922598</v>
      </c>
      <c r="D8813" s="1">
        <v>1.5309702896534401</v>
      </c>
      <c r="E8813" s="1">
        <v>0.50158865484780701</v>
      </c>
      <c r="F8813" s="1">
        <v>0.61595690150389903</v>
      </c>
      <c r="G8813" s="1">
        <v>0.67887909710233596</v>
      </c>
      <c r="H8813" s="1" t="s">
        <v>17626</v>
      </c>
      <c r="I8813" s="1" t="s">
        <v>19424</v>
      </c>
      <c r="J8813" s="1" t="s">
        <v>10492</v>
      </c>
      <c r="K8813" s="1">
        <v>1522.1510189999999</v>
      </c>
      <c r="L8813" s="1">
        <v>0.10229917500000001</v>
      </c>
      <c r="M8813" s="1">
        <v>0.42221243200000003</v>
      </c>
      <c r="N8813" s="1">
        <v>0.24229313899999999</v>
      </c>
      <c r="O8813" s="1">
        <v>0.80855303000000001</v>
      </c>
      <c r="P8813" s="1">
        <v>0.85756176399999995</v>
      </c>
      <c r="Q8813" s="1" t="s">
        <v>10493</v>
      </c>
      <c r="R8813" s="1" t="s">
        <v>19424</v>
      </c>
      <c r="S8813" s="1" t="s">
        <v>13310</v>
      </c>
      <c r="T8813" s="1">
        <v>344.514501419731</v>
      </c>
      <c r="U8813" s="1">
        <v>-0.25316080087786202</v>
      </c>
      <c r="V8813" s="1">
        <v>0.37879637681211598</v>
      </c>
      <c r="W8813" s="1">
        <v>-0.66832952048913297</v>
      </c>
      <c r="X8813" s="1">
        <v>0.50392327355817201</v>
      </c>
      <c r="Y8813" s="1">
        <v>0.55296316813199997</v>
      </c>
      <c r="Z8813" s="1" t="s">
        <v>13311</v>
      </c>
    </row>
    <row r="8814" spans="1:26" x14ac:dyDescent="0.25">
      <c r="A8814" s="1" t="s">
        <v>17627</v>
      </c>
      <c r="B8814" s="1">
        <v>1800.4546019270699</v>
      </c>
      <c r="C8814" s="1">
        <v>-0.19915385749911299</v>
      </c>
      <c r="D8814" s="1">
        <v>0.39813865130109599</v>
      </c>
      <c r="E8814" s="1">
        <v>-0.50021231761419904</v>
      </c>
      <c r="F8814" s="1">
        <v>0.61692558604770997</v>
      </c>
      <c r="G8814" s="1">
        <v>0.67987007932540799</v>
      </c>
      <c r="H8814" s="1" t="s">
        <v>17628</v>
      </c>
      <c r="I8814" s="1" t="s">
        <v>19424</v>
      </c>
      <c r="J8814" s="1" t="s">
        <v>15848</v>
      </c>
      <c r="K8814" s="1">
        <v>234.7835474</v>
      </c>
      <c r="L8814" s="1">
        <v>-0.12858736000000001</v>
      </c>
      <c r="M8814" s="1">
        <v>0.53108391600000004</v>
      </c>
      <c r="N8814" s="1">
        <v>-0.242122489</v>
      </c>
      <c r="O8814" s="1">
        <v>0.80868525300000005</v>
      </c>
      <c r="P8814" s="1">
        <v>0.85760538100000006</v>
      </c>
      <c r="Q8814" s="1" t="s">
        <v>15849</v>
      </c>
      <c r="R8814" s="1" t="s">
        <v>19424</v>
      </c>
      <c r="S8814" s="1" t="s">
        <v>14384</v>
      </c>
      <c r="T8814" s="1">
        <v>1338.6469170616499</v>
      </c>
      <c r="U8814" s="1">
        <v>0.14174904566375801</v>
      </c>
      <c r="V8814" s="1">
        <v>0.212537662853092</v>
      </c>
      <c r="W8814" s="1">
        <v>0.66693612680655301</v>
      </c>
      <c r="X8814" s="1">
        <v>0.50481293354964496</v>
      </c>
      <c r="Y8814" s="1">
        <v>0.55387694851410396</v>
      </c>
      <c r="Z8814" s="1" t="s">
        <v>14385</v>
      </c>
    </row>
    <row r="8815" spans="1:26" x14ac:dyDescent="0.25">
      <c r="A8815" s="1" t="s">
        <v>17629</v>
      </c>
      <c r="B8815" s="1">
        <v>78.894978392468403</v>
      </c>
      <c r="C8815" s="1">
        <v>0.33348886157237001</v>
      </c>
      <c r="D8815" s="1">
        <v>0.66756783602631198</v>
      </c>
      <c r="E8815" s="1">
        <v>0.499558012796808</v>
      </c>
      <c r="F8815" s="1">
        <v>0.61738632857106102</v>
      </c>
      <c r="G8815" s="1">
        <v>0.680224454664351</v>
      </c>
      <c r="H8815" s="1" t="s">
        <v>17630</v>
      </c>
      <c r="I8815" s="1" t="s">
        <v>19424</v>
      </c>
      <c r="J8815" s="1" t="s">
        <v>15628</v>
      </c>
      <c r="K8815" s="1">
        <v>44.699538429999997</v>
      </c>
      <c r="L8815" s="1">
        <v>-0.21156691499999999</v>
      </c>
      <c r="M8815" s="1">
        <v>0.87695972799999999</v>
      </c>
      <c r="N8815" s="1">
        <v>-0.24125043400000001</v>
      </c>
      <c r="O8815" s="1">
        <v>0.80936102499999996</v>
      </c>
      <c r="P8815" s="1">
        <v>0.85822535300000002</v>
      </c>
      <c r="Q8815" s="1" t="s">
        <v>15629</v>
      </c>
      <c r="R8815" s="1" t="s">
        <v>19424</v>
      </c>
      <c r="S8815" s="1" t="s">
        <v>16570</v>
      </c>
      <c r="T8815" s="1">
        <v>19.756201551535401</v>
      </c>
      <c r="U8815" s="1">
        <v>0.68815006432562198</v>
      </c>
      <c r="V8815" s="1">
        <v>1.0332869592091101</v>
      </c>
      <c r="W8815" s="1">
        <v>0.66598156319744595</v>
      </c>
      <c r="X8815" s="1">
        <v>0.50542288490730203</v>
      </c>
      <c r="Y8815" s="1">
        <v>0.55448366325061504</v>
      </c>
      <c r="Z8815" s="1" t="s">
        <v>16571</v>
      </c>
    </row>
    <row r="8816" spans="1:26" x14ac:dyDescent="0.25">
      <c r="A8816" s="1" t="s">
        <v>17631</v>
      </c>
      <c r="B8816" s="1">
        <v>1118.10990545307</v>
      </c>
      <c r="C8816" s="1">
        <v>-0.16857651898244799</v>
      </c>
      <c r="D8816" s="1">
        <v>0.33738597950909999</v>
      </c>
      <c r="E8816" s="1">
        <v>-0.49965478478900899</v>
      </c>
      <c r="F8816" s="1">
        <v>0.61731817503891095</v>
      </c>
      <c r="G8816" s="1">
        <v>0.680224454664351</v>
      </c>
      <c r="H8816" s="1" t="s">
        <v>17632</v>
      </c>
      <c r="I8816" s="1" t="s">
        <v>19424</v>
      </c>
      <c r="J8816" s="1" t="s">
        <v>17467</v>
      </c>
      <c r="K8816" s="1">
        <v>216.43825419999999</v>
      </c>
      <c r="L8816" s="1">
        <v>-0.115495339</v>
      </c>
      <c r="M8816" s="1">
        <v>0.47905122900000002</v>
      </c>
      <c r="N8816" s="1">
        <v>-0.241091834</v>
      </c>
      <c r="O8816" s="1">
        <v>0.80948394199999996</v>
      </c>
      <c r="P8816" s="1">
        <v>0.85825901900000001</v>
      </c>
      <c r="Q8816" s="1" t="s">
        <v>17468</v>
      </c>
      <c r="R8816" s="1" t="s">
        <v>19424</v>
      </c>
      <c r="S8816" s="1" t="s">
        <v>18447</v>
      </c>
      <c r="T8816" s="1">
        <v>636.39233285203602</v>
      </c>
      <c r="U8816" s="1">
        <v>0.23598139631770201</v>
      </c>
      <c r="V8816" s="1">
        <v>0.35461577047555798</v>
      </c>
      <c r="W8816" s="1">
        <v>0.66545657572205097</v>
      </c>
      <c r="X8816" s="1">
        <v>0.50575850911586395</v>
      </c>
      <c r="Y8816" s="1">
        <v>0.55478931937847697</v>
      </c>
      <c r="Z8816" s="1" t="s">
        <v>18448</v>
      </c>
    </row>
    <row r="8817" spans="1:26" x14ac:dyDescent="0.25">
      <c r="A8817" s="1" t="s">
        <v>17633</v>
      </c>
      <c r="B8817" s="1">
        <v>667.21625001002405</v>
      </c>
      <c r="C8817" s="1">
        <v>-0.19300615694256301</v>
      </c>
      <c r="D8817" s="1">
        <v>0.38683612153375901</v>
      </c>
      <c r="E8817" s="1">
        <v>-0.49893519813329901</v>
      </c>
      <c r="F8817" s="1">
        <v>0.61782503656630505</v>
      </c>
      <c r="G8817" s="1">
        <v>0.68063109798665999</v>
      </c>
      <c r="H8817" s="1" t="s">
        <v>17634</v>
      </c>
      <c r="I8817" s="1" t="s">
        <v>19424</v>
      </c>
      <c r="J8817" s="1" t="s">
        <v>16998</v>
      </c>
      <c r="K8817" s="1">
        <v>3974.5299669999999</v>
      </c>
      <c r="L8817" s="1">
        <v>0.10328749800000001</v>
      </c>
      <c r="M8817" s="1">
        <v>0.42886428599999998</v>
      </c>
      <c r="N8817" s="1">
        <v>0.24083958799999999</v>
      </c>
      <c r="O8817" s="1">
        <v>0.809679445</v>
      </c>
      <c r="P8817" s="1">
        <v>0.85827297599999997</v>
      </c>
      <c r="Q8817" s="1" t="s">
        <v>16999</v>
      </c>
      <c r="R8817" s="1" t="s">
        <v>19424</v>
      </c>
      <c r="S8817" s="1" t="s">
        <v>18970</v>
      </c>
      <c r="T8817" s="1">
        <v>9602.9434826127708</v>
      </c>
      <c r="U8817" s="1">
        <v>0.116982920787901</v>
      </c>
      <c r="V8817" s="1">
        <v>0.17590527093861999</v>
      </c>
      <c r="W8817" s="1">
        <v>0.66503362954212197</v>
      </c>
      <c r="X8817" s="1">
        <v>0.50602898367879801</v>
      </c>
      <c r="Y8817" s="1">
        <v>0.55502344907330703</v>
      </c>
      <c r="Z8817" s="1" t="s">
        <v>18971</v>
      </c>
    </row>
    <row r="8818" spans="1:26" x14ac:dyDescent="0.25">
      <c r="A8818" s="1" t="s">
        <v>17635</v>
      </c>
      <c r="B8818" s="1">
        <v>233.12917815527399</v>
      </c>
      <c r="C8818" s="1">
        <v>0.25191538364730698</v>
      </c>
      <c r="D8818" s="1">
        <v>0.50501132127110004</v>
      </c>
      <c r="E8818" s="1">
        <v>0.49883116088020102</v>
      </c>
      <c r="F8818" s="1">
        <v>0.61789833325780796</v>
      </c>
      <c r="G8818" s="1">
        <v>0.68063513720927205</v>
      </c>
      <c r="H8818" s="1" t="s">
        <v>17636</v>
      </c>
      <c r="I8818" s="1" t="s">
        <v>19424</v>
      </c>
      <c r="J8818" s="1" t="s">
        <v>12366</v>
      </c>
      <c r="K8818" s="1">
        <v>289.3747669</v>
      </c>
      <c r="L8818" s="1">
        <v>-0.123611991</v>
      </c>
      <c r="M8818" s="1">
        <v>0.51300790299999999</v>
      </c>
      <c r="N8818" s="1">
        <v>-0.24095533499999999</v>
      </c>
      <c r="O8818" s="1">
        <v>0.80958973400000001</v>
      </c>
      <c r="P8818" s="1">
        <v>0.85827297599999997</v>
      </c>
      <c r="Q8818" s="1" t="s">
        <v>12367</v>
      </c>
      <c r="R8818" s="1" t="s">
        <v>19424</v>
      </c>
      <c r="S8818" s="1" t="s">
        <v>17312</v>
      </c>
      <c r="T8818" s="1">
        <v>48.248162837686202</v>
      </c>
      <c r="U8818" s="1">
        <v>-0.67300798048592203</v>
      </c>
      <c r="V8818" s="1">
        <v>1.01349110662403</v>
      </c>
      <c r="W8818" s="1">
        <v>-0.66404922163326197</v>
      </c>
      <c r="X8818" s="1">
        <v>0.50665880825133902</v>
      </c>
      <c r="Y8818" s="1">
        <v>0.55565162437662396</v>
      </c>
      <c r="Z8818" s="1" t="s">
        <v>17313</v>
      </c>
    </row>
    <row r="8819" spans="1:26" x14ac:dyDescent="0.25">
      <c r="A8819" s="1" t="s">
        <v>17637</v>
      </c>
      <c r="B8819" s="1">
        <v>1279.12493942176</v>
      </c>
      <c r="C8819" s="1">
        <v>-0.213868358275624</v>
      </c>
      <c r="D8819" s="1">
        <v>0.42951905947329599</v>
      </c>
      <c r="E8819" s="1">
        <v>-0.49792518762236698</v>
      </c>
      <c r="F8819" s="1">
        <v>0.61853677345407698</v>
      </c>
      <c r="G8819" s="1">
        <v>0.68126162935364498</v>
      </c>
      <c r="H8819" s="1" t="s">
        <v>17638</v>
      </c>
      <c r="I8819" s="1" t="s">
        <v>19424</v>
      </c>
      <c r="J8819" s="1" t="s">
        <v>8487</v>
      </c>
      <c r="K8819" s="1">
        <v>1251.967173</v>
      </c>
      <c r="L8819" s="1">
        <v>0.123991063</v>
      </c>
      <c r="M8819" s="1">
        <v>0.51639778199999997</v>
      </c>
      <c r="N8819" s="1">
        <v>0.24010766</v>
      </c>
      <c r="O8819" s="1">
        <v>0.81024679600000005</v>
      </c>
      <c r="P8819" s="1">
        <v>0.85877767800000004</v>
      </c>
      <c r="Q8819" s="1" t="s">
        <v>8488</v>
      </c>
      <c r="R8819" s="1" t="s">
        <v>19424</v>
      </c>
      <c r="S8819" s="1" t="s">
        <v>14452</v>
      </c>
      <c r="T8819" s="1">
        <v>657.39002301119797</v>
      </c>
      <c r="U8819" s="1">
        <v>0.315793822827173</v>
      </c>
      <c r="V8819" s="1">
        <v>0.47646201687791401</v>
      </c>
      <c r="W8819" s="1">
        <v>0.66278908211080001</v>
      </c>
      <c r="X8819" s="1">
        <v>0.507465647014673</v>
      </c>
      <c r="Y8819" s="1">
        <v>0.55647376730896803</v>
      </c>
      <c r="Z8819" s="1" t="s">
        <v>14453</v>
      </c>
    </row>
    <row r="8820" spans="1:26" x14ac:dyDescent="0.25">
      <c r="A8820" s="1" t="s">
        <v>17639</v>
      </c>
      <c r="B8820" s="1">
        <v>65.291952899689903</v>
      </c>
      <c r="C8820" s="1">
        <v>0.33843125203727997</v>
      </c>
      <c r="D8820" s="1">
        <v>0.68078547066833295</v>
      </c>
      <c r="E8820" s="1">
        <v>0.49711879383242402</v>
      </c>
      <c r="F8820" s="1">
        <v>0.61910528223432704</v>
      </c>
      <c r="G8820" s="1">
        <v>0.68181096595769997</v>
      </c>
      <c r="H8820" s="1" t="s">
        <v>17640</v>
      </c>
      <c r="I8820" s="1" t="s">
        <v>19424</v>
      </c>
      <c r="J8820" s="1" t="s">
        <v>17951</v>
      </c>
      <c r="K8820" s="1">
        <v>25.3663895</v>
      </c>
      <c r="L8820" s="1">
        <v>-0.29201808899999998</v>
      </c>
      <c r="M8820" s="1">
        <v>1.218968142</v>
      </c>
      <c r="N8820" s="1">
        <v>-0.23956170700000001</v>
      </c>
      <c r="O8820" s="1">
        <v>0.81067005400000003</v>
      </c>
      <c r="P8820" s="1">
        <v>0.85912955999999996</v>
      </c>
      <c r="Q8820" s="1" t="s">
        <v>17952</v>
      </c>
      <c r="R8820" s="1" t="s">
        <v>19424</v>
      </c>
      <c r="S8820" s="1" t="s">
        <v>17715</v>
      </c>
      <c r="T8820" s="1">
        <v>1787.60376790228</v>
      </c>
      <c r="U8820" s="1">
        <v>-0.165911458640781</v>
      </c>
      <c r="V8820" s="1">
        <v>0.25042199375132901</v>
      </c>
      <c r="W8820" s="1">
        <v>-0.66252750469486599</v>
      </c>
      <c r="X8820" s="1">
        <v>0.50763321362137503</v>
      </c>
      <c r="Y8820" s="1">
        <v>0.55659479456333505</v>
      </c>
      <c r="Z8820" s="1" t="s">
        <v>17716</v>
      </c>
    </row>
    <row r="8821" spans="1:26" x14ac:dyDescent="0.25">
      <c r="A8821" s="1" t="s">
        <v>17641</v>
      </c>
      <c r="B8821" s="1">
        <v>37.268880510051403</v>
      </c>
      <c r="C8821" s="1">
        <v>-0.50415695875717004</v>
      </c>
      <c r="D8821" s="1">
        <v>1.01534734420117</v>
      </c>
      <c r="E8821" s="1">
        <v>-0.496536443057148</v>
      </c>
      <c r="F8821" s="1">
        <v>0.61951598213056802</v>
      </c>
      <c r="G8821" s="1">
        <v>0.68218640591712398</v>
      </c>
      <c r="H8821" s="1" t="s">
        <v>17642</v>
      </c>
      <c r="I8821" s="1" t="s">
        <v>19424</v>
      </c>
      <c r="J8821" s="1" t="s">
        <v>8857</v>
      </c>
      <c r="K8821" s="1">
        <v>4671.3091960000002</v>
      </c>
      <c r="L8821" s="1">
        <v>0.103421075</v>
      </c>
      <c r="M8821" s="1">
        <v>0.43260073399999999</v>
      </c>
      <c r="N8821" s="1">
        <v>0.23906819200000001</v>
      </c>
      <c r="O8821" s="1">
        <v>0.81105270600000001</v>
      </c>
      <c r="P8821" s="1">
        <v>0.85943833599999997</v>
      </c>
      <c r="Q8821" s="1" t="s">
        <v>8858</v>
      </c>
      <c r="R8821" s="1" t="s">
        <v>19424</v>
      </c>
      <c r="S8821" s="1" t="s">
        <v>10270</v>
      </c>
      <c r="T8821" s="1">
        <v>349.991478295631</v>
      </c>
      <c r="U8821" s="1">
        <v>-0.313082671557398</v>
      </c>
      <c r="V8821" s="1">
        <v>0.47333275121921697</v>
      </c>
      <c r="W8821" s="1">
        <v>-0.66144307730862795</v>
      </c>
      <c r="X8821" s="1">
        <v>0.50832820798046996</v>
      </c>
      <c r="Y8821" s="1">
        <v>0.55729402792450999</v>
      </c>
      <c r="Z8821" s="1" t="s">
        <v>10271</v>
      </c>
    </row>
    <row r="8822" spans="1:26" x14ac:dyDescent="0.25">
      <c r="A8822" s="1" t="s">
        <v>17643</v>
      </c>
      <c r="B8822" s="1">
        <v>1393.2920182257899</v>
      </c>
      <c r="C8822" s="1">
        <v>-0.19086242256772101</v>
      </c>
      <c r="D8822" s="1">
        <v>0.38456617547562999</v>
      </c>
      <c r="E8822" s="1">
        <v>-0.49630579790763701</v>
      </c>
      <c r="F8822" s="1">
        <v>0.61967867628114603</v>
      </c>
      <c r="G8822" s="1">
        <v>0.682288697977946</v>
      </c>
      <c r="H8822" s="1" t="s">
        <v>17644</v>
      </c>
      <c r="I8822" s="1" t="s">
        <v>19424</v>
      </c>
      <c r="J8822" s="1" t="s">
        <v>13448</v>
      </c>
      <c r="K8822" s="1">
        <v>1387.1351950000001</v>
      </c>
      <c r="L8822" s="1">
        <v>9.3590184000000007E-2</v>
      </c>
      <c r="M8822" s="1">
        <v>0.39235323599999999</v>
      </c>
      <c r="N8822" s="1">
        <v>0.238535522</v>
      </c>
      <c r="O8822" s="1">
        <v>0.81146576699999995</v>
      </c>
      <c r="P8822" s="1">
        <v>0.85977926100000002</v>
      </c>
      <c r="Q8822" s="1" t="s">
        <v>13449</v>
      </c>
      <c r="R8822" s="1" t="s">
        <v>19424</v>
      </c>
      <c r="S8822" s="1" t="s">
        <v>19398</v>
      </c>
      <c r="T8822" s="1">
        <v>678.44893952351697</v>
      </c>
      <c r="U8822" s="1">
        <v>-0.18311791950371401</v>
      </c>
      <c r="V8822" s="1">
        <v>0.27703009828867797</v>
      </c>
      <c r="W8822" s="1">
        <v>-0.66100369828009198</v>
      </c>
      <c r="X8822" s="1">
        <v>0.50860994184706299</v>
      </c>
      <c r="Y8822" s="1">
        <v>0.55754008607792804</v>
      </c>
      <c r="Z8822" s="1" t="s">
        <v>19399</v>
      </c>
    </row>
    <row r="8823" spans="1:26" x14ac:dyDescent="0.25">
      <c r="A8823" s="1" t="s">
        <v>17645</v>
      </c>
      <c r="B8823" s="1">
        <v>75.870137609335401</v>
      </c>
      <c r="C8823" s="1">
        <v>0.26817131938699601</v>
      </c>
      <c r="D8823" s="1">
        <v>0.54078854871619197</v>
      </c>
      <c r="E8823" s="1">
        <v>0.49588941930006197</v>
      </c>
      <c r="F8823" s="1">
        <v>0.61997243160351601</v>
      </c>
      <c r="G8823" s="1">
        <v>0.68245839177076195</v>
      </c>
      <c r="H8823" s="1" t="s">
        <v>17646</v>
      </c>
      <c r="I8823" s="1" t="s">
        <v>19424</v>
      </c>
      <c r="J8823" s="1" t="s">
        <v>14648</v>
      </c>
      <c r="K8823" s="1">
        <v>305.99801530000002</v>
      </c>
      <c r="L8823" s="1">
        <v>0.11180380299999999</v>
      </c>
      <c r="M8823" s="1">
        <v>0.47040061599999999</v>
      </c>
      <c r="N8823" s="1">
        <v>0.237677841</v>
      </c>
      <c r="O8823" s="1">
        <v>0.81213097199999995</v>
      </c>
      <c r="P8823" s="1">
        <v>0.86020371500000004</v>
      </c>
      <c r="Q8823" s="1" t="s">
        <v>14649</v>
      </c>
      <c r="R8823" s="1" t="s">
        <v>19424</v>
      </c>
      <c r="S8823" s="1" t="s">
        <v>14412</v>
      </c>
      <c r="T8823" s="1">
        <v>945.493552035059</v>
      </c>
      <c r="U8823" s="1">
        <v>0.31287632201916599</v>
      </c>
      <c r="V8823" s="1">
        <v>0.47345213276753501</v>
      </c>
      <c r="W8823" s="1">
        <v>0.66084045326877305</v>
      </c>
      <c r="X8823" s="1">
        <v>0.50871463689936003</v>
      </c>
      <c r="Y8823" s="1">
        <v>0.55755440929286404</v>
      </c>
      <c r="Z8823" s="1" t="s">
        <v>14413</v>
      </c>
    </row>
    <row r="8824" spans="1:26" x14ac:dyDescent="0.25">
      <c r="A8824" s="1" t="s">
        <v>17647</v>
      </c>
      <c r="B8824" s="1">
        <v>70.075412364831394</v>
      </c>
      <c r="C8824" s="1">
        <v>-0.27303331135515102</v>
      </c>
      <c r="D8824" s="1">
        <v>0.55053320593853206</v>
      </c>
      <c r="E8824" s="1">
        <v>-0.49594340252318198</v>
      </c>
      <c r="F8824" s="1">
        <v>0.61993434298848904</v>
      </c>
      <c r="G8824" s="1">
        <v>0.68245839177076195</v>
      </c>
      <c r="H8824" s="1" t="s">
        <v>17648</v>
      </c>
      <c r="I8824" s="1" t="s">
        <v>19424</v>
      </c>
      <c r="J8824" s="1" t="s">
        <v>18754</v>
      </c>
      <c r="K8824" s="1">
        <v>1077.5888689999999</v>
      </c>
      <c r="L8824" s="1">
        <v>9.3135644000000004E-2</v>
      </c>
      <c r="M8824" s="1">
        <v>0.39156551000000001</v>
      </c>
      <c r="N8824" s="1">
        <v>0.23785456499999999</v>
      </c>
      <c r="O8824" s="1">
        <v>0.81199389600000005</v>
      </c>
      <c r="P8824" s="1">
        <v>0.86020371500000004</v>
      </c>
      <c r="Q8824" s="1" t="s">
        <v>18755</v>
      </c>
      <c r="R8824" s="1" t="s">
        <v>19424</v>
      </c>
      <c r="S8824" s="1" t="s">
        <v>18822</v>
      </c>
      <c r="T8824" s="1">
        <v>44.272106078429402</v>
      </c>
      <c r="U8824" s="1">
        <v>0.47429253808131</v>
      </c>
      <c r="V8824" s="1">
        <v>0.71775000272563705</v>
      </c>
      <c r="W8824" s="1">
        <v>0.66080464824827001</v>
      </c>
      <c r="X8824" s="1">
        <v>0.50873760149124903</v>
      </c>
      <c r="Y8824" s="1">
        <v>0.55755440929286404</v>
      </c>
      <c r="Z8824" s="1" t="s">
        <v>18823</v>
      </c>
    </row>
    <row r="8825" spans="1:26" x14ac:dyDescent="0.25">
      <c r="A8825" s="1" t="s">
        <v>17649</v>
      </c>
      <c r="B8825" s="1">
        <v>4460.4042359294299</v>
      </c>
      <c r="C8825" s="1">
        <v>0.14863319564345701</v>
      </c>
      <c r="D8825" s="1">
        <v>0.29994721901068999</v>
      </c>
      <c r="E8825" s="1">
        <v>0.49553116756238302</v>
      </c>
      <c r="F8825" s="1">
        <v>0.62022522693957705</v>
      </c>
      <c r="G8825" s="1">
        <v>0.682659789813576</v>
      </c>
      <c r="H8825" s="1" t="s">
        <v>17650</v>
      </c>
      <c r="I8825" s="1" t="s">
        <v>19424</v>
      </c>
      <c r="J8825" s="1" t="s">
        <v>12954</v>
      </c>
      <c r="K8825" s="1">
        <v>1075.364822</v>
      </c>
      <c r="L8825" s="1">
        <v>-0.11793775400000001</v>
      </c>
      <c r="M8825" s="1">
        <v>0.49623408600000002</v>
      </c>
      <c r="N8825" s="1">
        <v>-0.237665563</v>
      </c>
      <c r="O8825" s="1">
        <v>0.81214049499999996</v>
      </c>
      <c r="P8825" s="1">
        <v>0.86020371500000004</v>
      </c>
      <c r="Q8825" s="1" t="s">
        <v>12955</v>
      </c>
      <c r="R8825" s="1" t="s">
        <v>19424</v>
      </c>
      <c r="S8825" s="1" t="s">
        <v>12858</v>
      </c>
      <c r="T8825" s="1">
        <v>500.15573189670602</v>
      </c>
      <c r="U8825" s="1">
        <v>0.22574432448596199</v>
      </c>
      <c r="V8825" s="1">
        <v>0.34172935325811699</v>
      </c>
      <c r="W8825" s="1">
        <v>0.66059389494542897</v>
      </c>
      <c r="X8825" s="1">
        <v>0.50887278526654101</v>
      </c>
      <c r="Y8825" s="1">
        <v>0.55763976052125197</v>
      </c>
      <c r="Z8825" s="1" t="s">
        <v>12859</v>
      </c>
    </row>
    <row r="8826" spans="1:26" x14ac:dyDescent="0.25">
      <c r="A8826" s="1" t="s">
        <v>17651</v>
      </c>
      <c r="B8826" s="1">
        <v>289.47005398257102</v>
      </c>
      <c r="C8826" s="1">
        <v>0.18196810026421201</v>
      </c>
      <c r="D8826" s="1">
        <v>0.36733068834063398</v>
      </c>
      <c r="E8826" s="1">
        <v>0.49537952052475698</v>
      </c>
      <c r="F8826" s="1">
        <v>0.62033224807553999</v>
      </c>
      <c r="G8826" s="1">
        <v>0.68270071210745398</v>
      </c>
      <c r="H8826" s="1" t="s">
        <v>17652</v>
      </c>
      <c r="I8826" s="1" t="s">
        <v>19424</v>
      </c>
      <c r="J8826" s="1" t="s">
        <v>17579</v>
      </c>
      <c r="K8826" s="1">
        <v>8010.9560869999996</v>
      </c>
      <c r="L8826" s="1">
        <v>8.8637487000000001E-2</v>
      </c>
      <c r="M8826" s="1">
        <v>0.37319825699999998</v>
      </c>
      <c r="N8826" s="1">
        <v>0.23750777200000001</v>
      </c>
      <c r="O8826" s="1">
        <v>0.81226288999999996</v>
      </c>
      <c r="P8826" s="1">
        <v>0.86023656800000003</v>
      </c>
      <c r="Q8826" s="1" t="s">
        <v>17580</v>
      </c>
      <c r="R8826" s="1" t="s">
        <v>19424</v>
      </c>
      <c r="S8826" s="1" t="s">
        <v>10528</v>
      </c>
      <c r="T8826" s="1">
        <v>103.871978124856</v>
      </c>
      <c r="U8826" s="1">
        <v>-0.48801919223147899</v>
      </c>
      <c r="V8826" s="1">
        <v>0.73912211245096604</v>
      </c>
      <c r="W8826" s="1">
        <v>-0.66026869445588898</v>
      </c>
      <c r="X8826" s="1">
        <v>0.50908141598261103</v>
      </c>
      <c r="Y8826" s="1">
        <v>0.557805569071814</v>
      </c>
      <c r="Z8826" s="1" t="s">
        <v>10529</v>
      </c>
    </row>
    <row r="8827" spans="1:26" x14ac:dyDescent="0.25">
      <c r="A8827" s="1" t="s">
        <v>17653</v>
      </c>
      <c r="B8827" s="1">
        <v>352.91538352766503</v>
      </c>
      <c r="C8827" s="1">
        <v>-0.38101504449199097</v>
      </c>
      <c r="D8827" s="1">
        <v>0.77023219521307296</v>
      </c>
      <c r="E8827" s="1">
        <v>-0.49467556259004303</v>
      </c>
      <c r="F8827" s="1">
        <v>0.62082915418856799</v>
      </c>
      <c r="G8827" s="1">
        <v>0.68317066105969304</v>
      </c>
      <c r="H8827" s="1" t="s">
        <v>17654</v>
      </c>
      <c r="I8827" s="1" t="s">
        <v>19424</v>
      </c>
      <c r="J8827" s="1" t="s">
        <v>14358</v>
      </c>
      <c r="K8827" s="1">
        <v>1763.6758890000001</v>
      </c>
      <c r="L8827" s="1">
        <v>0.1230082</v>
      </c>
      <c r="M8827" s="1">
        <v>0.51839787800000003</v>
      </c>
      <c r="N8827" s="1">
        <v>0.237285309</v>
      </c>
      <c r="O8827" s="1">
        <v>0.81243545900000003</v>
      </c>
      <c r="P8827" s="1">
        <v>0.860322543</v>
      </c>
      <c r="Q8827" s="1" t="s">
        <v>14359</v>
      </c>
      <c r="R8827" s="1" t="s">
        <v>19424</v>
      </c>
      <c r="S8827" s="1" t="s">
        <v>19110</v>
      </c>
      <c r="T8827" s="1">
        <v>853.19611806663704</v>
      </c>
      <c r="U8827" s="1">
        <v>0.19165862541405801</v>
      </c>
      <c r="V8827" s="1">
        <v>0.29036537011800401</v>
      </c>
      <c r="W8827" s="1">
        <v>0.66006020392916698</v>
      </c>
      <c r="X8827" s="1">
        <v>0.50921519558682005</v>
      </c>
      <c r="Y8827" s="1">
        <v>0.557839025013115</v>
      </c>
      <c r="Z8827" s="1" t="s">
        <v>19111</v>
      </c>
    </row>
    <row r="8828" spans="1:26" x14ac:dyDescent="0.25">
      <c r="A8828" s="1" t="s">
        <v>17655</v>
      </c>
      <c r="B8828" s="1">
        <v>1341.8978980152201</v>
      </c>
      <c r="C8828" s="1">
        <v>0.13883371142267001</v>
      </c>
      <c r="D8828" s="1">
        <v>0.28088012385028299</v>
      </c>
      <c r="E8828" s="1">
        <v>0.49428101041664502</v>
      </c>
      <c r="F8828" s="1">
        <v>0.62110773429074695</v>
      </c>
      <c r="G8828" s="1">
        <v>0.68340011278820101</v>
      </c>
      <c r="H8828" s="1" t="s">
        <v>17656</v>
      </c>
      <c r="I8828" s="1" t="s">
        <v>19424</v>
      </c>
      <c r="J8828" s="1" t="s">
        <v>14452</v>
      </c>
      <c r="K8828" s="1">
        <v>808.34361639999997</v>
      </c>
      <c r="L8828" s="1">
        <v>-0.120288121</v>
      </c>
      <c r="M8828" s="1">
        <v>0.50739435700000002</v>
      </c>
      <c r="N8828" s="1">
        <v>-0.237070276</v>
      </c>
      <c r="O8828" s="1">
        <v>0.81260227100000004</v>
      </c>
      <c r="P8828" s="1">
        <v>0.86040240499999998</v>
      </c>
      <c r="Q8828" s="1" t="s">
        <v>14453</v>
      </c>
      <c r="R8828" s="1" t="s">
        <v>19424</v>
      </c>
      <c r="S8828" s="1" t="s">
        <v>12864</v>
      </c>
      <c r="T8828" s="1">
        <v>497.41459668739498</v>
      </c>
      <c r="U8828" s="1">
        <v>-0.22717327184377101</v>
      </c>
      <c r="V8828" s="1">
        <v>0.34417980067258303</v>
      </c>
      <c r="W8828" s="1">
        <v>-0.66004242956686598</v>
      </c>
      <c r="X8828" s="1">
        <v>0.50922660149948595</v>
      </c>
      <c r="Y8828" s="1">
        <v>0.557839025013115</v>
      </c>
      <c r="Z8828" s="1" t="s">
        <v>12865</v>
      </c>
    </row>
    <row r="8829" spans="1:26" x14ac:dyDescent="0.25">
      <c r="A8829" s="1" t="s">
        <v>17657</v>
      </c>
      <c r="B8829" s="1">
        <v>1106.29855004417</v>
      </c>
      <c r="C8829" s="1">
        <v>-0.15415287244282999</v>
      </c>
      <c r="D8829" s="1">
        <v>0.31193528521228903</v>
      </c>
      <c r="E8829" s="1">
        <v>-0.49418222224497699</v>
      </c>
      <c r="F8829" s="1">
        <v>0.62117749382334198</v>
      </c>
      <c r="G8829" s="1">
        <v>0.68340011278820101</v>
      </c>
      <c r="H8829" s="1" t="s">
        <v>17658</v>
      </c>
      <c r="I8829" s="1" t="s">
        <v>19424</v>
      </c>
      <c r="J8829" s="1" t="s">
        <v>15496</v>
      </c>
      <c r="K8829" s="1">
        <v>897.54516609999996</v>
      </c>
      <c r="L8829" s="1">
        <v>0.110275372</v>
      </c>
      <c r="M8829" s="1">
        <v>0.46598151500000001</v>
      </c>
      <c r="N8829" s="1">
        <v>0.23665181699999999</v>
      </c>
      <c r="O8829" s="1">
        <v>0.81292691800000005</v>
      </c>
      <c r="P8829" s="1">
        <v>0.86064934800000004</v>
      </c>
      <c r="Q8829" s="1" t="s">
        <v>15497</v>
      </c>
      <c r="R8829" s="1" t="s">
        <v>19424</v>
      </c>
      <c r="S8829" s="1" t="s">
        <v>15124</v>
      </c>
      <c r="T8829" s="1">
        <v>4908.0300128752597</v>
      </c>
      <c r="U8829" s="1">
        <v>-0.118328739583225</v>
      </c>
      <c r="V8829" s="1">
        <v>0.17977252705651101</v>
      </c>
      <c r="W8829" s="1">
        <v>-0.65821369661243601</v>
      </c>
      <c r="X8829" s="1">
        <v>0.51040082493034999</v>
      </c>
      <c r="Y8829" s="1">
        <v>0.55906240740626201</v>
      </c>
      <c r="Z8829" s="1" t="s">
        <v>15125</v>
      </c>
    </row>
    <row r="8830" spans="1:26" x14ac:dyDescent="0.25">
      <c r="A8830" s="1" t="s">
        <v>17659</v>
      </c>
      <c r="B8830" s="1">
        <v>233.501253964955</v>
      </c>
      <c r="C8830" s="1">
        <v>-0.229879980407033</v>
      </c>
      <c r="D8830" s="1">
        <v>0.46621582192598199</v>
      </c>
      <c r="E8830" s="1">
        <v>-0.49307631700995602</v>
      </c>
      <c r="F8830" s="1">
        <v>0.62195866412087297</v>
      </c>
      <c r="G8830" s="1">
        <v>0.68418252777194799</v>
      </c>
      <c r="H8830" s="1" t="s">
        <v>17660</v>
      </c>
      <c r="I8830" s="1" t="s">
        <v>19424</v>
      </c>
      <c r="J8830" s="1" t="s">
        <v>8897</v>
      </c>
      <c r="K8830" s="1">
        <v>337.08172489999998</v>
      </c>
      <c r="L8830" s="1">
        <v>0.187350512</v>
      </c>
      <c r="M8830" s="1">
        <v>0.79251400999999999</v>
      </c>
      <c r="N8830" s="1">
        <v>0.23640025200000001</v>
      </c>
      <c r="O8830" s="1">
        <v>0.81312210100000004</v>
      </c>
      <c r="P8830" s="1">
        <v>0.86075918799999995</v>
      </c>
      <c r="Q8830" s="1" t="s">
        <v>8898</v>
      </c>
      <c r="R8830" s="1" t="s">
        <v>19424</v>
      </c>
      <c r="S8830" s="1" t="s">
        <v>16296</v>
      </c>
      <c r="T8830" s="1">
        <v>218.784796223055</v>
      </c>
      <c r="U8830" s="1">
        <v>-0.287816688686027</v>
      </c>
      <c r="V8830" s="1">
        <v>0.43845273536964702</v>
      </c>
      <c r="W8830" s="1">
        <v>-0.65643720626666102</v>
      </c>
      <c r="X8830" s="1">
        <v>0.51154285780779596</v>
      </c>
      <c r="Y8830" s="1">
        <v>0.56024268705295499</v>
      </c>
      <c r="Z8830" s="1" t="s">
        <v>16297</v>
      </c>
    </row>
    <row r="8831" spans="1:26" x14ac:dyDescent="0.25">
      <c r="A8831" s="1" t="s">
        <v>17661</v>
      </c>
      <c r="B8831" s="1">
        <v>3685.9352200832</v>
      </c>
      <c r="C8831" s="1">
        <v>-0.154400504947168</v>
      </c>
      <c r="D8831" s="1">
        <v>0.31371903915340599</v>
      </c>
      <c r="E8831" s="1">
        <v>-0.49216172969236799</v>
      </c>
      <c r="F8831" s="1">
        <v>0.62260501648758704</v>
      </c>
      <c r="G8831" s="1">
        <v>0.68481647757017705</v>
      </c>
      <c r="H8831" s="1" t="s">
        <v>17662</v>
      </c>
      <c r="I8831" s="1" t="s">
        <v>19424</v>
      </c>
      <c r="J8831" s="1" t="s">
        <v>11798</v>
      </c>
      <c r="K8831" s="1">
        <v>279.7857497</v>
      </c>
      <c r="L8831" s="1">
        <v>-0.12779117300000001</v>
      </c>
      <c r="M8831" s="1">
        <v>0.54167359400000004</v>
      </c>
      <c r="N8831" s="1">
        <v>-0.235919147</v>
      </c>
      <c r="O8831" s="1">
        <v>0.81349541000000003</v>
      </c>
      <c r="P8831" s="1">
        <v>0.86096074099999997</v>
      </c>
      <c r="Q8831" s="1" t="s">
        <v>11799</v>
      </c>
      <c r="R8831" s="1" t="s">
        <v>19424</v>
      </c>
      <c r="S8831" s="1" t="s">
        <v>9370</v>
      </c>
      <c r="T8831" s="1">
        <v>873.54313137674399</v>
      </c>
      <c r="U8831" s="1">
        <v>-0.256112412633828</v>
      </c>
      <c r="V8831" s="1">
        <v>0.39020204938372799</v>
      </c>
      <c r="W8831" s="1">
        <v>-0.65635845080343302</v>
      </c>
      <c r="X8831" s="1">
        <v>0.51159351733147296</v>
      </c>
      <c r="Y8831" s="1">
        <v>0.56024268705295499</v>
      </c>
      <c r="Z8831" s="1" t="s">
        <v>9371</v>
      </c>
    </row>
    <row r="8832" spans="1:26" x14ac:dyDescent="0.25">
      <c r="A8832" s="1" t="s">
        <v>17663</v>
      </c>
      <c r="B8832" s="1">
        <v>1381.0558725180999</v>
      </c>
      <c r="C8832" s="1">
        <v>-0.16956435741741999</v>
      </c>
      <c r="D8832" s="1">
        <v>0.34460225667076899</v>
      </c>
      <c r="E8832" s="1">
        <v>-0.49205817470725599</v>
      </c>
      <c r="F8832" s="1">
        <v>0.62267821867280604</v>
      </c>
      <c r="G8832" s="1">
        <v>0.68481993559031096</v>
      </c>
      <c r="H8832" s="1" t="s">
        <v>17664</v>
      </c>
      <c r="I8832" s="1" t="s">
        <v>19424</v>
      </c>
      <c r="J8832" s="1" t="s">
        <v>14300</v>
      </c>
      <c r="K8832" s="1">
        <v>174.1837185</v>
      </c>
      <c r="L8832" s="1">
        <v>0.13081486000000001</v>
      </c>
      <c r="M8832" s="1">
        <v>0.55444162200000002</v>
      </c>
      <c r="N8832" s="1">
        <v>0.23593982599999999</v>
      </c>
      <c r="O8832" s="1">
        <v>0.81347936399999998</v>
      </c>
      <c r="P8832" s="1">
        <v>0.86096074099999997</v>
      </c>
      <c r="Q8832" s="1" t="s">
        <v>14301</v>
      </c>
      <c r="R8832" s="1" t="s">
        <v>19424</v>
      </c>
      <c r="S8832" s="1" t="s">
        <v>6094</v>
      </c>
      <c r="T8832" s="1">
        <v>380.87930252774902</v>
      </c>
      <c r="U8832" s="1">
        <v>0.184110101907942</v>
      </c>
      <c r="V8832" s="1">
        <v>0.28111290928346699</v>
      </c>
      <c r="W8832" s="1">
        <v>0.65493293202799896</v>
      </c>
      <c r="X8832" s="1">
        <v>0.512510936101642</v>
      </c>
      <c r="Y8832" s="1">
        <v>0.56118419255148899</v>
      </c>
      <c r="Z8832" s="1" t="s">
        <v>6095</v>
      </c>
    </row>
    <row r="8833" spans="1:26" x14ac:dyDescent="0.25">
      <c r="A8833" s="1" t="s">
        <v>17665</v>
      </c>
      <c r="B8833" s="1">
        <v>10533.8972034934</v>
      </c>
      <c r="C8833" s="1">
        <v>0.150178258273621</v>
      </c>
      <c r="D8833" s="1">
        <v>0.30556351870099402</v>
      </c>
      <c r="E8833" s="1">
        <v>0.49147967307110602</v>
      </c>
      <c r="F8833" s="1">
        <v>0.62308722542887995</v>
      </c>
      <c r="G8833" s="1">
        <v>0.68510961999644704</v>
      </c>
      <c r="H8833" s="1" t="s">
        <v>17666</v>
      </c>
      <c r="I8833" s="1" t="s">
        <v>19424</v>
      </c>
      <c r="J8833" s="1" t="s">
        <v>6640</v>
      </c>
      <c r="K8833" s="1">
        <v>959.65266359999998</v>
      </c>
      <c r="L8833" s="1">
        <v>-0.149060996</v>
      </c>
      <c r="M8833" s="1">
        <v>0.63245046699999996</v>
      </c>
      <c r="N8833" s="1">
        <v>-0.235688016</v>
      </c>
      <c r="O8833" s="1">
        <v>0.81367476999999999</v>
      </c>
      <c r="P8833" s="1">
        <v>0.861053764</v>
      </c>
      <c r="Q8833" s="1" t="s">
        <v>6641</v>
      </c>
      <c r="R8833" s="1" t="s">
        <v>19424</v>
      </c>
      <c r="S8833" s="1" t="s">
        <v>18900</v>
      </c>
      <c r="T8833" s="1">
        <v>24.264348314964099</v>
      </c>
      <c r="U8833" s="1">
        <v>-0.53513065259097203</v>
      </c>
      <c r="V8833" s="1">
        <v>0.82253645028489397</v>
      </c>
      <c r="W8833" s="1">
        <v>-0.65058594352338295</v>
      </c>
      <c r="X8833" s="1">
        <v>0.51531380657539905</v>
      </c>
      <c r="Y8833" s="1">
        <v>0.56418976730256598</v>
      </c>
      <c r="Z8833" s="1" t="s">
        <v>18901</v>
      </c>
    </row>
    <row r="8834" spans="1:26" x14ac:dyDescent="0.25">
      <c r="A8834" s="1" t="s">
        <v>17667</v>
      </c>
      <c r="B8834" s="1">
        <v>648.85399831511404</v>
      </c>
      <c r="C8834" s="1">
        <v>-0.163699326859406</v>
      </c>
      <c r="D8834" s="1">
        <v>0.33312975525577998</v>
      </c>
      <c r="E8834" s="1">
        <v>-0.49139809421622199</v>
      </c>
      <c r="F8834" s="1">
        <v>0.62314491189880805</v>
      </c>
      <c r="G8834" s="1">
        <v>0.68510961999644704</v>
      </c>
      <c r="H8834" s="1" t="s">
        <v>17668</v>
      </c>
      <c r="I8834" s="1" t="s">
        <v>19424</v>
      </c>
      <c r="J8834" s="1" t="s">
        <v>16520</v>
      </c>
      <c r="K8834" s="1">
        <v>510.2363977</v>
      </c>
      <c r="L8834" s="1">
        <v>0.12347686500000001</v>
      </c>
      <c r="M8834" s="1">
        <v>0.52441039300000003</v>
      </c>
      <c r="N8834" s="1">
        <v>0.23545846300000001</v>
      </c>
      <c r="O8834" s="1">
        <v>0.81385291400000004</v>
      </c>
      <c r="P8834" s="1">
        <v>0.86114548000000002</v>
      </c>
      <c r="Q8834" s="1" t="s">
        <v>16521</v>
      </c>
      <c r="R8834" s="1" t="s">
        <v>19424</v>
      </c>
      <c r="S8834" s="1" t="s">
        <v>13280</v>
      </c>
      <c r="T8834" s="1">
        <v>1592.7643313655699</v>
      </c>
      <c r="U8834" s="1">
        <v>-0.161664064280857</v>
      </c>
      <c r="V8834" s="1">
        <v>0.24946818774617499</v>
      </c>
      <c r="W8834" s="1">
        <v>-0.64803478848912399</v>
      </c>
      <c r="X8834" s="1">
        <v>0.51696244990634399</v>
      </c>
      <c r="Y8834" s="1">
        <v>0.56593110586552298</v>
      </c>
      <c r="Z8834" s="1" t="s">
        <v>13281</v>
      </c>
    </row>
    <row r="8835" spans="1:26" x14ac:dyDescent="0.25">
      <c r="A8835" s="1" t="s">
        <v>17669</v>
      </c>
      <c r="B8835" s="1">
        <v>552.91176363565296</v>
      </c>
      <c r="C8835" s="1">
        <v>-0.17598591488945001</v>
      </c>
      <c r="D8835" s="1">
        <v>0.35826005643272502</v>
      </c>
      <c r="E8835" s="1">
        <v>-0.49122393560080402</v>
      </c>
      <c r="F8835" s="1">
        <v>0.62326807159503295</v>
      </c>
      <c r="G8835" s="1">
        <v>0.68510961999644704</v>
      </c>
      <c r="H8835" s="1" t="s">
        <v>17670</v>
      </c>
      <c r="I8835" s="1" t="s">
        <v>19424</v>
      </c>
      <c r="J8835" s="1" t="s">
        <v>16760</v>
      </c>
      <c r="K8835" s="1">
        <v>30.328739500000001</v>
      </c>
      <c r="L8835" s="1">
        <v>0.233870353</v>
      </c>
      <c r="M8835" s="1">
        <v>0.99780513000000004</v>
      </c>
      <c r="N8835" s="1">
        <v>0.23438479700000001</v>
      </c>
      <c r="O8835" s="1">
        <v>0.81468626</v>
      </c>
      <c r="P8835" s="1">
        <v>0.86187945300000002</v>
      </c>
      <c r="Q8835" s="1" t="s">
        <v>16761</v>
      </c>
      <c r="R8835" s="1" t="s">
        <v>19424</v>
      </c>
      <c r="S8835" s="1" t="s">
        <v>16838</v>
      </c>
      <c r="T8835" s="1">
        <v>1938.1913487004999</v>
      </c>
      <c r="U8835" s="1">
        <v>-0.19515517842671301</v>
      </c>
      <c r="V8835" s="1">
        <v>0.30126415542845802</v>
      </c>
      <c r="W8835" s="1">
        <v>-0.64778758079985799</v>
      </c>
      <c r="X8835" s="1">
        <v>0.51712234901170395</v>
      </c>
      <c r="Y8835" s="1">
        <v>0.56604247224216997</v>
      </c>
      <c r="Z8835" s="1" t="s">
        <v>16839</v>
      </c>
    </row>
    <row r="8836" spans="1:26" x14ac:dyDescent="0.25">
      <c r="A8836" s="1" t="s">
        <v>17671</v>
      </c>
      <c r="B8836" s="1">
        <v>28.801215023097001</v>
      </c>
      <c r="C8836" s="1">
        <v>-0.52314142359025695</v>
      </c>
      <c r="D8836" s="1">
        <v>1.06474070134485</v>
      </c>
      <c r="E8836" s="1">
        <v>-0.491332230400781</v>
      </c>
      <c r="F8836" s="1">
        <v>0.62319148755445997</v>
      </c>
      <c r="G8836" s="1">
        <v>0.68510961999644704</v>
      </c>
      <c r="H8836" s="1" t="s">
        <v>17672</v>
      </c>
      <c r="I8836" s="1" t="s">
        <v>19424</v>
      </c>
      <c r="J8836" s="1" t="s">
        <v>11108</v>
      </c>
      <c r="K8836" s="1">
        <v>720.14462530000003</v>
      </c>
      <c r="L8836" s="1">
        <v>-0.117502631</v>
      </c>
      <c r="M8836" s="1">
        <v>0.50144328000000005</v>
      </c>
      <c r="N8836" s="1">
        <v>-0.234328857</v>
      </c>
      <c r="O8836" s="1">
        <v>0.81472968499999998</v>
      </c>
      <c r="P8836" s="1">
        <v>0.86187945300000002</v>
      </c>
      <c r="Q8836" s="1" t="s">
        <v>11109</v>
      </c>
      <c r="R8836" s="1" t="s">
        <v>19424</v>
      </c>
      <c r="S8836" s="1" t="s">
        <v>9822</v>
      </c>
      <c r="T8836" s="1">
        <v>213.16111316663299</v>
      </c>
      <c r="U8836" s="1">
        <v>0.30246110321783698</v>
      </c>
      <c r="V8836" s="1">
        <v>0.46868677283267701</v>
      </c>
      <c r="W8836" s="1">
        <v>0.645337399623643</v>
      </c>
      <c r="X8836" s="1">
        <v>0.51870856126917597</v>
      </c>
      <c r="Y8836" s="1">
        <v>0.56771488130810399</v>
      </c>
      <c r="Z8836" s="1" t="s">
        <v>9823</v>
      </c>
    </row>
    <row r="8837" spans="1:26" x14ac:dyDescent="0.25">
      <c r="A8837" s="1" t="s">
        <v>17673</v>
      </c>
      <c r="B8837" s="1">
        <v>2122.3487214586198</v>
      </c>
      <c r="C8837" s="1">
        <v>-0.135932847626757</v>
      </c>
      <c r="D8837" s="1">
        <v>0.27679772211769199</v>
      </c>
      <c r="E8837" s="1">
        <v>-0.49109091862020399</v>
      </c>
      <c r="F8837" s="1">
        <v>0.62336214427093695</v>
      </c>
      <c r="G8837" s="1">
        <v>0.68510961999644704</v>
      </c>
      <c r="H8837" s="1" t="s">
        <v>17674</v>
      </c>
      <c r="I8837" s="1" t="s">
        <v>19424</v>
      </c>
      <c r="J8837" s="1" t="s">
        <v>15706</v>
      </c>
      <c r="K8837" s="1">
        <v>291.33472260000002</v>
      </c>
      <c r="L8837" s="1">
        <v>0.127546979</v>
      </c>
      <c r="M8837" s="1">
        <v>0.544616989</v>
      </c>
      <c r="N8837" s="1">
        <v>0.23419574100000001</v>
      </c>
      <c r="O8837" s="1">
        <v>0.81483302099999999</v>
      </c>
      <c r="P8837" s="1">
        <v>0.86189191700000001</v>
      </c>
      <c r="Q8837" s="1" t="s">
        <v>15707</v>
      </c>
      <c r="R8837" s="1" t="s">
        <v>19424</v>
      </c>
      <c r="S8837" s="1" t="s">
        <v>13254</v>
      </c>
      <c r="T8837" s="1">
        <v>493.32633467630097</v>
      </c>
      <c r="U8837" s="1">
        <v>-0.238873065155951</v>
      </c>
      <c r="V8837" s="1">
        <v>0.37049354972565401</v>
      </c>
      <c r="W8837" s="1">
        <v>-0.64474284459968001</v>
      </c>
      <c r="X8837" s="1">
        <v>0.51909384634850297</v>
      </c>
      <c r="Y8837" s="1">
        <v>0.56807267418098095</v>
      </c>
      <c r="Z8837" s="1" t="s">
        <v>13255</v>
      </c>
    </row>
    <row r="8838" spans="1:26" x14ac:dyDescent="0.25">
      <c r="A8838" s="1" t="s">
        <v>17675</v>
      </c>
      <c r="B8838" s="1">
        <v>35.016736088256899</v>
      </c>
      <c r="C8838" s="1">
        <v>0.55691868761087204</v>
      </c>
      <c r="D8838" s="1">
        <v>1.1340088851350001</v>
      </c>
      <c r="E8838" s="1">
        <v>0.49110610587903097</v>
      </c>
      <c r="F8838" s="1">
        <v>0.62335140318050097</v>
      </c>
      <c r="G8838" s="1">
        <v>0.68510961999644704</v>
      </c>
      <c r="H8838" s="1" t="s">
        <v>17676</v>
      </c>
      <c r="I8838" s="1" t="s">
        <v>19424</v>
      </c>
      <c r="J8838" s="1" t="s">
        <v>12396</v>
      </c>
      <c r="K8838" s="1">
        <v>1165.9725490000001</v>
      </c>
      <c r="L8838" s="1">
        <v>0.111248585</v>
      </c>
      <c r="M8838" s="1">
        <v>0.47722302799999999</v>
      </c>
      <c r="N8838" s="1">
        <v>0.23311654800000001</v>
      </c>
      <c r="O8838" s="1">
        <v>0.81567090600000003</v>
      </c>
      <c r="P8838" s="1">
        <v>0.86268126099999998</v>
      </c>
      <c r="Q8838" s="1" t="s">
        <v>12397</v>
      </c>
      <c r="R8838" s="1" t="s">
        <v>19424</v>
      </c>
      <c r="S8838" s="1" t="s">
        <v>17487</v>
      </c>
      <c r="T8838" s="1">
        <v>65.553660648394697</v>
      </c>
      <c r="U8838" s="1">
        <v>0.37988984140665899</v>
      </c>
      <c r="V8838" s="1">
        <v>0.58953093050461303</v>
      </c>
      <c r="W8838" s="1">
        <v>0.64439340117657595</v>
      </c>
      <c r="X8838" s="1">
        <v>0.51932036250667701</v>
      </c>
      <c r="Y8838" s="1">
        <v>0.56825665664595504</v>
      </c>
      <c r="Z8838" s="1" t="s">
        <v>17488</v>
      </c>
    </row>
    <row r="8839" spans="1:26" x14ac:dyDescent="0.25">
      <c r="A8839" s="1" t="s">
        <v>17677</v>
      </c>
      <c r="B8839" s="1">
        <v>550.18214138983797</v>
      </c>
      <c r="C8839" s="1">
        <v>0.14645734674180999</v>
      </c>
      <c r="D8839" s="1">
        <v>0.29864841558141098</v>
      </c>
      <c r="E8839" s="1">
        <v>0.49040054827240798</v>
      </c>
      <c r="F8839" s="1">
        <v>0.62385048878800498</v>
      </c>
      <c r="G8839" s="1">
        <v>0.68556925552588499</v>
      </c>
      <c r="H8839" s="1" t="s">
        <v>17678</v>
      </c>
      <c r="I8839" s="1" t="s">
        <v>19424</v>
      </c>
      <c r="J8839" s="1" t="s">
        <v>13598</v>
      </c>
      <c r="K8839" s="1">
        <v>1290.0688660000001</v>
      </c>
      <c r="L8839" s="1">
        <v>0.106117974</v>
      </c>
      <c r="M8839" s="1">
        <v>0.45773325500000001</v>
      </c>
      <c r="N8839" s="1">
        <v>0.231833657</v>
      </c>
      <c r="O8839" s="1">
        <v>0.81666721499999995</v>
      </c>
      <c r="P8839" s="1">
        <v>0.86363796400000004</v>
      </c>
      <c r="Q8839" s="1" t="s">
        <v>13599</v>
      </c>
      <c r="R8839" s="1" t="s">
        <v>19424</v>
      </c>
      <c r="S8839" s="1" t="s">
        <v>13406</v>
      </c>
      <c r="T8839" s="1">
        <v>347.956314868623</v>
      </c>
      <c r="U8839" s="1">
        <v>-0.26725769897053397</v>
      </c>
      <c r="V8839" s="1">
        <v>0.41515580223963</v>
      </c>
      <c r="W8839" s="1">
        <v>-0.64375277312460999</v>
      </c>
      <c r="X8839" s="1">
        <v>0.51973576278976097</v>
      </c>
      <c r="Y8839" s="1">
        <v>0.568647257444025</v>
      </c>
      <c r="Z8839" s="1" t="s">
        <v>13407</v>
      </c>
    </row>
    <row r="8840" spans="1:26" x14ac:dyDescent="0.25">
      <c r="A8840" s="1" t="s">
        <v>17679</v>
      </c>
      <c r="B8840" s="1">
        <v>1696.1060932493001</v>
      </c>
      <c r="C8840" s="1">
        <v>0.20083985392280501</v>
      </c>
      <c r="D8840" s="1">
        <v>0.40975048418953203</v>
      </c>
      <c r="E8840" s="1">
        <v>0.49015159633076999</v>
      </c>
      <c r="F8840" s="1">
        <v>0.62402662950504495</v>
      </c>
      <c r="G8840" s="1">
        <v>0.68568573554539303</v>
      </c>
      <c r="H8840" s="1" t="s">
        <v>17680</v>
      </c>
      <c r="I8840" s="1" t="s">
        <v>19424</v>
      </c>
      <c r="J8840" s="1" t="s">
        <v>17224</v>
      </c>
      <c r="K8840" s="1">
        <v>2044.241542</v>
      </c>
      <c r="L8840" s="1">
        <v>0.109131848</v>
      </c>
      <c r="M8840" s="1">
        <v>0.472160576</v>
      </c>
      <c r="N8840" s="1">
        <v>0.231132911</v>
      </c>
      <c r="O8840" s="1">
        <v>0.81721154799999995</v>
      </c>
      <c r="P8840" s="1">
        <v>0.86411653499999996</v>
      </c>
      <c r="Q8840" s="1" t="s">
        <v>17225</v>
      </c>
      <c r="R8840" s="1" t="s">
        <v>19424</v>
      </c>
      <c r="S8840" s="1" t="s">
        <v>11854</v>
      </c>
      <c r="T8840" s="1">
        <v>398.14059545646398</v>
      </c>
      <c r="U8840" s="1">
        <v>-0.218075784012526</v>
      </c>
      <c r="V8840" s="1">
        <v>0.339388046723404</v>
      </c>
      <c r="W8840" s="1">
        <v>-0.64255587702018802</v>
      </c>
      <c r="X8840" s="1">
        <v>0.52051232113194101</v>
      </c>
      <c r="Y8840" s="1">
        <v>0.56943287205563997</v>
      </c>
      <c r="Z8840" s="1" t="s">
        <v>11855</v>
      </c>
    </row>
    <row r="8841" spans="1:26" x14ac:dyDescent="0.25">
      <c r="A8841" s="1" t="s">
        <v>17681</v>
      </c>
      <c r="B8841" s="1">
        <v>1067.46105698314</v>
      </c>
      <c r="C8841" s="1">
        <v>-0.123294074967414</v>
      </c>
      <c r="D8841" s="1">
        <v>0.25172055991606701</v>
      </c>
      <c r="E8841" s="1">
        <v>-0.489805342116372</v>
      </c>
      <c r="F8841" s="1">
        <v>0.62427165013781405</v>
      </c>
      <c r="G8841" s="1">
        <v>0.68587786670755702</v>
      </c>
      <c r="H8841" s="1" t="s">
        <v>17682</v>
      </c>
      <c r="I8841" s="1" t="s">
        <v>19424</v>
      </c>
      <c r="J8841" s="1" t="s">
        <v>13372</v>
      </c>
      <c r="K8841" s="1">
        <v>1714.208104</v>
      </c>
      <c r="L8841" s="1">
        <v>9.6025323999999995E-2</v>
      </c>
      <c r="M8841" s="1">
        <v>0.41599519499999998</v>
      </c>
      <c r="N8841" s="1">
        <v>0.23083277299999999</v>
      </c>
      <c r="O8841" s="1">
        <v>0.81744472000000001</v>
      </c>
      <c r="P8841" s="1">
        <v>0.86426601400000003</v>
      </c>
      <c r="Q8841" s="1" t="s">
        <v>13373</v>
      </c>
      <c r="R8841" s="1" t="s">
        <v>19424</v>
      </c>
      <c r="S8841" s="1" t="s">
        <v>8014</v>
      </c>
      <c r="T8841" s="1">
        <v>823.14652681911605</v>
      </c>
      <c r="U8841" s="1">
        <v>0.21731172241195401</v>
      </c>
      <c r="V8841" s="1">
        <v>0.33855720524759297</v>
      </c>
      <c r="W8841" s="1">
        <v>0.64187593423991895</v>
      </c>
      <c r="X8841" s="1">
        <v>0.52095374106401104</v>
      </c>
      <c r="Y8841" s="1">
        <v>0.56985171473627305</v>
      </c>
      <c r="Z8841" s="1" t="s">
        <v>8015</v>
      </c>
    </row>
    <row r="8842" spans="1:26" x14ac:dyDescent="0.25">
      <c r="A8842" s="1" t="s">
        <v>17683</v>
      </c>
      <c r="B8842" s="1">
        <v>1179.1972182316699</v>
      </c>
      <c r="C8842" s="1">
        <v>0.22522631021556899</v>
      </c>
      <c r="D8842" s="1">
        <v>0.45993636759939199</v>
      </c>
      <c r="E8842" s="1">
        <v>0.48969015299034302</v>
      </c>
      <c r="F8842" s="1">
        <v>0.62435317088630204</v>
      </c>
      <c r="G8842" s="1">
        <v>0.68589034001051896</v>
      </c>
      <c r="H8842" s="1" t="s">
        <v>17684</v>
      </c>
      <c r="I8842" s="1" t="s">
        <v>19424</v>
      </c>
      <c r="J8842" s="1" t="s">
        <v>18856</v>
      </c>
      <c r="K8842" s="1">
        <v>640.2337172</v>
      </c>
      <c r="L8842" s="1">
        <v>0.154790977</v>
      </c>
      <c r="M8842" s="1">
        <v>0.67135432299999998</v>
      </c>
      <c r="N8842" s="1">
        <v>0.230565249</v>
      </c>
      <c r="O8842" s="1">
        <v>0.817652567</v>
      </c>
      <c r="P8842" s="1">
        <v>0.86438868800000002</v>
      </c>
      <c r="Q8842" s="1" t="s">
        <v>18857</v>
      </c>
      <c r="R8842" s="1" t="s">
        <v>19424</v>
      </c>
      <c r="S8842" s="1" t="s">
        <v>16068</v>
      </c>
      <c r="T8842" s="1">
        <v>13.141093111256801</v>
      </c>
      <c r="U8842" s="1">
        <v>-0.67588801243857999</v>
      </c>
      <c r="V8842" s="1">
        <v>1.05477866894869</v>
      </c>
      <c r="W8842" s="1">
        <v>-0.64078657668745598</v>
      </c>
      <c r="X8842" s="1">
        <v>0.52166135533389302</v>
      </c>
      <c r="Y8842" s="1">
        <v>0.57049748805957601</v>
      </c>
      <c r="Z8842" s="1" t="s">
        <v>16069</v>
      </c>
    </row>
    <row r="8843" spans="1:26" x14ac:dyDescent="0.25">
      <c r="A8843" s="1" t="s">
        <v>17685</v>
      </c>
      <c r="B8843" s="1">
        <v>17.8930826873606</v>
      </c>
      <c r="C8843" s="1">
        <v>0.77468870662022604</v>
      </c>
      <c r="D8843" s="1">
        <v>1.58297462346132</v>
      </c>
      <c r="E8843" s="1">
        <v>0.48938795046903399</v>
      </c>
      <c r="F8843" s="1">
        <v>0.62456706514953197</v>
      </c>
      <c r="G8843" s="1">
        <v>0.686003549051729</v>
      </c>
      <c r="H8843" s="1" t="s">
        <v>17686</v>
      </c>
      <c r="I8843" s="1" t="s">
        <v>19424</v>
      </c>
      <c r="J8843" s="1" t="s">
        <v>11578</v>
      </c>
      <c r="K8843" s="1">
        <v>978.32479650000005</v>
      </c>
      <c r="L8843" s="1">
        <v>0.12805889400000001</v>
      </c>
      <c r="M8843" s="1">
        <v>0.55591946199999998</v>
      </c>
      <c r="N8843" s="1">
        <v>0.23035512</v>
      </c>
      <c r="O8843" s="1">
        <v>0.81781583199999996</v>
      </c>
      <c r="P8843" s="1">
        <v>0.86446420899999998</v>
      </c>
      <c r="Q8843" s="1" t="s">
        <v>11579</v>
      </c>
      <c r="R8843" s="1" t="s">
        <v>19424</v>
      </c>
      <c r="S8843" s="1" t="s">
        <v>19086</v>
      </c>
      <c r="T8843" s="1">
        <v>1079.99017100527</v>
      </c>
      <c r="U8843" s="1">
        <v>0.183913020991917</v>
      </c>
      <c r="V8843" s="1">
        <v>0.28716085684595799</v>
      </c>
      <c r="W8843" s="1">
        <v>0.64045296079672098</v>
      </c>
      <c r="X8843" s="1">
        <v>0.52187816115167995</v>
      </c>
      <c r="Y8843" s="1">
        <v>0.57067045580031495</v>
      </c>
      <c r="Z8843" s="1" t="s">
        <v>19087</v>
      </c>
    </row>
    <row r="8844" spans="1:26" x14ac:dyDescent="0.25">
      <c r="A8844" s="1" t="s">
        <v>17687</v>
      </c>
      <c r="B8844" s="1">
        <v>184.779733624107</v>
      </c>
      <c r="C8844" s="1">
        <v>0.32552167725362802</v>
      </c>
      <c r="D8844" s="1">
        <v>0.66535001145004802</v>
      </c>
      <c r="E8844" s="1">
        <v>0.48924877380582499</v>
      </c>
      <c r="F8844" s="1">
        <v>0.62466558287652496</v>
      </c>
      <c r="G8844" s="1">
        <v>0.686003549051729</v>
      </c>
      <c r="H8844" s="1" t="s">
        <v>17688</v>
      </c>
      <c r="I8844" s="1" t="s">
        <v>19424</v>
      </c>
      <c r="J8844" s="1" t="s">
        <v>12938</v>
      </c>
      <c r="K8844" s="1">
        <v>475.52593869999998</v>
      </c>
      <c r="L8844" s="1">
        <v>-0.11271560899999999</v>
      </c>
      <c r="M8844" s="1">
        <v>0.48997782000000001</v>
      </c>
      <c r="N8844" s="1">
        <v>-0.23004226899999999</v>
      </c>
      <c r="O8844" s="1">
        <v>0.81805892499999999</v>
      </c>
      <c r="P8844" s="1">
        <v>0.86462408400000001</v>
      </c>
      <c r="Q8844" s="1" t="s">
        <v>12939</v>
      </c>
      <c r="R8844" s="1" t="s">
        <v>19424</v>
      </c>
      <c r="S8844" s="1" t="s">
        <v>10466</v>
      </c>
      <c r="T8844" s="1">
        <v>1165.82133363711</v>
      </c>
      <c r="U8844" s="1">
        <v>-0.28921959538612302</v>
      </c>
      <c r="V8844" s="1">
        <v>0.45274226148337199</v>
      </c>
      <c r="W8844" s="1">
        <v>-0.63881731393601104</v>
      </c>
      <c r="X8844" s="1">
        <v>0.52294178349410403</v>
      </c>
      <c r="Y8844" s="1">
        <v>0.57176926912147397</v>
      </c>
      <c r="Z8844" s="1" t="s">
        <v>10467</v>
      </c>
    </row>
    <row r="8845" spans="1:26" x14ac:dyDescent="0.25">
      <c r="A8845" s="1" t="s">
        <v>17689</v>
      </c>
      <c r="B8845" s="1">
        <v>284.842825456188</v>
      </c>
      <c r="C8845" s="1">
        <v>0.447469666877574</v>
      </c>
      <c r="D8845" s="1">
        <v>0.91460870866024202</v>
      </c>
      <c r="E8845" s="1">
        <v>0.489247109327273</v>
      </c>
      <c r="F8845" s="1">
        <v>0.62466676113651598</v>
      </c>
      <c r="G8845" s="1">
        <v>0.686003549051729</v>
      </c>
      <c r="H8845" s="1" t="s">
        <v>17690</v>
      </c>
      <c r="I8845" s="1" t="s">
        <v>19424</v>
      </c>
      <c r="J8845" s="1" t="s">
        <v>14970</v>
      </c>
      <c r="K8845" s="1">
        <v>198.7157957</v>
      </c>
      <c r="L8845" s="1">
        <v>0.14339660500000001</v>
      </c>
      <c r="M8845" s="1">
        <v>0.62420268000000001</v>
      </c>
      <c r="N8845" s="1">
        <v>0.22972763500000001</v>
      </c>
      <c r="O8845" s="1">
        <v>0.81830341900000003</v>
      </c>
      <c r="P8845" s="1">
        <v>0.86478540500000001</v>
      </c>
      <c r="Q8845" s="1" t="s">
        <v>14971</v>
      </c>
      <c r="R8845" s="1" t="s">
        <v>19424</v>
      </c>
      <c r="S8845" s="1" t="s">
        <v>18269</v>
      </c>
      <c r="T8845" s="1">
        <v>1036.2598156987699</v>
      </c>
      <c r="U8845" s="1">
        <v>-0.16180517649366399</v>
      </c>
      <c r="V8845" s="1">
        <v>0.25353088977272897</v>
      </c>
      <c r="W8845" s="1">
        <v>-0.63820695237061698</v>
      </c>
      <c r="X8845" s="1">
        <v>0.52333897211274905</v>
      </c>
      <c r="Y8845" s="1">
        <v>0.57213925824392298</v>
      </c>
      <c r="Z8845" s="1" t="s">
        <v>18270</v>
      </c>
    </row>
    <row r="8846" spans="1:26" x14ac:dyDescent="0.25">
      <c r="A8846" s="1" t="s">
        <v>17691</v>
      </c>
      <c r="B8846" s="1">
        <v>196.16312735130001</v>
      </c>
      <c r="C8846" s="1">
        <v>-0.28323594029382898</v>
      </c>
      <c r="D8846" s="1">
        <v>0.57913344660421295</v>
      </c>
      <c r="E8846" s="1">
        <v>-0.48906852462865202</v>
      </c>
      <c r="F8846" s="1">
        <v>0.62479318420288299</v>
      </c>
      <c r="G8846" s="1">
        <v>0.68606530842318403</v>
      </c>
      <c r="H8846" s="1" t="s">
        <v>17692</v>
      </c>
      <c r="I8846" s="1" t="s">
        <v>19424</v>
      </c>
      <c r="J8846" s="1" t="s">
        <v>13814</v>
      </c>
      <c r="K8846" s="1">
        <v>2580.280362</v>
      </c>
      <c r="L8846" s="1">
        <v>-0.109188433</v>
      </c>
      <c r="M8846" s="1">
        <v>0.47577768799999998</v>
      </c>
      <c r="N8846" s="1">
        <v>-0.229494647</v>
      </c>
      <c r="O8846" s="1">
        <v>0.81848448100000004</v>
      </c>
      <c r="P8846" s="1">
        <v>0.86487966100000002</v>
      </c>
      <c r="Q8846" s="1" t="s">
        <v>13815</v>
      </c>
      <c r="R8846" s="1" t="s">
        <v>19424</v>
      </c>
      <c r="S8846" s="1" t="s">
        <v>14034</v>
      </c>
      <c r="T8846" s="1">
        <v>209.63447080647001</v>
      </c>
      <c r="U8846" s="1">
        <v>0.29077292256776099</v>
      </c>
      <c r="V8846" s="1">
        <v>0.45609786295515198</v>
      </c>
      <c r="W8846" s="1">
        <v>0.63752309796801798</v>
      </c>
      <c r="X8846" s="1">
        <v>0.52378416951033802</v>
      </c>
      <c r="Y8846" s="1">
        <v>0.57256164384465302</v>
      </c>
      <c r="Z8846" s="1" t="s">
        <v>14035</v>
      </c>
    </row>
    <row r="8847" spans="1:26" x14ac:dyDescent="0.25">
      <c r="A8847" s="1" t="s">
        <v>17693</v>
      </c>
      <c r="B8847" s="1">
        <v>1354.5630198332799</v>
      </c>
      <c r="C8847" s="1">
        <v>-0.218970829052166</v>
      </c>
      <c r="D8847" s="1">
        <v>0.44986353482848102</v>
      </c>
      <c r="E8847" s="1">
        <v>-0.48674945199915598</v>
      </c>
      <c r="F8847" s="1">
        <v>0.62643589575719805</v>
      </c>
      <c r="G8847" s="1">
        <v>0.68779185454640102</v>
      </c>
      <c r="H8847" s="1" t="s">
        <v>17694</v>
      </c>
      <c r="I8847" s="1" t="s">
        <v>19424</v>
      </c>
      <c r="J8847" s="1" t="s">
        <v>14472</v>
      </c>
      <c r="K8847" s="1">
        <v>1423.8670750000001</v>
      </c>
      <c r="L8847" s="1">
        <v>-8.7599350000000006E-2</v>
      </c>
      <c r="M8847" s="1">
        <v>0.38242562099999999</v>
      </c>
      <c r="N8847" s="1">
        <v>-0.22906245</v>
      </c>
      <c r="O8847" s="1">
        <v>0.81882037799999996</v>
      </c>
      <c r="P8847" s="1">
        <v>0.86512910499999995</v>
      </c>
      <c r="Q8847" s="1" t="s">
        <v>14473</v>
      </c>
      <c r="R8847" s="1" t="s">
        <v>19424</v>
      </c>
      <c r="S8847" s="1" t="s">
        <v>15042</v>
      </c>
      <c r="T8847" s="1">
        <v>6393.6969000894896</v>
      </c>
      <c r="U8847" s="1">
        <v>-0.123885460963788</v>
      </c>
      <c r="V8847" s="1">
        <v>0.194363160091514</v>
      </c>
      <c r="W8847" s="1">
        <v>-0.63739167908906902</v>
      </c>
      <c r="X8847" s="1">
        <v>0.52386974701537403</v>
      </c>
      <c r="Y8847" s="1">
        <v>0.57259086916843804</v>
      </c>
      <c r="Z8847" s="1" t="s">
        <v>15043</v>
      </c>
    </row>
    <row r="8848" spans="1:26" x14ac:dyDescent="0.25">
      <c r="A8848" s="1" t="s">
        <v>17695</v>
      </c>
      <c r="B8848" s="1">
        <v>3667.2029440773799</v>
      </c>
      <c r="C8848" s="1">
        <v>0.118160955537626</v>
      </c>
      <c r="D8848" s="1">
        <v>0.242808811394919</v>
      </c>
      <c r="E8848" s="1">
        <v>0.48664195857967302</v>
      </c>
      <c r="F8848" s="1">
        <v>0.62651208360130395</v>
      </c>
      <c r="G8848" s="1">
        <v>0.68779824991046101</v>
      </c>
      <c r="H8848" s="1" t="s">
        <v>17696</v>
      </c>
      <c r="I8848" s="1" t="s">
        <v>19424</v>
      </c>
      <c r="J8848" s="1" t="s">
        <v>7816</v>
      </c>
      <c r="K8848" s="1">
        <v>1239.8524870000001</v>
      </c>
      <c r="L8848" s="1">
        <v>0.11246500299999999</v>
      </c>
      <c r="M8848" s="1">
        <v>0.49121131400000001</v>
      </c>
      <c r="N8848" s="1">
        <v>0.22895442299999999</v>
      </c>
      <c r="O8848" s="1">
        <v>0.81890434000000001</v>
      </c>
      <c r="P8848" s="1">
        <v>0.86512910499999995</v>
      </c>
      <c r="Q8848" s="1" t="s">
        <v>7817</v>
      </c>
      <c r="R8848" s="1" t="s">
        <v>19424</v>
      </c>
      <c r="S8848" s="1" t="s">
        <v>16100</v>
      </c>
      <c r="T8848" s="1">
        <v>1654.9286934244401</v>
      </c>
      <c r="U8848" s="1">
        <v>0.14893001999722499</v>
      </c>
      <c r="V8848" s="1">
        <v>0.234017349165277</v>
      </c>
      <c r="W8848" s="1">
        <v>0.63640589267610903</v>
      </c>
      <c r="X8848" s="1">
        <v>0.52451190111340995</v>
      </c>
      <c r="Y8848" s="1">
        <v>0.57322835913461301</v>
      </c>
      <c r="Z8848" s="1" t="s">
        <v>16101</v>
      </c>
    </row>
    <row r="8849" spans="1:26" x14ac:dyDescent="0.25">
      <c r="A8849" s="1" t="s">
        <v>17697</v>
      </c>
      <c r="B8849" s="1">
        <v>1042.0107346459599</v>
      </c>
      <c r="C8849" s="1">
        <v>0.183602198312625</v>
      </c>
      <c r="D8849" s="1">
        <v>0.37745695378317801</v>
      </c>
      <c r="E8849" s="1">
        <v>0.48641890544713901</v>
      </c>
      <c r="F8849" s="1">
        <v>0.626670189131183</v>
      </c>
      <c r="G8849" s="1">
        <v>0.687894564711658</v>
      </c>
      <c r="H8849" s="1" t="s">
        <v>17698</v>
      </c>
      <c r="I8849" s="1" t="s">
        <v>19424</v>
      </c>
      <c r="J8849" s="1" t="s">
        <v>16916</v>
      </c>
      <c r="K8849" s="1">
        <v>1299.040888</v>
      </c>
      <c r="L8849" s="1">
        <v>-0.111540892</v>
      </c>
      <c r="M8849" s="1">
        <v>0.48772046299999999</v>
      </c>
      <c r="N8849" s="1">
        <v>-0.22869840399999999</v>
      </c>
      <c r="O8849" s="1">
        <v>0.81910333499999999</v>
      </c>
      <c r="P8849" s="1">
        <v>0.86524223499999997</v>
      </c>
      <c r="Q8849" s="1" t="s">
        <v>16917</v>
      </c>
      <c r="R8849" s="1" t="s">
        <v>19424</v>
      </c>
      <c r="S8849" s="1" t="s">
        <v>13430</v>
      </c>
      <c r="T8849" s="1">
        <v>619.05713259590095</v>
      </c>
      <c r="U8849" s="1">
        <v>0.16955867816328099</v>
      </c>
      <c r="V8849" s="1">
        <v>0.266501408872171</v>
      </c>
      <c r="W8849" s="1">
        <v>0.63623933126976895</v>
      </c>
      <c r="X8849" s="1">
        <v>0.52462044118863405</v>
      </c>
      <c r="Y8849" s="1">
        <v>0.57328259553134198</v>
      </c>
      <c r="Z8849" s="1" t="s">
        <v>13431</v>
      </c>
    </row>
    <row r="8850" spans="1:26" x14ac:dyDescent="0.25">
      <c r="A8850" s="1" t="s">
        <v>17699</v>
      </c>
      <c r="B8850" s="1">
        <v>448.18182047142</v>
      </c>
      <c r="C8850" s="1">
        <v>0.240856075262881</v>
      </c>
      <c r="D8850" s="1">
        <v>0.49600133099004601</v>
      </c>
      <c r="E8850" s="1">
        <v>0.48559562286278402</v>
      </c>
      <c r="F8850" s="1">
        <v>0.62725390048063201</v>
      </c>
      <c r="G8850" s="1">
        <v>0.68832018551376895</v>
      </c>
      <c r="H8850" s="1" t="s">
        <v>17700</v>
      </c>
      <c r="I8850" s="1" t="s">
        <v>19424</v>
      </c>
      <c r="J8850" s="1" t="s">
        <v>18710</v>
      </c>
      <c r="K8850" s="1">
        <v>73.168433660000005</v>
      </c>
      <c r="L8850" s="1">
        <v>-0.18365910199999999</v>
      </c>
      <c r="M8850" s="1">
        <v>0.80730986900000001</v>
      </c>
      <c r="N8850" s="1">
        <v>-0.22749517799999999</v>
      </c>
      <c r="O8850" s="1">
        <v>0.82003871900000003</v>
      </c>
      <c r="P8850" s="1">
        <v>0.86613311999999998</v>
      </c>
      <c r="Q8850" s="1" t="s">
        <v>18711</v>
      </c>
      <c r="R8850" s="1" t="s">
        <v>19424</v>
      </c>
      <c r="S8850" s="1" t="s">
        <v>12156</v>
      </c>
      <c r="T8850" s="1">
        <v>1690.47889456245</v>
      </c>
      <c r="U8850" s="1">
        <v>0.17639226838074901</v>
      </c>
      <c r="V8850" s="1">
        <v>0.27738530385669502</v>
      </c>
      <c r="W8850" s="1">
        <v>0.63591064821472398</v>
      </c>
      <c r="X8850" s="1">
        <v>0.52483466190669203</v>
      </c>
      <c r="Y8850" s="1">
        <v>0.57345229003076803</v>
      </c>
      <c r="Z8850" s="1" t="s">
        <v>12157</v>
      </c>
    </row>
    <row r="8851" spans="1:26" x14ac:dyDescent="0.25">
      <c r="A8851" s="1" t="s">
        <v>17701</v>
      </c>
      <c r="B8851" s="1">
        <v>2824.4949256756499</v>
      </c>
      <c r="C8851" s="1">
        <v>-0.149002739284367</v>
      </c>
      <c r="D8851" s="1">
        <v>0.30690226709178903</v>
      </c>
      <c r="E8851" s="1">
        <v>-0.48550550211414201</v>
      </c>
      <c r="F8851" s="1">
        <v>0.62731781070762604</v>
      </c>
      <c r="G8851" s="1">
        <v>0.68832018551376895</v>
      </c>
      <c r="H8851" s="1" t="s">
        <v>17702</v>
      </c>
      <c r="I8851" s="1" t="s">
        <v>19424</v>
      </c>
      <c r="J8851" s="1" t="s">
        <v>11806</v>
      </c>
      <c r="K8851" s="1">
        <v>343.73273760000001</v>
      </c>
      <c r="L8851" s="1">
        <v>0.13012612500000001</v>
      </c>
      <c r="M8851" s="1">
        <v>0.57261192999999999</v>
      </c>
      <c r="N8851" s="1">
        <v>0.227250112</v>
      </c>
      <c r="O8851" s="1">
        <v>0.82022926299999999</v>
      </c>
      <c r="P8851" s="1">
        <v>0.86614002099999998</v>
      </c>
      <c r="Q8851" s="1" t="s">
        <v>11807</v>
      </c>
      <c r="R8851" s="1" t="s">
        <v>19424</v>
      </c>
      <c r="S8851" s="1" t="s">
        <v>12102</v>
      </c>
      <c r="T8851" s="1">
        <v>117.237429136556</v>
      </c>
      <c r="U8851" s="1">
        <v>0.33290827129128903</v>
      </c>
      <c r="V8851" s="1">
        <v>0.52371988376568201</v>
      </c>
      <c r="W8851" s="1">
        <v>0.63566093557034997</v>
      </c>
      <c r="X8851" s="1">
        <v>0.524997443224823</v>
      </c>
      <c r="Y8851" s="1">
        <v>0.57356574829019402</v>
      </c>
      <c r="Z8851" s="1" t="s">
        <v>12103</v>
      </c>
    </row>
    <row r="8852" spans="1:26" x14ac:dyDescent="0.25">
      <c r="A8852" s="1" t="s">
        <v>17703</v>
      </c>
      <c r="B8852" s="1">
        <v>1003.40944441642</v>
      </c>
      <c r="C8852" s="1">
        <v>0.15159864566783299</v>
      </c>
      <c r="D8852" s="1">
        <v>0.31226883471370298</v>
      </c>
      <c r="E8852" s="1">
        <v>0.48547478587423798</v>
      </c>
      <c r="F8852" s="1">
        <v>0.62733959414242102</v>
      </c>
      <c r="G8852" s="1">
        <v>0.68832018551376895</v>
      </c>
      <c r="H8852" s="1" t="s">
        <v>17704</v>
      </c>
      <c r="I8852" s="1" t="s">
        <v>19424</v>
      </c>
      <c r="J8852" s="1" t="s">
        <v>16318</v>
      </c>
      <c r="K8852" s="1">
        <v>315.44389769999998</v>
      </c>
      <c r="L8852" s="1">
        <v>-0.15721571000000001</v>
      </c>
      <c r="M8852" s="1">
        <v>0.69177703300000004</v>
      </c>
      <c r="N8852" s="1">
        <v>-0.227263559</v>
      </c>
      <c r="O8852" s="1">
        <v>0.82021880800000002</v>
      </c>
      <c r="P8852" s="1">
        <v>0.86614002099999998</v>
      </c>
      <c r="Q8852" s="1" t="s">
        <v>16319</v>
      </c>
      <c r="R8852" s="1" t="s">
        <v>19424</v>
      </c>
      <c r="S8852" s="1" t="s">
        <v>13604</v>
      </c>
      <c r="T8852" s="1">
        <v>3899.4114120772601</v>
      </c>
      <c r="U8852" s="1">
        <v>0.266214179942656</v>
      </c>
      <c r="V8852" s="1">
        <v>0.41981044787792599</v>
      </c>
      <c r="W8852" s="1">
        <v>0.63412947745423098</v>
      </c>
      <c r="X8852" s="1">
        <v>0.52599632677455799</v>
      </c>
      <c r="Y8852" s="1">
        <v>0.57459252984319997</v>
      </c>
      <c r="Z8852" s="1" t="s">
        <v>13605</v>
      </c>
    </row>
    <row r="8853" spans="1:26" x14ac:dyDescent="0.25">
      <c r="A8853" s="1" t="s">
        <v>17705</v>
      </c>
      <c r="B8853" s="1">
        <v>20.774503183352799</v>
      </c>
      <c r="C8853" s="1">
        <v>0.535274169289505</v>
      </c>
      <c r="D8853" s="1">
        <v>1.1023224852849101</v>
      </c>
      <c r="E8853" s="1">
        <v>0.485587635592097</v>
      </c>
      <c r="F8853" s="1">
        <v>0.62725956463801502</v>
      </c>
      <c r="G8853" s="1">
        <v>0.68832018551376895</v>
      </c>
      <c r="H8853" s="1" t="s">
        <v>17706</v>
      </c>
      <c r="I8853" s="1" t="s">
        <v>19424</v>
      </c>
      <c r="J8853" s="1" t="s">
        <v>12156</v>
      </c>
      <c r="K8853" s="1">
        <v>1800.72849</v>
      </c>
      <c r="L8853" s="1">
        <v>-0.110502139</v>
      </c>
      <c r="M8853" s="1">
        <v>0.48718430000000001</v>
      </c>
      <c r="N8853" s="1">
        <v>-0.226817939</v>
      </c>
      <c r="O8853" s="1">
        <v>0.82056531399999999</v>
      </c>
      <c r="P8853" s="1">
        <v>0.86639769700000002</v>
      </c>
      <c r="Q8853" s="1" t="s">
        <v>12157</v>
      </c>
      <c r="R8853" s="1" t="s">
        <v>19424</v>
      </c>
      <c r="S8853" s="1" t="s">
        <v>19198</v>
      </c>
      <c r="T8853" s="1">
        <v>1816.20605820336</v>
      </c>
      <c r="U8853" s="1">
        <v>-0.132484395161625</v>
      </c>
      <c r="V8853" s="1">
        <v>0.20927503767092301</v>
      </c>
      <c r="W8853" s="1">
        <v>-0.63306353512620905</v>
      </c>
      <c r="X8853" s="1">
        <v>0.52669215362730504</v>
      </c>
      <c r="Y8853" s="1">
        <v>0.575288062290639</v>
      </c>
      <c r="Z8853" s="1" t="s">
        <v>19199</v>
      </c>
    </row>
    <row r="8854" spans="1:26" x14ac:dyDescent="0.25">
      <c r="A8854" s="1" t="s">
        <v>17707</v>
      </c>
      <c r="B8854" s="1">
        <v>95.567834458647496</v>
      </c>
      <c r="C8854" s="1">
        <v>0.402684021556659</v>
      </c>
      <c r="D8854" s="1">
        <v>0.82985956943390704</v>
      </c>
      <c r="E8854" s="1">
        <v>0.48524357179052802</v>
      </c>
      <c r="F8854" s="1">
        <v>0.62750357766161602</v>
      </c>
      <c r="G8854" s="1">
        <v>0.68842283632349</v>
      </c>
      <c r="H8854" s="1" t="s">
        <v>17708</v>
      </c>
      <c r="I8854" s="1" t="s">
        <v>19424</v>
      </c>
      <c r="J8854" s="1" t="s">
        <v>15516</v>
      </c>
      <c r="K8854" s="1">
        <v>1017.189834</v>
      </c>
      <c r="L8854" s="1">
        <v>0.10414628400000001</v>
      </c>
      <c r="M8854" s="1">
        <v>0.46026855700000002</v>
      </c>
      <c r="N8854" s="1">
        <v>0.22627286299999999</v>
      </c>
      <c r="O8854" s="1">
        <v>0.820989203</v>
      </c>
      <c r="P8854" s="1">
        <v>0.86674804999999999</v>
      </c>
      <c r="Q8854" s="1" t="s">
        <v>15517</v>
      </c>
      <c r="R8854" s="1" t="s">
        <v>19424</v>
      </c>
      <c r="S8854" s="1" t="s">
        <v>16890</v>
      </c>
      <c r="T8854" s="1">
        <v>304.19291415186399</v>
      </c>
      <c r="U8854" s="1">
        <v>0.28651186171798798</v>
      </c>
      <c r="V8854" s="1">
        <v>0.45292653523969401</v>
      </c>
      <c r="W8854" s="1">
        <v>0.63257910373116499</v>
      </c>
      <c r="X8854" s="1">
        <v>0.52700853648403001</v>
      </c>
      <c r="Y8854" s="1">
        <v>0.57556903125994296</v>
      </c>
      <c r="Z8854" s="1" t="s">
        <v>16891</v>
      </c>
    </row>
    <row r="8855" spans="1:26" x14ac:dyDescent="0.25">
      <c r="A8855" s="1" t="s">
        <v>17709</v>
      </c>
      <c r="B8855" s="1">
        <v>4445.5651056809602</v>
      </c>
      <c r="C8855" s="1">
        <v>0.114217168329005</v>
      </c>
      <c r="D8855" s="1">
        <v>0.23552440868324601</v>
      </c>
      <c r="E8855" s="1">
        <v>0.48494832857266201</v>
      </c>
      <c r="F8855" s="1">
        <v>0.62771299918688495</v>
      </c>
      <c r="G8855" s="1">
        <v>0.68849804387924196</v>
      </c>
      <c r="H8855" s="1" t="s">
        <v>17710</v>
      </c>
      <c r="I8855" s="1" t="s">
        <v>19424</v>
      </c>
      <c r="J8855" s="1" t="s">
        <v>18417</v>
      </c>
      <c r="K8855" s="1">
        <v>369.00973920000001</v>
      </c>
      <c r="L8855" s="1">
        <v>-0.11526945600000001</v>
      </c>
      <c r="M8855" s="1">
        <v>0.51004337499999997</v>
      </c>
      <c r="N8855" s="1">
        <v>-0.225999321</v>
      </c>
      <c r="O8855" s="1">
        <v>0.82120194899999999</v>
      </c>
      <c r="P8855" s="1">
        <v>0.86677824299999995</v>
      </c>
      <c r="Q8855" s="1" t="s">
        <v>18418</v>
      </c>
      <c r="R8855" s="1" t="s">
        <v>19424</v>
      </c>
      <c r="S8855" s="1" t="s">
        <v>15468</v>
      </c>
      <c r="T8855" s="1">
        <v>891.16703024290302</v>
      </c>
      <c r="U8855" s="1">
        <v>0.19056331629853701</v>
      </c>
      <c r="V8855" s="1">
        <v>0.30134370339487199</v>
      </c>
      <c r="W8855" s="1">
        <v>0.63237862331846395</v>
      </c>
      <c r="X8855" s="1">
        <v>0.52713949890767597</v>
      </c>
      <c r="Y8855" s="1">
        <v>0.57564745414326102</v>
      </c>
      <c r="Z8855" s="1" t="s">
        <v>15469</v>
      </c>
    </row>
    <row r="8856" spans="1:26" x14ac:dyDescent="0.25">
      <c r="A8856" s="1" t="s">
        <v>17711</v>
      </c>
      <c r="B8856" s="1">
        <v>2017.2499800948599</v>
      </c>
      <c r="C8856" s="1">
        <v>-0.121959019917473</v>
      </c>
      <c r="D8856" s="1">
        <v>0.25146085094641801</v>
      </c>
      <c r="E8856" s="1">
        <v>-0.48500201704741802</v>
      </c>
      <c r="F8856" s="1">
        <v>0.62767491471854697</v>
      </c>
      <c r="G8856" s="1">
        <v>0.68849804387924196</v>
      </c>
      <c r="H8856" s="1" t="s">
        <v>17712</v>
      </c>
      <c r="I8856" s="1" t="s">
        <v>19424</v>
      </c>
      <c r="J8856" s="1" t="s">
        <v>11226</v>
      </c>
      <c r="K8856" s="1">
        <v>1794.2757529999999</v>
      </c>
      <c r="L8856" s="1">
        <v>9.8539977000000001E-2</v>
      </c>
      <c r="M8856" s="1">
        <v>0.43593975400000001</v>
      </c>
      <c r="N8856" s="1">
        <v>0.226040356</v>
      </c>
      <c r="O8856" s="1">
        <v>0.82117003300000002</v>
      </c>
      <c r="P8856" s="1">
        <v>0.86677824299999995</v>
      </c>
      <c r="Q8856" s="1" t="s">
        <v>11227</v>
      </c>
      <c r="R8856" s="1" t="s">
        <v>19424</v>
      </c>
      <c r="S8856" s="1" t="s">
        <v>17166</v>
      </c>
      <c r="T8856" s="1">
        <v>394.079841095821</v>
      </c>
      <c r="U8856" s="1">
        <v>0.20031059290214301</v>
      </c>
      <c r="V8856" s="1">
        <v>0.31704922407011799</v>
      </c>
      <c r="W8856" s="1">
        <v>0.63179650885328398</v>
      </c>
      <c r="X8856" s="1">
        <v>0.52751985518950995</v>
      </c>
      <c r="Y8856" s="1">
        <v>0.57599817222274796</v>
      </c>
      <c r="Z8856" s="1" t="s">
        <v>17167</v>
      </c>
    </row>
    <row r="8857" spans="1:26" x14ac:dyDescent="0.25">
      <c r="A8857" s="1" t="s">
        <v>17713</v>
      </c>
      <c r="B8857" s="1">
        <v>1551.4771421849</v>
      </c>
      <c r="C8857" s="1">
        <v>-0.14810900435861599</v>
      </c>
      <c r="D8857" s="1">
        <v>0.30654213512803402</v>
      </c>
      <c r="E8857" s="1">
        <v>-0.48316034693486598</v>
      </c>
      <c r="F8857" s="1">
        <v>0.62898188810690103</v>
      </c>
      <c r="G8857" s="1">
        <v>0.68981240393189303</v>
      </c>
      <c r="H8857" s="1" t="s">
        <v>17714</v>
      </c>
      <c r="I8857" s="1" t="s">
        <v>19424</v>
      </c>
      <c r="J8857" s="1" t="s">
        <v>9053</v>
      </c>
      <c r="K8857" s="1">
        <v>135.1109793</v>
      </c>
      <c r="L8857" s="1">
        <v>0.15519137799999999</v>
      </c>
      <c r="M8857" s="1">
        <v>0.68716569000000005</v>
      </c>
      <c r="N8857" s="1">
        <v>0.22584273399999999</v>
      </c>
      <c r="O8857" s="1">
        <v>0.821323739</v>
      </c>
      <c r="P8857" s="1">
        <v>0.86680960500000004</v>
      </c>
      <c r="Q8857" s="1" t="s">
        <v>9054</v>
      </c>
      <c r="R8857" s="1" t="s">
        <v>19424</v>
      </c>
      <c r="S8857" s="1" t="s">
        <v>17971</v>
      </c>
      <c r="T8857" s="1">
        <v>1426.26079204745</v>
      </c>
      <c r="U8857" s="1">
        <v>-0.185557620730576</v>
      </c>
      <c r="V8857" s="1">
        <v>0.293749075289719</v>
      </c>
      <c r="W8857" s="1">
        <v>-0.63168750590130196</v>
      </c>
      <c r="X8857" s="1">
        <v>0.52759109377690305</v>
      </c>
      <c r="Y8857" s="1">
        <v>0.576011324306412</v>
      </c>
      <c r="Z8857" s="1" t="s">
        <v>17972</v>
      </c>
    </row>
    <row r="8858" spans="1:26" x14ac:dyDescent="0.25">
      <c r="A8858" s="1" t="s">
        <v>17715</v>
      </c>
      <c r="B8858" s="1">
        <v>1860.04770552578</v>
      </c>
      <c r="C8858" s="1">
        <v>0.13111424582591999</v>
      </c>
      <c r="D8858" s="1">
        <v>0.27170944191424001</v>
      </c>
      <c r="E8858" s="1">
        <v>0.48255314538279498</v>
      </c>
      <c r="F8858" s="1">
        <v>0.62941305450889695</v>
      </c>
      <c r="G8858" s="1">
        <v>0.69020783125695095</v>
      </c>
      <c r="H8858" s="1" t="s">
        <v>17716</v>
      </c>
      <c r="I8858" s="1" t="s">
        <v>19424</v>
      </c>
      <c r="J8858" s="1" t="s">
        <v>15376</v>
      </c>
      <c r="K8858" s="1">
        <v>243.5738077</v>
      </c>
      <c r="L8858" s="1">
        <v>-0.145225252</v>
      </c>
      <c r="M8858" s="1">
        <v>0.64606906900000005</v>
      </c>
      <c r="N8858" s="1">
        <v>-0.224782859</v>
      </c>
      <c r="O8858" s="1">
        <v>0.82214820200000005</v>
      </c>
      <c r="P8858" s="1">
        <v>0.86748522400000005</v>
      </c>
      <c r="Q8858" s="1" t="s">
        <v>15377</v>
      </c>
      <c r="R8858" s="1" t="s">
        <v>19424</v>
      </c>
      <c r="S8858" s="1" t="s">
        <v>16036</v>
      </c>
      <c r="T8858" s="1">
        <v>563.72703201351806</v>
      </c>
      <c r="U8858" s="1">
        <v>0.17643743862359201</v>
      </c>
      <c r="V8858" s="1">
        <v>0.27950569695130101</v>
      </c>
      <c r="W8858" s="1">
        <v>0.63124809457580999</v>
      </c>
      <c r="X8858" s="1">
        <v>0.52787831961127296</v>
      </c>
      <c r="Y8858" s="1">
        <v>0.57626025669029601</v>
      </c>
      <c r="Z8858" s="1" t="s">
        <v>16037</v>
      </c>
    </row>
    <row r="8859" spans="1:26" x14ac:dyDescent="0.25">
      <c r="A8859" s="1" t="s">
        <v>17717</v>
      </c>
      <c r="B8859" s="1">
        <v>122.896747713216</v>
      </c>
      <c r="C8859" s="1">
        <v>0.223209477135384</v>
      </c>
      <c r="D8859" s="1">
        <v>0.462965374260636</v>
      </c>
      <c r="E8859" s="1">
        <v>0.48212995948531601</v>
      </c>
      <c r="F8859" s="1">
        <v>0.62971362836810196</v>
      </c>
      <c r="G8859" s="1">
        <v>0.69045997950624705</v>
      </c>
      <c r="H8859" s="1" t="s">
        <v>17718</v>
      </c>
      <c r="I8859" s="1" t="s">
        <v>19424</v>
      </c>
      <c r="J8859" s="1" t="s">
        <v>15932</v>
      </c>
      <c r="K8859" s="1">
        <v>1853.6850899999999</v>
      </c>
      <c r="L8859" s="1">
        <v>-8.4915803999999998E-2</v>
      </c>
      <c r="M8859" s="1">
        <v>0.37772520500000001</v>
      </c>
      <c r="N8859" s="1">
        <v>-0.22480841200000001</v>
      </c>
      <c r="O8859" s="1">
        <v>0.822128321</v>
      </c>
      <c r="P8859" s="1">
        <v>0.86748522400000005</v>
      </c>
      <c r="Q8859" s="1" t="s">
        <v>15933</v>
      </c>
      <c r="R8859" s="1" t="s">
        <v>19424</v>
      </c>
      <c r="S8859" s="1" t="s">
        <v>15946</v>
      </c>
      <c r="T8859" s="1">
        <v>197.21448308077501</v>
      </c>
      <c r="U8859" s="1">
        <v>-0.30814237917322601</v>
      </c>
      <c r="V8859" s="1">
        <v>0.48904461553255901</v>
      </c>
      <c r="W8859" s="1">
        <v>-0.63009052627573803</v>
      </c>
      <c r="X8859" s="1">
        <v>0.52863535766018299</v>
      </c>
      <c r="Y8859" s="1">
        <v>0.57702194788460404</v>
      </c>
      <c r="Z8859" s="1" t="s">
        <v>15947</v>
      </c>
    </row>
    <row r="8860" spans="1:26" x14ac:dyDescent="0.25">
      <c r="A8860" s="1" t="s">
        <v>17719</v>
      </c>
      <c r="B8860" s="1">
        <v>254.755709065773</v>
      </c>
      <c r="C8860" s="1">
        <v>0.20467994750478899</v>
      </c>
      <c r="D8860" s="1">
        <v>0.42494617287470099</v>
      </c>
      <c r="E8860" s="1">
        <v>0.48166087982428002</v>
      </c>
      <c r="F8860" s="1">
        <v>0.63004687060029896</v>
      </c>
      <c r="G8860" s="1">
        <v>0.69074788695804401</v>
      </c>
      <c r="H8860" s="1" t="s">
        <v>17720</v>
      </c>
      <c r="I8860" s="1" t="s">
        <v>19424</v>
      </c>
      <c r="J8860" s="1" t="s">
        <v>19406</v>
      </c>
      <c r="K8860" s="1">
        <v>648.61449640000001</v>
      </c>
      <c r="L8860" s="1">
        <v>-8.9145751999999995E-2</v>
      </c>
      <c r="M8860" s="1">
        <v>0.39825775200000002</v>
      </c>
      <c r="N8860" s="1">
        <v>-0.223839339</v>
      </c>
      <c r="O8860" s="1">
        <v>0.82288231899999997</v>
      </c>
      <c r="P8860" s="1">
        <v>0.86816251799999999</v>
      </c>
      <c r="Q8860" s="1" t="s">
        <v>19407</v>
      </c>
      <c r="R8860" s="1" t="s">
        <v>19424</v>
      </c>
      <c r="S8860" s="1" t="s">
        <v>13266</v>
      </c>
      <c r="T8860" s="1">
        <v>1446.7671673878499</v>
      </c>
      <c r="U8860" s="1">
        <v>0.21180543765748999</v>
      </c>
      <c r="V8860" s="1">
        <v>0.33673971458033802</v>
      </c>
      <c r="W8860" s="1">
        <v>0.62898858817841596</v>
      </c>
      <c r="X8860" s="1">
        <v>0.52935652730806104</v>
      </c>
      <c r="Y8860" s="1">
        <v>0.57774432113444796</v>
      </c>
      <c r="Z8860" s="1" t="s">
        <v>13267</v>
      </c>
    </row>
    <row r="8861" spans="1:26" x14ac:dyDescent="0.25">
      <c r="A8861" s="1" t="s">
        <v>17721</v>
      </c>
      <c r="B8861" s="1">
        <v>796.32449563710702</v>
      </c>
      <c r="C8861" s="1">
        <v>0.21774018078347701</v>
      </c>
      <c r="D8861" s="1">
        <v>0.452703467876379</v>
      </c>
      <c r="E8861" s="1">
        <v>0.48097749682566199</v>
      </c>
      <c r="F8861" s="1">
        <v>0.63053249234297404</v>
      </c>
      <c r="G8861" s="1">
        <v>0.69112526493076598</v>
      </c>
      <c r="H8861" s="1" t="s">
        <v>17722</v>
      </c>
      <c r="I8861" s="1" t="s">
        <v>19424</v>
      </c>
      <c r="J8861" s="1" t="s">
        <v>18361</v>
      </c>
      <c r="K8861" s="1">
        <v>616.92221180000001</v>
      </c>
      <c r="L8861" s="1">
        <v>-9.9365872999999993E-2</v>
      </c>
      <c r="M8861" s="1">
        <v>0.44455002199999999</v>
      </c>
      <c r="N8861" s="1">
        <v>-0.22352011699999999</v>
      </c>
      <c r="O8861" s="1">
        <v>0.82313072799999998</v>
      </c>
      <c r="P8861" s="1">
        <v>0.86830799800000003</v>
      </c>
      <c r="Q8861" s="1" t="s">
        <v>18362</v>
      </c>
      <c r="R8861" s="1" t="s">
        <v>19424</v>
      </c>
      <c r="S8861" s="1" t="s">
        <v>13436</v>
      </c>
      <c r="T8861" s="1">
        <v>641.30625783244602</v>
      </c>
      <c r="U8861" s="1">
        <v>-0.198293156674267</v>
      </c>
      <c r="V8861" s="1">
        <v>0.31542787633601199</v>
      </c>
      <c r="W8861" s="1">
        <v>-0.62864816825204595</v>
      </c>
      <c r="X8861" s="1">
        <v>0.52957941818288701</v>
      </c>
      <c r="Y8861" s="1">
        <v>0.57792276756057803</v>
      </c>
      <c r="Z8861" s="1" t="s">
        <v>13437</v>
      </c>
    </row>
    <row r="8862" spans="1:26" x14ac:dyDescent="0.25">
      <c r="A8862" s="1" t="s">
        <v>17723</v>
      </c>
      <c r="B8862" s="1">
        <v>455.45486678543199</v>
      </c>
      <c r="C8862" s="1">
        <v>0.17310839885871401</v>
      </c>
      <c r="D8862" s="1">
        <v>0.35990822034564302</v>
      </c>
      <c r="E8862" s="1">
        <v>0.48097928603149798</v>
      </c>
      <c r="F8862" s="1">
        <v>0.630531220699172</v>
      </c>
      <c r="G8862" s="1">
        <v>0.69112526493076598</v>
      </c>
      <c r="H8862" s="1" t="s">
        <v>17724</v>
      </c>
      <c r="I8862" s="1" t="s">
        <v>19424</v>
      </c>
      <c r="J8862" s="1" t="s">
        <v>12068</v>
      </c>
      <c r="K8862" s="1">
        <v>55.510827759999998</v>
      </c>
      <c r="L8862" s="1">
        <v>0.16899044699999999</v>
      </c>
      <c r="M8862" s="1">
        <v>0.75636290799999994</v>
      </c>
      <c r="N8862" s="1">
        <v>0.223425085</v>
      </c>
      <c r="O8862" s="1">
        <v>0.82320468199999997</v>
      </c>
      <c r="P8862" s="1">
        <v>0.86830799800000003</v>
      </c>
      <c r="Q8862" s="1" t="s">
        <v>12069</v>
      </c>
      <c r="R8862" s="1" t="s">
        <v>19424</v>
      </c>
      <c r="S8862" s="1" t="s">
        <v>15686</v>
      </c>
      <c r="T8862" s="1">
        <v>2434.5486357862501</v>
      </c>
      <c r="U8862" s="1">
        <v>0.14328478142387099</v>
      </c>
      <c r="V8862" s="1">
        <v>0.228065525910982</v>
      </c>
      <c r="W8862" s="1">
        <v>0.62826146499580005</v>
      </c>
      <c r="X8862" s="1">
        <v>0.52983267106776699</v>
      </c>
      <c r="Y8862" s="1">
        <v>0.57813430389778397</v>
      </c>
      <c r="Z8862" s="1" t="s">
        <v>15687</v>
      </c>
    </row>
    <row r="8863" spans="1:26" x14ac:dyDescent="0.25">
      <c r="A8863" s="1" t="s">
        <v>17725</v>
      </c>
      <c r="B8863" s="1">
        <v>2141.8154539831598</v>
      </c>
      <c r="C8863" s="1">
        <v>0.17063572083498599</v>
      </c>
      <c r="D8863" s="1">
        <v>0.35555246210844099</v>
      </c>
      <c r="E8863" s="1">
        <v>0.479917140281096</v>
      </c>
      <c r="F8863" s="1">
        <v>0.63128631285481596</v>
      </c>
      <c r="G8863" s="1">
        <v>0.69187394418161496</v>
      </c>
      <c r="H8863" s="1" t="s">
        <v>17726</v>
      </c>
      <c r="I8863" s="1" t="s">
        <v>19424</v>
      </c>
      <c r="J8863" s="1" t="s">
        <v>20467</v>
      </c>
      <c r="K8863" s="1">
        <v>18.30154585</v>
      </c>
      <c r="L8863" s="1">
        <v>0.305964395</v>
      </c>
      <c r="M8863" s="1">
        <v>1.374954367</v>
      </c>
      <c r="N8863" s="1">
        <v>0.222526945</v>
      </c>
      <c r="O8863" s="1">
        <v>0.82390370000000002</v>
      </c>
      <c r="P8863" s="1">
        <v>0.86894795300000005</v>
      </c>
      <c r="Q8863" s="1" t="s">
        <v>20468</v>
      </c>
      <c r="R8863" s="1" t="s">
        <v>19424</v>
      </c>
      <c r="S8863" s="1" t="s">
        <v>15526</v>
      </c>
      <c r="T8863" s="1">
        <v>863.49827816267396</v>
      </c>
      <c r="U8863" s="1">
        <v>0.14990271376309</v>
      </c>
      <c r="V8863" s="1">
        <v>0.23900075001802501</v>
      </c>
      <c r="W8863" s="1">
        <v>0.62720603910985495</v>
      </c>
      <c r="X8863" s="1">
        <v>0.530524185094437</v>
      </c>
      <c r="Y8863" s="1">
        <v>0.57882395393586406</v>
      </c>
      <c r="Z8863" s="1" t="s">
        <v>15527</v>
      </c>
    </row>
    <row r="8864" spans="1:26" x14ac:dyDescent="0.25">
      <c r="A8864" s="1" t="s">
        <v>17727</v>
      </c>
      <c r="B8864" s="1">
        <v>521.15386185620901</v>
      </c>
      <c r="C8864" s="1">
        <v>-0.16072457240119201</v>
      </c>
      <c r="D8864" s="1">
        <v>0.33503359311271003</v>
      </c>
      <c r="E8864" s="1">
        <v>-0.47972673697566098</v>
      </c>
      <c r="F8864" s="1">
        <v>0.63142171356187704</v>
      </c>
      <c r="G8864" s="1">
        <v>0.69194475897616003</v>
      </c>
      <c r="H8864" s="1" t="s">
        <v>17728</v>
      </c>
      <c r="I8864" s="1" t="s">
        <v>19424</v>
      </c>
      <c r="J8864" s="1" t="s">
        <v>16234</v>
      </c>
      <c r="K8864" s="1">
        <v>5744.9452689999998</v>
      </c>
      <c r="L8864" s="1">
        <v>7.9174508000000005E-2</v>
      </c>
      <c r="M8864" s="1">
        <v>0.35679259099999999</v>
      </c>
      <c r="N8864" s="1">
        <v>0.221906257</v>
      </c>
      <c r="O8864" s="1">
        <v>0.82438686000000005</v>
      </c>
      <c r="P8864" s="1">
        <v>0.86936013199999995</v>
      </c>
      <c r="Q8864" s="1" t="s">
        <v>16235</v>
      </c>
      <c r="R8864" s="1" t="s">
        <v>19424</v>
      </c>
      <c r="S8864" s="1" t="s">
        <v>16410</v>
      </c>
      <c r="T8864" s="1">
        <v>422.851854048608</v>
      </c>
      <c r="U8864" s="1">
        <v>0.239262196248126</v>
      </c>
      <c r="V8864" s="1">
        <v>0.382492504411789</v>
      </c>
      <c r="W8864" s="1">
        <v>0.62553433985869</v>
      </c>
      <c r="X8864" s="1">
        <v>0.53162041769657797</v>
      </c>
      <c r="Y8864" s="1">
        <v>0.57995496464186103</v>
      </c>
      <c r="Z8864" s="1" t="s">
        <v>16411</v>
      </c>
    </row>
    <row r="8865" spans="1:26" x14ac:dyDescent="0.25">
      <c r="A8865" s="1" t="s">
        <v>17729</v>
      </c>
      <c r="B8865" s="1">
        <v>19.246399390432</v>
      </c>
      <c r="C8865" s="1">
        <v>-0.50879716057328195</v>
      </c>
      <c r="D8865" s="1">
        <v>1.06104313125014</v>
      </c>
      <c r="E8865" s="1">
        <v>-0.479525426995421</v>
      </c>
      <c r="F8865" s="1">
        <v>0.63156488373823005</v>
      </c>
      <c r="G8865" s="1">
        <v>0.69202407112893205</v>
      </c>
      <c r="H8865" s="1" t="s">
        <v>17730</v>
      </c>
      <c r="I8865" s="1" t="s">
        <v>19424</v>
      </c>
      <c r="J8865" s="1" t="s">
        <v>4162</v>
      </c>
      <c r="K8865" s="1">
        <v>6144.488429</v>
      </c>
      <c r="L8865" s="1">
        <v>-0.102951045</v>
      </c>
      <c r="M8865" s="1">
        <v>0.46434856499999999</v>
      </c>
      <c r="N8865" s="1">
        <v>-0.22171070000000001</v>
      </c>
      <c r="O8865" s="1">
        <v>0.82453909999999997</v>
      </c>
      <c r="P8865" s="1">
        <v>0.86942328499999999</v>
      </c>
      <c r="Q8865" s="1" t="s">
        <v>4163</v>
      </c>
      <c r="R8865" s="1" t="s">
        <v>19424</v>
      </c>
      <c r="S8865" s="1" t="s">
        <v>18523</v>
      </c>
      <c r="T8865" s="1">
        <v>1414.23950602029</v>
      </c>
      <c r="U8865" s="1">
        <v>0.13584795265799801</v>
      </c>
      <c r="V8865" s="1">
        <v>0.217413093515617</v>
      </c>
      <c r="W8865" s="1">
        <v>0.62483795461123104</v>
      </c>
      <c r="X8865" s="1">
        <v>0.53207741742624903</v>
      </c>
      <c r="Y8865" s="1">
        <v>0.5803884484895</v>
      </c>
      <c r="Z8865" s="1" t="s">
        <v>18524</v>
      </c>
    </row>
    <row r="8866" spans="1:26" x14ac:dyDescent="0.25">
      <c r="A8866" s="1" t="s">
        <v>17731</v>
      </c>
      <c r="B8866" s="1">
        <v>300.97252433645201</v>
      </c>
      <c r="C8866" s="1">
        <v>-0.17043723529260801</v>
      </c>
      <c r="D8866" s="1">
        <v>0.35579372918214702</v>
      </c>
      <c r="E8866" s="1">
        <v>-0.47903383706167901</v>
      </c>
      <c r="F8866" s="1">
        <v>0.63191455695701004</v>
      </c>
      <c r="G8866" s="1">
        <v>0.69232961155063599</v>
      </c>
      <c r="H8866" s="1" t="s">
        <v>17732</v>
      </c>
      <c r="I8866" s="1" t="s">
        <v>19424</v>
      </c>
      <c r="J8866" s="1" t="s">
        <v>14536</v>
      </c>
      <c r="K8866" s="1">
        <v>2067.3454959999999</v>
      </c>
      <c r="L8866" s="1">
        <v>9.7660584999999994E-2</v>
      </c>
      <c r="M8866" s="1">
        <v>0.44134773799999999</v>
      </c>
      <c r="N8866" s="1">
        <v>0.22127809000000001</v>
      </c>
      <c r="O8866" s="1">
        <v>0.82487590899999996</v>
      </c>
      <c r="P8866" s="1">
        <v>0.86958362899999997</v>
      </c>
      <c r="Q8866" s="1" t="s">
        <v>14537</v>
      </c>
      <c r="R8866" s="1" t="s">
        <v>19424</v>
      </c>
      <c r="S8866" s="1" t="s">
        <v>12366</v>
      </c>
      <c r="T8866" s="1">
        <v>220.65467222521099</v>
      </c>
      <c r="U8866" s="1">
        <v>-0.30744741856350999</v>
      </c>
      <c r="V8866" s="1">
        <v>0.493346865643635</v>
      </c>
      <c r="W8866" s="1">
        <v>-0.62318713257133096</v>
      </c>
      <c r="X8866" s="1">
        <v>0.533161556423009</v>
      </c>
      <c r="Y8866" s="1">
        <v>0.58150584012018602</v>
      </c>
      <c r="Z8866" s="1" t="s">
        <v>12367</v>
      </c>
    </row>
    <row r="8867" spans="1:26" x14ac:dyDescent="0.25">
      <c r="A8867" s="1" t="s">
        <v>17733</v>
      </c>
      <c r="B8867" s="1">
        <v>1461.19093512575</v>
      </c>
      <c r="C8867" s="1">
        <v>0.129241759028044</v>
      </c>
      <c r="D8867" s="1">
        <v>0.27025855438808599</v>
      </c>
      <c r="E8867" s="1">
        <v>0.47821523844331298</v>
      </c>
      <c r="F8867" s="1">
        <v>0.63249701769350897</v>
      </c>
      <c r="G8867" s="1">
        <v>0.69289009839225102</v>
      </c>
      <c r="H8867" s="1" t="s">
        <v>17734</v>
      </c>
      <c r="I8867" s="1" t="s">
        <v>19424</v>
      </c>
      <c r="J8867" s="1" t="s">
        <v>17072</v>
      </c>
      <c r="K8867" s="1">
        <v>3498.0142460000002</v>
      </c>
      <c r="L8867" s="1">
        <v>-9.8145648000000002E-2</v>
      </c>
      <c r="M8867" s="1">
        <v>0.44330523700000002</v>
      </c>
      <c r="N8867" s="1">
        <v>-0.22139519099999999</v>
      </c>
      <c r="O8867" s="1">
        <v>0.82478473699999999</v>
      </c>
      <c r="P8867" s="1">
        <v>0.86958362899999997</v>
      </c>
      <c r="Q8867" s="1" t="s">
        <v>17073</v>
      </c>
      <c r="R8867" s="1" t="s">
        <v>19424</v>
      </c>
      <c r="S8867" s="1" t="s">
        <v>16420</v>
      </c>
      <c r="T8867" s="1">
        <v>1002.35842455237</v>
      </c>
      <c r="U8867" s="1">
        <v>0.23153474868368601</v>
      </c>
      <c r="V8867" s="1">
        <v>0.37158937413293402</v>
      </c>
      <c r="W8867" s="1">
        <v>0.62309302902955499</v>
      </c>
      <c r="X8867" s="1">
        <v>0.533223390372076</v>
      </c>
      <c r="Y8867" s="1">
        <v>0.58150810396847197</v>
      </c>
      <c r="Z8867" s="1" t="s">
        <v>16421</v>
      </c>
    </row>
    <row r="8868" spans="1:26" x14ac:dyDescent="0.25">
      <c r="A8868" s="1" t="s">
        <v>17735</v>
      </c>
      <c r="B8868" s="1">
        <v>56.389107268658698</v>
      </c>
      <c r="C8868" s="1">
        <v>-0.30269966454576103</v>
      </c>
      <c r="D8868" s="1">
        <v>0.63343218026116499</v>
      </c>
      <c r="E8868" s="1">
        <v>-0.47787225527594401</v>
      </c>
      <c r="F8868" s="1">
        <v>0.63274112968532803</v>
      </c>
      <c r="G8868" s="1">
        <v>0.69307984566047498</v>
      </c>
      <c r="H8868" s="1" t="s">
        <v>17736</v>
      </c>
      <c r="I8868" s="1" t="s">
        <v>19424</v>
      </c>
      <c r="J8868" s="1" t="s">
        <v>13974</v>
      </c>
      <c r="K8868" s="1">
        <v>997.16148269999997</v>
      </c>
      <c r="L8868" s="1">
        <v>-0.14862029199999999</v>
      </c>
      <c r="M8868" s="1">
        <v>0.67735524300000005</v>
      </c>
      <c r="N8868" s="1">
        <v>-0.219412625</v>
      </c>
      <c r="O8868" s="1">
        <v>0.82632863599999995</v>
      </c>
      <c r="P8868" s="1">
        <v>0.871017555</v>
      </c>
      <c r="Q8868" s="1" t="s">
        <v>13975</v>
      </c>
      <c r="R8868" s="1" t="s">
        <v>19424</v>
      </c>
      <c r="S8868" s="1" t="s">
        <v>11932</v>
      </c>
      <c r="T8868" s="1">
        <v>1028.60895212228</v>
      </c>
      <c r="U8868" s="1">
        <v>-0.17550878832234099</v>
      </c>
      <c r="V8868" s="1">
        <v>0.28243636875459099</v>
      </c>
      <c r="W8868" s="1">
        <v>-0.621410015630248</v>
      </c>
      <c r="X8868" s="1">
        <v>0.53432988383571101</v>
      </c>
      <c r="Y8868" s="1">
        <v>0.58264949569759095</v>
      </c>
      <c r="Z8868" s="1" t="s">
        <v>11933</v>
      </c>
    </row>
    <row r="8869" spans="1:26" x14ac:dyDescent="0.25">
      <c r="A8869" s="1" t="s">
        <v>17737</v>
      </c>
      <c r="B8869" s="1">
        <v>1833.02829019452</v>
      </c>
      <c r="C8869" s="1">
        <v>0.213233089164895</v>
      </c>
      <c r="D8869" s="1">
        <v>0.44721851745205798</v>
      </c>
      <c r="E8869" s="1">
        <v>0.47679843486747803</v>
      </c>
      <c r="F8869" s="1">
        <v>0.63350566035210498</v>
      </c>
      <c r="G8869" s="1">
        <v>0.69383953276659105</v>
      </c>
      <c r="H8869" s="1" t="s">
        <v>17738</v>
      </c>
      <c r="I8869" s="1" t="s">
        <v>19424</v>
      </c>
      <c r="J8869" s="1" t="s">
        <v>10808</v>
      </c>
      <c r="K8869" s="1">
        <v>436.67705990000002</v>
      </c>
      <c r="L8869" s="1">
        <v>0.15289736400000001</v>
      </c>
      <c r="M8869" s="1">
        <v>0.697997219</v>
      </c>
      <c r="N8869" s="1">
        <v>0.21905153799999999</v>
      </c>
      <c r="O8869" s="1">
        <v>0.82660990099999998</v>
      </c>
      <c r="P8869" s="1">
        <v>0.87102144699999995</v>
      </c>
      <c r="Q8869" s="1" t="s">
        <v>10809</v>
      </c>
      <c r="R8869" s="1" t="s">
        <v>19424</v>
      </c>
      <c r="S8869" s="1" t="s">
        <v>18305</v>
      </c>
      <c r="T8869" s="1">
        <v>217.56817741559601</v>
      </c>
      <c r="U8869" s="1">
        <v>-0.33411428886948003</v>
      </c>
      <c r="V8869" s="1">
        <v>0.53825213106849001</v>
      </c>
      <c r="W8869" s="1">
        <v>-0.62073937023941905</v>
      </c>
      <c r="X8869" s="1">
        <v>0.53477112088923995</v>
      </c>
      <c r="Y8869" s="1">
        <v>0.58306529718467204</v>
      </c>
      <c r="Z8869" s="1" t="s">
        <v>18306</v>
      </c>
    </row>
    <row r="8870" spans="1:26" x14ac:dyDescent="0.25">
      <c r="A8870" s="1" t="s">
        <v>17739</v>
      </c>
      <c r="B8870" s="1">
        <v>1588.9569777376</v>
      </c>
      <c r="C8870" s="1">
        <v>0.17685523173352699</v>
      </c>
      <c r="D8870" s="1">
        <v>0.37116042596952098</v>
      </c>
      <c r="E8870" s="1">
        <v>0.47649269523160298</v>
      </c>
      <c r="F8870" s="1">
        <v>0.63372341022317102</v>
      </c>
      <c r="G8870" s="1">
        <v>0.69393259340499702</v>
      </c>
      <c r="H8870" s="1" t="s">
        <v>17740</v>
      </c>
      <c r="I8870" s="1" t="s">
        <v>19424</v>
      </c>
      <c r="J8870" s="1" t="s">
        <v>10990</v>
      </c>
      <c r="K8870" s="1">
        <v>264.23193300000003</v>
      </c>
      <c r="L8870" s="1">
        <v>-0.14339939199999999</v>
      </c>
      <c r="M8870" s="1">
        <v>0.65394599399999997</v>
      </c>
      <c r="N8870" s="1">
        <v>-0.21928323399999999</v>
      </c>
      <c r="O8870" s="1">
        <v>0.82642942200000002</v>
      </c>
      <c r="P8870" s="1">
        <v>0.87102144699999995</v>
      </c>
      <c r="Q8870" s="1" t="s">
        <v>10991</v>
      </c>
      <c r="R8870" s="1" t="s">
        <v>19424</v>
      </c>
      <c r="S8870" s="1" t="s">
        <v>17214</v>
      </c>
      <c r="T8870" s="1">
        <v>501.73202638452801</v>
      </c>
      <c r="U8870" s="1">
        <v>-0.17357801540953</v>
      </c>
      <c r="V8870" s="1">
        <v>0.28001844598245401</v>
      </c>
      <c r="W8870" s="1">
        <v>-0.61988064679284205</v>
      </c>
      <c r="X8870" s="1">
        <v>0.53533636816813601</v>
      </c>
      <c r="Y8870" s="1">
        <v>0.58361619971365997</v>
      </c>
      <c r="Z8870" s="1" t="s">
        <v>17215</v>
      </c>
    </row>
    <row r="8871" spans="1:26" x14ac:dyDescent="0.25">
      <c r="A8871" s="1" t="s">
        <v>17741</v>
      </c>
      <c r="B8871" s="1">
        <v>487.01097425431698</v>
      </c>
      <c r="C8871" s="1">
        <v>0.20735471411269499</v>
      </c>
      <c r="D8871" s="1">
        <v>0.43518051172923</v>
      </c>
      <c r="E8871" s="1">
        <v>0.476479779135217</v>
      </c>
      <c r="F8871" s="1">
        <v>0.63373260985436397</v>
      </c>
      <c r="G8871" s="1">
        <v>0.69393259340499702</v>
      </c>
      <c r="H8871" s="1" t="s">
        <v>17742</v>
      </c>
      <c r="I8871" s="1" t="s">
        <v>19424</v>
      </c>
      <c r="J8871" s="1" t="s">
        <v>6600</v>
      </c>
      <c r="K8871" s="1">
        <v>2591.9170279999998</v>
      </c>
      <c r="L8871" s="1">
        <v>0.120073183</v>
      </c>
      <c r="M8871" s="1">
        <v>0.54810387699999996</v>
      </c>
      <c r="N8871" s="1">
        <v>0.21907012200000001</v>
      </c>
      <c r="O8871" s="1">
        <v>0.82659542500000005</v>
      </c>
      <c r="P8871" s="1">
        <v>0.87102144699999995</v>
      </c>
      <c r="Q8871" s="1" t="s">
        <v>6601</v>
      </c>
      <c r="R8871" s="1" t="s">
        <v>19424</v>
      </c>
      <c r="S8871" s="1" t="s">
        <v>17993</v>
      </c>
      <c r="T8871" s="1">
        <v>3165.3244830829199</v>
      </c>
      <c r="U8871" s="1">
        <v>0.14184805627422201</v>
      </c>
      <c r="V8871" s="1">
        <v>0.22887853345582401</v>
      </c>
      <c r="W8871" s="1">
        <v>0.61975255666167495</v>
      </c>
      <c r="X8871" s="1">
        <v>0.53542070818960796</v>
      </c>
      <c r="Y8871" s="1">
        <v>0.58364275920164399</v>
      </c>
      <c r="Z8871" s="1" t="s">
        <v>17994</v>
      </c>
    </row>
    <row r="8872" spans="1:26" x14ac:dyDescent="0.25">
      <c r="A8872" s="1" t="s">
        <v>17743</v>
      </c>
      <c r="B8872" s="1">
        <v>5681.9398322897496</v>
      </c>
      <c r="C8872" s="1">
        <v>-0.170798723808503</v>
      </c>
      <c r="D8872" s="1">
        <v>0.35925357735430002</v>
      </c>
      <c r="E8872" s="1">
        <v>-0.47542664729002598</v>
      </c>
      <c r="F8872" s="1">
        <v>0.63448290495333104</v>
      </c>
      <c r="G8872" s="1">
        <v>0.69467634362889896</v>
      </c>
      <c r="H8872" s="1" t="s">
        <v>17744</v>
      </c>
      <c r="I8872" s="1" t="s">
        <v>19424</v>
      </c>
      <c r="J8872" s="1" t="s">
        <v>9654</v>
      </c>
      <c r="K8872" s="1">
        <v>207.01106279999999</v>
      </c>
      <c r="L8872" s="1">
        <v>-0.14053959499999999</v>
      </c>
      <c r="M8872" s="1">
        <v>0.64341092799999999</v>
      </c>
      <c r="N8872" s="1">
        <v>-0.21842898399999999</v>
      </c>
      <c r="O8872" s="1">
        <v>0.82709488499999995</v>
      </c>
      <c r="P8872" s="1">
        <v>0.87143494600000004</v>
      </c>
      <c r="Q8872" s="1" t="s">
        <v>9655</v>
      </c>
      <c r="R8872" s="1" t="s">
        <v>19424</v>
      </c>
      <c r="S8872" s="1" t="s">
        <v>18612</v>
      </c>
      <c r="T8872" s="1">
        <v>1767.65475922985</v>
      </c>
      <c r="U8872" s="1">
        <v>-0.147622199159267</v>
      </c>
      <c r="V8872" s="1">
        <v>0.238540857239849</v>
      </c>
      <c r="W8872" s="1">
        <v>-0.61885498722273302</v>
      </c>
      <c r="X8872" s="1">
        <v>0.53601189409717698</v>
      </c>
      <c r="Y8872" s="1">
        <v>0.58422174523517301</v>
      </c>
      <c r="Z8872" s="1" t="s">
        <v>18613</v>
      </c>
    </row>
    <row r="8873" spans="1:26" x14ac:dyDescent="0.25">
      <c r="A8873" s="1" t="s">
        <v>17745</v>
      </c>
      <c r="B8873" s="1">
        <v>577.31633397334895</v>
      </c>
      <c r="C8873" s="1">
        <v>-0.242126407716864</v>
      </c>
      <c r="D8873" s="1">
        <v>0.50989179597443002</v>
      </c>
      <c r="E8873" s="1">
        <v>-0.47485841040871701</v>
      </c>
      <c r="F8873" s="1">
        <v>0.63488789674601298</v>
      </c>
      <c r="G8873" s="1">
        <v>0.69504190734598303</v>
      </c>
      <c r="H8873" s="1" t="s">
        <v>17746</v>
      </c>
      <c r="I8873" s="1" t="s">
        <v>19424</v>
      </c>
      <c r="J8873" s="1" t="s">
        <v>16322</v>
      </c>
      <c r="K8873" s="1">
        <v>770.52760130000001</v>
      </c>
      <c r="L8873" s="1">
        <v>0.118895493</v>
      </c>
      <c r="M8873" s="1">
        <v>0.54527114499999996</v>
      </c>
      <c r="N8873" s="1">
        <v>0.21804838600000001</v>
      </c>
      <c r="O8873" s="1">
        <v>0.82739141199999999</v>
      </c>
      <c r="P8873" s="1">
        <v>0.87145477199999999</v>
      </c>
      <c r="Q8873" s="1" t="s">
        <v>16323</v>
      </c>
      <c r="R8873" s="1" t="s">
        <v>19424</v>
      </c>
      <c r="S8873" s="1" t="s">
        <v>15616</v>
      </c>
      <c r="T8873" s="1">
        <v>122.14501624696599</v>
      </c>
      <c r="U8873" s="1">
        <v>-0.42710060441430697</v>
      </c>
      <c r="V8873" s="1">
        <v>0.69146041632676403</v>
      </c>
      <c r="W8873" s="1">
        <v>-0.61767903748299602</v>
      </c>
      <c r="X8873" s="1">
        <v>0.53678693278796596</v>
      </c>
      <c r="Y8873" s="1">
        <v>0.58500096796502299</v>
      </c>
      <c r="Z8873" s="1" t="s">
        <v>15617</v>
      </c>
    </row>
    <row r="8874" spans="1:26" x14ac:dyDescent="0.25">
      <c r="A8874" s="1" t="s">
        <v>17747</v>
      </c>
      <c r="B8874" s="1">
        <v>1775.2473935626199</v>
      </c>
      <c r="C8874" s="1">
        <v>0.126285781585734</v>
      </c>
      <c r="D8874" s="1">
        <v>0.26600462589900797</v>
      </c>
      <c r="E8874" s="1">
        <v>0.47475032119809901</v>
      </c>
      <c r="F8874" s="1">
        <v>0.63496494608359599</v>
      </c>
      <c r="G8874" s="1">
        <v>0.69504841522588401</v>
      </c>
      <c r="H8874" s="1" t="s">
        <v>17748</v>
      </c>
      <c r="I8874" s="1" t="s">
        <v>19424</v>
      </c>
      <c r="J8874" s="1" t="s">
        <v>17180</v>
      </c>
      <c r="K8874" s="1">
        <v>464.98417710000001</v>
      </c>
      <c r="L8874" s="1">
        <v>0.13131184800000001</v>
      </c>
      <c r="M8874" s="1">
        <v>0.60187594499999997</v>
      </c>
      <c r="N8874" s="1">
        <v>0.218170953</v>
      </c>
      <c r="O8874" s="1">
        <v>0.82729591599999996</v>
      </c>
      <c r="P8874" s="1">
        <v>0.87145477199999999</v>
      </c>
      <c r="Q8874" s="1" t="s">
        <v>17181</v>
      </c>
      <c r="R8874" s="1" t="s">
        <v>19424</v>
      </c>
      <c r="S8874" s="1" t="s">
        <v>18754</v>
      </c>
      <c r="T8874" s="1">
        <v>926.04920468328805</v>
      </c>
      <c r="U8874" s="1">
        <v>0.14277504631857901</v>
      </c>
      <c r="V8874" s="1">
        <v>0.23131925305785001</v>
      </c>
      <c r="W8874" s="1">
        <v>0.61722076494373002</v>
      </c>
      <c r="X8874" s="1">
        <v>0.53708912114529495</v>
      </c>
      <c r="Y8874" s="1">
        <v>0.58526475228050001</v>
      </c>
      <c r="Z8874" s="1" t="s">
        <v>18755</v>
      </c>
    </row>
    <row r="8875" spans="1:26" x14ac:dyDescent="0.25">
      <c r="A8875" s="1" t="s">
        <v>17749</v>
      </c>
      <c r="B8875" s="1">
        <v>92.552237485247403</v>
      </c>
      <c r="C8875" s="1">
        <v>0.34258781890461898</v>
      </c>
      <c r="D8875" s="1">
        <v>0.72221247914156395</v>
      </c>
      <c r="E8875" s="1">
        <v>0.47435876393582399</v>
      </c>
      <c r="F8875" s="1">
        <v>0.63524409332902398</v>
      </c>
      <c r="G8875" s="1">
        <v>0.69527611827244595</v>
      </c>
      <c r="H8875" s="1" t="s">
        <v>17750</v>
      </c>
      <c r="I8875" s="1" t="s">
        <v>19424</v>
      </c>
      <c r="J8875" s="1" t="s">
        <v>9940</v>
      </c>
      <c r="K8875" s="1">
        <v>1165.429783</v>
      </c>
      <c r="L8875" s="1">
        <v>-0.125644704</v>
      </c>
      <c r="M8875" s="1">
        <v>0.57608677900000005</v>
      </c>
      <c r="N8875" s="1">
        <v>-0.21810030699999999</v>
      </c>
      <c r="O8875" s="1">
        <v>0.82735095800000003</v>
      </c>
      <c r="P8875" s="1">
        <v>0.87145477199999999</v>
      </c>
      <c r="Q8875" s="1" t="s">
        <v>9941</v>
      </c>
      <c r="R8875" s="1" t="s">
        <v>19424</v>
      </c>
      <c r="S8875" s="1" t="s">
        <v>13928</v>
      </c>
      <c r="T8875" s="1">
        <v>44.249598576769898</v>
      </c>
      <c r="U8875" s="1">
        <v>0.38231113400246902</v>
      </c>
      <c r="V8875" s="1">
        <v>0.62008159266615204</v>
      </c>
      <c r="W8875" s="1">
        <v>0.61654972268835395</v>
      </c>
      <c r="X8875" s="1">
        <v>0.53753176567965499</v>
      </c>
      <c r="Y8875" s="1">
        <v>0.58568151515269495</v>
      </c>
      <c r="Z8875" s="1" t="s">
        <v>13929</v>
      </c>
    </row>
    <row r="8876" spans="1:26" x14ac:dyDescent="0.25">
      <c r="A8876" s="1" t="s">
        <v>17751</v>
      </c>
      <c r="B8876" s="1">
        <v>1773.7961479482101</v>
      </c>
      <c r="C8876" s="1">
        <v>0.12737539530962799</v>
      </c>
      <c r="D8876" s="1">
        <v>0.26874592867970398</v>
      </c>
      <c r="E8876" s="1">
        <v>0.47396213939090198</v>
      </c>
      <c r="F8876" s="1">
        <v>0.63552690598285899</v>
      </c>
      <c r="G8876" s="1">
        <v>0.695470838204859</v>
      </c>
      <c r="H8876" s="1" t="s">
        <v>17752</v>
      </c>
      <c r="I8876" s="1" t="s">
        <v>19424</v>
      </c>
      <c r="J8876" s="1" t="s">
        <v>5758</v>
      </c>
      <c r="K8876" s="1">
        <v>1136.427972</v>
      </c>
      <c r="L8876" s="1">
        <v>0.12386361799999999</v>
      </c>
      <c r="M8876" s="1">
        <v>0.56839630900000004</v>
      </c>
      <c r="N8876" s="1">
        <v>0.21791770299999999</v>
      </c>
      <c r="O8876" s="1">
        <v>0.82749323299999999</v>
      </c>
      <c r="P8876" s="1">
        <v>0.871464515</v>
      </c>
      <c r="Q8876" s="1" t="s">
        <v>5759</v>
      </c>
      <c r="R8876" s="1" t="s">
        <v>19424</v>
      </c>
      <c r="S8876" s="1" t="s">
        <v>15408</v>
      </c>
      <c r="T8876" s="1">
        <v>510.75407762287801</v>
      </c>
      <c r="U8876" s="1">
        <v>0.249219297830585</v>
      </c>
      <c r="V8876" s="1">
        <v>0.40429167746632799</v>
      </c>
      <c r="W8876" s="1">
        <v>0.61643440051110499</v>
      </c>
      <c r="X8876" s="1">
        <v>0.53760785494299002</v>
      </c>
      <c r="Y8876" s="1">
        <v>0.58569883972797099</v>
      </c>
      <c r="Z8876" s="1" t="s">
        <v>15409</v>
      </c>
    </row>
    <row r="8877" spans="1:26" x14ac:dyDescent="0.25">
      <c r="A8877" s="1" t="s">
        <v>17753</v>
      </c>
      <c r="B8877" s="1">
        <v>1881.25763365695</v>
      </c>
      <c r="C8877" s="1">
        <v>0.19738699887024999</v>
      </c>
      <c r="D8877" s="1">
        <v>0.41650760837816603</v>
      </c>
      <c r="E8877" s="1">
        <v>0.47390970752936101</v>
      </c>
      <c r="F8877" s="1">
        <v>0.63556429643826196</v>
      </c>
      <c r="G8877" s="1">
        <v>0.695470838204859</v>
      </c>
      <c r="H8877" s="1" t="s">
        <v>17754</v>
      </c>
      <c r="I8877" s="1" t="s">
        <v>19424</v>
      </c>
      <c r="J8877" s="1" t="s">
        <v>17487</v>
      </c>
      <c r="K8877" s="1">
        <v>84.172933450000002</v>
      </c>
      <c r="L8877" s="1">
        <v>-0.16950657999999999</v>
      </c>
      <c r="M8877" s="1">
        <v>0.77846750300000001</v>
      </c>
      <c r="N8877" s="1">
        <v>-0.217743938</v>
      </c>
      <c r="O8877" s="1">
        <v>0.82762862699999995</v>
      </c>
      <c r="P8877" s="1">
        <v>0.87150960799999999</v>
      </c>
      <c r="Q8877" s="1" t="s">
        <v>17488</v>
      </c>
      <c r="R8877" s="1" t="s">
        <v>19424</v>
      </c>
      <c r="S8877" s="1" t="s">
        <v>19396</v>
      </c>
      <c r="T8877" s="1">
        <v>300.48229953843099</v>
      </c>
      <c r="U8877" s="1">
        <v>-0.236342326622073</v>
      </c>
      <c r="V8877" s="1">
        <v>0.38379262979360002</v>
      </c>
      <c r="W8877" s="1">
        <v>-0.61580736125437197</v>
      </c>
      <c r="X8877" s="1">
        <v>0.53802166841283094</v>
      </c>
      <c r="Y8877" s="1">
        <v>0.58608405410559306</v>
      </c>
      <c r="Z8877" s="1" t="s">
        <v>19397</v>
      </c>
    </row>
    <row r="8878" spans="1:26" x14ac:dyDescent="0.25">
      <c r="A8878" s="1" t="s">
        <v>17755</v>
      </c>
      <c r="B8878" s="1">
        <v>13.2637108674855</v>
      </c>
      <c r="C8878" s="1">
        <v>-0.59819599136836699</v>
      </c>
      <c r="D8878" s="1">
        <v>1.2627407077575501</v>
      </c>
      <c r="E8878" s="1">
        <v>-0.47372828617419099</v>
      </c>
      <c r="F8878" s="1">
        <v>0.63569367965594903</v>
      </c>
      <c r="G8878" s="1">
        <v>0.69553455547760201</v>
      </c>
      <c r="H8878" s="1" t="s">
        <v>17756</v>
      </c>
      <c r="I8878" s="1" t="s">
        <v>19424</v>
      </c>
      <c r="J8878" s="1" t="s">
        <v>20469</v>
      </c>
      <c r="K8878" s="1">
        <v>51.451619379999997</v>
      </c>
      <c r="L8878" s="1">
        <v>-0.240790485</v>
      </c>
      <c r="M8878" s="1">
        <v>1.1108423380000001</v>
      </c>
      <c r="N8878" s="1">
        <v>-0.21676387</v>
      </c>
      <c r="O8878" s="1">
        <v>0.82839236999999999</v>
      </c>
      <c r="P8878" s="1">
        <v>0.87221628100000004</v>
      </c>
      <c r="Q8878" s="1" t="s">
        <v>20470</v>
      </c>
      <c r="R8878" s="1" t="s">
        <v>19424</v>
      </c>
      <c r="S8878" s="1" t="s">
        <v>12480</v>
      </c>
      <c r="T8878" s="1">
        <v>1013.52311979908</v>
      </c>
      <c r="U8878" s="1">
        <v>0.208413878436607</v>
      </c>
      <c r="V8878" s="1">
        <v>0.33872812834271898</v>
      </c>
      <c r="W8878" s="1">
        <v>0.61528364785146406</v>
      </c>
      <c r="X8878" s="1">
        <v>0.53836741465430804</v>
      </c>
      <c r="Y8878" s="1">
        <v>0.58639504275812404</v>
      </c>
      <c r="Z8878" s="1" t="s">
        <v>12481</v>
      </c>
    </row>
    <row r="8879" spans="1:26" x14ac:dyDescent="0.25">
      <c r="A8879" s="1" t="s">
        <v>17757</v>
      </c>
      <c r="B8879" s="1">
        <v>145.350517170796</v>
      </c>
      <c r="C8879" s="1">
        <v>-0.23786413931362699</v>
      </c>
      <c r="D8879" s="1">
        <v>0.50230255983695205</v>
      </c>
      <c r="E8879" s="1">
        <v>-0.47354753555474199</v>
      </c>
      <c r="F8879" s="1">
        <v>0.63582259558757903</v>
      </c>
      <c r="G8879" s="1">
        <v>0.69559774727124701</v>
      </c>
      <c r="H8879" s="1" t="s">
        <v>17758</v>
      </c>
      <c r="I8879" s="1" t="s">
        <v>19424</v>
      </c>
      <c r="J8879" s="1" t="s">
        <v>12184</v>
      </c>
      <c r="K8879" s="1">
        <v>2865.4282990000002</v>
      </c>
      <c r="L8879" s="1">
        <v>-7.5176819000000006E-2</v>
      </c>
      <c r="M8879" s="1">
        <v>0.347394166</v>
      </c>
      <c r="N8879" s="1">
        <v>-0.216402076</v>
      </c>
      <c r="O8879" s="1">
        <v>0.82867434799999995</v>
      </c>
      <c r="P8879" s="1">
        <v>0.87241560200000001</v>
      </c>
      <c r="Q8879" s="1" t="s">
        <v>12185</v>
      </c>
      <c r="R8879" s="1" t="s">
        <v>19424</v>
      </c>
      <c r="S8879" s="1" t="s">
        <v>16464</v>
      </c>
      <c r="T8879" s="1">
        <v>651.288011848515</v>
      </c>
      <c r="U8879" s="1">
        <v>0.18309802491851099</v>
      </c>
      <c r="V8879" s="1">
        <v>0.29786809227510702</v>
      </c>
      <c r="W8879" s="1">
        <v>0.61469499307567399</v>
      </c>
      <c r="X8879" s="1">
        <v>0.53875616703943596</v>
      </c>
      <c r="Y8879" s="1">
        <v>0.58675279926813095</v>
      </c>
      <c r="Z8879" s="1" t="s">
        <v>16465</v>
      </c>
    </row>
    <row r="8880" spans="1:26" x14ac:dyDescent="0.25">
      <c r="A8880" s="1" t="s">
        <v>17759</v>
      </c>
      <c r="B8880" s="1">
        <v>21.0040549586396</v>
      </c>
      <c r="C8880" s="1">
        <v>-0.664517668657992</v>
      </c>
      <c r="D8880" s="1">
        <v>1.4043432394420501</v>
      </c>
      <c r="E8880" s="1">
        <v>-0.47318750145584498</v>
      </c>
      <c r="F8880" s="1">
        <v>0.63607941392726797</v>
      </c>
      <c r="G8880" s="1">
        <v>0.69580083607196097</v>
      </c>
      <c r="H8880" s="1" t="s">
        <v>17760</v>
      </c>
      <c r="I8880" s="1" t="s">
        <v>19424</v>
      </c>
      <c r="J8880" s="1" t="s">
        <v>12844</v>
      </c>
      <c r="K8880" s="1">
        <v>293.19994609999998</v>
      </c>
      <c r="L8880" s="1">
        <v>-0.111409781</v>
      </c>
      <c r="M8880" s="1">
        <v>0.51657252600000003</v>
      </c>
      <c r="N8880" s="1">
        <v>-0.21567113099999999</v>
      </c>
      <c r="O8880" s="1">
        <v>0.82924410599999998</v>
      </c>
      <c r="P8880" s="1">
        <v>0.87291781400000001</v>
      </c>
      <c r="Q8880" s="1" t="s">
        <v>12845</v>
      </c>
      <c r="R8880" s="1" t="s">
        <v>19424</v>
      </c>
      <c r="S8880" s="1" t="s">
        <v>16030</v>
      </c>
      <c r="T8880" s="1">
        <v>472.55373258234903</v>
      </c>
      <c r="U8880" s="1">
        <v>-0.30397257084602203</v>
      </c>
      <c r="V8880" s="1">
        <v>0.49503781977728001</v>
      </c>
      <c r="W8880" s="1">
        <v>-0.61403908691821096</v>
      </c>
      <c r="X8880" s="1">
        <v>0.53918949849971598</v>
      </c>
      <c r="Y8880" s="1">
        <v>0.58715902080357396</v>
      </c>
      <c r="Z8880" s="1" t="s">
        <v>16031</v>
      </c>
    </row>
    <row r="8881" spans="1:26" x14ac:dyDescent="0.25">
      <c r="A8881" s="1" t="s">
        <v>17761</v>
      </c>
      <c r="B8881" s="1">
        <v>555.64881558318802</v>
      </c>
      <c r="C8881" s="1">
        <v>-0.14989547418985</v>
      </c>
      <c r="D8881" s="1">
        <v>0.31697400615635402</v>
      </c>
      <c r="E8881" s="1">
        <v>-0.47289516262702802</v>
      </c>
      <c r="F8881" s="1">
        <v>0.63628797628948897</v>
      </c>
      <c r="G8881" s="1">
        <v>0.69595109860464999</v>
      </c>
      <c r="H8881" s="1" t="s">
        <v>17762</v>
      </c>
      <c r="I8881" s="1" t="s">
        <v>19424</v>
      </c>
      <c r="J8881" s="1" t="s">
        <v>14640</v>
      </c>
      <c r="K8881" s="1">
        <v>1520.888606</v>
      </c>
      <c r="L8881" s="1">
        <v>7.9183917000000006E-2</v>
      </c>
      <c r="M8881" s="1">
        <v>0.368034533</v>
      </c>
      <c r="N8881" s="1">
        <v>0.215153499</v>
      </c>
      <c r="O8881" s="1">
        <v>0.82964764400000002</v>
      </c>
      <c r="P8881" s="1">
        <v>0.87324495999999996</v>
      </c>
      <c r="Q8881" s="1" t="s">
        <v>14641</v>
      </c>
      <c r="R8881" s="1" t="s">
        <v>19424</v>
      </c>
      <c r="S8881" s="1" t="s">
        <v>7892</v>
      </c>
      <c r="T8881" s="1">
        <v>6358.6975954621503</v>
      </c>
      <c r="U8881" s="1">
        <v>-0.14866617179040501</v>
      </c>
      <c r="V8881" s="1">
        <v>0.24232476630088901</v>
      </c>
      <c r="W8881" s="1">
        <v>-0.613499701494849</v>
      </c>
      <c r="X8881" s="1">
        <v>0.539545980087627</v>
      </c>
      <c r="Y8881" s="1">
        <v>0.58745779407617504</v>
      </c>
      <c r="Z8881" s="1" t="s">
        <v>7893</v>
      </c>
    </row>
    <row r="8882" spans="1:26" x14ac:dyDescent="0.25">
      <c r="A8882" s="1" t="s">
        <v>17763</v>
      </c>
      <c r="B8882" s="1">
        <v>637.55414775349902</v>
      </c>
      <c r="C8882" s="1">
        <v>0.148004337990392</v>
      </c>
      <c r="D8882" s="1">
        <v>0.31304919534100301</v>
      </c>
      <c r="E8882" s="1">
        <v>0.47278300086084302</v>
      </c>
      <c r="F8882" s="1">
        <v>0.63636800315670705</v>
      </c>
      <c r="G8882" s="1">
        <v>0.69596075529836698</v>
      </c>
      <c r="H8882" s="1" t="s">
        <v>17764</v>
      </c>
      <c r="I8882" s="1" t="s">
        <v>19424</v>
      </c>
      <c r="J8882" s="1" t="s">
        <v>14638</v>
      </c>
      <c r="K8882" s="1">
        <v>2707.109571</v>
      </c>
      <c r="L8882" s="1">
        <v>-8.4479102E-2</v>
      </c>
      <c r="M8882" s="1">
        <v>0.39459329100000001</v>
      </c>
      <c r="N8882" s="1">
        <v>-0.214091581</v>
      </c>
      <c r="O8882" s="1">
        <v>0.83047564100000004</v>
      </c>
      <c r="P8882" s="1">
        <v>0.87401874599999996</v>
      </c>
      <c r="Q8882" s="1" t="s">
        <v>14639</v>
      </c>
      <c r="R8882" s="1" t="s">
        <v>19424</v>
      </c>
      <c r="S8882" s="1" t="s">
        <v>17132</v>
      </c>
      <c r="T8882" s="1">
        <v>530.11022629260003</v>
      </c>
      <c r="U8882" s="1">
        <v>-0.236732168261095</v>
      </c>
      <c r="V8882" s="1">
        <v>0.38590844523134699</v>
      </c>
      <c r="W8882" s="1">
        <v>-0.613441273924901</v>
      </c>
      <c r="X8882" s="1">
        <v>0.53958460214293003</v>
      </c>
      <c r="Y8882" s="1">
        <v>0.58745779407617504</v>
      </c>
      <c r="Z8882" s="1" t="s">
        <v>17133</v>
      </c>
    </row>
    <row r="8883" spans="1:26" x14ac:dyDescent="0.25">
      <c r="A8883" s="1" t="s">
        <v>17765</v>
      </c>
      <c r="B8883" s="1">
        <v>188.682251695975</v>
      </c>
      <c r="C8883" s="1">
        <v>-0.216936437923829</v>
      </c>
      <c r="D8883" s="1">
        <v>0.45909455462764398</v>
      </c>
      <c r="E8883" s="1">
        <v>-0.472531063017681</v>
      </c>
      <c r="F8883" s="1">
        <v>0.63654777503662396</v>
      </c>
      <c r="G8883" s="1">
        <v>0.696079483273632</v>
      </c>
      <c r="H8883" s="1" t="s">
        <v>17766</v>
      </c>
      <c r="I8883" s="1" t="s">
        <v>19424</v>
      </c>
      <c r="J8883" s="1" t="s">
        <v>15682</v>
      </c>
      <c r="K8883" s="1">
        <v>1394.22234</v>
      </c>
      <c r="L8883" s="1">
        <v>9.6465254E-2</v>
      </c>
      <c r="M8883" s="1">
        <v>0.45220660699999998</v>
      </c>
      <c r="N8883" s="1">
        <v>0.21332119599999999</v>
      </c>
      <c r="O8883" s="1">
        <v>0.83107644199999997</v>
      </c>
      <c r="P8883" s="1">
        <v>0.87455327800000005</v>
      </c>
      <c r="Q8883" s="1" t="s">
        <v>15683</v>
      </c>
      <c r="R8883" s="1" t="s">
        <v>19424</v>
      </c>
      <c r="S8883" s="1" t="s">
        <v>16782</v>
      </c>
      <c r="T8883" s="1">
        <v>26243.2899259029</v>
      </c>
      <c r="U8883" s="1">
        <v>0.16120296773037801</v>
      </c>
      <c r="V8883" s="1">
        <v>0.26325640979541098</v>
      </c>
      <c r="W8883" s="1">
        <v>0.612342042709072</v>
      </c>
      <c r="X8883" s="1">
        <v>0.540311478829264</v>
      </c>
      <c r="Y8883" s="1">
        <v>0.58818335389725596</v>
      </c>
      <c r="Z8883" s="1" t="s">
        <v>16783</v>
      </c>
    </row>
    <row r="8884" spans="1:26" x14ac:dyDescent="0.25">
      <c r="A8884" s="1" t="s">
        <v>17767</v>
      </c>
      <c r="B8884" s="1">
        <v>212.48084330630999</v>
      </c>
      <c r="C8884" s="1">
        <v>-0.190300415213492</v>
      </c>
      <c r="D8884" s="1">
        <v>0.40340370593637798</v>
      </c>
      <c r="E8884" s="1">
        <v>-0.47173690378418298</v>
      </c>
      <c r="F8884" s="1">
        <v>0.63711459252668901</v>
      </c>
      <c r="G8884" s="1">
        <v>0.69639394801657195</v>
      </c>
      <c r="H8884" s="1" t="s">
        <v>17768</v>
      </c>
      <c r="I8884" s="1" t="s">
        <v>19424</v>
      </c>
      <c r="J8884" s="1" t="s">
        <v>14054</v>
      </c>
      <c r="K8884" s="1">
        <v>1473.7383629999999</v>
      </c>
      <c r="L8884" s="1">
        <v>0.107415365</v>
      </c>
      <c r="M8884" s="1">
        <v>0.50604368700000002</v>
      </c>
      <c r="N8884" s="1">
        <v>0.21226500400000001</v>
      </c>
      <c r="O8884" s="1">
        <v>0.83190029600000004</v>
      </c>
      <c r="P8884" s="1">
        <v>0.87532238600000001</v>
      </c>
      <c r="Q8884" s="1" t="s">
        <v>14055</v>
      </c>
      <c r="R8884" s="1" t="s">
        <v>19424</v>
      </c>
      <c r="S8884" s="1" t="s">
        <v>19160</v>
      </c>
      <c r="T8884" s="1">
        <v>255.89054092396901</v>
      </c>
      <c r="U8884" s="1">
        <v>-0.227279478401827</v>
      </c>
      <c r="V8884" s="1">
        <v>0.37177254576131802</v>
      </c>
      <c r="W8884" s="1">
        <v>-0.61134013523349995</v>
      </c>
      <c r="X8884" s="1">
        <v>0.54097442566513199</v>
      </c>
      <c r="Y8884" s="1">
        <v>0.58883916511715895</v>
      </c>
      <c r="Z8884" s="1" t="s">
        <v>19161</v>
      </c>
    </row>
    <row r="8885" spans="1:26" x14ac:dyDescent="0.25">
      <c r="A8885" s="1" t="s">
        <v>17769</v>
      </c>
      <c r="B8885" s="1">
        <v>106.73108598353301</v>
      </c>
      <c r="C8885" s="1">
        <v>-0.27824536305827702</v>
      </c>
      <c r="D8885" s="1">
        <v>0.59021625340327499</v>
      </c>
      <c r="E8885" s="1">
        <v>-0.47142951664559002</v>
      </c>
      <c r="F8885" s="1">
        <v>0.63733404183695597</v>
      </c>
      <c r="G8885" s="1">
        <v>0.69639394801657195</v>
      </c>
      <c r="H8885" s="1" t="s">
        <v>17770</v>
      </c>
      <c r="I8885" s="1" t="s">
        <v>19424</v>
      </c>
      <c r="J8885" s="1" t="s">
        <v>16758</v>
      </c>
      <c r="K8885" s="1">
        <v>851.40451889999997</v>
      </c>
      <c r="L8885" s="1">
        <v>9.0802965999999999E-2</v>
      </c>
      <c r="M8885" s="1">
        <v>0.4281951</v>
      </c>
      <c r="N8885" s="1">
        <v>0.21205979599999999</v>
      </c>
      <c r="O8885" s="1">
        <v>0.83206038500000001</v>
      </c>
      <c r="P8885" s="1">
        <v>0.87539298899999995</v>
      </c>
      <c r="Q8885" s="1" t="s">
        <v>16759</v>
      </c>
      <c r="R8885" s="1" t="s">
        <v>19424</v>
      </c>
      <c r="S8885" s="1" t="s">
        <v>20443</v>
      </c>
      <c r="T8885" s="1">
        <v>14.766619675476001</v>
      </c>
      <c r="U8885" s="1">
        <v>-0.71389865864969304</v>
      </c>
      <c r="V8885" s="1">
        <v>1.16823996990537</v>
      </c>
      <c r="W8885" s="1">
        <v>-0.61108905450951401</v>
      </c>
      <c r="X8885" s="1">
        <v>0.54114062560193099</v>
      </c>
      <c r="Y8885" s="1">
        <v>0.58895419167122198</v>
      </c>
      <c r="Z8885" s="1" t="s">
        <v>20444</v>
      </c>
    </row>
    <row r="8886" spans="1:26" x14ac:dyDescent="0.25">
      <c r="A8886" s="1" t="s">
        <v>17771</v>
      </c>
      <c r="B8886" s="1">
        <v>1273.36780508335</v>
      </c>
      <c r="C8886" s="1">
        <v>0.14670868836548601</v>
      </c>
      <c r="D8886" s="1">
        <v>0.31117717022441599</v>
      </c>
      <c r="E8886" s="1">
        <v>0.471463533972245</v>
      </c>
      <c r="F8886" s="1">
        <v>0.63730975467887896</v>
      </c>
      <c r="G8886" s="1">
        <v>0.69639394801657195</v>
      </c>
      <c r="H8886" s="1" t="s">
        <v>17772</v>
      </c>
      <c r="I8886" s="1" t="s">
        <v>19424</v>
      </c>
      <c r="J8886" s="1" t="s">
        <v>20471</v>
      </c>
      <c r="K8886" s="1">
        <v>16.742784140000001</v>
      </c>
      <c r="L8886" s="1">
        <v>-0.30912426100000001</v>
      </c>
      <c r="M8886" s="1">
        <v>1.4631188909999999</v>
      </c>
      <c r="N8886" s="1">
        <v>-0.21127760900000001</v>
      </c>
      <c r="O8886" s="1">
        <v>0.83267065399999995</v>
      </c>
      <c r="P8886" s="1">
        <v>0.875937148</v>
      </c>
      <c r="Q8886" s="1" t="s">
        <v>20472</v>
      </c>
      <c r="R8886" s="1" t="s">
        <v>19424</v>
      </c>
      <c r="S8886" s="1" t="s">
        <v>12622</v>
      </c>
      <c r="T8886" s="1">
        <v>762.61931054246202</v>
      </c>
      <c r="U8886" s="1">
        <v>-0.17677384126454301</v>
      </c>
      <c r="V8886" s="1">
        <v>0.28936754035017997</v>
      </c>
      <c r="W8886" s="1">
        <v>-0.61089727289597995</v>
      </c>
      <c r="X8886" s="1">
        <v>0.54126759036838901</v>
      </c>
      <c r="Y8886" s="1">
        <v>0.58902649540089402</v>
      </c>
      <c r="Z8886" s="1" t="s">
        <v>12623</v>
      </c>
    </row>
    <row r="8887" spans="1:26" x14ac:dyDescent="0.25">
      <c r="A8887" s="1" t="s">
        <v>17773</v>
      </c>
      <c r="B8887" s="1">
        <v>414.093789636118</v>
      </c>
      <c r="C8887" s="1">
        <v>0.23066490233003001</v>
      </c>
      <c r="D8887" s="1">
        <v>0.48872757997324201</v>
      </c>
      <c r="E8887" s="1">
        <v>0.47197029957396502</v>
      </c>
      <c r="F8887" s="1">
        <v>0.63694798824731302</v>
      </c>
      <c r="G8887" s="1">
        <v>0.69639394801657195</v>
      </c>
      <c r="H8887" s="1" t="s">
        <v>17774</v>
      </c>
      <c r="I8887" s="1" t="s">
        <v>19424</v>
      </c>
      <c r="J8887" s="1" t="s">
        <v>16962</v>
      </c>
      <c r="K8887" s="1">
        <v>644.54658389999997</v>
      </c>
      <c r="L8887" s="1">
        <v>8.7738961000000004E-2</v>
      </c>
      <c r="M8887" s="1">
        <v>0.41642513799999997</v>
      </c>
      <c r="N8887" s="1">
        <v>0.21069563999999999</v>
      </c>
      <c r="O8887" s="1">
        <v>0.83312477699999998</v>
      </c>
      <c r="P8887" s="1">
        <v>0.87631694400000004</v>
      </c>
      <c r="Q8887" s="1" t="s">
        <v>16963</v>
      </c>
      <c r="R8887" s="1" t="s">
        <v>19424</v>
      </c>
      <c r="S8887" s="1" t="s">
        <v>18788</v>
      </c>
      <c r="T8887" s="1">
        <v>1933.4384187952801</v>
      </c>
      <c r="U8887" s="1">
        <v>-0.13726784783187601</v>
      </c>
      <c r="V8887" s="1">
        <v>0.22478863386068301</v>
      </c>
      <c r="W8887" s="1">
        <v>-0.610652974193307</v>
      </c>
      <c r="X8887" s="1">
        <v>0.541429344453358</v>
      </c>
      <c r="Y8887" s="1">
        <v>0.58913663769155999</v>
      </c>
      <c r="Z8887" s="1" t="s">
        <v>18789</v>
      </c>
    </row>
    <row r="8888" spans="1:26" x14ac:dyDescent="0.25">
      <c r="A8888" s="1" t="s">
        <v>17775</v>
      </c>
      <c r="B8888" s="1">
        <v>510.018864296326</v>
      </c>
      <c r="C8888" s="1">
        <v>-0.16702684978315599</v>
      </c>
      <c r="D8888" s="1">
        <v>0.35409818202591398</v>
      </c>
      <c r="E8888" s="1">
        <v>-0.47169643410067802</v>
      </c>
      <c r="F8888" s="1">
        <v>0.63714348275675003</v>
      </c>
      <c r="G8888" s="1">
        <v>0.69639394801657195</v>
      </c>
      <c r="H8888" s="1" t="s">
        <v>17776</v>
      </c>
      <c r="I8888" s="1" t="s">
        <v>19424</v>
      </c>
      <c r="J8888" s="1" t="s">
        <v>8343</v>
      </c>
      <c r="K8888" s="1">
        <v>5458.0293730000003</v>
      </c>
      <c r="L8888" s="1">
        <v>9.7515044999999995E-2</v>
      </c>
      <c r="M8888" s="1">
        <v>0.46325039099999998</v>
      </c>
      <c r="N8888" s="1">
        <v>0.21050180800000001</v>
      </c>
      <c r="O8888" s="1">
        <v>0.83327604099999997</v>
      </c>
      <c r="P8888" s="1">
        <v>0.87637813099999995</v>
      </c>
      <c r="Q8888" s="1" t="s">
        <v>8344</v>
      </c>
      <c r="R8888" s="1" t="s">
        <v>19424</v>
      </c>
      <c r="S8888" s="1" t="s">
        <v>16934</v>
      </c>
      <c r="T8888" s="1">
        <v>1539.21211207182</v>
      </c>
      <c r="U8888" s="1">
        <v>-0.19356565427245301</v>
      </c>
      <c r="V8888" s="1">
        <v>0.31716888585217401</v>
      </c>
      <c r="W8888" s="1">
        <v>-0.610292064911656</v>
      </c>
      <c r="X8888" s="1">
        <v>0.54166835242959999</v>
      </c>
      <c r="Y8888" s="1">
        <v>0.58933080696471796</v>
      </c>
      <c r="Z8888" s="1" t="s">
        <v>16935</v>
      </c>
    </row>
    <row r="8889" spans="1:26" x14ac:dyDescent="0.25">
      <c r="A8889" s="1" t="s">
        <v>17777</v>
      </c>
      <c r="B8889" s="1">
        <v>18.704580857364299</v>
      </c>
      <c r="C8889" s="1">
        <v>0.61781591261608704</v>
      </c>
      <c r="D8889" s="1">
        <v>1.3091536795106</v>
      </c>
      <c r="E8889" s="1">
        <v>0.47192008263464102</v>
      </c>
      <c r="F8889" s="1">
        <v>0.63698383291878702</v>
      </c>
      <c r="G8889" s="1">
        <v>0.69639394801657195</v>
      </c>
      <c r="H8889" s="1" t="s">
        <v>17778</v>
      </c>
      <c r="I8889" s="1" t="s">
        <v>19424</v>
      </c>
      <c r="J8889" s="1" t="s">
        <v>14744</v>
      </c>
      <c r="K8889" s="1">
        <v>839.59556020000002</v>
      </c>
      <c r="L8889" s="1">
        <v>-7.8345787E-2</v>
      </c>
      <c r="M8889" s="1">
        <v>0.37497046699999997</v>
      </c>
      <c r="N8889" s="1">
        <v>-0.208938552</v>
      </c>
      <c r="O8889" s="1">
        <v>0.83449620800000002</v>
      </c>
      <c r="P8889" s="1">
        <v>0.87756337100000004</v>
      </c>
      <c r="Q8889" s="1" t="s">
        <v>14745</v>
      </c>
      <c r="R8889" s="1" t="s">
        <v>19424</v>
      </c>
      <c r="S8889" s="1" t="s">
        <v>4100</v>
      </c>
      <c r="T8889" s="1">
        <v>339.36514816398301</v>
      </c>
      <c r="U8889" s="1">
        <v>0.20430537995560899</v>
      </c>
      <c r="V8889" s="1">
        <v>0.33536213400604697</v>
      </c>
      <c r="W8889" s="1">
        <v>0.60920825352311603</v>
      </c>
      <c r="X8889" s="1">
        <v>0.54238641029574997</v>
      </c>
      <c r="Y8889" s="1">
        <v>0.59004607698020595</v>
      </c>
      <c r="Z8889" s="1" t="s">
        <v>4101</v>
      </c>
    </row>
    <row r="8890" spans="1:26" x14ac:dyDescent="0.25">
      <c r="A8890" s="1" t="s">
        <v>17779</v>
      </c>
      <c r="B8890" s="1">
        <v>1235.5237742151201</v>
      </c>
      <c r="C8890" s="1">
        <v>0.15787186212822099</v>
      </c>
      <c r="D8890" s="1">
        <v>0.33534063075516402</v>
      </c>
      <c r="E8890" s="1">
        <v>0.470780596352741</v>
      </c>
      <c r="F8890" s="1">
        <v>0.63779742234138903</v>
      </c>
      <c r="G8890" s="1">
        <v>0.69682237659406299</v>
      </c>
      <c r="H8890" s="1" t="s">
        <v>17780</v>
      </c>
      <c r="I8890" s="1" t="s">
        <v>19424</v>
      </c>
      <c r="J8890" s="1" t="s">
        <v>12972</v>
      </c>
      <c r="K8890" s="1">
        <v>2336.9462910000002</v>
      </c>
      <c r="L8890" s="1">
        <v>-9.0783611E-2</v>
      </c>
      <c r="M8890" s="1">
        <v>0.437406405</v>
      </c>
      <c r="N8890" s="1">
        <v>-0.20754979700000001</v>
      </c>
      <c r="O8890" s="1">
        <v>0.835580506</v>
      </c>
      <c r="P8890" s="1">
        <v>0.87860548299999996</v>
      </c>
      <c r="Q8890" s="1" t="s">
        <v>12973</v>
      </c>
      <c r="R8890" s="1" t="s">
        <v>19424</v>
      </c>
      <c r="S8890" s="1" t="s">
        <v>10328</v>
      </c>
      <c r="T8890" s="1">
        <v>1375.7143333827701</v>
      </c>
      <c r="U8890" s="1">
        <v>0.18241405879515099</v>
      </c>
      <c r="V8890" s="1">
        <v>0.30048287820886799</v>
      </c>
      <c r="W8890" s="1">
        <v>0.60706972684265204</v>
      </c>
      <c r="X8890" s="1">
        <v>0.543804639616707</v>
      </c>
      <c r="Y8890" s="1">
        <v>0.59139058427695301</v>
      </c>
      <c r="Z8890" s="1" t="s">
        <v>10329</v>
      </c>
    </row>
    <row r="8891" spans="1:26" x14ac:dyDescent="0.25">
      <c r="A8891" s="1" t="s">
        <v>17781</v>
      </c>
      <c r="B8891" s="1">
        <v>7757.7361737851097</v>
      </c>
      <c r="C8891" s="1">
        <v>0.14987464320471899</v>
      </c>
      <c r="D8891" s="1">
        <v>0.31851817522276399</v>
      </c>
      <c r="E8891" s="1">
        <v>0.47053717766623798</v>
      </c>
      <c r="F8891" s="1">
        <v>0.63797127909445295</v>
      </c>
      <c r="G8891" s="1">
        <v>0.69693442703936903</v>
      </c>
      <c r="H8891" s="1" t="s">
        <v>17782</v>
      </c>
      <c r="I8891" s="1" t="s">
        <v>19424</v>
      </c>
      <c r="J8891" s="1" t="s">
        <v>18876</v>
      </c>
      <c r="K8891" s="1">
        <v>1069.049499</v>
      </c>
      <c r="L8891" s="1">
        <v>-8.9212286000000002E-2</v>
      </c>
      <c r="M8891" s="1">
        <v>0.43042459999999999</v>
      </c>
      <c r="N8891" s="1">
        <v>-0.20726576899999999</v>
      </c>
      <c r="O8891" s="1">
        <v>0.83580230600000005</v>
      </c>
      <c r="P8891" s="1">
        <v>0.87874055299999998</v>
      </c>
      <c r="Q8891" s="1" t="s">
        <v>18877</v>
      </c>
      <c r="R8891" s="1" t="s">
        <v>19424</v>
      </c>
      <c r="S8891" s="1" t="s">
        <v>19402</v>
      </c>
      <c r="T8891" s="1">
        <v>217.17075074441701</v>
      </c>
      <c r="U8891" s="1">
        <v>-0.26454558303206799</v>
      </c>
      <c r="V8891" s="1">
        <v>0.43568800653904499</v>
      </c>
      <c r="W8891" s="1">
        <v>-0.60719041851421796</v>
      </c>
      <c r="X8891" s="1">
        <v>0.54372455015277399</v>
      </c>
      <c r="Y8891" s="1">
        <v>0.59139058427695301</v>
      </c>
      <c r="Z8891" s="1" t="s">
        <v>19403</v>
      </c>
    </row>
    <row r="8892" spans="1:26" x14ac:dyDescent="0.25">
      <c r="A8892" s="1" t="s">
        <v>17783</v>
      </c>
      <c r="B8892" s="1">
        <v>80.074810578485298</v>
      </c>
      <c r="C8892" s="1">
        <v>0.30762073801718198</v>
      </c>
      <c r="D8892" s="1">
        <v>0.65399746918655399</v>
      </c>
      <c r="E8892" s="1">
        <v>0.47036992115550902</v>
      </c>
      <c r="F8892" s="1">
        <v>0.638090750134792</v>
      </c>
      <c r="G8892" s="1">
        <v>0.69698704688430002</v>
      </c>
      <c r="H8892" s="1" t="s">
        <v>17784</v>
      </c>
      <c r="I8892" s="1" t="s">
        <v>19424</v>
      </c>
      <c r="J8892" s="1" t="s">
        <v>17541</v>
      </c>
      <c r="K8892" s="1">
        <v>525.70283329999995</v>
      </c>
      <c r="L8892" s="1">
        <v>-0.113049625</v>
      </c>
      <c r="M8892" s="1">
        <v>0.54724631499999998</v>
      </c>
      <c r="N8892" s="1">
        <v>-0.20657905100000001</v>
      </c>
      <c r="O8892" s="1">
        <v>0.83633862199999998</v>
      </c>
      <c r="P8892" s="1">
        <v>0.87920622999999998</v>
      </c>
      <c r="Q8892" s="1" t="s">
        <v>17542</v>
      </c>
      <c r="R8892" s="1" t="s">
        <v>19424</v>
      </c>
      <c r="S8892" s="1" t="s">
        <v>13032</v>
      </c>
      <c r="T8892" s="1">
        <v>385.76650370610002</v>
      </c>
      <c r="U8892" s="1">
        <v>-0.32771945455967399</v>
      </c>
      <c r="V8892" s="1">
        <v>0.539788265818683</v>
      </c>
      <c r="W8892" s="1">
        <v>-0.60712593309643503</v>
      </c>
      <c r="X8892" s="1">
        <v>0.543767341128779</v>
      </c>
      <c r="Y8892" s="1">
        <v>0.59139058427695301</v>
      </c>
      <c r="Z8892" s="1" t="s">
        <v>13033</v>
      </c>
    </row>
    <row r="8893" spans="1:26" x14ac:dyDescent="0.25">
      <c r="A8893" s="1" t="s">
        <v>17785</v>
      </c>
      <c r="B8893" s="1">
        <v>690.60469227871602</v>
      </c>
      <c r="C8893" s="1">
        <v>0.186342051850376</v>
      </c>
      <c r="D8893" s="1">
        <v>0.39827047879863697</v>
      </c>
      <c r="E8893" s="1">
        <v>0.46787814254389998</v>
      </c>
      <c r="F8893" s="1">
        <v>0.63987173503194505</v>
      </c>
      <c r="G8893" s="1">
        <v>0.698854325132655</v>
      </c>
      <c r="H8893" s="1" t="s">
        <v>17786</v>
      </c>
      <c r="I8893" s="1" t="s">
        <v>19424</v>
      </c>
      <c r="J8893" s="1" t="s">
        <v>6404</v>
      </c>
      <c r="K8893" s="1">
        <v>1410.7778619999999</v>
      </c>
      <c r="L8893" s="1">
        <v>0.116238918</v>
      </c>
      <c r="M8893" s="1">
        <v>0.56350535400000001</v>
      </c>
      <c r="N8893" s="1">
        <v>0.20627828500000001</v>
      </c>
      <c r="O8893" s="1">
        <v>0.83657353999999995</v>
      </c>
      <c r="P8893" s="1">
        <v>0.87925681600000005</v>
      </c>
      <c r="Q8893" s="1" t="s">
        <v>6405</v>
      </c>
      <c r="R8893" s="1" t="s">
        <v>19424</v>
      </c>
      <c r="S8893" s="1" t="s">
        <v>17579</v>
      </c>
      <c r="T8893" s="1">
        <v>5990.6966537402805</v>
      </c>
      <c r="U8893" s="1">
        <v>-0.14341047130613199</v>
      </c>
      <c r="V8893" s="1">
        <v>0.236361487222018</v>
      </c>
      <c r="W8893" s="1">
        <v>-0.60674212618836598</v>
      </c>
      <c r="X8893" s="1">
        <v>0.54402206083972404</v>
      </c>
      <c r="Y8893" s="1">
        <v>0.59156092010630801</v>
      </c>
      <c r="Z8893" s="1" t="s">
        <v>17580</v>
      </c>
    </row>
    <row r="8894" spans="1:26" x14ac:dyDescent="0.25">
      <c r="A8894" s="1" t="s">
        <v>17787</v>
      </c>
      <c r="B8894" s="1">
        <v>548.88779833246701</v>
      </c>
      <c r="C8894" s="1">
        <v>0.186824282357235</v>
      </c>
      <c r="D8894" s="1">
        <v>0.39950934609730099</v>
      </c>
      <c r="E8894" s="1">
        <v>0.46763432240639802</v>
      </c>
      <c r="F8894" s="1">
        <v>0.64004611584891702</v>
      </c>
      <c r="G8894" s="1">
        <v>0.69896668332288703</v>
      </c>
      <c r="H8894" s="1" t="s">
        <v>17788</v>
      </c>
      <c r="I8894" s="1" t="s">
        <v>19424</v>
      </c>
      <c r="J8894" s="1" t="s">
        <v>10004</v>
      </c>
      <c r="K8894" s="1">
        <v>1208.8783100000001</v>
      </c>
      <c r="L8894" s="1">
        <v>-0.11383381200000001</v>
      </c>
      <c r="M8894" s="1">
        <v>0.55400524399999995</v>
      </c>
      <c r="N8894" s="1">
        <v>-0.20547425</v>
      </c>
      <c r="O8894" s="1">
        <v>0.83720161500000001</v>
      </c>
      <c r="P8894" s="1">
        <v>0.87981871</v>
      </c>
      <c r="Q8894" s="1" t="s">
        <v>10005</v>
      </c>
      <c r="R8894" s="1" t="s">
        <v>19424</v>
      </c>
      <c r="S8894" s="1" t="s">
        <v>10830</v>
      </c>
      <c r="T8894" s="1">
        <v>177.2987632208</v>
      </c>
      <c r="U8894" s="1">
        <v>-0.244980486742916</v>
      </c>
      <c r="V8894" s="1">
        <v>0.40476564651060498</v>
      </c>
      <c r="W8894" s="1">
        <v>-0.60524031338834705</v>
      </c>
      <c r="X8894" s="1">
        <v>0.54501933338642605</v>
      </c>
      <c r="Y8894" s="1">
        <v>0.59251291846534604</v>
      </c>
      <c r="Z8894" s="1" t="s">
        <v>10831</v>
      </c>
    </row>
    <row r="8895" spans="1:26" x14ac:dyDescent="0.25">
      <c r="A8895" s="1" t="s">
        <v>17789</v>
      </c>
      <c r="B8895" s="1">
        <v>218.90410694710701</v>
      </c>
      <c r="C8895" s="1">
        <v>-0.21824022117922601</v>
      </c>
      <c r="D8895" s="1">
        <v>0.46696513383996602</v>
      </c>
      <c r="E8895" s="1">
        <v>-0.46735870702933402</v>
      </c>
      <c r="F8895" s="1">
        <v>0.64024326064843795</v>
      </c>
      <c r="G8895" s="1">
        <v>0.69910387319464695</v>
      </c>
      <c r="H8895" s="1" t="s">
        <v>17790</v>
      </c>
      <c r="I8895" s="1" t="s">
        <v>19424</v>
      </c>
      <c r="J8895" s="1" t="s">
        <v>16620</v>
      </c>
      <c r="K8895" s="1">
        <v>957.71897550000006</v>
      </c>
      <c r="L8895" s="1">
        <v>-0.111544168</v>
      </c>
      <c r="M8895" s="1">
        <v>0.545108343</v>
      </c>
      <c r="N8895" s="1">
        <v>-0.20462752000000001</v>
      </c>
      <c r="O8895" s="1">
        <v>0.83786315300000003</v>
      </c>
      <c r="P8895" s="1">
        <v>0.88041564000000005</v>
      </c>
      <c r="Q8895" s="1" t="s">
        <v>16621</v>
      </c>
      <c r="R8895" s="1" t="s">
        <v>19424</v>
      </c>
      <c r="S8895" s="1" t="s">
        <v>18259</v>
      </c>
      <c r="T8895" s="1">
        <v>1975.93169464784</v>
      </c>
      <c r="U8895" s="1">
        <v>-0.16191801100709499</v>
      </c>
      <c r="V8895" s="1">
        <v>0.26752508102342798</v>
      </c>
      <c r="W8895" s="1">
        <v>-0.60524422752315998</v>
      </c>
      <c r="X8895" s="1">
        <v>0.54501673304213405</v>
      </c>
      <c r="Y8895" s="1">
        <v>0.59251291846534604</v>
      </c>
      <c r="Z8895" s="1" t="s">
        <v>18260</v>
      </c>
    </row>
    <row r="8896" spans="1:26" x14ac:dyDescent="0.25">
      <c r="A8896" s="1" t="s">
        <v>17791</v>
      </c>
      <c r="B8896" s="1">
        <v>2479.6464279679299</v>
      </c>
      <c r="C8896" s="1">
        <v>-0.112352195309131</v>
      </c>
      <c r="D8896" s="1">
        <v>0.24086148950053399</v>
      </c>
      <c r="E8896" s="1">
        <v>-0.46645977130720301</v>
      </c>
      <c r="F8896" s="1">
        <v>0.64088643641116805</v>
      </c>
      <c r="G8896" s="1">
        <v>0.69972801473463297</v>
      </c>
      <c r="H8896" s="1" t="s">
        <v>17792</v>
      </c>
      <c r="I8896" s="1" t="s">
        <v>19424</v>
      </c>
      <c r="J8896" s="1" t="s">
        <v>18736</v>
      </c>
      <c r="K8896" s="1">
        <v>774.13545680000004</v>
      </c>
      <c r="L8896" s="1">
        <v>-8.5445522999999995E-2</v>
      </c>
      <c r="M8896" s="1">
        <v>0.41810793699999999</v>
      </c>
      <c r="N8896" s="1">
        <v>-0.20436235699999999</v>
      </c>
      <c r="O8896" s="1">
        <v>0.83807034400000002</v>
      </c>
      <c r="P8896" s="1">
        <v>0.880535069</v>
      </c>
      <c r="Q8896" s="1" t="s">
        <v>18737</v>
      </c>
      <c r="R8896" s="1" t="s">
        <v>19424</v>
      </c>
      <c r="S8896" s="1" t="s">
        <v>16556</v>
      </c>
      <c r="T8896" s="1">
        <v>242.75246073465399</v>
      </c>
      <c r="U8896" s="1">
        <v>-0.27363750171739698</v>
      </c>
      <c r="V8896" s="1">
        <v>0.45232638197480102</v>
      </c>
      <c r="W8896" s="1">
        <v>-0.60495587394821004</v>
      </c>
      <c r="X8896" s="1">
        <v>0.54520831640466905</v>
      </c>
      <c r="Y8896" s="1">
        <v>0.59265215895150003</v>
      </c>
      <c r="Z8896" s="1" t="s">
        <v>16557</v>
      </c>
    </row>
    <row r="8897" spans="1:26" x14ac:dyDescent="0.25">
      <c r="A8897" s="1" t="s">
        <v>17793</v>
      </c>
      <c r="B8897" s="1">
        <v>206.247301624671</v>
      </c>
      <c r="C8897" s="1">
        <v>0.26142215593200002</v>
      </c>
      <c r="D8897" s="1">
        <v>0.56115234265122305</v>
      </c>
      <c r="E8897" s="1">
        <v>0.465866639167688</v>
      </c>
      <c r="F8897" s="1">
        <v>0.64131096178411395</v>
      </c>
      <c r="G8897" s="1">
        <v>0.70011331823092604</v>
      </c>
      <c r="H8897" s="1" t="s">
        <v>17794</v>
      </c>
      <c r="I8897" s="1" t="s">
        <v>19424</v>
      </c>
      <c r="J8897" s="1" t="s">
        <v>17797</v>
      </c>
      <c r="K8897" s="1">
        <v>1260.972176</v>
      </c>
      <c r="L8897" s="1">
        <v>-8.8402116000000003E-2</v>
      </c>
      <c r="M8897" s="1">
        <v>0.43411990700000003</v>
      </c>
      <c r="N8897" s="1">
        <v>-0.20363525199999999</v>
      </c>
      <c r="O8897" s="1">
        <v>0.83863854400000004</v>
      </c>
      <c r="P8897" s="1">
        <v>0.88103200599999998</v>
      </c>
      <c r="Q8897" s="1" t="s">
        <v>17798</v>
      </c>
      <c r="R8897" s="1" t="s">
        <v>19424</v>
      </c>
      <c r="S8897" s="1" t="s">
        <v>11390</v>
      </c>
      <c r="T8897" s="1">
        <v>215.37495033127399</v>
      </c>
      <c r="U8897" s="1">
        <v>-0.221916966543897</v>
      </c>
      <c r="V8897" s="1">
        <v>0.36720968592775899</v>
      </c>
      <c r="W8897" s="1">
        <v>-0.60433309645202204</v>
      </c>
      <c r="X8897" s="1">
        <v>0.54562220649917703</v>
      </c>
      <c r="Y8897" s="1">
        <v>0.59303581943968398</v>
      </c>
      <c r="Z8897" s="1" t="s">
        <v>11391</v>
      </c>
    </row>
    <row r="8898" spans="1:26" x14ac:dyDescent="0.25">
      <c r="A8898" s="1" t="s">
        <v>17795</v>
      </c>
      <c r="B8898" s="1">
        <v>35713.109849843997</v>
      </c>
      <c r="C8898" s="1">
        <v>-0.154725181636063</v>
      </c>
      <c r="D8898" s="1">
        <v>0.33220697256391601</v>
      </c>
      <c r="E8898" s="1">
        <v>-0.46574935029785902</v>
      </c>
      <c r="F8898" s="1">
        <v>0.64139492341906201</v>
      </c>
      <c r="G8898" s="1">
        <v>0.70012678687005403</v>
      </c>
      <c r="H8898" s="1" t="s">
        <v>17796</v>
      </c>
      <c r="I8898" s="1" t="s">
        <v>19424</v>
      </c>
      <c r="J8898" s="1" t="s">
        <v>13666</v>
      </c>
      <c r="K8898" s="1">
        <v>848.68648359999997</v>
      </c>
      <c r="L8898" s="1">
        <v>8.0028218999999998E-2</v>
      </c>
      <c r="M8898" s="1">
        <v>0.39322505099999999</v>
      </c>
      <c r="N8898" s="1">
        <v>0.20351759999999999</v>
      </c>
      <c r="O8898" s="1">
        <v>0.83873049099999997</v>
      </c>
      <c r="P8898" s="1">
        <v>0.88103200599999998</v>
      </c>
      <c r="Q8898" s="1" t="s">
        <v>13667</v>
      </c>
      <c r="R8898" s="1" t="s">
        <v>19424</v>
      </c>
      <c r="S8898" s="1" t="s">
        <v>19350</v>
      </c>
      <c r="T8898" s="1">
        <v>1711.1709838143699</v>
      </c>
      <c r="U8898" s="1">
        <v>-0.13882512368218999</v>
      </c>
      <c r="V8898" s="1">
        <v>0.22996576670951499</v>
      </c>
      <c r="W8898" s="1">
        <v>-0.60367734584404198</v>
      </c>
      <c r="X8898" s="1">
        <v>0.54605817850230898</v>
      </c>
      <c r="Y8898" s="1">
        <v>0.593443392339286</v>
      </c>
      <c r="Z8898" s="1" t="s">
        <v>19351</v>
      </c>
    </row>
    <row r="8899" spans="1:26" x14ac:dyDescent="0.25">
      <c r="A8899" s="1" t="s">
        <v>17797</v>
      </c>
      <c r="B8899" s="1">
        <v>942.14906034133401</v>
      </c>
      <c r="C8899" s="1">
        <v>-0.131614356916394</v>
      </c>
      <c r="D8899" s="1">
        <v>0.28283209308516699</v>
      </c>
      <c r="E8899" s="1">
        <v>-0.46534449284283202</v>
      </c>
      <c r="F8899" s="1">
        <v>0.64168477723594397</v>
      </c>
      <c r="G8899" s="1">
        <v>0.70036497292109801</v>
      </c>
      <c r="H8899" s="1" t="s">
        <v>17798</v>
      </c>
      <c r="I8899" s="1" t="s">
        <v>19424</v>
      </c>
      <c r="J8899" s="1" t="s">
        <v>8058</v>
      </c>
      <c r="K8899" s="1">
        <v>8082.8123759999999</v>
      </c>
      <c r="L8899" s="1">
        <v>9.674257E-2</v>
      </c>
      <c r="M8899" s="1">
        <v>0.477414481</v>
      </c>
      <c r="N8899" s="1">
        <v>0.20263853400000001</v>
      </c>
      <c r="O8899" s="1">
        <v>0.83941756899999997</v>
      </c>
      <c r="P8899" s="1">
        <v>0.88165536099999997</v>
      </c>
      <c r="Q8899" s="1" t="s">
        <v>8059</v>
      </c>
      <c r="R8899" s="1" t="s">
        <v>19424</v>
      </c>
      <c r="S8899" s="1" t="s">
        <v>16022</v>
      </c>
      <c r="T8899" s="1">
        <v>236.88134558595101</v>
      </c>
      <c r="U8899" s="1">
        <v>0.22780565595926899</v>
      </c>
      <c r="V8899" s="1">
        <v>0.37770211636453999</v>
      </c>
      <c r="W8899" s="1">
        <v>0.60313576781603795</v>
      </c>
      <c r="X8899" s="1">
        <v>0.54641837368377499</v>
      </c>
      <c r="Y8899" s="1">
        <v>0.593768530911984</v>
      </c>
      <c r="Z8899" s="1" t="s">
        <v>16023</v>
      </c>
    </row>
    <row r="8900" spans="1:26" x14ac:dyDescent="0.25">
      <c r="A8900" s="1" t="s">
        <v>17799</v>
      </c>
      <c r="B8900" s="1">
        <v>897.51795543527498</v>
      </c>
      <c r="C8900" s="1">
        <v>0.15508276892699999</v>
      </c>
      <c r="D8900" s="1">
        <v>0.33351476765429799</v>
      </c>
      <c r="E8900" s="1">
        <v>0.46499520851127601</v>
      </c>
      <c r="F8900" s="1">
        <v>0.64193488789158404</v>
      </c>
      <c r="G8900" s="1">
        <v>0.70051464147645903</v>
      </c>
      <c r="H8900" s="1" t="s">
        <v>17800</v>
      </c>
      <c r="I8900" s="1" t="s">
        <v>19424</v>
      </c>
      <c r="J8900" s="1" t="s">
        <v>16556</v>
      </c>
      <c r="K8900" s="1">
        <v>277.5834016</v>
      </c>
      <c r="L8900" s="1">
        <v>-9.2885725000000002E-2</v>
      </c>
      <c r="M8900" s="1">
        <v>0.45915175499999999</v>
      </c>
      <c r="N8900" s="1">
        <v>-0.202298531</v>
      </c>
      <c r="O8900" s="1">
        <v>0.83968334899999997</v>
      </c>
      <c r="P8900" s="1">
        <v>0.88183612700000003</v>
      </c>
      <c r="Q8900" s="1" t="s">
        <v>16557</v>
      </c>
      <c r="R8900" s="1" t="s">
        <v>19424</v>
      </c>
      <c r="S8900" s="1" t="s">
        <v>16404</v>
      </c>
      <c r="T8900" s="1">
        <v>249.160850646733</v>
      </c>
      <c r="U8900" s="1">
        <v>0.37410275908732299</v>
      </c>
      <c r="V8900" s="1">
        <v>0.62077915129803096</v>
      </c>
      <c r="W8900" s="1">
        <v>0.60263421911815995</v>
      </c>
      <c r="X8900" s="1">
        <v>0.54675205092767398</v>
      </c>
      <c r="Y8900" s="1">
        <v>0.59406478423148601</v>
      </c>
      <c r="Z8900" s="1" t="s">
        <v>16405</v>
      </c>
    </row>
    <row r="8901" spans="1:26" x14ac:dyDescent="0.25">
      <c r="A8901" s="1" t="s">
        <v>17801</v>
      </c>
      <c r="B8901" s="1">
        <v>377.59816081264199</v>
      </c>
      <c r="C8901" s="1">
        <v>-0.207882674512534</v>
      </c>
      <c r="D8901" s="1">
        <v>0.44720111296187098</v>
      </c>
      <c r="E8901" s="1">
        <v>-0.46485276643365298</v>
      </c>
      <c r="F8901" s="1">
        <v>0.64203689749233706</v>
      </c>
      <c r="G8901" s="1">
        <v>0.70051464147645903</v>
      </c>
      <c r="H8901" s="1" t="s">
        <v>17802</v>
      </c>
      <c r="I8901" s="1" t="s">
        <v>19424</v>
      </c>
      <c r="J8901" s="1" t="s">
        <v>9346</v>
      </c>
      <c r="K8901" s="1">
        <v>256.84584480000001</v>
      </c>
      <c r="L8901" s="1">
        <v>-0.117290441</v>
      </c>
      <c r="M8901" s="1">
        <v>0.58175319800000003</v>
      </c>
      <c r="N8901" s="1">
        <v>-0.20161546399999999</v>
      </c>
      <c r="O8901" s="1">
        <v>0.84021735500000005</v>
      </c>
      <c r="P8901" s="1">
        <v>0.88229851400000003</v>
      </c>
      <c r="Q8901" s="1" t="s">
        <v>9347</v>
      </c>
      <c r="R8901" s="1" t="s">
        <v>19424</v>
      </c>
      <c r="S8901" s="1" t="s">
        <v>14964</v>
      </c>
      <c r="T8901" s="1">
        <v>1068.1699109329099</v>
      </c>
      <c r="U8901" s="1">
        <v>-0.14822117297408</v>
      </c>
      <c r="V8901" s="1">
        <v>0.24680770304421601</v>
      </c>
      <c r="W8901" s="1">
        <v>-0.60055326939097098</v>
      </c>
      <c r="X8901" s="1">
        <v>0.54813757076741898</v>
      </c>
      <c r="Y8901" s="1">
        <v>0.59549361902417997</v>
      </c>
      <c r="Z8901" s="1" t="s">
        <v>14965</v>
      </c>
    </row>
    <row r="8902" spans="1:26" x14ac:dyDescent="0.25">
      <c r="A8902" s="1" t="s">
        <v>17803</v>
      </c>
      <c r="B8902" s="1">
        <v>2952.1981054089902</v>
      </c>
      <c r="C8902" s="1">
        <v>0.17874789122572701</v>
      </c>
      <c r="D8902" s="1">
        <v>0.38444338437853098</v>
      </c>
      <c r="E8902" s="1">
        <v>0.46495244420626702</v>
      </c>
      <c r="F8902" s="1">
        <v>0.64196551275096403</v>
      </c>
      <c r="G8902" s="1">
        <v>0.70051464147645903</v>
      </c>
      <c r="H8902" s="1" t="s">
        <v>17804</v>
      </c>
      <c r="I8902" s="1" t="s">
        <v>19424</v>
      </c>
      <c r="J8902" s="1" t="s">
        <v>20473</v>
      </c>
      <c r="K8902" s="1">
        <v>11.48591298</v>
      </c>
      <c r="L8902" s="1">
        <v>0.29986880300000002</v>
      </c>
      <c r="M8902" s="1">
        <v>1.4917096320000001</v>
      </c>
      <c r="N8902" s="1">
        <v>0.20102357500000001</v>
      </c>
      <c r="O8902" s="1">
        <v>0.84068014000000002</v>
      </c>
      <c r="P8902" s="1">
        <v>0.88268601800000002</v>
      </c>
      <c r="Q8902" s="1" t="s">
        <v>20474</v>
      </c>
      <c r="R8902" s="1" t="s">
        <v>19424</v>
      </c>
      <c r="S8902" s="1" t="s">
        <v>17034</v>
      </c>
      <c r="T8902" s="1">
        <v>16.176076730117501</v>
      </c>
      <c r="U8902" s="1">
        <v>0.57029146481764403</v>
      </c>
      <c r="V8902" s="1">
        <v>0.94973334110371799</v>
      </c>
      <c r="W8902" s="1">
        <v>0.60047535464521895</v>
      </c>
      <c r="X8902" s="1">
        <v>0.54818948095967501</v>
      </c>
      <c r="Y8902" s="1">
        <v>0.59549361902417997</v>
      </c>
      <c r="Z8902" s="1" t="s">
        <v>17035</v>
      </c>
    </row>
    <row r="8903" spans="1:26" x14ac:dyDescent="0.25">
      <c r="A8903" s="1" t="s">
        <v>17805</v>
      </c>
      <c r="B8903" s="1">
        <v>78.097282958769199</v>
      </c>
      <c r="C8903" s="1">
        <v>-0.58552151084612902</v>
      </c>
      <c r="D8903" s="1">
        <v>1.2599758841977799</v>
      </c>
      <c r="E8903" s="1">
        <v>-0.46470850608297598</v>
      </c>
      <c r="F8903" s="1">
        <v>0.64214021613022298</v>
      </c>
      <c r="G8903" s="1">
        <v>0.70054917552153195</v>
      </c>
      <c r="H8903" s="1" t="s">
        <v>17806</v>
      </c>
      <c r="I8903" s="1" t="s">
        <v>19424</v>
      </c>
      <c r="J8903" s="1" t="s">
        <v>16424</v>
      </c>
      <c r="K8903" s="1">
        <v>46868.491840000002</v>
      </c>
      <c r="L8903" s="1">
        <v>-0.100769706</v>
      </c>
      <c r="M8903" s="1">
        <v>0.504222595</v>
      </c>
      <c r="N8903" s="1">
        <v>-0.199851628</v>
      </c>
      <c r="O8903" s="1">
        <v>0.84159662300000004</v>
      </c>
      <c r="P8903" s="1">
        <v>0.88354975000000002</v>
      </c>
      <c r="Q8903" s="1" t="s">
        <v>16425</v>
      </c>
      <c r="R8903" s="1" t="s">
        <v>19424</v>
      </c>
      <c r="S8903" s="1" t="s">
        <v>15316</v>
      </c>
      <c r="T8903" s="1">
        <v>799.20342240341904</v>
      </c>
      <c r="U8903" s="1">
        <v>0.19005874798631001</v>
      </c>
      <c r="V8903" s="1">
        <v>0.318045588136744</v>
      </c>
      <c r="W8903" s="1">
        <v>0.59758334992087303</v>
      </c>
      <c r="X8903" s="1">
        <v>0.55011797667974105</v>
      </c>
      <c r="Y8903" s="1">
        <v>0.59752182509996199</v>
      </c>
      <c r="Z8903" s="1" t="s">
        <v>15317</v>
      </c>
    </row>
    <row r="8904" spans="1:26" x14ac:dyDescent="0.25">
      <c r="A8904" s="1" t="s">
        <v>17807</v>
      </c>
      <c r="B8904" s="1">
        <v>564.86925269877099</v>
      </c>
      <c r="C8904" s="1">
        <v>-0.25234609258729102</v>
      </c>
      <c r="D8904" s="1">
        <v>0.54337461592158998</v>
      </c>
      <c r="E8904" s="1">
        <v>-0.46440537557924</v>
      </c>
      <c r="F8904" s="1">
        <v>0.64235733945019002</v>
      </c>
      <c r="G8904" s="1">
        <v>0.70070784433942701</v>
      </c>
      <c r="H8904" s="1" t="s">
        <v>17808</v>
      </c>
      <c r="I8904" s="1" t="s">
        <v>19424</v>
      </c>
      <c r="J8904" s="1" t="s">
        <v>9888</v>
      </c>
      <c r="K8904" s="1">
        <v>762.75807520000001</v>
      </c>
      <c r="L8904" s="1">
        <v>-8.9655031999999996E-2</v>
      </c>
      <c r="M8904" s="1">
        <v>0.45103317399999998</v>
      </c>
      <c r="N8904" s="1">
        <v>-0.198777024</v>
      </c>
      <c r="O8904" s="1">
        <v>0.84243716999999996</v>
      </c>
      <c r="P8904" s="1">
        <v>0.88423497799999995</v>
      </c>
      <c r="Q8904" s="1" t="s">
        <v>9889</v>
      </c>
      <c r="R8904" s="1" t="s">
        <v>19424</v>
      </c>
      <c r="S8904" s="1" t="s">
        <v>18706</v>
      </c>
      <c r="T8904" s="1">
        <v>404.38526988704098</v>
      </c>
      <c r="U8904" s="1">
        <v>0.257093519432322</v>
      </c>
      <c r="V8904" s="1">
        <v>0.430473389278621</v>
      </c>
      <c r="W8904" s="1">
        <v>0.59723440713293297</v>
      </c>
      <c r="X8904" s="1">
        <v>0.55035089036546103</v>
      </c>
      <c r="Y8904" s="1">
        <v>0.59770809309668504</v>
      </c>
      <c r="Z8904" s="1" t="s">
        <v>18707</v>
      </c>
    </row>
    <row r="8905" spans="1:26" x14ac:dyDescent="0.25">
      <c r="A8905" s="1" t="s">
        <v>17809</v>
      </c>
      <c r="B8905" s="1">
        <v>71.534541727006001</v>
      </c>
      <c r="C8905" s="1">
        <v>-0.34357354109419902</v>
      </c>
      <c r="D8905" s="1">
        <v>0.74042150982991095</v>
      </c>
      <c r="E8905" s="1">
        <v>-0.464024257173626</v>
      </c>
      <c r="F8905" s="1">
        <v>0.64263036654740802</v>
      </c>
      <c r="G8905" s="1">
        <v>0.700927452912399</v>
      </c>
      <c r="H8905" s="1" t="s">
        <v>17810</v>
      </c>
      <c r="I8905" s="1" t="s">
        <v>19424</v>
      </c>
      <c r="J8905" s="1" t="s">
        <v>8020</v>
      </c>
      <c r="K8905" s="1">
        <v>1424.783942</v>
      </c>
      <c r="L8905" s="1">
        <v>0.113951992</v>
      </c>
      <c r="M8905" s="1">
        <v>0.57304720799999997</v>
      </c>
      <c r="N8905" s="1">
        <v>0.19885271299999999</v>
      </c>
      <c r="O8905" s="1">
        <v>0.84237795999999998</v>
      </c>
      <c r="P8905" s="1">
        <v>0.88423497799999995</v>
      </c>
      <c r="Q8905" s="1" t="s">
        <v>8021</v>
      </c>
      <c r="R8905" s="1" t="s">
        <v>19424</v>
      </c>
      <c r="S8905" s="1" t="s">
        <v>18339</v>
      </c>
      <c r="T8905" s="1">
        <v>374.80385664505599</v>
      </c>
      <c r="U8905" s="1">
        <v>0.21595353768846001</v>
      </c>
      <c r="V8905" s="1">
        <v>0.36168280209721299</v>
      </c>
      <c r="W8905" s="1">
        <v>0.59707991764125001</v>
      </c>
      <c r="X8905" s="1">
        <v>0.550454025115648</v>
      </c>
      <c r="Y8905" s="1">
        <v>0.59775338895216701</v>
      </c>
      <c r="Z8905" s="1" t="s">
        <v>18340</v>
      </c>
    </row>
    <row r="8906" spans="1:26" x14ac:dyDescent="0.25">
      <c r="A8906" s="1" t="s">
        <v>17811</v>
      </c>
      <c r="B8906" s="1">
        <v>385.94377330270402</v>
      </c>
      <c r="C8906" s="1">
        <v>-0.17717883336491899</v>
      </c>
      <c r="D8906" s="1">
        <v>0.38236015665688</v>
      </c>
      <c r="E8906" s="1">
        <v>-0.46338205035289398</v>
      </c>
      <c r="F8906" s="1">
        <v>0.64309054241116903</v>
      </c>
      <c r="G8906" s="1">
        <v>0.70135111592872701</v>
      </c>
      <c r="H8906" s="1" t="s">
        <v>17812</v>
      </c>
      <c r="I8906" s="1" t="s">
        <v>19424</v>
      </c>
      <c r="J8906" s="1" t="s">
        <v>13916</v>
      </c>
      <c r="K8906" s="1">
        <v>143.9904386</v>
      </c>
      <c r="L8906" s="1">
        <v>0.144714914</v>
      </c>
      <c r="M8906" s="1">
        <v>0.73132160700000004</v>
      </c>
      <c r="N8906" s="1">
        <v>0.19788136000000001</v>
      </c>
      <c r="O8906" s="1">
        <v>0.843137888</v>
      </c>
      <c r="P8906" s="1">
        <v>0.88487180399999998</v>
      </c>
      <c r="Q8906" s="1" t="s">
        <v>13917</v>
      </c>
      <c r="R8906" s="1" t="s">
        <v>19424</v>
      </c>
      <c r="S8906" s="1" t="s">
        <v>16758</v>
      </c>
      <c r="T8906" s="1">
        <v>725.75529553375202</v>
      </c>
      <c r="U8906" s="1">
        <v>0.197180030640286</v>
      </c>
      <c r="V8906" s="1">
        <v>0.33076101257070101</v>
      </c>
      <c r="W8906" s="1">
        <v>0.59614048556626198</v>
      </c>
      <c r="X8906" s="1">
        <v>0.55108137993112305</v>
      </c>
      <c r="Y8906" s="1">
        <v>0.59836787637912903</v>
      </c>
      <c r="Z8906" s="1" t="s">
        <v>16759</v>
      </c>
    </row>
    <row r="8907" spans="1:26" x14ac:dyDescent="0.25">
      <c r="A8907" s="1" t="s">
        <v>17813</v>
      </c>
      <c r="B8907" s="1">
        <v>17.093263639411902</v>
      </c>
      <c r="C8907" s="1">
        <v>0.65543863934506896</v>
      </c>
      <c r="D8907" s="1">
        <v>1.4152522836946899</v>
      </c>
      <c r="E8907" s="1">
        <v>0.46312494733021298</v>
      </c>
      <c r="F8907" s="1">
        <v>0.643274809009721</v>
      </c>
      <c r="G8907" s="1">
        <v>0.70147381281459398</v>
      </c>
      <c r="H8907" s="1" t="s">
        <v>17814</v>
      </c>
      <c r="I8907" s="1" t="s">
        <v>19424</v>
      </c>
      <c r="J8907" s="1" t="s">
        <v>16276</v>
      </c>
      <c r="K8907" s="1">
        <v>409.1772623</v>
      </c>
      <c r="L8907" s="1">
        <v>-9.2683195999999995E-2</v>
      </c>
      <c r="M8907" s="1">
        <v>0.46963862000000001</v>
      </c>
      <c r="N8907" s="1">
        <v>-0.19735003100000001</v>
      </c>
      <c r="O8907" s="1">
        <v>0.84355363000000005</v>
      </c>
      <c r="P8907" s="1">
        <v>0.88520943900000004</v>
      </c>
      <c r="Q8907" s="1" t="s">
        <v>16277</v>
      </c>
      <c r="R8907" s="1" t="s">
        <v>19424</v>
      </c>
      <c r="S8907" s="1" t="s">
        <v>10414</v>
      </c>
      <c r="T8907" s="1">
        <v>55.838507479624397</v>
      </c>
      <c r="U8907" s="1">
        <v>0.31743382572113799</v>
      </c>
      <c r="V8907" s="1">
        <v>0.53404616638797398</v>
      </c>
      <c r="W8907" s="1">
        <v>0.59439397883539602</v>
      </c>
      <c r="X8907" s="1">
        <v>0.55224863472938701</v>
      </c>
      <c r="Y8907" s="1">
        <v>0.59956838832440795</v>
      </c>
      <c r="Z8907" s="1" t="s">
        <v>10415</v>
      </c>
    </row>
    <row r="8908" spans="1:26" x14ac:dyDescent="0.25">
      <c r="A8908" s="1" t="s">
        <v>17815</v>
      </c>
      <c r="B8908" s="1">
        <v>12.278237658217501</v>
      </c>
      <c r="C8908" s="1">
        <v>-0.57435928391566304</v>
      </c>
      <c r="D8908" s="1">
        <v>1.2412651776006001</v>
      </c>
      <c r="E8908" s="1">
        <v>-0.46272085472172497</v>
      </c>
      <c r="F8908" s="1">
        <v>0.64356446787863397</v>
      </c>
      <c r="G8908" s="1">
        <v>0.70171139693403695</v>
      </c>
      <c r="H8908" s="1" t="s">
        <v>17816</v>
      </c>
      <c r="I8908" s="1" t="s">
        <v>19424</v>
      </c>
      <c r="J8908" s="1" t="s">
        <v>13626</v>
      </c>
      <c r="K8908" s="1">
        <v>1405.108536</v>
      </c>
      <c r="L8908" s="1">
        <v>8.1312715999999993E-2</v>
      </c>
      <c r="M8908" s="1">
        <v>0.41303425900000001</v>
      </c>
      <c r="N8908" s="1">
        <v>0.196866759</v>
      </c>
      <c r="O8908" s="1">
        <v>0.84393180700000003</v>
      </c>
      <c r="P8908" s="1">
        <v>0.88546999800000004</v>
      </c>
      <c r="Q8908" s="1" t="s">
        <v>13627</v>
      </c>
      <c r="R8908" s="1" t="s">
        <v>19424</v>
      </c>
      <c r="S8908" s="1" t="s">
        <v>17070</v>
      </c>
      <c r="T8908" s="1">
        <v>11314.6708370372</v>
      </c>
      <c r="U8908" s="1">
        <v>0.124666442037249</v>
      </c>
      <c r="V8908" s="1">
        <v>0.20986547364074001</v>
      </c>
      <c r="W8908" s="1">
        <v>0.59403026078820498</v>
      </c>
      <c r="X8908" s="1">
        <v>0.55249187350923201</v>
      </c>
      <c r="Y8908" s="1">
        <v>0.59976555344916704</v>
      </c>
      <c r="Z8908" s="1" t="s">
        <v>17071</v>
      </c>
    </row>
    <row r="8909" spans="1:26" x14ac:dyDescent="0.25">
      <c r="A8909" s="1" t="s">
        <v>17817</v>
      </c>
      <c r="B8909" s="1">
        <v>1094.6213352775301</v>
      </c>
      <c r="C8909" s="1">
        <v>0.118400154458528</v>
      </c>
      <c r="D8909" s="1">
        <v>0.25636786865868499</v>
      </c>
      <c r="E8909" s="1">
        <v>0.46183694968483102</v>
      </c>
      <c r="F8909" s="1">
        <v>0.64419825134638498</v>
      </c>
      <c r="G8909" s="1">
        <v>0.70232410293452097</v>
      </c>
      <c r="H8909" s="1" t="s">
        <v>17818</v>
      </c>
      <c r="I8909" s="1" t="s">
        <v>19424</v>
      </c>
      <c r="J8909" s="1" t="s">
        <v>10548</v>
      </c>
      <c r="K8909" s="1">
        <v>785.02704570000003</v>
      </c>
      <c r="L8909" s="1">
        <v>-9.8904233999999994E-2</v>
      </c>
      <c r="M8909" s="1">
        <v>0.50258172800000001</v>
      </c>
      <c r="N8909" s="1">
        <v>-0.19679234000000001</v>
      </c>
      <c r="O8909" s="1">
        <v>0.84399004600000005</v>
      </c>
      <c r="P8909" s="1">
        <v>0.88546999800000004</v>
      </c>
      <c r="Q8909" s="1" t="s">
        <v>10549</v>
      </c>
      <c r="R8909" s="1" t="s">
        <v>19424</v>
      </c>
      <c r="S8909" s="1" t="s">
        <v>19030</v>
      </c>
      <c r="T8909" s="1">
        <v>463.65490737761399</v>
      </c>
      <c r="U8909" s="1">
        <v>0.24426440822325199</v>
      </c>
      <c r="V8909" s="1">
        <v>0.41164013452376003</v>
      </c>
      <c r="W8909" s="1">
        <v>0.59339308229954102</v>
      </c>
      <c r="X8909" s="1">
        <v>0.55291811739329</v>
      </c>
      <c r="Y8909" s="1">
        <v>0.60016131626928204</v>
      </c>
      <c r="Z8909" s="1" t="s">
        <v>19031</v>
      </c>
    </row>
    <row r="8910" spans="1:26" x14ac:dyDescent="0.25">
      <c r="A8910" s="1" t="s">
        <v>17819</v>
      </c>
      <c r="B8910" s="1">
        <v>279.89807488324601</v>
      </c>
      <c r="C8910" s="1">
        <v>-0.20242586695287701</v>
      </c>
      <c r="D8910" s="1">
        <v>0.43843859774670602</v>
      </c>
      <c r="E8910" s="1">
        <v>-0.46169718631803103</v>
      </c>
      <c r="F8910" s="1">
        <v>0.64429848910895104</v>
      </c>
      <c r="G8910" s="1">
        <v>0.70235504974238905</v>
      </c>
      <c r="H8910" s="1" t="s">
        <v>17820</v>
      </c>
      <c r="I8910" s="1" t="s">
        <v>19424</v>
      </c>
      <c r="J8910" s="1" t="s">
        <v>13774</v>
      </c>
      <c r="K8910" s="1">
        <v>1172.553103</v>
      </c>
      <c r="L8910" s="1">
        <v>-9.6847301999999996E-2</v>
      </c>
      <c r="M8910" s="1">
        <v>0.49298751800000001</v>
      </c>
      <c r="N8910" s="1">
        <v>-0.19644980400000001</v>
      </c>
      <c r="O8910" s="1">
        <v>0.84425811699999997</v>
      </c>
      <c r="P8910" s="1">
        <v>0.88565254199999999</v>
      </c>
      <c r="Q8910" s="1" t="s">
        <v>13775</v>
      </c>
      <c r="R8910" s="1" t="s">
        <v>19424</v>
      </c>
      <c r="S8910" s="1" t="s">
        <v>15754</v>
      </c>
      <c r="T8910" s="1">
        <v>343.95395300729501</v>
      </c>
      <c r="U8910" s="1">
        <v>0.197852431538834</v>
      </c>
      <c r="V8910" s="1">
        <v>0.33369480571090199</v>
      </c>
      <c r="W8910" s="1">
        <v>0.59291432816081802</v>
      </c>
      <c r="X8910" s="1">
        <v>0.55323848854329605</v>
      </c>
      <c r="Y8910" s="1">
        <v>0.600442084766318</v>
      </c>
      <c r="Z8910" s="1" t="s">
        <v>15755</v>
      </c>
    </row>
    <row r="8911" spans="1:26" x14ac:dyDescent="0.25">
      <c r="A8911" s="1" t="s">
        <v>17821</v>
      </c>
      <c r="B8911" s="1">
        <v>15.0474918325495</v>
      </c>
      <c r="C8911" s="1">
        <v>0.61506566944817997</v>
      </c>
      <c r="D8911" s="1">
        <v>1.3325115270466701</v>
      </c>
      <c r="E8911" s="1">
        <v>0.46158375140768199</v>
      </c>
      <c r="F8911" s="1">
        <v>0.64437984895674905</v>
      </c>
      <c r="G8911" s="1">
        <v>0.702365412974155</v>
      </c>
      <c r="H8911" s="1" t="s">
        <v>17822</v>
      </c>
      <c r="I8911" s="1" t="s">
        <v>19424</v>
      </c>
      <c r="J8911" s="1" t="s">
        <v>18203</v>
      </c>
      <c r="K8911" s="1">
        <v>943.91090610000003</v>
      </c>
      <c r="L8911" s="1">
        <v>8.7116569000000005E-2</v>
      </c>
      <c r="M8911" s="1">
        <v>0.44458931499999998</v>
      </c>
      <c r="N8911" s="1">
        <v>0.19594840899999999</v>
      </c>
      <c r="O8911" s="1">
        <v>0.844650546</v>
      </c>
      <c r="P8911" s="1">
        <v>0.885965487</v>
      </c>
      <c r="Q8911" s="1" t="s">
        <v>18204</v>
      </c>
      <c r="R8911" s="1" t="s">
        <v>19424</v>
      </c>
      <c r="S8911" s="1" t="s">
        <v>17244</v>
      </c>
      <c r="T8911" s="1">
        <v>2741.23105042609</v>
      </c>
      <c r="U8911" s="1">
        <v>-0.28126873796482599</v>
      </c>
      <c r="V8911" s="1">
        <v>0.47447875822430502</v>
      </c>
      <c r="W8911" s="1">
        <v>-0.59279521599122598</v>
      </c>
      <c r="X8911" s="1">
        <v>0.55331820977195001</v>
      </c>
      <c r="Y8911" s="1">
        <v>0.60046163703477695</v>
      </c>
      <c r="Z8911" s="1" t="s">
        <v>17245</v>
      </c>
    </row>
    <row r="8912" spans="1:26" x14ac:dyDescent="0.25">
      <c r="A8912" s="1" t="s">
        <v>17823</v>
      </c>
      <c r="B8912" s="1">
        <v>443.693882552324</v>
      </c>
      <c r="C8912" s="1">
        <v>0.32237968600339101</v>
      </c>
      <c r="D8912" s="1">
        <v>0.700394921208913</v>
      </c>
      <c r="E8912" s="1">
        <v>0.46028272941635401</v>
      </c>
      <c r="F8912" s="1">
        <v>0.64531329601437304</v>
      </c>
      <c r="G8912" s="1">
        <v>0.70330443399938603</v>
      </c>
      <c r="H8912" s="1" t="s">
        <v>17824</v>
      </c>
      <c r="I8912" s="1" t="s">
        <v>19424</v>
      </c>
      <c r="J8912" s="1" t="s">
        <v>14138</v>
      </c>
      <c r="K8912" s="1">
        <v>287.21765490000001</v>
      </c>
      <c r="L8912" s="1">
        <v>-0.10683284</v>
      </c>
      <c r="M8912" s="1">
        <v>0.54634755300000004</v>
      </c>
      <c r="N8912" s="1">
        <v>-0.19554007200000001</v>
      </c>
      <c r="O8912" s="1">
        <v>0.84497016999999996</v>
      </c>
      <c r="P8912" s="1">
        <v>0.88620200299999996</v>
      </c>
      <c r="Q8912" s="1" t="s">
        <v>14139</v>
      </c>
      <c r="R8912" s="1" t="s">
        <v>19424</v>
      </c>
      <c r="S8912" s="1" t="s">
        <v>17463</v>
      </c>
      <c r="T8912" s="1">
        <v>194.372171445135</v>
      </c>
      <c r="U8912" s="1">
        <v>-0.24244612717185399</v>
      </c>
      <c r="V8912" s="1">
        <v>0.40962178221002599</v>
      </c>
      <c r="W8912" s="1">
        <v>-0.59187801455232203</v>
      </c>
      <c r="X8912" s="1">
        <v>0.55393227699840097</v>
      </c>
      <c r="Y8912" s="1">
        <v>0.60106099325060702</v>
      </c>
      <c r="Z8912" s="1" t="s">
        <v>17464</v>
      </c>
    </row>
    <row r="8913" spans="1:26" x14ac:dyDescent="0.25">
      <c r="A8913" s="1" t="s">
        <v>17825</v>
      </c>
      <c r="B8913" s="1">
        <v>5269.0238480421403</v>
      </c>
      <c r="C8913" s="1">
        <v>-0.12452232968381299</v>
      </c>
      <c r="D8913" s="1">
        <v>0.27082183872156401</v>
      </c>
      <c r="E8913" s="1">
        <v>-0.459794270180096</v>
      </c>
      <c r="F8913" s="1">
        <v>0.64566389635712795</v>
      </c>
      <c r="G8913" s="1">
        <v>0.70360809218404996</v>
      </c>
      <c r="H8913" s="1" t="s">
        <v>17826</v>
      </c>
      <c r="I8913" s="1" t="s">
        <v>19424</v>
      </c>
      <c r="J8913" s="1" t="s">
        <v>8014</v>
      </c>
      <c r="K8913" s="1">
        <v>995.68088820000003</v>
      </c>
      <c r="L8913" s="1">
        <v>9.1509814999999994E-2</v>
      </c>
      <c r="M8913" s="1">
        <v>0.476381412</v>
      </c>
      <c r="N8913" s="1">
        <v>0.19209358800000001</v>
      </c>
      <c r="O8913" s="1">
        <v>0.847668898</v>
      </c>
      <c r="P8913" s="1">
        <v>0.88893338499999996</v>
      </c>
      <c r="Q8913" s="1" t="s">
        <v>8015</v>
      </c>
      <c r="R8913" s="1" t="s">
        <v>19424</v>
      </c>
      <c r="S8913" s="1" t="s">
        <v>21190</v>
      </c>
      <c r="T8913" s="1">
        <v>45.2923169211534</v>
      </c>
      <c r="U8913" s="1">
        <v>0.61776215805403401</v>
      </c>
      <c r="V8913" s="1">
        <v>1.0442239752126301</v>
      </c>
      <c r="W8913" s="1">
        <v>0.59159928589864397</v>
      </c>
      <c r="X8913" s="1">
        <v>0.55411895217282103</v>
      </c>
      <c r="Y8913" s="1">
        <v>0.60119651283239195</v>
      </c>
      <c r="Z8913" s="1" t="s">
        <v>21191</v>
      </c>
    </row>
    <row r="8914" spans="1:26" x14ac:dyDescent="0.25">
      <c r="A8914" s="1" t="s">
        <v>17827</v>
      </c>
      <c r="B8914" s="1">
        <v>600.229654664701</v>
      </c>
      <c r="C8914" s="1">
        <v>0.19303381888990201</v>
      </c>
      <c r="D8914" s="1">
        <v>0.41997374124098702</v>
      </c>
      <c r="E8914" s="1">
        <v>0.45963306734250398</v>
      </c>
      <c r="F8914" s="1">
        <v>0.64577961986009702</v>
      </c>
      <c r="G8914" s="1">
        <v>0.70365575567188099</v>
      </c>
      <c r="H8914" s="1" t="s">
        <v>17828</v>
      </c>
      <c r="I8914" s="1" t="s">
        <v>19424</v>
      </c>
      <c r="J8914" s="1" t="s">
        <v>8777</v>
      </c>
      <c r="K8914" s="1">
        <v>5257.8660769999997</v>
      </c>
      <c r="L8914" s="1">
        <v>8.7896915000000006E-2</v>
      </c>
      <c r="M8914" s="1">
        <v>0.45850239700000001</v>
      </c>
      <c r="N8914" s="1">
        <v>0.19170437400000001</v>
      </c>
      <c r="O8914" s="1">
        <v>0.84797378000000001</v>
      </c>
      <c r="P8914" s="1">
        <v>0.88905503600000002</v>
      </c>
      <c r="Q8914" s="1" t="s">
        <v>8778</v>
      </c>
      <c r="R8914" s="1" t="s">
        <v>19424</v>
      </c>
      <c r="S8914" s="1" t="s">
        <v>19300</v>
      </c>
      <c r="T8914" s="1">
        <v>1542.0543726467199</v>
      </c>
      <c r="U8914" s="1">
        <v>-0.15722399905472301</v>
      </c>
      <c r="V8914" s="1">
        <v>0.26592100116063999</v>
      </c>
      <c r="W8914" s="1">
        <v>-0.59124325784162501</v>
      </c>
      <c r="X8914" s="1">
        <v>0.554357442469117</v>
      </c>
      <c r="Y8914" s="1">
        <v>0.60138821322931701</v>
      </c>
      <c r="Z8914" s="1" t="s">
        <v>19301</v>
      </c>
    </row>
    <row r="8915" spans="1:26" x14ac:dyDescent="0.25">
      <c r="A8915" s="1" t="s">
        <v>17829</v>
      </c>
      <c r="B8915" s="1">
        <v>1398.3520349876901</v>
      </c>
      <c r="C8915" s="1">
        <v>-0.15689124786269601</v>
      </c>
      <c r="D8915" s="1">
        <v>0.34222886864701901</v>
      </c>
      <c r="E8915" s="1">
        <v>-0.45843954802222198</v>
      </c>
      <c r="F8915" s="1">
        <v>0.64663668426571796</v>
      </c>
      <c r="G8915" s="1">
        <v>0.70442973530219699</v>
      </c>
      <c r="H8915" s="1" t="s">
        <v>17830</v>
      </c>
      <c r="I8915" s="1" t="s">
        <v>19424</v>
      </c>
      <c r="J8915" s="1" t="s">
        <v>13864</v>
      </c>
      <c r="K8915" s="1">
        <v>148.41545099999999</v>
      </c>
      <c r="L8915" s="1">
        <v>0.106793078</v>
      </c>
      <c r="M8915" s="1">
        <v>0.55693122500000003</v>
      </c>
      <c r="N8915" s="1">
        <v>0.19175272099999999</v>
      </c>
      <c r="O8915" s="1">
        <v>0.84793590699999999</v>
      </c>
      <c r="P8915" s="1">
        <v>0.88905503600000002</v>
      </c>
      <c r="Q8915" s="1" t="s">
        <v>13865</v>
      </c>
      <c r="R8915" s="1" t="s">
        <v>19424</v>
      </c>
      <c r="S8915" s="1" t="s">
        <v>18696</v>
      </c>
      <c r="T8915" s="1">
        <v>661.287127976232</v>
      </c>
      <c r="U8915" s="1">
        <v>0.25269339317146999</v>
      </c>
      <c r="V8915" s="1">
        <v>0.42750275093604101</v>
      </c>
      <c r="W8915" s="1">
        <v>0.59109185290196098</v>
      </c>
      <c r="X8915" s="1">
        <v>0.55445887836938401</v>
      </c>
      <c r="Y8915" s="1">
        <v>0.60143120559719898</v>
      </c>
      <c r="Z8915" s="1" t="s">
        <v>18697</v>
      </c>
    </row>
    <row r="8916" spans="1:26" x14ac:dyDescent="0.25">
      <c r="A8916" s="1" t="s">
        <v>17831</v>
      </c>
      <c r="B8916" s="1">
        <v>81.570399327087799</v>
      </c>
      <c r="C8916" s="1">
        <v>-0.24663658909894301</v>
      </c>
      <c r="D8916" s="1">
        <v>0.53810500326737598</v>
      </c>
      <c r="E8916" s="1">
        <v>-0.458342865428428</v>
      </c>
      <c r="F8916" s="1">
        <v>0.64670613244009401</v>
      </c>
      <c r="G8916" s="1">
        <v>0.70442973530219699</v>
      </c>
      <c r="H8916" s="1" t="s">
        <v>17832</v>
      </c>
      <c r="I8916" s="1" t="s">
        <v>19424</v>
      </c>
      <c r="J8916" s="1" t="s">
        <v>12092</v>
      </c>
      <c r="K8916" s="1">
        <v>812.41422729999999</v>
      </c>
      <c r="L8916" s="1">
        <v>-8.5415720000000001E-2</v>
      </c>
      <c r="M8916" s="1">
        <v>0.44625057699999998</v>
      </c>
      <c r="N8916" s="1">
        <v>-0.19140752799999999</v>
      </c>
      <c r="O8916" s="1">
        <v>0.84820632299999998</v>
      </c>
      <c r="P8916" s="1">
        <v>0.88919981299999995</v>
      </c>
      <c r="Q8916" s="1" t="s">
        <v>12093</v>
      </c>
      <c r="R8916" s="1" t="s">
        <v>19424</v>
      </c>
      <c r="S8916" s="1" t="s">
        <v>18830</v>
      </c>
      <c r="T8916" s="1">
        <v>3601.1988480557802</v>
      </c>
      <c r="U8916" s="1">
        <v>-0.13668684165738701</v>
      </c>
      <c r="V8916" s="1">
        <v>0.23155192285711701</v>
      </c>
      <c r="W8916" s="1">
        <v>-0.59030752140085896</v>
      </c>
      <c r="X8916" s="1">
        <v>0.55498449774720204</v>
      </c>
      <c r="Y8916" s="1">
        <v>0.60193425630606601</v>
      </c>
      <c r="Z8916" s="1" t="s">
        <v>18831</v>
      </c>
    </row>
    <row r="8917" spans="1:26" x14ac:dyDescent="0.25">
      <c r="A8917" s="1" t="s">
        <v>17833</v>
      </c>
      <c r="B8917" s="1">
        <v>11.011397912264901</v>
      </c>
      <c r="C8917" s="1">
        <v>0.73472459599485795</v>
      </c>
      <c r="D8917" s="1">
        <v>1.6028416756183901</v>
      </c>
      <c r="E8917" s="1">
        <v>0.45838875240837201</v>
      </c>
      <c r="F8917" s="1">
        <v>0.64667317093212795</v>
      </c>
      <c r="G8917" s="1">
        <v>0.70442973530219699</v>
      </c>
      <c r="H8917" s="1" t="s">
        <v>17834</v>
      </c>
      <c r="I8917" s="1" t="s">
        <v>19424</v>
      </c>
      <c r="J8917" s="1" t="s">
        <v>9834</v>
      </c>
      <c r="K8917" s="1">
        <v>493.20141649999999</v>
      </c>
      <c r="L8917" s="1">
        <v>0.15729681500000001</v>
      </c>
      <c r="M8917" s="1">
        <v>0.82755345999999996</v>
      </c>
      <c r="N8917" s="1">
        <v>0.190074505</v>
      </c>
      <c r="O8917" s="1">
        <v>0.849250748</v>
      </c>
      <c r="P8917" s="1">
        <v>0.89011225900000002</v>
      </c>
      <c r="Q8917" s="1" t="s">
        <v>9835</v>
      </c>
      <c r="R8917" s="1" t="s">
        <v>19424</v>
      </c>
      <c r="S8917" s="1" t="s">
        <v>10516</v>
      </c>
      <c r="T8917" s="1">
        <v>372.94868509883997</v>
      </c>
      <c r="U8917" s="1">
        <v>-0.209103132337458</v>
      </c>
      <c r="V8917" s="1">
        <v>0.35447559733371897</v>
      </c>
      <c r="W8917" s="1">
        <v>-0.58989429430483198</v>
      </c>
      <c r="X8917" s="1">
        <v>0.55526151960529302</v>
      </c>
      <c r="Y8917" s="1">
        <v>0.60211117882753196</v>
      </c>
      <c r="Z8917" s="1" t="s">
        <v>10517</v>
      </c>
    </row>
    <row r="8918" spans="1:26" x14ac:dyDescent="0.25">
      <c r="A8918" s="1" t="s">
        <v>17835</v>
      </c>
      <c r="B8918" s="1">
        <v>32.755263524312497</v>
      </c>
      <c r="C8918" s="1">
        <v>0.35174538573668801</v>
      </c>
      <c r="D8918" s="1">
        <v>0.76778810099645101</v>
      </c>
      <c r="E8918" s="1">
        <v>0.45812820657182002</v>
      </c>
      <c r="F8918" s="1">
        <v>0.64686033526752995</v>
      </c>
      <c r="G8918" s="1">
        <v>0.70451919523566597</v>
      </c>
      <c r="H8918" s="1" t="s">
        <v>17836</v>
      </c>
      <c r="I8918" s="1" t="s">
        <v>19424</v>
      </c>
      <c r="J8918" s="1" t="s">
        <v>12266</v>
      </c>
      <c r="K8918" s="1">
        <v>1545.643127</v>
      </c>
      <c r="L8918" s="1">
        <v>8.4731256000000005E-2</v>
      </c>
      <c r="M8918" s="1">
        <v>0.44593039699999998</v>
      </c>
      <c r="N8918" s="1">
        <v>0.19001004699999999</v>
      </c>
      <c r="O8918" s="1">
        <v>0.849301258</v>
      </c>
      <c r="P8918" s="1">
        <v>0.89011225900000002</v>
      </c>
      <c r="Q8918" s="1" t="s">
        <v>12267</v>
      </c>
      <c r="R8918" s="1" t="s">
        <v>19424</v>
      </c>
      <c r="S8918" s="1" t="s">
        <v>17350</v>
      </c>
      <c r="T8918" s="1">
        <v>70.021619700727896</v>
      </c>
      <c r="U8918" s="1">
        <v>-0.39125057436542598</v>
      </c>
      <c r="V8918" s="1">
        <v>0.66336312740909098</v>
      </c>
      <c r="W8918" s="1">
        <v>-0.58979849527292905</v>
      </c>
      <c r="X8918" s="1">
        <v>0.55532575162539899</v>
      </c>
      <c r="Y8918" s="1">
        <v>0.60211117882753196</v>
      </c>
      <c r="Z8918" s="1" t="s">
        <v>17351</v>
      </c>
    </row>
    <row r="8919" spans="1:26" x14ac:dyDescent="0.25">
      <c r="A8919" s="1" t="s">
        <v>17837</v>
      </c>
      <c r="B8919" s="1">
        <v>281.48682822996301</v>
      </c>
      <c r="C8919" s="1">
        <v>-0.15117526984946</v>
      </c>
      <c r="D8919" s="1">
        <v>0.330161069788168</v>
      </c>
      <c r="E8919" s="1">
        <v>-0.45788338990558097</v>
      </c>
      <c r="F8919" s="1">
        <v>0.64703622083858603</v>
      </c>
      <c r="G8919" s="1">
        <v>0.70463224807232405</v>
      </c>
      <c r="H8919" s="1" t="s">
        <v>17838</v>
      </c>
      <c r="I8919" s="1" t="s">
        <v>19424</v>
      </c>
      <c r="J8919" s="1" t="s">
        <v>18968</v>
      </c>
      <c r="K8919" s="1">
        <v>4975.8610129999997</v>
      </c>
      <c r="L8919" s="1">
        <v>-6.6896240999999995E-2</v>
      </c>
      <c r="M8919" s="1">
        <v>0.352206668</v>
      </c>
      <c r="N8919" s="1">
        <v>-0.189934625</v>
      </c>
      <c r="O8919" s="1">
        <v>0.84936036000000004</v>
      </c>
      <c r="P8919" s="1">
        <v>0.89011225900000002</v>
      </c>
      <c r="Q8919" s="1" t="s">
        <v>18969</v>
      </c>
      <c r="R8919" s="1" t="s">
        <v>19424</v>
      </c>
      <c r="S8919" s="1" t="s">
        <v>10292</v>
      </c>
      <c r="T8919" s="1">
        <v>36.946149367783597</v>
      </c>
      <c r="U8919" s="1">
        <v>-0.43920699786019601</v>
      </c>
      <c r="V8919" s="1">
        <v>0.74468708612112899</v>
      </c>
      <c r="W8919" s="1">
        <v>-0.58978731610333901</v>
      </c>
      <c r="X8919" s="1">
        <v>0.55533324735146405</v>
      </c>
      <c r="Y8919" s="1">
        <v>0.60211117882753196</v>
      </c>
      <c r="Z8919" s="1" t="s">
        <v>10293</v>
      </c>
    </row>
    <row r="8920" spans="1:26" x14ac:dyDescent="0.25">
      <c r="A8920" s="1" t="s">
        <v>17839</v>
      </c>
      <c r="B8920" s="1">
        <v>341.74957699141203</v>
      </c>
      <c r="C8920" s="1">
        <v>0.18815896095429899</v>
      </c>
      <c r="D8920" s="1">
        <v>0.41264869192702303</v>
      </c>
      <c r="E8920" s="1">
        <v>0.45597857120452301</v>
      </c>
      <c r="F8920" s="1">
        <v>0.64840538766816103</v>
      </c>
      <c r="G8920" s="1">
        <v>0.70596599069461796</v>
      </c>
      <c r="H8920" s="1" t="s">
        <v>17840</v>
      </c>
      <c r="I8920" s="1" t="s">
        <v>19424</v>
      </c>
      <c r="J8920" s="1" t="s">
        <v>10946</v>
      </c>
      <c r="K8920" s="1">
        <v>2479.6286949999999</v>
      </c>
      <c r="L8920" s="1">
        <v>-7.7501661999999999E-2</v>
      </c>
      <c r="M8920" s="1">
        <v>0.40958834500000002</v>
      </c>
      <c r="N8920" s="1">
        <v>-0.18921842699999999</v>
      </c>
      <c r="O8920" s="1">
        <v>0.84992162599999999</v>
      </c>
      <c r="P8920" s="1">
        <v>0.89060131200000003</v>
      </c>
      <c r="Q8920" s="1" t="s">
        <v>10947</v>
      </c>
      <c r="R8920" s="1" t="s">
        <v>19424</v>
      </c>
      <c r="S8920" s="1" t="s">
        <v>8217</v>
      </c>
      <c r="T8920" s="1">
        <v>567.78001676970098</v>
      </c>
      <c r="U8920" s="1">
        <v>-0.223393321195867</v>
      </c>
      <c r="V8920" s="1">
        <v>0.37946580922728401</v>
      </c>
      <c r="W8920" s="1">
        <v>-0.58870474167559095</v>
      </c>
      <c r="X8920" s="1">
        <v>0.55605935652997096</v>
      </c>
      <c r="Y8920" s="1">
        <v>0.60283128324344304</v>
      </c>
      <c r="Z8920" s="1" t="s">
        <v>8218</v>
      </c>
    </row>
    <row r="8921" spans="1:26" x14ac:dyDescent="0.25">
      <c r="A8921" s="1" t="s">
        <v>17841</v>
      </c>
      <c r="B8921" s="1">
        <v>294.94325942952997</v>
      </c>
      <c r="C8921" s="1">
        <v>-0.187152461383568</v>
      </c>
      <c r="D8921" s="1">
        <v>0.41041473476453999</v>
      </c>
      <c r="E8921" s="1">
        <v>-0.45600814378884202</v>
      </c>
      <c r="F8921" s="1">
        <v>0.64838412205414098</v>
      </c>
      <c r="G8921" s="1">
        <v>0.70596599069461796</v>
      </c>
      <c r="H8921" s="1" t="s">
        <v>17842</v>
      </c>
      <c r="I8921" s="1" t="s">
        <v>19424</v>
      </c>
      <c r="J8921" s="1" t="s">
        <v>16260</v>
      </c>
      <c r="K8921" s="1">
        <v>1361.0265420000001</v>
      </c>
      <c r="L8921" s="1">
        <v>8.3310336999999998E-2</v>
      </c>
      <c r="M8921" s="1">
        <v>0.44267204999999998</v>
      </c>
      <c r="N8921" s="1">
        <v>0.18819877500000001</v>
      </c>
      <c r="O8921" s="1">
        <v>0.85072083300000001</v>
      </c>
      <c r="P8921" s="1">
        <v>0.891339557</v>
      </c>
      <c r="Q8921" s="1" t="s">
        <v>16261</v>
      </c>
      <c r="R8921" s="1" t="s">
        <v>19424</v>
      </c>
      <c r="S8921" s="1" t="s">
        <v>12982</v>
      </c>
      <c r="T8921" s="1">
        <v>498.26357381792502</v>
      </c>
      <c r="U8921" s="1">
        <v>0.15225624371733401</v>
      </c>
      <c r="V8921" s="1">
        <v>0.25874039779502001</v>
      </c>
      <c r="W8921" s="1">
        <v>0.58845176483787898</v>
      </c>
      <c r="X8921" s="1">
        <v>0.55622910103577194</v>
      </c>
      <c r="Y8921" s="1">
        <v>0.60294813213535603</v>
      </c>
      <c r="Z8921" s="1" t="s">
        <v>12983</v>
      </c>
    </row>
    <row r="8922" spans="1:26" x14ac:dyDescent="0.25">
      <c r="A8922" s="1" t="s">
        <v>17843</v>
      </c>
      <c r="B8922" s="1">
        <v>759.47170592454802</v>
      </c>
      <c r="C8922" s="1">
        <v>-0.156593634664424</v>
      </c>
      <c r="D8922" s="1">
        <v>0.34405029269174298</v>
      </c>
      <c r="E8922" s="1">
        <v>-0.45514751183405</v>
      </c>
      <c r="F8922" s="1">
        <v>0.64900311878716799</v>
      </c>
      <c r="G8922" s="1">
        <v>0.70653808733094703</v>
      </c>
      <c r="H8922" s="1" t="s">
        <v>17844</v>
      </c>
      <c r="I8922" s="1" t="s">
        <v>19424</v>
      </c>
      <c r="J8922" s="1" t="s">
        <v>9982</v>
      </c>
      <c r="K8922" s="1">
        <v>1182.3893479999999</v>
      </c>
      <c r="L8922" s="1">
        <v>8.5889997999999995E-2</v>
      </c>
      <c r="M8922" s="1">
        <v>0.45886605699999999</v>
      </c>
      <c r="N8922" s="1">
        <v>0.18717879900000001</v>
      </c>
      <c r="O8922" s="1">
        <v>0.85152044699999996</v>
      </c>
      <c r="P8922" s="1">
        <v>0.89197880100000004</v>
      </c>
      <c r="Q8922" s="1" t="s">
        <v>9983</v>
      </c>
      <c r="R8922" s="1" t="s">
        <v>19424</v>
      </c>
      <c r="S8922" s="1" t="s">
        <v>18331</v>
      </c>
      <c r="T8922" s="1">
        <v>1343.58489243337</v>
      </c>
      <c r="U8922" s="1">
        <v>0.23960943853417499</v>
      </c>
      <c r="V8922" s="1">
        <v>0.40793733252013298</v>
      </c>
      <c r="W8922" s="1">
        <v>0.58736825348621402</v>
      </c>
      <c r="X8922" s="1">
        <v>0.55695641032819299</v>
      </c>
      <c r="Y8922" s="1">
        <v>0.60366928368274098</v>
      </c>
      <c r="Z8922" s="1" t="s">
        <v>18332</v>
      </c>
    </row>
    <row r="8923" spans="1:26" x14ac:dyDescent="0.25">
      <c r="A8923" s="1" t="s">
        <v>17845</v>
      </c>
      <c r="B8923" s="1">
        <v>4070.80025969391</v>
      </c>
      <c r="C8923" s="1">
        <v>0.135851741110387</v>
      </c>
      <c r="D8923" s="1">
        <v>0.29899512901873898</v>
      </c>
      <c r="E8923" s="1">
        <v>0.45436105115235098</v>
      </c>
      <c r="F8923" s="1">
        <v>0.64956898101135696</v>
      </c>
      <c r="G8923" s="1">
        <v>0.70707536630133805</v>
      </c>
      <c r="H8923" s="1" t="s">
        <v>17846</v>
      </c>
      <c r="I8923" s="1" t="s">
        <v>19424</v>
      </c>
      <c r="J8923" s="1" t="s">
        <v>13588</v>
      </c>
      <c r="K8923" s="1">
        <v>132.08360640000001</v>
      </c>
      <c r="L8923" s="1">
        <v>-0.12245324</v>
      </c>
      <c r="M8923" s="1">
        <v>0.65400324499999996</v>
      </c>
      <c r="N8923" s="1">
        <v>-0.187236441</v>
      </c>
      <c r="O8923" s="1">
        <v>0.85147525400000001</v>
      </c>
      <c r="P8923" s="1">
        <v>0.89197880100000004</v>
      </c>
      <c r="Q8923" s="1" t="s">
        <v>13589</v>
      </c>
      <c r="R8923" s="1" t="s">
        <v>19424</v>
      </c>
      <c r="S8923" s="1" t="s">
        <v>15396</v>
      </c>
      <c r="T8923" s="1">
        <v>644.20955724702401</v>
      </c>
      <c r="U8923" s="1">
        <v>-0.17792655290302201</v>
      </c>
      <c r="V8923" s="1">
        <v>0.30328948327766397</v>
      </c>
      <c r="W8923" s="1">
        <v>-0.58665586086322696</v>
      </c>
      <c r="X8923" s="1">
        <v>0.55743485771578805</v>
      </c>
      <c r="Y8923" s="1">
        <v>0.60412057026754995</v>
      </c>
      <c r="Z8923" s="1" t="s">
        <v>15397</v>
      </c>
    </row>
    <row r="8924" spans="1:26" x14ac:dyDescent="0.25">
      <c r="A8924" s="1" t="s">
        <v>17847</v>
      </c>
      <c r="B8924" s="1">
        <v>1327.36584625715</v>
      </c>
      <c r="C8924" s="1">
        <v>-0.20840611019392999</v>
      </c>
      <c r="D8924" s="1">
        <v>0.46048647581156799</v>
      </c>
      <c r="E8924" s="1">
        <v>-0.45257813451878698</v>
      </c>
      <c r="F8924" s="1">
        <v>0.65085254655690095</v>
      </c>
      <c r="G8924" s="1">
        <v>0.70839368027989202</v>
      </c>
      <c r="H8924" s="1" t="s">
        <v>17848</v>
      </c>
      <c r="I8924" s="1" t="s">
        <v>19424</v>
      </c>
      <c r="J8924" s="1" t="s">
        <v>5490</v>
      </c>
      <c r="K8924" s="1">
        <v>69243.663449999993</v>
      </c>
      <c r="L8924" s="1">
        <v>7.3007747999999997E-2</v>
      </c>
      <c r="M8924" s="1">
        <v>0.39153350799999997</v>
      </c>
      <c r="N8924" s="1">
        <v>0.18646615499999999</v>
      </c>
      <c r="O8924" s="1">
        <v>0.852079217</v>
      </c>
      <c r="P8924" s="1">
        <v>0.892464814</v>
      </c>
      <c r="Q8924" s="1" t="s">
        <v>5491</v>
      </c>
      <c r="R8924" s="1" t="s">
        <v>19424</v>
      </c>
      <c r="S8924" s="1" t="s">
        <v>15292</v>
      </c>
      <c r="T8924" s="1">
        <v>914.99467320576105</v>
      </c>
      <c r="U8924" s="1">
        <v>0.18537186614041101</v>
      </c>
      <c r="V8924" s="1">
        <v>0.316076205808967</v>
      </c>
      <c r="W8924" s="1">
        <v>0.58647839582219996</v>
      </c>
      <c r="X8924" s="1">
        <v>0.55755407548165403</v>
      </c>
      <c r="Y8924" s="1">
        <v>0.60418248424409504</v>
      </c>
      <c r="Z8924" s="1" t="s">
        <v>15293</v>
      </c>
    </row>
    <row r="8925" spans="1:26" x14ac:dyDescent="0.25">
      <c r="A8925" s="1" t="s">
        <v>17849</v>
      </c>
      <c r="B8925" s="1">
        <v>1256.24025330789</v>
      </c>
      <c r="C8925" s="1">
        <v>-0.16718163734797101</v>
      </c>
      <c r="D8925" s="1">
        <v>0.36989489797679298</v>
      </c>
      <c r="E8925" s="1">
        <v>-0.45197064966940997</v>
      </c>
      <c r="F8925" s="1">
        <v>0.65129012667138797</v>
      </c>
      <c r="G8925" s="1">
        <v>0.70879102518512704</v>
      </c>
      <c r="H8925" s="1" t="s">
        <v>17850</v>
      </c>
      <c r="I8925" s="1" t="s">
        <v>19424</v>
      </c>
      <c r="J8925" s="1" t="s">
        <v>12830</v>
      </c>
      <c r="K8925" s="1">
        <v>1506.5207499999999</v>
      </c>
      <c r="L8925" s="1">
        <v>7.6143028000000001E-2</v>
      </c>
      <c r="M8925" s="1">
        <v>0.40952180700000002</v>
      </c>
      <c r="N8925" s="1">
        <v>0.185931559</v>
      </c>
      <c r="O8925" s="1">
        <v>0.85249843300000006</v>
      </c>
      <c r="P8925" s="1">
        <v>0.89280456699999999</v>
      </c>
      <c r="Q8925" s="1" t="s">
        <v>12831</v>
      </c>
      <c r="R8925" s="1" t="s">
        <v>19424</v>
      </c>
      <c r="S8925" s="1" t="s">
        <v>11004</v>
      </c>
      <c r="T8925" s="1">
        <v>354.42264682949099</v>
      </c>
      <c r="U8925" s="1">
        <v>-0.221956997020095</v>
      </c>
      <c r="V8925" s="1">
        <v>0.37874051592378899</v>
      </c>
      <c r="W8925" s="1">
        <v>-0.58603974934849001</v>
      </c>
      <c r="X8925" s="1">
        <v>0.55784880338866005</v>
      </c>
      <c r="Y8925" s="1">
        <v>0.60443455136121205</v>
      </c>
      <c r="Z8925" s="1" t="s">
        <v>11005</v>
      </c>
    </row>
    <row r="8926" spans="1:26" x14ac:dyDescent="0.25">
      <c r="A8926" s="1" t="s">
        <v>17851</v>
      </c>
      <c r="B8926" s="1">
        <v>551.66417915381703</v>
      </c>
      <c r="C8926" s="1">
        <v>-0.16929091293552101</v>
      </c>
      <c r="D8926" s="1">
        <v>0.37470920858351298</v>
      </c>
      <c r="E8926" s="1">
        <v>-0.451792774390253</v>
      </c>
      <c r="F8926" s="1">
        <v>0.651418275553729</v>
      </c>
      <c r="G8926" s="1">
        <v>0.70882565519759499</v>
      </c>
      <c r="H8926" s="1" t="s">
        <v>17852</v>
      </c>
      <c r="I8926" s="1" t="s">
        <v>19424</v>
      </c>
      <c r="J8926" s="1" t="s">
        <v>4030</v>
      </c>
      <c r="K8926" s="1">
        <v>14583.38967</v>
      </c>
      <c r="L8926" s="1">
        <v>-0.106427509</v>
      </c>
      <c r="M8926" s="1">
        <v>0.573422879</v>
      </c>
      <c r="N8926" s="1">
        <v>-0.18560038800000001</v>
      </c>
      <c r="O8926" s="1">
        <v>0.85275814900000002</v>
      </c>
      <c r="P8926" s="1">
        <v>0.89297722099999999</v>
      </c>
      <c r="Q8926" s="1" t="s">
        <v>4031</v>
      </c>
      <c r="R8926" s="1" t="s">
        <v>19424</v>
      </c>
      <c r="S8926" s="1" t="s">
        <v>19314</v>
      </c>
      <c r="T8926" s="1">
        <v>758.22322091070498</v>
      </c>
      <c r="U8926" s="1">
        <v>-0.16369649902733399</v>
      </c>
      <c r="V8926" s="1">
        <v>0.27969642601317002</v>
      </c>
      <c r="W8926" s="1">
        <v>-0.585264893658765</v>
      </c>
      <c r="X8926" s="1">
        <v>0.55836961642152605</v>
      </c>
      <c r="Y8926" s="1">
        <v>0.60493150048963096</v>
      </c>
      <c r="Z8926" s="1" t="s">
        <v>19315</v>
      </c>
    </row>
    <row r="8927" spans="1:26" x14ac:dyDescent="0.25">
      <c r="A8927" s="1" t="s">
        <v>17853</v>
      </c>
      <c r="B8927" s="1">
        <v>291.88775247150301</v>
      </c>
      <c r="C8927" s="1">
        <v>0.27584319475603603</v>
      </c>
      <c r="D8927" s="1">
        <v>0.61064383061985394</v>
      </c>
      <c r="E8927" s="1">
        <v>0.45172518074248502</v>
      </c>
      <c r="F8927" s="1">
        <v>0.65146697558007105</v>
      </c>
      <c r="G8927" s="1">
        <v>0.70882565519759499</v>
      </c>
      <c r="H8927" s="1" t="s">
        <v>17854</v>
      </c>
      <c r="I8927" s="1" t="s">
        <v>19424</v>
      </c>
      <c r="J8927" s="1" t="s">
        <v>13210</v>
      </c>
      <c r="K8927" s="1">
        <v>2531.7534000000001</v>
      </c>
      <c r="L8927" s="1">
        <v>7.3535364000000006E-2</v>
      </c>
      <c r="M8927" s="1">
        <v>0.39785259099999998</v>
      </c>
      <c r="N8927" s="1">
        <v>0.184830676</v>
      </c>
      <c r="O8927" s="1">
        <v>0.85336184599999998</v>
      </c>
      <c r="P8927" s="1">
        <v>0.89345137600000002</v>
      </c>
      <c r="Q8927" s="1" t="s">
        <v>13211</v>
      </c>
      <c r="R8927" s="1" t="s">
        <v>19424</v>
      </c>
      <c r="S8927" s="1" t="s">
        <v>13240</v>
      </c>
      <c r="T8927" s="1">
        <v>147.14808501124401</v>
      </c>
      <c r="U8927" s="1">
        <v>0.34795973644578598</v>
      </c>
      <c r="V8927" s="1">
        <v>0.59570467349583001</v>
      </c>
      <c r="W8927" s="1">
        <v>0.584114498219093</v>
      </c>
      <c r="X8927" s="1">
        <v>0.55914328115095202</v>
      </c>
      <c r="Y8927" s="1">
        <v>0.60570224522764304</v>
      </c>
      <c r="Z8927" s="1" t="s">
        <v>13241</v>
      </c>
    </row>
    <row r="8928" spans="1:26" x14ac:dyDescent="0.25">
      <c r="A8928" s="1" t="s">
        <v>17855</v>
      </c>
      <c r="B8928" s="1">
        <v>214.59660770726899</v>
      </c>
      <c r="C8928" s="1">
        <v>-0.23781962810659499</v>
      </c>
      <c r="D8928" s="1">
        <v>0.52690835871665997</v>
      </c>
      <c r="E8928" s="1">
        <v>-0.45134912774173702</v>
      </c>
      <c r="F8928" s="1">
        <v>0.65173794225287196</v>
      </c>
      <c r="G8928" s="1">
        <v>0.70904155654110501</v>
      </c>
      <c r="H8928" s="1" t="s">
        <v>17856</v>
      </c>
      <c r="I8928" s="1" t="s">
        <v>19424</v>
      </c>
      <c r="J8928" s="1" t="s">
        <v>17973</v>
      </c>
      <c r="K8928" s="1">
        <v>23.467283590000001</v>
      </c>
      <c r="L8928" s="1">
        <v>-0.20209434500000001</v>
      </c>
      <c r="M8928" s="1">
        <v>1.0936961949999999</v>
      </c>
      <c r="N8928" s="1">
        <v>-0.184781062</v>
      </c>
      <c r="O8928" s="1">
        <v>0.85340076200000003</v>
      </c>
      <c r="P8928" s="1">
        <v>0.89345137600000002</v>
      </c>
      <c r="Q8928" s="1" t="s">
        <v>17974</v>
      </c>
      <c r="R8928" s="1" t="s">
        <v>19424</v>
      </c>
      <c r="S8928" s="1" t="s">
        <v>17208</v>
      </c>
      <c r="T8928" s="1">
        <v>115.934523793509</v>
      </c>
      <c r="U8928" s="1">
        <v>0.36381174536085698</v>
      </c>
      <c r="V8928" s="1">
        <v>0.62298946040207903</v>
      </c>
      <c r="W8928" s="1">
        <v>0.58397736797353195</v>
      </c>
      <c r="X8928" s="1">
        <v>0.559235538781234</v>
      </c>
      <c r="Y8928" s="1">
        <v>0.60573475377117003</v>
      </c>
      <c r="Z8928" s="1" t="s">
        <v>17209</v>
      </c>
    </row>
    <row r="8929" spans="1:26" x14ac:dyDescent="0.25">
      <c r="A8929" s="1" t="s">
        <v>17857</v>
      </c>
      <c r="B8929" s="1">
        <v>17.639142948705501</v>
      </c>
      <c r="C8929" s="1">
        <v>-0.48479263057726302</v>
      </c>
      <c r="D8929" s="1">
        <v>1.0758549405983799</v>
      </c>
      <c r="E8929" s="1">
        <v>-0.45061152045983699</v>
      </c>
      <c r="F8929" s="1">
        <v>0.65226956203977104</v>
      </c>
      <c r="G8929" s="1">
        <v>0.70954094913629695</v>
      </c>
      <c r="H8929" s="1" t="s">
        <v>17858</v>
      </c>
      <c r="I8929" s="1" t="s">
        <v>19424</v>
      </c>
      <c r="J8929" s="1" t="s">
        <v>16224</v>
      </c>
      <c r="K8929" s="1">
        <v>7975.0771089999998</v>
      </c>
      <c r="L8929" s="1">
        <v>-6.6071748E-2</v>
      </c>
      <c r="M8929" s="1">
        <v>0.35808045599999999</v>
      </c>
      <c r="N8929" s="1">
        <v>-0.18451648800000001</v>
      </c>
      <c r="O8929" s="1">
        <v>0.85360829400000005</v>
      </c>
      <c r="P8929" s="1">
        <v>0.89346992199999997</v>
      </c>
      <c r="Q8929" s="1" t="s">
        <v>16225</v>
      </c>
      <c r="R8929" s="1" t="s">
        <v>19424</v>
      </c>
      <c r="S8929" s="1" t="s">
        <v>15070</v>
      </c>
      <c r="T8929" s="1">
        <v>10.152905060073101</v>
      </c>
      <c r="U8929" s="1">
        <v>0.64731223893812095</v>
      </c>
      <c r="V8929" s="1">
        <v>1.1096357441276199</v>
      </c>
      <c r="W8929" s="1">
        <v>0.583355612293322</v>
      </c>
      <c r="X8929" s="1">
        <v>0.55965393236161198</v>
      </c>
      <c r="Y8929" s="1">
        <v>0.60612046920543605</v>
      </c>
      <c r="Z8929" s="1" t="s">
        <v>15071</v>
      </c>
    </row>
    <row r="8930" spans="1:26" x14ac:dyDescent="0.25">
      <c r="A8930" s="1" t="s">
        <v>17859</v>
      </c>
      <c r="B8930" s="1">
        <v>383.19563545096901</v>
      </c>
      <c r="C8930" s="1">
        <v>0.15246528175014001</v>
      </c>
      <c r="D8930" s="1">
        <v>0.33917303856520098</v>
      </c>
      <c r="E8930" s="1">
        <v>0.44952064113088602</v>
      </c>
      <c r="F8930" s="1">
        <v>0.65305612143894998</v>
      </c>
      <c r="G8930" s="1">
        <v>0.71023517336436304</v>
      </c>
      <c r="H8930" s="1" t="s">
        <v>17860</v>
      </c>
      <c r="I8930" s="1" t="s">
        <v>19424</v>
      </c>
      <c r="J8930" s="1" t="s">
        <v>17683</v>
      </c>
      <c r="K8930" s="1">
        <v>1578.33527</v>
      </c>
      <c r="L8930" s="1">
        <v>7.4417888000000001E-2</v>
      </c>
      <c r="M8930" s="1">
        <v>0.40314129399999998</v>
      </c>
      <c r="N8930" s="1">
        <v>0.18459505100000001</v>
      </c>
      <c r="O8930" s="1">
        <v>0.85354666800000001</v>
      </c>
      <c r="P8930" s="1">
        <v>0.89346992199999997</v>
      </c>
      <c r="Q8930" s="1" t="s">
        <v>17684</v>
      </c>
      <c r="R8930" s="1" t="s">
        <v>19424</v>
      </c>
      <c r="S8930" s="1" t="s">
        <v>17621</v>
      </c>
      <c r="T8930" s="1">
        <v>32.307075439739201</v>
      </c>
      <c r="U8930" s="1">
        <v>-0.576914807531687</v>
      </c>
      <c r="V8930" s="1">
        <v>0.99096594238330904</v>
      </c>
      <c r="W8930" s="1">
        <v>-0.58217420282293997</v>
      </c>
      <c r="X8930" s="1">
        <v>0.56044934785497202</v>
      </c>
      <c r="Y8930" s="1">
        <v>0.60691437836375906</v>
      </c>
      <c r="Z8930" s="1" t="s">
        <v>17622</v>
      </c>
    </row>
    <row r="8931" spans="1:26" x14ac:dyDescent="0.25">
      <c r="A8931" s="1" t="s">
        <v>17861</v>
      </c>
      <c r="B8931" s="1">
        <v>838.21689599448496</v>
      </c>
      <c r="C8931" s="1">
        <v>-0.14172422726116199</v>
      </c>
      <c r="D8931" s="1">
        <v>0.31521722537431102</v>
      </c>
      <c r="E8931" s="1">
        <v>-0.44960813005339001</v>
      </c>
      <c r="F8931" s="1">
        <v>0.65299302484660204</v>
      </c>
      <c r="G8931" s="1">
        <v>0.71023517336436304</v>
      </c>
      <c r="H8931" s="1" t="s">
        <v>17862</v>
      </c>
      <c r="I8931" s="1" t="s">
        <v>19424</v>
      </c>
      <c r="J8931" s="1" t="s">
        <v>16466</v>
      </c>
      <c r="K8931" s="1">
        <v>1187.387751</v>
      </c>
      <c r="L8931" s="1">
        <v>-8.8042160999999994E-2</v>
      </c>
      <c r="M8931" s="1">
        <v>0.47786367200000002</v>
      </c>
      <c r="N8931" s="1">
        <v>-0.18424116900000001</v>
      </c>
      <c r="O8931" s="1">
        <v>0.853824264</v>
      </c>
      <c r="P8931" s="1">
        <v>0.89359662299999998</v>
      </c>
      <c r="Q8931" s="1" t="s">
        <v>16467</v>
      </c>
      <c r="R8931" s="1" t="s">
        <v>19424</v>
      </c>
      <c r="S8931" s="1" t="s">
        <v>17727</v>
      </c>
      <c r="T8931" s="1">
        <v>492.18182994618201</v>
      </c>
      <c r="U8931" s="1">
        <v>-0.26789652324858099</v>
      </c>
      <c r="V8931" s="1">
        <v>0.46032286987246601</v>
      </c>
      <c r="W8931" s="1">
        <v>-0.58197526297749003</v>
      </c>
      <c r="X8931" s="1">
        <v>0.56058334327812398</v>
      </c>
      <c r="Y8931" s="1">
        <v>0.60699193428723996</v>
      </c>
      <c r="Z8931" s="1" t="s">
        <v>17728</v>
      </c>
    </row>
    <row r="8932" spans="1:26" x14ac:dyDescent="0.25">
      <c r="A8932" s="1" t="s">
        <v>17863</v>
      </c>
      <c r="B8932" s="1">
        <v>555.82289005060295</v>
      </c>
      <c r="C8932" s="1">
        <v>-0.13168306834881999</v>
      </c>
      <c r="D8932" s="1">
        <v>0.29306445164103501</v>
      </c>
      <c r="E8932" s="1">
        <v>-0.44933142730703401</v>
      </c>
      <c r="F8932" s="1">
        <v>0.65319259002983698</v>
      </c>
      <c r="G8932" s="1">
        <v>0.71023517336436304</v>
      </c>
      <c r="H8932" s="1" t="s">
        <v>17864</v>
      </c>
      <c r="I8932" s="1" t="s">
        <v>19424</v>
      </c>
      <c r="J8932" s="1" t="s">
        <v>6794</v>
      </c>
      <c r="K8932" s="1">
        <v>537.68864919999999</v>
      </c>
      <c r="L8932" s="1">
        <v>-9.9963452999999994E-2</v>
      </c>
      <c r="M8932" s="1">
        <v>0.54406944400000001</v>
      </c>
      <c r="N8932" s="1">
        <v>-0.18373289300000001</v>
      </c>
      <c r="O8932" s="1">
        <v>0.85422300299999998</v>
      </c>
      <c r="P8932" s="1">
        <v>0.89381520000000003</v>
      </c>
      <c r="Q8932" s="1" t="s">
        <v>6795</v>
      </c>
      <c r="R8932" s="1" t="s">
        <v>19424</v>
      </c>
      <c r="S8932" s="1" t="s">
        <v>16318</v>
      </c>
      <c r="T8932" s="1">
        <v>242.96476156725001</v>
      </c>
      <c r="U8932" s="1">
        <v>-0.35292953106742098</v>
      </c>
      <c r="V8932" s="1">
        <v>0.60693896899621602</v>
      </c>
      <c r="W8932" s="1">
        <v>-0.58149097206777201</v>
      </c>
      <c r="X8932" s="1">
        <v>0.56090960102715404</v>
      </c>
      <c r="Y8932" s="1">
        <v>0.60727762879341796</v>
      </c>
      <c r="Z8932" s="1" t="s">
        <v>16319</v>
      </c>
    </row>
    <row r="8933" spans="1:26" x14ac:dyDescent="0.25">
      <c r="A8933" s="1" t="s">
        <v>17865</v>
      </c>
      <c r="B8933" s="1">
        <v>2763.6214369510299</v>
      </c>
      <c r="C8933" s="1">
        <v>-0.19752521682298901</v>
      </c>
      <c r="D8933" s="1">
        <v>0.43960590440893099</v>
      </c>
      <c r="E8933" s="1">
        <v>-0.44932339361676799</v>
      </c>
      <c r="F8933" s="1">
        <v>0.65319838450594603</v>
      </c>
      <c r="G8933" s="1">
        <v>0.71023517336436304</v>
      </c>
      <c r="H8933" s="1" t="s">
        <v>17866</v>
      </c>
      <c r="I8933" s="1" t="s">
        <v>19424</v>
      </c>
      <c r="J8933" s="1" t="s">
        <v>5452</v>
      </c>
      <c r="K8933" s="1">
        <v>7039.3490380000003</v>
      </c>
      <c r="L8933" s="1">
        <v>9.0868421000000005E-2</v>
      </c>
      <c r="M8933" s="1">
        <v>0.494250415</v>
      </c>
      <c r="N8933" s="1">
        <v>0.183850976</v>
      </c>
      <c r="O8933" s="1">
        <v>0.85413036499999995</v>
      </c>
      <c r="P8933" s="1">
        <v>0.89381520000000003</v>
      </c>
      <c r="Q8933" s="1" t="s">
        <v>5453</v>
      </c>
      <c r="R8933" s="1" t="s">
        <v>19424</v>
      </c>
      <c r="S8933" s="1" t="s">
        <v>18101</v>
      </c>
      <c r="T8933" s="1">
        <v>139.67656462255999</v>
      </c>
      <c r="U8933" s="1">
        <v>0.23514710505169101</v>
      </c>
      <c r="V8933" s="1">
        <v>0.40449780843032801</v>
      </c>
      <c r="W8933" s="1">
        <v>0.581330974237389</v>
      </c>
      <c r="X8933" s="1">
        <v>0.561017408776459</v>
      </c>
      <c r="Y8933" s="1">
        <v>0.60732677770649901</v>
      </c>
      <c r="Z8933" s="1" t="s">
        <v>18102</v>
      </c>
    </row>
    <row r="8934" spans="1:26" x14ac:dyDescent="0.25">
      <c r="A8934" s="1" t="s">
        <v>17867</v>
      </c>
      <c r="B8934" s="1">
        <v>1045.0697880805201</v>
      </c>
      <c r="C8934" s="1">
        <v>-0.19385488774947299</v>
      </c>
      <c r="D8934" s="1">
        <v>0.43292015089928998</v>
      </c>
      <c r="E8934" s="1">
        <v>-0.44778439475913601</v>
      </c>
      <c r="F8934" s="1">
        <v>0.65430880679448999</v>
      </c>
      <c r="G8934" s="1">
        <v>0.71136342858593404</v>
      </c>
      <c r="H8934" s="1" t="s">
        <v>17868</v>
      </c>
      <c r="I8934" s="1" t="s">
        <v>19424</v>
      </c>
      <c r="J8934" s="1" t="s">
        <v>10186</v>
      </c>
      <c r="K8934" s="1">
        <v>349.3406617</v>
      </c>
      <c r="L8934" s="1">
        <v>0.10595552599999999</v>
      </c>
      <c r="M8934" s="1">
        <v>0.57741806399999995</v>
      </c>
      <c r="N8934" s="1">
        <v>0.18349880700000001</v>
      </c>
      <c r="O8934" s="1">
        <v>0.85440665400000004</v>
      </c>
      <c r="P8934" s="1">
        <v>0.89390800699999995</v>
      </c>
      <c r="Q8934" s="1" t="s">
        <v>10187</v>
      </c>
      <c r="R8934" s="1" t="s">
        <v>19424</v>
      </c>
      <c r="S8934" s="1" t="s">
        <v>10086</v>
      </c>
      <c r="T8934" s="1">
        <v>1225.4288983881299</v>
      </c>
      <c r="U8934" s="1">
        <v>-0.192835750765327</v>
      </c>
      <c r="V8934" s="1">
        <v>0.33202470652157501</v>
      </c>
      <c r="W8934" s="1">
        <v>-0.58078735400613002</v>
      </c>
      <c r="X8934" s="1">
        <v>0.561383779109907</v>
      </c>
      <c r="Y8934" s="1">
        <v>0.60765579026902194</v>
      </c>
      <c r="Z8934" s="1" t="s">
        <v>10087</v>
      </c>
    </row>
    <row r="8935" spans="1:26" x14ac:dyDescent="0.25">
      <c r="A8935" s="1" t="s">
        <v>17869</v>
      </c>
      <c r="B8935" s="1">
        <v>540.97746616435199</v>
      </c>
      <c r="C8935" s="1">
        <v>-0.12776434021452801</v>
      </c>
      <c r="D8935" s="1">
        <v>0.28608346131067902</v>
      </c>
      <c r="E8935" s="1">
        <v>-0.44659813478619498</v>
      </c>
      <c r="F8935" s="1">
        <v>0.65516524258170195</v>
      </c>
      <c r="G8935" s="1">
        <v>0.71221532987501601</v>
      </c>
      <c r="H8935" s="1" t="s">
        <v>17870</v>
      </c>
      <c r="I8935" s="1" t="s">
        <v>19424</v>
      </c>
      <c r="J8935" s="1" t="s">
        <v>15062</v>
      </c>
      <c r="K8935" s="1">
        <v>2090.2656579999998</v>
      </c>
      <c r="L8935" s="1">
        <v>6.9759162999999999E-2</v>
      </c>
      <c r="M8935" s="1">
        <v>0.38222250299999999</v>
      </c>
      <c r="N8935" s="1">
        <v>0.18250930300000001</v>
      </c>
      <c r="O8935" s="1">
        <v>0.85518305400000005</v>
      </c>
      <c r="P8935" s="1">
        <v>0.89462087700000004</v>
      </c>
      <c r="Q8935" s="1" t="s">
        <v>15063</v>
      </c>
      <c r="R8935" s="1" t="s">
        <v>19424</v>
      </c>
      <c r="S8935" s="1" t="s">
        <v>18275</v>
      </c>
      <c r="T8935" s="1">
        <v>339.47487645003901</v>
      </c>
      <c r="U8935" s="1">
        <v>-0.35210624379584499</v>
      </c>
      <c r="V8935" s="1">
        <v>0.60682281549846195</v>
      </c>
      <c r="W8935" s="1">
        <v>-0.58024555900492003</v>
      </c>
      <c r="X8935" s="1">
        <v>0.56174903444764501</v>
      </c>
      <c r="Y8935" s="1">
        <v>0.60798352287955004</v>
      </c>
      <c r="Z8935" s="1" t="s">
        <v>18276</v>
      </c>
    </row>
    <row r="8936" spans="1:26" x14ac:dyDescent="0.25">
      <c r="A8936" s="1" t="s">
        <v>17871</v>
      </c>
      <c r="B8936" s="1">
        <v>39.2577943900097</v>
      </c>
      <c r="C8936" s="1">
        <v>0.43967429300789301</v>
      </c>
      <c r="D8936" s="1">
        <v>0.98989395193829699</v>
      </c>
      <c r="E8936" s="1">
        <v>0.44416302589481799</v>
      </c>
      <c r="F8936" s="1">
        <v>0.65692472202316798</v>
      </c>
      <c r="G8936" s="1">
        <v>0.71404861089474803</v>
      </c>
      <c r="H8936" s="1" t="s">
        <v>17872</v>
      </c>
      <c r="I8936" s="1" t="s">
        <v>19424</v>
      </c>
      <c r="J8936" s="1" t="s">
        <v>18642</v>
      </c>
      <c r="K8936" s="1">
        <v>898.16469500000005</v>
      </c>
      <c r="L8936" s="1">
        <v>-7.5116336000000006E-2</v>
      </c>
      <c r="M8936" s="1">
        <v>0.411946955</v>
      </c>
      <c r="N8936" s="1">
        <v>-0.18234467900000001</v>
      </c>
      <c r="O8936" s="1">
        <v>0.85531223700000003</v>
      </c>
      <c r="P8936" s="1">
        <v>0.89465660000000002</v>
      </c>
      <c r="Q8936" s="1" t="s">
        <v>18643</v>
      </c>
      <c r="R8936" s="1" t="s">
        <v>19424</v>
      </c>
      <c r="S8936" s="1" t="s">
        <v>18730</v>
      </c>
      <c r="T8936" s="1">
        <v>204.47190364529101</v>
      </c>
      <c r="U8936" s="1">
        <v>0.19464620709275099</v>
      </c>
      <c r="V8936" s="1">
        <v>0.33561383519172699</v>
      </c>
      <c r="W8936" s="1">
        <v>0.57997074817119698</v>
      </c>
      <c r="X8936" s="1">
        <v>0.56193434422444999</v>
      </c>
      <c r="Y8936" s="1">
        <v>0.60811644835944401</v>
      </c>
      <c r="Z8936" s="1" t="s">
        <v>18731</v>
      </c>
    </row>
    <row r="8937" spans="1:26" x14ac:dyDescent="0.25">
      <c r="A8937" s="1" t="s">
        <v>17873</v>
      </c>
      <c r="B8937" s="1">
        <v>105.91991722248299</v>
      </c>
      <c r="C8937" s="1">
        <v>-0.21824358187555801</v>
      </c>
      <c r="D8937" s="1">
        <v>0.491639179075956</v>
      </c>
      <c r="E8937" s="1">
        <v>-0.44391006893663398</v>
      </c>
      <c r="F8937" s="1">
        <v>0.65710760450412597</v>
      </c>
      <c r="G8937" s="1">
        <v>0.71416798243582702</v>
      </c>
      <c r="H8937" s="1" t="s">
        <v>17874</v>
      </c>
      <c r="I8937" s="1" t="s">
        <v>19424</v>
      </c>
      <c r="J8937" s="1" t="s">
        <v>5238</v>
      </c>
      <c r="K8937" s="1">
        <v>1934.8527759999999</v>
      </c>
      <c r="L8937" s="1">
        <v>-0.105204697</v>
      </c>
      <c r="M8937" s="1">
        <v>0.57780187199999999</v>
      </c>
      <c r="N8937" s="1">
        <v>-0.182077459</v>
      </c>
      <c r="O8937" s="1">
        <v>0.85552193799999998</v>
      </c>
      <c r="P8937" s="1">
        <v>0.89477652699999999</v>
      </c>
      <c r="Q8937" s="1" t="s">
        <v>5239</v>
      </c>
      <c r="R8937" s="1" t="s">
        <v>19424</v>
      </c>
      <c r="S8937" s="1" t="s">
        <v>12248</v>
      </c>
      <c r="T8937" s="1">
        <v>192.678695150762</v>
      </c>
      <c r="U8937" s="1">
        <v>0.23811303124885999</v>
      </c>
      <c r="V8937" s="1">
        <v>0.41088165815653899</v>
      </c>
      <c r="W8937" s="1">
        <v>0.57951730509747601</v>
      </c>
      <c r="X8937" s="1">
        <v>0.56224017343436705</v>
      </c>
      <c r="Y8937" s="1">
        <v>0.60837975399642297</v>
      </c>
      <c r="Z8937" s="1" t="s">
        <v>12249</v>
      </c>
    </row>
    <row r="8938" spans="1:26" x14ac:dyDescent="0.25">
      <c r="A8938" s="1" t="s">
        <v>17875</v>
      </c>
      <c r="B8938" s="1">
        <v>1803.19462545226</v>
      </c>
      <c r="C8938" s="1">
        <v>-0.13075639928228799</v>
      </c>
      <c r="D8938" s="1">
        <v>0.29594533910331999</v>
      </c>
      <c r="E8938" s="1">
        <v>-0.441826182086411</v>
      </c>
      <c r="F8938" s="1">
        <v>0.65861499083067798</v>
      </c>
      <c r="G8938" s="1">
        <v>0.715726685421887</v>
      </c>
      <c r="H8938" s="1" t="s">
        <v>17876</v>
      </c>
      <c r="I8938" s="1" t="s">
        <v>19424</v>
      </c>
      <c r="J8938" s="1" t="s">
        <v>6920</v>
      </c>
      <c r="K8938" s="1">
        <v>223.9221818</v>
      </c>
      <c r="L8938" s="1">
        <v>-0.14043903099999999</v>
      </c>
      <c r="M8938" s="1">
        <v>0.77213607699999998</v>
      </c>
      <c r="N8938" s="1">
        <v>-0.18188378299999999</v>
      </c>
      <c r="O8938" s="1">
        <v>0.85567393199999997</v>
      </c>
      <c r="P8938" s="1">
        <v>0.89483608000000003</v>
      </c>
      <c r="Q8938" s="1" t="s">
        <v>6921</v>
      </c>
      <c r="R8938" s="1" t="s">
        <v>19424</v>
      </c>
      <c r="S8938" s="1" t="s">
        <v>8273</v>
      </c>
      <c r="T8938" s="1">
        <v>93.171940132827004</v>
      </c>
      <c r="U8938" s="1">
        <v>-0.34523338003848197</v>
      </c>
      <c r="V8938" s="1">
        <v>0.59641614386296804</v>
      </c>
      <c r="W8938" s="1">
        <v>-0.578846470859116</v>
      </c>
      <c r="X8938" s="1">
        <v>0.56269277168812504</v>
      </c>
      <c r="Y8938" s="1">
        <v>0.60880179689761404</v>
      </c>
      <c r="Z8938" s="1" t="s">
        <v>8274</v>
      </c>
    </row>
    <row r="8939" spans="1:26" x14ac:dyDescent="0.25">
      <c r="A8939" s="1" t="s">
        <v>17877</v>
      </c>
      <c r="B8939" s="1">
        <v>1507.04884409999</v>
      </c>
      <c r="C8939" s="1">
        <v>0.118318384674819</v>
      </c>
      <c r="D8939" s="1">
        <v>0.26837275213057799</v>
      </c>
      <c r="E8939" s="1">
        <v>0.44087331420758602</v>
      </c>
      <c r="F8939" s="1">
        <v>0.65930471383482103</v>
      </c>
      <c r="G8939" s="1">
        <v>0.71639657378116695</v>
      </c>
      <c r="H8939" s="1" t="s">
        <v>17878</v>
      </c>
      <c r="I8939" s="1" t="s">
        <v>19424</v>
      </c>
      <c r="J8939" s="1" t="s">
        <v>16278</v>
      </c>
      <c r="K8939" s="1">
        <v>696.78048460000002</v>
      </c>
      <c r="L8939" s="1">
        <v>7.6250224000000005E-2</v>
      </c>
      <c r="M8939" s="1">
        <v>0.42079624199999999</v>
      </c>
      <c r="N8939" s="1">
        <v>0.18120462100000001</v>
      </c>
      <c r="O8939" s="1">
        <v>0.85620696799999996</v>
      </c>
      <c r="P8939" s="1">
        <v>0.89529405699999998</v>
      </c>
      <c r="Q8939" s="1" t="s">
        <v>16279</v>
      </c>
      <c r="R8939" s="1" t="s">
        <v>19424</v>
      </c>
      <c r="S8939" s="1" t="s">
        <v>16116</v>
      </c>
      <c r="T8939" s="1">
        <v>215.291143367871</v>
      </c>
      <c r="U8939" s="1">
        <v>-0.31825642245790797</v>
      </c>
      <c r="V8939" s="1">
        <v>0.55183741039791201</v>
      </c>
      <c r="W8939" s="1">
        <v>-0.576721361149517</v>
      </c>
      <c r="X8939" s="1">
        <v>0.564127699904167</v>
      </c>
      <c r="Y8939" s="1">
        <v>0.61024049431523297</v>
      </c>
      <c r="Z8939" s="1" t="s">
        <v>16117</v>
      </c>
    </row>
    <row r="8940" spans="1:26" x14ac:dyDescent="0.25">
      <c r="A8940" s="1" t="s">
        <v>17879</v>
      </c>
      <c r="B8940" s="1">
        <v>115.0307193795</v>
      </c>
      <c r="C8940" s="1">
        <v>0.36447784953202</v>
      </c>
      <c r="D8940" s="1">
        <v>0.82749150710379804</v>
      </c>
      <c r="E8940" s="1">
        <v>0.44046113634167</v>
      </c>
      <c r="F8940" s="1">
        <v>0.65960315410398696</v>
      </c>
      <c r="G8940" s="1">
        <v>0.71664119499460699</v>
      </c>
      <c r="H8940" s="1" t="s">
        <v>17880</v>
      </c>
      <c r="I8940" s="1" t="s">
        <v>19424</v>
      </c>
      <c r="J8940" s="1" t="s">
        <v>16988</v>
      </c>
      <c r="K8940" s="1">
        <v>179.2925663</v>
      </c>
      <c r="L8940" s="1">
        <v>0.109730387</v>
      </c>
      <c r="M8940" s="1">
        <v>0.60687489800000005</v>
      </c>
      <c r="N8940" s="1">
        <v>0.180812203</v>
      </c>
      <c r="O8940" s="1">
        <v>0.85651498400000003</v>
      </c>
      <c r="P8940" s="1">
        <v>0.89551666600000002</v>
      </c>
      <c r="Q8940" s="1" t="s">
        <v>16989</v>
      </c>
      <c r="R8940" s="1" t="s">
        <v>19424</v>
      </c>
      <c r="S8940" s="1" t="s">
        <v>13468</v>
      </c>
      <c r="T8940" s="1">
        <v>262.33197733985497</v>
      </c>
      <c r="U8940" s="1">
        <v>0.25697140370973598</v>
      </c>
      <c r="V8940" s="1">
        <v>0.44559602200741699</v>
      </c>
      <c r="W8940" s="1">
        <v>0.57669142231583503</v>
      </c>
      <c r="X8940" s="1">
        <v>0.56414792794777902</v>
      </c>
      <c r="Y8940" s="1">
        <v>0.61024049431523297</v>
      </c>
      <c r="Z8940" s="1" t="s">
        <v>13469</v>
      </c>
    </row>
    <row r="8941" spans="1:26" x14ac:dyDescent="0.25">
      <c r="A8941" s="1" t="s">
        <v>17881</v>
      </c>
      <c r="B8941" s="1">
        <v>860.98908233294298</v>
      </c>
      <c r="C8941" s="1">
        <v>-0.163832171985208</v>
      </c>
      <c r="D8941" s="1">
        <v>0.37247071274879501</v>
      </c>
      <c r="E8941" s="1">
        <v>-0.43985249410924998</v>
      </c>
      <c r="F8941" s="1">
        <v>0.66004394484458195</v>
      </c>
      <c r="G8941" s="1">
        <v>0.71696072462004601</v>
      </c>
      <c r="H8941" s="1" t="s">
        <v>17882</v>
      </c>
      <c r="I8941" s="1" t="s">
        <v>19424</v>
      </c>
      <c r="J8941" s="1" t="s">
        <v>16932</v>
      </c>
      <c r="K8941" s="1">
        <v>14.87494656</v>
      </c>
      <c r="L8941" s="1">
        <v>-0.26431047299999999</v>
      </c>
      <c r="M8941" s="1">
        <v>1.463400469</v>
      </c>
      <c r="N8941" s="1">
        <v>-0.18061390499999999</v>
      </c>
      <c r="O8941" s="1">
        <v>0.85667064100000001</v>
      </c>
      <c r="P8941" s="1">
        <v>0.89557994600000002</v>
      </c>
      <c r="Q8941" s="1" t="s">
        <v>16933</v>
      </c>
      <c r="R8941" s="1" t="s">
        <v>19424</v>
      </c>
      <c r="S8941" s="1" t="s">
        <v>13306</v>
      </c>
      <c r="T8941" s="1">
        <v>981.22018288530205</v>
      </c>
      <c r="U8941" s="1">
        <v>0.21096351883310099</v>
      </c>
      <c r="V8941" s="1">
        <v>0.36654536705215601</v>
      </c>
      <c r="W8941" s="1">
        <v>0.57554545165778304</v>
      </c>
      <c r="X8941" s="1">
        <v>0.56492246049092099</v>
      </c>
      <c r="Y8941" s="1">
        <v>0.61101038824465403</v>
      </c>
      <c r="Z8941" s="1" t="s">
        <v>13307</v>
      </c>
    </row>
    <row r="8942" spans="1:26" x14ac:dyDescent="0.25">
      <c r="A8942" s="1" t="s">
        <v>17883</v>
      </c>
      <c r="B8942" s="1">
        <v>466.10806305685998</v>
      </c>
      <c r="C8942" s="1">
        <v>-0.16634855624924</v>
      </c>
      <c r="D8942" s="1">
        <v>0.37818426399215999</v>
      </c>
      <c r="E8942" s="1">
        <v>-0.43986112614322898</v>
      </c>
      <c r="F8942" s="1">
        <v>0.66003769252952105</v>
      </c>
      <c r="G8942" s="1">
        <v>0.71696072462004601</v>
      </c>
      <c r="H8942" s="1" t="s">
        <v>17884</v>
      </c>
      <c r="I8942" s="1" t="s">
        <v>19424</v>
      </c>
      <c r="J8942" s="1" t="s">
        <v>12414</v>
      </c>
      <c r="K8942" s="1">
        <v>468.86876009999997</v>
      </c>
      <c r="L8942" s="1">
        <v>-0.11705821900000001</v>
      </c>
      <c r="M8942" s="1">
        <v>0.64946608500000003</v>
      </c>
      <c r="N8942" s="1">
        <v>-0.18023761599999999</v>
      </c>
      <c r="O8942" s="1">
        <v>0.85696602799999999</v>
      </c>
      <c r="P8942" s="1">
        <v>0.895789273</v>
      </c>
      <c r="Q8942" s="1" t="s">
        <v>12415</v>
      </c>
      <c r="R8942" s="1" t="s">
        <v>19424</v>
      </c>
      <c r="S8942" s="1" t="s">
        <v>12106</v>
      </c>
      <c r="T8942" s="1">
        <v>328.28444595143901</v>
      </c>
      <c r="U8942" s="1">
        <v>0.188937474999157</v>
      </c>
      <c r="V8942" s="1">
        <v>0.32872607170361201</v>
      </c>
      <c r="W8942" s="1">
        <v>0.57475658690530596</v>
      </c>
      <c r="X8942" s="1">
        <v>0.56545593120339899</v>
      </c>
      <c r="Y8942" s="1">
        <v>0.61151941170707602</v>
      </c>
      <c r="Z8942" s="1" t="s">
        <v>12107</v>
      </c>
    </row>
    <row r="8943" spans="1:26" x14ac:dyDescent="0.25">
      <c r="A8943" s="1" t="s">
        <v>17885</v>
      </c>
      <c r="B8943" s="1">
        <v>329.80332945582302</v>
      </c>
      <c r="C8943" s="1">
        <v>-0.27755624295201597</v>
      </c>
      <c r="D8943" s="1">
        <v>0.631357393519553</v>
      </c>
      <c r="E8943" s="1">
        <v>-0.43961826661244402</v>
      </c>
      <c r="F8943" s="1">
        <v>0.66021360848559396</v>
      </c>
      <c r="G8943" s="1">
        <v>0.71706533588296395</v>
      </c>
      <c r="H8943" s="1" t="s">
        <v>17886</v>
      </c>
      <c r="I8943" s="1" t="s">
        <v>19424</v>
      </c>
      <c r="J8943" s="1" t="s">
        <v>12858</v>
      </c>
      <c r="K8943" s="1">
        <v>649.51107830000001</v>
      </c>
      <c r="L8943" s="1">
        <v>9.3514960999999994E-2</v>
      </c>
      <c r="M8943" s="1">
        <v>0.52299062699999999</v>
      </c>
      <c r="N8943" s="1">
        <v>0.178808101</v>
      </c>
      <c r="O8943" s="1">
        <v>0.85808838399999998</v>
      </c>
      <c r="P8943" s="1">
        <v>0.89686288999999997</v>
      </c>
      <c r="Q8943" s="1" t="s">
        <v>12859</v>
      </c>
      <c r="R8943" s="1" t="s">
        <v>19424</v>
      </c>
      <c r="S8943" s="1" t="s">
        <v>17815</v>
      </c>
      <c r="T8943" s="1">
        <v>14.119539293012799</v>
      </c>
      <c r="U8943" s="1">
        <v>0.64519377042438497</v>
      </c>
      <c r="V8943" s="1">
        <v>1.12317229290815</v>
      </c>
      <c r="W8943" s="1">
        <v>0.57443882340956698</v>
      </c>
      <c r="X8943" s="1">
        <v>0.56567088750629801</v>
      </c>
      <c r="Y8943" s="1">
        <v>0.61168389891363295</v>
      </c>
      <c r="Z8943" s="1" t="s">
        <v>17816</v>
      </c>
    </row>
    <row r="8944" spans="1:26" x14ac:dyDescent="0.25">
      <c r="A8944" s="1" t="s">
        <v>17887</v>
      </c>
      <c r="B8944" s="1">
        <v>515.94458666293895</v>
      </c>
      <c r="C8944" s="1">
        <v>0.17695972366736501</v>
      </c>
      <c r="D8944" s="1">
        <v>0.40406269056223099</v>
      </c>
      <c r="E8944" s="1">
        <v>0.43795115906676602</v>
      </c>
      <c r="F8944" s="1">
        <v>0.66142168889083697</v>
      </c>
      <c r="G8944" s="1">
        <v>0.71829763458592699</v>
      </c>
      <c r="H8944" s="1" t="s">
        <v>17888</v>
      </c>
      <c r="I8944" s="1" t="s">
        <v>19424</v>
      </c>
      <c r="J8944" s="1" t="s">
        <v>8889</v>
      </c>
      <c r="K8944" s="1">
        <v>481.65612140000002</v>
      </c>
      <c r="L8944" s="1">
        <v>-9.2507209000000007E-2</v>
      </c>
      <c r="M8944" s="1">
        <v>0.51840433299999999</v>
      </c>
      <c r="N8944" s="1">
        <v>-0.17844605599999999</v>
      </c>
      <c r="O8944" s="1">
        <v>0.85837268200000005</v>
      </c>
      <c r="P8944" s="1">
        <v>0.89696086500000005</v>
      </c>
      <c r="Q8944" s="1" t="s">
        <v>8890</v>
      </c>
      <c r="R8944" s="1" t="s">
        <v>19424</v>
      </c>
      <c r="S8944" s="1" t="s">
        <v>17260</v>
      </c>
      <c r="T8944" s="1">
        <v>2896.7990481119</v>
      </c>
      <c r="U8944" s="1">
        <v>-0.158829422074384</v>
      </c>
      <c r="V8944" s="1">
        <v>0.27662758986997898</v>
      </c>
      <c r="W8944" s="1">
        <v>-0.574163344115593</v>
      </c>
      <c r="X8944" s="1">
        <v>0.56585727172696698</v>
      </c>
      <c r="Y8944" s="1">
        <v>0.61181745679723598</v>
      </c>
      <c r="Z8944" s="1" t="s">
        <v>17261</v>
      </c>
    </row>
    <row r="8945" spans="1:26" x14ac:dyDescent="0.25">
      <c r="A8945" s="1" t="s">
        <v>17889</v>
      </c>
      <c r="B8945" s="1">
        <v>532.32947232783295</v>
      </c>
      <c r="C8945" s="1">
        <v>0.15642034336597499</v>
      </c>
      <c r="D8945" s="1">
        <v>0.35778428917713201</v>
      </c>
      <c r="E8945" s="1">
        <v>0.43719176078336602</v>
      </c>
      <c r="F8945" s="1">
        <v>0.66197228450327406</v>
      </c>
      <c r="G8945" s="1">
        <v>0.71881571662069599</v>
      </c>
      <c r="H8945" s="1" t="s">
        <v>17890</v>
      </c>
      <c r="I8945" s="1" t="s">
        <v>19424</v>
      </c>
      <c r="J8945" s="1" t="s">
        <v>11776</v>
      </c>
      <c r="K8945" s="1">
        <v>425.49537759999998</v>
      </c>
      <c r="L8945" s="1">
        <v>0.106641931</v>
      </c>
      <c r="M8945" s="1">
        <v>0.59737348400000001</v>
      </c>
      <c r="N8945" s="1">
        <v>0.17851802</v>
      </c>
      <c r="O8945" s="1">
        <v>0.85831617100000002</v>
      </c>
      <c r="P8945" s="1">
        <v>0.89696086500000005</v>
      </c>
      <c r="Q8945" s="1" t="s">
        <v>11777</v>
      </c>
      <c r="R8945" s="1" t="s">
        <v>19424</v>
      </c>
      <c r="S8945" s="1" t="s">
        <v>9888</v>
      </c>
      <c r="T8945" s="1">
        <v>624.07581188710799</v>
      </c>
      <c r="U8945" s="1">
        <v>0.184866197651467</v>
      </c>
      <c r="V8945" s="1">
        <v>0.32276537805404498</v>
      </c>
      <c r="W8945" s="1">
        <v>0.57275721072076102</v>
      </c>
      <c r="X8945" s="1">
        <v>0.56680909481960295</v>
      </c>
      <c r="Y8945" s="1">
        <v>0.61277850257633104</v>
      </c>
      <c r="Z8945" s="1" t="s">
        <v>9889</v>
      </c>
    </row>
    <row r="8946" spans="1:26" x14ac:dyDescent="0.25">
      <c r="A8946" s="1" t="s">
        <v>17891</v>
      </c>
      <c r="B8946" s="1">
        <v>25.089171590371699</v>
      </c>
      <c r="C8946" s="1">
        <v>0.48057040070907397</v>
      </c>
      <c r="D8946" s="1">
        <v>1.1003617919564701</v>
      </c>
      <c r="E8946" s="1">
        <v>0.43673853838073501</v>
      </c>
      <c r="F8946" s="1">
        <v>0.66230097689357104</v>
      </c>
      <c r="G8946" s="1">
        <v>0.71909275231974401</v>
      </c>
      <c r="H8946" s="1" t="s">
        <v>17892</v>
      </c>
      <c r="I8946" s="1" t="s">
        <v>19424</v>
      </c>
      <c r="J8946" s="1" t="s">
        <v>18367</v>
      </c>
      <c r="K8946" s="1">
        <v>1307.7649329999999</v>
      </c>
      <c r="L8946" s="1">
        <v>6.8575344999999996E-2</v>
      </c>
      <c r="M8946" s="1">
        <v>0.38532747899999997</v>
      </c>
      <c r="N8946" s="1">
        <v>0.177966402</v>
      </c>
      <c r="O8946" s="1">
        <v>0.85874936199999996</v>
      </c>
      <c r="P8946" s="1">
        <v>0.897254883</v>
      </c>
      <c r="Q8946" s="1" t="s">
        <v>18368</v>
      </c>
      <c r="R8946" s="1" t="s">
        <v>19424</v>
      </c>
      <c r="S8946" s="1" t="s">
        <v>18071</v>
      </c>
      <c r="T8946" s="1">
        <v>1667.23658284424</v>
      </c>
      <c r="U8946" s="1">
        <v>0.130137771077488</v>
      </c>
      <c r="V8946" s="1">
        <v>0.227416494924367</v>
      </c>
      <c r="W8946" s="1">
        <v>0.57224420383740704</v>
      </c>
      <c r="X8946" s="1">
        <v>0.56715654433429596</v>
      </c>
      <c r="Y8946" s="1">
        <v>0.61308601787569805</v>
      </c>
      <c r="Z8946" s="1" t="s">
        <v>18072</v>
      </c>
    </row>
    <row r="8947" spans="1:26" x14ac:dyDescent="0.25">
      <c r="A8947" s="1" t="s">
        <v>17893</v>
      </c>
      <c r="B8947" s="1">
        <v>219.49315340828301</v>
      </c>
      <c r="C8947" s="1">
        <v>0.21408953414451201</v>
      </c>
      <c r="D8947" s="1">
        <v>0.49064506204230901</v>
      </c>
      <c r="E8947" s="1">
        <v>0.43634299151685102</v>
      </c>
      <c r="F8947" s="1">
        <v>0.662587894186216</v>
      </c>
      <c r="G8947" s="1">
        <v>0.71924449368909005</v>
      </c>
      <c r="H8947" s="1" t="s">
        <v>17894</v>
      </c>
      <c r="I8947" s="1" t="s">
        <v>19424</v>
      </c>
      <c r="J8947" s="1" t="s">
        <v>15858</v>
      </c>
      <c r="K8947" s="1">
        <v>775.2440173</v>
      </c>
      <c r="L8947" s="1">
        <v>8.4729605999999999E-2</v>
      </c>
      <c r="M8947" s="1">
        <v>0.47808905400000001</v>
      </c>
      <c r="N8947" s="1">
        <v>0.177225572</v>
      </c>
      <c r="O8947" s="1">
        <v>0.85933121000000001</v>
      </c>
      <c r="P8947" s="1">
        <v>0.897663561</v>
      </c>
      <c r="Q8947" s="1" t="s">
        <v>15859</v>
      </c>
      <c r="R8947" s="1" t="s">
        <v>19424</v>
      </c>
      <c r="S8947" s="1" t="s">
        <v>14536</v>
      </c>
      <c r="T8947" s="1">
        <v>1399.1834012295601</v>
      </c>
      <c r="U8947" s="1">
        <v>-0.16515987395791101</v>
      </c>
      <c r="V8947" s="1">
        <v>0.28894310263180001</v>
      </c>
      <c r="W8947" s="1">
        <v>-0.57159998786465005</v>
      </c>
      <c r="X8947" s="1">
        <v>0.56759300367616405</v>
      </c>
      <c r="Y8947" s="1">
        <v>0.61348967219512995</v>
      </c>
      <c r="Z8947" s="1" t="s">
        <v>14537</v>
      </c>
    </row>
    <row r="8948" spans="1:26" x14ac:dyDescent="0.25">
      <c r="A8948" s="1" t="s">
        <v>17895</v>
      </c>
      <c r="B8948" s="1">
        <v>1275.2336172110899</v>
      </c>
      <c r="C8948" s="1">
        <v>-0.146197993759419</v>
      </c>
      <c r="D8948" s="1">
        <v>0.33498991754368301</v>
      </c>
      <c r="E8948" s="1">
        <v>-0.43642505670444398</v>
      </c>
      <c r="F8948" s="1">
        <v>0.66252836259949399</v>
      </c>
      <c r="G8948" s="1">
        <v>0.71924449368909005</v>
      </c>
      <c r="H8948" s="1" t="s">
        <v>17896</v>
      </c>
      <c r="I8948" s="1" t="s">
        <v>19424</v>
      </c>
      <c r="J8948" s="1" t="s">
        <v>10076</v>
      </c>
      <c r="K8948" s="1">
        <v>2986.3123519999999</v>
      </c>
      <c r="L8948" s="1">
        <v>6.6986414999999994E-2</v>
      </c>
      <c r="M8948" s="1">
        <v>0.37795413300000003</v>
      </c>
      <c r="N8948" s="1">
        <v>0.17723424400000001</v>
      </c>
      <c r="O8948" s="1">
        <v>0.85932439900000002</v>
      </c>
      <c r="P8948" s="1">
        <v>0.897663561</v>
      </c>
      <c r="Q8948" s="1" t="s">
        <v>10077</v>
      </c>
      <c r="R8948" s="1" t="s">
        <v>19424</v>
      </c>
      <c r="S8948" s="1" t="s">
        <v>18117</v>
      </c>
      <c r="T8948" s="1">
        <v>16.2174993935771</v>
      </c>
      <c r="U8948" s="1">
        <v>-0.55678115543448103</v>
      </c>
      <c r="V8948" s="1">
        <v>0.97550550602873398</v>
      </c>
      <c r="W8948" s="1">
        <v>-0.57076167381271703</v>
      </c>
      <c r="X8948" s="1">
        <v>0.56816120605202203</v>
      </c>
      <c r="Y8948" s="1">
        <v>0.61403561706932797</v>
      </c>
      <c r="Z8948" s="1" t="s">
        <v>18118</v>
      </c>
    </row>
    <row r="8949" spans="1:26" x14ac:dyDescent="0.25">
      <c r="A8949" s="1" t="s">
        <v>17897</v>
      </c>
      <c r="B8949" s="1">
        <v>158.507522833552</v>
      </c>
      <c r="C8949" s="1">
        <v>0.24510685817341901</v>
      </c>
      <c r="D8949" s="1">
        <v>0.56247297060295598</v>
      </c>
      <c r="E8949" s="1">
        <v>0.43576646520573398</v>
      </c>
      <c r="F8949" s="1">
        <v>0.663006176983021</v>
      </c>
      <c r="G8949" s="1">
        <v>0.719618629803356</v>
      </c>
      <c r="H8949" s="1" t="s">
        <v>17898</v>
      </c>
      <c r="I8949" s="1" t="s">
        <v>19424</v>
      </c>
      <c r="J8949" s="1" t="s">
        <v>11664</v>
      </c>
      <c r="K8949" s="1">
        <v>671.2043817</v>
      </c>
      <c r="L8949" s="1">
        <v>-6.8390960000000001E-2</v>
      </c>
      <c r="M8949" s="1">
        <v>0.38732724400000001</v>
      </c>
      <c r="N8949" s="1">
        <v>-0.17657151800000001</v>
      </c>
      <c r="O8949" s="1">
        <v>0.85984496799999999</v>
      </c>
      <c r="P8949" s="1">
        <v>0.89810058000000004</v>
      </c>
      <c r="Q8949" s="1" t="s">
        <v>11665</v>
      </c>
      <c r="R8949" s="1" t="s">
        <v>19424</v>
      </c>
      <c r="S8949" s="1" t="s">
        <v>14784</v>
      </c>
      <c r="T8949" s="1">
        <v>768.74069589580597</v>
      </c>
      <c r="U8949" s="1">
        <v>0.180876855334584</v>
      </c>
      <c r="V8949" s="1">
        <v>0.31761184677162702</v>
      </c>
      <c r="W8949" s="1">
        <v>0.56949026673000602</v>
      </c>
      <c r="X8949" s="1">
        <v>0.56902347419772303</v>
      </c>
      <c r="Y8949" s="1">
        <v>0.61489921459389696</v>
      </c>
      <c r="Z8949" s="1" t="s">
        <v>14785</v>
      </c>
    </row>
    <row r="8950" spans="1:26" x14ac:dyDescent="0.25">
      <c r="A8950" s="1" t="s">
        <v>17899</v>
      </c>
      <c r="B8950" s="1">
        <v>397.61862859744298</v>
      </c>
      <c r="C8950" s="1">
        <v>-0.17954535324481899</v>
      </c>
      <c r="D8950" s="1">
        <v>0.41214095974526199</v>
      </c>
      <c r="E8950" s="1">
        <v>-0.43564064429750698</v>
      </c>
      <c r="F8950" s="1">
        <v>0.66309747685501697</v>
      </c>
      <c r="G8950" s="1">
        <v>0.71963781905826396</v>
      </c>
      <c r="H8950" s="1" t="s">
        <v>17900</v>
      </c>
      <c r="I8950" s="1" t="s">
        <v>19424</v>
      </c>
      <c r="J8950" s="1" t="s">
        <v>5798</v>
      </c>
      <c r="K8950" s="1">
        <v>6390.7336079999995</v>
      </c>
      <c r="L8950" s="1">
        <v>8.7232007E-2</v>
      </c>
      <c r="M8950" s="1">
        <v>0.49468931500000002</v>
      </c>
      <c r="N8950" s="1">
        <v>0.17633695399999999</v>
      </c>
      <c r="O8950" s="1">
        <v>0.86002923200000003</v>
      </c>
      <c r="P8950" s="1">
        <v>0.89819338699999995</v>
      </c>
      <c r="Q8950" s="1" t="s">
        <v>5799</v>
      </c>
      <c r="R8950" s="1" t="s">
        <v>19424</v>
      </c>
      <c r="S8950" s="1" t="s">
        <v>14590</v>
      </c>
      <c r="T8950" s="1">
        <v>216.22529846661701</v>
      </c>
      <c r="U8950" s="1">
        <v>0.18956196884170201</v>
      </c>
      <c r="V8950" s="1">
        <v>0.33301050655088099</v>
      </c>
      <c r="W8950" s="1">
        <v>0.56923720156780899</v>
      </c>
      <c r="X8950" s="1">
        <v>0.56919517752194004</v>
      </c>
      <c r="Y8950" s="1">
        <v>0.61495506934364896</v>
      </c>
      <c r="Z8950" s="1" t="s">
        <v>14591</v>
      </c>
    </row>
    <row r="8951" spans="1:26" x14ac:dyDescent="0.25">
      <c r="A8951" s="1" t="s">
        <v>17901</v>
      </c>
      <c r="B8951" s="1">
        <v>355.85267341280399</v>
      </c>
      <c r="C8951" s="1">
        <v>-0.25030219482027199</v>
      </c>
      <c r="D8951" s="1">
        <v>0.57515244871119597</v>
      </c>
      <c r="E8951" s="1">
        <v>-0.43519278302848302</v>
      </c>
      <c r="F8951" s="1">
        <v>0.663422500619263</v>
      </c>
      <c r="G8951" s="1">
        <v>0.71983071856513503</v>
      </c>
      <c r="H8951" s="1" t="s">
        <v>17902</v>
      </c>
      <c r="I8951" s="1" t="s">
        <v>19424</v>
      </c>
      <c r="J8951" s="1" t="s">
        <v>15784</v>
      </c>
      <c r="K8951" s="1">
        <v>2672.686033</v>
      </c>
      <c r="L8951" s="1">
        <v>6.2392421000000003E-2</v>
      </c>
      <c r="M8951" s="1">
        <v>0.35445758500000002</v>
      </c>
      <c r="N8951" s="1">
        <v>0.17602224899999999</v>
      </c>
      <c r="O8951" s="1">
        <v>0.86027646300000005</v>
      </c>
      <c r="P8951" s="1">
        <v>0.89835192699999999</v>
      </c>
      <c r="Q8951" s="1" t="s">
        <v>15785</v>
      </c>
      <c r="R8951" s="1" t="s">
        <v>19424</v>
      </c>
      <c r="S8951" s="1" t="s">
        <v>16178</v>
      </c>
      <c r="T8951" s="1">
        <v>265.53581245417701</v>
      </c>
      <c r="U8951" s="1">
        <v>0.25730494360358203</v>
      </c>
      <c r="V8951" s="1">
        <v>0.452024551183144</v>
      </c>
      <c r="W8951" s="1">
        <v>0.56922780616695101</v>
      </c>
      <c r="X8951" s="1">
        <v>0.56920155272615802</v>
      </c>
      <c r="Y8951" s="1">
        <v>0.61495506934364896</v>
      </c>
      <c r="Z8951" s="1" t="s">
        <v>16179</v>
      </c>
    </row>
    <row r="8952" spans="1:26" x14ac:dyDescent="0.25">
      <c r="A8952" s="1" t="s">
        <v>17903</v>
      </c>
      <c r="B8952" s="1">
        <v>19.188955952238</v>
      </c>
      <c r="C8952" s="1">
        <v>-0.44596993270989699</v>
      </c>
      <c r="D8952" s="1">
        <v>1.0246096722371301</v>
      </c>
      <c r="E8952" s="1">
        <v>-0.43525836696053</v>
      </c>
      <c r="F8952" s="1">
        <v>0.66337490081142203</v>
      </c>
      <c r="G8952" s="1">
        <v>0.71983071856513503</v>
      </c>
      <c r="H8952" s="1" t="s">
        <v>17904</v>
      </c>
      <c r="I8952" s="1" t="s">
        <v>19424</v>
      </c>
      <c r="J8952" s="1" t="s">
        <v>17863</v>
      </c>
      <c r="K8952" s="1">
        <v>890.99497310000004</v>
      </c>
      <c r="L8952" s="1">
        <v>-7.0578859999999993E-2</v>
      </c>
      <c r="M8952" s="1">
        <v>0.40159379099999998</v>
      </c>
      <c r="N8952" s="1">
        <v>-0.17574689099999999</v>
      </c>
      <c r="O8952" s="1">
        <v>0.86049279499999998</v>
      </c>
      <c r="P8952" s="1">
        <v>0.89847816899999999</v>
      </c>
      <c r="Q8952" s="1" t="s">
        <v>17864</v>
      </c>
      <c r="R8952" s="1" t="s">
        <v>19424</v>
      </c>
      <c r="S8952" s="1" t="s">
        <v>15402</v>
      </c>
      <c r="T8952" s="1">
        <v>1250.8094050725999</v>
      </c>
      <c r="U8952" s="1">
        <v>-0.14570235661063699</v>
      </c>
      <c r="V8952" s="1">
        <v>0.25612281733579001</v>
      </c>
      <c r="W8952" s="1">
        <v>-0.56887690884492204</v>
      </c>
      <c r="X8952" s="1">
        <v>0.56943967683463204</v>
      </c>
      <c r="Y8952" s="1">
        <v>0.61514403810810403</v>
      </c>
      <c r="Z8952" s="1" t="s">
        <v>15403</v>
      </c>
    </row>
    <row r="8953" spans="1:26" x14ac:dyDescent="0.25">
      <c r="A8953" s="1" t="s">
        <v>17905</v>
      </c>
      <c r="B8953" s="1">
        <v>1535.5279139819199</v>
      </c>
      <c r="C8953" s="1">
        <v>-0.12915728354799799</v>
      </c>
      <c r="D8953" s="1">
        <v>0.297500282914888</v>
      </c>
      <c r="E8953" s="1">
        <v>-0.434141716715438</v>
      </c>
      <c r="F8953" s="1">
        <v>0.66418553360733301</v>
      </c>
      <c r="G8953" s="1">
        <v>0.72057864495135204</v>
      </c>
      <c r="H8953" s="1" t="s">
        <v>17906</v>
      </c>
      <c r="I8953" s="1" t="s">
        <v>19424</v>
      </c>
      <c r="J8953" s="1" t="s">
        <v>10146</v>
      </c>
      <c r="K8953" s="1">
        <v>542.82441989999995</v>
      </c>
      <c r="L8953" s="1">
        <v>0.10160272099999999</v>
      </c>
      <c r="M8953" s="1">
        <v>0.57889609799999997</v>
      </c>
      <c r="N8953" s="1">
        <v>0.175511152</v>
      </c>
      <c r="O8953" s="1">
        <v>0.86067800900000002</v>
      </c>
      <c r="P8953" s="1">
        <v>0.89857189500000001</v>
      </c>
      <c r="Q8953" s="1" t="s">
        <v>10147</v>
      </c>
      <c r="R8953" s="1" t="s">
        <v>19424</v>
      </c>
      <c r="S8953" s="1" t="s">
        <v>13474</v>
      </c>
      <c r="T8953" s="1">
        <v>263.27187963146798</v>
      </c>
      <c r="U8953" s="1">
        <v>-0.19879886529450599</v>
      </c>
      <c r="V8953" s="1">
        <v>0.34961005789160199</v>
      </c>
      <c r="W8953" s="1">
        <v>-0.56863028052855402</v>
      </c>
      <c r="X8953" s="1">
        <v>0.56960707090427598</v>
      </c>
      <c r="Y8953" s="1">
        <v>0.61525656643018201</v>
      </c>
      <c r="Z8953" s="1" t="s">
        <v>13475</v>
      </c>
    </row>
    <row r="8954" spans="1:26" x14ac:dyDescent="0.25">
      <c r="A8954" s="1" t="s">
        <v>17907</v>
      </c>
      <c r="B8954" s="1">
        <v>244.406641663275</v>
      </c>
      <c r="C8954" s="1">
        <v>0.33126043973225</v>
      </c>
      <c r="D8954" s="1">
        <v>0.76569764934311602</v>
      </c>
      <c r="E8954" s="1">
        <v>0.432625645405121</v>
      </c>
      <c r="F8954" s="1">
        <v>0.66528675529277803</v>
      </c>
      <c r="G8954" s="1">
        <v>0.72169326744943996</v>
      </c>
      <c r="H8954" s="1" t="s">
        <v>17908</v>
      </c>
      <c r="I8954" s="1" t="s">
        <v>19424</v>
      </c>
      <c r="J8954" s="1" t="s">
        <v>14112</v>
      </c>
      <c r="K8954" s="1">
        <v>1644.4444779999999</v>
      </c>
      <c r="L8954" s="1">
        <v>6.8671380000000004E-2</v>
      </c>
      <c r="M8954" s="1">
        <v>0.39253194699999999</v>
      </c>
      <c r="N8954" s="1">
        <v>0.17494469000000001</v>
      </c>
      <c r="O8954" s="1">
        <v>0.86112309399999998</v>
      </c>
      <c r="P8954" s="1">
        <v>0.89893688299999996</v>
      </c>
      <c r="Q8954" s="1" t="s">
        <v>14113</v>
      </c>
      <c r="R8954" s="1" t="s">
        <v>19424</v>
      </c>
      <c r="S8954" s="1" t="s">
        <v>8941</v>
      </c>
      <c r="T8954" s="1">
        <v>1919.95346672972</v>
      </c>
      <c r="U8954" s="1">
        <v>0.140849934713069</v>
      </c>
      <c r="V8954" s="1">
        <v>0.247885433480903</v>
      </c>
      <c r="W8954" s="1">
        <v>0.56820577447895904</v>
      </c>
      <c r="X8954" s="1">
        <v>0.56989525092938398</v>
      </c>
      <c r="Y8954" s="1">
        <v>0.61549952128677399</v>
      </c>
      <c r="Z8954" s="1" t="s">
        <v>8942</v>
      </c>
    </row>
    <row r="8955" spans="1:26" x14ac:dyDescent="0.25">
      <c r="A8955" s="1" t="s">
        <v>17909</v>
      </c>
      <c r="B8955" s="1">
        <v>1302.0638650615001</v>
      </c>
      <c r="C8955" s="1">
        <v>0.12506548205205101</v>
      </c>
      <c r="D8955" s="1">
        <v>0.28925352662541598</v>
      </c>
      <c r="E8955" s="1">
        <v>0.43237323157691798</v>
      </c>
      <c r="F8955" s="1">
        <v>0.66547017017065202</v>
      </c>
      <c r="G8955" s="1">
        <v>0.721812129762331</v>
      </c>
      <c r="H8955" s="1" t="s">
        <v>17910</v>
      </c>
      <c r="I8955" s="1" t="s">
        <v>19424</v>
      </c>
      <c r="J8955" s="1" t="s">
        <v>16648</v>
      </c>
      <c r="K8955" s="1">
        <v>1467.5744890000001</v>
      </c>
      <c r="L8955" s="1">
        <v>8.3585927000000004E-2</v>
      </c>
      <c r="M8955" s="1">
        <v>0.478571782</v>
      </c>
      <c r="N8955" s="1">
        <v>0.17465703199999999</v>
      </c>
      <c r="O8955" s="1">
        <v>0.86134913199999996</v>
      </c>
      <c r="P8955" s="1">
        <v>0.89907314900000002</v>
      </c>
      <c r="Q8955" s="1" t="s">
        <v>16649</v>
      </c>
      <c r="R8955" s="1" t="s">
        <v>19424</v>
      </c>
      <c r="S8955" s="1" t="s">
        <v>18856</v>
      </c>
      <c r="T8955" s="1">
        <v>637.45796781648005</v>
      </c>
      <c r="U8955" s="1">
        <v>0.32489480885696997</v>
      </c>
      <c r="V8955" s="1">
        <v>0.57566086336140398</v>
      </c>
      <c r="W8955" s="1">
        <v>0.56438578603353695</v>
      </c>
      <c r="X8955" s="1">
        <v>0.57249161018345596</v>
      </c>
      <c r="Y8955" s="1">
        <v>0.61816642906071995</v>
      </c>
      <c r="Z8955" s="1" t="s">
        <v>18857</v>
      </c>
    </row>
    <row r="8956" spans="1:26" x14ac:dyDescent="0.25">
      <c r="A8956" s="1" t="s">
        <v>17911</v>
      </c>
      <c r="B8956" s="1">
        <v>959.05824282894002</v>
      </c>
      <c r="C8956" s="1">
        <v>0.15162931332500201</v>
      </c>
      <c r="D8956" s="1">
        <v>0.350804098675353</v>
      </c>
      <c r="E8956" s="1">
        <v>0.43223358534737499</v>
      </c>
      <c r="F8956" s="1">
        <v>0.66557165180308997</v>
      </c>
      <c r="G8956" s="1">
        <v>0.72184210544493599</v>
      </c>
      <c r="H8956" s="1" t="s">
        <v>17912</v>
      </c>
      <c r="I8956" s="1" t="s">
        <v>19424</v>
      </c>
      <c r="J8956" s="1" t="s">
        <v>12350</v>
      </c>
      <c r="K8956" s="1">
        <v>724.98921780000001</v>
      </c>
      <c r="L8956" s="1">
        <v>0.10884745799999999</v>
      </c>
      <c r="M8956" s="1">
        <v>0.62640859800000004</v>
      </c>
      <c r="N8956" s="1">
        <v>0.173764311</v>
      </c>
      <c r="O8956" s="1">
        <v>0.86205069300000003</v>
      </c>
      <c r="P8956" s="1">
        <v>0.89970567899999998</v>
      </c>
      <c r="Q8956" s="1" t="s">
        <v>12351</v>
      </c>
      <c r="R8956" s="1" t="s">
        <v>19424</v>
      </c>
      <c r="S8956" s="1" t="s">
        <v>12800</v>
      </c>
      <c r="T8956" s="1">
        <v>242.68979402230801</v>
      </c>
      <c r="U8956" s="1">
        <v>-0.187355462880746</v>
      </c>
      <c r="V8956" s="1">
        <v>0.33191010888664402</v>
      </c>
      <c r="W8956" s="1">
        <v>-0.56447651898644902</v>
      </c>
      <c r="X8956" s="1">
        <v>0.57242987598835504</v>
      </c>
      <c r="Y8956" s="1">
        <v>0.61816642906071995</v>
      </c>
      <c r="Z8956" s="1" t="s">
        <v>12801</v>
      </c>
    </row>
    <row r="8957" spans="1:26" x14ac:dyDescent="0.25">
      <c r="A8957" s="1" t="s">
        <v>17913</v>
      </c>
      <c r="B8957" s="1">
        <v>985.15331414658704</v>
      </c>
      <c r="C8957" s="1">
        <v>-0.15266216101364199</v>
      </c>
      <c r="D8957" s="1">
        <v>0.35334265517400298</v>
      </c>
      <c r="E8957" s="1">
        <v>-0.43205132122659701</v>
      </c>
      <c r="F8957" s="1">
        <v>0.66570411329080403</v>
      </c>
      <c r="G8957" s="1">
        <v>0.72190566978229498</v>
      </c>
      <c r="H8957" s="1" t="s">
        <v>17914</v>
      </c>
      <c r="I8957" s="1" t="s">
        <v>19424</v>
      </c>
      <c r="J8957" s="1" t="s">
        <v>16578</v>
      </c>
      <c r="K8957" s="1">
        <v>226.6777318</v>
      </c>
      <c r="L8957" s="1">
        <v>-0.12787496200000001</v>
      </c>
      <c r="M8957" s="1">
        <v>0.738561723</v>
      </c>
      <c r="N8957" s="1">
        <v>-0.17314052199999999</v>
      </c>
      <c r="O8957" s="1">
        <v>0.86254097399999996</v>
      </c>
      <c r="P8957" s="1">
        <v>0.90011758500000005</v>
      </c>
      <c r="Q8957" s="1" t="s">
        <v>16579</v>
      </c>
      <c r="R8957" s="1" t="s">
        <v>19424</v>
      </c>
      <c r="S8957" s="1" t="s">
        <v>12742</v>
      </c>
      <c r="T8957" s="1">
        <v>1033.27918768992</v>
      </c>
      <c r="U8957" s="1">
        <v>0.18998338976625601</v>
      </c>
      <c r="V8957" s="1">
        <v>0.33679718594104702</v>
      </c>
      <c r="W8957" s="1">
        <v>0.56408841194864001</v>
      </c>
      <c r="X8957" s="1">
        <v>0.57269396401052297</v>
      </c>
      <c r="Y8957" s="1">
        <v>0.61831631685192501</v>
      </c>
      <c r="Z8957" s="1" t="s">
        <v>12743</v>
      </c>
    </row>
    <row r="8958" spans="1:26" x14ac:dyDescent="0.25">
      <c r="A8958" s="1" t="s">
        <v>17915</v>
      </c>
      <c r="B8958" s="1">
        <v>23.633094516250001</v>
      </c>
      <c r="C8958" s="1">
        <v>0.50499668037910095</v>
      </c>
      <c r="D8958" s="1">
        <v>1.1691297184506699</v>
      </c>
      <c r="E8958" s="1">
        <v>0.43194238621213099</v>
      </c>
      <c r="F8958" s="1">
        <v>0.66578328741359705</v>
      </c>
      <c r="G8958" s="1">
        <v>0.72191144031812604</v>
      </c>
      <c r="H8958" s="1" t="s">
        <v>17916</v>
      </c>
      <c r="I8958" s="1" t="s">
        <v>19424</v>
      </c>
      <c r="J8958" s="1" t="s">
        <v>14496</v>
      </c>
      <c r="K8958" s="1">
        <v>1468.905115</v>
      </c>
      <c r="L8958" s="1">
        <v>-6.6776204000000006E-2</v>
      </c>
      <c r="M8958" s="1">
        <v>0.38612719200000001</v>
      </c>
      <c r="N8958" s="1">
        <v>-0.17293836100000001</v>
      </c>
      <c r="O8958" s="1">
        <v>0.86269987800000003</v>
      </c>
      <c r="P8958" s="1">
        <v>0.90018362399999996</v>
      </c>
      <c r="Q8958" s="1" t="s">
        <v>14497</v>
      </c>
      <c r="R8958" s="1" t="s">
        <v>19424</v>
      </c>
      <c r="S8958" s="1" t="s">
        <v>12986</v>
      </c>
      <c r="T8958" s="1">
        <v>550.14106251614601</v>
      </c>
      <c r="U8958" s="1">
        <v>0.195087150324148</v>
      </c>
      <c r="V8958" s="1">
        <v>0.34740330206277598</v>
      </c>
      <c r="W8958" s="1">
        <v>0.56155813478392103</v>
      </c>
      <c r="X8958" s="1">
        <v>0.57441711105251703</v>
      </c>
      <c r="Y8958" s="1">
        <v>0.62010793295452005</v>
      </c>
      <c r="Z8958" s="1" t="s">
        <v>12987</v>
      </c>
    </row>
    <row r="8959" spans="1:26" x14ac:dyDescent="0.25">
      <c r="A8959" s="1" t="s">
        <v>17917</v>
      </c>
      <c r="B8959" s="1">
        <v>249.44194203989099</v>
      </c>
      <c r="C8959" s="1">
        <v>-0.15005177005342499</v>
      </c>
      <c r="D8959" s="1">
        <v>0.347472254958129</v>
      </c>
      <c r="E8959" s="1">
        <v>-0.43183813358423701</v>
      </c>
      <c r="F8959" s="1">
        <v>0.66585906185996502</v>
      </c>
      <c r="G8959" s="1">
        <v>0.721913523700217</v>
      </c>
      <c r="H8959" s="1" t="s">
        <v>17918</v>
      </c>
      <c r="I8959" s="1" t="s">
        <v>19424</v>
      </c>
      <c r="J8959" s="1" t="s">
        <v>13314</v>
      </c>
      <c r="K8959" s="1">
        <v>1552.847313</v>
      </c>
      <c r="L8959" s="1">
        <v>8.6833424000000006E-2</v>
      </c>
      <c r="M8959" s="1">
        <v>0.50370679399999996</v>
      </c>
      <c r="N8959" s="1">
        <v>0.17238882899999999</v>
      </c>
      <c r="O8959" s="1">
        <v>0.86313185400000003</v>
      </c>
      <c r="P8959" s="1">
        <v>0.90053455299999996</v>
      </c>
      <c r="Q8959" s="1" t="s">
        <v>13315</v>
      </c>
      <c r="R8959" s="1" t="s">
        <v>19424</v>
      </c>
      <c r="S8959" s="1" t="s">
        <v>15178</v>
      </c>
      <c r="T8959" s="1">
        <v>2170.93832460469</v>
      </c>
      <c r="U8959" s="1">
        <v>0.12367536501336999</v>
      </c>
      <c r="V8959" s="1">
        <v>0.220773091392098</v>
      </c>
      <c r="W8959" s="1">
        <v>0.56019220564212502</v>
      </c>
      <c r="X8959" s="1">
        <v>0.57534834290459702</v>
      </c>
      <c r="Y8959" s="1">
        <v>0.62104433996723596</v>
      </c>
      <c r="Z8959" s="1" t="s">
        <v>15179</v>
      </c>
    </row>
    <row r="8960" spans="1:26" x14ac:dyDescent="0.25">
      <c r="A8960" s="1" t="s">
        <v>17919</v>
      </c>
      <c r="B8960" s="1">
        <v>1094.86629435742</v>
      </c>
      <c r="C8960" s="1">
        <v>0.14047074086185199</v>
      </c>
      <c r="D8960" s="1">
        <v>0.32605324797150897</v>
      </c>
      <c r="E8960" s="1">
        <v>0.43082147390271402</v>
      </c>
      <c r="F8960" s="1">
        <v>0.66659818432376405</v>
      </c>
      <c r="G8960" s="1">
        <v>0.72263471795107004</v>
      </c>
      <c r="H8960" s="1" t="s">
        <v>17920</v>
      </c>
      <c r="I8960" s="1" t="s">
        <v>19424</v>
      </c>
      <c r="J8960" s="1" t="s">
        <v>18469</v>
      </c>
      <c r="K8960" s="1">
        <v>885.21801110000001</v>
      </c>
      <c r="L8960" s="1">
        <v>-7.4883070999999995E-2</v>
      </c>
      <c r="M8960" s="1">
        <v>0.43508937600000003</v>
      </c>
      <c r="N8960" s="1">
        <v>-0.17210962899999999</v>
      </c>
      <c r="O8960" s="1">
        <v>0.86335134300000005</v>
      </c>
      <c r="P8960" s="1">
        <v>0.90066373499999997</v>
      </c>
      <c r="Q8960" s="1" t="s">
        <v>18470</v>
      </c>
      <c r="R8960" s="1" t="s">
        <v>19424</v>
      </c>
      <c r="S8960" s="1" t="s">
        <v>19326</v>
      </c>
      <c r="T8960" s="1">
        <v>249.41075073476</v>
      </c>
      <c r="U8960" s="1">
        <v>-0.168480315697567</v>
      </c>
      <c r="V8960" s="1">
        <v>0.301576679159412</v>
      </c>
      <c r="W8960" s="1">
        <v>-0.55866493446102705</v>
      </c>
      <c r="X8960" s="1">
        <v>0.57639041488426401</v>
      </c>
      <c r="Y8960" s="1">
        <v>0.62210016939205504</v>
      </c>
      <c r="Z8960" s="1" t="s">
        <v>19327</v>
      </c>
    </row>
    <row r="8961" spans="1:26" x14ac:dyDescent="0.25">
      <c r="A8961" s="1" t="s">
        <v>17921</v>
      </c>
      <c r="B8961" s="1">
        <v>4542.3992827986103</v>
      </c>
      <c r="C8961" s="1">
        <v>-0.111330942269287</v>
      </c>
      <c r="D8961" s="1">
        <v>0.25863582116851302</v>
      </c>
      <c r="E8961" s="1">
        <v>-0.43045445818872202</v>
      </c>
      <c r="F8961" s="1">
        <v>0.66686508825310298</v>
      </c>
      <c r="G8961" s="1">
        <v>0.72284389417543604</v>
      </c>
      <c r="H8961" s="1" t="s">
        <v>17922</v>
      </c>
      <c r="I8961" s="1" t="s">
        <v>19424</v>
      </c>
      <c r="J8961" s="1" t="s">
        <v>8175</v>
      </c>
      <c r="K8961" s="1">
        <v>927.02185340000005</v>
      </c>
      <c r="L8961" s="1">
        <v>-7.9314568000000002E-2</v>
      </c>
      <c r="M8961" s="1">
        <v>0.46159370199999999</v>
      </c>
      <c r="N8961" s="1">
        <v>-0.17182766499999999</v>
      </c>
      <c r="O8961" s="1">
        <v>0.86357301500000005</v>
      </c>
      <c r="P8961" s="1">
        <v>0.90079516500000001</v>
      </c>
      <c r="Q8961" s="1" t="s">
        <v>8176</v>
      </c>
      <c r="R8961" s="1" t="s">
        <v>19424</v>
      </c>
      <c r="S8961" s="1" t="s">
        <v>8831</v>
      </c>
      <c r="T8961" s="1">
        <v>234.95488466083901</v>
      </c>
      <c r="U8961" s="1">
        <v>-0.228413766935993</v>
      </c>
      <c r="V8961" s="1">
        <v>0.41000167941784499</v>
      </c>
      <c r="W8961" s="1">
        <v>-0.55710446664587698</v>
      </c>
      <c r="X8961" s="1">
        <v>0.577456055958528</v>
      </c>
      <c r="Y8961" s="1">
        <v>0.62318120001468702</v>
      </c>
      <c r="Z8961" s="1" t="s">
        <v>8832</v>
      </c>
    </row>
    <row r="8962" spans="1:26" x14ac:dyDescent="0.25">
      <c r="A8962" s="1" t="s">
        <v>17923</v>
      </c>
      <c r="B8962" s="1">
        <v>62.850185470018801</v>
      </c>
      <c r="C8962" s="1">
        <v>-0.32548509704603901</v>
      </c>
      <c r="D8962" s="1">
        <v>0.75662253261652701</v>
      </c>
      <c r="E8962" s="1">
        <v>-0.43018160709602099</v>
      </c>
      <c r="F8962" s="1">
        <v>0.66706354040815796</v>
      </c>
      <c r="G8962" s="1">
        <v>0.72289868153988301</v>
      </c>
      <c r="H8962" s="1" t="s">
        <v>17924</v>
      </c>
      <c r="I8962" s="1" t="s">
        <v>19424</v>
      </c>
      <c r="J8962" s="1" t="s">
        <v>18864</v>
      </c>
      <c r="K8962" s="1">
        <v>53.743185789999998</v>
      </c>
      <c r="L8962" s="1">
        <v>-0.16183488800000001</v>
      </c>
      <c r="M8962" s="1">
        <v>0.94302332700000002</v>
      </c>
      <c r="N8962" s="1">
        <v>-0.171612816</v>
      </c>
      <c r="O8962" s="1">
        <v>0.86374193200000005</v>
      </c>
      <c r="P8962" s="1">
        <v>0.90087154300000005</v>
      </c>
      <c r="Q8962" s="1" t="s">
        <v>18865</v>
      </c>
      <c r="R8962" s="1" t="s">
        <v>19424</v>
      </c>
      <c r="S8962" s="1" t="s">
        <v>19354</v>
      </c>
      <c r="T8962" s="1">
        <v>343.12985796545502</v>
      </c>
      <c r="U8962" s="1">
        <v>-0.16682705528276101</v>
      </c>
      <c r="V8962" s="1">
        <v>0.30048215669557898</v>
      </c>
      <c r="W8962" s="1">
        <v>-0.55519787636433604</v>
      </c>
      <c r="X8962" s="1">
        <v>0.57875932132274299</v>
      </c>
      <c r="Y8962" s="1">
        <v>0.62451840272694703</v>
      </c>
      <c r="Z8962" s="1" t="s">
        <v>19355</v>
      </c>
    </row>
    <row r="8963" spans="1:26" x14ac:dyDescent="0.25">
      <c r="A8963" s="1" t="s">
        <v>17925</v>
      </c>
      <c r="B8963" s="1">
        <v>3216.8260374923798</v>
      </c>
      <c r="C8963" s="1">
        <v>-0.27241256208498699</v>
      </c>
      <c r="D8963" s="1">
        <v>0.63316263794846295</v>
      </c>
      <c r="E8963" s="1">
        <v>-0.430241056180514</v>
      </c>
      <c r="F8963" s="1">
        <v>0.66702029945760699</v>
      </c>
      <c r="G8963" s="1">
        <v>0.72289868153988301</v>
      </c>
      <c r="H8963" s="1" t="s">
        <v>17926</v>
      </c>
      <c r="I8963" s="1" t="s">
        <v>19424</v>
      </c>
      <c r="J8963" s="1" t="s">
        <v>18275</v>
      </c>
      <c r="K8963" s="1">
        <v>522.19423740000002</v>
      </c>
      <c r="L8963" s="1">
        <v>-0.102256504</v>
      </c>
      <c r="M8963" s="1">
        <v>0.59684828999999995</v>
      </c>
      <c r="N8963" s="1">
        <v>-0.17132746400000001</v>
      </c>
      <c r="O8963" s="1">
        <v>0.86396628600000003</v>
      </c>
      <c r="P8963" s="1">
        <v>0.90100571799999996</v>
      </c>
      <c r="Q8963" s="1" t="s">
        <v>18276</v>
      </c>
      <c r="R8963" s="1" t="s">
        <v>19424</v>
      </c>
      <c r="S8963" s="1" t="s">
        <v>12928</v>
      </c>
      <c r="T8963" s="1">
        <v>429.09088447587601</v>
      </c>
      <c r="U8963" s="1">
        <v>-0.19998556457474101</v>
      </c>
      <c r="V8963" s="1">
        <v>0.36060066877659502</v>
      </c>
      <c r="W8963" s="1">
        <v>-0.55459011003287795</v>
      </c>
      <c r="X8963" s="1">
        <v>0.57917505524667501</v>
      </c>
      <c r="Y8963" s="1">
        <v>0.62489771178682696</v>
      </c>
      <c r="Z8963" s="1" t="s">
        <v>12929</v>
      </c>
    </row>
    <row r="8964" spans="1:26" x14ac:dyDescent="0.25">
      <c r="A8964" s="1" t="s">
        <v>17927</v>
      </c>
      <c r="B8964" s="1">
        <v>37.551707601990103</v>
      </c>
      <c r="C8964" s="1">
        <v>-0.49824923211154298</v>
      </c>
      <c r="D8964" s="1">
        <v>1.15913987621665</v>
      </c>
      <c r="E8964" s="1">
        <v>-0.429843923356164</v>
      </c>
      <c r="F8964" s="1">
        <v>0.66730917939648204</v>
      </c>
      <c r="G8964" s="1">
        <v>0.72308471661685103</v>
      </c>
      <c r="H8964" s="1" t="s">
        <v>17928</v>
      </c>
      <c r="I8964" s="1" t="s">
        <v>19424</v>
      </c>
      <c r="J8964" s="1" t="s">
        <v>13138</v>
      </c>
      <c r="K8964" s="1">
        <v>192.19502249999999</v>
      </c>
      <c r="L8964" s="1">
        <v>0.138615243</v>
      </c>
      <c r="M8964" s="1">
        <v>0.81126779900000001</v>
      </c>
      <c r="N8964" s="1">
        <v>0.170862499</v>
      </c>
      <c r="O8964" s="1">
        <v>0.86433188500000002</v>
      </c>
      <c r="P8964" s="1">
        <v>0.90118732499999998</v>
      </c>
      <c r="Q8964" s="1" t="s">
        <v>13139</v>
      </c>
      <c r="R8964" s="1" t="s">
        <v>19424</v>
      </c>
      <c r="S8964" s="1" t="s">
        <v>13314</v>
      </c>
      <c r="T8964" s="1">
        <v>1183.2339950743799</v>
      </c>
      <c r="U8964" s="1">
        <v>-0.152337775963545</v>
      </c>
      <c r="V8964" s="1">
        <v>0.27477889668899802</v>
      </c>
      <c r="W8964" s="1">
        <v>-0.55440129427393503</v>
      </c>
      <c r="X8964" s="1">
        <v>0.57930424052289098</v>
      </c>
      <c r="Y8964" s="1">
        <v>0.62493380651069097</v>
      </c>
      <c r="Z8964" s="1" t="s">
        <v>13315</v>
      </c>
    </row>
    <row r="8965" spans="1:26" x14ac:dyDescent="0.25">
      <c r="A8965" s="1" t="s">
        <v>17929</v>
      </c>
      <c r="B8965" s="1">
        <v>1304.5159254089299</v>
      </c>
      <c r="C8965" s="1">
        <v>0.15927713265434701</v>
      </c>
      <c r="D8965" s="1">
        <v>0.37074292015426102</v>
      </c>
      <c r="E8965" s="1">
        <v>0.42961611401257299</v>
      </c>
      <c r="F8965" s="1">
        <v>0.66747491334252596</v>
      </c>
      <c r="G8965" s="1">
        <v>0.72318413632489398</v>
      </c>
      <c r="H8965" s="1" t="s">
        <v>17930</v>
      </c>
      <c r="I8965" s="1" t="s">
        <v>19424</v>
      </c>
      <c r="J8965" s="1" t="s">
        <v>13378</v>
      </c>
      <c r="K8965" s="1">
        <v>534.03262470000004</v>
      </c>
      <c r="L8965" s="1">
        <v>-0.100952898</v>
      </c>
      <c r="M8965" s="1">
        <v>0.59060291799999998</v>
      </c>
      <c r="N8965" s="1">
        <v>-0.17093193300000001</v>
      </c>
      <c r="O8965" s="1">
        <v>0.86427728699999995</v>
      </c>
      <c r="P8965" s="1">
        <v>0.90118732499999998</v>
      </c>
      <c r="Q8965" s="1" t="s">
        <v>13379</v>
      </c>
      <c r="R8965" s="1" t="s">
        <v>19424</v>
      </c>
      <c r="S8965" s="1" t="s">
        <v>15702</v>
      </c>
      <c r="T8965" s="1">
        <v>346.59285398828303</v>
      </c>
      <c r="U8965" s="1">
        <v>-0.160184638249905</v>
      </c>
      <c r="V8965" s="1">
        <v>0.28895757238838199</v>
      </c>
      <c r="W8965" s="1">
        <v>-0.55435348838895804</v>
      </c>
      <c r="X8965" s="1">
        <v>0.57933695083063896</v>
      </c>
      <c r="Y8965" s="1">
        <v>0.62493380651069097</v>
      </c>
      <c r="Z8965" s="1" t="s">
        <v>15703</v>
      </c>
    </row>
    <row r="8966" spans="1:26" x14ac:dyDescent="0.25">
      <c r="A8966" s="1" t="s">
        <v>17931</v>
      </c>
      <c r="B8966" s="1">
        <v>70.410275706063999</v>
      </c>
      <c r="C8966" s="1">
        <v>-0.31166718222251</v>
      </c>
      <c r="D8966" s="1">
        <v>0.72699028107834995</v>
      </c>
      <c r="E8966" s="1">
        <v>-0.42870887044076</v>
      </c>
      <c r="F8966" s="1">
        <v>0.66813510445517399</v>
      </c>
      <c r="G8966" s="1">
        <v>0.72381920049310999</v>
      </c>
      <c r="H8966" s="1" t="s">
        <v>17932</v>
      </c>
      <c r="I8966" s="1" t="s">
        <v>19424</v>
      </c>
      <c r="J8966" s="1" t="s">
        <v>5178</v>
      </c>
      <c r="K8966" s="1">
        <v>418.4614527</v>
      </c>
      <c r="L8966" s="1">
        <v>0.10047948199999999</v>
      </c>
      <c r="M8966" s="1">
        <v>0.59060346799999996</v>
      </c>
      <c r="N8966" s="1">
        <v>0.17013019300000001</v>
      </c>
      <c r="O8966" s="1">
        <v>0.864907749</v>
      </c>
      <c r="P8966" s="1">
        <v>0.90139508599999996</v>
      </c>
      <c r="Q8966" s="1" t="s">
        <v>5179</v>
      </c>
      <c r="R8966" s="1" t="s">
        <v>19424</v>
      </c>
      <c r="S8966" s="1" t="s">
        <v>14246</v>
      </c>
      <c r="T8966" s="1">
        <v>934.92413112254599</v>
      </c>
      <c r="U8966" s="1">
        <v>-0.15101637728379599</v>
      </c>
      <c r="V8966" s="1">
        <v>0.27294769033364202</v>
      </c>
      <c r="W8966" s="1">
        <v>-0.55327955733641898</v>
      </c>
      <c r="X8966" s="1">
        <v>0.58007199700511602</v>
      </c>
      <c r="Y8966" s="1">
        <v>0.62565734901981696</v>
      </c>
      <c r="Z8966" s="1" t="s">
        <v>14247</v>
      </c>
    </row>
    <row r="8967" spans="1:26" x14ac:dyDescent="0.25">
      <c r="A8967" s="1" t="s">
        <v>17933</v>
      </c>
      <c r="B8967" s="1">
        <v>13.1109088646421</v>
      </c>
      <c r="C8967" s="1">
        <v>-0.47777202497065901</v>
      </c>
      <c r="D8967" s="1">
        <v>1.1147374106994701</v>
      </c>
      <c r="E8967" s="1">
        <v>-0.42859602663812002</v>
      </c>
      <c r="F8967" s="1">
        <v>0.66821723761011997</v>
      </c>
      <c r="G8967" s="1">
        <v>0.72382795851495096</v>
      </c>
      <c r="H8967" s="1" t="s">
        <v>17934</v>
      </c>
      <c r="I8967" s="1" t="s">
        <v>19424</v>
      </c>
      <c r="J8967" s="1" t="s">
        <v>9694</v>
      </c>
      <c r="K8967" s="1">
        <v>2133.8588850000001</v>
      </c>
      <c r="L8967" s="1">
        <v>-7.1423202000000005E-2</v>
      </c>
      <c r="M8967" s="1">
        <v>0.41983505999999998</v>
      </c>
      <c r="N8967" s="1">
        <v>-0.170122053</v>
      </c>
      <c r="O8967" s="1">
        <v>0.86491415000000005</v>
      </c>
      <c r="P8967" s="1">
        <v>0.90139508599999996</v>
      </c>
      <c r="Q8967" s="1" t="s">
        <v>9695</v>
      </c>
      <c r="R8967" s="1" t="s">
        <v>19424</v>
      </c>
      <c r="S8967" s="1" t="s">
        <v>18105</v>
      </c>
      <c r="T8967" s="1">
        <v>1599.2632984046199</v>
      </c>
      <c r="U8967" s="1">
        <v>-0.1205266718437</v>
      </c>
      <c r="V8967" s="1">
        <v>0.218270072913965</v>
      </c>
      <c r="W8967" s="1">
        <v>-0.55219055106655901</v>
      </c>
      <c r="X8967" s="1">
        <v>0.580817807450556</v>
      </c>
      <c r="Y8967" s="1">
        <v>0.626323262490872</v>
      </c>
      <c r="Z8967" s="1" t="s">
        <v>18106</v>
      </c>
    </row>
    <row r="8968" spans="1:26" x14ac:dyDescent="0.25">
      <c r="A8968" s="1" t="s">
        <v>17935</v>
      </c>
      <c r="B8968" s="1">
        <v>966.373403819705</v>
      </c>
      <c r="C8968" s="1">
        <v>0.14050080745858501</v>
      </c>
      <c r="D8968" s="1">
        <v>0.32797590028890899</v>
      </c>
      <c r="E8968" s="1">
        <v>0.42838759596305598</v>
      </c>
      <c r="F8968" s="1">
        <v>0.66836895393932005</v>
      </c>
      <c r="G8968" s="1">
        <v>0.72391208030546805</v>
      </c>
      <c r="H8968" s="1" t="s">
        <v>17936</v>
      </c>
      <c r="I8968" s="1" t="s">
        <v>19424</v>
      </c>
      <c r="J8968" s="1" t="s">
        <v>18399</v>
      </c>
      <c r="K8968" s="1">
        <v>140.12933939999999</v>
      </c>
      <c r="L8968" s="1">
        <v>0.11471727600000001</v>
      </c>
      <c r="M8968" s="1">
        <v>0.67362220399999995</v>
      </c>
      <c r="N8968" s="1">
        <v>0.17029913099999999</v>
      </c>
      <c r="O8968" s="1">
        <v>0.86477489500000004</v>
      </c>
      <c r="P8968" s="1">
        <v>0.90139508599999996</v>
      </c>
      <c r="Q8968" s="1" t="s">
        <v>18400</v>
      </c>
      <c r="R8968" s="1" t="s">
        <v>19424</v>
      </c>
      <c r="S8968" s="1" t="s">
        <v>21192</v>
      </c>
      <c r="T8968" s="1">
        <v>17.598911623403801</v>
      </c>
      <c r="U8968" s="1">
        <v>-0.54690002395007697</v>
      </c>
      <c r="V8968" s="1">
        <v>0.990419836080347</v>
      </c>
      <c r="W8968" s="1">
        <v>-0.55219009558054799</v>
      </c>
      <c r="X8968" s="1">
        <v>0.58081811948593398</v>
      </c>
      <c r="Y8968" s="1">
        <v>0.626323262490872</v>
      </c>
      <c r="Z8968" s="1" t="s">
        <v>21193</v>
      </c>
    </row>
    <row r="8969" spans="1:26" x14ac:dyDescent="0.25">
      <c r="A8969" s="1" t="s">
        <v>17937</v>
      </c>
      <c r="B8969" s="1">
        <v>3305.7237320227</v>
      </c>
      <c r="C8969" s="1">
        <v>-9.9994650838656496E-2</v>
      </c>
      <c r="D8969" s="1">
        <v>0.23353744430075599</v>
      </c>
      <c r="E8969" s="1">
        <v>-0.42817395359469801</v>
      </c>
      <c r="F8969" s="1">
        <v>0.66852447791060698</v>
      </c>
      <c r="G8969" s="1">
        <v>0.72400030706583096</v>
      </c>
      <c r="H8969" s="1" t="s">
        <v>17938</v>
      </c>
      <c r="I8969" s="1" t="s">
        <v>19424</v>
      </c>
      <c r="J8969" s="1" t="s">
        <v>19380</v>
      </c>
      <c r="K8969" s="1">
        <v>1110.554658</v>
      </c>
      <c r="L8969" s="1">
        <v>-6.5897968000000001E-2</v>
      </c>
      <c r="M8969" s="1">
        <v>0.38656442499999999</v>
      </c>
      <c r="N8969" s="1">
        <v>-0.170470854</v>
      </c>
      <c r="O8969" s="1">
        <v>0.86463985399999999</v>
      </c>
      <c r="P8969" s="1">
        <v>0.90139508599999996</v>
      </c>
      <c r="Q8969" s="1" t="s">
        <v>19381</v>
      </c>
      <c r="R8969" s="1" t="s">
        <v>19424</v>
      </c>
      <c r="S8969" s="1" t="s">
        <v>16592</v>
      </c>
      <c r="T8969" s="1">
        <v>2601.3807853922899</v>
      </c>
      <c r="U8969" s="1">
        <v>-0.13510426056859801</v>
      </c>
      <c r="V8969" s="1">
        <v>0.24517565410602701</v>
      </c>
      <c r="W8969" s="1">
        <v>-0.55105088252429801</v>
      </c>
      <c r="X8969" s="1">
        <v>0.58159879456336105</v>
      </c>
      <c r="Y8969" s="1">
        <v>0.62695667108630404</v>
      </c>
      <c r="Z8969" s="1" t="s">
        <v>16593</v>
      </c>
    </row>
    <row r="8970" spans="1:26" x14ac:dyDescent="0.25">
      <c r="A8970" s="1" t="s">
        <v>17939</v>
      </c>
      <c r="B8970" s="1">
        <v>756.89746546528204</v>
      </c>
      <c r="C8970" s="1">
        <v>-0.120487192330218</v>
      </c>
      <c r="D8970" s="1">
        <v>0.28179949285371902</v>
      </c>
      <c r="E8970" s="1">
        <v>-0.42756355275899099</v>
      </c>
      <c r="F8970" s="1">
        <v>0.66896890617135496</v>
      </c>
      <c r="G8970" s="1">
        <v>0.72440135790683402</v>
      </c>
      <c r="H8970" s="1" t="s">
        <v>17940</v>
      </c>
      <c r="I8970" s="1" t="s">
        <v>19424</v>
      </c>
      <c r="J8970" s="1" t="s">
        <v>9886</v>
      </c>
      <c r="K8970" s="1">
        <v>1143.4168110000001</v>
      </c>
      <c r="L8970" s="1">
        <v>-7.1669620000000003E-2</v>
      </c>
      <c r="M8970" s="1">
        <v>0.42321701699999997</v>
      </c>
      <c r="N8970" s="1">
        <v>-0.16934484499999999</v>
      </c>
      <c r="O8970" s="1">
        <v>0.865525404</v>
      </c>
      <c r="P8970" s="1">
        <v>0.90193227300000001</v>
      </c>
      <c r="Q8970" s="1" t="s">
        <v>9887</v>
      </c>
      <c r="R8970" s="1" t="s">
        <v>19424</v>
      </c>
      <c r="S8970" s="1" t="s">
        <v>17805</v>
      </c>
      <c r="T8970" s="1">
        <v>96.686154096960806</v>
      </c>
      <c r="U8970" s="1">
        <v>0.53672076663927004</v>
      </c>
      <c r="V8970" s="1">
        <v>0.97388799120149105</v>
      </c>
      <c r="W8970" s="1">
        <v>0.55111139216031901</v>
      </c>
      <c r="X8970" s="1">
        <v>0.58155731644321895</v>
      </c>
      <c r="Y8970" s="1">
        <v>0.62695667108630404</v>
      </c>
      <c r="Z8970" s="1" t="s">
        <v>17806</v>
      </c>
    </row>
    <row r="8971" spans="1:26" x14ac:dyDescent="0.25">
      <c r="A8971" s="1" t="s">
        <v>17941</v>
      </c>
      <c r="B8971" s="1">
        <v>1548.3306456520199</v>
      </c>
      <c r="C8971" s="1">
        <v>0.13679089530557101</v>
      </c>
      <c r="D8971" s="1">
        <v>0.321541199908082</v>
      </c>
      <c r="E8971" s="1">
        <v>0.42542260632439899</v>
      </c>
      <c r="F8971" s="1">
        <v>0.67052862927537205</v>
      </c>
      <c r="G8971" s="1">
        <v>0.72599920445938504</v>
      </c>
      <c r="H8971" s="1" t="s">
        <v>17942</v>
      </c>
      <c r="I8971" s="1" t="s">
        <v>19424</v>
      </c>
      <c r="J8971" s="1" t="s">
        <v>19264</v>
      </c>
      <c r="K8971" s="1">
        <v>189.1842292</v>
      </c>
      <c r="L8971" s="1">
        <v>0.105662724</v>
      </c>
      <c r="M8971" s="1">
        <v>0.62507576099999995</v>
      </c>
      <c r="N8971" s="1">
        <v>0.16903986700000001</v>
      </c>
      <c r="O8971" s="1">
        <v>0.865765283</v>
      </c>
      <c r="P8971" s="1">
        <v>0.90200560100000005</v>
      </c>
      <c r="Q8971" s="1" t="s">
        <v>19265</v>
      </c>
      <c r="R8971" s="1" t="s">
        <v>19424</v>
      </c>
      <c r="S8971" s="1" t="s">
        <v>17152</v>
      </c>
      <c r="T8971" s="1">
        <v>469.655834054347</v>
      </c>
      <c r="U8971" s="1">
        <v>0.14201935224739901</v>
      </c>
      <c r="V8971" s="1">
        <v>0.25826658029185001</v>
      </c>
      <c r="W8971" s="1">
        <v>0.54989442337801797</v>
      </c>
      <c r="X8971" s="1">
        <v>0.58239178938651204</v>
      </c>
      <c r="Y8971" s="1">
        <v>0.62774196970759299</v>
      </c>
      <c r="Z8971" s="1" t="s">
        <v>17153</v>
      </c>
    </row>
    <row r="8972" spans="1:26" x14ac:dyDescent="0.25">
      <c r="A8972" s="1" t="s">
        <v>17943</v>
      </c>
      <c r="B8972" s="1">
        <v>786.55647613276597</v>
      </c>
      <c r="C8972" s="1">
        <v>-0.154189300300904</v>
      </c>
      <c r="D8972" s="1">
        <v>0.36268701292265298</v>
      </c>
      <c r="E8972" s="1">
        <v>-0.425130470094297</v>
      </c>
      <c r="F8972" s="1">
        <v>0.67074156680027697</v>
      </c>
      <c r="G8972" s="1">
        <v>0.72599920445938504</v>
      </c>
      <c r="H8972" s="1" t="s">
        <v>17944</v>
      </c>
      <c r="I8972" s="1" t="s">
        <v>19424</v>
      </c>
      <c r="J8972" s="1" t="s">
        <v>14934</v>
      </c>
      <c r="K8972" s="1">
        <v>3857.003342</v>
      </c>
      <c r="L8972" s="1">
        <v>7.5068497999999997E-2</v>
      </c>
      <c r="M8972" s="1">
        <v>0.44416142600000003</v>
      </c>
      <c r="N8972" s="1">
        <v>0.16901174499999999</v>
      </c>
      <c r="O8972" s="1">
        <v>0.86578740300000001</v>
      </c>
      <c r="P8972" s="1">
        <v>0.90200560100000005</v>
      </c>
      <c r="Q8972" s="1" t="s">
        <v>14935</v>
      </c>
      <c r="R8972" s="1" t="s">
        <v>19424</v>
      </c>
      <c r="S8972" s="1" t="s">
        <v>18481</v>
      </c>
      <c r="T8972" s="1">
        <v>26.750912839091001</v>
      </c>
      <c r="U8972" s="1">
        <v>-0.49214869720774301</v>
      </c>
      <c r="V8972" s="1">
        <v>0.89520358975937397</v>
      </c>
      <c r="W8972" s="1">
        <v>-0.54976175569183205</v>
      </c>
      <c r="X8972" s="1">
        <v>0.582482793124661</v>
      </c>
      <c r="Y8972" s="1">
        <v>0.62777052385602805</v>
      </c>
      <c r="Z8972" s="1" t="s">
        <v>18482</v>
      </c>
    </row>
    <row r="8973" spans="1:26" x14ac:dyDescent="0.25">
      <c r="A8973" s="1" t="s">
        <v>17945</v>
      </c>
      <c r="B8973" s="1">
        <v>1063.35166037062</v>
      </c>
      <c r="C8973" s="1">
        <v>-0.133554758134349</v>
      </c>
      <c r="D8973" s="1">
        <v>0.31411850645803102</v>
      </c>
      <c r="E8973" s="1">
        <v>-0.42517316041101599</v>
      </c>
      <c r="F8973" s="1">
        <v>0.67071044826180104</v>
      </c>
      <c r="G8973" s="1">
        <v>0.72599920445938504</v>
      </c>
      <c r="H8973" s="1" t="s">
        <v>17946</v>
      </c>
      <c r="I8973" s="1" t="s">
        <v>19424</v>
      </c>
      <c r="J8973" s="1" t="s">
        <v>16526</v>
      </c>
      <c r="K8973" s="1">
        <v>828.80425000000002</v>
      </c>
      <c r="L8973" s="1">
        <v>-8.7761139000000002E-2</v>
      </c>
      <c r="M8973" s="1">
        <v>0.52076592799999999</v>
      </c>
      <c r="N8973" s="1">
        <v>-0.16852319700000001</v>
      </c>
      <c r="O8973" s="1">
        <v>0.86617169599999999</v>
      </c>
      <c r="P8973" s="1">
        <v>0.90217912199999994</v>
      </c>
      <c r="Q8973" s="1" t="s">
        <v>16527</v>
      </c>
      <c r="R8973" s="1" t="s">
        <v>19424</v>
      </c>
      <c r="S8973" s="1" t="s">
        <v>12734</v>
      </c>
      <c r="T8973" s="1">
        <v>321.11532168113303</v>
      </c>
      <c r="U8973" s="1">
        <v>-0.19125130275882199</v>
      </c>
      <c r="V8973" s="1">
        <v>0.34800194099194498</v>
      </c>
      <c r="W8973" s="1">
        <v>-0.54956964381772999</v>
      </c>
      <c r="X8973" s="1">
        <v>0.58261458452017001</v>
      </c>
      <c r="Y8973" s="1">
        <v>0.62784302568834804</v>
      </c>
      <c r="Z8973" s="1" t="s">
        <v>12735</v>
      </c>
    </row>
    <row r="8974" spans="1:26" x14ac:dyDescent="0.25">
      <c r="A8974" s="1" t="s">
        <v>17947</v>
      </c>
      <c r="B8974" s="1">
        <v>14.170454562654699</v>
      </c>
      <c r="C8974" s="1">
        <v>0.59796080721337497</v>
      </c>
      <c r="D8974" s="1">
        <v>1.4064384391871201</v>
      </c>
      <c r="E8974" s="1">
        <v>0.42515960212164</v>
      </c>
      <c r="F8974" s="1">
        <v>0.67072033133527598</v>
      </c>
      <c r="G8974" s="1">
        <v>0.72599920445938504</v>
      </c>
      <c r="H8974" s="1" t="s">
        <v>17948</v>
      </c>
      <c r="I8974" s="1" t="s">
        <v>19424</v>
      </c>
      <c r="J8974" s="1" t="s">
        <v>18181</v>
      </c>
      <c r="K8974" s="1">
        <v>580.43258939999998</v>
      </c>
      <c r="L8974" s="1">
        <v>-7.2130186999999998E-2</v>
      </c>
      <c r="M8974" s="1">
        <v>0.42800120600000002</v>
      </c>
      <c r="N8974" s="1">
        <v>-0.16852799900000001</v>
      </c>
      <c r="O8974" s="1">
        <v>0.86616791800000004</v>
      </c>
      <c r="P8974" s="1">
        <v>0.90217912199999994</v>
      </c>
      <c r="Q8974" s="1" t="s">
        <v>18182</v>
      </c>
      <c r="R8974" s="1" t="s">
        <v>19424</v>
      </c>
      <c r="S8974" s="1" t="s">
        <v>10616</v>
      </c>
      <c r="T8974" s="1">
        <v>265.34473411473499</v>
      </c>
      <c r="U8974" s="1">
        <v>0.29628653030664098</v>
      </c>
      <c r="V8974" s="1">
        <v>0.54070243628835601</v>
      </c>
      <c r="W8974" s="1">
        <v>0.54796596135296705</v>
      </c>
      <c r="X8974" s="1">
        <v>0.58371527539108803</v>
      </c>
      <c r="Y8974" s="1">
        <v>0.62895951110958703</v>
      </c>
      <c r="Z8974" s="1" t="s">
        <v>10617</v>
      </c>
    </row>
    <row r="8975" spans="1:26" x14ac:dyDescent="0.25">
      <c r="A8975" s="1" t="s">
        <v>17949</v>
      </c>
      <c r="B8975" s="1">
        <v>392.09952080371897</v>
      </c>
      <c r="C8975" s="1">
        <v>-0.18834728015897401</v>
      </c>
      <c r="D8975" s="1">
        <v>0.44353762173320999</v>
      </c>
      <c r="E8975" s="1">
        <v>-0.42464781098606802</v>
      </c>
      <c r="F8975" s="1">
        <v>0.67109343401479105</v>
      </c>
      <c r="G8975" s="1">
        <v>0.72629963656937402</v>
      </c>
      <c r="H8975" s="1" t="s">
        <v>17950</v>
      </c>
      <c r="I8975" s="1" t="s">
        <v>19424</v>
      </c>
      <c r="J8975" s="1" t="s">
        <v>19208</v>
      </c>
      <c r="K8975" s="1">
        <v>608.94121959999995</v>
      </c>
      <c r="L8975" s="1">
        <v>-8.4347511E-2</v>
      </c>
      <c r="M8975" s="1">
        <v>0.50077332399999996</v>
      </c>
      <c r="N8975" s="1">
        <v>-0.16843451300000001</v>
      </c>
      <c r="O8975" s="1">
        <v>0.86624145799999996</v>
      </c>
      <c r="P8975" s="1">
        <v>0.90217912199999994</v>
      </c>
      <c r="Q8975" s="1" t="s">
        <v>19209</v>
      </c>
      <c r="R8975" s="1" t="s">
        <v>19424</v>
      </c>
      <c r="S8975" s="1" t="s">
        <v>12914</v>
      </c>
      <c r="T8975" s="1">
        <v>296.15226982276698</v>
      </c>
      <c r="U8975" s="1">
        <v>0.26233064269515699</v>
      </c>
      <c r="V8975" s="1">
        <v>0.48006336502061098</v>
      </c>
      <c r="W8975" s="1">
        <v>0.54645003516128399</v>
      </c>
      <c r="X8975" s="1">
        <v>0.58475662428216002</v>
      </c>
      <c r="Y8975" s="1">
        <v>0.62994206917853501</v>
      </c>
      <c r="Z8975" s="1" t="s">
        <v>12915</v>
      </c>
    </row>
    <row r="8976" spans="1:26" x14ac:dyDescent="0.25">
      <c r="A8976" s="1" t="s">
        <v>17951</v>
      </c>
      <c r="B8976" s="1">
        <v>19.700520233171002</v>
      </c>
      <c r="C8976" s="1">
        <v>-0.409371149385933</v>
      </c>
      <c r="D8976" s="1">
        <v>0.96440706035783696</v>
      </c>
      <c r="E8976" s="1">
        <v>-0.42447962713383602</v>
      </c>
      <c r="F8976" s="1">
        <v>0.67121606003163803</v>
      </c>
      <c r="G8976" s="1">
        <v>0.72635193034531798</v>
      </c>
      <c r="H8976" s="1" t="s">
        <v>17952</v>
      </c>
      <c r="I8976" s="1" t="s">
        <v>19424</v>
      </c>
      <c r="J8976" s="1" t="s">
        <v>11916</v>
      </c>
      <c r="K8976" s="1">
        <v>512.78971060000003</v>
      </c>
      <c r="L8976" s="1">
        <v>7.1760098999999994E-2</v>
      </c>
      <c r="M8976" s="1">
        <v>0.42841568899999999</v>
      </c>
      <c r="N8976" s="1">
        <v>0.16750110100000001</v>
      </c>
      <c r="O8976" s="1">
        <v>0.86697578200000003</v>
      </c>
      <c r="P8976" s="1">
        <v>0.90284402699999999</v>
      </c>
      <c r="Q8976" s="1" t="s">
        <v>11917</v>
      </c>
      <c r="R8976" s="1" t="s">
        <v>19424</v>
      </c>
      <c r="S8976" s="1" t="s">
        <v>12740</v>
      </c>
      <c r="T8976" s="1">
        <v>448.28519171124799</v>
      </c>
      <c r="U8976" s="1">
        <v>0.216478775856977</v>
      </c>
      <c r="V8976" s="1">
        <v>0.39614200171389502</v>
      </c>
      <c r="W8976" s="1">
        <v>0.54646761747148298</v>
      </c>
      <c r="X8976" s="1">
        <v>0.58474454135693998</v>
      </c>
      <c r="Y8976" s="1">
        <v>0.62994206917853501</v>
      </c>
      <c r="Z8976" s="1" t="s">
        <v>12741</v>
      </c>
    </row>
    <row r="8977" spans="1:26" x14ac:dyDescent="0.25">
      <c r="A8977" s="1" t="s">
        <v>17953</v>
      </c>
      <c r="B8977" s="1">
        <v>59.715666085040702</v>
      </c>
      <c r="C8977" s="1">
        <v>-0.27938045891990199</v>
      </c>
      <c r="D8977" s="1">
        <v>0.65866660566120505</v>
      </c>
      <c r="E8977" s="1">
        <v>-0.42416065505468498</v>
      </c>
      <c r="F8977" s="1">
        <v>0.67144865263170395</v>
      </c>
      <c r="G8977" s="1">
        <v>0.72652319896777795</v>
      </c>
      <c r="H8977" s="1" t="s">
        <v>17954</v>
      </c>
      <c r="I8977" s="1" t="s">
        <v>19424</v>
      </c>
      <c r="J8977" s="1" t="s">
        <v>14650</v>
      </c>
      <c r="K8977" s="1">
        <v>1611.5573810000001</v>
      </c>
      <c r="L8977" s="1">
        <v>-6.2119960000000002E-2</v>
      </c>
      <c r="M8977" s="1">
        <v>0.37148093799999998</v>
      </c>
      <c r="N8977" s="1">
        <v>-0.16722246900000001</v>
      </c>
      <c r="O8977" s="1">
        <v>0.86719500599999999</v>
      </c>
      <c r="P8977" s="1">
        <v>0.902949577</v>
      </c>
      <c r="Q8977" s="1" t="s">
        <v>14651</v>
      </c>
      <c r="R8977" s="1" t="s">
        <v>19424</v>
      </c>
      <c r="S8977" s="1" t="s">
        <v>19372</v>
      </c>
      <c r="T8977" s="1">
        <v>672.045917010729</v>
      </c>
      <c r="U8977" s="1">
        <v>-0.166104137037279</v>
      </c>
      <c r="V8977" s="1">
        <v>0.30417975337223202</v>
      </c>
      <c r="W8977" s="1">
        <v>-0.54607229835581195</v>
      </c>
      <c r="X8977" s="1">
        <v>0.58501624081881298</v>
      </c>
      <c r="Y8977" s="1">
        <v>0.63015198576576004</v>
      </c>
      <c r="Z8977" s="1" t="s">
        <v>19373</v>
      </c>
    </row>
    <row r="8978" spans="1:26" x14ac:dyDescent="0.25">
      <c r="A8978" s="1" t="s">
        <v>17955</v>
      </c>
      <c r="B8978" s="1">
        <v>397.85383345200802</v>
      </c>
      <c r="C8978" s="1">
        <v>-0.16561616589992101</v>
      </c>
      <c r="D8978" s="1">
        <v>0.39110699638405799</v>
      </c>
      <c r="E8978" s="1">
        <v>-0.423454879179122</v>
      </c>
      <c r="F8978" s="1">
        <v>0.671963412156247</v>
      </c>
      <c r="G8978" s="1">
        <v>0.726999707119792</v>
      </c>
      <c r="H8978" s="1" t="s">
        <v>17956</v>
      </c>
      <c r="I8978" s="1" t="s">
        <v>19424</v>
      </c>
      <c r="J8978" s="1" t="s">
        <v>12764</v>
      </c>
      <c r="K8978" s="1">
        <v>491.6601627</v>
      </c>
      <c r="L8978" s="1">
        <v>-9.3028157E-2</v>
      </c>
      <c r="M8978" s="1">
        <v>0.55662664799999995</v>
      </c>
      <c r="N8978" s="1">
        <v>-0.167128465</v>
      </c>
      <c r="O8978" s="1">
        <v>0.86726896899999995</v>
      </c>
      <c r="P8978" s="1">
        <v>0.902949577</v>
      </c>
      <c r="Q8978" s="1" t="s">
        <v>12765</v>
      </c>
      <c r="R8978" s="1" t="s">
        <v>19424</v>
      </c>
      <c r="S8978" s="1" t="s">
        <v>14426</v>
      </c>
      <c r="T8978" s="1">
        <v>9319.3299904881605</v>
      </c>
      <c r="U8978" s="1">
        <v>0.17116150072299699</v>
      </c>
      <c r="V8978" s="1">
        <v>0.31357951506328302</v>
      </c>
      <c r="W8978" s="1">
        <v>0.545831256510666</v>
      </c>
      <c r="X8978" s="1">
        <v>0.58518193561580101</v>
      </c>
      <c r="Y8978" s="1">
        <v>0.63019094903467898</v>
      </c>
      <c r="Z8978" s="1" t="s">
        <v>14427</v>
      </c>
    </row>
    <row r="8979" spans="1:26" x14ac:dyDescent="0.25">
      <c r="A8979" s="1" t="s">
        <v>17957</v>
      </c>
      <c r="B8979" s="1">
        <v>315.569616269618</v>
      </c>
      <c r="C8979" s="1">
        <v>-0.273022650036504</v>
      </c>
      <c r="D8979" s="1">
        <v>0.64498228633537003</v>
      </c>
      <c r="E8979" s="1">
        <v>-0.42330255546668</v>
      </c>
      <c r="F8979" s="1">
        <v>0.67207453005858397</v>
      </c>
      <c r="G8979" s="1">
        <v>0.72703945676435</v>
      </c>
      <c r="H8979" s="1" t="s">
        <v>17958</v>
      </c>
      <c r="I8979" s="1" t="s">
        <v>19424</v>
      </c>
      <c r="J8979" s="1" t="s">
        <v>17875</v>
      </c>
      <c r="K8979" s="1">
        <v>2012.3403370000001</v>
      </c>
      <c r="L8979" s="1">
        <v>7.2755950999999999E-2</v>
      </c>
      <c r="M8979" s="1">
        <v>0.43573446799999999</v>
      </c>
      <c r="N8979" s="1">
        <v>0.16697313599999999</v>
      </c>
      <c r="O8979" s="1">
        <v>0.86739118599999998</v>
      </c>
      <c r="P8979" s="1">
        <v>0.902976958</v>
      </c>
      <c r="Q8979" s="1" t="s">
        <v>17876</v>
      </c>
      <c r="R8979" s="1" t="s">
        <v>19424</v>
      </c>
      <c r="S8979" s="1" t="s">
        <v>18656</v>
      </c>
      <c r="T8979" s="1">
        <v>241.66635260190901</v>
      </c>
      <c r="U8979" s="1">
        <v>-0.23953036659809501</v>
      </c>
      <c r="V8979" s="1">
        <v>0.438791045972871</v>
      </c>
      <c r="W8979" s="1">
        <v>-0.54588708861872304</v>
      </c>
      <c r="X8979" s="1">
        <v>0.58514355407459595</v>
      </c>
      <c r="Y8979" s="1">
        <v>0.63019094903467898</v>
      </c>
      <c r="Z8979" s="1" t="s">
        <v>18657</v>
      </c>
    </row>
    <row r="8980" spans="1:26" x14ac:dyDescent="0.25">
      <c r="A8980" s="1" t="s">
        <v>17959</v>
      </c>
      <c r="B8980" s="1">
        <v>26.9147782054442</v>
      </c>
      <c r="C8980" s="1">
        <v>-0.49627653881364298</v>
      </c>
      <c r="D8980" s="1">
        <v>1.1739219980456199</v>
      </c>
      <c r="E8980" s="1">
        <v>-0.42275086389032401</v>
      </c>
      <c r="F8980" s="1">
        <v>0.67247704088323201</v>
      </c>
      <c r="G8980" s="1">
        <v>0.72739438692415603</v>
      </c>
      <c r="H8980" s="1" t="s">
        <v>17960</v>
      </c>
      <c r="I8980" s="1" t="s">
        <v>19424</v>
      </c>
      <c r="J8980" s="1" t="s">
        <v>15754</v>
      </c>
      <c r="K8980" s="1">
        <v>383.50280600000002</v>
      </c>
      <c r="L8980" s="1">
        <v>8.6922247999999994E-2</v>
      </c>
      <c r="M8980" s="1">
        <v>0.52447588199999995</v>
      </c>
      <c r="N8980" s="1">
        <v>0.16573164000000001</v>
      </c>
      <c r="O8980" s="1">
        <v>0.86836814500000004</v>
      </c>
      <c r="P8980" s="1">
        <v>0.90379410900000001</v>
      </c>
      <c r="Q8980" s="1" t="s">
        <v>15755</v>
      </c>
      <c r="R8980" s="1" t="s">
        <v>19424</v>
      </c>
      <c r="S8980" s="1" t="s">
        <v>21194</v>
      </c>
      <c r="T8980" s="1">
        <v>38.116435317451902</v>
      </c>
      <c r="U8980" s="1">
        <v>-0.92292588062994296</v>
      </c>
      <c r="V8980" s="1">
        <v>1.69197214641134</v>
      </c>
      <c r="W8980" s="1">
        <v>-0.54547344800413</v>
      </c>
      <c r="X8980" s="1">
        <v>0.58542793729063902</v>
      </c>
      <c r="Y8980" s="1">
        <v>0.63038610797556804</v>
      </c>
      <c r="Z8980" s="1" t="s">
        <v>21195</v>
      </c>
    </row>
    <row r="8981" spans="1:26" x14ac:dyDescent="0.25">
      <c r="A8981" s="1" t="s">
        <v>17961</v>
      </c>
      <c r="B8981" s="1">
        <v>420.97915707534401</v>
      </c>
      <c r="C8981" s="1">
        <v>-0.148872567616913</v>
      </c>
      <c r="D8981" s="1">
        <v>0.353410180231298</v>
      </c>
      <c r="E8981" s="1">
        <v>-0.42124583824800799</v>
      </c>
      <c r="F8981" s="1">
        <v>0.67357557558421699</v>
      </c>
      <c r="G8981" s="1">
        <v>0.72842142397784304</v>
      </c>
      <c r="H8981" s="1" t="s">
        <v>17962</v>
      </c>
      <c r="I8981" s="1" t="s">
        <v>19424</v>
      </c>
      <c r="J8981" s="1" t="s">
        <v>7556</v>
      </c>
      <c r="K8981" s="1">
        <v>284.78101679999997</v>
      </c>
      <c r="L8981" s="1">
        <v>9.7516179999999994E-2</v>
      </c>
      <c r="M8981" s="1">
        <v>0.58823161999999996</v>
      </c>
      <c r="N8981" s="1">
        <v>0.165778541</v>
      </c>
      <c r="O8981" s="1">
        <v>0.86833123400000001</v>
      </c>
      <c r="P8981" s="1">
        <v>0.90379410900000001</v>
      </c>
      <c r="Q8981" s="1" t="s">
        <v>7557</v>
      </c>
      <c r="R8981" s="1" t="s">
        <v>19424</v>
      </c>
      <c r="S8981" s="1" t="s">
        <v>11742</v>
      </c>
      <c r="T8981" s="1">
        <v>1921.79385538927</v>
      </c>
      <c r="U8981" s="1">
        <v>-0.155062692930236</v>
      </c>
      <c r="V8981" s="1">
        <v>0.28480528356768398</v>
      </c>
      <c r="W8981" s="1">
        <v>-0.54445160211848798</v>
      </c>
      <c r="X8981" s="1">
        <v>0.58613074442139701</v>
      </c>
      <c r="Y8981" s="1">
        <v>0.63104526037444297</v>
      </c>
      <c r="Z8981" s="1" t="s">
        <v>11743</v>
      </c>
    </row>
    <row r="8982" spans="1:26" x14ac:dyDescent="0.25">
      <c r="A8982" s="1" t="s">
        <v>17963</v>
      </c>
      <c r="B8982" s="1">
        <v>305.97788634300298</v>
      </c>
      <c r="C8982" s="1">
        <v>-0.20298212239771199</v>
      </c>
      <c r="D8982" s="1">
        <v>0.48181980164091898</v>
      </c>
      <c r="E8982" s="1">
        <v>-0.42128223395224101</v>
      </c>
      <c r="F8982" s="1">
        <v>0.67354900173273402</v>
      </c>
      <c r="G8982" s="1">
        <v>0.72842142397784304</v>
      </c>
      <c r="H8982" s="1" t="s">
        <v>17964</v>
      </c>
      <c r="I8982" s="1" t="s">
        <v>19424</v>
      </c>
      <c r="J8982" s="1" t="s">
        <v>19104</v>
      </c>
      <c r="K8982" s="1">
        <v>306.71921659999998</v>
      </c>
      <c r="L8982" s="1">
        <v>-0.117002419</v>
      </c>
      <c r="M8982" s="1">
        <v>0.70828627600000005</v>
      </c>
      <c r="N8982" s="1">
        <v>-0.16519085999999999</v>
      </c>
      <c r="O8982" s="1">
        <v>0.868793759</v>
      </c>
      <c r="P8982" s="1">
        <v>0.90413712700000004</v>
      </c>
      <c r="Q8982" s="1" t="s">
        <v>19105</v>
      </c>
      <c r="R8982" s="1" t="s">
        <v>19424</v>
      </c>
      <c r="S8982" s="1" t="s">
        <v>11046</v>
      </c>
      <c r="T8982" s="1">
        <v>154.79816078923801</v>
      </c>
      <c r="U8982" s="1">
        <v>-0.25673347355491999</v>
      </c>
      <c r="V8982" s="1">
        <v>0.471594222374073</v>
      </c>
      <c r="W8982" s="1">
        <v>-0.54439486612555898</v>
      </c>
      <c r="X8982" s="1">
        <v>0.58616977787736002</v>
      </c>
      <c r="Y8982" s="1">
        <v>0.63104526037444297</v>
      </c>
      <c r="Z8982" s="1" t="s">
        <v>11047</v>
      </c>
    </row>
    <row r="8983" spans="1:26" x14ac:dyDescent="0.25">
      <c r="A8983" s="1" t="s">
        <v>17965</v>
      </c>
      <c r="B8983" s="1">
        <v>27.589872792959198</v>
      </c>
      <c r="C8983" s="1">
        <v>-0.45783126165438098</v>
      </c>
      <c r="D8983" s="1">
        <v>1.0881356770611501</v>
      </c>
      <c r="E8983" s="1">
        <v>-0.42074832330734502</v>
      </c>
      <c r="F8983" s="1">
        <v>0.67393887050396095</v>
      </c>
      <c r="G8983" s="1">
        <v>0.72872571747693704</v>
      </c>
      <c r="H8983" s="1" t="s">
        <v>17966</v>
      </c>
      <c r="I8983" s="1" t="s">
        <v>19424</v>
      </c>
      <c r="J8983" s="1" t="s">
        <v>11766</v>
      </c>
      <c r="K8983" s="1">
        <v>177.4754633</v>
      </c>
      <c r="L8983" s="1">
        <v>0.10303356</v>
      </c>
      <c r="M8983" s="1">
        <v>0.62441510700000002</v>
      </c>
      <c r="N8983" s="1">
        <v>0.16500811500000001</v>
      </c>
      <c r="O8983" s="1">
        <v>0.86893759400000004</v>
      </c>
      <c r="P8983" s="1">
        <v>0.90418685899999995</v>
      </c>
      <c r="Q8983" s="1" t="s">
        <v>11767</v>
      </c>
      <c r="R8983" s="1" t="s">
        <v>19424</v>
      </c>
      <c r="S8983" s="1" t="s">
        <v>16686</v>
      </c>
      <c r="T8983" s="1">
        <v>14.581792529592599</v>
      </c>
      <c r="U8983" s="1">
        <v>-0.67226933519368803</v>
      </c>
      <c r="V8983" s="1">
        <v>1.2363983188037899</v>
      </c>
      <c r="W8983" s="1">
        <v>-0.54373200365081698</v>
      </c>
      <c r="X8983" s="1">
        <v>0.58662590596490005</v>
      </c>
      <c r="Y8983" s="1">
        <v>0.63146644811332298</v>
      </c>
      <c r="Z8983" s="1" t="s">
        <v>16687</v>
      </c>
    </row>
    <row r="8984" spans="1:26" x14ac:dyDescent="0.25">
      <c r="A8984" s="1" t="s">
        <v>17967</v>
      </c>
      <c r="B8984" s="1">
        <v>1575.9641728251199</v>
      </c>
      <c r="C8984" s="1">
        <v>-0.125799747796395</v>
      </c>
      <c r="D8984" s="1">
        <v>0.299055880533103</v>
      </c>
      <c r="E8984" s="1">
        <v>-0.42065632540695003</v>
      </c>
      <c r="F8984" s="1">
        <v>0.67400605746383502</v>
      </c>
      <c r="G8984" s="1">
        <v>0.72872571747693704</v>
      </c>
      <c r="H8984" s="1" t="s">
        <v>17968</v>
      </c>
      <c r="I8984" s="1" t="s">
        <v>19424</v>
      </c>
      <c r="J8984" s="1" t="s">
        <v>18267</v>
      </c>
      <c r="K8984" s="1">
        <v>129.42253909999999</v>
      </c>
      <c r="L8984" s="1">
        <v>9.8180070999999994E-2</v>
      </c>
      <c r="M8984" s="1">
        <v>0.59800326100000001</v>
      </c>
      <c r="N8984" s="1">
        <v>0.164179825</v>
      </c>
      <c r="O8984" s="1">
        <v>0.869589583</v>
      </c>
      <c r="P8984" s="1">
        <v>0.904665304</v>
      </c>
      <c r="Q8984" s="1" t="s">
        <v>18268</v>
      </c>
      <c r="R8984" s="1" t="s">
        <v>19424</v>
      </c>
      <c r="S8984" s="1" t="s">
        <v>19184</v>
      </c>
      <c r="T8984" s="1">
        <v>3947.4739781333201</v>
      </c>
      <c r="U8984" s="1">
        <v>0.13210611348267001</v>
      </c>
      <c r="V8984" s="1">
        <v>0.243352358375375</v>
      </c>
      <c r="W8984" s="1">
        <v>0.54285939271192196</v>
      </c>
      <c r="X8984" s="1">
        <v>0.58722661658050102</v>
      </c>
      <c r="Y8984" s="1">
        <v>0.63204315960013902</v>
      </c>
      <c r="Z8984" s="1" t="s">
        <v>19185</v>
      </c>
    </row>
    <row r="8985" spans="1:26" x14ac:dyDescent="0.25">
      <c r="A8985" s="1" t="s">
        <v>17969</v>
      </c>
      <c r="B8985" s="1">
        <v>210.82600595360501</v>
      </c>
      <c r="C8985" s="1">
        <v>-0.16576297960724201</v>
      </c>
      <c r="D8985" s="1">
        <v>0.39470540440457302</v>
      </c>
      <c r="E8985" s="1">
        <v>-0.41996632870355799</v>
      </c>
      <c r="F8985" s="1">
        <v>0.67451005160588295</v>
      </c>
      <c r="G8985" s="1">
        <v>0.72918997505502203</v>
      </c>
      <c r="H8985" s="1" t="s">
        <v>17970</v>
      </c>
      <c r="I8985" s="1" t="s">
        <v>19424</v>
      </c>
      <c r="J8985" s="1" t="s">
        <v>18862</v>
      </c>
      <c r="K8985" s="1">
        <v>191.9289134</v>
      </c>
      <c r="L8985" s="1">
        <v>-0.105979528</v>
      </c>
      <c r="M8985" s="1">
        <v>0.64513999</v>
      </c>
      <c r="N8985" s="1">
        <v>-0.164273692</v>
      </c>
      <c r="O8985" s="1">
        <v>0.86951569100000003</v>
      </c>
      <c r="P8985" s="1">
        <v>0.904665304</v>
      </c>
      <c r="Q8985" s="1" t="s">
        <v>18863</v>
      </c>
      <c r="R8985" s="1" t="s">
        <v>19424</v>
      </c>
      <c r="S8985" s="1" t="s">
        <v>8801</v>
      </c>
      <c r="T8985" s="1">
        <v>70.538866285896106</v>
      </c>
      <c r="U8985" s="1">
        <v>-0.44527926454912697</v>
      </c>
      <c r="V8985" s="1">
        <v>0.82067771682495005</v>
      </c>
      <c r="W8985" s="1">
        <v>-0.54257506378000597</v>
      </c>
      <c r="X8985" s="1">
        <v>0.58742241182240196</v>
      </c>
      <c r="Y8985" s="1">
        <v>0.63218397361687595</v>
      </c>
      <c r="Z8985" s="1" t="s">
        <v>8802</v>
      </c>
    </row>
    <row r="8986" spans="1:26" x14ac:dyDescent="0.25">
      <c r="A8986" s="1" t="s">
        <v>17971</v>
      </c>
      <c r="B8986" s="1">
        <v>1504.5003287484101</v>
      </c>
      <c r="C8986" s="1">
        <v>-0.13822650986402599</v>
      </c>
      <c r="D8986" s="1">
        <v>0.32959535195928502</v>
      </c>
      <c r="E8986" s="1">
        <v>-0.41938246107639598</v>
      </c>
      <c r="F8986" s="1">
        <v>0.67493664001193598</v>
      </c>
      <c r="G8986" s="1">
        <v>0.72957045848907098</v>
      </c>
      <c r="H8986" s="1" t="s">
        <v>17972</v>
      </c>
      <c r="I8986" s="1" t="s">
        <v>19424</v>
      </c>
      <c r="J8986" s="1" t="s">
        <v>17843</v>
      </c>
      <c r="K8986" s="1">
        <v>876.32757609999999</v>
      </c>
      <c r="L8986" s="1">
        <v>-7.3156691999999995E-2</v>
      </c>
      <c r="M8986" s="1">
        <v>0.44601163999999999</v>
      </c>
      <c r="N8986" s="1">
        <v>-0.16402417599999999</v>
      </c>
      <c r="O8986" s="1">
        <v>0.86971211199999998</v>
      </c>
      <c r="P8986" s="1">
        <v>0.90469279800000002</v>
      </c>
      <c r="Q8986" s="1" t="s">
        <v>17844</v>
      </c>
      <c r="R8986" s="1" t="s">
        <v>19424</v>
      </c>
      <c r="S8986" s="1" t="s">
        <v>16344</v>
      </c>
      <c r="T8986" s="1">
        <v>6671.5636920999896</v>
      </c>
      <c r="U8986" s="1">
        <v>0.10692985181357299</v>
      </c>
      <c r="V8986" s="1">
        <v>0.19726107913385599</v>
      </c>
      <c r="W8986" s="1">
        <v>0.54207273063235095</v>
      </c>
      <c r="X8986" s="1">
        <v>0.58776840344946302</v>
      </c>
      <c r="Y8986" s="1">
        <v>0.63248637995872203</v>
      </c>
      <c r="Z8986" s="1" t="s">
        <v>16345</v>
      </c>
    </row>
    <row r="8987" spans="1:26" x14ac:dyDescent="0.25">
      <c r="A8987" s="1" t="s">
        <v>17973</v>
      </c>
      <c r="B8987" s="1">
        <v>21.997688932485701</v>
      </c>
      <c r="C8987" s="1">
        <v>-0.51246650099339397</v>
      </c>
      <c r="D8987" s="1">
        <v>1.22243411981131</v>
      </c>
      <c r="E8987" s="1">
        <v>-0.41921809338281402</v>
      </c>
      <c r="F8987" s="1">
        <v>0.67505675004170695</v>
      </c>
      <c r="G8987" s="1">
        <v>0.72961960765786005</v>
      </c>
      <c r="H8987" s="1" t="s">
        <v>17974</v>
      </c>
      <c r="I8987" s="1" t="s">
        <v>19424</v>
      </c>
      <c r="J8987" s="1" t="s">
        <v>14154</v>
      </c>
      <c r="K8987" s="1">
        <v>3801.9595340000001</v>
      </c>
      <c r="L8987" s="1">
        <v>7.0139750000000001E-2</v>
      </c>
      <c r="M8987" s="1">
        <v>0.428409822</v>
      </c>
      <c r="N8987" s="1">
        <v>0.16372115200000001</v>
      </c>
      <c r="O8987" s="1">
        <v>0.86995066499999996</v>
      </c>
      <c r="P8987" s="1">
        <v>0.90484096300000005</v>
      </c>
      <c r="Q8987" s="1" t="s">
        <v>14155</v>
      </c>
      <c r="R8987" s="1" t="s">
        <v>19424</v>
      </c>
      <c r="S8987" s="1" t="s">
        <v>18844</v>
      </c>
      <c r="T8987" s="1">
        <v>1174.4882415782499</v>
      </c>
      <c r="U8987" s="1">
        <v>-0.13438092820523001</v>
      </c>
      <c r="V8987" s="1">
        <v>0.248276464177418</v>
      </c>
      <c r="W8987" s="1">
        <v>-0.54125520375222402</v>
      </c>
      <c r="X8987" s="1">
        <v>0.588331692261433</v>
      </c>
      <c r="Y8987" s="1">
        <v>0.63302252293188899</v>
      </c>
      <c r="Z8987" s="1" t="s">
        <v>18845</v>
      </c>
    </row>
    <row r="8988" spans="1:26" x14ac:dyDescent="0.25">
      <c r="A8988" s="1" t="s">
        <v>17975</v>
      </c>
      <c r="B8988" s="1">
        <v>158.127501283333</v>
      </c>
      <c r="C8988" s="1">
        <v>0.18832340004398901</v>
      </c>
      <c r="D8988" s="1">
        <v>0.44942944115781902</v>
      </c>
      <c r="E8988" s="1">
        <v>0.41902773338308902</v>
      </c>
      <c r="F8988" s="1">
        <v>0.67519586402943399</v>
      </c>
      <c r="G8988" s="1">
        <v>0.729689283680234</v>
      </c>
      <c r="H8988" s="1" t="s">
        <v>17976</v>
      </c>
      <c r="I8988" s="1" t="s">
        <v>19424</v>
      </c>
      <c r="J8988" s="1" t="s">
        <v>11474</v>
      </c>
      <c r="K8988" s="1">
        <v>192.49371729999999</v>
      </c>
      <c r="L8988" s="1">
        <v>0.10520429000000001</v>
      </c>
      <c r="M8988" s="1">
        <v>0.64408560500000001</v>
      </c>
      <c r="N8988" s="1">
        <v>0.16333898699999999</v>
      </c>
      <c r="O8988" s="1">
        <v>0.87025153899999996</v>
      </c>
      <c r="P8988" s="1">
        <v>0.90504534400000003</v>
      </c>
      <c r="Q8988" s="1" t="s">
        <v>11475</v>
      </c>
      <c r="R8988" s="1" t="s">
        <v>19424</v>
      </c>
      <c r="S8988" s="1" t="s">
        <v>17086</v>
      </c>
      <c r="T8988" s="1">
        <v>1181.5579506777401</v>
      </c>
      <c r="U8988" s="1">
        <v>0.13087526439604799</v>
      </c>
      <c r="V8988" s="1">
        <v>0.24200899579546201</v>
      </c>
      <c r="W8988" s="1">
        <v>0.54078677516045504</v>
      </c>
      <c r="X8988" s="1">
        <v>0.58865455925590104</v>
      </c>
      <c r="Y8988" s="1">
        <v>0.63329989122378905</v>
      </c>
      <c r="Z8988" s="1" t="s">
        <v>17087</v>
      </c>
    </row>
    <row r="8989" spans="1:26" x14ac:dyDescent="0.25">
      <c r="A8989" s="1" t="s">
        <v>17977</v>
      </c>
      <c r="B8989" s="1">
        <v>308.21830314279902</v>
      </c>
      <c r="C8989" s="1">
        <v>-0.20749795569565199</v>
      </c>
      <c r="D8989" s="1">
        <v>0.49672616899267302</v>
      </c>
      <c r="E8989" s="1">
        <v>-0.41773107327210901</v>
      </c>
      <c r="F8989" s="1">
        <v>0.67614375076619904</v>
      </c>
      <c r="G8989" s="1">
        <v>0.73063289451023605</v>
      </c>
      <c r="H8989" s="1" t="s">
        <v>17978</v>
      </c>
      <c r="I8989" s="1" t="s">
        <v>19424</v>
      </c>
      <c r="J8989" s="1" t="s">
        <v>11714</v>
      </c>
      <c r="K8989" s="1">
        <v>210.3158181</v>
      </c>
      <c r="L8989" s="1">
        <v>9.2959668999999995E-2</v>
      </c>
      <c r="M8989" s="1">
        <v>0.56951041199999997</v>
      </c>
      <c r="N8989" s="1">
        <v>0.163227339</v>
      </c>
      <c r="O8989" s="1">
        <v>0.87033944100000005</v>
      </c>
      <c r="P8989" s="1">
        <v>0.90504534400000003</v>
      </c>
      <c r="Q8989" s="1" t="s">
        <v>11715</v>
      </c>
      <c r="R8989" s="1" t="s">
        <v>19424</v>
      </c>
      <c r="S8989" s="1" t="s">
        <v>19096</v>
      </c>
      <c r="T8989" s="1">
        <v>101.899970494152</v>
      </c>
      <c r="U8989" s="1">
        <v>-0.33609177659217898</v>
      </c>
      <c r="V8989" s="1">
        <v>0.62277343073831204</v>
      </c>
      <c r="W8989" s="1">
        <v>-0.539669420697243</v>
      </c>
      <c r="X8989" s="1">
        <v>0.58942503216606401</v>
      </c>
      <c r="Y8989" s="1">
        <v>0.63405869865221898</v>
      </c>
      <c r="Z8989" s="1" t="s">
        <v>19097</v>
      </c>
    </row>
    <row r="8990" spans="1:26" x14ac:dyDescent="0.25">
      <c r="A8990" s="1" t="s">
        <v>17979</v>
      </c>
      <c r="B8990" s="1">
        <v>210.26016515753099</v>
      </c>
      <c r="C8990" s="1">
        <v>-0.23580454858847499</v>
      </c>
      <c r="D8990" s="1">
        <v>0.56489137959689395</v>
      </c>
      <c r="E8990" s="1">
        <v>-0.41743343429447399</v>
      </c>
      <c r="F8990" s="1">
        <v>0.67636140385132004</v>
      </c>
      <c r="G8990" s="1">
        <v>0.73072576829701397</v>
      </c>
      <c r="H8990" s="1" t="s">
        <v>17980</v>
      </c>
      <c r="I8990" s="1" t="s">
        <v>19424</v>
      </c>
      <c r="J8990" s="1" t="s">
        <v>7414</v>
      </c>
      <c r="K8990" s="1">
        <v>1750.520522</v>
      </c>
      <c r="L8990" s="1">
        <v>7.5399745000000004E-2</v>
      </c>
      <c r="M8990" s="1">
        <v>0.46396864599999998</v>
      </c>
      <c r="N8990" s="1">
        <v>0.16251043100000001</v>
      </c>
      <c r="O8990" s="1">
        <v>0.87090391499999997</v>
      </c>
      <c r="P8990" s="1">
        <v>0.90553230100000004</v>
      </c>
      <c r="Q8990" s="1" t="s">
        <v>7415</v>
      </c>
      <c r="R8990" s="1" t="s">
        <v>19424</v>
      </c>
      <c r="S8990" s="1" t="s">
        <v>19136</v>
      </c>
      <c r="T8990" s="1">
        <v>10.972504465792101</v>
      </c>
      <c r="U8990" s="1">
        <v>0.594040221867005</v>
      </c>
      <c r="V8990" s="1">
        <v>1.101224626616</v>
      </c>
      <c r="W8990" s="1">
        <v>0.53943601288000498</v>
      </c>
      <c r="X8990" s="1">
        <v>0.58958603746721105</v>
      </c>
      <c r="Y8990" s="1">
        <v>0.63416179181976695</v>
      </c>
      <c r="Z8990" s="1" t="s">
        <v>19137</v>
      </c>
    </row>
    <row r="8991" spans="1:26" x14ac:dyDescent="0.25">
      <c r="A8991" s="1" t="s">
        <v>17981</v>
      </c>
      <c r="B8991" s="1">
        <v>659.21901139190402</v>
      </c>
      <c r="C8991" s="1">
        <v>-0.179322757497759</v>
      </c>
      <c r="D8991" s="1">
        <v>0.42960913375203702</v>
      </c>
      <c r="E8991" s="1">
        <v>-0.41740908981991298</v>
      </c>
      <c r="F8991" s="1">
        <v>0.67637920731983503</v>
      </c>
      <c r="G8991" s="1">
        <v>0.73072576829701397</v>
      </c>
      <c r="H8991" s="1" t="s">
        <v>17982</v>
      </c>
      <c r="I8991" s="1" t="s">
        <v>19424</v>
      </c>
      <c r="J8991" s="1" t="s">
        <v>17118</v>
      </c>
      <c r="K8991" s="1">
        <v>383.72563719999999</v>
      </c>
      <c r="L8991" s="1">
        <v>-8.0703590000000006E-2</v>
      </c>
      <c r="M8991" s="1">
        <v>0.49786983600000001</v>
      </c>
      <c r="N8991" s="1">
        <v>-0.162097769</v>
      </c>
      <c r="O8991" s="1">
        <v>0.87122886300000002</v>
      </c>
      <c r="P8991" s="1">
        <v>0.90574881200000001</v>
      </c>
      <c r="Q8991" s="1" t="s">
        <v>17119</v>
      </c>
      <c r="R8991" s="1" t="s">
        <v>19424</v>
      </c>
      <c r="S8991" s="1" t="s">
        <v>14880</v>
      </c>
      <c r="T8991" s="1">
        <v>562.86051684653603</v>
      </c>
      <c r="U8991" s="1">
        <v>-0.228513058752015</v>
      </c>
      <c r="V8991" s="1">
        <v>0.42372003796715502</v>
      </c>
      <c r="W8991" s="1">
        <v>-0.53930198781330396</v>
      </c>
      <c r="X8991" s="1">
        <v>0.58967849745947998</v>
      </c>
      <c r="Y8991" s="1">
        <v>0.63419114265895205</v>
      </c>
      <c r="Z8991" s="1" t="s">
        <v>14881</v>
      </c>
    </row>
    <row r="8992" spans="1:26" x14ac:dyDescent="0.25">
      <c r="A8992" s="1" t="s">
        <v>17983</v>
      </c>
      <c r="B8992" s="1">
        <v>331.52527450311402</v>
      </c>
      <c r="C8992" s="1">
        <v>-0.17069095738635701</v>
      </c>
      <c r="D8992" s="1">
        <v>0.40940328921845298</v>
      </c>
      <c r="E8992" s="1">
        <v>-0.41692619937715902</v>
      </c>
      <c r="F8992" s="1">
        <v>0.67673238950137204</v>
      </c>
      <c r="G8992" s="1">
        <v>0.731026534133706</v>
      </c>
      <c r="H8992" s="1" t="s">
        <v>17984</v>
      </c>
      <c r="I8992" s="1" t="s">
        <v>19424</v>
      </c>
      <c r="J8992" s="1" t="s">
        <v>19276</v>
      </c>
      <c r="K8992" s="1">
        <v>100.61532339999999</v>
      </c>
      <c r="L8992" s="1">
        <v>-0.16172421100000001</v>
      </c>
      <c r="M8992" s="1">
        <v>0.99828757000000001</v>
      </c>
      <c r="N8992" s="1">
        <v>-0.16200162800000001</v>
      </c>
      <c r="O8992" s="1">
        <v>0.871304572</v>
      </c>
      <c r="P8992" s="1">
        <v>0.90574881200000001</v>
      </c>
      <c r="Q8992" s="1" t="s">
        <v>19277</v>
      </c>
      <c r="R8992" s="1" t="s">
        <v>19424</v>
      </c>
      <c r="S8992" s="1" t="s">
        <v>19358</v>
      </c>
      <c r="T8992" s="1">
        <v>1485.3418200803301</v>
      </c>
      <c r="U8992" s="1">
        <v>0.22404678974265901</v>
      </c>
      <c r="V8992" s="1">
        <v>0.416599266602316</v>
      </c>
      <c r="W8992" s="1">
        <v>0.53779928987856995</v>
      </c>
      <c r="X8992" s="1">
        <v>0.59071562229243302</v>
      </c>
      <c r="Y8992" s="1">
        <v>0.63518061829777706</v>
      </c>
      <c r="Z8992" s="1" t="s">
        <v>19359</v>
      </c>
    </row>
    <row r="8993" spans="1:26" x14ac:dyDescent="0.25">
      <c r="A8993" s="1" t="s">
        <v>17985</v>
      </c>
      <c r="B8993" s="1">
        <v>6214.7812356888198</v>
      </c>
      <c r="C8993" s="1">
        <v>0.136633256824091</v>
      </c>
      <c r="D8993" s="1">
        <v>0.327949249286343</v>
      </c>
      <c r="E8993" s="1">
        <v>0.41662927151509499</v>
      </c>
      <c r="F8993" s="1">
        <v>0.67694959546066202</v>
      </c>
      <c r="G8993" s="1">
        <v>0.73118036415778698</v>
      </c>
      <c r="H8993" s="1" t="s">
        <v>17986</v>
      </c>
      <c r="I8993" s="1" t="s">
        <v>19424</v>
      </c>
      <c r="J8993" s="1" t="s">
        <v>6836</v>
      </c>
      <c r="K8993" s="1">
        <v>6465.9988620000004</v>
      </c>
      <c r="L8993" s="1">
        <v>7.6089968999999993E-2</v>
      </c>
      <c r="M8993" s="1">
        <v>0.47347314200000001</v>
      </c>
      <c r="N8993" s="1">
        <v>0.16070598699999999</v>
      </c>
      <c r="O8993" s="1">
        <v>0.87232497399999998</v>
      </c>
      <c r="P8993" s="1">
        <v>0.90670942899999996</v>
      </c>
      <c r="Q8993" s="1" t="s">
        <v>6837</v>
      </c>
      <c r="R8993" s="1" t="s">
        <v>19424</v>
      </c>
      <c r="S8993" s="1" t="s">
        <v>16968</v>
      </c>
      <c r="T8993" s="1">
        <v>1783.0434657496501</v>
      </c>
      <c r="U8993" s="1">
        <v>-0.12342149799278999</v>
      </c>
      <c r="V8993" s="1">
        <v>0.22950191779261001</v>
      </c>
      <c r="W8993" s="1">
        <v>-0.53777981107905204</v>
      </c>
      <c r="X8993" s="1">
        <v>0.590729071585128</v>
      </c>
      <c r="Y8993" s="1">
        <v>0.63518061829777706</v>
      </c>
      <c r="Z8993" s="1" t="s">
        <v>16969</v>
      </c>
    </row>
    <row r="8994" spans="1:26" x14ac:dyDescent="0.25">
      <c r="A8994" s="1" t="s">
        <v>17987</v>
      </c>
      <c r="B8994" s="1">
        <v>2205.5279456279</v>
      </c>
      <c r="C8994" s="1">
        <v>0.110848164959857</v>
      </c>
      <c r="D8994" s="1">
        <v>0.266294657827984</v>
      </c>
      <c r="E8994" s="1">
        <v>0.41626131693359297</v>
      </c>
      <c r="F8994" s="1">
        <v>0.677218795518299</v>
      </c>
      <c r="G8994" s="1">
        <v>0.73139031335668703</v>
      </c>
      <c r="H8994" s="1" t="s">
        <v>17988</v>
      </c>
      <c r="I8994" s="1" t="s">
        <v>19424</v>
      </c>
      <c r="J8994" s="1" t="s">
        <v>15876</v>
      </c>
      <c r="K8994" s="1">
        <v>946.76962479999997</v>
      </c>
      <c r="L8994" s="1">
        <v>-6.4677807000000004E-2</v>
      </c>
      <c r="M8994" s="1">
        <v>0.40324800399999999</v>
      </c>
      <c r="N8994" s="1">
        <v>-0.16039213099999999</v>
      </c>
      <c r="O8994" s="1">
        <v>0.87257218800000003</v>
      </c>
      <c r="P8994" s="1">
        <v>0.90686626000000004</v>
      </c>
      <c r="Q8994" s="1" t="s">
        <v>15877</v>
      </c>
      <c r="R8994" s="1" t="s">
        <v>19424</v>
      </c>
      <c r="S8994" s="1" t="s">
        <v>18083</v>
      </c>
      <c r="T8994" s="1">
        <v>46.133197536330599</v>
      </c>
      <c r="U8994" s="1">
        <v>0.31953269374790599</v>
      </c>
      <c r="V8994" s="1">
        <v>0.595675959958611</v>
      </c>
      <c r="W8994" s="1">
        <v>0.53642032787441796</v>
      </c>
      <c r="X8994" s="1">
        <v>0.59166808546455096</v>
      </c>
      <c r="Y8994" s="1">
        <v>0.636120002171643</v>
      </c>
      <c r="Z8994" s="1" t="s">
        <v>18084</v>
      </c>
    </row>
    <row r="8995" spans="1:26" x14ac:dyDescent="0.25">
      <c r="A8995" s="1" t="s">
        <v>17989</v>
      </c>
      <c r="B8995" s="1">
        <v>604.05065706636799</v>
      </c>
      <c r="C8995" s="1">
        <v>0.17243549520464899</v>
      </c>
      <c r="D8995" s="1">
        <v>0.41559252435486499</v>
      </c>
      <c r="E8995" s="1">
        <v>0.41491481463080998</v>
      </c>
      <c r="F8995" s="1">
        <v>0.67820426433806902</v>
      </c>
      <c r="G8995" s="1">
        <v>0.73237369464257895</v>
      </c>
      <c r="H8995" s="1" t="s">
        <v>17990</v>
      </c>
      <c r="I8995" s="1" t="s">
        <v>19424</v>
      </c>
      <c r="J8995" s="1" t="s">
        <v>8243</v>
      </c>
      <c r="K8995" s="1">
        <v>392.84202690000001</v>
      </c>
      <c r="L8995" s="1">
        <v>9.8660897999999997E-2</v>
      </c>
      <c r="M8995" s="1">
        <v>0.62116316999999999</v>
      </c>
      <c r="N8995" s="1">
        <v>0.15883249899999999</v>
      </c>
      <c r="O8995" s="1">
        <v>0.87380084400000002</v>
      </c>
      <c r="P8995" s="1">
        <v>0.90804295599999996</v>
      </c>
      <c r="Q8995" s="1" t="s">
        <v>8244</v>
      </c>
      <c r="R8995" s="1" t="s">
        <v>19424</v>
      </c>
      <c r="S8995" s="1" t="s">
        <v>18377</v>
      </c>
      <c r="T8995" s="1">
        <v>429.79411691608198</v>
      </c>
      <c r="U8995" s="1">
        <v>0.18010489111564501</v>
      </c>
      <c r="V8995" s="1">
        <v>0.33822383013091001</v>
      </c>
      <c r="W8995" s="1">
        <v>0.53250207428002705</v>
      </c>
      <c r="X8995" s="1">
        <v>0.59437830555438897</v>
      </c>
      <c r="Y8995" s="1">
        <v>0.63892152504321598</v>
      </c>
      <c r="Z8995" s="1" t="s">
        <v>18378</v>
      </c>
    </row>
    <row r="8996" spans="1:26" x14ac:dyDescent="0.25">
      <c r="A8996" s="1" t="s">
        <v>17991</v>
      </c>
      <c r="B8996" s="1">
        <v>47.277855339978501</v>
      </c>
      <c r="C8996" s="1">
        <v>0.46307338591003799</v>
      </c>
      <c r="D8996" s="1">
        <v>1.11634714476585</v>
      </c>
      <c r="E8996" s="1">
        <v>0.41481127808784402</v>
      </c>
      <c r="F8996" s="1">
        <v>0.678280062769272</v>
      </c>
      <c r="G8996" s="1">
        <v>0.73237463974037698</v>
      </c>
      <c r="H8996" s="1" t="s">
        <v>17992</v>
      </c>
      <c r="I8996" s="1" t="s">
        <v>19424</v>
      </c>
      <c r="J8996" s="1" t="s">
        <v>12262</v>
      </c>
      <c r="K8996" s="1">
        <v>4089.1777790000001</v>
      </c>
      <c r="L8996" s="1">
        <v>-5.8586369999999999E-2</v>
      </c>
      <c r="M8996" s="1">
        <v>0.36966900600000002</v>
      </c>
      <c r="N8996" s="1">
        <v>-0.15848331500000001</v>
      </c>
      <c r="O8996" s="1">
        <v>0.87407596700000001</v>
      </c>
      <c r="P8996" s="1">
        <v>0.90822860400000005</v>
      </c>
      <c r="Q8996" s="1" t="s">
        <v>12263</v>
      </c>
      <c r="R8996" s="1" t="s">
        <v>19424</v>
      </c>
      <c r="S8996" s="1" t="s">
        <v>10942</v>
      </c>
      <c r="T8996" s="1">
        <v>51.308044221816303</v>
      </c>
      <c r="U8996" s="1">
        <v>0.33776617505258399</v>
      </c>
      <c r="V8996" s="1">
        <v>0.63434639817327398</v>
      </c>
      <c r="W8996" s="1">
        <v>0.53246329769546896</v>
      </c>
      <c r="X8996" s="1">
        <v>0.59440515529917104</v>
      </c>
      <c r="Y8996" s="1">
        <v>0.63892152504321598</v>
      </c>
      <c r="Z8996" s="1" t="s">
        <v>10943</v>
      </c>
    </row>
    <row r="8997" spans="1:26" x14ac:dyDescent="0.25">
      <c r="A8997" s="1" t="s">
        <v>17993</v>
      </c>
      <c r="B8997" s="1">
        <v>3183.9618606210602</v>
      </c>
      <c r="C8997" s="1">
        <v>0.10239413324843299</v>
      </c>
      <c r="D8997" s="1">
        <v>0.24725869765749001</v>
      </c>
      <c r="E8997" s="1">
        <v>0.41411741717685602</v>
      </c>
      <c r="F8997" s="1">
        <v>0.67878811781883397</v>
      </c>
      <c r="G8997" s="1">
        <v>0.73284226327359203</v>
      </c>
      <c r="H8997" s="1" t="s">
        <v>17994</v>
      </c>
      <c r="I8997" s="1" t="s">
        <v>19424</v>
      </c>
      <c r="J8997" s="1" t="s">
        <v>17989</v>
      </c>
      <c r="K8997" s="1">
        <v>698.75263210000003</v>
      </c>
      <c r="L8997" s="1">
        <v>-8.0372905999999994E-2</v>
      </c>
      <c r="M8997" s="1">
        <v>0.50840072999999997</v>
      </c>
      <c r="N8997" s="1">
        <v>-0.15808967500000001</v>
      </c>
      <c r="O8997" s="1">
        <v>0.87438613600000004</v>
      </c>
      <c r="P8997" s="1">
        <v>0.90845062200000004</v>
      </c>
      <c r="Q8997" s="1" t="s">
        <v>17990</v>
      </c>
      <c r="R8997" s="1" t="s">
        <v>19424</v>
      </c>
      <c r="S8997" s="1" t="s">
        <v>17829</v>
      </c>
      <c r="T8997" s="1">
        <v>1178.4445228398799</v>
      </c>
      <c r="U8997" s="1">
        <v>-0.135251417274974</v>
      </c>
      <c r="V8997" s="1">
        <v>0.25487202061207198</v>
      </c>
      <c r="W8997" s="1">
        <v>-0.53066404444932602</v>
      </c>
      <c r="X8997" s="1">
        <v>0.59565160628023395</v>
      </c>
      <c r="Y8997" s="1">
        <v>0.64011990952103304</v>
      </c>
      <c r="Z8997" s="1" t="s">
        <v>17830</v>
      </c>
    </row>
    <row r="8998" spans="1:26" x14ac:dyDescent="0.25">
      <c r="A8998" s="1" t="s">
        <v>17995</v>
      </c>
      <c r="B8998" s="1">
        <v>3136.8008371972801</v>
      </c>
      <c r="C8998" s="1">
        <v>-0.148421150801405</v>
      </c>
      <c r="D8998" s="1">
        <v>0.35865879039824899</v>
      </c>
      <c r="E8998" s="1">
        <v>-0.41382270496312301</v>
      </c>
      <c r="F8998" s="1">
        <v>0.67900395457687301</v>
      </c>
      <c r="G8998" s="1">
        <v>0.73299432976134005</v>
      </c>
      <c r="H8998" s="1" t="s">
        <v>17996</v>
      </c>
      <c r="I8998" s="1" t="s">
        <v>19424</v>
      </c>
      <c r="J8998" s="1" t="s">
        <v>17697</v>
      </c>
      <c r="K8998" s="1">
        <v>1188.8270680000001</v>
      </c>
      <c r="L8998" s="1">
        <v>7.0820582000000007E-2</v>
      </c>
      <c r="M8998" s="1">
        <v>0.44862087299999998</v>
      </c>
      <c r="N8998" s="1">
        <v>0.15786287800000001</v>
      </c>
      <c r="O8998" s="1">
        <v>0.87456484999999995</v>
      </c>
      <c r="P8998" s="1">
        <v>0.90853602899999997</v>
      </c>
      <c r="Q8998" s="1" t="s">
        <v>17698</v>
      </c>
      <c r="R8998" s="1" t="s">
        <v>19424</v>
      </c>
      <c r="S8998" s="1" t="s">
        <v>20425</v>
      </c>
      <c r="T8998" s="1">
        <v>35.853348484494099</v>
      </c>
      <c r="U8998" s="1">
        <v>0.42335105790785299</v>
      </c>
      <c r="V8998" s="1">
        <v>0.79776600280875398</v>
      </c>
      <c r="W8998" s="1">
        <v>0.53067071850308201</v>
      </c>
      <c r="X8998" s="1">
        <v>0.59564698055971199</v>
      </c>
      <c r="Y8998" s="1">
        <v>0.64011990952103304</v>
      </c>
      <c r="Z8998" s="1" t="s">
        <v>20426</v>
      </c>
    </row>
    <row r="8999" spans="1:26" x14ac:dyDescent="0.25">
      <c r="A8999" s="1" t="s">
        <v>17997</v>
      </c>
      <c r="B8999" s="1">
        <v>1297.7919861533201</v>
      </c>
      <c r="C8999" s="1">
        <v>0.11643136830364199</v>
      </c>
      <c r="D8999" s="1">
        <v>0.28202802737938498</v>
      </c>
      <c r="E8999" s="1">
        <v>0.412836161659276</v>
      </c>
      <c r="F8999" s="1">
        <v>0.67972665531848597</v>
      </c>
      <c r="G8999" s="1">
        <v>0.73364558416323999</v>
      </c>
      <c r="H8999" s="1" t="s">
        <v>17998</v>
      </c>
      <c r="I8999" s="1" t="s">
        <v>19424</v>
      </c>
      <c r="J8999" s="1" t="s">
        <v>13350</v>
      </c>
      <c r="K8999" s="1">
        <v>1344.7361390000001</v>
      </c>
      <c r="L8999" s="1">
        <v>-7.0432302000000002E-2</v>
      </c>
      <c r="M8999" s="1">
        <v>0.44820593399999997</v>
      </c>
      <c r="N8999" s="1">
        <v>-0.15714272500000001</v>
      </c>
      <c r="O8999" s="1">
        <v>0.87513236599999999</v>
      </c>
      <c r="P8999" s="1">
        <v>0.90902527799999999</v>
      </c>
      <c r="Q8999" s="1" t="s">
        <v>13351</v>
      </c>
      <c r="R8999" s="1" t="s">
        <v>19424</v>
      </c>
      <c r="S8999" s="1" t="s">
        <v>12854</v>
      </c>
      <c r="T8999" s="1">
        <v>704.36573069503595</v>
      </c>
      <c r="U8999" s="1">
        <v>0.20787866248484399</v>
      </c>
      <c r="V8999" s="1">
        <v>0.39276710527125103</v>
      </c>
      <c r="W8999" s="1">
        <v>0.52926698721696497</v>
      </c>
      <c r="X8999" s="1">
        <v>0.59662025322106504</v>
      </c>
      <c r="Y8999" s="1">
        <v>0.64101928719158496</v>
      </c>
      <c r="Z8999" s="1" t="s">
        <v>12855</v>
      </c>
    </row>
    <row r="9000" spans="1:26" x14ac:dyDescent="0.25">
      <c r="A9000" s="1" t="s">
        <v>17999</v>
      </c>
      <c r="B9000" s="1">
        <v>40.900251265997603</v>
      </c>
      <c r="C9000" s="1">
        <v>0.56337634878404796</v>
      </c>
      <c r="D9000" s="1">
        <v>1.36478721275893</v>
      </c>
      <c r="E9000" s="1">
        <v>0.412794275559762</v>
      </c>
      <c r="F9000" s="1">
        <v>0.67975734585846204</v>
      </c>
      <c r="G9000" s="1">
        <v>0.73364558416323999</v>
      </c>
      <c r="H9000" s="1" t="s">
        <v>18000</v>
      </c>
      <c r="I9000" s="1" t="s">
        <v>19424</v>
      </c>
      <c r="J9000" s="1" t="s">
        <v>19240</v>
      </c>
      <c r="K9000" s="1">
        <v>679.37704680000002</v>
      </c>
      <c r="L9000" s="1">
        <v>-7.7196548000000004E-2</v>
      </c>
      <c r="M9000" s="1">
        <v>0.49342752000000001</v>
      </c>
      <c r="N9000" s="1">
        <v>-0.15644962000000001</v>
      </c>
      <c r="O9000" s="1">
        <v>0.87567862799999996</v>
      </c>
      <c r="P9000" s="1">
        <v>0.90949234400000001</v>
      </c>
      <c r="Q9000" s="1" t="s">
        <v>19241</v>
      </c>
      <c r="R9000" s="1" t="s">
        <v>19424</v>
      </c>
      <c r="S9000" s="1" t="s">
        <v>10642</v>
      </c>
      <c r="T9000" s="1">
        <v>259.07506539908599</v>
      </c>
      <c r="U9000" s="1">
        <v>-0.164063721219738</v>
      </c>
      <c r="V9000" s="1">
        <v>0.30993824734365699</v>
      </c>
      <c r="W9000" s="1">
        <v>-0.52934325668372595</v>
      </c>
      <c r="X9000" s="1">
        <v>0.59656735343070999</v>
      </c>
      <c r="Y9000" s="1">
        <v>0.64101928719158496</v>
      </c>
      <c r="Z9000" s="1" t="s">
        <v>10643</v>
      </c>
    </row>
    <row r="9001" spans="1:26" x14ac:dyDescent="0.25">
      <c r="A9001" s="1" t="s">
        <v>18001</v>
      </c>
      <c r="B9001" s="1">
        <v>886.89217755562095</v>
      </c>
      <c r="C9001" s="1">
        <v>0.16538337210912299</v>
      </c>
      <c r="D9001" s="1">
        <v>0.40085958283041401</v>
      </c>
      <c r="E9001" s="1">
        <v>0.412571831116956</v>
      </c>
      <c r="F9001" s="1">
        <v>0.67992034295199499</v>
      </c>
      <c r="G9001" s="1">
        <v>0.73374048933050895</v>
      </c>
      <c r="H9001" s="1" t="s">
        <v>18002</v>
      </c>
      <c r="I9001" s="1" t="s">
        <v>19424</v>
      </c>
      <c r="J9001" s="1" t="s">
        <v>16958</v>
      </c>
      <c r="K9001" s="1">
        <v>1307.6194330000001</v>
      </c>
      <c r="L9001" s="1">
        <v>-5.9356067999999998E-2</v>
      </c>
      <c r="M9001" s="1">
        <v>0.37999453</v>
      </c>
      <c r="N9001" s="1">
        <v>-0.156202427</v>
      </c>
      <c r="O9001" s="1">
        <v>0.87587346399999999</v>
      </c>
      <c r="P9001" s="1">
        <v>0.90959435099999997</v>
      </c>
      <c r="Q9001" s="1" t="s">
        <v>16959</v>
      </c>
      <c r="R9001" s="1" t="s">
        <v>19424</v>
      </c>
      <c r="S9001" s="1" t="s">
        <v>16158</v>
      </c>
      <c r="T9001" s="1">
        <v>1040.2418194531399</v>
      </c>
      <c r="U9001" s="1">
        <v>-0.16747558480232799</v>
      </c>
      <c r="V9001" s="1">
        <v>0.31689814460315202</v>
      </c>
      <c r="W9001" s="1">
        <v>-0.52848395503247603</v>
      </c>
      <c r="X9001" s="1">
        <v>0.59716348050122603</v>
      </c>
      <c r="Y9001" s="1">
        <v>0.641532107392077</v>
      </c>
      <c r="Z9001" s="1" t="s">
        <v>16159</v>
      </c>
    </row>
    <row r="9002" spans="1:26" x14ac:dyDescent="0.25">
      <c r="A9002" s="1" t="s">
        <v>18003</v>
      </c>
      <c r="B9002" s="1">
        <v>1717.1654585481599</v>
      </c>
      <c r="C9002" s="1">
        <v>0.16011794015782099</v>
      </c>
      <c r="D9002" s="1">
        <v>0.388624017679914</v>
      </c>
      <c r="E9002" s="1">
        <v>0.41201246673771003</v>
      </c>
      <c r="F9002" s="1">
        <v>0.68033028562604203</v>
      </c>
      <c r="G9002" s="1">
        <v>0.73410183706750898</v>
      </c>
      <c r="H9002" s="1" t="s">
        <v>18004</v>
      </c>
      <c r="I9002" s="1" t="s">
        <v>19424</v>
      </c>
      <c r="J9002" s="1" t="s">
        <v>15394</v>
      </c>
      <c r="K9002" s="1">
        <v>16.280223169999999</v>
      </c>
      <c r="L9002" s="1">
        <v>0.20569026500000001</v>
      </c>
      <c r="M9002" s="1">
        <v>1.324712423</v>
      </c>
      <c r="N9002" s="1">
        <v>0.15527163599999999</v>
      </c>
      <c r="O9002" s="1">
        <v>0.87660717600000004</v>
      </c>
      <c r="P9002" s="1">
        <v>0.91025589600000001</v>
      </c>
      <c r="Q9002" s="1" t="s">
        <v>15395</v>
      </c>
      <c r="R9002" s="1" t="s">
        <v>19424</v>
      </c>
      <c r="S9002" s="1" t="s">
        <v>14586</v>
      </c>
      <c r="T9002" s="1">
        <v>183.198490038741</v>
      </c>
      <c r="U9002" s="1">
        <v>0.19852068749814</v>
      </c>
      <c r="V9002" s="1">
        <v>0.37573879764674301</v>
      </c>
      <c r="W9002" s="1">
        <v>0.52834758811567495</v>
      </c>
      <c r="X9002" s="1">
        <v>0.59725810781878796</v>
      </c>
      <c r="Y9002" s="1">
        <v>0.64156293709952805</v>
      </c>
      <c r="Z9002" s="1" t="s">
        <v>14587</v>
      </c>
    </row>
    <row r="9003" spans="1:26" x14ac:dyDescent="0.25">
      <c r="A9003" s="1" t="s">
        <v>18005</v>
      </c>
      <c r="B9003" s="1">
        <v>3167.1139812480201</v>
      </c>
      <c r="C9003" s="1">
        <v>0.113919387019009</v>
      </c>
      <c r="D9003" s="1">
        <v>0.27691146479665402</v>
      </c>
      <c r="E9003" s="1">
        <v>0.41139281503806302</v>
      </c>
      <c r="F9003" s="1">
        <v>0.68078452151723601</v>
      </c>
      <c r="G9003" s="1">
        <v>0.73451089380032897</v>
      </c>
      <c r="H9003" s="1" t="s">
        <v>18006</v>
      </c>
      <c r="I9003" s="1" t="s">
        <v>19424</v>
      </c>
      <c r="J9003" s="1" t="s">
        <v>13330</v>
      </c>
      <c r="K9003" s="1">
        <v>2526.8870700000002</v>
      </c>
      <c r="L9003" s="1">
        <v>6.3672327000000001E-2</v>
      </c>
      <c r="M9003" s="1">
        <v>0.41224565699999999</v>
      </c>
      <c r="N9003" s="1">
        <v>0.154452389</v>
      </c>
      <c r="O9003" s="1">
        <v>0.87725304900000001</v>
      </c>
      <c r="P9003" s="1">
        <v>0.910826095</v>
      </c>
      <c r="Q9003" s="1" t="s">
        <v>13331</v>
      </c>
      <c r="R9003" s="1" t="s">
        <v>19424</v>
      </c>
      <c r="S9003" s="1" t="s">
        <v>17875</v>
      </c>
      <c r="T9003" s="1">
        <v>2381.1813730355002</v>
      </c>
      <c r="U9003" s="1">
        <v>0.117552655187679</v>
      </c>
      <c r="V9003" s="1">
        <v>0.222654527828202</v>
      </c>
      <c r="W9003" s="1">
        <v>0.52795986829597097</v>
      </c>
      <c r="X9003" s="1">
        <v>0.59752719042725699</v>
      </c>
      <c r="Y9003" s="1">
        <v>0.64178113576684703</v>
      </c>
      <c r="Z9003" s="1" t="s">
        <v>17876</v>
      </c>
    </row>
    <row r="9004" spans="1:26" x14ac:dyDescent="0.25">
      <c r="A9004" s="1" t="s">
        <v>18007</v>
      </c>
      <c r="B9004" s="1">
        <v>797.37914404616799</v>
      </c>
      <c r="C9004" s="1">
        <v>-0.14226800459782199</v>
      </c>
      <c r="D9004" s="1">
        <v>0.34629832784150899</v>
      </c>
      <c r="E9004" s="1">
        <v>-0.41082498285390001</v>
      </c>
      <c r="F9004" s="1">
        <v>0.68120087278492503</v>
      </c>
      <c r="G9004" s="1">
        <v>0.734797895770541</v>
      </c>
      <c r="H9004" s="1" t="s">
        <v>18008</v>
      </c>
      <c r="I9004" s="1" t="s">
        <v>19424</v>
      </c>
      <c r="J9004" s="1" t="s">
        <v>19374</v>
      </c>
      <c r="K9004" s="1">
        <v>704.49978450000003</v>
      </c>
      <c r="L9004" s="1">
        <v>-6.3256966999999997E-2</v>
      </c>
      <c r="M9004" s="1">
        <v>0.41035291200000001</v>
      </c>
      <c r="N9004" s="1">
        <v>-0.154152596</v>
      </c>
      <c r="O9004" s="1">
        <v>0.87748941800000002</v>
      </c>
      <c r="P9004" s="1">
        <v>0.91097103899999998</v>
      </c>
      <c r="Q9004" s="1" t="s">
        <v>19375</v>
      </c>
      <c r="R9004" s="1" t="s">
        <v>19424</v>
      </c>
      <c r="S9004" s="1" t="s">
        <v>12716</v>
      </c>
      <c r="T9004" s="1">
        <v>1418.1742422950299</v>
      </c>
      <c r="U9004" s="1">
        <v>0.12622671054127499</v>
      </c>
      <c r="V9004" s="1">
        <v>0.23938896427870701</v>
      </c>
      <c r="W9004" s="1">
        <v>0.52728709078801195</v>
      </c>
      <c r="X9004" s="1">
        <v>0.59799423749650105</v>
      </c>
      <c r="Y9004" s="1">
        <v>0.64221188887302205</v>
      </c>
      <c r="Z9004" s="1" t="s">
        <v>12717</v>
      </c>
    </row>
    <row r="9005" spans="1:26" x14ac:dyDescent="0.25">
      <c r="A9005" s="1" t="s">
        <v>18009</v>
      </c>
      <c r="B9005" s="1">
        <v>56.148261983299797</v>
      </c>
      <c r="C9005" s="1">
        <v>-0.422345431252104</v>
      </c>
      <c r="D9005" s="1">
        <v>1.0278174232549</v>
      </c>
      <c r="E9005" s="1">
        <v>-0.41091483924705202</v>
      </c>
      <c r="F9005" s="1">
        <v>0.68113498096076497</v>
      </c>
      <c r="G9005" s="1">
        <v>0.734797895770541</v>
      </c>
      <c r="H9005" s="1" t="s">
        <v>18010</v>
      </c>
      <c r="I9005" s="1" t="s">
        <v>19424</v>
      </c>
      <c r="J9005" s="1" t="s">
        <v>5674</v>
      </c>
      <c r="K9005" s="1">
        <v>11849.07207</v>
      </c>
      <c r="L9005" s="1">
        <v>-7.3991967000000006E-2</v>
      </c>
      <c r="M9005" s="1">
        <v>0.48436230899999999</v>
      </c>
      <c r="N9005" s="1">
        <v>-0.15276161199999999</v>
      </c>
      <c r="O9005" s="1">
        <v>0.87858627099999997</v>
      </c>
      <c r="P9005" s="1">
        <v>0.91200311300000003</v>
      </c>
      <c r="Q9005" s="1" t="s">
        <v>5675</v>
      </c>
      <c r="R9005" s="1" t="s">
        <v>19424</v>
      </c>
      <c r="S9005" s="1" t="s">
        <v>17044</v>
      </c>
      <c r="T9005" s="1">
        <v>437.51021848108201</v>
      </c>
      <c r="U9005" s="1">
        <v>0.148113629193838</v>
      </c>
      <c r="V9005" s="1">
        <v>0.28131232897019598</v>
      </c>
      <c r="W9005" s="1">
        <v>0.52650955518387499</v>
      </c>
      <c r="X9005" s="1">
        <v>0.59853421481931202</v>
      </c>
      <c r="Y9005" s="1">
        <v>0.64272047366388396</v>
      </c>
      <c r="Z9005" s="1" t="s">
        <v>17045</v>
      </c>
    </row>
    <row r="9006" spans="1:26" x14ac:dyDescent="0.25">
      <c r="A9006" s="1" t="s">
        <v>18011</v>
      </c>
      <c r="B9006" s="1">
        <v>634.84142589982605</v>
      </c>
      <c r="C9006" s="1">
        <v>-0.13100396313056201</v>
      </c>
      <c r="D9006" s="1">
        <v>0.320252434497446</v>
      </c>
      <c r="E9006" s="1">
        <v>-0.40906469090903103</v>
      </c>
      <c r="F9006" s="1">
        <v>0.68249218746126705</v>
      </c>
      <c r="G9006" s="1">
        <v>0.73610958098134005</v>
      </c>
      <c r="H9006" s="1" t="s">
        <v>18012</v>
      </c>
      <c r="I9006" s="1" t="s">
        <v>19424</v>
      </c>
      <c r="J9006" s="1" t="s">
        <v>11428</v>
      </c>
      <c r="K9006" s="1">
        <v>433.11928310000002</v>
      </c>
      <c r="L9006" s="1">
        <v>8.1117570999999999E-2</v>
      </c>
      <c r="M9006" s="1">
        <v>0.53183714100000001</v>
      </c>
      <c r="N9006" s="1">
        <v>0.15252332900000001</v>
      </c>
      <c r="O9006" s="1">
        <v>0.87877419199999995</v>
      </c>
      <c r="P9006" s="1">
        <v>0.91200311300000003</v>
      </c>
      <c r="Q9006" s="1" t="s">
        <v>11429</v>
      </c>
      <c r="R9006" s="1" t="s">
        <v>19424</v>
      </c>
      <c r="S9006" s="1" t="s">
        <v>19254</v>
      </c>
      <c r="T9006" s="1">
        <v>19.539169245113499</v>
      </c>
      <c r="U9006" s="1">
        <v>-0.51451113708792495</v>
      </c>
      <c r="V9006" s="1">
        <v>0.97738694109433599</v>
      </c>
      <c r="W9006" s="1">
        <v>-0.52641499027176497</v>
      </c>
      <c r="X9006" s="1">
        <v>0.59859990266321905</v>
      </c>
      <c r="Y9006" s="1">
        <v>0.64272047366388396</v>
      </c>
      <c r="Z9006" s="1" t="s">
        <v>19255</v>
      </c>
    </row>
    <row r="9007" spans="1:26" x14ac:dyDescent="0.25">
      <c r="A9007" s="1" t="s">
        <v>18013</v>
      </c>
      <c r="B9007" s="1">
        <v>1305.2962459786399</v>
      </c>
      <c r="C9007" s="1">
        <v>-0.108590538700054</v>
      </c>
      <c r="D9007" s="1">
        <v>0.26562811956363602</v>
      </c>
      <c r="E9007" s="1">
        <v>-0.40880663868886702</v>
      </c>
      <c r="F9007" s="1">
        <v>0.68268156762142396</v>
      </c>
      <c r="G9007" s="1">
        <v>0.73623260409305202</v>
      </c>
      <c r="H9007" s="1" t="s">
        <v>18014</v>
      </c>
      <c r="I9007" s="1" t="s">
        <v>19424</v>
      </c>
      <c r="J9007" s="1" t="s">
        <v>16722</v>
      </c>
      <c r="K9007" s="1">
        <v>554.93647309999994</v>
      </c>
      <c r="L9007" s="1">
        <v>6.7944203999999994E-2</v>
      </c>
      <c r="M9007" s="1">
        <v>0.445198174</v>
      </c>
      <c r="N9007" s="1">
        <v>0.15261564</v>
      </c>
      <c r="O9007" s="1">
        <v>0.87870139000000003</v>
      </c>
      <c r="P9007" s="1">
        <v>0.91200311300000003</v>
      </c>
      <c r="Q9007" s="1" t="s">
        <v>16723</v>
      </c>
      <c r="R9007" s="1" t="s">
        <v>19424</v>
      </c>
      <c r="S9007" s="1" t="s">
        <v>15272</v>
      </c>
      <c r="T9007" s="1">
        <v>472.83325510873402</v>
      </c>
      <c r="U9007" s="1">
        <v>-0.14701940079541101</v>
      </c>
      <c r="V9007" s="1">
        <v>0.280134269293557</v>
      </c>
      <c r="W9007" s="1">
        <v>-0.52481762108636199</v>
      </c>
      <c r="X9007" s="1">
        <v>0.59970998072286597</v>
      </c>
      <c r="Y9007" s="1">
        <v>0.64384133080474504</v>
      </c>
      <c r="Z9007" s="1" t="s">
        <v>15273</v>
      </c>
    </row>
    <row r="9008" spans="1:26" x14ac:dyDescent="0.25">
      <c r="A9008" s="1" t="s">
        <v>18015</v>
      </c>
      <c r="B9008" s="1">
        <v>12.457136222233601</v>
      </c>
      <c r="C9008" s="1">
        <v>0.52762267591549405</v>
      </c>
      <c r="D9008" s="1">
        <v>1.2942029484823401</v>
      </c>
      <c r="E9008" s="1">
        <v>0.40768155916675602</v>
      </c>
      <c r="F9008" s="1">
        <v>0.68350747776262399</v>
      </c>
      <c r="G9008" s="1">
        <v>0.73704198512185903</v>
      </c>
      <c r="H9008" s="1" t="s">
        <v>18016</v>
      </c>
      <c r="I9008" s="1" t="s">
        <v>19424</v>
      </c>
      <c r="J9008" s="1" t="s">
        <v>16136</v>
      </c>
      <c r="K9008" s="1">
        <v>263.3657341</v>
      </c>
      <c r="L9008" s="1">
        <v>-8.5664446000000005E-2</v>
      </c>
      <c r="M9008" s="1">
        <v>0.56294738</v>
      </c>
      <c r="N9008" s="1">
        <v>-0.15217132</v>
      </c>
      <c r="O9008" s="1">
        <v>0.87905181399999999</v>
      </c>
      <c r="P9008" s="1">
        <v>0.91209331900000001</v>
      </c>
      <c r="Q9008" s="1" t="s">
        <v>16137</v>
      </c>
      <c r="R9008" s="1" t="s">
        <v>19424</v>
      </c>
      <c r="S9008" s="1" t="s">
        <v>19102</v>
      </c>
      <c r="T9008" s="1">
        <v>388.99274193155401</v>
      </c>
      <c r="U9008" s="1">
        <v>0.20435195952957</v>
      </c>
      <c r="V9008" s="1">
        <v>0.38948251511030801</v>
      </c>
      <c r="W9008" s="1">
        <v>0.52467556719894004</v>
      </c>
      <c r="X9008" s="1">
        <v>0.59980874496595704</v>
      </c>
      <c r="Y9008" s="1">
        <v>0.64387632622876201</v>
      </c>
      <c r="Z9008" s="1" t="s">
        <v>19103</v>
      </c>
    </row>
    <row r="9009" spans="1:26" x14ac:dyDescent="0.25">
      <c r="A9009" s="1" t="s">
        <v>18017</v>
      </c>
      <c r="B9009" s="1">
        <v>1681.9056802342</v>
      </c>
      <c r="C9009" s="1">
        <v>0.10678341066334</v>
      </c>
      <c r="D9009" s="1">
        <v>0.26202797479977402</v>
      </c>
      <c r="E9009" s="1">
        <v>0.40752675642719899</v>
      </c>
      <c r="F9009" s="1">
        <v>0.68362114665053897</v>
      </c>
      <c r="G9009" s="1">
        <v>0.73708324603011499</v>
      </c>
      <c r="H9009" s="1" t="s">
        <v>18018</v>
      </c>
      <c r="I9009" s="1" t="s">
        <v>19424</v>
      </c>
      <c r="J9009" s="1" t="s">
        <v>19348</v>
      </c>
      <c r="K9009" s="1">
        <v>1372.986928</v>
      </c>
      <c r="L9009" s="1">
        <v>6.3980101999999997E-2</v>
      </c>
      <c r="M9009" s="1">
        <v>0.42070331700000002</v>
      </c>
      <c r="N9009" s="1">
        <v>0.15207891000000001</v>
      </c>
      <c r="O9009" s="1">
        <v>0.87912469800000004</v>
      </c>
      <c r="P9009" s="1">
        <v>0.91209331900000001</v>
      </c>
      <c r="Q9009" s="1" t="s">
        <v>19349</v>
      </c>
      <c r="R9009" s="1" t="s">
        <v>19424</v>
      </c>
      <c r="S9009" s="1" t="s">
        <v>19394</v>
      </c>
      <c r="T9009" s="1">
        <v>10964.6032137113</v>
      </c>
      <c r="U9009" s="1">
        <v>0.104525276862362</v>
      </c>
      <c r="V9009" s="1">
        <v>0.19932836007610799</v>
      </c>
      <c r="W9009" s="1">
        <v>0.52438738181788203</v>
      </c>
      <c r="X9009" s="1">
        <v>0.60000913105848996</v>
      </c>
      <c r="Y9009" s="1">
        <v>0.64402038984449195</v>
      </c>
      <c r="Z9009" s="1" t="s">
        <v>19395</v>
      </c>
    </row>
    <row r="9010" spans="1:26" x14ac:dyDescent="0.25">
      <c r="A9010" s="1" t="s">
        <v>18019</v>
      </c>
      <c r="B9010" s="1">
        <v>39.597628612566901</v>
      </c>
      <c r="C9010" s="1">
        <v>0.30922996429153699</v>
      </c>
      <c r="D9010" s="1">
        <v>0.75909338617858102</v>
      </c>
      <c r="E9010" s="1">
        <v>0.40736748590085697</v>
      </c>
      <c r="F9010" s="1">
        <v>0.68373810363911203</v>
      </c>
      <c r="G9010" s="1">
        <v>0.73712804269023002</v>
      </c>
      <c r="H9010" s="1" t="s">
        <v>18020</v>
      </c>
      <c r="I9010" s="1" t="s">
        <v>19424</v>
      </c>
      <c r="J9010" s="1" t="s">
        <v>16166</v>
      </c>
      <c r="K9010" s="1">
        <v>61.653136549999999</v>
      </c>
      <c r="L9010" s="1">
        <v>0.147010841</v>
      </c>
      <c r="M9010" s="1">
        <v>0.96689298300000004</v>
      </c>
      <c r="N9010" s="1">
        <v>0.15204458400000001</v>
      </c>
      <c r="O9010" s="1">
        <v>0.87915177099999997</v>
      </c>
      <c r="P9010" s="1">
        <v>0.91209331900000001</v>
      </c>
      <c r="Q9010" s="1" t="s">
        <v>16167</v>
      </c>
      <c r="R9010" s="1" t="s">
        <v>19424</v>
      </c>
      <c r="S9010" s="1" t="s">
        <v>19404</v>
      </c>
      <c r="T9010" s="1">
        <v>1021.27931359634</v>
      </c>
      <c r="U9010" s="1">
        <v>0.115769930931436</v>
      </c>
      <c r="V9010" s="1">
        <v>0.22088091901068299</v>
      </c>
      <c r="W9010" s="1">
        <v>0.52412825630192605</v>
      </c>
      <c r="X9010" s="1">
        <v>0.60018933659641405</v>
      </c>
      <c r="Y9010" s="1">
        <v>0.64414276325352504</v>
      </c>
      <c r="Z9010" s="1" t="s">
        <v>19405</v>
      </c>
    </row>
    <row r="9011" spans="1:26" x14ac:dyDescent="0.25">
      <c r="A9011" s="1" t="s">
        <v>18021</v>
      </c>
      <c r="B9011" s="1">
        <v>890.70315858813001</v>
      </c>
      <c r="C9011" s="1">
        <v>0.149294969958367</v>
      </c>
      <c r="D9011" s="1">
        <v>0.36707271145904402</v>
      </c>
      <c r="E9011" s="1">
        <v>0.406717702781414</v>
      </c>
      <c r="F9011" s="1">
        <v>0.68421533692519498</v>
      </c>
      <c r="G9011" s="1">
        <v>0.73756119524082298</v>
      </c>
      <c r="H9011" s="1" t="s">
        <v>18022</v>
      </c>
      <c r="I9011" s="1" t="s">
        <v>19424</v>
      </c>
      <c r="J9011" s="1" t="s">
        <v>15364</v>
      </c>
      <c r="K9011" s="1">
        <v>1068.451775</v>
      </c>
      <c r="L9011" s="1">
        <v>5.7054342000000001E-2</v>
      </c>
      <c r="M9011" s="1">
        <v>0.376152445</v>
      </c>
      <c r="N9011" s="1">
        <v>0.15167877599999999</v>
      </c>
      <c r="O9011" s="1">
        <v>0.87944029800000001</v>
      </c>
      <c r="P9011" s="1">
        <v>0.91229211799999999</v>
      </c>
      <c r="Q9011" s="1" t="s">
        <v>15365</v>
      </c>
      <c r="R9011" s="1" t="s">
        <v>19424</v>
      </c>
      <c r="S9011" s="1" t="s">
        <v>19410</v>
      </c>
      <c r="T9011" s="1">
        <v>913.79912305785103</v>
      </c>
      <c r="U9011" s="1">
        <v>-0.135833661659544</v>
      </c>
      <c r="V9011" s="1">
        <v>0.25970139752035498</v>
      </c>
      <c r="W9011" s="1">
        <v>-0.52303785407584402</v>
      </c>
      <c r="X9011" s="1">
        <v>0.60094791102914902</v>
      </c>
      <c r="Y9011" s="1">
        <v>0.64488576557395805</v>
      </c>
      <c r="Z9011" s="1" t="s">
        <v>19411</v>
      </c>
    </row>
    <row r="9012" spans="1:26" x14ac:dyDescent="0.25">
      <c r="A9012" s="1" t="s">
        <v>18023</v>
      </c>
      <c r="B9012" s="1">
        <v>6396.6987135024001</v>
      </c>
      <c r="C9012" s="1">
        <v>9.1365102332179704E-2</v>
      </c>
      <c r="D9012" s="1">
        <v>0.22484655037433199</v>
      </c>
      <c r="E9012" s="1">
        <v>0.40634424757716803</v>
      </c>
      <c r="F9012" s="1">
        <v>0.68448967823513296</v>
      </c>
      <c r="G9012" s="1">
        <v>0.73777556563550895</v>
      </c>
      <c r="H9012" s="1" t="s">
        <v>18024</v>
      </c>
      <c r="I9012" s="1" t="s">
        <v>19424</v>
      </c>
      <c r="J9012" s="1" t="s">
        <v>12822</v>
      </c>
      <c r="K9012" s="1">
        <v>48673.668559999998</v>
      </c>
      <c r="L9012" s="1">
        <v>-5.6052031000000002E-2</v>
      </c>
      <c r="M9012" s="1">
        <v>0.37150124499999998</v>
      </c>
      <c r="N9012" s="1">
        <v>-0.15087979400000001</v>
      </c>
      <c r="O9012" s="1">
        <v>0.88007053999999996</v>
      </c>
      <c r="P9012" s="1">
        <v>0.912744746</v>
      </c>
      <c r="Q9012" s="1" t="s">
        <v>12823</v>
      </c>
      <c r="R9012" s="1" t="s">
        <v>19424</v>
      </c>
      <c r="S9012" s="1" t="s">
        <v>11086</v>
      </c>
      <c r="T9012" s="1">
        <v>64.864023076337304</v>
      </c>
      <c r="U9012" s="1">
        <v>0.51313353351239399</v>
      </c>
      <c r="V9012" s="1">
        <v>0.98279818992932899</v>
      </c>
      <c r="W9012" s="1">
        <v>0.52211485406713298</v>
      </c>
      <c r="X9012" s="1">
        <v>0.60159036478739303</v>
      </c>
      <c r="Y9012" s="1">
        <v>0.645504007029014</v>
      </c>
      <c r="Z9012" s="1" t="s">
        <v>11087</v>
      </c>
    </row>
    <row r="9013" spans="1:26" x14ac:dyDescent="0.25">
      <c r="A9013" s="1" t="s">
        <v>18025</v>
      </c>
      <c r="B9013" s="1">
        <v>1057.41469613711</v>
      </c>
      <c r="C9013" s="1">
        <v>0.14442247559054799</v>
      </c>
      <c r="D9013" s="1">
        <v>0.35583944579983201</v>
      </c>
      <c r="E9013" s="1">
        <v>0.40586415389087999</v>
      </c>
      <c r="F9013" s="1">
        <v>0.68484241765360299</v>
      </c>
      <c r="G9013" s="1">
        <v>0.73799301428331698</v>
      </c>
      <c r="H9013" s="1" t="s">
        <v>18026</v>
      </c>
      <c r="I9013" s="1" t="s">
        <v>19424</v>
      </c>
      <c r="J9013" s="1" t="s">
        <v>18291</v>
      </c>
      <c r="K9013" s="1">
        <v>425.6693305</v>
      </c>
      <c r="L9013" s="1">
        <v>-8.8480598999999993E-2</v>
      </c>
      <c r="M9013" s="1">
        <v>0.58636741199999998</v>
      </c>
      <c r="N9013" s="1">
        <v>-0.15089617399999999</v>
      </c>
      <c r="O9013" s="1">
        <v>0.88005761900000001</v>
      </c>
      <c r="P9013" s="1">
        <v>0.912744746</v>
      </c>
      <c r="Q9013" s="1" t="s">
        <v>18292</v>
      </c>
      <c r="R9013" s="1" t="s">
        <v>19424</v>
      </c>
      <c r="S9013" s="1" t="s">
        <v>12302</v>
      </c>
      <c r="T9013" s="1">
        <v>772.59067090779001</v>
      </c>
      <c r="U9013" s="1">
        <v>-0.22728051118286</v>
      </c>
      <c r="V9013" s="1">
        <v>0.43714199839877599</v>
      </c>
      <c r="W9013" s="1">
        <v>-0.519923759362803</v>
      </c>
      <c r="X9013" s="1">
        <v>0.60311671472969997</v>
      </c>
      <c r="Y9013" s="1">
        <v>0.647070424590376</v>
      </c>
      <c r="Z9013" s="1" t="s">
        <v>12303</v>
      </c>
    </row>
    <row r="9014" spans="1:26" x14ac:dyDescent="0.25">
      <c r="A9014" s="1" t="s">
        <v>18027</v>
      </c>
      <c r="B9014" s="1">
        <v>1455.1543702026099</v>
      </c>
      <c r="C9014" s="1">
        <v>-0.13345956437963399</v>
      </c>
      <c r="D9014" s="1">
        <v>0.328767338141912</v>
      </c>
      <c r="E9014" s="1">
        <v>-0.40593924303400902</v>
      </c>
      <c r="F9014" s="1">
        <v>0.68478724284211401</v>
      </c>
      <c r="G9014" s="1">
        <v>0.73799301428331698</v>
      </c>
      <c r="H9014" s="1" t="s">
        <v>18028</v>
      </c>
      <c r="I9014" s="1" t="s">
        <v>19424</v>
      </c>
      <c r="J9014" s="1" t="s">
        <v>13046</v>
      </c>
      <c r="K9014" s="1">
        <v>165.59543350000001</v>
      </c>
      <c r="L9014" s="1">
        <v>9.4600455999999999E-2</v>
      </c>
      <c r="M9014" s="1">
        <v>0.62833493900000004</v>
      </c>
      <c r="N9014" s="1">
        <v>0.150557369</v>
      </c>
      <c r="O9014" s="1">
        <v>0.88032489199999997</v>
      </c>
      <c r="P9014" s="1">
        <v>0.91290796799999996</v>
      </c>
      <c r="Q9014" s="1" t="s">
        <v>13047</v>
      </c>
      <c r="R9014" s="1" t="s">
        <v>19424</v>
      </c>
      <c r="S9014" s="1" t="s">
        <v>15562</v>
      </c>
      <c r="T9014" s="1">
        <v>399.61648288034201</v>
      </c>
      <c r="U9014" s="1">
        <v>-0.24526440737869401</v>
      </c>
      <c r="V9014" s="1">
        <v>0.47191084003111999</v>
      </c>
      <c r="W9014" s="1">
        <v>-0.51972615709043701</v>
      </c>
      <c r="X9014" s="1">
        <v>0.60325445308888603</v>
      </c>
      <c r="Y9014" s="1">
        <v>0.64712483691356204</v>
      </c>
      <c r="Z9014" s="1" t="s">
        <v>15563</v>
      </c>
    </row>
    <row r="9015" spans="1:26" x14ac:dyDescent="0.25">
      <c r="A9015" s="1" t="s">
        <v>18029</v>
      </c>
      <c r="B9015" s="1">
        <v>1056.4289769396901</v>
      </c>
      <c r="C9015" s="1">
        <v>0.141300548506398</v>
      </c>
      <c r="D9015" s="1">
        <v>0.34916207950661599</v>
      </c>
      <c r="E9015" s="1">
        <v>0.40468469172271798</v>
      </c>
      <c r="F9015" s="1">
        <v>0.68570929608020603</v>
      </c>
      <c r="G9015" s="1">
        <v>0.73884571970723301</v>
      </c>
      <c r="H9015" s="1" t="s">
        <v>18030</v>
      </c>
      <c r="I9015" s="1" t="s">
        <v>19424</v>
      </c>
      <c r="J9015" s="1" t="s">
        <v>16550</v>
      </c>
      <c r="K9015" s="1">
        <v>314.3057293</v>
      </c>
      <c r="L9015" s="1">
        <v>-7.4132884999999996E-2</v>
      </c>
      <c r="M9015" s="1">
        <v>0.494778626</v>
      </c>
      <c r="N9015" s="1">
        <v>-0.149830411</v>
      </c>
      <c r="O9015" s="1">
        <v>0.88089841599999996</v>
      </c>
      <c r="P9015" s="1">
        <v>0.91324331999999997</v>
      </c>
      <c r="Q9015" s="1" t="s">
        <v>16551</v>
      </c>
      <c r="R9015" s="1" t="s">
        <v>19424</v>
      </c>
      <c r="S9015" s="1" t="s">
        <v>16752</v>
      </c>
      <c r="T9015" s="1">
        <v>205.29227290910299</v>
      </c>
      <c r="U9015" s="1">
        <v>-0.19886628238730999</v>
      </c>
      <c r="V9015" s="1">
        <v>0.38268523082740802</v>
      </c>
      <c r="W9015" s="1">
        <v>-0.51966019686032505</v>
      </c>
      <c r="X9015" s="1">
        <v>0.60330043371491504</v>
      </c>
      <c r="Y9015" s="1">
        <v>0.64712483691356204</v>
      </c>
      <c r="Z9015" s="1" t="s">
        <v>16753</v>
      </c>
    </row>
    <row r="9016" spans="1:26" x14ac:dyDescent="0.25">
      <c r="A9016" s="1" t="s">
        <v>18031</v>
      </c>
      <c r="B9016" s="1">
        <v>554.49825642744304</v>
      </c>
      <c r="C9016" s="1">
        <v>0.127273913271477</v>
      </c>
      <c r="D9016" s="1">
        <v>0.316992567750781</v>
      </c>
      <c r="E9016" s="1">
        <v>0.40150440805142101</v>
      </c>
      <c r="F9016" s="1">
        <v>0.68804879339593805</v>
      </c>
      <c r="G9016" s="1">
        <v>0.74128479614739295</v>
      </c>
      <c r="H9016" s="1" t="s">
        <v>18032</v>
      </c>
      <c r="I9016" s="1" t="s">
        <v>19424</v>
      </c>
      <c r="J9016" s="1" t="s">
        <v>6530</v>
      </c>
      <c r="K9016" s="1">
        <v>12666.18742</v>
      </c>
      <c r="L9016" s="1">
        <v>-7.5307518000000004E-2</v>
      </c>
      <c r="M9016" s="1">
        <v>0.50203561500000005</v>
      </c>
      <c r="N9016" s="1">
        <v>-0.15000433399999999</v>
      </c>
      <c r="O9016" s="1">
        <v>0.88076119600000002</v>
      </c>
      <c r="P9016" s="1">
        <v>0.91324331999999997</v>
      </c>
      <c r="Q9016" s="1" t="s">
        <v>6531</v>
      </c>
      <c r="R9016" s="1" t="s">
        <v>19424</v>
      </c>
      <c r="S9016" s="1" t="s">
        <v>14890</v>
      </c>
      <c r="T9016" s="1">
        <v>51.767006443445098</v>
      </c>
      <c r="U9016" s="1">
        <v>0.31616138371351399</v>
      </c>
      <c r="V9016" s="1">
        <v>0.60978295976192398</v>
      </c>
      <c r="W9016" s="1">
        <v>0.51848182808675403</v>
      </c>
      <c r="X9016" s="1">
        <v>0.60412213556205396</v>
      </c>
      <c r="Y9016" s="1">
        <v>0.64793480669616998</v>
      </c>
      <c r="Z9016" s="1" t="s">
        <v>14891</v>
      </c>
    </row>
    <row r="9017" spans="1:26" x14ac:dyDescent="0.25">
      <c r="A9017" s="1" t="s">
        <v>18033</v>
      </c>
      <c r="B9017" s="1">
        <v>638.39922666770201</v>
      </c>
      <c r="C9017" s="1">
        <v>-0.15276548109465701</v>
      </c>
      <c r="D9017" s="1">
        <v>0.38226612269721599</v>
      </c>
      <c r="E9017" s="1">
        <v>-0.39963123076867302</v>
      </c>
      <c r="F9017" s="1">
        <v>0.68942815019983295</v>
      </c>
      <c r="G9017" s="1">
        <v>0.74268902007971904</v>
      </c>
      <c r="H9017" s="1" t="s">
        <v>18034</v>
      </c>
      <c r="I9017" s="1" t="s">
        <v>19424</v>
      </c>
      <c r="J9017" s="1" t="s">
        <v>11522</v>
      </c>
      <c r="K9017" s="1">
        <v>445.65594700000003</v>
      </c>
      <c r="L9017" s="1">
        <v>-6.8334936999999998E-2</v>
      </c>
      <c r="M9017" s="1">
        <v>0.456239693</v>
      </c>
      <c r="N9017" s="1">
        <v>-0.14977858899999999</v>
      </c>
      <c r="O9017" s="1">
        <v>0.88093930200000004</v>
      </c>
      <c r="P9017" s="1">
        <v>0.91324331999999997</v>
      </c>
      <c r="Q9017" s="1" t="s">
        <v>11523</v>
      </c>
      <c r="R9017" s="1" t="s">
        <v>19424</v>
      </c>
      <c r="S9017" s="1" t="s">
        <v>18728</v>
      </c>
      <c r="T9017" s="1">
        <v>587.06220307617195</v>
      </c>
      <c r="U9017" s="1">
        <v>0.199530275209335</v>
      </c>
      <c r="V9017" s="1">
        <v>0.38609983150404598</v>
      </c>
      <c r="W9017" s="1">
        <v>0.51678415510327602</v>
      </c>
      <c r="X9017" s="1">
        <v>0.60530684208334595</v>
      </c>
      <c r="Y9017" s="1">
        <v>0.64913388586213805</v>
      </c>
      <c r="Z9017" s="1" t="s">
        <v>18729</v>
      </c>
    </row>
    <row r="9018" spans="1:26" x14ac:dyDescent="0.25">
      <c r="A9018" s="1" t="s">
        <v>18035</v>
      </c>
      <c r="B9018" s="1">
        <v>867.11885842791298</v>
      </c>
      <c r="C9018" s="1">
        <v>-0.129191314806857</v>
      </c>
      <c r="D9018" s="1">
        <v>0.32358273843469798</v>
      </c>
      <c r="E9018" s="1">
        <v>-0.399252801406552</v>
      </c>
      <c r="F9018" s="1">
        <v>0.68970694084094497</v>
      </c>
      <c r="G9018" s="1">
        <v>0.74282562215956704</v>
      </c>
      <c r="H9018" s="1" t="s">
        <v>18036</v>
      </c>
      <c r="I9018" s="1" t="s">
        <v>19424</v>
      </c>
      <c r="J9018" s="1" t="s">
        <v>17545</v>
      </c>
      <c r="K9018" s="1">
        <v>932.47047599999996</v>
      </c>
      <c r="L9018" s="1">
        <v>6.1185876E-2</v>
      </c>
      <c r="M9018" s="1">
        <v>0.40917974499999998</v>
      </c>
      <c r="N9018" s="1">
        <v>0.149533002</v>
      </c>
      <c r="O9018" s="1">
        <v>0.88113306999999996</v>
      </c>
      <c r="P9018" s="1">
        <v>0.91334361600000002</v>
      </c>
      <c r="Q9018" s="1" t="s">
        <v>17546</v>
      </c>
      <c r="R9018" s="1" t="s">
        <v>19424</v>
      </c>
      <c r="S9018" s="1" t="s">
        <v>11288</v>
      </c>
      <c r="T9018" s="1">
        <v>807.00390629076298</v>
      </c>
      <c r="U9018" s="1">
        <v>-0.1827372778901</v>
      </c>
      <c r="V9018" s="1">
        <v>0.35371157516888302</v>
      </c>
      <c r="W9018" s="1">
        <v>-0.51662792715463102</v>
      </c>
      <c r="X9018" s="1">
        <v>0.60541591670279604</v>
      </c>
      <c r="Y9018" s="1">
        <v>0.64917931519943906</v>
      </c>
      <c r="Z9018" s="1" t="s">
        <v>11289</v>
      </c>
    </row>
    <row r="9019" spans="1:26" x14ac:dyDescent="0.25">
      <c r="A9019" s="1" t="s">
        <v>18037</v>
      </c>
      <c r="B9019" s="1">
        <v>50.248637429064303</v>
      </c>
      <c r="C9019" s="1">
        <v>-0.37042914110154701</v>
      </c>
      <c r="D9019" s="1">
        <v>0.92759669420396595</v>
      </c>
      <c r="E9019" s="1">
        <v>-0.39934288620922398</v>
      </c>
      <c r="F9019" s="1">
        <v>0.68964057113333899</v>
      </c>
      <c r="G9019" s="1">
        <v>0.74282562215956704</v>
      </c>
      <c r="H9019" s="1" t="s">
        <v>18038</v>
      </c>
      <c r="I9019" s="1" t="s">
        <v>19424</v>
      </c>
      <c r="J9019" s="1" t="s">
        <v>11176</v>
      </c>
      <c r="K9019" s="1">
        <v>2124.0628839999999</v>
      </c>
      <c r="L9019" s="1">
        <v>-6.3231814999999997E-2</v>
      </c>
      <c r="M9019" s="1">
        <v>0.42354405499999997</v>
      </c>
      <c r="N9019" s="1">
        <v>-0.149292179</v>
      </c>
      <c r="O9019" s="1">
        <v>0.88132308699999995</v>
      </c>
      <c r="P9019" s="1">
        <v>0.91344000199999997</v>
      </c>
      <c r="Q9019" s="1" t="s">
        <v>11177</v>
      </c>
      <c r="R9019" s="1" t="s">
        <v>19424</v>
      </c>
      <c r="S9019" s="1" t="s">
        <v>14738</v>
      </c>
      <c r="T9019" s="1">
        <v>300.33506342266901</v>
      </c>
      <c r="U9019" s="1">
        <v>0.261579295831811</v>
      </c>
      <c r="V9019" s="1">
        <v>0.50705389129622602</v>
      </c>
      <c r="W9019" s="1">
        <v>0.51588065947608197</v>
      </c>
      <c r="X9019" s="1">
        <v>0.605937762867927</v>
      </c>
      <c r="Y9019" s="1">
        <v>0.64966729511544696</v>
      </c>
      <c r="Z9019" s="1" t="s">
        <v>14739</v>
      </c>
    </row>
    <row r="9020" spans="1:26" x14ac:dyDescent="0.25">
      <c r="A9020" s="1" t="s">
        <v>18039</v>
      </c>
      <c r="B9020" s="1">
        <v>2433.5157223056099</v>
      </c>
      <c r="C9020" s="1">
        <v>-0.12795246257347301</v>
      </c>
      <c r="D9020" s="1">
        <v>0.32096789796661701</v>
      </c>
      <c r="E9020" s="1">
        <v>-0.39864566950175301</v>
      </c>
      <c r="F9020" s="1">
        <v>0.69015430568236602</v>
      </c>
      <c r="G9020" s="1">
        <v>0.74322555227995202</v>
      </c>
      <c r="H9020" s="1" t="s">
        <v>18040</v>
      </c>
      <c r="I9020" s="1" t="s">
        <v>19424</v>
      </c>
      <c r="J9020" s="1" t="s">
        <v>15994</v>
      </c>
      <c r="K9020" s="1">
        <v>477.95488790000002</v>
      </c>
      <c r="L9020" s="1">
        <v>-7.0241728000000003E-2</v>
      </c>
      <c r="M9020" s="1">
        <v>0.47114402799999999</v>
      </c>
      <c r="N9020" s="1">
        <v>-0.14908759099999999</v>
      </c>
      <c r="O9020" s="1">
        <v>0.88148451699999997</v>
      </c>
      <c r="P9020" s="1">
        <v>0.91350674200000004</v>
      </c>
      <c r="Q9020" s="1" t="s">
        <v>15995</v>
      </c>
      <c r="R9020" s="1" t="s">
        <v>19424</v>
      </c>
      <c r="S9020" s="1" t="s">
        <v>7826</v>
      </c>
      <c r="T9020" s="1">
        <v>818.20833036339604</v>
      </c>
      <c r="U9020" s="1">
        <v>-0.142940544732548</v>
      </c>
      <c r="V9020" s="1">
        <v>0.27759045900551699</v>
      </c>
      <c r="W9020" s="1">
        <v>-0.51493320499789597</v>
      </c>
      <c r="X9020" s="1">
        <v>0.60659969654065304</v>
      </c>
      <c r="Y9020" s="1">
        <v>0.65017088346553598</v>
      </c>
      <c r="Z9020" s="1" t="s">
        <v>7827</v>
      </c>
    </row>
    <row r="9021" spans="1:26" x14ac:dyDescent="0.25">
      <c r="A9021" s="1" t="s">
        <v>18041</v>
      </c>
      <c r="B9021" s="1">
        <v>1565.03563621947</v>
      </c>
      <c r="C9021" s="1">
        <v>-0.135806708822373</v>
      </c>
      <c r="D9021" s="1">
        <v>0.34144130675995799</v>
      </c>
      <c r="E9021" s="1">
        <v>-0.39774539908801598</v>
      </c>
      <c r="F9021" s="1">
        <v>0.690817868785082</v>
      </c>
      <c r="G9021" s="1">
        <v>0.74369434662711198</v>
      </c>
      <c r="H9021" s="1" t="s">
        <v>18042</v>
      </c>
      <c r="I9021" s="1" t="s">
        <v>19424</v>
      </c>
      <c r="J9021" s="1" t="s">
        <v>14460</v>
      </c>
      <c r="K9021" s="1">
        <v>107.8285324</v>
      </c>
      <c r="L9021" s="1">
        <v>-0.104185102</v>
      </c>
      <c r="M9021" s="1">
        <v>0.70136958900000002</v>
      </c>
      <c r="N9021" s="1">
        <v>-0.148545222</v>
      </c>
      <c r="O9021" s="1">
        <v>0.88191249900000002</v>
      </c>
      <c r="P9021" s="1">
        <v>0.913849672</v>
      </c>
      <c r="Q9021" s="1" t="s">
        <v>14461</v>
      </c>
      <c r="R9021" s="1" t="s">
        <v>19424</v>
      </c>
      <c r="S9021" s="1" t="s">
        <v>17204</v>
      </c>
      <c r="T9021" s="1">
        <v>829.53435326395902</v>
      </c>
      <c r="U9021" s="1">
        <v>0.193729027397433</v>
      </c>
      <c r="V9021" s="1">
        <v>0.37623023876880202</v>
      </c>
      <c r="W9021" s="1">
        <v>0.51492146944754702</v>
      </c>
      <c r="X9021" s="1">
        <v>0.60660789754224698</v>
      </c>
      <c r="Y9021" s="1">
        <v>0.65017088346553598</v>
      </c>
      <c r="Z9021" s="1" t="s">
        <v>17205</v>
      </c>
    </row>
    <row r="9022" spans="1:26" x14ac:dyDescent="0.25">
      <c r="A9022" s="1" t="s">
        <v>18043</v>
      </c>
      <c r="B9022" s="1">
        <v>905.19447470380703</v>
      </c>
      <c r="C9022" s="1">
        <v>-0.19879369036275399</v>
      </c>
      <c r="D9022" s="1">
        <v>0.499626554977319</v>
      </c>
      <c r="E9022" s="1">
        <v>-0.397884556740141</v>
      </c>
      <c r="F9022" s="1">
        <v>0.69071528419300998</v>
      </c>
      <c r="G9022" s="1">
        <v>0.74369434662711198</v>
      </c>
      <c r="H9022" s="1" t="s">
        <v>18044</v>
      </c>
      <c r="I9022" s="1" t="s">
        <v>19424</v>
      </c>
      <c r="J9022" s="1" t="s">
        <v>12378</v>
      </c>
      <c r="K9022" s="1">
        <v>836.18539209999994</v>
      </c>
      <c r="L9022" s="1">
        <v>-9.6885480999999996E-2</v>
      </c>
      <c r="M9022" s="1">
        <v>0.65477068400000005</v>
      </c>
      <c r="N9022" s="1">
        <v>-0.14796856899999999</v>
      </c>
      <c r="O9022" s="1">
        <v>0.88236757399999999</v>
      </c>
      <c r="P9022" s="1">
        <v>0.914128308</v>
      </c>
      <c r="Q9022" s="1" t="s">
        <v>12379</v>
      </c>
      <c r="R9022" s="1" t="s">
        <v>19424</v>
      </c>
      <c r="S9022" s="1" t="s">
        <v>16412</v>
      </c>
      <c r="T9022" s="1">
        <v>84.179199034870194</v>
      </c>
      <c r="U9022" s="1">
        <v>0.34766529280242803</v>
      </c>
      <c r="V9022" s="1">
        <v>0.67508002441692305</v>
      </c>
      <c r="W9022" s="1">
        <v>0.51499863753591602</v>
      </c>
      <c r="X9022" s="1">
        <v>0.60655397208199402</v>
      </c>
      <c r="Y9022" s="1">
        <v>0.65017088346553598</v>
      </c>
      <c r="Z9022" s="1" t="s">
        <v>16413</v>
      </c>
    </row>
    <row r="9023" spans="1:26" x14ac:dyDescent="0.25">
      <c r="A9023" s="1" t="s">
        <v>18045</v>
      </c>
      <c r="B9023" s="1">
        <v>2148.95339206791</v>
      </c>
      <c r="C9023" s="1">
        <v>-0.10574344847044399</v>
      </c>
      <c r="D9023" s="1">
        <v>0.265821401460133</v>
      </c>
      <c r="E9023" s="1">
        <v>-0.39779885249872499</v>
      </c>
      <c r="F9023" s="1">
        <v>0.69077846319202996</v>
      </c>
      <c r="G9023" s="1">
        <v>0.74369434662711198</v>
      </c>
      <c r="H9023" s="1" t="s">
        <v>18046</v>
      </c>
      <c r="I9023" s="1" t="s">
        <v>19424</v>
      </c>
      <c r="J9023" s="1" t="s">
        <v>17869</v>
      </c>
      <c r="K9023" s="1">
        <v>569.37512349999997</v>
      </c>
      <c r="L9023" s="1">
        <v>-7.2029797000000007E-2</v>
      </c>
      <c r="M9023" s="1">
        <v>0.48682467099999999</v>
      </c>
      <c r="N9023" s="1">
        <v>-0.14795839399999999</v>
      </c>
      <c r="O9023" s="1">
        <v>0.88237560299999995</v>
      </c>
      <c r="P9023" s="1">
        <v>0.914128308</v>
      </c>
      <c r="Q9023" s="1" t="s">
        <v>17870</v>
      </c>
      <c r="R9023" s="1" t="s">
        <v>19424</v>
      </c>
      <c r="S9023" s="1" t="s">
        <v>10990</v>
      </c>
      <c r="T9023" s="1">
        <v>251.26907115747099</v>
      </c>
      <c r="U9023" s="1">
        <v>-0.24407220483404499</v>
      </c>
      <c r="V9023" s="1">
        <v>0.47553278481951999</v>
      </c>
      <c r="W9023" s="1">
        <v>-0.51326052088433505</v>
      </c>
      <c r="X9023" s="1">
        <v>0.60776909602891704</v>
      </c>
      <c r="Y9023" s="1">
        <v>0.65134373055698203</v>
      </c>
      <c r="Z9023" s="1" t="s">
        <v>10991</v>
      </c>
    </row>
    <row r="9024" spans="1:26" x14ac:dyDescent="0.25">
      <c r="A9024" s="1" t="s">
        <v>18047</v>
      </c>
      <c r="B9024" s="1">
        <v>2424.1252249901299</v>
      </c>
      <c r="C9024" s="1">
        <v>-0.18570844601648101</v>
      </c>
      <c r="D9024" s="1">
        <v>0.46702998166590998</v>
      </c>
      <c r="E9024" s="1">
        <v>-0.39763709677492898</v>
      </c>
      <c r="F9024" s="1">
        <v>0.69089771128910604</v>
      </c>
      <c r="G9024" s="1">
        <v>0.74369839531450399</v>
      </c>
      <c r="H9024" s="1" t="s">
        <v>18048</v>
      </c>
      <c r="I9024" s="1" t="s">
        <v>19424</v>
      </c>
      <c r="J9024" s="1" t="s">
        <v>6384</v>
      </c>
      <c r="K9024" s="1">
        <v>857.79960089999997</v>
      </c>
      <c r="L9024" s="1">
        <v>7.3518716999999997E-2</v>
      </c>
      <c r="M9024" s="1">
        <v>0.49906971900000002</v>
      </c>
      <c r="N9024" s="1">
        <v>0.147311517</v>
      </c>
      <c r="O9024" s="1">
        <v>0.88288614300000001</v>
      </c>
      <c r="P9024" s="1">
        <v>0.91455657400000001</v>
      </c>
      <c r="Q9024" s="1" t="s">
        <v>6385</v>
      </c>
      <c r="R9024" s="1" t="s">
        <v>19424</v>
      </c>
      <c r="S9024" s="1" t="s">
        <v>14682</v>
      </c>
      <c r="T9024" s="1">
        <v>576.21292529314303</v>
      </c>
      <c r="U9024" s="1">
        <v>-0.14502515170613201</v>
      </c>
      <c r="V9024" s="1">
        <v>0.28265317239395399</v>
      </c>
      <c r="W9024" s="1">
        <v>-0.51308517246712704</v>
      </c>
      <c r="X9024" s="1">
        <v>0.60789174304126103</v>
      </c>
      <c r="Y9024" s="1">
        <v>0.65140343040794102</v>
      </c>
      <c r="Z9024" s="1" t="s">
        <v>14683</v>
      </c>
    </row>
    <row r="9025" spans="1:26" x14ac:dyDescent="0.25">
      <c r="A9025" s="1" t="s">
        <v>18049</v>
      </c>
      <c r="B9025" s="1">
        <v>2503.0394561457301</v>
      </c>
      <c r="C9025" s="1">
        <v>-0.13055733996525701</v>
      </c>
      <c r="D9025" s="1">
        <v>0.32846141102328102</v>
      </c>
      <c r="E9025" s="1">
        <v>-0.39748151710888102</v>
      </c>
      <c r="F9025" s="1">
        <v>0.69101241356516396</v>
      </c>
      <c r="G9025" s="1">
        <v>0.74373996284953503</v>
      </c>
      <c r="H9025" s="1" t="s">
        <v>18050</v>
      </c>
      <c r="I9025" s="1" t="s">
        <v>19424</v>
      </c>
      <c r="J9025" s="1" t="s">
        <v>14756</v>
      </c>
      <c r="K9025" s="1">
        <v>917.17080129999999</v>
      </c>
      <c r="L9025" s="1">
        <v>6.5975228999999996E-2</v>
      </c>
      <c r="M9025" s="1">
        <v>0.44879886699999999</v>
      </c>
      <c r="N9025" s="1">
        <v>0.147004</v>
      </c>
      <c r="O9025" s="1">
        <v>0.88312886300000004</v>
      </c>
      <c r="P9025" s="1">
        <v>0.914707351</v>
      </c>
      <c r="Q9025" s="1" t="s">
        <v>14757</v>
      </c>
      <c r="R9025" s="1" t="s">
        <v>19424</v>
      </c>
      <c r="S9025" s="1" t="s">
        <v>18848</v>
      </c>
      <c r="T9025" s="1">
        <v>633.81709328411705</v>
      </c>
      <c r="U9025" s="1">
        <v>0.15570254192011701</v>
      </c>
      <c r="V9025" s="1">
        <v>0.30375906714255702</v>
      </c>
      <c r="W9025" s="1">
        <v>0.51258566002589301</v>
      </c>
      <c r="X9025" s="1">
        <v>0.608241186252507</v>
      </c>
      <c r="Y9025" s="1">
        <v>0.65170612017431695</v>
      </c>
      <c r="Z9025" s="1" t="s">
        <v>18849</v>
      </c>
    </row>
    <row r="9026" spans="1:26" x14ac:dyDescent="0.25">
      <c r="A9026" s="1" t="s">
        <v>18051</v>
      </c>
      <c r="B9026" s="1">
        <v>420.76048877763498</v>
      </c>
      <c r="C9026" s="1">
        <v>-0.15737462198166699</v>
      </c>
      <c r="D9026" s="1">
        <v>0.39708649409355601</v>
      </c>
      <c r="E9026" s="1">
        <v>-0.39632328050066701</v>
      </c>
      <c r="F9026" s="1">
        <v>0.69186655500912397</v>
      </c>
      <c r="G9026" s="1">
        <v>0.74457729552066299</v>
      </c>
      <c r="H9026" s="1" t="s">
        <v>18052</v>
      </c>
      <c r="I9026" s="1" t="s">
        <v>19424</v>
      </c>
      <c r="J9026" s="1" t="s">
        <v>15224</v>
      </c>
      <c r="K9026" s="1">
        <v>2156.3420470000001</v>
      </c>
      <c r="L9026" s="1">
        <v>-6.2442052999999997E-2</v>
      </c>
      <c r="M9026" s="1">
        <v>0.42569500999999998</v>
      </c>
      <c r="N9026" s="1">
        <v>-0.14668260599999999</v>
      </c>
      <c r="O9026" s="1">
        <v>0.88338254800000005</v>
      </c>
      <c r="P9026" s="1">
        <v>0.91476881600000004</v>
      </c>
      <c r="Q9026" s="1" t="s">
        <v>15225</v>
      </c>
      <c r="R9026" s="1" t="s">
        <v>19424</v>
      </c>
      <c r="S9026" s="1" t="s">
        <v>15480</v>
      </c>
      <c r="T9026" s="1">
        <v>363.65381128729001</v>
      </c>
      <c r="U9026" s="1">
        <v>0.242639326265366</v>
      </c>
      <c r="V9026" s="1">
        <v>0.475027608503305</v>
      </c>
      <c r="W9026" s="1">
        <v>0.51078994551466705</v>
      </c>
      <c r="X9026" s="1">
        <v>0.60949815032035004</v>
      </c>
      <c r="Y9026" s="1">
        <v>0.65290912602018203</v>
      </c>
      <c r="Z9026" s="1" t="s">
        <v>15481</v>
      </c>
    </row>
    <row r="9027" spans="1:26" x14ac:dyDescent="0.25">
      <c r="A9027" s="1" t="s">
        <v>18053</v>
      </c>
      <c r="B9027" s="1">
        <v>18.953021460076201</v>
      </c>
      <c r="C9027" s="1">
        <v>-0.50128180074195205</v>
      </c>
      <c r="D9027" s="1">
        <v>1.26557714193655</v>
      </c>
      <c r="E9027" s="1">
        <v>-0.396089486868342</v>
      </c>
      <c r="F9027" s="1">
        <v>0.69203901369563503</v>
      </c>
      <c r="G9027" s="1">
        <v>0.74468090696552602</v>
      </c>
      <c r="H9027" s="1" t="s">
        <v>18054</v>
      </c>
      <c r="I9027" s="1" t="s">
        <v>19424</v>
      </c>
      <c r="J9027" s="1" t="s">
        <v>8126</v>
      </c>
      <c r="K9027" s="1">
        <v>320.7165291</v>
      </c>
      <c r="L9027" s="1">
        <v>0.12407668500000001</v>
      </c>
      <c r="M9027" s="1">
        <v>0.84531093199999996</v>
      </c>
      <c r="N9027" s="1">
        <v>0.146782303</v>
      </c>
      <c r="O9027" s="1">
        <v>0.883303854</v>
      </c>
      <c r="P9027" s="1">
        <v>0.91476881600000004</v>
      </c>
      <c r="Q9027" s="1" t="s">
        <v>8127</v>
      </c>
      <c r="R9027" s="1" t="s">
        <v>19424</v>
      </c>
      <c r="S9027" s="1" t="s">
        <v>14146</v>
      </c>
      <c r="T9027" s="1">
        <v>662.827161918755</v>
      </c>
      <c r="U9027" s="1">
        <v>0.15691598532432999</v>
      </c>
      <c r="V9027" s="1">
        <v>0.30719884913670997</v>
      </c>
      <c r="W9027" s="1">
        <v>0.51079613665641999</v>
      </c>
      <c r="X9027" s="1">
        <v>0.60949381466228003</v>
      </c>
      <c r="Y9027" s="1">
        <v>0.65290912602018203</v>
      </c>
      <c r="Z9027" s="1" t="s">
        <v>14147</v>
      </c>
    </row>
    <row r="9028" spans="1:26" x14ac:dyDescent="0.25">
      <c r="A9028" s="1" t="s">
        <v>18055</v>
      </c>
      <c r="B9028" s="1">
        <v>451.93981812120398</v>
      </c>
      <c r="C9028" s="1">
        <v>-0.16262412919883101</v>
      </c>
      <c r="D9028" s="1">
        <v>0.411209931614133</v>
      </c>
      <c r="E9028" s="1">
        <v>-0.39547714365866199</v>
      </c>
      <c r="F9028" s="1">
        <v>0.69249078647066098</v>
      </c>
      <c r="G9028" s="1">
        <v>0.74501336294652298</v>
      </c>
      <c r="H9028" s="1" t="s">
        <v>18056</v>
      </c>
      <c r="I9028" s="1" t="s">
        <v>19424</v>
      </c>
      <c r="J9028" s="1" t="s">
        <v>19068</v>
      </c>
      <c r="K9028" s="1">
        <v>159.59340119999999</v>
      </c>
      <c r="L9028" s="1">
        <v>-0.121308227</v>
      </c>
      <c r="M9028" s="1">
        <v>0.82812599600000003</v>
      </c>
      <c r="N9028" s="1">
        <v>-0.14648522999999999</v>
      </c>
      <c r="O9028" s="1">
        <v>0.88353834899999995</v>
      </c>
      <c r="P9028" s="1">
        <v>0.91482952200000001</v>
      </c>
      <c r="Q9028" s="1" t="s">
        <v>19069</v>
      </c>
      <c r="R9028" s="1" t="s">
        <v>19424</v>
      </c>
      <c r="S9028" s="1" t="s">
        <v>18487</v>
      </c>
      <c r="T9028" s="1">
        <v>129.845753248058</v>
      </c>
      <c r="U9028" s="1">
        <v>-0.23864563491420601</v>
      </c>
      <c r="V9028" s="1">
        <v>0.46841352925803897</v>
      </c>
      <c r="W9028" s="1">
        <v>-0.50947639213627705</v>
      </c>
      <c r="X9028" s="1">
        <v>0.610418341926388</v>
      </c>
      <c r="Y9028" s="1">
        <v>0.65382288225489105</v>
      </c>
      <c r="Z9028" s="1" t="s">
        <v>18488</v>
      </c>
    </row>
    <row r="9029" spans="1:26" x14ac:dyDescent="0.25">
      <c r="A9029" s="1" t="s">
        <v>18057</v>
      </c>
      <c r="B9029" s="1">
        <v>50.565489825252001</v>
      </c>
      <c r="C9029" s="1">
        <v>0.34991787869390001</v>
      </c>
      <c r="D9029" s="1">
        <v>0.88482839842605998</v>
      </c>
      <c r="E9029" s="1">
        <v>0.39546411407719001</v>
      </c>
      <c r="F9029" s="1">
        <v>0.69250040058640505</v>
      </c>
      <c r="G9029" s="1">
        <v>0.74501336294652298</v>
      </c>
      <c r="H9029" s="1" t="s">
        <v>18058</v>
      </c>
      <c r="I9029" s="1" t="s">
        <v>19424</v>
      </c>
      <c r="J9029" s="1" t="s">
        <v>18958</v>
      </c>
      <c r="K9029" s="1">
        <v>1393.321265</v>
      </c>
      <c r="L9029" s="1">
        <v>-8.1318992000000007E-2</v>
      </c>
      <c r="M9029" s="1">
        <v>0.55563436200000005</v>
      </c>
      <c r="N9029" s="1">
        <v>-0.14635342500000001</v>
      </c>
      <c r="O9029" s="1">
        <v>0.88364239300000003</v>
      </c>
      <c r="P9029" s="1">
        <v>0.91483663100000001</v>
      </c>
      <c r="Q9029" s="1" t="s">
        <v>18959</v>
      </c>
      <c r="R9029" s="1" t="s">
        <v>19424</v>
      </c>
      <c r="S9029" s="1" t="s">
        <v>16652</v>
      </c>
      <c r="T9029" s="1">
        <v>727.31864856245102</v>
      </c>
      <c r="U9029" s="1">
        <v>0.13145192466073199</v>
      </c>
      <c r="V9029" s="1">
        <v>0.258385056005625</v>
      </c>
      <c r="W9029" s="1">
        <v>0.50874430082314903</v>
      </c>
      <c r="X9029" s="1">
        <v>0.61093146576110802</v>
      </c>
      <c r="Y9029" s="1">
        <v>0.65430047252050905</v>
      </c>
      <c r="Z9029" s="1" t="s">
        <v>16653</v>
      </c>
    </row>
    <row r="9030" spans="1:26" x14ac:dyDescent="0.25">
      <c r="A9030" s="1" t="s">
        <v>18059</v>
      </c>
      <c r="B9030" s="1">
        <v>2217.46382602739</v>
      </c>
      <c r="C9030" s="1">
        <v>-0.17021870070245501</v>
      </c>
      <c r="D9030" s="1">
        <v>0.43231232737710701</v>
      </c>
      <c r="E9030" s="1">
        <v>-0.39374010390865599</v>
      </c>
      <c r="F9030" s="1">
        <v>0.69377292951268099</v>
      </c>
      <c r="G9030" s="1">
        <v>0.746300251566684</v>
      </c>
      <c r="H9030" s="1" t="s">
        <v>18060</v>
      </c>
      <c r="I9030" s="1" t="s">
        <v>19424</v>
      </c>
      <c r="J9030" s="1" t="s">
        <v>5872</v>
      </c>
      <c r="K9030" s="1">
        <v>1218.2906849999999</v>
      </c>
      <c r="L9030" s="1">
        <v>8.2130054999999993E-2</v>
      </c>
      <c r="M9030" s="1">
        <v>0.56241936400000003</v>
      </c>
      <c r="N9030" s="1">
        <v>0.14602992100000001</v>
      </c>
      <c r="O9030" s="1">
        <v>0.88389776799999997</v>
      </c>
      <c r="P9030" s="1">
        <v>0.91500039499999997</v>
      </c>
      <c r="Q9030" s="1" t="s">
        <v>5873</v>
      </c>
      <c r="R9030" s="1" t="s">
        <v>19424</v>
      </c>
      <c r="S9030" s="1" t="s">
        <v>8130</v>
      </c>
      <c r="T9030" s="1">
        <v>72.438330100237593</v>
      </c>
      <c r="U9030" s="1">
        <v>-0.323478053473502</v>
      </c>
      <c r="V9030" s="1">
        <v>0.63647386727543398</v>
      </c>
      <c r="W9030" s="1">
        <v>-0.50823461905548495</v>
      </c>
      <c r="X9030" s="1">
        <v>0.61128881530592205</v>
      </c>
      <c r="Y9030" s="1">
        <v>0.65461114358335304</v>
      </c>
      <c r="Z9030" s="1" t="s">
        <v>8131</v>
      </c>
    </row>
    <row r="9031" spans="1:26" x14ac:dyDescent="0.25">
      <c r="A9031" s="1" t="s">
        <v>18061</v>
      </c>
      <c r="B9031" s="1">
        <v>2911.7989689680699</v>
      </c>
      <c r="C9031" s="1">
        <v>0.117584641715509</v>
      </c>
      <c r="D9031" s="1">
        <v>0.29885490736075698</v>
      </c>
      <c r="E9031" s="1">
        <v>0.39345059699343998</v>
      </c>
      <c r="F9031" s="1">
        <v>0.69398670560676201</v>
      </c>
      <c r="G9031" s="1">
        <v>0.74644806858561896</v>
      </c>
      <c r="H9031" s="1" t="s">
        <v>18062</v>
      </c>
      <c r="I9031" s="1" t="s">
        <v>19424</v>
      </c>
      <c r="J9031" s="1" t="s">
        <v>16818</v>
      </c>
      <c r="K9031" s="1">
        <v>1271.4645350000001</v>
      </c>
      <c r="L9031" s="1">
        <v>6.1456208999999998E-2</v>
      </c>
      <c r="M9031" s="1">
        <v>0.42373010999999999</v>
      </c>
      <c r="N9031" s="1">
        <v>0.14503621</v>
      </c>
      <c r="O9031" s="1">
        <v>0.88468228299999996</v>
      </c>
      <c r="P9031" s="1">
        <v>0.91561114899999996</v>
      </c>
      <c r="Q9031" s="1" t="s">
        <v>16819</v>
      </c>
      <c r="R9031" s="1" t="s">
        <v>19424</v>
      </c>
      <c r="S9031" s="1" t="s">
        <v>17921</v>
      </c>
      <c r="T9031" s="1">
        <v>4320.6344263014998</v>
      </c>
      <c r="U9031" s="1">
        <v>0.11100715917104401</v>
      </c>
      <c r="V9031" s="1">
        <v>0.21849290483095901</v>
      </c>
      <c r="W9031" s="1">
        <v>0.50805841616196501</v>
      </c>
      <c r="X9031" s="1">
        <v>0.611412376723389</v>
      </c>
      <c r="Y9031" s="1">
        <v>0.65467141702192999</v>
      </c>
      <c r="Z9031" s="1" t="s">
        <v>17922</v>
      </c>
    </row>
    <row r="9032" spans="1:26" x14ac:dyDescent="0.25">
      <c r="A9032" s="1" t="s">
        <v>18063</v>
      </c>
      <c r="B9032" s="1">
        <v>50.036115024591602</v>
      </c>
      <c r="C9032" s="1">
        <v>-0.43303204472829199</v>
      </c>
      <c r="D9032" s="1">
        <v>1.1010008649371601</v>
      </c>
      <c r="E9032" s="1">
        <v>-0.39330763355304799</v>
      </c>
      <c r="F9032" s="1">
        <v>0.69409228086200403</v>
      </c>
      <c r="G9032" s="1">
        <v>0.74647948568886402</v>
      </c>
      <c r="H9032" s="1" t="s">
        <v>18064</v>
      </c>
      <c r="I9032" s="1" t="s">
        <v>19424</v>
      </c>
      <c r="J9032" s="1" t="s">
        <v>20475</v>
      </c>
      <c r="K9032" s="1">
        <v>10.788656380000001</v>
      </c>
      <c r="L9032" s="1">
        <v>0.24021050199999999</v>
      </c>
      <c r="M9032" s="1">
        <v>1.655217406</v>
      </c>
      <c r="N9032" s="1">
        <v>0.14512323399999999</v>
      </c>
      <c r="O9032" s="1">
        <v>0.88461357500000004</v>
      </c>
      <c r="P9032" s="1">
        <v>0.91561114899999996</v>
      </c>
      <c r="Q9032" s="1" t="s">
        <v>20476</v>
      </c>
      <c r="R9032" s="1" t="s">
        <v>19424</v>
      </c>
      <c r="S9032" s="1" t="s">
        <v>10040</v>
      </c>
      <c r="T9032" s="1">
        <v>53.8381898418085</v>
      </c>
      <c r="U9032" s="1">
        <v>0.45509083155851499</v>
      </c>
      <c r="V9032" s="1">
        <v>0.89768264157905897</v>
      </c>
      <c r="W9032" s="1">
        <v>0.50696182646240395</v>
      </c>
      <c r="X9032" s="1">
        <v>0.61218160341869299</v>
      </c>
      <c r="Y9032" s="1">
        <v>0.65542294893468001</v>
      </c>
      <c r="Z9032" s="1" t="s">
        <v>10041</v>
      </c>
    </row>
    <row r="9033" spans="1:26" x14ac:dyDescent="0.25">
      <c r="A9033" s="1" t="s">
        <v>18065</v>
      </c>
      <c r="B9033" s="1">
        <v>461.86764035492399</v>
      </c>
      <c r="C9033" s="1">
        <v>0.14625545877997201</v>
      </c>
      <c r="D9033" s="1">
        <v>0.37261154350799802</v>
      </c>
      <c r="E9033" s="1">
        <v>0.39251456732400603</v>
      </c>
      <c r="F9033" s="1">
        <v>0.69467805002606897</v>
      </c>
      <c r="G9033" s="1">
        <v>0.74702727601813301</v>
      </c>
      <c r="H9033" s="1" t="s">
        <v>18066</v>
      </c>
      <c r="I9033" s="1" t="s">
        <v>19424</v>
      </c>
      <c r="J9033" s="1" t="s">
        <v>7576</v>
      </c>
      <c r="K9033" s="1">
        <v>1759.4221379999999</v>
      </c>
      <c r="L9033" s="1">
        <v>-7.0367955999999995E-2</v>
      </c>
      <c r="M9033" s="1">
        <v>0.48671469699999997</v>
      </c>
      <c r="N9033" s="1">
        <v>-0.14457742100000001</v>
      </c>
      <c r="O9033" s="1">
        <v>0.88504452499999997</v>
      </c>
      <c r="P9033" s="1">
        <v>0.91588536399999998</v>
      </c>
      <c r="Q9033" s="1" t="s">
        <v>7577</v>
      </c>
      <c r="R9033" s="1" t="s">
        <v>19424</v>
      </c>
      <c r="S9033" s="1" t="s">
        <v>17583</v>
      </c>
      <c r="T9033" s="1">
        <v>293.61869934488601</v>
      </c>
      <c r="U9033" s="1">
        <v>-0.21574401168493601</v>
      </c>
      <c r="V9033" s="1">
        <v>0.42597699892372798</v>
      </c>
      <c r="W9033" s="1">
        <v>-0.50646868781655796</v>
      </c>
      <c r="X9033" s="1">
        <v>0.61252766572238404</v>
      </c>
      <c r="Y9033" s="1">
        <v>0.65572131079697604</v>
      </c>
      <c r="Z9033" s="1" t="s">
        <v>17584</v>
      </c>
    </row>
    <row r="9034" spans="1:26" x14ac:dyDescent="0.25">
      <c r="A9034" s="1" t="s">
        <v>18067</v>
      </c>
      <c r="B9034" s="1">
        <v>2290.9473933630302</v>
      </c>
      <c r="C9034" s="1">
        <v>-0.108971859165903</v>
      </c>
      <c r="D9034" s="1">
        <v>0.27850177130273501</v>
      </c>
      <c r="E9034" s="1">
        <v>-0.39127887286378898</v>
      </c>
      <c r="F9034" s="1">
        <v>0.69559111357334202</v>
      </c>
      <c r="G9034" s="1">
        <v>0.74792686560108002</v>
      </c>
      <c r="H9034" s="1" t="s">
        <v>18068</v>
      </c>
      <c r="I9034" s="1" t="s">
        <v>19424</v>
      </c>
      <c r="J9034" s="1" t="s">
        <v>8779</v>
      </c>
      <c r="K9034" s="1">
        <v>5506.4366399999999</v>
      </c>
      <c r="L9034" s="1">
        <v>6.5925183999999998E-2</v>
      </c>
      <c r="M9034" s="1">
        <v>0.45751363299999998</v>
      </c>
      <c r="N9034" s="1">
        <v>0.144094468</v>
      </c>
      <c r="O9034" s="1">
        <v>0.88542587299999997</v>
      </c>
      <c r="P9034" s="1">
        <v>0.91614156199999996</v>
      </c>
      <c r="Q9034" s="1" t="s">
        <v>8780</v>
      </c>
      <c r="R9034" s="1" t="s">
        <v>19424</v>
      </c>
      <c r="S9034" s="1" t="s">
        <v>9562</v>
      </c>
      <c r="T9034" s="1">
        <v>419.39421867654897</v>
      </c>
      <c r="U9034" s="1">
        <v>-0.193403074470997</v>
      </c>
      <c r="V9034" s="1">
        <v>0.38263747956029198</v>
      </c>
      <c r="W9034" s="1">
        <v>-0.50544728313924403</v>
      </c>
      <c r="X9034" s="1">
        <v>0.61324471600477504</v>
      </c>
      <c r="Y9034" s="1">
        <v>0.65641671229154896</v>
      </c>
      <c r="Z9034" s="1" t="s">
        <v>9563</v>
      </c>
    </row>
    <row r="9035" spans="1:26" x14ac:dyDescent="0.25">
      <c r="A9035" s="1" t="s">
        <v>18069</v>
      </c>
      <c r="B9035" s="1">
        <v>213.92618612953501</v>
      </c>
      <c r="C9035" s="1">
        <v>-0.158979837815338</v>
      </c>
      <c r="D9035" s="1">
        <v>0.40682460323587499</v>
      </c>
      <c r="E9035" s="1">
        <v>-0.390782259850597</v>
      </c>
      <c r="F9035" s="1">
        <v>0.69595818896875306</v>
      </c>
      <c r="G9035" s="1">
        <v>0.74823925397817503</v>
      </c>
      <c r="H9035" s="1" t="s">
        <v>18070</v>
      </c>
      <c r="I9035" s="1" t="s">
        <v>19424</v>
      </c>
      <c r="J9035" s="1" t="s">
        <v>6990</v>
      </c>
      <c r="K9035" s="1">
        <v>1173.58448</v>
      </c>
      <c r="L9035" s="1">
        <v>6.7551270999999996E-2</v>
      </c>
      <c r="M9035" s="1">
        <v>0.46904937400000002</v>
      </c>
      <c r="N9035" s="1">
        <v>0.14401739999999999</v>
      </c>
      <c r="O9035" s="1">
        <v>0.88548673</v>
      </c>
      <c r="P9035" s="1">
        <v>0.91614156199999996</v>
      </c>
      <c r="Q9035" s="1" t="s">
        <v>6991</v>
      </c>
      <c r="R9035" s="1" t="s">
        <v>19424</v>
      </c>
      <c r="S9035" s="1" t="s">
        <v>17761</v>
      </c>
      <c r="T9035" s="1">
        <v>565.59222885292797</v>
      </c>
      <c r="U9035" s="1">
        <v>0.15405876288749401</v>
      </c>
      <c r="V9035" s="1">
        <v>0.30526626630779802</v>
      </c>
      <c r="W9035" s="1">
        <v>0.50467011881410095</v>
      </c>
      <c r="X9035" s="1">
        <v>0.61379055185917097</v>
      </c>
      <c r="Y9035" s="1">
        <v>0.65692871316999502</v>
      </c>
      <c r="Z9035" s="1" t="s">
        <v>17762</v>
      </c>
    </row>
    <row r="9036" spans="1:26" x14ac:dyDescent="0.25">
      <c r="A9036" s="1" t="s">
        <v>18071</v>
      </c>
      <c r="B9036" s="1">
        <v>1625.4128638116799</v>
      </c>
      <c r="C9036" s="1">
        <v>0.118051021410557</v>
      </c>
      <c r="D9036" s="1">
        <v>0.30306249344529601</v>
      </c>
      <c r="E9036" s="1">
        <v>0.38952699183762701</v>
      </c>
      <c r="F9036" s="1">
        <v>0.69688634760330204</v>
      </c>
      <c r="G9036" s="1">
        <v>0.74915473967032598</v>
      </c>
      <c r="H9036" s="1" t="s">
        <v>18072</v>
      </c>
      <c r="I9036" s="1" t="s">
        <v>19424</v>
      </c>
      <c r="J9036" s="1" t="s">
        <v>8030</v>
      </c>
      <c r="K9036" s="1">
        <v>72.215354590000004</v>
      </c>
      <c r="L9036" s="1">
        <v>-0.157039014</v>
      </c>
      <c r="M9036" s="1">
        <v>1.0933476900000001</v>
      </c>
      <c r="N9036" s="1">
        <v>-0.14363135899999999</v>
      </c>
      <c r="O9036" s="1">
        <v>0.885791577</v>
      </c>
      <c r="P9036" s="1">
        <v>0.91635625300000001</v>
      </c>
      <c r="Q9036" s="1" t="s">
        <v>8031</v>
      </c>
      <c r="R9036" s="1" t="s">
        <v>19424</v>
      </c>
      <c r="S9036" s="1" t="s">
        <v>10572</v>
      </c>
      <c r="T9036" s="1">
        <v>1874.4704088196199</v>
      </c>
      <c r="U9036" s="1">
        <v>0.20372105025245901</v>
      </c>
      <c r="V9036" s="1">
        <v>0.40396527967067503</v>
      </c>
      <c r="W9036" s="1">
        <v>0.50430336591931502</v>
      </c>
      <c r="X9036" s="1">
        <v>0.61404821253688702</v>
      </c>
      <c r="Y9036" s="1">
        <v>0.65713220677405104</v>
      </c>
      <c r="Z9036" s="1" t="s">
        <v>10573</v>
      </c>
    </row>
    <row r="9037" spans="1:26" x14ac:dyDescent="0.25">
      <c r="A9037" s="1" t="s">
        <v>18073</v>
      </c>
      <c r="B9037" s="1">
        <v>598.67200043264404</v>
      </c>
      <c r="C9037" s="1">
        <v>-0.13812430452608801</v>
      </c>
      <c r="D9037" s="1">
        <v>0.35481970879230401</v>
      </c>
      <c r="E9037" s="1">
        <v>-0.38928024882332601</v>
      </c>
      <c r="F9037" s="1">
        <v>0.69706884545884695</v>
      </c>
      <c r="G9037" s="1">
        <v>0.749186142315584</v>
      </c>
      <c r="H9037" s="1" t="s">
        <v>18074</v>
      </c>
      <c r="I9037" s="1" t="s">
        <v>19424</v>
      </c>
      <c r="J9037" s="1" t="s">
        <v>12784</v>
      </c>
      <c r="K9037" s="1">
        <v>750.23939099999996</v>
      </c>
      <c r="L9037" s="1">
        <v>-7.3809063999999994E-2</v>
      </c>
      <c r="M9037" s="1">
        <v>0.51516089799999998</v>
      </c>
      <c r="N9037" s="1">
        <v>-0.143273808</v>
      </c>
      <c r="O9037" s="1">
        <v>0.88607394100000003</v>
      </c>
      <c r="P9037" s="1">
        <v>0.91654764099999997</v>
      </c>
      <c r="Q9037" s="1" t="s">
        <v>12785</v>
      </c>
      <c r="R9037" s="1" t="s">
        <v>19424</v>
      </c>
      <c r="S9037" s="1" t="s">
        <v>17334</v>
      </c>
      <c r="T9037" s="1">
        <v>1070.6536317534201</v>
      </c>
      <c r="U9037" s="1">
        <v>-0.149639407954133</v>
      </c>
      <c r="V9037" s="1">
        <v>0.29711327009656902</v>
      </c>
      <c r="W9037" s="1">
        <v>-0.50364431014978495</v>
      </c>
      <c r="X9037" s="1">
        <v>0.61451134910660099</v>
      </c>
      <c r="Y9037" s="1">
        <v>0.65755552431892805</v>
      </c>
      <c r="Z9037" s="1" t="s">
        <v>17335</v>
      </c>
    </row>
    <row r="9038" spans="1:26" x14ac:dyDescent="0.25">
      <c r="A9038" s="1" t="s">
        <v>18075</v>
      </c>
      <c r="B9038" s="1">
        <v>1071.86560600489</v>
      </c>
      <c r="C9038" s="1">
        <v>-0.14208256928989901</v>
      </c>
      <c r="D9038" s="1">
        <v>0.36496216447572299</v>
      </c>
      <c r="E9038" s="1">
        <v>-0.389307668355167</v>
      </c>
      <c r="F9038" s="1">
        <v>0.69704856436013096</v>
      </c>
      <c r="G9038" s="1">
        <v>0.749186142315584</v>
      </c>
      <c r="H9038" s="1" t="s">
        <v>18076</v>
      </c>
      <c r="I9038" s="1" t="s">
        <v>19424</v>
      </c>
      <c r="J9038" s="1" t="s">
        <v>16910</v>
      </c>
      <c r="K9038" s="1">
        <v>3030.7308600000001</v>
      </c>
      <c r="L9038" s="1">
        <v>5.6902119000000001E-2</v>
      </c>
      <c r="M9038" s="1">
        <v>0.397975511</v>
      </c>
      <c r="N9038" s="1">
        <v>0.142978945</v>
      </c>
      <c r="O9038" s="1">
        <v>0.88630681</v>
      </c>
      <c r="P9038" s="1">
        <v>0.91668779499999997</v>
      </c>
      <c r="Q9038" s="1" t="s">
        <v>16911</v>
      </c>
      <c r="R9038" s="1" t="s">
        <v>19424</v>
      </c>
      <c r="S9038" s="1" t="s">
        <v>15340</v>
      </c>
      <c r="T9038" s="1">
        <v>1156.6212923804401</v>
      </c>
      <c r="U9038" s="1">
        <v>0.11182409536447301</v>
      </c>
      <c r="V9038" s="1">
        <v>0.222738818641841</v>
      </c>
      <c r="W9038" s="1">
        <v>0.50204134172177295</v>
      </c>
      <c r="X9038" s="1">
        <v>0.61563844046084204</v>
      </c>
      <c r="Y9038" s="1">
        <v>0.658689132943865</v>
      </c>
      <c r="Z9038" s="1" t="s">
        <v>15341</v>
      </c>
    </row>
    <row r="9039" spans="1:26" x14ac:dyDescent="0.25">
      <c r="A9039" s="1" t="s">
        <v>18077</v>
      </c>
      <c r="B9039" s="1">
        <v>2324.4650493805998</v>
      </c>
      <c r="C9039" s="1">
        <v>9.5487244618838896E-2</v>
      </c>
      <c r="D9039" s="1">
        <v>0.24564531989423</v>
      </c>
      <c r="E9039" s="1">
        <v>0.38871998318532502</v>
      </c>
      <c r="F9039" s="1">
        <v>0.69748329826713895</v>
      </c>
      <c r="G9039" s="1">
        <v>0.74954916892714196</v>
      </c>
      <c r="H9039" s="1" t="s">
        <v>18078</v>
      </c>
      <c r="I9039" s="1" t="s">
        <v>19424</v>
      </c>
      <c r="J9039" s="1" t="s">
        <v>14960</v>
      </c>
      <c r="K9039" s="1">
        <v>3208.7405060000001</v>
      </c>
      <c r="L9039" s="1">
        <v>-5.0106710999999998E-2</v>
      </c>
      <c r="M9039" s="1">
        <v>0.351161008</v>
      </c>
      <c r="N9039" s="1">
        <v>-0.14268871</v>
      </c>
      <c r="O9039" s="1">
        <v>0.88653603400000003</v>
      </c>
      <c r="P9039" s="1">
        <v>0.91682414800000001</v>
      </c>
      <c r="Q9039" s="1" t="s">
        <v>14961</v>
      </c>
      <c r="R9039" s="1" t="s">
        <v>19424</v>
      </c>
      <c r="S9039" s="1" t="s">
        <v>6716</v>
      </c>
      <c r="T9039" s="1">
        <v>185.005243782658</v>
      </c>
      <c r="U9039" s="1">
        <v>0.241034333720308</v>
      </c>
      <c r="V9039" s="1">
        <v>0.48196655780036901</v>
      </c>
      <c r="W9039" s="1">
        <v>0.50010593021299299</v>
      </c>
      <c r="X9039" s="1">
        <v>0.61700049071727503</v>
      </c>
      <c r="Y9039" s="1">
        <v>0.66002222268907595</v>
      </c>
      <c r="Z9039" s="1" t="s">
        <v>6717</v>
      </c>
    </row>
    <row r="9040" spans="1:26" x14ac:dyDescent="0.25">
      <c r="A9040" s="1" t="s">
        <v>18079</v>
      </c>
      <c r="B9040" s="1">
        <v>443.50899590260298</v>
      </c>
      <c r="C9040" s="1">
        <v>-0.17272460234845</v>
      </c>
      <c r="D9040" s="1">
        <v>0.44449147442328002</v>
      </c>
      <c r="E9040" s="1">
        <v>-0.38858923576106102</v>
      </c>
      <c r="F9040" s="1">
        <v>0.69758003080680597</v>
      </c>
      <c r="G9040" s="1">
        <v>0.74957071574546796</v>
      </c>
      <c r="H9040" s="1" t="s">
        <v>18080</v>
      </c>
      <c r="I9040" s="1" t="s">
        <v>19424</v>
      </c>
      <c r="J9040" s="1" t="s">
        <v>18796</v>
      </c>
      <c r="K9040" s="1">
        <v>268.13078209999998</v>
      </c>
      <c r="L9040" s="1">
        <v>7.0188117999999994E-2</v>
      </c>
      <c r="M9040" s="1">
        <v>0.49351169700000003</v>
      </c>
      <c r="N9040" s="1">
        <v>0.14222179200000001</v>
      </c>
      <c r="O9040" s="1">
        <v>0.88690481899999996</v>
      </c>
      <c r="P9040" s="1">
        <v>0.91710478600000001</v>
      </c>
      <c r="Q9040" s="1" t="s">
        <v>18797</v>
      </c>
      <c r="R9040" s="1" t="s">
        <v>19424</v>
      </c>
      <c r="S9040" s="1" t="s">
        <v>15938</v>
      </c>
      <c r="T9040" s="1">
        <v>117.07361929333101</v>
      </c>
      <c r="U9040" s="1">
        <v>-0.35134822160164803</v>
      </c>
      <c r="V9040" s="1">
        <v>0.70258663840305502</v>
      </c>
      <c r="W9040" s="1">
        <v>-0.50007814324542998</v>
      </c>
      <c r="X9040" s="1">
        <v>0.61702005547246197</v>
      </c>
      <c r="Y9040" s="1">
        <v>0.66002222268907595</v>
      </c>
      <c r="Z9040" s="1" t="s">
        <v>15939</v>
      </c>
    </row>
    <row r="9041" spans="1:26" x14ac:dyDescent="0.25">
      <c r="A9041" s="1" t="s">
        <v>18081</v>
      </c>
      <c r="B9041" s="1">
        <v>1092.5814851679399</v>
      </c>
      <c r="C9041" s="1">
        <v>-0.134519900006043</v>
      </c>
      <c r="D9041" s="1">
        <v>0.34638398458632202</v>
      </c>
      <c r="E9041" s="1">
        <v>-0.38835484893072297</v>
      </c>
      <c r="F9041" s="1">
        <v>0.69775345251589904</v>
      </c>
      <c r="G9041" s="1">
        <v>0.74967465358792196</v>
      </c>
      <c r="H9041" s="1" t="s">
        <v>18082</v>
      </c>
      <c r="I9041" s="1" t="s">
        <v>19424</v>
      </c>
      <c r="J9041" s="1" t="s">
        <v>19140</v>
      </c>
      <c r="K9041" s="1">
        <v>19.811592090000001</v>
      </c>
      <c r="L9041" s="1">
        <v>0.19905970000000001</v>
      </c>
      <c r="M9041" s="1">
        <v>1.4013706319999999</v>
      </c>
      <c r="N9041" s="1">
        <v>0.142046434</v>
      </c>
      <c r="O9041" s="1">
        <v>0.88704332900000005</v>
      </c>
      <c r="P9041" s="1">
        <v>0.91714726999999996</v>
      </c>
      <c r="Q9041" s="1" t="s">
        <v>19141</v>
      </c>
      <c r="R9041" s="1" t="s">
        <v>19424</v>
      </c>
      <c r="S9041" s="1" t="s">
        <v>21196</v>
      </c>
      <c r="T9041" s="1">
        <v>24.114462979596802</v>
      </c>
      <c r="U9041" s="1">
        <v>-0.426622247896497</v>
      </c>
      <c r="V9041" s="1">
        <v>0.853668673676231</v>
      </c>
      <c r="W9041" s="1">
        <v>-0.499751555904347</v>
      </c>
      <c r="X9041" s="1">
        <v>0.61725002541958396</v>
      </c>
      <c r="Y9041" s="1">
        <v>0.66019564710463496</v>
      </c>
      <c r="Z9041" s="1" t="s">
        <v>21197</v>
      </c>
    </row>
    <row r="9042" spans="1:26" x14ac:dyDescent="0.25">
      <c r="A9042" s="1" t="s">
        <v>18083</v>
      </c>
      <c r="B9042" s="1">
        <v>55.658917899958503</v>
      </c>
      <c r="C9042" s="1">
        <v>0.24187623153136301</v>
      </c>
      <c r="D9042" s="1">
        <v>0.62353625540882796</v>
      </c>
      <c r="E9042" s="1">
        <v>0.38791045337496</v>
      </c>
      <c r="F9042" s="1">
        <v>0.69808230202274202</v>
      </c>
      <c r="G9042" s="1">
        <v>0.74994554371604605</v>
      </c>
      <c r="H9042" s="1" t="s">
        <v>18084</v>
      </c>
      <c r="I9042" s="1" t="s">
        <v>19424</v>
      </c>
      <c r="J9042" s="1" t="s">
        <v>19352</v>
      </c>
      <c r="K9042" s="1">
        <v>254.52240380000001</v>
      </c>
      <c r="L9042" s="1">
        <v>8.3830219999999997E-2</v>
      </c>
      <c r="M9042" s="1">
        <v>0.59071770599999995</v>
      </c>
      <c r="N9042" s="1">
        <v>0.141912489</v>
      </c>
      <c r="O9042" s="1">
        <v>0.88714912899999998</v>
      </c>
      <c r="P9042" s="1">
        <v>0.91715592999999995</v>
      </c>
      <c r="Q9042" s="1" t="s">
        <v>19353</v>
      </c>
      <c r="R9042" s="1" t="s">
        <v>19424</v>
      </c>
      <c r="S9042" s="1" t="s">
        <v>12456</v>
      </c>
      <c r="T9042" s="1">
        <v>2764.5311151759201</v>
      </c>
      <c r="U9042" s="1">
        <v>0.10890144277434501</v>
      </c>
      <c r="V9042" s="1">
        <v>0.217964924429459</v>
      </c>
      <c r="W9042" s="1">
        <v>0.49962829138405401</v>
      </c>
      <c r="X9042" s="1">
        <v>0.61733683320007804</v>
      </c>
      <c r="Y9042" s="1">
        <v>0.66021592745026503</v>
      </c>
      <c r="Z9042" s="1" t="s">
        <v>12457</v>
      </c>
    </row>
    <row r="9043" spans="1:26" x14ac:dyDescent="0.25">
      <c r="A9043" s="1" t="s">
        <v>18085</v>
      </c>
      <c r="B9043" s="1">
        <v>10.5043155531501</v>
      </c>
      <c r="C9043" s="1">
        <v>0.63702085824482801</v>
      </c>
      <c r="D9043" s="1">
        <v>1.6433021351463799</v>
      </c>
      <c r="E9043" s="1">
        <v>0.38764682684969798</v>
      </c>
      <c r="F9043" s="1">
        <v>0.69827741054585402</v>
      </c>
      <c r="G9043" s="1">
        <v>0.75007271297645295</v>
      </c>
      <c r="H9043" s="1" t="s">
        <v>18086</v>
      </c>
      <c r="I9043" s="1" t="s">
        <v>19424</v>
      </c>
      <c r="J9043" s="1" t="s">
        <v>12406</v>
      </c>
      <c r="K9043" s="1">
        <v>612.83156010000005</v>
      </c>
      <c r="L9043" s="1">
        <v>-6.3349962999999995E-2</v>
      </c>
      <c r="M9043" s="1">
        <v>0.44777687399999999</v>
      </c>
      <c r="N9043" s="1">
        <v>-0.14147662999999999</v>
      </c>
      <c r="O9043" s="1">
        <v>0.88749342099999995</v>
      </c>
      <c r="P9043" s="1">
        <v>0.91741112000000002</v>
      </c>
      <c r="Q9043" s="1" t="s">
        <v>12407</v>
      </c>
      <c r="R9043" s="1" t="s">
        <v>19424</v>
      </c>
      <c r="S9043" s="1" t="s">
        <v>15970</v>
      </c>
      <c r="T9043" s="1">
        <v>1386.1182130049101</v>
      </c>
      <c r="U9043" s="1">
        <v>-0.104257271800933</v>
      </c>
      <c r="V9043" s="1">
        <v>0.208798851655701</v>
      </c>
      <c r="W9043" s="1">
        <v>-0.499319181950522</v>
      </c>
      <c r="X9043" s="1">
        <v>0.61755454387576902</v>
      </c>
      <c r="Y9043" s="1">
        <v>0.66037618312693502</v>
      </c>
      <c r="Z9043" s="1" t="s">
        <v>15971</v>
      </c>
    </row>
    <row r="9044" spans="1:26" x14ac:dyDescent="0.25">
      <c r="A9044" s="1" t="s">
        <v>18087</v>
      </c>
      <c r="B9044" s="1">
        <v>68.4762778009909</v>
      </c>
      <c r="C9044" s="1">
        <v>0.32031167969383101</v>
      </c>
      <c r="D9044" s="1">
        <v>0.82693955771786298</v>
      </c>
      <c r="E9044" s="1">
        <v>0.38734593925801197</v>
      </c>
      <c r="F9044" s="1">
        <v>0.69850012014262597</v>
      </c>
      <c r="G9044" s="1">
        <v>0.75022949943898098</v>
      </c>
      <c r="H9044" s="1" t="s">
        <v>18088</v>
      </c>
      <c r="I9044" s="1" t="s">
        <v>19424</v>
      </c>
      <c r="J9044" s="1" t="s">
        <v>19038</v>
      </c>
      <c r="K9044" s="1">
        <v>1003.709825</v>
      </c>
      <c r="L9044" s="1">
        <v>-5.7736548999999998E-2</v>
      </c>
      <c r="M9044" s="1">
        <v>0.40847122200000002</v>
      </c>
      <c r="N9044" s="1">
        <v>-0.141347899</v>
      </c>
      <c r="O9044" s="1">
        <v>0.88759511099999999</v>
      </c>
      <c r="P9044" s="1">
        <v>0.91741550100000002</v>
      </c>
      <c r="Q9044" s="1" t="s">
        <v>19039</v>
      </c>
      <c r="R9044" s="1" t="s">
        <v>19424</v>
      </c>
      <c r="S9044" s="1" t="s">
        <v>16102</v>
      </c>
      <c r="T9044" s="1">
        <v>1178.93197879739</v>
      </c>
      <c r="U9044" s="1">
        <v>-0.15278742075992</v>
      </c>
      <c r="V9044" s="1">
        <v>0.30684345138107799</v>
      </c>
      <c r="W9044" s="1">
        <v>-0.49793280603589801</v>
      </c>
      <c r="X9044" s="1">
        <v>0.61853140354941505</v>
      </c>
      <c r="Y9044" s="1">
        <v>0.66134810327869098</v>
      </c>
      <c r="Z9044" s="1" t="s">
        <v>16103</v>
      </c>
    </row>
    <row r="9045" spans="1:26" x14ac:dyDescent="0.25">
      <c r="A9045" s="1" t="s">
        <v>18089</v>
      </c>
      <c r="B9045" s="1">
        <v>625.83762701248202</v>
      </c>
      <c r="C9045" s="1">
        <v>0.15811618434754399</v>
      </c>
      <c r="D9045" s="1">
        <v>0.40875135434038101</v>
      </c>
      <c r="E9045" s="1">
        <v>0.38682730385738401</v>
      </c>
      <c r="F9045" s="1">
        <v>0.69888406223657995</v>
      </c>
      <c r="G9045" s="1">
        <v>0.75055940544523903</v>
      </c>
      <c r="H9045" s="1" t="s">
        <v>18090</v>
      </c>
      <c r="I9045" s="1" t="s">
        <v>19424</v>
      </c>
      <c r="J9045" s="1" t="s">
        <v>6846</v>
      </c>
      <c r="K9045" s="1">
        <v>400.04990520000001</v>
      </c>
      <c r="L9045" s="1">
        <v>0.21392396399999999</v>
      </c>
      <c r="M9045" s="1">
        <v>1.5151188920000001</v>
      </c>
      <c r="N9045" s="1">
        <v>0.14119285600000001</v>
      </c>
      <c r="O9045" s="1">
        <v>0.88771758999999995</v>
      </c>
      <c r="P9045" s="1">
        <v>0.91744136399999998</v>
      </c>
      <c r="Q9045" s="1" t="s">
        <v>6847</v>
      </c>
      <c r="R9045" s="1" t="s">
        <v>19424</v>
      </c>
      <c r="S9045" s="1" t="s">
        <v>17036</v>
      </c>
      <c r="T9045" s="1">
        <v>980.80203196310697</v>
      </c>
      <c r="U9045" s="1">
        <v>-0.115626136143932</v>
      </c>
      <c r="V9045" s="1">
        <v>0.23236410241076</v>
      </c>
      <c r="W9045" s="1">
        <v>-0.49760756908799503</v>
      </c>
      <c r="X9045" s="1">
        <v>0.61876066774965699</v>
      </c>
      <c r="Y9045" s="1">
        <v>0.66152055129333298</v>
      </c>
      <c r="Z9045" s="1" t="s">
        <v>17037</v>
      </c>
    </row>
    <row r="9046" spans="1:26" x14ac:dyDescent="0.25">
      <c r="A9046" s="1" t="s">
        <v>18091</v>
      </c>
      <c r="B9046" s="1">
        <v>553.514499804195</v>
      </c>
      <c r="C9046" s="1">
        <v>-0.115444489276331</v>
      </c>
      <c r="D9046" s="1">
        <v>0.29866034236966699</v>
      </c>
      <c r="E9046" s="1">
        <v>-0.38654107324848402</v>
      </c>
      <c r="F9046" s="1">
        <v>0.69909598971312004</v>
      </c>
      <c r="G9046" s="1">
        <v>0.75070452591955905</v>
      </c>
      <c r="H9046" s="1" t="s">
        <v>18092</v>
      </c>
      <c r="I9046" s="1" t="s">
        <v>19424</v>
      </c>
      <c r="J9046" s="1" t="s">
        <v>12270</v>
      </c>
      <c r="K9046" s="1">
        <v>1056.6916349999999</v>
      </c>
      <c r="L9046" s="1">
        <v>-6.7926613999999996E-2</v>
      </c>
      <c r="M9046" s="1">
        <v>0.48339992399999998</v>
      </c>
      <c r="N9046" s="1">
        <v>-0.14051846200000001</v>
      </c>
      <c r="O9046" s="1">
        <v>0.88825036700000004</v>
      </c>
      <c r="P9046" s="1">
        <v>0.91779046799999997</v>
      </c>
      <c r="Q9046" s="1" t="s">
        <v>12271</v>
      </c>
      <c r="R9046" s="1" t="s">
        <v>19424</v>
      </c>
      <c r="S9046" s="1" t="s">
        <v>19034</v>
      </c>
      <c r="T9046" s="1">
        <v>947.71607030543601</v>
      </c>
      <c r="U9046" s="1">
        <v>0.15931637950490399</v>
      </c>
      <c r="V9046" s="1">
        <v>0.320977508474458</v>
      </c>
      <c r="W9046" s="1">
        <v>0.496347486346017</v>
      </c>
      <c r="X9046" s="1">
        <v>0.61964926840858403</v>
      </c>
      <c r="Y9046" s="1">
        <v>0.66239778434405405</v>
      </c>
      <c r="Z9046" s="1" t="s">
        <v>19035</v>
      </c>
    </row>
    <row r="9047" spans="1:26" x14ac:dyDescent="0.25">
      <c r="A9047" s="1" t="s">
        <v>18093</v>
      </c>
      <c r="B9047" s="1">
        <v>61.875415321906601</v>
      </c>
      <c r="C9047" s="1">
        <v>0.53284649183115096</v>
      </c>
      <c r="D9047" s="1">
        <v>1.3793480237648199</v>
      </c>
      <c r="E9047" s="1">
        <v>0.38630315384567498</v>
      </c>
      <c r="F9047" s="1">
        <v>0.69927216502563205</v>
      </c>
      <c r="G9047" s="1">
        <v>0.75081122727653304</v>
      </c>
      <c r="H9047" s="1" t="s">
        <v>18094</v>
      </c>
      <c r="I9047" s="1" t="s">
        <v>19424</v>
      </c>
      <c r="J9047" s="1" t="s">
        <v>19098</v>
      </c>
      <c r="K9047" s="1">
        <v>97.417624009999997</v>
      </c>
      <c r="L9047" s="1">
        <v>8.7314533999999999E-2</v>
      </c>
      <c r="M9047" s="1">
        <v>0.62126898900000005</v>
      </c>
      <c r="N9047" s="1">
        <v>0.14054223800000001</v>
      </c>
      <c r="O9047" s="1">
        <v>0.88823158300000005</v>
      </c>
      <c r="P9047" s="1">
        <v>0.91779046799999997</v>
      </c>
      <c r="Q9047" s="1" t="s">
        <v>19099</v>
      </c>
      <c r="R9047" s="1" t="s">
        <v>19424</v>
      </c>
      <c r="S9047" s="1" t="s">
        <v>12728</v>
      </c>
      <c r="T9047" s="1">
        <v>110.86263959761099</v>
      </c>
      <c r="U9047" s="1">
        <v>0.222579072139376</v>
      </c>
      <c r="V9047" s="1">
        <v>0.44861705896624199</v>
      </c>
      <c r="W9047" s="1">
        <v>0.49614491399919097</v>
      </c>
      <c r="X9047" s="1">
        <v>0.619792172768037</v>
      </c>
      <c r="Y9047" s="1">
        <v>0.66247777166144195</v>
      </c>
      <c r="Z9047" s="1" t="s">
        <v>12729</v>
      </c>
    </row>
    <row r="9048" spans="1:26" x14ac:dyDescent="0.25">
      <c r="A9048" s="1" t="s">
        <v>18095</v>
      </c>
      <c r="B9048" s="1">
        <v>32.731688046170198</v>
      </c>
      <c r="C9048" s="1">
        <v>-0.36192782590724398</v>
      </c>
      <c r="D9048" s="1">
        <v>0.93966347726341404</v>
      </c>
      <c r="E9048" s="1">
        <v>-0.38516749311283999</v>
      </c>
      <c r="F9048" s="1">
        <v>0.70011332565157702</v>
      </c>
      <c r="G9048" s="1">
        <v>0.75163182407953499</v>
      </c>
      <c r="H9048" s="1" t="s">
        <v>18096</v>
      </c>
      <c r="I9048" s="1" t="s">
        <v>19424</v>
      </c>
      <c r="J9048" s="1" t="s">
        <v>7108</v>
      </c>
      <c r="K9048" s="1">
        <v>1581.5662380000001</v>
      </c>
      <c r="L9048" s="1">
        <v>5.9043490999999997E-2</v>
      </c>
      <c r="M9048" s="1">
        <v>0.42061001100000001</v>
      </c>
      <c r="N9048" s="1">
        <v>0.14037585799999999</v>
      </c>
      <c r="O9048" s="1">
        <v>0.88836303100000003</v>
      </c>
      <c r="P9048" s="1">
        <v>0.91780614299999996</v>
      </c>
      <c r="Q9048" s="1" t="s">
        <v>7109</v>
      </c>
      <c r="R9048" s="1" t="s">
        <v>19424</v>
      </c>
      <c r="S9048" s="1" t="s">
        <v>15778</v>
      </c>
      <c r="T9048" s="1">
        <v>719.228563565071</v>
      </c>
      <c r="U9048" s="1">
        <v>0.196914606617203</v>
      </c>
      <c r="V9048" s="1">
        <v>0.39791949229508</v>
      </c>
      <c r="W9048" s="1">
        <v>0.494860418828589</v>
      </c>
      <c r="X9048" s="1">
        <v>0.62069865207820296</v>
      </c>
      <c r="Y9048" s="1">
        <v>0.66337381475815405</v>
      </c>
      <c r="Z9048" s="1" t="s">
        <v>15779</v>
      </c>
    </row>
    <row r="9049" spans="1:26" x14ac:dyDescent="0.25">
      <c r="A9049" s="1" t="s">
        <v>18097</v>
      </c>
      <c r="B9049" s="1">
        <v>565.26854018086203</v>
      </c>
      <c r="C9049" s="1">
        <v>-0.152851349064797</v>
      </c>
      <c r="D9049" s="1">
        <v>0.39712733544412099</v>
      </c>
      <c r="E9049" s="1">
        <v>-0.384892540559713</v>
      </c>
      <c r="F9049" s="1">
        <v>0.70031703274315105</v>
      </c>
      <c r="G9049" s="1">
        <v>0.75176795465235002</v>
      </c>
      <c r="H9049" s="1" t="s">
        <v>18098</v>
      </c>
      <c r="I9049" s="1" t="s">
        <v>19424</v>
      </c>
      <c r="J9049" s="1" t="s">
        <v>15566</v>
      </c>
      <c r="K9049" s="1">
        <v>899.30257700000004</v>
      </c>
      <c r="L9049" s="1">
        <v>6.6919340999999993E-2</v>
      </c>
      <c r="M9049" s="1">
        <v>0.47733478499999998</v>
      </c>
      <c r="N9049" s="1">
        <v>0.14019372299999999</v>
      </c>
      <c r="O9049" s="1">
        <v>0.888506931</v>
      </c>
      <c r="P9049" s="1">
        <v>0.91785408199999996</v>
      </c>
      <c r="Q9049" s="1" t="s">
        <v>15567</v>
      </c>
      <c r="R9049" s="1" t="s">
        <v>19424</v>
      </c>
      <c r="S9049" s="1" t="s">
        <v>16746</v>
      </c>
      <c r="T9049" s="1">
        <v>2979.9283513168598</v>
      </c>
      <c r="U9049" s="1">
        <v>0.11251904507461501</v>
      </c>
      <c r="V9049" s="1">
        <v>0.22796274232403099</v>
      </c>
      <c r="W9049" s="1">
        <v>0.49358524084904098</v>
      </c>
      <c r="X9049" s="1">
        <v>0.62159912629583602</v>
      </c>
      <c r="Y9049" s="1">
        <v>0.664263243793628</v>
      </c>
      <c r="Z9049" s="1" t="s">
        <v>16747</v>
      </c>
    </row>
    <row r="9050" spans="1:26" x14ac:dyDescent="0.25">
      <c r="A9050" s="1" t="s">
        <v>18099</v>
      </c>
      <c r="B9050" s="1">
        <v>561.49339065395202</v>
      </c>
      <c r="C9050" s="1">
        <v>-0.18229515655169901</v>
      </c>
      <c r="D9050" s="1">
        <v>0.474001917502269</v>
      </c>
      <c r="E9050" s="1">
        <v>-0.38458738207704801</v>
      </c>
      <c r="F9050" s="1">
        <v>0.70054314407167695</v>
      </c>
      <c r="G9050" s="1">
        <v>0.75192810292090095</v>
      </c>
      <c r="H9050" s="1" t="s">
        <v>18100</v>
      </c>
      <c r="I9050" s="1" t="s">
        <v>19424</v>
      </c>
      <c r="J9050" s="1" t="s">
        <v>15332</v>
      </c>
      <c r="K9050" s="1">
        <v>2875.8765539999999</v>
      </c>
      <c r="L9050" s="1">
        <v>-6.0837441999999999E-2</v>
      </c>
      <c r="M9050" s="1">
        <v>0.43506082299999999</v>
      </c>
      <c r="N9050" s="1">
        <v>-0.13983663700000001</v>
      </c>
      <c r="O9050" s="1">
        <v>0.88878906599999996</v>
      </c>
      <c r="P9050" s="1">
        <v>0.91804479500000002</v>
      </c>
      <c r="Q9050" s="1" t="s">
        <v>15333</v>
      </c>
      <c r="R9050" s="1" t="s">
        <v>19424</v>
      </c>
      <c r="S9050" s="1" t="s">
        <v>10594</v>
      </c>
      <c r="T9050" s="1">
        <v>25972.982783660002</v>
      </c>
      <c r="U9050" s="1">
        <v>0.132880548936958</v>
      </c>
      <c r="V9050" s="1">
        <v>0.27111872104588303</v>
      </c>
      <c r="W9050" s="1">
        <v>0.49011941493508998</v>
      </c>
      <c r="X9050" s="1">
        <v>0.62404940034463496</v>
      </c>
      <c r="Y9050" s="1">
        <v>0.66680846763518697</v>
      </c>
      <c r="Z9050" s="1" t="s">
        <v>10595</v>
      </c>
    </row>
    <row r="9051" spans="1:26" x14ac:dyDescent="0.25">
      <c r="A9051" s="1" t="s">
        <v>18101</v>
      </c>
      <c r="B9051" s="1">
        <v>222.670708433957</v>
      </c>
      <c r="C9051" s="1">
        <v>0.19490640610766799</v>
      </c>
      <c r="D9051" s="1">
        <v>0.50842135449201997</v>
      </c>
      <c r="E9051" s="1">
        <v>0.38335605769825598</v>
      </c>
      <c r="F9051" s="1">
        <v>0.70145578001422204</v>
      </c>
      <c r="G9051" s="1">
        <v>0.75282501642940503</v>
      </c>
      <c r="H9051" s="1" t="s">
        <v>18102</v>
      </c>
      <c r="I9051" s="1" t="s">
        <v>19424</v>
      </c>
      <c r="J9051" s="1" t="s">
        <v>13038</v>
      </c>
      <c r="K9051" s="1">
        <v>2450.5536459999998</v>
      </c>
      <c r="L9051" s="1">
        <v>-6.6096278999999994E-2</v>
      </c>
      <c r="M9051" s="1">
        <v>0.47315628500000001</v>
      </c>
      <c r="N9051" s="1">
        <v>-0.139692277</v>
      </c>
      <c r="O9051" s="1">
        <v>0.88890312900000001</v>
      </c>
      <c r="P9051" s="1">
        <v>0.91806188200000005</v>
      </c>
      <c r="Q9051" s="1" t="s">
        <v>13039</v>
      </c>
      <c r="R9051" s="1" t="s">
        <v>19424</v>
      </c>
      <c r="S9051" s="1" t="s">
        <v>18077</v>
      </c>
      <c r="T9051" s="1">
        <v>2019.6004399850899</v>
      </c>
      <c r="U9051" s="1">
        <v>9.9281197187404496E-2</v>
      </c>
      <c r="V9051" s="1">
        <v>0.202717255419257</v>
      </c>
      <c r="W9051" s="1">
        <v>0.48975207849017199</v>
      </c>
      <c r="X9051" s="1">
        <v>0.62430934488367495</v>
      </c>
      <c r="Y9051" s="1">
        <v>0.66689530628579996</v>
      </c>
      <c r="Z9051" s="1" t="s">
        <v>18078</v>
      </c>
    </row>
    <row r="9052" spans="1:26" x14ac:dyDescent="0.25">
      <c r="A9052" s="1" t="s">
        <v>18103</v>
      </c>
      <c r="B9052" s="1">
        <v>206.371793915615</v>
      </c>
      <c r="C9052" s="1">
        <v>0.18942423914815301</v>
      </c>
      <c r="D9052" s="1">
        <v>0.49425501587708398</v>
      </c>
      <c r="E9052" s="1">
        <v>0.383252031973837</v>
      </c>
      <c r="F9052" s="1">
        <v>0.70153290180497097</v>
      </c>
      <c r="G9052" s="1">
        <v>0.75282513065579004</v>
      </c>
      <c r="H9052" s="1" t="s">
        <v>18104</v>
      </c>
      <c r="I9052" s="1" t="s">
        <v>19424</v>
      </c>
      <c r="J9052" s="1" t="s">
        <v>13720</v>
      </c>
      <c r="K9052" s="1">
        <v>2402.607215</v>
      </c>
      <c r="L9052" s="1">
        <v>5.4966157000000002E-2</v>
      </c>
      <c r="M9052" s="1">
        <v>0.39558637499999999</v>
      </c>
      <c r="N9052" s="1">
        <v>0.13894856</v>
      </c>
      <c r="O9052" s="1">
        <v>0.88949079799999997</v>
      </c>
      <c r="P9052" s="1">
        <v>0.918568053</v>
      </c>
      <c r="Q9052" s="1" t="s">
        <v>13721</v>
      </c>
      <c r="R9052" s="1" t="s">
        <v>19424</v>
      </c>
      <c r="S9052" s="1" t="s">
        <v>17593</v>
      </c>
      <c r="T9052" s="1">
        <v>188.43554306609099</v>
      </c>
      <c r="U9052" s="1">
        <v>-0.21890845537151801</v>
      </c>
      <c r="V9052" s="1">
        <v>0.44701282831850297</v>
      </c>
      <c r="W9052" s="1">
        <v>-0.48971403392374802</v>
      </c>
      <c r="X9052" s="1">
        <v>0.62433626968077605</v>
      </c>
      <c r="Y9052" s="1">
        <v>0.66689530628579996</v>
      </c>
      <c r="Z9052" s="1" t="s">
        <v>17594</v>
      </c>
    </row>
    <row r="9053" spans="1:26" x14ac:dyDescent="0.25">
      <c r="A9053" s="1" t="s">
        <v>18105</v>
      </c>
      <c r="B9053" s="1">
        <v>2121.5106331429902</v>
      </c>
      <c r="C9053" s="1">
        <v>-0.13844856269263101</v>
      </c>
      <c r="D9053" s="1">
        <v>0.36171449048797499</v>
      </c>
      <c r="E9053" s="1">
        <v>-0.38275647322244599</v>
      </c>
      <c r="F9053" s="1">
        <v>0.70190033753773295</v>
      </c>
      <c r="G9053" s="1">
        <v>0.75313675076084896</v>
      </c>
      <c r="H9053" s="1" t="s">
        <v>18106</v>
      </c>
      <c r="I9053" s="1" t="s">
        <v>19424</v>
      </c>
      <c r="J9053" s="1" t="s">
        <v>16618</v>
      </c>
      <c r="K9053" s="1">
        <v>856.05246239999997</v>
      </c>
      <c r="L9053" s="1">
        <v>-6.2072255E-2</v>
      </c>
      <c r="M9053" s="1">
        <v>0.44801043800000001</v>
      </c>
      <c r="N9053" s="1">
        <v>-0.138550913</v>
      </c>
      <c r="O9053" s="1">
        <v>0.88980503399999999</v>
      </c>
      <c r="P9053" s="1">
        <v>0.91879177300000003</v>
      </c>
      <c r="Q9053" s="1" t="s">
        <v>16619</v>
      </c>
      <c r="R9053" s="1" t="s">
        <v>19424</v>
      </c>
      <c r="S9053" s="1" t="s">
        <v>16692</v>
      </c>
      <c r="T9053" s="1">
        <v>461.82206373496899</v>
      </c>
      <c r="U9053" s="1">
        <v>0.19659905429404201</v>
      </c>
      <c r="V9053" s="1">
        <v>0.401350260016131</v>
      </c>
      <c r="W9053" s="1">
        <v>0.48984409350112301</v>
      </c>
      <c r="X9053" s="1">
        <v>0.62424422634435806</v>
      </c>
      <c r="Y9053" s="1">
        <v>0.66689530628579996</v>
      </c>
      <c r="Z9053" s="1" t="s">
        <v>16693</v>
      </c>
    </row>
    <row r="9054" spans="1:26" x14ac:dyDescent="0.25">
      <c r="A9054" s="1" t="s">
        <v>18107</v>
      </c>
      <c r="B9054" s="1">
        <v>576.58074564632295</v>
      </c>
      <c r="C9054" s="1">
        <v>0.14281653677356099</v>
      </c>
      <c r="D9054" s="1">
        <v>0.37368523159051598</v>
      </c>
      <c r="E9054" s="1">
        <v>0.38218405411873302</v>
      </c>
      <c r="F9054" s="1">
        <v>0.70232484870245704</v>
      </c>
      <c r="G9054" s="1">
        <v>0.75350953748946503</v>
      </c>
      <c r="H9054" s="1" t="s">
        <v>18108</v>
      </c>
      <c r="I9054" s="1" t="s">
        <v>19424</v>
      </c>
      <c r="J9054" s="1" t="s">
        <v>16826</v>
      </c>
      <c r="K9054" s="1">
        <v>9417.2647539999998</v>
      </c>
      <c r="L9054" s="1">
        <v>5.3232913E-2</v>
      </c>
      <c r="M9054" s="1">
        <v>0.38569720299999999</v>
      </c>
      <c r="N9054" s="1">
        <v>0.138017368</v>
      </c>
      <c r="O9054" s="1">
        <v>0.89022669200000004</v>
      </c>
      <c r="P9054" s="1">
        <v>0.91912635200000004</v>
      </c>
      <c r="Q9054" s="1" t="s">
        <v>16827</v>
      </c>
      <c r="R9054" s="1" t="s">
        <v>19424</v>
      </c>
      <c r="S9054" s="1" t="s">
        <v>17753</v>
      </c>
      <c r="T9054" s="1">
        <v>1428.64023476439</v>
      </c>
      <c r="U9054" s="1">
        <v>0.126208449467205</v>
      </c>
      <c r="V9054" s="1">
        <v>0.258141762958219</v>
      </c>
      <c r="W9054" s="1">
        <v>0.48891139512219201</v>
      </c>
      <c r="X9054" s="1">
        <v>0.62490442791546996</v>
      </c>
      <c r="Y9054" s="1">
        <v>0.66742893074804499</v>
      </c>
      <c r="Z9054" s="1" t="s">
        <v>17754</v>
      </c>
    </row>
    <row r="9055" spans="1:26" x14ac:dyDescent="0.25">
      <c r="A9055" s="1" t="s">
        <v>18109</v>
      </c>
      <c r="B9055" s="1">
        <v>449.74026387036798</v>
      </c>
      <c r="C9055" s="1">
        <v>0.17115847408912599</v>
      </c>
      <c r="D9055" s="1">
        <v>0.44862595691944501</v>
      </c>
      <c r="E9055" s="1">
        <v>0.38151710004568301</v>
      </c>
      <c r="F9055" s="1">
        <v>0.702819584999547</v>
      </c>
      <c r="G9055" s="1">
        <v>0.753957577191678</v>
      </c>
      <c r="H9055" s="1" t="s">
        <v>18110</v>
      </c>
      <c r="I9055" s="1" t="s">
        <v>19424</v>
      </c>
      <c r="J9055" s="1" t="s">
        <v>12164</v>
      </c>
      <c r="K9055" s="1">
        <v>1007.542118</v>
      </c>
      <c r="L9055" s="1">
        <v>-5.7572604999999999E-2</v>
      </c>
      <c r="M9055" s="1">
        <v>0.41952190900000003</v>
      </c>
      <c r="N9055" s="1">
        <v>-0.13723384699999999</v>
      </c>
      <c r="O9055" s="1">
        <v>0.89084595799999999</v>
      </c>
      <c r="P9055" s="1">
        <v>0.91956401799999998</v>
      </c>
      <c r="Q9055" s="1" t="s">
        <v>12165</v>
      </c>
      <c r="R9055" s="1" t="s">
        <v>19424</v>
      </c>
      <c r="S9055" s="1" t="s">
        <v>11710</v>
      </c>
      <c r="T9055" s="1">
        <v>35.569917027067198</v>
      </c>
      <c r="U9055" s="1">
        <v>0.35844284325531101</v>
      </c>
      <c r="V9055" s="1">
        <v>0.73342151386492505</v>
      </c>
      <c r="W9055" s="1">
        <v>0.48872692780229099</v>
      </c>
      <c r="X9055" s="1">
        <v>0.62503503701377605</v>
      </c>
      <c r="Y9055" s="1">
        <v>0.66749516518668295</v>
      </c>
      <c r="Z9055" s="1" t="s">
        <v>11711</v>
      </c>
    </row>
    <row r="9056" spans="1:26" x14ac:dyDescent="0.25">
      <c r="A9056" s="1" t="s">
        <v>18111</v>
      </c>
      <c r="B9056" s="1">
        <v>3574.7410994644401</v>
      </c>
      <c r="C9056" s="1">
        <v>-8.6573810836966705E-2</v>
      </c>
      <c r="D9056" s="1">
        <v>0.22713328887294901</v>
      </c>
      <c r="E9056" s="1">
        <v>-0.38115861953371899</v>
      </c>
      <c r="F9056" s="1">
        <v>0.70308555237690595</v>
      </c>
      <c r="G9056" s="1">
        <v>0.75416013107475599</v>
      </c>
      <c r="H9056" s="1" t="s">
        <v>18112</v>
      </c>
      <c r="I9056" s="1" t="s">
        <v>19424</v>
      </c>
      <c r="J9056" s="1" t="s">
        <v>18223</v>
      </c>
      <c r="K9056" s="1">
        <v>1366.1796529999999</v>
      </c>
      <c r="L9056" s="1">
        <v>6.3371750000000004E-2</v>
      </c>
      <c r="M9056" s="1">
        <v>0.46141222500000001</v>
      </c>
      <c r="N9056" s="1">
        <v>0.13734302300000001</v>
      </c>
      <c r="O9056" s="1">
        <v>0.89075966500000003</v>
      </c>
      <c r="P9056" s="1">
        <v>0.91956401799999998</v>
      </c>
      <c r="Q9056" s="1" t="s">
        <v>18224</v>
      </c>
      <c r="R9056" s="1" t="s">
        <v>19424</v>
      </c>
      <c r="S9056" s="1" t="s">
        <v>16640</v>
      </c>
      <c r="T9056" s="1">
        <v>182.34025651835199</v>
      </c>
      <c r="U9056" s="1">
        <v>0.239472581493861</v>
      </c>
      <c r="V9056" s="1">
        <v>0.49076250582553499</v>
      </c>
      <c r="W9056" s="1">
        <v>0.48796022241151599</v>
      </c>
      <c r="X9056" s="1">
        <v>0.62557801649244305</v>
      </c>
      <c r="Y9056" s="1">
        <v>0.66800172045297501</v>
      </c>
      <c r="Z9056" s="1" t="s">
        <v>16641</v>
      </c>
    </row>
    <row r="9057" spans="1:26" x14ac:dyDescent="0.25">
      <c r="A9057" s="1" t="s">
        <v>18113</v>
      </c>
      <c r="B9057" s="1">
        <v>24.8656315986435</v>
      </c>
      <c r="C9057" s="1">
        <v>0.44121746786737098</v>
      </c>
      <c r="D9057" s="1">
        <v>1.1587054471146701</v>
      </c>
      <c r="E9057" s="1">
        <v>0.38078483963811599</v>
      </c>
      <c r="F9057" s="1">
        <v>0.70336290952603997</v>
      </c>
      <c r="G9057" s="1">
        <v>0.754374856332789</v>
      </c>
      <c r="H9057" s="1" t="s">
        <v>18114</v>
      </c>
      <c r="I9057" s="1" t="s">
        <v>19424</v>
      </c>
      <c r="J9057" s="1" t="s">
        <v>13194</v>
      </c>
      <c r="K9057" s="1">
        <v>980.6383912</v>
      </c>
      <c r="L9057" s="1">
        <v>-5.6939426000000001E-2</v>
      </c>
      <c r="M9057" s="1">
        <v>0.415816091</v>
      </c>
      <c r="N9057" s="1">
        <v>-0.136934157</v>
      </c>
      <c r="O9057" s="1">
        <v>0.89108284000000004</v>
      </c>
      <c r="P9057" s="1">
        <v>0.91970769100000005</v>
      </c>
      <c r="Q9057" s="1" t="s">
        <v>13195</v>
      </c>
      <c r="R9057" s="1" t="s">
        <v>19424</v>
      </c>
      <c r="S9057" s="1" t="s">
        <v>9930</v>
      </c>
      <c r="T9057" s="1">
        <v>787.53263630469496</v>
      </c>
      <c r="U9057" s="1">
        <v>0.14630971521658701</v>
      </c>
      <c r="V9057" s="1">
        <v>0.300224610094941</v>
      </c>
      <c r="W9057" s="1">
        <v>0.48733418346456803</v>
      </c>
      <c r="X9057" s="1">
        <v>0.62602152692396396</v>
      </c>
      <c r="Y9057" s="1">
        <v>0.66840196165208399</v>
      </c>
      <c r="Z9057" s="1" t="s">
        <v>9931</v>
      </c>
    </row>
    <row r="9058" spans="1:26" x14ac:dyDescent="0.25">
      <c r="A9058" s="1" t="s">
        <v>18115</v>
      </c>
      <c r="B9058" s="1">
        <v>1042.16375259812</v>
      </c>
      <c r="C9058" s="1">
        <v>-0.14766193829194199</v>
      </c>
      <c r="D9058" s="1">
        <v>0.38869870663927603</v>
      </c>
      <c r="E9058" s="1">
        <v>-0.37988790744543699</v>
      </c>
      <c r="F9058" s="1">
        <v>0.70402862409658395</v>
      </c>
      <c r="G9058" s="1">
        <v>0.75492319005529895</v>
      </c>
      <c r="H9058" s="1" t="s">
        <v>18116</v>
      </c>
      <c r="I9058" s="1" t="s">
        <v>19424</v>
      </c>
      <c r="J9058" s="1" t="s">
        <v>13302</v>
      </c>
      <c r="K9058" s="1">
        <v>233.49878810000001</v>
      </c>
      <c r="L9058" s="1">
        <v>-8.1025553E-2</v>
      </c>
      <c r="M9058" s="1">
        <v>0.59414888799999999</v>
      </c>
      <c r="N9058" s="1">
        <v>-0.13637247199999999</v>
      </c>
      <c r="O9058" s="1">
        <v>0.89152683499999996</v>
      </c>
      <c r="P9058" s="1">
        <v>0.92006507599999998</v>
      </c>
      <c r="Q9058" s="1" t="s">
        <v>13303</v>
      </c>
      <c r="R9058" s="1" t="s">
        <v>19424</v>
      </c>
      <c r="S9058" s="1" t="s">
        <v>18273</v>
      </c>
      <c r="T9058" s="1">
        <v>522.12302656039697</v>
      </c>
      <c r="U9058" s="1">
        <v>-0.122412304393994</v>
      </c>
      <c r="V9058" s="1">
        <v>0.25157797756866102</v>
      </c>
      <c r="W9058" s="1">
        <v>-0.48657798101817301</v>
      </c>
      <c r="X9058" s="1">
        <v>0.62655743071076997</v>
      </c>
      <c r="Y9058" s="1">
        <v>0.668900752413221</v>
      </c>
      <c r="Z9058" s="1" t="s">
        <v>18274</v>
      </c>
    </row>
    <row r="9059" spans="1:26" x14ac:dyDescent="0.25">
      <c r="A9059" s="1" t="s">
        <v>18117</v>
      </c>
      <c r="B9059" s="1">
        <v>18.142183465622999</v>
      </c>
      <c r="C9059" s="1">
        <v>0.42212624723206199</v>
      </c>
      <c r="D9059" s="1">
        <v>1.1110106587344999</v>
      </c>
      <c r="E9059" s="1">
        <v>0.379947972518001</v>
      </c>
      <c r="F9059" s="1">
        <v>0.703984035936985</v>
      </c>
      <c r="G9059" s="1">
        <v>0.75492319005529895</v>
      </c>
      <c r="H9059" s="1" t="s">
        <v>18118</v>
      </c>
      <c r="I9059" s="1" t="s">
        <v>19424</v>
      </c>
      <c r="J9059" s="1" t="s">
        <v>17436</v>
      </c>
      <c r="K9059" s="1">
        <v>307.54269490000001</v>
      </c>
      <c r="L9059" s="1">
        <v>-6.8940495000000004E-2</v>
      </c>
      <c r="M9059" s="1">
        <v>0.50696333800000004</v>
      </c>
      <c r="N9059" s="1">
        <v>-0.13598714100000001</v>
      </c>
      <c r="O9059" s="1">
        <v>0.89183144700000005</v>
      </c>
      <c r="P9059" s="1">
        <v>0.92027855300000005</v>
      </c>
      <c r="Q9059" s="1" t="s">
        <v>17437</v>
      </c>
      <c r="R9059" s="1" t="s">
        <v>19424</v>
      </c>
      <c r="S9059" s="1" t="s">
        <v>18557</v>
      </c>
      <c r="T9059" s="1">
        <v>193.05353873056399</v>
      </c>
      <c r="U9059" s="1">
        <v>-0.18469609095956699</v>
      </c>
      <c r="V9059" s="1">
        <v>0.38031150568921601</v>
      </c>
      <c r="W9059" s="1">
        <v>-0.485644236886426</v>
      </c>
      <c r="X9059" s="1">
        <v>0.62721942641464901</v>
      </c>
      <c r="Y9059" s="1">
        <v>0.66953403229935804</v>
      </c>
      <c r="Z9059" s="1" t="s">
        <v>18558</v>
      </c>
    </row>
    <row r="9060" spans="1:26" x14ac:dyDescent="0.25">
      <c r="A9060" s="1" t="s">
        <v>18119</v>
      </c>
      <c r="B9060" s="1">
        <v>2601.0479595338102</v>
      </c>
      <c r="C9060" s="1">
        <v>-0.12029184721750399</v>
      </c>
      <c r="D9060" s="1">
        <v>0.31700840741811398</v>
      </c>
      <c r="E9060" s="1">
        <v>-0.37945948562444998</v>
      </c>
      <c r="F9060" s="1">
        <v>0.70434668435483305</v>
      </c>
      <c r="G9060" s="1">
        <v>0.75518140172957005</v>
      </c>
      <c r="H9060" s="1" t="s">
        <v>18120</v>
      </c>
      <c r="I9060" s="1" t="s">
        <v>19424</v>
      </c>
      <c r="J9060" s="1" t="s">
        <v>9308</v>
      </c>
      <c r="K9060" s="1">
        <v>1389.9558790000001</v>
      </c>
      <c r="L9060" s="1">
        <v>-5.3498348000000001E-2</v>
      </c>
      <c r="M9060" s="1">
        <v>0.39469666199999998</v>
      </c>
      <c r="N9060" s="1">
        <v>-0.135542946</v>
      </c>
      <c r="O9060" s="1">
        <v>0.89218261099999996</v>
      </c>
      <c r="P9060" s="1">
        <v>0.92041706099999998</v>
      </c>
      <c r="Q9060" s="1" t="s">
        <v>9309</v>
      </c>
      <c r="R9060" s="1" t="s">
        <v>19424</v>
      </c>
      <c r="S9060" s="1" t="s">
        <v>11444</v>
      </c>
      <c r="T9060" s="1">
        <v>50.332252881232797</v>
      </c>
      <c r="U9060" s="1">
        <v>0.37650516248333099</v>
      </c>
      <c r="V9060" s="1">
        <v>0.77691453009405098</v>
      </c>
      <c r="W9060" s="1">
        <v>0.48461593637301698</v>
      </c>
      <c r="X9060" s="1">
        <v>0.62794880706124601</v>
      </c>
      <c r="Y9060" s="1">
        <v>0.670239096359876</v>
      </c>
      <c r="Z9060" s="1" t="s">
        <v>11445</v>
      </c>
    </row>
    <row r="9061" spans="1:26" x14ac:dyDescent="0.25">
      <c r="A9061" s="1" t="s">
        <v>18121</v>
      </c>
      <c r="B9061" s="1">
        <v>1762.9968383293599</v>
      </c>
      <c r="C9061" s="1">
        <v>9.3879551918537599E-2</v>
      </c>
      <c r="D9061" s="1">
        <v>0.24770900898372</v>
      </c>
      <c r="E9061" s="1">
        <v>0.37899127005391903</v>
      </c>
      <c r="F9061" s="1">
        <v>0.70469434662015695</v>
      </c>
      <c r="G9061" s="1">
        <v>0.75540563669299499</v>
      </c>
      <c r="H9061" s="1" t="s">
        <v>18122</v>
      </c>
      <c r="I9061" s="1" t="s">
        <v>19424</v>
      </c>
      <c r="J9061" s="1" t="s">
        <v>8168</v>
      </c>
      <c r="K9061" s="1">
        <v>1193.430975</v>
      </c>
      <c r="L9061" s="1">
        <v>5.9762082000000001E-2</v>
      </c>
      <c r="M9061" s="1">
        <v>0.440864378</v>
      </c>
      <c r="N9061" s="1">
        <v>0.13555661299999999</v>
      </c>
      <c r="O9061" s="1">
        <v>0.89217180699999998</v>
      </c>
      <c r="P9061" s="1">
        <v>0.92041706099999998</v>
      </c>
      <c r="Q9061" s="1" t="s">
        <v>8169</v>
      </c>
      <c r="R9061" s="1" t="s">
        <v>19424</v>
      </c>
      <c r="S9061" s="1" t="s">
        <v>7842</v>
      </c>
      <c r="T9061" s="1">
        <v>739.68995559000496</v>
      </c>
      <c r="U9061" s="1">
        <v>0.15796169758195799</v>
      </c>
      <c r="V9061" s="1">
        <v>0.32650016838333701</v>
      </c>
      <c r="W9061" s="1">
        <v>0.483802805873284</v>
      </c>
      <c r="X9061" s="1">
        <v>0.62852582357242903</v>
      </c>
      <c r="Y9061" s="1">
        <v>0.670781398243399</v>
      </c>
      <c r="Z9061" s="1" t="s">
        <v>7843</v>
      </c>
    </row>
    <row r="9062" spans="1:26" x14ac:dyDescent="0.25">
      <c r="A9062" s="1" t="s">
        <v>18123</v>
      </c>
      <c r="B9062" s="1">
        <v>32.943745934936899</v>
      </c>
      <c r="C9062" s="1">
        <v>0.34003977108744099</v>
      </c>
      <c r="D9062" s="1">
        <v>0.89728625855660105</v>
      </c>
      <c r="E9062" s="1">
        <v>0.37896464795352802</v>
      </c>
      <c r="F9062" s="1">
        <v>0.70471411607799295</v>
      </c>
      <c r="G9062" s="1">
        <v>0.75540563669299499</v>
      </c>
      <c r="H9062" s="1" t="s">
        <v>18124</v>
      </c>
      <c r="I9062" s="1" t="s">
        <v>19424</v>
      </c>
      <c r="J9062" s="1" t="s">
        <v>15164</v>
      </c>
      <c r="K9062" s="1">
        <v>62201.169500000004</v>
      </c>
      <c r="L9062" s="1">
        <v>-4.9550078999999997E-2</v>
      </c>
      <c r="M9062" s="1">
        <v>0.36582811199999998</v>
      </c>
      <c r="N9062" s="1">
        <v>-0.135446341</v>
      </c>
      <c r="O9062" s="1">
        <v>0.89225898699999995</v>
      </c>
      <c r="P9062" s="1">
        <v>0.92041706099999998</v>
      </c>
      <c r="Q9062" s="1" t="s">
        <v>15165</v>
      </c>
      <c r="R9062" s="1" t="s">
        <v>19424</v>
      </c>
      <c r="S9062" s="1" t="s">
        <v>16502</v>
      </c>
      <c r="T9062" s="1">
        <v>1017.62854384328</v>
      </c>
      <c r="U9062" s="1">
        <v>0.103641229892991</v>
      </c>
      <c r="V9062" s="1">
        <v>0.214353821499703</v>
      </c>
      <c r="W9062" s="1">
        <v>0.48350539854095598</v>
      </c>
      <c r="X9062" s="1">
        <v>0.62873692752697596</v>
      </c>
      <c r="Y9062" s="1">
        <v>0.67093311128029398</v>
      </c>
      <c r="Z9062" s="1" t="s">
        <v>16503</v>
      </c>
    </row>
    <row r="9063" spans="1:26" x14ac:dyDescent="0.25">
      <c r="A9063" s="1" t="s">
        <v>18125</v>
      </c>
      <c r="B9063" s="1">
        <v>959.54708179521197</v>
      </c>
      <c r="C9063" s="1">
        <v>-0.121800373575778</v>
      </c>
      <c r="D9063" s="1">
        <v>0.32148701386858303</v>
      </c>
      <c r="E9063" s="1">
        <v>-0.37886560987364698</v>
      </c>
      <c r="F9063" s="1">
        <v>0.70478766308338803</v>
      </c>
      <c r="G9063" s="1">
        <v>0.75540563669299499</v>
      </c>
      <c r="H9063" s="1" t="s">
        <v>18126</v>
      </c>
      <c r="I9063" s="1" t="s">
        <v>19424</v>
      </c>
      <c r="J9063" s="1" t="s">
        <v>16148</v>
      </c>
      <c r="K9063" s="1">
        <v>3761.5032270000002</v>
      </c>
      <c r="L9063" s="1">
        <v>4.7246246999999998E-2</v>
      </c>
      <c r="M9063" s="1">
        <v>0.34971123500000001</v>
      </c>
      <c r="N9063" s="1">
        <v>0.13510074</v>
      </c>
      <c r="O9063" s="1">
        <v>0.89253222499999996</v>
      </c>
      <c r="P9063" s="1">
        <v>0.92059804599999995</v>
      </c>
      <c r="Q9063" s="1" t="s">
        <v>16149</v>
      </c>
      <c r="R9063" s="1" t="s">
        <v>19424</v>
      </c>
      <c r="S9063" s="1" t="s">
        <v>17505</v>
      </c>
      <c r="T9063" s="1">
        <v>1419.3736677557199</v>
      </c>
      <c r="U9063" s="1">
        <v>0.162380600088398</v>
      </c>
      <c r="V9063" s="1">
        <v>0.33595507779484102</v>
      </c>
      <c r="W9063" s="1">
        <v>0.48334021665706001</v>
      </c>
      <c r="X9063" s="1">
        <v>0.62885418909157798</v>
      </c>
      <c r="Y9063" s="1">
        <v>0.67098466162830495</v>
      </c>
      <c r="Z9063" s="1" t="s">
        <v>17506</v>
      </c>
    </row>
    <row r="9064" spans="1:26" x14ac:dyDescent="0.25">
      <c r="A9064" s="1" t="s">
        <v>18127</v>
      </c>
      <c r="B9064" s="1">
        <v>599.80245849783296</v>
      </c>
      <c r="C9064" s="1">
        <v>0.11278263039613901</v>
      </c>
      <c r="D9064" s="1">
        <v>0.29780488795076399</v>
      </c>
      <c r="E9064" s="1">
        <v>0.378713160728192</v>
      </c>
      <c r="F9064" s="1">
        <v>0.70490087925511302</v>
      </c>
      <c r="G9064" s="1">
        <v>0.75544415028162804</v>
      </c>
      <c r="H9064" s="1" t="s">
        <v>18128</v>
      </c>
      <c r="I9064" s="1" t="s">
        <v>19424</v>
      </c>
      <c r="J9064" s="1" t="s">
        <v>16096</v>
      </c>
      <c r="K9064" s="1">
        <v>331.2381651</v>
      </c>
      <c r="L9064" s="1">
        <v>-7.1413969999999993E-2</v>
      </c>
      <c r="M9064" s="1">
        <v>0.533438352</v>
      </c>
      <c r="N9064" s="1">
        <v>-0.133874832</v>
      </c>
      <c r="O9064" s="1">
        <v>0.89350155200000003</v>
      </c>
      <c r="P9064" s="1">
        <v>0.92121401199999997</v>
      </c>
      <c r="Q9064" s="1" t="s">
        <v>16097</v>
      </c>
      <c r="R9064" s="1" t="s">
        <v>19424</v>
      </c>
      <c r="S9064" s="1" t="s">
        <v>12660</v>
      </c>
      <c r="T9064" s="1">
        <v>1003.29483353102</v>
      </c>
      <c r="U9064" s="1">
        <v>-0.15714884647336799</v>
      </c>
      <c r="V9064" s="1">
        <v>0.32553985460609097</v>
      </c>
      <c r="W9064" s="1">
        <v>-0.48273304865704098</v>
      </c>
      <c r="X9064" s="1">
        <v>0.62928529421453505</v>
      </c>
      <c r="Y9064" s="1">
        <v>0.67129743455400503</v>
      </c>
      <c r="Z9064" s="1" t="s">
        <v>12661</v>
      </c>
    </row>
    <row r="9065" spans="1:26" x14ac:dyDescent="0.25">
      <c r="A9065" s="1" t="s">
        <v>18129</v>
      </c>
      <c r="B9065" s="1">
        <v>4488.3666024635904</v>
      </c>
      <c r="C9065" s="1">
        <v>-0.127714933480475</v>
      </c>
      <c r="D9065" s="1">
        <v>0.33735472103927999</v>
      </c>
      <c r="E9065" s="1">
        <v>-0.37857757877828702</v>
      </c>
      <c r="F9065" s="1">
        <v>0.70500157451656498</v>
      </c>
      <c r="G9065" s="1">
        <v>0.75546923820427803</v>
      </c>
      <c r="H9065" s="1" t="s">
        <v>18130</v>
      </c>
      <c r="I9065" s="1" t="s">
        <v>19424</v>
      </c>
      <c r="J9065" s="1" t="s">
        <v>11976</v>
      </c>
      <c r="K9065" s="1">
        <v>1302.593106</v>
      </c>
      <c r="L9065" s="1">
        <v>7.2993618999999996E-2</v>
      </c>
      <c r="M9065" s="1">
        <v>0.54533713299999997</v>
      </c>
      <c r="N9065" s="1">
        <v>0.13385044700000001</v>
      </c>
      <c r="O9065" s="1">
        <v>0.89352083500000001</v>
      </c>
      <c r="P9065" s="1">
        <v>0.92121401199999997</v>
      </c>
      <c r="Q9065" s="1" t="s">
        <v>11977</v>
      </c>
      <c r="R9065" s="1" t="s">
        <v>19424</v>
      </c>
      <c r="S9065" s="1" t="s">
        <v>10396</v>
      </c>
      <c r="T9065" s="1">
        <v>539.70909933249902</v>
      </c>
      <c r="U9065" s="1">
        <v>0.177658402929224</v>
      </c>
      <c r="V9065" s="1">
        <v>0.367992379087622</v>
      </c>
      <c r="W9065" s="1">
        <v>0.482777397101809</v>
      </c>
      <c r="X9065" s="1">
        <v>0.62925380138186704</v>
      </c>
      <c r="Y9065" s="1">
        <v>0.67129743455400503</v>
      </c>
      <c r="Z9065" s="1" t="s">
        <v>10397</v>
      </c>
    </row>
    <row r="9066" spans="1:26" x14ac:dyDescent="0.25">
      <c r="A9066" s="1" t="s">
        <v>18131</v>
      </c>
      <c r="B9066" s="1">
        <v>21.202354396164399</v>
      </c>
      <c r="C9066" s="1">
        <v>-0.35022238907982101</v>
      </c>
      <c r="D9066" s="1">
        <v>0.92713622404528595</v>
      </c>
      <c r="E9066" s="1">
        <v>-0.37774641956251997</v>
      </c>
      <c r="F9066" s="1">
        <v>0.70561898046444105</v>
      </c>
      <c r="G9066" s="1">
        <v>0.75604795944754</v>
      </c>
      <c r="H9066" s="1" t="s">
        <v>18132</v>
      </c>
      <c r="I9066" s="1" t="s">
        <v>19424</v>
      </c>
      <c r="J9066" s="1" t="s">
        <v>18289</v>
      </c>
      <c r="K9066" s="1">
        <v>1262.9246419999999</v>
      </c>
      <c r="L9066" s="1">
        <v>-6.6634677000000003E-2</v>
      </c>
      <c r="M9066" s="1">
        <v>0.49669168299999999</v>
      </c>
      <c r="N9066" s="1">
        <v>-0.13415702199999999</v>
      </c>
      <c r="O9066" s="1">
        <v>0.89327840999999997</v>
      </c>
      <c r="P9066" s="1">
        <v>0.92121401199999997</v>
      </c>
      <c r="Q9066" s="1" t="s">
        <v>18290</v>
      </c>
      <c r="R9066" s="1" t="s">
        <v>19424</v>
      </c>
      <c r="S9066" s="1" t="s">
        <v>14736</v>
      </c>
      <c r="T9066" s="1">
        <v>857.91956814119101</v>
      </c>
      <c r="U9066" s="1">
        <v>-0.131041609930234</v>
      </c>
      <c r="V9066" s="1">
        <v>0.273078608338027</v>
      </c>
      <c r="W9066" s="1">
        <v>-0.479867722806121</v>
      </c>
      <c r="X9066" s="1">
        <v>0.63132145370864601</v>
      </c>
      <c r="Y9066" s="1">
        <v>0.67339571040653701</v>
      </c>
      <c r="Z9066" s="1" t="s">
        <v>14737</v>
      </c>
    </row>
    <row r="9067" spans="1:26" x14ac:dyDescent="0.25">
      <c r="A9067" s="1" t="s">
        <v>18133</v>
      </c>
      <c r="B9067" s="1">
        <v>1977.62480155361</v>
      </c>
      <c r="C9067" s="1">
        <v>0.116785248655248</v>
      </c>
      <c r="D9067" s="1">
        <v>0.30988277162207101</v>
      </c>
      <c r="E9067" s="1">
        <v>0.37686912390753402</v>
      </c>
      <c r="F9067" s="1">
        <v>0.70627086802828098</v>
      </c>
      <c r="G9067" s="1">
        <v>0.75666349572297698</v>
      </c>
      <c r="H9067" s="1" t="s">
        <v>18134</v>
      </c>
      <c r="I9067" s="1" t="s">
        <v>19424</v>
      </c>
      <c r="J9067" s="1" t="s">
        <v>17841</v>
      </c>
      <c r="K9067" s="1">
        <v>380.1071748</v>
      </c>
      <c r="L9067" s="1">
        <v>-8.0410439E-2</v>
      </c>
      <c r="M9067" s="1">
        <v>0.60045400800000004</v>
      </c>
      <c r="N9067" s="1">
        <v>-0.133916067</v>
      </c>
      <c r="O9067" s="1">
        <v>0.89346894499999996</v>
      </c>
      <c r="P9067" s="1">
        <v>0.92121401199999997</v>
      </c>
      <c r="Q9067" s="1" t="s">
        <v>17842</v>
      </c>
      <c r="R9067" s="1" t="s">
        <v>19424</v>
      </c>
      <c r="S9067" s="1" t="s">
        <v>16014</v>
      </c>
      <c r="T9067" s="1">
        <v>347.46983592932997</v>
      </c>
      <c r="U9067" s="1">
        <v>-0.24846786509897101</v>
      </c>
      <c r="V9067" s="1">
        <v>0.51857118967177196</v>
      </c>
      <c r="W9067" s="1">
        <v>-0.47913935453344098</v>
      </c>
      <c r="X9067" s="1">
        <v>0.63183949429845199</v>
      </c>
      <c r="Y9067" s="1">
        <v>0.67387441023873695</v>
      </c>
      <c r="Z9067" s="1" t="s">
        <v>16015</v>
      </c>
    </row>
    <row r="9068" spans="1:26" x14ac:dyDescent="0.25">
      <c r="A9068" s="1" t="s">
        <v>18135</v>
      </c>
      <c r="B9068" s="1">
        <v>489.16934226351299</v>
      </c>
      <c r="C9068" s="1">
        <v>0.194113870293352</v>
      </c>
      <c r="D9068" s="1">
        <v>0.51557031483276905</v>
      </c>
      <c r="E9068" s="1">
        <v>0.37650319405281202</v>
      </c>
      <c r="F9068" s="1">
        <v>0.70654284137531498</v>
      </c>
      <c r="G9068" s="1">
        <v>0.75687192048698104</v>
      </c>
      <c r="H9068" s="1" t="s">
        <v>18136</v>
      </c>
      <c r="I9068" s="1" t="s">
        <v>19424</v>
      </c>
      <c r="J9068" s="1" t="s">
        <v>16982</v>
      </c>
      <c r="K9068" s="1">
        <v>266.91073460000001</v>
      </c>
      <c r="L9068" s="1">
        <v>-8.6061604E-2</v>
      </c>
      <c r="M9068" s="1">
        <v>0.645256261</v>
      </c>
      <c r="N9068" s="1">
        <v>-0.13337585299999999</v>
      </c>
      <c r="O9068" s="1">
        <v>0.893896142</v>
      </c>
      <c r="P9068" s="1">
        <v>0.92143688400000001</v>
      </c>
      <c r="Q9068" s="1" t="s">
        <v>16983</v>
      </c>
      <c r="R9068" s="1" t="s">
        <v>19424</v>
      </c>
      <c r="S9068" s="1" t="s">
        <v>14910</v>
      </c>
      <c r="T9068" s="1">
        <v>779.20892301075003</v>
      </c>
      <c r="U9068" s="1">
        <v>-0.127759584027204</v>
      </c>
      <c r="V9068" s="1">
        <v>0.26711446202698602</v>
      </c>
      <c r="W9068" s="1">
        <v>-0.47829527108980202</v>
      </c>
      <c r="X9068" s="1">
        <v>0.63244006168237898</v>
      </c>
      <c r="Y9068" s="1">
        <v>0.67444101262807998</v>
      </c>
      <c r="Z9068" s="1" t="s">
        <v>14911</v>
      </c>
    </row>
    <row r="9069" spans="1:26" x14ac:dyDescent="0.25">
      <c r="A9069" s="1" t="s">
        <v>18137</v>
      </c>
      <c r="B9069" s="1">
        <v>11.215272807479399</v>
      </c>
      <c r="C9069" s="1">
        <v>-0.55820145203960403</v>
      </c>
      <c r="D9069" s="1">
        <v>1.4885875716885699</v>
      </c>
      <c r="E9069" s="1">
        <v>-0.374987311902928</v>
      </c>
      <c r="F9069" s="1">
        <v>0.70766990294405696</v>
      </c>
      <c r="G9069" s="1">
        <v>0.75799619781702399</v>
      </c>
      <c r="H9069" s="1" t="s">
        <v>18138</v>
      </c>
      <c r="I9069" s="1" t="s">
        <v>19424</v>
      </c>
      <c r="J9069" s="1" t="s">
        <v>18247</v>
      </c>
      <c r="K9069" s="1">
        <v>958.03664279999998</v>
      </c>
      <c r="L9069" s="1">
        <v>5.4586611E-2</v>
      </c>
      <c r="M9069" s="1">
        <v>0.40941122899999999</v>
      </c>
      <c r="N9069" s="1">
        <v>0.133329541</v>
      </c>
      <c r="O9069" s="1">
        <v>0.89393276600000005</v>
      </c>
      <c r="P9069" s="1">
        <v>0.92143688400000001</v>
      </c>
      <c r="Q9069" s="1" t="s">
        <v>18248</v>
      </c>
      <c r="R9069" s="1" t="s">
        <v>19424</v>
      </c>
      <c r="S9069" s="1" t="s">
        <v>11828</v>
      </c>
      <c r="T9069" s="1">
        <v>163.620369671644</v>
      </c>
      <c r="U9069" s="1">
        <v>0.246013130246686</v>
      </c>
      <c r="V9069" s="1">
        <v>0.51528970584516398</v>
      </c>
      <c r="W9069" s="1">
        <v>0.47742682893923</v>
      </c>
      <c r="X9069" s="1">
        <v>0.63305821345036295</v>
      </c>
      <c r="Y9069" s="1">
        <v>0.675026240969262</v>
      </c>
      <c r="Z9069" s="1" t="s">
        <v>11829</v>
      </c>
    </row>
    <row r="9070" spans="1:26" x14ac:dyDescent="0.25">
      <c r="A9070" s="1" t="s">
        <v>18139</v>
      </c>
      <c r="B9070" s="1">
        <v>385.696866820293</v>
      </c>
      <c r="C9070" s="1">
        <v>-0.165871200636968</v>
      </c>
      <c r="D9070" s="1">
        <v>0.442853765591601</v>
      </c>
      <c r="E9070" s="1">
        <v>-0.37455072876118101</v>
      </c>
      <c r="F9070" s="1">
        <v>0.70799462238861899</v>
      </c>
      <c r="G9070" s="1">
        <v>0.75826092186356497</v>
      </c>
      <c r="H9070" s="1" t="s">
        <v>18140</v>
      </c>
      <c r="I9070" s="1" t="s">
        <v>19424</v>
      </c>
      <c r="J9070" s="1" t="s">
        <v>11626</v>
      </c>
      <c r="K9070" s="1">
        <v>1269.0508139999999</v>
      </c>
      <c r="L9070" s="1">
        <v>-6.0372843000000002E-2</v>
      </c>
      <c r="M9070" s="1">
        <v>0.45394696200000001</v>
      </c>
      <c r="N9070" s="1">
        <v>-0.132995367</v>
      </c>
      <c r="O9070" s="1">
        <v>0.894197044</v>
      </c>
      <c r="P9070" s="1">
        <v>0.921608384</v>
      </c>
      <c r="Q9070" s="1" t="s">
        <v>11627</v>
      </c>
      <c r="R9070" s="1" t="s">
        <v>19424</v>
      </c>
      <c r="S9070" s="1" t="s">
        <v>17180</v>
      </c>
      <c r="T9070" s="1">
        <v>433.24313303074501</v>
      </c>
      <c r="U9070" s="1">
        <v>-0.15085652897802099</v>
      </c>
      <c r="V9070" s="1">
        <v>0.31698311285087799</v>
      </c>
      <c r="W9070" s="1">
        <v>-0.475913456780866</v>
      </c>
      <c r="X9070" s="1">
        <v>0.63413603480492697</v>
      </c>
      <c r="Y9070" s="1">
        <v>0.67602736138110697</v>
      </c>
      <c r="Z9070" s="1" t="s">
        <v>17181</v>
      </c>
    </row>
    <row r="9071" spans="1:26" x14ac:dyDescent="0.25">
      <c r="A9071" s="1" t="s">
        <v>18141</v>
      </c>
      <c r="B9071" s="1">
        <v>3563.4397137077399</v>
      </c>
      <c r="C9071" s="1">
        <v>0.124845326423112</v>
      </c>
      <c r="D9071" s="1">
        <v>0.335353902025601</v>
      </c>
      <c r="E9071" s="1">
        <v>0.37227933138401798</v>
      </c>
      <c r="F9071" s="1">
        <v>0.70968488565676702</v>
      </c>
      <c r="G9071" s="1">
        <v>0.75998792257832004</v>
      </c>
      <c r="H9071" s="1" t="s">
        <v>18142</v>
      </c>
      <c r="I9071" s="1" t="s">
        <v>19424</v>
      </c>
      <c r="J9071" s="1" t="s">
        <v>13242</v>
      </c>
      <c r="K9071" s="1">
        <v>470.23360209999998</v>
      </c>
      <c r="L9071" s="1">
        <v>-6.2984155E-2</v>
      </c>
      <c r="M9071" s="1">
        <v>0.47646097300000001</v>
      </c>
      <c r="N9071" s="1">
        <v>-0.132191635</v>
      </c>
      <c r="O9071" s="1">
        <v>0.894832717</v>
      </c>
      <c r="P9071" s="1">
        <v>0.92216258399999995</v>
      </c>
      <c r="Q9071" s="1" t="s">
        <v>13243</v>
      </c>
      <c r="R9071" s="1" t="s">
        <v>19424</v>
      </c>
      <c r="S9071" s="1" t="s">
        <v>17979</v>
      </c>
      <c r="T9071" s="1">
        <v>345.97361427036202</v>
      </c>
      <c r="U9071" s="1">
        <v>-0.15636822653516499</v>
      </c>
      <c r="V9071" s="1">
        <v>0.328534918831351</v>
      </c>
      <c r="W9071" s="1">
        <v>-0.47595618478361601</v>
      </c>
      <c r="X9071" s="1">
        <v>0.63410559332414096</v>
      </c>
      <c r="Y9071" s="1">
        <v>0.67602736138110697</v>
      </c>
      <c r="Z9071" s="1" t="s">
        <v>17980</v>
      </c>
    </row>
    <row r="9072" spans="1:26" x14ac:dyDescent="0.25">
      <c r="A9072" s="1" t="s">
        <v>18143</v>
      </c>
      <c r="B9072" s="1">
        <v>677.34309483924596</v>
      </c>
      <c r="C9072" s="1">
        <v>0.112407823113609</v>
      </c>
      <c r="D9072" s="1">
        <v>0.30205918538492199</v>
      </c>
      <c r="E9072" s="1">
        <v>0.372138403837527</v>
      </c>
      <c r="F9072" s="1">
        <v>0.70978980425868798</v>
      </c>
      <c r="G9072" s="1">
        <v>0.76001701573323199</v>
      </c>
      <c r="H9072" s="1" t="s">
        <v>18144</v>
      </c>
      <c r="I9072" s="1" t="s">
        <v>19424</v>
      </c>
      <c r="J9072" s="1" t="s">
        <v>18942</v>
      </c>
      <c r="K9072" s="1">
        <v>771.7016112</v>
      </c>
      <c r="L9072" s="1">
        <v>6.4545244000000002E-2</v>
      </c>
      <c r="M9072" s="1">
        <v>0.48876245299999999</v>
      </c>
      <c r="N9072" s="1">
        <v>0.13205851499999999</v>
      </c>
      <c r="O9072" s="1">
        <v>0.89493800800000001</v>
      </c>
      <c r="P9072" s="1">
        <v>0.92217014100000005</v>
      </c>
      <c r="Q9072" s="1" t="s">
        <v>18943</v>
      </c>
      <c r="R9072" s="1" t="s">
        <v>19424</v>
      </c>
      <c r="S9072" s="1" t="s">
        <v>19180</v>
      </c>
      <c r="T9072" s="1">
        <v>1465.8361888214599</v>
      </c>
      <c r="U9072" s="1">
        <v>-0.11070973651126</v>
      </c>
      <c r="V9072" s="1">
        <v>0.23268298293397599</v>
      </c>
      <c r="W9072" s="1">
        <v>-0.47579644680193101</v>
      </c>
      <c r="X9072" s="1">
        <v>0.63421940150088296</v>
      </c>
      <c r="Y9072" s="1">
        <v>0.67604217285629198</v>
      </c>
      <c r="Z9072" s="1" t="s">
        <v>19181</v>
      </c>
    </row>
    <row r="9073" spans="1:26" x14ac:dyDescent="0.25">
      <c r="A9073" s="1" t="s">
        <v>18145</v>
      </c>
      <c r="B9073" s="1">
        <v>3669.3556871465398</v>
      </c>
      <c r="C9073" s="1">
        <v>9.5910102642862094E-2</v>
      </c>
      <c r="D9073" s="1">
        <v>0.25849101758856502</v>
      </c>
      <c r="E9073" s="1">
        <v>0.37103843505897199</v>
      </c>
      <c r="F9073" s="1">
        <v>0.71060890468945204</v>
      </c>
      <c r="G9073" s="1">
        <v>0.76081073859139003</v>
      </c>
      <c r="H9073" s="1" t="s">
        <v>18146</v>
      </c>
      <c r="I9073" s="1" t="s">
        <v>19424</v>
      </c>
      <c r="J9073" s="1" t="s">
        <v>12294</v>
      </c>
      <c r="K9073" s="1">
        <v>14673.09438</v>
      </c>
      <c r="L9073" s="1">
        <v>-5.1565705000000003E-2</v>
      </c>
      <c r="M9073" s="1">
        <v>0.393259778</v>
      </c>
      <c r="N9073" s="1">
        <v>-0.131123771</v>
      </c>
      <c r="O9073" s="1">
        <v>0.89567739700000004</v>
      </c>
      <c r="P9073" s="1">
        <v>0.922831018</v>
      </c>
      <c r="Q9073" s="1" t="s">
        <v>12295</v>
      </c>
      <c r="R9073" s="1" t="s">
        <v>19424</v>
      </c>
      <c r="S9073" s="1" t="s">
        <v>16622</v>
      </c>
      <c r="T9073" s="1">
        <v>1666.7337064512301</v>
      </c>
      <c r="U9073" s="1">
        <v>-0.11879038027467401</v>
      </c>
      <c r="V9073" s="1">
        <v>0.24997421120826999</v>
      </c>
      <c r="W9073" s="1">
        <v>-0.475210541521429</v>
      </c>
      <c r="X9073" s="1">
        <v>0.63463691421172197</v>
      </c>
      <c r="Y9073" s="1">
        <v>0.67641312291284394</v>
      </c>
      <c r="Z9073" s="1" t="s">
        <v>16623</v>
      </c>
    </row>
    <row r="9074" spans="1:26" x14ac:dyDescent="0.25">
      <c r="A9074" s="1" t="s">
        <v>18147</v>
      </c>
      <c r="B9074" s="1">
        <v>1946.3224292919299</v>
      </c>
      <c r="C9074" s="1">
        <v>-0.109355904272849</v>
      </c>
      <c r="D9074" s="1">
        <v>0.295725048667284</v>
      </c>
      <c r="E9074" s="1">
        <v>-0.36978911582117502</v>
      </c>
      <c r="F9074" s="1">
        <v>0.71153962562086503</v>
      </c>
      <c r="G9074" s="1">
        <v>0.76155697366078601</v>
      </c>
      <c r="H9074" s="1" t="s">
        <v>18148</v>
      </c>
      <c r="I9074" s="1" t="s">
        <v>19424</v>
      </c>
      <c r="J9074" s="1" t="s">
        <v>12652</v>
      </c>
      <c r="K9074" s="1">
        <v>6876.6746929999999</v>
      </c>
      <c r="L9074" s="1">
        <v>5.8997133E-2</v>
      </c>
      <c r="M9074" s="1">
        <v>0.45331391399999998</v>
      </c>
      <c r="N9074" s="1">
        <v>0.13014630999999999</v>
      </c>
      <c r="O9074" s="1">
        <v>0.89645067199999995</v>
      </c>
      <c r="P9074" s="1">
        <v>0.92342560699999998</v>
      </c>
      <c r="Q9074" s="1" t="s">
        <v>12653</v>
      </c>
      <c r="R9074" s="1" t="s">
        <v>19424</v>
      </c>
      <c r="S9074" s="1" t="s">
        <v>9970</v>
      </c>
      <c r="T9074" s="1">
        <v>329.27957956305698</v>
      </c>
      <c r="U9074" s="1">
        <v>-0.16298138281896399</v>
      </c>
      <c r="V9074" s="1">
        <v>0.34313749857922698</v>
      </c>
      <c r="W9074" s="1">
        <v>-0.47497397834335903</v>
      </c>
      <c r="X9074" s="1">
        <v>0.63480552071681096</v>
      </c>
      <c r="Y9074" s="1">
        <v>0.67651872983192296</v>
      </c>
      <c r="Z9074" s="1" t="s">
        <v>9971</v>
      </c>
    </row>
    <row r="9075" spans="1:26" x14ac:dyDescent="0.25">
      <c r="A9075" s="1" t="s">
        <v>18149</v>
      </c>
      <c r="B9075" s="1">
        <v>506.02069835102498</v>
      </c>
      <c r="C9075" s="1">
        <v>-0.137363466611751</v>
      </c>
      <c r="D9075" s="1">
        <v>0.37140110493719403</v>
      </c>
      <c r="E9075" s="1">
        <v>-0.36985206771256202</v>
      </c>
      <c r="F9075" s="1">
        <v>0.711492717265233</v>
      </c>
      <c r="G9075" s="1">
        <v>0.76155697366078601</v>
      </c>
      <c r="H9075" s="1" t="s">
        <v>18150</v>
      </c>
      <c r="I9075" s="1" t="s">
        <v>19424</v>
      </c>
      <c r="J9075" s="1" t="s">
        <v>16400</v>
      </c>
      <c r="K9075" s="1">
        <v>41.115646380000001</v>
      </c>
      <c r="L9075" s="1">
        <v>-0.14562875</v>
      </c>
      <c r="M9075" s="1">
        <v>1.118956474</v>
      </c>
      <c r="N9075" s="1">
        <v>-0.13014692999999999</v>
      </c>
      <c r="O9075" s="1">
        <v>0.89645018099999996</v>
      </c>
      <c r="P9075" s="1">
        <v>0.92342560699999998</v>
      </c>
      <c r="Q9075" s="1" t="s">
        <v>16401</v>
      </c>
      <c r="R9075" s="1" t="s">
        <v>19424</v>
      </c>
      <c r="S9075" s="1" t="s">
        <v>16706</v>
      </c>
      <c r="T9075" s="1">
        <v>531.09537945500597</v>
      </c>
      <c r="U9075" s="1">
        <v>-0.12808908907535599</v>
      </c>
      <c r="V9075" s="1">
        <v>0.26996593320477702</v>
      </c>
      <c r="W9075" s="1">
        <v>-0.47446389829562802</v>
      </c>
      <c r="X9075" s="1">
        <v>0.63516913631965499</v>
      </c>
      <c r="Y9075" s="1">
        <v>0.67683211405240495</v>
      </c>
      <c r="Z9075" s="1" t="s">
        <v>16707</v>
      </c>
    </row>
    <row r="9076" spans="1:26" x14ac:dyDescent="0.25">
      <c r="A9076" s="1" t="s">
        <v>18151</v>
      </c>
      <c r="B9076" s="1">
        <v>593.807414220022</v>
      </c>
      <c r="C9076" s="1">
        <v>0.12526595136869201</v>
      </c>
      <c r="D9076" s="1">
        <v>0.33863417408077201</v>
      </c>
      <c r="E9076" s="1">
        <v>0.36991526832378602</v>
      </c>
      <c r="F9076" s="1">
        <v>0.71144562467561601</v>
      </c>
      <c r="G9076" s="1">
        <v>0.76155697366078601</v>
      </c>
      <c r="H9076" s="1" t="s">
        <v>18152</v>
      </c>
      <c r="I9076" s="1" t="s">
        <v>19424</v>
      </c>
      <c r="J9076" s="1" t="s">
        <v>17967</v>
      </c>
      <c r="K9076" s="1">
        <v>2158.4940109999998</v>
      </c>
      <c r="L9076" s="1">
        <v>-4.6664531000000002E-2</v>
      </c>
      <c r="M9076" s="1">
        <v>0.36004683799999998</v>
      </c>
      <c r="N9076" s="1">
        <v>-0.129606836</v>
      </c>
      <c r="O9076" s="1">
        <v>0.89687749500000002</v>
      </c>
      <c r="P9076" s="1">
        <v>0.92373870999999996</v>
      </c>
      <c r="Q9076" s="1" t="s">
        <v>17968</v>
      </c>
      <c r="R9076" s="1" t="s">
        <v>19424</v>
      </c>
      <c r="S9076" s="1" t="s">
        <v>17066</v>
      </c>
      <c r="T9076" s="1">
        <v>171.40923057325</v>
      </c>
      <c r="U9076" s="1">
        <v>0.25148699739111702</v>
      </c>
      <c r="V9076" s="1">
        <v>0.53087849678408705</v>
      </c>
      <c r="W9076" s="1">
        <v>0.47371856067735801</v>
      </c>
      <c r="X9076" s="1">
        <v>0.635700615846298</v>
      </c>
      <c r="Y9076" s="1">
        <v>0.67732428476955298</v>
      </c>
      <c r="Z9076" s="1" t="s">
        <v>17067</v>
      </c>
    </row>
    <row r="9077" spans="1:26" x14ac:dyDescent="0.25">
      <c r="A9077" s="1" t="s">
        <v>18153</v>
      </c>
      <c r="B9077" s="1">
        <v>145.01859728481901</v>
      </c>
      <c r="C9077" s="1">
        <v>-0.189134770292718</v>
      </c>
      <c r="D9077" s="1">
        <v>0.51336571789397201</v>
      </c>
      <c r="E9077" s="1">
        <v>-0.368421115201505</v>
      </c>
      <c r="F9077" s="1">
        <v>0.71255925535845299</v>
      </c>
      <c r="G9077" s="1">
        <v>0.76256478225628199</v>
      </c>
      <c r="H9077" s="1" t="s">
        <v>18154</v>
      </c>
      <c r="I9077" s="1" t="s">
        <v>19424</v>
      </c>
      <c r="J9077" s="1" t="s">
        <v>14858</v>
      </c>
      <c r="K9077" s="1">
        <v>785.07304969999996</v>
      </c>
      <c r="L9077" s="1">
        <v>-5.6128671999999998E-2</v>
      </c>
      <c r="M9077" s="1">
        <v>0.43337888499999999</v>
      </c>
      <c r="N9077" s="1">
        <v>-0.129514091</v>
      </c>
      <c r="O9077" s="1">
        <v>0.89695087600000001</v>
      </c>
      <c r="P9077" s="1">
        <v>0.92373870999999996</v>
      </c>
      <c r="Q9077" s="1" t="s">
        <v>14859</v>
      </c>
      <c r="R9077" s="1" t="s">
        <v>19424</v>
      </c>
      <c r="S9077" s="1" t="s">
        <v>14086</v>
      </c>
      <c r="T9077" s="1">
        <v>730.01225881868402</v>
      </c>
      <c r="U9077" s="1">
        <v>0.188445351640292</v>
      </c>
      <c r="V9077" s="1">
        <v>0.39807894415872602</v>
      </c>
      <c r="W9077" s="1">
        <v>0.47338688570564902</v>
      </c>
      <c r="X9077" s="1">
        <v>0.63593718440186797</v>
      </c>
      <c r="Y9077" s="1">
        <v>0.67750216131098895</v>
      </c>
      <c r="Z9077" s="1" t="s">
        <v>14087</v>
      </c>
    </row>
    <row r="9078" spans="1:26" x14ac:dyDescent="0.25">
      <c r="A9078" s="1" t="s">
        <v>18155</v>
      </c>
      <c r="B9078" s="1">
        <v>1354.1077696606401</v>
      </c>
      <c r="C9078" s="1">
        <v>-0.104249590068253</v>
      </c>
      <c r="D9078" s="1">
        <v>0.28518289522266899</v>
      </c>
      <c r="E9078" s="1">
        <v>-0.36555344592758698</v>
      </c>
      <c r="F9078" s="1">
        <v>0.71469831886388302</v>
      </c>
      <c r="G9078" s="1">
        <v>0.764770231734478</v>
      </c>
      <c r="H9078" s="1" t="s">
        <v>18156</v>
      </c>
      <c r="I9078" s="1" t="s">
        <v>19424</v>
      </c>
      <c r="J9078" s="1" t="s">
        <v>17094</v>
      </c>
      <c r="K9078" s="1">
        <v>778.40149710000003</v>
      </c>
      <c r="L9078" s="1">
        <v>-5.8698309999999997E-2</v>
      </c>
      <c r="M9078" s="1">
        <v>0.45469517500000001</v>
      </c>
      <c r="N9078" s="1">
        <v>-0.129093761</v>
      </c>
      <c r="O9078" s="1">
        <v>0.89728345899999995</v>
      </c>
      <c r="P9078" s="1">
        <v>0.92398014399999995</v>
      </c>
      <c r="Q9078" s="1" t="s">
        <v>17095</v>
      </c>
      <c r="R9078" s="1" t="s">
        <v>19424</v>
      </c>
      <c r="S9078" s="1" t="s">
        <v>17523</v>
      </c>
      <c r="T9078" s="1">
        <v>6936.1804704496599</v>
      </c>
      <c r="U9078" s="1">
        <v>-0.12675354158000701</v>
      </c>
      <c r="V9078" s="1">
        <v>0.26973227845111503</v>
      </c>
      <c r="W9078" s="1">
        <v>-0.46992351937953097</v>
      </c>
      <c r="X9078" s="1">
        <v>0.63840966017618295</v>
      </c>
      <c r="Y9078" s="1">
        <v>0.68006178469342404</v>
      </c>
      <c r="Z9078" s="1" t="s">
        <v>17524</v>
      </c>
    </row>
    <row r="9079" spans="1:26" x14ac:dyDescent="0.25">
      <c r="A9079" s="1" t="s">
        <v>18157</v>
      </c>
      <c r="B9079" s="1">
        <v>372.75958753486901</v>
      </c>
      <c r="C9079" s="1">
        <v>0.23929473006419599</v>
      </c>
      <c r="D9079" s="1">
        <v>0.65665310792411602</v>
      </c>
      <c r="E9079" s="1">
        <v>0.36441574276665001</v>
      </c>
      <c r="F9079" s="1">
        <v>0.71554758147908404</v>
      </c>
      <c r="G9079" s="1">
        <v>0.76558284650922004</v>
      </c>
      <c r="H9079" s="1" t="s">
        <v>18158</v>
      </c>
      <c r="I9079" s="1" t="s">
        <v>19424</v>
      </c>
      <c r="J9079" s="1" t="s">
        <v>11426</v>
      </c>
      <c r="K9079" s="1">
        <v>2243.2015489999999</v>
      </c>
      <c r="L9079" s="1">
        <v>4.6287340000000003E-2</v>
      </c>
      <c r="M9079" s="1">
        <v>0.36160972899999999</v>
      </c>
      <c r="N9079" s="1">
        <v>0.12800357900000001</v>
      </c>
      <c r="O9079" s="1">
        <v>0.89814614000000004</v>
      </c>
      <c r="P9079" s="1">
        <v>0.92476733700000002</v>
      </c>
      <c r="Q9079" s="1" t="s">
        <v>11427</v>
      </c>
      <c r="R9079" s="1" t="s">
        <v>19424</v>
      </c>
      <c r="S9079" s="1" t="s">
        <v>12286</v>
      </c>
      <c r="T9079" s="1">
        <v>639.62959144585204</v>
      </c>
      <c r="U9079" s="1">
        <v>0.17521330346803499</v>
      </c>
      <c r="V9079" s="1">
        <v>0.37421997541551399</v>
      </c>
      <c r="W9079" s="1">
        <v>0.468209382124746</v>
      </c>
      <c r="X9079" s="1">
        <v>0.63963486346448195</v>
      </c>
      <c r="Y9079" s="1">
        <v>0.68129234417391404</v>
      </c>
      <c r="Z9079" s="1" t="s">
        <v>12287</v>
      </c>
    </row>
    <row r="9080" spans="1:26" x14ac:dyDescent="0.25">
      <c r="A9080" s="1" t="s">
        <v>18159</v>
      </c>
      <c r="B9080" s="1">
        <v>935.494219504223</v>
      </c>
      <c r="C9080" s="1">
        <v>0.17319619122107199</v>
      </c>
      <c r="D9080" s="1">
        <v>0.47538757393578901</v>
      </c>
      <c r="E9080" s="1">
        <v>0.36432629020392798</v>
      </c>
      <c r="F9080" s="1">
        <v>0.71561437018462803</v>
      </c>
      <c r="G9080" s="1">
        <v>0.76558284650922004</v>
      </c>
      <c r="H9080" s="1" t="s">
        <v>18160</v>
      </c>
      <c r="I9080" s="1" t="s">
        <v>19424</v>
      </c>
      <c r="J9080" s="1" t="s">
        <v>10054</v>
      </c>
      <c r="K9080" s="1">
        <v>2975.2765909999998</v>
      </c>
      <c r="L9080" s="1">
        <v>7.2005201000000005E-2</v>
      </c>
      <c r="M9080" s="1">
        <v>0.56417120300000001</v>
      </c>
      <c r="N9080" s="1">
        <v>0.12763005399999999</v>
      </c>
      <c r="O9080" s="1">
        <v>0.89844174600000004</v>
      </c>
      <c r="P9080" s="1">
        <v>0.92485930000000005</v>
      </c>
      <c r="Q9080" s="1" t="s">
        <v>10055</v>
      </c>
      <c r="R9080" s="1" t="s">
        <v>19424</v>
      </c>
      <c r="S9080" s="1" t="s">
        <v>15308</v>
      </c>
      <c r="T9080" s="1">
        <v>12.9353048281501</v>
      </c>
      <c r="U9080" s="1">
        <v>0.55601777719796797</v>
      </c>
      <c r="V9080" s="1">
        <v>1.1880841035644301</v>
      </c>
      <c r="W9080" s="1">
        <v>0.46799530061031003</v>
      </c>
      <c r="X9080" s="1">
        <v>0.63978795034334501</v>
      </c>
      <c r="Y9080" s="1">
        <v>0.68138081917380899</v>
      </c>
      <c r="Z9080" s="1" t="s">
        <v>15309</v>
      </c>
    </row>
    <row r="9081" spans="1:26" x14ac:dyDescent="0.25">
      <c r="A9081" s="1" t="s">
        <v>18161</v>
      </c>
      <c r="B9081" s="1">
        <v>5946.8243362658604</v>
      </c>
      <c r="C9081" s="1">
        <v>0.12053800366524101</v>
      </c>
      <c r="D9081" s="1">
        <v>0.33097034983905499</v>
      </c>
      <c r="E9081" s="1">
        <v>0.36419577682368398</v>
      </c>
      <c r="F9081" s="1">
        <v>0.71571182037198799</v>
      </c>
      <c r="G9081" s="1">
        <v>0.76560330971067903</v>
      </c>
      <c r="H9081" s="1" t="s">
        <v>18162</v>
      </c>
      <c r="I9081" s="1" t="s">
        <v>19424</v>
      </c>
      <c r="J9081" s="1" t="s">
        <v>9804</v>
      </c>
      <c r="K9081" s="1">
        <v>1380.7567019999999</v>
      </c>
      <c r="L9081" s="1">
        <v>4.8322506000000001E-2</v>
      </c>
      <c r="M9081" s="1">
        <v>0.37867089100000001</v>
      </c>
      <c r="N9081" s="1">
        <v>0.12761082700000001</v>
      </c>
      <c r="O9081" s="1">
        <v>0.89845696200000003</v>
      </c>
      <c r="P9081" s="1">
        <v>0.92485930000000005</v>
      </c>
      <c r="Q9081" s="1" t="s">
        <v>9805</v>
      </c>
      <c r="R9081" s="1" t="s">
        <v>19424</v>
      </c>
      <c r="S9081" s="1" t="s">
        <v>21198</v>
      </c>
      <c r="T9081" s="1">
        <v>19.336433497578302</v>
      </c>
      <c r="U9081" s="1">
        <v>0.56851118693149605</v>
      </c>
      <c r="V9081" s="1">
        <v>1.2170798579781501</v>
      </c>
      <c r="W9081" s="1">
        <v>0.46711083352897198</v>
      </c>
      <c r="X9081" s="1">
        <v>0.640420583664153</v>
      </c>
      <c r="Y9081" s="1">
        <v>0.68197994086625802</v>
      </c>
      <c r="Z9081" s="1" t="s">
        <v>21199</v>
      </c>
    </row>
    <row r="9082" spans="1:26" x14ac:dyDescent="0.25">
      <c r="A9082" s="1" t="s">
        <v>18163</v>
      </c>
      <c r="B9082" s="1">
        <v>2911.7909469228498</v>
      </c>
      <c r="C9082" s="1">
        <v>0.146639192796753</v>
      </c>
      <c r="D9082" s="1">
        <v>0.40281410230093401</v>
      </c>
      <c r="E9082" s="1">
        <v>0.36403688937186701</v>
      </c>
      <c r="F9082" s="1">
        <v>0.71583046282762097</v>
      </c>
      <c r="G9082" s="1">
        <v>0.76564643551154299</v>
      </c>
      <c r="H9082" s="1" t="s">
        <v>18164</v>
      </c>
      <c r="I9082" s="1" t="s">
        <v>19424</v>
      </c>
      <c r="J9082" s="1" t="s">
        <v>4924</v>
      </c>
      <c r="K9082" s="1">
        <v>741.32960949999995</v>
      </c>
      <c r="L9082" s="1">
        <v>7.8133161000000007E-2</v>
      </c>
      <c r="M9082" s="1">
        <v>0.61272112599999995</v>
      </c>
      <c r="N9082" s="1">
        <v>0.127518307</v>
      </c>
      <c r="O9082" s="1">
        <v>0.89853018399999995</v>
      </c>
      <c r="P9082" s="1">
        <v>0.92485930000000005</v>
      </c>
      <c r="Q9082" s="1" t="s">
        <v>4925</v>
      </c>
      <c r="R9082" s="1" t="s">
        <v>19424</v>
      </c>
      <c r="S9082" s="1" t="s">
        <v>15812</v>
      </c>
      <c r="T9082" s="1">
        <v>866.82547726482301</v>
      </c>
      <c r="U9082" s="1">
        <v>0.11282723262867</v>
      </c>
      <c r="V9082" s="1">
        <v>0.24169622745324901</v>
      </c>
      <c r="W9082" s="1">
        <v>0.466814206483606</v>
      </c>
      <c r="X9082" s="1">
        <v>0.64063281083405998</v>
      </c>
      <c r="Y9082" s="1">
        <v>0.68213129250752103</v>
      </c>
      <c r="Z9082" s="1" t="s">
        <v>15813</v>
      </c>
    </row>
    <row r="9083" spans="1:26" x14ac:dyDescent="0.25">
      <c r="A9083" s="1" t="s">
        <v>18165</v>
      </c>
      <c r="B9083" s="1">
        <v>1620.6677269858301</v>
      </c>
      <c r="C9083" s="1">
        <v>-0.127926063385537</v>
      </c>
      <c r="D9083" s="1">
        <v>0.35188580315801099</v>
      </c>
      <c r="E9083" s="1">
        <v>-0.36354425849937699</v>
      </c>
      <c r="F9083" s="1">
        <v>0.71619835761888695</v>
      </c>
      <c r="G9083" s="1">
        <v>0.76595612097643595</v>
      </c>
      <c r="H9083" s="1" t="s">
        <v>18166</v>
      </c>
      <c r="I9083" s="1" t="s">
        <v>19424</v>
      </c>
      <c r="J9083" s="1" t="s">
        <v>13956</v>
      </c>
      <c r="K9083" s="1">
        <v>421.86047009999999</v>
      </c>
      <c r="L9083" s="1">
        <v>0.108801886</v>
      </c>
      <c r="M9083" s="1">
        <v>0.85938272699999996</v>
      </c>
      <c r="N9083" s="1">
        <v>0.12660469299999999</v>
      </c>
      <c r="O9083" s="1">
        <v>0.89925328299999996</v>
      </c>
      <c r="P9083" s="1">
        <v>0.92550239499999998</v>
      </c>
      <c r="Q9083" s="1" t="s">
        <v>13957</v>
      </c>
      <c r="R9083" s="1" t="s">
        <v>19424</v>
      </c>
      <c r="S9083" s="1" t="s">
        <v>17190</v>
      </c>
      <c r="T9083" s="1">
        <v>2874.94465407187</v>
      </c>
      <c r="U9083" s="1">
        <v>-9.0026089662509898E-2</v>
      </c>
      <c r="V9083" s="1">
        <v>0.193396524869412</v>
      </c>
      <c r="W9083" s="1">
        <v>-0.465500037931388</v>
      </c>
      <c r="X9083" s="1">
        <v>0.64157340975724897</v>
      </c>
      <c r="Y9083" s="1">
        <v>0.68305807990676004</v>
      </c>
      <c r="Z9083" s="1" t="s">
        <v>17191</v>
      </c>
    </row>
    <row r="9084" spans="1:26" x14ac:dyDescent="0.25">
      <c r="A9084" s="1" t="s">
        <v>18167</v>
      </c>
      <c r="B9084" s="1">
        <v>397.858220092316</v>
      </c>
      <c r="C9084" s="1">
        <v>-0.18925664718733101</v>
      </c>
      <c r="D9084" s="1">
        <v>0.52176078349503896</v>
      </c>
      <c r="E9084" s="1">
        <v>-0.36272685332842902</v>
      </c>
      <c r="F9084" s="1">
        <v>0.71680893791154299</v>
      </c>
      <c r="G9084" s="1">
        <v>0.76652525632702395</v>
      </c>
      <c r="H9084" s="1" t="s">
        <v>18168</v>
      </c>
      <c r="I9084" s="1" t="s">
        <v>19424</v>
      </c>
      <c r="J9084" s="1" t="s">
        <v>17018</v>
      </c>
      <c r="K9084" s="1">
        <v>104.7683104</v>
      </c>
      <c r="L9084" s="1">
        <v>-9.5545897000000005E-2</v>
      </c>
      <c r="M9084" s="1">
        <v>0.75631821099999996</v>
      </c>
      <c r="N9084" s="1">
        <v>-0.12633028800000001</v>
      </c>
      <c r="O9084" s="1">
        <v>0.89947048200000002</v>
      </c>
      <c r="P9084" s="1">
        <v>0.92562473999999995</v>
      </c>
      <c r="Q9084" s="1" t="s">
        <v>17019</v>
      </c>
      <c r="R9084" s="1" t="s">
        <v>19424</v>
      </c>
      <c r="S9084" s="1" t="s">
        <v>19138</v>
      </c>
      <c r="T9084" s="1">
        <v>9141.8161065686199</v>
      </c>
      <c r="U9084" s="1">
        <v>9.7514641428885204E-2</v>
      </c>
      <c r="V9084" s="1">
        <v>0.20980413250459301</v>
      </c>
      <c r="W9084" s="1">
        <v>0.46478894512123398</v>
      </c>
      <c r="X9084" s="1">
        <v>0.64208260518522497</v>
      </c>
      <c r="Y9084" s="1">
        <v>0.68352541637210595</v>
      </c>
      <c r="Z9084" s="1" t="s">
        <v>19139</v>
      </c>
    </row>
    <row r="9085" spans="1:26" x14ac:dyDescent="0.25">
      <c r="A9085" s="1" t="s">
        <v>18169</v>
      </c>
      <c r="B9085" s="1">
        <v>15.2593031920385</v>
      </c>
      <c r="C9085" s="1">
        <v>-0.47640915691556901</v>
      </c>
      <c r="D9085" s="1">
        <v>1.3141266624821299</v>
      </c>
      <c r="E9085" s="1">
        <v>-0.36252910051739301</v>
      </c>
      <c r="F9085" s="1">
        <v>0.71695668130526802</v>
      </c>
      <c r="G9085" s="1">
        <v>0.7665993830408</v>
      </c>
      <c r="H9085" s="1" t="s">
        <v>18170</v>
      </c>
      <c r="I9085" s="1" t="s">
        <v>19424</v>
      </c>
      <c r="J9085" s="1" t="s">
        <v>11486</v>
      </c>
      <c r="K9085" s="1">
        <v>438.15295759999998</v>
      </c>
      <c r="L9085" s="1">
        <v>-6.0783664000000001E-2</v>
      </c>
      <c r="M9085" s="1">
        <v>0.48611572400000003</v>
      </c>
      <c r="N9085" s="1">
        <v>-0.125039493</v>
      </c>
      <c r="O9085" s="1">
        <v>0.900492285</v>
      </c>
      <c r="P9085" s="1">
        <v>0.926574966</v>
      </c>
      <c r="Q9085" s="1" t="s">
        <v>11487</v>
      </c>
      <c r="R9085" s="1" t="s">
        <v>19424</v>
      </c>
      <c r="S9085" s="1" t="s">
        <v>18878</v>
      </c>
      <c r="T9085" s="1">
        <v>3692.9397897566701</v>
      </c>
      <c r="U9085" s="1">
        <v>-0.12020007337253701</v>
      </c>
      <c r="V9085" s="1">
        <v>0.25921002771110802</v>
      </c>
      <c r="W9085" s="1">
        <v>-0.46371691108532698</v>
      </c>
      <c r="X9085" s="1">
        <v>0.642850579516833</v>
      </c>
      <c r="Y9085" s="1">
        <v>0.68426810208688504</v>
      </c>
      <c r="Z9085" s="1" t="s">
        <v>18879</v>
      </c>
    </row>
    <row r="9086" spans="1:26" x14ac:dyDescent="0.25">
      <c r="A9086" s="1" t="s">
        <v>18171</v>
      </c>
      <c r="B9086" s="1">
        <v>4821.8311285499503</v>
      </c>
      <c r="C9086" s="1">
        <v>8.3682288815870295E-2</v>
      </c>
      <c r="D9086" s="1">
        <v>0.23138245103548299</v>
      </c>
      <c r="E9086" s="1">
        <v>0.36166221094717999</v>
      </c>
      <c r="F9086" s="1">
        <v>0.71760446937298705</v>
      </c>
      <c r="G9086" s="1">
        <v>0.76720810326161604</v>
      </c>
      <c r="H9086" s="1" t="s">
        <v>18172</v>
      </c>
      <c r="I9086" s="1" t="s">
        <v>19424</v>
      </c>
      <c r="J9086" s="1" t="s">
        <v>15534</v>
      </c>
      <c r="K9086" s="1">
        <v>79.455062749999996</v>
      </c>
      <c r="L9086" s="1">
        <v>0.116114208</v>
      </c>
      <c r="M9086" s="1">
        <v>0.93078042400000005</v>
      </c>
      <c r="N9086" s="1">
        <v>0.12474930200000001</v>
      </c>
      <c r="O9086" s="1">
        <v>0.90072202499999998</v>
      </c>
      <c r="P9086" s="1">
        <v>0.92671007100000002</v>
      </c>
      <c r="Q9086" s="1" t="s">
        <v>15535</v>
      </c>
      <c r="R9086" s="1" t="s">
        <v>19424</v>
      </c>
      <c r="S9086" s="1" t="s">
        <v>15608</v>
      </c>
      <c r="T9086" s="1">
        <v>1003.87260254148</v>
      </c>
      <c r="U9086" s="1">
        <v>0.102372235153081</v>
      </c>
      <c r="V9086" s="1">
        <v>0.221436323310016</v>
      </c>
      <c r="W9086" s="1">
        <v>0.462310038492455</v>
      </c>
      <c r="X9086" s="1">
        <v>0.64385900185214995</v>
      </c>
      <c r="Y9086" s="1">
        <v>0.68526653691603101</v>
      </c>
      <c r="Z9086" s="1" t="s">
        <v>15609</v>
      </c>
    </row>
    <row r="9087" spans="1:26" x14ac:dyDescent="0.25">
      <c r="A9087" s="1" t="s">
        <v>18173</v>
      </c>
      <c r="B9087" s="1">
        <v>539.58076654560898</v>
      </c>
      <c r="C9087" s="1">
        <v>-0.112532239675975</v>
      </c>
      <c r="D9087" s="1">
        <v>0.31166015119218698</v>
      </c>
      <c r="E9087" s="1">
        <v>-0.36107355799420598</v>
      </c>
      <c r="F9087" s="1">
        <v>0.71804445939828199</v>
      </c>
      <c r="G9087" s="1">
        <v>0.76759455277976896</v>
      </c>
      <c r="H9087" s="1" t="s">
        <v>18174</v>
      </c>
      <c r="I9087" s="1" t="s">
        <v>19424</v>
      </c>
      <c r="J9087" s="1" t="s">
        <v>9932</v>
      </c>
      <c r="K9087" s="1">
        <v>183.98848480000001</v>
      </c>
      <c r="L9087" s="1">
        <v>-9.0887571E-2</v>
      </c>
      <c r="M9087" s="1">
        <v>0.73180977999999997</v>
      </c>
      <c r="N9087" s="1">
        <v>-0.12419562200000001</v>
      </c>
      <c r="O9087" s="1">
        <v>0.90116038799999998</v>
      </c>
      <c r="P9087" s="1">
        <v>0.92705976400000001</v>
      </c>
      <c r="Q9087" s="1" t="s">
        <v>9933</v>
      </c>
      <c r="R9087" s="1" t="s">
        <v>19424</v>
      </c>
      <c r="S9087" s="1" t="s">
        <v>18087</v>
      </c>
      <c r="T9087" s="1">
        <v>30.714625854464401</v>
      </c>
      <c r="U9087" s="1">
        <v>0.37765007474566997</v>
      </c>
      <c r="V9087" s="1">
        <v>0.81928389805003399</v>
      </c>
      <c r="W9087" s="1">
        <v>0.460951418237939</v>
      </c>
      <c r="X9087" s="1">
        <v>0.64483346048376899</v>
      </c>
      <c r="Y9087" s="1">
        <v>0.68622860935778196</v>
      </c>
      <c r="Z9087" s="1" t="s">
        <v>18088</v>
      </c>
    </row>
    <row r="9088" spans="1:26" x14ac:dyDescent="0.25">
      <c r="A9088" s="1" t="s">
        <v>18175</v>
      </c>
      <c r="B9088" s="1">
        <v>1328.9582540971801</v>
      </c>
      <c r="C9088" s="1">
        <v>0.200444683810378</v>
      </c>
      <c r="D9088" s="1">
        <v>0.55549329499053002</v>
      </c>
      <c r="E9088" s="1">
        <v>0.36084086994028403</v>
      </c>
      <c r="F9088" s="1">
        <v>0.71821840842778395</v>
      </c>
      <c r="G9088" s="1">
        <v>0.767696549194269</v>
      </c>
      <c r="H9088" s="1" t="s">
        <v>18176</v>
      </c>
      <c r="I9088" s="1" t="s">
        <v>19424</v>
      </c>
      <c r="J9088" s="1" t="s">
        <v>11596</v>
      </c>
      <c r="K9088" s="1">
        <v>544.02162139999996</v>
      </c>
      <c r="L9088" s="1">
        <v>8.2916449000000003E-2</v>
      </c>
      <c r="M9088" s="1">
        <v>0.66881816999999999</v>
      </c>
      <c r="N9088" s="1">
        <v>0.123974576</v>
      </c>
      <c r="O9088" s="1">
        <v>0.90133540499999998</v>
      </c>
      <c r="P9088" s="1">
        <v>0.92713849500000001</v>
      </c>
      <c r="Q9088" s="1" t="s">
        <v>11597</v>
      </c>
      <c r="R9088" s="1" t="s">
        <v>19424</v>
      </c>
      <c r="S9088" s="1" t="s">
        <v>14780</v>
      </c>
      <c r="T9088" s="1">
        <v>610.76501827126697</v>
      </c>
      <c r="U9088" s="1">
        <v>-0.17605629771599399</v>
      </c>
      <c r="V9088" s="1">
        <v>0.382169847651598</v>
      </c>
      <c r="W9088" s="1">
        <v>-0.46067553156756202</v>
      </c>
      <c r="X9088" s="1">
        <v>0.64503141242542905</v>
      </c>
      <c r="Y9088" s="1">
        <v>0.68630217459416598</v>
      </c>
      <c r="Z9088" s="1" t="s">
        <v>14781</v>
      </c>
    </row>
    <row r="9089" spans="1:26" x14ac:dyDescent="0.25">
      <c r="A9089" s="1" t="s">
        <v>18177</v>
      </c>
      <c r="B9089" s="1">
        <v>263.85727252105897</v>
      </c>
      <c r="C9089" s="1">
        <v>-0.135155151959095</v>
      </c>
      <c r="D9089" s="1">
        <v>0.374774449676405</v>
      </c>
      <c r="E9089" s="1">
        <v>-0.36063064618143997</v>
      </c>
      <c r="F9089" s="1">
        <v>0.71837557653576001</v>
      </c>
      <c r="G9089" s="1">
        <v>0.76770451129987205</v>
      </c>
      <c r="H9089" s="1" t="s">
        <v>18178</v>
      </c>
      <c r="I9089" s="1" t="s">
        <v>19424</v>
      </c>
      <c r="J9089" s="1" t="s">
        <v>19308</v>
      </c>
      <c r="K9089" s="1">
        <v>705.87890230000005</v>
      </c>
      <c r="L9089" s="1">
        <v>5.3644964000000003E-2</v>
      </c>
      <c r="M9089" s="1">
        <v>0.43340328900000002</v>
      </c>
      <c r="N9089" s="1">
        <v>0.12377609000000001</v>
      </c>
      <c r="O9089" s="1">
        <v>0.901492564</v>
      </c>
      <c r="P9089" s="1">
        <v>0.92719884200000002</v>
      </c>
      <c r="Q9089" s="1" t="s">
        <v>19309</v>
      </c>
      <c r="R9089" s="1" t="s">
        <v>19424</v>
      </c>
      <c r="S9089" s="1" t="s">
        <v>17184</v>
      </c>
      <c r="T9089" s="1">
        <v>2349.7580870443899</v>
      </c>
      <c r="U9089" s="1">
        <v>0.127060727178539</v>
      </c>
      <c r="V9089" s="1">
        <v>0.27582413163828501</v>
      </c>
      <c r="W9089" s="1">
        <v>0.46065848707235801</v>
      </c>
      <c r="X9089" s="1">
        <v>0.64504364287722105</v>
      </c>
      <c r="Y9089" s="1">
        <v>0.68630217459416598</v>
      </c>
      <c r="Z9089" s="1" t="s">
        <v>17185</v>
      </c>
    </row>
    <row r="9090" spans="1:26" x14ac:dyDescent="0.25">
      <c r="A9090" s="1" t="s">
        <v>18179</v>
      </c>
      <c r="B9090" s="1">
        <v>942.93145711812099</v>
      </c>
      <c r="C9090" s="1">
        <v>-0.139964794036464</v>
      </c>
      <c r="D9090" s="1">
        <v>0.388234878896422</v>
      </c>
      <c r="E9090" s="1">
        <v>-0.36051576415370201</v>
      </c>
      <c r="F9090" s="1">
        <v>0.71846147001240201</v>
      </c>
      <c r="G9090" s="1">
        <v>0.76770451129987205</v>
      </c>
      <c r="H9090" s="1" t="s">
        <v>18180</v>
      </c>
      <c r="I9090" s="1" t="s">
        <v>19424</v>
      </c>
      <c r="J9090" s="1" t="s">
        <v>10142</v>
      </c>
      <c r="K9090" s="1">
        <v>698.31686239999999</v>
      </c>
      <c r="L9090" s="1">
        <v>6.7679887999999994E-2</v>
      </c>
      <c r="M9090" s="1">
        <v>0.54766890000000001</v>
      </c>
      <c r="N9090" s="1">
        <v>0.123578111</v>
      </c>
      <c r="O9090" s="1">
        <v>0.90164932499999995</v>
      </c>
      <c r="P9090" s="1">
        <v>0.92725876600000001</v>
      </c>
      <c r="Q9090" s="1" t="s">
        <v>10143</v>
      </c>
      <c r="R9090" s="1" t="s">
        <v>19424</v>
      </c>
      <c r="S9090" s="1" t="s">
        <v>18029</v>
      </c>
      <c r="T9090" s="1">
        <v>1136.37108360719</v>
      </c>
      <c r="U9090" s="1">
        <v>-0.10230972094886399</v>
      </c>
      <c r="V9090" s="1">
        <v>0.222176846949447</v>
      </c>
      <c r="W9090" s="1">
        <v>-0.46048777068180902</v>
      </c>
      <c r="X9090" s="1">
        <v>0.64516614746587597</v>
      </c>
      <c r="Y9090" s="1">
        <v>0.68635747031709204</v>
      </c>
      <c r="Z9090" s="1" t="s">
        <v>18030</v>
      </c>
    </row>
    <row r="9091" spans="1:26" x14ac:dyDescent="0.25">
      <c r="A9091" s="1" t="s">
        <v>18181</v>
      </c>
      <c r="B9091" s="1">
        <v>493.19333271833199</v>
      </c>
      <c r="C9091" s="1">
        <v>-0.108272199576477</v>
      </c>
      <c r="D9091" s="1">
        <v>0.30032022298908001</v>
      </c>
      <c r="E9091" s="1">
        <v>-0.36052250660593599</v>
      </c>
      <c r="F9091" s="1">
        <v>0.71845642880652105</v>
      </c>
      <c r="G9091" s="1">
        <v>0.76770451129987205</v>
      </c>
      <c r="H9091" s="1" t="s">
        <v>18182</v>
      </c>
      <c r="I9091" s="1" t="s">
        <v>19424</v>
      </c>
      <c r="J9091" s="1" t="s">
        <v>8227</v>
      </c>
      <c r="K9091" s="1">
        <v>2735.0691689999999</v>
      </c>
      <c r="L9091" s="1">
        <v>-5.6544773999999999E-2</v>
      </c>
      <c r="M9091" s="1">
        <v>0.45859117999999999</v>
      </c>
      <c r="N9091" s="1">
        <v>-0.12330105099999999</v>
      </c>
      <c r="O9091" s="1">
        <v>0.90186870900000005</v>
      </c>
      <c r="P9091" s="1">
        <v>0.92738307200000003</v>
      </c>
      <c r="Q9091" s="1" t="s">
        <v>8228</v>
      </c>
      <c r="R9091" s="1" t="s">
        <v>19424</v>
      </c>
      <c r="S9091" s="1" t="s">
        <v>17935</v>
      </c>
      <c r="T9091" s="1">
        <v>1228.77806909021</v>
      </c>
      <c r="U9091" s="1">
        <v>0.15125282771780599</v>
      </c>
      <c r="V9091" s="1">
        <v>0.329260057511575</v>
      </c>
      <c r="W9091" s="1">
        <v>0.45937192886655698</v>
      </c>
      <c r="X9091" s="1">
        <v>0.645967102864486</v>
      </c>
      <c r="Y9091" s="1">
        <v>0.68713444227965803</v>
      </c>
      <c r="Z9091" s="1" t="s">
        <v>17936</v>
      </c>
    </row>
    <row r="9092" spans="1:26" x14ac:dyDescent="0.25">
      <c r="A9092" s="1" t="s">
        <v>18183</v>
      </c>
      <c r="B9092" s="1">
        <v>13.4899032784264</v>
      </c>
      <c r="C9092" s="1">
        <v>0.48955506796604797</v>
      </c>
      <c r="D9092" s="1">
        <v>1.3585073443259099</v>
      </c>
      <c r="E9092" s="1">
        <v>0.36036247430739099</v>
      </c>
      <c r="F9092" s="1">
        <v>0.71857608527956796</v>
      </c>
      <c r="G9092" s="1">
        <v>0.76774305755905303</v>
      </c>
      <c r="H9092" s="1" t="s">
        <v>18184</v>
      </c>
      <c r="I9092" s="1" t="s">
        <v>19424</v>
      </c>
      <c r="J9092" s="1" t="s">
        <v>12188</v>
      </c>
      <c r="K9092" s="1">
        <v>74.735955390000001</v>
      </c>
      <c r="L9092" s="1">
        <v>9.3896467999999997E-2</v>
      </c>
      <c r="M9092" s="1">
        <v>0.76249012999999999</v>
      </c>
      <c r="N9092" s="1">
        <v>0.123144503</v>
      </c>
      <c r="O9092" s="1">
        <v>0.90199267100000002</v>
      </c>
      <c r="P9092" s="1">
        <v>0.92740924000000002</v>
      </c>
      <c r="Q9092" s="1" t="s">
        <v>12189</v>
      </c>
      <c r="R9092" s="1" t="s">
        <v>19424</v>
      </c>
      <c r="S9092" s="1" t="s">
        <v>15258</v>
      </c>
      <c r="T9092" s="1">
        <v>206.22852388246901</v>
      </c>
      <c r="U9092" s="1">
        <v>0.19485855125766199</v>
      </c>
      <c r="V9092" s="1">
        <v>0.42464831505017098</v>
      </c>
      <c r="W9092" s="1">
        <v>0.45887042136182699</v>
      </c>
      <c r="X9092" s="1">
        <v>0.64632722062273895</v>
      </c>
      <c r="Y9092" s="1">
        <v>0.68744236352386801</v>
      </c>
      <c r="Z9092" s="1" t="s">
        <v>15259</v>
      </c>
    </row>
    <row r="9093" spans="1:26" x14ac:dyDescent="0.25">
      <c r="A9093" s="1" t="s">
        <v>18185</v>
      </c>
      <c r="B9093" s="1">
        <v>643.10180784689305</v>
      </c>
      <c r="C9093" s="1">
        <v>-0.18066827081352099</v>
      </c>
      <c r="D9093" s="1">
        <v>0.50265570753843603</v>
      </c>
      <c r="E9093" s="1">
        <v>-0.359427473127232</v>
      </c>
      <c r="F9093" s="1">
        <v>0.71927532540552896</v>
      </c>
      <c r="G9093" s="1">
        <v>0.76840615364361198</v>
      </c>
      <c r="H9093" s="1" t="s">
        <v>18186</v>
      </c>
      <c r="I9093" s="1" t="s">
        <v>19424</v>
      </c>
      <c r="J9093" s="1" t="s">
        <v>10594</v>
      </c>
      <c r="K9093" s="1">
        <v>30650.158149999999</v>
      </c>
      <c r="L9093" s="1">
        <v>6.0878452E-2</v>
      </c>
      <c r="M9093" s="1">
        <v>0.49724358000000002</v>
      </c>
      <c r="N9093" s="1">
        <v>0.12243185099999999</v>
      </c>
      <c r="O9093" s="1">
        <v>0.90255701499999996</v>
      </c>
      <c r="P9093" s="1">
        <v>0.92788814399999997</v>
      </c>
      <c r="Q9093" s="1" t="s">
        <v>10595</v>
      </c>
      <c r="R9093" s="1" t="s">
        <v>19424</v>
      </c>
      <c r="S9093" s="1" t="s">
        <v>14104</v>
      </c>
      <c r="T9093" s="1">
        <v>307.38193332689798</v>
      </c>
      <c r="U9093" s="1">
        <v>-0.18622045901741599</v>
      </c>
      <c r="V9093" s="1">
        <v>0.40665501420765998</v>
      </c>
      <c r="W9093" s="1">
        <v>-0.45793228292107602</v>
      </c>
      <c r="X9093" s="1">
        <v>0.64700109266735195</v>
      </c>
      <c r="Y9093" s="1">
        <v>0.68808389428918104</v>
      </c>
      <c r="Z9093" s="1" t="s">
        <v>14105</v>
      </c>
    </row>
    <row r="9094" spans="1:26" x14ac:dyDescent="0.25">
      <c r="A9094" s="1" t="s">
        <v>18187</v>
      </c>
      <c r="B9094" s="1">
        <v>127.869349279587</v>
      </c>
      <c r="C9094" s="1">
        <v>0.26998086000766403</v>
      </c>
      <c r="D9094" s="1">
        <v>0.75182131222512705</v>
      </c>
      <c r="E9094" s="1">
        <v>0.35910242981622198</v>
      </c>
      <c r="F9094" s="1">
        <v>0.71951846395150998</v>
      </c>
      <c r="G9094" s="1">
        <v>0.76855026681504801</v>
      </c>
      <c r="H9094" s="1" t="s">
        <v>18188</v>
      </c>
      <c r="I9094" s="1" t="s">
        <v>19424</v>
      </c>
      <c r="J9094" s="1" t="s">
        <v>19058</v>
      </c>
      <c r="K9094" s="1">
        <v>788.32637</v>
      </c>
      <c r="L9094" s="1">
        <v>5.2274148999999999E-2</v>
      </c>
      <c r="M9094" s="1">
        <v>0.42870755700000002</v>
      </c>
      <c r="N9094" s="1">
        <v>0.121934284</v>
      </c>
      <c r="O9094" s="1">
        <v>0.90295106300000005</v>
      </c>
      <c r="P9094" s="1">
        <v>0.92792964899999997</v>
      </c>
      <c r="Q9094" s="1" t="s">
        <v>19059</v>
      </c>
      <c r="R9094" s="1" t="s">
        <v>19424</v>
      </c>
      <c r="S9094" s="1" t="s">
        <v>12262</v>
      </c>
      <c r="T9094" s="1">
        <v>3869.0129008977001</v>
      </c>
      <c r="U9094" s="1">
        <v>8.1430435593446801E-2</v>
      </c>
      <c r="V9094" s="1">
        <v>0.17828769877588799</v>
      </c>
      <c r="W9094" s="1">
        <v>0.45673614137454899</v>
      </c>
      <c r="X9094" s="1">
        <v>0.64786071022235703</v>
      </c>
      <c r="Y9094" s="1">
        <v>0.68892280310061904</v>
      </c>
      <c r="Z9094" s="1" t="s">
        <v>12263</v>
      </c>
    </row>
    <row r="9095" spans="1:26" x14ac:dyDescent="0.25">
      <c r="A9095" s="1" t="s">
        <v>18189</v>
      </c>
      <c r="B9095" s="1">
        <v>5907.6109021290304</v>
      </c>
      <c r="C9095" s="1">
        <v>-8.9204001327659793E-2</v>
      </c>
      <c r="D9095" s="1">
        <v>0.24845356323439899</v>
      </c>
      <c r="E9095" s="1">
        <v>-0.35903691686442701</v>
      </c>
      <c r="F9095" s="1">
        <v>0.71956747231624796</v>
      </c>
      <c r="G9095" s="1">
        <v>0.76855026681504801</v>
      </c>
      <c r="H9095" s="1" t="s">
        <v>18190</v>
      </c>
      <c r="I9095" s="1" t="s">
        <v>19424</v>
      </c>
      <c r="J9095" s="1" t="s">
        <v>10230</v>
      </c>
      <c r="K9095" s="1">
        <v>1064.2132409999999</v>
      </c>
      <c r="L9095" s="1">
        <v>5.3834602000000002E-2</v>
      </c>
      <c r="M9095" s="1">
        <v>0.44152411800000002</v>
      </c>
      <c r="N9095" s="1">
        <v>0.121929018</v>
      </c>
      <c r="O9095" s="1">
        <v>0.902955234</v>
      </c>
      <c r="P9095" s="1">
        <v>0.92792964899999997</v>
      </c>
      <c r="Q9095" s="1" t="s">
        <v>10231</v>
      </c>
      <c r="R9095" s="1" t="s">
        <v>19424</v>
      </c>
      <c r="S9095" s="1" t="s">
        <v>13630</v>
      </c>
      <c r="T9095" s="1">
        <v>228.37577932572199</v>
      </c>
      <c r="U9095" s="1">
        <v>0.23061247067330401</v>
      </c>
      <c r="V9095" s="1">
        <v>0.50577927175914195</v>
      </c>
      <c r="W9095" s="1">
        <v>0.45595476831467402</v>
      </c>
      <c r="X9095" s="1">
        <v>0.64842250450930194</v>
      </c>
      <c r="Y9095" s="1">
        <v>0.689444863568621</v>
      </c>
      <c r="Z9095" s="1" t="s">
        <v>13631</v>
      </c>
    </row>
    <row r="9096" spans="1:26" x14ac:dyDescent="0.25">
      <c r="A9096" s="1" t="s">
        <v>18191</v>
      </c>
      <c r="B9096" s="1">
        <v>12.5943915691611</v>
      </c>
      <c r="C9096" s="1">
        <v>0.43340935134384301</v>
      </c>
      <c r="D9096" s="1">
        <v>1.20937477382221</v>
      </c>
      <c r="E9096" s="1">
        <v>0.35837472446531998</v>
      </c>
      <c r="F9096" s="1">
        <v>0.72006290418551</v>
      </c>
      <c r="G9096" s="1">
        <v>0.76899539914927995</v>
      </c>
      <c r="H9096" s="1" t="s">
        <v>18192</v>
      </c>
      <c r="I9096" s="1" t="s">
        <v>19424</v>
      </c>
      <c r="J9096" s="1" t="s">
        <v>11188</v>
      </c>
      <c r="K9096" s="1">
        <v>870.59964669999999</v>
      </c>
      <c r="L9096" s="1">
        <v>-5.2225123999999998E-2</v>
      </c>
      <c r="M9096" s="1">
        <v>0.428485644</v>
      </c>
      <c r="N9096" s="1">
        <v>-0.12188301999999999</v>
      </c>
      <c r="O9096" s="1">
        <v>0.902991663</v>
      </c>
      <c r="P9096" s="1">
        <v>0.92792964899999997</v>
      </c>
      <c r="Q9096" s="1" t="s">
        <v>11189</v>
      </c>
      <c r="R9096" s="1" t="s">
        <v>19424</v>
      </c>
      <c r="S9096" s="1" t="s">
        <v>16096</v>
      </c>
      <c r="T9096" s="1">
        <v>299.98445212898997</v>
      </c>
      <c r="U9096" s="1">
        <v>0.141056059463398</v>
      </c>
      <c r="V9096" s="1">
        <v>0.30955067255747698</v>
      </c>
      <c r="W9096" s="1">
        <v>0.45568002904986998</v>
      </c>
      <c r="X9096" s="1">
        <v>0.64862008507214997</v>
      </c>
      <c r="Y9096" s="1">
        <v>0.68957959661718404</v>
      </c>
      <c r="Z9096" s="1" t="s">
        <v>16097</v>
      </c>
    </row>
    <row r="9097" spans="1:26" x14ac:dyDescent="0.25">
      <c r="A9097" s="1" t="s">
        <v>18193</v>
      </c>
      <c r="B9097" s="1">
        <v>1718.9294006945199</v>
      </c>
      <c r="C9097" s="1">
        <v>0.14881521989160101</v>
      </c>
      <c r="D9097" s="1">
        <v>0.41679719247993902</v>
      </c>
      <c r="E9097" s="1">
        <v>0.35704467922673</v>
      </c>
      <c r="F9097" s="1">
        <v>0.72105835797426798</v>
      </c>
      <c r="G9097" s="1">
        <v>0.769974377233829</v>
      </c>
      <c r="H9097" s="1" t="s">
        <v>18194</v>
      </c>
      <c r="I9097" s="1" t="s">
        <v>19424</v>
      </c>
      <c r="J9097" s="1" t="s">
        <v>19144</v>
      </c>
      <c r="K9097" s="1">
        <v>1735.926809</v>
      </c>
      <c r="L9097" s="1">
        <v>-5.1123897000000001E-2</v>
      </c>
      <c r="M9097" s="1">
        <v>0.41891189899999998</v>
      </c>
      <c r="N9097" s="1">
        <v>-0.122039734</v>
      </c>
      <c r="O9097" s="1">
        <v>0.90286754999999996</v>
      </c>
      <c r="P9097" s="1">
        <v>0.92792964899999997</v>
      </c>
      <c r="Q9097" s="1" t="s">
        <v>19145</v>
      </c>
      <c r="R9097" s="1" t="s">
        <v>19424</v>
      </c>
      <c r="S9097" s="1" t="s">
        <v>15282</v>
      </c>
      <c r="T9097" s="1">
        <v>165.00017222231301</v>
      </c>
      <c r="U9097" s="1">
        <v>-0.24363450613938001</v>
      </c>
      <c r="V9097" s="1">
        <v>0.53578493572566499</v>
      </c>
      <c r="W9097" s="1">
        <v>-0.45472444239105497</v>
      </c>
      <c r="X9097" s="1">
        <v>0.64930749412483502</v>
      </c>
      <c r="Y9097" s="1">
        <v>0.69023500385938097</v>
      </c>
      <c r="Z9097" s="1" t="s">
        <v>15283</v>
      </c>
    </row>
    <row r="9098" spans="1:26" x14ac:dyDescent="0.25">
      <c r="A9098" s="1" t="s">
        <v>18195</v>
      </c>
      <c r="B9098" s="1">
        <v>529.01189531339196</v>
      </c>
      <c r="C9098" s="1">
        <v>0.13918875692414101</v>
      </c>
      <c r="D9098" s="1">
        <v>0.39052218036471698</v>
      </c>
      <c r="E9098" s="1">
        <v>0.35641703319936702</v>
      </c>
      <c r="F9098" s="1">
        <v>0.72152827518791196</v>
      </c>
      <c r="G9098" s="1">
        <v>0.77039201419572201</v>
      </c>
      <c r="H9098" s="1" t="s">
        <v>18196</v>
      </c>
      <c r="I9098" s="1" t="s">
        <v>19424</v>
      </c>
      <c r="J9098" s="1" t="s">
        <v>5036</v>
      </c>
      <c r="K9098" s="1">
        <v>461.91106070000001</v>
      </c>
      <c r="L9098" s="1">
        <v>-5.2087795999999999E-2</v>
      </c>
      <c r="M9098" s="1">
        <v>0.43048511900000003</v>
      </c>
      <c r="N9098" s="1">
        <v>-0.120997901</v>
      </c>
      <c r="O9098" s="1">
        <v>0.90369269699999999</v>
      </c>
      <c r="P9098" s="1">
        <v>0.92844734799999995</v>
      </c>
      <c r="Q9098" s="1" t="s">
        <v>5037</v>
      </c>
      <c r="R9098" s="1" t="s">
        <v>19424</v>
      </c>
      <c r="S9098" s="1" t="s">
        <v>15550</v>
      </c>
      <c r="T9098" s="1">
        <v>20.385653118641901</v>
      </c>
      <c r="U9098" s="1">
        <v>0.43082077723138801</v>
      </c>
      <c r="V9098" s="1">
        <v>0.94892065736651499</v>
      </c>
      <c r="W9098" s="1">
        <v>0.45401138007367198</v>
      </c>
      <c r="X9098" s="1">
        <v>0.64982063599112605</v>
      </c>
      <c r="Y9098" s="1">
        <v>0.69068212561976305</v>
      </c>
      <c r="Z9098" s="1" t="s">
        <v>15551</v>
      </c>
    </row>
    <row r="9099" spans="1:26" x14ac:dyDescent="0.25">
      <c r="A9099" s="1" t="s">
        <v>18197</v>
      </c>
      <c r="B9099" s="1">
        <v>498.643364097899</v>
      </c>
      <c r="C9099" s="1">
        <v>0.17049000662491201</v>
      </c>
      <c r="D9099" s="1">
        <v>0.47953160106149301</v>
      </c>
      <c r="E9099" s="1">
        <v>0.35553445538837303</v>
      </c>
      <c r="F9099" s="1">
        <v>0.72218923709552396</v>
      </c>
      <c r="G9099" s="1">
        <v>0.77097513149490504</v>
      </c>
      <c r="H9099" s="1" t="s">
        <v>18198</v>
      </c>
      <c r="I9099" s="1" t="s">
        <v>19424</v>
      </c>
      <c r="J9099" s="1" t="s">
        <v>13830</v>
      </c>
      <c r="K9099" s="1">
        <v>704.77407270000003</v>
      </c>
      <c r="L9099" s="1">
        <v>5.6555830000000001E-2</v>
      </c>
      <c r="M9099" s="1">
        <v>0.46733669</v>
      </c>
      <c r="N9099" s="1">
        <v>0.121017313</v>
      </c>
      <c r="O9099" s="1">
        <v>0.90367732199999995</v>
      </c>
      <c r="P9099" s="1">
        <v>0.92844734799999995</v>
      </c>
      <c r="Q9099" s="1" t="s">
        <v>13831</v>
      </c>
      <c r="R9099" s="1" t="s">
        <v>19424</v>
      </c>
      <c r="S9099" s="1" t="s">
        <v>21200</v>
      </c>
      <c r="T9099" s="1">
        <v>30.049089911524501</v>
      </c>
      <c r="U9099" s="1">
        <v>-0.388402826882083</v>
      </c>
      <c r="V9099" s="1">
        <v>0.855620796746282</v>
      </c>
      <c r="W9099" s="1">
        <v>-0.45394271429479599</v>
      </c>
      <c r="X9099" s="1">
        <v>0.64987005879915205</v>
      </c>
      <c r="Y9099" s="1">
        <v>0.69068212561976305</v>
      </c>
      <c r="Z9099" s="1" t="s">
        <v>21201</v>
      </c>
    </row>
    <row r="9100" spans="1:26" x14ac:dyDescent="0.25">
      <c r="A9100" s="1" t="s">
        <v>18199</v>
      </c>
      <c r="B9100" s="1">
        <v>1024.34830539875</v>
      </c>
      <c r="C9100" s="1">
        <v>0.115181225539411</v>
      </c>
      <c r="D9100" s="1">
        <v>0.32401863714595402</v>
      </c>
      <c r="E9100" s="1">
        <v>0.35547716191253598</v>
      </c>
      <c r="F9100" s="1">
        <v>0.72223215131445995</v>
      </c>
      <c r="G9100" s="1">
        <v>0.77097513149490504</v>
      </c>
      <c r="H9100" s="1" t="s">
        <v>18200</v>
      </c>
      <c r="I9100" s="1" t="s">
        <v>19424</v>
      </c>
      <c r="J9100" s="1" t="s">
        <v>17725</v>
      </c>
      <c r="K9100" s="1">
        <v>3145.7825720000001</v>
      </c>
      <c r="L9100" s="1">
        <v>5.1281729999999998E-2</v>
      </c>
      <c r="M9100" s="1">
        <v>0.42798788900000001</v>
      </c>
      <c r="N9100" s="1">
        <v>0.119820518</v>
      </c>
      <c r="O9100" s="1">
        <v>0.90462532799999995</v>
      </c>
      <c r="P9100" s="1">
        <v>0.92928523100000004</v>
      </c>
      <c r="Q9100" s="1" t="s">
        <v>17726</v>
      </c>
      <c r="R9100" s="1" t="s">
        <v>19424</v>
      </c>
      <c r="S9100" s="1" t="s">
        <v>18281</v>
      </c>
      <c r="T9100" s="1">
        <v>612.38406647105705</v>
      </c>
      <c r="U9100" s="1">
        <v>-0.18684336182907499</v>
      </c>
      <c r="V9100" s="1">
        <v>0.41314348351459901</v>
      </c>
      <c r="W9100" s="1">
        <v>-0.45224811544794202</v>
      </c>
      <c r="X9100" s="1">
        <v>0.65109024914660496</v>
      </c>
      <c r="Y9100" s="1">
        <v>0.69190337604516905</v>
      </c>
      <c r="Z9100" s="1" t="s">
        <v>18282</v>
      </c>
    </row>
    <row r="9101" spans="1:26" x14ac:dyDescent="0.25">
      <c r="A9101" s="1" t="s">
        <v>18201</v>
      </c>
      <c r="B9101" s="1">
        <v>514.98142657055701</v>
      </c>
      <c r="C9101" s="1">
        <v>0.148067454785591</v>
      </c>
      <c r="D9101" s="1">
        <v>0.41678979288592699</v>
      </c>
      <c r="E9101" s="1">
        <v>0.35525691202835302</v>
      </c>
      <c r="F9101" s="1">
        <v>0.72239713201804201</v>
      </c>
      <c r="G9101" s="1">
        <v>0.77106704143659799</v>
      </c>
      <c r="H9101" s="1" t="s">
        <v>18202</v>
      </c>
      <c r="I9101" s="1" t="s">
        <v>19424</v>
      </c>
      <c r="J9101" s="1" t="s">
        <v>16642</v>
      </c>
      <c r="K9101" s="1">
        <v>26.550787440000001</v>
      </c>
      <c r="L9101" s="1">
        <v>0.139420659</v>
      </c>
      <c r="M9101" s="1">
        <v>1.1645648369999999</v>
      </c>
      <c r="N9101" s="1">
        <v>0.11971910400000001</v>
      </c>
      <c r="O9101" s="1">
        <v>0.90470566600000002</v>
      </c>
      <c r="P9101" s="1">
        <v>0.92928523100000004</v>
      </c>
      <c r="Q9101" s="1" t="s">
        <v>16643</v>
      </c>
      <c r="R9101" s="1" t="s">
        <v>19424</v>
      </c>
      <c r="S9101" s="1" t="s">
        <v>18131</v>
      </c>
      <c r="T9101" s="1">
        <v>23.699566568905201</v>
      </c>
      <c r="U9101" s="1">
        <v>-0.40144632105585498</v>
      </c>
      <c r="V9101" s="1">
        <v>0.88893186872343399</v>
      </c>
      <c r="W9101" s="1">
        <v>-0.45160527502783698</v>
      </c>
      <c r="X9101" s="1">
        <v>0.65155336918279405</v>
      </c>
      <c r="Y9101" s="1">
        <v>0.69231992089078098</v>
      </c>
      <c r="Z9101" s="1" t="s">
        <v>18132</v>
      </c>
    </row>
    <row r="9102" spans="1:26" x14ac:dyDescent="0.25">
      <c r="A9102" s="1" t="s">
        <v>18203</v>
      </c>
      <c r="B9102" s="1">
        <v>635.60868720169299</v>
      </c>
      <c r="C9102" s="1">
        <v>0.14793803944568201</v>
      </c>
      <c r="D9102" s="1">
        <v>0.41700739256016101</v>
      </c>
      <c r="E9102" s="1">
        <v>0.35476119149216001</v>
      </c>
      <c r="F9102" s="1">
        <v>0.72276850439022</v>
      </c>
      <c r="G9102" s="1">
        <v>0.77137920410682403</v>
      </c>
      <c r="H9102" s="1" t="s">
        <v>18204</v>
      </c>
      <c r="I9102" s="1" t="s">
        <v>19424</v>
      </c>
      <c r="J9102" s="1" t="s">
        <v>6112</v>
      </c>
      <c r="K9102" s="1">
        <v>344.19628970000002</v>
      </c>
      <c r="L9102" s="1">
        <v>-0.10519746200000001</v>
      </c>
      <c r="M9102" s="1">
        <v>0.88523668899999997</v>
      </c>
      <c r="N9102" s="1">
        <v>-0.118835407</v>
      </c>
      <c r="O9102" s="1">
        <v>0.90540575700000003</v>
      </c>
      <c r="P9102" s="1">
        <v>0.92990287999999999</v>
      </c>
      <c r="Q9102" s="1" t="s">
        <v>6113</v>
      </c>
      <c r="R9102" s="1" t="s">
        <v>19424</v>
      </c>
      <c r="S9102" s="1" t="s">
        <v>15614</v>
      </c>
      <c r="T9102" s="1">
        <v>314.37295713771903</v>
      </c>
      <c r="U9102" s="1">
        <v>0.182057295037371</v>
      </c>
      <c r="V9102" s="1">
        <v>0.40387996351782701</v>
      </c>
      <c r="W9102" s="1">
        <v>0.45077080192747698</v>
      </c>
      <c r="X9102" s="1">
        <v>0.65215474725543099</v>
      </c>
      <c r="Y9102" s="1">
        <v>0.69288326733732897</v>
      </c>
      <c r="Z9102" s="1" t="s">
        <v>15615</v>
      </c>
    </row>
    <row r="9103" spans="1:26" x14ac:dyDescent="0.25">
      <c r="A9103" s="1" t="s">
        <v>18205</v>
      </c>
      <c r="B9103" s="1">
        <v>68.8258149757105</v>
      </c>
      <c r="C9103" s="1">
        <v>-0.21763301789290901</v>
      </c>
      <c r="D9103" s="1">
        <v>0.61384313751515096</v>
      </c>
      <c r="E9103" s="1">
        <v>-0.35454174624138002</v>
      </c>
      <c r="F9103" s="1">
        <v>0.72293292413670496</v>
      </c>
      <c r="G9103" s="1">
        <v>0.771470451248504</v>
      </c>
      <c r="H9103" s="1" t="s">
        <v>18206</v>
      </c>
      <c r="I9103" s="1" t="s">
        <v>19424</v>
      </c>
      <c r="J9103" s="1" t="s">
        <v>13566</v>
      </c>
      <c r="K9103" s="1">
        <v>2344.809479</v>
      </c>
      <c r="L9103" s="1">
        <v>-5.8457336999999998E-2</v>
      </c>
      <c r="M9103" s="1">
        <v>0.49807601200000001</v>
      </c>
      <c r="N9103" s="1">
        <v>-0.11736629599999999</v>
      </c>
      <c r="O9103" s="1">
        <v>0.90656979100000001</v>
      </c>
      <c r="P9103" s="1">
        <v>0.93085246200000005</v>
      </c>
      <c r="Q9103" s="1" t="s">
        <v>13567</v>
      </c>
      <c r="R9103" s="1" t="s">
        <v>19424</v>
      </c>
      <c r="S9103" s="1" t="s">
        <v>14344</v>
      </c>
      <c r="T9103" s="1">
        <v>1121.19635388083</v>
      </c>
      <c r="U9103" s="1">
        <v>-0.115854903602325</v>
      </c>
      <c r="V9103" s="1">
        <v>0.25775556205123701</v>
      </c>
      <c r="W9103" s="1">
        <v>-0.449475862636461</v>
      </c>
      <c r="X9103" s="1">
        <v>0.65308841643499704</v>
      </c>
      <c r="Y9103" s="1">
        <v>0.69379949566910004</v>
      </c>
      <c r="Z9103" s="1" t="s">
        <v>14345</v>
      </c>
    </row>
    <row r="9104" spans="1:26" x14ac:dyDescent="0.25">
      <c r="A9104" s="1" t="s">
        <v>18207</v>
      </c>
      <c r="B9104" s="1">
        <v>306.14818757323798</v>
      </c>
      <c r="C9104" s="1">
        <v>0.15136208754524</v>
      </c>
      <c r="D9104" s="1">
        <v>0.42736796316293102</v>
      </c>
      <c r="E9104" s="1">
        <v>0.354172751801553</v>
      </c>
      <c r="F9104" s="1">
        <v>0.72320942271748301</v>
      </c>
      <c r="G9104" s="1">
        <v>0.77168126919150704</v>
      </c>
      <c r="H9104" s="1" t="s">
        <v>18208</v>
      </c>
      <c r="I9104" s="1" t="s">
        <v>19424</v>
      </c>
      <c r="J9104" s="1" t="s">
        <v>15316</v>
      </c>
      <c r="K9104" s="1">
        <v>879.49435900000003</v>
      </c>
      <c r="L9104" s="1">
        <v>4.7584174999999999E-2</v>
      </c>
      <c r="M9104" s="1">
        <v>0.40568242900000001</v>
      </c>
      <c r="N9104" s="1">
        <v>0.117294148</v>
      </c>
      <c r="O9104" s="1">
        <v>0.90662696300000001</v>
      </c>
      <c r="P9104" s="1">
        <v>0.93085246200000005</v>
      </c>
      <c r="Q9104" s="1" t="s">
        <v>15317</v>
      </c>
      <c r="R9104" s="1" t="s">
        <v>19424</v>
      </c>
      <c r="S9104" s="1" t="s">
        <v>18047</v>
      </c>
      <c r="T9104" s="1">
        <v>1805.96304100269</v>
      </c>
      <c r="U9104" s="1">
        <v>-0.139536422340794</v>
      </c>
      <c r="V9104" s="1">
        <v>0.31097722472591999</v>
      </c>
      <c r="W9104" s="1">
        <v>-0.448703027894646</v>
      </c>
      <c r="X9104" s="1">
        <v>0.65364590009874801</v>
      </c>
      <c r="Y9104" s="1">
        <v>0.69424945151433404</v>
      </c>
      <c r="Z9104" s="1" t="s">
        <v>18048</v>
      </c>
    </row>
    <row r="9105" spans="1:26" x14ac:dyDescent="0.25">
      <c r="A9105" s="1" t="s">
        <v>18209</v>
      </c>
      <c r="B9105" s="1">
        <v>108.517936295372</v>
      </c>
      <c r="C9105" s="1">
        <v>0.186490268107143</v>
      </c>
      <c r="D9105" s="1">
        <v>0.52736227747261999</v>
      </c>
      <c r="E9105" s="1">
        <v>0.35362838047669398</v>
      </c>
      <c r="F9105" s="1">
        <v>0.723617402421316</v>
      </c>
      <c r="G9105" s="1">
        <v>0.77203231921724202</v>
      </c>
      <c r="H9105" s="1" t="s">
        <v>18210</v>
      </c>
      <c r="I9105" s="1" t="s">
        <v>19424</v>
      </c>
      <c r="J9105" s="1" t="s">
        <v>6822</v>
      </c>
      <c r="K9105" s="1">
        <v>2033.088782</v>
      </c>
      <c r="L9105" s="1">
        <v>-6.8915089999999998E-2</v>
      </c>
      <c r="M9105" s="1">
        <v>0.58712129700000004</v>
      </c>
      <c r="N9105" s="1">
        <v>-0.117377943</v>
      </c>
      <c r="O9105" s="1">
        <v>0.90656056200000001</v>
      </c>
      <c r="P9105" s="1">
        <v>0.93085246200000005</v>
      </c>
      <c r="Q9105" s="1" t="s">
        <v>6823</v>
      </c>
      <c r="R9105" s="1" t="s">
        <v>19424</v>
      </c>
      <c r="S9105" s="1" t="s">
        <v>14892</v>
      </c>
      <c r="T9105" s="1">
        <v>642.65656601822002</v>
      </c>
      <c r="U9105" s="1">
        <v>-0.14347195694989101</v>
      </c>
      <c r="V9105" s="1">
        <v>0.31975678658922602</v>
      </c>
      <c r="W9105" s="1">
        <v>-0.448690889348351</v>
      </c>
      <c r="X9105" s="1">
        <v>0.65365465777148501</v>
      </c>
      <c r="Y9105" s="1">
        <v>0.69424945151433404</v>
      </c>
      <c r="Z9105" s="1" t="s">
        <v>14893</v>
      </c>
    </row>
    <row r="9106" spans="1:26" x14ac:dyDescent="0.25">
      <c r="A9106" s="1" t="s">
        <v>18211</v>
      </c>
      <c r="B9106" s="1">
        <v>821.00464972600298</v>
      </c>
      <c r="C9106" s="1">
        <v>0.124922858436262</v>
      </c>
      <c r="D9106" s="1">
        <v>0.35434657038619499</v>
      </c>
      <c r="E9106" s="1">
        <v>0.35254428538735699</v>
      </c>
      <c r="F9106" s="1">
        <v>0.72443011256909595</v>
      </c>
      <c r="G9106" s="1">
        <v>0.77281505515256099</v>
      </c>
      <c r="H9106" s="1" t="s">
        <v>18212</v>
      </c>
      <c r="I9106" s="1" t="s">
        <v>19424</v>
      </c>
      <c r="J9106" s="1" t="s">
        <v>4594</v>
      </c>
      <c r="K9106" s="1">
        <v>2941.7752569999998</v>
      </c>
      <c r="L9106" s="1">
        <v>-5.1482699999999999E-2</v>
      </c>
      <c r="M9106" s="1">
        <v>0.44052169800000002</v>
      </c>
      <c r="N9106" s="1">
        <v>-0.11686756800000001</v>
      </c>
      <c r="O9106" s="1">
        <v>0.90696499900000005</v>
      </c>
      <c r="P9106" s="1">
        <v>0.93109798300000002</v>
      </c>
      <c r="Q9106" s="1" t="s">
        <v>4595</v>
      </c>
      <c r="R9106" s="1" t="s">
        <v>19424</v>
      </c>
      <c r="S9106" s="1" t="s">
        <v>15324</v>
      </c>
      <c r="T9106" s="1">
        <v>738.678504687795</v>
      </c>
      <c r="U9106" s="1">
        <v>-0.100693771618674</v>
      </c>
      <c r="V9106" s="1">
        <v>0.22476126746361799</v>
      </c>
      <c r="W9106" s="1">
        <v>-0.44800322028337403</v>
      </c>
      <c r="X9106" s="1">
        <v>0.65415087252451298</v>
      </c>
      <c r="Y9106" s="1">
        <v>0.69470065923126001</v>
      </c>
      <c r="Z9106" s="1" t="s">
        <v>15325</v>
      </c>
    </row>
    <row r="9107" spans="1:26" x14ac:dyDescent="0.25">
      <c r="A9107" s="1" t="s">
        <v>18213</v>
      </c>
      <c r="B9107" s="1">
        <v>477.80853571368999</v>
      </c>
      <c r="C9107" s="1">
        <v>-0.123137000524204</v>
      </c>
      <c r="D9107" s="1">
        <v>0.35414482140877102</v>
      </c>
      <c r="E9107" s="1">
        <v>-0.34770238919312901</v>
      </c>
      <c r="F9107" s="1">
        <v>0.72806370218397198</v>
      </c>
      <c r="G9107" s="1">
        <v>0.77660657887912798</v>
      </c>
      <c r="H9107" s="1" t="s">
        <v>18214</v>
      </c>
      <c r="I9107" s="1" t="s">
        <v>19424</v>
      </c>
      <c r="J9107" s="1" t="s">
        <v>11588</v>
      </c>
      <c r="K9107" s="1">
        <v>5679.0370789999997</v>
      </c>
      <c r="L9107" s="1">
        <v>4.2996800000000002E-2</v>
      </c>
      <c r="M9107" s="1">
        <v>0.37786159899999999</v>
      </c>
      <c r="N9107" s="1">
        <v>0.113789811</v>
      </c>
      <c r="O9107" s="1">
        <v>0.90940441599999999</v>
      </c>
      <c r="P9107" s="1">
        <v>0.93339873200000001</v>
      </c>
      <c r="Q9107" s="1" t="s">
        <v>11589</v>
      </c>
      <c r="R9107" s="1" t="s">
        <v>19424</v>
      </c>
      <c r="S9107" s="1" t="s">
        <v>7320</v>
      </c>
      <c r="T9107" s="1">
        <v>561.83763924421305</v>
      </c>
      <c r="U9107" s="1">
        <v>-0.13405539534689401</v>
      </c>
      <c r="V9107" s="1">
        <v>0.299301786850591</v>
      </c>
      <c r="W9107" s="1">
        <v>-0.447893735475134</v>
      </c>
      <c r="X9107" s="1">
        <v>0.65422988972288099</v>
      </c>
      <c r="Y9107" s="1">
        <v>0.69470875784519404</v>
      </c>
      <c r="Z9107" s="1" t="s">
        <v>7321</v>
      </c>
    </row>
    <row r="9108" spans="1:26" x14ac:dyDescent="0.25">
      <c r="A9108" s="1" t="s">
        <v>18215</v>
      </c>
      <c r="B9108" s="1">
        <v>960.73650065830202</v>
      </c>
      <c r="C9108" s="1">
        <v>0.12682434692515199</v>
      </c>
      <c r="D9108" s="1">
        <v>0.36735197952652898</v>
      </c>
      <c r="E9108" s="1">
        <v>0.345239318129203</v>
      </c>
      <c r="F9108" s="1">
        <v>0.72991446219224598</v>
      </c>
      <c r="G9108" s="1">
        <v>0.77841085183604697</v>
      </c>
      <c r="H9108" s="1" t="s">
        <v>18216</v>
      </c>
      <c r="I9108" s="1" t="s">
        <v>19424</v>
      </c>
      <c r="J9108" s="1" t="s">
        <v>14528</v>
      </c>
      <c r="K9108" s="1">
        <v>222.811015</v>
      </c>
      <c r="L9108" s="1">
        <v>-7.4107284999999995E-2</v>
      </c>
      <c r="M9108" s="1">
        <v>0.65102391100000001</v>
      </c>
      <c r="N9108" s="1">
        <v>-0.113831894</v>
      </c>
      <c r="O9108" s="1">
        <v>0.90937105500000004</v>
      </c>
      <c r="P9108" s="1">
        <v>0.93339873200000001</v>
      </c>
      <c r="Q9108" s="1" t="s">
        <v>14529</v>
      </c>
      <c r="R9108" s="1" t="s">
        <v>19424</v>
      </c>
      <c r="S9108" s="1" t="s">
        <v>11816</v>
      </c>
      <c r="T9108" s="1">
        <v>795.38067021127995</v>
      </c>
      <c r="U9108" s="1">
        <v>-0.144296841602682</v>
      </c>
      <c r="V9108" s="1">
        <v>0.32245579544443498</v>
      </c>
      <c r="W9108" s="1">
        <v>-0.44749340418521799</v>
      </c>
      <c r="X9108" s="1">
        <v>0.65451884915497804</v>
      </c>
      <c r="Y9108" s="1">
        <v>0.69493976226154897</v>
      </c>
      <c r="Z9108" s="1" t="s">
        <v>11817</v>
      </c>
    </row>
    <row r="9109" spans="1:26" x14ac:dyDescent="0.25">
      <c r="A9109" s="1" t="s">
        <v>18217</v>
      </c>
      <c r="B9109" s="1">
        <v>977.401759185483</v>
      </c>
      <c r="C9109" s="1">
        <v>9.8598132149937401E-2</v>
      </c>
      <c r="D9109" s="1">
        <v>0.285561763498832</v>
      </c>
      <c r="E9109" s="1">
        <v>0.34527778138735499</v>
      </c>
      <c r="F9109" s="1">
        <v>0.72988554864158905</v>
      </c>
      <c r="G9109" s="1">
        <v>0.77841085183604697</v>
      </c>
      <c r="H9109" s="1" t="s">
        <v>18218</v>
      </c>
      <c r="I9109" s="1" t="s">
        <v>19424</v>
      </c>
      <c r="J9109" s="1" t="s">
        <v>18135</v>
      </c>
      <c r="K9109" s="1">
        <v>736.35211589999994</v>
      </c>
      <c r="L9109" s="1">
        <v>5.2902406999999999E-2</v>
      </c>
      <c r="M9109" s="1">
        <v>0.46664982999999999</v>
      </c>
      <c r="N9109" s="1">
        <v>0.11336639</v>
      </c>
      <c r="O9109" s="1">
        <v>0.90974008500000003</v>
      </c>
      <c r="P9109" s="1">
        <v>0.933641465</v>
      </c>
      <c r="Q9109" s="1" t="s">
        <v>18136</v>
      </c>
      <c r="R9109" s="1" t="s">
        <v>19424</v>
      </c>
      <c r="S9109" s="1" t="s">
        <v>12880</v>
      </c>
      <c r="T9109" s="1">
        <v>1798.96623484614</v>
      </c>
      <c r="U9109" s="1">
        <v>0.12385730669196</v>
      </c>
      <c r="V9109" s="1">
        <v>0.27705806258461901</v>
      </c>
      <c r="W9109" s="1">
        <v>0.44704458529926899</v>
      </c>
      <c r="X9109" s="1">
        <v>0.65484286852503404</v>
      </c>
      <c r="Y9109" s="1">
        <v>0.69520793733549002</v>
      </c>
      <c r="Z9109" s="1" t="s">
        <v>12881</v>
      </c>
    </row>
    <row r="9110" spans="1:26" x14ac:dyDescent="0.25">
      <c r="A9110" s="1" t="s">
        <v>18219</v>
      </c>
      <c r="B9110" s="1">
        <v>272.457010642488</v>
      </c>
      <c r="C9110" s="1">
        <v>0.232181363407784</v>
      </c>
      <c r="D9110" s="1">
        <v>0.67279148552289003</v>
      </c>
      <c r="E9110" s="1">
        <v>0.34510151867830802</v>
      </c>
      <c r="F9110" s="1">
        <v>0.73001805176871903</v>
      </c>
      <c r="G9110" s="1">
        <v>0.77843639751709703</v>
      </c>
      <c r="H9110" s="1" t="s">
        <v>18220</v>
      </c>
      <c r="I9110" s="1" t="s">
        <v>19424</v>
      </c>
      <c r="J9110" s="1" t="s">
        <v>13214</v>
      </c>
      <c r="K9110" s="1">
        <v>1013.3407130000001</v>
      </c>
      <c r="L9110" s="1">
        <v>4.2331239E-2</v>
      </c>
      <c r="M9110" s="1">
        <v>0.37455274799999999</v>
      </c>
      <c r="N9110" s="1">
        <v>0.113018097</v>
      </c>
      <c r="O9110" s="1">
        <v>0.91001620800000005</v>
      </c>
      <c r="P9110" s="1">
        <v>0.93382304100000002</v>
      </c>
      <c r="Q9110" s="1" t="s">
        <v>13215</v>
      </c>
      <c r="R9110" s="1" t="s">
        <v>19424</v>
      </c>
      <c r="S9110" s="1" t="s">
        <v>21202</v>
      </c>
      <c r="T9110" s="1">
        <v>30.8917668124055</v>
      </c>
      <c r="U9110" s="1">
        <v>-0.468535463073951</v>
      </c>
      <c r="V9110" s="1">
        <v>1.05166879092365</v>
      </c>
      <c r="W9110" s="1">
        <v>-0.445516180681228</v>
      </c>
      <c r="X9110" s="1">
        <v>0.65594676915791805</v>
      </c>
      <c r="Y9110" s="1">
        <v>0.69627146865983502</v>
      </c>
      <c r="Z9110" s="1" t="s">
        <v>21203</v>
      </c>
    </row>
    <row r="9111" spans="1:26" x14ac:dyDescent="0.25">
      <c r="A9111" s="1" t="s">
        <v>18221</v>
      </c>
      <c r="B9111" s="1">
        <v>2701.1722124611201</v>
      </c>
      <c r="C9111" s="1">
        <v>-8.7733373086767596E-2</v>
      </c>
      <c r="D9111" s="1">
        <v>0.25513351407593199</v>
      </c>
      <c r="E9111" s="1">
        <v>-0.34387239718203699</v>
      </c>
      <c r="F9111" s="1">
        <v>0.73094225123624801</v>
      </c>
      <c r="G9111" s="1">
        <v>0.77933687890863101</v>
      </c>
      <c r="H9111" s="1" t="s">
        <v>18222</v>
      </c>
      <c r="I9111" s="1" t="s">
        <v>19424</v>
      </c>
      <c r="J9111" s="1" t="s">
        <v>18377</v>
      </c>
      <c r="K9111" s="1">
        <v>531.47023460000003</v>
      </c>
      <c r="L9111" s="1">
        <v>6.0875934999999999E-2</v>
      </c>
      <c r="M9111" s="1">
        <v>0.54033903900000002</v>
      </c>
      <c r="N9111" s="1">
        <v>0.112662478</v>
      </c>
      <c r="O9111" s="1">
        <v>0.91029815000000003</v>
      </c>
      <c r="P9111" s="1">
        <v>0.93401054900000002</v>
      </c>
      <c r="Q9111" s="1" t="s">
        <v>18378</v>
      </c>
      <c r="R9111" s="1" t="s">
        <v>19424</v>
      </c>
      <c r="S9111" s="1" t="s">
        <v>17444</v>
      </c>
      <c r="T9111" s="1">
        <v>15.4736034956127</v>
      </c>
      <c r="U9111" s="1">
        <v>0.47920599144974801</v>
      </c>
      <c r="V9111" s="1">
        <v>1.0757566920889701</v>
      </c>
      <c r="W9111" s="1">
        <v>0.44545945656094299</v>
      </c>
      <c r="X9111" s="1">
        <v>0.65598775302367396</v>
      </c>
      <c r="Y9111" s="1">
        <v>0.69627146865983502</v>
      </c>
      <c r="Z9111" s="1" t="s">
        <v>17445</v>
      </c>
    </row>
    <row r="9112" spans="1:26" x14ac:dyDescent="0.25">
      <c r="A9112" s="1" t="s">
        <v>18223</v>
      </c>
      <c r="B9112" s="1">
        <v>1323.4520046457101</v>
      </c>
      <c r="C9112" s="1">
        <v>0.10991923758715599</v>
      </c>
      <c r="D9112" s="1">
        <v>0.31984028986718799</v>
      </c>
      <c r="E9112" s="1">
        <v>0.34366914072270199</v>
      </c>
      <c r="F9112" s="1">
        <v>0.73109512125401199</v>
      </c>
      <c r="G9112" s="1">
        <v>0.77941485551946499</v>
      </c>
      <c r="H9112" s="1" t="s">
        <v>18224</v>
      </c>
      <c r="I9112" s="1" t="s">
        <v>19424</v>
      </c>
      <c r="J9112" s="1" t="s">
        <v>12494</v>
      </c>
      <c r="K9112" s="1">
        <v>4545.7502649999997</v>
      </c>
      <c r="L9112" s="1">
        <v>3.8401428000000001E-2</v>
      </c>
      <c r="M9112" s="1">
        <v>0.34282799899999999</v>
      </c>
      <c r="N9112" s="1">
        <v>0.112013685</v>
      </c>
      <c r="O9112" s="1">
        <v>0.910812556</v>
      </c>
      <c r="P9112" s="1">
        <v>0.934436508</v>
      </c>
      <c r="Q9112" s="1" t="s">
        <v>12495</v>
      </c>
      <c r="R9112" s="1" t="s">
        <v>19424</v>
      </c>
      <c r="S9112" s="1" t="s">
        <v>16844</v>
      </c>
      <c r="T9112" s="1">
        <v>774.20441589585903</v>
      </c>
      <c r="U9112" s="1">
        <v>-0.12937683277959</v>
      </c>
      <c r="V9112" s="1">
        <v>0.29164552066830302</v>
      </c>
      <c r="W9112" s="1">
        <v>-0.44360987435405702</v>
      </c>
      <c r="X9112" s="1">
        <v>0.65732466542621903</v>
      </c>
      <c r="Y9112" s="1">
        <v>0.69761438752999605</v>
      </c>
      <c r="Z9112" s="1" t="s">
        <v>16845</v>
      </c>
    </row>
    <row r="9113" spans="1:26" x14ac:dyDescent="0.25">
      <c r="A9113" s="1" t="s">
        <v>18225</v>
      </c>
      <c r="B9113" s="1">
        <v>76.802779091687498</v>
      </c>
      <c r="C9113" s="1">
        <v>0.249972450679952</v>
      </c>
      <c r="D9113" s="1">
        <v>0.732669457571687</v>
      </c>
      <c r="E9113" s="1">
        <v>0.34118038918729399</v>
      </c>
      <c r="F9113" s="1">
        <v>0.73296778569788501</v>
      </c>
      <c r="G9113" s="1">
        <v>0.78130383168892603</v>
      </c>
      <c r="H9113" s="1" t="s">
        <v>18226</v>
      </c>
      <c r="I9113" s="1" t="s">
        <v>19424</v>
      </c>
      <c r="J9113" s="1" t="s">
        <v>13816</v>
      </c>
      <c r="K9113" s="1">
        <v>1783.289816</v>
      </c>
      <c r="L9113" s="1">
        <v>5.1534550999999998E-2</v>
      </c>
      <c r="M9113" s="1">
        <v>0.46083004500000002</v>
      </c>
      <c r="N9113" s="1">
        <v>0.111829842</v>
      </c>
      <c r="O9113" s="1">
        <v>0.91095832499999996</v>
      </c>
      <c r="P9113" s="1">
        <v>0.934484219</v>
      </c>
      <c r="Q9113" s="1" t="s">
        <v>13817</v>
      </c>
      <c r="R9113" s="1" t="s">
        <v>19424</v>
      </c>
      <c r="S9113" s="1" t="s">
        <v>12600</v>
      </c>
      <c r="T9113" s="1">
        <v>29.993970226309401</v>
      </c>
      <c r="U9113" s="1">
        <v>0.46718466694619998</v>
      </c>
      <c r="V9113" s="1">
        <v>1.05349268274435</v>
      </c>
      <c r="W9113" s="1">
        <v>0.44346265958790099</v>
      </c>
      <c r="X9113" s="1">
        <v>0.65743112219240196</v>
      </c>
      <c r="Y9113" s="1">
        <v>0.69765128135815302</v>
      </c>
      <c r="Z9113" s="1" t="s">
        <v>12601</v>
      </c>
    </row>
    <row r="9114" spans="1:26" x14ac:dyDescent="0.25">
      <c r="A9114" s="1" t="s">
        <v>18227</v>
      </c>
      <c r="B9114" s="1">
        <v>41.0254203094186</v>
      </c>
      <c r="C9114" s="1">
        <v>0.36874997127062797</v>
      </c>
      <c r="D9114" s="1">
        <v>1.0813788400367399</v>
      </c>
      <c r="E9114" s="1">
        <v>0.34099980286103898</v>
      </c>
      <c r="F9114" s="1">
        <v>0.73310373014763697</v>
      </c>
      <c r="G9114" s="1">
        <v>0.78130383168892603</v>
      </c>
      <c r="H9114" s="1" t="s">
        <v>18228</v>
      </c>
      <c r="I9114" s="1" t="s">
        <v>19424</v>
      </c>
      <c r="J9114" s="1" t="s">
        <v>19212</v>
      </c>
      <c r="K9114" s="1">
        <v>640.02069979999999</v>
      </c>
      <c r="L9114" s="1">
        <v>4.7444686999999999E-2</v>
      </c>
      <c r="M9114" s="1">
        <v>0.43177462</v>
      </c>
      <c r="N9114" s="1">
        <v>0.109882993</v>
      </c>
      <c r="O9114" s="1">
        <v>0.91250217099999997</v>
      </c>
      <c r="P9114" s="1">
        <v>0.93596594399999999</v>
      </c>
      <c r="Q9114" s="1" t="s">
        <v>19213</v>
      </c>
      <c r="R9114" s="1" t="s">
        <v>19424</v>
      </c>
      <c r="S9114" s="1" t="s">
        <v>17671</v>
      </c>
      <c r="T9114" s="1">
        <v>17.461636999440099</v>
      </c>
      <c r="U9114" s="1">
        <v>0.41208166463404899</v>
      </c>
      <c r="V9114" s="1">
        <v>0.93217507202713301</v>
      </c>
      <c r="W9114" s="1">
        <v>0.44206466896601898</v>
      </c>
      <c r="X9114" s="1">
        <v>0.65844241011179705</v>
      </c>
      <c r="Y9114" s="1">
        <v>0.69860038990953299</v>
      </c>
      <c r="Z9114" s="1" t="s">
        <v>17672</v>
      </c>
    </row>
    <row r="9115" spans="1:26" x14ac:dyDescent="0.25">
      <c r="A9115" s="1" t="s">
        <v>18229</v>
      </c>
      <c r="B9115" s="1">
        <v>3701.95564970125</v>
      </c>
      <c r="C9115" s="1">
        <v>8.1103754346225201E-2</v>
      </c>
      <c r="D9115" s="1">
        <v>0.237843882172176</v>
      </c>
      <c r="E9115" s="1">
        <v>0.34099575572649699</v>
      </c>
      <c r="F9115" s="1">
        <v>0.733106776905455</v>
      </c>
      <c r="G9115" s="1">
        <v>0.78130383168892603</v>
      </c>
      <c r="H9115" s="1" t="s">
        <v>18230</v>
      </c>
      <c r="I9115" s="1" t="s">
        <v>19424</v>
      </c>
      <c r="J9115" s="1" t="s">
        <v>6140</v>
      </c>
      <c r="K9115" s="1">
        <v>3181.1919379999999</v>
      </c>
      <c r="L9115" s="1">
        <v>-5.6406535000000001E-2</v>
      </c>
      <c r="M9115" s="1">
        <v>0.51438132299999995</v>
      </c>
      <c r="N9115" s="1">
        <v>-0.109658988</v>
      </c>
      <c r="O9115" s="1">
        <v>0.91267982700000005</v>
      </c>
      <c r="P9115" s="1">
        <v>0.93604618100000003</v>
      </c>
      <c r="Q9115" s="1" t="s">
        <v>6141</v>
      </c>
      <c r="R9115" s="1" t="s">
        <v>19424</v>
      </c>
      <c r="S9115" s="1" t="s">
        <v>19274</v>
      </c>
      <c r="T9115" s="1">
        <v>435.61226651711797</v>
      </c>
      <c r="U9115" s="1">
        <v>-0.14558231334574701</v>
      </c>
      <c r="V9115" s="1">
        <v>0.329351042239937</v>
      </c>
      <c r="W9115" s="1">
        <v>-0.44202779003106302</v>
      </c>
      <c r="X9115" s="1">
        <v>0.65846909631592199</v>
      </c>
      <c r="Y9115" s="1">
        <v>0.69860038990953299</v>
      </c>
      <c r="Z9115" s="1" t="s">
        <v>19275</v>
      </c>
    </row>
    <row r="9116" spans="1:26" x14ac:dyDescent="0.25">
      <c r="A9116" s="1" t="s">
        <v>18231</v>
      </c>
      <c r="B9116" s="1">
        <v>1048.0140443217699</v>
      </c>
      <c r="C9116" s="1">
        <v>-0.12423989164889999</v>
      </c>
      <c r="D9116" s="1">
        <v>0.3647601033258</v>
      </c>
      <c r="E9116" s="1">
        <v>-0.34060712922303998</v>
      </c>
      <c r="F9116" s="1">
        <v>0.73339936171366005</v>
      </c>
      <c r="G9116" s="1">
        <v>0.78153044377532199</v>
      </c>
      <c r="H9116" s="1" t="s">
        <v>18232</v>
      </c>
      <c r="I9116" s="1" t="s">
        <v>19424</v>
      </c>
      <c r="J9116" s="1" t="s">
        <v>18175</v>
      </c>
      <c r="K9116" s="1">
        <v>1539.048147</v>
      </c>
      <c r="L9116" s="1">
        <v>4.9980464000000002E-2</v>
      </c>
      <c r="M9116" s="1">
        <v>0.45865933399999997</v>
      </c>
      <c r="N9116" s="1">
        <v>0.10897077600000001</v>
      </c>
      <c r="O9116" s="1">
        <v>0.91322566999999999</v>
      </c>
      <c r="P9116" s="1">
        <v>0.93629998400000003</v>
      </c>
      <c r="Q9116" s="1" t="s">
        <v>18176</v>
      </c>
      <c r="R9116" s="1" t="s">
        <v>19424</v>
      </c>
      <c r="S9116" s="1" t="s">
        <v>18385</v>
      </c>
      <c r="T9116" s="1">
        <v>522.98105081069798</v>
      </c>
      <c r="U9116" s="1">
        <v>-0.15176117364490599</v>
      </c>
      <c r="V9116" s="1">
        <v>0.34397965584806101</v>
      </c>
      <c r="W9116" s="1">
        <v>-0.44119229455808301</v>
      </c>
      <c r="X9116" s="1">
        <v>0.65907379109836295</v>
      </c>
      <c r="Y9116" s="1">
        <v>0.69906065110265103</v>
      </c>
      <c r="Z9116" s="1" t="s">
        <v>18386</v>
      </c>
    </row>
    <row r="9117" spans="1:26" x14ac:dyDescent="0.25">
      <c r="A9117" s="1" t="s">
        <v>18233</v>
      </c>
      <c r="B9117" s="1">
        <v>16.3846298643059</v>
      </c>
      <c r="C9117" s="1">
        <v>-0.34894104988401298</v>
      </c>
      <c r="D9117" s="1">
        <v>1.0258894564677901</v>
      </c>
      <c r="E9117" s="1">
        <v>-0.34013513608517199</v>
      </c>
      <c r="F9117" s="1">
        <v>0.73375476275019302</v>
      </c>
      <c r="G9117" s="1">
        <v>0.78182393785514903</v>
      </c>
      <c r="H9117" s="1" t="s">
        <v>18234</v>
      </c>
      <c r="I9117" s="1" t="s">
        <v>19424</v>
      </c>
      <c r="J9117" s="1" t="s">
        <v>12174</v>
      </c>
      <c r="K9117" s="1">
        <v>1564.170175</v>
      </c>
      <c r="L9117" s="1">
        <v>4.1403138999999999E-2</v>
      </c>
      <c r="M9117" s="1">
        <v>0.37969038799999999</v>
      </c>
      <c r="N9117" s="1">
        <v>0.109044474</v>
      </c>
      <c r="O9117" s="1">
        <v>0.91316721599999995</v>
      </c>
      <c r="P9117" s="1">
        <v>0.93629998400000003</v>
      </c>
      <c r="Q9117" s="1" t="s">
        <v>12175</v>
      </c>
      <c r="R9117" s="1" t="s">
        <v>19424</v>
      </c>
      <c r="S9117" s="1" t="s">
        <v>13696</v>
      </c>
      <c r="T9117" s="1">
        <v>552.24388757775102</v>
      </c>
      <c r="U9117" s="1">
        <v>0.166677594008136</v>
      </c>
      <c r="V9117" s="1">
        <v>0.37772141331234399</v>
      </c>
      <c r="W9117" s="1">
        <v>0.44127123359645798</v>
      </c>
      <c r="X9117" s="1">
        <v>0.65901664896106005</v>
      </c>
      <c r="Y9117" s="1">
        <v>0.69906065110265103</v>
      </c>
      <c r="Z9117" s="1" t="s">
        <v>13697</v>
      </c>
    </row>
    <row r="9118" spans="1:26" x14ac:dyDescent="0.25">
      <c r="A9118" s="1" t="s">
        <v>18235</v>
      </c>
      <c r="B9118" s="1">
        <v>439.51456075280998</v>
      </c>
      <c r="C9118" s="1">
        <v>0.205558651075885</v>
      </c>
      <c r="D9118" s="1">
        <v>0.60531677428624997</v>
      </c>
      <c r="E9118" s="1">
        <v>0.33958855892977102</v>
      </c>
      <c r="F9118" s="1">
        <v>0.73416639529805605</v>
      </c>
      <c r="G9118" s="1">
        <v>0.78217727673444104</v>
      </c>
      <c r="H9118" s="1" t="s">
        <v>18236</v>
      </c>
      <c r="I9118" s="1" t="s">
        <v>19424</v>
      </c>
      <c r="J9118" s="1" t="s">
        <v>18179</v>
      </c>
      <c r="K9118" s="1">
        <v>1446.4652900000001</v>
      </c>
      <c r="L9118" s="1">
        <v>4.6380321000000002E-2</v>
      </c>
      <c r="M9118" s="1">
        <v>0.42512681400000002</v>
      </c>
      <c r="N9118" s="1">
        <v>0.109097613</v>
      </c>
      <c r="O9118" s="1">
        <v>0.91312506800000004</v>
      </c>
      <c r="P9118" s="1">
        <v>0.93629998400000003</v>
      </c>
      <c r="Q9118" s="1" t="s">
        <v>18180</v>
      </c>
      <c r="R9118" s="1" t="s">
        <v>19424</v>
      </c>
      <c r="S9118" s="1" t="s">
        <v>15510</v>
      </c>
      <c r="T9118" s="1">
        <v>5121.4235425598799</v>
      </c>
      <c r="U9118" s="1">
        <v>-0.123355386746721</v>
      </c>
      <c r="V9118" s="1">
        <v>0.280128105301717</v>
      </c>
      <c r="W9118" s="1">
        <v>-0.44035348261060298</v>
      </c>
      <c r="X9118" s="1">
        <v>0.65968111046767897</v>
      </c>
      <c r="Y9118" s="1">
        <v>0.69958117763306304</v>
      </c>
      <c r="Z9118" s="1" t="s">
        <v>15511</v>
      </c>
    </row>
    <row r="9119" spans="1:26" x14ac:dyDescent="0.25">
      <c r="A9119" s="1" t="s">
        <v>18237</v>
      </c>
      <c r="B9119" s="1">
        <v>506.97032453161398</v>
      </c>
      <c r="C9119" s="1">
        <v>-0.21136829505478599</v>
      </c>
      <c r="D9119" s="1">
        <v>0.62363025760777402</v>
      </c>
      <c r="E9119" s="1">
        <v>-0.33893207148990501</v>
      </c>
      <c r="F9119" s="1">
        <v>0.734660903339314</v>
      </c>
      <c r="G9119" s="1">
        <v>0.78261882412181705</v>
      </c>
      <c r="H9119" s="1" t="s">
        <v>18238</v>
      </c>
      <c r="I9119" s="1" t="s">
        <v>19424</v>
      </c>
      <c r="J9119" s="1" t="s">
        <v>19106</v>
      </c>
      <c r="K9119" s="1">
        <v>593.00939459999995</v>
      </c>
      <c r="L9119" s="1">
        <v>5.9119523E-2</v>
      </c>
      <c r="M9119" s="1">
        <v>0.54631918000000002</v>
      </c>
      <c r="N9119" s="1">
        <v>0.108214254</v>
      </c>
      <c r="O9119" s="1">
        <v>0.913825738</v>
      </c>
      <c r="P9119" s="1">
        <v>0.93671118200000003</v>
      </c>
      <c r="Q9119" s="1" t="s">
        <v>19107</v>
      </c>
      <c r="R9119" s="1" t="s">
        <v>19424</v>
      </c>
      <c r="S9119" s="1" t="s">
        <v>18994</v>
      </c>
      <c r="T9119" s="1">
        <v>33.152910382579897</v>
      </c>
      <c r="U9119" s="1">
        <v>-0.37411107072612798</v>
      </c>
      <c r="V9119" s="1">
        <v>0.85024057854080104</v>
      </c>
      <c r="W9119" s="1">
        <v>-0.44000613493204999</v>
      </c>
      <c r="X9119" s="1">
        <v>0.65993266398139205</v>
      </c>
      <c r="Y9119" s="1">
        <v>0.69977168499541498</v>
      </c>
      <c r="Z9119" s="1" t="s">
        <v>18995</v>
      </c>
    </row>
    <row r="9120" spans="1:26" x14ac:dyDescent="0.25">
      <c r="A9120" s="1" t="s">
        <v>18239</v>
      </c>
      <c r="B9120" s="1">
        <v>671.86358547367604</v>
      </c>
      <c r="C9120" s="1">
        <v>0.15521661310958201</v>
      </c>
      <c r="D9120" s="1">
        <v>0.458749017620527</v>
      </c>
      <c r="E9120" s="1">
        <v>0.33834756511233799</v>
      </c>
      <c r="F9120" s="1">
        <v>0.735101283283354</v>
      </c>
      <c r="G9120" s="1">
        <v>0.78300262003865995</v>
      </c>
      <c r="H9120" s="1" t="s">
        <v>18240</v>
      </c>
      <c r="I9120" s="1" t="s">
        <v>19424</v>
      </c>
      <c r="J9120" s="1" t="s">
        <v>8855</v>
      </c>
      <c r="K9120" s="1">
        <v>542.94313580000005</v>
      </c>
      <c r="L9120" s="1">
        <v>-5.2517880000000003E-2</v>
      </c>
      <c r="M9120" s="1">
        <v>0.48485324299999999</v>
      </c>
      <c r="N9120" s="1">
        <v>-0.108317065</v>
      </c>
      <c r="O9120" s="1">
        <v>0.91374418700000004</v>
      </c>
      <c r="P9120" s="1">
        <v>0.93671118200000003</v>
      </c>
      <c r="Q9120" s="1" t="s">
        <v>8856</v>
      </c>
      <c r="R9120" s="1" t="s">
        <v>19424</v>
      </c>
      <c r="S9120" s="1" t="s">
        <v>11630</v>
      </c>
      <c r="T9120" s="1">
        <v>860.15022070365796</v>
      </c>
      <c r="U9120" s="1">
        <v>0.13878032039291999</v>
      </c>
      <c r="V9120" s="1">
        <v>0.316207028602845</v>
      </c>
      <c r="W9120" s="1">
        <v>0.43889068818652799</v>
      </c>
      <c r="X9120" s="1">
        <v>0.66074074427316498</v>
      </c>
      <c r="Y9120" s="1">
        <v>0.700552209906533</v>
      </c>
      <c r="Z9120" s="1" t="s">
        <v>11631</v>
      </c>
    </row>
    <row r="9121" spans="1:26" x14ac:dyDescent="0.25">
      <c r="A9121" s="1" t="s">
        <v>18241</v>
      </c>
      <c r="B9121" s="1">
        <v>134.089857462098</v>
      </c>
      <c r="C9121" s="1">
        <v>-0.17828678885608201</v>
      </c>
      <c r="D9121" s="1">
        <v>0.52728382913419103</v>
      </c>
      <c r="E9121" s="1">
        <v>-0.33812299753025299</v>
      </c>
      <c r="F9121" s="1">
        <v>0.73527050060037502</v>
      </c>
      <c r="G9121" s="1">
        <v>0.78309197027725097</v>
      </c>
      <c r="H9121" s="1" t="s">
        <v>18242</v>
      </c>
      <c r="I9121" s="1" t="s">
        <v>19424</v>
      </c>
      <c r="J9121" s="1" t="s">
        <v>18409</v>
      </c>
      <c r="K9121" s="1">
        <v>3284.7816029999999</v>
      </c>
      <c r="L9121" s="1">
        <v>-4.0824634999999998E-2</v>
      </c>
      <c r="M9121" s="1">
        <v>0.38346328299999999</v>
      </c>
      <c r="N9121" s="1">
        <v>-0.106462957</v>
      </c>
      <c r="O9121" s="1">
        <v>0.91521504399999998</v>
      </c>
      <c r="P9121" s="1">
        <v>0.93803314400000004</v>
      </c>
      <c r="Q9121" s="1" t="s">
        <v>18410</v>
      </c>
      <c r="R9121" s="1" t="s">
        <v>19424</v>
      </c>
      <c r="S9121" s="1" t="s">
        <v>17903</v>
      </c>
      <c r="T9121" s="1">
        <v>10.6246820001423</v>
      </c>
      <c r="U9121" s="1">
        <v>-0.49125232177311701</v>
      </c>
      <c r="V9121" s="1">
        <v>1.12077148373727</v>
      </c>
      <c r="W9121" s="1">
        <v>-0.438316221371918</v>
      </c>
      <c r="X9121" s="1">
        <v>0.66115706855184198</v>
      </c>
      <c r="Y9121" s="1">
        <v>0.70091724959995305</v>
      </c>
      <c r="Z9121" s="1" t="s">
        <v>17904</v>
      </c>
    </row>
    <row r="9122" spans="1:26" x14ac:dyDescent="0.25">
      <c r="A9122" s="1" t="s">
        <v>18243</v>
      </c>
      <c r="B9122" s="1">
        <v>34.922208492321502</v>
      </c>
      <c r="C9122" s="1">
        <v>0.267038162276441</v>
      </c>
      <c r="D9122" s="1">
        <v>0.789998536333405</v>
      </c>
      <c r="E9122" s="1">
        <v>0.33802361649407198</v>
      </c>
      <c r="F9122" s="1">
        <v>0.73534539081073003</v>
      </c>
      <c r="G9122" s="1">
        <v>0.78309197027725097</v>
      </c>
      <c r="H9122" s="1" t="s">
        <v>18244</v>
      </c>
      <c r="I9122" s="1" t="s">
        <v>19424</v>
      </c>
      <c r="J9122" s="1" t="s">
        <v>15874</v>
      </c>
      <c r="K9122" s="1">
        <v>429.09609139999998</v>
      </c>
      <c r="L9122" s="1">
        <v>-5.0272029000000003E-2</v>
      </c>
      <c r="M9122" s="1">
        <v>0.47316064000000002</v>
      </c>
      <c r="N9122" s="1">
        <v>-0.106247276</v>
      </c>
      <c r="O9122" s="1">
        <v>0.915386162</v>
      </c>
      <c r="P9122" s="1">
        <v>0.93810639299999998</v>
      </c>
      <c r="Q9122" s="1" t="s">
        <v>15875</v>
      </c>
      <c r="R9122" s="1" t="s">
        <v>19424</v>
      </c>
      <c r="S9122" s="1" t="s">
        <v>7336</v>
      </c>
      <c r="T9122" s="1">
        <v>255.433800143681</v>
      </c>
      <c r="U9122" s="1">
        <v>-0.32108098028800702</v>
      </c>
      <c r="V9122" s="1">
        <v>0.73319290938526405</v>
      </c>
      <c r="W9122" s="1">
        <v>-0.43792155676629801</v>
      </c>
      <c r="X9122" s="1">
        <v>0.66144314837280205</v>
      </c>
      <c r="Y9122" s="1">
        <v>0.70114414780127798</v>
      </c>
      <c r="Z9122" s="1" t="s">
        <v>7337</v>
      </c>
    </row>
    <row r="9123" spans="1:26" x14ac:dyDescent="0.25">
      <c r="A9123" s="1" t="s">
        <v>18245</v>
      </c>
      <c r="B9123" s="1">
        <v>2281.6556231375298</v>
      </c>
      <c r="C9123" s="1">
        <v>0.17134897030695401</v>
      </c>
      <c r="D9123" s="1">
        <v>0.50757004789996296</v>
      </c>
      <c r="E9123" s="1">
        <v>0.33758684346308099</v>
      </c>
      <c r="F9123" s="1">
        <v>0.735674558111304</v>
      </c>
      <c r="G9123" s="1">
        <v>0.78328931728167195</v>
      </c>
      <c r="H9123" s="1" t="s">
        <v>18246</v>
      </c>
      <c r="I9123" s="1" t="s">
        <v>19424</v>
      </c>
      <c r="J9123" s="1" t="s">
        <v>20477</v>
      </c>
      <c r="K9123" s="1">
        <v>26.224668739999998</v>
      </c>
      <c r="L9123" s="1">
        <v>-0.143131709</v>
      </c>
      <c r="M9123" s="1">
        <v>1.365999784</v>
      </c>
      <c r="N9123" s="1">
        <v>-0.10478164800000001</v>
      </c>
      <c r="O9123" s="1">
        <v>0.91654907200000002</v>
      </c>
      <c r="P9123" s="1">
        <v>0.93914091799999999</v>
      </c>
      <c r="Q9123" s="1" t="s">
        <v>20478</v>
      </c>
      <c r="R9123" s="1" t="s">
        <v>19424</v>
      </c>
      <c r="S9123" s="1" t="s">
        <v>17627</v>
      </c>
      <c r="T9123" s="1">
        <v>1736.9552452274399</v>
      </c>
      <c r="U9123" s="1">
        <v>-9.3578886147396304E-2</v>
      </c>
      <c r="V9123" s="1">
        <v>0.21391516197579599</v>
      </c>
      <c r="W9123" s="1">
        <v>-0.43745794025570001</v>
      </c>
      <c r="X9123" s="1">
        <v>0.66177927239544299</v>
      </c>
      <c r="Y9123" s="1">
        <v>0.70136162247024603</v>
      </c>
      <c r="Z9123" s="1" t="s">
        <v>17628</v>
      </c>
    </row>
    <row r="9124" spans="1:26" x14ac:dyDescent="0.25">
      <c r="A9124" s="1" t="s">
        <v>18247</v>
      </c>
      <c r="B9124" s="1">
        <v>768.08931902187305</v>
      </c>
      <c r="C9124" s="1">
        <v>-0.151318866227618</v>
      </c>
      <c r="D9124" s="1">
        <v>0.44826577125912498</v>
      </c>
      <c r="E9124" s="1">
        <v>-0.337565069495673</v>
      </c>
      <c r="F9124" s="1">
        <v>0.73569096899877495</v>
      </c>
      <c r="G9124" s="1">
        <v>0.78328931728167195</v>
      </c>
      <c r="H9124" s="1" t="s">
        <v>18248</v>
      </c>
      <c r="I9124" s="1" t="s">
        <v>19424</v>
      </c>
      <c r="J9124" s="1" t="s">
        <v>11496</v>
      </c>
      <c r="K9124" s="1">
        <v>1162.994643</v>
      </c>
      <c r="L9124" s="1">
        <v>-5.8765668E-2</v>
      </c>
      <c r="M9124" s="1">
        <v>0.56115029699999996</v>
      </c>
      <c r="N9124" s="1">
        <v>-0.104723579</v>
      </c>
      <c r="O9124" s="1">
        <v>0.916595151</v>
      </c>
      <c r="P9124" s="1">
        <v>0.93914091799999999</v>
      </c>
      <c r="Q9124" s="1" t="s">
        <v>11497</v>
      </c>
      <c r="R9124" s="1" t="s">
        <v>19424</v>
      </c>
      <c r="S9124" s="1" t="s">
        <v>18235</v>
      </c>
      <c r="T9124" s="1">
        <v>620.38047186758604</v>
      </c>
      <c r="U9124" s="1">
        <v>0.14902335556999999</v>
      </c>
      <c r="V9124" s="1">
        <v>0.34067172497475801</v>
      </c>
      <c r="W9124" s="1">
        <v>0.43743975400671098</v>
      </c>
      <c r="X9124" s="1">
        <v>0.66179245889649596</v>
      </c>
      <c r="Y9124" s="1">
        <v>0.70136162247024603</v>
      </c>
      <c r="Z9124" s="1" t="s">
        <v>18236</v>
      </c>
    </row>
    <row r="9125" spans="1:26" x14ac:dyDescent="0.25">
      <c r="A9125" s="1" t="s">
        <v>18249</v>
      </c>
      <c r="B9125" s="1">
        <v>1027.73247632783</v>
      </c>
      <c r="C9125" s="1">
        <v>0.108320692225013</v>
      </c>
      <c r="D9125" s="1">
        <v>0.32118369712454398</v>
      </c>
      <c r="E9125" s="1">
        <v>0.33725464024100299</v>
      </c>
      <c r="F9125" s="1">
        <v>0.73592495047969997</v>
      </c>
      <c r="G9125" s="1">
        <v>0.783453102912118</v>
      </c>
      <c r="H9125" s="1" t="s">
        <v>18250</v>
      </c>
      <c r="I9125" s="1" t="s">
        <v>19424</v>
      </c>
      <c r="J9125" s="1" t="s">
        <v>11538</v>
      </c>
      <c r="K9125" s="1">
        <v>415.0229142</v>
      </c>
      <c r="L9125" s="1">
        <v>-0.181691094</v>
      </c>
      <c r="M9125" s="1">
        <v>1.748150305</v>
      </c>
      <c r="N9125" s="1">
        <v>-0.103933336</v>
      </c>
      <c r="O9125" s="1">
        <v>0.91722225199999996</v>
      </c>
      <c r="P9125" s="1">
        <v>0.93968117100000004</v>
      </c>
      <c r="Q9125" s="1" t="s">
        <v>11539</v>
      </c>
      <c r="R9125" s="1" t="s">
        <v>19424</v>
      </c>
      <c r="S9125" s="1" t="s">
        <v>11196</v>
      </c>
      <c r="T9125" s="1">
        <v>629.31140281331795</v>
      </c>
      <c r="U9125" s="1">
        <v>0.15016770256589099</v>
      </c>
      <c r="V9125" s="1">
        <v>0.34342631214949898</v>
      </c>
      <c r="W9125" s="1">
        <v>0.437263241788302</v>
      </c>
      <c r="X9125" s="1">
        <v>0.66192044997726995</v>
      </c>
      <c r="Y9125" s="1">
        <v>0.70142087539244402</v>
      </c>
      <c r="Z9125" s="1" t="s">
        <v>11197</v>
      </c>
    </row>
    <row r="9126" spans="1:26" x14ac:dyDescent="0.25">
      <c r="A9126" s="1" t="s">
        <v>18251</v>
      </c>
      <c r="B9126" s="1">
        <v>89.903962924545993</v>
      </c>
      <c r="C9126" s="1">
        <v>-0.22183936331184501</v>
      </c>
      <c r="D9126" s="1">
        <v>0.66035088520414198</v>
      </c>
      <c r="E9126" s="1">
        <v>-0.33594164599819598</v>
      </c>
      <c r="F9126" s="1">
        <v>0.73691487125820698</v>
      </c>
      <c r="G9126" s="1">
        <v>0.784421525269408</v>
      </c>
      <c r="H9126" s="1" t="s">
        <v>18252</v>
      </c>
      <c r="I9126" s="1" t="s">
        <v>19424</v>
      </c>
      <c r="J9126" s="1" t="s">
        <v>15510</v>
      </c>
      <c r="K9126" s="1">
        <v>4004.5987009999999</v>
      </c>
      <c r="L9126" s="1">
        <v>4.7763173999999999E-2</v>
      </c>
      <c r="M9126" s="1">
        <v>0.46669890000000003</v>
      </c>
      <c r="N9126" s="1">
        <v>0.10234259</v>
      </c>
      <c r="O9126" s="1">
        <v>0.91848475100000004</v>
      </c>
      <c r="P9126" s="1">
        <v>0.94077841699999998</v>
      </c>
      <c r="Q9126" s="1" t="s">
        <v>15511</v>
      </c>
      <c r="R9126" s="1" t="s">
        <v>19424</v>
      </c>
      <c r="S9126" s="1" t="s">
        <v>18133</v>
      </c>
      <c r="T9126" s="1">
        <v>1878.74317830468</v>
      </c>
      <c r="U9126" s="1">
        <v>-0.102533136448289</v>
      </c>
      <c r="V9126" s="1">
        <v>0.234656732483535</v>
      </c>
      <c r="W9126" s="1">
        <v>-0.43694947663810602</v>
      </c>
      <c r="X9126" s="1">
        <v>0.662147989155636</v>
      </c>
      <c r="Y9126" s="1">
        <v>0.70158559260382103</v>
      </c>
      <c r="Z9126" s="1" t="s">
        <v>18134</v>
      </c>
    </row>
    <row r="9127" spans="1:26" x14ac:dyDescent="0.25">
      <c r="A9127" s="1" t="s">
        <v>18253</v>
      </c>
      <c r="B9127" s="1">
        <v>1946.8915469993799</v>
      </c>
      <c r="C9127" s="1">
        <v>0.11205885988700399</v>
      </c>
      <c r="D9127" s="1">
        <v>0.334139675538003</v>
      </c>
      <c r="E9127" s="1">
        <v>0.335365322021626</v>
      </c>
      <c r="F9127" s="1">
        <v>0.73734952380386598</v>
      </c>
      <c r="G9127" s="1">
        <v>0.78467400860568604</v>
      </c>
      <c r="H9127" s="1" t="s">
        <v>18254</v>
      </c>
      <c r="I9127" s="1" t="s">
        <v>19424</v>
      </c>
      <c r="J9127" s="1" t="s">
        <v>13672</v>
      </c>
      <c r="K9127" s="1">
        <v>752.9138676</v>
      </c>
      <c r="L9127" s="1">
        <v>5.8009907999999999E-2</v>
      </c>
      <c r="M9127" s="1">
        <v>0.56687934699999998</v>
      </c>
      <c r="N9127" s="1">
        <v>0.102332019</v>
      </c>
      <c r="O9127" s="1">
        <v>0.91849314199999998</v>
      </c>
      <c r="P9127" s="1">
        <v>0.94077841699999998</v>
      </c>
      <c r="Q9127" s="1" t="s">
        <v>13673</v>
      </c>
      <c r="R9127" s="1" t="s">
        <v>19424</v>
      </c>
      <c r="S9127" s="1" t="s">
        <v>16154</v>
      </c>
      <c r="T9127" s="1">
        <v>203.915347366075</v>
      </c>
      <c r="U9127" s="1">
        <v>0.159650309491146</v>
      </c>
      <c r="V9127" s="1">
        <v>0.366025986468766</v>
      </c>
      <c r="W9127" s="1">
        <v>0.436172062621488</v>
      </c>
      <c r="X9127" s="1">
        <v>0.66271189597421398</v>
      </c>
      <c r="Y9127" s="1">
        <v>0.70203521418605497</v>
      </c>
      <c r="Z9127" s="1" t="s">
        <v>16155</v>
      </c>
    </row>
    <row r="9128" spans="1:26" x14ac:dyDescent="0.25">
      <c r="A9128" s="1" t="s">
        <v>18255</v>
      </c>
      <c r="B9128" s="1">
        <v>958.640022706026</v>
      </c>
      <c r="C9128" s="1">
        <v>-0.108482210919845</v>
      </c>
      <c r="D9128" s="1">
        <v>0.32346455217275499</v>
      </c>
      <c r="E9128" s="1">
        <v>-0.33537588644924199</v>
      </c>
      <c r="F9128" s="1">
        <v>0.73734155555782499</v>
      </c>
      <c r="G9128" s="1">
        <v>0.78467400860568604</v>
      </c>
      <c r="H9128" s="1" t="s">
        <v>18256</v>
      </c>
      <c r="I9128" s="1" t="s">
        <v>19424</v>
      </c>
      <c r="J9128" s="1" t="s">
        <v>11330</v>
      </c>
      <c r="K9128" s="1">
        <v>1332.11141</v>
      </c>
      <c r="L9128" s="1">
        <v>-5.3584126000000003E-2</v>
      </c>
      <c r="M9128" s="1">
        <v>0.52722666500000004</v>
      </c>
      <c r="N9128" s="1">
        <v>-0.101633945</v>
      </c>
      <c r="O9128" s="1">
        <v>0.91904723399999999</v>
      </c>
      <c r="P9128" s="1">
        <v>0.94121980599999999</v>
      </c>
      <c r="Q9128" s="1" t="s">
        <v>11331</v>
      </c>
      <c r="R9128" s="1" t="s">
        <v>19424</v>
      </c>
      <c r="S9128" s="1" t="s">
        <v>19196</v>
      </c>
      <c r="T9128" s="1">
        <v>750.83839474093895</v>
      </c>
      <c r="U9128" s="1">
        <v>-0.114569204029116</v>
      </c>
      <c r="V9128" s="1">
        <v>0.26267366952537202</v>
      </c>
      <c r="W9128" s="1">
        <v>-0.43616554425166698</v>
      </c>
      <c r="X9128" s="1">
        <v>0.66271662496281003</v>
      </c>
      <c r="Y9128" s="1">
        <v>0.70203521418605497</v>
      </c>
      <c r="Z9128" s="1" t="s">
        <v>19197</v>
      </c>
    </row>
    <row r="9129" spans="1:26" x14ac:dyDescent="0.25">
      <c r="A9129" s="1" t="s">
        <v>18257</v>
      </c>
      <c r="B9129" s="1">
        <v>1381.3619350725701</v>
      </c>
      <c r="C9129" s="1">
        <v>-0.12646072906387401</v>
      </c>
      <c r="D9129" s="1">
        <v>0.37726789008582801</v>
      </c>
      <c r="E9129" s="1">
        <v>-0.33520141095258399</v>
      </c>
      <c r="F9129" s="1">
        <v>0.73747315775554301</v>
      </c>
      <c r="G9129" s="1">
        <v>0.78467400860568604</v>
      </c>
      <c r="H9129" s="1" t="s">
        <v>18258</v>
      </c>
      <c r="I9129" s="1" t="s">
        <v>19424</v>
      </c>
      <c r="J9129" s="1" t="s">
        <v>19046</v>
      </c>
      <c r="K9129" s="1">
        <v>5131.8269140000002</v>
      </c>
      <c r="L9129" s="1">
        <v>4.2201668999999997E-2</v>
      </c>
      <c r="M9129" s="1">
        <v>0.41562769599999999</v>
      </c>
      <c r="N9129" s="1">
        <v>0.101537191</v>
      </c>
      <c r="O9129" s="1">
        <v>0.91912403600000003</v>
      </c>
      <c r="P9129" s="1">
        <v>0.94121980599999999</v>
      </c>
      <c r="Q9129" s="1" t="s">
        <v>19047</v>
      </c>
      <c r="R9129" s="1" t="s">
        <v>19424</v>
      </c>
      <c r="S9129" s="1" t="s">
        <v>13066</v>
      </c>
      <c r="T9129" s="1">
        <v>619.99742186618096</v>
      </c>
      <c r="U9129" s="1">
        <v>0.13173594056378299</v>
      </c>
      <c r="V9129" s="1">
        <v>0.30227667508556599</v>
      </c>
      <c r="W9129" s="1">
        <v>0.435812457333971</v>
      </c>
      <c r="X9129" s="1">
        <v>0.662972804801092</v>
      </c>
      <c r="Y9129" s="1">
        <v>0.70223014732986</v>
      </c>
      <c r="Z9129" s="1" t="s">
        <v>13067</v>
      </c>
    </row>
    <row r="9130" spans="1:26" x14ac:dyDescent="0.25">
      <c r="A9130" s="1" t="s">
        <v>18259</v>
      </c>
      <c r="B9130" s="1">
        <v>1781.1921908632401</v>
      </c>
      <c r="C9130" s="1">
        <v>8.3669128719963806E-2</v>
      </c>
      <c r="D9130" s="1">
        <v>0.24958182168867901</v>
      </c>
      <c r="E9130" s="1">
        <v>0.33523727070287301</v>
      </c>
      <c r="F9130" s="1">
        <v>0.73744610907708097</v>
      </c>
      <c r="G9130" s="1">
        <v>0.78467400860568604</v>
      </c>
      <c r="H9130" s="1" t="s">
        <v>18260</v>
      </c>
      <c r="I9130" s="1" t="s">
        <v>19424</v>
      </c>
      <c r="J9130" s="1" t="s">
        <v>12692</v>
      </c>
      <c r="K9130" s="1">
        <v>698.19347170000003</v>
      </c>
      <c r="L9130" s="1">
        <v>5.1527995E-2</v>
      </c>
      <c r="M9130" s="1">
        <v>0.522662615</v>
      </c>
      <c r="N9130" s="1">
        <v>9.858749E-2</v>
      </c>
      <c r="O9130" s="1">
        <v>0.92146580300000003</v>
      </c>
      <c r="P9130" s="1">
        <v>0.94331003400000002</v>
      </c>
      <c r="Q9130" s="1" t="s">
        <v>12693</v>
      </c>
      <c r="R9130" s="1" t="s">
        <v>19424</v>
      </c>
      <c r="S9130" s="1" t="s">
        <v>20377</v>
      </c>
      <c r="T9130" s="1">
        <v>36.263554862293901</v>
      </c>
      <c r="U9130" s="1">
        <v>-0.46083061146144699</v>
      </c>
      <c r="V9130" s="1">
        <v>1.0587573428966499</v>
      </c>
      <c r="W9130" s="1">
        <v>-0.43525611846115903</v>
      </c>
      <c r="X9130" s="1">
        <v>0.66337653271514396</v>
      </c>
      <c r="Y9130" s="1">
        <v>0.702581306035162</v>
      </c>
      <c r="Z9130" s="1" t="s">
        <v>20378</v>
      </c>
    </row>
    <row r="9131" spans="1:26" x14ac:dyDescent="0.25">
      <c r="A9131" s="1" t="s">
        <v>18261</v>
      </c>
      <c r="B9131" s="1">
        <v>670.17703738524301</v>
      </c>
      <c r="C9131" s="1">
        <v>0.123073523054181</v>
      </c>
      <c r="D9131" s="1">
        <v>0.367513703536203</v>
      </c>
      <c r="E9131" s="1">
        <v>0.33488145304507699</v>
      </c>
      <c r="F9131" s="1">
        <v>0.73771451343915795</v>
      </c>
      <c r="G9131" s="1">
        <v>0.78484538189679598</v>
      </c>
      <c r="H9131" s="1" t="s">
        <v>18262</v>
      </c>
      <c r="I9131" s="1" t="s">
        <v>19424</v>
      </c>
      <c r="J9131" s="1" t="s">
        <v>19092</v>
      </c>
      <c r="K9131" s="1">
        <v>1241.3301059999999</v>
      </c>
      <c r="L9131" s="1">
        <v>4.7390293E-2</v>
      </c>
      <c r="M9131" s="1">
        <v>0.480194811</v>
      </c>
      <c r="N9131" s="1">
        <v>9.8689722999999993E-2</v>
      </c>
      <c r="O9131" s="1">
        <v>0.92138462899999996</v>
      </c>
      <c r="P9131" s="1">
        <v>0.94331003400000002</v>
      </c>
      <c r="Q9131" s="1" t="s">
        <v>19093</v>
      </c>
      <c r="R9131" s="1" t="s">
        <v>19424</v>
      </c>
      <c r="S9131" s="1" t="s">
        <v>18155</v>
      </c>
      <c r="T9131" s="1">
        <v>1168.3713040281</v>
      </c>
      <c r="U9131" s="1">
        <v>0.11940957108505799</v>
      </c>
      <c r="V9131" s="1">
        <v>0.27547850882313302</v>
      </c>
      <c r="W9131" s="1">
        <v>0.43346238367263501</v>
      </c>
      <c r="X9131" s="1">
        <v>0.66467888812570597</v>
      </c>
      <c r="Y9131" s="1">
        <v>0.70388402006216599</v>
      </c>
      <c r="Z9131" s="1" t="s">
        <v>18156</v>
      </c>
    </row>
    <row r="9132" spans="1:26" x14ac:dyDescent="0.25">
      <c r="A9132" s="1" t="s">
        <v>18263</v>
      </c>
      <c r="B9132" s="1">
        <v>46.755141727105801</v>
      </c>
      <c r="C9132" s="1">
        <v>-0.340307216945896</v>
      </c>
      <c r="D9132" s="1">
        <v>1.01653981838067</v>
      </c>
      <c r="E9132" s="1">
        <v>-0.33477017898620098</v>
      </c>
      <c r="F9132" s="1">
        <v>0.737798457500498</v>
      </c>
      <c r="G9132" s="1">
        <v>0.78484926782755204</v>
      </c>
      <c r="H9132" s="1" t="s">
        <v>18264</v>
      </c>
      <c r="I9132" s="1" t="s">
        <v>19424</v>
      </c>
      <c r="J9132" s="1" t="s">
        <v>9562</v>
      </c>
      <c r="K9132" s="1">
        <v>542.796604</v>
      </c>
      <c r="L9132" s="1">
        <v>-4.5368343999999998E-2</v>
      </c>
      <c r="M9132" s="1">
        <v>0.45981641400000001</v>
      </c>
      <c r="N9132" s="1">
        <v>-9.8666212000000003E-2</v>
      </c>
      <c r="O9132" s="1">
        <v>0.92140329700000001</v>
      </c>
      <c r="P9132" s="1">
        <v>0.94331003400000002</v>
      </c>
      <c r="Q9132" s="1" t="s">
        <v>9563</v>
      </c>
      <c r="R9132" s="1" t="s">
        <v>19424</v>
      </c>
      <c r="S9132" s="1" t="s">
        <v>17448</v>
      </c>
      <c r="T9132" s="1">
        <v>208.781780506731</v>
      </c>
      <c r="U9132" s="1">
        <v>-0.17886908873450999</v>
      </c>
      <c r="V9132" s="1">
        <v>0.41467399064885202</v>
      </c>
      <c r="W9132" s="1">
        <v>-0.431348704688781</v>
      </c>
      <c r="X9132" s="1">
        <v>0.66621484144338206</v>
      </c>
      <c r="Y9132" s="1">
        <v>0.705433800009309</v>
      </c>
      <c r="Z9132" s="1" t="s">
        <v>17449</v>
      </c>
    </row>
    <row r="9133" spans="1:26" x14ac:dyDescent="0.25">
      <c r="A9133" s="1" t="s">
        <v>18265</v>
      </c>
      <c r="B9133" s="1">
        <v>719.60810326485296</v>
      </c>
      <c r="C9133" s="1">
        <v>0.113780363493065</v>
      </c>
      <c r="D9133" s="1">
        <v>0.34008951193060999</v>
      </c>
      <c r="E9133" s="1">
        <v>0.33456004816837598</v>
      </c>
      <c r="F9133" s="1">
        <v>0.73795698666116905</v>
      </c>
      <c r="G9133" s="1">
        <v>0.78493248581207098</v>
      </c>
      <c r="H9133" s="1" t="s">
        <v>18266</v>
      </c>
      <c r="I9133" s="1" t="s">
        <v>19424</v>
      </c>
      <c r="J9133" s="1" t="s">
        <v>18331</v>
      </c>
      <c r="K9133" s="1">
        <v>1624.918402</v>
      </c>
      <c r="L9133" s="1">
        <v>-4.2626590999999998E-2</v>
      </c>
      <c r="M9133" s="1">
        <v>0.43362489900000001</v>
      </c>
      <c r="N9133" s="1">
        <v>-9.8302913000000006E-2</v>
      </c>
      <c r="O9133" s="1">
        <v>0.92169176500000005</v>
      </c>
      <c r="P9133" s="1">
        <v>0.94343876000000004</v>
      </c>
      <c r="Q9133" s="1" t="s">
        <v>18332</v>
      </c>
      <c r="R9133" s="1" t="s">
        <v>19424</v>
      </c>
      <c r="S9133" s="1" t="s">
        <v>11136</v>
      </c>
      <c r="T9133" s="1">
        <v>13772.3747846203</v>
      </c>
      <c r="U9133" s="1">
        <v>-0.10294476041595101</v>
      </c>
      <c r="V9133" s="1">
        <v>0.23986999268294701</v>
      </c>
      <c r="W9133" s="1">
        <v>-0.42916898134907799</v>
      </c>
      <c r="X9133" s="1">
        <v>0.66780025471160598</v>
      </c>
      <c r="Y9133" s="1">
        <v>0.70703560859521697</v>
      </c>
      <c r="Z9133" s="1" t="s">
        <v>11137</v>
      </c>
    </row>
    <row r="9134" spans="1:26" x14ac:dyDescent="0.25">
      <c r="A9134" s="1" t="s">
        <v>18267</v>
      </c>
      <c r="B9134" s="1">
        <v>122.551211960228</v>
      </c>
      <c r="C9134" s="1">
        <v>0.21043916152292899</v>
      </c>
      <c r="D9134" s="1">
        <v>0.62983249725082402</v>
      </c>
      <c r="E9134" s="1">
        <v>0.33411924986640401</v>
      </c>
      <c r="F9134" s="1">
        <v>0.73828957468067902</v>
      </c>
      <c r="G9134" s="1">
        <v>0.78520080431983896</v>
      </c>
      <c r="H9134" s="1" t="s">
        <v>18268</v>
      </c>
      <c r="I9134" s="1" t="s">
        <v>19424</v>
      </c>
      <c r="J9134" s="1" t="s">
        <v>16132</v>
      </c>
      <c r="K9134" s="1">
        <v>96.724300880000001</v>
      </c>
      <c r="L9134" s="1">
        <v>8.9855378999999999E-2</v>
      </c>
      <c r="M9134" s="1">
        <v>0.92004457500000003</v>
      </c>
      <c r="N9134" s="1">
        <v>9.7664158000000001E-2</v>
      </c>
      <c r="O9134" s="1">
        <v>0.92219897699999998</v>
      </c>
      <c r="P9134" s="1">
        <v>0.94385531300000003</v>
      </c>
      <c r="Q9134" s="1" t="s">
        <v>16133</v>
      </c>
      <c r="R9134" s="1" t="s">
        <v>19424</v>
      </c>
      <c r="S9134" s="1" t="s">
        <v>4016</v>
      </c>
      <c r="T9134" s="1">
        <v>22.663765356371201</v>
      </c>
      <c r="U9134" s="1">
        <v>0.375623362443194</v>
      </c>
      <c r="V9134" s="1">
        <v>0.87740070961136596</v>
      </c>
      <c r="W9134" s="1">
        <v>0.428109253079555</v>
      </c>
      <c r="X9134" s="1">
        <v>0.66857158036898201</v>
      </c>
      <c r="Y9134" s="1">
        <v>0.70777524462255903</v>
      </c>
      <c r="Z9134" s="1" t="s">
        <v>4017</v>
      </c>
    </row>
    <row r="9135" spans="1:26" x14ac:dyDescent="0.25">
      <c r="A9135" s="1" t="s">
        <v>18269</v>
      </c>
      <c r="B9135" s="1">
        <v>1069.15791559998</v>
      </c>
      <c r="C9135" s="1">
        <v>-9.6438160949305504E-2</v>
      </c>
      <c r="D9135" s="1">
        <v>0.28947579445056798</v>
      </c>
      <c r="E9135" s="1">
        <v>-0.33314758193287902</v>
      </c>
      <c r="F9135" s="1">
        <v>0.73902288362927304</v>
      </c>
      <c r="G9135" s="1">
        <v>0.78589520098739596</v>
      </c>
      <c r="H9135" s="1" t="s">
        <v>18270</v>
      </c>
      <c r="I9135" s="1" t="s">
        <v>19424</v>
      </c>
      <c r="J9135" s="1" t="s">
        <v>15540</v>
      </c>
      <c r="K9135" s="1">
        <v>99.888426580000001</v>
      </c>
      <c r="L9135" s="1">
        <v>-8.6440527000000003E-2</v>
      </c>
      <c r="M9135" s="1">
        <v>0.89107057300000003</v>
      </c>
      <c r="N9135" s="1">
        <v>-9.7007498999999997E-2</v>
      </c>
      <c r="O9135" s="1">
        <v>0.922720439</v>
      </c>
      <c r="P9135" s="1">
        <v>0.94428635900000002</v>
      </c>
      <c r="Q9135" s="1" t="s">
        <v>15541</v>
      </c>
      <c r="R9135" s="1" t="s">
        <v>19424</v>
      </c>
      <c r="S9135" s="1" t="s">
        <v>16698</v>
      </c>
      <c r="T9135" s="1">
        <v>1461.538116873</v>
      </c>
      <c r="U9135" s="1">
        <v>-0.106219738818867</v>
      </c>
      <c r="V9135" s="1">
        <v>0.248499872858364</v>
      </c>
      <c r="W9135" s="1">
        <v>-0.42744383567314198</v>
      </c>
      <c r="X9135" s="1">
        <v>0.66905608489305002</v>
      </c>
      <c r="Y9135" s="1">
        <v>0.70821111303103101</v>
      </c>
      <c r="Z9135" s="1" t="s">
        <v>16699</v>
      </c>
    </row>
    <row r="9136" spans="1:26" x14ac:dyDescent="0.25">
      <c r="A9136" s="1" t="s">
        <v>18271</v>
      </c>
      <c r="B9136" s="1">
        <v>38.974930793900398</v>
      </c>
      <c r="C9136" s="1">
        <v>-0.40893384387668602</v>
      </c>
      <c r="D9136" s="1">
        <v>1.2282720107670499</v>
      </c>
      <c r="E9136" s="1">
        <v>-0.33293426886875799</v>
      </c>
      <c r="F9136" s="1">
        <v>0.73918390086088603</v>
      </c>
      <c r="G9136" s="1">
        <v>0.78598092362832095</v>
      </c>
      <c r="H9136" s="1" t="s">
        <v>18272</v>
      </c>
      <c r="I9136" s="1" t="s">
        <v>19424</v>
      </c>
      <c r="J9136" s="1" t="s">
        <v>11016</v>
      </c>
      <c r="K9136" s="1">
        <v>2541.9342590000001</v>
      </c>
      <c r="L9136" s="1">
        <v>-4.5113708000000002E-2</v>
      </c>
      <c r="M9136" s="1">
        <v>0.467331314</v>
      </c>
      <c r="N9136" s="1">
        <v>-9.6534742000000007E-2</v>
      </c>
      <c r="O9136" s="1">
        <v>0.92309588300000001</v>
      </c>
      <c r="P9136" s="1">
        <v>0.94456789500000005</v>
      </c>
      <c r="Q9136" s="1" t="s">
        <v>11017</v>
      </c>
      <c r="R9136" s="1" t="s">
        <v>19424</v>
      </c>
      <c r="S9136" s="1" t="s">
        <v>18383</v>
      </c>
      <c r="T9136" s="1">
        <v>44.373226653020097</v>
      </c>
      <c r="U9136" s="1">
        <v>0.28166582669490497</v>
      </c>
      <c r="V9136" s="1">
        <v>0.65949001410240404</v>
      </c>
      <c r="W9136" s="1">
        <v>0.42709642401221998</v>
      </c>
      <c r="X9136" s="1">
        <v>0.66930909746546396</v>
      </c>
      <c r="Y9136" s="1">
        <v>0.70840187376946195</v>
      </c>
      <c r="Z9136" s="1" t="s">
        <v>18384</v>
      </c>
    </row>
    <row r="9137" spans="1:26" x14ac:dyDescent="0.25">
      <c r="A9137" s="1" t="s">
        <v>18273</v>
      </c>
      <c r="B9137" s="1">
        <v>597.90941371392898</v>
      </c>
      <c r="C9137" s="1">
        <v>-0.100651431856622</v>
      </c>
      <c r="D9137" s="1">
        <v>0.303564566826652</v>
      </c>
      <c r="E9137" s="1">
        <v>-0.33156515237859702</v>
      </c>
      <c r="F9137" s="1">
        <v>0.74021763670845397</v>
      </c>
      <c r="G9137" s="1">
        <v>0.78699449628291696</v>
      </c>
      <c r="H9137" s="1" t="s">
        <v>18274</v>
      </c>
      <c r="I9137" s="1" t="s">
        <v>19424</v>
      </c>
      <c r="J9137" s="1" t="s">
        <v>10572</v>
      </c>
      <c r="K9137" s="1">
        <v>2207.4263030000002</v>
      </c>
      <c r="L9137" s="1">
        <v>3.8688706000000003E-2</v>
      </c>
      <c r="M9137" s="1">
        <v>0.40301452100000001</v>
      </c>
      <c r="N9137" s="1">
        <v>9.5998292999999998E-2</v>
      </c>
      <c r="O9137" s="1">
        <v>0.92352192799999999</v>
      </c>
      <c r="P9137" s="1">
        <v>0.94483788700000004</v>
      </c>
      <c r="Q9137" s="1" t="s">
        <v>10573</v>
      </c>
      <c r="R9137" s="1" t="s">
        <v>19424</v>
      </c>
      <c r="S9137" s="1" t="s">
        <v>13166</v>
      </c>
      <c r="T9137" s="1">
        <v>195.33918389291301</v>
      </c>
      <c r="U9137" s="1">
        <v>0.19016038499211901</v>
      </c>
      <c r="V9137" s="1">
        <v>0.44546388132187098</v>
      </c>
      <c r="W9137" s="1">
        <v>0.42688171356976601</v>
      </c>
      <c r="X9137" s="1">
        <v>0.66946548531777905</v>
      </c>
      <c r="Y9137" s="1">
        <v>0.70849033579415999</v>
      </c>
      <c r="Z9137" s="1" t="s">
        <v>13167</v>
      </c>
    </row>
    <row r="9138" spans="1:26" x14ac:dyDescent="0.25">
      <c r="A9138" s="1" t="s">
        <v>18275</v>
      </c>
      <c r="B9138" s="1">
        <v>522.61143195050295</v>
      </c>
      <c r="C9138" s="1">
        <v>0.146585596273685</v>
      </c>
      <c r="D9138" s="1">
        <v>0.44228001908812598</v>
      </c>
      <c r="E9138" s="1">
        <v>0.33143164951450599</v>
      </c>
      <c r="F9138" s="1">
        <v>0.740318461672408</v>
      </c>
      <c r="G9138" s="1">
        <v>0.78701609166370701</v>
      </c>
      <c r="H9138" s="1" t="s">
        <v>18276</v>
      </c>
      <c r="I9138" s="1" t="s">
        <v>19424</v>
      </c>
      <c r="J9138" s="1" t="s">
        <v>5902</v>
      </c>
      <c r="K9138" s="1">
        <v>4435.4401690000004</v>
      </c>
      <c r="L9138" s="1">
        <v>-5.3941864999999999E-2</v>
      </c>
      <c r="M9138" s="1">
        <v>0.56218858599999999</v>
      </c>
      <c r="N9138" s="1">
        <v>-9.5949769000000004E-2</v>
      </c>
      <c r="O9138" s="1">
        <v>0.92356046700000005</v>
      </c>
      <c r="P9138" s="1">
        <v>0.94483788700000004</v>
      </c>
      <c r="Q9138" s="1" t="s">
        <v>5903</v>
      </c>
      <c r="R9138" s="1" t="s">
        <v>19424</v>
      </c>
      <c r="S9138" s="1" t="s">
        <v>16582</v>
      </c>
      <c r="T9138" s="1">
        <v>49.999432823041502</v>
      </c>
      <c r="U9138" s="1">
        <v>-0.27558050531968897</v>
      </c>
      <c r="V9138" s="1">
        <v>0.64596589876514099</v>
      </c>
      <c r="W9138" s="1">
        <v>-0.42661772989333102</v>
      </c>
      <c r="X9138" s="1">
        <v>0.66965778177938295</v>
      </c>
      <c r="Y9138" s="1">
        <v>0.70861677626089403</v>
      </c>
      <c r="Z9138" s="1" t="s">
        <v>16583</v>
      </c>
    </row>
    <row r="9139" spans="1:26" x14ac:dyDescent="0.25">
      <c r="A9139" s="1" t="s">
        <v>18277</v>
      </c>
      <c r="B9139" s="1">
        <v>39.473607855666799</v>
      </c>
      <c r="C9139" s="1">
        <v>0.448804748355148</v>
      </c>
      <c r="D9139" s="1">
        <v>1.3555035087329299</v>
      </c>
      <c r="E9139" s="1">
        <v>0.331098182678016</v>
      </c>
      <c r="F9139" s="1">
        <v>0.74057032430761705</v>
      </c>
      <c r="G9139" s="1">
        <v>0.78719822967670305</v>
      </c>
      <c r="H9139" s="1" t="s">
        <v>18278</v>
      </c>
      <c r="I9139" s="1" t="s">
        <v>19424</v>
      </c>
      <c r="J9139" s="1" t="s">
        <v>15538</v>
      </c>
      <c r="K9139" s="1">
        <v>898.44005689999995</v>
      </c>
      <c r="L9139" s="1">
        <v>-3.9668600999999998E-2</v>
      </c>
      <c r="M9139" s="1">
        <v>0.41511123100000002</v>
      </c>
      <c r="N9139" s="1">
        <v>-9.5561377000000003E-2</v>
      </c>
      <c r="O9139" s="1">
        <v>0.92386894100000005</v>
      </c>
      <c r="P9139" s="1">
        <v>0.94505076799999999</v>
      </c>
      <c r="Q9139" s="1" t="s">
        <v>15539</v>
      </c>
      <c r="R9139" s="1" t="s">
        <v>19424</v>
      </c>
      <c r="S9139" s="1" t="s">
        <v>17112</v>
      </c>
      <c r="T9139" s="1">
        <v>2228.8292880282802</v>
      </c>
      <c r="U9139" s="1">
        <v>-0.118241797432648</v>
      </c>
      <c r="V9139" s="1">
        <v>0.27778350784769901</v>
      </c>
      <c r="W9139" s="1">
        <v>-0.42566169010104199</v>
      </c>
      <c r="X9139" s="1">
        <v>0.67035438126944102</v>
      </c>
      <c r="Y9139" s="1">
        <v>0.70919966124515399</v>
      </c>
      <c r="Z9139" s="1" t="s">
        <v>17113</v>
      </c>
    </row>
    <row r="9140" spans="1:26" x14ac:dyDescent="0.25">
      <c r="A9140" s="1" t="s">
        <v>18279</v>
      </c>
      <c r="B9140" s="1">
        <v>289.26551201318102</v>
      </c>
      <c r="C9140" s="1">
        <v>0.13956159071260901</v>
      </c>
      <c r="D9140" s="1">
        <v>0.42171059819755202</v>
      </c>
      <c r="E9140" s="1">
        <v>0.33094162515505698</v>
      </c>
      <c r="F9140" s="1">
        <v>0.74068857951451195</v>
      </c>
      <c r="G9140" s="1">
        <v>0.78723832388326198</v>
      </c>
      <c r="H9140" s="1" t="s">
        <v>18280</v>
      </c>
      <c r="I9140" s="1" t="s">
        <v>19424</v>
      </c>
      <c r="J9140" s="1" t="s">
        <v>18385</v>
      </c>
      <c r="K9140" s="1">
        <v>634.53924710000001</v>
      </c>
      <c r="L9140" s="1">
        <v>4.2624974000000003E-2</v>
      </c>
      <c r="M9140" s="1">
        <v>0.44815695799999999</v>
      </c>
      <c r="N9140" s="1">
        <v>9.5111709000000003E-2</v>
      </c>
      <c r="O9140" s="1">
        <v>0.924226098</v>
      </c>
      <c r="P9140" s="1">
        <v>0.94521069899999999</v>
      </c>
      <c r="Q9140" s="1" t="s">
        <v>18386</v>
      </c>
      <c r="R9140" s="1" t="s">
        <v>19424</v>
      </c>
      <c r="S9140" s="1" t="s">
        <v>16908</v>
      </c>
      <c r="T9140" s="1">
        <v>243.82124781837601</v>
      </c>
      <c r="U9140" s="1">
        <v>-0.19373508240735199</v>
      </c>
      <c r="V9140" s="1">
        <v>0.45503873116232002</v>
      </c>
      <c r="W9140" s="1">
        <v>-0.42575514816615301</v>
      </c>
      <c r="X9140" s="1">
        <v>0.67028627238596294</v>
      </c>
      <c r="Y9140" s="1">
        <v>0.70919966124515399</v>
      </c>
      <c r="Z9140" s="1" t="s">
        <v>16909</v>
      </c>
    </row>
    <row r="9141" spans="1:26" x14ac:dyDescent="0.25">
      <c r="A9141" s="1" t="s">
        <v>18281</v>
      </c>
      <c r="B9141" s="1">
        <v>875.34163931484602</v>
      </c>
      <c r="C9141" s="1">
        <v>0.132481263452606</v>
      </c>
      <c r="D9141" s="1">
        <v>0.40165164235329698</v>
      </c>
      <c r="E9141" s="1">
        <v>0.32984120935343803</v>
      </c>
      <c r="F9141" s="1">
        <v>0.74151994768923402</v>
      </c>
      <c r="G9141" s="1">
        <v>0.78803625664951704</v>
      </c>
      <c r="H9141" s="1" t="s">
        <v>18282</v>
      </c>
      <c r="I9141" s="1" t="s">
        <v>19424</v>
      </c>
      <c r="J9141" s="1" t="s">
        <v>11706</v>
      </c>
      <c r="K9141" s="1">
        <v>2337.1920399999999</v>
      </c>
      <c r="L9141" s="1">
        <v>4.0348622000000001E-2</v>
      </c>
      <c r="M9141" s="1">
        <v>0.423757832</v>
      </c>
      <c r="N9141" s="1">
        <v>9.5216228E-2</v>
      </c>
      <c r="O9141" s="1">
        <v>0.92414308099999998</v>
      </c>
      <c r="P9141" s="1">
        <v>0.94521069899999999</v>
      </c>
      <c r="Q9141" s="1" t="s">
        <v>11707</v>
      </c>
      <c r="R9141" s="1" t="s">
        <v>19424</v>
      </c>
      <c r="S9141" s="1" t="s">
        <v>18265</v>
      </c>
      <c r="T9141" s="1">
        <v>805.99956897946697</v>
      </c>
      <c r="U9141" s="1">
        <v>-0.129376095940922</v>
      </c>
      <c r="V9141" s="1">
        <v>0.30403022694190301</v>
      </c>
      <c r="W9141" s="1">
        <v>-0.42553695151385201</v>
      </c>
      <c r="X9141" s="1">
        <v>0.67044529049623203</v>
      </c>
      <c r="Y9141" s="1">
        <v>0.70921873266864099</v>
      </c>
      <c r="Z9141" s="1" t="s">
        <v>18266</v>
      </c>
    </row>
    <row r="9142" spans="1:26" x14ac:dyDescent="0.25">
      <c r="A9142" s="1" t="s">
        <v>18283</v>
      </c>
      <c r="B9142" s="1">
        <v>4150.3089400947401</v>
      </c>
      <c r="C9142" s="1">
        <v>-0.120673926298421</v>
      </c>
      <c r="D9142" s="1">
        <v>0.36639136565625102</v>
      </c>
      <c r="E9142" s="1">
        <v>-0.32935799696665802</v>
      </c>
      <c r="F9142" s="1">
        <v>0.74188511183636796</v>
      </c>
      <c r="G9142" s="1">
        <v>0.78833862030660895</v>
      </c>
      <c r="H9142" s="1" t="s">
        <v>18284</v>
      </c>
      <c r="I9142" s="1" t="s">
        <v>19424</v>
      </c>
      <c r="J9142" s="1" t="s">
        <v>8991</v>
      </c>
      <c r="K9142" s="1">
        <v>946.75429259999999</v>
      </c>
      <c r="L9142" s="1">
        <v>4.8261063999999999E-2</v>
      </c>
      <c r="M9142" s="1">
        <v>0.50892797199999995</v>
      </c>
      <c r="N9142" s="1">
        <v>9.4828869999999996E-2</v>
      </c>
      <c r="O9142" s="1">
        <v>0.92445075600000004</v>
      </c>
      <c r="P9142" s="1">
        <v>0.94533775900000006</v>
      </c>
      <c r="Q9142" s="1" t="s">
        <v>8992</v>
      </c>
      <c r="R9142" s="1" t="s">
        <v>19424</v>
      </c>
      <c r="S9142" s="1" t="s">
        <v>16734</v>
      </c>
      <c r="T9142" s="1">
        <v>547.081070650946</v>
      </c>
      <c r="U9142" s="1">
        <v>9.9276034363343396E-2</v>
      </c>
      <c r="V9142" s="1">
        <v>0.233567318719306</v>
      </c>
      <c r="W9142" s="1">
        <v>0.42504248842557502</v>
      </c>
      <c r="X9142" s="1">
        <v>0.67080570164864395</v>
      </c>
      <c r="Y9142" s="1">
        <v>0.70952285681988603</v>
      </c>
      <c r="Z9142" s="1" t="s">
        <v>16735</v>
      </c>
    </row>
    <row r="9143" spans="1:26" x14ac:dyDescent="0.25">
      <c r="A9143" s="1" t="s">
        <v>18285</v>
      </c>
      <c r="B9143" s="1">
        <v>553.28760991941397</v>
      </c>
      <c r="C9143" s="1">
        <v>0.148928593127995</v>
      </c>
      <c r="D9143" s="1">
        <v>0.45286647863042101</v>
      </c>
      <c r="E9143" s="1">
        <v>0.32885762173961702</v>
      </c>
      <c r="F9143" s="1">
        <v>0.74226330721395795</v>
      </c>
      <c r="G9143" s="1">
        <v>0.788483354489941</v>
      </c>
      <c r="H9143" s="1" t="s">
        <v>18286</v>
      </c>
      <c r="I9143" s="1" t="s">
        <v>19424</v>
      </c>
      <c r="J9143" s="1" t="s">
        <v>8387</v>
      </c>
      <c r="K9143" s="1">
        <v>712.84884090000003</v>
      </c>
      <c r="L9143" s="1">
        <v>4.6486958000000002E-2</v>
      </c>
      <c r="M9143" s="1">
        <v>0.49162691200000003</v>
      </c>
      <c r="N9143" s="1">
        <v>9.4557391000000005E-2</v>
      </c>
      <c r="O9143" s="1">
        <v>0.92466639500000003</v>
      </c>
      <c r="P9143" s="1">
        <v>0.94545557099999999</v>
      </c>
      <c r="Q9143" s="1" t="s">
        <v>8388</v>
      </c>
      <c r="R9143" s="1" t="s">
        <v>19424</v>
      </c>
      <c r="S9143" s="1" t="s">
        <v>14798</v>
      </c>
      <c r="T9143" s="1">
        <v>532.34083035795402</v>
      </c>
      <c r="U9143" s="1">
        <v>0.114699341335174</v>
      </c>
      <c r="V9143" s="1">
        <v>0.27076557354941</v>
      </c>
      <c r="W9143" s="1">
        <v>0.42361124359941499</v>
      </c>
      <c r="X9143" s="1">
        <v>0.67184935407195501</v>
      </c>
      <c r="Y9143" s="1">
        <v>0.71054951249583698</v>
      </c>
      <c r="Z9143" s="1" t="s">
        <v>14799</v>
      </c>
    </row>
    <row r="9144" spans="1:26" x14ac:dyDescent="0.25">
      <c r="A9144" s="1" t="s">
        <v>18287</v>
      </c>
      <c r="B9144" s="1">
        <v>421.49008322417097</v>
      </c>
      <c r="C9144" s="1">
        <v>-0.147478000208277</v>
      </c>
      <c r="D9144" s="1">
        <v>0.44829644400910801</v>
      </c>
      <c r="E9144" s="1">
        <v>-0.32897428070002799</v>
      </c>
      <c r="F9144" s="1">
        <v>0.74217512805823804</v>
      </c>
      <c r="G9144" s="1">
        <v>0.788483354489941</v>
      </c>
      <c r="H9144" s="1" t="s">
        <v>18288</v>
      </c>
      <c r="I9144" s="1" t="s">
        <v>19424</v>
      </c>
      <c r="J9144" s="1" t="s">
        <v>16034</v>
      </c>
      <c r="K9144" s="1">
        <v>15.4692089</v>
      </c>
      <c r="L9144" s="1">
        <v>-0.13935822</v>
      </c>
      <c r="M9144" s="1">
        <v>1.482105024</v>
      </c>
      <c r="N9144" s="1">
        <v>-9.4027222999999993E-2</v>
      </c>
      <c r="O9144" s="1">
        <v>0.92508753099999996</v>
      </c>
      <c r="P9144" s="1">
        <v>0.94572078699999995</v>
      </c>
      <c r="Q9144" s="1" t="s">
        <v>16035</v>
      </c>
      <c r="R9144" s="1" t="s">
        <v>19424</v>
      </c>
      <c r="S9144" s="1" t="s">
        <v>21204</v>
      </c>
      <c r="T9144" s="1">
        <v>31.292630519391999</v>
      </c>
      <c r="U9144" s="1">
        <v>0.60208851873163505</v>
      </c>
      <c r="V9144" s="1">
        <v>1.42650235044672</v>
      </c>
      <c r="W9144" s="1">
        <v>0.42207327491825603</v>
      </c>
      <c r="X9144" s="1">
        <v>0.67297153414354205</v>
      </c>
      <c r="Y9144" s="1">
        <v>0.71158273809793204</v>
      </c>
      <c r="Z9144" s="1" t="s">
        <v>21205</v>
      </c>
    </row>
    <row r="9145" spans="1:26" x14ac:dyDescent="0.25">
      <c r="A9145" s="1" t="s">
        <v>18289</v>
      </c>
      <c r="B9145" s="1">
        <v>874.95225037920602</v>
      </c>
      <c r="C9145" s="1">
        <v>9.9030163762909296E-2</v>
      </c>
      <c r="D9145" s="1">
        <v>0.30105489533163499</v>
      </c>
      <c r="E9145" s="1">
        <v>0.328943874683784</v>
      </c>
      <c r="F9145" s="1">
        <v>0.74219811076610998</v>
      </c>
      <c r="G9145" s="1">
        <v>0.788483354489941</v>
      </c>
      <c r="H9145" s="1" t="s">
        <v>18290</v>
      </c>
      <c r="I9145" s="1" t="s">
        <v>19424</v>
      </c>
      <c r="J9145" s="1" t="s">
        <v>5400</v>
      </c>
      <c r="K9145" s="1">
        <v>3642.7461579999999</v>
      </c>
      <c r="L9145" s="1">
        <v>5.7450011000000002E-2</v>
      </c>
      <c r="M9145" s="1">
        <v>0.61131393499999997</v>
      </c>
      <c r="N9145" s="1">
        <v>9.3977918999999993E-2</v>
      </c>
      <c r="O9145" s="1">
        <v>0.92512669800000003</v>
      </c>
      <c r="P9145" s="1">
        <v>0.94572078699999995</v>
      </c>
      <c r="Q9145" s="1" t="s">
        <v>5401</v>
      </c>
      <c r="R9145" s="1" t="s">
        <v>19424</v>
      </c>
      <c r="S9145" s="1" t="s">
        <v>14420</v>
      </c>
      <c r="T9145" s="1">
        <v>907.134925927273</v>
      </c>
      <c r="U9145" s="1">
        <v>0.142075106422035</v>
      </c>
      <c r="V9145" s="1">
        <v>0.33661353597472898</v>
      </c>
      <c r="W9145" s="1">
        <v>0.42207187542422903</v>
      </c>
      <c r="X9145" s="1">
        <v>0.67297255561764202</v>
      </c>
      <c r="Y9145" s="1">
        <v>0.71158273809793204</v>
      </c>
      <c r="Z9145" s="1" t="s">
        <v>14421</v>
      </c>
    </row>
    <row r="9146" spans="1:26" x14ac:dyDescent="0.25">
      <c r="A9146" s="1" t="s">
        <v>18291</v>
      </c>
      <c r="B9146" s="1">
        <v>340.57343595577402</v>
      </c>
      <c r="C9146" s="1">
        <v>-0.118428882707487</v>
      </c>
      <c r="D9146" s="1">
        <v>0.36028332204567798</v>
      </c>
      <c r="E9146" s="1">
        <v>-0.328710421662184</v>
      </c>
      <c r="F9146" s="1">
        <v>0.74237457634964399</v>
      </c>
      <c r="G9146" s="1">
        <v>0.78851586263368201</v>
      </c>
      <c r="H9146" s="1" t="s">
        <v>18292</v>
      </c>
      <c r="I9146" s="1" t="s">
        <v>19424</v>
      </c>
      <c r="J9146" s="1" t="s">
        <v>15380</v>
      </c>
      <c r="K9146" s="1">
        <v>56.174374810000003</v>
      </c>
      <c r="L9146" s="1">
        <v>8.4969541999999995E-2</v>
      </c>
      <c r="M9146" s="1">
        <v>0.91058365900000005</v>
      </c>
      <c r="N9146" s="1">
        <v>9.3313273000000002E-2</v>
      </c>
      <c r="O9146" s="1">
        <v>0.92565468699999998</v>
      </c>
      <c r="P9146" s="1">
        <v>0.94615778800000006</v>
      </c>
      <c r="Q9146" s="1" t="s">
        <v>15381</v>
      </c>
      <c r="R9146" s="1" t="s">
        <v>19424</v>
      </c>
      <c r="S9146" s="1" t="s">
        <v>17080</v>
      </c>
      <c r="T9146" s="1">
        <v>505.59770537410202</v>
      </c>
      <c r="U9146" s="1">
        <v>-0.26141171006515002</v>
      </c>
      <c r="V9146" s="1">
        <v>0.62036248541530603</v>
      </c>
      <c r="W9146" s="1">
        <v>-0.42138542579689697</v>
      </c>
      <c r="X9146" s="1">
        <v>0.673473659760917</v>
      </c>
      <c r="Y9146" s="1">
        <v>0.71203522198321201</v>
      </c>
      <c r="Z9146" s="1" t="s">
        <v>17081</v>
      </c>
    </row>
    <row r="9147" spans="1:26" x14ac:dyDescent="0.25">
      <c r="A9147" s="1" t="s">
        <v>18293</v>
      </c>
      <c r="B9147" s="1">
        <v>818.56053687149802</v>
      </c>
      <c r="C9147" s="1">
        <v>0.1403984026333</v>
      </c>
      <c r="D9147" s="1">
        <v>0.42817574395556102</v>
      </c>
      <c r="E9147" s="1">
        <v>0.32789901019678402</v>
      </c>
      <c r="F9147" s="1">
        <v>0.74298802214719295</v>
      </c>
      <c r="G9147" s="1">
        <v>0.78908169453376897</v>
      </c>
      <c r="H9147" s="1" t="s">
        <v>18294</v>
      </c>
      <c r="I9147" s="1" t="s">
        <v>19424</v>
      </c>
      <c r="J9147" s="1" t="s">
        <v>10656</v>
      </c>
      <c r="K9147" s="1">
        <v>967.0000043</v>
      </c>
      <c r="L9147" s="1">
        <v>4.0537728000000002E-2</v>
      </c>
      <c r="M9147" s="1">
        <v>0.43825949400000003</v>
      </c>
      <c r="N9147" s="1">
        <v>9.2497090000000004E-2</v>
      </c>
      <c r="O9147" s="1">
        <v>0.92630310299999996</v>
      </c>
      <c r="P9147" s="1">
        <v>0.94671777400000001</v>
      </c>
      <c r="Q9147" s="1" t="s">
        <v>10657</v>
      </c>
      <c r="R9147" s="1" t="s">
        <v>19424</v>
      </c>
      <c r="S9147" s="1" t="s">
        <v>15008</v>
      </c>
      <c r="T9147" s="1">
        <v>4095.3287345720601</v>
      </c>
      <c r="U9147" s="1">
        <v>0.13088940954581299</v>
      </c>
      <c r="V9147" s="1">
        <v>0.31078845334953598</v>
      </c>
      <c r="W9147" s="1">
        <v>0.421152742758446</v>
      </c>
      <c r="X9147" s="1">
        <v>0.67364354990251696</v>
      </c>
      <c r="Y9147" s="1">
        <v>0.71213746703980296</v>
      </c>
      <c r="Z9147" s="1" t="s">
        <v>15009</v>
      </c>
    </row>
    <row r="9148" spans="1:26" x14ac:dyDescent="0.25">
      <c r="A9148" s="1" t="s">
        <v>18295</v>
      </c>
      <c r="B9148" s="1">
        <v>635.56243840139302</v>
      </c>
      <c r="C9148" s="1">
        <v>-0.12631708186492499</v>
      </c>
      <c r="D9148" s="1">
        <v>0.38616844166673803</v>
      </c>
      <c r="E9148" s="1">
        <v>-0.32710358547096502</v>
      </c>
      <c r="F9148" s="1">
        <v>0.74358954004609701</v>
      </c>
      <c r="G9148" s="1">
        <v>0.78963473698539899</v>
      </c>
      <c r="H9148" s="1" t="s">
        <v>18296</v>
      </c>
      <c r="I9148" s="1" t="s">
        <v>19424</v>
      </c>
      <c r="J9148" s="1" t="s">
        <v>12568</v>
      </c>
      <c r="K9148" s="1">
        <v>31003.60542</v>
      </c>
      <c r="L9148" s="1">
        <v>3.1766056000000001E-2</v>
      </c>
      <c r="M9148" s="1">
        <v>0.34485586499999998</v>
      </c>
      <c r="N9148" s="1">
        <v>9.2114007999999997E-2</v>
      </c>
      <c r="O9148" s="1">
        <v>0.92660745899999997</v>
      </c>
      <c r="P9148" s="1">
        <v>0.94682325199999995</v>
      </c>
      <c r="Q9148" s="1" t="s">
        <v>12569</v>
      </c>
      <c r="R9148" s="1" t="s">
        <v>19424</v>
      </c>
      <c r="S9148" s="1" t="s">
        <v>13168</v>
      </c>
      <c r="T9148" s="1">
        <v>531.19219648862997</v>
      </c>
      <c r="U9148" s="1">
        <v>-0.11770661734507901</v>
      </c>
      <c r="V9148" s="1">
        <v>0.27961095842653799</v>
      </c>
      <c r="W9148" s="1">
        <v>-0.42096568034190002</v>
      </c>
      <c r="X9148" s="1">
        <v>0.67378014288264299</v>
      </c>
      <c r="Y9148" s="1">
        <v>0.71218821499733698</v>
      </c>
      <c r="Z9148" s="1" t="s">
        <v>13169</v>
      </c>
    </row>
    <row r="9149" spans="1:26" x14ac:dyDescent="0.25">
      <c r="A9149" s="1" t="s">
        <v>18297</v>
      </c>
      <c r="B9149" s="1">
        <v>570.72882741446404</v>
      </c>
      <c r="C9149" s="1">
        <v>-0.123247198496807</v>
      </c>
      <c r="D9149" s="1">
        <v>0.37936235883729802</v>
      </c>
      <c r="E9149" s="1">
        <v>-0.32487988232292198</v>
      </c>
      <c r="F9149" s="1">
        <v>0.74527198329006095</v>
      </c>
      <c r="G9149" s="1">
        <v>0.79133539394529095</v>
      </c>
      <c r="H9149" s="1" t="s">
        <v>18298</v>
      </c>
      <c r="I9149" s="1" t="s">
        <v>19424</v>
      </c>
      <c r="J9149" s="1" t="s">
        <v>12648</v>
      </c>
      <c r="K9149" s="1">
        <v>966.05045819999998</v>
      </c>
      <c r="L9149" s="1">
        <v>4.3663317E-2</v>
      </c>
      <c r="M9149" s="1">
        <v>0.47398899900000002</v>
      </c>
      <c r="N9149" s="1">
        <v>9.2118839999999994E-2</v>
      </c>
      <c r="O9149" s="1">
        <v>0.92660361999999996</v>
      </c>
      <c r="P9149" s="1">
        <v>0.94682325199999995</v>
      </c>
      <c r="Q9149" s="1" t="s">
        <v>12649</v>
      </c>
      <c r="R9149" s="1" t="s">
        <v>19424</v>
      </c>
      <c r="S9149" s="1" t="s">
        <v>15876</v>
      </c>
      <c r="T9149" s="1">
        <v>717.28157313666497</v>
      </c>
      <c r="U9149" s="1">
        <v>0.15766960614647599</v>
      </c>
      <c r="V9149" s="1">
        <v>0.37461308175386299</v>
      </c>
      <c r="W9149" s="1">
        <v>0.42088654621536098</v>
      </c>
      <c r="X9149" s="1">
        <v>0.67383792986131796</v>
      </c>
      <c r="Y9149" s="1">
        <v>0.71218821499733698</v>
      </c>
      <c r="Z9149" s="1" t="s">
        <v>15877</v>
      </c>
    </row>
    <row r="9150" spans="1:26" x14ac:dyDescent="0.25">
      <c r="A9150" s="1" t="s">
        <v>18299</v>
      </c>
      <c r="B9150" s="1">
        <v>737.69569801115199</v>
      </c>
      <c r="C9150" s="1">
        <v>-0.154400579339386</v>
      </c>
      <c r="D9150" s="1">
        <v>0.475947758918706</v>
      </c>
      <c r="E9150" s="1">
        <v>-0.32440656867502499</v>
      </c>
      <c r="F9150" s="1">
        <v>0.74563024734537098</v>
      </c>
      <c r="G9150" s="1">
        <v>0.79162981077451999</v>
      </c>
      <c r="H9150" s="1" t="s">
        <v>18300</v>
      </c>
      <c r="I9150" s="1" t="s">
        <v>19424</v>
      </c>
      <c r="J9150" s="1" t="s">
        <v>7370</v>
      </c>
      <c r="K9150" s="1">
        <v>1482.1636309999999</v>
      </c>
      <c r="L9150" s="1">
        <v>4.2562417999999998E-2</v>
      </c>
      <c r="M9150" s="1">
        <v>0.46674325500000002</v>
      </c>
      <c r="N9150" s="1">
        <v>9.1190216000000004E-2</v>
      </c>
      <c r="O9150" s="1">
        <v>0.92734144900000004</v>
      </c>
      <c r="P9150" s="1">
        <v>0.947370237</v>
      </c>
      <c r="Q9150" s="1" t="s">
        <v>7371</v>
      </c>
      <c r="R9150" s="1" t="s">
        <v>19424</v>
      </c>
      <c r="S9150" s="1" t="s">
        <v>20447</v>
      </c>
      <c r="T9150" s="1">
        <v>11.3658718935128</v>
      </c>
      <c r="U9150" s="1">
        <v>-0.519772166495577</v>
      </c>
      <c r="V9150" s="1">
        <v>1.23988502613536</v>
      </c>
      <c r="W9150" s="1">
        <v>-0.419209971521047</v>
      </c>
      <c r="X9150" s="1">
        <v>0.67506268522466495</v>
      </c>
      <c r="Y9150" s="1">
        <v>0.71340519004357195</v>
      </c>
      <c r="Z9150" s="1" t="s">
        <v>20448</v>
      </c>
    </row>
    <row r="9151" spans="1:26" x14ac:dyDescent="0.25">
      <c r="A9151" s="1" t="s">
        <v>18301</v>
      </c>
      <c r="B9151" s="1">
        <v>43.529872830303397</v>
      </c>
      <c r="C9151" s="1">
        <v>0.29195032850776698</v>
      </c>
      <c r="D9151" s="1">
        <v>0.90101860600166095</v>
      </c>
      <c r="E9151" s="1">
        <v>0.32402253023754901</v>
      </c>
      <c r="F9151" s="1">
        <v>0.74592097698154503</v>
      </c>
      <c r="G9151" s="1">
        <v>0.79169689262412102</v>
      </c>
      <c r="H9151" s="1" t="s">
        <v>18302</v>
      </c>
      <c r="I9151" s="1" t="s">
        <v>19424</v>
      </c>
      <c r="J9151" s="1" t="s">
        <v>16752</v>
      </c>
      <c r="K9151" s="1">
        <v>298.43646619999998</v>
      </c>
      <c r="L9151" s="1">
        <v>5.4033514999999997E-2</v>
      </c>
      <c r="M9151" s="1">
        <v>0.59255746200000003</v>
      </c>
      <c r="N9151" s="1">
        <v>9.1186962999999996E-2</v>
      </c>
      <c r="O9151" s="1">
        <v>0.92734403399999998</v>
      </c>
      <c r="P9151" s="1">
        <v>0.947370237</v>
      </c>
      <c r="Q9151" s="1" t="s">
        <v>16753</v>
      </c>
      <c r="R9151" s="1" t="s">
        <v>19424</v>
      </c>
      <c r="S9151" s="1" t="s">
        <v>18253</v>
      </c>
      <c r="T9151" s="1">
        <v>1728.0975608599099</v>
      </c>
      <c r="U9151" s="1">
        <v>0.102147631076039</v>
      </c>
      <c r="V9151" s="1">
        <v>0.243987983003981</v>
      </c>
      <c r="W9151" s="1">
        <v>0.41865845120073802</v>
      </c>
      <c r="X9151" s="1">
        <v>0.67546576495472699</v>
      </c>
      <c r="Y9151" s="1">
        <v>0.71375364955743803</v>
      </c>
      <c r="Z9151" s="1" t="s">
        <v>18254</v>
      </c>
    </row>
    <row r="9152" spans="1:26" x14ac:dyDescent="0.25">
      <c r="A9152" s="1" t="s">
        <v>18303</v>
      </c>
      <c r="B9152" s="1">
        <v>20146.0164589866</v>
      </c>
      <c r="C9152" s="1">
        <v>0.12747905435370299</v>
      </c>
      <c r="D9152" s="1">
        <v>0.3934515250983</v>
      </c>
      <c r="E9152" s="1">
        <v>0.32400193218682799</v>
      </c>
      <c r="F9152" s="1">
        <v>0.74593657140111602</v>
      </c>
      <c r="G9152" s="1">
        <v>0.79169689262412102</v>
      </c>
      <c r="H9152" s="1" t="s">
        <v>18304</v>
      </c>
      <c r="I9152" s="1" t="s">
        <v>19424</v>
      </c>
      <c r="J9152" s="1" t="s">
        <v>10282</v>
      </c>
      <c r="K9152" s="1">
        <v>11983.433220000001</v>
      </c>
      <c r="L9152" s="1">
        <v>-3.7747517000000001E-2</v>
      </c>
      <c r="M9152" s="1">
        <v>0.41944624800000002</v>
      </c>
      <c r="N9152" s="1">
        <v>-8.9993693E-2</v>
      </c>
      <c r="O9152" s="1">
        <v>0.92829222600000005</v>
      </c>
      <c r="P9152" s="1">
        <v>0.94806348100000004</v>
      </c>
      <c r="Q9152" s="1" t="s">
        <v>10283</v>
      </c>
      <c r="R9152" s="1" t="s">
        <v>19424</v>
      </c>
      <c r="S9152" s="1" t="s">
        <v>16554</v>
      </c>
      <c r="T9152" s="1">
        <v>1094.4847894204299</v>
      </c>
      <c r="U9152" s="1">
        <v>-9.0321310814370406E-2</v>
      </c>
      <c r="V9152" s="1">
        <v>0.21596665027952699</v>
      </c>
      <c r="W9152" s="1">
        <v>-0.41821878839842602</v>
      </c>
      <c r="X9152" s="1">
        <v>0.67578716007683304</v>
      </c>
      <c r="Y9152" s="1">
        <v>0.71393821026030402</v>
      </c>
      <c r="Z9152" s="1" t="s">
        <v>16555</v>
      </c>
    </row>
    <row r="9153" spans="1:26" x14ac:dyDescent="0.25">
      <c r="A9153" s="1" t="s">
        <v>18305</v>
      </c>
      <c r="B9153" s="1">
        <v>214.776932664242</v>
      </c>
      <c r="C9153" s="1">
        <v>-0.15275944047124401</v>
      </c>
      <c r="D9153" s="1">
        <v>0.47118156696505498</v>
      </c>
      <c r="E9153" s="1">
        <v>-0.32420504362084601</v>
      </c>
      <c r="F9153" s="1">
        <v>0.74578280387751095</v>
      </c>
      <c r="G9153" s="1">
        <v>0.79169689262412102</v>
      </c>
      <c r="H9153" s="1" t="s">
        <v>18306</v>
      </c>
      <c r="I9153" s="1" t="s">
        <v>19424</v>
      </c>
      <c r="J9153" s="1" t="s">
        <v>5252</v>
      </c>
      <c r="K9153" s="1">
        <v>2028.864243</v>
      </c>
      <c r="L9153" s="1">
        <v>-3.7778943000000002E-2</v>
      </c>
      <c r="M9153" s="1">
        <v>0.42151190100000002</v>
      </c>
      <c r="N9153" s="1">
        <v>-8.9627227000000004E-2</v>
      </c>
      <c r="O9153" s="1">
        <v>0.92858344699999995</v>
      </c>
      <c r="P9153" s="1">
        <v>0.94806348100000004</v>
      </c>
      <c r="Q9153" s="1" t="s">
        <v>5253</v>
      </c>
      <c r="R9153" s="1" t="s">
        <v>19424</v>
      </c>
      <c r="S9153" s="1" t="s">
        <v>18718</v>
      </c>
      <c r="T9153" s="1">
        <v>1090.6164990549901</v>
      </c>
      <c r="U9153" s="1">
        <v>-9.6331956393429202E-2</v>
      </c>
      <c r="V9153" s="1">
        <v>0.23031857506601</v>
      </c>
      <c r="W9153" s="1">
        <v>-0.41825526389185103</v>
      </c>
      <c r="X9153" s="1">
        <v>0.67576049410833405</v>
      </c>
      <c r="Y9153" s="1">
        <v>0.71393821026030402</v>
      </c>
      <c r="Z9153" s="1" t="s">
        <v>18719</v>
      </c>
    </row>
    <row r="9154" spans="1:26" x14ac:dyDescent="0.25">
      <c r="A9154" s="1" t="s">
        <v>18307</v>
      </c>
      <c r="B9154" s="1">
        <v>542.22353969520896</v>
      </c>
      <c r="C9154" s="1">
        <v>-0.108637854847548</v>
      </c>
      <c r="D9154" s="1">
        <v>0.33541054088780198</v>
      </c>
      <c r="E9154" s="1">
        <v>-0.32389517204794299</v>
      </c>
      <c r="F9154" s="1">
        <v>0.74601739927987498</v>
      </c>
      <c r="G9154" s="1">
        <v>0.79169689262412102</v>
      </c>
      <c r="H9154" s="1" t="s">
        <v>18308</v>
      </c>
      <c r="I9154" s="1" t="s">
        <v>19424</v>
      </c>
      <c r="J9154" s="1" t="s">
        <v>9142</v>
      </c>
      <c r="K9154" s="1">
        <v>802.3513835</v>
      </c>
      <c r="L9154" s="1">
        <v>4.1603517E-2</v>
      </c>
      <c r="M9154" s="1">
        <v>0.46569232799999999</v>
      </c>
      <c r="N9154" s="1">
        <v>8.9336916000000002E-2</v>
      </c>
      <c r="O9154" s="1">
        <v>0.92881415599999995</v>
      </c>
      <c r="P9154" s="1">
        <v>0.94806348100000004</v>
      </c>
      <c r="Q9154" s="1" t="s">
        <v>9143</v>
      </c>
      <c r="R9154" s="1" t="s">
        <v>19424</v>
      </c>
      <c r="S9154" s="1" t="s">
        <v>14050</v>
      </c>
      <c r="T9154" s="1">
        <v>732.59991608286805</v>
      </c>
      <c r="U9154" s="1">
        <v>0.17159806363902699</v>
      </c>
      <c r="V9154" s="1">
        <v>0.41308830315510597</v>
      </c>
      <c r="W9154" s="1">
        <v>0.41540286260440401</v>
      </c>
      <c r="X9154" s="1">
        <v>0.67784701144459802</v>
      </c>
      <c r="Y9154" s="1">
        <v>0.716036611850563</v>
      </c>
      <c r="Z9154" s="1" t="s">
        <v>14051</v>
      </c>
    </row>
    <row r="9155" spans="1:26" x14ac:dyDescent="0.25">
      <c r="A9155" s="1" t="s">
        <v>18309</v>
      </c>
      <c r="B9155" s="1">
        <v>50.847412759250297</v>
      </c>
      <c r="C9155" s="1">
        <v>0.27651239540688799</v>
      </c>
      <c r="D9155" s="1">
        <v>0.85634207525967998</v>
      </c>
      <c r="E9155" s="1">
        <v>0.322899462020521</v>
      </c>
      <c r="F9155" s="1">
        <v>0.74677138375373797</v>
      </c>
      <c r="G9155" s="1">
        <v>0.79241101565271299</v>
      </c>
      <c r="H9155" s="1" t="s">
        <v>18310</v>
      </c>
      <c r="I9155" s="1" t="s">
        <v>19424</v>
      </c>
      <c r="J9155" s="1" t="s">
        <v>18628</v>
      </c>
      <c r="K9155" s="1">
        <v>484.67042980000002</v>
      </c>
      <c r="L9155" s="1">
        <v>-4.4269757999999999E-2</v>
      </c>
      <c r="M9155" s="1">
        <v>0.49317174699999999</v>
      </c>
      <c r="N9155" s="1">
        <v>-8.9765397999999996E-2</v>
      </c>
      <c r="O9155" s="1">
        <v>0.92847364600000004</v>
      </c>
      <c r="P9155" s="1">
        <v>0.94806348100000004</v>
      </c>
      <c r="Q9155" s="1" t="s">
        <v>18629</v>
      </c>
      <c r="R9155" s="1" t="s">
        <v>19424</v>
      </c>
      <c r="S9155" s="1" t="s">
        <v>13708</v>
      </c>
      <c r="T9155" s="1">
        <v>43.544898123573297</v>
      </c>
      <c r="U9155" s="1">
        <v>0.29452383060981202</v>
      </c>
      <c r="V9155" s="1">
        <v>0.70986029332322698</v>
      </c>
      <c r="W9155" s="1">
        <v>0.41490393726769997</v>
      </c>
      <c r="X9155" s="1">
        <v>0.67821222743195198</v>
      </c>
      <c r="Y9155" s="1">
        <v>0.716344641825716</v>
      </c>
      <c r="Z9155" s="1" t="s">
        <v>13709</v>
      </c>
    </row>
    <row r="9156" spans="1:26" x14ac:dyDescent="0.25">
      <c r="A9156" s="1" t="s">
        <v>18311</v>
      </c>
      <c r="B9156" s="1">
        <v>504.82335819379398</v>
      </c>
      <c r="C9156" s="1">
        <v>0.13272474727083999</v>
      </c>
      <c r="D9156" s="1">
        <v>0.41158098245455699</v>
      </c>
      <c r="E9156" s="1">
        <v>0.32247541292920301</v>
      </c>
      <c r="F9156" s="1">
        <v>0.74709256136602997</v>
      </c>
      <c r="G9156" s="1">
        <v>0.79266577524725401</v>
      </c>
      <c r="H9156" s="1" t="s">
        <v>18312</v>
      </c>
      <c r="I9156" s="1" t="s">
        <v>19424</v>
      </c>
      <c r="J9156" s="1" t="s">
        <v>17120</v>
      </c>
      <c r="K9156" s="1">
        <v>668.70648249999999</v>
      </c>
      <c r="L9156" s="1">
        <v>4.1037782000000002E-2</v>
      </c>
      <c r="M9156" s="1">
        <v>0.45922360899999998</v>
      </c>
      <c r="N9156" s="1">
        <v>8.9363396999999997E-2</v>
      </c>
      <c r="O9156" s="1">
        <v>0.92879311200000003</v>
      </c>
      <c r="P9156" s="1">
        <v>0.94806348100000004</v>
      </c>
      <c r="Q9156" s="1" t="s">
        <v>17121</v>
      </c>
      <c r="R9156" s="1" t="s">
        <v>19424</v>
      </c>
      <c r="S9156" s="1" t="s">
        <v>18485</v>
      </c>
      <c r="T9156" s="1">
        <v>389.75970805178298</v>
      </c>
      <c r="U9156" s="1">
        <v>-0.26562826372784598</v>
      </c>
      <c r="V9156" s="1">
        <v>0.64128421439056205</v>
      </c>
      <c r="W9156" s="1">
        <v>-0.41421300847126502</v>
      </c>
      <c r="X9156" s="1">
        <v>0.67871811580655195</v>
      </c>
      <c r="Y9156" s="1">
        <v>0.71680117049202996</v>
      </c>
      <c r="Z9156" s="1" t="s">
        <v>18486</v>
      </c>
    </row>
    <row r="9157" spans="1:26" x14ac:dyDescent="0.25">
      <c r="A9157" s="1" t="s">
        <v>18313</v>
      </c>
      <c r="B9157" s="1">
        <v>528.08284628107901</v>
      </c>
      <c r="C9157" s="1">
        <v>0.17800570000591301</v>
      </c>
      <c r="D9157" s="1">
        <v>0.55306782734603099</v>
      </c>
      <c r="E9157" s="1">
        <v>0.32185148223156701</v>
      </c>
      <c r="F9157" s="1">
        <v>0.74756521048368296</v>
      </c>
      <c r="G9157" s="1">
        <v>0.79306685760261497</v>
      </c>
      <c r="H9157" s="1" t="s">
        <v>18314</v>
      </c>
      <c r="I9157" s="1" t="s">
        <v>19424</v>
      </c>
      <c r="J9157" s="1" t="s">
        <v>5832</v>
      </c>
      <c r="K9157" s="1">
        <v>958.36810379999997</v>
      </c>
      <c r="L9157" s="1">
        <v>-5.3973633999999999E-2</v>
      </c>
      <c r="M9157" s="1">
        <v>0.60427849700000003</v>
      </c>
      <c r="N9157" s="1">
        <v>-8.9319137000000007E-2</v>
      </c>
      <c r="O9157" s="1">
        <v>0.928828286</v>
      </c>
      <c r="P9157" s="1">
        <v>0.94806348100000004</v>
      </c>
      <c r="Q9157" s="1" t="s">
        <v>5833</v>
      </c>
      <c r="R9157" s="1" t="s">
        <v>19424</v>
      </c>
      <c r="S9157" s="1" t="s">
        <v>15682</v>
      </c>
      <c r="T9157" s="1">
        <v>799.66877266724703</v>
      </c>
      <c r="U9157" s="1">
        <v>-0.116166829886926</v>
      </c>
      <c r="V9157" s="1">
        <v>0.28175027139612402</v>
      </c>
      <c r="W9157" s="1">
        <v>-0.41230423421173101</v>
      </c>
      <c r="X9157" s="1">
        <v>0.68011644552279205</v>
      </c>
      <c r="Y9157" s="1">
        <v>0.71820001425743796</v>
      </c>
      <c r="Z9157" s="1" t="s">
        <v>15683</v>
      </c>
    </row>
    <row r="9158" spans="1:26" x14ac:dyDescent="0.25">
      <c r="A9158" s="1" t="s">
        <v>18315</v>
      </c>
      <c r="B9158" s="1">
        <v>438.431196009948</v>
      </c>
      <c r="C9158" s="1">
        <v>0.17433298247163501</v>
      </c>
      <c r="D9158" s="1">
        <v>0.54180689783151803</v>
      </c>
      <c r="E9158" s="1">
        <v>0.32176220562966401</v>
      </c>
      <c r="F9158" s="1">
        <v>0.74763284836911503</v>
      </c>
      <c r="G9158" s="1">
        <v>0.79306685760261497</v>
      </c>
      <c r="H9158" s="1" t="s">
        <v>18316</v>
      </c>
      <c r="I9158" s="1" t="s">
        <v>19424</v>
      </c>
      <c r="J9158" s="1" t="s">
        <v>20479</v>
      </c>
      <c r="K9158" s="1">
        <v>16.339263070000001</v>
      </c>
      <c r="L9158" s="1">
        <v>-0.12073513</v>
      </c>
      <c r="M9158" s="1">
        <v>1.343156883</v>
      </c>
      <c r="N9158" s="1">
        <v>-8.9889074999999999E-2</v>
      </c>
      <c r="O9158" s="1">
        <v>0.92837536300000001</v>
      </c>
      <c r="P9158" s="1">
        <v>0.94806348100000004</v>
      </c>
      <c r="Q9158" s="1" t="s">
        <v>20480</v>
      </c>
      <c r="R9158" s="1" t="s">
        <v>19424</v>
      </c>
      <c r="S9158" s="1" t="s">
        <v>18624</v>
      </c>
      <c r="T9158" s="1">
        <v>793.00831834738801</v>
      </c>
      <c r="U9158" s="1">
        <v>-0.142363303899294</v>
      </c>
      <c r="V9158" s="1">
        <v>0.345582316000144</v>
      </c>
      <c r="W9158" s="1">
        <v>-0.411951935350865</v>
      </c>
      <c r="X9158" s="1">
        <v>0.68037465307200895</v>
      </c>
      <c r="Y9158" s="1">
        <v>0.71839472103338997</v>
      </c>
      <c r="Z9158" s="1" t="s">
        <v>18625</v>
      </c>
    </row>
    <row r="9159" spans="1:26" x14ac:dyDescent="0.25">
      <c r="A9159" s="1" t="s">
        <v>18317</v>
      </c>
      <c r="B9159" s="1">
        <v>29.101290733917502</v>
      </c>
      <c r="C9159" s="1">
        <v>0.28104001688097202</v>
      </c>
      <c r="D9159" s="1">
        <v>0.87394180757483197</v>
      </c>
      <c r="E9159" s="1">
        <v>0.32157749457123602</v>
      </c>
      <c r="F9159" s="1">
        <v>0.74777279563195398</v>
      </c>
      <c r="G9159" s="1">
        <v>0.79312924015867503</v>
      </c>
      <c r="H9159" s="1" t="s">
        <v>18318</v>
      </c>
      <c r="I9159" s="1" t="s">
        <v>19424</v>
      </c>
      <c r="J9159" s="1" t="s">
        <v>15284</v>
      </c>
      <c r="K9159" s="1">
        <v>2187.9449180000001</v>
      </c>
      <c r="L9159" s="1">
        <v>3.1713474999999998E-2</v>
      </c>
      <c r="M9159" s="1">
        <v>0.35972885399999999</v>
      </c>
      <c r="N9159" s="1">
        <v>8.8159385000000007E-2</v>
      </c>
      <c r="O9159" s="1">
        <v>0.92974999700000005</v>
      </c>
      <c r="P9159" s="1">
        <v>0.94890139600000001</v>
      </c>
      <c r="Q9159" s="1" t="s">
        <v>15285</v>
      </c>
      <c r="R9159" s="1" t="s">
        <v>19424</v>
      </c>
      <c r="S9159" s="1" t="s">
        <v>15788</v>
      </c>
      <c r="T9159" s="1">
        <v>394.410755840815</v>
      </c>
      <c r="U9159" s="1">
        <v>-0.23916403366123101</v>
      </c>
      <c r="V9159" s="1">
        <v>0.58181972282515804</v>
      </c>
      <c r="W9159" s="1">
        <v>-0.411062094113818</v>
      </c>
      <c r="X9159" s="1">
        <v>0.68102700401278005</v>
      </c>
      <c r="Y9159" s="1">
        <v>0.71900550895609805</v>
      </c>
      <c r="Z9159" s="1" t="s">
        <v>15789</v>
      </c>
    </row>
    <row r="9160" spans="1:26" x14ac:dyDescent="0.25">
      <c r="A9160" s="1" t="s">
        <v>18319</v>
      </c>
      <c r="B9160" s="1">
        <v>1469.7598176405399</v>
      </c>
      <c r="C9160" s="1">
        <v>0.102405698918384</v>
      </c>
      <c r="D9160" s="1">
        <v>0.31878359367155701</v>
      </c>
      <c r="E9160" s="1">
        <v>0.32123892493631001</v>
      </c>
      <c r="F9160" s="1">
        <v>0.74802933619991596</v>
      </c>
      <c r="G9160" s="1">
        <v>0.79331526107781003</v>
      </c>
      <c r="H9160" s="1" t="s">
        <v>18320</v>
      </c>
      <c r="I9160" s="1" t="s">
        <v>19424</v>
      </c>
      <c r="J9160" s="1" t="s">
        <v>6780</v>
      </c>
      <c r="K9160" s="1">
        <v>1123.922785</v>
      </c>
      <c r="L9160" s="1">
        <v>3.9083279999999998E-2</v>
      </c>
      <c r="M9160" s="1">
        <v>0.44886019799999999</v>
      </c>
      <c r="N9160" s="1">
        <v>8.7072279000000002E-2</v>
      </c>
      <c r="O9160" s="1">
        <v>0.93061406000000002</v>
      </c>
      <c r="P9160" s="1">
        <v>0.94968029899999995</v>
      </c>
      <c r="Q9160" s="1" t="s">
        <v>6781</v>
      </c>
      <c r="R9160" s="1" t="s">
        <v>19424</v>
      </c>
      <c r="S9160" s="1" t="s">
        <v>14208</v>
      </c>
      <c r="T9160" s="1">
        <v>120.36427687567</v>
      </c>
      <c r="U9160" s="1">
        <v>-0.187104358637598</v>
      </c>
      <c r="V9160" s="1">
        <v>0.45695294603257502</v>
      </c>
      <c r="W9160" s="1">
        <v>-0.40946088708280198</v>
      </c>
      <c r="X9160" s="1">
        <v>0.68220146469972298</v>
      </c>
      <c r="Y9160" s="1">
        <v>0.72016733054816795</v>
      </c>
      <c r="Z9160" s="1" t="s">
        <v>14209</v>
      </c>
    </row>
    <row r="9161" spans="1:26" x14ac:dyDescent="0.25">
      <c r="A9161" s="1" t="s">
        <v>18321</v>
      </c>
      <c r="B9161" s="1">
        <v>1280.7396599190099</v>
      </c>
      <c r="C9161" s="1">
        <v>-9.3869870875976605E-2</v>
      </c>
      <c r="D9161" s="1">
        <v>0.293168789750124</v>
      </c>
      <c r="E9161" s="1">
        <v>-0.32019053240962098</v>
      </c>
      <c r="F9161" s="1">
        <v>0.74882389975834196</v>
      </c>
      <c r="G9161" s="1">
        <v>0.79407177480340596</v>
      </c>
      <c r="H9161" s="1" t="s">
        <v>18322</v>
      </c>
      <c r="I9161" s="1" t="s">
        <v>19424</v>
      </c>
      <c r="J9161" s="1" t="s">
        <v>12928</v>
      </c>
      <c r="K9161" s="1">
        <v>532.18267170000001</v>
      </c>
      <c r="L9161" s="1">
        <v>-4.7941979000000003E-2</v>
      </c>
      <c r="M9161" s="1">
        <v>0.55671666500000005</v>
      </c>
      <c r="N9161" s="1">
        <v>-8.6115581999999996E-2</v>
      </c>
      <c r="O9161" s="1">
        <v>0.93137453699999995</v>
      </c>
      <c r="P9161" s="1">
        <v>0.95035333799999999</v>
      </c>
      <c r="Q9161" s="1" t="s">
        <v>12929</v>
      </c>
      <c r="R9161" s="1" t="s">
        <v>19424</v>
      </c>
      <c r="S9161" s="1" t="s">
        <v>13242</v>
      </c>
      <c r="T9161" s="1">
        <v>444.55869160281901</v>
      </c>
      <c r="U9161" s="1">
        <v>0.115928075890671</v>
      </c>
      <c r="V9161" s="1">
        <v>0.28358900120772301</v>
      </c>
      <c r="W9161" s="1">
        <v>0.40878904117214199</v>
      </c>
      <c r="X9161" s="1">
        <v>0.68269448286914602</v>
      </c>
      <c r="Y9161" s="1">
        <v>0.72060961197523099</v>
      </c>
      <c r="Z9161" s="1" t="s">
        <v>13243</v>
      </c>
    </row>
    <row r="9162" spans="1:26" x14ac:dyDescent="0.25">
      <c r="A9162" s="1" t="s">
        <v>18323</v>
      </c>
      <c r="B9162" s="1">
        <v>123.72632506906901</v>
      </c>
      <c r="C9162" s="1">
        <v>-0.21184875038261</v>
      </c>
      <c r="D9162" s="1">
        <v>0.66210712654418302</v>
      </c>
      <c r="E9162" s="1">
        <v>-0.31996144111654201</v>
      </c>
      <c r="F9162" s="1">
        <v>0.74899756072145496</v>
      </c>
      <c r="G9162" s="1">
        <v>0.79416977503549502</v>
      </c>
      <c r="H9162" s="1" t="s">
        <v>18324</v>
      </c>
      <c r="I9162" s="1" t="s">
        <v>19424</v>
      </c>
      <c r="J9162" s="1" t="s">
        <v>14146</v>
      </c>
      <c r="K9162" s="1">
        <v>738.57305180000003</v>
      </c>
      <c r="L9162" s="1">
        <v>-3.9541145E-2</v>
      </c>
      <c r="M9162" s="1">
        <v>0.47169237600000002</v>
      </c>
      <c r="N9162" s="1">
        <v>-8.3828246999999995E-2</v>
      </c>
      <c r="O9162" s="1">
        <v>0.93319299</v>
      </c>
      <c r="P9162" s="1">
        <v>0.95200741600000005</v>
      </c>
      <c r="Q9162" s="1" t="s">
        <v>14147</v>
      </c>
      <c r="R9162" s="1" t="s">
        <v>19424</v>
      </c>
      <c r="S9162" s="1" t="s">
        <v>11552</v>
      </c>
      <c r="T9162" s="1">
        <v>5616.0077194758096</v>
      </c>
      <c r="U9162" s="1">
        <v>0.102571276338791</v>
      </c>
      <c r="V9162" s="1">
        <v>0.25162202065363198</v>
      </c>
      <c r="W9162" s="1">
        <v>0.407640301402655</v>
      </c>
      <c r="X9162" s="1">
        <v>0.68353777190115494</v>
      </c>
      <c r="Y9162" s="1">
        <v>0.72134324459062305</v>
      </c>
      <c r="Z9162" s="1" t="s">
        <v>11553</v>
      </c>
    </row>
    <row r="9163" spans="1:26" x14ac:dyDescent="0.25">
      <c r="A9163" s="1" t="s">
        <v>18325</v>
      </c>
      <c r="B9163" s="1">
        <v>105.479084639454</v>
      </c>
      <c r="C9163" s="1">
        <v>-0.17795266371916801</v>
      </c>
      <c r="D9163" s="1">
        <v>0.55984345964538296</v>
      </c>
      <c r="E9163" s="1">
        <v>-0.31786146761790701</v>
      </c>
      <c r="F9163" s="1">
        <v>0.75059002224858895</v>
      </c>
      <c r="G9163" s="1">
        <v>0.79577195959652502</v>
      </c>
      <c r="H9163" s="1" t="s">
        <v>18326</v>
      </c>
      <c r="I9163" s="1" t="s">
        <v>19424</v>
      </c>
      <c r="J9163" s="1" t="s">
        <v>13784</v>
      </c>
      <c r="K9163" s="1">
        <v>122.7815926</v>
      </c>
      <c r="L9163" s="1">
        <v>-5.3555291999999997E-2</v>
      </c>
      <c r="M9163" s="1">
        <v>0.63891575099999998</v>
      </c>
      <c r="N9163" s="1">
        <v>-8.3822149999999998E-2</v>
      </c>
      <c r="O9163" s="1">
        <v>0.93319783700000003</v>
      </c>
      <c r="P9163" s="1">
        <v>0.95200741600000005</v>
      </c>
      <c r="Q9163" s="1" t="s">
        <v>13785</v>
      </c>
      <c r="R9163" s="1" t="s">
        <v>19424</v>
      </c>
      <c r="S9163" s="1" t="s">
        <v>8821</v>
      </c>
      <c r="T9163" s="1">
        <v>709.81980441649</v>
      </c>
      <c r="U9163" s="1">
        <v>-0.11705448773261699</v>
      </c>
      <c r="V9163" s="1">
        <v>0.28714128040293901</v>
      </c>
      <c r="W9163" s="1">
        <v>-0.40765468332646798</v>
      </c>
      <c r="X9163" s="1">
        <v>0.68352721169779496</v>
      </c>
      <c r="Y9163" s="1">
        <v>0.72134324459062305</v>
      </c>
      <c r="Z9163" s="1" t="s">
        <v>8822</v>
      </c>
    </row>
    <row r="9164" spans="1:26" x14ac:dyDescent="0.25">
      <c r="A9164" s="1" t="s">
        <v>18327</v>
      </c>
      <c r="B9164" s="1">
        <v>54.719592404787399</v>
      </c>
      <c r="C9164" s="1">
        <v>-0.21593039165007899</v>
      </c>
      <c r="D9164" s="1">
        <v>0.67964500586467302</v>
      </c>
      <c r="E9164" s="1">
        <v>-0.31771055446124202</v>
      </c>
      <c r="F9164" s="1">
        <v>0.75070450443366599</v>
      </c>
      <c r="G9164" s="1">
        <v>0.79580701993699998</v>
      </c>
      <c r="H9164" s="1" t="s">
        <v>18328</v>
      </c>
      <c r="I9164" s="1" t="s">
        <v>19424</v>
      </c>
      <c r="J9164" s="1" t="s">
        <v>13226</v>
      </c>
      <c r="K9164" s="1">
        <v>188.27745619999999</v>
      </c>
      <c r="L9164" s="1">
        <v>-8.3767062000000003E-2</v>
      </c>
      <c r="M9164" s="1">
        <v>1.001549244</v>
      </c>
      <c r="N9164" s="1">
        <v>-8.3637486999999996E-2</v>
      </c>
      <c r="O9164" s="1">
        <v>0.93334466100000002</v>
      </c>
      <c r="P9164" s="1">
        <v>0.95205402900000002</v>
      </c>
      <c r="Q9164" s="1" t="s">
        <v>13227</v>
      </c>
      <c r="R9164" s="1" t="s">
        <v>19424</v>
      </c>
      <c r="S9164" s="1" t="s">
        <v>17631</v>
      </c>
      <c r="T9164" s="1">
        <v>983.10543977113605</v>
      </c>
      <c r="U9164" s="1">
        <v>0.15583091278397501</v>
      </c>
      <c r="V9164" s="1">
        <v>0.383338549487727</v>
      </c>
      <c r="W9164" s="1">
        <v>0.40650989312767699</v>
      </c>
      <c r="X9164" s="1">
        <v>0.68436798937842003</v>
      </c>
      <c r="Y9164" s="1">
        <v>0.72214106534823297</v>
      </c>
      <c r="Z9164" s="1" t="s">
        <v>17632</v>
      </c>
    </row>
    <row r="9165" spans="1:26" x14ac:dyDescent="0.25">
      <c r="A9165" s="1" t="s">
        <v>18329</v>
      </c>
      <c r="B9165" s="1">
        <v>92.293782981257294</v>
      </c>
      <c r="C9165" s="1">
        <v>-0.19284875896068501</v>
      </c>
      <c r="D9165" s="1">
        <v>0.60755394270528096</v>
      </c>
      <c r="E9165" s="1">
        <v>-0.31741833178133899</v>
      </c>
      <c r="F9165" s="1">
        <v>0.75092619912485903</v>
      </c>
      <c r="G9165" s="1">
        <v>0.79595571421009503</v>
      </c>
      <c r="H9165" s="1" t="s">
        <v>18330</v>
      </c>
      <c r="I9165" s="1" t="s">
        <v>19424</v>
      </c>
      <c r="J9165" s="1" t="s">
        <v>13080</v>
      </c>
      <c r="K9165" s="1">
        <v>830.29115979999995</v>
      </c>
      <c r="L9165" s="1">
        <v>-5.1481397999999998E-2</v>
      </c>
      <c r="M9165" s="1">
        <v>0.61837596399999994</v>
      </c>
      <c r="N9165" s="1">
        <v>-8.3252587000000003E-2</v>
      </c>
      <c r="O9165" s="1">
        <v>0.93365069999999994</v>
      </c>
      <c r="P9165" s="1">
        <v>0.95226302100000004</v>
      </c>
      <c r="Q9165" s="1" t="s">
        <v>13081</v>
      </c>
      <c r="R9165" s="1" t="s">
        <v>19424</v>
      </c>
      <c r="S9165" s="1" t="s">
        <v>13176</v>
      </c>
      <c r="T9165" s="1">
        <v>336.47515902088901</v>
      </c>
      <c r="U9165" s="1">
        <v>-0.18500657548656599</v>
      </c>
      <c r="V9165" s="1">
        <v>0.45526799875970902</v>
      </c>
      <c r="W9165" s="1">
        <v>-0.40636850380563</v>
      </c>
      <c r="X9165" s="1">
        <v>0.68447185827252999</v>
      </c>
      <c r="Y9165" s="1">
        <v>0.72217235745960995</v>
      </c>
      <c r="Z9165" s="1" t="s">
        <v>13177</v>
      </c>
    </row>
    <row r="9166" spans="1:26" x14ac:dyDescent="0.25">
      <c r="A9166" s="1" t="s">
        <v>18331</v>
      </c>
      <c r="B9166" s="1">
        <v>1077.6126809377299</v>
      </c>
      <c r="C9166" s="1">
        <v>8.4338527048455403E-2</v>
      </c>
      <c r="D9166" s="1">
        <v>0.26586389419596901</v>
      </c>
      <c r="E9166" s="1">
        <v>0.31722444788343201</v>
      </c>
      <c r="F9166" s="1">
        <v>0.75107330046371501</v>
      </c>
      <c r="G9166" s="1">
        <v>0.79602531844658098</v>
      </c>
      <c r="H9166" s="1" t="s">
        <v>18332</v>
      </c>
      <c r="I9166" s="1" t="s">
        <v>19424</v>
      </c>
      <c r="J9166" s="1" t="s">
        <v>16088</v>
      </c>
      <c r="K9166" s="1">
        <v>9326.7378000000008</v>
      </c>
      <c r="L9166" s="1">
        <v>3.2211904E-2</v>
      </c>
      <c r="M9166" s="1">
        <v>0.39419056600000002</v>
      </c>
      <c r="N9166" s="1">
        <v>8.1716576999999999E-2</v>
      </c>
      <c r="O9166" s="1">
        <v>0.93487209599999999</v>
      </c>
      <c r="P9166" s="1">
        <v>0.95304074999999999</v>
      </c>
      <c r="Q9166" s="1" t="s">
        <v>16089</v>
      </c>
      <c r="R9166" s="1" t="s">
        <v>19424</v>
      </c>
      <c r="S9166" s="1" t="s">
        <v>18255</v>
      </c>
      <c r="T9166" s="1">
        <v>1280.6205699510299</v>
      </c>
      <c r="U9166" s="1">
        <v>0.115789054682194</v>
      </c>
      <c r="V9166" s="1">
        <v>0.28512670120115002</v>
      </c>
      <c r="W9166" s="1">
        <v>0.40609684815350899</v>
      </c>
      <c r="X9166" s="1">
        <v>0.68467144152016601</v>
      </c>
      <c r="Y9166" s="1">
        <v>0.722304618108493</v>
      </c>
      <c r="Z9166" s="1" t="s">
        <v>18256</v>
      </c>
    </row>
    <row r="9167" spans="1:26" x14ac:dyDescent="0.25">
      <c r="A9167" s="1" t="s">
        <v>18333</v>
      </c>
      <c r="B9167" s="1">
        <v>850.21795712331402</v>
      </c>
      <c r="C9167" s="1">
        <v>8.4170146849187194E-2</v>
      </c>
      <c r="D9167" s="1">
        <v>0.265453083028728</v>
      </c>
      <c r="E9167" s="1">
        <v>0.31708106716574802</v>
      </c>
      <c r="F9167" s="1">
        <v>0.75118209043610695</v>
      </c>
      <c r="G9167" s="1">
        <v>0.796054307677032</v>
      </c>
      <c r="H9167" s="1" t="s">
        <v>18334</v>
      </c>
      <c r="I9167" s="1" t="s">
        <v>19424</v>
      </c>
      <c r="J9167" s="1" t="s">
        <v>17162</v>
      </c>
      <c r="K9167" s="1">
        <v>82.811669890000005</v>
      </c>
      <c r="L9167" s="1">
        <v>7.0127674000000001E-2</v>
      </c>
      <c r="M9167" s="1">
        <v>0.85880703400000002</v>
      </c>
      <c r="N9167" s="1">
        <v>8.1657078999999994E-2</v>
      </c>
      <c r="O9167" s="1">
        <v>0.93491941000000001</v>
      </c>
      <c r="P9167" s="1">
        <v>0.95304074999999999</v>
      </c>
      <c r="Q9167" s="1" t="s">
        <v>17163</v>
      </c>
      <c r="R9167" s="1" t="s">
        <v>19424</v>
      </c>
      <c r="S9167" s="1" t="s">
        <v>17765</v>
      </c>
      <c r="T9167" s="1">
        <v>163.40721394085401</v>
      </c>
      <c r="U9167" s="1">
        <v>-0.166714868909457</v>
      </c>
      <c r="V9167" s="1">
        <v>0.41204247424690199</v>
      </c>
      <c r="W9167" s="1">
        <v>-0.40460602809010099</v>
      </c>
      <c r="X9167" s="1">
        <v>0.685767126831337</v>
      </c>
      <c r="Y9167" s="1">
        <v>0.72338210419465998</v>
      </c>
      <c r="Z9167" s="1" t="s">
        <v>17766</v>
      </c>
    </row>
    <row r="9168" spans="1:26" x14ac:dyDescent="0.25">
      <c r="A9168" s="1" t="s">
        <v>18335</v>
      </c>
      <c r="B9168" s="1">
        <v>960.93022854861795</v>
      </c>
      <c r="C9168" s="1">
        <v>-0.12849001243513999</v>
      </c>
      <c r="D9168" s="1">
        <v>0.40544858757257801</v>
      </c>
      <c r="E9168" s="1">
        <v>-0.31690827486762202</v>
      </c>
      <c r="F9168" s="1">
        <v>0.75131320298679105</v>
      </c>
      <c r="G9168" s="1">
        <v>0.79610694408627503</v>
      </c>
      <c r="H9168" s="1" t="s">
        <v>18336</v>
      </c>
      <c r="I9168" s="1" t="s">
        <v>19424</v>
      </c>
      <c r="J9168" s="1" t="s">
        <v>13206</v>
      </c>
      <c r="K9168" s="1">
        <v>765.88877539999999</v>
      </c>
      <c r="L9168" s="1">
        <v>3.9701704999999997E-2</v>
      </c>
      <c r="M9168" s="1">
        <v>0.483804923</v>
      </c>
      <c r="N9168" s="1">
        <v>8.2061391999999997E-2</v>
      </c>
      <c r="O9168" s="1">
        <v>0.93459789500000001</v>
      </c>
      <c r="P9168" s="1">
        <v>0.95304074999999999</v>
      </c>
      <c r="Q9168" s="1" t="s">
        <v>13207</v>
      </c>
      <c r="R9168" s="1" t="s">
        <v>19424</v>
      </c>
      <c r="S9168" s="1" t="s">
        <v>12656</v>
      </c>
      <c r="T9168" s="1">
        <v>13.5223226811248</v>
      </c>
      <c r="U9168" s="1">
        <v>-0.44801485050735501</v>
      </c>
      <c r="V9168" s="1">
        <v>1.1080551850126901</v>
      </c>
      <c r="W9168" s="1">
        <v>-0.40432539513113203</v>
      </c>
      <c r="X9168" s="1">
        <v>0.68597345336080395</v>
      </c>
      <c r="Y9168" s="1">
        <v>0.72352131743485604</v>
      </c>
      <c r="Z9168" s="1" t="s">
        <v>12657</v>
      </c>
    </row>
    <row r="9169" spans="1:26" x14ac:dyDescent="0.25">
      <c r="A9169" s="1" t="s">
        <v>18337</v>
      </c>
      <c r="B9169" s="1">
        <v>8046.6055756883898</v>
      </c>
      <c r="C9169" s="1">
        <v>7.6166764286184699E-2</v>
      </c>
      <c r="D9169" s="1">
        <v>0.24055570688818201</v>
      </c>
      <c r="E9169" s="1">
        <v>0.31662838213848499</v>
      </c>
      <c r="F9169" s="1">
        <v>0.75152559718572098</v>
      </c>
      <c r="G9169" s="1">
        <v>0.79624568745831603</v>
      </c>
      <c r="H9169" s="1" t="s">
        <v>18338</v>
      </c>
      <c r="I9169" s="1" t="s">
        <v>19424</v>
      </c>
      <c r="J9169" s="1" t="s">
        <v>8177</v>
      </c>
      <c r="K9169" s="1">
        <v>439.71394040000001</v>
      </c>
      <c r="L9169" s="1">
        <v>4.0982731000000001E-2</v>
      </c>
      <c r="M9169" s="1">
        <v>0.50047467800000001</v>
      </c>
      <c r="N9169" s="1">
        <v>8.1887720999999997E-2</v>
      </c>
      <c r="O9169" s="1">
        <v>0.93473599900000004</v>
      </c>
      <c r="P9169" s="1">
        <v>0.95304074999999999</v>
      </c>
      <c r="Q9169" s="1" t="s">
        <v>8178</v>
      </c>
      <c r="R9169" s="1" t="s">
        <v>19424</v>
      </c>
      <c r="S9169" s="1" t="s">
        <v>16326</v>
      </c>
      <c r="T9169" s="1">
        <v>383.68896336556702</v>
      </c>
      <c r="U9169" s="1">
        <v>0.144602351275672</v>
      </c>
      <c r="V9169" s="1">
        <v>0.35948102465612197</v>
      </c>
      <c r="W9169" s="1">
        <v>0.402253085302619</v>
      </c>
      <c r="X9169" s="1">
        <v>0.68749777767046205</v>
      </c>
      <c r="Y9169" s="1">
        <v>0.72505049035561497</v>
      </c>
      <c r="Z9169" s="1" t="s">
        <v>16327</v>
      </c>
    </row>
    <row r="9170" spans="1:26" x14ac:dyDescent="0.25">
      <c r="A9170" s="1" t="s">
        <v>18339</v>
      </c>
      <c r="B9170" s="1">
        <v>337.062128427338</v>
      </c>
      <c r="C9170" s="1">
        <v>0.111106616064192</v>
      </c>
      <c r="D9170" s="1">
        <v>0.35126357399281399</v>
      </c>
      <c r="E9170" s="1">
        <v>0.31630554458363902</v>
      </c>
      <c r="F9170" s="1">
        <v>0.75177060307411903</v>
      </c>
      <c r="G9170" s="1">
        <v>0.79641894928465595</v>
      </c>
      <c r="H9170" s="1" t="s">
        <v>18340</v>
      </c>
      <c r="I9170" s="1" t="s">
        <v>19424</v>
      </c>
      <c r="J9170" s="1" t="s">
        <v>19272</v>
      </c>
      <c r="K9170" s="1">
        <v>1418.0635560000001</v>
      </c>
      <c r="L9170" s="1">
        <v>-3.5705974000000001E-2</v>
      </c>
      <c r="M9170" s="1">
        <v>0.43559363600000001</v>
      </c>
      <c r="N9170" s="1">
        <v>-8.1970834000000006E-2</v>
      </c>
      <c r="O9170" s="1">
        <v>0.93466990599999999</v>
      </c>
      <c r="P9170" s="1">
        <v>0.95304074999999999</v>
      </c>
      <c r="Q9170" s="1" t="s">
        <v>19273</v>
      </c>
      <c r="R9170" s="1" t="s">
        <v>19424</v>
      </c>
      <c r="S9170" s="1" t="s">
        <v>9604</v>
      </c>
      <c r="T9170" s="1">
        <v>1562.6974829026799</v>
      </c>
      <c r="U9170" s="1">
        <v>-0.11753867847725</v>
      </c>
      <c r="V9170" s="1">
        <v>0.292314981350206</v>
      </c>
      <c r="W9170" s="1">
        <v>-0.40209597857194102</v>
      </c>
      <c r="X9170" s="1">
        <v>0.68761339222551099</v>
      </c>
      <c r="Y9170" s="1">
        <v>0.72509383612336897</v>
      </c>
      <c r="Z9170" s="1" t="s">
        <v>9605</v>
      </c>
    </row>
    <row r="9171" spans="1:26" x14ac:dyDescent="0.25">
      <c r="A9171" s="1" t="s">
        <v>18341</v>
      </c>
      <c r="B9171" s="1">
        <v>46.315482452116598</v>
      </c>
      <c r="C9171" s="1">
        <v>0.30576853961357697</v>
      </c>
      <c r="D9171" s="1">
        <v>0.96766340439138399</v>
      </c>
      <c r="E9171" s="1">
        <v>0.31598646618851101</v>
      </c>
      <c r="F9171" s="1">
        <v>0.75201278066908905</v>
      </c>
      <c r="G9171" s="1">
        <v>0.79658917761598902</v>
      </c>
      <c r="H9171" s="1" t="s">
        <v>18342</v>
      </c>
      <c r="I9171" s="1" t="s">
        <v>19424</v>
      </c>
      <c r="J9171" s="1" t="s">
        <v>11064</v>
      </c>
      <c r="K9171" s="1">
        <v>3886.2312099999999</v>
      </c>
      <c r="L9171" s="1">
        <v>3.7273236000000001E-2</v>
      </c>
      <c r="M9171" s="1">
        <v>0.46224664999999998</v>
      </c>
      <c r="N9171" s="1">
        <v>8.0634951999999996E-2</v>
      </c>
      <c r="O9171" s="1">
        <v>0.93573226899999995</v>
      </c>
      <c r="P9171" s="1">
        <v>0.95376608699999998</v>
      </c>
      <c r="Q9171" s="1" t="s">
        <v>11065</v>
      </c>
      <c r="R9171" s="1" t="s">
        <v>19424</v>
      </c>
      <c r="S9171" s="1" t="s">
        <v>16870</v>
      </c>
      <c r="T9171" s="1">
        <v>870.67971425969404</v>
      </c>
      <c r="U9171" s="1">
        <v>9.0429867870193997E-2</v>
      </c>
      <c r="V9171" s="1">
        <v>0.22522187406718</v>
      </c>
      <c r="W9171" s="1">
        <v>0.40151458753611202</v>
      </c>
      <c r="X9171" s="1">
        <v>0.68804130032964195</v>
      </c>
      <c r="Y9171" s="1">
        <v>0.725466452866805</v>
      </c>
      <c r="Z9171" s="1" t="s">
        <v>16871</v>
      </c>
    </row>
    <row r="9172" spans="1:26" x14ac:dyDescent="0.25">
      <c r="A9172" s="1" t="s">
        <v>18343</v>
      </c>
      <c r="B9172" s="1">
        <v>68.022857799122903</v>
      </c>
      <c r="C9172" s="1">
        <v>0.194697002377823</v>
      </c>
      <c r="D9172" s="1">
        <v>0.61640602429384395</v>
      </c>
      <c r="E9172" s="1">
        <v>0.315858370464286</v>
      </c>
      <c r="F9172" s="1">
        <v>0.75211001102725095</v>
      </c>
      <c r="G9172" s="1">
        <v>0.79660584654798705</v>
      </c>
      <c r="H9172" s="1" t="s">
        <v>18344</v>
      </c>
      <c r="I9172" s="1" t="s">
        <v>19424</v>
      </c>
      <c r="J9172" s="1" t="s">
        <v>12832</v>
      </c>
      <c r="K9172" s="1">
        <v>113.6139127</v>
      </c>
      <c r="L9172" s="1">
        <v>-7.5331136000000007E-2</v>
      </c>
      <c r="M9172" s="1">
        <v>0.94108991600000003</v>
      </c>
      <c r="N9172" s="1">
        <v>-8.0046694000000002E-2</v>
      </c>
      <c r="O9172" s="1">
        <v>0.936200119</v>
      </c>
      <c r="P9172" s="1">
        <v>0.95413964699999998</v>
      </c>
      <c r="Q9172" s="1" t="s">
        <v>12833</v>
      </c>
      <c r="R9172" s="1" t="s">
        <v>19424</v>
      </c>
      <c r="S9172" s="1" t="s">
        <v>12110</v>
      </c>
      <c r="T9172" s="1">
        <v>123.91439646330301</v>
      </c>
      <c r="U9172" s="1">
        <v>-0.185583449891873</v>
      </c>
      <c r="V9172" s="1">
        <v>0.46238128217784602</v>
      </c>
      <c r="W9172" s="1">
        <v>-0.401364538412462</v>
      </c>
      <c r="X9172" s="1">
        <v>0.68815175381846205</v>
      </c>
      <c r="Y9172" s="1">
        <v>0.72550430296938895</v>
      </c>
      <c r="Z9172" s="1" t="s">
        <v>12111</v>
      </c>
    </row>
    <row r="9173" spans="1:26" x14ac:dyDescent="0.25">
      <c r="A9173" s="1" t="s">
        <v>18345</v>
      </c>
      <c r="B9173" s="1">
        <v>235.30438303927599</v>
      </c>
      <c r="C9173" s="1">
        <v>0.17349656046860901</v>
      </c>
      <c r="D9173" s="1">
        <v>0.55258755657737901</v>
      </c>
      <c r="E9173" s="1">
        <v>0.31397116783304702</v>
      </c>
      <c r="F9173" s="1">
        <v>0.75354293701798103</v>
      </c>
      <c r="G9173" s="1">
        <v>0.79795062391406801</v>
      </c>
      <c r="H9173" s="1" t="s">
        <v>18346</v>
      </c>
      <c r="I9173" s="1" t="s">
        <v>19424</v>
      </c>
      <c r="J9173" s="1" t="s">
        <v>14584</v>
      </c>
      <c r="K9173" s="1">
        <v>1141.3936639999999</v>
      </c>
      <c r="L9173" s="1">
        <v>3.6872373999999999E-2</v>
      </c>
      <c r="M9173" s="1">
        <v>0.48218884299999998</v>
      </c>
      <c r="N9173" s="1">
        <v>7.6468741000000007E-2</v>
      </c>
      <c r="O9173" s="1">
        <v>0.93904618200000001</v>
      </c>
      <c r="P9173" s="1">
        <v>0.95693664899999997</v>
      </c>
      <c r="Q9173" s="1" t="s">
        <v>14585</v>
      </c>
      <c r="R9173" s="1" t="s">
        <v>19424</v>
      </c>
      <c r="S9173" s="1" t="s">
        <v>13118</v>
      </c>
      <c r="T9173" s="1">
        <v>1568.28230965023</v>
      </c>
      <c r="U9173" s="1">
        <v>0.10925797383816099</v>
      </c>
      <c r="V9173" s="1">
        <v>0.27325863399938199</v>
      </c>
      <c r="W9173" s="1">
        <v>0.39983356514329799</v>
      </c>
      <c r="X9173" s="1">
        <v>0.68927910683545002</v>
      </c>
      <c r="Y9173" s="1">
        <v>0.72661412508024703</v>
      </c>
      <c r="Z9173" s="1" t="s">
        <v>13119</v>
      </c>
    </row>
    <row r="9174" spans="1:26" x14ac:dyDescent="0.25">
      <c r="A9174" s="1" t="s">
        <v>18347</v>
      </c>
      <c r="B9174" s="1">
        <v>19848.281605218599</v>
      </c>
      <c r="C9174" s="1">
        <v>-7.2945159443175395E-2</v>
      </c>
      <c r="D9174" s="1">
        <v>0.232306438616008</v>
      </c>
      <c r="E9174" s="1">
        <v>-0.31400403655514098</v>
      </c>
      <c r="F9174" s="1">
        <v>0.75351797298646594</v>
      </c>
      <c r="G9174" s="1">
        <v>0.79795062391406801</v>
      </c>
      <c r="H9174" s="1" t="s">
        <v>18348</v>
      </c>
      <c r="I9174" s="1" t="s">
        <v>19424</v>
      </c>
      <c r="J9174" s="1" t="s">
        <v>19394</v>
      </c>
      <c r="K9174" s="1">
        <v>12535.673919999999</v>
      </c>
      <c r="L9174" s="1">
        <v>-2.9311013E-2</v>
      </c>
      <c r="M9174" s="1">
        <v>0.388049855</v>
      </c>
      <c r="N9174" s="1">
        <v>-7.5534142999999998E-2</v>
      </c>
      <c r="O9174" s="1">
        <v>0.93978973300000002</v>
      </c>
      <c r="P9174" s="1">
        <v>0.95748707200000005</v>
      </c>
      <c r="Q9174" s="1" t="s">
        <v>19395</v>
      </c>
      <c r="R9174" s="1" t="s">
        <v>19424</v>
      </c>
      <c r="S9174" s="1" t="s">
        <v>18181</v>
      </c>
      <c r="T9174" s="1">
        <v>489.93244386040698</v>
      </c>
      <c r="U9174" s="1">
        <v>-0.15856623385108601</v>
      </c>
      <c r="V9174" s="1">
        <v>0.397537724104634</v>
      </c>
      <c r="W9174" s="1">
        <v>-0.39887091019656501</v>
      </c>
      <c r="X9174" s="1">
        <v>0.68998832454628101</v>
      </c>
      <c r="Y9174" s="1">
        <v>0.72728297077121495</v>
      </c>
      <c r="Z9174" s="1" t="s">
        <v>18182</v>
      </c>
    </row>
    <row r="9175" spans="1:26" x14ac:dyDescent="0.25">
      <c r="A9175" s="1" t="s">
        <v>18349</v>
      </c>
      <c r="B9175" s="1">
        <v>1029.1076606913</v>
      </c>
      <c r="C9175" s="1">
        <v>0.107997601722978</v>
      </c>
      <c r="D9175" s="1">
        <v>0.34474957999659001</v>
      </c>
      <c r="E9175" s="1">
        <v>0.313263910935138</v>
      </c>
      <c r="F9175" s="1">
        <v>0.75408016610636597</v>
      </c>
      <c r="G9175" s="1">
        <v>0.79843301816396595</v>
      </c>
      <c r="H9175" s="1" t="s">
        <v>18350</v>
      </c>
      <c r="I9175" s="1" t="s">
        <v>19424</v>
      </c>
      <c r="J9175" s="1" t="s">
        <v>15470</v>
      </c>
      <c r="K9175" s="1">
        <v>1017.59293</v>
      </c>
      <c r="L9175" s="1">
        <v>3.6600766E-2</v>
      </c>
      <c r="M9175" s="1">
        <v>0.484408913</v>
      </c>
      <c r="N9175" s="1">
        <v>7.5557581999999998E-2</v>
      </c>
      <c r="O9175" s="1">
        <v>0.93977108399999998</v>
      </c>
      <c r="P9175" s="1">
        <v>0.95748707200000005</v>
      </c>
      <c r="Q9175" s="1" t="s">
        <v>15471</v>
      </c>
      <c r="R9175" s="1" t="s">
        <v>19424</v>
      </c>
      <c r="S9175" s="1" t="s">
        <v>17248</v>
      </c>
      <c r="T9175" s="1">
        <v>1776.77220463106</v>
      </c>
      <c r="U9175" s="1">
        <v>-9.4716959538380593E-2</v>
      </c>
      <c r="V9175" s="1">
        <v>0.23814138289324099</v>
      </c>
      <c r="W9175" s="1">
        <v>-0.39773414594154</v>
      </c>
      <c r="X9175" s="1">
        <v>0.690826164656407</v>
      </c>
      <c r="Y9175" s="1">
        <v>0.72800838296204295</v>
      </c>
      <c r="Z9175" s="1" t="s">
        <v>17249</v>
      </c>
    </row>
    <row r="9176" spans="1:26" x14ac:dyDescent="0.25">
      <c r="A9176" s="1" t="s">
        <v>18351</v>
      </c>
      <c r="B9176" s="1">
        <v>63.654989657706103</v>
      </c>
      <c r="C9176" s="1">
        <v>-0.225011901042486</v>
      </c>
      <c r="D9176" s="1">
        <v>0.71913772681975696</v>
      </c>
      <c r="E9176" s="1">
        <v>-0.31289124829753501</v>
      </c>
      <c r="F9176" s="1">
        <v>0.75436328683517995</v>
      </c>
      <c r="G9176" s="1">
        <v>0.79864628276983496</v>
      </c>
      <c r="H9176" s="1" t="s">
        <v>18352</v>
      </c>
      <c r="I9176" s="1" t="s">
        <v>19424</v>
      </c>
      <c r="J9176" s="1" t="s">
        <v>19044</v>
      </c>
      <c r="K9176" s="1">
        <v>22.442630789999999</v>
      </c>
      <c r="L9176" s="1">
        <v>9.7365284999999996E-2</v>
      </c>
      <c r="M9176" s="1">
        <v>1.298023591</v>
      </c>
      <c r="N9176" s="1">
        <v>7.5010411999999999E-2</v>
      </c>
      <c r="O9176" s="1">
        <v>0.94020642700000001</v>
      </c>
      <c r="P9176" s="1">
        <v>0.95780795399999996</v>
      </c>
      <c r="Q9176" s="1" t="s">
        <v>19045</v>
      </c>
      <c r="R9176" s="1" t="s">
        <v>19424</v>
      </c>
      <c r="S9176" s="1" t="s">
        <v>17394</v>
      </c>
      <c r="T9176" s="1">
        <v>799.96490315190897</v>
      </c>
      <c r="U9176" s="1">
        <v>0.103276995224667</v>
      </c>
      <c r="V9176" s="1">
        <v>0.25962558944185699</v>
      </c>
      <c r="W9176" s="1">
        <v>0.39779204910691501</v>
      </c>
      <c r="X9176" s="1">
        <v>0.69078347857267797</v>
      </c>
      <c r="Y9176" s="1">
        <v>0.72800838296204295</v>
      </c>
      <c r="Z9176" s="1" t="s">
        <v>17395</v>
      </c>
    </row>
    <row r="9177" spans="1:26" x14ac:dyDescent="0.25">
      <c r="A9177" s="1" t="s">
        <v>18353</v>
      </c>
      <c r="B9177" s="1">
        <v>586.73575320397003</v>
      </c>
      <c r="C9177" s="1">
        <v>0.12959892523473801</v>
      </c>
      <c r="D9177" s="1">
        <v>0.416819398713135</v>
      </c>
      <c r="E9177" s="1">
        <v>0.31092344942403</v>
      </c>
      <c r="F9177" s="1">
        <v>0.75585881734439297</v>
      </c>
      <c r="G9177" s="1">
        <v>0.80014294342012604</v>
      </c>
      <c r="H9177" s="1" t="s">
        <v>18354</v>
      </c>
      <c r="I9177" s="1" t="s">
        <v>19424</v>
      </c>
      <c r="J9177" s="1" t="s">
        <v>10650</v>
      </c>
      <c r="K9177" s="1">
        <v>4394.7335199999998</v>
      </c>
      <c r="L9177" s="1">
        <v>-3.5588627999999997E-2</v>
      </c>
      <c r="M9177" s="1">
        <v>0.47671972200000001</v>
      </c>
      <c r="N9177" s="1">
        <v>-7.4653148000000003E-2</v>
      </c>
      <c r="O9177" s="1">
        <v>0.94049068599999996</v>
      </c>
      <c r="P9177" s="1">
        <v>0.957993867</v>
      </c>
      <c r="Q9177" s="1" t="s">
        <v>10651</v>
      </c>
      <c r="R9177" s="1" t="s">
        <v>19424</v>
      </c>
      <c r="S9177" s="1" t="s">
        <v>21206</v>
      </c>
      <c r="T9177" s="1">
        <v>16.902294522897702</v>
      </c>
      <c r="U9177" s="1">
        <v>0.54227835581754702</v>
      </c>
      <c r="V9177" s="1">
        <v>1.36886525322431</v>
      </c>
      <c r="W9177" s="1">
        <v>0.396151742868941</v>
      </c>
      <c r="X9177" s="1">
        <v>0.69199308877962096</v>
      </c>
      <c r="Y9177" s="1">
        <v>0.729159149638819</v>
      </c>
      <c r="Z9177" s="1" t="s">
        <v>21207</v>
      </c>
    </row>
    <row r="9178" spans="1:26" x14ac:dyDescent="0.25">
      <c r="A9178" s="1" t="s">
        <v>18355</v>
      </c>
      <c r="B9178" s="1">
        <v>2242.4651956642101</v>
      </c>
      <c r="C9178" s="1">
        <v>-8.2159381425530004E-2</v>
      </c>
      <c r="D9178" s="1">
        <v>0.26566440377969303</v>
      </c>
      <c r="E9178" s="1">
        <v>-0.30926002978427702</v>
      </c>
      <c r="F9178" s="1">
        <v>0.75712373320554205</v>
      </c>
      <c r="G9178" s="1">
        <v>0.80139518051804903</v>
      </c>
      <c r="H9178" s="1" t="s">
        <v>18356</v>
      </c>
      <c r="I9178" s="1" t="s">
        <v>19424</v>
      </c>
      <c r="J9178" s="1" t="s">
        <v>20481</v>
      </c>
      <c r="K9178" s="1">
        <v>19.546100129999999</v>
      </c>
      <c r="L9178" s="1">
        <v>-9.3045489999999995E-2</v>
      </c>
      <c r="M9178" s="1">
        <v>1.260892803</v>
      </c>
      <c r="N9178" s="1">
        <v>-7.3793338999999999E-2</v>
      </c>
      <c r="O9178" s="1">
        <v>0.94117482699999999</v>
      </c>
      <c r="P9178" s="1">
        <v>0.95858701999999996</v>
      </c>
      <c r="Q9178" s="1" t="s">
        <v>20482</v>
      </c>
      <c r="R9178" s="1" t="s">
        <v>19424</v>
      </c>
      <c r="S9178" s="1" t="s">
        <v>13078</v>
      </c>
      <c r="T9178" s="1">
        <v>2254.1949926586599</v>
      </c>
      <c r="U9178" s="1">
        <v>0.12736757717320299</v>
      </c>
      <c r="V9178" s="1">
        <v>0.32174534012248401</v>
      </c>
      <c r="W9178" s="1">
        <v>0.395864558985426</v>
      </c>
      <c r="X9178" s="1">
        <v>0.69220494760532603</v>
      </c>
      <c r="Y9178" s="1">
        <v>0.729303415455546</v>
      </c>
      <c r="Z9178" s="1" t="s">
        <v>13079</v>
      </c>
    </row>
    <row r="9179" spans="1:26" x14ac:dyDescent="0.25">
      <c r="A9179" s="1" t="s">
        <v>18357</v>
      </c>
      <c r="B9179" s="1">
        <v>4039.04110536501</v>
      </c>
      <c r="C9179" s="1">
        <v>7.2712073379157804E-2</v>
      </c>
      <c r="D9179" s="1">
        <v>0.23581258418846099</v>
      </c>
      <c r="E9179" s="1">
        <v>0.30834687482601197</v>
      </c>
      <c r="F9179" s="1">
        <v>0.75781840147419</v>
      </c>
      <c r="G9179" s="1">
        <v>0.80204362000976703</v>
      </c>
      <c r="H9179" s="1" t="s">
        <v>18358</v>
      </c>
      <c r="I9179" s="1" t="s">
        <v>19424</v>
      </c>
      <c r="J9179" s="1" t="s">
        <v>5024</v>
      </c>
      <c r="K9179" s="1">
        <v>10625.95433</v>
      </c>
      <c r="L9179" s="1">
        <v>3.4831803000000001E-2</v>
      </c>
      <c r="M9179" s="1">
        <v>0.47340893699999997</v>
      </c>
      <c r="N9179" s="1">
        <v>7.3576563999999997E-2</v>
      </c>
      <c r="O9179" s="1">
        <v>0.94134731999999999</v>
      </c>
      <c r="P9179" s="1">
        <v>0.95862551200000001</v>
      </c>
      <c r="Q9179" s="1" t="s">
        <v>5025</v>
      </c>
      <c r="R9179" s="1" t="s">
        <v>19424</v>
      </c>
      <c r="S9179" s="1" t="s">
        <v>16244</v>
      </c>
      <c r="T9179" s="1">
        <v>303.628581883967</v>
      </c>
      <c r="U9179" s="1">
        <v>0.17021065220558301</v>
      </c>
      <c r="V9179" s="1">
        <v>0.43061385713783501</v>
      </c>
      <c r="W9179" s="1">
        <v>0.39527444225070602</v>
      </c>
      <c r="X9179" s="1">
        <v>0.69264035903219801</v>
      </c>
      <c r="Y9179" s="1">
        <v>0.72968315835686004</v>
      </c>
      <c r="Z9179" s="1" t="s">
        <v>16245</v>
      </c>
    </row>
    <row r="9180" spans="1:26" x14ac:dyDescent="0.25">
      <c r="A9180" s="1" t="s">
        <v>18359</v>
      </c>
      <c r="B9180" s="1">
        <v>40.476976531081597</v>
      </c>
      <c r="C9180" s="1">
        <v>-0.22183741650533101</v>
      </c>
      <c r="D9180" s="1">
        <v>0.72037934664367897</v>
      </c>
      <c r="E9180" s="1">
        <v>-0.30794527569244501</v>
      </c>
      <c r="F9180" s="1">
        <v>0.75812397366373296</v>
      </c>
      <c r="G9180" s="1">
        <v>0.80228016050265105</v>
      </c>
      <c r="H9180" s="1" t="s">
        <v>18360</v>
      </c>
      <c r="I9180" s="1" t="s">
        <v>19424</v>
      </c>
      <c r="J9180" s="1" t="s">
        <v>15512</v>
      </c>
      <c r="K9180" s="1">
        <v>3971.9168530000002</v>
      </c>
      <c r="L9180" s="1">
        <v>-2.8837752000000001E-2</v>
      </c>
      <c r="M9180" s="1">
        <v>0.393088777</v>
      </c>
      <c r="N9180" s="1">
        <v>-7.3361932000000005E-2</v>
      </c>
      <c r="O9180" s="1">
        <v>0.94151810999999996</v>
      </c>
      <c r="P9180" s="1">
        <v>0.95862551200000001</v>
      </c>
      <c r="Q9180" s="1" t="s">
        <v>15513</v>
      </c>
      <c r="R9180" s="1" t="s">
        <v>19424</v>
      </c>
      <c r="S9180" s="1" t="s">
        <v>16072</v>
      </c>
      <c r="T9180" s="1">
        <v>1346.2913947201</v>
      </c>
      <c r="U9180" s="1">
        <v>-7.6533177082433207E-2</v>
      </c>
      <c r="V9180" s="1">
        <v>0.19419021831220101</v>
      </c>
      <c r="W9180" s="1">
        <v>-0.39411448088178402</v>
      </c>
      <c r="X9180" s="1">
        <v>0.69349652027136999</v>
      </c>
      <c r="Y9180" s="1">
        <v>0.73050602281453803</v>
      </c>
      <c r="Z9180" s="1" t="s">
        <v>16073</v>
      </c>
    </row>
    <row r="9181" spans="1:26" x14ac:dyDescent="0.25">
      <c r="A9181" s="1" t="s">
        <v>18361</v>
      </c>
      <c r="B9181" s="1">
        <v>466.30688989034502</v>
      </c>
      <c r="C9181" s="1">
        <v>-0.12389781143270601</v>
      </c>
      <c r="D9181" s="1">
        <v>0.40432502958327898</v>
      </c>
      <c r="E9181" s="1">
        <v>-0.30643121837003701</v>
      </c>
      <c r="F9181" s="1">
        <v>0.75927634202264005</v>
      </c>
      <c r="G9181" s="1">
        <v>0.80341266976307701</v>
      </c>
      <c r="H9181" s="1" t="s">
        <v>18362</v>
      </c>
      <c r="I9181" s="1" t="s">
        <v>19424</v>
      </c>
      <c r="J9181" s="1" t="s">
        <v>9482</v>
      </c>
      <c r="K9181" s="1">
        <v>10794.552960000001</v>
      </c>
      <c r="L9181" s="1">
        <v>-2.8910254999999999E-2</v>
      </c>
      <c r="M9181" s="1">
        <v>0.39351550400000002</v>
      </c>
      <c r="N9181" s="1">
        <v>-7.3466621999999995E-2</v>
      </c>
      <c r="O9181" s="1">
        <v>0.94143480400000001</v>
      </c>
      <c r="P9181" s="1">
        <v>0.95862551200000001</v>
      </c>
      <c r="Q9181" s="1" t="s">
        <v>9483</v>
      </c>
      <c r="R9181" s="1" t="s">
        <v>19424</v>
      </c>
      <c r="S9181" s="1" t="s">
        <v>18630</v>
      </c>
      <c r="T9181" s="1">
        <v>15.151529270741801</v>
      </c>
      <c r="U9181" s="1">
        <v>-0.56422195435418798</v>
      </c>
      <c r="V9181" s="1">
        <v>1.43547249689401</v>
      </c>
      <c r="W9181" s="1">
        <v>-0.39305661068046799</v>
      </c>
      <c r="X9181" s="1">
        <v>0.69427766991672302</v>
      </c>
      <c r="Y9181" s="1">
        <v>0.731249702993791</v>
      </c>
      <c r="Z9181" s="1" t="s">
        <v>18631</v>
      </c>
    </row>
    <row r="9182" spans="1:26" x14ac:dyDescent="0.25">
      <c r="A9182" s="1" t="s">
        <v>18363</v>
      </c>
      <c r="B9182" s="1">
        <v>406.35936852554897</v>
      </c>
      <c r="C9182" s="1">
        <v>0.10072138178477499</v>
      </c>
      <c r="D9182" s="1">
        <v>0.32891941538247799</v>
      </c>
      <c r="E9182" s="1">
        <v>0.30621902227222703</v>
      </c>
      <c r="F9182" s="1">
        <v>0.75943788996297501</v>
      </c>
      <c r="G9182" s="1">
        <v>0.80347920683781104</v>
      </c>
      <c r="H9182" s="1" t="s">
        <v>18364</v>
      </c>
      <c r="I9182" s="1" t="s">
        <v>19424</v>
      </c>
      <c r="J9182" s="1" t="s">
        <v>11132</v>
      </c>
      <c r="K9182" s="1">
        <v>307.9231997</v>
      </c>
      <c r="L9182" s="1">
        <v>-5.1446079999999998E-2</v>
      </c>
      <c r="M9182" s="1">
        <v>0.70295462600000003</v>
      </c>
      <c r="N9182" s="1">
        <v>-7.3185492000000005E-2</v>
      </c>
      <c r="O9182" s="1">
        <v>0.94165851099999998</v>
      </c>
      <c r="P9182" s="1">
        <v>0.95866478099999997</v>
      </c>
      <c r="Q9182" s="1" t="s">
        <v>11133</v>
      </c>
      <c r="R9182" s="1" t="s">
        <v>19424</v>
      </c>
      <c r="S9182" s="1" t="s">
        <v>19338</v>
      </c>
      <c r="T9182" s="1">
        <v>491.456149824786</v>
      </c>
      <c r="U9182" s="1">
        <v>-0.16459799944987799</v>
      </c>
      <c r="V9182" s="1">
        <v>0.41925224214365697</v>
      </c>
      <c r="W9182" s="1">
        <v>-0.39259897241880098</v>
      </c>
      <c r="X9182" s="1">
        <v>0.69461569863372596</v>
      </c>
      <c r="Y9182" s="1">
        <v>0.73152655448103798</v>
      </c>
      <c r="Z9182" s="1" t="s">
        <v>19339</v>
      </c>
    </row>
    <row r="9183" spans="1:26" x14ac:dyDescent="0.25">
      <c r="A9183" s="1" t="s">
        <v>18365</v>
      </c>
      <c r="B9183" s="1">
        <v>3300.7009518068298</v>
      </c>
      <c r="C9183" s="1">
        <v>9.0313967849871002E-2</v>
      </c>
      <c r="D9183" s="1">
        <v>0.29501575830479698</v>
      </c>
      <c r="E9183" s="1">
        <v>0.30613269056821901</v>
      </c>
      <c r="F9183" s="1">
        <v>0.759503618535179</v>
      </c>
      <c r="G9183" s="1">
        <v>0.80347920683781104</v>
      </c>
      <c r="H9183" s="1" t="s">
        <v>18366</v>
      </c>
      <c r="I9183" s="1" t="s">
        <v>19424</v>
      </c>
      <c r="J9183" s="1" t="s">
        <v>10150</v>
      </c>
      <c r="K9183" s="1">
        <v>1281.0333270000001</v>
      </c>
      <c r="L9183" s="1">
        <v>-3.2210632000000003E-2</v>
      </c>
      <c r="M9183" s="1">
        <v>0.44491656800000001</v>
      </c>
      <c r="N9183" s="1">
        <v>-7.2397016999999994E-2</v>
      </c>
      <c r="O9183" s="1">
        <v>0.94228595900000001</v>
      </c>
      <c r="P9183" s="1">
        <v>0.95911573100000003</v>
      </c>
      <c r="Q9183" s="1" t="s">
        <v>10151</v>
      </c>
      <c r="R9183" s="1" t="s">
        <v>19424</v>
      </c>
      <c r="S9183" s="1" t="s">
        <v>17687</v>
      </c>
      <c r="T9183" s="1">
        <v>318.55072166129997</v>
      </c>
      <c r="U9183" s="1">
        <v>0.19872345239679201</v>
      </c>
      <c r="V9183" s="1">
        <v>0.50683998799513996</v>
      </c>
      <c r="W9183" s="1">
        <v>0.39208321581504302</v>
      </c>
      <c r="X9183" s="1">
        <v>0.69499672852504901</v>
      </c>
      <c r="Y9183" s="1">
        <v>0.731848627343064</v>
      </c>
      <c r="Z9183" s="1" t="s">
        <v>17688</v>
      </c>
    </row>
    <row r="9184" spans="1:26" x14ac:dyDescent="0.25">
      <c r="A9184" s="1" t="s">
        <v>18367</v>
      </c>
      <c r="B9184" s="1">
        <v>1005.00226215329</v>
      </c>
      <c r="C9184" s="1">
        <v>-9.2767156929117897E-2</v>
      </c>
      <c r="D9184" s="1">
        <v>0.30353196988836401</v>
      </c>
      <c r="E9184" s="1">
        <v>-0.30562565440219303</v>
      </c>
      <c r="F9184" s="1">
        <v>0.75988968515238098</v>
      </c>
      <c r="G9184" s="1">
        <v>0.80380063546851199</v>
      </c>
      <c r="H9184" s="1" t="s">
        <v>18368</v>
      </c>
      <c r="I9184" s="1" t="s">
        <v>19424</v>
      </c>
      <c r="J9184" s="1" t="s">
        <v>11134</v>
      </c>
      <c r="K9184" s="1">
        <v>364.54245350000002</v>
      </c>
      <c r="L9184" s="1">
        <v>-5.0215477000000001E-2</v>
      </c>
      <c r="M9184" s="1">
        <v>0.69384455199999995</v>
      </c>
      <c r="N9184" s="1">
        <v>-7.2372805999999998E-2</v>
      </c>
      <c r="O9184" s="1">
        <v>0.942305226</v>
      </c>
      <c r="P9184" s="1">
        <v>0.95911573100000003</v>
      </c>
      <c r="Q9184" s="1" t="s">
        <v>11135</v>
      </c>
      <c r="R9184" s="1" t="s">
        <v>19424</v>
      </c>
      <c r="S9184" s="1" t="s">
        <v>21208</v>
      </c>
      <c r="T9184" s="1">
        <v>12.620182104526499</v>
      </c>
      <c r="U9184" s="1">
        <v>0.45406624078011898</v>
      </c>
      <c r="V9184" s="1">
        <v>1.1597243468562399</v>
      </c>
      <c r="W9184" s="1">
        <v>0.391529454400947</v>
      </c>
      <c r="X9184" s="1">
        <v>0.69540592133704604</v>
      </c>
      <c r="Y9184" s="1">
        <v>0.73220028354585598</v>
      </c>
      <c r="Z9184" s="1" t="s">
        <v>21209</v>
      </c>
    </row>
    <row r="9185" spans="1:26" x14ac:dyDescent="0.25">
      <c r="A9185" s="1" t="s">
        <v>18369</v>
      </c>
      <c r="B9185" s="1">
        <v>939.61749752289802</v>
      </c>
      <c r="C9185" s="1">
        <v>-8.7568992688377298E-2</v>
      </c>
      <c r="D9185" s="1">
        <v>0.28735077972157302</v>
      </c>
      <c r="E9185" s="1">
        <v>-0.30474597205974802</v>
      </c>
      <c r="F9185" s="1">
        <v>0.76055963328515996</v>
      </c>
      <c r="G9185" s="1">
        <v>0.80442224792928296</v>
      </c>
      <c r="H9185" s="1" t="s">
        <v>18370</v>
      </c>
      <c r="I9185" s="1" t="s">
        <v>19424</v>
      </c>
      <c r="J9185" s="1" t="s">
        <v>16048</v>
      </c>
      <c r="K9185" s="1">
        <v>131.49275470000001</v>
      </c>
      <c r="L9185" s="1">
        <v>-6.4613526000000004E-2</v>
      </c>
      <c r="M9185" s="1">
        <v>0.89793775300000001</v>
      </c>
      <c r="N9185" s="1">
        <v>-7.1957690000000005E-2</v>
      </c>
      <c r="O9185" s="1">
        <v>0.94263557899999995</v>
      </c>
      <c r="P9185" s="1">
        <v>0.95934825300000004</v>
      </c>
      <c r="Q9185" s="1" t="s">
        <v>16049</v>
      </c>
      <c r="R9185" s="1" t="s">
        <v>19424</v>
      </c>
      <c r="S9185" s="1" t="s">
        <v>14148</v>
      </c>
      <c r="T9185" s="1">
        <v>506.38219007973299</v>
      </c>
      <c r="U9185" s="1">
        <v>0.14951105237020801</v>
      </c>
      <c r="V9185" s="1">
        <v>0.38282755428617099</v>
      </c>
      <c r="W9185" s="1">
        <v>0.39054412540651601</v>
      </c>
      <c r="X9185" s="1">
        <v>0.69613423318384404</v>
      </c>
      <c r="Y9185" s="1">
        <v>0.73288783112755496</v>
      </c>
      <c r="Z9185" s="1" t="s">
        <v>14149</v>
      </c>
    </row>
    <row r="9186" spans="1:26" x14ac:dyDescent="0.25">
      <c r="A9186" s="1" t="s">
        <v>18371</v>
      </c>
      <c r="B9186" s="1">
        <v>202.32434264857699</v>
      </c>
      <c r="C9186" s="1">
        <v>-0.183390334643038</v>
      </c>
      <c r="D9186" s="1">
        <v>0.60247758609773505</v>
      </c>
      <c r="E9186" s="1">
        <v>-0.304393622061299</v>
      </c>
      <c r="F9186" s="1">
        <v>0.76082802626720802</v>
      </c>
      <c r="G9186" s="1">
        <v>0.80461905839683601</v>
      </c>
      <c r="H9186" s="1" t="s">
        <v>18372</v>
      </c>
      <c r="I9186" s="1" t="s">
        <v>19424</v>
      </c>
      <c r="J9186" s="1" t="s">
        <v>20483</v>
      </c>
      <c r="K9186" s="1">
        <v>12.339364440000001</v>
      </c>
      <c r="L9186" s="1">
        <v>0.102792596</v>
      </c>
      <c r="M9186" s="1">
        <v>1.433879964</v>
      </c>
      <c r="N9186" s="1">
        <v>7.1688425E-2</v>
      </c>
      <c r="O9186" s="1">
        <v>0.94284986800000004</v>
      </c>
      <c r="P9186" s="1">
        <v>0.95939344000000004</v>
      </c>
      <c r="Q9186" s="1" t="s">
        <v>20484</v>
      </c>
      <c r="R9186" s="1" t="s">
        <v>19424</v>
      </c>
      <c r="S9186" s="1" t="s">
        <v>14054</v>
      </c>
      <c r="T9186" s="1">
        <v>1190.04497612762</v>
      </c>
      <c r="U9186" s="1">
        <v>-0.10417937974749</v>
      </c>
      <c r="V9186" s="1">
        <v>0.26727111981874002</v>
      </c>
      <c r="W9186" s="1">
        <v>-0.38978913927603898</v>
      </c>
      <c r="X9186" s="1">
        <v>0.696692475432516</v>
      </c>
      <c r="Y9186" s="1">
        <v>0.73339620060945598</v>
      </c>
      <c r="Z9186" s="1" t="s">
        <v>14055</v>
      </c>
    </row>
    <row r="9187" spans="1:26" x14ac:dyDescent="0.25">
      <c r="A9187" s="1" t="s">
        <v>18373</v>
      </c>
      <c r="B9187" s="1">
        <v>94.754715917734302</v>
      </c>
      <c r="C9187" s="1">
        <v>0.206364223142359</v>
      </c>
      <c r="D9187" s="1">
        <v>0.67849327743256305</v>
      </c>
      <c r="E9187" s="1">
        <v>0.30415072633180201</v>
      </c>
      <c r="F9187" s="1">
        <v>0.76101306221556797</v>
      </c>
      <c r="G9187" s="1">
        <v>0.80472768099926195</v>
      </c>
      <c r="H9187" s="1" t="s">
        <v>18374</v>
      </c>
      <c r="I9187" s="1" t="s">
        <v>19424</v>
      </c>
      <c r="J9187" s="1" t="s">
        <v>13272</v>
      </c>
      <c r="K9187" s="1">
        <v>32.621377539999997</v>
      </c>
      <c r="L9187" s="1">
        <v>7.3203988999999997E-2</v>
      </c>
      <c r="M9187" s="1">
        <v>1.021748704</v>
      </c>
      <c r="N9187" s="1">
        <v>7.1645786000000003E-2</v>
      </c>
      <c r="O9187" s="1">
        <v>0.94288380100000002</v>
      </c>
      <c r="P9187" s="1">
        <v>0.95939344000000004</v>
      </c>
      <c r="Q9187" s="1" t="s">
        <v>13273</v>
      </c>
      <c r="R9187" s="1" t="s">
        <v>19424</v>
      </c>
      <c r="S9187" s="1" t="s">
        <v>7692</v>
      </c>
      <c r="T9187" s="1">
        <v>484.36988268625299</v>
      </c>
      <c r="U9187" s="1">
        <v>0.13553687183864299</v>
      </c>
      <c r="V9187" s="1">
        <v>0.34804462122288299</v>
      </c>
      <c r="W9187" s="1">
        <v>0.38942383698510402</v>
      </c>
      <c r="X9187" s="1">
        <v>0.69696264160950405</v>
      </c>
      <c r="Y9187" s="1">
        <v>0.73360124018410899</v>
      </c>
      <c r="Z9187" s="1" t="s">
        <v>7693</v>
      </c>
    </row>
    <row r="9188" spans="1:26" x14ac:dyDescent="0.25">
      <c r="A9188" s="1" t="s">
        <v>18375</v>
      </c>
      <c r="B9188" s="1">
        <v>492.23422992938799</v>
      </c>
      <c r="C9188" s="1">
        <v>0.115976092272617</v>
      </c>
      <c r="D9188" s="1">
        <v>0.38264971470966402</v>
      </c>
      <c r="E9188" s="1">
        <v>0.303086838469522</v>
      </c>
      <c r="F9188" s="1">
        <v>0.76182368408551704</v>
      </c>
      <c r="G9188" s="1">
        <v>0.80549772979296197</v>
      </c>
      <c r="H9188" s="1" t="s">
        <v>18376</v>
      </c>
      <c r="I9188" s="1" t="s">
        <v>19424</v>
      </c>
      <c r="J9188" s="1" t="s">
        <v>16440</v>
      </c>
      <c r="K9188" s="1">
        <v>132.4563728</v>
      </c>
      <c r="L9188" s="1">
        <v>-4.3726058999999998E-2</v>
      </c>
      <c r="M9188" s="1">
        <v>0.61691266300000003</v>
      </c>
      <c r="N9188" s="1">
        <v>-7.0878847999999994E-2</v>
      </c>
      <c r="O9188" s="1">
        <v>0.94349417800000002</v>
      </c>
      <c r="P9188" s="1">
        <v>0.95991075199999998</v>
      </c>
      <c r="Q9188" s="1" t="s">
        <v>16441</v>
      </c>
      <c r="R9188" s="1" t="s">
        <v>19424</v>
      </c>
      <c r="S9188" s="1" t="s">
        <v>14000</v>
      </c>
      <c r="T9188" s="1">
        <v>565.54198221565696</v>
      </c>
      <c r="U9188" s="1">
        <v>-0.121519530346129</v>
      </c>
      <c r="V9188" s="1">
        <v>0.31229901893609802</v>
      </c>
      <c r="W9188" s="1">
        <v>-0.38911275085047298</v>
      </c>
      <c r="X9188" s="1">
        <v>0.69719274151254695</v>
      </c>
      <c r="Y9188" s="1">
        <v>0.73376406745171896</v>
      </c>
      <c r="Z9188" s="1" t="s">
        <v>14001</v>
      </c>
    </row>
    <row r="9189" spans="1:26" x14ac:dyDescent="0.25">
      <c r="A9189" s="1" t="s">
        <v>18377</v>
      </c>
      <c r="B9189" s="1">
        <v>545.70044500776601</v>
      </c>
      <c r="C9189" s="1">
        <v>0.10028264978705601</v>
      </c>
      <c r="D9189" s="1">
        <v>0.33135584213132202</v>
      </c>
      <c r="E9189" s="1">
        <v>0.30264337318462903</v>
      </c>
      <c r="F9189" s="1">
        <v>0.76216165658412605</v>
      </c>
      <c r="G9189" s="1">
        <v>0.80568078221150996</v>
      </c>
      <c r="H9189" s="1" t="s">
        <v>18378</v>
      </c>
      <c r="I9189" s="1" t="s">
        <v>19424</v>
      </c>
      <c r="J9189" s="1" t="s">
        <v>13414</v>
      </c>
      <c r="K9189" s="1">
        <v>2834.7370679999999</v>
      </c>
      <c r="L9189" s="1">
        <v>3.4961519000000003E-2</v>
      </c>
      <c r="M9189" s="1">
        <v>0.4951255</v>
      </c>
      <c r="N9189" s="1">
        <v>7.0611430000000003E-2</v>
      </c>
      <c r="O9189" s="1">
        <v>0.94370701400000001</v>
      </c>
      <c r="P9189" s="1">
        <v>0.96002353900000004</v>
      </c>
      <c r="Q9189" s="1" t="s">
        <v>13415</v>
      </c>
      <c r="R9189" s="1" t="s">
        <v>19424</v>
      </c>
      <c r="S9189" s="1" t="s">
        <v>16516</v>
      </c>
      <c r="T9189" s="1">
        <v>33.935957828999499</v>
      </c>
      <c r="U9189" s="1">
        <v>-0.30009908721015199</v>
      </c>
      <c r="V9189" s="1">
        <v>0.77455435431353203</v>
      </c>
      <c r="W9189" s="1">
        <v>-0.38744742126732001</v>
      </c>
      <c r="X9189" s="1">
        <v>0.69842500275279595</v>
      </c>
      <c r="Y9189" s="1">
        <v>0.73498147526629798</v>
      </c>
      <c r="Z9189" s="1" t="s">
        <v>16517</v>
      </c>
    </row>
    <row r="9190" spans="1:26" x14ac:dyDescent="0.25">
      <c r="A9190" s="1" t="s">
        <v>18379</v>
      </c>
      <c r="B9190" s="1">
        <v>2227.79522057142</v>
      </c>
      <c r="C9190" s="1">
        <v>-0.100270872022806</v>
      </c>
      <c r="D9190" s="1">
        <v>0.33127553502447998</v>
      </c>
      <c r="E9190" s="1">
        <v>-0.30268118656995502</v>
      </c>
      <c r="F9190" s="1">
        <v>0.76213283658476005</v>
      </c>
      <c r="G9190" s="1">
        <v>0.80568078221150996</v>
      </c>
      <c r="H9190" s="1" t="s">
        <v>18380</v>
      </c>
      <c r="I9190" s="1" t="s">
        <v>19424</v>
      </c>
      <c r="J9190" s="1" t="s">
        <v>19034</v>
      </c>
      <c r="K9190" s="1">
        <v>1235.7301379999999</v>
      </c>
      <c r="L9190" s="1">
        <v>-2.9086280999999999E-2</v>
      </c>
      <c r="M9190" s="1">
        <v>0.41359070599999997</v>
      </c>
      <c r="N9190" s="1">
        <v>-7.0326244999999996E-2</v>
      </c>
      <c r="O9190" s="1">
        <v>0.943933994</v>
      </c>
      <c r="P9190" s="1">
        <v>0.96015068800000003</v>
      </c>
      <c r="Q9190" s="1" t="s">
        <v>19035</v>
      </c>
      <c r="R9190" s="1" t="s">
        <v>19424</v>
      </c>
      <c r="S9190" s="1" t="s">
        <v>15998</v>
      </c>
      <c r="T9190" s="1">
        <v>1302.9909009476701</v>
      </c>
      <c r="U9190" s="1">
        <v>8.8483654211870794E-2</v>
      </c>
      <c r="V9190" s="1">
        <v>0.228614772870915</v>
      </c>
      <c r="W9190" s="1">
        <v>0.387042591783131</v>
      </c>
      <c r="X9190" s="1">
        <v>0.69872467676137495</v>
      </c>
      <c r="Y9190" s="1">
        <v>0.73521732586126098</v>
      </c>
      <c r="Z9190" s="1" t="s">
        <v>15999</v>
      </c>
    </row>
    <row r="9191" spans="1:26" x14ac:dyDescent="0.25">
      <c r="A9191" s="1" t="s">
        <v>18381</v>
      </c>
      <c r="B9191" s="1">
        <v>663.31178898748999</v>
      </c>
      <c r="C9191" s="1">
        <v>-0.142145140448077</v>
      </c>
      <c r="D9191" s="1">
        <v>0.47020190663296801</v>
      </c>
      <c r="E9191" s="1">
        <v>-0.30230660157452999</v>
      </c>
      <c r="F9191" s="1">
        <v>0.76241834631169803</v>
      </c>
      <c r="G9191" s="1">
        <v>0.80586498001696005</v>
      </c>
      <c r="H9191" s="1" t="s">
        <v>18382</v>
      </c>
      <c r="I9191" s="1" t="s">
        <v>19424</v>
      </c>
      <c r="J9191" s="1" t="s">
        <v>17412</v>
      </c>
      <c r="K9191" s="1">
        <v>6317.76602</v>
      </c>
      <c r="L9191" s="1">
        <v>2.8981072E-2</v>
      </c>
      <c r="M9191" s="1">
        <v>0.41419074</v>
      </c>
      <c r="N9191" s="1">
        <v>6.9970352999999999E-2</v>
      </c>
      <c r="O9191" s="1">
        <v>0.94421725599999995</v>
      </c>
      <c r="P9191" s="1">
        <v>0.96033505299999999</v>
      </c>
      <c r="Q9191" s="1" t="s">
        <v>17413</v>
      </c>
      <c r="R9191" s="1" t="s">
        <v>19424</v>
      </c>
      <c r="S9191" s="1" t="s">
        <v>18143</v>
      </c>
      <c r="T9191" s="1">
        <v>629.577052659071</v>
      </c>
      <c r="U9191" s="1">
        <v>-0.11580261609998301</v>
      </c>
      <c r="V9191" s="1">
        <v>0.30037722945608097</v>
      </c>
      <c r="W9191" s="1">
        <v>-0.38552395036626802</v>
      </c>
      <c r="X9191" s="1">
        <v>0.69984926539897896</v>
      </c>
      <c r="Y9191" s="1">
        <v>0.73632102947318201</v>
      </c>
      <c r="Z9191" s="1" t="s">
        <v>18144</v>
      </c>
    </row>
    <row r="9192" spans="1:26" x14ac:dyDescent="0.25">
      <c r="A9192" s="1" t="s">
        <v>18383</v>
      </c>
      <c r="B9192" s="1">
        <v>43.684535636940602</v>
      </c>
      <c r="C9192" s="1">
        <v>-0.31432572458765101</v>
      </c>
      <c r="D9192" s="1">
        <v>1.0401775661435799</v>
      </c>
      <c r="E9192" s="1">
        <v>-0.30218467963407702</v>
      </c>
      <c r="F9192" s="1">
        <v>0.76251128253070599</v>
      </c>
      <c r="G9192" s="1">
        <v>0.80587607165506003</v>
      </c>
      <c r="H9192" s="1" t="s">
        <v>18384</v>
      </c>
      <c r="I9192" s="1" t="s">
        <v>19424</v>
      </c>
      <c r="J9192" s="1" t="s">
        <v>16232</v>
      </c>
      <c r="K9192" s="1">
        <v>602.12207790000002</v>
      </c>
      <c r="L9192" s="1">
        <v>2.9720513E-2</v>
      </c>
      <c r="M9192" s="1">
        <v>0.426192034</v>
      </c>
      <c r="N9192" s="1">
        <v>6.9735027000000005E-2</v>
      </c>
      <c r="O9192" s="1">
        <v>0.944404562</v>
      </c>
      <c r="P9192" s="1">
        <v>0.96042179400000005</v>
      </c>
      <c r="Q9192" s="1" t="s">
        <v>16233</v>
      </c>
      <c r="R9192" s="1" t="s">
        <v>19424</v>
      </c>
      <c r="S9192" s="1" t="s">
        <v>11208</v>
      </c>
      <c r="T9192" s="1">
        <v>595.44711514687799</v>
      </c>
      <c r="U9192" s="1">
        <v>0.12006151642527001</v>
      </c>
      <c r="V9192" s="1">
        <v>0.31158634371250998</v>
      </c>
      <c r="W9192" s="1">
        <v>0.38532342269803399</v>
      </c>
      <c r="X9192" s="1">
        <v>0.69999780998715699</v>
      </c>
      <c r="Y9192" s="1">
        <v>0.73639769610648897</v>
      </c>
      <c r="Z9192" s="1" t="s">
        <v>11209</v>
      </c>
    </row>
    <row r="9193" spans="1:26" x14ac:dyDescent="0.25">
      <c r="A9193" s="1" t="s">
        <v>18385</v>
      </c>
      <c r="B9193" s="1">
        <v>563.28841679493303</v>
      </c>
      <c r="C9193" s="1">
        <v>0.128278883519655</v>
      </c>
      <c r="D9193" s="1">
        <v>0.42473540292432099</v>
      </c>
      <c r="E9193" s="1">
        <v>0.30202069956130301</v>
      </c>
      <c r="F9193" s="1">
        <v>0.76263628338126799</v>
      </c>
      <c r="G9193" s="1">
        <v>0.80592104541101595</v>
      </c>
      <c r="H9193" s="1" t="s">
        <v>18386</v>
      </c>
      <c r="I9193" s="1" t="s">
        <v>19424</v>
      </c>
      <c r="J9193" s="1" t="s">
        <v>14080</v>
      </c>
      <c r="K9193" s="1">
        <v>626.29679929999998</v>
      </c>
      <c r="L9193" s="1">
        <v>3.4684484000000002E-2</v>
      </c>
      <c r="M9193" s="1">
        <v>0.49904013800000002</v>
      </c>
      <c r="N9193" s="1">
        <v>6.9502392999999996E-2</v>
      </c>
      <c r="O9193" s="1">
        <v>0.94458972799999996</v>
      </c>
      <c r="P9193" s="1">
        <v>0.96050634099999999</v>
      </c>
      <c r="Q9193" s="1" t="s">
        <v>14081</v>
      </c>
      <c r="R9193" s="1" t="s">
        <v>19424</v>
      </c>
      <c r="S9193" s="1" t="s">
        <v>11572</v>
      </c>
      <c r="T9193" s="1">
        <v>2944.7108544561202</v>
      </c>
      <c r="U9193" s="1">
        <v>7.3415478792573693E-2</v>
      </c>
      <c r="V9193" s="1">
        <v>0.19101494426076501</v>
      </c>
      <c r="W9193" s="1">
        <v>0.38434416258211901</v>
      </c>
      <c r="X9193" s="1">
        <v>0.70072337987051803</v>
      </c>
      <c r="Y9193" s="1">
        <v>0.73708131115771403</v>
      </c>
      <c r="Z9193" s="1" t="s">
        <v>11573</v>
      </c>
    </row>
    <row r="9194" spans="1:26" x14ac:dyDescent="0.25">
      <c r="A9194" s="1" t="s">
        <v>18387</v>
      </c>
      <c r="B9194" s="1">
        <v>24.541488249847699</v>
      </c>
      <c r="C9194" s="1">
        <v>0.42748600330851699</v>
      </c>
      <c r="D9194" s="1">
        <v>1.41715836490378</v>
      </c>
      <c r="E9194" s="1">
        <v>0.30165012880373598</v>
      </c>
      <c r="F9194" s="1">
        <v>0.76291878964945603</v>
      </c>
      <c r="G9194" s="1">
        <v>0.80613243636616905</v>
      </c>
      <c r="H9194" s="1" t="s">
        <v>18388</v>
      </c>
      <c r="I9194" s="1" t="s">
        <v>19424</v>
      </c>
      <c r="J9194" s="1" t="s">
        <v>16190</v>
      </c>
      <c r="K9194" s="1">
        <v>654.91120820000003</v>
      </c>
      <c r="L9194" s="1">
        <v>3.0763434999999999E-2</v>
      </c>
      <c r="M9194" s="1">
        <v>0.45178975799999999</v>
      </c>
      <c r="N9194" s="1">
        <v>6.8092368E-2</v>
      </c>
      <c r="O9194" s="1">
        <v>0.94571210500000003</v>
      </c>
      <c r="P9194" s="1">
        <v>0.96154376900000005</v>
      </c>
      <c r="Q9194" s="1" t="s">
        <v>16191</v>
      </c>
      <c r="R9194" s="1" t="s">
        <v>19424</v>
      </c>
      <c r="S9194" s="1" t="s">
        <v>18762</v>
      </c>
      <c r="T9194" s="1">
        <v>475.75504151036</v>
      </c>
      <c r="U9194" s="1">
        <v>-0.15426508641665199</v>
      </c>
      <c r="V9194" s="1">
        <v>0.40331593833871998</v>
      </c>
      <c r="W9194" s="1">
        <v>-0.38249191701195401</v>
      </c>
      <c r="X9194" s="1">
        <v>0.70209652325590199</v>
      </c>
      <c r="Y9194" s="1">
        <v>0.73836607238767804</v>
      </c>
      <c r="Z9194" s="1" t="s">
        <v>18763</v>
      </c>
    </row>
    <row r="9195" spans="1:26" x14ac:dyDescent="0.25">
      <c r="A9195" s="1" t="s">
        <v>18389</v>
      </c>
      <c r="B9195" s="1">
        <v>1705.2521977767201</v>
      </c>
      <c r="C9195" s="1">
        <v>-8.9673032401735797E-2</v>
      </c>
      <c r="D9195" s="1">
        <v>0.29747746397465002</v>
      </c>
      <c r="E9195" s="1">
        <v>-0.30144479250158301</v>
      </c>
      <c r="F9195" s="1">
        <v>0.76307534229451102</v>
      </c>
      <c r="G9195" s="1">
        <v>0.80619262537910197</v>
      </c>
      <c r="H9195" s="1" t="s">
        <v>18390</v>
      </c>
      <c r="I9195" s="1" t="s">
        <v>19424</v>
      </c>
      <c r="J9195" s="1" t="s">
        <v>17442</v>
      </c>
      <c r="K9195" s="1">
        <v>1256.175649</v>
      </c>
      <c r="L9195" s="1">
        <v>-2.9112452E-2</v>
      </c>
      <c r="M9195" s="1">
        <v>0.43403540200000001</v>
      </c>
      <c r="N9195" s="1">
        <v>-6.707391E-2</v>
      </c>
      <c r="O9195" s="1">
        <v>0.94652286399999996</v>
      </c>
      <c r="P9195" s="1">
        <v>0.96216026799999999</v>
      </c>
      <c r="Q9195" s="1" t="s">
        <v>17443</v>
      </c>
      <c r="R9195" s="1" t="s">
        <v>19424</v>
      </c>
      <c r="S9195" s="1" t="s">
        <v>17937</v>
      </c>
      <c r="T9195" s="1">
        <v>2737.5996696591801</v>
      </c>
      <c r="U9195" s="1">
        <v>9.6817809349800901E-2</v>
      </c>
      <c r="V9195" s="1">
        <v>0.253075799653949</v>
      </c>
      <c r="W9195" s="1">
        <v>0.38256447073243499</v>
      </c>
      <c r="X9195" s="1">
        <v>0.70204271795472295</v>
      </c>
      <c r="Y9195" s="1">
        <v>0.73836607238767804</v>
      </c>
      <c r="Z9195" s="1" t="s">
        <v>17938</v>
      </c>
    </row>
    <row r="9196" spans="1:26" x14ac:dyDescent="0.25">
      <c r="A9196" s="1" t="s">
        <v>18391</v>
      </c>
      <c r="B9196" s="1">
        <v>672.64707561151795</v>
      </c>
      <c r="C9196" s="1">
        <v>-8.0994221855178503E-2</v>
      </c>
      <c r="D9196" s="1">
        <v>0.26876317994004301</v>
      </c>
      <c r="E9196" s="1">
        <v>-0.30135906962124498</v>
      </c>
      <c r="F9196" s="1">
        <v>0.76314070205962403</v>
      </c>
      <c r="G9196" s="1">
        <v>0.80619262537910197</v>
      </c>
      <c r="H9196" s="1" t="s">
        <v>18392</v>
      </c>
      <c r="I9196" s="1" t="s">
        <v>19424</v>
      </c>
      <c r="J9196" s="1" t="s">
        <v>5944</v>
      </c>
      <c r="K9196" s="1">
        <v>2022.991037</v>
      </c>
      <c r="L9196" s="1">
        <v>-3.0233172999999999E-2</v>
      </c>
      <c r="M9196" s="1">
        <v>0.45389062400000002</v>
      </c>
      <c r="N9196" s="1">
        <v>-6.6608940000000005E-2</v>
      </c>
      <c r="O9196" s="1">
        <v>0.94689302799999997</v>
      </c>
      <c r="P9196" s="1">
        <v>0.96243262399999996</v>
      </c>
      <c r="Q9196" s="1" t="s">
        <v>5945</v>
      </c>
      <c r="R9196" s="1" t="s">
        <v>19424</v>
      </c>
      <c r="S9196" s="1" t="s">
        <v>14648</v>
      </c>
      <c r="T9196" s="1">
        <v>256.21977863779898</v>
      </c>
      <c r="U9196" s="1">
        <v>-0.235705095943748</v>
      </c>
      <c r="V9196" s="1">
        <v>0.617163905454023</v>
      </c>
      <c r="W9196" s="1">
        <v>-0.38191652794462899</v>
      </c>
      <c r="X9196" s="1">
        <v>0.70252328037878997</v>
      </c>
      <c r="Y9196" s="1">
        <v>0.73873503796909501</v>
      </c>
      <c r="Z9196" s="1" t="s">
        <v>14649</v>
      </c>
    </row>
    <row r="9197" spans="1:26" x14ac:dyDescent="0.25">
      <c r="A9197" s="1" t="s">
        <v>18393</v>
      </c>
      <c r="B9197" s="1">
        <v>17.639138774736999</v>
      </c>
      <c r="C9197" s="1">
        <v>0.33597258010755499</v>
      </c>
      <c r="D9197" s="1">
        <v>1.11710044276465</v>
      </c>
      <c r="E9197" s="1">
        <v>0.300754137448979</v>
      </c>
      <c r="F9197" s="1">
        <v>0.763601983074497</v>
      </c>
      <c r="G9197" s="1">
        <v>0.80659275821841503</v>
      </c>
      <c r="H9197" s="1" t="s">
        <v>18394</v>
      </c>
      <c r="I9197" s="1" t="s">
        <v>19424</v>
      </c>
      <c r="J9197" s="1" t="s">
        <v>17731</v>
      </c>
      <c r="K9197" s="1">
        <v>435.4270118</v>
      </c>
      <c r="L9197" s="1">
        <v>-3.7378657000000003E-2</v>
      </c>
      <c r="M9197" s="1">
        <v>0.56543358099999996</v>
      </c>
      <c r="N9197" s="1">
        <v>-6.6106184999999998E-2</v>
      </c>
      <c r="O9197" s="1">
        <v>0.94729328599999996</v>
      </c>
      <c r="P9197" s="1">
        <v>0.96273550699999999</v>
      </c>
      <c r="Q9197" s="1" t="s">
        <v>17732</v>
      </c>
      <c r="R9197" s="1" t="s">
        <v>19424</v>
      </c>
      <c r="S9197" s="1" t="s">
        <v>17188</v>
      </c>
      <c r="T9197" s="1">
        <v>37.944255422108</v>
      </c>
      <c r="U9197" s="1">
        <v>0.29209057576373798</v>
      </c>
      <c r="V9197" s="1">
        <v>0.76751064532596402</v>
      </c>
      <c r="W9197" s="1">
        <v>0.380568761544261</v>
      </c>
      <c r="X9197" s="1">
        <v>0.70352326468847404</v>
      </c>
      <c r="Y9197" s="1">
        <v>0.73970663302901496</v>
      </c>
      <c r="Z9197" s="1" t="s">
        <v>17189</v>
      </c>
    </row>
    <row r="9198" spans="1:26" x14ac:dyDescent="0.25">
      <c r="A9198" s="1" t="s">
        <v>18395</v>
      </c>
      <c r="B9198" s="1">
        <v>19.6224660367428</v>
      </c>
      <c r="C9198" s="1">
        <v>0.336362361548043</v>
      </c>
      <c r="D9198" s="1">
        <v>1.1199181498644</v>
      </c>
      <c r="E9198" s="1">
        <v>0.30034548648824999</v>
      </c>
      <c r="F9198" s="1">
        <v>0.76391364060965505</v>
      </c>
      <c r="G9198" s="1">
        <v>0.80683477438783102</v>
      </c>
      <c r="H9198" s="1" t="s">
        <v>18396</v>
      </c>
      <c r="I9198" s="1" t="s">
        <v>19424</v>
      </c>
      <c r="J9198" s="1" t="s">
        <v>15906</v>
      </c>
      <c r="K9198" s="1">
        <v>771.65611739999997</v>
      </c>
      <c r="L9198" s="1">
        <v>-3.0325095E-2</v>
      </c>
      <c r="M9198" s="1">
        <v>0.46004562399999999</v>
      </c>
      <c r="N9198" s="1">
        <v>-6.5917581000000003E-2</v>
      </c>
      <c r="O9198" s="1">
        <v>0.94744344400000002</v>
      </c>
      <c r="P9198" s="1">
        <v>0.96278417299999997</v>
      </c>
      <c r="Q9198" s="1" t="s">
        <v>15907</v>
      </c>
      <c r="R9198" s="1" t="s">
        <v>19424</v>
      </c>
      <c r="S9198" s="1" t="s">
        <v>13584</v>
      </c>
      <c r="T9198" s="1">
        <v>301.69164423786799</v>
      </c>
      <c r="U9198" s="1">
        <v>-0.244763972651274</v>
      </c>
      <c r="V9198" s="1">
        <v>0.64511030313029205</v>
      </c>
      <c r="W9198" s="1">
        <v>-0.37941414276535002</v>
      </c>
      <c r="X9198" s="1">
        <v>0.70438034990961995</v>
      </c>
      <c r="Y9198" s="1">
        <v>0.74052778575740197</v>
      </c>
      <c r="Z9198" s="1" t="s">
        <v>13585</v>
      </c>
    </row>
    <row r="9199" spans="1:26" x14ac:dyDescent="0.25">
      <c r="A9199" s="1" t="s">
        <v>18397</v>
      </c>
      <c r="B9199" s="1">
        <v>18.516840707567699</v>
      </c>
      <c r="C9199" s="1">
        <v>-0.37608144758768602</v>
      </c>
      <c r="D9199" s="1">
        <v>1.25270202146632</v>
      </c>
      <c r="E9199" s="1">
        <v>-0.30021620556457002</v>
      </c>
      <c r="F9199" s="1">
        <v>0.76401224463571504</v>
      </c>
      <c r="G9199" s="1">
        <v>0.80685173847386704</v>
      </c>
      <c r="H9199" s="1" t="s">
        <v>18398</v>
      </c>
      <c r="I9199" s="1" t="s">
        <v>19424</v>
      </c>
      <c r="J9199" s="1" t="s">
        <v>13252</v>
      </c>
      <c r="K9199" s="1">
        <v>909.76751560000002</v>
      </c>
      <c r="L9199" s="1">
        <v>3.2595229000000003E-2</v>
      </c>
      <c r="M9199" s="1">
        <v>0.50077477299999995</v>
      </c>
      <c r="N9199" s="1">
        <v>6.5089598999999998E-2</v>
      </c>
      <c r="O9199" s="1">
        <v>0.94810266099999996</v>
      </c>
      <c r="P9199" s="1">
        <v>0.963350076</v>
      </c>
      <c r="Q9199" s="1" t="s">
        <v>13253</v>
      </c>
      <c r="R9199" s="1" t="s">
        <v>19424</v>
      </c>
      <c r="S9199" s="1" t="s">
        <v>15288</v>
      </c>
      <c r="T9199" s="1">
        <v>2431.7582600426799</v>
      </c>
      <c r="U9199" s="1">
        <v>8.4435860428068304E-2</v>
      </c>
      <c r="V9199" s="1">
        <v>0.222975637847842</v>
      </c>
      <c r="W9199" s="1">
        <v>0.37867751492065199</v>
      </c>
      <c r="X9199" s="1">
        <v>0.704927352513532</v>
      </c>
      <c r="Y9199" s="1">
        <v>0.74102280083279504</v>
      </c>
      <c r="Z9199" s="1" t="s">
        <v>15289</v>
      </c>
    </row>
    <row r="9200" spans="1:26" x14ac:dyDescent="0.25">
      <c r="A9200" s="1" t="s">
        <v>18399</v>
      </c>
      <c r="B9200" s="1">
        <v>89.462630315657606</v>
      </c>
      <c r="C9200" s="1">
        <v>-0.156438795431806</v>
      </c>
      <c r="D9200" s="1">
        <v>0.52173423543358499</v>
      </c>
      <c r="E9200" s="1">
        <v>-0.29984383773818801</v>
      </c>
      <c r="F9200" s="1">
        <v>0.76429627517966503</v>
      </c>
      <c r="G9200" s="1">
        <v>0.80697732662359301</v>
      </c>
      <c r="H9200" s="1" t="s">
        <v>18400</v>
      </c>
      <c r="I9200" s="1" t="s">
        <v>19424</v>
      </c>
      <c r="J9200" s="1" t="s">
        <v>18794</v>
      </c>
      <c r="K9200" s="1">
        <v>823.57507229999999</v>
      </c>
      <c r="L9200" s="1">
        <v>3.3006479999999998E-2</v>
      </c>
      <c r="M9200" s="1">
        <v>0.509908747</v>
      </c>
      <c r="N9200" s="1">
        <v>6.4730171000000003E-2</v>
      </c>
      <c r="O9200" s="1">
        <v>0.94838884000000001</v>
      </c>
      <c r="P9200" s="1">
        <v>0.96353686000000005</v>
      </c>
      <c r="Q9200" s="1" t="s">
        <v>18795</v>
      </c>
      <c r="R9200" s="1" t="s">
        <v>19424</v>
      </c>
      <c r="S9200" s="1" t="s">
        <v>12348</v>
      </c>
      <c r="T9200" s="1">
        <v>583.01330749983799</v>
      </c>
      <c r="U9200" s="1">
        <v>0.13561600722814701</v>
      </c>
      <c r="V9200" s="1">
        <v>0.35952989284236397</v>
      </c>
      <c r="W9200" s="1">
        <v>0.37720370385893798</v>
      </c>
      <c r="X9200" s="1">
        <v>0.70602222797453995</v>
      </c>
      <c r="Y9200" s="1">
        <v>0.741933293781884</v>
      </c>
      <c r="Z9200" s="1" t="s">
        <v>12349</v>
      </c>
    </row>
    <row r="9201" spans="1:26" x14ac:dyDescent="0.25">
      <c r="A9201" s="1" t="s">
        <v>18401</v>
      </c>
      <c r="B9201" s="1">
        <v>255.89366652787601</v>
      </c>
      <c r="C9201" s="1">
        <v>-0.104554739957991</v>
      </c>
      <c r="D9201" s="1">
        <v>0.34862250082537799</v>
      </c>
      <c r="E9201" s="1">
        <v>-0.29990818065516101</v>
      </c>
      <c r="F9201" s="1">
        <v>0.76424719414531594</v>
      </c>
      <c r="G9201" s="1">
        <v>0.80697732662359301</v>
      </c>
      <c r="H9201" s="1" t="s">
        <v>18402</v>
      </c>
      <c r="I9201" s="1" t="s">
        <v>19424</v>
      </c>
      <c r="J9201" s="1" t="s">
        <v>14774</v>
      </c>
      <c r="K9201" s="1">
        <v>417.12572870000002</v>
      </c>
      <c r="L9201" s="1">
        <v>-4.1242257999999997E-2</v>
      </c>
      <c r="M9201" s="1">
        <v>0.639720866</v>
      </c>
      <c r="N9201" s="1">
        <v>-6.4469146000000005E-2</v>
      </c>
      <c r="O9201" s="1">
        <v>0.94859667400000003</v>
      </c>
      <c r="P9201" s="1">
        <v>0.96364401499999996</v>
      </c>
      <c r="Q9201" s="1" t="s">
        <v>14775</v>
      </c>
      <c r="R9201" s="1" t="s">
        <v>19424</v>
      </c>
      <c r="S9201" s="1" t="s">
        <v>15034</v>
      </c>
      <c r="T9201" s="1">
        <v>28.109026435113201</v>
      </c>
      <c r="U9201" s="1">
        <v>-0.30385406450631602</v>
      </c>
      <c r="V9201" s="1">
        <v>0.80528348089840396</v>
      </c>
      <c r="W9201" s="1">
        <v>-0.37732558994917598</v>
      </c>
      <c r="X9201" s="1">
        <v>0.70593165722918805</v>
      </c>
      <c r="Y9201" s="1">
        <v>0.741933293781884</v>
      </c>
      <c r="Z9201" s="1" t="s">
        <v>15035</v>
      </c>
    </row>
    <row r="9202" spans="1:26" x14ac:dyDescent="0.25">
      <c r="A9202" s="1" t="s">
        <v>18403</v>
      </c>
      <c r="B9202" s="1">
        <v>1328.2792857613099</v>
      </c>
      <c r="C9202" s="1">
        <v>-8.9982529371647399E-2</v>
      </c>
      <c r="D9202" s="1">
        <v>0.30070045572223097</v>
      </c>
      <c r="E9202" s="1">
        <v>-0.29924307615538698</v>
      </c>
      <c r="F9202" s="1">
        <v>0.76475458418803</v>
      </c>
      <c r="G9202" s="1">
        <v>0.80728683158077696</v>
      </c>
      <c r="H9202" s="1" t="s">
        <v>18404</v>
      </c>
      <c r="I9202" s="1" t="s">
        <v>19424</v>
      </c>
      <c r="J9202" s="1" t="s">
        <v>12654</v>
      </c>
      <c r="K9202" s="1">
        <v>257.47427160000001</v>
      </c>
      <c r="L9202" s="1">
        <v>-3.5077655999999999E-2</v>
      </c>
      <c r="M9202" s="1">
        <v>0.54554628900000002</v>
      </c>
      <c r="N9202" s="1">
        <v>-6.4298221000000003E-2</v>
      </c>
      <c r="O9202" s="1">
        <v>0.94873277</v>
      </c>
      <c r="P9202" s="1">
        <v>0.96367828</v>
      </c>
      <c r="Q9202" s="1" t="s">
        <v>12655</v>
      </c>
      <c r="R9202" s="1" t="s">
        <v>19424</v>
      </c>
      <c r="S9202" s="1" t="s">
        <v>11222</v>
      </c>
      <c r="T9202" s="1">
        <v>48.0136465934944</v>
      </c>
      <c r="U9202" s="1">
        <v>0.23163321290619299</v>
      </c>
      <c r="V9202" s="1">
        <v>0.61392728057596302</v>
      </c>
      <c r="W9202" s="1">
        <v>0.37729747518123602</v>
      </c>
      <c r="X9202" s="1">
        <v>0.70595254829592602</v>
      </c>
      <c r="Y9202" s="1">
        <v>0.741933293781884</v>
      </c>
      <c r="Z9202" s="1" t="s">
        <v>11223</v>
      </c>
    </row>
    <row r="9203" spans="1:26" x14ac:dyDescent="0.25">
      <c r="A9203" s="1" t="s">
        <v>18405</v>
      </c>
      <c r="B9203" s="1">
        <v>1572.8968427119</v>
      </c>
      <c r="C9203" s="1">
        <v>0.109641061792982</v>
      </c>
      <c r="D9203" s="1">
        <v>0.36633082152489499</v>
      </c>
      <c r="E9203" s="1">
        <v>0.299295214463768</v>
      </c>
      <c r="F9203" s="1">
        <v>0.76471480564684102</v>
      </c>
      <c r="G9203" s="1">
        <v>0.80728683158077696</v>
      </c>
      <c r="H9203" s="1" t="s">
        <v>18406</v>
      </c>
      <c r="I9203" s="1" t="s">
        <v>19424</v>
      </c>
      <c r="J9203" s="1" t="s">
        <v>17324</v>
      </c>
      <c r="K9203" s="1">
        <v>1523.6211880000001</v>
      </c>
      <c r="L9203" s="1">
        <v>2.6352393000000002E-2</v>
      </c>
      <c r="M9203" s="1">
        <v>0.41139748500000001</v>
      </c>
      <c r="N9203" s="1">
        <v>6.4055795999999998E-2</v>
      </c>
      <c r="O9203" s="1">
        <v>0.94892579899999996</v>
      </c>
      <c r="P9203" s="1">
        <v>0.96377036100000002</v>
      </c>
      <c r="Q9203" s="1" t="s">
        <v>17325</v>
      </c>
      <c r="R9203" s="1" t="s">
        <v>19424</v>
      </c>
      <c r="S9203" s="1" t="s">
        <v>14744</v>
      </c>
      <c r="T9203" s="1">
        <v>633.15429217947406</v>
      </c>
      <c r="U9203" s="1">
        <v>8.86549326587526E-2</v>
      </c>
      <c r="V9203" s="1">
        <v>0.23545530273832299</v>
      </c>
      <c r="W9203" s="1">
        <v>0.37652553001654299</v>
      </c>
      <c r="X9203" s="1">
        <v>0.70652623934131897</v>
      </c>
      <c r="Y9203" s="1">
        <v>0.742382770222479</v>
      </c>
      <c r="Z9203" s="1" t="s">
        <v>14745</v>
      </c>
    </row>
    <row r="9204" spans="1:26" x14ac:dyDescent="0.25">
      <c r="A9204" s="1" t="s">
        <v>18407</v>
      </c>
      <c r="B9204" s="1">
        <v>1434.33081186918</v>
      </c>
      <c r="C9204" s="1">
        <v>-8.8320743149990305E-2</v>
      </c>
      <c r="D9204" s="1">
        <v>0.29578187699160902</v>
      </c>
      <c r="E9204" s="1">
        <v>-0.29860092865830201</v>
      </c>
      <c r="F9204" s="1">
        <v>0.76524455678916403</v>
      </c>
      <c r="G9204" s="1">
        <v>0.80771682783868604</v>
      </c>
      <c r="H9204" s="1" t="s">
        <v>18408</v>
      </c>
      <c r="I9204" s="1" t="s">
        <v>19424</v>
      </c>
      <c r="J9204" s="1" t="s">
        <v>6994</v>
      </c>
      <c r="K9204" s="1">
        <v>757.75352889999999</v>
      </c>
      <c r="L9204" s="1">
        <v>-3.5371699999999999E-2</v>
      </c>
      <c r="M9204" s="1">
        <v>0.55775311999999999</v>
      </c>
      <c r="N9204" s="1">
        <v>-6.3418200999999993E-2</v>
      </c>
      <c r="O9204" s="1">
        <v>0.94943349399999999</v>
      </c>
      <c r="P9204" s="1">
        <v>0.96418197500000002</v>
      </c>
      <c r="Q9204" s="1" t="s">
        <v>6995</v>
      </c>
      <c r="R9204" s="1" t="s">
        <v>19424</v>
      </c>
      <c r="S9204" s="1" t="s">
        <v>15420</v>
      </c>
      <c r="T9204" s="1">
        <v>363.61463596602903</v>
      </c>
      <c r="U9204" s="1">
        <v>-0.10382317844156901</v>
      </c>
      <c r="V9204" s="1">
        <v>0.27679071410872402</v>
      </c>
      <c r="W9204" s="1">
        <v>-0.37509632061134401</v>
      </c>
      <c r="X9204" s="1">
        <v>0.70758883332843103</v>
      </c>
      <c r="Y9204" s="1">
        <v>0.743419017179763</v>
      </c>
      <c r="Z9204" s="1" t="s">
        <v>15421</v>
      </c>
    </row>
    <row r="9205" spans="1:26" x14ac:dyDescent="0.25">
      <c r="A9205" s="1" t="s">
        <v>18409</v>
      </c>
      <c r="B9205" s="1">
        <v>2988.5560193046099</v>
      </c>
      <c r="C9205" s="1">
        <v>-8.8238539340199304E-2</v>
      </c>
      <c r="D9205" s="1">
        <v>0.29623761055887399</v>
      </c>
      <c r="E9205" s="1">
        <v>-0.29786406653000902</v>
      </c>
      <c r="F9205" s="1">
        <v>0.76580691448596405</v>
      </c>
      <c r="G9205" s="1">
        <v>0.80822312557766196</v>
      </c>
      <c r="H9205" s="1" t="s">
        <v>18410</v>
      </c>
      <c r="I9205" s="1" t="s">
        <v>19424</v>
      </c>
      <c r="J9205" s="1" t="s">
        <v>13836</v>
      </c>
      <c r="K9205" s="1">
        <v>1572.614382</v>
      </c>
      <c r="L9205" s="1">
        <v>-2.6805712999999998E-2</v>
      </c>
      <c r="M9205" s="1">
        <v>0.42363872200000002</v>
      </c>
      <c r="N9205" s="1">
        <v>-6.3274937000000003E-2</v>
      </c>
      <c r="O9205" s="1">
        <v>0.94954757300000003</v>
      </c>
      <c r="P9205" s="1">
        <v>0.96419381400000004</v>
      </c>
      <c r="Q9205" s="1" t="s">
        <v>13837</v>
      </c>
      <c r="R9205" s="1" t="s">
        <v>19424</v>
      </c>
      <c r="S9205" s="1" t="s">
        <v>13270</v>
      </c>
      <c r="T9205" s="1">
        <v>29.9590637982297</v>
      </c>
      <c r="U9205" s="1">
        <v>0.30679734674428</v>
      </c>
      <c r="V9205" s="1">
        <v>0.82151433713146105</v>
      </c>
      <c r="W9205" s="1">
        <v>0.373453429693687</v>
      </c>
      <c r="X9205" s="1">
        <v>0.70881099989042495</v>
      </c>
      <c r="Y9205" s="1">
        <v>0.74462267515208103</v>
      </c>
      <c r="Z9205" s="1" t="s">
        <v>13271</v>
      </c>
    </row>
    <row r="9206" spans="1:26" x14ac:dyDescent="0.25">
      <c r="A9206" s="1" t="s">
        <v>18411</v>
      </c>
      <c r="B9206" s="1">
        <v>865.85061779857597</v>
      </c>
      <c r="C9206" s="1">
        <v>0.123547910307194</v>
      </c>
      <c r="D9206" s="1">
        <v>0.41682579063186398</v>
      </c>
      <c r="E9206" s="1">
        <v>0.29640178962992803</v>
      </c>
      <c r="F9206" s="1">
        <v>0.76692325877509504</v>
      </c>
      <c r="G9206" s="1">
        <v>0.80931392146459602</v>
      </c>
      <c r="H9206" s="1" t="s">
        <v>18412</v>
      </c>
      <c r="I9206" s="1" t="s">
        <v>19424</v>
      </c>
      <c r="J9206" s="1" t="s">
        <v>13100</v>
      </c>
      <c r="K9206" s="1">
        <v>1258.0507399999999</v>
      </c>
      <c r="L9206" s="1">
        <v>2.6691618E-2</v>
      </c>
      <c r="M9206" s="1">
        <v>0.422808819</v>
      </c>
      <c r="N9206" s="1">
        <v>6.3129282999999994E-2</v>
      </c>
      <c r="O9206" s="1">
        <v>0.94966355599999996</v>
      </c>
      <c r="P9206" s="1">
        <v>0.96420758399999995</v>
      </c>
      <c r="Q9206" s="1" t="s">
        <v>13101</v>
      </c>
      <c r="R9206" s="1" t="s">
        <v>19424</v>
      </c>
      <c r="S9206" s="1" t="s">
        <v>12874</v>
      </c>
      <c r="T9206" s="1">
        <v>143.610213396425</v>
      </c>
      <c r="U9206" s="1">
        <v>-0.29693663239417001</v>
      </c>
      <c r="V9206" s="1">
        <v>0.79539568909380998</v>
      </c>
      <c r="W9206" s="1">
        <v>-0.373319388658578</v>
      </c>
      <c r="X9206" s="1">
        <v>0.70891074778281904</v>
      </c>
      <c r="Y9206" s="1">
        <v>0.74464707325934898</v>
      </c>
      <c r="Z9206" s="1" t="s">
        <v>12875</v>
      </c>
    </row>
    <row r="9207" spans="1:26" x14ac:dyDescent="0.25">
      <c r="A9207" s="1" t="s">
        <v>18413</v>
      </c>
      <c r="B9207" s="1">
        <v>7878.5670419709104</v>
      </c>
      <c r="C9207" s="1">
        <v>-7.3928347150928705E-2</v>
      </c>
      <c r="D9207" s="1">
        <v>0.24964709934170401</v>
      </c>
      <c r="E9207" s="1">
        <v>-0.29613140847969299</v>
      </c>
      <c r="F9207" s="1">
        <v>0.76712972861061901</v>
      </c>
      <c r="G9207" s="1">
        <v>0.80935759640267801</v>
      </c>
      <c r="H9207" s="1" t="s">
        <v>18414</v>
      </c>
      <c r="I9207" s="1" t="s">
        <v>19424</v>
      </c>
      <c r="J9207" s="1" t="s">
        <v>10570</v>
      </c>
      <c r="K9207" s="1">
        <v>1847.364067</v>
      </c>
      <c r="L9207" s="1">
        <v>3.0111569000000001E-2</v>
      </c>
      <c r="M9207" s="1">
        <v>0.48175455099999998</v>
      </c>
      <c r="N9207" s="1">
        <v>6.2503962999999996E-2</v>
      </c>
      <c r="O9207" s="1">
        <v>0.95016150600000004</v>
      </c>
      <c r="P9207" s="1">
        <v>0.96455090499999996</v>
      </c>
      <c r="Q9207" s="1" t="s">
        <v>10571</v>
      </c>
      <c r="R9207" s="1" t="s">
        <v>19424</v>
      </c>
      <c r="S9207" s="1" t="s">
        <v>15104</v>
      </c>
      <c r="T9207" s="1">
        <v>389.41849418352501</v>
      </c>
      <c r="U9207" s="1">
        <v>-0.15897088279506</v>
      </c>
      <c r="V9207" s="1">
        <v>0.426859543688767</v>
      </c>
      <c r="W9207" s="1">
        <v>-0.372419652191188</v>
      </c>
      <c r="X9207" s="1">
        <v>0.70958042423269796</v>
      </c>
      <c r="Y9207" s="1">
        <v>0.74527006024915099</v>
      </c>
      <c r="Z9207" s="1" t="s">
        <v>15105</v>
      </c>
    </row>
    <row r="9208" spans="1:26" x14ac:dyDescent="0.25">
      <c r="A9208" s="1" t="s">
        <v>18415</v>
      </c>
      <c r="B9208" s="1">
        <v>494.92382236299602</v>
      </c>
      <c r="C9208" s="1">
        <v>-0.16969428986535401</v>
      </c>
      <c r="D9208" s="1">
        <v>0.57303842621337697</v>
      </c>
      <c r="E9208" s="1">
        <v>-0.29613073417552399</v>
      </c>
      <c r="F9208" s="1">
        <v>0.76713024354688597</v>
      </c>
      <c r="G9208" s="1">
        <v>0.80935759640267801</v>
      </c>
      <c r="H9208" s="1" t="s">
        <v>18416</v>
      </c>
      <c r="I9208" s="1" t="s">
        <v>19424</v>
      </c>
      <c r="J9208" s="1" t="s">
        <v>20485</v>
      </c>
      <c r="K9208" s="1">
        <v>13.677301760000001</v>
      </c>
      <c r="L9208" s="1">
        <v>9.3647610000000006E-2</v>
      </c>
      <c r="M9208" s="1">
        <v>1.4996258950000001</v>
      </c>
      <c r="N9208" s="1">
        <v>6.2447315000000003E-2</v>
      </c>
      <c r="O9208" s="1">
        <v>0.95020661699999998</v>
      </c>
      <c r="P9208" s="1">
        <v>0.96455090499999996</v>
      </c>
      <c r="Q9208" s="1" t="s">
        <v>20486</v>
      </c>
      <c r="R9208" s="1" t="s">
        <v>19424</v>
      </c>
      <c r="S9208" s="1" t="s">
        <v>21210</v>
      </c>
      <c r="T9208" s="1">
        <v>25.989279987942499</v>
      </c>
      <c r="U9208" s="1">
        <v>0.43765191706728401</v>
      </c>
      <c r="V9208" s="1">
        <v>1.17672371075524</v>
      </c>
      <c r="W9208" s="1">
        <v>0.37192410849475499</v>
      </c>
      <c r="X9208" s="1">
        <v>0.70994935471103804</v>
      </c>
      <c r="Y9208" s="1">
        <v>0.74557707432474796</v>
      </c>
      <c r="Z9208" s="1" t="s">
        <v>21211</v>
      </c>
    </row>
    <row r="9209" spans="1:26" x14ac:dyDescent="0.25">
      <c r="A9209" s="1" t="s">
        <v>18417</v>
      </c>
      <c r="B9209" s="1">
        <v>296.936484446409</v>
      </c>
      <c r="C9209" s="1">
        <v>-0.14420224033082099</v>
      </c>
      <c r="D9209" s="1">
        <v>0.48742813205118701</v>
      </c>
      <c r="E9209" s="1">
        <v>-0.29584308095634798</v>
      </c>
      <c r="F9209" s="1">
        <v>0.76734992096170895</v>
      </c>
      <c r="G9209" s="1">
        <v>0.80950199410756596</v>
      </c>
      <c r="H9209" s="1" t="s">
        <v>18418</v>
      </c>
      <c r="I9209" s="1" t="s">
        <v>19424</v>
      </c>
      <c r="J9209" s="1" t="s">
        <v>15712</v>
      </c>
      <c r="K9209" s="1">
        <v>175.77679939999999</v>
      </c>
      <c r="L9209" s="1">
        <v>-3.3548012000000002E-2</v>
      </c>
      <c r="M9209" s="1">
        <v>0.53907507799999999</v>
      </c>
      <c r="N9209" s="1">
        <v>-6.2232542000000002E-2</v>
      </c>
      <c r="O9209" s="1">
        <v>0.95037764800000002</v>
      </c>
      <c r="P9209" s="1">
        <v>0.96456617600000005</v>
      </c>
      <c r="Q9209" s="1" t="s">
        <v>15713</v>
      </c>
      <c r="R9209" s="1" t="s">
        <v>19424</v>
      </c>
      <c r="S9209" s="1" t="s">
        <v>13180</v>
      </c>
      <c r="T9209" s="1">
        <v>662.44984705142201</v>
      </c>
      <c r="U9209" s="1">
        <v>-0.125395299199628</v>
      </c>
      <c r="V9209" s="1">
        <v>0.33795103374708202</v>
      </c>
      <c r="W9209" s="1">
        <v>-0.37104576307783099</v>
      </c>
      <c r="X9209" s="1">
        <v>0.71060344671506903</v>
      </c>
      <c r="Y9209" s="1">
        <v>0.74618346174428996</v>
      </c>
      <c r="Z9209" s="1" t="s">
        <v>13181</v>
      </c>
    </row>
    <row r="9210" spans="1:26" x14ac:dyDescent="0.25">
      <c r="A9210" s="1" t="s">
        <v>18419</v>
      </c>
      <c r="B9210" s="1">
        <v>211.16626548717099</v>
      </c>
      <c r="C9210" s="1">
        <v>-0.188354095688267</v>
      </c>
      <c r="D9210" s="1">
        <v>0.63856051135671099</v>
      </c>
      <c r="E9210" s="1">
        <v>-0.29496671394239898</v>
      </c>
      <c r="F9210" s="1">
        <v>0.76801930742091495</v>
      </c>
      <c r="G9210" s="1">
        <v>0.80998610421560002</v>
      </c>
      <c r="H9210" s="1" t="s">
        <v>18420</v>
      </c>
      <c r="I9210" s="1" t="s">
        <v>19424</v>
      </c>
      <c r="J9210" s="1" t="s">
        <v>9652</v>
      </c>
      <c r="K9210" s="1">
        <v>92.995087139999995</v>
      </c>
      <c r="L9210" s="1">
        <v>-5.3683616000000003E-2</v>
      </c>
      <c r="M9210" s="1">
        <v>0.86348194899999997</v>
      </c>
      <c r="N9210" s="1">
        <v>-6.2171092999999997E-2</v>
      </c>
      <c r="O9210" s="1">
        <v>0.95042658300000005</v>
      </c>
      <c r="P9210" s="1">
        <v>0.96456617600000005</v>
      </c>
      <c r="Q9210" s="1" t="s">
        <v>9653</v>
      </c>
      <c r="R9210" s="1" t="s">
        <v>19424</v>
      </c>
      <c r="S9210" s="1" t="s">
        <v>10602</v>
      </c>
      <c r="T9210" s="1">
        <v>165.27465178531401</v>
      </c>
      <c r="U9210" s="1">
        <v>0.14147642611209199</v>
      </c>
      <c r="V9210" s="1">
        <v>0.38208197004929401</v>
      </c>
      <c r="W9210" s="1">
        <v>0.37027768175985898</v>
      </c>
      <c r="X9210" s="1">
        <v>0.71117560128397606</v>
      </c>
      <c r="Y9210" s="1">
        <v>0.74670368753715699</v>
      </c>
      <c r="Z9210" s="1" t="s">
        <v>10603</v>
      </c>
    </row>
    <row r="9211" spans="1:26" x14ac:dyDescent="0.25">
      <c r="A9211" s="1" t="s">
        <v>18421</v>
      </c>
      <c r="B9211" s="1">
        <v>218.63110782100301</v>
      </c>
      <c r="C9211" s="1">
        <v>-0.18679201800609599</v>
      </c>
      <c r="D9211" s="1">
        <v>0.63337184027101201</v>
      </c>
      <c r="E9211" s="1">
        <v>-0.29491683420306503</v>
      </c>
      <c r="F9211" s="1">
        <v>0.76805741176208697</v>
      </c>
      <c r="G9211" s="1">
        <v>0.80998610421560002</v>
      </c>
      <c r="H9211" s="1" t="s">
        <v>18422</v>
      </c>
      <c r="I9211" s="1" t="s">
        <v>19424</v>
      </c>
      <c r="J9211" s="1" t="s">
        <v>9099</v>
      </c>
      <c r="K9211" s="1">
        <v>140.5010466</v>
      </c>
      <c r="L9211" s="1">
        <v>4.0347415999999997E-2</v>
      </c>
      <c r="M9211" s="1">
        <v>0.65247701300000005</v>
      </c>
      <c r="N9211" s="1">
        <v>6.1837298999999998E-2</v>
      </c>
      <c r="O9211" s="1">
        <v>0.95069239999999999</v>
      </c>
      <c r="P9211" s="1">
        <v>0.96465149800000005</v>
      </c>
      <c r="Q9211" s="1" t="s">
        <v>9100</v>
      </c>
      <c r="R9211" s="1" t="s">
        <v>19424</v>
      </c>
      <c r="S9211" s="1" t="s">
        <v>13598</v>
      </c>
      <c r="T9211" s="1">
        <v>1013.71185604932</v>
      </c>
      <c r="U9211" s="1">
        <v>-9.3950482435660801E-2</v>
      </c>
      <c r="V9211" s="1">
        <v>0.25433042215414697</v>
      </c>
      <c r="W9211" s="1">
        <v>-0.36940324181398299</v>
      </c>
      <c r="X9211" s="1">
        <v>0.71182718198329098</v>
      </c>
      <c r="Y9211" s="1">
        <v>0.74714597215827905</v>
      </c>
      <c r="Z9211" s="1" t="s">
        <v>13599</v>
      </c>
    </row>
    <row r="9212" spans="1:26" x14ac:dyDescent="0.25">
      <c r="A9212" s="1" t="s">
        <v>18423</v>
      </c>
      <c r="B9212" s="1">
        <v>1540.0321835673701</v>
      </c>
      <c r="C9212" s="1">
        <v>9.2669090165213894E-2</v>
      </c>
      <c r="D9212" s="1">
        <v>0.31416196898399001</v>
      </c>
      <c r="E9212" s="1">
        <v>0.29497233692833202</v>
      </c>
      <c r="F9212" s="1">
        <v>0.76801501192090904</v>
      </c>
      <c r="G9212" s="1">
        <v>0.80998610421560002</v>
      </c>
      <c r="H9212" s="1" t="s">
        <v>18424</v>
      </c>
      <c r="I9212" s="1" t="s">
        <v>19424</v>
      </c>
      <c r="J9212" s="1" t="s">
        <v>17064</v>
      </c>
      <c r="K9212" s="1">
        <v>1133.545507</v>
      </c>
      <c r="L9212" s="1">
        <v>-2.5680801999999999E-2</v>
      </c>
      <c r="M9212" s="1">
        <v>0.41549199599999997</v>
      </c>
      <c r="N9212" s="1">
        <v>-6.1808174E-2</v>
      </c>
      <c r="O9212" s="1">
        <v>0.95071559400000005</v>
      </c>
      <c r="P9212" s="1">
        <v>0.96465149800000005</v>
      </c>
      <c r="Q9212" s="1" t="s">
        <v>17065</v>
      </c>
      <c r="R9212" s="1" t="s">
        <v>19424</v>
      </c>
      <c r="S9212" s="1" t="s">
        <v>12046</v>
      </c>
      <c r="T9212" s="1">
        <v>601.346781615591</v>
      </c>
      <c r="U9212" s="1">
        <v>-9.9834118641709199E-2</v>
      </c>
      <c r="V9212" s="1">
        <v>0.27011035186291499</v>
      </c>
      <c r="W9212" s="1">
        <v>-0.369604933513901</v>
      </c>
      <c r="X9212" s="1">
        <v>0.71167687461732598</v>
      </c>
      <c r="Y9212" s="1">
        <v>0.74714597215827905</v>
      </c>
      <c r="Z9212" s="1" t="s">
        <v>12047</v>
      </c>
    </row>
    <row r="9213" spans="1:26" x14ac:dyDescent="0.25">
      <c r="A9213" s="1" t="s">
        <v>18425</v>
      </c>
      <c r="B9213" s="1">
        <v>9.3014589581345408</v>
      </c>
      <c r="C9213" s="1">
        <v>0.38788321475908599</v>
      </c>
      <c r="D9213" s="1">
        <v>1.31629380303333</v>
      </c>
      <c r="E9213" s="1">
        <v>0.29467829588290301</v>
      </c>
      <c r="F9213" s="1">
        <v>0.76823964471177297</v>
      </c>
      <c r="G9213" s="1">
        <v>0.81009088749272695</v>
      </c>
      <c r="H9213" s="1" t="s">
        <v>18426</v>
      </c>
      <c r="I9213" s="1" t="s">
        <v>19424</v>
      </c>
      <c r="J9213" s="1" t="s">
        <v>12512</v>
      </c>
      <c r="K9213" s="1">
        <v>476.31272790000003</v>
      </c>
      <c r="L9213" s="1">
        <v>-2.9466017000000001E-2</v>
      </c>
      <c r="M9213" s="1">
        <v>0.48530701799999998</v>
      </c>
      <c r="N9213" s="1">
        <v>-6.0716239999999998E-2</v>
      </c>
      <c r="O9213" s="1">
        <v>0.95158519799999997</v>
      </c>
      <c r="P9213" s="1">
        <v>0.96532576000000003</v>
      </c>
      <c r="Q9213" s="1" t="s">
        <v>12513</v>
      </c>
      <c r="R9213" s="1" t="s">
        <v>19424</v>
      </c>
      <c r="S9213" s="1" t="s">
        <v>18642</v>
      </c>
      <c r="T9213" s="1">
        <v>815.58210556385302</v>
      </c>
      <c r="U9213" s="1">
        <v>-0.101811250731193</v>
      </c>
      <c r="V9213" s="1">
        <v>0.27556868201756002</v>
      </c>
      <c r="W9213" s="1">
        <v>-0.36945871347131498</v>
      </c>
      <c r="X9213" s="1">
        <v>0.71178584154173796</v>
      </c>
      <c r="Y9213" s="1">
        <v>0.74714597215827905</v>
      </c>
      <c r="Z9213" s="1" t="s">
        <v>18643</v>
      </c>
    </row>
    <row r="9214" spans="1:26" x14ac:dyDescent="0.25">
      <c r="A9214" s="1" t="s">
        <v>18427</v>
      </c>
      <c r="B9214" s="1">
        <v>588.52635817745602</v>
      </c>
      <c r="C9214" s="1">
        <v>-0.123919112098099</v>
      </c>
      <c r="D9214" s="1">
        <v>0.42289333918365601</v>
      </c>
      <c r="E9214" s="1">
        <v>-0.29302687135557598</v>
      </c>
      <c r="F9214" s="1">
        <v>0.76950161237255399</v>
      </c>
      <c r="G9214" s="1">
        <v>0.81133408056754497</v>
      </c>
      <c r="H9214" s="1" t="s">
        <v>18428</v>
      </c>
      <c r="I9214" s="1" t="s">
        <v>19424</v>
      </c>
      <c r="J9214" s="1" t="s">
        <v>12472</v>
      </c>
      <c r="K9214" s="1">
        <v>647.14056689999995</v>
      </c>
      <c r="L9214" s="1">
        <v>-3.2833797999999997E-2</v>
      </c>
      <c r="M9214" s="1">
        <v>0.54003289899999996</v>
      </c>
      <c r="N9214" s="1">
        <v>-6.0799626000000002E-2</v>
      </c>
      <c r="O9214" s="1">
        <v>0.951518788</v>
      </c>
      <c r="P9214" s="1">
        <v>0.96532576000000003</v>
      </c>
      <c r="Q9214" s="1" t="s">
        <v>12473</v>
      </c>
      <c r="R9214" s="1" t="s">
        <v>19424</v>
      </c>
      <c r="S9214" s="1" t="s">
        <v>11804</v>
      </c>
      <c r="T9214" s="1">
        <v>282.33897991000902</v>
      </c>
      <c r="U9214" s="1">
        <v>-0.127450416460657</v>
      </c>
      <c r="V9214" s="1">
        <v>0.34561933524321398</v>
      </c>
      <c r="W9214" s="1">
        <v>-0.36875950927620998</v>
      </c>
      <c r="X9214" s="1">
        <v>0.71230698777785595</v>
      </c>
      <c r="Y9214" s="1">
        <v>0.74756894931690199</v>
      </c>
      <c r="Z9214" s="1" t="s">
        <v>11805</v>
      </c>
    </row>
    <row r="9215" spans="1:26" x14ac:dyDescent="0.25">
      <c r="A9215" s="1" t="s">
        <v>18429</v>
      </c>
      <c r="B9215" s="1">
        <v>2226.4744090611198</v>
      </c>
      <c r="C9215" s="1">
        <v>-7.9128441823309095E-2</v>
      </c>
      <c r="D9215" s="1">
        <v>0.27032792368966602</v>
      </c>
      <c r="E9215" s="1">
        <v>-0.29271279394039901</v>
      </c>
      <c r="F9215" s="1">
        <v>0.76974168986942004</v>
      </c>
      <c r="G9215" s="1">
        <v>0.81143866767915596</v>
      </c>
      <c r="H9215" s="1" t="s">
        <v>18430</v>
      </c>
      <c r="I9215" s="1" t="s">
        <v>19424</v>
      </c>
      <c r="J9215" s="1" t="s">
        <v>4714</v>
      </c>
      <c r="K9215" s="1">
        <v>1568.726402</v>
      </c>
      <c r="L9215" s="1">
        <v>3.6788240999999999E-2</v>
      </c>
      <c r="M9215" s="1">
        <v>0.60730571799999999</v>
      </c>
      <c r="N9215" s="1">
        <v>6.0576149000000003E-2</v>
      </c>
      <c r="O9215" s="1">
        <v>0.951696769</v>
      </c>
      <c r="P9215" s="1">
        <v>0.96533491900000001</v>
      </c>
      <c r="Q9215" s="1" t="s">
        <v>4715</v>
      </c>
      <c r="R9215" s="1" t="s">
        <v>19424</v>
      </c>
      <c r="S9215" s="1" t="s">
        <v>7862</v>
      </c>
      <c r="T9215" s="1">
        <v>4865.7496678685402</v>
      </c>
      <c r="U9215" s="1">
        <v>0.14706201837004501</v>
      </c>
      <c r="V9215" s="1">
        <v>0.40017099794708899</v>
      </c>
      <c r="W9215" s="1">
        <v>0.36749794244082101</v>
      </c>
      <c r="X9215" s="1">
        <v>0.71324762633259897</v>
      </c>
      <c r="Y9215" s="1">
        <v>0.74847542886256002</v>
      </c>
      <c r="Z9215" s="1" t="s">
        <v>7863</v>
      </c>
    </row>
    <row r="9216" spans="1:26" x14ac:dyDescent="0.25">
      <c r="A9216" s="1" t="s">
        <v>18431</v>
      </c>
      <c r="B9216" s="1">
        <v>16.977169173834302</v>
      </c>
      <c r="C9216" s="1">
        <v>0.353185042034658</v>
      </c>
      <c r="D9216" s="1">
        <v>1.20672801444706</v>
      </c>
      <c r="E9216" s="1">
        <v>0.29267990616468198</v>
      </c>
      <c r="F9216" s="1">
        <v>0.76976683021880499</v>
      </c>
      <c r="G9216" s="1">
        <v>0.81143866767915596</v>
      </c>
      <c r="H9216" s="1" t="s">
        <v>18432</v>
      </c>
      <c r="I9216" s="1" t="s">
        <v>19424</v>
      </c>
      <c r="J9216" s="1" t="s">
        <v>4540</v>
      </c>
      <c r="K9216" s="1">
        <v>1327.8071990000001</v>
      </c>
      <c r="L9216" s="1">
        <v>3.4857384999999998E-2</v>
      </c>
      <c r="M9216" s="1">
        <v>0.58745602100000005</v>
      </c>
      <c r="N9216" s="1">
        <v>5.9336160999999998E-2</v>
      </c>
      <c r="O9216" s="1">
        <v>0.95268436000000001</v>
      </c>
      <c r="P9216" s="1">
        <v>0.96623255299999999</v>
      </c>
      <c r="Q9216" s="1" t="s">
        <v>4541</v>
      </c>
      <c r="R9216" s="1" t="s">
        <v>19424</v>
      </c>
      <c r="S9216" s="1" t="s">
        <v>21212</v>
      </c>
      <c r="T9216" s="1">
        <v>29.298020653881</v>
      </c>
      <c r="U9216" s="1">
        <v>-0.29689380492392298</v>
      </c>
      <c r="V9216" s="1">
        <v>0.813422477460361</v>
      </c>
      <c r="W9216" s="1">
        <v>-0.364993362183542</v>
      </c>
      <c r="X9216" s="1">
        <v>0.71511636116308197</v>
      </c>
      <c r="Y9216" s="1">
        <v>0.75035554350635603</v>
      </c>
      <c r="Z9216" s="1" t="s">
        <v>21213</v>
      </c>
    </row>
    <row r="9217" spans="1:26" x14ac:dyDescent="0.25">
      <c r="A9217" s="1" t="s">
        <v>18433</v>
      </c>
      <c r="B9217" s="1">
        <v>758.99984097908305</v>
      </c>
      <c r="C9217" s="1">
        <v>-0.119238295866735</v>
      </c>
      <c r="D9217" s="1">
        <v>0.40904257026136898</v>
      </c>
      <c r="E9217" s="1">
        <v>-0.29150583468743801</v>
      </c>
      <c r="F9217" s="1">
        <v>0.77066448211919902</v>
      </c>
      <c r="G9217" s="1">
        <v>0.812297316445457</v>
      </c>
      <c r="H9217" s="1" t="s">
        <v>18434</v>
      </c>
      <c r="I9217" s="1" t="s">
        <v>19424</v>
      </c>
      <c r="J9217" s="1" t="s">
        <v>12028</v>
      </c>
      <c r="K9217" s="1">
        <v>369.08447699999999</v>
      </c>
      <c r="L9217" s="1">
        <v>3.1591557999999999E-2</v>
      </c>
      <c r="M9217" s="1">
        <v>0.53360608099999995</v>
      </c>
      <c r="N9217" s="1">
        <v>5.9203894999999999E-2</v>
      </c>
      <c r="O9217" s="1">
        <v>0.95278970799999996</v>
      </c>
      <c r="P9217" s="1">
        <v>0.96623530199999996</v>
      </c>
      <c r="Q9217" s="1" t="s">
        <v>12029</v>
      </c>
      <c r="R9217" s="1" t="s">
        <v>19424</v>
      </c>
      <c r="S9217" s="1" t="s">
        <v>13684</v>
      </c>
      <c r="T9217" s="1">
        <v>2065.8485808824298</v>
      </c>
      <c r="U9217" s="1">
        <v>-9.4971143570829294E-2</v>
      </c>
      <c r="V9217" s="1">
        <v>0.26053076136688502</v>
      </c>
      <c r="W9217" s="1">
        <v>-0.36452948232507798</v>
      </c>
      <c r="X9217" s="1">
        <v>0.715462662317497</v>
      </c>
      <c r="Y9217" s="1">
        <v>0.75063796948911699</v>
      </c>
      <c r="Z9217" s="1" t="s">
        <v>13685</v>
      </c>
    </row>
    <row r="9218" spans="1:26" x14ac:dyDescent="0.25">
      <c r="A9218" s="1" t="s">
        <v>18435</v>
      </c>
      <c r="B9218" s="1">
        <v>32.354247567258902</v>
      </c>
      <c r="C9218" s="1">
        <v>-0.35820299855437499</v>
      </c>
      <c r="D9218" s="1">
        <v>1.2295973664159601</v>
      </c>
      <c r="E9218" s="1">
        <v>-0.29131731112800602</v>
      </c>
      <c r="F9218" s="1">
        <v>0.77080864896444301</v>
      </c>
      <c r="G9218" s="1">
        <v>0.81236167586279595</v>
      </c>
      <c r="H9218" s="1" t="s">
        <v>18436</v>
      </c>
      <c r="I9218" s="1" t="s">
        <v>19424</v>
      </c>
      <c r="J9218" s="1" t="s">
        <v>11166</v>
      </c>
      <c r="K9218" s="1">
        <v>997.07081519999997</v>
      </c>
      <c r="L9218" s="1">
        <v>2.4834733000000001E-2</v>
      </c>
      <c r="M9218" s="1">
        <v>0.42201084100000003</v>
      </c>
      <c r="N9218" s="1">
        <v>5.8848566999999997E-2</v>
      </c>
      <c r="O9218" s="1">
        <v>0.95307272499999995</v>
      </c>
      <c r="P9218" s="1">
        <v>0.96633776299999996</v>
      </c>
      <c r="Q9218" s="1" t="s">
        <v>11167</v>
      </c>
      <c r="R9218" s="1" t="s">
        <v>19424</v>
      </c>
      <c r="S9218" s="1" t="s">
        <v>15784</v>
      </c>
      <c r="T9218" s="1">
        <v>1976.34703299273</v>
      </c>
      <c r="U9218" s="1">
        <v>-7.3648328691642007E-2</v>
      </c>
      <c r="V9218" s="1">
        <v>0.202461427003541</v>
      </c>
      <c r="W9218" s="1">
        <v>-0.36376474166782302</v>
      </c>
      <c r="X9218" s="1">
        <v>0.71603369350819601</v>
      </c>
      <c r="Y9218" s="1">
        <v>0.75115608791809596</v>
      </c>
      <c r="Z9218" s="1" t="s">
        <v>15785</v>
      </c>
    </row>
    <row r="9219" spans="1:26" x14ac:dyDescent="0.25">
      <c r="A9219" s="1" t="s">
        <v>18437</v>
      </c>
      <c r="B9219" s="1">
        <v>142.42604475456801</v>
      </c>
      <c r="C9219" s="1">
        <v>-0.19459370937533299</v>
      </c>
      <c r="D9219" s="1">
        <v>0.67006341051707796</v>
      </c>
      <c r="E9219" s="1">
        <v>-0.29041088697138101</v>
      </c>
      <c r="F9219" s="1">
        <v>0.77150191583141903</v>
      </c>
      <c r="G9219" s="1">
        <v>0.81300466011773598</v>
      </c>
      <c r="H9219" s="1" t="s">
        <v>18438</v>
      </c>
      <c r="I9219" s="1" t="s">
        <v>19424</v>
      </c>
      <c r="J9219" s="1" t="s">
        <v>9528</v>
      </c>
      <c r="K9219" s="1">
        <v>852.27301439999997</v>
      </c>
      <c r="L9219" s="1">
        <v>2.6116891E-2</v>
      </c>
      <c r="M9219" s="1">
        <v>0.44401911500000002</v>
      </c>
      <c r="N9219" s="1">
        <v>5.8819294000000001E-2</v>
      </c>
      <c r="O9219" s="1">
        <v>0.953096041</v>
      </c>
      <c r="P9219" s="1">
        <v>0.96633776299999996</v>
      </c>
      <c r="Q9219" s="1" t="s">
        <v>9529</v>
      </c>
      <c r="R9219" s="1" t="s">
        <v>19424</v>
      </c>
      <c r="S9219" s="1" t="s">
        <v>16672</v>
      </c>
      <c r="T9219" s="1">
        <v>25.608071940865599</v>
      </c>
      <c r="U9219" s="1">
        <v>0.35394939467017</v>
      </c>
      <c r="V9219" s="1">
        <v>0.97796336390712602</v>
      </c>
      <c r="W9219" s="1">
        <v>0.361925004282454</v>
      </c>
      <c r="X9219" s="1">
        <v>0.71740807411255003</v>
      </c>
      <c r="Y9219" s="1">
        <v>0.75251675856302902</v>
      </c>
      <c r="Z9219" s="1" t="s">
        <v>16673</v>
      </c>
    </row>
    <row r="9220" spans="1:26" x14ac:dyDescent="0.25">
      <c r="A9220" s="1" t="s">
        <v>18439</v>
      </c>
      <c r="B9220" s="1">
        <v>142.26269258951399</v>
      </c>
      <c r="C9220" s="1">
        <v>0.141982755555704</v>
      </c>
      <c r="D9220" s="1">
        <v>0.48951322484916099</v>
      </c>
      <c r="E9220" s="1">
        <v>0.29004886558367199</v>
      </c>
      <c r="F9220" s="1">
        <v>0.77177885427162396</v>
      </c>
      <c r="G9220" s="1">
        <v>0.81320882833945496</v>
      </c>
      <c r="H9220" s="1" t="s">
        <v>18440</v>
      </c>
      <c r="I9220" s="1" t="s">
        <v>19424</v>
      </c>
      <c r="J9220" s="1" t="s">
        <v>7482</v>
      </c>
      <c r="K9220" s="1">
        <v>949.56345480000004</v>
      </c>
      <c r="L9220" s="1">
        <v>2.996275E-2</v>
      </c>
      <c r="M9220" s="1">
        <v>0.51989405300000002</v>
      </c>
      <c r="N9220" s="1">
        <v>5.7632415999999999E-2</v>
      </c>
      <c r="O9220" s="1">
        <v>0.95404142800000002</v>
      </c>
      <c r="P9220" s="1">
        <v>0.966740445</v>
      </c>
      <c r="Q9220" s="1" t="s">
        <v>7483</v>
      </c>
      <c r="R9220" s="1" t="s">
        <v>19424</v>
      </c>
      <c r="S9220" s="1" t="s">
        <v>13946</v>
      </c>
      <c r="T9220" s="1">
        <v>628.66547622517305</v>
      </c>
      <c r="U9220" s="1">
        <v>-0.108505305570416</v>
      </c>
      <c r="V9220" s="1">
        <v>0.30086643928376</v>
      </c>
      <c r="W9220" s="1">
        <v>-0.36064276836167702</v>
      </c>
      <c r="X9220" s="1">
        <v>0.71836651339173896</v>
      </c>
      <c r="Y9220" s="1">
        <v>0.75344088616242899</v>
      </c>
      <c r="Z9220" s="1" t="s">
        <v>13947</v>
      </c>
    </row>
    <row r="9221" spans="1:26" x14ac:dyDescent="0.25">
      <c r="A9221" s="1" t="s">
        <v>18441</v>
      </c>
      <c r="B9221" s="1">
        <v>1669.1355556444901</v>
      </c>
      <c r="C9221" s="1">
        <v>7.3515745958262102E-2</v>
      </c>
      <c r="D9221" s="1">
        <v>0.25390560264683598</v>
      </c>
      <c r="E9221" s="1">
        <v>0.28953967613120002</v>
      </c>
      <c r="F9221" s="1">
        <v>0.77216842227062099</v>
      </c>
      <c r="G9221" s="1">
        <v>0.81352584254753302</v>
      </c>
      <c r="H9221" s="1" t="s">
        <v>18442</v>
      </c>
      <c r="I9221" s="1" t="s">
        <v>19424</v>
      </c>
      <c r="J9221" s="1" t="s">
        <v>14384</v>
      </c>
      <c r="K9221" s="1">
        <v>1503.7176850000001</v>
      </c>
      <c r="L9221" s="1">
        <v>-2.6474283000000001E-2</v>
      </c>
      <c r="M9221" s="1">
        <v>0.45603997400000001</v>
      </c>
      <c r="N9221" s="1">
        <v>-5.8052548000000002E-2</v>
      </c>
      <c r="O9221" s="1">
        <v>0.95370677199999998</v>
      </c>
      <c r="P9221" s="1">
        <v>0.966740445</v>
      </c>
      <c r="Q9221" s="1" t="s">
        <v>14385</v>
      </c>
      <c r="R9221" s="1" t="s">
        <v>19424</v>
      </c>
      <c r="S9221" s="1" t="s">
        <v>20355</v>
      </c>
      <c r="T9221" s="1">
        <v>53.751100476009697</v>
      </c>
      <c r="U9221" s="1">
        <v>-0.22947295194235701</v>
      </c>
      <c r="V9221" s="1">
        <v>0.63787709173176399</v>
      </c>
      <c r="W9221" s="1">
        <v>-0.35974477672393601</v>
      </c>
      <c r="X9221" s="1">
        <v>0.71903800370973903</v>
      </c>
      <c r="Y9221" s="1">
        <v>0.75406388771413602</v>
      </c>
      <c r="Z9221" s="1" t="s">
        <v>20356</v>
      </c>
    </row>
    <row r="9222" spans="1:26" x14ac:dyDescent="0.25">
      <c r="A9222" s="1" t="s">
        <v>18443</v>
      </c>
      <c r="B9222" s="1">
        <v>1142.18800301844</v>
      </c>
      <c r="C9222" s="1">
        <v>-0.13367930394375799</v>
      </c>
      <c r="D9222" s="1">
        <v>0.461858060142669</v>
      </c>
      <c r="E9222" s="1">
        <v>-0.289438066540323</v>
      </c>
      <c r="F9222" s="1">
        <v>0.772246168081694</v>
      </c>
      <c r="G9222" s="1">
        <v>0.81352584254753302</v>
      </c>
      <c r="H9222" s="1" t="s">
        <v>18444</v>
      </c>
      <c r="I9222" s="1" t="s">
        <v>19424</v>
      </c>
      <c r="J9222" s="1" t="s">
        <v>13584</v>
      </c>
      <c r="K9222" s="1">
        <v>419.62482419999998</v>
      </c>
      <c r="L9222" s="1">
        <v>3.7732719999999997E-2</v>
      </c>
      <c r="M9222" s="1">
        <v>0.64963525799999999</v>
      </c>
      <c r="N9222" s="1">
        <v>5.8082930999999997E-2</v>
      </c>
      <c r="O9222" s="1">
        <v>0.95368257099999998</v>
      </c>
      <c r="P9222" s="1">
        <v>0.966740445</v>
      </c>
      <c r="Q9222" s="1" t="s">
        <v>13585</v>
      </c>
      <c r="R9222" s="1" t="s">
        <v>19424</v>
      </c>
      <c r="S9222" s="1" t="s">
        <v>21214</v>
      </c>
      <c r="T9222" s="1">
        <v>9.8942997387787699</v>
      </c>
      <c r="U9222" s="1">
        <v>-0.47207339992305902</v>
      </c>
      <c r="V9222" s="1">
        <v>1.31750983380081</v>
      </c>
      <c r="W9222" s="1">
        <v>-0.35830730656575099</v>
      </c>
      <c r="X9222" s="1">
        <v>0.72011335077084604</v>
      </c>
      <c r="Y9222" s="1">
        <v>0.75511023883093797</v>
      </c>
      <c r="Z9222" s="1" t="s">
        <v>21215</v>
      </c>
    </row>
    <row r="9223" spans="1:26" x14ac:dyDescent="0.25">
      <c r="A9223" s="1" t="s">
        <v>18445</v>
      </c>
      <c r="B9223" s="1">
        <v>1227.83502335304</v>
      </c>
      <c r="C9223" s="1">
        <v>7.7880294831429706E-2</v>
      </c>
      <c r="D9223" s="1">
        <v>0.269896447556213</v>
      </c>
      <c r="E9223" s="1">
        <v>0.28855620567295198</v>
      </c>
      <c r="F9223" s="1">
        <v>0.77292101322156503</v>
      </c>
      <c r="G9223" s="1">
        <v>0.81414901985353405</v>
      </c>
      <c r="H9223" s="1" t="s">
        <v>18446</v>
      </c>
      <c r="I9223" s="1" t="s">
        <v>19424</v>
      </c>
      <c r="J9223" s="1" t="s">
        <v>7580</v>
      </c>
      <c r="K9223" s="1">
        <v>694.84550630000001</v>
      </c>
      <c r="L9223" s="1">
        <v>-3.4788466999999997E-2</v>
      </c>
      <c r="M9223" s="1">
        <v>0.60414497499999997</v>
      </c>
      <c r="N9223" s="1">
        <v>-5.7582978E-2</v>
      </c>
      <c r="O9223" s="1">
        <v>0.95408080799999995</v>
      </c>
      <c r="P9223" s="1">
        <v>0.966740445</v>
      </c>
      <c r="Q9223" s="1" t="s">
        <v>7581</v>
      </c>
      <c r="R9223" s="1" t="s">
        <v>19424</v>
      </c>
      <c r="S9223" s="1" t="s">
        <v>16980</v>
      </c>
      <c r="T9223" s="1">
        <v>375.03180721300799</v>
      </c>
      <c r="U9223" s="1">
        <v>-0.185760929230219</v>
      </c>
      <c r="V9223" s="1">
        <v>0.51874733809647899</v>
      </c>
      <c r="W9223" s="1">
        <v>-0.35809519507485299</v>
      </c>
      <c r="X9223" s="1">
        <v>0.720272074734298</v>
      </c>
      <c r="Y9223" s="1">
        <v>0.75519529783853701</v>
      </c>
      <c r="Z9223" s="1" t="s">
        <v>16981</v>
      </c>
    </row>
    <row r="9224" spans="1:26" x14ac:dyDescent="0.25">
      <c r="A9224" s="1" t="s">
        <v>18447</v>
      </c>
      <c r="B9224" s="1">
        <v>637.99782448485598</v>
      </c>
      <c r="C9224" s="1">
        <v>0.124459871373367</v>
      </c>
      <c r="D9224" s="1">
        <v>0.43426337645653201</v>
      </c>
      <c r="E9224" s="1">
        <v>0.28659997163224898</v>
      </c>
      <c r="F9224" s="1">
        <v>0.77441863615445705</v>
      </c>
      <c r="G9224" s="1">
        <v>0.81563863467404496</v>
      </c>
      <c r="H9224" s="1" t="s">
        <v>18448</v>
      </c>
      <c r="I9224" s="1" t="s">
        <v>19424</v>
      </c>
      <c r="J9224" s="1" t="s">
        <v>17178</v>
      </c>
      <c r="K9224" s="1">
        <v>1297.3492100000001</v>
      </c>
      <c r="L9224" s="1">
        <v>-2.7688023999999999E-2</v>
      </c>
      <c r="M9224" s="1">
        <v>0.47841260400000002</v>
      </c>
      <c r="N9224" s="1">
        <v>-5.7874781E-2</v>
      </c>
      <c r="O9224" s="1">
        <v>0.95384837200000006</v>
      </c>
      <c r="P9224" s="1">
        <v>0.966740445</v>
      </c>
      <c r="Q9224" s="1" t="s">
        <v>17179</v>
      </c>
      <c r="R9224" s="1" t="s">
        <v>19424</v>
      </c>
      <c r="S9224" s="1" t="s">
        <v>14960</v>
      </c>
      <c r="T9224" s="1">
        <v>2525.4178543480998</v>
      </c>
      <c r="U9224" s="1">
        <v>-6.9331484419426104E-2</v>
      </c>
      <c r="V9224" s="1">
        <v>0.19571713616575001</v>
      </c>
      <c r="W9224" s="1">
        <v>-0.35424330121359598</v>
      </c>
      <c r="X9224" s="1">
        <v>0.72315655513579302</v>
      </c>
      <c r="Y9224" s="1">
        <v>0.75813794850532201</v>
      </c>
      <c r="Z9224" s="1" t="s">
        <v>14961</v>
      </c>
    </row>
    <row r="9225" spans="1:26" x14ac:dyDescent="0.25">
      <c r="A9225" s="1" t="s">
        <v>18449</v>
      </c>
      <c r="B9225" s="1">
        <v>237.806750212173</v>
      </c>
      <c r="C9225" s="1">
        <v>-0.159391543726185</v>
      </c>
      <c r="D9225" s="1">
        <v>0.55652181815966495</v>
      </c>
      <c r="E9225" s="1">
        <v>-0.28640663946162798</v>
      </c>
      <c r="F9225" s="1">
        <v>0.77456669005120804</v>
      </c>
      <c r="G9225" s="1">
        <v>0.81570667908323102</v>
      </c>
      <c r="H9225" s="1" t="s">
        <v>18450</v>
      </c>
      <c r="I9225" s="1" t="s">
        <v>19424</v>
      </c>
      <c r="J9225" s="1" t="s">
        <v>19002</v>
      </c>
      <c r="K9225" s="1">
        <v>33.182499610000001</v>
      </c>
      <c r="L9225" s="1">
        <v>6.5283380000000002E-2</v>
      </c>
      <c r="M9225" s="1">
        <v>1.1344330819999999</v>
      </c>
      <c r="N9225" s="1">
        <v>5.7547139999999997E-2</v>
      </c>
      <c r="O9225" s="1">
        <v>0.95410935600000002</v>
      </c>
      <c r="P9225" s="1">
        <v>0.966740445</v>
      </c>
      <c r="Q9225" s="1" t="s">
        <v>19003</v>
      </c>
      <c r="R9225" s="1" t="s">
        <v>19424</v>
      </c>
      <c r="S9225" s="1" t="s">
        <v>14440</v>
      </c>
      <c r="T9225" s="1">
        <v>2827.0214014435201</v>
      </c>
      <c r="U9225" s="1">
        <v>-0.132315862667301</v>
      </c>
      <c r="V9225" s="1">
        <v>0.37481697204694298</v>
      </c>
      <c r="W9225" s="1">
        <v>-0.35301459788413703</v>
      </c>
      <c r="X9225" s="1">
        <v>0.72407749667965304</v>
      </c>
      <c r="Y9225" s="1">
        <v>0.75902166543032501</v>
      </c>
      <c r="Z9225" s="1" t="s">
        <v>14441</v>
      </c>
    </row>
    <row r="9226" spans="1:26" x14ac:dyDescent="0.25">
      <c r="A9226" s="1" t="s">
        <v>18451</v>
      </c>
      <c r="B9226" s="1">
        <v>135.51037179398801</v>
      </c>
      <c r="C9226" s="1">
        <v>-0.13525794938930399</v>
      </c>
      <c r="D9226" s="1">
        <v>0.473247377333958</v>
      </c>
      <c r="E9226" s="1">
        <v>-0.285808133055657</v>
      </c>
      <c r="F9226" s="1">
        <v>0.775025078581419</v>
      </c>
      <c r="G9226" s="1">
        <v>0.81601358715353001</v>
      </c>
      <c r="H9226" s="1" t="s">
        <v>18452</v>
      </c>
      <c r="I9226" s="1" t="s">
        <v>19424</v>
      </c>
      <c r="J9226" s="1" t="s">
        <v>12818</v>
      </c>
      <c r="K9226" s="1">
        <v>173.2623701</v>
      </c>
      <c r="L9226" s="1">
        <v>3.7983679999999999E-2</v>
      </c>
      <c r="M9226" s="1">
        <v>0.66542550199999995</v>
      </c>
      <c r="N9226" s="1">
        <v>5.7081791999999999E-2</v>
      </c>
      <c r="O9226" s="1">
        <v>0.95448003999999997</v>
      </c>
      <c r="P9226" s="1">
        <v>0.96701195699999998</v>
      </c>
      <c r="Q9226" s="1" t="s">
        <v>12819</v>
      </c>
      <c r="R9226" s="1" t="s">
        <v>19424</v>
      </c>
      <c r="S9226" s="1" t="s">
        <v>15640</v>
      </c>
      <c r="T9226" s="1">
        <v>53.216500216299899</v>
      </c>
      <c r="U9226" s="1">
        <v>-0.20894942161300101</v>
      </c>
      <c r="V9226" s="1">
        <v>0.59747154665361701</v>
      </c>
      <c r="W9226" s="1">
        <v>-0.34972279899069297</v>
      </c>
      <c r="X9226" s="1">
        <v>0.72654674174398604</v>
      </c>
      <c r="Y9226" s="1">
        <v>0.76152804221356396</v>
      </c>
      <c r="Z9226" s="1" t="s">
        <v>15641</v>
      </c>
    </row>
    <row r="9227" spans="1:26" x14ac:dyDescent="0.25">
      <c r="A9227" s="1" t="s">
        <v>18453</v>
      </c>
      <c r="B9227" s="1">
        <v>50.763021956698303</v>
      </c>
      <c r="C9227" s="1">
        <v>0.31244598997644601</v>
      </c>
      <c r="D9227" s="1">
        <v>1.0940530427948001</v>
      </c>
      <c r="E9227" s="1">
        <v>0.28558577852705502</v>
      </c>
      <c r="F9227" s="1">
        <v>0.77519539710532204</v>
      </c>
      <c r="G9227" s="1">
        <v>0.816105008799625</v>
      </c>
      <c r="H9227" s="1" t="s">
        <v>18454</v>
      </c>
      <c r="I9227" s="1" t="s">
        <v>19424</v>
      </c>
      <c r="J9227" s="1" t="s">
        <v>5988</v>
      </c>
      <c r="K9227" s="1">
        <v>38273.973230000003</v>
      </c>
      <c r="L9227" s="1">
        <v>-2.7013891000000002E-2</v>
      </c>
      <c r="M9227" s="1">
        <v>0.47439368900000001</v>
      </c>
      <c r="N9227" s="1">
        <v>-5.6944036000000003E-2</v>
      </c>
      <c r="O9227" s="1">
        <v>0.95458977599999995</v>
      </c>
      <c r="P9227" s="1">
        <v>0.96701533900000003</v>
      </c>
      <c r="Q9227" s="1" t="s">
        <v>5989</v>
      </c>
      <c r="R9227" s="1" t="s">
        <v>19424</v>
      </c>
      <c r="S9227" s="1" t="s">
        <v>19130</v>
      </c>
      <c r="T9227" s="1">
        <v>396.175605321896</v>
      </c>
      <c r="U9227" s="1">
        <v>-0.111705732234258</v>
      </c>
      <c r="V9227" s="1">
        <v>0.319740987468426</v>
      </c>
      <c r="W9227" s="1">
        <v>-0.34936319274765598</v>
      </c>
      <c r="X9227" s="1">
        <v>0.72681666242805998</v>
      </c>
      <c r="Y9227" s="1">
        <v>0.76164688155152405</v>
      </c>
      <c r="Z9227" s="1" t="s">
        <v>19131</v>
      </c>
    </row>
    <row r="9228" spans="1:26" x14ac:dyDescent="0.25">
      <c r="A9228" s="1" t="s">
        <v>18455</v>
      </c>
      <c r="B9228" s="1">
        <v>1228.8357193208999</v>
      </c>
      <c r="C9228" s="1">
        <v>-8.6257249856579898E-2</v>
      </c>
      <c r="D9228" s="1">
        <v>0.30280079785581498</v>
      </c>
      <c r="E9228" s="1">
        <v>-0.284864671650083</v>
      </c>
      <c r="F9228" s="1">
        <v>0.77574782298700595</v>
      </c>
      <c r="G9228" s="1">
        <v>0.81659863985547998</v>
      </c>
      <c r="H9228" s="1" t="s">
        <v>18456</v>
      </c>
      <c r="I9228" s="1" t="s">
        <v>19424</v>
      </c>
      <c r="J9228" s="1" t="s">
        <v>12020</v>
      </c>
      <c r="K9228" s="1">
        <v>1093.7224269999999</v>
      </c>
      <c r="L9228" s="1">
        <v>2.1675349E-2</v>
      </c>
      <c r="M9228" s="1">
        <v>0.382343661</v>
      </c>
      <c r="N9228" s="1">
        <v>5.6690750999999998E-2</v>
      </c>
      <c r="O9228" s="1">
        <v>0.95479154200000005</v>
      </c>
      <c r="P9228" s="1">
        <v>0.96701533900000003</v>
      </c>
      <c r="Q9228" s="1" t="s">
        <v>12021</v>
      </c>
      <c r="R9228" s="1" t="s">
        <v>19424</v>
      </c>
      <c r="S9228" s="1" t="s">
        <v>15742</v>
      </c>
      <c r="T9228" s="1">
        <v>1483.4023266122999</v>
      </c>
      <c r="U9228" s="1">
        <v>7.7948913810336196E-2</v>
      </c>
      <c r="V9228" s="1">
        <v>0.22305739340080799</v>
      </c>
      <c r="W9228" s="1">
        <v>0.34945675918605901</v>
      </c>
      <c r="X9228" s="1">
        <v>0.72674642813221701</v>
      </c>
      <c r="Y9228" s="1">
        <v>0.76164688155152405</v>
      </c>
      <c r="Z9228" s="1" t="s">
        <v>15743</v>
      </c>
    </row>
    <row r="9229" spans="1:26" x14ac:dyDescent="0.25">
      <c r="A9229" s="1" t="s">
        <v>18457</v>
      </c>
      <c r="B9229" s="1">
        <v>376.56153659267301</v>
      </c>
      <c r="C9229" s="1">
        <v>0.102299179495443</v>
      </c>
      <c r="D9229" s="1">
        <v>0.36038104570942198</v>
      </c>
      <c r="E9229" s="1">
        <v>0.28386392878699701</v>
      </c>
      <c r="F9229" s="1">
        <v>0.77651466051242601</v>
      </c>
      <c r="G9229" s="1">
        <v>0.817317842845802</v>
      </c>
      <c r="H9229" s="1" t="s">
        <v>18458</v>
      </c>
      <c r="I9229" s="1" t="s">
        <v>19424</v>
      </c>
      <c r="J9229" s="1" t="s">
        <v>20487</v>
      </c>
      <c r="K9229" s="1">
        <v>31.878476289999998</v>
      </c>
      <c r="L9229" s="1">
        <v>7.4537036000000001E-2</v>
      </c>
      <c r="M9229" s="1">
        <v>1.312517835</v>
      </c>
      <c r="N9229" s="1">
        <v>5.6789351000000002E-2</v>
      </c>
      <c r="O9229" s="1">
        <v>0.95471299700000001</v>
      </c>
      <c r="P9229" s="1">
        <v>0.96701533900000003</v>
      </c>
      <c r="Q9229" s="1" t="s">
        <v>20488</v>
      </c>
      <c r="R9229" s="1" t="s">
        <v>19424</v>
      </c>
      <c r="S9229" s="1" t="s">
        <v>15574</v>
      </c>
      <c r="T9229" s="1">
        <v>343.96518659012798</v>
      </c>
      <c r="U9229" s="1">
        <v>-0.13758677235803701</v>
      </c>
      <c r="V9229" s="1">
        <v>0.39396105958701599</v>
      </c>
      <c r="W9229" s="1">
        <v>-0.349239522561614</v>
      </c>
      <c r="X9229" s="1">
        <v>0.72690949719001297</v>
      </c>
      <c r="Y9229" s="1">
        <v>0.76166214247399699</v>
      </c>
      <c r="Z9229" s="1" t="s">
        <v>15575</v>
      </c>
    </row>
    <row r="9230" spans="1:26" x14ac:dyDescent="0.25">
      <c r="A9230" s="1" t="s">
        <v>18459</v>
      </c>
      <c r="B9230" s="1">
        <v>112.236403425221</v>
      </c>
      <c r="C9230" s="1">
        <v>-0.17858512728693299</v>
      </c>
      <c r="D9230" s="1">
        <v>0.63029928749101405</v>
      </c>
      <c r="E9230" s="1">
        <v>-0.28333385556854002</v>
      </c>
      <c r="F9230" s="1">
        <v>0.77692092712114302</v>
      </c>
      <c r="G9230" s="1">
        <v>0.81765741414827398</v>
      </c>
      <c r="H9230" s="1" t="s">
        <v>18460</v>
      </c>
      <c r="I9230" s="1" t="s">
        <v>19424</v>
      </c>
      <c r="J9230" s="1" t="s">
        <v>13808</v>
      </c>
      <c r="K9230" s="1">
        <v>222.84708259999999</v>
      </c>
      <c r="L9230" s="1">
        <v>4.0983196E-2</v>
      </c>
      <c r="M9230" s="1">
        <v>0.73462067600000003</v>
      </c>
      <c r="N9230" s="1">
        <v>5.5788242000000002E-2</v>
      </c>
      <c r="O9230" s="1">
        <v>0.95551050199999998</v>
      </c>
      <c r="P9230" s="1">
        <v>0.96763940000000004</v>
      </c>
      <c r="Q9230" s="1" t="s">
        <v>13809</v>
      </c>
      <c r="R9230" s="1" t="s">
        <v>19424</v>
      </c>
      <c r="S9230" s="1" t="s">
        <v>18195</v>
      </c>
      <c r="T9230" s="1">
        <v>416.955132210111</v>
      </c>
      <c r="U9230" s="1">
        <v>-0.119693433993995</v>
      </c>
      <c r="V9230" s="1">
        <v>0.343331260886029</v>
      </c>
      <c r="W9230" s="1">
        <v>-0.348623756791339</v>
      </c>
      <c r="X9230" s="1">
        <v>0.72737179007345099</v>
      </c>
      <c r="Y9230" s="1">
        <v>0.76206447988853898</v>
      </c>
      <c r="Z9230" s="1" t="s">
        <v>18196</v>
      </c>
    </row>
    <row r="9231" spans="1:26" x14ac:dyDescent="0.25">
      <c r="A9231" s="1" t="s">
        <v>18461</v>
      </c>
      <c r="B9231" s="1">
        <v>2323.8809329424598</v>
      </c>
      <c r="C9231" s="1">
        <v>-7.61332973393644E-2</v>
      </c>
      <c r="D9231" s="1">
        <v>0.26922081999833802</v>
      </c>
      <c r="E9231" s="1">
        <v>-0.28279126904016699</v>
      </c>
      <c r="F9231" s="1">
        <v>0.77733684756489196</v>
      </c>
      <c r="G9231" s="1">
        <v>0.81800707126136496</v>
      </c>
      <c r="H9231" s="1" t="s">
        <v>18462</v>
      </c>
      <c r="I9231" s="1" t="s">
        <v>19424</v>
      </c>
      <c r="J9231" s="1" t="s">
        <v>16810</v>
      </c>
      <c r="K9231" s="1">
        <v>810.78080299999999</v>
      </c>
      <c r="L9231" s="1">
        <v>-2.3683119999999998E-2</v>
      </c>
      <c r="M9231" s="1">
        <v>0.42750204400000003</v>
      </c>
      <c r="N9231" s="1">
        <v>-5.5398846000000002E-2</v>
      </c>
      <c r="O9231" s="1">
        <v>0.95582071499999999</v>
      </c>
      <c r="P9231" s="1">
        <v>0.96784943700000003</v>
      </c>
      <c r="Q9231" s="1" t="s">
        <v>16811</v>
      </c>
      <c r="R9231" s="1" t="s">
        <v>19424</v>
      </c>
      <c r="S9231" s="1" t="s">
        <v>18073</v>
      </c>
      <c r="T9231" s="1">
        <v>1085.21964378588</v>
      </c>
      <c r="U9231" s="1">
        <v>0.10806866131094001</v>
      </c>
      <c r="V9231" s="1">
        <v>0.31093215183520501</v>
      </c>
      <c r="W9231" s="1">
        <v>0.34756348184994601</v>
      </c>
      <c r="X9231" s="1">
        <v>0.72816803557269605</v>
      </c>
      <c r="Y9231" s="1">
        <v>0.76281657381396295</v>
      </c>
      <c r="Z9231" s="1" t="s">
        <v>18074</v>
      </c>
    </row>
    <row r="9232" spans="1:26" x14ac:dyDescent="0.25">
      <c r="A9232" s="1" t="s">
        <v>18463</v>
      </c>
      <c r="B9232" s="1">
        <v>199.93558783809601</v>
      </c>
      <c r="C9232" s="1">
        <v>-0.14139293641553399</v>
      </c>
      <c r="D9232" s="1">
        <v>0.50102887371558102</v>
      </c>
      <c r="E9232" s="1">
        <v>-0.28220516587592498</v>
      </c>
      <c r="F9232" s="1">
        <v>0.77778619744847499</v>
      </c>
      <c r="G9232" s="1">
        <v>0.81839182777813202</v>
      </c>
      <c r="H9232" s="1" t="s">
        <v>18464</v>
      </c>
      <c r="I9232" s="1" t="s">
        <v>19424</v>
      </c>
      <c r="J9232" s="1" t="s">
        <v>16802</v>
      </c>
      <c r="K9232" s="1">
        <v>3768.8720010000002</v>
      </c>
      <c r="L9232" s="1">
        <v>-2.0211923E-2</v>
      </c>
      <c r="M9232" s="1">
        <v>0.37443288800000002</v>
      </c>
      <c r="N9232" s="1">
        <v>-5.3980094999999999E-2</v>
      </c>
      <c r="O9232" s="1">
        <v>0.95695102300000001</v>
      </c>
      <c r="P9232" s="1">
        <v>0.96888975399999999</v>
      </c>
      <c r="Q9232" s="1" t="s">
        <v>16803</v>
      </c>
      <c r="R9232" s="1" t="s">
        <v>19424</v>
      </c>
      <c r="S9232" s="1" t="s">
        <v>14494</v>
      </c>
      <c r="T9232" s="1">
        <v>26.2616884786786</v>
      </c>
      <c r="U9232" s="1">
        <v>0.38144726173223598</v>
      </c>
      <c r="V9232" s="1">
        <v>1.09838850075647</v>
      </c>
      <c r="W9232" s="1">
        <v>0.347279001436678</v>
      </c>
      <c r="X9232" s="1">
        <v>0.72838172470152596</v>
      </c>
      <c r="Y9232" s="1">
        <v>0.76295829527131798</v>
      </c>
      <c r="Z9232" s="1" t="s">
        <v>14495</v>
      </c>
    </row>
    <row r="9233" spans="1:26" x14ac:dyDescent="0.25">
      <c r="A9233" s="1" t="s">
        <v>18465</v>
      </c>
      <c r="B9233" s="1">
        <v>1398.3977735941401</v>
      </c>
      <c r="C9233" s="1">
        <v>-9.0909492654769095E-2</v>
      </c>
      <c r="D9233" s="1">
        <v>0.32262152514704701</v>
      </c>
      <c r="E9233" s="1">
        <v>-0.28178371735529301</v>
      </c>
      <c r="F9233" s="1">
        <v>0.77810935689510696</v>
      </c>
      <c r="G9233" s="1">
        <v>0.81864373734255402</v>
      </c>
      <c r="H9233" s="1" t="s">
        <v>18466</v>
      </c>
      <c r="I9233" s="1" t="s">
        <v>19424</v>
      </c>
      <c r="J9233" s="1" t="s">
        <v>18850</v>
      </c>
      <c r="K9233" s="1">
        <v>2389.7316639999999</v>
      </c>
      <c r="L9233" s="1">
        <v>1.9777040999999999E-2</v>
      </c>
      <c r="M9233" s="1">
        <v>0.37102580400000001</v>
      </c>
      <c r="N9233" s="1">
        <v>5.3303680999999999E-2</v>
      </c>
      <c r="O9233" s="1">
        <v>0.95748994700000001</v>
      </c>
      <c r="P9233" s="1">
        <v>0.96933115000000003</v>
      </c>
      <c r="Q9233" s="1" t="s">
        <v>18851</v>
      </c>
      <c r="R9233" s="1" t="s">
        <v>19424</v>
      </c>
      <c r="S9233" s="1" t="s">
        <v>18343</v>
      </c>
      <c r="T9233" s="1">
        <v>50.516285857757403</v>
      </c>
      <c r="U9233" s="1">
        <v>0.243750370198447</v>
      </c>
      <c r="V9233" s="1">
        <v>0.70709872726035405</v>
      </c>
      <c r="W9233" s="1">
        <v>0.34471900570781</v>
      </c>
      <c r="X9233" s="1">
        <v>0.73030562848388103</v>
      </c>
      <c r="Y9233" s="1">
        <v>0.76489119263552396</v>
      </c>
      <c r="Z9233" s="1" t="s">
        <v>18344</v>
      </c>
    </row>
    <row r="9234" spans="1:26" x14ac:dyDescent="0.25">
      <c r="A9234" s="1" t="s">
        <v>18467</v>
      </c>
      <c r="B9234" s="1">
        <v>23.415718217438201</v>
      </c>
      <c r="C9234" s="1">
        <v>-0.30952402867460099</v>
      </c>
      <c r="D9234" s="1">
        <v>1.1032216081191399</v>
      </c>
      <c r="E9234" s="1">
        <v>-0.28056378373724999</v>
      </c>
      <c r="F9234" s="1">
        <v>0.77904499707189301</v>
      </c>
      <c r="G9234" s="1">
        <v>0.819451721336248</v>
      </c>
      <c r="H9234" s="1" t="s">
        <v>18468</v>
      </c>
      <c r="I9234" s="1" t="s">
        <v>19424</v>
      </c>
      <c r="J9234" s="1" t="s">
        <v>11066</v>
      </c>
      <c r="K9234" s="1">
        <v>1678.67614</v>
      </c>
      <c r="L9234" s="1">
        <v>-2.4923559000000001E-2</v>
      </c>
      <c r="M9234" s="1">
        <v>0.47365035599999999</v>
      </c>
      <c r="N9234" s="1">
        <v>-5.2620161999999998E-2</v>
      </c>
      <c r="O9234" s="1">
        <v>0.95803455199999998</v>
      </c>
      <c r="P9234" s="1">
        <v>0.96977820100000001</v>
      </c>
      <c r="Q9234" s="1" t="s">
        <v>11067</v>
      </c>
      <c r="R9234" s="1" t="s">
        <v>19424</v>
      </c>
      <c r="S9234" s="1" t="s">
        <v>18984</v>
      </c>
      <c r="T9234" s="1">
        <v>1078.29720688573</v>
      </c>
      <c r="U9234" s="1">
        <v>-0.118181650923236</v>
      </c>
      <c r="V9234" s="1">
        <v>0.3435007859268</v>
      </c>
      <c r="W9234" s="1">
        <v>-0.34405059832503798</v>
      </c>
      <c r="X9234" s="1">
        <v>0.73080823421456298</v>
      </c>
      <c r="Y9234" s="1">
        <v>0.76533522676946997</v>
      </c>
      <c r="Z9234" s="1" t="s">
        <v>18985</v>
      </c>
    </row>
    <row r="9235" spans="1:26" x14ac:dyDescent="0.25">
      <c r="A9235" s="1" t="s">
        <v>18469</v>
      </c>
      <c r="B9235" s="1">
        <v>636.35989794756404</v>
      </c>
      <c r="C9235" s="1">
        <v>9.0374665374033394E-2</v>
      </c>
      <c r="D9235" s="1">
        <v>0.32201589033882499</v>
      </c>
      <c r="E9235" s="1">
        <v>0.28065281275076598</v>
      </c>
      <c r="F9235" s="1">
        <v>0.77897670453782797</v>
      </c>
      <c r="G9235" s="1">
        <v>0.819451721336248</v>
      </c>
      <c r="H9235" s="1" t="s">
        <v>18470</v>
      </c>
      <c r="I9235" s="1" t="s">
        <v>19424</v>
      </c>
      <c r="J9235" s="1" t="s">
        <v>4636</v>
      </c>
      <c r="K9235" s="1">
        <v>399.32052199999998</v>
      </c>
      <c r="L9235" s="1">
        <v>-3.1165445999999999E-2</v>
      </c>
      <c r="M9235" s="1">
        <v>0.61122581399999998</v>
      </c>
      <c r="N9235" s="1">
        <v>-5.0988432E-2</v>
      </c>
      <c r="O9235" s="1">
        <v>0.95933473899999999</v>
      </c>
      <c r="P9235" s="1">
        <v>0.97098991800000001</v>
      </c>
      <c r="Q9235" s="1" t="s">
        <v>4637</v>
      </c>
      <c r="R9235" s="1" t="s">
        <v>19424</v>
      </c>
      <c r="S9235" s="1" t="s">
        <v>15330</v>
      </c>
      <c r="T9235" s="1">
        <v>1423.5584762956701</v>
      </c>
      <c r="U9235" s="1">
        <v>-8.9555770831401996E-2</v>
      </c>
      <c r="V9235" s="1">
        <v>0.26049940704769597</v>
      </c>
      <c r="W9235" s="1">
        <v>-0.343784931591053</v>
      </c>
      <c r="X9235" s="1">
        <v>0.73100803315713203</v>
      </c>
      <c r="Y9235" s="1">
        <v>0.76546208658689896</v>
      </c>
      <c r="Z9235" s="1" t="s">
        <v>15331</v>
      </c>
    </row>
    <row r="9236" spans="1:26" x14ac:dyDescent="0.25">
      <c r="A9236" s="1" t="s">
        <v>18471</v>
      </c>
      <c r="B9236" s="1">
        <v>108.334308071038</v>
      </c>
      <c r="C9236" s="1">
        <v>0.189243131353341</v>
      </c>
      <c r="D9236" s="1">
        <v>0.67590682477278297</v>
      </c>
      <c r="E9236" s="1">
        <v>0.27998405167303703</v>
      </c>
      <c r="F9236" s="1">
        <v>0.77948974067287002</v>
      </c>
      <c r="G9236" s="1">
        <v>0.81983131214518001</v>
      </c>
      <c r="H9236" s="1" t="s">
        <v>18472</v>
      </c>
      <c r="I9236" s="1" t="s">
        <v>19424</v>
      </c>
      <c r="J9236" s="1" t="s">
        <v>18946</v>
      </c>
      <c r="K9236" s="1">
        <v>801.08949319999999</v>
      </c>
      <c r="L9236" s="1">
        <v>-2.2941085999999999E-2</v>
      </c>
      <c r="M9236" s="1">
        <v>0.455626013</v>
      </c>
      <c r="N9236" s="1">
        <v>-5.0350695000000001E-2</v>
      </c>
      <c r="O9236" s="1">
        <v>0.95984292599999999</v>
      </c>
      <c r="P9236" s="1">
        <v>0.97139984000000001</v>
      </c>
      <c r="Q9236" s="1" t="s">
        <v>18947</v>
      </c>
      <c r="R9236" s="1" t="s">
        <v>19424</v>
      </c>
      <c r="S9236" s="1" t="s">
        <v>18215</v>
      </c>
      <c r="T9236" s="1">
        <v>761.58831185065799</v>
      </c>
      <c r="U9236" s="1">
        <v>9.4054952495152902E-2</v>
      </c>
      <c r="V9236" s="1">
        <v>0.27426718647227</v>
      </c>
      <c r="W9236" s="1">
        <v>0.34293184578484898</v>
      </c>
      <c r="X9236" s="1">
        <v>0.731649733388261</v>
      </c>
      <c r="Y9236" s="1">
        <v>0.76605159840769999</v>
      </c>
      <c r="Z9236" s="1" t="s">
        <v>18216</v>
      </c>
    </row>
    <row r="9237" spans="1:26" x14ac:dyDescent="0.25">
      <c r="A9237" s="1" t="s">
        <v>18473</v>
      </c>
      <c r="B9237" s="1">
        <v>58.588789238647699</v>
      </c>
      <c r="C9237" s="1">
        <v>-0.26033110285154798</v>
      </c>
      <c r="D9237" s="1">
        <v>0.93171321120074702</v>
      </c>
      <c r="E9237" s="1">
        <v>-0.27941119619420801</v>
      </c>
      <c r="F9237" s="1">
        <v>0.77992927979172</v>
      </c>
      <c r="G9237" s="1">
        <v>0.82012262533745295</v>
      </c>
      <c r="H9237" s="1" t="s">
        <v>18474</v>
      </c>
      <c r="I9237" s="1" t="s">
        <v>19424</v>
      </c>
      <c r="J9237" s="1" t="s">
        <v>16030</v>
      </c>
      <c r="K9237" s="1">
        <v>536.18954770000005</v>
      </c>
      <c r="L9237" s="1">
        <v>2.3525226999999999E-2</v>
      </c>
      <c r="M9237" s="1">
        <v>0.469559846</v>
      </c>
      <c r="N9237" s="1">
        <v>5.0100592999999999E-2</v>
      </c>
      <c r="O9237" s="1">
        <v>0.96004222699999997</v>
      </c>
      <c r="P9237" s="1">
        <v>0.9714971</v>
      </c>
      <c r="Q9237" s="1" t="s">
        <v>16031</v>
      </c>
      <c r="R9237" s="1" t="s">
        <v>19424</v>
      </c>
      <c r="S9237" s="1" t="s">
        <v>17857</v>
      </c>
      <c r="T9237" s="1">
        <v>28.264303706730601</v>
      </c>
      <c r="U9237" s="1">
        <v>-0.35661117391508701</v>
      </c>
      <c r="V9237" s="1">
        <v>1.0424728380866</v>
      </c>
      <c r="W9237" s="1">
        <v>-0.34208198131054202</v>
      </c>
      <c r="X9237" s="1">
        <v>0.73228919719463303</v>
      </c>
      <c r="Y9237" s="1">
        <v>0.76663864205497301</v>
      </c>
      <c r="Z9237" s="1" t="s">
        <v>17858</v>
      </c>
    </row>
    <row r="9238" spans="1:26" x14ac:dyDescent="0.25">
      <c r="A9238" s="1" t="s">
        <v>18475</v>
      </c>
      <c r="B9238" s="1">
        <v>3794.6049808866001</v>
      </c>
      <c r="C9238" s="1">
        <v>0.110345149935952</v>
      </c>
      <c r="D9238" s="1">
        <v>0.39492993847415198</v>
      </c>
      <c r="E9238" s="1">
        <v>0.27940436818307701</v>
      </c>
      <c r="F9238" s="1">
        <v>0.77993451919559798</v>
      </c>
      <c r="G9238" s="1">
        <v>0.82012262533745295</v>
      </c>
      <c r="H9238" s="1" t="s">
        <v>18476</v>
      </c>
      <c r="I9238" s="1" t="s">
        <v>19424</v>
      </c>
      <c r="J9238" s="1" t="s">
        <v>7322</v>
      </c>
      <c r="K9238" s="1">
        <v>1470.0154299999999</v>
      </c>
      <c r="L9238" s="1">
        <v>-2.8013631000000001E-2</v>
      </c>
      <c r="M9238" s="1">
        <v>0.56393495000000005</v>
      </c>
      <c r="N9238" s="1">
        <v>-4.9675287999999998E-2</v>
      </c>
      <c r="O9238" s="1">
        <v>0.96038115000000002</v>
      </c>
      <c r="P9238" s="1">
        <v>0.971735613</v>
      </c>
      <c r="Q9238" s="1" t="s">
        <v>7323</v>
      </c>
      <c r="R9238" s="1" t="s">
        <v>19424</v>
      </c>
      <c r="S9238" s="1" t="s">
        <v>16868</v>
      </c>
      <c r="T9238" s="1">
        <v>556.142896913046</v>
      </c>
      <c r="U9238" s="1">
        <v>-9.87956821098291E-2</v>
      </c>
      <c r="V9238" s="1">
        <v>0.28921965154358098</v>
      </c>
      <c r="W9238" s="1">
        <v>-0.341593946270771</v>
      </c>
      <c r="X9238" s="1">
        <v>0.73265649363004204</v>
      </c>
      <c r="Y9238" s="1">
        <v>0.76694065614392704</v>
      </c>
      <c r="Z9238" s="1" t="s">
        <v>16869</v>
      </c>
    </row>
    <row r="9239" spans="1:26" x14ac:dyDescent="0.25">
      <c r="A9239" s="1" t="s">
        <v>18477</v>
      </c>
      <c r="B9239" s="1">
        <v>774.38147233206598</v>
      </c>
      <c r="C9239" s="1">
        <v>0.115886082003052</v>
      </c>
      <c r="D9239" s="1">
        <v>0.41658425883772099</v>
      </c>
      <c r="E9239" s="1">
        <v>0.278181615230437</v>
      </c>
      <c r="F9239" s="1">
        <v>0.78087294701076704</v>
      </c>
      <c r="G9239" s="1">
        <v>0.82095917598763601</v>
      </c>
      <c r="H9239" s="1" t="s">
        <v>18478</v>
      </c>
      <c r="I9239" s="1" t="s">
        <v>19424</v>
      </c>
      <c r="J9239" s="1" t="s">
        <v>18029</v>
      </c>
      <c r="K9239" s="1">
        <v>1448.9187910000001</v>
      </c>
      <c r="L9239" s="1">
        <v>-2.2411631000000001E-2</v>
      </c>
      <c r="M9239" s="1">
        <v>0.45262010400000002</v>
      </c>
      <c r="N9239" s="1">
        <v>-4.9515323E-2</v>
      </c>
      <c r="O9239" s="1">
        <v>0.96050862599999998</v>
      </c>
      <c r="P9239" s="1">
        <v>0.97176015100000002</v>
      </c>
      <c r="Q9239" s="1" t="s">
        <v>18030</v>
      </c>
      <c r="R9239" s="1" t="s">
        <v>19424</v>
      </c>
      <c r="S9239" s="1" t="s">
        <v>16010</v>
      </c>
      <c r="T9239" s="1">
        <v>50.078706384977302</v>
      </c>
      <c r="U9239" s="1">
        <v>0.18539522126119701</v>
      </c>
      <c r="V9239" s="1">
        <v>0.54753369496816295</v>
      </c>
      <c r="W9239" s="1">
        <v>0.33860057009272698</v>
      </c>
      <c r="X9239" s="1">
        <v>0.73491065307459302</v>
      </c>
      <c r="Y9239" s="1">
        <v>0.76921755029244498</v>
      </c>
      <c r="Z9239" s="1" t="s">
        <v>16011</v>
      </c>
    </row>
    <row r="9240" spans="1:26" x14ac:dyDescent="0.25">
      <c r="A9240" s="1" t="s">
        <v>18479</v>
      </c>
      <c r="B9240" s="1">
        <v>992.60018343614604</v>
      </c>
      <c r="C9240" s="1">
        <v>9.6917876974198902E-2</v>
      </c>
      <c r="D9240" s="1">
        <v>0.34852740007653299</v>
      </c>
      <c r="E9240" s="1">
        <v>0.27807821408852401</v>
      </c>
      <c r="F9240" s="1">
        <v>0.78095231907955598</v>
      </c>
      <c r="G9240" s="1">
        <v>0.82095917598763601</v>
      </c>
      <c r="H9240" s="1" t="s">
        <v>18480</v>
      </c>
      <c r="I9240" s="1" t="s">
        <v>19424</v>
      </c>
      <c r="J9240" s="1" t="s">
        <v>13740</v>
      </c>
      <c r="K9240" s="1">
        <v>482.46907099999999</v>
      </c>
      <c r="L9240" s="1">
        <v>-2.1202815999999999E-2</v>
      </c>
      <c r="M9240" s="1">
        <v>0.43432241900000002</v>
      </c>
      <c r="N9240" s="1">
        <v>-4.8818146999999999E-2</v>
      </c>
      <c r="O9240" s="1">
        <v>0.96106422000000002</v>
      </c>
      <c r="P9240" s="1">
        <v>0.97221776999999998</v>
      </c>
      <c r="Q9240" s="1" t="s">
        <v>13741</v>
      </c>
      <c r="R9240" s="1" t="s">
        <v>19424</v>
      </c>
      <c r="S9240" s="1" t="s">
        <v>8379</v>
      </c>
      <c r="T9240" s="1">
        <v>457.355771474172</v>
      </c>
      <c r="U9240" s="1">
        <v>-0.11570966523612</v>
      </c>
      <c r="V9240" s="1">
        <v>0.34375122836486299</v>
      </c>
      <c r="W9240" s="1">
        <v>-0.33660873238626998</v>
      </c>
      <c r="X9240" s="1">
        <v>0.73641187250853402</v>
      </c>
      <c r="Y9240" s="1">
        <v>0.77070595089057303</v>
      </c>
      <c r="Z9240" s="1" t="s">
        <v>8380</v>
      </c>
    </row>
    <row r="9241" spans="1:26" x14ac:dyDescent="0.25">
      <c r="A9241" s="1" t="s">
        <v>18481</v>
      </c>
      <c r="B9241" s="1">
        <v>44.966350032016301</v>
      </c>
      <c r="C9241" s="1">
        <v>-0.193071310119171</v>
      </c>
      <c r="D9241" s="1">
        <v>0.69467578965379795</v>
      </c>
      <c r="E9241" s="1">
        <v>-0.277930097744433</v>
      </c>
      <c r="F9241" s="1">
        <v>0.78106601909821105</v>
      </c>
      <c r="G9241" s="1">
        <v>0.82095917598763601</v>
      </c>
      <c r="H9241" s="1" t="s">
        <v>18482</v>
      </c>
      <c r="I9241" s="1" t="s">
        <v>19424</v>
      </c>
      <c r="J9241" s="1" t="s">
        <v>10692</v>
      </c>
      <c r="K9241" s="1">
        <v>117.2312222</v>
      </c>
      <c r="L9241" s="1">
        <v>-3.1492800000000001E-2</v>
      </c>
      <c r="M9241" s="1">
        <v>0.65092520899999995</v>
      </c>
      <c r="N9241" s="1">
        <v>-4.8381594999999999E-2</v>
      </c>
      <c r="O9241" s="1">
        <v>0.96141212700000001</v>
      </c>
      <c r="P9241" s="1">
        <v>0.97246521600000002</v>
      </c>
      <c r="Q9241" s="1" t="s">
        <v>10693</v>
      </c>
      <c r="R9241" s="1" t="s">
        <v>19424</v>
      </c>
      <c r="S9241" s="1" t="s">
        <v>18610</v>
      </c>
      <c r="T9241" s="1">
        <v>262.65140537948997</v>
      </c>
      <c r="U9241" s="1">
        <v>-0.30140802477057499</v>
      </c>
      <c r="V9241" s="1">
        <v>0.89921311939858795</v>
      </c>
      <c r="W9241" s="1">
        <v>-0.33519086662365799</v>
      </c>
      <c r="X9241" s="1">
        <v>0.73748111130732996</v>
      </c>
      <c r="Y9241" s="1">
        <v>0.77174198237784997</v>
      </c>
      <c r="Z9241" s="1" t="s">
        <v>18611</v>
      </c>
    </row>
    <row r="9242" spans="1:26" x14ac:dyDescent="0.25">
      <c r="A9242" s="1" t="s">
        <v>18483</v>
      </c>
      <c r="B9242" s="1">
        <v>7567.2083117225202</v>
      </c>
      <c r="C9242" s="1">
        <v>9.9055038281287797E-2</v>
      </c>
      <c r="D9242" s="1">
        <v>0.35627379005378701</v>
      </c>
      <c r="E9242" s="1">
        <v>0.27803066362623302</v>
      </c>
      <c r="F9242" s="1">
        <v>0.78098882020239901</v>
      </c>
      <c r="G9242" s="1">
        <v>0.82095917598763601</v>
      </c>
      <c r="H9242" s="1" t="s">
        <v>18484</v>
      </c>
      <c r="I9242" s="1" t="s">
        <v>19424</v>
      </c>
      <c r="J9242" s="1" t="s">
        <v>16238</v>
      </c>
      <c r="K9242" s="1">
        <v>2183.3050800000001</v>
      </c>
      <c r="L9242" s="1">
        <v>-2.3385377999999998E-2</v>
      </c>
      <c r="M9242" s="1">
        <v>0.48768982300000002</v>
      </c>
      <c r="N9242" s="1">
        <v>-4.7951335999999997E-2</v>
      </c>
      <c r="O9242" s="1">
        <v>0.96175502700000004</v>
      </c>
      <c r="P9242" s="1">
        <v>0.97270754400000004</v>
      </c>
      <c r="Q9242" s="1" t="s">
        <v>16239</v>
      </c>
      <c r="R9242" s="1" t="s">
        <v>19424</v>
      </c>
      <c r="S9242" s="1" t="s">
        <v>15974</v>
      </c>
      <c r="T9242" s="1">
        <v>546.09501249269499</v>
      </c>
      <c r="U9242" s="1">
        <v>-0.10295353560480699</v>
      </c>
      <c r="V9242" s="1">
        <v>0.30779088028282298</v>
      </c>
      <c r="W9242" s="1">
        <v>-0.33449183260467302</v>
      </c>
      <c r="X9242" s="1">
        <v>0.73800845297999795</v>
      </c>
      <c r="Y9242" s="1">
        <v>0.77221078020950096</v>
      </c>
      <c r="Z9242" s="1" t="s">
        <v>15975</v>
      </c>
    </row>
    <row r="9243" spans="1:26" x14ac:dyDescent="0.25">
      <c r="A9243" s="1" t="s">
        <v>18485</v>
      </c>
      <c r="B9243" s="1">
        <v>432.919213132999</v>
      </c>
      <c r="C9243" s="1">
        <v>-0.162584927199796</v>
      </c>
      <c r="D9243" s="1">
        <v>0.58604247624333805</v>
      </c>
      <c r="E9243" s="1">
        <v>-0.27742857180251002</v>
      </c>
      <c r="F9243" s="1">
        <v>0.78145104517577502</v>
      </c>
      <c r="G9243" s="1">
        <v>0.821275558175809</v>
      </c>
      <c r="H9243" s="1" t="s">
        <v>18486</v>
      </c>
      <c r="I9243" s="1" t="s">
        <v>19424</v>
      </c>
      <c r="J9243" s="1" t="s">
        <v>12560</v>
      </c>
      <c r="K9243" s="1">
        <v>436.3821398</v>
      </c>
      <c r="L9243" s="1">
        <v>-2.3211790999999999E-2</v>
      </c>
      <c r="M9243" s="1">
        <v>0.49010284500000001</v>
      </c>
      <c r="N9243" s="1">
        <v>-4.7361061000000003E-2</v>
      </c>
      <c r="O9243" s="1">
        <v>0.962225463</v>
      </c>
      <c r="P9243" s="1">
        <v>0.97307879600000002</v>
      </c>
      <c r="Q9243" s="1" t="s">
        <v>12561</v>
      </c>
      <c r="R9243" s="1" t="s">
        <v>19424</v>
      </c>
      <c r="S9243" s="1" t="s">
        <v>16982</v>
      </c>
      <c r="T9243" s="1">
        <v>204.805478720693</v>
      </c>
      <c r="U9243" s="1">
        <v>-0.14275727701829699</v>
      </c>
      <c r="V9243" s="1">
        <v>0.42714994553077801</v>
      </c>
      <c r="W9243" s="1">
        <v>-0.33420881475451603</v>
      </c>
      <c r="X9243" s="1">
        <v>0.73822199284687395</v>
      </c>
      <c r="Y9243" s="1">
        <v>0.772297858334693</v>
      </c>
      <c r="Z9243" s="1" t="s">
        <v>16983</v>
      </c>
    </row>
    <row r="9244" spans="1:26" x14ac:dyDescent="0.25">
      <c r="A9244" s="1" t="s">
        <v>18487</v>
      </c>
      <c r="B9244" s="1">
        <v>189.68263956397101</v>
      </c>
      <c r="C9244" s="1">
        <v>0.126370156273828</v>
      </c>
      <c r="D9244" s="1">
        <v>0.45637093859843297</v>
      </c>
      <c r="E9244" s="1">
        <v>0.27690228624531799</v>
      </c>
      <c r="F9244" s="1">
        <v>0.78185513704411902</v>
      </c>
      <c r="G9244" s="1">
        <v>0.82161190761194003</v>
      </c>
      <c r="H9244" s="1" t="s">
        <v>18488</v>
      </c>
      <c r="I9244" s="1" t="s">
        <v>19424</v>
      </c>
      <c r="J9244" s="1" t="s">
        <v>7426</v>
      </c>
      <c r="K9244" s="1">
        <v>356.07235379999997</v>
      </c>
      <c r="L9244" s="1">
        <v>-2.3788837E-2</v>
      </c>
      <c r="M9244" s="1">
        <v>0.51208315599999998</v>
      </c>
      <c r="N9244" s="1">
        <v>-4.6455028000000002E-2</v>
      </c>
      <c r="O9244" s="1">
        <v>0.96294757799999997</v>
      </c>
      <c r="P9244" s="1">
        <v>0.97370445699999997</v>
      </c>
      <c r="Q9244" s="1" t="s">
        <v>7427</v>
      </c>
      <c r="R9244" s="1" t="s">
        <v>19424</v>
      </c>
      <c r="S9244" s="1" t="s">
        <v>12320</v>
      </c>
      <c r="T9244" s="1">
        <v>749.76298233835905</v>
      </c>
      <c r="U9244" s="1">
        <v>-9.1465683924754404E-2</v>
      </c>
      <c r="V9244" s="1">
        <v>0.27370908773083502</v>
      </c>
      <c r="W9244" s="1">
        <v>-0.334171162101499</v>
      </c>
      <c r="X9244" s="1">
        <v>0.73825040368197703</v>
      </c>
      <c r="Y9244" s="1">
        <v>0.772297858334693</v>
      </c>
      <c r="Z9244" s="1" t="s">
        <v>12321</v>
      </c>
    </row>
    <row r="9245" spans="1:26" x14ac:dyDescent="0.25">
      <c r="A9245" s="1" t="s">
        <v>18489</v>
      </c>
      <c r="B9245" s="1">
        <v>328.35147054852098</v>
      </c>
      <c r="C9245" s="1">
        <v>0.128038545837066</v>
      </c>
      <c r="D9245" s="1">
        <v>0.46313607853562699</v>
      </c>
      <c r="E9245" s="1">
        <v>0.27645988246457998</v>
      </c>
      <c r="F9245" s="1">
        <v>0.78219486848466702</v>
      </c>
      <c r="G9245" s="1">
        <v>0.82188055889902401</v>
      </c>
      <c r="H9245" s="1" t="s">
        <v>18490</v>
      </c>
      <c r="I9245" s="1" t="s">
        <v>19424</v>
      </c>
      <c r="J9245" s="1" t="s">
        <v>18746</v>
      </c>
      <c r="K9245" s="1">
        <v>350.86377629999998</v>
      </c>
      <c r="L9245" s="1">
        <v>-2.2567501E-2</v>
      </c>
      <c r="M9245" s="1">
        <v>0.48859218500000001</v>
      </c>
      <c r="N9245" s="1">
        <v>-4.618883E-2</v>
      </c>
      <c r="O9245" s="1">
        <v>0.96315974599999998</v>
      </c>
      <c r="P9245" s="1">
        <v>0.97381439700000005</v>
      </c>
      <c r="Q9245" s="1" t="s">
        <v>18747</v>
      </c>
      <c r="R9245" s="1" t="s">
        <v>19424</v>
      </c>
      <c r="S9245" s="1" t="s">
        <v>11318</v>
      </c>
      <c r="T9245" s="1">
        <v>611.97221160277104</v>
      </c>
      <c r="U9245" s="1">
        <v>9.3824690541255598E-2</v>
      </c>
      <c r="V9245" s="1">
        <v>0.28143932037431602</v>
      </c>
      <c r="W9245" s="1">
        <v>0.33337449229364402</v>
      </c>
      <c r="X9245" s="1">
        <v>0.73885161517405695</v>
      </c>
      <c r="Y9245" s="1">
        <v>0.77279948670618104</v>
      </c>
      <c r="Z9245" s="1" t="s">
        <v>11319</v>
      </c>
    </row>
    <row r="9246" spans="1:26" x14ac:dyDescent="0.25">
      <c r="A9246" s="1" t="s">
        <v>18491</v>
      </c>
      <c r="B9246" s="1">
        <v>827.72674696237505</v>
      </c>
      <c r="C9246" s="1">
        <v>0.14929323028336899</v>
      </c>
      <c r="D9246" s="1">
        <v>0.54097257243392405</v>
      </c>
      <c r="E9246" s="1">
        <v>0.27597190299625401</v>
      </c>
      <c r="F9246" s="1">
        <v>0.78256964667568796</v>
      </c>
      <c r="G9246" s="1">
        <v>0.82216054760524104</v>
      </c>
      <c r="H9246" s="1" t="s">
        <v>18492</v>
      </c>
      <c r="I9246" s="1" t="s">
        <v>19424</v>
      </c>
      <c r="J9246" s="1" t="s">
        <v>7142</v>
      </c>
      <c r="K9246" s="1">
        <v>842.980594</v>
      </c>
      <c r="L9246" s="1">
        <v>2.5972713000000001E-2</v>
      </c>
      <c r="M9246" s="1">
        <v>0.56498105200000004</v>
      </c>
      <c r="N9246" s="1">
        <v>4.5970945999999999E-2</v>
      </c>
      <c r="O9246" s="1">
        <v>0.96333340700000003</v>
      </c>
      <c r="P9246" s="1">
        <v>0.97388538400000002</v>
      </c>
      <c r="Q9246" s="1" t="s">
        <v>7143</v>
      </c>
      <c r="R9246" s="1" t="s">
        <v>19424</v>
      </c>
      <c r="S9246" s="1" t="s">
        <v>17573</v>
      </c>
      <c r="T9246" s="1">
        <v>60.565212450774702</v>
      </c>
      <c r="U9246" s="1">
        <v>0.23731157444025</v>
      </c>
      <c r="V9246" s="1">
        <v>0.71195189873349096</v>
      </c>
      <c r="W9246" s="1">
        <v>0.33332529186650001</v>
      </c>
      <c r="X9246" s="1">
        <v>0.73888874980107999</v>
      </c>
      <c r="Y9246" s="1">
        <v>0.77279948670618104</v>
      </c>
      <c r="Z9246" s="1" t="s">
        <v>17574</v>
      </c>
    </row>
    <row r="9247" spans="1:26" x14ac:dyDescent="0.25">
      <c r="A9247" s="1" t="s">
        <v>18493</v>
      </c>
      <c r="B9247" s="1">
        <v>194.74891668909001</v>
      </c>
      <c r="C9247" s="1">
        <v>0.31099039702799502</v>
      </c>
      <c r="D9247" s="1">
        <v>1.1272100981270701</v>
      </c>
      <c r="E9247" s="1">
        <v>0.27589390615354198</v>
      </c>
      <c r="F9247" s="1">
        <v>0.78262955452345495</v>
      </c>
      <c r="G9247" s="1">
        <v>0.82216054760524104</v>
      </c>
      <c r="H9247" s="1" t="s">
        <v>18494</v>
      </c>
      <c r="I9247" s="1" t="s">
        <v>19424</v>
      </c>
      <c r="J9247" s="1" t="s">
        <v>18265</v>
      </c>
      <c r="K9247" s="1">
        <v>947.23560299999997</v>
      </c>
      <c r="L9247" s="1">
        <v>2.7939189E-2</v>
      </c>
      <c r="M9247" s="1">
        <v>0.61844012500000001</v>
      </c>
      <c r="N9247" s="1">
        <v>4.5176870000000001E-2</v>
      </c>
      <c r="O9247" s="1">
        <v>0.96396633099999995</v>
      </c>
      <c r="P9247" s="1">
        <v>0.974420599</v>
      </c>
      <c r="Q9247" s="1" t="s">
        <v>18266</v>
      </c>
      <c r="R9247" s="1" t="s">
        <v>19424</v>
      </c>
      <c r="S9247" s="1" t="s">
        <v>7682</v>
      </c>
      <c r="T9247" s="1">
        <v>11539.2056613112</v>
      </c>
      <c r="U9247" s="1">
        <v>-9.6168594324942194E-2</v>
      </c>
      <c r="V9247" s="1">
        <v>0.28888955868654198</v>
      </c>
      <c r="W9247" s="1">
        <v>-0.33289051623111598</v>
      </c>
      <c r="X9247" s="1">
        <v>0.73921692851508802</v>
      </c>
      <c r="Y9247" s="1">
        <v>0.77305963797746602</v>
      </c>
      <c r="Z9247" s="1" t="s">
        <v>7683</v>
      </c>
    </row>
    <row r="9248" spans="1:26" x14ac:dyDescent="0.25">
      <c r="A9248" s="1" t="s">
        <v>18495</v>
      </c>
      <c r="B9248" s="1">
        <v>103.34140871569799</v>
      </c>
      <c r="C9248" s="1">
        <v>-0.16565987689638201</v>
      </c>
      <c r="D9248" s="1">
        <v>0.60207355213828995</v>
      </c>
      <c r="E9248" s="1">
        <v>-0.27514890216990001</v>
      </c>
      <c r="F9248" s="1">
        <v>0.78320184241373203</v>
      </c>
      <c r="G9248" s="1">
        <v>0.82267333006600396</v>
      </c>
      <c r="H9248" s="1" t="s">
        <v>18496</v>
      </c>
      <c r="I9248" s="1" t="s">
        <v>19424</v>
      </c>
      <c r="J9248" s="1" t="s">
        <v>18938</v>
      </c>
      <c r="K9248" s="1">
        <v>1457.2276019999999</v>
      </c>
      <c r="L9248" s="1">
        <v>-2.4616102000000001E-2</v>
      </c>
      <c r="M9248" s="1">
        <v>0.55266938600000004</v>
      </c>
      <c r="N9248" s="1">
        <v>-4.4540375E-2</v>
      </c>
      <c r="O9248" s="1">
        <v>0.96447366899999998</v>
      </c>
      <c r="P9248" s="1">
        <v>0.97472411400000003</v>
      </c>
      <c r="Q9248" s="1" t="s">
        <v>18939</v>
      </c>
      <c r="R9248" s="1" t="s">
        <v>19424</v>
      </c>
      <c r="S9248" s="1" t="s">
        <v>17949</v>
      </c>
      <c r="T9248" s="1">
        <v>420.408356705762</v>
      </c>
      <c r="U9248" s="1">
        <v>-0.116693103248544</v>
      </c>
      <c r="V9248" s="1">
        <v>0.352105462600935</v>
      </c>
      <c r="W9248" s="1">
        <v>-0.33141520266841101</v>
      </c>
      <c r="X9248" s="1">
        <v>0.74033088308289396</v>
      </c>
      <c r="Y9248" s="1">
        <v>0.77414139515147695</v>
      </c>
      <c r="Z9248" s="1" t="s">
        <v>17950</v>
      </c>
    </row>
    <row r="9249" spans="1:26" x14ac:dyDescent="0.25">
      <c r="A9249" s="1" t="s">
        <v>18497</v>
      </c>
      <c r="B9249" s="1">
        <v>12.9731583876963</v>
      </c>
      <c r="C9249" s="1">
        <v>-0.36591005156298301</v>
      </c>
      <c r="D9249" s="1">
        <v>1.33116027279478</v>
      </c>
      <c r="E9249" s="1">
        <v>-0.274880537709221</v>
      </c>
      <c r="F9249" s="1">
        <v>0.78340802004419596</v>
      </c>
      <c r="G9249" s="1">
        <v>0.82280148231782702</v>
      </c>
      <c r="H9249" s="1" t="s">
        <v>18498</v>
      </c>
      <c r="I9249" s="1" t="s">
        <v>19424</v>
      </c>
      <c r="J9249" s="1" t="s">
        <v>11804</v>
      </c>
      <c r="K9249" s="1">
        <v>292.0462622</v>
      </c>
      <c r="L9249" s="1">
        <v>-3.4811319E-2</v>
      </c>
      <c r="M9249" s="1">
        <v>0.78074970700000002</v>
      </c>
      <c r="N9249" s="1">
        <v>-4.4587040000000001E-2</v>
      </c>
      <c r="O9249" s="1">
        <v>0.96443647300000002</v>
      </c>
      <c r="P9249" s="1">
        <v>0.97472411400000003</v>
      </c>
      <c r="Q9249" s="1" t="s">
        <v>11805</v>
      </c>
      <c r="R9249" s="1" t="s">
        <v>19424</v>
      </c>
      <c r="S9249" s="1" t="s">
        <v>18373</v>
      </c>
      <c r="T9249" s="1">
        <v>126.999934274118</v>
      </c>
      <c r="U9249" s="1">
        <v>-0.141341651068981</v>
      </c>
      <c r="V9249" s="1">
        <v>0.42671151490861797</v>
      </c>
      <c r="W9249" s="1">
        <v>-0.33123467760004</v>
      </c>
      <c r="X9249" s="1">
        <v>0.74046722832162803</v>
      </c>
      <c r="Y9249" s="1">
        <v>0.77420077348208505</v>
      </c>
      <c r="Z9249" s="1" t="s">
        <v>18374</v>
      </c>
    </row>
    <row r="9250" spans="1:26" x14ac:dyDescent="0.25">
      <c r="A9250" s="1" t="s">
        <v>18499</v>
      </c>
      <c r="B9250" s="1">
        <v>556.16873774665896</v>
      </c>
      <c r="C9250" s="1">
        <v>-0.14458914514759399</v>
      </c>
      <c r="D9250" s="1">
        <v>0.52873199801394799</v>
      </c>
      <c r="E9250" s="1">
        <v>-0.273463958471792</v>
      </c>
      <c r="F9250" s="1">
        <v>0.78449659377638403</v>
      </c>
      <c r="G9250" s="1">
        <v>0.82378417698406403</v>
      </c>
      <c r="H9250" s="1" t="s">
        <v>18500</v>
      </c>
      <c r="I9250" s="1" t="s">
        <v>19424</v>
      </c>
      <c r="J9250" s="1" t="s">
        <v>11552</v>
      </c>
      <c r="K9250" s="1">
        <v>5919.4090219999998</v>
      </c>
      <c r="L9250" s="1">
        <v>1.7015728000000001E-2</v>
      </c>
      <c r="M9250" s="1">
        <v>0.39849390099999998</v>
      </c>
      <c r="N9250" s="1">
        <v>4.2700095E-2</v>
      </c>
      <c r="O9250" s="1">
        <v>0.96594060299999995</v>
      </c>
      <c r="P9250" s="1">
        <v>0.97610185100000002</v>
      </c>
      <c r="Q9250" s="1" t="s">
        <v>11553</v>
      </c>
      <c r="R9250" s="1" t="s">
        <v>19424</v>
      </c>
      <c r="S9250" s="1" t="s">
        <v>19050</v>
      </c>
      <c r="T9250" s="1">
        <v>149.06266274273901</v>
      </c>
      <c r="U9250" s="1">
        <v>-0.195750119922392</v>
      </c>
      <c r="V9250" s="1">
        <v>0.59276850199700104</v>
      </c>
      <c r="W9250" s="1">
        <v>-0.33023029945572602</v>
      </c>
      <c r="X9250" s="1">
        <v>0.74122595415215897</v>
      </c>
      <c r="Y9250" s="1">
        <v>0.77491080359418296</v>
      </c>
      <c r="Z9250" s="1" t="s">
        <v>19051</v>
      </c>
    </row>
    <row r="9251" spans="1:26" x14ac:dyDescent="0.25">
      <c r="A9251" s="1" t="s">
        <v>18501</v>
      </c>
      <c r="B9251" s="1">
        <v>330.15658739959798</v>
      </c>
      <c r="C9251" s="1">
        <v>-0.15610872589001101</v>
      </c>
      <c r="D9251" s="1">
        <v>0.57089910477785999</v>
      </c>
      <c r="E9251" s="1">
        <v>-0.27344363405641398</v>
      </c>
      <c r="F9251" s="1">
        <v>0.78451221519638403</v>
      </c>
      <c r="G9251" s="1">
        <v>0.82378417698406403</v>
      </c>
      <c r="H9251" s="1" t="s">
        <v>18502</v>
      </c>
      <c r="I9251" s="1" t="s">
        <v>19424</v>
      </c>
      <c r="J9251" s="1" t="s">
        <v>7610</v>
      </c>
      <c r="K9251" s="1">
        <v>85.907240759999993</v>
      </c>
      <c r="L9251" s="1">
        <v>-4.8231805000000003E-2</v>
      </c>
      <c r="M9251" s="1">
        <v>1.1392313000000001</v>
      </c>
      <c r="N9251" s="1">
        <v>-4.2337148999999998E-2</v>
      </c>
      <c r="O9251" s="1">
        <v>0.96622993099999999</v>
      </c>
      <c r="P9251" s="1">
        <v>0.97628942500000004</v>
      </c>
      <c r="Q9251" s="1" t="s">
        <v>7611</v>
      </c>
      <c r="R9251" s="1" t="s">
        <v>19424</v>
      </c>
      <c r="S9251" s="1" t="s">
        <v>13786</v>
      </c>
      <c r="T9251" s="1">
        <v>301.977300886367</v>
      </c>
      <c r="U9251" s="1">
        <v>-0.116492304175457</v>
      </c>
      <c r="V9251" s="1">
        <v>0.35365394082698498</v>
      </c>
      <c r="W9251" s="1">
        <v>-0.32939631296925898</v>
      </c>
      <c r="X9251" s="1">
        <v>0.74185615426728202</v>
      </c>
      <c r="Y9251" s="1">
        <v>0.77548632905520698</v>
      </c>
      <c r="Z9251" s="1" t="s">
        <v>13787</v>
      </c>
    </row>
    <row r="9252" spans="1:26" x14ac:dyDescent="0.25">
      <c r="A9252" s="1" t="s">
        <v>18503</v>
      </c>
      <c r="B9252" s="1">
        <v>271.77705594452402</v>
      </c>
      <c r="C9252" s="1">
        <v>-0.124888606533299</v>
      </c>
      <c r="D9252" s="1">
        <v>0.45717981779503902</v>
      </c>
      <c r="E9252" s="1">
        <v>-0.27317174046665399</v>
      </c>
      <c r="F9252" s="1">
        <v>0.78472120195084605</v>
      </c>
      <c r="G9252" s="1">
        <v>0.823915118052581</v>
      </c>
      <c r="H9252" s="1" t="s">
        <v>18504</v>
      </c>
      <c r="I9252" s="1" t="s">
        <v>19424</v>
      </c>
      <c r="J9252" s="1" t="s">
        <v>15556</v>
      </c>
      <c r="K9252" s="1">
        <v>1162.5858920000001</v>
      </c>
      <c r="L9252" s="1">
        <v>-2.1517840999999999E-2</v>
      </c>
      <c r="M9252" s="1">
        <v>0.52030818499999998</v>
      </c>
      <c r="N9252" s="1">
        <v>-4.1355954E-2</v>
      </c>
      <c r="O9252" s="1">
        <v>0.96701212700000005</v>
      </c>
      <c r="P9252" s="1">
        <v>0.97683401400000003</v>
      </c>
      <c r="Q9252" s="1" t="s">
        <v>15557</v>
      </c>
      <c r="R9252" s="1" t="s">
        <v>19424</v>
      </c>
      <c r="S9252" s="1" t="s">
        <v>16146</v>
      </c>
      <c r="T9252" s="1">
        <v>426.53749481865202</v>
      </c>
      <c r="U9252" s="1">
        <v>9.4439005252891006E-2</v>
      </c>
      <c r="V9252" s="1">
        <v>0.28735335870992701</v>
      </c>
      <c r="W9252" s="1">
        <v>0.32865112722842399</v>
      </c>
      <c r="X9252" s="1">
        <v>0.742419398773976</v>
      </c>
      <c r="Y9252" s="1">
        <v>0.77599174752626898</v>
      </c>
      <c r="Z9252" s="1" t="s">
        <v>16147</v>
      </c>
    </row>
    <row r="9253" spans="1:26" x14ac:dyDescent="0.25">
      <c r="A9253" s="1" t="s">
        <v>18505</v>
      </c>
      <c r="B9253" s="1">
        <v>331.10383579325003</v>
      </c>
      <c r="C9253" s="1">
        <v>0.119138144977242</v>
      </c>
      <c r="D9253" s="1">
        <v>0.43710499528414298</v>
      </c>
      <c r="E9253" s="1">
        <v>0.272561847296655</v>
      </c>
      <c r="F9253" s="1">
        <v>0.78519004323604902</v>
      </c>
      <c r="G9253" s="1">
        <v>0.82423031278268599</v>
      </c>
      <c r="H9253" s="1" t="s">
        <v>18506</v>
      </c>
      <c r="I9253" s="1" t="s">
        <v>19424</v>
      </c>
      <c r="J9253" s="1" t="s">
        <v>9258</v>
      </c>
      <c r="K9253" s="1">
        <v>1122.944618</v>
      </c>
      <c r="L9253" s="1">
        <v>1.8424523000000002E-2</v>
      </c>
      <c r="M9253" s="1">
        <v>0.44643255700000001</v>
      </c>
      <c r="N9253" s="1">
        <v>4.1270563000000003E-2</v>
      </c>
      <c r="O9253" s="1">
        <v>0.96708019999999995</v>
      </c>
      <c r="P9253" s="1">
        <v>0.97683401400000003</v>
      </c>
      <c r="Q9253" s="1" t="s">
        <v>9259</v>
      </c>
      <c r="R9253" s="1" t="s">
        <v>19424</v>
      </c>
      <c r="S9253" s="1" t="s">
        <v>16808</v>
      </c>
      <c r="T9253" s="1">
        <v>793.71956854890595</v>
      </c>
      <c r="U9253" s="1">
        <v>0.12621931112199899</v>
      </c>
      <c r="V9253" s="1">
        <v>0.38467370619854502</v>
      </c>
      <c r="W9253" s="1">
        <v>0.32812045400590001</v>
      </c>
      <c r="X9253" s="1">
        <v>0.74282058930525496</v>
      </c>
      <c r="Y9253" s="1">
        <v>0.77627372847539799</v>
      </c>
      <c r="Z9253" s="1" t="s">
        <v>16809</v>
      </c>
    </row>
    <row r="9254" spans="1:26" x14ac:dyDescent="0.25">
      <c r="A9254" s="1" t="s">
        <v>18507</v>
      </c>
      <c r="B9254" s="1">
        <v>22.063521520267901</v>
      </c>
      <c r="C9254" s="1">
        <v>-0.249768708330047</v>
      </c>
      <c r="D9254" s="1">
        <v>0.91633392574816797</v>
      </c>
      <c r="E9254" s="1">
        <v>-0.272573896165763</v>
      </c>
      <c r="F9254" s="1">
        <v>0.78518078019102799</v>
      </c>
      <c r="G9254" s="1">
        <v>0.82423031278268599</v>
      </c>
      <c r="H9254" s="1" t="s">
        <v>18508</v>
      </c>
      <c r="I9254" s="1" t="s">
        <v>19424</v>
      </c>
      <c r="J9254" s="1" t="s">
        <v>10360</v>
      </c>
      <c r="K9254" s="1">
        <v>1131.471139</v>
      </c>
      <c r="L9254" s="1">
        <v>-1.8467633000000001E-2</v>
      </c>
      <c r="M9254" s="1">
        <v>0.44632722699999999</v>
      </c>
      <c r="N9254" s="1">
        <v>-4.137689E-2</v>
      </c>
      <c r="O9254" s="1">
        <v>0.96699543600000004</v>
      </c>
      <c r="P9254" s="1">
        <v>0.97683401400000003</v>
      </c>
      <c r="Q9254" s="1" t="s">
        <v>10361</v>
      </c>
      <c r="R9254" s="1" t="s">
        <v>19424</v>
      </c>
      <c r="S9254" s="1" t="s">
        <v>12406</v>
      </c>
      <c r="T9254" s="1">
        <v>451.62615665280401</v>
      </c>
      <c r="U9254" s="1">
        <v>-0.12257886360675301</v>
      </c>
      <c r="V9254" s="1">
        <v>0.37362123112590701</v>
      </c>
      <c r="W9254" s="1">
        <v>-0.32808323883886698</v>
      </c>
      <c r="X9254" s="1">
        <v>0.74284872670464597</v>
      </c>
      <c r="Y9254" s="1">
        <v>0.77627372847539799</v>
      </c>
      <c r="Z9254" s="1" t="s">
        <v>12407</v>
      </c>
    </row>
    <row r="9255" spans="1:26" x14ac:dyDescent="0.25">
      <c r="A9255" s="1" t="s">
        <v>18509</v>
      </c>
      <c r="B9255" s="1">
        <v>888.56063764165697</v>
      </c>
      <c r="C9255" s="1">
        <v>-9.5713581261460498E-2</v>
      </c>
      <c r="D9255" s="1">
        <v>0.35193842360237698</v>
      </c>
      <c r="E9255" s="1">
        <v>-0.27196115809622001</v>
      </c>
      <c r="F9255" s="1">
        <v>0.78565188537121</v>
      </c>
      <c r="G9255" s="1">
        <v>0.82462656281580404</v>
      </c>
      <c r="H9255" s="1" t="s">
        <v>18510</v>
      </c>
      <c r="I9255" s="1" t="s">
        <v>19424</v>
      </c>
      <c r="J9255" s="1" t="s">
        <v>8983</v>
      </c>
      <c r="K9255" s="1">
        <v>308.6800624</v>
      </c>
      <c r="L9255" s="1">
        <v>-2.4223451E-2</v>
      </c>
      <c r="M9255" s="1">
        <v>0.59166043700000004</v>
      </c>
      <c r="N9255" s="1">
        <v>-4.0941474999999998E-2</v>
      </c>
      <c r="O9255" s="1">
        <v>0.96734255300000005</v>
      </c>
      <c r="P9255" s="1">
        <v>0.97688937899999995</v>
      </c>
      <c r="Q9255" s="1" t="s">
        <v>8984</v>
      </c>
      <c r="R9255" s="1" t="s">
        <v>19424</v>
      </c>
      <c r="S9255" s="1" t="s">
        <v>17278</v>
      </c>
      <c r="T9255" s="1">
        <v>2264.8213823829201</v>
      </c>
      <c r="U9255" s="1">
        <v>6.9344650656967793E-2</v>
      </c>
      <c r="V9255" s="1">
        <v>0.211619492513441</v>
      </c>
      <c r="W9255" s="1">
        <v>0.327685554073255</v>
      </c>
      <c r="X9255" s="1">
        <v>0.74314942703782505</v>
      </c>
      <c r="Y9255" s="1">
        <v>0.77636284874253603</v>
      </c>
      <c r="Z9255" s="1" t="s">
        <v>17279</v>
      </c>
    </row>
    <row r="9256" spans="1:26" x14ac:dyDescent="0.25">
      <c r="A9256" s="1" t="s">
        <v>18511</v>
      </c>
      <c r="B9256" s="1">
        <v>360.709913240334</v>
      </c>
      <c r="C9256" s="1">
        <v>-0.116418515928849</v>
      </c>
      <c r="D9256" s="1">
        <v>0.43018008610280201</v>
      </c>
      <c r="E9256" s="1">
        <v>-0.27062739464194402</v>
      </c>
      <c r="F9256" s="1">
        <v>0.78667762392933105</v>
      </c>
      <c r="G9256" s="1">
        <v>0.82561453445449995</v>
      </c>
      <c r="H9256" s="1" t="s">
        <v>18512</v>
      </c>
      <c r="I9256" s="1" t="s">
        <v>19424</v>
      </c>
      <c r="J9256" s="1" t="s">
        <v>18089</v>
      </c>
      <c r="K9256" s="1">
        <v>888.18109019999997</v>
      </c>
      <c r="L9256" s="1">
        <v>2.2792419000000001E-2</v>
      </c>
      <c r="M9256" s="1">
        <v>0.55578444400000004</v>
      </c>
      <c r="N9256" s="1">
        <v>4.1009457999999999E-2</v>
      </c>
      <c r="O9256" s="1">
        <v>0.96728835599999996</v>
      </c>
      <c r="P9256" s="1">
        <v>0.97688937899999995</v>
      </c>
      <c r="Q9256" s="1" t="s">
        <v>18090</v>
      </c>
      <c r="R9256" s="1" t="s">
        <v>19424</v>
      </c>
      <c r="S9256" s="1" t="s">
        <v>19264</v>
      </c>
      <c r="T9256" s="1">
        <v>115.7656909656</v>
      </c>
      <c r="U9256" s="1">
        <v>-0.16035151711508799</v>
      </c>
      <c r="V9256" s="1">
        <v>0.48917743940592601</v>
      </c>
      <c r="W9256" s="1">
        <v>-0.32779826745449397</v>
      </c>
      <c r="X9256" s="1">
        <v>0.74306419738474605</v>
      </c>
      <c r="Y9256" s="1">
        <v>0.77636284874253603</v>
      </c>
      <c r="Z9256" s="1" t="s">
        <v>19265</v>
      </c>
    </row>
    <row r="9257" spans="1:26" x14ac:dyDescent="0.25">
      <c r="A9257" s="1" t="s">
        <v>18513</v>
      </c>
      <c r="B9257" s="1">
        <v>442.03453584072503</v>
      </c>
      <c r="C9257" s="1">
        <v>9.23420447976607E-2</v>
      </c>
      <c r="D9257" s="1">
        <v>0.34253765544154102</v>
      </c>
      <c r="E9257" s="1">
        <v>0.26958217098388498</v>
      </c>
      <c r="F9257" s="1">
        <v>0.78748171816966495</v>
      </c>
      <c r="G9257" s="1">
        <v>0.82636970425211698</v>
      </c>
      <c r="H9257" s="1" t="s">
        <v>18514</v>
      </c>
      <c r="I9257" s="1" t="s">
        <v>19424</v>
      </c>
      <c r="J9257" s="1" t="s">
        <v>18523</v>
      </c>
      <c r="K9257" s="1">
        <v>1449.682137</v>
      </c>
      <c r="L9257" s="1">
        <v>-1.5692504999999999E-2</v>
      </c>
      <c r="M9257" s="1">
        <v>0.38843581399999999</v>
      </c>
      <c r="N9257" s="1">
        <v>-4.0399222999999998E-2</v>
      </c>
      <c r="O9257" s="1">
        <v>0.96777484999999996</v>
      </c>
      <c r="P9257" s="1">
        <v>0.97711630599999999</v>
      </c>
      <c r="Q9257" s="1" t="s">
        <v>18524</v>
      </c>
      <c r="R9257" s="1" t="s">
        <v>19424</v>
      </c>
      <c r="S9257" s="1" t="s">
        <v>10288</v>
      </c>
      <c r="T9257" s="1">
        <v>62.880563065462397</v>
      </c>
      <c r="U9257" s="1">
        <v>-0.186529229991861</v>
      </c>
      <c r="V9257" s="1">
        <v>0.56928736458610896</v>
      </c>
      <c r="W9257" s="1">
        <v>-0.32765390836923602</v>
      </c>
      <c r="X9257" s="1">
        <v>0.74317335690440101</v>
      </c>
      <c r="Y9257" s="1">
        <v>0.77636284874253603</v>
      </c>
      <c r="Z9257" s="1" t="s">
        <v>10289</v>
      </c>
    </row>
    <row r="9258" spans="1:26" x14ac:dyDescent="0.25">
      <c r="A9258" s="1" t="s">
        <v>18515</v>
      </c>
      <c r="B9258" s="1">
        <v>225.069881233518</v>
      </c>
      <c r="C9258" s="1">
        <v>-0.112959685163931</v>
      </c>
      <c r="D9258" s="1">
        <v>0.41926002441224203</v>
      </c>
      <c r="E9258" s="1">
        <v>-0.26942631919722998</v>
      </c>
      <c r="F9258" s="1">
        <v>0.78760163493110702</v>
      </c>
      <c r="G9258" s="1">
        <v>0.82640682497333295</v>
      </c>
      <c r="H9258" s="1" t="s">
        <v>18516</v>
      </c>
      <c r="I9258" s="1" t="s">
        <v>19424</v>
      </c>
      <c r="J9258" s="1" t="s">
        <v>10200</v>
      </c>
      <c r="K9258" s="1">
        <v>1970.6781659999999</v>
      </c>
      <c r="L9258" s="1">
        <v>1.6789803999999998E-2</v>
      </c>
      <c r="M9258" s="1">
        <v>0.41452931300000001</v>
      </c>
      <c r="N9258" s="1">
        <v>4.0503297000000001E-2</v>
      </c>
      <c r="O9258" s="1">
        <v>0.96769187899999998</v>
      </c>
      <c r="P9258" s="1">
        <v>0.97711630599999999</v>
      </c>
      <c r="Q9258" s="1" t="s">
        <v>10201</v>
      </c>
      <c r="R9258" s="1" t="s">
        <v>19424</v>
      </c>
      <c r="S9258" s="1" t="s">
        <v>16544</v>
      </c>
      <c r="T9258" s="1">
        <v>1284.1971809699</v>
      </c>
      <c r="U9258" s="1">
        <v>9.3183554253714398E-2</v>
      </c>
      <c r="V9258" s="1">
        <v>0.28504346680988202</v>
      </c>
      <c r="W9258" s="1">
        <v>0.32690998077098898</v>
      </c>
      <c r="X9258" s="1">
        <v>0.74373597193221197</v>
      </c>
      <c r="Y9258" s="1">
        <v>0.77686719008934702</v>
      </c>
      <c r="Z9258" s="1" t="s">
        <v>16545</v>
      </c>
    </row>
    <row r="9259" spans="1:26" x14ac:dyDescent="0.25">
      <c r="A9259" s="1" t="s">
        <v>18517</v>
      </c>
      <c r="B9259" s="1">
        <v>20.942848788057901</v>
      </c>
      <c r="C9259" s="1">
        <v>-0.33962844218423999</v>
      </c>
      <c r="D9259" s="1">
        <v>1.2666166944989199</v>
      </c>
      <c r="E9259" s="1">
        <v>-0.268138296028538</v>
      </c>
      <c r="F9259" s="1">
        <v>0.78859286881395896</v>
      </c>
      <c r="G9259" s="1">
        <v>0.82735808657899002</v>
      </c>
      <c r="H9259" s="1" t="s">
        <v>18518</v>
      </c>
      <c r="I9259" s="1" t="s">
        <v>19424</v>
      </c>
      <c r="J9259" s="1" t="s">
        <v>18934</v>
      </c>
      <c r="K9259" s="1">
        <v>3359.337012</v>
      </c>
      <c r="L9259" s="1">
        <v>-1.6409592000000001E-2</v>
      </c>
      <c r="M9259" s="1">
        <v>0.42651227600000002</v>
      </c>
      <c r="N9259" s="1">
        <v>-3.8473901999999997E-2</v>
      </c>
      <c r="O9259" s="1">
        <v>0.96930983900000001</v>
      </c>
      <c r="P9259" s="1">
        <v>0.97856116100000001</v>
      </c>
      <c r="Q9259" s="1" t="s">
        <v>18935</v>
      </c>
      <c r="R9259" s="1" t="s">
        <v>19424</v>
      </c>
      <c r="S9259" s="1" t="s">
        <v>18712</v>
      </c>
      <c r="T9259" s="1">
        <v>436.92078687008899</v>
      </c>
      <c r="U9259" s="1">
        <v>-0.11294304597930201</v>
      </c>
      <c r="V9259" s="1">
        <v>0.345795241710325</v>
      </c>
      <c r="W9259" s="1">
        <v>-0.32661827681803501</v>
      </c>
      <c r="X9259" s="1">
        <v>0.74395661816767999</v>
      </c>
      <c r="Y9259" s="1">
        <v>0.77701425903077104</v>
      </c>
      <c r="Z9259" s="1" t="s">
        <v>18713</v>
      </c>
    </row>
    <row r="9260" spans="1:26" x14ac:dyDescent="0.25">
      <c r="A9260" s="1" t="s">
        <v>18519</v>
      </c>
      <c r="B9260" s="1">
        <v>552.24979212590597</v>
      </c>
      <c r="C9260" s="1">
        <v>0.109406976865249</v>
      </c>
      <c r="D9260" s="1">
        <v>0.410075556072235</v>
      </c>
      <c r="E9260" s="1">
        <v>0.26679711883625901</v>
      </c>
      <c r="F9260" s="1">
        <v>0.78962537271130595</v>
      </c>
      <c r="G9260" s="1">
        <v>0.82835243810399395</v>
      </c>
      <c r="H9260" s="1" t="s">
        <v>18520</v>
      </c>
      <c r="I9260" s="1" t="s">
        <v>19424</v>
      </c>
      <c r="J9260" s="1" t="s">
        <v>17082</v>
      </c>
      <c r="K9260" s="1">
        <v>2180.7932740000001</v>
      </c>
      <c r="L9260" s="1">
        <v>-1.3842755999999999E-2</v>
      </c>
      <c r="M9260" s="1">
        <v>0.36742609199999998</v>
      </c>
      <c r="N9260" s="1">
        <v>-3.7674939999999997E-2</v>
      </c>
      <c r="O9260" s="1">
        <v>0.96994685700000005</v>
      </c>
      <c r="P9260" s="1">
        <v>0.979099261</v>
      </c>
      <c r="Q9260" s="1" t="s">
        <v>17083</v>
      </c>
      <c r="R9260" s="1" t="s">
        <v>19424</v>
      </c>
      <c r="S9260" s="1" t="s">
        <v>9734</v>
      </c>
      <c r="T9260" s="1">
        <v>330.237820025742</v>
      </c>
      <c r="U9260" s="1">
        <v>-0.110924186698622</v>
      </c>
      <c r="V9260" s="1">
        <v>0.34162892516020898</v>
      </c>
      <c r="W9260" s="1">
        <v>-0.324692022628363</v>
      </c>
      <c r="X9260" s="1">
        <v>0.745414172845837</v>
      </c>
      <c r="Y9260" s="1">
        <v>0.77845302811363404</v>
      </c>
      <c r="Z9260" s="1" t="s">
        <v>9735</v>
      </c>
    </row>
    <row r="9261" spans="1:26" x14ac:dyDescent="0.25">
      <c r="A9261" s="1" t="s">
        <v>18521</v>
      </c>
      <c r="B9261" s="1">
        <v>16937.4907469768</v>
      </c>
      <c r="C9261" s="1">
        <v>-7.1653713581475806E-2</v>
      </c>
      <c r="D9261" s="1">
        <v>0.269214767024755</v>
      </c>
      <c r="E9261" s="1">
        <v>-0.266158184312702</v>
      </c>
      <c r="F9261" s="1">
        <v>0.79011738586153302</v>
      </c>
      <c r="G9261" s="1">
        <v>0.82877963802945398</v>
      </c>
      <c r="H9261" s="1" t="s">
        <v>18522</v>
      </c>
      <c r="I9261" s="1" t="s">
        <v>19424</v>
      </c>
      <c r="J9261" s="1" t="s">
        <v>19350</v>
      </c>
      <c r="K9261" s="1">
        <v>1858.2105140000001</v>
      </c>
      <c r="L9261" s="1">
        <v>-1.5289759E-2</v>
      </c>
      <c r="M9261" s="1">
        <v>0.41494386700000002</v>
      </c>
      <c r="N9261" s="1">
        <v>-3.6847776999999998E-2</v>
      </c>
      <c r="O9261" s="1">
        <v>0.97060637900000002</v>
      </c>
      <c r="P9261" s="1">
        <v>0.97965996099999997</v>
      </c>
      <c r="Q9261" s="1" t="s">
        <v>19351</v>
      </c>
      <c r="R9261" s="1" t="s">
        <v>19424</v>
      </c>
      <c r="S9261" s="1" t="s">
        <v>20495</v>
      </c>
      <c r="T9261" s="1">
        <v>17.6791745445944</v>
      </c>
      <c r="U9261" s="1">
        <v>0.300135808199744</v>
      </c>
      <c r="V9261" s="1">
        <v>0.92894535082100604</v>
      </c>
      <c r="W9261" s="1">
        <v>0.32309307316569602</v>
      </c>
      <c r="X9261" s="1">
        <v>0.74662475599924805</v>
      </c>
      <c r="Y9261" s="1">
        <v>0.77963359809300103</v>
      </c>
      <c r="Z9261" s="1" t="s">
        <v>20496</v>
      </c>
    </row>
    <row r="9262" spans="1:26" x14ac:dyDescent="0.25">
      <c r="A9262" s="1" t="s">
        <v>18523</v>
      </c>
      <c r="B9262" s="1">
        <v>995.30589304052296</v>
      </c>
      <c r="C9262" s="1">
        <v>0.10515677050352901</v>
      </c>
      <c r="D9262" s="1">
        <v>0.39582765907624801</v>
      </c>
      <c r="E9262" s="1">
        <v>0.26566301796326203</v>
      </c>
      <c r="F9262" s="1">
        <v>0.79049874752756699</v>
      </c>
      <c r="G9262" s="1">
        <v>0.82909069281995296</v>
      </c>
      <c r="H9262" s="1" t="s">
        <v>18524</v>
      </c>
      <c r="I9262" s="1" t="s">
        <v>19424</v>
      </c>
      <c r="J9262" s="1" t="s">
        <v>12696</v>
      </c>
      <c r="K9262" s="1">
        <v>353.50211080000003</v>
      </c>
      <c r="L9262" s="1">
        <v>1.7238023000000002E-2</v>
      </c>
      <c r="M9262" s="1">
        <v>0.47605813200000002</v>
      </c>
      <c r="N9262" s="1">
        <v>3.6209913000000003E-2</v>
      </c>
      <c r="O9262" s="1">
        <v>0.97111498200000002</v>
      </c>
      <c r="P9262" s="1">
        <v>0.97985813899999996</v>
      </c>
      <c r="Q9262" s="1" t="s">
        <v>12697</v>
      </c>
      <c r="R9262" s="1" t="s">
        <v>19424</v>
      </c>
      <c r="S9262" s="1" t="s">
        <v>13152</v>
      </c>
      <c r="T9262" s="1">
        <v>261.92815047745</v>
      </c>
      <c r="U9262" s="1">
        <v>-0.130734448860124</v>
      </c>
      <c r="V9262" s="1">
        <v>0.40498928900408598</v>
      </c>
      <c r="W9262" s="1">
        <v>-0.32280964561214498</v>
      </c>
      <c r="X9262" s="1">
        <v>0.74683940763207501</v>
      </c>
      <c r="Y9262" s="1">
        <v>0.77977406391284598</v>
      </c>
      <c r="Z9262" s="1" t="s">
        <v>13153</v>
      </c>
    </row>
    <row r="9263" spans="1:26" x14ac:dyDescent="0.25">
      <c r="A9263" s="1" t="s">
        <v>18525</v>
      </c>
      <c r="B9263" s="1">
        <v>551.17565292874099</v>
      </c>
      <c r="C9263" s="1">
        <v>-0.11904494738896899</v>
      </c>
      <c r="D9263" s="1">
        <v>0.44957042542318099</v>
      </c>
      <c r="E9263" s="1">
        <v>-0.26479710554116498</v>
      </c>
      <c r="F9263" s="1">
        <v>0.79116576677332695</v>
      </c>
      <c r="G9263" s="1">
        <v>0.82970125203403799</v>
      </c>
      <c r="H9263" s="1" t="s">
        <v>18526</v>
      </c>
      <c r="I9263" s="1" t="s">
        <v>19424</v>
      </c>
      <c r="J9263" s="1" t="s">
        <v>9872</v>
      </c>
      <c r="K9263" s="1">
        <v>324.63049969999997</v>
      </c>
      <c r="L9263" s="1">
        <v>-2.4690047999999999E-2</v>
      </c>
      <c r="M9263" s="1">
        <v>0.68066924500000003</v>
      </c>
      <c r="N9263" s="1">
        <v>-3.6273195000000001E-2</v>
      </c>
      <c r="O9263" s="1">
        <v>0.97106452300000001</v>
      </c>
      <c r="P9263" s="1">
        <v>0.97985813899999996</v>
      </c>
      <c r="Q9263" s="1" t="s">
        <v>9873</v>
      </c>
      <c r="R9263" s="1" t="s">
        <v>19424</v>
      </c>
      <c r="S9263" s="1" t="s">
        <v>13874</v>
      </c>
      <c r="T9263" s="1">
        <v>619.55647325375401</v>
      </c>
      <c r="U9263" s="1">
        <v>0.104784347620493</v>
      </c>
      <c r="V9263" s="1">
        <v>0.32478990144215902</v>
      </c>
      <c r="W9263" s="1">
        <v>0.32262193853694598</v>
      </c>
      <c r="X9263" s="1">
        <v>0.74698157692367695</v>
      </c>
      <c r="Y9263" s="1">
        <v>0.77983882899305901</v>
      </c>
      <c r="Z9263" s="1" t="s">
        <v>13875</v>
      </c>
    </row>
    <row r="9264" spans="1:26" x14ac:dyDescent="0.25">
      <c r="A9264" s="1" t="s">
        <v>18527</v>
      </c>
      <c r="B9264" s="1">
        <v>740.61826546812404</v>
      </c>
      <c r="C9264" s="1">
        <v>8.0254961194974606E-2</v>
      </c>
      <c r="D9264" s="1">
        <v>0.30365386626579199</v>
      </c>
      <c r="E9264" s="1">
        <v>0.26429751144589902</v>
      </c>
      <c r="F9264" s="1">
        <v>0.79155067770365595</v>
      </c>
      <c r="G9264" s="1">
        <v>0.83001586296430296</v>
      </c>
      <c r="H9264" s="1" t="s">
        <v>18528</v>
      </c>
      <c r="I9264" s="1" t="s">
        <v>19424</v>
      </c>
      <c r="J9264" s="1" t="s">
        <v>8459</v>
      </c>
      <c r="K9264" s="1">
        <v>56.309563699999998</v>
      </c>
      <c r="L9264" s="1">
        <v>-2.8907797999999998E-2</v>
      </c>
      <c r="M9264" s="1">
        <v>0.79487816300000003</v>
      </c>
      <c r="N9264" s="1">
        <v>-3.6367583000000002E-2</v>
      </c>
      <c r="O9264" s="1">
        <v>0.97098926200000002</v>
      </c>
      <c r="P9264" s="1">
        <v>0.97985813899999996</v>
      </c>
      <c r="Q9264" s="1" t="s">
        <v>8460</v>
      </c>
      <c r="R9264" s="1" t="s">
        <v>19424</v>
      </c>
      <c r="S9264" s="1" t="s">
        <v>18894</v>
      </c>
      <c r="T9264" s="1">
        <v>649.17441030234602</v>
      </c>
      <c r="U9264" s="1">
        <v>7.7673316056810299E-2</v>
      </c>
      <c r="V9264" s="1">
        <v>0.240930329780666</v>
      </c>
      <c r="W9264" s="1">
        <v>0.32238911608812898</v>
      </c>
      <c r="X9264" s="1">
        <v>0.74715792854996899</v>
      </c>
      <c r="Y9264" s="1">
        <v>0.77993926225270804</v>
      </c>
      <c r="Z9264" s="1" t="s">
        <v>18895</v>
      </c>
    </row>
    <row r="9265" spans="1:26" x14ac:dyDescent="0.25">
      <c r="A9265" s="1" t="s">
        <v>18529</v>
      </c>
      <c r="B9265" s="1">
        <v>364.27168329059401</v>
      </c>
      <c r="C9265" s="1">
        <v>9.4451412603902205E-2</v>
      </c>
      <c r="D9265" s="1">
        <v>0.35800294241604402</v>
      </c>
      <c r="E9265" s="1">
        <v>0.26382859304585798</v>
      </c>
      <c r="F9265" s="1">
        <v>0.79191200087062397</v>
      </c>
      <c r="G9265" s="1">
        <v>0.83030567505205999</v>
      </c>
      <c r="H9265" s="1" t="s">
        <v>18530</v>
      </c>
      <c r="I9265" s="1" t="s">
        <v>19424</v>
      </c>
      <c r="J9265" s="1" t="s">
        <v>18231</v>
      </c>
      <c r="K9265" s="1">
        <v>1241.200345</v>
      </c>
      <c r="L9265" s="1">
        <v>-1.7220170999999999E-2</v>
      </c>
      <c r="M9265" s="1">
        <v>0.483581345</v>
      </c>
      <c r="N9265" s="1">
        <v>-3.5609667999999997E-2</v>
      </c>
      <c r="O9265" s="1">
        <v>0.97159359899999997</v>
      </c>
      <c r="P9265" s="1">
        <v>0.98002594399999998</v>
      </c>
      <c r="Q9265" s="1" t="s">
        <v>18232</v>
      </c>
      <c r="R9265" s="1" t="s">
        <v>19424</v>
      </c>
      <c r="S9265" s="1" t="s">
        <v>15114</v>
      </c>
      <c r="T9265" s="1">
        <v>53.885964475309102</v>
      </c>
      <c r="U9265" s="1">
        <v>0.27102406865415501</v>
      </c>
      <c r="V9265" s="1">
        <v>0.84139749782338302</v>
      </c>
      <c r="W9265" s="1">
        <v>0.32211180726739602</v>
      </c>
      <c r="X9265" s="1">
        <v>0.74736799370106699</v>
      </c>
      <c r="Y9265" s="1">
        <v>0.78007486288802697</v>
      </c>
      <c r="Z9265" s="1" t="s">
        <v>15115</v>
      </c>
    </row>
    <row r="9266" spans="1:26" x14ac:dyDescent="0.25">
      <c r="A9266" s="1" t="s">
        <v>18531</v>
      </c>
      <c r="B9266" s="1">
        <v>2083.3774230824802</v>
      </c>
      <c r="C9266" s="1">
        <v>-7.1977681191067497E-2</v>
      </c>
      <c r="D9266" s="1">
        <v>0.27308140455824798</v>
      </c>
      <c r="E9266" s="1">
        <v>-0.26357591542163999</v>
      </c>
      <c r="F9266" s="1">
        <v>0.79210671912591102</v>
      </c>
      <c r="G9266" s="1">
        <v>0.83042076141739396</v>
      </c>
      <c r="H9266" s="1" t="s">
        <v>18532</v>
      </c>
      <c r="I9266" s="1" t="s">
        <v>19424</v>
      </c>
      <c r="J9266" s="1" t="s">
        <v>20489</v>
      </c>
      <c r="K9266" s="1">
        <v>24.94475903</v>
      </c>
      <c r="L9266" s="1">
        <v>-4.2576964000000002E-2</v>
      </c>
      <c r="M9266" s="1">
        <v>1.1869989949999999</v>
      </c>
      <c r="N9266" s="1">
        <v>-3.5869419E-2</v>
      </c>
      <c r="O9266" s="1">
        <v>0.97138648000000005</v>
      </c>
      <c r="P9266" s="1">
        <v>0.98002594399999998</v>
      </c>
      <c r="Q9266" s="1" t="s">
        <v>20490</v>
      </c>
      <c r="R9266" s="1" t="s">
        <v>19424</v>
      </c>
      <c r="S9266" s="1" t="s">
        <v>10680</v>
      </c>
      <c r="T9266" s="1">
        <v>845.19898377176298</v>
      </c>
      <c r="U9266" s="1">
        <v>-9.3526052608498694E-2</v>
      </c>
      <c r="V9266" s="1">
        <v>0.290516260336807</v>
      </c>
      <c r="W9266" s="1">
        <v>-0.32193052636733699</v>
      </c>
      <c r="X9266" s="1">
        <v>0.74750532655809998</v>
      </c>
      <c r="Y9266" s="1">
        <v>0.78013452732055699</v>
      </c>
      <c r="Z9266" s="1" t="s">
        <v>10681</v>
      </c>
    </row>
    <row r="9267" spans="1:26" x14ac:dyDescent="0.25">
      <c r="A9267" s="1" t="s">
        <v>18533</v>
      </c>
      <c r="B9267" s="1">
        <v>13.985376508014401</v>
      </c>
      <c r="C9267" s="1">
        <v>0.300107614192683</v>
      </c>
      <c r="D9267" s="1">
        <v>1.1474042122996</v>
      </c>
      <c r="E9267" s="1">
        <v>0.26155352314004099</v>
      </c>
      <c r="F9267" s="1">
        <v>0.79366567998180004</v>
      </c>
      <c r="G9267" s="1">
        <v>0.83196590046349495</v>
      </c>
      <c r="H9267" s="1" t="s">
        <v>18534</v>
      </c>
      <c r="I9267" s="1" t="s">
        <v>19424</v>
      </c>
      <c r="J9267" s="1" t="s">
        <v>10062</v>
      </c>
      <c r="K9267" s="1">
        <v>120.07843130000001</v>
      </c>
      <c r="L9267" s="1">
        <v>2.1735846E-2</v>
      </c>
      <c r="M9267" s="1">
        <v>0.61011303100000003</v>
      </c>
      <c r="N9267" s="1">
        <v>3.5625931999999999E-2</v>
      </c>
      <c r="O9267" s="1">
        <v>0.97158062999999995</v>
      </c>
      <c r="P9267" s="1">
        <v>0.98002594399999998</v>
      </c>
      <c r="Q9267" s="1" t="s">
        <v>10063</v>
      </c>
      <c r="R9267" s="1" t="s">
        <v>19424</v>
      </c>
      <c r="S9267" s="1" t="s">
        <v>18559</v>
      </c>
      <c r="T9267" s="1">
        <v>8.7198764707577805</v>
      </c>
      <c r="U9267" s="1">
        <v>-0.42279828803782199</v>
      </c>
      <c r="V9267" s="1">
        <v>1.314404215907</v>
      </c>
      <c r="W9267" s="1">
        <v>-0.32166534687053699</v>
      </c>
      <c r="X9267" s="1">
        <v>0.74770623285842497</v>
      </c>
      <c r="Y9267" s="1">
        <v>0.78026052031585302</v>
      </c>
      <c r="Z9267" s="1" t="s">
        <v>18560</v>
      </c>
    </row>
    <row r="9268" spans="1:26" x14ac:dyDescent="0.25">
      <c r="A9268" s="1" t="s">
        <v>18535</v>
      </c>
      <c r="B9268" s="1">
        <v>14.7389553572512</v>
      </c>
      <c r="C9268" s="1">
        <v>0.34990048415811598</v>
      </c>
      <c r="D9268" s="1">
        <v>1.3394607104418801</v>
      </c>
      <c r="E9268" s="1">
        <v>0.26122489553477601</v>
      </c>
      <c r="F9268" s="1">
        <v>0.793919080596724</v>
      </c>
      <c r="G9268" s="1">
        <v>0.83214229174704901</v>
      </c>
      <c r="H9268" s="1" t="s">
        <v>18536</v>
      </c>
      <c r="I9268" s="1" t="s">
        <v>19424</v>
      </c>
      <c r="J9268" s="1" t="s">
        <v>6634</v>
      </c>
      <c r="K9268" s="1">
        <v>694.76273119999996</v>
      </c>
      <c r="L9268" s="1">
        <v>-1.5729903999999999E-2</v>
      </c>
      <c r="M9268" s="1">
        <v>0.44682167099999998</v>
      </c>
      <c r="N9268" s="1">
        <v>-3.5203986E-2</v>
      </c>
      <c r="O9268" s="1">
        <v>0.97191708399999999</v>
      </c>
      <c r="P9268" s="1">
        <v>0.98024720600000004</v>
      </c>
      <c r="Q9268" s="1" t="s">
        <v>6635</v>
      </c>
      <c r="R9268" s="1" t="s">
        <v>19424</v>
      </c>
      <c r="S9268" s="1" t="s">
        <v>18289</v>
      </c>
      <c r="T9268" s="1">
        <v>1024.48861576792</v>
      </c>
      <c r="U9268" s="1">
        <v>9.6644495416508006E-2</v>
      </c>
      <c r="V9268" s="1">
        <v>0.30105368113450198</v>
      </c>
      <c r="W9268" s="1">
        <v>0.32102080616423401</v>
      </c>
      <c r="X9268" s="1">
        <v>0.74819462366832601</v>
      </c>
      <c r="Y9268" s="1">
        <v>0.78068645538456805</v>
      </c>
      <c r="Z9268" s="1" t="s">
        <v>18290</v>
      </c>
    </row>
    <row r="9269" spans="1:26" x14ac:dyDescent="0.25">
      <c r="A9269" s="1" t="s">
        <v>18537</v>
      </c>
      <c r="B9269" s="1">
        <v>463.24512353561101</v>
      </c>
      <c r="C9269" s="1">
        <v>-0.14108196653015201</v>
      </c>
      <c r="D9269" s="1">
        <v>0.54141230696062304</v>
      </c>
      <c r="E9269" s="1">
        <v>-0.26058138080044302</v>
      </c>
      <c r="F9269" s="1">
        <v>0.79441534970245398</v>
      </c>
      <c r="G9269" s="1">
        <v>0.83257317930111396</v>
      </c>
      <c r="H9269" s="1" t="s">
        <v>18538</v>
      </c>
      <c r="I9269" s="1" t="s">
        <v>19424</v>
      </c>
      <c r="J9269" s="1" t="s">
        <v>17378</v>
      </c>
      <c r="K9269" s="1">
        <v>750.70928690000005</v>
      </c>
      <c r="L9269" s="1">
        <v>2.0648089000000001E-2</v>
      </c>
      <c r="M9269" s="1">
        <v>0.59362196700000003</v>
      </c>
      <c r="N9269" s="1">
        <v>3.4783229999999998E-2</v>
      </c>
      <c r="O9269" s="1">
        <v>0.972252593</v>
      </c>
      <c r="P9269" s="1">
        <v>0.98030572999999999</v>
      </c>
      <c r="Q9269" s="1" t="s">
        <v>17379</v>
      </c>
      <c r="R9269" s="1" t="s">
        <v>19424</v>
      </c>
      <c r="S9269" s="1" t="s">
        <v>16636</v>
      </c>
      <c r="T9269" s="1">
        <v>511.19217479259999</v>
      </c>
      <c r="U9269" s="1">
        <v>-0.13414806753282599</v>
      </c>
      <c r="V9269" s="1">
        <v>0.418841208085238</v>
      </c>
      <c r="W9269" s="1">
        <v>-0.32028383297358198</v>
      </c>
      <c r="X9269" s="1">
        <v>0.74875317760456395</v>
      </c>
      <c r="Y9269" s="1">
        <v>0.781185501369145</v>
      </c>
      <c r="Z9269" s="1" t="s">
        <v>16637</v>
      </c>
    </row>
    <row r="9270" spans="1:26" x14ac:dyDescent="0.25">
      <c r="A9270" s="1" t="s">
        <v>18539</v>
      </c>
      <c r="B9270" s="1">
        <v>604.56290767751</v>
      </c>
      <c r="C9270" s="1">
        <v>0.101159297691148</v>
      </c>
      <c r="D9270" s="1">
        <v>0.39186333757445801</v>
      </c>
      <c r="E9270" s="1">
        <v>0.25814943116980699</v>
      </c>
      <c r="F9270" s="1">
        <v>0.79629158349064799</v>
      </c>
      <c r="G9270" s="1">
        <v>0.83445006739076799</v>
      </c>
      <c r="H9270" s="1" t="s">
        <v>18540</v>
      </c>
      <c r="I9270" s="1" t="s">
        <v>19424</v>
      </c>
      <c r="J9270" s="1" t="s">
        <v>11786</v>
      </c>
      <c r="K9270" s="1">
        <v>1215.956187</v>
      </c>
      <c r="L9270" s="1">
        <v>1.4632852E-2</v>
      </c>
      <c r="M9270" s="1">
        <v>0.41953816799999999</v>
      </c>
      <c r="N9270" s="1">
        <v>3.4878474999999999E-2</v>
      </c>
      <c r="O9270" s="1">
        <v>0.97217664400000003</v>
      </c>
      <c r="P9270" s="1">
        <v>0.98030572999999999</v>
      </c>
      <c r="Q9270" s="1" t="s">
        <v>11787</v>
      </c>
      <c r="R9270" s="1" t="s">
        <v>19424</v>
      </c>
      <c r="S9270" s="1" t="s">
        <v>14394</v>
      </c>
      <c r="T9270" s="1">
        <v>56.449791860527597</v>
      </c>
      <c r="U9270" s="1">
        <v>0.20478223123983999</v>
      </c>
      <c r="V9270" s="1">
        <v>0.64092948553328899</v>
      </c>
      <c r="W9270" s="1">
        <v>0.31950820778583799</v>
      </c>
      <c r="X9270" s="1">
        <v>0.74934116839834497</v>
      </c>
      <c r="Y9270" s="1">
        <v>0.78171514897987804</v>
      </c>
      <c r="Z9270" s="1" t="s">
        <v>14395</v>
      </c>
    </row>
    <row r="9271" spans="1:26" x14ac:dyDescent="0.25">
      <c r="A9271" s="1" t="s">
        <v>18541</v>
      </c>
      <c r="B9271" s="1">
        <v>1924.0332665849701</v>
      </c>
      <c r="C9271" s="1">
        <v>-8.5934725878097196E-2</v>
      </c>
      <c r="D9271" s="1">
        <v>0.33604762427234602</v>
      </c>
      <c r="E9271" s="1">
        <v>-0.25572186699481703</v>
      </c>
      <c r="F9271" s="1">
        <v>0.79816560902934297</v>
      </c>
      <c r="G9271" s="1">
        <v>0.83632423928200506</v>
      </c>
      <c r="H9271" s="1" t="s">
        <v>18542</v>
      </c>
      <c r="I9271" s="1" t="s">
        <v>19424</v>
      </c>
      <c r="J9271" s="1" t="s">
        <v>11782</v>
      </c>
      <c r="K9271" s="1">
        <v>1491.2996720000001</v>
      </c>
      <c r="L9271" s="1">
        <v>-1.4210917E-2</v>
      </c>
      <c r="M9271" s="1">
        <v>0.40907151200000003</v>
      </c>
      <c r="N9271" s="1">
        <v>-3.4739443000000002E-2</v>
      </c>
      <c r="O9271" s="1">
        <v>0.97228750900000005</v>
      </c>
      <c r="P9271" s="1">
        <v>0.98030572999999999</v>
      </c>
      <c r="Q9271" s="1" t="s">
        <v>11783</v>
      </c>
      <c r="R9271" s="1" t="s">
        <v>19424</v>
      </c>
      <c r="S9271" s="1" t="s">
        <v>21216</v>
      </c>
      <c r="T9271" s="1">
        <v>13.230168228090101</v>
      </c>
      <c r="U9271" s="1">
        <v>0.319510405148073</v>
      </c>
      <c r="V9271" s="1">
        <v>1.00159457039799</v>
      </c>
      <c r="W9271" s="1">
        <v>0.31900173442544899</v>
      </c>
      <c r="X9271" s="1">
        <v>0.74972519756183598</v>
      </c>
      <c r="Y9271" s="1">
        <v>0.78203193241228697</v>
      </c>
      <c r="Z9271" s="1" t="s">
        <v>21217</v>
      </c>
    </row>
    <row r="9272" spans="1:26" x14ac:dyDescent="0.25">
      <c r="A9272" s="1" t="s">
        <v>18543</v>
      </c>
      <c r="B9272" s="1">
        <v>340.83154924551599</v>
      </c>
      <c r="C9272" s="1">
        <v>-9.9342487334243001E-2</v>
      </c>
      <c r="D9272" s="1">
        <v>0.38908870295000397</v>
      </c>
      <c r="E9272" s="1">
        <v>-0.25532092446027199</v>
      </c>
      <c r="F9272" s="1">
        <v>0.798475239996838</v>
      </c>
      <c r="G9272" s="1">
        <v>0.83655900010386797</v>
      </c>
      <c r="H9272" s="1" t="s">
        <v>18544</v>
      </c>
      <c r="I9272" s="1" t="s">
        <v>19424</v>
      </c>
      <c r="J9272" s="1" t="s">
        <v>9766</v>
      </c>
      <c r="K9272" s="1">
        <v>566.73871810000003</v>
      </c>
      <c r="L9272" s="1">
        <v>2.2693253E-2</v>
      </c>
      <c r="M9272" s="1">
        <v>0.65852403400000004</v>
      </c>
      <c r="N9272" s="1">
        <v>3.4460781000000003E-2</v>
      </c>
      <c r="O9272" s="1">
        <v>0.97250971600000002</v>
      </c>
      <c r="P9272" s="1">
        <v>0.98042476599999995</v>
      </c>
      <c r="Q9272" s="1" t="s">
        <v>9767</v>
      </c>
      <c r="R9272" s="1" t="s">
        <v>19424</v>
      </c>
      <c r="S9272" s="1" t="s">
        <v>12846</v>
      </c>
      <c r="T9272" s="1">
        <v>1391.2943262118299</v>
      </c>
      <c r="U9272" s="1">
        <v>8.3629850561441094E-2</v>
      </c>
      <c r="V9272" s="1">
        <v>0.26235345380680503</v>
      </c>
      <c r="W9272" s="1">
        <v>0.31876786582358302</v>
      </c>
      <c r="X9272" s="1">
        <v>0.749902547408138</v>
      </c>
      <c r="Y9272" s="1">
        <v>0.78213308561935602</v>
      </c>
      <c r="Z9272" s="1" t="s">
        <v>12847</v>
      </c>
    </row>
    <row r="9273" spans="1:26" x14ac:dyDescent="0.25">
      <c r="A9273" s="1" t="s">
        <v>18545</v>
      </c>
      <c r="B9273" s="1">
        <v>774.51568112847599</v>
      </c>
      <c r="C9273" s="1">
        <v>-8.9669849817178598E-2</v>
      </c>
      <c r="D9273" s="1">
        <v>0.35272113322228499</v>
      </c>
      <c r="E9273" s="1">
        <v>-0.25422307134817701</v>
      </c>
      <c r="F9273" s="1">
        <v>0.79932322762848695</v>
      </c>
      <c r="G9273" s="1">
        <v>0.83717824387318696</v>
      </c>
      <c r="H9273" s="1" t="s">
        <v>18546</v>
      </c>
      <c r="I9273" s="1" t="s">
        <v>19424</v>
      </c>
      <c r="J9273" s="1" t="s">
        <v>7000</v>
      </c>
      <c r="K9273" s="1">
        <v>1012.709109</v>
      </c>
      <c r="L9273" s="1">
        <v>1.6909858999999999E-2</v>
      </c>
      <c r="M9273" s="1">
        <v>0.49378704299999998</v>
      </c>
      <c r="N9273" s="1">
        <v>3.4245246E-2</v>
      </c>
      <c r="O9273" s="1">
        <v>0.97268158599999999</v>
      </c>
      <c r="P9273" s="1">
        <v>0.98046403000000004</v>
      </c>
      <c r="Q9273" s="1" t="s">
        <v>7001</v>
      </c>
      <c r="R9273" s="1" t="s">
        <v>19424</v>
      </c>
      <c r="S9273" s="1" t="s">
        <v>17194</v>
      </c>
      <c r="T9273" s="1">
        <v>169.251813307281</v>
      </c>
      <c r="U9273" s="1">
        <v>0.14256004093146599</v>
      </c>
      <c r="V9273" s="1">
        <v>0.44830699599130402</v>
      </c>
      <c r="W9273" s="1">
        <v>0.31799646716695801</v>
      </c>
      <c r="X9273" s="1">
        <v>0.75048761672314201</v>
      </c>
      <c r="Y9273" s="1">
        <v>0.78264011528918698</v>
      </c>
      <c r="Z9273" s="1" t="s">
        <v>17195</v>
      </c>
    </row>
    <row r="9274" spans="1:26" x14ac:dyDescent="0.25">
      <c r="A9274" s="1" t="s">
        <v>18547</v>
      </c>
      <c r="B9274" s="1">
        <v>27.7865174844788</v>
      </c>
      <c r="C9274" s="1">
        <v>-0.24775978781629299</v>
      </c>
      <c r="D9274" s="1">
        <v>0.974016372802466</v>
      </c>
      <c r="E9274" s="1">
        <v>-0.25436922287397701</v>
      </c>
      <c r="F9274" s="1">
        <v>0.79921032572705197</v>
      </c>
      <c r="G9274" s="1">
        <v>0.83717824387318696</v>
      </c>
      <c r="H9274" s="1" t="s">
        <v>18548</v>
      </c>
      <c r="I9274" s="1" t="s">
        <v>19424</v>
      </c>
      <c r="J9274" s="1" t="s">
        <v>8641</v>
      </c>
      <c r="K9274" s="1">
        <v>1152.6286620000001</v>
      </c>
      <c r="L9274" s="1">
        <v>-1.4915718999999999E-2</v>
      </c>
      <c r="M9274" s="1">
        <v>0.43676147100000001</v>
      </c>
      <c r="N9274" s="1">
        <v>-3.4150722000000001E-2</v>
      </c>
      <c r="O9274" s="1">
        <v>0.97275696199999995</v>
      </c>
      <c r="P9274" s="1">
        <v>0.98046403000000004</v>
      </c>
      <c r="Q9274" s="1" t="s">
        <v>8642</v>
      </c>
      <c r="R9274" s="1" t="s">
        <v>19424</v>
      </c>
      <c r="S9274" s="1" t="s">
        <v>19062</v>
      </c>
      <c r="T9274" s="1">
        <v>52.944477726673703</v>
      </c>
      <c r="U9274" s="1">
        <v>-0.22509865067927901</v>
      </c>
      <c r="V9274" s="1">
        <v>0.70804701410149096</v>
      </c>
      <c r="W9274" s="1">
        <v>-0.317914836439114</v>
      </c>
      <c r="X9274" s="1">
        <v>0.75054953816449399</v>
      </c>
      <c r="Y9274" s="1">
        <v>0.78264011528918698</v>
      </c>
      <c r="Z9274" s="1" t="s">
        <v>19063</v>
      </c>
    </row>
    <row r="9275" spans="1:26" x14ac:dyDescent="0.25">
      <c r="A9275" s="1" t="s">
        <v>18549</v>
      </c>
      <c r="B9275" s="1">
        <v>674.80253050869896</v>
      </c>
      <c r="C9275" s="1">
        <v>-9.9876679382184197E-2</v>
      </c>
      <c r="D9275" s="1">
        <v>0.39272465789971001</v>
      </c>
      <c r="E9275" s="1">
        <v>-0.25431731207386898</v>
      </c>
      <c r="F9275" s="1">
        <v>0.799250426285536</v>
      </c>
      <c r="G9275" s="1">
        <v>0.83717824387318696</v>
      </c>
      <c r="H9275" s="1" t="s">
        <v>18550</v>
      </c>
      <c r="I9275" s="1" t="s">
        <v>19424</v>
      </c>
      <c r="J9275" s="1" t="s">
        <v>15136</v>
      </c>
      <c r="K9275" s="1">
        <v>183.21990149999999</v>
      </c>
      <c r="L9275" s="1">
        <v>2.0588464000000001E-2</v>
      </c>
      <c r="M9275" s="1">
        <v>0.61107294700000003</v>
      </c>
      <c r="N9275" s="1">
        <v>3.3692317999999999E-2</v>
      </c>
      <c r="O9275" s="1">
        <v>0.97312250499999997</v>
      </c>
      <c r="P9275" s="1">
        <v>0.98062248600000002</v>
      </c>
      <c r="Q9275" s="1" t="s">
        <v>15137</v>
      </c>
      <c r="R9275" s="1" t="s">
        <v>19424</v>
      </c>
      <c r="S9275" s="1" t="s">
        <v>21218</v>
      </c>
      <c r="T9275" s="1">
        <v>19.772485684947799</v>
      </c>
      <c r="U9275" s="1">
        <v>-0.35646960849001702</v>
      </c>
      <c r="V9275" s="1">
        <v>1.12657182434676</v>
      </c>
      <c r="W9275" s="1">
        <v>-0.31641977971241703</v>
      </c>
      <c r="X9275" s="1">
        <v>0.75168390559241305</v>
      </c>
      <c r="Y9275" s="1">
        <v>0.78373899981996997</v>
      </c>
      <c r="Z9275" s="1" t="s">
        <v>21219</v>
      </c>
    </row>
    <row r="9276" spans="1:26" x14ac:dyDescent="0.25">
      <c r="A9276" s="1" t="s">
        <v>18551</v>
      </c>
      <c r="B9276" s="1">
        <v>19.690570887379199</v>
      </c>
      <c r="C9276" s="1">
        <v>-0.24293435700674601</v>
      </c>
      <c r="D9276" s="1">
        <v>0.95610817621278699</v>
      </c>
      <c r="E9276" s="1">
        <v>-0.25408668501196902</v>
      </c>
      <c r="F9276" s="1">
        <v>0.79942858971506803</v>
      </c>
      <c r="G9276" s="1">
        <v>0.83719889270032</v>
      </c>
      <c r="H9276" s="1" t="s">
        <v>18552</v>
      </c>
      <c r="I9276" s="1" t="s">
        <v>19424</v>
      </c>
      <c r="J9276" s="1" t="s">
        <v>9594</v>
      </c>
      <c r="K9276" s="1">
        <v>3822.7524349999999</v>
      </c>
      <c r="L9276" s="1">
        <v>-1.4183777E-2</v>
      </c>
      <c r="M9276" s="1">
        <v>0.42050926999999999</v>
      </c>
      <c r="N9276" s="1">
        <v>-3.3729998999999997E-2</v>
      </c>
      <c r="O9276" s="1">
        <v>0.97309245700000002</v>
      </c>
      <c r="P9276" s="1">
        <v>0.98062248600000002</v>
      </c>
      <c r="Q9276" s="1" t="s">
        <v>9595</v>
      </c>
      <c r="R9276" s="1" t="s">
        <v>19424</v>
      </c>
      <c r="S9276" s="1" t="s">
        <v>10106</v>
      </c>
      <c r="T9276" s="1">
        <v>635.27791630133095</v>
      </c>
      <c r="U9276" s="1">
        <v>0.12714566713039999</v>
      </c>
      <c r="V9276" s="1">
        <v>0.40375387939263502</v>
      </c>
      <c r="W9276" s="1">
        <v>0.31490884328260799</v>
      </c>
      <c r="X9276" s="1">
        <v>0.75283086700292501</v>
      </c>
      <c r="Y9276" s="1">
        <v>0.78485077853069096</v>
      </c>
      <c r="Z9276" s="1" t="s">
        <v>10107</v>
      </c>
    </row>
    <row r="9277" spans="1:26" x14ac:dyDescent="0.25">
      <c r="A9277" s="1" t="s">
        <v>18553</v>
      </c>
      <c r="B9277" s="1">
        <v>1022.30493803361</v>
      </c>
      <c r="C9277" s="1">
        <v>-8.7736573695482795E-2</v>
      </c>
      <c r="D9277" s="1">
        <v>0.345929688062389</v>
      </c>
      <c r="E9277" s="1">
        <v>-0.25362545257942498</v>
      </c>
      <c r="F9277" s="1">
        <v>0.79978493112759497</v>
      </c>
      <c r="G9277" s="1">
        <v>0.83748234619949002</v>
      </c>
      <c r="H9277" s="1" t="s">
        <v>18554</v>
      </c>
      <c r="I9277" s="1" t="s">
        <v>19424</v>
      </c>
      <c r="J9277" s="1" t="s">
        <v>15936</v>
      </c>
      <c r="K9277" s="1">
        <v>516.81934809999996</v>
      </c>
      <c r="L9277" s="1">
        <v>-1.6668078999999999E-2</v>
      </c>
      <c r="M9277" s="1">
        <v>0.498564848</v>
      </c>
      <c r="N9277" s="1">
        <v>-3.3432119000000003E-2</v>
      </c>
      <c r="O9277" s="1">
        <v>0.973329997</v>
      </c>
      <c r="P9277" s="1">
        <v>0.98072659600000001</v>
      </c>
      <c r="Q9277" s="1" t="s">
        <v>15937</v>
      </c>
      <c r="R9277" s="1" t="s">
        <v>19424</v>
      </c>
      <c r="S9277" s="1" t="s">
        <v>13248</v>
      </c>
      <c r="T9277" s="1">
        <v>1643.0362280887</v>
      </c>
      <c r="U9277" s="1">
        <v>-8.28962447010098E-2</v>
      </c>
      <c r="V9277" s="1">
        <v>0.26342489967420901</v>
      </c>
      <c r="W9277" s="1">
        <v>-0.31468644309452898</v>
      </c>
      <c r="X9277" s="1">
        <v>0.75299973853751001</v>
      </c>
      <c r="Y9277" s="1">
        <v>0.78494273762276501</v>
      </c>
      <c r="Z9277" s="1" t="s">
        <v>13249</v>
      </c>
    </row>
    <row r="9278" spans="1:26" x14ac:dyDescent="0.25">
      <c r="A9278" s="1" t="s">
        <v>18555</v>
      </c>
      <c r="B9278" s="1">
        <v>97.001490003340706</v>
      </c>
      <c r="C9278" s="1">
        <v>-0.320054334168628</v>
      </c>
      <c r="D9278" s="1">
        <v>1.2648119250179899</v>
      </c>
      <c r="E9278" s="1">
        <v>-0.25304500047631601</v>
      </c>
      <c r="F9278" s="1">
        <v>0.80023343914336398</v>
      </c>
      <c r="G9278" s="1">
        <v>0.83786223946298</v>
      </c>
      <c r="H9278" s="1" t="s">
        <v>18556</v>
      </c>
      <c r="I9278" s="1" t="s">
        <v>19424</v>
      </c>
      <c r="J9278" s="1" t="s">
        <v>18501</v>
      </c>
      <c r="K9278" s="1">
        <v>383.76473019999997</v>
      </c>
      <c r="L9278" s="1">
        <v>-1.4100348E-2</v>
      </c>
      <c r="M9278" s="1">
        <v>0.43219610200000003</v>
      </c>
      <c r="N9278" s="1">
        <v>-3.2624884999999999E-2</v>
      </c>
      <c r="O9278" s="1">
        <v>0.97397372500000001</v>
      </c>
      <c r="P9278" s="1">
        <v>0.98127018899999996</v>
      </c>
      <c r="Q9278" s="1" t="s">
        <v>18502</v>
      </c>
      <c r="R9278" s="1" t="s">
        <v>19424</v>
      </c>
      <c r="S9278" s="1" t="s">
        <v>13606</v>
      </c>
      <c r="T9278" s="1">
        <v>12.392416966213901</v>
      </c>
      <c r="U9278" s="1">
        <v>-0.410720115179256</v>
      </c>
      <c r="V9278" s="1">
        <v>1.3066974975088701</v>
      </c>
      <c r="W9278" s="1">
        <v>-0.31431920238790201</v>
      </c>
      <c r="X9278" s="1">
        <v>0.75327861534635898</v>
      </c>
      <c r="Y9278" s="1">
        <v>0.78514933653978303</v>
      </c>
      <c r="Z9278" s="1" t="s">
        <v>13607</v>
      </c>
    </row>
    <row r="9279" spans="1:26" x14ac:dyDescent="0.25">
      <c r="A9279" s="1" t="s">
        <v>18557</v>
      </c>
      <c r="B9279" s="1">
        <v>279.28875632568702</v>
      </c>
      <c r="C9279" s="1">
        <v>-0.13154541535178199</v>
      </c>
      <c r="D9279" s="1">
        <v>0.52057226231279596</v>
      </c>
      <c r="E9279" s="1">
        <v>-0.25269386188067899</v>
      </c>
      <c r="F9279" s="1">
        <v>0.80050479149660803</v>
      </c>
      <c r="G9279" s="1">
        <v>0.83805658529284999</v>
      </c>
      <c r="H9279" s="1" t="s">
        <v>18558</v>
      </c>
      <c r="I9279" s="1" t="s">
        <v>19424</v>
      </c>
      <c r="J9279" s="1" t="s">
        <v>10020</v>
      </c>
      <c r="K9279" s="1">
        <v>751.05772950000005</v>
      </c>
      <c r="L9279" s="1">
        <v>1.4023539999999999E-2</v>
      </c>
      <c r="M9279" s="1">
        <v>0.44392968399999999</v>
      </c>
      <c r="N9279" s="1">
        <v>3.1589552E-2</v>
      </c>
      <c r="O9279" s="1">
        <v>0.974799376</v>
      </c>
      <c r="P9279" s="1">
        <v>0.98199693099999996</v>
      </c>
      <c r="Q9279" s="1" t="s">
        <v>10021</v>
      </c>
      <c r="R9279" s="1" t="s">
        <v>19424</v>
      </c>
      <c r="S9279" s="1" t="s">
        <v>19324</v>
      </c>
      <c r="T9279" s="1">
        <v>394.64413912435901</v>
      </c>
      <c r="U9279" s="1">
        <v>0.124450095709998</v>
      </c>
      <c r="V9279" s="1">
        <v>0.39895391835256799</v>
      </c>
      <c r="W9279" s="1">
        <v>0.31194102873810398</v>
      </c>
      <c r="X9279" s="1">
        <v>0.75508534071701205</v>
      </c>
      <c r="Y9279" s="1">
        <v>0.78694821147234095</v>
      </c>
      <c r="Z9279" s="1" t="s">
        <v>19325</v>
      </c>
    </row>
    <row r="9280" spans="1:26" x14ac:dyDescent="0.25">
      <c r="A9280" s="1" t="s">
        <v>18559</v>
      </c>
      <c r="B9280" s="1">
        <v>12.044715279083</v>
      </c>
      <c r="C9280" s="1">
        <v>-0.29745016121106899</v>
      </c>
      <c r="D9280" s="1">
        <v>1.17789054582891</v>
      </c>
      <c r="E9280" s="1">
        <v>-0.25252784502294001</v>
      </c>
      <c r="F9280" s="1">
        <v>0.80063309413818595</v>
      </c>
      <c r="G9280" s="1">
        <v>0.838101145341697</v>
      </c>
      <c r="H9280" s="1" t="s">
        <v>18560</v>
      </c>
      <c r="I9280" s="1" t="s">
        <v>19424</v>
      </c>
      <c r="J9280" s="1" t="s">
        <v>15792</v>
      </c>
      <c r="K9280" s="1">
        <v>1730.8108010000001</v>
      </c>
      <c r="L9280" s="1">
        <v>1.5953663E-2</v>
      </c>
      <c r="M9280" s="1">
        <v>0.50915948799999999</v>
      </c>
      <c r="N9280" s="1">
        <v>3.1333331999999998E-2</v>
      </c>
      <c r="O9280" s="1">
        <v>0.975003709</v>
      </c>
      <c r="P9280" s="1">
        <v>0.982097679</v>
      </c>
      <c r="Q9280" s="1" t="s">
        <v>15793</v>
      </c>
      <c r="R9280" s="1" t="s">
        <v>19424</v>
      </c>
      <c r="S9280" s="1" t="s">
        <v>16136</v>
      </c>
      <c r="T9280" s="1">
        <v>267.85281106552799</v>
      </c>
      <c r="U9280" s="1">
        <v>-0.112556894013027</v>
      </c>
      <c r="V9280" s="1">
        <v>0.36319561828271402</v>
      </c>
      <c r="W9280" s="1">
        <v>-0.30990708132775902</v>
      </c>
      <c r="X9280" s="1">
        <v>0.75663161762961495</v>
      </c>
      <c r="Y9280" s="1">
        <v>0.78847529140648798</v>
      </c>
      <c r="Z9280" s="1" t="s">
        <v>16137</v>
      </c>
    </row>
    <row r="9281" spans="1:26" x14ac:dyDescent="0.25">
      <c r="A9281" s="1" t="s">
        <v>18561</v>
      </c>
      <c r="B9281" s="1">
        <v>420.26223334448798</v>
      </c>
      <c r="C9281" s="1">
        <v>-8.6234109072078194E-2</v>
      </c>
      <c r="D9281" s="1">
        <v>0.34182665667484702</v>
      </c>
      <c r="E9281" s="1">
        <v>-0.25227438348702602</v>
      </c>
      <c r="F9281" s="1">
        <v>0.80082898693665905</v>
      </c>
      <c r="G9281" s="1">
        <v>0.83821644151470698</v>
      </c>
      <c r="H9281" s="1" t="s">
        <v>18562</v>
      </c>
      <c r="I9281" s="1" t="s">
        <v>19424</v>
      </c>
      <c r="J9281" s="1" t="s">
        <v>17799</v>
      </c>
      <c r="K9281" s="1">
        <v>1279.223559</v>
      </c>
      <c r="L9281" s="1">
        <v>-1.4458347999999999E-2</v>
      </c>
      <c r="M9281" s="1">
        <v>0.46659822499999998</v>
      </c>
      <c r="N9281" s="1">
        <v>-3.0986718999999999E-2</v>
      </c>
      <c r="O9281" s="1">
        <v>0.97528013199999997</v>
      </c>
      <c r="P9281" s="1">
        <v>0.98227101299999997</v>
      </c>
      <c r="Q9281" s="1" t="s">
        <v>17800</v>
      </c>
      <c r="R9281" s="1" t="s">
        <v>19424</v>
      </c>
      <c r="S9281" s="1" t="s">
        <v>9150</v>
      </c>
      <c r="T9281" s="1">
        <v>19442.863994436801</v>
      </c>
      <c r="U9281" s="1">
        <v>-7.1409329964586807E-2</v>
      </c>
      <c r="V9281" s="1">
        <v>0.23055526434910301</v>
      </c>
      <c r="W9281" s="1">
        <v>-0.30972760551006101</v>
      </c>
      <c r="X9281" s="1">
        <v>0.75676810822739404</v>
      </c>
      <c r="Y9281" s="1">
        <v>0.78853308289546797</v>
      </c>
      <c r="Z9281" s="1" t="s">
        <v>9151</v>
      </c>
    </row>
    <row r="9282" spans="1:26" x14ac:dyDescent="0.25">
      <c r="A9282" s="1" t="s">
        <v>18563</v>
      </c>
      <c r="B9282" s="1">
        <v>223.20273823605501</v>
      </c>
      <c r="C9282" s="1">
        <v>-0.13169894893637299</v>
      </c>
      <c r="D9282" s="1">
        <v>0.52252585318882905</v>
      </c>
      <c r="E9282" s="1">
        <v>-0.25204293363218599</v>
      </c>
      <c r="F9282" s="1">
        <v>0.80100787851075905</v>
      </c>
      <c r="G9282" s="1">
        <v>0.83831391996174198</v>
      </c>
      <c r="H9282" s="1" t="s">
        <v>18564</v>
      </c>
      <c r="I9282" s="1" t="s">
        <v>19424</v>
      </c>
      <c r="J9282" s="1" t="s">
        <v>14246</v>
      </c>
      <c r="K9282" s="1">
        <v>1073.3950130000001</v>
      </c>
      <c r="L9282" s="1">
        <v>1.3749203999999999E-2</v>
      </c>
      <c r="M9282" s="1">
        <v>0.447527913</v>
      </c>
      <c r="N9282" s="1">
        <v>3.0722561999999998E-2</v>
      </c>
      <c r="O9282" s="1">
        <v>0.97549079800000005</v>
      </c>
      <c r="P9282" s="1">
        <v>0.98237808800000004</v>
      </c>
      <c r="Q9282" s="1" t="s">
        <v>14247</v>
      </c>
      <c r="R9282" s="1" t="s">
        <v>19424</v>
      </c>
      <c r="S9282" s="1" t="s">
        <v>18147</v>
      </c>
      <c r="T9282" s="1">
        <v>1710.6164281278</v>
      </c>
      <c r="U9282" s="1">
        <v>-7.4959081294857594E-2</v>
      </c>
      <c r="V9282" s="1">
        <v>0.24230969268070501</v>
      </c>
      <c r="W9282" s="1">
        <v>-0.30935238481620397</v>
      </c>
      <c r="X9282" s="1">
        <v>0.75705348648146098</v>
      </c>
      <c r="Y9282" s="1">
        <v>0.78874598254294404</v>
      </c>
      <c r="Z9282" s="1" t="s">
        <v>18148</v>
      </c>
    </row>
    <row r="9283" spans="1:26" x14ac:dyDescent="0.25">
      <c r="A9283" s="1" t="s">
        <v>18565</v>
      </c>
      <c r="B9283" s="1">
        <v>1258.4509405864201</v>
      </c>
      <c r="C9283" s="1">
        <v>-0.11000848503206501</v>
      </c>
      <c r="D9283" s="1">
        <v>0.438579742128832</v>
      </c>
      <c r="E9283" s="1">
        <v>-0.25082892451459998</v>
      </c>
      <c r="F9283" s="1">
        <v>0.80194637776234801</v>
      </c>
      <c r="G9283" s="1">
        <v>0.83918479289451797</v>
      </c>
      <c r="H9283" s="1" t="s">
        <v>18566</v>
      </c>
      <c r="I9283" s="1" t="s">
        <v>19424</v>
      </c>
      <c r="J9283" s="1" t="s">
        <v>11416</v>
      </c>
      <c r="K9283" s="1">
        <v>521.60529259999998</v>
      </c>
      <c r="L9283" s="1">
        <v>-1.3266106E-2</v>
      </c>
      <c r="M9283" s="1">
        <v>0.44710906099999997</v>
      </c>
      <c r="N9283" s="1">
        <v>-2.9670849999999999E-2</v>
      </c>
      <c r="O9283" s="1">
        <v>0.97632956000000004</v>
      </c>
      <c r="P9283" s="1">
        <v>0.98311760400000003</v>
      </c>
      <c r="Q9283" s="1" t="s">
        <v>11417</v>
      </c>
      <c r="R9283" s="1" t="s">
        <v>19424</v>
      </c>
      <c r="S9283" s="1" t="s">
        <v>17288</v>
      </c>
      <c r="T9283" s="1">
        <v>2310.2914693098501</v>
      </c>
      <c r="U9283" s="1">
        <v>6.8374048928643294E-2</v>
      </c>
      <c r="V9283" s="1">
        <v>0.22320240889310899</v>
      </c>
      <c r="W9283" s="1">
        <v>0.30633203856409802</v>
      </c>
      <c r="X9283" s="1">
        <v>0.75935184772793896</v>
      </c>
      <c r="Y9283" s="1">
        <v>0.79097118713771897</v>
      </c>
      <c r="Z9283" s="1" t="s">
        <v>17289</v>
      </c>
    </row>
    <row r="9284" spans="1:26" x14ac:dyDescent="0.25">
      <c r="A9284" s="1" t="s">
        <v>18567</v>
      </c>
      <c r="B9284" s="1">
        <v>323.69380986509998</v>
      </c>
      <c r="C9284" s="1">
        <v>0.109170192668501</v>
      </c>
      <c r="D9284" s="1">
        <v>0.43743255786206098</v>
      </c>
      <c r="E9284" s="1">
        <v>0.24957034108770301</v>
      </c>
      <c r="F9284" s="1">
        <v>0.80291963727492799</v>
      </c>
      <c r="G9284" s="1">
        <v>0.84004489504039603</v>
      </c>
      <c r="H9284" s="1" t="s">
        <v>18568</v>
      </c>
      <c r="I9284" s="1" t="s">
        <v>19424</v>
      </c>
      <c r="J9284" s="1" t="s">
        <v>18141</v>
      </c>
      <c r="K9284" s="1">
        <v>4466.3440719999999</v>
      </c>
      <c r="L9284" s="1">
        <v>-1.5650546000000001E-2</v>
      </c>
      <c r="M9284" s="1">
        <v>0.535273789</v>
      </c>
      <c r="N9284" s="1">
        <v>-2.9238394000000001E-2</v>
      </c>
      <c r="O9284" s="1">
        <v>0.97667446000000002</v>
      </c>
      <c r="P9284" s="1">
        <v>0.98335971899999997</v>
      </c>
      <c r="Q9284" s="1" t="s">
        <v>18142</v>
      </c>
      <c r="R9284" s="1" t="s">
        <v>19424</v>
      </c>
      <c r="S9284" s="1" t="s">
        <v>11460</v>
      </c>
      <c r="T9284" s="1">
        <v>94.864573247065195</v>
      </c>
      <c r="U9284" s="1">
        <v>-0.21058843776491201</v>
      </c>
      <c r="V9284" s="1">
        <v>0.68727533397899998</v>
      </c>
      <c r="W9284" s="1">
        <v>-0.30641058590842202</v>
      </c>
      <c r="X9284" s="1">
        <v>0.75929204935142103</v>
      </c>
      <c r="Y9284" s="1">
        <v>0.79097118713771897</v>
      </c>
      <c r="Z9284" s="1" t="s">
        <v>11461</v>
      </c>
    </row>
    <row r="9285" spans="1:26" x14ac:dyDescent="0.25">
      <c r="A9285" s="1" t="s">
        <v>18569</v>
      </c>
      <c r="B9285" s="1">
        <v>275.38390982890502</v>
      </c>
      <c r="C9285" s="1">
        <v>0.11836078262904499</v>
      </c>
      <c r="D9285" s="1">
        <v>0.47450139437312799</v>
      </c>
      <c r="E9285" s="1">
        <v>0.249442433747562</v>
      </c>
      <c r="F9285" s="1">
        <v>0.80301856485070999</v>
      </c>
      <c r="G9285" s="1">
        <v>0.84005848367034297</v>
      </c>
      <c r="H9285" s="1" t="s">
        <v>18570</v>
      </c>
      <c r="I9285" s="1" t="s">
        <v>19424</v>
      </c>
      <c r="J9285" s="1" t="s">
        <v>11072</v>
      </c>
      <c r="K9285" s="1">
        <v>4010.7876179999998</v>
      </c>
      <c r="L9285" s="1">
        <v>-1.059657E-2</v>
      </c>
      <c r="M9285" s="1">
        <v>0.376027587</v>
      </c>
      <c r="N9285" s="1">
        <v>-2.8180297999999999E-2</v>
      </c>
      <c r="O9285" s="1">
        <v>0.97751835099999995</v>
      </c>
      <c r="P9285" s="1">
        <v>0.98402648000000004</v>
      </c>
      <c r="Q9285" s="1" t="s">
        <v>11073</v>
      </c>
      <c r="R9285" s="1" t="s">
        <v>19424</v>
      </c>
      <c r="S9285" s="1" t="s">
        <v>16134</v>
      </c>
      <c r="T9285" s="1">
        <v>32.530094385596797</v>
      </c>
      <c r="U9285" s="1">
        <v>-0.29652298575824998</v>
      </c>
      <c r="V9285" s="1">
        <v>0.97189834242556805</v>
      </c>
      <c r="W9285" s="1">
        <v>-0.30509670900170099</v>
      </c>
      <c r="X9285" s="1">
        <v>0.76029249762493101</v>
      </c>
      <c r="Y9285" s="1">
        <v>0.79186624150574803</v>
      </c>
      <c r="Z9285" s="1" t="s">
        <v>16135</v>
      </c>
    </row>
    <row r="9286" spans="1:26" x14ac:dyDescent="0.25">
      <c r="A9286" s="1" t="s">
        <v>18571</v>
      </c>
      <c r="B9286" s="1">
        <v>322.31910025702803</v>
      </c>
      <c r="C9286" s="1">
        <v>-0.10946122681607599</v>
      </c>
      <c r="D9286" s="1">
        <v>0.43991554628966201</v>
      </c>
      <c r="E9286" s="1">
        <v>-0.248823274692824</v>
      </c>
      <c r="F9286" s="1">
        <v>0.80349748660739995</v>
      </c>
      <c r="G9286" s="1">
        <v>0.84046954859147505</v>
      </c>
      <c r="H9286" s="1" t="s">
        <v>18572</v>
      </c>
      <c r="I9286" s="1" t="s">
        <v>19424</v>
      </c>
      <c r="J9286" s="1" t="s">
        <v>12612</v>
      </c>
      <c r="K9286" s="1">
        <v>3505.7750799999999</v>
      </c>
      <c r="L9286" s="1">
        <v>-1.165943E-2</v>
      </c>
      <c r="M9286" s="1">
        <v>0.41424891400000002</v>
      </c>
      <c r="N9286" s="1">
        <v>-2.8145951999999998E-2</v>
      </c>
      <c r="O9286" s="1">
        <v>0.97754574400000005</v>
      </c>
      <c r="P9286" s="1">
        <v>0.98402648000000004</v>
      </c>
      <c r="Q9286" s="1" t="s">
        <v>12613</v>
      </c>
      <c r="R9286" s="1" t="s">
        <v>19424</v>
      </c>
      <c r="S9286" s="1" t="s">
        <v>19006</v>
      </c>
      <c r="T9286" s="1">
        <v>1262.3574319669401</v>
      </c>
      <c r="U9286" s="1">
        <v>8.84452605198109E-2</v>
      </c>
      <c r="V9286" s="1">
        <v>0.290015459194015</v>
      </c>
      <c r="W9286" s="1">
        <v>0.304967399895199</v>
      </c>
      <c r="X9286" s="1">
        <v>0.76039098142635997</v>
      </c>
      <c r="Y9286" s="1">
        <v>0.79188405824699304</v>
      </c>
      <c r="Z9286" s="1" t="s">
        <v>19007</v>
      </c>
    </row>
    <row r="9287" spans="1:26" x14ac:dyDescent="0.25">
      <c r="A9287" s="1" t="s">
        <v>18573</v>
      </c>
      <c r="B9287" s="1">
        <v>1268.12854146734</v>
      </c>
      <c r="C9287" s="1">
        <v>0.113733339214777</v>
      </c>
      <c r="D9287" s="1">
        <v>0.45734231403947501</v>
      </c>
      <c r="E9287" s="1">
        <v>0.24868317608800999</v>
      </c>
      <c r="F9287" s="1">
        <v>0.803605863625656</v>
      </c>
      <c r="G9287" s="1">
        <v>0.84049297206727802</v>
      </c>
      <c r="H9287" s="1" t="s">
        <v>18574</v>
      </c>
      <c r="I9287" s="1" t="s">
        <v>19424</v>
      </c>
      <c r="J9287" s="1" t="s">
        <v>14134</v>
      </c>
      <c r="K9287" s="1">
        <v>920.73156159999996</v>
      </c>
      <c r="L9287" s="1">
        <v>-1.1472945E-2</v>
      </c>
      <c r="M9287" s="1">
        <v>0.413479502</v>
      </c>
      <c r="N9287" s="1">
        <v>-2.7747312E-2</v>
      </c>
      <c r="O9287" s="1">
        <v>0.97786368899999998</v>
      </c>
      <c r="P9287" s="1">
        <v>0.98424128799999999</v>
      </c>
      <c r="Q9287" s="1" t="s">
        <v>14135</v>
      </c>
      <c r="R9287" s="1" t="s">
        <v>19424</v>
      </c>
      <c r="S9287" s="1" t="s">
        <v>18119</v>
      </c>
      <c r="T9287" s="1">
        <v>2569.1373779598998</v>
      </c>
      <c r="U9287" s="1">
        <v>-6.3136387999077406E-2</v>
      </c>
      <c r="V9287" s="1">
        <v>0.20757664169880599</v>
      </c>
      <c r="W9287" s="1">
        <v>-0.30415940580967898</v>
      </c>
      <c r="X9287" s="1">
        <v>0.76100645002586897</v>
      </c>
      <c r="Y9287" s="1">
        <v>0.79244021029445999</v>
      </c>
      <c r="Z9287" s="1" t="s">
        <v>18120</v>
      </c>
    </row>
    <row r="9288" spans="1:26" x14ac:dyDescent="0.25">
      <c r="A9288" s="1" t="s">
        <v>18575</v>
      </c>
      <c r="B9288" s="1">
        <v>227.38210863181499</v>
      </c>
      <c r="C9288" s="1">
        <v>-0.141651703656757</v>
      </c>
      <c r="D9288" s="1">
        <v>0.57201751466545903</v>
      </c>
      <c r="E9288" s="1">
        <v>-0.24763525595820499</v>
      </c>
      <c r="F9288" s="1">
        <v>0.80441662984968698</v>
      </c>
      <c r="G9288" s="1">
        <v>0.84125094220398999</v>
      </c>
      <c r="H9288" s="3">
        <v>44079</v>
      </c>
      <c r="I9288" s="1" t="s">
        <v>19424</v>
      </c>
      <c r="J9288" s="1" t="s">
        <v>8205</v>
      </c>
      <c r="K9288" s="1">
        <v>921.66008499999998</v>
      </c>
      <c r="L9288" s="1">
        <v>-1.2435885000000001E-2</v>
      </c>
      <c r="M9288" s="1">
        <v>0.45095252600000002</v>
      </c>
      <c r="N9288" s="1">
        <v>-2.7576928000000001E-2</v>
      </c>
      <c r="O9288" s="1">
        <v>0.97799958399999998</v>
      </c>
      <c r="P9288" s="1">
        <v>0.98427283300000001</v>
      </c>
      <c r="Q9288" s="1" t="s">
        <v>8206</v>
      </c>
      <c r="R9288" s="1" t="s">
        <v>19424</v>
      </c>
      <c r="S9288" s="1" t="s">
        <v>19186</v>
      </c>
      <c r="T9288" s="1">
        <v>1242.9133037151901</v>
      </c>
      <c r="U9288" s="1">
        <v>-7.4196675696993203E-2</v>
      </c>
      <c r="V9288" s="1">
        <v>0.24412972397893001</v>
      </c>
      <c r="W9288" s="1">
        <v>-0.30392315400068598</v>
      </c>
      <c r="X9288" s="1">
        <v>0.76118643733053304</v>
      </c>
      <c r="Y9288" s="1">
        <v>0.79254282277588495</v>
      </c>
      <c r="Z9288" s="1" t="s">
        <v>19187</v>
      </c>
    </row>
    <row r="9289" spans="1:26" x14ac:dyDescent="0.25">
      <c r="A9289" s="1" t="s">
        <v>18576</v>
      </c>
      <c r="B9289" s="1">
        <v>621.34926485343397</v>
      </c>
      <c r="C9289" s="1">
        <v>8.9358802967129794E-2</v>
      </c>
      <c r="D9289" s="1">
        <v>0.361239156110292</v>
      </c>
      <c r="E9289" s="1">
        <v>0.247367433611895</v>
      </c>
      <c r="F9289" s="1">
        <v>0.80462387534546798</v>
      </c>
      <c r="G9289" s="1">
        <v>0.84137766169254902</v>
      </c>
      <c r="H9289" s="1" t="s">
        <v>18577</v>
      </c>
      <c r="I9289" s="1" t="s">
        <v>19424</v>
      </c>
      <c r="J9289" s="1" t="s">
        <v>15662</v>
      </c>
      <c r="K9289" s="1">
        <v>854.84034410000004</v>
      </c>
      <c r="L9289" s="1">
        <v>-1.0762341999999999E-2</v>
      </c>
      <c r="M9289" s="1">
        <v>0.398565104</v>
      </c>
      <c r="N9289" s="1">
        <v>-2.7002720000000001E-2</v>
      </c>
      <c r="O9289" s="1">
        <v>0.97845756500000003</v>
      </c>
      <c r="P9289" s="1">
        <v>0.984628489</v>
      </c>
      <c r="Q9289" s="1" t="s">
        <v>15663</v>
      </c>
      <c r="R9289" s="1" t="s">
        <v>19424</v>
      </c>
      <c r="S9289" s="1" t="s">
        <v>17154</v>
      </c>
      <c r="T9289" s="1">
        <v>48.698295065766402</v>
      </c>
      <c r="U9289" s="1">
        <v>-0.28614749403447098</v>
      </c>
      <c r="V9289" s="1">
        <v>0.94299562322812003</v>
      </c>
      <c r="W9289" s="1">
        <v>-0.30344519845692702</v>
      </c>
      <c r="X9289" s="1">
        <v>0.76155060497478599</v>
      </c>
      <c r="Y9289" s="1">
        <v>0.79283716026635698</v>
      </c>
      <c r="Z9289" s="1" t="s">
        <v>17155</v>
      </c>
    </row>
    <row r="9290" spans="1:26" x14ac:dyDescent="0.25">
      <c r="A9290" s="1" t="s">
        <v>18578</v>
      </c>
      <c r="B9290" s="1">
        <v>2883.9388037664698</v>
      </c>
      <c r="C9290" s="1">
        <v>-0.30578912276223802</v>
      </c>
      <c r="D9290" s="1">
        <v>1.2469009759887999</v>
      </c>
      <c r="E9290" s="1">
        <v>-0.245239300193623</v>
      </c>
      <c r="F9290" s="1">
        <v>0.80627114812887601</v>
      </c>
      <c r="G9290" s="1">
        <v>0.84300999817731903</v>
      </c>
      <c r="H9290" s="1" t="s">
        <v>18579</v>
      </c>
      <c r="I9290" s="1" t="s">
        <v>19424</v>
      </c>
      <c r="J9290" s="1" t="s">
        <v>12288</v>
      </c>
      <c r="K9290" s="1">
        <v>10284.74685</v>
      </c>
      <c r="L9290" s="1">
        <v>-1.1074034999999999E-2</v>
      </c>
      <c r="M9290" s="1">
        <v>0.428005833</v>
      </c>
      <c r="N9290" s="1">
        <v>-2.5873561E-2</v>
      </c>
      <c r="O9290" s="1">
        <v>0.97935818799999996</v>
      </c>
      <c r="P9290" s="1">
        <v>0.98542945599999998</v>
      </c>
      <c r="Q9290" s="1" t="s">
        <v>12289</v>
      </c>
      <c r="R9290" s="1" t="s">
        <v>19424</v>
      </c>
      <c r="S9290" s="1" t="s">
        <v>19164</v>
      </c>
      <c r="T9290" s="1">
        <v>974.96525937583306</v>
      </c>
      <c r="U9290" s="1">
        <v>7.85612617781212E-2</v>
      </c>
      <c r="V9290" s="1">
        <v>0.26079458565122199</v>
      </c>
      <c r="W9290" s="1">
        <v>0.30123808583659201</v>
      </c>
      <c r="X9290" s="1">
        <v>0.76323294952028398</v>
      </c>
      <c r="Y9290" s="1">
        <v>0.79450361914654299</v>
      </c>
      <c r="Z9290" s="1" t="s">
        <v>19165</v>
      </c>
    </row>
    <row r="9291" spans="1:26" x14ac:dyDescent="0.25">
      <c r="A9291" s="1" t="s">
        <v>18580</v>
      </c>
      <c r="B9291" s="1">
        <v>1113.5592935550201</v>
      </c>
      <c r="C9291" s="1">
        <v>-8.8429868943744994E-2</v>
      </c>
      <c r="D9291" s="1">
        <v>0.36119837261582999</v>
      </c>
      <c r="E9291" s="1">
        <v>-0.24482355306123901</v>
      </c>
      <c r="F9291" s="1">
        <v>0.80659305608726195</v>
      </c>
      <c r="G9291" s="1">
        <v>0.84316619861544095</v>
      </c>
      <c r="H9291" s="1" t="s">
        <v>18581</v>
      </c>
      <c r="I9291" s="1" t="s">
        <v>19424</v>
      </c>
      <c r="J9291" s="1" t="s">
        <v>17266</v>
      </c>
      <c r="K9291" s="1">
        <v>519.06291850000002</v>
      </c>
      <c r="L9291" s="1">
        <v>1.1396745999999999E-2</v>
      </c>
      <c r="M9291" s="1">
        <v>0.453012517</v>
      </c>
      <c r="N9291" s="1">
        <v>2.5157684E-2</v>
      </c>
      <c r="O9291" s="1">
        <v>0.97992918900000003</v>
      </c>
      <c r="P9291" s="1">
        <v>0.98589861999999995</v>
      </c>
      <c r="Q9291" s="1" t="s">
        <v>17267</v>
      </c>
      <c r="R9291" s="1" t="s">
        <v>19424</v>
      </c>
      <c r="S9291" s="1" t="s">
        <v>17889</v>
      </c>
      <c r="T9291" s="1">
        <v>448.96696020704201</v>
      </c>
      <c r="U9291" s="1">
        <v>0.105750051344337</v>
      </c>
      <c r="V9291" s="1">
        <v>0.35189252574413399</v>
      </c>
      <c r="W9291" s="1">
        <v>0.30051803777505998</v>
      </c>
      <c r="X9291" s="1">
        <v>0.76378203975259296</v>
      </c>
      <c r="Y9291" s="1">
        <v>0.79499016245935195</v>
      </c>
      <c r="Z9291" s="1" t="s">
        <v>17890</v>
      </c>
    </row>
    <row r="9292" spans="1:26" x14ac:dyDescent="0.25">
      <c r="A9292" s="1" t="s">
        <v>18582</v>
      </c>
      <c r="B9292" s="1">
        <v>1258.3094421722001</v>
      </c>
      <c r="C9292" s="1">
        <v>-8.0672165009447003E-2</v>
      </c>
      <c r="D9292" s="1">
        <v>0.32945618336244098</v>
      </c>
      <c r="E9292" s="1">
        <v>-0.24486462565705699</v>
      </c>
      <c r="F9292" s="1">
        <v>0.80656125261533396</v>
      </c>
      <c r="G9292" s="1">
        <v>0.84316619861544095</v>
      </c>
      <c r="H9292" s="1" t="s">
        <v>18583</v>
      </c>
      <c r="I9292" s="1" t="s">
        <v>19424</v>
      </c>
      <c r="J9292" s="1" t="s">
        <v>8977</v>
      </c>
      <c r="K9292" s="1">
        <v>1626.256678</v>
      </c>
      <c r="L9292" s="1">
        <v>-1.0909879000000001E-2</v>
      </c>
      <c r="M9292" s="1">
        <v>0.44280731400000001</v>
      </c>
      <c r="N9292" s="1">
        <v>-2.4637982999999999E-2</v>
      </c>
      <c r="O9292" s="1">
        <v>0.98034372199999997</v>
      </c>
      <c r="P9292" s="1">
        <v>0.98621027999999999</v>
      </c>
      <c r="Q9292" s="1" t="s">
        <v>8978</v>
      </c>
      <c r="R9292" s="1" t="s">
        <v>19424</v>
      </c>
      <c r="S9292" s="1" t="s">
        <v>15470</v>
      </c>
      <c r="T9292" s="1">
        <v>831.50805351150098</v>
      </c>
      <c r="U9292" s="1">
        <v>-6.6430529785876297E-2</v>
      </c>
      <c r="V9292" s="1">
        <v>0.22135018599864401</v>
      </c>
      <c r="W9292" s="1">
        <v>-0.30011508454880198</v>
      </c>
      <c r="X9292" s="1">
        <v>0.76408937344833106</v>
      </c>
      <c r="Y9292" s="1">
        <v>0.79522499390649304</v>
      </c>
      <c r="Z9292" s="1" t="s">
        <v>15471</v>
      </c>
    </row>
    <row r="9293" spans="1:26" x14ac:dyDescent="0.25">
      <c r="A9293" s="1" t="s">
        <v>18584</v>
      </c>
      <c r="B9293" s="1">
        <v>905.19019232895005</v>
      </c>
      <c r="C9293" s="1">
        <v>9.1623522902392202E-2</v>
      </c>
      <c r="D9293" s="1">
        <v>0.37446956959741701</v>
      </c>
      <c r="E9293" s="1">
        <v>0.24467548324659399</v>
      </c>
      <c r="F9293" s="1">
        <v>0.806707712663429</v>
      </c>
      <c r="G9293" s="1">
        <v>0.84319588230164899</v>
      </c>
      <c r="H9293" s="1" t="s">
        <v>18585</v>
      </c>
      <c r="I9293" s="1" t="s">
        <v>19424</v>
      </c>
      <c r="J9293" s="1" t="s">
        <v>18616</v>
      </c>
      <c r="K9293" s="1">
        <v>122.9049687</v>
      </c>
      <c r="L9293" s="1">
        <v>-1.7283294000000001E-2</v>
      </c>
      <c r="M9293" s="1">
        <v>0.73603955399999998</v>
      </c>
      <c r="N9293" s="1">
        <v>-2.3481475000000002E-2</v>
      </c>
      <c r="O9293" s="1">
        <v>0.981266215</v>
      </c>
      <c r="P9293" s="1">
        <v>0.98703281899999995</v>
      </c>
      <c r="Q9293" s="1" t="s">
        <v>18617</v>
      </c>
      <c r="R9293" s="1" t="s">
        <v>19424</v>
      </c>
      <c r="S9293" s="1" t="s">
        <v>18772</v>
      </c>
      <c r="T9293" s="1">
        <v>287.26536465592</v>
      </c>
      <c r="U9293" s="1">
        <v>0.11837848760363</v>
      </c>
      <c r="V9293" s="1">
        <v>0.39480792071800003</v>
      </c>
      <c r="W9293" s="1">
        <v>0.29983817798879597</v>
      </c>
      <c r="X9293" s="1">
        <v>0.76430059250444604</v>
      </c>
      <c r="Y9293" s="1">
        <v>0.79535975464236597</v>
      </c>
      <c r="Z9293" s="1" t="s">
        <v>18773</v>
      </c>
    </row>
    <row r="9294" spans="1:26" x14ac:dyDescent="0.25">
      <c r="A9294" s="1" t="s">
        <v>18586</v>
      </c>
      <c r="B9294" s="1">
        <v>480.09050465852198</v>
      </c>
      <c r="C9294" s="1">
        <v>8.1234043421921406E-2</v>
      </c>
      <c r="D9294" s="1">
        <v>0.33229802617360499</v>
      </c>
      <c r="E9294" s="1">
        <v>0.24446140820433801</v>
      </c>
      <c r="F9294" s="1">
        <v>0.80687348715852703</v>
      </c>
      <c r="G9294" s="1">
        <v>0.84327898395964895</v>
      </c>
      <c r="H9294" s="1" t="s">
        <v>18587</v>
      </c>
      <c r="I9294" s="1" t="s">
        <v>19424</v>
      </c>
      <c r="J9294" s="1" t="s">
        <v>15600</v>
      </c>
      <c r="K9294" s="1">
        <v>1034.5405909999999</v>
      </c>
      <c r="L9294" s="1">
        <v>1.0188958999999999E-2</v>
      </c>
      <c r="M9294" s="1">
        <v>0.43945167699999999</v>
      </c>
      <c r="N9294" s="1">
        <v>2.3185619000000001E-2</v>
      </c>
      <c r="O9294" s="1">
        <v>0.98150221000000004</v>
      </c>
      <c r="P9294" s="1">
        <v>0.98716472200000005</v>
      </c>
      <c r="Q9294" s="1" t="s">
        <v>15601</v>
      </c>
      <c r="R9294" s="1" t="s">
        <v>19424</v>
      </c>
      <c r="S9294" s="1" t="s">
        <v>14858</v>
      </c>
      <c r="T9294" s="1">
        <v>578.63228466975102</v>
      </c>
      <c r="U9294" s="1">
        <v>-8.0184467496080603E-2</v>
      </c>
      <c r="V9294" s="1">
        <v>0.268722231178469</v>
      </c>
      <c r="W9294" s="1">
        <v>-0.29839164085693798</v>
      </c>
      <c r="X9294" s="1">
        <v>0.76540426827507302</v>
      </c>
      <c r="Y9294" s="1">
        <v>0.79636409176850498</v>
      </c>
      <c r="Z9294" s="1" t="s">
        <v>14859</v>
      </c>
    </row>
    <row r="9295" spans="1:26" x14ac:dyDescent="0.25">
      <c r="A9295" s="1" t="s">
        <v>18588</v>
      </c>
      <c r="B9295" s="1">
        <v>691.72564334817002</v>
      </c>
      <c r="C9295" s="1">
        <v>8.7367968720488506E-2</v>
      </c>
      <c r="D9295" s="1">
        <v>0.357928406829918</v>
      </c>
      <c r="E9295" s="1">
        <v>0.24409341939156101</v>
      </c>
      <c r="F9295" s="1">
        <v>0.80715846899661903</v>
      </c>
      <c r="G9295" s="1">
        <v>0.843396476156275</v>
      </c>
      <c r="H9295" s="1" t="s">
        <v>18589</v>
      </c>
      <c r="I9295" s="1" t="s">
        <v>19424</v>
      </c>
      <c r="J9295" s="1" t="s">
        <v>11660</v>
      </c>
      <c r="K9295" s="1">
        <v>1030.952507</v>
      </c>
      <c r="L9295" s="1">
        <v>9.7556139999999993E-3</v>
      </c>
      <c r="M9295" s="1">
        <v>0.44941567300000002</v>
      </c>
      <c r="N9295" s="1">
        <v>2.1707329000000001E-2</v>
      </c>
      <c r="O9295" s="1">
        <v>0.98268141799999997</v>
      </c>
      <c r="P9295" s="1">
        <v>0.98816386700000003</v>
      </c>
      <c r="Q9295" s="1" t="s">
        <v>11661</v>
      </c>
      <c r="R9295" s="1" t="s">
        <v>19424</v>
      </c>
      <c r="S9295" s="1" t="s">
        <v>14874</v>
      </c>
      <c r="T9295" s="1">
        <v>210.90988334596301</v>
      </c>
      <c r="U9295" s="1">
        <v>-0.14378186006228999</v>
      </c>
      <c r="V9295" s="1">
        <v>0.48190934771344002</v>
      </c>
      <c r="W9295" s="1">
        <v>-0.29835872813944098</v>
      </c>
      <c r="X9295" s="1">
        <v>0.76542938550106099</v>
      </c>
      <c r="Y9295" s="1">
        <v>0.79636409176850498</v>
      </c>
      <c r="Z9295" s="1" t="s">
        <v>14875</v>
      </c>
    </row>
    <row r="9296" spans="1:26" x14ac:dyDescent="0.25">
      <c r="A9296" s="1" t="s">
        <v>18590</v>
      </c>
      <c r="B9296" s="1">
        <v>615.45994163847797</v>
      </c>
      <c r="C9296" s="1">
        <v>-8.7863561972081394E-2</v>
      </c>
      <c r="D9296" s="1">
        <v>0.36123970332447702</v>
      </c>
      <c r="E9296" s="1">
        <v>-0.24322786549616801</v>
      </c>
      <c r="F9296" s="1">
        <v>0.80782888137096498</v>
      </c>
      <c r="G9296" s="1">
        <v>0.84364608070525504</v>
      </c>
      <c r="H9296" s="1" t="s">
        <v>18591</v>
      </c>
      <c r="I9296" s="1" t="s">
        <v>19424</v>
      </c>
      <c r="J9296" s="1" t="s">
        <v>15402</v>
      </c>
      <c r="K9296" s="1">
        <v>2224.7482679999998</v>
      </c>
      <c r="L9296" s="1">
        <v>-8.9904359999999992E-3</v>
      </c>
      <c r="M9296" s="1">
        <v>0.41474413999999998</v>
      </c>
      <c r="N9296" s="1">
        <v>-2.1677067000000001E-2</v>
      </c>
      <c r="O9296" s="1">
        <v>0.98270555800000003</v>
      </c>
      <c r="P9296" s="1">
        <v>0.98816386700000003</v>
      </c>
      <c r="Q9296" s="1" t="s">
        <v>15403</v>
      </c>
      <c r="R9296" s="1" t="s">
        <v>19424</v>
      </c>
      <c r="S9296" s="1" t="s">
        <v>16858</v>
      </c>
      <c r="T9296" s="1">
        <v>317.99466528781397</v>
      </c>
      <c r="U9296" s="1">
        <v>9.9649988538239906E-2</v>
      </c>
      <c r="V9296" s="1">
        <v>0.33412996355095698</v>
      </c>
      <c r="W9296" s="1">
        <v>0.29823721129111602</v>
      </c>
      <c r="X9296" s="1">
        <v>0.76552212279781895</v>
      </c>
      <c r="Y9296" s="1">
        <v>0.79637543050519299</v>
      </c>
      <c r="Z9296" s="1" t="s">
        <v>16859</v>
      </c>
    </row>
    <row r="9297" spans="1:26" x14ac:dyDescent="0.25">
      <c r="A9297" s="1" t="s">
        <v>18592</v>
      </c>
      <c r="B9297" s="1">
        <v>225.59308904872401</v>
      </c>
      <c r="C9297" s="1">
        <v>-9.8647606536189494E-2</v>
      </c>
      <c r="D9297" s="1">
        <v>0.40545852518942499</v>
      </c>
      <c r="E9297" s="1">
        <v>-0.24329888362836299</v>
      </c>
      <c r="F9297" s="1">
        <v>0.80777386915110005</v>
      </c>
      <c r="G9297" s="1">
        <v>0.84364608070525504</v>
      </c>
      <c r="H9297" s="1" t="s">
        <v>18593</v>
      </c>
      <c r="I9297" s="1" t="s">
        <v>19424</v>
      </c>
      <c r="J9297" s="1" t="s">
        <v>7190</v>
      </c>
      <c r="K9297" s="1">
        <v>785.95298219999995</v>
      </c>
      <c r="L9297" s="1">
        <v>-9.4846749999999997E-3</v>
      </c>
      <c r="M9297" s="1">
        <v>0.44104927500000002</v>
      </c>
      <c r="N9297" s="1">
        <v>-2.1504796999999999E-2</v>
      </c>
      <c r="O9297" s="1">
        <v>0.98284297700000001</v>
      </c>
      <c r="P9297" s="1">
        <v>0.98819649499999995</v>
      </c>
      <c r="Q9297" s="1" t="s">
        <v>7191</v>
      </c>
      <c r="R9297" s="1" t="s">
        <v>19424</v>
      </c>
      <c r="S9297" s="1" t="s">
        <v>15024</v>
      </c>
      <c r="T9297" s="1">
        <v>4714.8490471269897</v>
      </c>
      <c r="U9297" s="1">
        <v>6.4884200508318807E-2</v>
      </c>
      <c r="V9297" s="1">
        <v>0.218037505385519</v>
      </c>
      <c r="W9297" s="1">
        <v>0.29758275024104103</v>
      </c>
      <c r="X9297" s="1">
        <v>0.76602164174286502</v>
      </c>
      <c r="Y9297" s="1">
        <v>0.79677285790205898</v>
      </c>
      <c r="Z9297" s="1" t="s">
        <v>15025</v>
      </c>
    </row>
    <row r="9298" spans="1:26" x14ac:dyDescent="0.25">
      <c r="A9298" s="1" t="s">
        <v>18594</v>
      </c>
      <c r="B9298" s="1">
        <v>194.073026292279</v>
      </c>
      <c r="C9298" s="1">
        <v>0.114049276168606</v>
      </c>
      <c r="D9298" s="1">
        <v>0.468403435129501</v>
      </c>
      <c r="E9298" s="1">
        <v>0.243485140404819</v>
      </c>
      <c r="F9298" s="1">
        <v>0.80762959503840304</v>
      </c>
      <c r="G9298" s="1">
        <v>0.84364608070525504</v>
      </c>
      <c r="H9298" s="1" t="s">
        <v>18595</v>
      </c>
      <c r="I9298" s="1" t="s">
        <v>19424</v>
      </c>
      <c r="J9298" s="1" t="s">
        <v>10322</v>
      </c>
      <c r="K9298" s="1">
        <v>49.51659987</v>
      </c>
      <c r="L9298" s="1">
        <v>-1.9947458000000001E-2</v>
      </c>
      <c r="M9298" s="1">
        <v>0.97280754199999997</v>
      </c>
      <c r="N9298" s="1">
        <v>-2.0505041000000002E-2</v>
      </c>
      <c r="O9298" s="1">
        <v>0.98364049099999995</v>
      </c>
      <c r="P9298" s="1">
        <v>0.98889273600000005</v>
      </c>
      <c r="Q9298" s="1" t="s">
        <v>10323</v>
      </c>
      <c r="R9298" s="1" t="s">
        <v>19424</v>
      </c>
      <c r="S9298" s="1" t="s">
        <v>17060</v>
      </c>
      <c r="T9298" s="1">
        <v>280.784573764497</v>
      </c>
      <c r="U9298" s="1">
        <v>-0.14137404641685999</v>
      </c>
      <c r="V9298" s="1">
        <v>0.47517152709437399</v>
      </c>
      <c r="W9298" s="1">
        <v>-0.29752213328384403</v>
      </c>
      <c r="X9298" s="1">
        <v>0.76606791270492902</v>
      </c>
      <c r="Y9298" s="1">
        <v>0.79677285790205898</v>
      </c>
      <c r="Z9298" s="1" t="s">
        <v>17061</v>
      </c>
    </row>
    <row r="9299" spans="1:26" x14ac:dyDescent="0.25">
      <c r="A9299" s="1" t="s">
        <v>18596</v>
      </c>
      <c r="B9299" s="1">
        <v>937.27394685043203</v>
      </c>
      <c r="C9299" s="1">
        <v>7.4681890432909098E-2</v>
      </c>
      <c r="D9299" s="1">
        <v>0.30687874245878699</v>
      </c>
      <c r="E9299" s="1">
        <v>0.24335960788466299</v>
      </c>
      <c r="F9299" s="1">
        <v>0.80772683154958402</v>
      </c>
      <c r="G9299" s="1">
        <v>0.84364608070525504</v>
      </c>
      <c r="H9299" s="1" t="s">
        <v>18597</v>
      </c>
      <c r="I9299" s="1" t="s">
        <v>19424</v>
      </c>
      <c r="J9299" s="1" t="s">
        <v>13742</v>
      </c>
      <c r="K9299" s="1">
        <v>1830.5273139999999</v>
      </c>
      <c r="L9299" s="1">
        <v>8.2910540000000008E-3</v>
      </c>
      <c r="M9299" s="1">
        <v>0.40894409500000001</v>
      </c>
      <c r="N9299" s="1">
        <v>2.0274296000000001E-2</v>
      </c>
      <c r="O9299" s="1">
        <v>0.98382455999999996</v>
      </c>
      <c r="P9299" s="1">
        <v>0.98897217400000004</v>
      </c>
      <c r="Q9299" s="1" t="s">
        <v>13743</v>
      </c>
      <c r="R9299" s="1" t="s">
        <v>19424</v>
      </c>
      <c r="S9299" s="1" t="s">
        <v>15310</v>
      </c>
      <c r="T9299" s="1">
        <v>2809.9022102373701</v>
      </c>
      <c r="U9299" s="1">
        <v>8.0877765825802306E-2</v>
      </c>
      <c r="V9299" s="1">
        <v>0.272192453967397</v>
      </c>
      <c r="W9299" s="1">
        <v>0.297134489391429</v>
      </c>
      <c r="X9299" s="1">
        <v>0.76636383405044906</v>
      </c>
      <c r="Y9299" s="1">
        <v>0.79699545464838295</v>
      </c>
      <c r="Z9299" s="1" t="s">
        <v>15311</v>
      </c>
    </row>
    <row r="9300" spans="1:26" x14ac:dyDescent="0.25">
      <c r="A9300" s="1" t="s">
        <v>18598</v>
      </c>
      <c r="B9300" s="1">
        <v>50.325319505990599</v>
      </c>
      <c r="C9300" s="1">
        <v>0.19238034781063801</v>
      </c>
      <c r="D9300" s="1">
        <v>0.78961949368206596</v>
      </c>
      <c r="E9300" s="1">
        <v>0.24363677613067899</v>
      </c>
      <c r="F9300" s="1">
        <v>0.80751214315104802</v>
      </c>
      <c r="G9300" s="1">
        <v>0.84364608070525504</v>
      </c>
      <c r="H9300" s="1" t="s">
        <v>18599</v>
      </c>
      <c r="I9300" s="1" t="s">
        <v>19424</v>
      </c>
      <c r="J9300" s="1" t="s">
        <v>17134</v>
      </c>
      <c r="K9300" s="1">
        <v>205.64684449999999</v>
      </c>
      <c r="L9300" s="1">
        <v>1.1910733E-2</v>
      </c>
      <c r="M9300" s="1">
        <v>0.593055471</v>
      </c>
      <c r="N9300" s="1">
        <v>2.0083673999999999E-2</v>
      </c>
      <c r="O9300" s="1">
        <v>0.98397662399999997</v>
      </c>
      <c r="P9300" s="1">
        <v>0.98901942499999995</v>
      </c>
      <c r="Q9300" s="1" t="s">
        <v>17135</v>
      </c>
      <c r="R9300" s="1" t="s">
        <v>19424</v>
      </c>
      <c r="S9300" s="1" t="s">
        <v>13954</v>
      </c>
      <c r="T9300" s="1">
        <v>176.474654644211</v>
      </c>
      <c r="U9300" s="1">
        <v>0.153822691819956</v>
      </c>
      <c r="V9300" s="1">
        <v>0.51844061767636995</v>
      </c>
      <c r="W9300" s="1">
        <v>0.296702624322498</v>
      </c>
      <c r="X9300" s="1">
        <v>0.766693553297085</v>
      </c>
      <c r="Y9300" s="1">
        <v>0.79725314887090504</v>
      </c>
      <c r="Z9300" s="1" t="s">
        <v>13955</v>
      </c>
    </row>
    <row r="9301" spans="1:26" x14ac:dyDescent="0.25">
      <c r="A9301" s="1" t="s">
        <v>18600</v>
      </c>
      <c r="B9301" s="1">
        <v>781.01485046007099</v>
      </c>
      <c r="C9301" s="1">
        <v>8.4169088256111704E-2</v>
      </c>
      <c r="D9301" s="1">
        <v>0.347280304739436</v>
      </c>
      <c r="E9301" s="1">
        <v>0.24236643169057201</v>
      </c>
      <c r="F9301" s="1">
        <v>0.80849624269028497</v>
      </c>
      <c r="G9301" s="1">
        <v>0.84425283327609602</v>
      </c>
      <c r="H9301" s="1" t="s">
        <v>18601</v>
      </c>
      <c r="I9301" s="1" t="s">
        <v>19424</v>
      </c>
      <c r="J9301" s="1" t="s">
        <v>18421</v>
      </c>
      <c r="K9301" s="1">
        <v>313.56795840000001</v>
      </c>
      <c r="L9301" s="1">
        <v>1.2861334E-2</v>
      </c>
      <c r="M9301" s="1">
        <v>0.65466992300000004</v>
      </c>
      <c r="N9301" s="1">
        <v>1.9645524000000001E-2</v>
      </c>
      <c r="O9301" s="1">
        <v>0.98432614799999996</v>
      </c>
      <c r="P9301" s="1">
        <v>0.98926511800000005</v>
      </c>
      <c r="Q9301" s="1" t="s">
        <v>18422</v>
      </c>
      <c r="R9301" s="1" t="s">
        <v>19424</v>
      </c>
      <c r="S9301" s="1" t="s">
        <v>16644</v>
      </c>
      <c r="T9301" s="1">
        <v>175.663988248142</v>
      </c>
      <c r="U9301" s="1">
        <v>-0.20949446541656599</v>
      </c>
      <c r="V9301" s="1">
        <v>0.71092471086741205</v>
      </c>
      <c r="W9301" s="1">
        <v>-0.29467883478259999</v>
      </c>
      <c r="X9301" s="1">
        <v>0.76823923300129304</v>
      </c>
      <c r="Y9301" s="1">
        <v>0.79877508027947197</v>
      </c>
      <c r="Z9301" s="1" t="s">
        <v>16645</v>
      </c>
    </row>
    <row r="9302" spans="1:26" x14ac:dyDescent="0.25">
      <c r="A9302" s="1" t="s">
        <v>18602</v>
      </c>
      <c r="B9302" s="1">
        <v>702.83802894943506</v>
      </c>
      <c r="C9302" s="1">
        <v>8.1147202186499401E-2</v>
      </c>
      <c r="D9302" s="1">
        <v>0.33542321688708199</v>
      </c>
      <c r="E9302" s="1">
        <v>0.24192482243653701</v>
      </c>
      <c r="F9302" s="1">
        <v>0.80883841582054194</v>
      </c>
      <c r="G9302" s="1">
        <v>0.84442972494347901</v>
      </c>
      <c r="H9302" s="1" t="s">
        <v>18603</v>
      </c>
      <c r="I9302" s="1" t="s">
        <v>19424</v>
      </c>
      <c r="J9302" s="1" t="s">
        <v>18748</v>
      </c>
      <c r="K9302" s="1">
        <v>1263.6629519999999</v>
      </c>
      <c r="L9302" s="1">
        <v>7.394922E-3</v>
      </c>
      <c r="M9302" s="1">
        <v>0.40262524300000002</v>
      </c>
      <c r="N9302" s="1">
        <v>1.8366760999999999E-2</v>
      </c>
      <c r="O9302" s="1">
        <v>0.985346269</v>
      </c>
      <c r="P9302" s="1">
        <v>0.99018464699999997</v>
      </c>
      <c r="Q9302" s="1" t="s">
        <v>18749</v>
      </c>
      <c r="R9302" s="1" t="s">
        <v>19424</v>
      </c>
      <c r="S9302" s="1" t="s">
        <v>18586</v>
      </c>
      <c r="T9302" s="1">
        <v>634.30582299347395</v>
      </c>
      <c r="U9302" s="1">
        <v>7.8424294432447902E-2</v>
      </c>
      <c r="V9302" s="1">
        <v>0.266578524804924</v>
      </c>
      <c r="W9302" s="1">
        <v>0.29418834277756301</v>
      </c>
      <c r="X9302" s="1">
        <v>0.76861398783986001</v>
      </c>
      <c r="Y9302" s="1">
        <v>0.79907934996470997</v>
      </c>
      <c r="Z9302" s="1" t="s">
        <v>18587</v>
      </c>
    </row>
    <row r="9303" spans="1:26" x14ac:dyDescent="0.25">
      <c r="A9303" s="1" t="s">
        <v>18604</v>
      </c>
      <c r="B9303" s="1">
        <v>1780.9294781040501</v>
      </c>
      <c r="C9303" s="1">
        <v>-0.102544646013632</v>
      </c>
      <c r="D9303" s="1">
        <v>0.42385830472757102</v>
      </c>
      <c r="E9303" s="1">
        <v>-0.241931430550926</v>
      </c>
      <c r="F9303" s="1">
        <v>0.80883329537023896</v>
      </c>
      <c r="G9303" s="1">
        <v>0.84442972494347901</v>
      </c>
      <c r="H9303" s="1" t="s">
        <v>18605</v>
      </c>
      <c r="I9303" s="1" t="s">
        <v>19424</v>
      </c>
      <c r="J9303" s="1" t="s">
        <v>13942</v>
      </c>
      <c r="K9303" s="1">
        <v>578.63619960000005</v>
      </c>
      <c r="L9303" s="1">
        <v>-8.8095389999999999E-3</v>
      </c>
      <c r="M9303" s="1">
        <v>0.48928177699999997</v>
      </c>
      <c r="N9303" s="1">
        <v>-1.8005040999999999E-2</v>
      </c>
      <c r="O9303" s="1">
        <v>0.98563483200000002</v>
      </c>
      <c r="P9303" s="1">
        <v>0.99036890899999996</v>
      </c>
      <c r="Q9303" s="1" t="s">
        <v>13943</v>
      </c>
      <c r="R9303" s="1" t="s">
        <v>19424</v>
      </c>
      <c r="S9303" s="1" t="s">
        <v>11326</v>
      </c>
      <c r="T9303" s="1">
        <v>707.60693613836804</v>
      </c>
      <c r="U9303" s="1">
        <v>-0.10291186406283501</v>
      </c>
      <c r="V9303" s="1">
        <v>0.35110118575726901</v>
      </c>
      <c r="W9303" s="1">
        <v>-0.29311169610797599</v>
      </c>
      <c r="X9303" s="1">
        <v>0.76943677700589397</v>
      </c>
      <c r="Y9303" s="1">
        <v>0.79984929783616598</v>
      </c>
      <c r="Z9303" s="1" t="s">
        <v>11327</v>
      </c>
    </row>
    <row r="9304" spans="1:26" x14ac:dyDescent="0.25">
      <c r="A9304" s="1" t="s">
        <v>18606</v>
      </c>
      <c r="B9304" s="1">
        <v>447.95814594071197</v>
      </c>
      <c r="C9304" s="1">
        <v>8.5035656069714402E-2</v>
      </c>
      <c r="D9304" s="1">
        <v>0.35314852638486199</v>
      </c>
      <c r="E9304" s="1">
        <v>0.24079289510341201</v>
      </c>
      <c r="F9304" s="1">
        <v>0.80971563651791001</v>
      </c>
      <c r="G9304" s="1">
        <v>0.84498455716478804</v>
      </c>
      <c r="H9304" s="1" t="s">
        <v>18607</v>
      </c>
      <c r="I9304" s="1" t="s">
        <v>19424</v>
      </c>
      <c r="J9304" s="1" t="s">
        <v>14642</v>
      </c>
      <c r="K9304" s="1">
        <v>5081.4572470000003</v>
      </c>
      <c r="L9304" s="1">
        <v>8.8018599999999999E-3</v>
      </c>
      <c r="M9304" s="1">
        <v>0.50539185799999997</v>
      </c>
      <c r="N9304" s="1">
        <v>1.7415910999999999E-2</v>
      </c>
      <c r="O9304" s="1">
        <v>0.986104816</v>
      </c>
      <c r="P9304" s="1">
        <v>0.99062985999999997</v>
      </c>
      <c r="Q9304" s="1" t="s">
        <v>14643</v>
      </c>
      <c r="R9304" s="1" t="s">
        <v>19424</v>
      </c>
      <c r="S9304" s="1" t="s">
        <v>18758</v>
      </c>
      <c r="T9304" s="1">
        <v>52.759092499681202</v>
      </c>
      <c r="U9304" s="1">
        <v>0.18799005589711801</v>
      </c>
      <c r="V9304" s="1">
        <v>0.64294920972627601</v>
      </c>
      <c r="W9304" s="1">
        <v>0.29238710158326697</v>
      </c>
      <c r="X9304" s="1">
        <v>0.76999066901826496</v>
      </c>
      <c r="Y9304" s="1">
        <v>0.80033958558179197</v>
      </c>
      <c r="Z9304" s="1" t="s">
        <v>18759</v>
      </c>
    </row>
    <row r="9305" spans="1:26" x14ac:dyDescent="0.25">
      <c r="A9305" s="1" t="s">
        <v>18608</v>
      </c>
      <c r="B9305" s="1">
        <v>84.415636246077099</v>
      </c>
      <c r="C9305" s="1">
        <v>-0.223002111599505</v>
      </c>
      <c r="D9305" s="1">
        <v>0.92592780411353603</v>
      </c>
      <c r="E9305" s="1">
        <v>-0.24084179199371</v>
      </c>
      <c r="F9305" s="1">
        <v>0.80967773747145899</v>
      </c>
      <c r="G9305" s="1">
        <v>0.84498455716478804</v>
      </c>
      <c r="H9305" s="1" t="s">
        <v>18609</v>
      </c>
      <c r="I9305" s="1" t="s">
        <v>19424</v>
      </c>
      <c r="J9305" s="1" t="s">
        <v>8971</v>
      </c>
      <c r="K9305" s="1">
        <v>433.97744640000002</v>
      </c>
      <c r="L9305" s="1">
        <v>8.3179980000000001E-3</v>
      </c>
      <c r="M9305" s="1">
        <v>0.477615295</v>
      </c>
      <c r="N9305" s="1">
        <v>1.7415686999999999E-2</v>
      </c>
      <c r="O9305" s="1">
        <v>0.98610499500000004</v>
      </c>
      <c r="P9305" s="1">
        <v>0.99062985999999997</v>
      </c>
      <c r="Q9305" s="1" t="s">
        <v>8972</v>
      </c>
      <c r="R9305" s="1" t="s">
        <v>19424</v>
      </c>
      <c r="S9305" s="1" t="s">
        <v>14722</v>
      </c>
      <c r="T9305" s="1">
        <v>436.42889593654502</v>
      </c>
      <c r="U9305" s="1">
        <v>-9.2882429101433905E-2</v>
      </c>
      <c r="V9305" s="1">
        <v>0.31985765486493301</v>
      </c>
      <c r="W9305" s="1">
        <v>-0.290386763263976</v>
      </c>
      <c r="X9305" s="1">
        <v>0.771520369034704</v>
      </c>
      <c r="Y9305" s="1">
        <v>0.801843929411162</v>
      </c>
      <c r="Z9305" s="1" t="s">
        <v>14723</v>
      </c>
    </row>
    <row r="9306" spans="1:26" x14ac:dyDescent="0.25">
      <c r="A9306" s="1" t="s">
        <v>18610</v>
      </c>
      <c r="B9306" s="1">
        <v>288.92293663159597</v>
      </c>
      <c r="C9306" s="1">
        <v>-0.12253149122618399</v>
      </c>
      <c r="D9306" s="1">
        <v>0.50883551246831904</v>
      </c>
      <c r="E9306" s="1">
        <v>-0.24080766421312499</v>
      </c>
      <c r="F9306" s="1">
        <v>0.809704189215807</v>
      </c>
      <c r="G9306" s="1">
        <v>0.84498455716478804</v>
      </c>
      <c r="H9306" s="1" t="s">
        <v>18611</v>
      </c>
      <c r="I9306" s="1" t="s">
        <v>19424</v>
      </c>
      <c r="J9306" s="1" t="s">
        <v>11240</v>
      </c>
      <c r="K9306" s="1">
        <v>1370.3396419999999</v>
      </c>
      <c r="L9306" s="1">
        <v>6.4259850000000004E-3</v>
      </c>
      <c r="M9306" s="1">
        <v>0.37338713400000001</v>
      </c>
      <c r="N9306" s="1">
        <v>1.7209979E-2</v>
      </c>
      <c r="O9306" s="1">
        <v>0.98626910099999998</v>
      </c>
      <c r="P9306" s="1">
        <v>0.99068900100000001</v>
      </c>
      <c r="Q9306" s="1" t="s">
        <v>11241</v>
      </c>
      <c r="R9306" s="1" t="s">
        <v>19424</v>
      </c>
      <c r="S9306" s="1" t="s">
        <v>15346</v>
      </c>
      <c r="T9306" s="1">
        <v>138.09059933016201</v>
      </c>
      <c r="U9306" s="1">
        <v>-0.14804190206048801</v>
      </c>
      <c r="V9306" s="1">
        <v>0.51000739114309501</v>
      </c>
      <c r="W9306" s="1">
        <v>-0.29027403255603301</v>
      </c>
      <c r="X9306" s="1">
        <v>0.77160660304371298</v>
      </c>
      <c r="Y9306" s="1">
        <v>0.801847912667489</v>
      </c>
      <c r="Z9306" s="1" t="s">
        <v>15347</v>
      </c>
    </row>
    <row r="9307" spans="1:26" x14ac:dyDescent="0.25">
      <c r="A9307" s="1" t="s">
        <v>18612</v>
      </c>
      <c r="B9307" s="1">
        <v>1528.7069363077501</v>
      </c>
      <c r="C9307" s="1">
        <v>-6.6630122821068602E-2</v>
      </c>
      <c r="D9307" s="1">
        <v>0.27636760694262602</v>
      </c>
      <c r="E9307" s="1">
        <v>-0.24109237532639299</v>
      </c>
      <c r="F9307" s="1">
        <v>0.80948352211896701</v>
      </c>
      <c r="G9307" s="1">
        <v>0.84498455716478804</v>
      </c>
      <c r="H9307" s="1" t="s">
        <v>18613</v>
      </c>
      <c r="I9307" s="1" t="s">
        <v>19424</v>
      </c>
      <c r="J9307" s="1" t="s">
        <v>15886</v>
      </c>
      <c r="K9307" s="1">
        <v>364.31491410000001</v>
      </c>
      <c r="L9307" s="1">
        <v>-9.2098170000000004E-3</v>
      </c>
      <c r="M9307" s="1">
        <v>0.550675213</v>
      </c>
      <c r="N9307" s="1">
        <v>-1.6724590000000001E-2</v>
      </c>
      <c r="O9307" s="1">
        <v>0.98665632999999997</v>
      </c>
      <c r="P9307" s="1">
        <v>0.990950734</v>
      </c>
      <c r="Q9307" s="1" t="s">
        <v>15887</v>
      </c>
      <c r="R9307" s="1" t="s">
        <v>19424</v>
      </c>
      <c r="S9307" s="1" t="s">
        <v>13038</v>
      </c>
      <c r="T9307" s="1">
        <v>2154.72260686854</v>
      </c>
      <c r="U9307" s="1">
        <v>6.9182585757207399E-2</v>
      </c>
      <c r="V9307" s="1">
        <v>0.23920384966194699</v>
      </c>
      <c r="W9307" s="1">
        <v>0.28922020216221</v>
      </c>
      <c r="X9307" s="1">
        <v>0.77241287307147299</v>
      </c>
      <c r="Y9307" s="1">
        <v>0.80260007131430899</v>
      </c>
      <c r="Z9307" s="1" t="s">
        <v>13039</v>
      </c>
    </row>
    <row r="9308" spans="1:26" x14ac:dyDescent="0.25">
      <c r="A9308" s="1" t="s">
        <v>18614</v>
      </c>
      <c r="B9308" s="1">
        <v>230.240780409286</v>
      </c>
      <c r="C9308" s="1">
        <v>-0.11289172250855301</v>
      </c>
      <c r="D9308" s="1">
        <v>0.47220065700001101</v>
      </c>
      <c r="E9308" s="1">
        <v>-0.23907574213423999</v>
      </c>
      <c r="F9308" s="1">
        <v>0.81104685138851096</v>
      </c>
      <c r="G9308" s="1">
        <v>0.84628340865955398</v>
      </c>
      <c r="H9308" s="1" t="s">
        <v>18615</v>
      </c>
      <c r="I9308" s="1" t="s">
        <v>19424</v>
      </c>
      <c r="J9308" s="1" t="s">
        <v>7892</v>
      </c>
      <c r="K9308" s="1">
        <v>7717.548957</v>
      </c>
      <c r="L9308" s="1">
        <v>-9.1476130000000006E-3</v>
      </c>
      <c r="M9308" s="1">
        <v>0.55041548200000001</v>
      </c>
      <c r="N9308" s="1">
        <v>-1.6619467999999998E-2</v>
      </c>
      <c r="O9308" s="1">
        <v>0.98674019300000004</v>
      </c>
      <c r="P9308" s="1">
        <v>0.990950734</v>
      </c>
      <c r="Q9308" s="1" t="s">
        <v>7893</v>
      </c>
      <c r="R9308" s="1" t="s">
        <v>19424</v>
      </c>
      <c r="S9308" s="1" t="s">
        <v>12824</v>
      </c>
      <c r="T9308" s="1">
        <v>174.63243607183</v>
      </c>
      <c r="U9308" s="1">
        <v>-0.20277356922894099</v>
      </c>
      <c r="V9308" s="1">
        <v>0.70213304962756096</v>
      </c>
      <c r="W9308" s="1">
        <v>-0.28879650279459201</v>
      </c>
      <c r="X9308" s="1">
        <v>0.772737108502765</v>
      </c>
      <c r="Y9308" s="1">
        <v>0.80285124950249898</v>
      </c>
      <c r="Z9308" s="1" t="s">
        <v>12825</v>
      </c>
    </row>
    <row r="9309" spans="1:26" x14ac:dyDescent="0.25">
      <c r="A9309" s="1" t="s">
        <v>18616</v>
      </c>
      <c r="B9309" s="1">
        <v>105.184803848805</v>
      </c>
      <c r="C9309" s="1">
        <v>-0.174570222764383</v>
      </c>
      <c r="D9309" s="1">
        <v>0.73516082057853205</v>
      </c>
      <c r="E9309" s="1">
        <v>-0.23745855039854599</v>
      </c>
      <c r="F9309" s="1">
        <v>0.81230107165336696</v>
      </c>
      <c r="G9309" s="1">
        <v>0.84750165176770798</v>
      </c>
      <c r="H9309" s="1" t="s">
        <v>18617</v>
      </c>
      <c r="I9309" s="1" t="s">
        <v>19424</v>
      </c>
      <c r="J9309" s="1" t="s">
        <v>17414</v>
      </c>
      <c r="K9309" s="1">
        <v>7177.8915420000003</v>
      </c>
      <c r="L9309" s="1">
        <v>-5.6739E-3</v>
      </c>
      <c r="M9309" s="1">
        <v>0.35992591899999998</v>
      </c>
      <c r="N9309" s="1">
        <v>-1.5764078000000001E-2</v>
      </c>
      <c r="O9309" s="1">
        <v>0.98742260699999995</v>
      </c>
      <c r="P9309" s="1">
        <v>0.99128419899999998</v>
      </c>
      <c r="Q9309" s="1" t="s">
        <v>17415</v>
      </c>
      <c r="R9309" s="1" t="s">
        <v>19424</v>
      </c>
      <c r="S9309" s="1" t="s">
        <v>9944</v>
      </c>
      <c r="T9309" s="1">
        <v>1422.5359350603901</v>
      </c>
      <c r="U9309" s="1">
        <v>8.5898796964149093E-2</v>
      </c>
      <c r="V9309" s="1">
        <v>0.29934334381232203</v>
      </c>
      <c r="W9309" s="1">
        <v>0.28695743112298699</v>
      </c>
      <c r="X9309" s="1">
        <v>0.77414491506294303</v>
      </c>
      <c r="Y9309" s="1">
        <v>0.80422805257579799</v>
      </c>
      <c r="Z9309" s="1" t="s">
        <v>9945</v>
      </c>
    </row>
    <row r="9310" spans="1:26" x14ac:dyDescent="0.25">
      <c r="A9310" s="1" t="s">
        <v>18618</v>
      </c>
      <c r="B9310" s="1">
        <v>40.187286648188703</v>
      </c>
      <c r="C9310" s="1">
        <v>-0.231078959876029</v>
      </c>
      <c r="D9310" s="1">
        <v>0.97657773610845799</v>
      </c>
      <c r="E9310" s="1">
        <v>-0.23662116320289101</v>
      </c>
      <c r="F9310" s="1">
        <v>0.81295070052674601</v>
      </c>
      <c r="G9310" s="1">
        <v>0.84808891116851004</v>
      </c>
      <c r="H9310" s="1" t="s">
        <v>18619</v>
      </c>
      <c r="I9310" s="1" t="s">
        <v>19424</v>
      </c>
      <c r="J9310" s="1" t="s">
        <v>16820</v>
      </c>
      <c r="K9310" s="1">
        <v>260.5065591</v>
      </c>
      <c r="L9310" s="1">
        <v>-7.6340979999999998E-3</v>
      </c>
      <c r="M9310" s="1">
        <v>0.48319406599999998</v>
      </c>
      <c r="N9310" s="1">
        <v>-1.5799239E-2</v>
      </c>
      <c r="O9310" s="1">
        <v>0.98739455600000003</v>
      </c>
      <c r="P9310" s="1">
        <v>0.99128419899999998</v>
      </c>
      <c r="Q9310" s="1" t="s">
        <v>16821</v>
      </c>
      <c r="R9310" s="1" t="s">
        <v>19424</v>
      </c>
      <c r="S9310" s="1" t="s">
        <v>17961</v>
      </c>
      <c r="T9310" s="1">
        <v>446.08877172367102</v>
      </c>
      <c r="U9310" s="1">
        <v>7.8386518940203306E-2</v>
      </c>
      <c r="V9310" s="1">
        <v>0.27337612057064498</v>
      </c>
      <c r="W9310" s="1">
        <v>0.28673506221603901</v>
      </c>
      <c r="X9310" s="1">
        <v>0.77431518856954096</v>
      </c>
      <c r="Y9310" s="1">
        <v>0.80431907557325</v>
      </c>
      <c r="Z9310" s="1" t="s">
        <v>17962</v>
      </c>
    </row>
    <row r="9311" spans="1:26" x14ac:dyDescent="0.25">
      <c r="A9311" s="1" t="s">
        <v>18620</v>
      </c>
      <c r="B9311" s="1">
        <v>747.09292390911605</v>
      </c>
      <c r="C9311" s="1">
        <v>-7.0353549197212997E-2</v>
      </c>
      <c r="D9311" s="1">
        <v>0.29793428061606197</v>
      </c>
      <c r="E9311" s="1">
        <v>-0.23613781217702601</v>
      </c>
      <c r="F9311" s="1">
        <v>0.81332573357785498</v>
      </c>
      <c r="G9311" s="1">
        <v>0.848389611111251</v>
      </c>
      <c r="H9311" s="1" t="s">
        <v>18621</v>
      </c>
      <c r="I9311" s="1" t="s">
        <v>19424</v>
      </c>
      <c r="J9311" s="1" t="s">
        <v>5906</v>
      </c>
      <c r="K9311" s="1">
        <v>3586.681634</v>
      </c>
      <c r="L9311" s="1">
        <v>8.3774639999999994E-3</v>
      </c>
      <c r="M9311" s="1">
        <v>0.53443744800000004</v>
      </c>
      <c r="N9311" s="1">
        <v>1.5675293999999999E-2</v>
      </c>
      <c r="O9311" s="1">
        <v>0.98749343700000003</v>
      </c>
      <c r="P9311" s="1">
        <v>0.99128419899999998</v>
      </c>
      <c r="Q9311" s="1" t="s">
        <v>5907</v>
      </c>
      <c r="R9311" s="1" t="s">
        <v>19424</v>
      </c>
      <c r="S9311" s="1" t="s">
        <v>11706</v>
      </c>
      <c r="T9311" s="1">
        <v>2011.4366545078301</v>
      </c>
      <c r="U9311" s="1">
        <v>7.6279491260035401E-2</v>
      </c>
      <c r="V9311" s="1">
        <v>0.26801733406954698</v>
      </c>
      <c r="W9311" s="1">
        <v>0.28460655921695699</v>
      </c>
      <c r="X9311" s="1">
        <v>0.77594558547138004</v>
      </c>
      <c r="Y9311" s="1">
        <v>0.805873974591922</v>
      </c>
      <c r="Z9311" s="1" t="s">
        <v>11707</v>
      </c>
    </row>
    <row r="9312" spans="1:26" x14ac:dyDescent="0.25">
      <c r="A9312" s="1" t="s">
        <v>18622</v>
      </c>
      <c r="B9312" s="1">
        <v>344.03398594339097</v>
      </c>
      <c r="C9312" s="1">
        <v>8.7431758957958794E-2</v>
      </c>
      <c r="D9312" s="1">
        <v>0.371808553512324</v>
      </c>
      <c r="E9312" s="1">
        <v>0.235152629308891</v>
      </c>
      <c r="F9312" s="1">
        <v>0.81409027144113699</v>
      </c>
      <c r="G9312" s="1">
        <v>0.84901400866446397</v>
      </c>
      <c r="H9312" s="1" t="s">
        <v>18623</v>
      </c>
      <c r="I9312" s="1" t="s">
        <v>19424</v>
      </c>
      <c r="J9312" s="1" t="s">
        <v>18373</v>
      </c>
      <c r="K9312" s="1">
        <v>180.79139430000001</v>
      </c>
      <c r="L9312" s="1">
        <v>-9.6087689999999996E-3</v>
      </c>
      <c r="M9312" s="1">
        <v>0.60257070300000004</v>
      </c>
      <c r="N9312" s="1">
        <v>-1.5946294E-2</v>
      </c>
      <c r="O9312" s="1">
        <v>0.987277238</v>
      </c>
      <c r="P9312" s="1">
        <v>0.99128419899999998</v>
      </c>
      <c r="Q9312" s="1" t="s">
        <v>18374</v>
      </c>
      <c r="R9312" s="1" t="s">
        <v>19424</v>
      </c>
      <c r="S9312" s="1" t="s">
        <v>17587</v>
      </c>
      <c r="T9312" s="1">
        <v>27.700595438520399</v>
      </c>
      <c r="U9312" s="1">
        <v>-0.26001633045364902</v>
      </c>
      <c r="V9312" s="1">
        <v>0.91373384360409904</v>
      </c>
      <c r="W9312" s="1">
        <v>-0.28456462707789099</v>
      </c>
      <c r="X9312" s="1">
        <v>0.77597771471856003</v>
      </c>
      <c r="Y9312" s="1">
        <v>0.805873974591922</v>
      </c>
      <c r="Z9312" s="1" t="s">
        <v>17588</v>
      </c>
    </row>
    <row r="9313" spans="1:26" x14ac:dyDescent="0.25">
      <c r="A9313" s="1" t="s">
        <v>18624</v>
      </c>
      <c r="B9313" s="1">
        <v>500.13451131872603</v>
      </c>
      <c r="C9313" s="1">
        <v>0.13749443568679701</v>
      </c>
      <c r="D9313" s="1">
        <v>0.58472782526323097</v>
      </c>
      <c r="E9313" s="1">
        <v>0.23514262490398899</v>
      </c>
      <c r="F9313" s="1">
        <v>0.81409803613422205</v>
      </c>
      <c r="G9313" s="1">
        <v>0.84901400866446397</v>
      </c>
      <c r="H9313" s="1" t="s">
        <v>18625</v>
      </c>
      <c r="I9313" s="1" t="s">
        <v>19424</v>
      </c>
      <c r="J9313" s="1" t="s">
        <v>15880</v>
      </c>
      <c r="K9313" s="1">
        <v>3708.9956849999999</v>
      </c>
      <c r="L9313" s="1">
        <v>4.8784090000000002E-3</v>
      </c>
      <c r="M9313" s="1">
        <v>0.35429885500000002</v>
      </c>
      <c r="N9313" s="1">
        <v>1.3769193000000001E-2</v>
      </c>
      <c r="O9313" s="1">
        <v>0.98901412099999997</v>
      </c>
      <c r="P9313" s="1">
        <v>0.992628811</v>
      </c>
      <c r="Q9313" s="1" t="s">
        <v>15881</v>
      </c>
      <c r="R9313" s="1" t="s">
        <v>19424</v>
      </c>
      <c r="S9313" s="1" t="s">
        <v>10258</v>
      </c>
      <c r="T9313" s="1">
        <v>1271.8245180911399</v>
      </c>
      <c r="U9313" s="1">
        <v>-8.8249197988498701E-2</v>
      </c>
      <c r="V9313" s="1">
        <v>0.31081256715831102</v>
      </c>
      <c r="W9313" s="1">
        <v>-0.28393059777260998</v>
      </c>
      <c r="X9313" s="1">
        <v>0.77646356740109002</v>
      </c>
      <c r="Y9313" s="1">
        <v>0.80629249539857095</v>
      </c>
      <c r="Z9313" s="1" t="s">
        <v>10259</v>
      </c>
    </row>
    <row r="9314" spans="1:26" x14ac:dyDescent="0.25">
      <c r="A9314" s="1" t="s">
        <v>18626</v>
      </c>
      <c r="B9314" s="1">
        <v>282.486600250663</v>
      </c>
      <c r="C9314" s="1">
        <v>0.10887454999466099</v>
      </c>
      <c r="D9314" s="1">
        <v>0.46465257232249602</v>
      </c>
      <c r="E9314" s="1">
        <v>0.23431388628813299</v>
      </c>
      <c r="F9314" s="1">
        <v>0.81474130626636299</v>
      </c>
      <c r="G9314" s="1">
        <v>0.84959422538443596</v>
      </c>
      <c r="H9314" s="1" t="s">
        <v>18627</v>
      </c>
      <c r="I9314" s="1" t="s">
        <v>19424</v>
      </c>
      <c r="J9314" s="1" t="s">
        <v>7326</v>
      </c>
      <c r="K9314" s="1">
        <v>41.717251859999998</v>
      </c>
      <c r="L9314" s="1">
        <v>1.2820740000000001E-2</v>
      </c>
      <c r="M9314" s="1">
        <v>0.93363944899999995</v>
      </c>
      <c r="N9314" s="1">
        <v>1.3732003E-2</v>
      </c>
      <c r="O9314" s="1">
        <v>0.98904379099999995</v>
      </c>
      <c r="P9314" s="1">
        <v>0.992628811</v>
      </c>
      <c r="Q9314" s="1" t="s">
        <v>7327</v>
      </c>
      <c r="R9314" s="1" t="s">
        <v>19424</v>
      </c>
      <c r="S9314" s="1" t="s">
        <v>14480</v>
      </c>
      <c r="T9314" s="1">
        <v>487.53757747509599</v>
      </c>
      <c r="U9314" s="1">
        <v>0.11142642557607101</v>
      </c>
      <c r="V9314" s="1">
        <v>0.39441340776060302</v>
      </c>
      <c r="W9314" s="1">
        <v>0.28251175894026198</v>
      </c>
      <c r="X9314" s="1">
        <v>0.77755113132805098</v>
      </c>
      <c r="Y9314" s="1">
        <v>0.80733568704153502</v>
      </c>
      <c r="Z9314" s="1" t="s">
        <v>14481</v>
      </c>
    </row>
    <row r="9315" spans="1:26" x14ac:dyDescent="0.25">
      <c r="A9315" s="1" t="s">
        <v>18628</v>
      </c>
      <c r="B9315" s="1">
        <v>492.92807262443898</v>
      </c>
      <c r="C9315" s="1">
        <v>0.110304982415875</v>
      </c>
      <c r="D9315" s="1">
        <v>0.47134392338366299</v>
      </c>
      <c r="E9315" s="1">
        <v>0.23402228594360999</v>
      </c>
      <c r="F9315" s="1">
        <v>0.814967677319131</v>
      </c>
      <c r="G9315" s="1">
        <v>0.84968557052631399</v>
      </c>
      <c r="H9315" s="1" t="s">
        <v>18629</v>
      </c>
      <c r="I9315" s="1" t="s">
        <v>19424</v>
      </c>
      <c r="J9315" s="1" t="s">
        <v>16060</v>
      </c>
      <c r="K9315" s="1">
        <v>110.591492</v>
      </c>
      <c r="L9315" s="1">
        <v>1.2944633000000001E-2</v>
      </c>
      <c r="M9315" s="1">
        <v>0.99492246200000001</v>
      </c>
      <c r="N9315" s="1">
        <v>1.3010694999999999E-2</v>
      </c>
      <c r="O9315" s="1">
        <v>0.98961926</v>
      </c>
      <c r="P9315" s="1">
        <v>0.99310049199999995</v>
      </c>
      <c r="Q9315" s="1" t="s">
        <v>16061</v>
      </c>
      <c r="R9315" s="1" t="s">
        <v>19424</v>
      </c>
      <c r="S9315" s="1" t="s">
        <v>14556</v>
      </c>
      <c r="T9315" s="1">
        <v>431.76379876144301</v>
      </c>
      <c r="U9315" s="1">
        <v>-7.1635120398222799E-2</v>
      </c>
      <c r="V9315" s="1">
        <v>0.25415096030109202</v>
      </c>
      <c r="W9315" s="1">
        <v>-0.28186051437050202</v>
      </c>
      <c r="X9315" s="1">
        <v>0.77805046740906103</v>
      </c>
      <c r="Y9315" s="1">
        <v>0.80776796098981896</v>
      </c>
      <c r="Z9315" s="1" t="s">
        <v>14557</v>
      </c>
    </row>
    <row r="9316" spans="1:26" x14ac:dyDescent="0.25">
      <c r="A9316" s="1" t="s">
        <v>18630</v>
      </c>
      <c r="B9316" s="1">
        <v>30.038712055262899</v>
      </c>
      <c r="C9316" s="1">
        <v>0.32428641224190102</v>
      </c>
      <c r="D9316" s="1">
        <v>1.38597497443679</v>
      </c>
      <c r="E9316" s="1">
        <v>0.233977105087111</v>
      </c>
      <c r="F9316" s="1">
        <v>0.81500275286493296</v>
      </c>
      <c r="G9316" s="1">
        <v>0.84968557052631399</v>
      </c>
      <c r="H9316" s="1" t="s">
        <v>18631</v>
      </c>
      <c r="I9316" s="1" t="s">
        <v>19424</v>
      </c>
      <c r="J9316" s="1" t="s">
        <v>11476</v>
      </c>
      <c r="K9316" s="1">
        <v>960.22128099999998</v>
      </c>
      <c r="L9316" s="1">
        <v>-5.6208170000000002E-3</v>
      </c>
      <c r="M9316" s="1">
        <v>0.47150028300000002</v>
      </c>
      <c r="N9316" s="1">
        <v>-1.1921131E-2</v>
      </c>
      <c r="O9316" s="1">
        <v>0.990488539</v>
      </c>
      <c r="P9316" s="1">
        <v>0.99386688400000001</v>
      </c>
      <c r="Q9316" s="1" t="s">
        <v>11477</v>
      </c>
      <c r="R9316" s="1" t="s">
        <v>19424</v>
      </c>
      <c r="S9316" s="1" t="s">
        <v>16258</v>
      </c>
      <c r="T9316" s="1">
        <v>85.251861397991206</v>
      </c>
      <c r="U9316" s="1">
        <v>-0.13868776809417999</v>
      </c>
      <c r="V9316" s="1">
        <v>0.49496674222689901</v>
      </c>
      <c r="W9316" s="1">
        <v>-0.28019613493668599</v>
      </c>
      <c r="X9316" s="1">
        <v>0.77932703182958396</v>
      </c>
      <c r="Y9316" s="1">
        <v>0.80892067698492598</v>
      </c>
      <c r="Z9316" s="1" t="s">
        <v>16259</v>
      </c>
    </row>
    <row r="9317" spans="1:26" x14ac:dyDescent="0.25">
      <c r="A9317" s="1" t="s">
        <v>18632</v>
      </c>
      <c r="B9317" s="1">
        <v>184.21646267595199</v>
      </c>
      <c r="C9317" s="1">
        <v>-0.105873602568858</v>
      </c>
      <c r="D9317" s="1">
        <v>0.45338525379968803</v>
      </c>
      <c r="E9317" s="1">
        <v>-0.23351796663337199</v>
      </c>
      <c r="F9317" s="1">
        <v>0.81535921980132098</v>
      </c>
      <c r="G9317" s="1">
        <v>0.84996655364806595</v>
      </c>
      <c r="H9317" s="1" t="s">
        <v>18633</v>
      </c>
      <c r="I9317" s="1" t="s">
        <v>19424</v>
      </c>
      <c r="J9317" s="1" t="s">
        <v>18129</v>
      </c>
      <c r="K9317" s="1">
        <v>5168.3691660000004</v>
      </c>
      <c r="L9317" s="1">
        <v>4.044626E-3</v>
      </c>
      <c r="M9317" s="1">
        <v>0.36032593600000001</v>
      </c>
      <c r="N9317" s="1">
        <v>1.1224909999999999E-2</v>
      </c>
      <c r="O9317" s="1">
        <v>0.99104400599999998</v>
      </c>
      <c r="P9317" s="1">
        <v>0.99431826400000001</v>
      </c>
      <c r="Q9317" s="1" t="s">
        <v>18130</v>
      </c>
      <c r="R9317" s="1" t="s">
        <v>19424</v>
      </c>
      <c r="S9317" s="1" t="s">
        <v>14124</v>
      </c>
      <c r="T9317" s="1">
        <v>481.74700302419302</v>
      </c>
      <c r="U9317" s="1">
        <v>9.2422176791018107E-2</v>
      </c>
      <c r="V9317" s="1">
        <v>0.32980478368382399</v>
      </c>
      <c r="W9317" s="1">
        <v>0.280232978305193</v>
      </c>
      <c r="X9317" s="1">
        <v>0.77929876683236399</v>
      </c>
      <c r="Y9317" s="1">
        <v>0.80892067698492598</v>
      </c>
      <c r="Z9317" s="1" t="s">
        <v>14125</v>
      </c>
    </row>
    <row r="9318" spans="1:26" x14ac:dyDescent="0.25">
      <c r="A9318" s="1" t="s">
        <v>18634</v>
      </c>
      <c r="B9318" s="1">
        <v>741.81078794330301</v>
      </c>
      <c r="C9318" s="1">
        <v>0.10615450044791901</v>
      </c>
      <c r="D9318" s="1">
        <v>0.45620829970805798</v>
      </c>
      <c r="E9318" s="1">
        <v>0.232688665497429</v>
      </c>
      <c r="F9318" s="1">
        <v>0.81600317128250699</v>
      </c>
      <c r="G9318" s="1">
        <v>0.85054713150847805</v>
      </c>
      <c r="H9318" s="1" t="s">
        <v>18635</v>
      </c>
      <c r="I9318" s="1" t="s">
        <v>19424</v>
      </c>
      <c r="J9318" s="1" t="s">
        <v>14076</v>
      </c>
      <c r="K9318" s="1">
        <v>3661.4378379999998</v>
      </c>
      <c r="L9318" s="1">
        <v>4.3507060000000002E-3</v>
      </c>
      <c r="M9318" s="1">
        <v>0.39864409499999998</v>
      </c>
      <c r="N9318" s="1">
        <v>1.0913760999999999E-2</v>
      </c>
      <c r="O9318" s="1">
        <v>0.99129225200000004</v>
      </c>
      <c r="P9318" s="1">
        <v>0.99446134500000005</v>
      </c>
      <c r="Q9318" s="1" t="s">
        <v>14077</v>
      </c>
      <c r="R9318" s="1" t="s">
        <v>19424</v>
      </c>
      <c r="S9318" s="1" t="s">
        <v>15768</v>
      </c>
      <c r="T9318" s="1">
        <v>522.15857442792299</v>
      </c>
      <c r="U9318" s="1">
        <v>-7.7457788094872096E-2</v>
      </c>
      <c r="V9318" s="1">
        <v>0.27665270690036797</v>
      </c>
      <c r="W9318" s="1">
        <v>-0.27998203582648201</v>
      </c>
      <c r="X9318" s="1">
        <v>0.77949128726305705</v>
      </c>
      <c r="Y9318" s="1">
        <v>0.80900487589129699</v>
      </c>
      <c r="Z9318" s="1" t="s">
        <v>15769</v>
      </c>
    </row>
    <row r="9319" spans="1:26" x14ac:dyDescent="0.25">
      <c r="A9319" s="1" t="s">
        <v>18636</v>
      </c>
      <c r="B9319" s="1">
        <v>395.463734182091</v>
      </c>
      <c r="C9319" s="1">
        <v>-8.2221448632094296E-2</v>
      </c>
      <c r="D9319" s="1">
        <v>0.35447032067151502</v>
      </c>
      <c r="E9319" s="1">
        <v>-0.23195580514705</v>
      </c>
      <c r="F9319" s="1">
        <v>0.81657234004298895</v>
      </c>
      <c r="G9319" s="1">
        <v>0.85104964536946504</v>
      </c>
      <c r="H9319" s="1" t="s">
        <v>18637</v>
      </c>
      <c r="I9319" s="1" t="s">
        <v>19424</v>
      </c>
      <c r="J9319" s="1" t="s">
        <v>11974</v>
      </c>
      <c r="K9319" s="1">
        <v>371.00785669999999</v>
      </c>
      <c r="L9319" s="1">
        <v>4.7832980000000001E-3</v>
      </c>
      <c r="M9319" s="1">
        <v>0.44788354699999999</v>
      </c>
      <c r="N9319" s="1">
        <v>1.0679780999999999E-2</v>
      </c>
      <c r="O9319" s="1">
        <v>0.99147892999999998</v>
      </c>
      <c r="P9319" s="1">
        <v>0.99454263700000001</v>
      </c>
      <c r="Q9319" s="1" t="s">
        <v>11975</v>
      </c>
      <c r="R9319" s="1" t="s">
        <v>19424</v>
      </c>
      <c r="S9319" s="1" t="s">
        <v>13704</v>
      </c>
      <c r="T9319" s="1">
        <v>315.19959738112601</v>
      </c>
      <c r="U9319" s="1">
        <v>0.19449949938956901</v>
      </c>
      <c r="V9319" s="1">
        <v>0.70242056743678205</v>
      </c>
      <c r="W9319" s="1">
        <v>0.27689892410087202</v>
      </c>
      <c r="X9319" s="1">
        <v>0.78185771875077104</v>
      </c>
      <c r="Y9319" s="1">
        <v>0.81137436932534501</v>
      </c>
      <c r="Z9319" s="1" t="s">
        <v>13705</v>
      </c>
    </row>
    <row r="9320" spans="1:26" x14ac:dyDescent="0.25">
      <c r="A9320" s="1" t="s">
        <v>18638</v>
      </c>
      <c r="B9320" s="1">
        <v>251.826242817327</v>
      </c>
      <c r="C9320" s="1">
        <v>9.2979978361681898E-2</v>
      </c>
      <c r="D9320" s="1">
        <v>0.40239746271076798</v>
      </c>
      <c r="E9320" s="1">
        <v>0.231065021472348</v>
      </c>
      <c r="F9320" s="1">
        <v>0.81726428865238898</v>
      </c>
      <c r="G9320" s="1">
        <v>0.85168000230033103</v>
      </c>
      <c r="H9320" s="1" t="s">
        <v>18639</v>
      </c>
      <c r="I9320" s="1" t="s">
        <v>19424</v>
      </c>
      <c r="J9320" s="1" t="s">
        <v>15346</v>
      </c>
      <c r="K9320" s="1">
        <v>243.58807089999999</v>
      </c>
      <c r="L9320" s="1">
        <v>-6.0633680000000004E-3</v>
      </c>
      <c r="M9320" s="1">
        <v>0.59038551699999997</v>
      </c>
      <c r="N9320" s="1">
        <v>-1.0270184E-2</v>
      </c>
      <c r="O9320" s="1">
        <v>0.99180572300000003</v>
      </c>
      <c r="P9320" s="1">
        <v>0.99476444399999997</v>
      </c>
      <c r="Q9320" s="1" t="s">
        <v>15347</v>
      </c>
      <c r="R9320" s="1" t="s">
        <v>19424</v>
      </c>
      <c r="S9320" s="1" t="s">
        <v>19182</v>
      </c>
      <c r="T9320" s="1">
        <v>766.36631391776598</v>
      </c>
      <c r="U9320" s="1">
        <v>-8.3826455976377501E-2</v>
      </c>
      <c r="V9320" s="1">
        <v>0.30324764986560598</v>
      </c>
      <c r="W9320" s="1">
        <v>-0.27642903749963998</v>
      </c>
      <c r="X9320" s="1">
        <v>0.78221855655129702</v>
      </c>
      <c r="Y9320" s="1">
        <v>0.81166227061214202</v>
      </c>
      <c r="Z9320" s="1" t="s">
        <v>19183</v>
      </c>
    </row>
    <row r="9321" spans="1:26" x14ac:dyDescent="0.25">
      <c r="A9321" s="1" t="s">
        <v>18640</v>
      </c>
      <c r="B9321" s="1">
        <v>986.80274452614003</v>
      </c>
      <c r="C9321" s="1">
        <v>-8.2156951126120606E-2</v>
      </c>
      <c r="D9321" s="1">
        <v>0.35658490818016397</v>
      </c>
      <c r="E9321" s="1">
        <v>-0.230399406260376</v>
      </c>
      <c r="F9321" s="1">
        <v>0.81778142248062002</v>
      </c>
      <c r="G9321" s="1">
        <v>0.85212806787635198</v>
      </c>
      <c r="H9321" s="1" t="s">
        <v>18641</v>
      </c>
      <c r="I9321" s="1" t="s">
        <v>19424</v>
      </c>
      <c r="J9321" s="1" t="s">
        <v>20491</v>
      </c>
      <c r="K9321" s="1">
        <v>13.16331097</v>
      </c>
      <c r="L9321" s="1">
        <v>1.4146432E-2</v>
      </c>
      <c r="M9321" s="1">
        <v>1.4152427599999999</v>
      </c>
      <c r="N9321" s="1">
        <v>9.9957629999999995E-3</v>
      </c>
      <c r="O9321" s="1">
        <v>0.992024668</v>
      </c>
      <c r="P9321" s="1">
        <v>0.99487804599999996</v>
      </c>
      <c r="Q9321" s="1" t="s">
        <v>20492</v>
      </c>
      <c r="R9321" s="1" t="s">
        <v>19424</v>
      </c>
      <c r="S9321" s="1" t="s">
        <v>19312</v>
      </c>
      <c r="T9321" s="1">
        <v>25.164431143694902</v>
      </c>
      <c r="U9321" s="1">
        <v>-0.231559353882068</v>
      </c>
      <c r="V9321" s="1">
        <v>0.83837195449129598</v>
      </c>
      <c r="W9321" s="1">
        <v>-0.27620121670526698</v>
      </c>
      <c r="X9321" s="1">
        <v>0.78239352277553398</v>
      </c>
      <c r="Y9321" s="1">
        <v>0.81175726304816298</v>
      </c>
      <c r="Z9321" s="1" t="s">
        <v>19313</v>
      </c>
    </row>
    <row r="9322" spans="1:26" x14ac:dyDescent="0.25">
      <c r="A9322" s="1" t="s">
        <v>18642</v>
      </c>
      <c r="B9322" s="1">
        <v>861.35498033335705</v>
      </c>
      <c r="C9322" s="1">
        <v>-6.7005228708050105E-2</v>
      </c>
      <c r="D9322" s="1">
        <v>0.29264823891186897</v>
      </c>
      <c r="E9322" s="1">
        <v>-0.22896166728079601</v>
      </c>
      <c r="F9322" s="1">
        <v>0.81889870980743695</v>
      </c>
      <c r="G9322" s="1">
        <v>0.85320133109866703</v>
      </c>
      <c r="H9322" s="1" t="s">
        <v>18643</v>
      </c>
      <c r="I9322" s="1" t="s">
        <v>19424</v>
      </c>
      <c r="J9322" s="1" t="s">
        <v>20493</v>
      </c>
      <c r="K9322" s="1">
        <v>123.8114992</v>
      </c>
      <c r="L9322" s="1">
        <v>5.3705489999999996E-3</v>
      </c>
      <c r="M9322" s="1">
        <v>0.60014011</v>
      </c>
      <c r="N9322" s="1">
        <v>8.9488239999999993E-3</v>
      </c>
      <c r="O9322" s="1">
        <v>0.99285996600000004</v>
      </c>
      <c r="P9322" s="1">
        <v>0.99560968500000002</v>
      </c>
      <c r="Q9322" s="1" t="s">
        <v>20494</v>
      </c>
      <c r="R9322" s="1" t="s">
        <v>19424</v>
      </c>
      <c r="S9322" s="1" t="s">
        <v>19074</v>
      </c>
      <c r="T9322" s="1">
        <v>58.423530697691199</v>
      </c>
      <c r="U9322" s="1">
        <v>0.31008725630383899</v>
      </c>
      <c r="V9322" s="1">
        <v>1.1252927820817999</v>
      </c>
      <c r="W9322" s="1">
        <v>0.27556140165600002</v>
      </c>
      <c r="X9322" s="1">
        <v>0.78288495917596201</v>
      </c>
      <c r="Y9322" s="1">
        <v>0.81218054773361303</v>
      </c>
      <c r="Z9322" s="1" t="s">
        <v>19075</v>
      </c>
    </row>
    <row r="9323" spans="1:26" x14ac:dyDescent="0.25">
      <c r="A9323" s="1" t="s">
        <v>18644</v>
      </c>
      <c r="B9323" s="1">
        <v>1657.3320832633999</v>
      </c>
      <c r="C9323" s="1">
        <v>7.16270168178781E-2</v>
      </c>
      <c r="D9323" s="1">
        <v>0.31487328310764501</v>
      </c>
      <c r="E9323" s="1">
        <v>0.22747886423057101</v>
      </c>
      <c r="F9323" s="1">
        <v>0.82005140237070295</v>
      </c>
      <c r="G9323" s="1">
        <v>0.85431124993857199</v>
      </c>
      <c r="H9323" s="1" t="s">
        <v>18645</v>
      </c>
      <c r="I9323" s="1" t="s">
        <v>19424</v>
      </c>
      <c r="J9323" s="1" t="s">
        <v>16468</v>
      </c>
      <c r="K9323" s="1">
        <v>2679.0508620000001</v>
      </c>
      <c r="L9323" s="1">
        <v>-3.0679190000000001E-3</v>
      </c>
      <c r="M9323" s="1">
        <v>0.35944253399999998</v>
      </c>
      <c r="N9323" s="1">
        <v>-8.5352139999999993E-3</v>
      </c>
      <c r="O9323" s="1">
        <v>0.99318996699999995</v>
      </c>
      <c r="P9323" s="1">
        <v>0.99572847200000003</v>
      </c>
      <c r="Q9323" s="1" t="s">
        <v>16469</v>
      </c>
      <c r="R9323" s="1" t="s">
        <v>19424</v>
      </c>
      <c r="S9323" s="1" t="s">
        <v>11818</v>
      </c>
      <c r="T9323" s="1">
        <v>171.19023816294299</v>
      </c>
      <c r="U9323" s="1">
        <v>0.12356233301795599</v>
      </c>
      <c r="V9323" s="1">
        <v>0.44945031312932399</v>
      </c>
      <c r="W9323" s="1">
        <v>0.274918782807483</v>
      </c>
      <c r="X9323" s="1">
        <v>0.78337863637243599</v>
      </c>
      <c r="Y9323" s="1">
        <v>0.812606066575011</v>
      </c>
      <c r="Z9323" s="1" t="s">
        <v>11819</v>
      </c>
    </row>
    <row r="9324" spans="1:26" x14ac:dyDescent="0.25">
      <c r="A9324" s="1" t="s">
        <v>18646</v>
      </c>
      <c r="B9324" s="1">
        <v>1631.9153638369201</v>
      </c>
      <c r="C9324" s="1">
        <v>-7.3248662316619001E-2</v>
      </c>
      <c r="D9324" s="1">
        <v>0.322773307872739</v>
      </c>
      <c r="E9324" s="1">
        <v>-0.226935315064835</v>
      </c>
      <c r="F9324" s="1">
        <v>0.82047404089816001</v>
      </c>
      <c r="G9324" s="1">
        <v>0.854631071698155</v>
      </c>
      <c r="H9324" s="1" t="s">
        <v>18647</v>
      </c>
      <c r="I9324" s="1" t="s">
        <v>19424</v>
      </c>
      <c r="J9324" s="1" t="s">
        <v>18041</v>
      </c>
      <c r="K9324" s="1">
        <v>1852.8168499999999</v>
      </c>
      <c r="L9324" s="1">
        <v>-3.575871E-3</v>
      </c>
      <c r="M9324" s="1">
        <v>0.41538572600000001</v>
      </c>
      <c r="N9324" s="1">
        <v>-8.6085559999999998E-3</v>
      </c>
      <c r="O9324" s="1">
        <v>0.993131451</v>
      </c>
      <c r="P9324" s="1">
        <v>0.99572847200000003</v>
      </c>
      <c r="Q9324" s="1" t="s">
        <v>18042</v>
      </c>
      <c r="R9324" s="1" t="s">
        <v>19424</v>
      </c>
      <c r="S9324" s="1" t="s">
        <v>18590</v>
      </c>
      <c r="T9324" s="1">
        <v>592.52580189294497</v>
      </c>
      <c r="U9324" s="1">
        <v>-8.6195088304693399E-2</v>
      </c>
      <c r="V9324" s="1">
        <v>0.31480405324001498</v>
      </c>
      <c r="W9324" s="1">
        <v>-0.273805522570499</v>
      </c>
      <c r="X9324" s="1">
        <v>0.78423407935577505</v>
      </c>
      <c r="Y9324" s="1">
        <v>0.81340671777990303</v>
      </c>
      <c r="Z9324" s="1" t="s">
        <v>18591</v>
      </c>
    </row>
    <row r="9325" spans="1:26" x14ac:dyDescent="0.25">
      <c r="A9325" s="1" t="s">
        <v>18648</v>
      </c>
      <c r="B9325" s="1">
        <v>50.600544424827</v>
      </c>
      <c r="C9325" s="1">
        <v>-0.22873451969566599</v>
      </c>
      <c r="D9325" s="1">
        <v>1.00826662209589</v>
      </c>
      <c r="E9325" s="1">
        <v>-0.22685916074479701</v>
      </c>
      <c r="F9325" s="1">
        <v>0.82053325911889397</v>
      </c>
      <c r="G9325" s="1">
        <v>0.854631071698155</v>
      </c>
      <c r="H9325" s="1" t="s">
        <v>18649</v>
      </c>
      <c r="I9325" s="1" t="s">
        <v>19424</v>
      </c>
      <c r="J9325" s="1" t="s">
        <v>14240</v>
      </c>
      <c r="K9325" s="1">
        <v>314.5215867</v>
      </c>
      <c r="L9325" s="1">
        <v>-3.6053069999999999E-3</v>
      </c>
      <c r="M9325" s="1">
        <v>0.45605615100000002</v>
      </c>
      <c r="N9325" s="1">
        <v>-7.9054020000000006E-3</v>
      </c>
      <c r="O9325" s="1">
        <v>0.993692468</v>
      </c>
      <c r="P9325" s="1">
        <v>0.996083783</v>
      </c>
      <c r="Q9325" s="1" t="s">
        <v>14241</v>
      </c>
      <c r="R9325" s="1" t="s">
        <v>19424</v>
      </c>
      <c r="S9325" s="1" t="s">
        <v>11858</v>
      </c>
      <c r="T9325" s="1">
        <v>648.98086184258705</v>
      </c>
      <c r="U9325" s="1">
        <v>-7.9080349051301693E-2</v>
      </c>
      <c r="V9325" s="1">
        <v>0.28945844567555101</v>
      </c>
      <c r="W9325" s="1">
        <v>-0.27320104226615499</v>
      </c>
      <c r="X9325" s="1">
        <v>0.78469867883448496</v>
      </c>
      <c r="Y9325" s="1">
        <v>0.81378472542880698</v>
      </c>
      <c r="Z9325" s="1" t="s">
        <v>11859</v>
      </c>
    </row>
    <row r="9326" spans="1:26" x14ac:dyDescent="0.25">
      <c r="A9326" s="1" t="s">
        <v>18650</v>
      </c>
      <c r="B9326" s="1">
        <v>1239.08348297612</v>
      </c>
      <c r="C9326" s="1">
        <v>7.3408486677588605E-2</v>
      </c>
      <c r="D9326" s="1">
        <v>0.32448610988137799</v>
      </c>
      <c r="E9326" s="1">
        <v>0.22622998162979799</v>
      </c>
      <c r="F9326" s="1">
        <v>0.821022553046588</v>
      </c>
      <c r="G9326" s="1">
        <v>0.85504959045710605</v>
      </c>
      <c r="H9326" s="1" t="s">
        <v>18651</v>
      </c>
      <c r="I9326" s="1" t="s">
        <v>19424</v>
      </c>
      <c r="J9326" s="1" t="s">
        <v>16496</v>
      </c>
      <c r="K9326" s="1">
        <v>81.102765160000004</v>
      </c>
      <c r="L9326" s="1">
        <v>5.8551860000000001E-3</v>
      </c>
      <c r="M9326" s="1">
        <v>0.74819145300000001</v>
      </c>
      <c r="N9326" s="1">
        <v>7.8257859999999995E-3</v>
      </c>
      <c r="O9326" s="1">
        <v>0.99375599000000003</v>
      </c>
      <c r="P9326" s="1">
        <v>0.996083783</v>
      </c>
      <c r="Q9326" s="1" t="s">
        <v>16497</v>
      </c>
      <c r="R9326" s="1" t="s">
        <v>19424</v>
      </c>
      <c r="S9326" s="1" t="s">
        <v>17743</v>
      </c>
      <c r="T9326" s="1">
        <v>3847.20309520301</v>
      </c>
      <c r="U9326" s="1">
        <v>0.12920618646624901</v>
      </c>
      <c r="V9326" s="1">
        <v>0.47552086652244302</v>
      </c>
      <c r="W9326" s="1">
        <v>0.27171507196130801</v>
      </c>
      <c r="X9326" s="1">
        <v>0.78584111141157198</v>
      </c>
      <c r="Y9326" s="1">
        <v>0.81472617250650003</v>
      </c>
      <c r="Z9326" s="1" t="s">
        <v>17744</v>
      </c>
    </row>
    <row r="9327" spans="1:26" x14ac:dyDescent="0.25">
      <c r="A9327" s="1" t="s">
        <v>18652</v>
      </c>
      <c r="B9327" s="1">
        <v>172.77167451276699</v>
      </c>
      <c r="C9327" s="1">
        <v>9.2969873517745993E-2</v>
      </c>
      <c r="D9327" s="1">
        <v>0.41206488292583199</v>
      </c>
      <c r="E9327" s="1">
        <v>0.22561950161251601</v>
      </c>
      <c r="F9327" s="1">
        <v>0.82149737181900195</v>
      </c>
      <c r="G9327" s="1">
        <v>0.85545294657832505</v>
      </c>
      <c r="H9327" s="1" t="s">
        <v>18653</v>
      </c>
      <c r="I9327" s="1" t="s">
        <v>19424</v>
      </c>
      <c r="J9327" s="1" t="s">
        <v>18005</v>
      </c>
      <c r="K9327" s="1">
        <v>3548.0571869999999</v>
      </c>
      <c r="L9327" s="1">
        <v>2.6300960000000002E-3</v>
      </c>
      <c r="M9327" s="1">
        <v>0.35489435400000002</v>
      </c>
      <c r="N9327" s="1">
        <v>7.4109249999999996E-3</v>
      </c>
      <c r="O9327" s="1">
        <v>0.99408699099999998</v>
      </c>
      <c r="P9327" s="1">
        <v>0.996309479</v>
      </c>
      <c r="Q9327" s="1" t="s">
        <v>18006</v>
      </c>
      <c r="R9327" s="1" t="s">
        <v>19424</v>
      </c>
      <c r="S9327" s="1" t="s">
        <v>12130</v>
      </c>
      <c r="T9327" s="1">
        <v>1235.1323626096801</v>
      </c>
      <c r="U9327" s="1">
        <v>-6.4515341169896795E-2</v>
      </c>
      <c r="V9327" s="1">
        <v>0.23743620228217699</v>
      </c>
      <c r="W9327" s="1">
        <v>-0.27171653079771202</v>
      </c>
      <c r="X9327" s="1">
        <v>0.78583998961324797</v>
      </c>
      <c r="Y9327" s="1">
        <v>0.81472617250650003</v>
      </c>
      <c r="Z9327" s="1" t="s">
        <v>12131</v>
      </c>
    </row>
    <row r="9328" spans="1:26" x14ac:dyDescent="0.25">
      <c r="A9328" s="1" t="s">
        <v>18654</v>
      </c>
      <c r="B9328" s="1">
        <v>1935.0906684265501</v>
      </c>
      <c r="C9328" s="1">
        <v>-7.2105229858153305E-2</v>
      </c>
      <c r="D9328" s="1">
        <v>0.319983843180568</v>
      </c>
      <c r="E9328" s="1">
        <v>-0.22534022074815799</v>
      </c>
      <c r="F9328" s="1">
        <v>0.82171461253262501</v>
      </c>
      <c r="G9328" s="1">
        <v>0.85550385071671797</v>
      </c>
      <c r="H9328" s="1" t="s">
        <v>18655</v>
      </c>
      <c r="I9328" s="1" t="s">
        <v>19424</v>
      </c>
      <c r="J9328" s="1" t="s">
        <v>19130</v>
      </c>
      <c r="K9328" s="1">
        <v>497.09852640000003</v>
      </c>
      <c r="L9328" s="1">
        <v>-3.476818E-3</v>
      </c>
      <c r="M9328" s="1">
        <v>0.51580303000000005</v>
      </c>
      <c r="N9328" s="1">
        <v>-6.7405920000000001E-3</v>
      </c>
      <c r="O9328" s="1">
        <v>0.99462182600000004</v>
      </c>
      <c r="P9328" s="1">
        <v>0.996452699</v>
      </c>
      <c r="Q9328" s="1" t="s">
        <v>19131</v>
      </c>
      <c r="R9328" s="1" t="s">
        <v>19424</v>
      </c>
      <c r="S9328" s="1" t="s">
        <v>17533</v>
      </c>
      <c r="T9328" s="1">
        <v>314.84383099899998</v>
      </c>
      <c r="U9328" s="1">
        <v>-9.66522557962676E-2</v>
      </c>
      <c r="V9328" s="1">
        <v>0.356619351924016</v>
      </c>
      <c r="W9328" s="1">
        <v>-0.27102358656313502</v>
      </c>
      <c r="X9328" s="1">
        <v>0.78637289148453604</v>
      </c>
      <c r="Y9328" s="1">
        <v>0.81519064738851799</v>
      </c>
      <c r="Z9328" s="1" t="s">
        <v>17534</v>
      </c>
    </row>
    <row r="9329" spans="1:26" x14ac:dyDescent="0.25">
      <c r="A9329" s="1" t="s">
        <v>18656</v>
      </c>
      <c r="B9329" s="1">
        <v>229.27720360755299</v>
      </c>
      <c r="C9329" s="1">
        <v>8.7795036205929405E-2</v>
      </c>
      <c r="D9329" s="1">
        <v>0.38962588574277501</v>
      </c>
      <c r="E9329" s="1">
        <v>0.22533163072201601</v>
      </c>
      <c r="F9329" s="1">
        <v>0.82172129456565401</v>
      </c>
      <c r="G9329" s="1">
        <v>0.85550385071671797</v>
      </c>
      <c r="H9329" s="1" t="s">
        <v>18657</v>
      </c>
      <c r="I9329" s="1" t="s">
        <v>19424</v>
      </c>
      <c r="J9329" s="1" t="s">
        <v>18824</v>
      </c>
      <c r="K9329" s="1">
        <v>669.01856510000005</v>
      </c>
      <c r="L9329" s="1">
        <v>2.7475730000000001E-3</v>
      </c>
      <c r="M9329" s="1">
        <v>0.41764517600000001</v>
      </c>
      <c r="N9329" s="1">
        <v>6.5787249999999997E-3</v>
      </c>
      <c r="O9329" s="1">
        <v>0.99475097499999998</v>
      </c>
      <c r="P9329" s="1">
        <v>0.996452699</v>
      </c>
      <c r="Q9329" s="1" t="s">
        <v>18825</v>
      </c>
      <c r="R9329" s="1" t="s">
        <v>19424</v>
      </c>
      <c r="S9329" s="1" t="s">
        <v>20387</v>
      </c>
      <c r="T9329" s="1">
        <v>13.0574337435239</v>
      </c>
      <c r="U9329" s="1">
        <v>0.31481253878633098</v>
      </c>
      <c r="V9329" s="1">
        <v>1.1641699225431801</v>
      </c>
      <c r="W9329" s="1">
        <v>0.27041803150059801</v>
      </c>
      <c r="X9329" s="1">
        <v>0.78683866954293102</v>
      </c>
      <c r="Y9329" s="1">
        <v>0.81558660985537501</v>
      </c>
      <c r="Z9329" s="1" t="s">
        <v>20388</v>
      </c>
    </row>
    <row r="9330" spans="1:26" x14ac:dyDescent="0.25">
      <c r="A9330" s="1" t="s">
        <v>18658</v>
      </c>
      <c r="B9330" s="1">
        <v>431.63168452376999</v>
      </c>
      <c r="C9330" s="1">
        <v>9.2417554313440703E-2</v>
      </c>
      <c r="D9330" s="1">
        <v>0.41116844062650698</v>
      </c>
      <c r="E9330" s="1">
        <v>0.22476811248602099</v>
      </c>
      <c r="F9330" s="1">
        <v>0.82215967390512701</v>
      </c>
      <c r="G9330" s="1">
        <v>0.85586909610464601</v>
      </c>
      <c r="H9330" s="1" t="s">
        <v>18659</v>
      </c>
      <c r="I9330" s="1" t="s">
        <v>19424</v>
      </c>
      <c r="J9330" s="1" t="s">
        <v>11708</v>
      </c>
      <c r="K9330" s="1">
        <v>2409.5050630000001</v>
      </c>
      <c r="L9330" s="1">
        <v>2.7989600000000001E-3</v>
      </c>
      <c r="M9330" s="1">
        <v>0.41152098100000001</v>
      </c>
      <c r="N9330" s="1">
        <v>6.8015000000000003E-3</v>
      </c>
      <c r="O9330" s="1">
        <v>0.99457322999999997</v>
      </c>
      <c r="P9330" s="1">
        <v>0.996452699</v>
      </c>
      <c r="Q9330" s="1" t="s">
        <v>11709</v>
      </c>
      <c r="R9330" s="1" t="s">
        <v>19424</v>
      </c>
      <c r="S9330" s="1" t="s">
        <v>13804</v>
      </c>
      <c r="T9330" s="1">
        <v>306.17030553907199</v>
      </c>
      <c r="U9330" s="1">
        <v>-7.5029259267995099E-2</v>
      </c>
      <c r="V9330" s="1">
        <v>0.27824389004068201</v>
      </c>
      <c r="W9330" s="1">
        <v>-0.269652854756398</v>
      </c>
      <c r="X9330" s="1">
        <v>0.78742733374148999</v>
      </c>
      <c r="Y9330" s="1">
        <v>0.81610985031829097</v>
      </c>
      <c r="Z9330" s="1" t="s">
        <v>13805</v>
      </c>
    </row>
    <row r="9331" spans="1:26" x14ac:dyDescent="0.25">
      <c r="A9331" s="1" t="s">
        <v>18660</v>
      </c>
      <c r="B9331" s="1">
        <v>1380.7852963980099</v>
      </c>
      <c r="C9331" s="1">
        <v>6.9256375929171998E-2</v>
      </c>
      <c r="D9331" s="1">
        <v>0.30871839903312098</v>
      </c>
      <c r="E9331" s="1">
        <v>0.22433510975075299</v>
      </c>
      <c r="F9331" s="1">
        <v>0.82249655868483296</v>
      </c>
      <c r="G9331" s="1">
        <v>0.856128619012272</v>
      </c>
      <c r="H9331" s="1" t="s">
        <v>18661</v>
      </c>
      <c r="I9331" s="1" t="s">
        <v>19424</v>
      </c>
      <c r="J9331" s="1" t="s">
        <v>17619</v>
      </c>
      <c r="K9331" s="1">
        <v>247.7087042</v>
      </c>
      <c r="L9331" s="1">
        <v>-3.3932089999999999E-3</v>
      </c>
      <c r="M9331" s="1">
        <v>0.52096846200000002</v>
      </c>
      <c r="N9331" s="1">
        <v>-6.5132719999999996E-3</v>
      </c>
      <c r="O9331" s="1">
        <v>0.99480319800000006</v>
      </c>
      <c r="P9331" s="1">
        <v>0.996452699</v>
      </c>
      <c r="Q9331" s="1" t="s">
        <v>17620</v>
      </c>
      <c r="R9331" s="1" t="s">
        <v>19424</v>
      </c>
      <c r="S9331" s="1" t="s">
        <v>17024</v>
      </c>
      <c r="T9331" s="1">
        <v>338.74082454083202</v>
      </c>
      <c r="U9331" s="1">
        <v>-9.5419453638427201E-2</v>
      </c>
      <c r="V9331" s="1">
        <v>0.35541849595893499</v>
      </c>
      <c r="W9331" s="1">
        <v>-0.268470703475859</v>
      </c>
      <c r="X9331" s="1">
        <v>0.78833702262021998</v>
      </c>
      <c r="Y9331" s="1">
        <v>0.81696566209982502</v>
      </c>
      <c r="Z9331" s="1" t="s">
        <v>17025</v>
      </c>
    </row>
    <row r="9332" spans="1:26" x14ac:dyDescent="0.25">
      <c r="A9332" s="1" t="s">
        <v>18662</v>
      </c>
      <c r="B9332" s="1">
        <v>1030.78548998887</v>
      </c>
      <c r="C9332" s="1">
        <v>7.9275314264706506E-2</v>
      </c>
      <c r="D9332" s="1">
        <v>0.35430624318338799</v>
      </c>
      <c r="E9332" s="1">
        <v>0.223748002723378</v>
      </c>
      <c r="F9332" s="1">
        <v>0.82295339194042105</v>
      </c>
      <c r="G9332" s="1">
        <v>0.85651292655639</v>
      </c>
      <c r="H9332" s="1" t="s">
        <v>18663</v>
      </c>
      <c r="I9332" s="1" t="s">
        <v>19424</v>
      </c>
      <c r="J9332" s="1" t="s">
        <v>9720</v>
      </c>
      <c r="K9332" s="1">
        <v>868.98715540000001</v>
      </c>
      <c r="L9332" s="1">
        <v>2.8569680000000001E-3</v>
      </c>
      <c r="M9332" s="1">
        <v>0.44391536599999998</v>
      </c>
      <c r="N9332" s="1">
        <v>6.4358380000000001E-3</v>
      </c>
      <c r="O9332" s="1">
        <v>0.99486497900000004</v>
      </c>
      <c r="P9332" s="1">
        <v>0.996452699</v>
      </c>
      <c r="Q9332" s="1" t="s">
        <v>9721</v>
      </c>
      <c r="R9332" s="1" t="s">
        <v>19424</v>
      </c>
      <c r="S9332" s="1" t="s">
        <v>16416</v>
      </c>
      <c r="T9332" s="1">
        <v>56.615537783774101</v>
      </c>
      <c r="U9332" s="1">
        <v>0.34725337214677798</v>
      </c>
      <c r="V9332" s="1">
        <v>1.3004127087883699</v>
      </c>
      <c r="W9332" s="1">
        <v>0.267033203997462</v>
      </c>
      <c r="X9332" s="1">
        <v>0.78944359594308899</v>
      </c>
      <c r="Y9332" s="1">
        <v>0.81802530424046405</v>
      </c>
      <c r="Z9332" s="1" t="s">
        <v>16417</v>
      </c>
    </row>
    <row r="9333" spans="1:26" x14ac:dyDescent="0.25">
      <c r="A9333" s="1" t="s">
        <v>18664</v>
      </c>
      <c r="B9333" s="1">
        <v>1196.3939742766299</v>
      </c>
      <c r="C9333" s="1">
        <v>7.4224739532540801E-2</v>
      </c>
      <c r="D9333" s="1">
        <v>0.33310165886569298</v>
      </c>
      <c r="E9333" s="1">
        <v>0.222829090030045</v>
      </c>
      <c r="F9333" s="1">
        <v>0.82366852658744705</v>
      </c>
      <c r="G9333" s="1">
        <v>0.85716595841502097</v>
      </c>
      <c r="H9333" s="1" t="s">
        <v>18665</v>
      </c>
      <c r="I9333" s="1" t="s">
        <v>19424</v>
      </c>
      <c r="J9333" s="1" t="s">
        <v>16500</v>
      </c>
      <c r="K9333" s="1">
        <v>3826.2369469999999</v>
      </c>
      <c r="L9333" s="1">
        <v>-2.7795070000000001E-3</v>
      </c>
      <c r="M9333" s="1">
        <v>0.42027920800000002</v>
      </c>
      <c r="N9333" s="1">
        <v>-6.6134779999999999E-3</v>
      </c>
      <c r="O9333" s="1">
        <v>0.99472324700000003</v>
      </c>
      <c r="P9333" s="1">
        <v>0.996452699</v>
      </c>
      <c r="Q9333" s="1" t="s">
        <v>16501</v>
      </c>
      <c r="R9333" s="1" t="s">
        <v>19424</v>
      </c>
      <c r="S9333" s="1" t="s">
        <v>14390</v>
      </c>
      <c r="T9333" s="1">
        <v>1179.09377887653</v>
      </c>
      <c r="U9333" s="1">
        <v>6.57475718049398E-2</v>
      </c>
      <c r="V9333" s="1">
        <v>0.24773343592395999</v>
      </c>
      <c r="W9333" s="1">
        <v>0.26539643936121898</v>
      </c>
      <c r="X9333" s="1">
        <v>0.79070407882676597</v>
      </c>
      <c r="Y9333" s="1">
        <v>0.81915696700343399</v>
      </c>
      <c r="Z9333" s="1" t="s">
        <v>14391</v>
      </c>
    </row>
    <row r="9334" spans="1:26" x14ac:dyDescent="0.25">
      <c r="A9334" s="1" t="s">
        <v>18666</v>
      </c>
      <c r="B9334" s="1">
        <v>1770.4391229058899</v>
      </c>
      <c r="C9334" s="1">
        <v>9.2767175715390199E-2</v>
      </c>
      <c r="D9334" s="1">
        <v>0.41729452392747102</v>
      </c>
      <c r="E9334" s="1">
        <v>0.222306237911509</v>
      </c>
      <c r="F9334" s="1">
        <v>0.824075496444719</v>
      </c>
      <c r="G9334" s="1">
        <v>0.85741252123687595</v>
      </c>
      <c r="H9334" s="1" t="s">
        <v>18667</v>
      </c>
      <c r="I9334" s="1" t="s">
        <v>19424</v>
      </c>
      <c r="J9334" s="1" t="s">
        <v>13796</v>
      </c>
      <c r="K9334" s="1">
        <v>1973.2654250000001</v>
      </c>
      <c r="L9334" s="1">
        <v>-2.279803E-3</v>
      </c>
      <c r="M9334" s="1">
        <v>0.45188179099999998</v>
      </c>
      <c r="N9334" s="1">
        <v>-5.0451309999999996E-3</v>
      </c>
      <c r="O9334" s="1">
        <v>0.99597458500000002</v>
      </c>
      <c r="P9334" s="1">
        <v>0.99745795100000001</v>
      </c>
      <c r="Q9334" s="1" t="s">
        <v>13797</v>
      </c>
      <c r="R9334" s="1" t="s">
        <v>19424</v>
      </c>
      <c r="S9334" s="1" t="s">
        <v>18023</v>
      </c>
      <c r="T9334" s="1">
        <v>4860.2866306620699</v>
      </c>
      <c r="U9334" s="1">
        <v>-6.0124736617103602E-2</v>
      </c>
      <c r="V9334" s="1">
        <v>0.226511830446017</v>
      </c>
      <c r="W9334" s="1">
        <v>-0.265437511580362</v>
      </c>
      <c r="X9334" s="1">
        <v>0.79067244213681298</v>
      </c>
      <c r="Y9334" s="1">
        <v>0.81915696700343399</v>
      </c>
      <c r="Z9334" s="1" t="s">
        <v>18024</v>
      </c>
    </row>
    <row r="9335" spans="1:26" x14ac:dyDescent="0.25">
      <c r="A9335" s="1" t="s">
        <v>18668</v>
      </c>
      <c r="B9335" s="1">
        <v>11.672696369465401</v>
      </c>
      <c r="C9335" s="1">
        <v>-0.31557426645252001</v>
      </c>
      <c r="D9335" s="1">
        <v>1.4195917036130901</v>
      </c>
      <c r="E9335" s="1">
        <v>-0.222299317225743</v>
      </c>
      <c r="F9335" s="1">
        <v>0.82408088358265497</v>
      </c>
      <c r="G9335" s="1">
        <v>0.85741252123687595</v>
      </c>
      <c r="H9335" s="1" t="s">
        <v>18669</v>
      </c>
      <c r="I9335" s="1" t="s">
        <v>19424</v>
      </c>
      <c r="J9335" s="1" t="s">
        <v>18013</v>
      </c>
      <c r="K9335" s="1">
        <v>1309.7940140000001</v>
      </c>
      <c r="L9335" s="1">
        <v>1.849875E-3</v>
      </c>
      <c r="M9335" s="1">
        <v>0.41483626299999998</v>
      </c>
      <c r="N9335" s="1">
        <v>4.459289E-3</v>
      </c>
      <c r="O9335" s="1">
        <v>0.99644201399999999</v>
      </c>
      <c r="P9335" s="1">
        <v>0.99750160799999998</v>
      </c>
      <c r="Q9335" s="1" t="s">
        <v>18014</v>
      </c>
      <c r="R9335" s="1" t="s">
        <v>19424</v>
      </c>
      <c r="S9335" s="1" t="s">
        <v>17867</v>
      </c>
      <c r="T9335" s="1">
        <v>809.06123259834203</v>
      </c>
      <c r="U9335" s="1">
        <v>-8.1850404140401803E-2</v>
      </c>
      <c r="V9335" s="1">
        <v>0.30908912353033002</v>
      </c>
      <c r="W9335" s="1">
        <v>-0.26481166081009</v>
      </c>
      <c r="X9335" s="1">
        <v>0.79115455346832098</v>
      </c>
      <c r="Y9335" s="1">
        <v>0.81944917081428803</v>
      </c>
      <c r="Z9335" s="1" t="s">
        <v>17868</v>
      </c>
    </row>
    <row r="9336" spans="1:26" x14ac:dyDescent="0.25">
      <c r="A9336" s="1" t="s">
        <v>18670</v>
      </c>
      <c r="B9336" s="1">
        <v>2467.1618702007099</v>
      </c>
      <c r="C9336" s="1">
        <v>-7.7350115488253796E-2</v>
      </c>
      <c r="D9336" s="1">
        <v>0.348413921722044</v>
      </c>
      <c r="E9336" s="1">
        <v>-0.222006385697647</v>
      </c>
      <c r="F9336" s="1">
        <v>0.824308912303229</v>
      </c>
      <c r="G9336" s="1">
        <v>0.85755849486633295</v>
      </c>
      <c r="H9336" s="1" t="s">
        <v>18671</v>
      </c>
      <c r="I9336" s="1" t="s">
        <v>19424</v>
      </c>
      <c r="J9336" s="1" t="s">
        <v>11852</v>
      </c>
      <c r="K9336" s="1">
        <v>851.25478840000005</v>
      </c>
      <c r="L9336" s="1">
        <v>-1.801672E-3</v>
      </c>
      <c r="M9336" s="1">
        <v>0.40175034300000001</v>
      </c>
      <c r="N9336" s="1">
        <v>-4.4845570000000001E-3</v>
      </c>
      <c r="O9336" s="1">
        <v>0.99642185299999997</v>
      </c>
      <c r="P9336" s="1">
        <v>0.99750160799999998</v>
      </c>
      <c r="Q9336" s="1" t="s">
        <v>11853</v>
      </c>
      <c r="R9336" s="1" t="s">
        <v>19424</v>
      </c>
      <c r="S9336" s="1" t="s">
        <v>13330</v>
      </c>
      <c r="T9336" s="1">
        <v>1759.8426499644299</v>
      </c>
      <c r="U9336" s="1">
        <v>-0.108638646826931</v>
      </c>
      <c r="V9336" s="1">
        <v>0.41009136522115103</v>
      </c>
      <c r="W9336" s="1">
        <v>-0.264913275529088</v>
      </c>
      <c r="X9336" s="1">
        <v>0.79107627121088298</v>
      </c>
      <c r="Y9336" s="1">
        <v>0.81944917081428803</v>
      </c>
      <c r="Z9336" s="1" t="s">
        <v>13331</v>
      </c>
    </row>
    <row r="9337" spans="1:26" x14ac:dyDescent="0.25">
      <c r="A9337" s="1" t="s">
        <v>18672</v>
      </c>
      <c r="B9337" s="1">
        <v>737.02205341011802</v>
      </c>
      <c r="C9337" s="1">
        <v>-8.2901791217821999E-2</v>
      </c>
      <c r="D9337" s="1">
        <v>0.37434469469472698</v>
      </c>
      <c r="E9337" s="1">
        <v>-0.221458437618376</v>
      </c>
      <c r="F9337" s="1">
        <v>0.82473549512645605</v>
      </c>
      <c r="G9337" s="1">
        <v>0.857910978488998</v>
      </c>
      <c r="H9337" s="1" t="s">
        <v>18673</v>
      </c>
      <c r="I9337" s="1" t="s">
        <v>19424</v>
      </c>
      <c r="J9337" s="1" t="s">
        <v>14952</v>
      </c>
      <c r="K9337" s="1">
        <v>467.6750414</v>
      </c>
      <c r="L9337" s="1">
        <v>-2.3817230000000001E-3</v>
      </c>
      <c r="M9337" s="1">
        <v>0.49415175500000003</v>
      </c>
      <c r="N9337" s="1">
        <v>-4.8198210000000002E-3</v>
      </c>
      <c r="O9337" s="1">
        <v>0.99615435399999996</v>
      </c>
      <c r="P9337" s="1">
        <v>0.99750160799999998</v>
      </c>
      <c r="Q9337" s="1" t="s">
        <v>14953</v>
      </c>
      <c r="R9337" s="1" t="s">
        <v>19424</v>
      </c>
      <c r="S9337" s="1" t="s">
        <v>18013</v>
      </c>
      <c r="T9337" s="1">
        <v>1283.70105394336</v>
      </c>
      <c r="U9337" s="1">
        <v>7.33409652773718E-2</v>
      </c>
      <c r="V9337" s="1">
        <v>0.27792960917186699</v>
      </c>
      <c r="W9337" s="1">
        <v>0.26388323826274601</v>
      </c>
      <c r="X9337" s="1">
        <v>0.79186989191826096</v>
      </c>
      <c r="Y9337" s="1">
        <v>0.82010280100645006</v>
      </c>
      <c r="Z9337" s="1" t="s">
        <v>18014</v>
      </c>
    </row>
    <row r="9338" spans="1:26" x14ac:dyDescent="0.25">
      <c r="A9338" s="1" t="s">
        <v>18674</v>
      </c>
      <c r="B9338" s="1">
        <v>5073.6502346401403</v>
      </c>
      <c r="C9338" s="1">
        <v>7.1936298537348398E-2</v>
      </c>
      <c r="D9338" s="1">
        <v>0.32518054439708499</v>
      </c>
      <c r="E9338" s="1">
        <v>0.22121956487503</v>
      </c>
      <c r="F9338" s="1">
        <v>0.82492147605316202</v>
      </c>
      <c r="G9338" s="1">
        <v>0.85801313347730002</v>
      </c>
      <c r="H9338" s="1" t="s">
        <v>18675</v>
      </c>
      <c r="I9338" s="1" t="s">
        <v>19424</v>
      </c>
      <c r="J9338" s="1" t="s">
        <v>18447</v>
      </c>
      <c r="K9338" s="1">
        <v>848.99427479999997</v>
      </c>
      <c r="L9338" s="1">
        <v>2.1185499999999999E-3</v>
      </c>
      <c r="M9338" s="1">
        <v>0.46885246400000002</v>
      </c>
      <c r="N9338" s="1">
        <v>4.5185850000000003E-3</v>
      </c>
      <c r="O9338" s="1">
        <v>0.99639470299999999</v>
      </c>
      <c r="P9338" s="1">
        <v>0.99750160799999998</v>
      </c>
      <c r="Q9338" s="1" t="s">
        <v>18448</v>
      </c>
      <c r="R9338" s="1" t="s">
        <v>19424</v>
      </c>
      <c r="S9338" s="1" t="s">
        <v>14756</v>
      </c>
      <c r="T9338" s="1">
        <v>840.80677090504696</v>
      </c>
      <c r="U9338" s="1">
        <v>5.7213886196288401E-2</v>
      </c>
      <c r="V9338" s="1">
        <v>0.217501533483724</v>
      </c>
      <c r="W9338" s="1">
        <v>0.263050495690275</v>
      </c>
      <c r="X9338" s="1">
        <v>0.79251165922230504</v>
      </c>
      <c r="Y9338" s="1">
        <v>0.82068010597980701</v>
      </c>
      <c r="Z9338" s="1" t="s">
        <v>14757</v>
      </c>
    </row>
    <row r="9339" spans="1:26" x14ac:dyDescent="0.25">
      <c r="A9339" s="1" t="s">
        <v>18676</v>
      </c>
      <c r="B9339" s="1">
        <v>205.21911286092799</v>
      </c>
      <c r="C9339" s="1">
        <v>-9.9343378634275697E-2</v>
      </c>
      <c r="D9339" s="1">
        <v>0.44965661760062497</v>
      </c>
      <c r="E9339" s="1">
        <v>-0.22093165038774201</v>
      </c>
      <c r="F9339" s="1">
        <v>0.82514565283580799</v>
      </c>
      <c r="G9339" s="1">
        <v>0.85815499058091504</v>
      </c>
      <c r="H9339" s="1" t="s">
        <v>18677</v>
      </c>
      <c r="I9339" s="1" t="s">
        <v>19424</v>
      </c>
      <c r="J9339" s="1" t="s">
        <v>18858</v>
      </c>
      <c r="K9339" s="1">
        <v>546.942272</v>
      </c>
      <c r="L9339" s="1">
        <v>1.6100940000000001E-3</v>
      </c>
      <c r="M9339" s="1">
        <v>0.416061087</v>
      </c>
      <c r="N9339" s="1">
        <v>3.8698510000000001E-3</v>
      </c>
      <c r="O9339" s="1">
        <v>0.99691231400000002</v>
      </c>
      <c r="P9339" s="1">
        <v>0.99786629699999996</v>
      </c>
      <c r="Q9339" s="1" t="s">
        <v>18859</v>
      </c>
      <c r="R9339" s="1" t="s">
        <v>19424</v>
      </c>
      <c r="S9339" s="1" t="s">
        <v>15502</v>
      </c>
      <c r="T9339" s="1">
        <v>29.7273758333784</v>
      </c>
      <c r="U9339" s="1">
        <v>0.27370871242870298</v>
      </c>
      <c r="V9339" s="1">
        <v>1.04102782664548</v>
      </c>
      <c r="W9339" s="1">
        <v>0.26292161018469601</v>
      </c>
      <c r="X9339" s="1">
        <v>0.79261099961585202</v>
      </c>
      <c r="Y9339" s="1">
        <v>0.820695641334523</v>
      </c>
      <c r="Z9339" s="1" t="s">
        <v>15503</v>
      </c>
    </row>
    <row r="9340" spans="1:26" x14ac:dyDescent="0.25">
      <c r="A9340" s="1" t="s">
        <v>18678</v>
      </c>
      <c r="B9340" s="1">
        <v>316.66526620703502</v>
      </c>
      <c r="C9340" s="1">
        <v>-7.7072959177740097E-2</v>
      </c>
      <c r="D9340" s="1">
        <v>0.35148734400975201</v>
      </c>
      <c r="E9340" s="1">
        <v>-0.219276626858012</v>
      </c>
      <c r="F9340" s="1">
        <v>0.82643456792568604</v>
      </c>
      <c r="G9340" s="1">
        <v>0.85940403207165805</v>
      </c>
      <c r="H9340" s="1" t="s">
        <v>18679</v>
      </c>
      <c r="I9340" s="1" t="s">
        <v>19424</v>
      </c>
      <c r="J9340" s="1" t="s">
        <v>7254</v>
      </c>
      <c r="K9340" s="1">
        <v>1446.58122</v>
      </c>
      <c r="L9340" s="1">
        <v>1.731493E-3</v>
      </c>
      <c r="M9340" s="1">
        <v>0.49903332900000003</v>
      </c>
      <c r="N9340" s="1">
        <v>3.4696940000000002E-3</v>
      </c>
      <c r="O9340" s="1">
        <v>0.99723158999999995</v>
      </c>
      <c r="P9340" s="1">
        <v>0.99807975599999998</v>
      </c>
      <c r="Q9340" s="1" t="s">
        <v>7255</v>
      </c>
      <c r="R9340" s="1" t="s">
        <v>19424</v>
      </c>
      <c r="S9340" s="1" t="s">
        <v>8987</v>
      </c>
      <c r="T9340" s="1">
        <v>222.50173408942601</v>
      </c>
      <c r="U9340" s="1">
        <v>0.112631695116093</v>
      </c>
      <c r="V9340" s="1">
        <v>0.43184426812017002</v>
      </c>
      <c r="W9340" s="1">
        <v>0.26081553798637302</v>
      </c>
      <c r="X9340" s="1">
        <v>0.79423476147981498</v>
      </c>
      <c r="Y9340" s="1">
        <v>0.82228944185126995</v>
      </c>
      <c r="Z9340" s="1" t="s">
        <v>8988</v>
      </c>
    </row>
    <row r="9341" spans="1:26" x14ac:dyDescent="0.25">
      <c r="A9341" s="1" t="s">
        <v>18680</v>
      </c>
      <c r="B9341" s="1">
        <v>106.25708356054901</v>
      </c>
      <c r="C9341" s="1">
        <v>-0.14496944277669599</v>
      </c>
      <c r="D9341" s="1">
        <v>0.665141453471777</v>
      </c>
      <c r="E9341" s="1">
        <v>-0.217952800896731</v>
      </c>
      <c r="F9341" s="1">
        <v>0.82746588673533905</v>
      </c>
      <c r="G9341" s="1">
        <v>0.86038496360365302</v>
      </c>
      <c r="H9341" s="1" t="s">
        <v>18681</v>
      </c>
      <c r="I9341" s="1" t="s">
        <v>19424</v>
      </c>
      <c r="J9341" s="1" t="s">
        <v>15072</v>
      </c>
      <c r="K9341" s="1">
        <v>487.309979</v>
      </c>
      <c r="L9341" s="1">
        <v>1.5985330000000001E-3</v>
      </c>
      <c r="M9341" s="1">
        <v>0.50642593999999996</v>
      </c>
      <c r="N9341" s="1">
        <v>3.1564990000000001E-3</v>
      </c>
      <c r="O9341" s="1">
        <v>0.99748148199999997</v>
      </c>
      <c r="P9341" s="1">
        <v>0.99822373499999995</v>
      </c>
      <c r="Q9341" s="1" t="s">
        <v>15073</v>
      </c>
      <c r="R9341" s="1" t="s">
        <v>19424</v>
      </c>
      <c r="S9341" s="1" t="s">
        <v>12872</v>
      </c>
      <c r="T9341" s="1">
        <v>578.98362015105795</v>
      </c>
      <c r="U9341" s="1">
        <v>8.9854081334162506E-2</v>
      </c>
      <c r="V9341" s="1">
        <v>0.34678603973538702</v>
      </c>
      <c r="W9341" s="1">
        <v>0.259105243690678</v>
      </c>
      <c r="X9341" s="1">
        <v>0.79555403904775601</v>
      </c>
      <c r="Y9341" s="1">
        <v>0.82356769723124601</v>
      </c>
      <c r="Z9341" s="1" t="s">
        <v>12873</v>
      </c>
    </row>
    <row r="9342" spans="1:26" x14ac:dyDescent="0.25">
      <c r="A9342" s="1" t="s">
        <v>18682</v>
      </c>
      <c r="B9342" s="1">
        <v>625.77666883291499</v>
      </c>
      <c r="C9342" s="1">
        <v>9.2825234100884502E-2</v>
      </c>
      <c r="D9342" s="1">
        <v>0.42966481887007801</v>
      </c>
      <c r="E9342" s="1">
        <v>0.216041039489791</v>
      </c>
      <c r="F9342" s="1">
        <v>0.82895575796061305</v>
      </c>
      <c r="G9342" s="1">
        <v>0.86184243076632605</v>
      </c>
      <c r="H9342" s="1" t="s">
        <v>18683</v>
      </c>
      <c r="I9342" s="1" t="s">
        <v>19424</v>
      </c>
      <c r="J9342" s="1" t="s">
        <v>11490</v>
      </c>
      <c r="K9342" s="1">
        <v>293.61021290000002</v>
      </c>
      <c r="L9342" s="1">
        <v>1.181362E-3</v>
      </c>
      <c r="M9342" s="1">
        <v>0.45620214599999998</v>
      </c>
      <c r="N9342" s="1">
        <v>2.5895580000000001E-3</v>
      </c>
      <c r="O9342" s="1">
        <v>0.99793383400000002</v>
      </c>
      <c r="P9342" s="1">
        <v>0.99857027099999995</v>
      </c>
      <c r="Q9342" s="1" t="s">
        <v>11491</v>
      </c>
      <c r="R9342" s="1" t="s">
        <v>19424</v>
      </c>
      <c r="S9342" s="1" t="s">
        <v>20461</v>
      </c>
      <c r="T9342" s="1">
        <v>59.088497881317998</v>
      </c>
      <c r="U9342" s="1">
        <v>-0.27105149283673202</v>
      </c>
      <c r="V9342" s="1">
        <v>1.0510873436817401</v>
      </c>
      <c r="W9342" s="1">
        <v>-0.257877230152248</v>
      </c>
      <c r="X9342" s="1">
        <v>0.79650165836959097</v>
      </c>
      <c r="Y9342" s="1">
        <v>0.82446097623598502</v>
      </c>
      <c r="Z9342" s="1" t="s">
        <v>20462</v>
      </c>
    </row>
    <row r="9343" spans="1:26" x14ac:dyDescent="0.25">
      <c r="A9343" s="1" t="s">
        <v>18684</v>
      </c>
      <c r="B9343" s="1">
        <v>486.71066716849998</v>
      </c>
      <c r="C9343" s="1">
        <v>8.3221285987491803E-2</v>
      </c>
      <c r="D9343" s="1">
        <v>0.38558663070893101</v>
      </c>
      <c r="E9343" s="1">
        <v>0.21583032024342499</v>
      </c>
      <c r="F9343" s="1">
        <v>0.82912001314127604</v>
      </c>
      <c r="G9343" s="1">
        <v>0.86192152807146305</v>
      </c>
      <c r="H9343" s="1" t="s">
        <v>18685</v>
      </c>
      <c r="I9343" s="1" t="s">
        <v>19424</v>
      </c>
      <c r="J9343" s="1" t="s">
        <v>14954</v>
      </c>
      <c r="K9343" s="1">
        <v>381.05214860000001</v>
      </c>
      <c r="L9343" s="1">
        <v>-5.6916200000000001E-4</v>
      </c>
      <c r="M9343" s="1">
        <v>0.620053356</v>
      </c>
      <c r="N9343" s="1">
        <v>-9.1792399999999998E-4</v>
      </c>
      <c r="O9343" s="1">
        <v>0.99926760299999995</v>
      </c>
      <c r="P9343" s="1">
        <v>0.99970239400000005</v>
      </c>
      <c r="Q9343" s="1" t="s">
        <v>14955</v>
      </c>
      <c r="R9343" s="1" t="s">
        <v>19424</v>
      </c>
      <c r="S9343" s="1" t="s">
        <v>18592</v>
      </c>
      <c r="T9343" s="1">
        <v>297.73485546007902</v>
      </c>
      <c r="U9343" s="1">
        <v>-9.8888833070976401E-2</v>
      </c>
      <c r="V9343" s="1">
        <v>0.38624637835886499</v>
      </c>
      <c r="W9343" s="1">
        <v>-0.25602526939190601</v>
      </c>
      <c r="X9343" s="1">
        <v>0.79793132528347199</v>
      </c>
      <c r="Y9343" s="1">
        <v>0.82576515222093605</v>
      </c>
      <c r="Z9343" s="1" t="s">
        <v>18593</v>
      </c>
    </row>
    <row r="9344" spans="1:26" x14ac:dyDescent="0.25">
      <c r="A9344" s="1" t="s">
        <v>18686</v>
      </c>
      <c r="B9344" s="1">
        <v>624.02778841255304</v>
      </c>
      <c r="C9344" s="1">
        <v>8.9016314908066094E-2</v>
      </c>
      <c r="D9344" s="1">
        <v>0.41330783064758703</v>
      </c>
      <c r="E9344" s="1">
        <v>0.21537534086540699</v>
      </c>
      <c r="F9344" s="1">
        <v>0.82947469401706397</v>
      </c>
      <c r="G9344" s="1">
        <v>0.86219854679038699</v>
      </c>
      <c r="H9344" s="1" t="s">
        <v>18687</v>
      </c>
      <c r="I9344" s="1" t="s">
        <v>19424</v>
      </c>
      <c r="J9344" s="1" t="s">
        <v>20495</v>
      </c>
      <c r="K9344" s="1">
        <v>23.50794432</v>
      </c>
      <c r="L9344" s="1">
        <v>1.024163E-3</v>
      </c>
      <c r="M9344" s="1">
        <v>1.1312124290000001</v>
      </c>
      <c r="N9344" s="1">
        <v>9.0536700000000002E-4</v>
      </c>
      <c r="O9344" s="1">
        <v>0.99927762200000003</v>
      </c>
      <c r="P9344" s="1">
        <v>0.99970239400000005</v>
      </c>
      <c r="Q9344" s="1" t="s">
        <v>20496</v>
      </c>
      <c r="R9344" s="1" t="s">
        <v>19424</v>
      </c>
      <c r="S9344" s="1" t="s">
        <v>13048</v>
      </c>
      <c r="T9344" s="1">
        <v>1200.7405508777099</v>
      </c>
      <c r="U9344" s="1">
        <v>8.1023844056452701E-2</v>
      </c>
      <c r="V9344" s="1">
        <v>0.31638783373773299</v>
      </c>
      <c r="W9344" s="1">
        <v>0.25609026459473999</v>
      </c>
      <c r="X9344" s="1">
        <v>0.79788113912195002</v>
      </c>
      <c r="Y9344" s="1">
        <v>0.82576515222093605</v>
      </c>
      <c r="Z9344" s="1" t="s">
        <v>13049</v>
      </c>
    </row>
    <row r="9345" spans="1:26" x14ac:dyDescent="0.25">
      <c r="A9345" s="1" t="s">
        <v>18688</v>
      </c>
      <c r="B9345" s="1">
        <v>95.582177710640096</v>
      </c>
      <c r="C9345" s="1">
        <v>0.12540005820121999</v>
      </c>
      <c r="D9345" s="1">
        <v>0.58447424688732297</v>
      </c>
      <c r="E9345" s="1">
        <v>0.214551896630264</v>
      </c>
      <c r="F9345" s="1">
        <v>0.83011670137986004</v>
      </c>
      <c r="G9345" s="1">
        <v>0.86268241080035402</v>
      </c>
      <c r="H9345" s="1" t="s">
        <v>18689</v>
      </c>
      <c r="I9345" s="1" t="s">
        <v>19424</v>
      </c>
      <c r="J9345" s="1" t="s">
        <v>14482</v>
      </c>
      <c r="K9345" s="1">
        <v>8223.3673180000005</v>
      </c>
      <c r="L9345" s="1">
        <v>-1.08775E-4</v>
      </c>
      <c r="M9345" s="1">
        <v>0.41393328000000001</v>
      </c>
      <c r="N9345" s="1">
        <v>-2.6278500000000003E-4</v>
      </c>
      <c r="O9345" s="1">
        <v>0.99979032800000001</v>
      </c>
      <c r="P9345" s="1">
        <v>0.99985595400000005</v>
      </c>
      <c r="Q9345" s="1" t="s">
        <v>14483</v>
      </c>
      <c r="R9345" s="1" t="s">
        <v>19424</v>
      </c>
      <c r="S9345" s="1" t="s">
        <v>13460</v>
      </c>
      <c r="T9345" s="1">
        <v>1017.7406209516799</v>
      </c>
      <c r="U9345" s="1">
        <v>-6.0277996934119199E-2</v>
      </c>
      <c r="V9345" s="1">
        <v>0.23589215673912001</v>
      </c>
      <c r="W9345" s="1">
        <v>-0.25553200991240399</v>
      </c>
      <c r="X9345" s="1">
        <v>0.79831222367276899</v>
      </c>
      <c r="Y9345" s="1">
        <v>0.826017044509466</v>
      </c>
      <c r="Z9345" s="1" t="s">
        <v>13461</v>
      </c>
    </row>
    <row r="9346" spans="1:26" x14ac:dyDescent="0.25">
      <c r="A9346" s="1" t="s">
        <v>18690</v>
      </c>
      <c r="B9346" s="1">
        <v>1775.8082958889199</v>
      </c>
      <c r="C9346" s="1">
        <v>8.2691931568287205E-2</v>
      </c>
      <c r="D9346" s="1">
        <v>0.38522892581146501</v>
      </c>
      <c r="E9346" s="1">
        <v>0.21465660034251299</v>
      </c>
      <c r="F9346" s="1">
        <v>0.830035061674535</v>
      </c>
      <c r="G9346" s="1">
        <v>0.86268241080035402</v>
      </c>
      <c r="H9346" s="1" t="s">
        <v>18691</v>
      </c>
      <c r="I9346" s="1" t="s">
        <v>19424</v>
      </c>
      <c r="J9346" s="1" t="s">
        <v>16002</v>
      </c>
      <c r="K9346" s="1">
        <v>425.7300439</v>
      </c>
      <c r="L9346" s="2">
        <v>9.1799999999999995E-5</v>
      </c>
      <c r="M9346" s="1">
        <v>0.50837360300000001</v>
      </c>
      <c r="N9346" s="1">
        <v>1.8053500000000001E-4</v>
      </c>
      <c r="O9346" s="1">
        <v>0.99985595400000005</v>
      </c>
      <c r="P9346" s="1">
        <v>0.99985595400000005</v>
      </c>
      <c r="Q9346" s="1" t="s">
        <v>16003</v>
      </c>
      <c r="R9346" s="1" t="s">
        <v>19424</v>
      </c>
      <c r="S9346" s="1" t="s">
        <v>17440</v>
      </c>
      <c r="T9346" s="1">
        <v>524.64347366159996</v>
      </c>
      <c r="U9346" s="1">
        <v>-6.1690899877067398E-2</v>
      </c>
      <c r="V9346" s="1">
        <v>0.24146090676010701</v>
      </c>
      <c r="W9346" s="1">
        <v>-0.25549021870591099</v>
      </c>
      <c r="X9346" s="1">
        <v>0.79834449733958801</v>
      </c>
      <c r="Y9346" s="1">
        <v>0.826017044509466</v>
      </c>
      <c r="Z9346" s="1" t="s">
        <v>17441</v>
      </c>
    </row>
    <row r="9347" spans="1:26" x14ac:dyDescent="0.25">
      <c r="A9347" s="1" t="s">
        <v>18692</v>
      </c>
      <c r="B9347" s="1">
        <v>418.899001604484</v>
      </c>
      <c r="C9347" s="1">
        <v>-7.6454953689496799E-2</v>
      </c>
      <c r="D9347" s="1">
        <v>0.35674787413086101</v>
      </c>
      <c r="E9347" s="1">
        <v>-0.21431088797869599</v>
      </c>
      <c r="F9347" s="1">
        <v>0.83030462790552595</v>
      </c>
      <c r="G9347" s="1">
        <v>0.86278598254241701</v>
      </c>
      <c r="H9347" s="1" t="s">
        <v>18693</v>
      </c>
      <c r="I9347" s="1" t="s">
        <v>19424</v>
      </c>
      <c r="J9347" s="1" t="s">
        <v>9734</v>
      </c>
      <c r="K9347" s="1">
        <v>381.04462710000001</v>
      </c>
      <c r="L9347" s="1">
        <v>-1.7483599999999999E-4</v>
      </c>
      <c r="M9347" s="1">
        <v>0.43476092999999999</v>
      </c>
      <c r="N9347" s="1">
        <v>-4.02144E-4</v>
      </c>
      <c r="O9347" s="1">
        <v>0.99967913600000002</v>
      </c>
      <c r="P9347" s="1">
        <v>0.99985595400000005</v>
      </c>
      <c r="Q9347" s="1" t="s">
        <v>9735</v>
      </c>
      <c r="R9347" s="1" t="s">
        <v>19424</v>
      </c>
      <c r="S9347" s="1" t="s">
        <v>19024</v>
      </c>
      <c r="T9347" s="1">
        <v>3147.8350523825302</v>
      </c>
      <c r="U9347" s="1">
        <v>5.4668454949099603E-2</v>
      </c>
      <c r="V9347" s="1">
        <v>0.21437311971263401</v>
      </c>
      <c r="W9347" s="1">
        <v>0.25501543767419399</v>
      </c>
      <c r="X9347" s="1">
        <v>0.79871117580475004</v>
      </c>
      <c r="Y9347" s="1">
        <v>0.82630857450095896</v>
      </c>
      <c r="Z9347" s="1" t="s">
        <v>19025</v>
      </c>
    </row>
    <row r="9348" spans="1:26" x14ac:dyDescent="0.25">
      <c r="A9348" s="1" t="s">
        <v>18694</v>
      </c>
      <c r="B9348" s="1">
        <v>2446.3239066445099</v>
      </c>
      <c r="C9348" s="1">
        <v>-6.2258044486196297E-2</v>
      </c>
      <c r="D9348" s="1">
        <v>0.29094825376595701</v>
      </c>
      <c r="E9348" s="1">
        <v>-0.213983221003545</v>
      </c>
      <c r="F9348" s="1">
        <v>0.830560141837274</v>
      </c>
      <c r="G9348" s="1">
        <v>0.86295975621379195</v>
      </c>
      <c r="H9348" s="1" t="s">
        <v>18695</v>
      </c>
      <c r="I9348" s="1" t="s">
        <v>19424</v>
      </c>
      <c r="J9348" s="1" t="s">
        <v>17298</v>
      </c>
      <c r="K9348" s="1">
        <v>10.84596941</v>
      </c>
      <c r="L9348" s="1">
        <v>-7.3881200000000004E-4</v>
      </c>
      <c r="M9348" s="1">
        <v>1.579248169</v>
      </c>
      <c r="N9348" s="1">
        <v>-4.67825E-4</v>
      </c>
      <c r="O9348" s="1">
        <v>0.99962672900000005</v>
      </c>
      <c r="P9348" s="1">
        <v>0.99985595400000005</v>
      </c>
      <c r="Q9348" s="1" t="s">
        <v>17299</v>
      </c>
      <c r="R9348" s="1" t="s">
        <v>19424</v>
      </c>
      <c r="S9348" s="1" t="s">
        <v>18393</v>
      </c>
      <c r="T9348" s="1">
        <v>17.079429901879202</v>
      </c>
      <c r="U9348" s="1">
        <v>0.29879304309493998</v>
      </c>
      <c r="V9348" s="1">
        <v>1.1732451699512401</v>
      </c>
      <c r="W9348" s="1">
        <v>0.25467229761308702</v>
      </c>
      <c r="X9348" s="1">
        <v>0.79897621418577802</v>
      </c>
      <c r="Y9348" s="1">
        <v>0.82649490169467399</v>
      </c>
      <c r="Z9348" s="1" t="s">
        <v>18394</v>
      </c>
    </row>
    <row r="9349" spans="1:26" x14ac:dyDescent="0.25">
      <c r="A9349" s="1" t="s">
        <v>18696</v>
      </c>
      <c r="B9349" s="1">
        <v>497.13684837056098</v>
      </c>
      <c r="C9349" s="1">
        <v>7.9748458746162099E-2</v>
      </c>
      <c r="D9349" s="1">
        <v>0.37444610053913002</v>
      </c>
      <c r="E9349" s="1">
        <v>0.21297713778121799</v>
      </c>
      <c r="F9349" s="1">
        <v>0.83134479499810998</v>
      </c>
      <c r="G9349" s="1">
        <v>0.86368321512451096</v>
      </c>
      <c r="H9349" s="1" t="s">
        <v>18697</v>
      </c>
      <c r="I9349" s="1" t="s">
        <v>19424</v>
      </c>
      <c r="R9349" s="1" t="s">
        <v>19424</v>
      </c>
      <c r="S9349" s="1" t="s">
        <v>14860</v>
      </c>
      <c r="T9349" s="1">
        <v>4968.0949349904704</v>
      </c>
      <c r="U9349" s="1">
        <v>5.4214565549943097E-2</v>
      </c>
      <c r="V9349" s="1">
        <v>0.21383194590229701</v>
      </c>
      <c r="W9349" s="1">
        <v>0.25353819477803702</v>
      </c>
      <c r="X9349" s="1">
        <v>0.79985234991660004</v>
      </c>
      <c r="Y9349" s="1">
        <v>0.82722533925373898</v>
      </c>
      <c r="Z9349" s="1" t="s">
        <v>14861</v>
      </c>
    </row>
    <row r="9350" spans="1:26" x14ac:dyDescent="0.25">
      <c r="A9350" s="1" t="s">
        <v>18698</v>
      </c>
      <c r="B9350" s="1">
        <v>4002.0961415603801</v>
      </c>
      <c r="C9350" s="1">
        <v>7.8209575774478707E-2</v>
      </c>
      <c r="D9350" s="1">
        <v>0.36821544192017602</v>
      </c>
      <c r="E9350" s="1">
        <v>0.21240167269093899</v>
      </c>
      <c r="F9350" s="1">
        <v>0.83179368093131001</v>
      </c>
      <c r="G9350" s="1">
        <v>0.86388952053760304</v>
      </c>
      <c r="H9350" s="1" t="s">
        <v>18699</v>
      </c>
      <c r="I9350" s="1" t="s">
        <v>19424</v>
      </c>
      <c r="R9350" s="1" t="s">
        <v>19424</v>
      </c>
      <c r="S9350" s="1" t="s">
        <v>13202</v>
      </c>
      <c r="T9350" s="1">
        <v>141.1804924905</v>
      </c>
      <c r="U9350" s="1">
        <v>0.20906950456918899</v>
      </c>
      <c r="V9350" s="1">
        <v>0.82509942111012302</v>
      </c>
      <c r="W9350" s="1">
        <v>0.253387045512526</v>
      </c>
      <c r="X9350" s="1">
        <v>0.79996913727812602</v>
      </c>
      <c r="Y9350" s="1">
        <v>0.82725820136593498</v>
      </c>
      <c r="Z9350" s="1" t="s">
        <v>13203</v>
      </c>
    </row>
    <row r="9351" spans="1:26" x14ac:dyDescent="0.25">
      <c r="A9351" s="1" t="s">
        <v>18700</v>
      </c>
      <c r="B9351" s="1">
        <v>252.909286911788</v>
      </c>
      <c r="C9351" s="1">
        <v>0.130523467367815</v>
      </c>
      <c r="D9351" s="1">
        <v>0.61489542185428703</v>
      </c>
      <c r="E9351" s="1">
        <v>0.212269375781342</v>
      </c>
      <c r="F9351" s="1">
        <v>0.83189688560823105</v>
      </c>
      <c r="G9351" s="1">
        <v>0.86388952053760304</v>
      </c>
      <c r="H9351" s="1" t="s">
        <v>18701</v>
      </c>
      <c r="I9351" s="1" t="s">
        <v>19424</v>
      </c>
      <c r="R9351" s="1" t="s">
        <v>19424</v>
      </c>
      <c r="S9351" s="1" t="s">
        <v>18291</v>
      </c>
      <c r="T9351" s="1">
        <v>345.04360898639402</v>
      </c>
      <c r="U9351" s="1">
        <v>-6.8897096973237398E-2</v>
      </c>
      <c r="V9351" s="1">
        <v>0.27465048893371802</v>
      </c>
      <c r="W9351" s="1">
        <v>-0.25085372045292298</v>
      </c>
      <c r="X9351" s="1">
        <v>0.80192720620437297</v>
      </c>
      <c r="Y9351" s="1">
        <v>0.82919494671923899</v>
      </c>
      <c r="Z9351" s="1" t="s">
        <v>18292</v>
      </c>
    </row>
    <row r="9352" spans="1:26" x14ac:dyDescent="0.25">
      <c r="A9352" s="1" t="s">
        <v>18702</v>
      </c>
      <c r="B9352" s="1">
        <v>403.74622746899502</v>
      </c>
      <c r="C9352" s="1">
        <v>-0.113953420202917</v>
      </c>
      <c r="D9352" s="1">
        <v>0.53677082115633201</v>
      </c>
      <c r="E9352" s="1">
        <v>-0.212294364208237</v>
      </c>
      <c r="F9352" s="1">
        <v>0.83187739194121102</v>
      </c>
      <c r="G9352" s="1">
        <v>0.86388952053760304</v>
      </c>
      <c r="H9352" s="1" t="s">
        <v>18703</v>
      </c>
      <c r="I9352" s="1" t="s">
        <v>19424</v>
      </c>
      <c r="R9352" s="1" t="s">
        <v>19424</v>
      </c>
      <c r="S9352" s="1" t="s">
        <v>16500</v>
      </c>
      <c r="T9352" s="1">
        <v>3551.7304967129799</v>
      </c>
      <c r="U9352" s="1">
        <v>-8.0248814651009304E-2</v>
      </c>
      <c r="V9352" s="1">
        <v>0.321352226149132</v>
      </c>
      <c r="W9352" s="1">
        <v>-0.249722292615355</v>
      </c>
      <c r="X9352" s="1">
        <v>0.80280211726954598</v>
      </c>
      <c r="Y9352" s="1">
        <v>0.83001141129940004</v>
      </c>
      <c r="Z9352" s="1" t="s">
        <v>16501</v>
      </c>
    </row>
    <row r="9353" spans="1:26" x14ac:dyDescent="0.25">
      <c r="A9353" s="1" t="s">
        <v>18704</v>
      </c>
      <c r="B9353" s="1">
        <v>36.8276913070722</v>
      </c>
      <c r="C9353" s="1">
        <v>-0.21917548048464999</v>
      </c>
      <c r="D9353" s="1">
        <v>1.03125378483393</v>
      </c>
      <c r="E9353" s="1">
        <v>-0.21253301923148299</v>
      </c>
      <c r="F9353" s="1">
        <v>0.83169122050510702</v>
      </c>
      <c r="G9353" s="1">
        <v>0.86388952053760304</v>
      </c>
      <c r="H9353" s="1" t="s">
        <v>18705</v>
      </c>
      <c r="I9353" s="1" t="s">
        <v>19424</v>
      </c>
      <c r="R9353" s="1" t="s">
        <v>19424</v>
      </c>
      <c r="S9353" s="1" t="s">
        <v>11636</v>
      </c>
      <c r="T9353" s="1">
        <v>327.17575700347402</v>
      </c>
      <c r="U9353" s="1">
        <v>0.10290821535880899</v>
      </c>
      <c r="V9353" s="1">
        <v>0.420927064142537</v>
      </c>
      <c r="W9353" s="1">
        <v>0.244479920929869</v>
      </c>
      <c r="X9353" s="1">
        <v>0.806859151012294</v>
      </c>
      <c r="Y9353" s="1">
        <v>0.83411732694153096</v>
      </c>
      <c r="Z9353" s="1" t="s">
        <v>11637</v>
      </c>
    </row>
    <row r="9354" spans="1:26" x14ac:dyDescent="0.25">
      <c r="A9354" s="1" t="s">
        <v>18706</v>
      </c>
      <c r="B9354" s="1">
        <v>512.26042613291202</v>
      </c>
      <c r="C9354" s="1">
        <v>-6.9462506835379703E-2</v>
      </c>
      <c r="D9354" s="1">
        <v>0.32788670281198601</v>
      </c>
      <c r="E9354" s="1">
        <v>-0.211849112024559</v>
      </c>
      <c r="F9354" s="1">
        <v>0.83222475213185099</v>
      </c>
      <c r="G9354" s="1">
        <v>0.86404641020593098</v>
      </c>
      <c r="H9354" s="1" t="s">
        <v>18707</v>
      </c>
      <c r="I9354" s="1" t="s">
        <v>19424</v>
      </c>
      <c r="R9354" s="1" t="s">
        <v>19424</v>
      </c>
      <c r="S9354" s="1" t="s">
        <v>14350</v>
      </c>
      <c r="T9354" s="1">
        <v>5875.0906887417495</v>
      </c>
      <c r="U9354" s="1">
        <v>-4.5821534943476898E-2</v>
      </c>
      <c r="V9354" s="1">
        <v>0.18795969765511</v>
      </c>
      <c r="W9354" s="1">
        <v>-0.24378382980566199</v>
      </c>
      <c r="X9354" s="1">
        <v>0.80739824450915698</v>
      </c>
      <c r="Y9354" s="1">
        <v>0.83458596954733399</v>
      </c>
      <c r="Z9354" s="1" t="s">
        <v>14351</v>
      </c>
    </row>
    <row r="9355" spans="1:26" x14ac:dyDescent="0.25">
      <c r="A9355" s="1" t="s">
        <v>18708</v>
      </c>
      <c r="B9355" s="1">
        <v>199.528265921913</v>
      </c>
      <c r="C9355" s="1">
        <v>9.9837585431425499E-2</v>
      </c>
      <c r="D9355" s="1">
        <v>0.47106550726744401</v>
      </c>
      <c r="E9355" s="1">
        <v>0.21193991895217101</v>
      </c>
      <c r="F9355" s="1">
        <v>0.83215390711838</v>
      </c>
      <c r="G9355" s="1">
        <v>0.86404641020593098</v>
      </c>
      <c r="H9355" s="1" t="s">
        <v>18709</v>
      </c>
      <c r="I9355" s="1" t="s">
        <v>19424</v>
      </c>
      <c r="R9355" s="1" t="s">
        <v>19424</v>
      </c>
      <c r="S9355" s="1" t="s">
        <v>13614</v>
      </c>
      <c r="T9355" s="1">
        <v>235.14941980126599</v>
      </c>
      <c r="U9355" s="1">
        <v>-0.118578757050741</v>
      </c>
      <c r="V9355" s="1">
        <v>0.491111090121226</v>
      </c>
      <c r="W9355" s="1">
        <v>-0.241449968115098</v>
      </c>
      <c r="X9355" s="1">
        <v>0.809206389092609</v>
      </c>
      <c r="Y9355" s="1">
        <v>0.83636615743602505</v>
      </c>
      <c r="Z9355" s="1" t="s">
        <v>13615</v>
      </c>
    </row>
    <row r="9356" spans="1:26" x14ac:dyDescent="0.25">
      <c r="A9356" s="1" t="s">
        <v>18710</v>
      </c>
      <c r="B9356" s="1">
        <v>66.290908143967599</v>
      </c>
      <c r="C9356" s="1">
        <v>-0.125965001319538</v>
      </c>
      <c r="D9356" s="1">
        <v>0.60086056638480101</v>
      </c>
      <c r="E9356" s="1">
        <v>-0.209640985557485</v>
      </c>
      <c r="F9356" s="1">
        <v>0.83394788853235502</v>
      </c>
      <c r="G9356" s="1">
        <v>0.86574348028927095</v>
      </c>
      <c r="H9356" s="1" t="s">
        <v>18711</v>
      </c>
      <c r="I9356" s="1" t="s">
        <v>19424</v>
      </c>
      <c r="R9356" s="1" t="s">
        <v>19424</v>
      </c>
      <c r="S9356" s="1" t="s">
        <v>11776</v>
      </c>
      <c r="T9356" s="1">
        <v>725.64720517676199</v>
      </c>
      <c r="U9356" s="1">
        <v>0.16405869065196599</v>
      </c>
      <c r="V9356" s="1">
        <v>0.68009023812445901</v>
      </c>
      <c r="W9356" s="1">
        <v>0.241230768293931</v>
      </c>
      <c r="X9356" s="1">
        <v>0.80937626526909301</v>
      </c>
      <c r="Y9356" s="1">
        <v>0.83645289266499001</v>
      </c>
      <c r="Z9356" s="1" t="s">
        <v>11777</v>
      </c>
    </row>
    <row r="9357" spans="1:26" x14ac:dyDescent="0.25">
      <c r="A9357" s="1" t="s">
        <v>18712</v>
      </c>
      <c r="B9357" s="1">
        <v>411.59272360100903</v>
      </c>
      <c r="C9357" s="1">
        <v>-8.73261833316029E-2</v>
      </c>
      <c r="D9357" s="1">
        <v>0.41683568104900198</v>
      </c>
      <c r="E9357" s="1">
        <v>-0.20949786043229099</v>
      </c>
      <c r="F9357" s="1">
        <v>0.83405960545819402</v>
      </c>
      <c r="G9357" s="1">
        <v>0.86576751017880904</v>
      </c>
      <c r="H9357" s="1" t="s">
        <v>18713</v>
      </c>
      <c r="I9357" s="1" t="s">
        <v>19424</v>
      </c>
      <c r="R9357" s="1" t="s">
        <v>19424</v>
      </c>
      <c r="S9357" s="1" t="s">
        <v>14360</v>
      </c>
      <c r="T9357" s="1">
        <v>750.82243934403903</v>
      </c>
      <c r="U9357" s="1">
        <v>8.2588375249734294E-2</v>
      </c>
      <c r="V9357" s="1">
        <v>0.34307148790323</v>
      </c>
      <c r="W9357" s="1">
        <v>0.24073226182244001</v>
      </c>
      <c r="X9357" s="1">
        <v>0.80976263283650596</v>
      </c>
      <c r="Y9357" s="1">
        <v>0.83667447230113001</v>
      </c>
      <c r="Z9357" s="1" t="s">
        <v>14361</v>
      </c>
    </row>
    <row r="9358" spans="1:26" x14ac:dyDescent="0.25">
      <c r="A9358" s="1" t="s">
        <v>18714</v>
      </c>
      <c r="B9358" s="1">
        <v>2053.8925129988302</v>
      </c>
      <c r="C9358" s="1">
        <v>6.0124230004668898E-2</v>
      </c>
      <c r="D9358" s="1">
        <v>0.28719944608324599</v>
      </c>
      <c r="E9358" s="1">
        <v>0.20934660851414599</v>
      </c>
      <c r="F9358" s="1">
        <v>0.83417766942735105</v>
      </c>
      <c r="G9358" s="1">
        <v>0.86579812260058997</v>
      </c>
      <c r="H9358" s="1" t="s">
        <v>18715</v>
      </c>
      <c r="I9358" s="1" t="s">
        <v>19424</v>
      </c>
      <c r="R9358" s="1" t="s">
        <v>19424</v>
      </c>
      <c r="S9358" s="1" t="s">
        <v>13402</v>
      </c>
      <c r="T9358" s="1">
        <v>606.62991252668803</v>
      </c>
      <c r="U9358" s="1">
        <v>0.11815438591663301</v>
      </c>
      <c r="V9358" s="1">
        <v>0.49063438585920699</v>
      </c>
      <c r="W9358" s="1">
        <v>0.240819619093186</v>
      </c>
      <c r="X9358" s="1">
        <v>0.80969492320817504</v>
      </c>
      <c r="Y9358" s="1">
        <v>0.83667447230113001</v>
      </c>
      <c r="Z9358" s="1" t="s">
        <v>13403</v>
      </c>
    </row>
    <row r="9359" spans="1:26" x14ac:dyDescent="0.25">
      <c r="A9359" s="1" t="s">
        <v>18716</v>
      </c>
      <c r="B9359" s="1">
        <v>15.3041495887856</v>
      </c>
      <c r="C9359" s="1">
        <v>0.25554921028555999</v>
      </c>
      <c r="D9359" s="1">
        <v>1.22288736195676</v>
      </c>
      <c r="E9359" s="1">
        <v>0.20897199385285201</v>
      </c>
      <c r="F9359" s="1">
        <v>0.83447010160336299</v>
      </c>
      <c r="G9359" s="1">
        <v>0.86600968714012905</v>
      </c>
      <c r="H9359" s="1" t="s">
        <v>18717</v>
      </c>
      <c r="I9359" s="1" t="s">
        <v>19424</v>
      </c>
      <c r="R9359" s="1" t="s">
        <v>19424</v>
      </c>
      <c r="S9359" s="1" t="s">
        <v>12610</v>
      </c>
      <c r="T9359" s="1">
        <v>625.49927335320899</v>
      </c>
      <c r="U9359" s="1">
        <v>-7.0955840604894904E-2</v>
      </c>
      <c r="V9359" s="1">
        <v>0.29778619615186802</v>
      </c>
      <c r="W9359" s="1">
        <v>-0.238277803074216</v>
      </c>
      <c r="X9359" s="1">
        <v>0.81166563618564602</v>
      </c>
      <c r="Y9359" s="1">
        <v>0.83855168337642205</v>
      </c>
      <c r="Z9359" s="1" t="s">
        <v>12611</v>
      </c>
    </row>
    <row r="9360" spans="1:26" x14ac:dyDescent="0.25">
      <c r="A9360" s="1" t="s">
        <v>18718</v>
      </c>
      <c r="B9360" s="1">
        <v>1140.78522696661</v>
      </c>
      <c r="C9360" s="1">
        <v>8.4547365521756401E-2</v>
      </c>
      <c r="D9360" s="1">
        <v>0.40506507344880599</v>
      </c>
      <c r="E9360" s="1">
        <v>0.208725390224102</v>
      </c>
      <c r="F9360" s="1">
        <v>0.83466261814153098</v>
      </c>
      <c r="G9360" s="1">
        <v>0.866117525725421</v>
      </c>
      <c r="H9360" s="1" t="s">
        <v>18719</v>
      </c>
      <c r="I9360" s="1" t="s">
        <v>19424</v>
      </c>
      <c r="R9360" s="1" t="s">
        <v>19424</v>
      </c>
      <c r="S9360" s="1" t="s">
        <v>18227</v>
      </c>
      <c r="T9360" s="1">
        <v>36.915793287098801</v>
      </c>
      <c r="U9360" s="1">
        <v>-0.259395723500635</v>
      </c>
      <c r="V9360" s="1">
        <v>1.09561490014102</v>
      </c>
      <c r="W9360" s="1">
        <v>-0.236758119542959</v>
      </c>
      <c r="X9360" s="1">
        <v>0.81284444361654695</v>
      </c>
      <c r="Y9360" s="1">
        <v>0.83959126216246904</v>
      </c>
      <c r="Z9360" s="1" t="s">
        <v>18228</v>
      </c>
    </row>
    <row r="9361" spans="1:26" x14ac:dyDescent="0.25">
      <c r="A9361" s="1" t="s">
        <v>18720</v>
      </c>
      <c r="B9361" s="1">
        <v>1206.5250662951501</v>
      </c>
      <c r="C9361" s="1">
        <v>-7.1395744843013295E-2</v>
      </c>
      <c r="D9361" s="1">
        <v>0.343453410952064</v>
      </c>
      <c r="E9361" s="1">
        <v>-0.20787606867872399</v>
      </c>
      <c r="F9361" s="1">
        <v>0.83532573542356303</v>
      </c>
      <c r="G9361" s="1">
        <v>0.86667103533368095</v>
      </c>
      <c r="H9361" s="1" t="s">
        <v>18721</v>
      </c>
      <c r="I9361" s="1" t="s">
        <v>19424</v>
      </c>
      <c r="R9361" s="1" t="s">
        <v>19424</v>
      </c>
      <c r="S9361" s="1" t="s">
        <v>16970</v>
      </c>
      <c r="T9361" s="1">
        <v>1603.4488425552499</v>
      </c>
      <c r="U9361" s="1">
        <v>-5.2516366119513602E-2</v>
      </c>
      <c r="V9361" s="1">
        <v>0.22178410040024599</v>
      </c>
      <c r="W9361" s="1">
        <v>-0.236790491404655</v>
      </c>
      <c r="X9361" s="1">
        <v>0.81281932856848904</v>
      </c>
      <c r="Y9361" s="1">
        <v>0.83959126216246904</v>
      </c>
      <c r="Z9361" s="1" t="s">
        <v>16971</v>
      </c>
    </row>
    <row r="9362" spans="1:26" x14ac:dyDescent="0.25">
      <c r="A9362" s="1" t="s">
        <v>18722</v>
      </c>
      <c r="B9362" s="1">
        <v>9042.0979268241299</v>
      </c>
      <c r="C9362" s="1">
        <v>-0.10043093679701499</v>
      </c>
      <c r="D9362" s="1">
        <v>0.48327066569939903</v>
      </c>
      <c r="E9362" s="1">
        <v>-0.20781508981446101</v>
      </c>
      <c r="F9362" s="1">
        <v>0.83537334986331802</v>
      </c>
      <c r="G9362" s="1">
        <v>0.86667103533368095</v>
      </c>
      <c r="H9362" s="1" t="s">
        <v>18723</v>
      </c>
      <c r="I9362" s="1" t="s">
        <v>19424</v>
      </c>
      <c r="R9362" s="1" t="s">
        <v>19424</v>
      </c>
      <c r="S9362" s="1" t="s">
        <v>14444</v>
      </c>
      <c r="T9362" s="1">
        <v>540.73289698873998</v>
      </c>
      <c r="U9362" s="1">
        <v>-6.6558082575696301E-2</v>
      </c>
      <c r="V9362" s="1">
        <v>0.28153789393380502</v>
      </c>
      <c r="W9362" s="1">
        <v>-0.23640896664285499</v>
      </c>
      <c r="X9362" s="1">
        <v>0.81311533899570398</v>
      </c>
      <c r="Y9362" s="1">
        <v>0.83978193204916196</v>
      </c>
      <c r="Z9362" s="1" t="s">
        <v>14445</v>
      </c>
    </row>
    <row r="9363" spans="1:26" x14ac:dyDescent="0.25">
      <c r="A9363" s="1" t="s">
        <v>18724</v>
      </c>
      <c r="B9363" s="1">
        <v>9251.3087148854102</v>
      </c>
      <c r="C9363" s="1">
        <v>7.7540312831154604E-2</v>
      </c>
      <c r="D9363" s="1">
        <v>0.37388646625737199</v>
      </c>
      <c r="E9363" s="1">
        <v>0.207389996239602</v>
      </c>
      <c r="F9363" s="1">
        <v>0.83570529461784504</v>
      </c>
      <c r="G9363" s="1">
        <v>0.86692340601607099</v>
      </c>
      <c r="H9363" s="1" t="s">
        <v>18725</v>
      </c>
      <c r="I9363" s="1" t="s">
        <v>19424</v>
      </c>
      <c r="R9363" s="1" t="s">
        <v>19424</v>
      </c>
      <c r="S9363" s="1" t="s">
        <v>18055</v>
      </c>
      <c r="T9363" s="1">
        <v>375.02919636323202</v>
      </c>
      <c r="U9363" s="1">
        <v>7.2346864171056194E-2</v>
      </c>
      <c r="V9363" s="1">
        <v>0.30649794465858399</v>
      </c>
      <c r="W9363" s="1">
        <v>0.23604355406573899</v>
      </c>
      <c r="X9363" s="1">
        <v>0.81339887363000296</v>
      </c>
      <c r="Y9363" s="1">
        <v>0.83998561384840897</v>
      </c>
      <c r="Z9363" s="1" t="s">
        <v>18056</v>
      </c>
    </row>
    <row r="9364" spans="1:26" x14ac:dyDescent="0.25">
      <c r="A9364" s="1" t="s">
        <v>18726</v>
      </c>
      <c r="B9364" s="1">
        <v>13.0839352544095</v>
      </c>
      <c r="C9364" s="1">
        <v>-0.29513451646776201</v>
      </c>
      <c r="D9364" s="1">
        <v>1.4257934319657899</v>
      </c>
      <c r="E9364" s="1">
        <v>-0.206996686792735</v>
      </c>
      <c r="F9364" s="1">
        <v>0.83601244602208802</v>
      </c>
      <c r="G9364" s="1">
        <v>0.86705800104678099</v>
      </c>
      <c r="H9364" s="1" t="s">
        <v>18727</v>
      </c>
      <c r="I9364" s="1" t="s">
        <v>19424</v>
      </c>
      <c r="R9364" s="1" t="s">
        <v>19424</v>
      </c>
      <c r="S9364" s="1" t="s">
        <v>17853</v>
      </c>
      <c r="T9364" s="1">
        <v>185.57879586227099</v>
      </c>
      <c r="U9364" s="1">
        <v>-0.13825388799756499</v>
      </c>
      <c r="V9364" s="1">
        <v>0.59397645828836398</v>
      </c>
      <c r="W9364" s="1">
        <v>-0.23275987805302201</v>
      </c>
      <c r="X9364" s="1">
        <v>0.81594786992262203</v>
      </c>
      <c r="Y9364" s="1">
        <v>0.84252851466649303</v>
      </c>
      <c r="Z9364" s="1" t="s">
        <v>17854</v>
      </c>
    </row>
    <row r="9365" spans="1:26" x14ac:dyDescent="0.25">
      <c r="A9365" s="1" t="s">
        <v>18728</v>
      </c>
      <c r="B9365" s="1">
        <v>619.69865382962803</v>
      </c>
      <c r="C9365" s="1">
        <v>-7.7972115151285701E-2</v>
      </c>
      <c r="D9365" s="1">
        <v>0.37650723286612298</v>
      </c>
      <c r="E9365" s="1">
        <v>-0.20709327297043101</v>
      </c>
      <c r="F9365" s="1">
        <v>0.835937015614446</v>
      </c>
      <c r="G9365" s="1">
        <v>0.86705800104678099</v>
      </c>
      <c r="H9365" s="1" t="s">
        <v>18729</v>
      </c>
      <c r="I9365" s="1" t="s">
        <v>19424</v>
      </c>
      <c r="R9365" s="1" t="s">
        <v>19424</v>
      </c>
      <c r="S9365" s="1" t="s">
        <v>14442</v>
      </c>
      <c r="T9365" s="1">
        <v>1117.21999428083</v>
      </c>
      <c r="U9365" s="1">
        <v>4.77494119781985E-2</v>
      </c>
      <c r="V9365" s="1">
        <v>0.205256040694929</v>
      </c>
      <c r="W9365" s="1">
        <v>0.23263340662976301</v>
      </c>
      <c r="X9365" s="1">
        <v>0.81604608415747304</v>
      </c>
      <c r="Y9365" s="1">
        <v>0.84254052466168405</v>
      </c>
      <c r="Z9365" s="1" t="s">
        <v>14443</v>
      </c>
    </row>
    <row r="9366" spans="1:26" x14ac:dyDescent="0.25">
      <c r="A9366" s="1" t="s">
        <v>18730</v>
      </c>
      <c r="B9366" s="1">
        <v>200.78804118523499</v>
      </c>
      <c r="C9366" s="1">
        <v>0.103511759465146</v>
      </c>
      <c r="D9366" s="1">
        <v>0.50076823741812304</v>
      </c>
      <c r="E9366" s="1">
        <v>0.206705920484964</v>
      </c>
      <c r="F9366" s="1">
        <v>0.83623953338260504</v>
      </c>
      <c r="G9366" s="1">
        <v>0.86720151058932304</v>
      </c>
      <c r="H9366" s="1" t="s">
        <v>18731</v>
      </c>
      <c r="I9366" s="1" t="s">
        <v>19424</v>
      </c>
      <c r="R9366" s="1" t="s">
        <v>19424</v>
      </c>
      <c r="S9366" s="1" t="s">
        <v>15364</v>
      </c>
      <c r="T9366" s="1">
        <v>783.20174668609297</v>
      </c>
      <c r="U9366" s="1">
        <v>-6.7465510703586404E-2</v>
      </c>
      <c r="V9366" s="1">
        <v>0.29039875408555899</v>
      </c>
      <c r="W9366" s="1">
        <v>-0.23232024846673199</v>
      </c>
      <c r="X9366" s="1">
        <v>0.81628928662154798</v>
      </c>
      <c r="Y9366" s="1">
        <v>0.84270221176684501</v>
      </c>
      <c r="Z9366" s="1" t="s">
        <v>15365</v>
      </c>
    </row>
    <row r="9367" spans="1:26" x14ac:dyDescent="0.25">
      <c r="A9367" s="1" t="s">
        <v>18732</v>
      </c>
      <c r="B9367" s="1">
        <v>21.1061926257937</v>
      </c>
      <c r="C9367" s="1">
        <v>-0.22678493890524601</v>
      </c>
      <c r="D9367" s="1">
        <v>1.09830832793153</v>
      </c>
      <c r="E9367" s="1">
        <v>-0.206485677234512</v>
      </c>
      <c r="F9367" s="1">
        <v>0.83641155159423397</v>
      </c>
      <c r="G9367" s="1">
        <v>0.86728788764544695</v>
      </c>
      <c r="H9367" s="1" t="s">
        <v>18733</v>
      </c>
      <c r="I9367" s="1" t="s">
        <v>19424</v>
      </c>
      <c r="R9367" s="1" t="s">
        <v>19424</v>
      </c>
      <c r="S9367" s="1" t="s">
        <v>15524</v>
      </c>
      <c r="T9367" s="1">
        <v>6305.1411376346796</v>
      </c>
      <c r="U9367" s="1">
        <v>-4.8839069545786998E-2</v>
      </c>
      <c r="V9367" s="1">
        <v>0.210772993591679</v>
      </c>
      <c r="W9367" s="1">
        <v>-0.231714076426701</v>
      </c>
      <c r="X9367" s="1">
        <v>0.81676009750462297</v>
      </c>
      <c r="Y9367" s="1">
        <v>0.84309881285854404</v>
      </c>
      <c r="Z9367" s="1" t="s">
        <v>15525</v>
      </c>
    </row>
    <row r="9368" spans="1:26" x14ac:dyDescent="0.25">
      <c r="A9368" s="1" t="s">
        <v>18734</v>
      </c>
      <c r="B9368" s="1">
        <v>768.48713053686504</v>
      </c>
      <c r="C9368" s="1">
        <v>5.90487816462959E-2</v>
      </c>
      <c r="D9368" s="1">
        <v>0.28665393327791</v>
      </c>
      <c r="E9368" s="1">
        <v>0.205993271995498</v>
      </c>
      <c r="F9368" s="1">
        <v>0.83679616677780699</v>
      </c>
      <c r="G9368" s="1">
        <v>0.86759466803702401</v>
      </c>
      <c r="H9368" s="1" t="s">
        <v>18735</v>
      </c>
      <c r="I9368" s="1" t="s">
        <v>19424</v>
      </c>
      <c r="R9368" s="1" t="s">
        <v>19424</v>
      </c>
      <c r="S9368" s="1" t="s">
        <v>18932</v>
      </c>
      <c r="T9368" s="1">
        <v>606.37214720468501</v>
      </c>
      <c r="U9368" s="1">
        <v>7.6531987144487806E-2</v>
      </c>
      <c r="V9368" s="1">
        <v>0.33103782986852598</v>
      </c>
      <c r="W9368" s="1">
        <v>0.23118804027588999</v>
      </c>
      <c r="X9368" s="1">
        <v>0.81716872083471903</v>
      </c>
      <c r="Y9368" s="1">
        <v>0.84334169290939098</v>
      </c>
      <c r="Z9368" s="1" t="s">
        <v>18933</v>
      </c>
    </row>
    <row r="9369" spans="1:26" x14ac:dyDescent="0.25">
      <c r="A9369" s="1" t="s">
        <v>18736</v>
      </c>
      <c r="B9369" s="1">
        <v>588.09652390419296</v>
      </c>
      <c r="C9369" s="1">
        <v>8.2817308288895594E-2</v>
      </c>
      <c r="D9369" s="1">
        <v>0.402719096240158</v>
      </c>
      <c r="E9369" s="1">
        <v>0.20564534699767101</v>
      </c>
      <c r="F9369" s="1">
        <v>0.83706795272061596</v>
      </c>
      <c r="G9369" s="1">
        <v>0.86778441381313198</v>
      </c>
      <c r="H9369" s="1" t="s">
        <v>18737</v>
      </c>
      <c r="I9369" s="1" t="s">
        <v>19424</v>
      </c>
      <c r="R9369" s="1" t="s">
        <v>19424</v>
      </c>
      <c r="S9369" s="1" t="s">
        <v>19140</v>
      </c>
      <c r="T9369" s="1">
        <v>17.209943096380901</v>
      </c>
      <c r="U9369" s="1">
        <v>0.210232468365743</v>
      </c>
      <c r="V9369" s="1">
        <v>0.90932158211048497</v>
      </c>
      <c r="W9369" s="1">
        <v>0.23119705118821099</v>
      </c>
      <c r="X9369" s="1">
        <v>0.81716172076594495</v>
      </c>
      <c r="Y9369" s="1">
        <v>0.84334169290939098</v>
      </c>
      <c r="Z9369" s="1" t="s">
        <v>19141</v>
      </c>
    </row>
    <row r="9370" spans="1:26" x14ac:dyDescent="0.25">
      <c r="A9370" s="1" t="s">
        <v>18738</v>
      </c>
      <c r="B9370" s="1">
        <v>372.95640198773498</v>
      </c>
      <c r="C9370" s="1">
        <v>-0.100758695259651</v>
      </c>
      <c r="D9370" s="1">
        <v>0.49121649698384001</v>
      </c>
      <c r="E9370" s="1">
        <v>-0.20512074793564</v>
      </c>
      <c r="F9370" s="1">
        <v>0.837477786564091</v>
      </c>
      <c r="G9370" s="1">
        <v>0.86811721777984996</v>
      </c>
      <c r="H9370" s="1" t="s">
        <v>18739</v>
      </c>
      <c r="I9370" s="1" t="s">
        <v>19424</v>
      </c>
      <c r="R9370" s="1" t="s">
        <v>19424</v>
      </c>
      <c r="S9370" s="1" t="s">
        <v>17388</v>
      </c>
      <c r="T9370" s="1">
        <v>1077.12385163104</v>
      </c>
      <c r="U9370" s="1">
        <v>5.3513712775009201E-2</v>
      </c>
      <c r="V9370" s="1">
        <v>0.23177737952079799</v>
      </c>
      <c r="W9370" s="1">
        <v>0.23088410476315399</v>
      </c>
      <c r="X9370" s="1">
        <v>0.81740483970363098</v>
      </c>
      <c r="Y9370" s="1">
        <v>0.84349591677158398</v>
      </c>
      <c r="Z9370" s="1" t="s">
        <v>17389</v>
      </c>
    </row>
    <row r="9371" spans="1:26" x14ac:dyDescent="0.25">
      <c r="A9371" s="1" t="s">
        <v>18740</v>
      </c>
      <c r="B9371" s="1">
        <v>21.827999675688499</v>
      </c>
      <c r="C9371" s="1">
        <v>-0.227784213129473</v>
      </c>
      <c r="D9371" s="1">
        <v>1.1136117549439699</v>
      </c>
      <c r="E9371" s="1">
        <v>-0.20454544603916699</v>
      </c>
      <c r="F9371" s="1">
        <v>0.83792728180920595</v>
      </c>
      <c r="G9371" s="1">
        <v>0.86849105923920999</v>
      </c>
      <c r="H9371" s="1" t="s">
        <v>18741</v>
      </c>
      <c r="I9371" s="1" t="s">
        <v>19424</v>
      </c>
      <c r="R9371" s="1" t="s">
        <v>19424</v>
      </c>
      <c r="S9371" s="1" t="s">
        <v>9872</v>
      </c>
      <c r="T9371" s="1">
        <v>213.786752682273</v>
      </c>
      <c r="U9371" s="1">
        <v>8.4172386490549506E-2</v>
      </c>
      <c r="V9371" s="1">
        <v>0.36486348202733598</v>
      </c>
      <c r="W9371" s="1">
        <v>0.23069556323601401</v>
      </c>
      <c r="X9371" s="1">
        <v>0.81755132059095104</v>
      </c>
      <c r="Y9371" s="1">
        <v>0.84355761856330702</v>
      </c>
      <c r="Z9371" s="1" t="s">
        <v>9873</v>
      </c>
    </row>
    <row r="9372" spans="1:26" x14ac:dyDescent="0.25">
      <c r="A9372" s="1" t="s">
        <v>18742</v>
      </c>
      <c r="B9372" s="1">
        <v>77.083253839115201</v>
      </c>
      <c r="C9372" s="1">
        <v>0.19309642068940899</v>
      </c>
      <c r="D9372" s="1">
        <v>0.94475739081446197</v>
      </c>
      <c r="E9372" s="1">
        <v>0.20438730891847601</v>
      </c>
      <c r="F9372" s="1">
        <v>0.83805084687992604</v>
      </c>
      <c r="G9372" s="1">
        <v>0.86852703861866798</v>
      </c>
      <c r="H9372" s="1" t="s">
        <v>18743</v>
      </c>
      <c r="I9372" s="1" t="s">
        <v>19424</v>
      </c>
      <c r="R9372" s="1" t="s">
        <v>19424</v>
      </c>
      <c r="S9372" s="1" t="s">
        <v>15384</v>
      </c>
      <c r="T9372" s="1">
        <v>111.96269899614801</v>
      </c>
      <c r="U9372" s="1">
        <v>-0.17896051393273099</v>
      </c>
      <c r="V9372" s="1">
        <v>0.78021541239148895</v>
      </c>
      <c r="W9372" s="1">
        <v>-0.22937321038581801</v>
      </c>
      <c r="X9372" s="1">
        <v>0.81857885615701298</v>
      </c>
      <c r="Y9372" s="1">
        <v>0.84452829190668999</v>
      </c>
      <c r="Z9372" s="1" t="s">
        <v>15385</v>
      </c>
    </row>
    <row r="9373" spans="1:26" x14ac:dyDescent="0.25">
      <c r="A9373" s="1" t="s">
        <v>18744</v>
      </c>
      <c r="B9373" s="1">
        <v>1356.3342274070401</v>
      </c>
      <c r="C9373" s="1">
        <v>5.7696523621444701E-2</v>
      </c>
      <c r="D9373" s="1">
        <v>0.282721227582379</v>
      </c>
      <c r="E9373" s="1">
        <v>0.204075668865837</v>
      </c>
      <c r="F9373" s="1">
        <v>0.83829436765009502</v>
      </c>
      <c r="G9373" s="1">
        <v>0.86868731514679098</v>
      </c>
      <c r="H9373" s="1" t="s">
        <v>18745</v>
      </c>
      <c r="I9373" s="1" t="s">
        <v>19424</v>
      </c>
      <c r="R9373" s="1" t="s">
        <v>19424</v>
      </c>
      <c r="S9373" s="1" t="s">
        <v>16304</v>
      </c>
      <c r="T9373" s="1">
        <v>64.370758646307195</v>
      </c>
      <c r="U9373" s="1">
        <v>0.144963550301665</v>
      </c>
      <c r="V9373" s="1">
        <v>0.63481237024442705</v>
      </c>
      <c r="W9373" s="1">
        <v>0.22835653036478901</v>
      </c>
      <c r="X9373" s="1">
        <v>0.81936908040104195</v>
      </c>
      <c r="Y9373" s="1">
        <v>0.84525395116956803</v>
      </c>
      <c r="Z9373" s="1" t="s">
        <v>16305</v>
      </c>
    </row>
    <row r="9374" spans="1:26" x14ac:dyDescent="0.25">
      <c r="A9374" s="1" t="s">
        <v>18746</v>
      </c>
      <c r="B9374" s="1">
        <v>207.24934102532001</v>
      </c>
      <c r="C9374" s="1">
        <v>0.137358477120895</v>
      </c>
      <c r="D9374" s="1">
        <v>0.67462408625084003</v>
      </c>
      <c r="E9374" s="1">
        <v>0.20360743104245199</v>
      </c>
      <c r="F9374" s="1">
        <v>0.83866028565805095</v>
      </c>
      <c r="G9374" s="1">
        <v>0.86888227793401696</v>
      </c>
      <c r="H9374" s="1" t="s">
        <v>18747</v>
      </c>
      <c r="I9374" s="1" t="s">
        <v>19424</v>
      </c>
      <c r="R9374" s="1" t="s">
        <v>19424</v>
      </c>
      <c r="S9374" s="1" t="s">
        <v>12242</v>
      </c>
      <c r="T9374" s="1">
        <v>398.09139921011302</v>
      </c>
      <c r="U9374" s="1">
        <v>-8.4382779491901996E-2</v>
      </c>
      <c r="V9374" s="1">
        <v>0.37100971348795803</v>
      </c>
      <c r="W9374" s="1">
        <v>-0.227440890155133</v>
      </c>
      <c r="X9374" s="1">
        <v>0.82008092754752804</v>
      </c>
      <c r="Y9374" s="1">
        <v>0.845898612037841</v>
      </c>
      <c r="Z9374" s="1" t="s">
        <v>12243</v>
      </c>
    </row>
    <row r="9375" spans="1:26" x14ac:dyDescent="0.25">
      <c r="A9375" s="1" t="s">
        <v>18748</v>
      </c>
      <c r="B9375" s="1">
        <v>1140.6024270938699</v>
      </c>
      <c r="C9375" s="1">
        <v>-5.2361118223328403E-2</v>
      </c>
      <c r="D9375" s="1">
        <v>0.25712988461337499</v>
      </c>
      <c r="E9375" s="1">
        <v>-0.203636844087802</v>
      </c>
      <c r="F9375" s="1">
        <v>0.83863729895420303</v>
      </c>
      <c r="G9375" s="1">
        <v>0.86888227793401696</v>
      </c>
      <c r="H9375" s="1" t="s">
        <v>18749</v>
      </c>
      <c r="I9375" s="1" t="s">
        <v>19424</v>
      </c>
      <c r="R9375" s="1" t="s">
        <v>19424</v>
      </c>
      <c r="S9375" s="1" t="s">
        <v>17717</v>
      </c>
      <c r="T9375" s="1">
        <v>98.246073389518997</v>
      </c>
      <c r="U9375" s="1">
        <v>0.105265458354667</v>
      </c>
      <c r="V9375" s="1">
        <v>0.46669201848999697</v>
      </c>
      <c r="W9375" s="1">
        <v>0.22555658589418001</v>
      </c>
      <c r="X9375" s="1">
        <v>0.82154631008817003</v>
      </c>
      <c r="Y9375" s="1">
        <v>0.84732031197328905</v>
      </c>
      <c r="Z9375" s="1" t="s">
        <v>17718</v>
      </c>
    </row>
    <row r="9376" spans="1:26" x14ac:dyDescent="0.25">
      <c r="A9376" s="1" t="s">
        <v>18750</v>
      </c>
      <c r="B9376" s="1">
        <v>216.16659289047101</v>
      </c>
      <c r="C9376" s="1">
        <v>-0.103283039595592</v>
      </c>
      <c r="D9376" s="1">
        <v>0.50761561469984595</v>
      </c>
      <c r="E9376" s="1">
        <v>-0.20346702623926</v>
      </c>
      <c r="F9376" s="1">
        <v>0.83877001586035105</v>
      </c>
      <c r="G9376" s="1">
        <v>0.86890386869806402</v>
      </c>
      <c r="H9376" s="1" t="s">
        <v>18751</v>
      </c>
      <c r="I9376" s="1" t="s">
        <v>19424</v>
      </c>
      <c r="R9376" s="1" t="s">
        <v>19424</v>
      </c>
      <c r="S9376" s="1" t="s">
        <v>14808</v>
      </c>
      <c r="T9376" s="1">
        <v>695.44600890546303</v>
      </c>
      <c r="U9376" s="1">
        <v>-8.9323853789015403E-2</v>
      </c>
      <c r="V9376" s="1">
        <v>0.40099700511609598</v>
      </c>
      <c r="W9376" s="1">
        <v>-0.222754416240975</v>
      </c>
      <c r="X9376" s="1">
        <v>0.82372664716131205</v>
      </c>
      <c r="Y9376" s="1">
        <v>0.849389001115474</v>
      </c>
      <c r="Z9376" s="1" t="s">
        <v>14809</v>
      </c>
    </row>
    <row r="9377" spans="1:26" x14ac:dyDescent="0.25">
      <c r="A9377" s="1" t="s">
        <v>18752</v>
      </c>
      <c r="B9377" s="1">
        <v>1773.4835614295</v>
      </c>
      <c r="C9377" s="1">
        <v>5.9286835772356397E-2</v>
      </c>
      <c r="D9377" s="1">
        <v>0.29314438908330098</v>
      </c>
      <c r="E9377" s="1">
        <v>0.20224448422074101</v>
      </c>
      <c r="F9377" s="1">
        <v>0.83972559821556203</v>
      </c>
      <c r="G9377" s="1">
        <v>0.869801602475057</v>
      </c>
      <c r="H9377" s="1" t="s">
        <v>18753</v>
      </c>
      <c r="I9377" s="1" t="s">
        <v>19424</v>
      </c>
      <c r="R9377" s="1" t="s">
        <v>19424</v>
      </c>
      <c r="S9377" s="1" t="s">
        <v>18948</v>
      </c>
      <c r="T9377" s="1">
        <v>283.29346324815702</v>
      </c>
      <c r="U9377" s="1">
        <v>-0.12297640789351</v>
      </c>
      <c r="V9377" s="1">
        <v>0.55188137695473205</v>
      </c>
      <c r="W9377" s="1">
        <v>-0.22283123335687</v>
      </c>
      <c r="X9377" s="1">
        <v>0.82366685839408804</v>
      </c>
      <c r="Y9377" s="1">
        <v>0.849389001115474</v>
      </c>
      <c r="Z9377" s="1" t="s">
        <v>18949</v>
      </c>
    </row>
    <row r="9378" spans="1:26" x14ac:dyDescent="0.25">
      <c r="A9378" s="1" t="s">
        <v>18754</v>
      </c>
      <c r="B9378" s="1">
        <v>864.179994916493</v>
      </c>
      <c r="C9378" s="1">
        <v>6.3848248033690699E-2</v>
      </c>
      <c r="D9378" s="1">
        <v>0.31619227274053702</v>
      </c>
      <c r="E9378" s="1">
        <v>0.201928552776759</v>
      </c>
      <c r="F9378" s="1">
        <v>0.83997257995475705</v>
      </c>
      <c r="G9378" s="1">
        <v>0.86996524359586302</v>
      </c>
      <c r="H9378" s="1" t="s">
        <v>18755</v>
      </c>
      <c r="I9378" s="1" t="s">
        <v>19424</v>
      </c>
      <c r="R9378" s="1" t="s">
        <v>19424</v>
      </c>
      <c r="S9378" s="1" t="s">
        <v>9634</v>
      </c>
      <c r="T9378" s="1">
        <v>41.131040749673403</v>
      </c>
      <c r="U9378" s="1">
        <v>0.16018307390397099</v>
      </c>
      <c r="V9378" s="1">
        <v>0.72043057267605903</v>
      </c>
      <c r="W9378" s="1">
        <v>0.22234352619013101</v>
      </c>
      <c r="X9378" s="1">
        <v>0.82404647098105999</v>
      </c>
      <c r="Y9378" s="1">
        <v>0.84962875705834895</v>
      </c>
      <c r="Z9378" s="1" t="s">
        <v>9635</v>
      </c>
    </row>
    <row r="9379" spans="1:26" x14ac:dyDescent="0.25">
      <c r="A9379" s="1" t="s">
        <v>18756</v>
      </c>
      <c r="B9379" s="1">
        <v>486.20434638933398</v>
      </c>
      <c r="C9379" s="1">
        <v>6.3782054408524094E-2</v>
      </c>
      <c r="D9379" s="1">
        <v>0.31692063602345999</v>
      </c>
      <c r="E9379" s="1">
        <v>0.20125560521657801</v>
      </c>
      <c r="F9379" s="1">
        <v>0.84049871417576805</v>
      </c>
      <c r="G9379" s="1">
        <v>0.87041793951352198</v>
      </c>
      <c r="H9379" s="1" t="s">
        <v>18757</v>
      </c>
      <c r="I9379" s="1" t="s">
        <v>19424</v>
      </c>
      <c r="R9379" s="1" t="s">
        <v>19424</v>
      </c>
      <c r="S9379" s="1" t="s">
        <v>16312</v>
      </c>
      <c r="T9379" s="1">
        <v>395.25445428932397</v>
      </c>
      <c r="U9379" s="1">
        <v>-7.9463454308788706E-2</v>
      </c>
      <c r="V9379" s="1">
        <v>0.358844783061883</v>
      </c>
      <c r="W9379" s="1">
        <v>-0.22144241203887</v>
      </c>
      <c r="X9379" s="1">
        <v>0.82474797197320604</v>
      </c>
      <c r="Y9379" s="1">
        <v>0.85026194673919597</v>
      </c>
      <c r="Z9379" s="1" t="s">
        <v>16313</v>
      </c>
    </row>
    <row r="9380" spans="1:26" x14ac:dyDescent="0.25">
      <c r="A9380" s="1" t="s">
        <v>18758</v>
      </c>
      <c r="B9380" s="1">
        <v>47.167944626698997</v>
      </c>
      <c r="C9380" s="1">
        <v>-0.16246832683120699</v>
      </c>
      <c r="D9380" s="1">
        <v>0.80822677077913097</v>
      </c>
      <c r="E9380" s="1">
        <v>-0.201018244761414</v>
      </c>
      <c r="F9380" s="1">
        <v>0.84068430799298699</v>
      </c>
      <c r="G9380" s="1">
        <v>0.87051791426180603</v>
      </c>
      <c r="H9380" s="1" t="s">
        <v>18759</v>
      </c>
      <c r="I9380" s="1" t="s">
        <v>19424</v>
      </c>
      <c r="R9380" s="1" t="s">
        <v>19424</v>
      </c>
      <c r="S9380" s="1" t="s">
        <v>17797</v>
      </c>
      <c r="T9380" s="1">
        <v>971.82247851681404</v>
      </c>
      <c r="U9380" s="1">
        <v>5.06217438874456E-2</v>
      </c>
      <c r="V9380" s="1">
        <v>0.229172346302324</v>
      </c>
      <c r="W9380" s="1">
        <v>0.22088940792474801</v>
      </c>
      <c r="X9380" s="1">
        <v>0.82517854498041598</v>
      </c>
      <c r="Y9380" s="1">
        <v>0.85061572258521501</v>
      </c>
      <c r="Z9380" s="1" t="s">
        <v>17798</v>
      </c>
    </row>
    <row r="9381" spans="1:26" x14ac:dyDescent="0.25">
      <c r="A9381" s="1" t="s">
        <v>18760</v>
      </c>
      <c r="B9381" s="1">
        <v>305.267915464341</v>
      </c>
      <c r="C9381" s="1">
        <v>8.2395261725674407E-2</v>
      </c>
      <c r="D9381" s="1">
        <v>0.41178231699263501</v>
      </c>
      <c r="E9381" s="1">
        <v>0.200094220478992</v>
      </c>
      <c r="F9381" s="1">
        <v>0.84140689335632901</v>
      </c>
      <c r="G9381" s="1">
        <v>0.87117385685394799</v>
      </c>
      <c r="H9381" s="1" t="s">
        <v>18761</v>
      </c>
      <c r="I9381" s="1" t="s">
        <v>19424</v>
      </c>
      <c r="R9381" s="1" t="s">
        <v>19424</v>
      </c>
      <c r="S9381" s="1" t="s">
        <v>14264</v>
      </c>
      <c r="T9381" s="1">
        <v>70.280333434951302</v>
      </c>
      <c r="U9381" s="1">
        <v>0.19558065390047599</v>
      </c>
      <c r="V9381" s="1">
        <v>0.88591239585593695</v>
      </c>
      <c r="W9381" s="1">
        <v>0.220767487637999</v>
      </c>
      <c r="X9381" s="1">
        <v>0.82527348007934498</v>
      </c>
      <c r="Y9381" s="1">
        <v>0.85062347576020603</v>
      </c>
      <c r="Z9381" s="1" t="s">
        <v>14265</v>
      </c>
    </row>
    <row r="9382" spans="1:26" x14ac:dyDescent="0.25">
      <c r="A9382" s="1" t="s">
        <v>18762</v>
      </c>
      <c r="B9382" s="1">
        <v>581.46908625475305</v>
      </c>
      <c r="C9382" s="1">
        <v>-8.4587097758272098E-2</v>
      </c>
      <c r="D9382" s="1">
        <v>0.42356890801020403</v>
      </c>
      <c r="E9382" s="1">
        <v>-0.19970091326021999</v>
      </c>
      <c r="F9382" s="1">
        <v>0.84171449948333599</v>
      </c>
      <c r="G9382" s="1">
        <v>0.87140004580063701</v>
      </c>
      <c r="H9382" s="1" t="s">
        <v>18763</v>
      </c>
      <c r="I9382" s="1" t="s">
        <v>19424</v>
      </c>
      <c r="R9382" s="1" t="s">
        <v>19424</v>
      </c>
      <c r="S9382" s="1" t="s">
        <v>16608</v>
      </c>
      <c r="T9382" s="1">
        <v>10.974147047098301</v>
      </c>
      <c r="U9382" s="1">
        <v>0.28569708350748202</v>
      </c>
      <c r="V9382" s="1">
        <v>1.2988955863999301</v>
      </c>
      <c r="W9382" s="1">
        <v>0.21995384886889199</v>
      </c>
      <c r="X9382" s="1">
        <v>0.82590709773388205</v>
      </c>
      <c r="Y9382" s="1">
        <v>0.85118639780220395</v>
      </c>
      <c r="Z9382" s="1" t="s">
        <v>16609</v>
      </c>
    </row>
    <row r="9383" spans="1:26" x14ac:dyDescent="0.25">
      <c r="A9383" s="1" t="s">
        <v>18764</v>
      </c>
      <c r="B9383" s="1">
        <v>224.549307685842</v>
      </c>
      <c r="C9383" s="1">
        <v>-0.117256005892761</v>
      </c>
      <c r="D9383" s="1">
        <v>0.59043433589626704</v>
      </c>
      <c r="E9383" s="1">
        <v>-0.19859279646189501</v>
      </c>
      <c r="F9383" s="1">
        <v>0.84258128896830198</v>
      </c>
      <c r="G9383" s="1">
        <v>0.872205030145627</v>
      </c>
      <c r="H9383" s="1" t="s">
        <v>18765</v>
      </c>
      <c r="I9383" s="1" t="s">
        <v>19424</v>
      </c>
      <c r="R9383" s="1" t="s">
        <v>19424</v>
      </c>
      <c r="S9383" s="1" t="s">
        <v>11922</v>
      </c>
      <c r="T9383" s="1">
        <v>769.08549064647104</v>
      </c>
      <c r="U9383" s="1">
        <v>4.6503884249274999E-2</v>
      </c>
      <c r="V9383" s="1">
        <v>0.21255946889718799</v>
      </c>
      <c r="W9383" s="1">
        <v>0.218780581691086</v>
      </c>
      <c r="X9383" s="1">
        <v>0.82682097401363697</v>
      </c>
      <c r="Y9383" s="1">
        <v>0.85203800679092401</v>
      </c>
      <c r="Z9383" s="1" t="s">
        <v>11923</v>
      </c>
    </row>
    <row r="9384" spans="1:26" x14ac:dyDescent="0.25">
      <c r="A9384" s="1" t="s">
        <v>18766</v>
      </c>
      <c r="B9384" s="1">
        <v>1686.8913018094399</v>
      </c>
      <c r="C9384" s="1">
        <v>9.0591060750088298E-2</v>
      </c>
      <c r="D9384" s="1">
        <v>0.45736551227713301</v>
      </c>
      <c r="E9384" s="1">
        <v>0.198071473074245</v>
      </c>
      <c r="F9384" s="1">
        <v>0.84298914382735302</v>
      </c>
      <c r="G9384" s="1">
        <v>0.87238132456787698</v>
      </c>
      <c r="H9384" s="1" t="s">
        <v>18767</v>
      </c>
      <c r="I9384" s="1" t="s">
        <v>19424</v>
      </c>
      <c r="R9384" s="1" t="s">
        <v>19424</v>
      </c>
      <c r="S9384" s="1" t="s">
        <v>17613</v>
      </c>
      <c r="T9384" s="1">
        <v>1349.9806173828999</v>
      </c>
      <c r="U9384" s="1">
        <v>-7.8916241585567301E-2</v>
      </c>
      <c r="V9384" s="1">
        <v>0.36108437860459103</v>
      </c>
      <c r="W9384" s="1">
        <v>-0.21855346357142</v>
      </c>
      <c r="X9384" s="1">
        <v>0.82699790703401399</v>
      </c>
      <c r="Y9384" s="1">
        <v>0.85213009671198503</v>
      </c>
      <c r="Z9384" s="1" t="s">
        <v>17614</v>
      </c>
    </row>
    <row r="9385" spans="1:26" x14ac:dyDescent="0.25">
      <c r="A9385" s="1" t="s">
        <v>18768</v>
      </c>
      <c r="B9385" s="1">
        <v>59539.277557053603</v>
      </c>
      <c r="C9385" s="1">
        <v>5.4355008011722397E-2</v>
      </c>
      <c r="D9385" s="1">
        <v>0.274284830919302</v>
      </c>
      <c r="E9385" s="1">
        <v>0.19816993827017099</v>
      </c>
      <c r="F9385" s="1">
        <v>0.84291210682281303</v>
      </c>
      <c r="G9385" s="1">
        <v>0.87238132456787698</v>
      </c>
      <c r="H9385" s="1" t="s">
        <v>18769</v>
      </c>
      <c r="I9385" s="1" t="s">
        <v>19424</v>
      </c>
      <c r="R9385" s="1" t="s">
        <v>19424</v>
      </c>
      <c r="S9385" s="1" t="s">
        <v>18431</v>
      </c>
      <c r="T9385" s="1">
        <v>19.110613241983199</v>
      </c>
      <c r="U9385" s="1">
        <v>0.20188498717440401</v>
      </c>
      <c r="V9385" s="1">
        <v>0.93256800561207798</v>
      </c>
      <c r="W9385" s="1">
        <v>0.21648285804304401</v>
      </c>
      <c r="X9385" s="1">
        <v>0.82861138567109405</v>
      </c>
      <c r="Y9385" s="1">
        <v>0.85370221217209297</v>
      </c>
      <c r="Z9385" s="1" t="s">
        <v>18432</v>
      </c>
    </row>
    <row r="9386" spans="1:26" x14ac:dyDescent="0.25">
      <c r="A9386" s="1" t="s">
        <v>18770</v>
      </c>
      <c r="B9386" s="1">
        <v>11.550589875555699</v>
      </c>
      <c r="C9386" s="1">
        <v>-0.27710342664828802</v>
      </c>
      <c r="D9386" s="1">
        <v>1.3992798507631501</v>
      </c>
      <c r="E9386" s="1">
        <v>-0.198032885628389</v>
      </c>
      <c r="F9386" s="1">
        <v>0.84301933420646202</v>
      </c>
      <c r="G9386" s="1">
        <v>0.87238132456787698</v>
      </c>
      <c r="H9386" s="1" t="s">
        <v>18771</v>
      </c>
      <c r="I9386" s="1" t="s">
        <v>19424</v>
      </c>
      <c r="R9386" s="1" t="s">
        <v>19424</v>
      </c>
      <c r="S9386" s="1" t="s">
        <v>5186</v>
      </c>
      <c r="T9386" s="1">
        <v>93.7062736238273</v>
      </c>
      <c r="U9386" s="1">
        <v>-0.19341365469105201</v>
      </c>
      <c r="V9386" s="1">
        <v>0.89419569934923404</v>
      </c>
      <c r="W9386" s="1">
        <v>-0.216299021379562</v>
      </c>
      <c r="X9386" s="1">
        <v>0.82875467183710505</v>
      </c>
      <c r="Y9386" s="1">
        <v>0.85375944438353502</v>
      </c>
      <c r="Z9386" s="1" t="s">
        <v>5187</v>
      </c>
    </row>
    <row r="9387" spans="1:26" x14ac:dyDescent="0.25">
      <c r="A9387" s="1" t="s">
        <v>18772</v>
      </c>
      <c r="B9387" s="1">
        <v>205.447159520013</v>
      </c>
      <c r="C9387" s="1">
        <v>-9.8056797778926605E-2</v>
      </c>
      <c r="D9387" s="1">
        <v>0.49898152516662703</v>
      </c>
      <c r="E9387" s="1">
        <v>-0.19651388444929299</v>
      </c>
      <c r="F9387" s="1">
        <v>0.84420796631886097</v>
      </c>
      <c r="G9387" s="1">
        <v>0.87351888120745902</v>
      </c>
      <c r="H9387" s="1" t="s">
        <v>18773</v>
      </c>
      <c r="I9387" s="1" t="s">
        <v>19424</v>
      </c>
      <c r="R9387" s="1" t="s">
        <v>19424</v>
      </c>
      <c r="S9387" s="1" t="s">
        <v>18864</v>
      </c>
      <c r="T9387" s="1">
        <v>42.880099196034998</v>
      </c>
      <c r="U9387" s="1">
        <v>0.153003087326962</v>
      </c>
      <c r="V9387" s="1">
        <v>0.70785819991065702</v>
      </c>
      <c r="W9387" s="1">
        <v>0.21614934650227</v>
      </c>
      <c r="X9387" s="1">
        <v>0.82887133579582595</v>
      </c>
      <c r="Y9387" s="1">
        <v>0.85378924194232897</v>
      </c>
      <c r="Z9387" s="1" t="s">
        <v>18865</v>
      </c>
    </row>
    <row r="9388" spans="1:26" x14ac:dyDescent="0.25">
      <c r="A9388" s="1" t="s">
        <v>18774</v>
      </c>
      <c r="B9388" s="1">
        <v>1328.2149823208199</v>
      </c>
      <c r="C9388" s="1">
        <v>7.3030136492520298E-2</v>
      </c>
      <c r="D9388" s="1">
        <v>0.37237021731075898</v>
      </c>
      <c r="E9388" s="1">
        <v>0.19612238868065399</v>
      </c>
      <c r="F9388" s="1">
        <v>0.84451437290814801</v>
      </c>
      <c r="G9388" s="1">
        <v>0.87374343725414305</v>
      </c>
      <c r="H9388" s="1" t="s">
        <v>18775</v>
      </c>
      <c r="I9388" s="1" t="s">
        <v>19424</v>
      </c>
      <c r="R9388" s="1" t="s">
        <v>19424</v>
      </c>
      <c r="S9388" s="1" t="s">
        <v>13440</v>
      </c>
      <c r="T9388" s="1">
        <v>867.92472500482995</v>
      </c>
      <c r="U9388" s="1">
        <v>-5.1813680216086601E-2</v>
      </c>
      <c r="V9388" s="1">
        <v>0.24058281928403999</v>
      </c>
      <c r="W9388" s="1">
        <v>-0.21536733325464</v>
      </c>
      <c r="X9388" s="1">
        <v>0.82948093669143896</v>
      </c>
      <c r="Y9388" s="1">
        <v>0.85423632076880096</v>
      </c>
      <c r="Z9388" s="1" t="s">
        <v>13441</v>
      </c>
    </row>
    <row r="9389" spans="1:26" x14ac:dyDescent="0.25">
      <c r="A9389" s="1" t="s">
        <v>18776</v>
      </c>
      <c r="B9389" s="1">
        <v>566.77146835788199</v>
      </c>
      <c r="C9389" s="1">
        <v>-6.6030354340338396E-2</v>
      </c>
      <c r="D9389" s="1">
        <v>0.337781771872456</v>
      </c>
      <c r="E9389" s="1">
        <v>-0.19548229016120799</v>
      </c>
      <c r="F9389" s="1">
        <v>0.84501540064073499</v>
      </c>
      <c r="G9389" s="1">
        <v>0.87416928153912499</v>
      </c>
      <c r="H9389" s="1" t="s">
        <v>18777</v>
      </c>
      <c r="I9389" s="1" t="s">
        <v>19424</v>
      </c>
      <c r="R9389" s="1" t="s">
        <v>19424</v>
      </c>
      <c r="S9389" s="1" t="s">
        <v>12620</v>
      </c>
      <c r="T9389" s="1">
        <v>1494.21525895778</v>
      </c>
      <c r="U9389" s="1">
        <v>5.9551787005619299E-2</v>
      </c>
      <c r="V9389" s="1">
        <v>0.27643950120260502</v>
      </c>
      <c r="W9389" s="1">
        <v>0.21542430349696401</v>
      </c>
      <c r="X9389" s="1">
        <v>0.82943652334432405</v>
      </c>
      <c r="Y9389" s="1">
        <v>0.85423632076880096</v>
      </c>
      <c r="Z9389" s="1" t="s">
        <v>12621</v>
      </c>
    </row>
    <row r="9390" spans="1:26" x14ac:dyDescent="0.25">
      <c r="A9390" s="1" t="s">
        <v>18778</v>
      </c>
      <c r="B9390" s="1">
        <v>887.38213927908396</v>
      </c>
      <c r="C9390" s="1">
        <v>-6.79897011391008E-2</v>
      </c>
      <c r="D9390" s="1">
        <v>0.35129974536886799</v>
      </c>
      <c r="E9390" s="1">
        <v>-0.19353757591742901</v>
      </c>
      <c r="F9390" s="1">
        <v>0.84653798097912203</v>
      </c>
      <c r="G9390" s="1">
        <v>0.87565172106570599</v>
      </c>
      <c r="H9390" s="1" t="s">
        <v>18779</v>
      </c>
      <c r="I9390" s="1" t="s">
        <v>19424</v>
      </c>
      <c r="R9390" s="1" t="s">
        <v>19424</v>
      </c>
      <c r="S9390" s="1" t="s">
        <v>17130</v>
      </c>
      <c r="T9390" s="1">
        <v>420.68595669772498</v>
      </c>
      <c r="U9390" s="1">
        <v>-8.2209094291779597E-2</v>
      </c>
      <c r="V9390" s="1">
        <v>0.38260084379468601</v>
      </c>
      <c r="W9390" s="1">
        <v>-0.21486908778459299</v>
      </c>
      <c r="X9390" s="1">
        <v>0.82986938635005802</v>
      </c>
      <c r="Y9390" s="1">
        <v>0.85454592577485899</v>
      </c>
      <c r="Z9390" s="1" t="s">
        <v>17131</v>
      </c>
    </row>
    <row r="9391" spans="1:26" x14ac:dyDescent="0.25">
      <c r="A9391" s="1" t="s">
        <v>18780</v>
      </c>
      <c r="B9391" s="1">
        <v>20.896073556489501</v>
      </c>
      <c r="C9391" s="1">
        <v>-0.20414603421237601</v>
      </c>
      <c r="D9391" s="1">
        <v>1.0567821157122901</v>
      </c>
      <c r="E9391" s="1">
        <v>-0.19317703354089999</v>
      </c>
      <c r="F9391" s="1">
        <v>0.846820324536395</v>
      </c>
      <c r="G9391" s="1">
        <v>0.87585109219587998</v>
      </c>
      <c r="H9391" s="1" t="s">
        <v>18781</v>
      </c>
      <c r="I9391" s="1" t="s">
        <v>19424</v>
      </c>
      <c r="R9391" s="1" t="s">
        <v>19424</v>
      </c>
      <c r="S9391" s="1" t="s">
        <v>13622</v>
      </c>
      <c r="T9391" s="1">
        <v>1039.2714496623501</v>
      </c>
      <c r="U9391" s="1">
        <v>5.8501479963478001E-2</v>
      </c>
      <c r="V9391" s="1">
        <v>0.27402074179641001</v>
      </c>
      <c r="W9391" s="1">
        <v>0.21349288955265699</v>
      </c>
      <c r="X9391" s="1">
        <v>0.83094253459900602</v>
      </c>
      <c r="Y9391" s="1">
        <v>0.855469932732006</v>
      </c>
      <c r="Z9391" s="1" t="s">
        <v>13623</v>
      </c>
    </row>
    <row r="9392" spans="1:26" x14ac:dyDescent="0.25">
      <c r="A9392" s="1" t="s">
        <v>18782</v>
      </c>
      <c r="B9392" s="1">
        <v>77.065615296262393</v>
      </c>
      <c r="C9392" s="1">
        <v>0.122872034747776</v>
      </c>
      <c r="D9392" s="1">
        <v>0.64078975918435399</v>
      </c>
      <c r="E9392" s="1">
        <v>0.19175093388536199</v>
      </c>
      <c r="F9392" s="1">
        <v>0.847937306728623</v>
      </c>
      <c r="G9392" s="1">
        <v>0.87691358159884603</v>
      </c>
      <c r="H9392" s="1" t="s">
        <v>18783</v>
      </c>
      <c r="I9392" s="1" t="s">
        <v>19424</v>
      </c>
      <c r="R9392" s="1" t="s">
        <v>19424</v>
      </c>
      <c r="S9392" s="1" t="s">
        <v>14568</v>
      </c>
      <c r="T9392" s="1">
        <v>345.010328122771</v>
      </c>
      <c r="U9392" s="1">
        <v>5.8871067189063001E-2</v>
      </c>
      <c r="V9392" s="1">
        <v>0.27573659574142501</v>
      </c>
      <c r="W9392" s="1">
        <v>0.21350472914473001</v>
      </c>
      <c r="X9392" s="1">
        <v>0.83093330083328698</v>
      </c>
      <c r="Y9392" s="1">
        <v>0.855469932732006</v>
      </c>
      <c r="Z9392" s="1" t="s">
        <v>14569</v>
      </c>
    </row>
    <row r="9393" spans="1:26" x14ac:dyDescent="0.25">
      <c r="A9393" s="1" t="s">
        <v>18784</v>
      </c>
      <c r="B9393" s="1">
        <v>908.28945660537897</v>
      </c>
      <c r="C9393" s="1">
        <v>7.6927472791263399E-2</v>
      </c>
      <c r="D9393" s="1">
        <v>0.40179852478228301</v>
      </c>
      <c r="E9393" s="1">
        <v>0.19145782785774801</v>
      </c>
      <c r="F9393" s="1">
        <v>0.84816691781228504</v>
      </c>
      <c r="G9393" s="1">
        <v>0.87705824834603696</v>
      </c>
      <c r="H9393" s="1" t="s">
        <v>18785</v>
      </c>
      <c r="I9393" s="1" t="s">
        <v>19424</v>
      </c>
      <c r="R9393" s="1" t="s">
        <v>19424</v>
      </c>
      <c r="S9393" s="1" t="s">
        <v>16254</v>
      </c>
      <c r="T9393" s="1">
        <v>832.05382751915499</v>
      </c>
      <c r="U9393" s="1">
        <v>6.0298102541465698E-2</v>
      </c>
      <c r="V9393" s="1">
        <v>0.282883169798538</v>
      </c>
      <c r="W9393" s="1">
        <v>0.21315549661158201</v>
      </c>
      <c r="X9393" s="1">
        <v>0.83120567909231002</v>
      </c>
      <c r="Y9393" s="1">
        <v>0.85565031876095099</v>
      </c>
      <c r="Z9393" s="1" t="s">
        <v>16255</v>
      </c>
    </row>
    <row r="9394" spans="1:26" x14ac:dyDescent="0.25">
      <c r="A9394" s="1" t="s">
        <v>18786</v>
      </c>
      <c r="B9394" s="1">
        <v>319.07237806287401</v>
      </c>
      <c r="C9394" s="1">
        <v>6.8184624015000694E-2</v>
      </c>
      <c r="D9394" s="1">
        <v>0.35684690975519101</v>
      </c>
      <c r="E9394" s="1">
        <v>0.19107528228779599</v>
      </c>
      <c r="F9394" s="1">
        <v>0.84846661271830204</v>
      </c>
      <c r="G9394" s="1">
        <v>0.87727534792906703</v>
      </c>
      <c r="H9394" s="1" t="s">
        <v>18787</v>
      </c>
      <c r="I9394" s="1" t="s">
        <v>19424</v>
      </c>
      <c r="R9394" s="1" t="s">
        <v>19424</v>
      </c>
      <c r="S9394" s="1" t="s">
        <v>17719</v>
      </c>
      <c r="T9394" s="1">
        <v>271.07727804939702</v>
      </c>
      <c r="U9394" s="1">
        <v>-0.10002292698760901</v>
      </c>
      <c r="V9394" s="1">
        <v>0.46961017445153302</v>
      </c>
      <c r="W9394" s="1">
        <v>-0.212991396756741</v>
      </c>
      <c r="X9394" s="1">
        <v>0.83133367312112705</v>
      </c>
      <c r="Y9394" s="1">
        <v>0.85569155628746396</v>
      </c>
      <c r="Z9394" s="1" t="s">
        <v>17720</v>
      </c>
    </row>
    <row r="9395" spans="1:26" x14ac:dyDescent="0.25">
      <c r="A9395" s="1" t="s">
        <v>18788</v>
      </c>
      <c r="B9395" s="1">
        <v>1758.11441081061</v>
      </c>
      <c r="C9395" s="1">
        <v>5.4509775580856401E-2</v>
      </c>
      <c r="D9395" s="1">
        <v>0.28606278854223099</v>
      </c>
      <c r="E9395" s="1">
        <v>0.190551787104631</v>
      </c>
      <c r="F9395" s="1">
        <v>0.84887676625235198</v>
      </c>
      <c r="G9395" s="1">
        <v>0.87760659863741397</v>
      </c>
      <c r="H9395" s="1" t="s">
        <v>18789</v>
      </c>
      <c r="I9395" s="1" t="s">
        <v>19424</v>
      </c>
      <c r="R9395" s="1" t="s">
        <v>19424</v>
      </c>
      <c r="S9395" s="1" t="s">
        <v>20419</v>
      </c>
      <c r="T9395" s="1">
        <v>12.5539390732783</v>
      </c>
      <c r="U9395" s="1">
        <v>0.25597970926265801</v>
      </c>
      <c r="V9395" s="1">
        <v>1.20573294480121</v>
      </c>
      <c r="W9395" s="1">
        <v>0.21230216057906701</v>
      </c>
      <c r="X9395" s="1">
        <v>0.83187130995258896</v>
      </c>
      <c r="Y9395" s="1">
        <v>0.85615438573756197</v>
      </c>
      <c r="Z9395" s="1" t="s">
        <v>20420</v>
      </c>
    </row>
    <row r="9396" spans="1:26" x14ac:dyDescent="0.25">
      <c r="A9396" s="1" t="s">
        <v>18790</v>
      </c>
      <c r="B9396" s="1">
        <v>1056.46782459265</v>
      </c>
      <c r="C9396" s="1">
        <v>-6.97966791631352E-2</v>
      </c>
      <c r="D9396" s="1">
        <v>0.37156287039269498</v>
      </c>
      <c r="E9396" s="1">
        <v>-0.18784621587557701</v>
      </c>
      <c r="F9396" s="1">
        <v>0.85099720555922898</v>
      </c>
      <c r="G9396" s="1">
        <v>0.87961274022855696</v>
      </c>
      <c r="H9396" s="1" t="s">
        <v>18791</v>
      </c>
      <c r="I9396" s="1" t="s">
        <v>19424</v>
      </c>
      <c r="R9396" s="1" t="s">
        <v>19424</v>
      </c>
      <c r="S9396" s="1" t="s">
        <v>14966</v>
      </c>
      <c r="T9396" s="1">
        <v>985.23158628926603</v>
      </c>
      <c r="U9396" s="1">
        <v>-7.2236596676939102E-2</v>
      </c>
      <c r="V9396" s="1">
        <v>0.34155630881585802</v>
      </c>
      <c r="W9396" s="1">
        <v>-0.21149249717382301</v>
      </c>
      <c r="X9396" s="1">
        <v>0.83250298619896201</v>
      </c>
      <c r="Y9396" s="1">
        <v>0.85671389157171096</v>
      </c>
      <c r="Z9396" s="1" t="s">
        <v>14967</v>
      </c>
    </row>
    <row r="9397" spans="1:26" x14ac:dyDescent="0.25">
      <c r="A9397" s="1" t="s">
        <v>18792</v>
      </c>
      <c r="B9397" s="1">
        <v>434.966607161176</v>
      </c>
      <c r="C9397" s="1">
        <v>-0.109591243233135</v>
      </c>
      <c r="D9397" s="1">
        <v>0.585762631173813</v>
      </c>
      <c r="E9397" s="1">
        <v>-0.18709155791233101</v>
      </c>
      <c r="F9397" s="1">
        <v>0.85158884710262195</v>
      </c>
      <c r="G9397" s="1">
        <v>0.88013120960331304</v>
      </c>
      <c r="H9397" s="1" t="s">
        <v>18793</v>
      </c>
      <c r="I9397" s="1" t="s">
        <v>19424</v>
      </c>
      <c r="R9397" s="1" t="s">
        <v>19424</v>
      </c>
      <c r="S9397" s="1" t="s">
        <v>17254</v>
      </c>
      <c r="T9397" s="1">
        <v>462.73421507256302</v>
      </c>
      <c r="U9397" s="1">
        <v>-5.4646647520602297E-2</v>
      </c>
      <c r="V9397" s="1">
        <v>0.25869135542455701</v>
      </c>
      <c r="W9397" s="1">
        <v>-0.21124265026528599</v>
      </c>
      <c r="X9397" s="1">
        <v>0.83269793147504301</v>
      </c>
      <c r="Y9397" s="1">
        <v>0.85682389459486596</v>
      </c>
      <c r="Z9397" s="1" t="s">
        <v>17255</v>
      </c>
    </row>
    <row r="9398" spans="1:26" x14ac:dyDescent="0.25">
      <c r="A9398" s="1" t="s">
        <v>18794</v>
      </c>
      <c r="B9398" s="1">
        <v>609.960240892961</v>
      </c>
      <c r="C9398" s="1">
        <v>9.4067730630203697E-2</v>
      </c>
      <c r="D9398" s="1">
        <v>0.50546738770153099</v>
      </c>
      <c r="E9398" s="1">
        <v>0.18610049415443</v>
      </c>
      <c r="F9398" s="1">
        <v>0.85236595440457397</v>
      </c>
      <c r="G9398" s="1">
        <v>0.88084123102914802</v>
      </c>
      <c r="H9398" s="1" t="s">
        <v>18795</v>
      </c>
      <c r="I9398" s="1" t="s">
        <v>19424</v>
      </c>
      <c r="R9398" s="1" t="s">
        <v>19424</v>
      </c>
      <c r="S9398" s="1" t="s">
        <v>17941</v>
      </c>
      <c r="T9398" s="1">
        <v>1611.86539243219</v>
      </c>
      <c r="U9398" s="1">
        <v>5.2990606738182899E-2</v>
      </c>
      <c r="V9398" s="1">
        <v>0.25281055402844899</v>
      </c>
      <c r="W9398" s="1">
        <v>0.209605991102017</v>
      </c>
      <c r="X9398" s="1">
        <v>0.83397520329405395</v>
      </c>
      <c r="Y9398" s="1">
        <v>0.85804744166361202</v>
      </c>
      <c r="Z9398" s="1" t="s">
        <v>17942</v>
      </c>
    </row>
    <row r="9399" spans="1:26" x14ac:dyDescent="0.25">
      <c r="A9399" s="1" t="s">
        <v>18796</v>
      </c>
      <c r="B9399" s="1">
        <v>225.84669122343601</v>
      </c>
      <c r="C9399" s="1">
        <v>6.59763129878672E-2</v>
      </c>
      <c r="D9399" s="1">
        <v>0.35545148289790401</v>
      </c>
      <c r="E9399" s="1">
        <v>0.18561270992592099</v>
      </c>
      <c r="F9399" s="1">
        <v>0.85274848569421402</v>
      </c>
      <c r="G9399" s="1">
        <v>0.88114338770200296</v>
      </c>
      <c r="H9399" s="1" t="s">
        <v>18797</v>
      </c>
      <c r="I9399" s="1" t="s">
        <v>19424</v>
      </c>
      <c r="R9399" s="1" t="s">
        <v>19424</v>
      </c>
      <c r="S9399" s="1" t="s">
        <v>18441</v>
      </c>
      <c r="T9399" s="1">
        <v>1971.54975787035</v>
      </c>
      <c r="U9399" s="1">
        <v>-4.78763518222481E-2</v>
      </c>
      <c r="V9399" s="1">
        <v>0.22874658469585801</v>
      </c>
      <c r="W9399" s="1">
        <v>-0.20929865198164399</v>
      </c>
      <c r="X9399" s="1">
        <v>0.83421510403793797</v>
      </c>
      <c r="Y9399" s="1">
        <v>0.85815117630760795</v>
      </c>
      <c r="Z9399" s="1" t="s">
        <v>18442</v>
      </c>
    </row>
    <row r="9400" spans="1:26" x14ac:dyDescent="0.25">
      <c r="A9400" s="1" t="s">
        <v>18798</v>
      </c>
      <c r="B9400" s="1">
        <v>19.609271004220499</v>
      </c>
      <c r="C9400" s="1">
        <v>-0.202217366043141</v>
      </c>
      <c r="D9400" s="1">
        <v>1.0935648590849201</v>
      </c>
      <c r="E9400" s="1">
        <v>-0.18491574995593199</v>
      </c>
      <c r="F9400" s="1">
        <v>0.85329511735098496</v>
      </c>
      <c r="G9400" s="1">
        <v>0.88161502717533902</v>
      </c>
      <c r="H9400" s="1" t="s">
        <v>18799</v>
      </c>
      <c r="I9400" s="1" t="s">
        <v>19424</v>
      </c>
      <c r="R9400" s="1" t="s">
        <v>19424</v>
      </c>
      <c r="S9400" s="1" t="s">
        <v>17270</v>
      </c>
      <c r="T9400" s="1">
        <v>96.759885792676101</v>
      </c>
      <c r="U9400" s="1">
        <v>-0.102044738230122</v>
      </c>
      <c r="V9400" s="1">
        <v>0.48766697126356801</v>
      </c>
      <c r="W9400" s="1">
        <v>-0.20925087045718799</v>
      </c>
      <c r="X9400" s="1">
        <v>0.83425240241187604</v>
      </c>
      <c r="Y9400" s="1">
        <v>0.85815117630760795</v>
      </c>
      <c r="Z9400" s="1" t="s">
        <v>17271</v>
      </c>
    </row>
    <row r="9401" spans="1:26" x14ac:dyDescent="0.25">
      <c r="A9401" s="1" t="s">
        <v>18800</v>
      </c>
      <c r="B9401" s="1">
        <v>124.082240451858</v>
      </c>
      <c r="C9401" s="1">
        <v>-0.168473352901854</v>
      </c>
      <c r="D9401" s="1">
        <v>0.91484372425815996</v>
      </c>
      <c r="E9401" s="1">
        <v>-0.18415533542460299</v>
      </c>
      <c r="F9401" s="1">
        <v>0.85389159732075004</v>
      </c>
      <c r="G9401" s="1">
        <v>0.88213806423698304</v>
      </c>
      <c r="H9401" s="1" t="s">
        <v>18801</v>
      </c>
      <c r="I9401" s="1" t="s">
        <v>19424</v>
      </c>
      <c r="R9401" s="1" t="s">
        <v>19424</v>
      </c>
      <c r="S9401" s="1" t="s">
        <v>7590</v>
      </c>
      <c r="T9401" s="1">
        <v>29.998342049320001</v>
      </c>
      <c r="U9401" s="1">
        <v>-0.17742547256864999</v>
      </c>
      <c r="V9401" s="1">
        <v>0.85072561493734999</v>
      </c>
      <c r="W9401" s="1">
        <v>-0.20855781165319201</v>
      </c>
      <c r="X9401" s="1">
        <v>0.83479344768862895</v>
      </c>
      <c r="Y9401" s="1">
        <v>0.85861695798098003</v>
      </c>
      <c r="Z9401" s="1" t="s">
        <v>7591</v>
      </c>
    </row>
    <row r="9402" spans="1:26" x14ac:dyDescent="0.25">
      <c r="A9402" s="1" t="s">
        <v>18802</v>
      </c>
      <c r="B9402" s="1">
        <v>125.602055855552</v>
      </c>
      <c r="C9402" s="1">
        <v>0.20781317175198999</v>
      </c>
      <c r="D9402" s="1">
        <v>1.1300684732378601</v>
      </c>
      <c r="E9402" s="1">
        <v>0.18389431850670701</v>
      </c>
      <c r="F9402" s="1">
        <v>0.85409636197690297</v>
      </c>
      <c r="G9402" s="1">
        <v>0.88225636038510202</v>
      </c>
      <c r="H9402" s="1" t="s">
        <v>18803</v>
      </c>
      <c r="I9402" s="1" t="s">
        <v>19424</v>
      </c>
      <c r="R9402" s="1" t="s">
        <v>19424</v>
      </c>
      <c r="S9402" s="1" t="s">
        <v>17827</v>
      </c>
      <c r="T9402" s="1">
        <v>596.88279202905596</v>
      </c>
      <c r="U9402" s="1">
        <v>6.1873300151952602E-2</v>
      </c>
      <c r="V9402" s="1">
        <v>0.29833625640620598</v>
      </c>
      <c r="W9402" s="1">
        <v>0.207394504768833</v>
      </c>
      <c r="X9402" s="1">
        <v>0.83570177386845501</v>
      </c>
      <c r="Y9402" s="1">
        <v>0.85946036371950296</v>
      </c>
      <c r="Z9402" s="1" t="s">
        <v>17828</v>
      </c>
    </row>
    <row r="9403" spans="1:26" x14ac:dyDescent="0.25">
      <c r="A9403" s="1" t="s">
        <v>18804</v>
      </c>
      <c r="B9403" s="1">
        <v>514.93782907339801</v>
      </c>
      <c r="C9403" s="1">
        <v>5.2327710813688498E-2</v>
      </c>
      <c r="D9403" s="1">
        <v>0.28500758977124002</v>
      </c>
      <c r="E9403" s="1">
        <v>0.18360111341487101</v>
      </c>
      <c r="F9403" s="1">
        <v>0.85432638959229101</v>
      </c>
      <c r="G9403" s="1">
        <v>0.882362618724713</v>
      </c>
      <c r="H9403" s="1" t="s">
        <v>18805</v>
      </c>
      <c r="I9403" s="1" t="s">
        <v>19424</v>
      </c>
      <c r="R9403" s="1" t="s">
        <v>19424</v>
      </c>
      <c r="S9403" s="1" t="s">
        <v>16252</v>
      </c>
      <c r="T9403" s="1">
        <v>726.92550375786095</v>
      </c>
      <c r="U9403" s="1">
        <v>6.8355027589298803E-2</v>
      </c>
      <c r="V9403" s="1">
        <v>0.33036015046761202</v>
      </c>
      <c r="W9403" s="1">
        <v>0.20691063220713801</v>
      </c>
      <c r="X9403" s="1">
        <v>0.83607965289714004</v>
      </c>
      <c r="Y9403" s="1">
        <v>0.85967032488792094</v>
      </c>
      <c r="Z9403" s="1" t="s">
        <v>16253</v>
      </c>
    </row>
    <row r="9404" spans="1:26" x14ac:dyDescent="0.25">
      <c r="A9404" s="1" t="s">
        <v>18806</v>
      </c>
      <c r="B9404" s="1">
        <v>170.381690974029</v>
      </c>
      <c r="C9404" s="1">
        <v>8.9874317847869506E-2</v>
      </c>
      <c r="D9404" s="1">
        <v>0.48969001382528898</v>
      </c>
      <c r="E9404" s="1">
        <v>0.18353308278803199</v>
      </c>
      <c r="F9404" s="1">
        <v>0.85437976329712595</v>
      </c>
      <c r="G9404" s="1">
        <v>0.882362618724713</v>
      </c>
      <c r="H9404" s="1" t="s">
        <v>18807</v>
      </c>
      <c r="I9404" s="1" t="s">
        <v>19424</v>
      </c>
      <c r="R9404" s="1" t="s">
        <v>19424</v>
      </c>
      <c r="S9404" s="1" t="s">
        <v>16704</v>
      </c>
      <c r="T9404" s="1">
        <v>11.358478801659199</v>
      </c>
      <c r="U9404" s="1">
        <v>0.25368328191878398</v>
      </c>
      <c r="V9404" s="1">
        <v>1.22607491928857</v>
      </c>
      <c r="W9404" s="1">
        <v>0.206906835730711</v>
      </c>
      <c r="X9404" s="1">
        <v>0.83608261789531202</v>
      </c>
      <c r="Y9404" s="1">
        <v>0.85967032488792094</v>
      </c>
      <c r="Z9404" s="1" t="s">
        <v>16705</v>
      </c>
    </row>
    <row r="9405" spans="1:26" x14ac:dyDescent="0.25">
      <c r="A9405" s="1" t="s">
        <v>18808</v>
      </c>
      <c r="B9405" s="1">
        <v>407.809742328048</v>
      </c>
      <c r="C9405" s="1">
        <v>-5.62397968235228E-2</v>
      </c>
      <c r="D9405" s="1">
        <v>0.307035179398782</v>
      </c>
      <c r="E9405" s="1">
        <v>-0.18317053092628699</v>
      </c>
      <c r="F9405" s="1">
        <v>0.854664216067476</v>
      </c>
      <c r="G9405" s="1">
        <v>0.88256314304453598</v>
      </c>
      <c r="H9405" s="1" t="s">
        <v>18809</v>
      </c>
      <c r="I9405" s="1" t="s">
        <v>19424</v>
      </c>
      <c r="R9405" s="1" t="s">
        <v>19424</v>
      </c>
      <c r="S9405" s="1" t="s">
        <v>18940</v>
      </c>
      <c r="T9405" s="1">
        <v>1160.6379602767299</v>
      </c>
      <c r="U9405" s="1">
        <v>-7.2358812980069104E-2</v>
      </c>
      <c r="V9405" s="1">
        <v>0.35035036943847098</v>
      </c>
      <c r="W9405" s="1">
        <v>-0.206532714939171</v>
      </c>
      <c r="X9405" s="1">
        <v>0.83637481273130698</v>
      </c>
      <c r="Y9405" s="1">
        <v>0.85987990519686697</v>
      </c>
      <c r="Z9405" s="1" t="s">
        <v>18941</v>
      </c>
    </row>
    <row r="9406" spans="1:26" x14ac:dyDescent="0.25">
      <c r="A9406" s="1" t="s">
        <v>18810</v>
      </c>
      <c r="B9406" s="1">
        <v>212.45115519679501</v>
      </c>
      <c r="C9406" s="1">
        <v>7.8192497330361002E-2</v>
      </c>
      <c r="D9406" s="1">
        <v>0.42788855595770298</v>
      </c>
      <c r="E9406" s="1">
        <v>0.18274033329858499</v>
      </c>
      <c r="F9406" s="1">
        <v>0.85500176719818799</v>
      </c>
      <c r="G9406" s="1">
        <v>0.88281845086746402</v>
      </c>
      <c r="H9406" s="1" t="s">
        <v>18811</v>
      </c>
      <c r="I9406" s="1" t="s">
        <v>19424</v>
      </c>
      <c r="R9406" s="1" t="s">
        <v>19424</v>
      </c>
      <c r="S9406" s="1" t="s">
        <v>17262</v>
      </c>
      <c r="T9406" s="1">
        <v>302.30310184471102</v>
      </c>
      <c r="U9406" s="1">
        <v>-8.14868763961831E-2</v>
      </c>
      <c r="V9406" s="1">
        <v>0.39924822018690598</v>
      </c>
      <c r="W9406" s="1">
        <v>-0.20410078812132301</v>
      </c>
      <c r="X9406" s="1">
        <v>0.83827473846787504</v>
      </c>
      <c r="Y9406" s="1">
        <v>0.86174218043850603</v>
      </c>
      <c r="Z9406" s="1" t="s">
        <v>17263</v>
      </c>
    </row>
    <row r="9407" spans="1:26" x14ac:dyDescent="0.25">
      <c r="A9407" s="1" t="s">
        <v>18812</v>
      </c>
      <c r="B9407" s="1">
        <v>722.50346262353003</v>
      </c>
      <c r="C9407" s="1">
        <v>-6.0308198982089903E-2</v>
      </c>
      <c r="D9407" s="1">
        <v>0.33061780216630599</v>
      </c>
      <c r="E9407" s="1">
        <v>-0.18241062213508299</v>
      </c>
      <c r="F9407" s="1">
        <v>0.85526049039435503</v>
      </c>
      <c r="G9407" s="1">
        <v>0.88299232082856205</v>
      </c>
      <c r="H9407" s="1" t="s">
        <v>18813</v>
      </c>
      <c r="I9407" s="1" t="s">
        <v>19424</v>
      </c>
      <c r="R9407" s="1" t="s">
        <v>19424</v>
      </c>
      <c r="S9407" s="1" t="s">
        <v>16906</v>
      </c>
      <c r="T9407" s="1">
        <v>126.638408942729</v>
      </c>
      <c r="U9407" s="1">
        <v>0.120802758062414</v>
      </c>
      <c r="V9407" s="1">
        <v>0.59309874200893098</v>
      </c>
      <c r="W9407" s="1">
        <v>0.20368068502933201</v>
      </c>
      <c r="X9407" s="1">
        <v>0.83860303690446503</v>
      </c>
      <c r="Y9407" s="1">
        <v>0.861988608019156</v>
      </c>
      <c r="Z9407" s="1" t="s">
        <v>16907</v>
      </c>
    </row>
    <row r="9408" spans="1:26" x14ac:dyDescent="0.25">
      <c r="A9408" s="1" t="s">
        <v>18814</v>
      </c>
      <c r="B9408" s="1">
        <v>838.237197253006</v>
      </c>
      <c r="C9408" s="1">
        <v>-6.63161005663854E-2</v>
      </c>
      <c r="D9408" s="1">
        <v>0.36500029696313202</v>
      </c>
      <c r="E9408" s="1">
        <v>-0.18168779893645901</v>
      </c>
      <c r="F9408" s="1">
        <v>0.855827741641636</v>
      </c>
      <c r="G9408" s="1">
        <v>0.88348465250258601</v>
      </c>
      <c r="H9408" s="1" t="s">
        <v>18815</v>
      </c>
      <c r="I9408" s="1" t="s">
        <v>19424</v>
      </c>
      <c r="R9408" s="1" t="s">
        <v>19424</v>
      </c>
      <c r="S9408" s="1" t="s">
        <v>18175</v>
      </c>
      <c r="T9408" s="1">
        <v>931.502721311502</v>
      </c>
      <c r="U9408" s="1">
        <v>6.4934936683320996E-2</v>
      </c>
      <c r="V9408" s="1">
        <v>0.33013156760251899</v>
      </c>
      <c r="W9408" s="1">
        <v>0.19669411548520299</v>
      </c>
      <c r="X9408" s="1">
        <v>0.84406691530288802</v>
      </c>
      <c r="Y9408" s="1">
        <v>0.86733000557681095</v>
      </c>
      <c r="Z9408" s="1" t="s">
        <v>18176</v>
      </c>
    </row>
    <row r="9409" spans="1:26" x14ac:dyDescent="0.25">
      <c r="A9409" s="1" t="s">
        <v>18816</v>
      </c>
      <c r="B9409" s="1">
        <v>156.66602601026199</v>
      </c>
      <c r="C9409" s="1">
        <v>-8.9684301338187306E-2</v>
      </c>
      <c r="D9409" s="1">
        <v>0.49569591094360199</v>
      </c>
      <c r="E9409" s="1">
        <v>-0.18092604630824</v>
      </c>
      <c r="F9409" s="1">
        <v>0.85642562422870305</v>
      </c>
      <c r="G9409" s="1">
        <v>0.88400849808189796</v>
      </c>
      <c r="H9409" s="1" t="s">
        <v>18817</v>
      </c>
      <c r="I9409" s="1" t="s">
        <v>19424</v>
      </c>
      <c r="R9409" s="1" t="s">
        <v>19424</v>
      </c>
      <c r="S9409" s="1" t="s">
        <v>12672</v>
      </c>
      <c r="T9409" s="1">
        <v>271.78198992254602</v>
      </c>
      <c r="U9409" s="1">
        <v>-7.6314870755059605E-2</v>
      </c>
      <c r="V9409" s="1">
        <v>0.38787279479860798</v>
      </c>
      <c r="W9409" s="1">
        <v>-0.19675231616768599</v>
      </c>
      <c r="X9409" s="1">
        <v>0.84402136780383896</v>
      </c>
      <c r="Y9409" s="1">
        <v>0.86733000557681095</v>
      </c>
      <c r="Z9409" s="1" t="s">
        <v>12673</v>
      </c>
    </row>
    <row r="9410" spans="1:26" x14ac:dyDescent="0.25">
      <c r="A9410" s="1" t="s">
        <v>18818</v>
      </c>
      <c r="B9410" s="1">
        <v>1978.35646002979</v>
      </c>
      <c r="C9410" s="1">
        <v>5.5817641643177603E-2</v>
      </c>
      <c r="D9410" s="1">
        <v>0.308952654859874</v>
      </c>
      <c r="E9410" s="1">
        <v>0.180667298905374</v>
      </c>
      <c r="F9410" s="1">
        <v>0.85662872803990098</v>
      </c>
      <c r="G9410" s="1">
        <v>0.88412478266181305</v>
      </c>
      <c r="H9410" s="1" t="s">
        <v>18819</v>
      </c>
      <c r="I9410" s="1" t="s">
        <v>19424</v>
      </c>
      <c r="R9410" s="1" t="s">
        <v>19424</v>
      </c>
      <c r="S9410" s="1" t="s">
        <v>18097</v>
      </c>
      <c r="T9410" s="1">
        <v>565.61016264377895</v>
      </c>
      <c r="U9410" s="1">
        <v>-6.3969402503060699E-2</v>
      </c>
      <c r="V9410" s="1">
        <v>0.32557006222401702</v>
      </c>
      <c r="W9410" s="1">
        <v>-0.19648428994384901</v>
      </c>
      <c r="X9410" s="1">
        <v>0.84423112781889498</v>
      </c>
      <c r="Y9410" s="1">
        <v>0.86740714864382495</v>
      </c>
      <c r="Z9410" s="1" t="s">
        <v>18098</v>
      </c>
    </row>
    <row r="9411" spans="1:26" x14ac:dyDescent="0.25">
      <c r="A9411" s="1" t="s">
        <v>18820</v>
      </c>
      <c r="B9411" s="1">
        <v>1893.43692475073</v>
      </c>
      <c r="C9411" s="1">
        <v>-4.8938170448121598E-2</v>
      </c>
      <c r="D9411" s="1">
        <v>0.271397837152826</v>
      </c>
      <c r="E9411" s="1">
        <v>-0.18031894049533001</v>
      </c>
      <c r="F9411" s="1">
        <v>0.85690218701829701</v>
      </c>
      <c r="G9411" s="1">
        <v>0.88431364844846405</v>
      </c>
      <c r="H9411" s="1" t="s">
        <v>18821</v>
      </c>
      <c r="I9411" s="1" t="s">
        <v>19424</v>
      </c>
      <c r="R9411" s="1" t="s">
        <v>19424</v>
      </c>
      <c r="S9411" s="1" t="s">
        <v>18401</v>
      </c>
      <c r="T9411" s="1">
        <v>228.964782734934</v>
      </c>
      <c r="U9411" s="1">
        <v>-7.1147180307658001E-2</v>
      </c>
      <c r="V9411" s="1">
        <v>0.36254559498054501</v>
      </c>
      <c r="W9411" s="1">
        <v>-0.19624340025832099</v>
      </c>
      <c r="X9411" s="1">
        <v>0.84441965993271995</v>
      </c>
      <c r="Y9411" s="1">
        <v>0.86750926000900597</v>
      </c>
      <c r="Z9411" s="1" t="s">
        <v>18402</v>
      </c>
    </row>
    <row r="9412" spans="1:26" x14ac:dyDescent="0.25">
      <c r="A9412" s="1" t="s">
        <v>18822</v>
      </c>
      <c r="B9412" s="1">
        <v>52.809498456799197</v>
      </c>
      <c r="C9412" s="1">
        <v>-0.13537091991794301</v>
      </c>
      <c r="D9412" s="1">
        <v>0.76059316719464798</v>
      </c>
      <c r="E9412" s="1">
        <v>-0.17798072051743699</v>
      </c>
      <c r="F9412" s="1">
        <v>0.85873811679349898</v>
      </c>
      <c r="G9412" s="1">
        <v>0.88611475685173102</v>
      </c>
      <c r="H9412" s="1" t="s">
        <v>18823</v>
      </c>
      <c r="I9412" s="1" t="s">
        <v>19424</v>
      </c>
      <c r="R9412" s="1" t="s">
        <v>19424</v>
      </c>
      <c r="S9412" s="1" t="s">
        <v>16800</v>
      </c>
      <c r="T9412" s="1">
        <v>257.42716255694199</v>
      </c>
      <c r="U9412" s="1">
        <v>-0.10324239198534101</v>
      </c>
      <c r="V9412" s="1">
        <v>0.52784573266949997</v>
      </c>
      <c r="W9412" s="1">
        <v>-0.19559197999614</v>
      </c>
      <c r="X9412" s="1">
        <v>0.84492953807356497</v>
      </c>
      <c r="Y9412" s="1">
        <v>0.86794144779836002</v>
      </c>
      <c r="Z9412" s="1" t="s">
        <v>16801</v>
      </c>
    </row>
    <row r="9413" spans="1:26" x14ac:dyDescent="0.25">
      <c r="A9413" s="1" t="s">
        <v>18824</v>
      </c>
      <c r="B9413" s="1">
        <v>527.07180018677604</v>
      </c>
      <c r="C9413" s="1">
        <v>-5.7556709985959603E-2</v>
      </c>
      <c r="D9413" s="1">
        <v>0.32374066186616401</v>
      </c>
      <c r="E9413" s="1">
        <v>-0.177786471597917</v>
      </c>
      <c r="F9413" s="1">
        <v>0.85889067219000603</v>
      </c>
      <c r="G9413" s="1">
        <v>0.88617862789289803</v>
      </c>
      <c r="H9413" s="1" t="s">
        <v>18825</v>
      </c>
      <c r="I9413" s="1" t="s">
        <v>19424</v>
      </c>
      <c r="R9413" s="1" t="s">
        <v>19424</v>
      </c>
      <c r="S9413" s="1" t="s">
        <v>18223</v>
      </c>
      <c r="T9413" s="1">
        <v>1073.99062148543</v>
      </c>
      <c r="U9413" s="1">
        <v>4.66189731970909E-2</v>
      </c>
      <c r="V9413" s="1">
        <v>0.24096882536320799</v>
      </c>
      <c r="W9413" s="1">
        <v>0.19346474850770801</v>
      </c>
      <c r="X9413" s="1">
        <v>0.84659501110707402</v>
      </c>
      <c r="Y9413" s="1">
        <v>0.86956048692030097</v>
      </c>
      <c r="Z9413" s="1" t="s">
        <v>18224</v>
      </c>
    </row>
    <row r="9414" spans="1:26" x14ac:dyDescent="0.25">
      <c r="A9414" s="1" t="s">
        <v>18826</v>
      </c>
      <c r="B9414" s="1">
        <v>9568.6480299682298</v>
      </c>
      <c r="C9414" s="1">
        <v>-4.4322774283478299E-2</v>
      </c>
      <c r="D9414" s="1">
        <v>0.25059427104557302</v>
      </c>
      <c r="E9414" s="1">
        <v>-0.17687066068408999</v>
      </c>
      <c r="F9414" s="1">
        <v>0.85960998463678195</v>
      </c>
      <c r="G9414" s="1">
        <v>0.88682718731657495</v>
      </c>
      <c r="H9414" s="1" t="s">
        <v>18827</v>
      </c>
      <c r="I9414" s="1" t="s">
        <v>19424</v>
      </c>
      <c r="R9414" s="1" t="s">
        <v>19424</v>
      </c>
      <c r="S9414" s="1" t="s">
        <v>9490</v>
      </c>
      <c r="T9414" s="1">
        <v>375.546700605252</v>
      </c>
      <c r="U9414" s="1">
        <v>5.4110329676679399E-2</v>
      </c>
      <c r="V9414" s="1">
        <v>0.28070208607192698</v>
      </c>
      <c r="W9414" s="1">
        <v>0.19276782169268999</v>
      </c>
      <c r="X9414" s="1">
        <v>0.84714080536260605</v>
      </c>
      <c r="Y9414" s="1">
        <v>0.87002925350749505</v>
      </c>
      <c r="Z9414" s="1" t="s">
        <v>9491</v>
      </c>
    </row>
    <row r="9415" spans="1:26" x14ac:dyDescent="0.25">
      <c r="A9415" s="1" t="s">
        <v>18828</v>
      </c>
      <c r="B9415" s="1">
        <v>970.19481537050797</v>
      </c>
      <c r="C9415" s="1">
        <v>7.6604431300000705E-2</v>
      </c>
      <c r="D9415" s="1">
        <v>0.43371371165265599</v>
      </c>
      <c r="E9415" s="1">
        <v>0.17662441661828299</v>
      </c>
      <c r="F9415" s="1">
        <v>0.859803413919216</v>
      </c>
      <c r="G9415" s="1">
        <v>0.88693313329045298</v>
      </c>
      <c r="H9415" s="1" t="s">
        <v>18829</v>
      </c>
      <c r="I9415" s="1" t="s">
        <v>19424</v>
      </c>
      <c r="R9415" s="1" t="s">
        <v>19424</v>
      </c>
      <c r="S9415" s="1" t="s">
        <v>9702</v>
      </c>
      <c r="T9415" s="1">
        <v>485.37655893914399</v>
      </c>
      <c r="U9415" s="1">
        <v>6.3262040614782897E-2</v>
      </c>
      <c r="V9415" s="1">
        <v>0.32925480967343301</v>
      </c>
      <c r="W9415" s="1">
        <v>0.192137028089365</v>
      </c>
      <c r="X9415" s="1">
        <v>0.84763487100017298</v>
      </c>
      <c r="Y9415" s="1">
        <v>0.87044480051737905</v>
      </c>
      <c r="Z9415" s="1" t="s">
        <v>9703</v>
      </c>
    </row>
    <row r="9416" spans="1:26" x14ac:dyDescent="0.25">
      <c r="A9416" s="1" t="s">
        <v>18830</v>
      </c>
      <c r="B9416" s="1">
        <v>3970.17283406244</v>
      </c>
      <c r="C9416" s="1">
        <v>-5.6220854538867097E-2</v>
      </c>
      <c r="D9416" s="1">
        <v>0.320131303252912</v>
      </c>
      <c r="E9416" s="1">
        <v>-0.17561811034284</v>
      </c>
      <c r="F9416" s="1">
        <v>0.86059397348814204</v>
      </c>
      <c r="G9416" s="1">
        <v>0.88763616740951101</v>
      </c>
      <c r="H9416" s="1" t="s">
        <v>18831</v>
      </c>
      <c r="I9416" s="1" t="s">
        <v>19424</v>
      </c>
      <c r="R9416" s="1" t="s">
        <v>19424</v>
      </c>
      <c r="S9416" s="1" t="s">
        <v>17713</v>
      </c>
      <c r="T9416" s="1">
        <v>1436.70732911597</v>
      </c>
      <c r="U9416" s="1">
        <v>-4.81205280367792E-2</v>
      </c>
      <c r="V9416" s="1">
        <v>0.25113358181380302</v>
      </c>
      <c r="W9416" s="1">
        <v>-0.19161327485249299</v>
      </c>
      <c r="X9416" s="1">
        <v>0.84804514336798198</v>
      </c>
      <c r="Y9416" s="1">
        <v>0.87074344995055797</v>
      </c>
      <c r="Z9416" s="1" t="s">
        <v>17714</v>
      </c>
    </row>
    <row r="9417" spans="1:26" x14ac:dyDescent="0.25">
      <c r="A9417" s="1" t="s">
        <v>18832</v>
      </c>
      <c r="B9417" s="1">
        <v>1177.7811718938599</v>
      </c>
      <c r="C9417" s="1">
        <v>-9.7150016542907794E-2</v>
      </c>
      <c r="D9417" s="1">
        <v>0.55348021033832095</v>
      </c>
      <c r="E9417" s="1">
        <v>-0.17552572743933101</v>
      </c>
      <c r="F9417" s="1">
        <v>0.86066655700330896</v>
      </c>
      <c r="G9417" s="1">
        <v>0.88763616740951101</v>
      </c>
      <c r="H9417" s="1" t="s">
        <v>18833</v>
      </c>
      <c r="I9417" s="1" t="s">
        <v>19424</v>
      </c>
      <c r="R9417" s="1" t="s">
        <v>19424</v>
      </c>
      <c r="S9417" s="1" t="s">
        <v>9670</v>
      </c>
      <c r="T9417" s="1">
        <v>315.24577160848901</v>
      </c>
      <c r="U9417" s="1">
        <v>7.2531399970272303E-2</v>
      </c>
      <c r="V9417" s="1">
        <v>0.37890268540695898</v>
      </c>
      <c r="W9417" s="1">
        <v>0.19142487705614999</v>
      </c>
      <c r="X9417" s="1">
        <v>0.84819273135691797</v>
      </c>
      <c r="Y9417" s="1">
        <v>0.87074344995055797</v>
      </c>
      <c r="Z9417" s="1" t="s">
        <v>9671</v>
      </c>
    </row>
    <row r="9418" spans="1:26" x14ac:dyDescent="0.25">
      <c r="A9418" s="1" t="s">
        <v>18834</v>
      </c>
      <c r="B9418" s="1">
        <v>341.60108197183303</v>
      </c>
      <c r="C9418" s="1">
        <v>-5.6821200287773002E-2</v>
      </c>
      <c r="D9418" s="1">
        <v>0.327359228939889</v>
      </c>
      <c r="E9418" s="1">
        <v>-0.17357445663524201</v>
      </c>
      <c r="F9418" s="1">
        <v>0.86219990791813095</v>
      </c>
      <c r="G9418" s="1">
        <v>0.88912375776977803</v>
      </c>
      <c r="H9418" s="1" t="s">
        <v>18835</v>
      </c>
      <c r="I9418" s="1" t="s">
        <v>19424</v>
      </c>
      <c r="R9418" s="1" t="s">
        <v>19424</v>
      </c>
      <c r="S9418" s="1" t="s">
        <v>17026</v>
      </c>
      <c r="T9418" s="1">
        <v>43.8477447331422</v>
      </c>
      <c r="U9418" s="1">
        <v>-0.14200326817664199</v>
      </c>
      <c r="V9418" s="1">
        <v>0.74182939474080201</v>
      </c>
      <c r="W9418" s="1">
        <v>-0.19142308080991899</v>
      </c>
      <c r="X9418" s="1">
        <v>0.84819413853471703</v>
      </c>
      <c r="Y9418" s="1">
        <v>0.87074344995055797</v>
      </c>
      <c r="Z9418" s="1" t="s">
        <v>17027</v>
      </c>
    </row>
    <row r="9419" spans="1:26" x14ac:dyDescent="0.25">
      <c r="A9419" s="1" t="s">
        <v>18836</v>
      </c>
      <c r="B9419" s="1">
        <v>13.126171274770901</v>
      </c>
      <c r="C9419" s="1">
        <v>0.202156804141158</v>
      </c>
      <c r="D9419" s="1">
        <v>1.1707592851050399</v>
      </c>
      <c r="E9419" s="1">
        <v>0.172671536081836</v>
      </c>
      <c r="F9419" s="1">
        <v>0.86290961860044602</v>
      </c>
      <c r="G9419" s="1">
        <v>0.88976176390499595</v>
      </c>
      <c r="H9419" s="1" t="s">
        <v>18837</v>
      </c>
      <c r="I9419" s="1" t="s">
        <v>19424</v>
      </c>
      <c r="R9419" s="1" t="s">
        <v>19424</v>
      </c>
      <c r="S9419" s="1" t="s">
        <v>13326</v>
      </c>
      <c r="T9419" s="1">
        <v>11.065322825517301</v>
      </c>
      <c r="U9419" s="1">
        <v>0.25811903530854602</v>
      </c>
      <c r="V9419" s="1">
        <v>1.35640332745869</v>
      </c>
      <c r="W9419" s="1">
        <v>0.19029666920100199</v>
      </c>
      <c r="X9419" s="1">
        <v>0.84907666355679401</v>
      </c>
      <c r="Y9419" s="1">
        <v>0.87155749083029099</v>
      </c>
      <c r="Z9419" s="1" t="s">
        <v>13327</v>
      </c>
    </row>
    <row r="9420" spans="1:26" x14ac:dyDescent="0.25">
      <c r="A9420" s="1" t="s">
        <v>18838</v>
      </c>
      <c r="B9420" s="1">
        <v>1379.43951054277</v>
      </c>
      <c r="C9420" s="1">
        <v>4.9213120803008499E-2</v>
      </c>
      <c r="D9420" s="1">
        <v>0.28592500807058602</v>
      </c>
      <c r="E9420" s="1">
        <v>0.17211898020077801</v>
      </c>
      <c r="F9420" s="1">
        <v>0.86334399139671103</v>
      </c>
      <c r="G9420" s="1">
        <v>0.89011575950879196</v>
      </c>
      <c r="H9420" s="1" t="s">
        <v>18839</v>
      </c>
      <c r="I9420" s="1" t="s">
        <v>19424</v>
      </c>
      <c r="R9420" s="1" t="s">
        <v>19424</v>
      </c>
      <c r="S9420" s="1" t="s">
        <v>19194</v>
      </c>
      <c r="T9420" s="1">
        <v>2105.5555825933302</v>
      </c>
      <c r="U9420" s="1">
        <v>5.1977975087403601E-2</v>
      </c>
      <c r="V9420" s="1">
        <v>0.27560818329294501</v>
      </c>
      <c r="W9420" s="1">
        <v>0.18859372920780099</v>
      </c>
      <c r="X9420" s="1">
        <v>0.85041124798576495</v>
      </c>
      <c r="Y9420" s="1">
        <v>0.87283533953691395</v>
      </c>
      <c r="Z9420" s="1" t="s">
        <v>19195</v>
      </c>
    </row>
    <row r="9421" spans="1:26" x14ac:dyDescent="0.25">
      <c r="A9421" s="1" t="s">
        <v>18840</v>
      </c>
      <c r="B9421" s="1">
        <v>16.989180065859699</v>
      </c>
      <c r="C9421" s="1">
        <v>-0.28601231566573299</v>
      </c>
      <c r="D9421" s="1">
        <v>1.6673225396105</v>
      </c>
      <c r="E9421" s="1">
        <v>-0.171539884378069</v>
      </c>
      <c r="F9421" s="1">
        <v>0.86379927199011797</v>
      </c>
      <c r="G9421" s="1">
        <v>0.89039733034940405</v>
      </c>
      <c r="H9421" s="1" t="s">
        <v>18841</v>
      </c>
      <c r="I9421" s="1" t="s">
        <v>19424</v>
      </c>
      <c r="R9421" s="1" t="s">
        <v>19424</v>
      </c>
      <c r="S9421" s="1" t="s">
        <v>19302</v>
      </c>
      <c r="T9421" s="1">
        <v>874.31159500633805</v>
      </c>
      <c r="U9421" s="1">
        <v>-4.8807841657614599E-2</v>
      </c>
      <c r="V9421" s="1">
        <v>0.26033105817265301</v>
      </c>
      <c r="W9421" s="1">
        <v>-0.18748374473723001</v>
      </c>
      <c r="X9421" s="1">
        <v>0.85128136753773498</v>
      </c>
      <c r="Y9421" s="1">
        <v>0.87363625685611701</v>
      </c>
      <c r="Z9421" s="1" t="s">
        <v>19303</v>
      </c>
    </row>
    <row r="9422" spans="1:26" x14ac:dyDescent="0.25">
      <c r="A9422" s="1" t="s">
        <v>18842</v>
      </c>
      <c r="B9422" s="1">
        <v>933.69611290249395</v>
      </c>
      <c r="C9422" s="1">
        <v>5.4809512865202997E-2</v>
      </c>
      <c r="D9422" s="1">
        <v>0.32098631744250999</v>
      </c>
      <c r="E9422" s="1">
        <v>0.17075342432631799</v>
      </c>
      <c r="F9422" s="1">
        <v>0.86441765310768104</v>
      </c>
      <c r="G9422" s="1">
        <v>0.89094080125765296</v>
      </c>
      <c r="H9422" s="1" t="s">
        <v>18843</v>
      </c>
      <c r="I9422" s="1" t="s">
        <v>19424</v>
      </c>
      <c r="R9422" s="1" t="s">
        <v>19424</v>
      </c>
      <c r="S9422" s="1" t="s">
        <v>11990</v>
      </c>
      <c r="T9422" s="1">
        <v>740.70841292987302</v>
      </c>
      <c r="U9422" s="1">
        <v>-6.7121653156869604E-2</v>
      </c>
      <c r="V9422" s="1">
        <v>0.359065170981195</v>
      </c>
      <c r="W9422" s="1">
        <v>-0.18693445809141099</v>
      </c>
      <c r="X9422" s="1">
        <v>0.85171202173441596</v>
      </c>
      <c r="Y9422" s="1">
        <v>0.87395861270820197</v>
      </c>
      <c r="Z9422" s="1" t="s">
        <v>11991</v>
      </c>
    </row>
    <row r="9423" spans="1:26" x14ac:dyDescent="0.25">
      <c r="A9423" s="1" t="s">
        <v>18844</v>
      </c>
      <c r="B9423" s="1">
        <v>1158.23586495515</v>
      </c>
      <c r="C9423" s="1">
        <v>4.7608576385517298E-2</v>
      </c>
      <c r="D9423" s="1">
        <v>0.280439024067484</v>
      </c>
      <c r="E9423" s="1">
        <v>0.169764448952229</v>
      </c>
      <c r="F9423" s="1">
        <v>0.86519538665903095</v>
      </c>
      <c r="G9423" s="1">
        <v>0.89164838213938002</v>
      </c>
      <c r="H9423" s="1" t="s">
        <v>18845</v>
      </c>
      <c r="I9423" s="1" t="s">
        <v>19424</v>
      </c>
      <c r="R9423" s="1" t="s">
        <v>19424</v>
      </c>
      <c r="S9423" s="1" t="s">
        <v>13934</v>
      </c>
      <c r="T9423" s="1">
        <v>691.13031939682696</v>
      </c>
      <c r="U9423" s="1">
        <v>6.4187058200572106E-2</v>
      </c>
      <c r="V9423" s="1">
        <v>0.34351447997017498</v>
      </c>
      <c r="W9423" s="1">
        <v>0.186854010364119</v>
      </c>
      <c r="X9423" s="1">
        <v>0.85177509844050803</v>
      </c>
      <c r="Y9423" s="1">
        <v>0.87395861270820197</v>
      </c>
      <c r="Z9423" s="1" t="s">
        <v>13935</v>
      </c>
    </row>
    <row r="9424" spans="1:26" x14ac:dyDescent="0.25">
      <c r="A9424" s="1" t="s">
        <v>18846</v>
      </c>
      <c r="B9424" s="1">
        <v>1301.57328448402</v>
      </c>
      <c r="C9424" s="1">
        <v>-6.9374432311397394E-2</v>
      </c>
      <c r="D9424" s="1">
        <v>0.409931735012525</v>
      </c>
      <c r="E9424" s="1">
        <v>-0.169234109940958</v>
      </c>
      <c r="F9424" s="1">
        <v>0.865612500873153</v>
      </c>
      <c r="G9424" s="1">
        <v>0.89198420788900201</v>
      </c>
      <c r="H9424" s="1" t="s">
        <v>18847</v>
      </c>
      <c r="I9424" s="1" t="s">
        <v>19424</v>
      </c>
      <c r="R9424" s="1" t="s">
        <v>19424</v>
      </c>
      <c r="S9424" s="1" t="s">
        <v>11684</v>
      </c>
      <c r="T9424" s="1">
        <v>436.17986183514699</v>
      </c>
      <c r="U9424" s="1">
        <v>-7.1223361408992006E-2</v>
      </c>
      <c r="V9424" s="1">
        <v>0.38549097876410698</v>
      </c>
      <c r="W9424" s="1">
        <v>-0.18476012496410599</v>
      </c>
      <c r="X9424" s="1">
        <v>0.85341718499247299</v>
      </c>
      <c r="Y9424" s="1">
        <v>0.87555114677509305</v>
      </c>
      <c r="Z9424" s="1" t="s">
        <v>11685</v>
      </c>
    </row>
    <row r="9425" spans="1:26" x14ac:dyDescent="0.25">
      <c r="A9425" s="1" t="s">
        <v>18848</v>
      </c>
      <c r="B9425" s="1">
        <v>494.67247237438397</v>
      </c>
      <c r="C9425" s="1">
        <v>7.4594559406260905E-2</v>
      </c>
      <c r="D9425" s="1">
        <v>0.44325848920100502</v>
      </c>
      <c r="E9425" s="1">
        <v>0.16828681508327401</v>
      </c>
      <c r="F9425" s="1">
        <v>0.86635764597623399</v>
      </c>
      <c r="G9425" s="1">
        <v>0.89265795187284602</v>
      </c>
      <c r="H9425" s="1" t="s">
        <v>18849</v>
      </c>
      <c r="I9425" s="1" t="s">
        <v>19424</v>
      </c>
      <c r="R9425" s="1" t="s">
        <v>19424</v>
      </c>
      <c r="S9425" s="1" t="s">
        <v>18459</v>
      </c>
      <c r="T9425" s="1">
        <v>106.627820168268</v>
      </c>
      <c r="U9425" s="1">
        <v>-0.17816466070459</v>
      </c>
      <c r="V9425" s="1">
        <v>0.97038734575680097</v>
      </c>
      <c r="W9425" s="1">
        <v>-0.18360159114156599</v>
      </c>
      <c r="X9425" s="1">
        <v>0.85432601479222703</v>
      </c>
      <c r="Y9425" s="1">
        <v>0.87639115010996804</v>
      </c>
      <c r="Z9425" s="1" t="s">
        <v>18460</v>
      </c>
    </row>
    <row r="9426" spans="1:26" x14ac:dyDescent="0.25">
      <c r="A9426" s="1" t="s">
        <v>18850</v>
      </c>
      <c r="B9426" s="1">
        <v>1594.76885380108</v>
      </c>
      <c r="C9426" s="1">
        <v>-5.2639224436350197E-2</v>
      </c>
      <c r="D9426" s="1">
        <v>0.314065249374889</v>
      </c>
      <c r="E9426" s="1">
        <v>-0.16760601353101801</v>
      </c>
      <c r="F9426" s="1">
        <v>0.86689324001666501</v>
      </c>
      <c r="G9426" s="1">
        <v>0.89311566411919296</v>
      </c>
      <c r="H9426" s="1" t="s">
        <v>18851</v>
      </c>
      <c r="I9426" s="1" t="s">
        <v>19424</v>
      </c>
      <c r="R9426" s="1" t="s">
        <v>19424</v>
      </c>
      <c r="S9426" s="1" t="s">
        <v>19028</v>
      </c>
      <c r="T9426" s="1">
        <v>345.855326200322</v>
      </c>
      <c r="U9426" s="1">
        <v>7.6340018987335501E-2</v>
      </c>
      <c r="V9426" s="1">
        <v>0.41655889300576998</v>
      </c>
      <c r="W9426" s="1">
        <v>0.18326344790405899</v>
      </c>
      <c r="X9426" s="1">
        <v>0.85459131299411395</v>
      </c>
      <c r="Y9426" s="1">
        <v>0.87657089351172401</v>
      </c>
      <c r="Z9426" s="1" t="s">
        <v>19029</v>
      </c>
    </row>
    <row r="9427" spans="1:26" x14ac:dyDescent="0.25">
      <c r="A9427" s="1" t="s">
        <v>18852</v>
      </c>
      <c r="B9427" s="1">
        <v>9.2245104047057893</v>
      </c>
      <c r="C9427" s="1">
        <v>-0.27288100181054298</v>
      </c>
      <c r="D9427" s="1">
        <v>1.6293164265326201</v>
      </c>
      <c r="E9427" s="1">
        <v>-0.16748189447231401</v>
      </c>
      <c r="F9427" s="1">
        <v>0.86699089243421101</v>
      </c>
      <c r="G9427" s="1">
        <v>0.89312213863888801</v>
      </c>
      <c r="H9427" s="1" t="s">
        <v>18853</v>
      </c>
      <c r="I9427" s="1" t="s">
        <v>19424</v>
      </c>
      <c r="R9427" s="1" t="s">
        <v>19424</v>
      </c>
      <c r="S9427" s="1" t="s">
        <v>13512</v>
      </c>
      <c r="T9427" s="1">
        <v>90.866089698025903</v>
      </c>
      <c r="U9427" s="1">
        <v>7.8988132624320306E-2</v>
      </c>
      <c r="V9427" s="1">
        <v>0.432501134568055</v>
      </c>
      <c r="W9427" s="1">
        <v>0.182631041426532</v>
      </c>
      <c r="X9427" s="1">
        <v>0.855087526421904</v>
      </c>
      <c r="Y9427" s="1">
        <v>0.87698742828958098</v>
      </c>
      <c r="Z9427" s="1" t="s">
        <v>13513</v>
      </c>
    </row>
    <row r="9428" spans="1:26" x14ac:dyDescent="0.25">
      <c r="A9428" s="1" t="s">
        <v>18854</v>
      </c>
      <c r="B9428" s="1">
        <v>47.250409867955497</v>
      </c>
      <c r="C9428" s="1">
        <v>0.22580763120219099</v>
      </c>
      <c r="D9428" s="1">
        <v>1.36478774167671</v>
      </c>
      <c r="E9428" s="1">
        <v>0.165452564019057</v>
      </c>
      <c r="F9428" s="1">
        <v>0.86858778360995004</v>
      </c>
      <c r="G9428" s="1">
        <v>0.89467287510930005</v>
      </c>
      <c r="H9428" s="1" t="s">
        <v>18855</v>
      </c>
      <c r="I9428" s="1" t="s">
        <v>19424</v>
      </c>
      <c r="R9428" s="1" t="s">
        <v>19424</v>
      </c>
      <c r="S9428" s="1" t="s">
        <v>14504</v>
      </c>
      <c r="T9428" s="1">
        <v>1524.72087199067</v>
      </c>
      <c r="U9428" s="1">
        <v>-5.11475469007611E-2</v>
      </c>
      <c r="V9428" s="1">
        <v>0.28206376962755098</v>
      </c>
      <c r="W9428" s="1">
        <v>-0.181333274274461</v>
      </c>
      <c r="X9428" s="1">
        <v>0.85610598984042896</v>
      </c>
      <c r="Y9428" s="1">
        <v>0.87793944431839199</v>
      </c>
      <c r="Z9428" s="1" t="s">
        <v>14505</v>
      </c>
    </row>
    <row r="9429" spans="1:26" x14ac:dyDescent="0.25">
      <c r="A9429" s="1" t="s">
        <v>18856</v>
      </c>
      <c r="B9429" s="1">
        <v>513.48706191727797</v>
      </c>
      <c r="C9429" s="1">
        <v>7.1430860839739402E-2</v>
      </c>
      <c r="D9429" s="1">
        <v>0.43531689162033999</v>
      </c>
      <c r="E9429" s="1">
        <v>0.16408933862837</v>
      </c>
      <c r="F9429" s="1">
        <v>0.86966081459637701</v>
      </c>
      <c r="G9429" s="1">
        <v>0.89558938713438496</v>
      </c>
      <c r="H9429" s="1" t="s">
        <v>18857</v>
      </c>
      <c r="I9429" s="1" t="s">
        <v>19424</v>
      </c>
      <c r="R9429" s="1" t="s">
        <v>19424</v>
      </c>
      <c r="S9429" s="1" t="s">
        <v>17326</v>
      </c>
      <c r="T9429" s="1">
        <v>1397.05830903943</v>
      </c>
      <c r="U9429" s="1">
        <v>4.5257990109298103E-2</v>
      </c>
      <c r="V9429" s="1">
        <v>0.25075648890091801</v>
      </c>
      <c r="W9429" s="1">
        <v>0.18048581836373101</v>
      </c>
      <c r="X9429" s="1">
        <v>0.85677118688314302</v>
      </c>
      <c r="Y9429" s="1">
        <v>0.87852902208217798</v>
      </c>
      <c r="Z9429" s="1" t="s">
        <v>17327</v>
      </c>
    </row>
    <row r="9430" spans="1:26" x14ac:dyDescent="0.25">
      <c r="A9430" s="1" t="s">
        <v>18858</v>
      </c>
      <c r="B9430" s="1">
        <v>450.03236455311003</v>
      </c>
      <c r="C9430" s="1">
        <v>-5.6467384789769703E-2</v>
      </c>
      <c r="D9430" s="1">
        <v>0.34396991057575399</v>
      </c>
      <c r="E9430" s="1">
        <v>-0.16416373366859799</v>
      </c>
      <c r="F9430" s="1">
        <v>0.869602250069891</v>
      </c>
      <c r="G9430" s="1">
        <v>0.89558938713438496</v>
      </c>
      <c r="H9430" s="1" t="s">
        <v>18859</v>
      </c>
      <c r="I9430" s="1" t="s">
        <v>19424</v>
      </c>
      <c r="R9430" s="1" t="s">
        <v>19424</v>
      </c>
      <c r="S9430" s="1" t="s">
        <v>14776</v>
      </c>
      <c r="T9430" s="1">
        <v>288.20779407003698</v>
      </c>
      <c r="U9430" s="1">
        <v>-7.9467237650738806E-2</v>
      </c>
      <c r="V9430" s="1">
        <v>0.44279341707655601</v>
      </c>
      <c r="W9430" s="1">
        <v>-0.179467974423385</v>
      </c>
      <c r="X9430" s="1">
        <v>0.85757026175559703</v>
      </c>
      <c r="Y9430" s="1">
        <v>0.87925573882032604</v>
      </c>
      <c r="Z9430" s="1" t="s">
        <v>14777</v>
      </c>
    </row>
    <row r="9431" spans="1:26" x14ac:dyDescent="0.25">
      <c r="A9431" s="1" t="s">
        <v>18860</v>
      </c>
      <c r="B9431" s="1">
        <v>39.606256274486299</v>
      </c>
      <c r="C9431" s="1">
        <v>0.17471943244427901</v>
      </c>
      <c r="D9431" s="1">
        <v>1.06669083332585</v>
      </c>
      <c r="E9431" s="1">
        <v>0.163795756920044</v>
      </c>
      <c r="F9431" s="1">
        <v>0.86989193205445803</v>
      </c>
      <c r="G9431" s="1">
        <v>0.895733028108325</v>
      </c>
      <c r="H9431" s="1" t="s">
        <v>18861</v>
      </c>
      <c r="I9431" s="1" t="s">
        <v>19424</v>
      </c>
      <c r="R9431" s="1" t="s">
        <v>19424</v>
      </c>
      <c r="S9431" s="1" t="s">
        <v>11018</v>
      </c>
      <c r="T9431" s="1">
        <v>244.71531204102399</v>
      </c>
      <c r="U9431" s="1">
        <v>7.9336522463468798E-2</v>
      </c>
      <c r="V9431" s="1">
        <v>0.446282551381464</v>
      </c>
      <c r="W9431" s="1">
        <v>0.17777195684187799</v>
      </c>
      <c r="X9431" s="1">
        <v>0.85890207171528898</v>
      </c>
      <c r="Y9431" s="1">
        <v>0.88052845131283997</v>
      </c>
      <c r="Z9431" s="1" t="s">
        <v>11019</v>
      </c>
    </row>
    <row r="9432" spans="1:26" x14ac:dyDescent="0.25">
      <c r="A9432" s="1" t="s">
        <v>18862</v>
      </c>
      <c r="B9432" s="1">
        <v>160.052231286687</v>
      </c>
      <c r="C9432" s="1">
        <v>6.63533650530648E-2</v>
      </c>
      <c r="D9432" s="1">
        <v>0.40569581610544397</v>
      </c>
      <c r="E9432" s="1">
        <v>0.163554472141312</v>
      </c>
      <c r="F9432" s="1">
        <v>0.87008188792099805</v>
      </c>
      <c r="G9432" s="1">
        <v>0.89579292620810702</v>
      </c>
      <c r="H9432" s="1" t="s">
        <v>18863</v>
      </c>
      <c r="I9432" s="1" t="s">
        <v>19424</v>
      </c>
      <c r="R9432" s="1" t="s">
        <v>19424</v>
      </c>
      <c r="S9432" s="1" t="s">
        <v>16054</v>
      </c>
      <c r="T9432" s="1">
        <v>981.06555555387501</v>
      </c>
      <c r="U9432" s="1">
        <v>-5.84950047233797E-2</v>
      </c>
      <c r="V9432" s="1">
        <v>0.33112607776380198</v>
      </c>
      <c r="W9432" s="1">
        <v>-0.176654780917331</v>
      </c>
      <c r="X9432" s="1">
        <v>0.85977956174397496</v>
      </c>
      <c r="Y9432" s="1">
        <v>0.88133518543459599</v>
      </c>
      <c r="Z9432" s="1" t="s">
        <v>16055</v>
      </c>
    </row>
    <row r="9433" spans="1:26" x14ac:dyDescent="0.25">
      <c r="A9433" s="1" t="s">
        <v>18864</v>
      </c>
      <c r="B9433" s="1">
        <v>33.2429880194737</v>
      </c>
      <c r="C9433" s="1">
        <v>-0.13265356929150601</v>
      </c>
      <c r="D9433" s="1">
        <v>0.81139109682094601</v>
      </c>
      <c r="E9433" s="1">
        <v>-0.16348906194712601</v>
      </c>
      <c r="F9433" s="1">
        <v>0.87013338458782397</v>
      </c>
      <c r="G9433" s="1">
        <v>0.89579292620810702</v>
      </c>
      <c r="H9433" s="1" t="s">
        <v>18865</v>
      </c>
      <c r="I9433" s="1" t="s">
        <v>19424</v>
      </c>
      <c r="R9433" s="1" t="s">
        <v>19424</v>
      </c>
      <c r="S9433" s="1" t="s">
        <v>17497</v>
      </c>
      <c r="T9433" s="1">
        <v>232.23989170935599</v>
      </c>
      <c r="U9433" s="1">
        <v>7.9136935378394696E-2</v>
      </c>
      <c r="V9433" s="1">
        <v>0.44870545364647002</v>
      </c>
      <c r="W9433" s="1">
        <v>0.17636722427881599</v>
      </c>
      <c r="X9433" s="1">
        <v>0.86000545225589797</v>
      </c>
      <c r="Y9433" s="1">
        <v>0.88147388412704197</v>
      </c>
      <c r="Z9433" s="1" t="s">
        <v>17498</v>
      </c>
    </row>
    <row r="9434" spans="1:26" x14ac:dyDescent="0.25">
      <c r="A9434" s="1" t="s">
        <v>18866</v>
      </c>
      <c r="B9434" s="1">
        <v>2919.6282285895099</v>
      </c>
      <c r="C9434" s="1">
        <v>4.6514640458146801E-2</v>
      </c>
      <c r="D9434" s="1">
        <v>0.28615736079755699</v>
      </c>
      <c r="E9434" s="1">
        <v>0.16254916640447301</v>
      </c>
      <c r="F9434" s="1">
        <v>0.87087341385820405</v>
      </c>
      <c r="G9434" s="1">
        <v>0.89637508364838003</v>
      </c>
      <c r="H9434" s="1" t="s">
        <v>18867</v>
      </c>
      <c r="I9434" s="1" t="s">
        <v>19424</v>
      </c>
      <c r="R9434" s="1" t="s">
        <v>19424</v>
      </c>
      <c r="S9434" s="1" t="s">
        <v>14098</v>
      </c>
      <c r="T9434" s="1">
        <v>626.77230044404405</v>
      </c>
      <c r="U9434" s="1">
        <v>-8.5696789887017497E-2</v>
      </c>
      <c r="V9434" s="1">
        <v>0.486637381521138</v>
      </c>
      <c r="W9434" s="1">
        <v>-0.17609989109169</v>
      </c>
      <c r="X9434" s="1">
        <v>0.86021546648442804</v>
      </c>
      <c r="Y9434" s="1">
        <v>0.88159628271300405</v>
      </c>
      <c r="Z9434" s="1" t="s">
        <v>14099</v>
      </c>
    </row>
    <row r="9435" spans="1:26" x14ac:dyDescent="0.25">
      <c r="A9435" s="1" t="s">
        <v>18868</v>
      </c>
      <c r="B9435" s="1">
        <v>1569.7988690361201</v>
      </c>
      <c r="C9435" s="1">
        <v>-8.0926173058296899E-2</v>
      </c>
      <c r="D9435" s="1">
        <v>0.49789102835084398</v>
      </c>
      <c r="E9435" s="1">
        <v>-0.16253792185480301</v>
      </c>
      <c r="F9435" s="1">
        <v>0.87088226797019597</v>
      </c>
      <c r="G9435" s="1">
        <v>0.89637508364838003</v>
      </c>
      <c r="H9435" s="1" t="s">
        <v>18869</v>
      </c>
      <c r="I9435" s="1" t="s">
        <v>19424</v>
      </c>
      <c r="R9435" s="1" t="s">
        <v>19424</v>
      </c>
      <c r="S9435" s="1" t="s">
        <v>16828</v>
      </c>
      <c r="T9435" s="1">
        <v>542.93756714564097</v>
      </c>
      <c r="U9435" s="1">
        <v>-4.4801193019935098E-2</v>
      </c>
      <c r="V9435" s="1">
        <v>0.25541490806248901</v>
      </c>
      <c r="W9435" s="1">
        <v>-0.17540555232184901</v>
      </c>
      <c r="X9435" s="1">
        <v>0.86076097810119601</v>
      </c>
      <c r="Y9435" s="1">
        <v>0.88206245554999396</v>
      </c>
      <c r="Z9435" s="1" t="s">
        <v>16829</v>
      </c>
    </row>
    <row r="9436" spans="1:26" x14ac:dyDescent="0.25">
      <c r="A9436" s="1" t="s">
        <v>18870</v>
      </c>
      <c r="B9436" s="1">
        <v>940.79784232291695</v>
      </c>
      <c r="C9436" s="1">
        <v>7.5989341243538303E-2</v>
      </c>
      <c r="D9436" s="1">
        <v>0.46814137552720397</v>
      </c>
      <c r="E9436" s="1">
        <v>0.16232135251442301</v>
      </c>
      <c r="F9436" s="1">
        <v>0.87105280078271297</v>
      </c>
      <c r="G9436" s="1">
        <v>0.896456214745317</v>
      </c>
      <c r="H9436" s="1" t="s">
        <v>18871</v>
      </c>
      <c r="I9436" s="1" t="s">
        <v>19424</v>
      </c>
      <c r="R9436" s="1" t="s">
        <v>19424</v>
      </c>
      <c r="S9436" s="1" t="s">
        <v>18135</v>
      </c>
      <c r="T9436" s="1">
        <v>645.69438220935001</v>
      </c>
      <c r="U9436" s="1">
        <v>-4.90010594153946E-2</v>
      </c>
      <c r="V9436" s="1">
        <v>0.291193148290602</v>
      </c>
      <c r="W9436" s="1">
        <v>-0.16827682829436999</v>
      </c>
      <c r="X9436" s="1">
        <v>0.86636550224963205</v>
      </c>
      <c r="Y9436" s="1">
        <v>0.88771219357598896</v>
      </c>
      <c r="Z9436" s="1" t="s">
        <v>18136</v>
      </c>
    </row>
    <row r="9437" spans="1:26" x14ac:dyDescent="0.25">
      <c r="A9437" s="1" t="s">
        <v>18872</v>
      </c>
      <c r="B9437" s="1">
        <v>26.568637628960001</v>
      </c>
      <c r="C9437" s="1">
        <v>0.16163433869750801</v>
      </c>
      <c r="D9437" s="1">
        <v>0.99681837595828005</v>
      </c>
      <c r="E9437" s="1">
        <v>0.16215023979882301</v>
      </c>
      <c r="F9437" s="1">
        <v>0.87118754400556697</v>
      </c>
      <c r="G9437" s="1">
        <v>0.89650049927933695</v>
      </c>
      <c r="H9437" s="1" t="s">
        <v>18873</v>
      </c>
      <c r="I9437" s="1" t="s">
        <v>19424</v>
      </c>
      <c r="R9437" s="1" t="s">
        <v>19424</v>
      </c>
      <c r="S9437" s="1" t="s">
        <v>13798</v>
      </c>
      <c r="T9437" s="1">
        <v>4349.5320159340099</v>
      </c>
      <c r="U9437" s="1">
        <v>-5.3688620402121898E-2</v>
      </c>
      <c r="V9437" s="1">
        <v>0.32426708672368398</v>
      </c>
      <c r="W9437" s="1">
        <v>-0.16556913297793699</v>
      </c>
      <c r="X9437" s="1">
        <v>0.86849604028369498</v>
      </c>
      <c r="Y9437" s="1">
        <v>0.88980153379665605</v>
      </c>
      <c r="Z9437" s="1" t="s">
        <v>13799</v>
      </c>
    </row>
    <row r="9438" spans="1:26" x14ac:dyDescent="0.25">
      <c r="A9438" s="1" t="s">
        <v>18874</v>
      </c>
      <c r="B9438" s="1">
        <v>768.99521467767499</v>
      </c>
      <c r="C9438" s="1">
        <v>5.5266633194046497E-2</v>
      </c>
      <c r="D9438" s="1">
        <v>0.34250351482358699</v>
      </c>
      <c r="E9438" s="1">
        <v>0.161360776757321</v>
      </c>
      <c r="F9438" s="1">
        <v>0.87180925740870796</v>
      </c>
      <c r="G9438" s="1">
        <v>0.89704584117580299</v>
      </c>
      <c r="H9438" s="1" t="s">
        <v>18875</v>
      </c>
      <c r="I9438" s="1" t="s">
        <v>19424</v>
      </c>
      <c r="R9438" s="1" t="s">
        <v>19424</v>
      </c>
      <c r="S9438" s="1" t="s">
        <v>17324</v>
      </c>
      <c r="T9438" s="1">
        <v>1132.7898059844399</v>
      </c>
      <c r="U9438" s="1">
        <v>7.0339722958242007E-2</v>
      </c>
      <c r="V9438" s="1">
        <v>0.42832009703475799</v>
      </c>
      <c r="W9438" s="1">
        <v>0.16422232681866</v>
      </c>
      <c r="X9438" s="1">
        <v>0.86955612545430105</v>
      </c>
      <c r="Y9438" s="1">
        <v>0.89079383690870695</v>
      </c>
      <c r="Z9438" s="1" t="s">
        <v>17325</v>
      </c>
    </row>
    <row r="9439" spans="1:26" x14ac:dyDescent="0.25">
      <c r="A9439" s="1" t="s">
        <v>18876</v>
      </c>
      <c r="B9439" s="1">
        <v>792.22814622338694</v>
      </c>
      <c r="C9439" s="1">
        <v>-4.7111204703554101E-2</v>
      </c>
      <c r="D9439" s="1">
        <v>0.29285040239320598</v>
      </c>
      <c r="E9439" s="1">
        <v>-0.16087123090340999</v>
      </c>
      <c r="F9439" s="1">
        <v>0.87219482155887795</v>
      </c>
      <c r="G9439" s="1">
        <v>0.897348108697825</v>
      </c>
      <c r="H9439" s="1" t="s">
        <v>18877</v>
      </c>
      <c r="I9439" s="1" t="s">
        <v>19424</v>
      </c>
      <c r="R9439" s="1" t="s">
        <v>19424</v>
      </c>
      <c r="S9439" s="1" t="s">
        <v>16728</v>
      </c>
      <c r="T9439" s="1">
        <v>1629.8035703369701</v>
      </c>
      <c r="U9439" s="1">
        <v>3.7112587814846699E-2</v>
      </c>
      <c r="V9439" s="1">
        <v>0.22641573447223501</v>
      </c>
      <c r="W9439" s="1">
        <v>0.16391346609083701</v>
      </c>
      <c r="X9439" s="1">
        <v>0.86979926607511304</v>
      </c>
      <c r="Y9439" s="1">
        <v>0.89094912191336095</v>
      </c>
      <c r="Z9439" s="1" t="s">
        <v>16729</v>
      </c>
    </row>
    <row r="9440" spans="1:26" x14ac:dyDescent="0.25">
      <c r="A9440" s="1" t="s">
        <v>18878</v>
      </c>
      <c r="B9440" s="1">
        <v>3559.30979588429</v>
      </c>
      <c r="C9440" s="1">
        <v>-6.9279056863909297E-2</v>
      </c>
      <c r="D9440" s="1">
        <v>0.43356411510096199</v>
      </c>
      <c r="E9440" s="1">
        <v>-0.159789646907878</v>
      </c>
      <c r="F9440" s="1">
        <v>0.87304677985992196</v>
      </c>
      <c r="G9440" s="1">
        <v>0.89813010662289405</v>
      </c>
      <c r="H9440" s="1" t="s">
        <v>18879</v>
      </c>
      <c r="I9440" s="1" t="s">
        <v>19424</v>
      </c>
      <c r="R9440" s="1" t="s">
        <v>19424</v>
      </c>
      <c r="S9440" s="1" t="s">
        <v>15442</v>
      </c>
      <c r="T9440" s="1">
        <v>172.17307088068</v>
      </c>
      <c r="U9440" s="1">
        <v>-0.10308858499357</v>
      </c>
      <c r="V9440" s="1">
        <v>0.63220523568241105</v>
      </c>
      <c r="W9440" s="1">
        <v>-0.163061896952331</v>
      </c>
      <c r="X9440" s="1">
        <v>0.87046970003221102</v>
      </c>
      <c r="Y9440" s="1">
        <v>0.891542011473892</v>
      </c>
      <c r="Z9440" s="1" t="s">
        <v>15443</v>
      </c>
    </row>
    <row r="9441" spans="1:26" x14ac:dyDescent="0.25">
      <c r="A9441" s="1" t="s">
        <v>18880</v>
      </c>
      <c r="B9441" s="1">
        <v>679.152123062035</v>
      </c>
      <c r="C9441" s="1">
        <v>-8.4865744964742806E-2</v>
      </c>
      <c r="D9441" s="1">
        <v>0.53328870314189702</v>
      </c>
      <c r="E9441" s="1">
        <v>-0.15913658861467</v>
      </c>
      <c r="F9441" s="1">
        <v>0.87356126196949202</v>
      </c>
      <c r="G9441" s="1">
        <v>0.89856480435144503</v>
      </c>
      <c r="H9441" s="1" t="s">
        <v>18881</v>
      </c>
      <c r="I9441" s="1" t="s">
        <v>19424</v>
      </c>
      <c r="R9441" s="1" t="s">
        <v>19424</v>
      </c>
      <c r="S9441" s="1" t="s">
        <v>13524</v>
      </c>
      <c r="T9441" s="1">
        <v>501.64177294805103</v>
      </c>
      <c r="U9441" s="1">
        <v>5.0957171965156402E-2</v>
      </c>
      <c r="V9441" s="1">
        <v>0.31435562390770799</v>
      </c>
      <c r="W9441" s="1">
        <v>0.162100398687688</v>
      </c>
      <c r="X9441" s="1">
        <v>0.87122679224177901</v>
      </c>
      <c r="Y9441" s="1">
        <v>0.89222352297461105</v>
      </c>
      <c r="Z9441" s="1" t="s">
        <v>13525</v>
      </c>
    </row>
    <row r="9442" spans="1:26" x14ac:dyDescent="0.25">
      <c r="A9442" s="1" t="s">
        <v>18882</v>
      </c>
      <c r="B9442" s="1">
        <v>65.556383278369907</v>
      </c>
      <c r="C9442" s="1">
        <v>0.111352784620109</v>
      </c>
      <c r="D9442" s="1">
        <v>0.71161511457872295</v>
      </c>
      <c r="E9442" s="1">
        <v>0.15647894815447999</v>
      </c>
      <c r="F9442" s="1">
        <v>0.87565551176959999</v>
      </c>
      <c r="G9442" s="1">
        <v>0.900624224279023</v>
      </c>
      <c r="H9442" s="1" t="s">
        <v>18883</v>
      </c>
      <c r="I9442" s="1" t="s">
        <v>19424</v>
      </c>
      <c r="R9442" s="1" t="s">
        <v>19424</v>
      </c>
      <c r="S9442" s="1" t="s">
        <v>18491</v>
      </c>
      <c r="T9442" s="1">
        <v>1113.3466328844499</v>
      </c>
      <c r="U9442" s="1">
        <v>4.2784217914897699E-2</v>
      </c>
      <c r="V9442" s="1">
        <v>0.26902321554194802</v>
      </c>
      <c r="W9442" s="1">
        <v>0.15903541197628099</v>
      </c>
      <c r="X9442" s="1">
        <v>0.87364097414600295</v>
      </c>
      <c r="Y9442" s="1">
        <v>0.894601738336815</v>
      </c>
      <c r="Z9442" s="1" t="s">
        <v>18492</v>
      </c>
    </row>
    <row r="9443" spans="1:26" x14ac:dyDescent="0.25">
      <c r="A9443" s="1" t="s">
        <v>18884</v>
      </c>
      <c r="B9443" s="1">
        <v>354.78560259375303</v>
      </c>
      <c r="C9443" s="1">
        <v>-4.87217177474914E-2</v>
      </c>
      <c r="D9443" s="1">
        <v>0.31168988769955103</v>
      </c>
      <c r="E9443" s="1">
        <v>-0.15631472072156599</v>
      </c>
      <c r="F9443" s="1">
        <v>0.875784953512033</v>
      </c>
      <c r="G9443" s="1">
        <v>0.90066259027670903</v>
      </c>
      <c r="H9443" s="1" t="s">
        <v>18885</v>
      </c>
      <c r="I9443" s="1" t="s">
        <v>19424</v>
      </c>
      <c r="R9443" s="1" t="s">
        <v>19424</v>
      </c>
      <c r="S9443" s="1" t="s">
        <v>14774</v>
      </c>
      <c r="T9443" s="1">
        <v>351.034789819644</v>
      </c>
      <c r="U9443" s="1">
        <v>4.1337161352337497E-2</v>
      </c>
      <c r="V9443" s="1">
        <v>0.26045260554578398</v>
      </c>
      <c r="W9443" s="1">
        <v>0.15871279638656199</v>
      </c>
      <c r="X9443" s="1">
        <v>0.87389515591635702</v>
      </c>
      <c r="Y9443" s="1">
        <v>0.89476786218666504</v>
      </c>
      <c r="Z9443" s="1" t="s">
        <v>14775</v>
      </c>
    </row>
    <row r="9444" spans="1:26" x14ac:dyDescent="0.25">
      <c r="A9444" s="1" t="s">
        <v>18886</v>
      </c>
      <c r="B9444" s="1">
        <v>381.745678704093</v>
      </c>
      <c r="C9444" s="1">
        <v>7.3382833903735997E-2</v>
      </c>
      <c r="D9444" s="1">
        <v>0.47023895156031498</v>
      </c>
      <c r="E9444" s="1">
        <v>0.15605434994324099</v>
      </c>
      <c r="F9444" s="1">
        <v>0.87599018089008096</v>
      </c>
      <c r="G9444" s="1">
        <v>0.90074810436085295</v>
      </c>
      <c r="H9444" s="1" t="s">
        <v>18887</v>
      </c>
      <c r="I9444" s="1" t="s">
        <v>19424</v>
      </c>
      <c r="R9444" s="1" t="s">
        <v>19424</v>
      </c>
      <c r="S9444" s="1" t="s">
        <v>16910</v>
      </c>
      <c r="T9444" s="1">
        <v>2146.1680689907798</v>
      </c>
      <c r="U9444" s="1">
        <v>-3.3743303276687203E-2</v>
      </c>
      <c r="V9444" s="1">
        <v>0.21286039619598701</v>
      </c>
      <c r="W9444" s="1">
        <v>-0.15852316297306299</v>
      </c>
      <c r="X9444" s="1">
        <v>0.87404457001250602</v>
      </c>
      <c r="Y9444" s="1">
        <v>0.89482669235052004</v>
      </c>
      <c r="Z9444" s="1" t="s">
        <v>16911</v>
      </c>
    </row>
    <row r="9445" spans="1:26" x14ac:dyDescent="0.25">
      <c r="A9445" s="1" t="s">
        <v>18888</v>
      </c>
      <c r="B9445" s="1">
        <v>1585.76308578762</v>
      </c>
      <c r="C9445" s="1">
        <v>3.85826292463834E-2</v>
      </c>
      <c r="D9445" s="1">
        <v>0.24736353371098199</v>
      </c>
      <c r="E9445" s="1">
        <v>0.15597541265505699</v>
      </c>
      <c r="F9445" s="1">
        <v>0.87605240185765998</v>
      </c>
      <c r="G9445" s="1">
        <v>0.90074810436085295</v>
      </c>
      <c r="H9445" s="1" t="s">
        <v>18889</v>
      </c>
      <c r="I9445" s="1" t="s">
        <v>19424</v>
      </c>
      <c r="R9445" s="1" t="s">
        <v>19424</v>
      </c>
      <c r="S9445" s="1" t="s">
        <v>13234</v>
      </c>
      <c r="T9445" s="1">
        <v>470.84952627654098</v>
      </c>
      <c r="U9445" s="1">
        <v>-4.7973407815661201E-2</v>
      </c>
      <c r="V9445" s="1">
        <v>0.30397180477848801</v>
      </c>
      <c r="W9445" s="1">
        <v>-0.15782190012860101</v>
      </c>
      <c r="X9445" s="1">
        <v>0.87459714111958198</v>
      </c>
      <c r="Y9445" s="1">
        <v>0.89529820957654704</v>
      </c>
      <c r="Z9445" s="1" t="s">
        <v>13235</v>
      </c>
    </row>
    <row r="9446" spans="1:26" x14ac:dyDescent="0.25">
      <c r="A9446" s="1" t="s">
        <v>18890</v>
      </c>
      <c r="B9446" s="1">
        <v>190.92031356136999</v>
      </c>
      <c r="C9446" s="1">
        <v>6.9083664820758797E-2</v>
      </c>
      <c r="D9446" s="1">
        <v>0.443535120755082</v>
      </c>
      <c r="E9446" s="1">
        <v>0.155756921127575</v>
      </c>
      <c r="F9446" s="1">
        <v>0.87622462806167201</v>
      </c>
      <c r="G9446" s="1">
        <v>0.90083043114249495</v>
      </c>
      <c r="H9446" s="1" t="s">
        <v>18891</v>
      </c>
      <c r="I9446" s="1" t="s">
        <v>19424</v>
      </c>
      <c r="R9446" s="1" t="s">
        <v>19424</v>
      </c>
      <c r="S9446" s="1" t="s">
        <v>18842</v>
      </c>
      <c r="T9446" s="1">
        <v>998.23976137347699</v>
      </c>
      <c r="U9446" s="1">
        <v>4.1310885055195097E-2</v>
      </c>
      <c r="V9446" s="1">
        <v>0.26346950765447802</v>
      </c>
      <c r="W9446" s="1">
        <v>0.15679569686436501</v>
      </c>
      <c r="X9446" s="1">
        <v>0.87540586430923994</v>
      </c>
      <c r="Y9446" s="1">
        <v>0.89603181504083496</v>
      </c>
      <c r="Z9446" s="1" t="s">
        <v>18843</v>
      </c>
    </row>
    <row r="9447" spans="1:26" x14ac:dyDescent="0.25">
      <c r="A9447" s="1" t="s">
        <v>18892</v>
      </c>
      <c r="B9447" s="1">
        <v>489.09840363306699</v>
      </c>
      <c r="C9447" s="1">
        <v>6.8624195731436299E-2</v>
      </c>
      <c r="D9447" s="1">
        <v>0.44487268038399402</v>
      </c>
      <c r="E9447" s="1">
        <v>0.15425581016169199</v>
      </c>
      <c r="F9447" s="1">
        <v>0.87740803858883798</v>
      </c>
      <c r="G9447" s="1">
        <v>0.90195221129518199</v>
      </c>
      <c r="H9447" s="1" t="s">
        <v>18893</v>
      </c>
      <c r="I9447" s="1" t="s">
        <v>19424</v>
      </c>
      <c r="R9447" s="1" t="s">
        <v>19424</v>
      </c>
      <c r="S9447" s="1" t="s">
        <v>17126</v>
      </c>
      <c r="T9447" s="1">
        <v>2087.7560192202</v>
      </c>
      <c r="U9447" s="1">
        <v>-3.3185034048514403E-2</v>
      </c>
      <c r="V9447" s="1">
        <v>0.21213217805849799</v>
      </c>
      <c r="W9447" s="1">
        <v>-0.15643564475806801</v>
      </c>
      <c r="X9447" s="1">
        <v>0.87568964257209403</v>
      </c>
      <c r="Y9447" s="1">
        <v>0.89622800924159096</v>
      </c>
      <c r="Z9447" s="1" t="s">
        <v>17127</v>
      </c>
    </row>
    <row r="9448" spans="1:26" x14ac:dyDescent="0.25">
      <c r="A9448" s="1" t="s">
        <v>18894</v>
      </c>
      <c r="B9448" s="1">
        <v>754.20459315899802</v>
      </c>
      <c r="C9448" s="1">
        <v>-5.2317984175977501E-2</v>
      </c>
      <c r="D9448" s="1">
        <v>0.33946440302395398</v>
      </c>
      <c r="E9448" s="1">
        <v>-0.154119205754501</v>
      </c>
      <c r="F9448" s="1">
        <v>0.87751574519952902</v>
      </c>
      <c r="G9448" s="1">
        <v>0.90196807669036805</v>
      </c>
      <c r="H9448" s="1" t="s">
        <v>18895</v>
      </c>
      <c r="I9448" s="1" t="s">
        <v>19424</v>
      </c>
      <c r="R9448" s="1" t="s">
        <v>19424</v>
      </c>
      <c r="S9448" s="1" t="s">
        <v>16082</v>
      </c>
      <c r="T9448" s="1">
        <v>435.84588946904699</v>
      </c>
      <c r="U9448" s="1">
        <v>5.7793597388393403E-2</v>
      </c>
      <c r="V9448" s="1">
        <v>0.37045655031653202</v>
      </c>
      <c r="W9448" s="1">
        <v>0.15600641246324901</v>
      </c>
      <c r="X9448" s="1">
        <v>0.87602796669757799</v>
      </c>
      <c r="Y9448" s="1">
        <v>0.89647998148429198</v>
      </c>
      <c r="Z9448" s="1" t="s">
        <v>16083</v>
      </c>
    </row>
    <row r="9449" spans="1:26" x14ac:dyDescent="0.25">
      <c r="A9449" s="1" t="s">
        <v>18896</v>
      </c>
      <c r="B9449" s="1">
        <v>31.972930469450901</v>
      </c>
      <c r="C9449" s="1">
        <v>-0.17614625791893099</v>
      </c>
      <c r="D9449" s="1">
        <v>1.15441270616055</v>
      </c>
      <c r="E9449" s="1">
        <v>-0.15258516904649699</v>
      </c>
      <c r="F9449" s="1">
        <v>0.87872542141971199</v>
      </c>
      <c r="G9449" s="1">
        <v>0.90292422558170105</v>
      </c>
      <c r="H9449" s="1" t="s">
        <v>18897</v>
      </c>
      <c r="I9449" s="1" t="s">
        <v>19424</v>
      </c>
      <c r="R9449" s="1" t="s">
        <v>19424</v>
      </c>
      <c r="S9449" s="1" t="s">
        <v>16642</v>
      </c>
      <c r="T9449" s="1">
        <v>14.9546178263851</v>
      </c>
      <c r="U9449" s="1">
        <v>-0.15673552033890101</v>
      </c>
      <c r="V9449" s="1">
        <v>1.0113406659517099</v>
      </c>
      <c r="W9449" s="1">
        <v>-0.154977966985444</v>
      </c>
      <c r="X9449" s="1">
        <v>0.87683868722325398</v>
      </c>
      <c r="Y9449" s="1">
        <v>0.89721527501256404</v>
      </c>
      <c r="Z9449" s="1" t="s">
        <v>16643</v>
      </c>
    </row>
    <row r="9450" spans="1:26" x14ac:dyDescent="0.25">
      <c r="A9450" s="1" t="s">
        <v>18898</v>
      </c>
      <c r="B9450" s="1">
        <v>390.09689925100503</v>
      </c>
      <c r="C9450" s="1">
        <v>-5.5054185147789397E-2</v>
      </c>
      <c r="D9450" s="1">
        <v>0.36072549850913299</v>
      </c>
      <c r="E9450" s="1">
        <v>-0.15262071956467399</v>
      </c>
      <c r="F9450" s="1">
        <v>0.87869738457437196</v>
      </c>
      <c r="G9450" s="1">
        <v>0.90292422558170105</v>
      </c>
      <c r="H9450" s="1" t="s">
        <v>18899</v>
      </c>
      <c r="I9450" s="1" t="s">
        <v>19424</v>
      </c>
      <c r="R9450" s="1" t="s">
        <v>19424</v>
      </c>
      <c r="S9450" s="1" t="s">
        <v>18239</v>
      </c>
      <c r="T9450" s="1">
        <v>612.845405606035</v>
      </c>
      <c r="U9450" s="1">
        <v>-7.4319465533594906E-2</v>
      </c>
      <c r="V9450" s="1">
        <v>0.48085312848365702</v>
      </c>
      <c r="W9450" s="1">
        <v>-0.15455751690325301</v>
      </c>
      <c r="X9450" s="1">
        <v>0.87717016404072201</v>
      </c>
      <c r="Y9450" s="1">
        <v>0.89746008477344796</v>
      </c>
      <c r="Z9450" s="1" t="s">
        <v>18240</v>
      </c>
    </row>
    <row r="9451" spans="1:26" x14ac:dyDescent="0.25">
      <c r="A9451" s="1" t="s">
        <v>18900</v>
      </c>
      <c r="B9451" s="1">
        <v>19.6788276817522</v>
      </c>
      <c r="C9451" s="1">
        <v>-0.16029760302881399</v>
      </c>
      <c r="D9451" s="1">
        <v>1.0513316990258701</v>
      </c>
      <c r="E9451" s="1">
        <v>-0.152471007178172</v>
      </c>
      <c r="F9451" s="1">
        <v>0.87881545597793398</v>
      </c>
      <c r="G9451" s="1">
        <v>0.90292422558170105</v>
      </c>
      <c r="H9451" s="1" t="s">
        <v>18901</v>
      </c>
      <c r="I9451" s="1" t="s">
        <v>19424</v>
      </c>
      <c r="R9451" s="1" t="s">
        <v>19424</v>
      </c>
      <c r="S9451" s="1" t="s">
        <v>18397</v>
      </c>
      <c r="T9451" s="1">
        <v>40.4175268128173</v>
      </c>
      <c r="U9451" s="1">
        <v>0.111325801145276</v>
      </c>
      <c r="V9451" s="1">
        <v>0.72143877797381595</v>
      </c>
      <c r="W9451" s="1">
        <v>0.15431080854558199</v>
      </c>
      <c r="X9451" s="1">
        <v>0.87736467540517304</v>
      </c>
      <c r="Y9451" s="1">
        <v>0.89747037279173103</v>
      </c>
      <c r="Z9451" s="1" t="s">
        <v>18398</v>
      </c>
    </row>
    <row r="9452" spans="1:26" x14ac:dyDescent="0.25">
      <c r="A9452" s="1" t="s">
        <v>18902</v>
      </c>
      <c r="B9452" s="1">
        <v>102.43383070889</v>
      </c>
      <c r="C9452" s="1">
        <v>7.2427479423839203E-2</v>
      </c>
      <c r="D9452" s="1">
        <v>0.47409829400144599</v>
      </c>
      <c r="E9452" s="1">
        <v>0.15276890961269399</v>
      </c>
      <c r="F9452" s="1">
        <v>0.87858051642726498</v>
      </c>
      <c r="G9452" s="1">
        <v>0.90292422558170105</v>
      </c>
      <c r="H9452" s="1" t="s">
        <v>18903</v>
      </c>
      <c r="I9452" s="1" t="s">
        <v>19424</v>
      </c>
      <c r="R9452" s="1" t="s">
        <v>19424</v>
      </c>
      <c r="S9452" s="1" t="s">
        <v>16832</v>
      </c>
      <c r="T9452" s="1">
        <v>1408.7876768332701</v>
      </c>
      <c r="U9452" s="1">
        <v>4.1204547733851599E-2</v>
      </c>
      <c r="V9452" s="1">
        <v>0.26688182538641497</v>
      </c>
      <c r="W9452" s="1">
        <v>0.15439248316812901</v>
      </c>
      <c r="X9452" s="1">
        <v>0.87730028016191897</v>
      </c>
      <c r="Y9452" s="1">
        <v>0.89747037279173103</v>
      </c>
      <c r="Z9452" s="1" t="s">
        <v>16833</v>
      </c>
    </row>
    <row r="9453" spans="1:26" x14ac:dyDescent="0.25">
      <c r="A9453" s="1" t="s">
        <v>18904</v>
      </c>
      <c r="B9453" s="1">
        <v>1262.0596007742499</v>
      </c>
      <c r="C9453" s="1">
        <v>5.4269824587236802E-2</v>
      </c>
      <c r="D9453" s="1">
        <v>0.35909100029829399</v>
      </c>
      <c r="E9453" s="1">
        <v>0.15113111869179499</v>
      </c>
      <c r="F9453" s="1">
        <v>0.87987228526234496</v>
      </c>
      <c r="G9453" s="1">
        <v>0.90391503819647101</v>
      </c>
      <c r="H9453" s="1" t="s">
        <v>18905</v>
      </c>
      <c r="I9453" s="1" t="s">
        <v>19424</v>
      </c>
      <c r="R9453" s="1" t="s">
        <v>19424</v>
      </c>
      <c r="S9453" s="1" t="s">
        <v>10510</v>
      </c>
      <c r="T9453" s="1">
        <v>285.764089443621</v>
      </c>
      <c r="U9453" s="1">
        <v>-9.7219214592570796E-2</v>
      </c>
      <c r="V9453" s="1">
        <v>0.63053567610001904</v>
      </c>
      <c r="W9453" s="1">
        <v>-0.154185113194371</v>
      </c>
      <c r="X9453" s="1">
        <v>0.87746377977759704</v>
      </c>
      <c r="Y9453" s="1">
        <v>0.89747740603487502</v>
      </c>
      <c r="Z9453" s="1" t="s">
        <v>10511</v>
      </c>
    </row>
    <row r="9454" spans="1:26" x14ac:dyDescent="0.25">
      <c r="A9454" s="1" t="s">
        <v>18906</v>
      </c>
      <c r="B9454" s="1">
        <v>136.19082641732101</v>
      </c>
      <c r="C9454" s="1">
        <v>-0.110314121057507</v>
      </c>
      <c r="D9454" s="1">
        <v>0.73148859940181798</v>
      </c>
      <c r="E9454" s="1">
        <v>-0.150807710670703</v>
      </c>
      <c r="F9454" s="1">
        <v>0.88012740360088904</v>
      </c>
      <c r="G9454" s="1">
        <v>0.90408211120204895</v>
      </c>
      <c r="H9454" s="1" t="s">
        <v>18907</v>
      </c>
      <c r="I9454" s="1" t="s">
        <v>19424</v>
      </c>
      <c r="R9454" s="1" t="s">
        <v>19424</v>
      </c>
      <c r="S9454" s="1" t="s">
        <v>18616</v>
      </c>
      <c r="T9454" s="1">
        <v>102.180916810062</v>
      </c>
      <c r="U9454" s="1">
        <v>-6.6076768296919594E-2</v>
      </c>
      <c r="V9454" s="1">
        <v>0.42935511000457099</v>
      </c>
      <c r="W9454" s="1">
        <v>-0.15389771021059001</v>
      </c>
      <c r="X9454" s="1">
        <v>0.87769038958340595</v>
      </c>
      <c r="Y9454" s="1">
        <v>0.89761483773369699</v>
      </c>
      <c r="Z9454" s="1" t="s">
        <v>18617</v>
      </c>
    </row>
    <row r="9455" spans="1:26" x14ac:dyDescent="0.25">
      <c r="A9455" s="1" t="s">
        <v>18908</v>
      </c>
      <c r="B9455" s="1">
        <v>29.591980481875201</v>
      </c>
      <c r="C9455" s="1">
        <v>0.135789848591816</v>
      </c>
      <c r="D9455" s="1">
        <v>0.90673149707878897</v>
      </c>
      <c r="E9455" s="1">
        <v>0.149757507078214</v>
      </c>
      <c r="F9455" s="1">
        <v>0.88095593562822905</v>
      </c>
      <c r="G9455" s="1">
        <v>0.90483810767741302</v>
      </c>
      <c r="H9455" s="1" t="s">
        <v>18909</v>
      </c>
      <c r="I9455" s="1" t="s">
        <v>19424</v>
      </c>
      <c r="R9455" s="1" t="s">
        <v>19424</v>
      </c>
      <c r="S9455" s="1" t="s">
        <v>16572</v>
      </c>
      <c r="T9455" s="1">
        <v>325.58221675975199</v>
      </c>
      <c r="U9455" s="1">
        <v>-4.55237886410884E-2</v>
      </c>
      <c r="V9455" s="1">
        <v>0.30045257290358801</v>
      </c>
      <c r="W9455" s="1">
        <v>-0.15151738659164901</v>
      </c>
      <c r="X9455" s="1">
        <v>0.87956759665475104</v>
      </c>
      <c r="Y9455" s="1">
        <v>0.89944013062709005</v>
      </c>
      <c r="Z9455" s="1" t="s">
        <v>16573</v>
      </c>
    </row>
    <row r="9456" spans="1:26" x14ac:dyDescent="0.25">
      <c r="A9456" s="1" t="s">
        <v>18910</v>
      </c>
      <c r="B9456" s="1">
        <v>337.21656056320597</v>
      </c>
      <c r="C9456" s="1">
        <v>-9.4413722912157896E-2</v>
      </c>
      <c r="D9456" s="1">
        <v>0.63487553042891798</v>
      </c>
      <c r="E9456" s="1">
        <v>-0.148712178036492</v>
      </c>
      <c r="F9456" s="1">
        <v>0.88178075141366397</v>
      </c>
      <c r="G9456" s="1">
        <v>0.90559012871071298</v>
      </c>
      <c r="H9456" s="1" t="s">
        <v>18911</v>
      </c>
      <c r="I9456" s="1" t="s">
        <v>19424</v>
      </c>
      <c r="R9456" s="1" t="s">
        <v>19424</v>
      </c>
      <c r="S9456" s="1" t="s">
        <v>18664</v>
      </c>
      <c r="T9456" s="1">
        <v>1429.7215459087699</v>
      </c>
      <c r="U9456" s="1">
        <v>-4.8274510000554598E-2</v>
      </c>
      <c r="V9456" s="1">
        <v>0.31992435910593803</v>
      </c>
      <c r="W9456" s="1">
        <v>-0.15089351162713199</v>
      </c>
      <c r="X9456" s="1">
        <v>0.88005971885419398</v>
      </c>
      <c r="Y9456" s="1">
        <v>0.89984880993697103</v>
      </c>
      <c r="Z9456" s="1" t="s">
        <v>18665</v>
      </c>
    </row>
    <row r="9457" spans="1:26" x14ac:dyDescent="0.25">
      <c r="A9457" s="1" t="s">
        <v>18912</v>
      </c>
      <c r="B9457" s="1">
        <v>363.97043299707701</v>
      </c>
      <c r="C9457" s="1">
        <v>7.7166540886074803E-2</v>
      </c>
      <c r="D9457" s="1">
        <v>0.52109193726903402</v>
      </c>
      <c r="E9457" s="1">
        <v>0.148086230791621</v>
      </c>
      <c r="F9457" s="1">
        <v>0.88227471586988804</v>
      </c>
      <c r="G9457" s="1">
        <v>0.90600224263348605</v>
      </c>
      <c r="H9457" s="1" t="s">
        <v>18913</v>
      </c>
      <c r="I9457" s="1" t="s">
        <v>19424</v>
      </c>
      <c r="R9457" s="1" t="s">
        <v>19424</v>
      </c>
      <c r="S9457" s="1" t="s">
        <v>15834</v>
      </c>
      <c r="T9457" s="1">
        <v>1897.96387179252</v>
      </c>
      <c r="U9457" s="1">
        <v>3.9303410214414997E-2</v>
      </c>
      <c r="V9457" s="1">
        <v>0.26125196094545</v>
      </c>
      <c r="W9457" s="1">
        <v>0.15044254623842501</v>
      </c>
      <c r="X9457" s="1">
        <v>0.88041547617124505</v>
      </c>
      <c r="Y9457" s="1">
        <v>0.90011798682731503</v>
      </c>
      <c r="Z9457" s="1" t="s">
        <v>15835</v>
      </c>
    </row>
    <row r="9458" spans="1:26" x14ac:dyDescent="0.25">
      <c r="A9458" s="1" t="s">
        <v>18914</v>
      </c>
      <c r="B9458" s="1">
        <v>471.31345930596899</v>
      </c>
      <c r="C9458" s="1">
        <v>7.3449536718177E-2</v>
      </c>
      <c r="D9458" s="1">
        <v>0.49772898983852398</v>
      </c>
      <c r="E9458" s="1">
        <v>0.14756933636115099</v>
      </c>
      <c r="F9458" s="1">
        <v>0.88268265614001595</v>
      </c>
      <c r="G9458" s="1">
        <v>0.90632594157233803</v>
      </c>
      <c r="H9458" s="1" t="s">
        <v>18915</v>
      </c>
      <c r="I9458" s="1" t="s">
        <v>19424</v>
      </c>
      <c r="R9458" s="1" t="s">
        <v>19424</v>
      </c>
      <c r="S9458" s="1" t="s">
        <v>16422</v>
      </c>
      <c r="T9458" s="1">
        <v>1696.0013370822201</v>
      </c>
      <c r="U9458" s="1">
        <v>3.3966734936698599E-2</v>
      </c>
      <c r="V9458" s="1">
        <v>0.22621362147041801</v>
      </c>
      <c r="W9458" s="1">
        <v>0.15015335821030801</v>
      </c>
      <c r="X9458" s="1">
        <v>0.88064362336324398</v>
      </c>
      <c r="Y9458" s="1">
        <v>0.90025665500028695</v>
      </c>
      <c r="Z9458" s="1" t="s">
        <v>16423</v>
      </c>
    </row>
    <row r="9459" spans="1:26" x14ac:dyDescent="0.25">
      <c r="A9459" s="1" t="s">
        <v>18916</v>
      </c>
      <c r="B9459" s="1">
        <v>2020.548050544</v>
      </c>
      <c r="C9459" s="1">
        <v>-5.45480578687021E-2</v>
      </c>
      <c r="D9459" s="1">
        <v>0.37350293642055798</v>
      </c>
      <c r="E9459" s="1">
        <v>-0.14604452214341301</v>
      </c>
      <c r="F9459" s="1">
        <v>0.88388624160995299</v>
      </c>
      <c r="G9459" s="1">
        <v>0.90746644383334596</v>
      </c>
      <c r="H9459" s="1" t="s">
        <v>18917</v>
      </c>
      <c r="I9459" s="1" t="s">
        <v>19424</v>
      </c>
      <c r="R9459" s="1" t="s">
        <v>19424</v>
      </c>
      <c r="S9459" s="1" t="s">
        <v>13216</v>
      </c>
      <c r="T9459" s="1">
        <v>158.73524520339399</v>
      </c>
      <c r="U9459" s="1">
        <v>0.10134793755563599</v>
      </c>
      <c r="V9459" s="1">
        <v>0.67710505698966506</v>
      </c>
      <c r="W9459" s="1">
        <v>0.149678305470377</v>
      </c>
      <c r="X9459" s="1">
        <v>0.88101842506438499</v>
      </c>
      <c r="Y9459" s="1">
        <v>0.90045061383274105</v>
      </c>
      <c r="Z9459" s="1" t="s">
        <v>13217</v>
      </c>
    </row>
    <row r="9460" spans="1:26" x14ac:dyDescent="0.25">
      <c r="A9460" s="1" t="s">
        <v>18918</v>
      </c>
      <c r="B9460" s="1">
        <v>2157.3012381971798</v>
      </c>
      <c r="C9460" s="1">
        <v>-5.0570981367100303E-2</v>
      </c>
      <c r="D9460" s="1">
        <v>0.347170909594048</v>
      </c>
      <c r="E9460" s="1">
        <v>-0.14566595290554099</v>
      </c>
      <c r="F9460" s="1">
        <v>0.88418510026902997</v>
      </c>
      <c r="G9460" s="1">
        <v>0.90767794109743405</v>
      </c>
      <c r="H9460" s="1" t="s">
        <v>18919</v>
      </c>
      <c r="I9460" s="1" t="s">
        <v>19424</v>
      </c>
      <c r="R9460" s="1" t="s">
        <v>19424</v>
      </c>
      <c r="S9460" s="1" t="s">
        <v>16108</v>
      </c>
      <c r="T9460" s="1">
        <v>433.32474624544699</v>
      </c>
      <c r="U9460" s="1">
        <v>-5.6493692547165998E-2</v>
      </c>
      <c r="V9460" s="1">
        <v>0.37716866752218098</v>
      </c>
      <c r="W9460" s="1">
        <v>-0.149783631069629</v>
      </c>
      <c r="X9460" s="1">
        <v>0.88093532417013998</v>
      </c>
      <c r="Y9460" s="1">
        <v>0.90045061383274105</v>
      </c>
      <c r="Z9460" s="1" t="s">
        <v>16109</v>
      </c>
    </row>
    <row r="9461" spans="1:26" x14ac:dyDescent="0.25">
      <c r="A9461" s="1" t="s">
        <v>18920</v>
      </c>
      <c r="B9461" s="1">
        <v>1177.67249914277</v>
      </c>
      <c r="C9461" s="1">
        <v>6.1890881641603501E-2</v>
      </c>
      <c r="D9461" s="1">
        <v>0.42631747505997403</v>
      </c>
      <c r="E9461" s="1">
        <v>0.145175568120675</v>
      </c>
      <c r="F9461" s="1">
        <v>0.88457225537251105</v>
      </c>
      <c r="G9461" s="1">
        <v>0.90778937493609402</v>
      </c>
      <c r="H9461" s="1" t="s">
        <v>18921</v>
      </c>
      <c r="I9461" s="1" t="s">
        <v>19424</v>
      </c>
      <c r="R9461" s="1" t="s">
        <v>19424</v>
      </c>
      <c r="S9461" s="1" t="s">
        <v>13492</v>
      </c>
      <c r="T9461" s="1">
        <v>390.44555238353098</v>
      </c>
      <c r="U9461" s="1">
        <v>4.0055890071216203E-2</v>
      </c>
      <c r="V9461" s="1">
        <v>0.26974230506297298</v>
      </c>
      <c r="W9461" s="1">
        <v>0.148496877647223</v>
      </c>
      <c r="X9461" s="1">
        <v>0.88195064991453198</v>
      </c>
      <c r="Y9461" s="1">
        <v>0.90130873496306496</v>
      </c>
      <c r="Z9461" s="1" t="s">
        <v>13493</v>
      </c>
    </row>
    <row r="9462" spans="1:26" x14ac:dyDescent="0.25">
      <c r="A9462" s="1" t="s">
        <v>18922</v>
      </c>
      <c r="B9462" s="1">
        <v>143.685169809397</v>
      </c>
      <c r="C9462" s="1">
        <v>8.2923051480272403E-2</v>
      </c>
      <c r="D9462" s="1">
        <v>0.570876290344146</v>
      </c>
      <c r="E9462" s="1">
        <v>0.14525572857524599</v>
      </c>
      <c r="F9462" s="1">
        <v>0.88450896740888796</v>
      </c>
      <c r="G9462" s="1">
        <v>0.90778937493609402</v>
      </c>
      <c r="H9462" s="1" t="s">
        <v>18923</v>
      </c>
      <c r="I9462" s="1" t="s">
        <v>19424</v>
      </c>
      <c r="R9462" s="1" t="s">
        <v>19424</v>
      </c>
      <c r="S9462" s="1" t="s">
        <v>16542</v>
      </c>
      <c r="T9462" s="1">
        <v>1176.9369563631401</v>
      </c>
      <c r="U9462" s="1">
        <v>-4.3815297584459498E-2</v>
      </c>
      <c r="V9462" s="1">
        <v>0.296131478225238</v>
      </c>
      <c r="W9462" s="1">
        <v>-0.14795893313014699</v>
      </c>
      <c r="X9462" s="1">
        <v>0.88237517806005905</v>
      </c>
      <c r="Y9462" s="1">
        <v>0.90164789012941704</v>
      </c>
      <c r="Z9462" s="1" t="s">
        <v>16543</v>
      </c>
    </row>
    <row r="9463" spans="1:26" x14ac:dyDescent="0.25">
      <c r="A9463" s="1" t="s">
        <v>18924</v>
      </c>
      <c r="B9463" s="1">
        <v>1161.46675796157</v>
      </c>
      <c r="C9463" s="1">
        <v>4.7183864357892E-2</v>
      </c>
      <c r="D9463" s="1">
        <v>0.32482942551874999</v>
      </c>
      <c r="E9463" s="1">
        <v>0.145257358635351</v>
      </c>
      <c r="F9463" s="1">
        <v>0.88450768045795303</v>
      </c>
      <c r="G9463" s="1">
        <v>0.90778937493609402</v>
      </c>
      <c r="H9463" s="1" t="s">
        <v>18925</v>
      </c>
      <c r="I9463" s="1" t="s">
        <v>19424</v>
      </c>
      <c r="R9463" s="1" t="s">
        <v>19424</v>
      </c>
      <c r="S9463" s="1" t="s">
        <v>5892</v>
      </c>
      <c r="T9463" s="1">
        <v>83.290262083355401</v>
      </c>
      <c r="U9463" s="1">
        <v>8.49566223918784E-2</v>
      </c>
      <c r="V9463" s="1">
        <v>0.57551013317064503</v>
      </c>
      <c r="W9463" s="1">
        <v>0.14761968121017899</v>
      </c>
      <c r="X9463" s="1">
        <v>0.882642921915756</v>
      </c>
      <c r="Y9463" s="1">
        <v>0.90182678214639</v>
      </c>
      <c r="Z9463" s="1" t="s">
        <v>5893</v>
      </c>
    </row>
    <row r="9464" spans="1:26" x14ac:dyDescent="0.25">
      <c r="A9464" s="1" t="s">
        <v>18926</v>
      </c>
      <c r="B9464" s="1">
        <v>293.741606194761</v>
      </c>
      <c r="C9464" s="1">
        <v>5.1530505992480401E-2</v>
      </c>
      <c r="D9464" s="1">
        <v>0.35545368609221101</v>
      </c>
      <c r="E9464" s="1">
        <v>0.14497108345955501</v>
      </c>
      <c r="F9464" s="1">
        <v>0.88473370262456497</v>
      </c>
      <c r="G9464" s="1">
        <v>0.90785974628964095</v>
      </c>
      <c r="H9464" s="1" t="s">
        <v>18927</v>
      </c>
      <c r="I9464" s="1" t="s">
        <v>19424</v>
      </c>
      <c r="R9464" s="1" t="s">
        <v>19424</v>
      </c>
      <c r="S9464" s="1" t="s">
        <v>18011</v>
      </c>
      <c r="T9464" s="1">
        <v>753.328265060592</v>
      </c>
      <c r="U9464" s="1">
        <v>4.8665404809530403E-2</v>
      </c>
      <c r="V9464" s="1">
        <v>0.33310369237651</v>
      </c>
      <c r="W9464" s="1">
        <v>0.14609686389943599</v>
      </c>
      <c r="X9464" s="1">
        <v>0.88384492210057797</v>
      </c>
      <c r="Y9464" s="1">
        <v>0.90296009836857904</v>
      </c>
      <c r="Z9464" s="1" t="s">
        <v>18012</v>
      </c>
    </row>
    <row r="9465" spans="1:26" x14ac:dyDescent="0.25">
      <c r="A9465" s="1" t="s">
        <v>18928</v>
      </c>
      <c r="B9465" s="1">
        <v>307.34969598791002</v>
      </c>
      <c r="C9465" s="1">
        <v>-5.1041288512223199E-2</v>
      </c>
      <c r="D9465" s="1">
        <v>0.35273910774411998</v>
      </c>
      <c r="E9465" s="1">
        <v>-0.14469982883000601</v>
      </c>
      <c r="F9465" s="1">
        <v>0.88494787431001798</v>
      </c>
      <c r="G9465" s="1">
        <v>0.90790619187548005</v>
      </c>
      <c r="H9465" s="1" t="s">
        <v>18929</v>
      </c>
      <c r="I9465" s="1" t="s">
        <v>19424</v>
      </c>
      <c r="R9465" s="1" t="s">
        <v>19424</v>
      </c>
      <c r="S9465" s="1" t="s">
        <v>14850</v>
      </c>
      <c r="T9465" s="1">
        <v>516.72094443087599</v>
      </c>
      <c r="U9465" s="1">
        <v>-6.6640652101107298E-2</v>
      </c>
      <c r="V9465" s="1">
        <v>0.46016757468214398</v>
      </c>
      <c r="W9465" s="1">
        <v>-0.144818226593081</v>
      </c>
      <c r="X9465" s="1">
        <v>0.88485439118975395</v>
      </c>
      <c r="Y9465" s="1">
        <v>0.90381554495099203</v>
      </c>
      <c r="Z9465" s="1" t="s">
        <v>14851</v>
      </c>
    </row>
    <row r="9466" spans="1:26" x14ac:dyDescent="0.25">
      <c r="A9466" s="1" t="s">
        <v>18930</v>
      </c>
      <c r="B9466" s="1">
        <v>1874.6645136393499</v>
      </c>
      <c r="C9466" s="1">
        <v>-3.7299084273634299E-2</v>
      </c>
      <c r="D9466" s="1">
        <v>0.25780670821246598</v>
      </c>
      <c r="E9466" s="1">
        <v>-0.14467848618933199</v>
      </c>
      <c r="F9466" s="1">
        <v>0.88496472595289799</v>
      </c>
      <c r="G9466" s="1">
        <v>0.90790619187548005</v>
      </c>
      <c r="H9466" s="1" t="s">
        <v>18931</v>
      </c>
      <c r="I9466" s="1" t="s">
        <v>19424</v>
      </c>
      <c r="R9466" s="1" t="s">
        <v>19424</v>
      </c>
      <c r="S9466" s="1" t="s">
        <v>13438</v>
      </c>
      <c r="T9466" s="1">
        <v>2978.0730483826701</v>
      </c>
      <c r="U9466" s="1">
        <v>4.16420310401057E-2</v>
      </c>
      <c r="V9466" s="1">
        <v>0.28758116848376403</v>
      </c>
      <c r="W9466" s="1">
        <v>0.144800966139953</v>
      </c>
      <c r="X9466" s="1">
        <v>0.884868019396578</v>
      </c>
      <c r="Y9466" s="1">
        <v>0.90381554495099203</v>
      </c>
      <c r="Z9466" s="1" t="s">
        <v>13439</v>
      </c>
    </row>
    <row r="9467" spans="1:26" x14ac:dyDescent="0.25">
      <c r="A9467" s="1" t="s">
        <v>18932</v>
      </c>
      <c r="B9467" s="1">
        <v>792.52790607560996</v>
      </c>
      <c r="C9467" s="1">
        <v>6.3198819857879798E-2</v>
      </c>
      <c r="D9467" s="1">
        <v>0.44157625925690303</v>
      </c>
      <c r="E9467" s="1">
        <v>0.143120963894736</v>
      </c>
      <c r="F9467" s="1">
        <v>0.88619464858768704</v>
      </c>
      <c r="G9467" s="1">
        <v>0.90907258788378997</v>
      </c>
      <c r="H9467" s="1" t="s">
        <v>18933</v>
      </c>
      <c r="I9467" s="1" t="s">
        <v>19424</v>
      </c>
      <c r="R9467" s="1" t="s">
        <v>19424</v>
      </c>
      <c r="S9467" s="1" t="s">
        <v>14684</v>
      </c>
      <c r="T9467" s="1">
        <v>35.749836213697598</v>
      </c>
      <c r="U9467" s="1">
        <v>0.121433279307882</v>
      </c>
      <c r="V9467" s="1">
        <v>0.84173862572664804</v>
      </c>
      <c r="W9467" s="1">
        <v>0.144264829480828</v>
      </c>
      <c r="X9467" s="1">
        <v>0.88529134974762203</v>
      </c>
      <c r="Y9467" s="1">
        <v>0.90415303572566297</v>
      </c>
      <c r="Z9467" s="1" t="s">
        <v>14685</v>
      </c>
    </row>
    <row r="9468" spans="1:26" x14ac:dyDescent="0.25">
      <c r="A9468" s="1" t="s">
        <v>18934</v>
      </c>
      <c r="B9468" s="1">
        <v>2653.22832242718</v>
      </c>
      <c r="C9468" s="1">
        <v>5.1381658015093201E-2</v>
      </c>
      <c r="D9468" s="1">
        <v>0.35933550554402899</v>
      </c>
      <c r="E9468" s="1">
        <v>0.142990762733847</v>
      </c>
      <c r="F9468" s="1">
        <v>0.88629747649649004</v>
      </c>
      <c r="G9468" s="1">
        <v>0.909082668704427</v>
      </c>
      <c r="H9468" s="1" t="s">
        <v>18935</v>
      </c>
      <c r="I9468" s="1" t="s">
        <v>19424</v>
      </c>
      <c r="R9468" s="1" t="s">
        <v>19424</v>
      </c>
      <c r="S9468" s="1" t="s">
        <v>14094</v>
      </c>
      <c r="T9468" s="1">
        <v>3617.2112316939701</v>
      </c>
      <c r="U9468" s="1">
        <v>3.9050141840286899E-2</v>
      </c>
      <c r="V9468" s="1">
        <v>0.27125221930382099</v>
      </c>
      <c r="W9468" s="1">
        <v>0.143962478686849</v>
      </c>
      <c r="X9468" s="1">
        <v>0.88553009860266596</v>
      </c>
      <c r="Y9468" s="1">
        <v>0.904301961328843</v>
      </c>
      <c r="Z9468" s="1" t="s">
        <v>14095</v>
      </c>
    </row>
    <row r="9469" spans="1:26" x14ac:dyDescent="0.25">
      <c r="A9469" s="1" t="s">
        <v>18936</v>
      </c>
      <c r="B9469" s="1">
        <v>987.05029151728695</v>
      </c>
      <c r="C9469" s="1">
        <v>-5.9375683943680001E-2</v>
      </c>
      <c r="D9469" s="1">
        <v>0.41705379067290599</v>
      </c>
      <c r="E9469" s="1">
        <v>-0.14236936642604001</v>
      </c>
      <c r="F9469" s="1">
        <v>0.88678825793161897</v>
      </c>
      <c r="G9469" s="1">
        <v>0.90926917105588501</v>
      </c>
      <c r="H9469" s="1" t="s">
        <v>18937</v>
      </c>
      <c r="I9469" s="1" t="s">
        <v>19424</v>
      </c>
      <c r="R9469" s="1" t="s">
        <v>19424</v>
      </c>
      <c r="S9469" s="1" t="s">
        <v>10880</v>
      </c>
      <c r="T9469" s="1">
        <v>1258.53643950485</v>
      </c>
      <c r="U9469" s="1">
        <v>-4.04752200834788E-2</v>
      </c>
      <c r="V9469" s="1">
        <v>0.281510867385316</v>
      </c>
      <c r="W9469" s="1">
        <v>-0.14377853494401199</v>
      </c>
      <c r="X9469" s="1">
        <v>0.88567535337482906</v>
      </c>
      <c r="Y9469" s="1">
        <v>0.90435538968420404</v>
      </c>
      <c r="Z9469" s="1" t="s">
        <v>10881</v>
      </c>
    </row>
    <row r="9470" spans="1:26" x14ac:dyDescent="0.25">
      <c r="A9470" s="1" t="s">
        <v>18938</v>
      </c>
      <c r="B9470" s="1">
        <v>1132.2861282782301</v>
      </c>
      <c r="C9470" s="1">
        <v>-5.3879521532986002E-2</v>
      </c>
      <c r="D9470" s="1">
        <v>0.37866140914502699</v>
      </c>
      <c r="E9470" s="1">
        <v>-0.14228944442645899</v>
      </c>
      <c r="F9470" s="1">
        <v>0.88685138382064499</v>
      </c>
      <c r="G9470" s="1">
        <v>0.90926917105588501</v>
      </c>
      <c r="H9470" s="1" t="s">
        <v>18939</v>
      </c>
      <c r="I9470" s="1" t="s">
        <v>19424</v>
      </c>
      <c r="R9470" s="1" t="s">
        <v>19424</v>
      </c>
      <c r="S9470" s="1" t="s">
        <v>19162</v>
      </c>
      <c r="T9470" s="1">
        <v>1558.71474478499</v>
      </c>
      <c r="U9470" s="1">
        <v>2.88183905717578E-2</v>
      </c>
      <c r="V9470" s="1">
        <v>0.20213550873551001</v>
      </c>
      <c r="W9470" s="1">
        <v>0.14256965909669</v>
      </c>
      <c r="X9470" s="1">
        <v>0.886630061181094</v>
      </c>
      <c r="Y9470" s="1">
        <v>0.905191874408657</v>
      </c>
      <c r="Z9470" s="1" t="s">
        <v>19163</v>
      </c>
    </row>
    <row r="9471" spans="1:26" x14ac:dyDescent="0.25">
      <c r="A9471" s="1" t="s">
        <v>18940</v>
      </c>
      <c r="B9471" s="1">
        <v>1244.19420342179</v>
      </c>
      <c r="C9471" s="1">
        <v>4.8805270592185403E-2</v>
      </c>
      <c r="D9471" s="1">
        <v>0.34240372234100303</v>
      </c>
      <c r="E9471" s="1">
        <v>0.142537208002604</v>
      </c>
      <c r="F9471" s="1">
        <v>0.88665569165589098</v>
      </c>
      <c r="G9471" s="1">
        <v>0.90926917105588501</v>
      </c>
      <c r="H9471" s="1" t="s">
        <v>18941</v>
      </c>
      <c r="I9471" s="1" t="s">
        <v>19424</v>
      </c>
      <c r="R9471" s="1" t="s">
        <v>19424</v>
      </c>
      <c r="S9471" s="1" t="s">
        <v>14942</v>
      </c>
      <c r="T9471" s="1">
        <v>866.42903367979102</v>
      </c>
      <c r="U9471" s="1">
        <v>-3.9408347300641397E-2</v>
      </c>
      <c r="V9471" s="1">
        <v>0.27653880679786902</v>
      </c>
      <c r="W9471" s="1">
        <v>-0.14250566767450501</v>
      </c>
      <c r="X9471" s="1">
        <v>0.88668060290446205</v>
      </c>
      <c r="Y9471" s="1">
        <v>0.905191874408657</v>
      </c>
      <c r="Z9471" s="1" t="s">
        <v>14943</v>
      </c>
    </row>
    <row r="9472" spans="1:26" x14ac:dyDescent="0.25">
      <c r="A9472" s="1" t="s">
        <v>18942</v>
      </c>
      <c r="B9472" s="1">
        <v>614.11000679108395</v>
      </c>
      <c r="C9472" s="1">
        <v>-5.0682275220243198E-2</v>
      </c>
      <c r="D9472" s="1">
        <v>0.35612837923490298</v>
      </c>
      <c r="E9472" s="1">
        <v>-0.14231462072505299</v>
      </c>
      <c r="F9472" s="1">
        <v>0.88683149840197395</v>
      </c>
      <c r="G9472" s="1">
        <v>0.90926917105588501</v>
      </c>
      <c r="H9472" s="1" t="s">
        <v>18943</v>
      </c>
      <c r="I9472" s="1" t="s">
        <v>19424</v>
      </c>
      <c r="R9472" s="1" t="s">
        <v>19424</v>
      </c>
      <c r="S9472" s="1" t="s">
        <v>16654</v>
      </c>
      <c r="T9472" s="1">
        <v>744.82863767194499</v>
      </c>
      <c r="U9472" s="1">
        <v>5.4431552188618101E-2</v>
      </c>
      <c r="V9472" s="1">
        <v>0.38601644099780502</v>
      </c>
      <c r="W9472" s="1">
        <v>0.14100837790203699</v>
      </c>
      <c r="X9472" s="1">
        <v>0.88786332386715305</v>
      </c>
      <c r="Y9472" s="1">
        <v>0.90630420691820701</v>
      </c>
      <c r="Z9472" s="1" t="s">
        <v>16655</v>
      </c>
    </row>
    <row r="9473" spans="1:26" x14ac:dyDescent="0.25">
      <c r="A9473" s="1" t="s">
        <v>18944</v>
      </c>
      <c r="B9473" s="1">
        <v>693.83768445470798</v>
      </c>
      <c r="C9473" s="1">
        <v>-4.5893099208109203E-2</v>
      </c>
      <c r="D9473" s="1">
        <v>0.323078530177145</v>
      </c>
      <c r="E9473" s="1">
        <v>-0.14204936237312299</v>
      </c>
      <c r="F9473" s="1">
        <v>0.88704101543706404</v>
      </c>
      <c r="G9473" s="1">
        <v>0.90936821456710004</v>
      </c>
      <c r="H9473" s="1" t="s">
        <v>18945</v>
      </c>
      <c r="I9473" s="1" t="s">
        <v>19424</v>
      </c>
      <c r="R9473" s="1" t="s">
        <v>19424</v>
      </c>
      <c r="S9473" s="1" t="s">
        <v>17951</v>
      </c>
      <c r="T9473" s="1">
        <v>17.9693645874837</v>
      </c>
      <c r="U9473" s="1">
        <v>-0.13009563519879999</v>
      </c>
      <c r="V9473" s="1">
        <v>0.93144033483042898</v>
      </c>
      <c r="W9473" s="1">
        <v>-0.13967146400470601</v>
      </c>
      <c r="X9473" s="1">
        <v>0.88891957378698105</v>
      </c>
      <c r="Y9473" s="1">
        <v>0.90728722178740495</v>
      </c>
      <c r="Z9473" s="1" t="s">
        <v>17952</v>
      </c>
    </row>
    <row r="9474" spans="1:26" x14ac:dyDescent="0.25">
      <c r="A9474" s="1" t="s">
        <v>18946</v>
      </c>
      <c r="B9474" s="1">
        <v>645.47972053179899</v>
      </c>
      <c r="C9474" s="1">
        <v>5.4126090986695602E-2</v>
      </c>
      <c r="D9474" s="1">
        <v>0.38305166386430001</v>
      </c>
      <c r="E9474" s="1">
        <v>0.14130232575068599</v>
      </c>
      <c r="F9474" s="1">
        <v>0.88763111236740799</v>
      </c>
      <c r="G9474" s="1">
        <v>0.90981240522390505</v>
      </c>
      <c r="H9474" s="1" t="s">
        <v>18947</v>
      </c>
      <c r="I9474" s="1" t="s">
        <v>19424</v>
      </c>
      <c r="R9474" s="1" t="s">
        <v>19424</v>
      </c>
      <c r="S9474" s="1" t="s">
        <v>12582</v>
      </c>
      <c r="T9474" s="1">
        <v>693.70963287323298</v>
      </c>
      <c r="U9474" s="1">
        <v>-4.6720621822631002E-2</v>
      </c>
      <c r="V9474" s="1">
        <v>0.336434836308173</v>
      </c>
      <c r="W9474" s="1">
        <v>-0.13886975063377499</v>
      </c>
      <c r="X9474" s="1">
        <v>0.88955307481416002</v>
      </c>
      <c r="Y9474" s="1">
        <v>0.90783859161159797</v>
      </c>
      <c r="Z9474" s="1" t="s">
        <v>12583</v>
      </c>
    </row>
    <row r="9475" spans="1:26" x14ac:dyDescent="0.25">
      <c r="A9475" s="1" t="s">
        <v>18948</v>
      </c>
      <c r="B9475" s="1">
        <v>231.20461078705</v>
      </c>
      <c r="C9475" s="1">
        <v>-6.5028104043653695E-2</v>
      </c>
      <c r="D9475" s="1">
        <v>0.46032646617642797</v>
      </c>
      <c r="E9475" s="1">
        <v>-0.141265186387807</v>
      </c>
      <c r="F9475" s="1">
        <v>0.88766045100975799</v>
      </c>
      <c r="G9475" s="1">
        <v>0.90981240522390505</v>
      </c>
      <c r="H9475" s="1" t="s">
        <v>18949</v>
      </c>
      <c r="I9475" s="1" t="s">
        <v>19424</v>
      </c>
      <c r="R9475" s="1" t="s">
        <v>19424</v>
      </c>
      <c r="S9475" s="1" t="s">
        <v>13906</v>
      </c>
      <c r="T9475" s="1">
        <v>635.58384604860703</v>
      </c>
      <c r="U9475" s="1">
        <v>-6.2438542308430101E-2</v>
      </c>
      <c r="V9475" s="1">
        <v>0.45413353871545697</v>
      </c>
      <c r="W9475" s="1">
        <v>-0.137489388000369</v>
      </c>
      <c r="X9475" s="1">
        <v>0.89064398023774605</v>
      </c>
      <c r="Y9475" s="1">
        <v>0.90885660357524201</v>
      </c>
      <c r="Z9475" s="1" t="s">
        <v>13907</v>
      </c>
    </row>
    <row r="9476" spans="1:26" x14ac:dyDescent="0.25">
      <c r="A9476" s="1" t="s">
        <v>18950</v>
      </c>
      <c r="B9476" s="1">
        <v>3541.3643198836598</v>
      </c>
      <c r="C9476" s="1">
        <v>-3.73453326002052E-2</v>
      </c>
      <c r="D9476" s="1">
        <v>0.26463603409345998</v>
      </c>
      <c r="E9476" s="1">
        <v>-0.141119605000641</v>
      </c>
      <c r="F9476" s="1">
        <v>0.88777545608873298</v>
      </c>
      <c r="G9476" s="1">
        <v>0.909834879772213</v>
      </c>
      <c r="H9476" s="1" t="s">
        <v>18951</v>
      </c>
      <c r="I9476" s="1" t="s">
        <v>19424</v>
      </c>
      <c r="R9476" s="1" t="s">
        <v>19424</v>
      </c>
      <c r="S9476" s="1" t="s">
        <v>14728</v>
      </c>
      <c r="T9476" s="1">
        <v>208.46625898294499</v>
      </c>
      <c r="U9476" s="1">
        <v>-4.80845505859437E-2</v>
      </c>
      <c r="V9476" s="1">
        <v>0.35048617060979098</v>
      </c>
      <c r="W9476" s="1">
        <v>-0.137193859895482</v>
      </c>
      <c r="X9476" s="1">
        <v>0.89087756411381003</v>
      </c>
      <c r="Y9476" s="1">
        <v>0.908999641018296</v>
      </c>
      <c r="Z9476" s="1" t="s">
        <v>14729</v>
      </c>
    </row>
    <row r="9477" spans="1:26" x14ac:dyDescent="0.25">
      <c r="A9477" s="1" t="s">
        <v>18952</v>
      </c>
      <c r="B9477" s="1">
        <v>757.792709157898</v>
      </c>
      <c r="C9477" s="1">
        <v>-6.0619088817045003E-2</v>
      </c>
      <c r="D9477" s="1">
        <v>0.43046663756130199</v>
      </c>
      <c r="E9477" s="1">
        <v>-0.14082180482201101</v>
      </c>
      <c r="F9477" s="1">
        <v>0.88801071696118705</v>
      </c>
      <c r="G9477" s="1">
        <v>0.90998058059498899</v>
      </c>
      <c r="H9477" s="1" t="s">
        <v>18953</v>
      </c>
      <c r="I9477" s="1" t="s">
        <v>19424</v>
      </c>
      <c r="R9477" s="1" t="s">
        <v>19424</v>
      </c>
      <c r="S9477" s="1" t="s">
        <v>16536</v>
      </c>
      <c r="T9477" s="1">
        <v>602.14765055897703</v>
      </c>
      <c r="U9477" s="1">
        <v>-4.2841585875003599E-2</v>
      </c>
      <c r="V9477" s="1">
        <v>0.31532301996152601</v>
      </c>
      <c r="W9477" s="1">
        <v>-0.135865709646669</v>
      </c>
      <c r="X9477" s="1">
        <v>0.89192744379470701</v>
      </c>
      <c r="Y9477" s="1">
        <v>0.90997546189623602</v>
      </c>
      <c r="Z9477" s="1" t="s">
        <v>16537</v>
      </c>
    </row>
    <row r="9478" spans="1:26" x14ac:dyDescent="0.25">
      <c r="A9478" s="1" t="s">
        <v>18954</v>
      </c>
      <c r="B9478" s="1">
        <v>754.05238773796702</v>
      </c>
      <c r="C9478" s="1">
        <v>6.0651553105182401E-2</v>
      </c>
      <c r="D9478" s="1">
        <v>0.43218346015301801</v>
      </c>
      <c r="E9478" s="1">
        <v>0.14033751565529201</v>
      </c>
      <c r="F9478" s="1">
        <v>0.88839332439921204</v>
      </c>
      <c r="G9478" s="1">
        <v>0.91027722704426595</v>
      </c>
      <c r="H9478" s="1" t="s">
        <v>18955</v>
      </c>
      <c r="I9478" s="1" t="s">
        <v>19424</v>
      </c>
      <c r="R9478" s="1" t="s">
        <v>19424</v>
      </c>
      <c r="S9478" s="1" t="s">
        <v>17883</v>
      </c>
      <c r="T9478" s="1">
        <v>457.755062617514</v>
      </c>
      <c r="U9478" s="1">
        <v>-5.0244247538442498E-2</v>
      </c>
      <c r="V9478" s="1">
        <v>0.37065425732025298</v>
      </c>
      <c r="W9478" s="1">
        <v>-0.13555556572234501</v>
      </c>
      <c r="X9478" s="1">
        <v>0.89217263452939299</v>
      </c>
      <c r="Y9478" s="1">
        <v>0.91003479104879703</v>
      </c>
      <c r="Z9478" s="1" t="s">
        <v>17884</v>
      </c>
    </row>
    <row r="9479" spans="1:26" x14ac:dyDescent="0.25">
      <c r="A9479" s="1" t="s">
        <v>18956</v>
      </c>
      <c r="B9479" s="1">
        <v>86.7095272378766</v>
      </c>
      <c r="C9479" s="1">
        <v>9.9856069731880506E-2</v>
      </c>
      <c r="D9479" s="1">
        <v>0.71293944746799298</v>
      </c>
      <c r="E9479" s="1">
        <v>0.14006248368850899</v>
      </c>
      <c r="F9479" s="1">
        <v>0.88861062202431096</v>
      </c>
      <c r="G9479" s="1">
        <v>0.91040444715309099</v>
      </c>
      <c r="H9479" s="1" t="s">
        <v>18957</v>
      </c>
      <c r="I9479" s="1" t="s">
        <v>19424</v>
      </c>
      <c r="R9479" s="1" t="s">
        <v>19424</v>
      </c>
      <c r="S9479" s="1" t="s">
        <v>15934</v>
      </c>
      <c r="T9479" s="1">
        <v>25.435387420207299</v>
      </c>
      <c r="U9479" s="1">
        <v>-0.139161976361278</v>
      </c>
      <c r="V9479" s="1">
        <v>1.0257886108146701</v>
      </c>
      <c r="W9479" s="1">
        <v>-0.13566340559265599</v>
      </c>
      <c r="X9479" s="1">
        <v>0.89208737830514995</v>
      </c>
      <c r="Y9479" s="1">
        <v>0.91003479104879703</v>
      </c>
      <c r="Z9479" s="1" t="s">
        <v>15935</v>
      </c>
    </row>
    <row r="9480" spans="1:26" x14ac:dyDescent="0.25">
      <c r="A9480" s="1" t="s">
        <v>18958</v>
      </c>
      <c r="B9480" s="1">
        <v>929.37414345977299</v>
      </c>
      <c r="C9480" s="1">
        <v>-4.76326644935995E-2</v>
      </c>
      <c r="D9480" s="1">
        <v>0.34286109757863398</v>
      </c>
      <c r="E9480" s="1">
        <v>-0.138927002304994</v>
      </c>
      <c r="F9480" s="1">
        <v>0.88950783311988701</v>
      </c>
      <c r="G9480" s="1">
        <v>0.91122815643962396</v>
      </c>
      <c r="H9480" s="1" t="s">
        <v>18959</v>
      </c>
      <c r="I9480" s="1" t="s">
        <v>19424</v>
      </c>
      <c r="R9480" s="1" t="s">
        <v>19424</v>
      </c>
      <c r="S9480" s="1" t="s">
        <v>17601</v>
      </c>
      <c r="T9480" s="1">
        <v>1590.23763960618</v>
      </c>
      <c r="U9480" s="1">
        <v>-3.0795851034811798E-2</v>
      </c>
      <c r="V9480" s="1">
        <v>0.22986297633931199</v>
      </c>
      <c r="W9480" s="1">
        <v>-0.13397482067469901</v>
      </c>
      <c r="X9480" s="1">
        <v>0.89342248510108202</v>
      </c>
      <c r="Y9480" s="1">
        <v>0.91113417073708403</v>
      </c>
      <c r="Z9480" s="1" t="s">
        <v>17602</v>
      </c>
    </row>
    <row r="9481" spans="1:26" x14ac:dyDescent="0.25">
      <c r="A9481" s="1" t="s">
        <v>18960</v>
      </c>
      <c r="B9481" s="1">
        <v>2762.7000050229699</v>
      </c>
      <c r="C9481" s="1">
        <v>3.5829365656751502E-2</v>
      </c>
      <c r="D9481" s="1">
        <v>0.25845847531432897</v>
      </c>
      <c r="E9481" s="1">
        <v>0.138627164820875</v>
      </c>
      <c r="F9481" s="1">
        <v>0.88974477614514802</v>
      </c>
      <c r="G9481" s="1">
        <v>0.91137537323889894</v>
      </c>
      <c r="H9481" s="1" t="s">
        <v>18961</v>
      </c>
      <c r="I9481" s="1" t="s">
        <v>19424</v>
      </c>
      <c r="R9481" s="1" t="s">
        <v>19424</v>
      </c>
      <c r="S9481" s="1" t="s">
        <v>17012</v>
      </c>
      <c r="T9481" s="1">
        <v>493.213927919951</v>
      </c>
      <c r="U9481" s="1">
        <v>-3.1820220014681898E-2</v>
      </c>
      <c r="V9481" s="1">
        <v>0.237543072326062</v>
      </c>
      <c r="W9481" s="1">
        <v>-0.133955579942168</v>
      </c>
      <c r="X9481" s="1">
        <v>0.89343769984310495</v>
      </c>
      <c r="Y9481" s="1">
        <v>0.91113417073708403</v>
      </c>
      <c r="Z9481" s="1" t="s">
        <v>17013</v>
      </c>
    </row>
    <row r="9482" spans="1:26" x14ac:dyDescent="0.25">
      <c r="A9482" s="1" t="s">
        <v>18962</v>
      </c>
      <c r="B9482" s="1">
        <v>338.36267883322</v>
      </c>
      <c r="C9482" s="1">
        <v>-7.1977388534210596E-2</v>
      </c>
      <c r="D9482" s="1">
        <v>0.52313507372592805</v>
      </c>
      <c r="E9482" s="1">
        <v>-0.13758853525451001</v>
      </c>
      <c r="F9482" s="1">
        <v>0.89056561688923497</v>
      </c>
      <c r="G9482" s="1">
        <v>0.91212058938519203</v>
      </c>
      <c r="H9482" s="1" t="s">
        <v>18963</v>
      </c>
      <c r="I9482" s="1" t="s">
        <v>19424</v>
      </c>
      <c r="R9482" s="1" t="s">
        <v>19424</v>
      </c>
      <c r="S9482" s="1" t="s">
        <v>17655</v>
      </c>
      <c r="T9482" s="1">
        <v>1549.0055324485199</v>
      </c>
      <c r="U9482" s="1">
        <v>-3.1775519364948601E-2</v>
      </c>
      <c r="V9482" s="1">
        <v>0.23848662524842901</v>
      </c>
      <c r="W9482" s="1">
        <v>-0.13323816097380101</v>
      </c>
      <c r="X9482" s="1">
        <v>0.89400503178596902</v>
      </c>
      <c r="Y9482" s="1">
        <v>0.91161720258925605</v>
      </c>
      <c r="Z9482" s="1" t="s">
        <v>17656</v>
      </c>
    </row>
    <row r="9483" spans="1:26" x14ac:dyDescent="0.25">
      <c r="A9483" s="1" t="s">
        <v>18964</v>
      </c>
      <c r="B9483" s="1">
        <v>6269.9635676353701</v>
      </c>
      <c r="C9483" s="1">
        <v>4.8347881915741103E-2</v>
      </c>
      <c r="D9483" s="1">
        <v>0.351984689916022</v>
      </c>
      <c r="E9483" s="1">
        <v>0.137357911582109</v>
      </c>
      <c r="F9483" s="1">
        <v>0.89074789734374304</v>
      </c>
      <c r="G9483" s="1">
        <v>0.91221170209901403</v>
      </c>
      <c r="H9483" s="1" t="s">
        <v>18965</v>
      </c>
      <c r="I9483" s="1" t="s">
        <v>19424</v>
      </c>
      <c r="R9483" s="1" t="s">
        <v>19424</v>
      </c>
      <c r="S9483" s="1" t="s">
        <v>13200</v>
      </c>
      <c r="T9483" s="1">
        <v>195.598802469444</v>
      </c>
      <c r="U9483" s="1">
        <v>-6.6976064125104998E-2</v>
      </c>
      <c r="V9483" s="1">
        <v>0.50313931500164799</v>
      </c>
      <c r="W9483" s="1">
        <v>-0.13311634000393299</v>
      </c>
      <c r="X9483" s="1">
        <v>0.89410137269758005</v>
      </c>
      <c r="Y9483" s="1">
        <v>0.91161991384326801</v>
      </c>
      <c r="Z9483" s="1" t="s">
        <v>13201</v>
      </c>
    </row>
    <row r="9484" spans="1:26" x14ac:dyDescent="0.25">
      <c r="A9484" s="1" t="s">
        <v>18966</v>
      </c>
      <c r="B9484" s="1">
        <v>2811.9716896820401</v>
      </c>
      <c r="C9484" s="1">
        <v>4.93118076492461E-2</v>
      </c>
      <c r="D9484" s="1">
        <v>0.35953152136681998</v>
      </c>
      <c r="E9484" s="1">
        <v>0.13715572827044201</v>
      </c>
      <c r="F9484" s="1">
        <v>0.89090770384205098</v>
      </c>
      <c r="G9484" s="1">
        <v>0.91221722852167797</v>
      </c>
      <c r="H9484" s="1" t="s">
        <v>18967</v>
      </c>
      <c r="I9484" s="1" t="s">
        <v>19424</v>
      </c>
      <c r="R9484" s="1" t="s">
        <v>19424</v>
      </c>
      <c r="S9484" s="1" t="s">
        <v>13916</v>
      </c>
      <c r="T9484" s="1">
        <v>129.565068172151</v>
      </c>
      <c r="U9484" s="1">
        <v>7.2094056553979796E-2</v>
      </c>
      <c r="V9484" s="1">
        <v>0.54433699024597604</v>
      </c>
      <c r="W9484" s="1">
        <v>0.13244379464530201</v>
      </c>
      <c r="X9484" s="1">
        <v>0.89463327663946901</v>
      </c>
      <c r="Y9484" s="1">
        <v>0.91206667522039597</v>
      </c>
      <c r="Z9484" s="1" t="s">
        <v>13917</v>
      </c>
    </row>
    <row r="9485" spans="1:26" x14ac:dyDescent="0.25">
      <c r="A9485" s="1" t="s">
        <v>18968</v>
      </c>
      <c r="B9485" s="1">
        <v>3667.4701390159998</v>
      </c>
      <c r="C9485" s="1">
        <v>-3.1174153967738798E-2</v>
      </c>
      <c r="D9485" s="1">
        <v>0.22735780630007801</v>
      </c>
      <c r="E9485" s="1">
        <v>-0.137114948789547</v>
      </c>
      <c r="F9485" s="1">
        <v>0.89093993664413995</v>
      </c>
      <c r="G9485" s="1">
        <v>0.91221722852167797</v>
      </c>
      <c r="H9485" s="1" t="s">
        <v>18969</v>
      </c>
      <c r="I9485" s="1" t="s">
        <v>19424</v>
      </c>
      <c r="R9485" s="1" t="s">
        <v>19424</v>
      </c>
      <c r="S9485" s="1" t="s">
        <v>17238</v>
      </c>
      <c r="T9485" s="1">
        <v>773.694271217047</v>
      </c>
      <c r="U9485" s="1">
        <v>3.4085489777943401E-2</v>
      </c>
      <c r="V9485" s="1">
        <v>0.25800833370718601</v>
      </c>
      <c r="W9485" s="1">
        <v>0.13211003415349801</v>
      </c>
      <c r="X9485" s="1">
        <v>0.89489725937283604</v>
      </c>
      <c r="Y9485" s="1">
        <v>0.91224022951572004</v>
      </c>
      <c r="Z9485" s="1" t="s">
        <v>17239</v>
      </c>
    </row>
    <row r="9486" spans="1:26" x14ac:dyDescent="0.25">
      <c r="A9486" s="1" t="s">
        <v>18970</v>
      </c>
      <c r="B9486" s="1">
        <v>10053.797590665199</v>
      </c>
      <c r="C9486" s="1">
        <v>-4.7689200376985798E-2</v>
      </c>
      <c r="D9486" s="1">
        <v>0.351060432953962</v>
      </c>
      <c r="E9486" s="1">
        <v>-0.13584327910642</v>
      </c>
      <c r="F9486" s="1">
        <v>0.89194517637885995</v>
      </c>
      <c r="G9486" s="1">
        <v>0.91315082730449904</v>
      </c>
      <c r="H9486" s="1" t="s">
        <v>18971</v>
      </c>
      <c r="I9486" s="1" t="s">
        <v>19424</v>
      </c>
      <c r="R9486" s="1" t="s">
        <v>19424</v>
      </c>
      <c r="S9486" s="1" t="s">
        <v>17649</v>
      </c>
      <c r="T9486" s="1">
        <v>4381.0345356712796</v>
      </c>
      <c r="U9486" s="1">
        <v>-2.6946362826291499E-2</v>
      </c>
      <c r="V9486" s="1">
        <v>0.205796343417296</v>
      </c>
      <c r="W9486" s="1">
        <v>-0.130937034054351</v>
      </c>
      <c r="X9486" s="1">
        <v>0.89582511792987096</v>
      </c>
      <c r="Y9486" s="1">
        <v>0.91309041820211301</v>
      </c>
      <c r="Z9486" s="1" t="s">
        <v>17650</v>
      </c>
    </row>
    <row r="9487" spans="1:26" x14ac:dyDescent="0.25">
      <c r="A9487" s="1" t="s">
        <v>18972</v>
      </c>
      <c r="B9487" s="1">
        <v>59.313851666442197</v>
      </c>
      <c r="C9487" s="1">
        <v>9.81260083228956E-2</v>
      </c>
      <c r="D9487" s="1">
        <v>0.72324412538944005</v>
      </c>
      <c r="E9487" s="1">
        <v>0.135674808654766</v>
      </c>
      <c r="F9487" s="1">
        <v>0.89207836332622004</v>
      </c>
      <c r="G9487" s="1">
        <v>0.91319153853951196</v>
      </c>
      <c r="H9487" s="1" t="s">
        <v>18973</v>
      </c>
      <c r="I9487" s="1" t="s">
        <v>19424</v>
      </c>
      <c r="R9487" s="1" t="s">
        <v>19424</v>
      </c>
      <c r="S9487" s="1" t="s">
        <v>19056</v>
      </c>
      <c r="T9487" s="1">
        <v>46.417440033756499</v>
      </c>
      <c r="U9487" s="1">
        <v>-9.1984992225728202E-2</v>
      </c>
      <c r="V9487" s="1">
        <v>0.70417435229872805</v>
      </c>
      <c r="W9487" s="1">
        <v>-0.13062814901657499</v>
      </c>
      <c r="X9487" s="1">
        <v>0.89606947382812296</v>
      </c>
      <c r="Y9487" s="1">
        <v>0.913243825913434</v>
      </c>
      <c r="Z9487" s="1" t="s">
        <v>19057</v>
      </c>
    </row>
    <row r="9488" spans="1:26" x14ac:dyDescent="0.25">
      <c r="A9488" s="1" t="s">
        <v>18974</v>
      </c>
      <c r="B9488" s="1">
        <v>28.112999071756501</v>
      </c>
      <c r="C9488" s="1">
        <v>0.13022418147046699</v>
      </c>
      <c r="D9488" s="1">
        <v>0.96614648855061702</v>
      </c>
      <c r="E9488" s="1">
        <v>0.13478720154106799</v>
      </c>
      <c r="F9488" s="1">
        <v>0.892780125181035</v>
      </c>
      <c r="G9488" s="1">
        <v>0.91381421189996004</v>
      </c>
      <c r="H9488" s="1" t="s">
        <v>18975</v>
      </c>
      <c r="I9488" s="1" t="s">
        <v>19424</v>
      </c>
      <c r="R9488" s="1" t="s">
        <v>19424</v>
      </c>
      <c r="S9488" s="1" t="s">
        <v>18686</v>
      </c>
      <c r="T9488" s="1">
        <v>641.83863407059903</v>
      </c>
      <c r="U9488" s="1">
        <v>-5.2254464375634503E-2</v>
      </c>
      <c r="V9488" s="1">
        <v>0.40045167025282502</v>
      </c>
      <c r="W9488" s="1">
        <v>-0.13048881614763599</v>
      </c>
      <c r="X9488" s="1">
        <v>0.89617970191088503</v>
      </c>
      <c r="Y9488" s="1">
        <v>0.91326051725780999</v>
      </c>
      <c r="Z9488" s="1" t="s">
        <v>18687</v>
      </c>
    </row>
    <row r="9489" spans="1:26" x14ac:dyDescent="0.25">
      <c r="A9489" s="1" t="s">
        <v>18976</v>
      </c>
      <c r="B9489" s="1">
        <v>1074.227480411</v>
      </c>
      <c r="C9489" s="1">
        <v>4.4030762794022099E-2</v>
      </c>
      <c r="D9489" s="1">
        <v>0.32819384410965102</v>
      </c>
      <c r="E9489" s="1">
        <v>0.13416084300262299</v>
      </c>
      <c r="F9489" s="1">
        <v>0.89327538868503098</v>
      </c>
      <c r="G9489" s="1">
        <v>0.91419453571551201</v>
      </c>
      <c r="H9489" s="1" t="s">
        <v>18977</v>
      </c>
      <c r="I9489" s="1" t="s">
        <v>19424</v>
      </c>
      <c r="R9489" s="1" t="s">
        <v>19424</v>
      </c>
      <c r="S9489" s="1" t="s">
        <v>17120</v>
      </c>
      <c r="T9489" s="1">
        <v>521.89098755185501</v>
      </c>
      <c r="U9489" s="1">
        <v>3.1786628055419902E-2</v>
      </c>
      <c r="V9489" s="1">
        <v>0.244109962684707</v>
      </c>
      <c r="W9489" s="1">
        <v>0.130214382509556</v>
      </c>
      <c r="X9489" s="1">
        <v>0.89639681586516595</v>
      </c>
      <c r="Y9489" s="1">
        <v>0.91338611677318604</v>
      </c>
      <c r="Z9489" s="1" t="s">
        <v>17121</v>
      </c>
    </row>
    <row r="9490" spans="1:26" x14ac:dyDescent="0.25">
      <c r="A9490" s="1" t="s">
        <v>18978</v>
      </c>
      <c r="B9490" s="1">
        <v>42.695637531279402</v>
      </c>
      <c r="C9490" s="1">
        <v>-9.8984362850745494E-2</v>
      </c>
      <c r="D9490" s="1">
        <v>0.741222227614453</v>
      </c>
      <c r="E9490" s="1">
        <v>-0.13354208652014701</v>
      </c>
      <c r="F9490" s="1">
        <v>0.89376468208766702</v>
      </c>
      <c r="G9490" s="1">
        <v>0.91453467679335798</v>
      </c>
      <c r="H9490" s="1" t="s">
        <v>18979</v>
      </c>
      <c r="I9490" s="1" t="s">
        <v>19424</v>
      </c>
      <c r="R9490" s="1" t="s">
        <v>19424</v>
      </c>
      <c r="S9490" s="1" t="s">
        <v>17721</v>
      </c>
      <c r="T9490" s="1">
        <v>911.40407415774905</v>
      </c>
      <c r="U9490" s="1">
        <v>-3.3812272459221401E-2</v>
      </c>
      <c r="V9490" s="1">
        <v>0.26057524683447703</v>
      </c>
      <c r="W9490" s="1">
        <v>-0.129760109104683</v>
      </c>
      <c r="X9490" s="1">
        <v>0.89675622433009705</v>
      </c>
      <c r="Y9490" s="1">
        <v>0.91365666620837405</v>
      </c>
      <c r="Z9490" s="1" t="s">
        <v>17722</v>
      </c>
    </row>
    <row r="9491" spans="1:26" x14ac:dyDescent="0.25">
      <c r="A9491" s="1" t="s">
        <v>18980</v>
      </c>
      <c r="B9491" s="1">
        <v>1147.88728922826</v>
      </c>
      <c r="C9491" s="1">
        <v>6.1814516311679203E-2</v>
      </c>
      <c r="D9491" s="1">
        <v>0.46380227485509001</v>
      </c>
      <c r="E9491" s="1">
        <v>0.133277734204716</v>
      </c>
      <c r="F9491" s="1">
        <v>0.89397373602332297</v>
      </c>
      <c r="G9491" s="1">
        <v>0.91465284379610401</v>
      </c>
      <c r="H9491" s="1" t="s">
        <v>18981</v>
      </c>
      <c r="I9491" s="1" t="s">
        <v>19424</v>
      </c>
      <c r="R9491" s="1" t="s">
        <v>19424</v>
      </c>
      <c r="S9491" s="1" t="s">
        <v>10076</v>
      </c>
      <c r="T9491" s="1">
        <v>2315.9796529159398</v>
      </c>
      <c r="U9491" s="1">
        <v>-2.6346498555923598E-2</v>
      </c>
      <c r="V9491" s="1">
        <v>0.203608917872761</v>
      </c>
      <c r="W9491" s="1">
        <v>-0.12939756682164599</v>
      </c>
      <c r="X9491" s="1">
        <v>0.89704307289116103</v>
      </c>
      <c r="Y9491" s="1">
        <v>0.913853239353422</v>
      </c>
      <c r="Z9491" s="1" t="s">
        <v>10077</v>
      </c>
    </row>
    <row r="9492" spans="1:26" x14ac:dyDescent="0.25">
      <c r="A9492" s="1" t="s">
        <v>18982</v>
      </c>
      <c r="B9492" s="1">
        <v>24.867728464489598</v>
      </c>
      <c r="C9492" s="1">
        <v>-0.143151414819435</v>
      </c>
      <c r="D9492" s="1">
        <v>1.07510198715507</v>
      </c>
      <c r="E9492" s="1">
        <v>-0.13315147449242701</v>
      </c>
      <c r="F9492" s="1">
        <v>0.89407358677376303</v>
      </c>
      <c r="G9492" s="1">
        <v>0.91465926852051704</v>
      </c>
      <c r="H9492" s="1" t="s">
        <v>18983</v>
      </c>
      <c r="I9492" s="1" t="s">
        <v>19424</v>
      </c>
      <c r="R9492" s="1" t="s">
        <v>19424</v>
      </c>
      <c r="S9492" s="1" t="s">
        <v>17172</v>
      </c>
      <c r="T9492" s="1">
        <v>294.28177716157501</v>
      </c>
      <c r="U9492" s="1">
        <v>5.9656002472157299E-2</v>
      </c>
      <c r="V9492" s="1">
        <v>0.46481870055642099</v>
      </c>
      <c r="W9492" s="1">
        <v>0.128342518062945</v>
      </c>
      <c r="X9492" s="1">
        <v>0.89787791875987499</v>
      </c>
      <c r="Y9492" s="1">
        <v>0.91460797942555705</v>
      </c>
      <c r="Z9492" s="1" t="s">
        <v>17173</v>
      </c>
    </row>
    <row r="9493" spans="1:26" x14ac:dyDescent="0.25">
      <c r="A9493" s="1" t="s">
        <v>18984</v>
      </c>
      <c r="B9493" s="1">
        <v>1042.4632231722901</v>
      </c>
      <c r="C9493" s="1">
        <v>3.9693149168285403E-2</v>
      </c>
      <c r="D9493" s="1">
        <v>0.29917119431512401</v>
      </c>
      <c r="E9493" s="1">
        <v>0.13267704218366599</v>
      </c>
      <c r="F9493" s="1">
        <v>0.89444880000760496</v>
      </c>
      <c r="G9493" s="1">
        <v>0.91494736501405804</v>
      </c>
      <c r="H9493" s="1" t="s">
        <v>18985</v>
      </c>
      <c r="I9493" s="1" t="s">
        <v>19424</v>
      </c>
      <c r="R9493" s="1" t="s">
        <v>19424</v>
      </c>
      <c r="S9493" s="1" t="s">
        <v>14460</v>
      </c>
      <c r="T9493" s="1">
        <v>130.33357766808899</v>
      </c>
      <c r="U9493" s="1">
        <v>0.128748163591732</v>
      </c>
      <c r="V9493" s="1">
        <v>1.0049549201616901</v>
      </c>
      <c r="W9493" s="1">
        <v>0.12811337206152201</v>
      </c>
      <c r="X9493" s="1">
        <v>0.89805925387849295</v>
      </c>
      <c r="Y9493" s="1">
        <v>0.91469694363529597</v>
      </c>
      <c r="Z9493" s="1" t="s">
        <v>14461</v>
      </c>
    </row>
    <row r="9494" spans="1:26" x14ac:dyDescent="0.25">
      <c r="A9494" s="1" t="s">
        <v>18986</v>
      </c>
      <c r="B9494" s="1">
        <v>22.122572437155998</v>
      </c>
      <c r="C9494" s="1">
        <v>-0.19137488640349901</v>
      </c>
      <c r="D9494" s="1">
        <v>1.4455383627598299</v>
      </c>
      <c r="E9494" s="1">
        <v>-0.13239004327642001</v>
      </c>
      <c r="F9494" s="1">
        <v>0.89467578967134398</v>
      </c>
      <c r="G9494" s="1">
        <v>0.91508379659280004</v>
      </c>
      <c r="H9494" s="1" t="s">
        <v>18987</v>
      </c>
      <c r="I9494" s="1" t="s">
        <v>19424</v>
      </c>
      <c r="R9494" s="1" t="s">
        <v>19424</v>
      </c>
      <c r="S9494" s="1" t="s">
        <v>14382</v>
      </c>
      <c r="T9494" s="1">
        <v>484.191573043559</v>
      </c>
      <c r="U9494" s="1">
        <v>-4.25682575144248E-2</v>
      </c>
      <c r="V9494" s="1">
        <v>0.33399850449921398</v>
      </c>
      <c r="W9494" s="1">
        <v>-0.127450443463063</v>
      </c>
      <c r="X9494" s="1">
        <v>0.89858389361513602</v>
      </c>
      <c r="Y9494" s="1">
        <v>0.91513551740124499</v>
      </c>
      <c r="Z9494" s="1" t="s">
        <v>14383</v>
      </c>
    </row>
    <row r="9495" spans="1:26" x14ac:dyDescent="0.25">
      <c r="A9495" s="1" t="s">
        <v>18988</v>
      </c>
      <c r="B9495" s="1">
        <v>1603.44217525504</v>
      </c>
      <c r="C9495" s="1">
        <v>-3.4056659033270299E-2</v>
      </c>
      <c r="D9495" s="1">
        <v>0.25880282168324698</v>
      </c>
      <c r="E9495" s="1">
        <v>-0.131593074649522</v>
      </c>
      <c r="F9495" s="1">
        <v>0.89530616351722903</v>
      </c>
      <c r="G9495" s="1">
        <v>0.91563274203608602</v>
      </c>
      <c r="H9495" s="1" t="s">
        <v>18989</v>
      </c>
      <c r="I9495" s="1" t="s">
        <v>19424</v>
      </c>
      <c r="R9495" s="1" t="s">
        <v>19424</v>
      </c>
      <c r="S9495" s="1" t="s">
        <v>14106</v>
      </c>
      <c r="T9495" s="1">
        <v>219.60453009772701</v>
      </c>
      <c r="U9495" s="1">
        <v>5.9780588781086198E-2</v>
      </c>
      <c r="V9495" s="1">
        <v>0.47067242424377598</v>
      </c>
      <c r="W9495" s="1">
        <v>0.12701102869396899</v>
      </c>
      <c r="X9495" s="1">
        <v>0.89893166961037796</v>
      </c>
      <c r="Y9495" s="1">
        <v>0.915393896711866</v>
      </c>
      <c r="Z9495" s="1" t="s">
        <v>14107</v>
      </c>
    </row>
    <row r="9496" spans="1:26" x14ac:dyDescent="0.25">
      <c r="A9496" s="1" t="s">
        <v>18990</v>
      </c>
      <c r="B9496" s="1">
        <v>303.976305598956</v>
      </c>
      <c r="C9496" s="1">
        <v>-4.9543238293700498E-2</v>
      </c>
      <c r="D9496" s="1">
        <v>0.377229249952583</v>
      </c>
      <c r="E9496" s="1">
        <v>-0.13133456194059201</v>
      </c>
      <c r="F9496" s="1">
        <v>0.89551065209791103</v>
      </c>
      <c r="G9496" s="1">
        <v>0.91574606384110002</v>
      </c>
      <c r="H9496" s="1" t="s">
        <v>18991</v>
      </c>
      <c r="I9496" s="1" t="s">
        <v>19424</v>
      </c>
      <c r="R9496" s="1" t="s">
        <v>19424</v>
      </c>
      <c r="S9496" s="1" t="s">
        <v>18319</v>
      </c>
      <c r="T9496" s="1">
        <v>1592.6813343655399</v>
      </c>
      <c r="U9496" s="1">
        <v>4.6957071120780201E-2</v>
      </c>
      <c r="V9496" s="1">
        <v>0.37067534444599098</v>
      </c>
      <c r="W9496" s="1">
        <v>0.12667978009425501</v>
      </c>
      <c r="X9496" s="1">
        <v>0.89919385003610497</v>
      </c>
      <c r="Y9496" s="1">
        <v>0.91556506798172399</v>
      </c>
      <c r="Z9496" s="1" t="s">
        <v>18320</v>
      </c>
    </row>
    <row r="9497" spans="1:26" x14ac:dyDescent="0.25">
      <c r="A9497" s="1" t="s">
        <v>18992</v>
      </c>
      <c r="B9497" s="1">
        <v>980.07378723194904</v>
      </c>
      <c r="C9497" s="1">
        <v>-3.8836753602205898E-2</v>
      </c>
      <c r="D9497" s="1">
        <v>0.29714225161819902</v>
      </c>
      <c r="E9497" s="1">
        <v>-0.130700879429653</v>
      </c>
      <c r="F9497" s="1">
        <v>0.89601193662938206</v>
      </c>
      <c r="G9497" s="1">
        <v>0.91616283269374599</v>
      </c>
      <c r="H9497" s="1" t="s">
        <v>18993</v>
      </c>
      <c r="I9497" s="1" t="s">
        <v>19424</v>
      </c>
      <c r="R9497" s="1" t="s">
        <v>19424</v>
      </c>
      <c r="S9497" s="1" t="s">
        <v>13316</v>
      </c>
      <c r="T9497" s="1">
        <v>1090.8712276369399</v>
      </c>
      <c r="U9497" s="1">
        <v>-4.60224200919142E-2</v>
      </c>
      <c r="V9497" s="1">
        <v>0.363963763625829</v>
      </c>
      <c r="W9497" s="1">
        <v>-0.12644780797251901</v>
      </c>
      <c r="X9497" s="1">
        <v>0.89937746053272405</v>
      </c>
      <c r="Y9497" s="1">
        <v>0.91565621138773101</v>
      </c>
      <c r="Z9497" s="1" t="s">
        <v>13317</v>
      </c>
    </row>
    <row r="9498" spans="1:26" x14ac:dyDescent="0.25">
      <c r="A9498" s="1" t="s">
        <v>18994</v>
      </c>
      <c r="B9498" s="1">
        <v>69.775864532845205</v>
      </c>
      <c r="C9498" s="1">
        <v>-0.11854685038050899</v>
      </c>
      <c r="D9498" s="1">
        <v>0.91196185257745199</v>
      </c>
      <c r="E9498" s="1">
        <v>-0.12999101886275599</v>
      </c>
      <c r="F9498" s="1">
        <v>0.89657353230893799</v>
      </c>
      <c r="G9498" s="1">
        <v>0.91664117543351897</v>
      </c>
      <c r="H9498" s="1" t="s">
        <v>18995</v>
      </c>
      <c r="I9498" s="1" t="s">
        <v>19424</v>
      </c>
      <c r="R9498" s="1" t="s">
        <v>19424</v>
      </c>
      <c r="S9498" s="1" t="s">
        <v>18503</v>
      </c>
      <c r="T9498" s="1">
        <v>308.38350183661601</v>
      </c>
      <c r="U9498" s="1">
        <v>-4.2556123887436202E-2</v>
      </c>
      <c r="V9498" s="1">
        <v>0.34006922646285498</v>
      </c>
      <c r="W9498" s="1">
        <v>-0.12513959092997901</v>
      </c>
      <c r="X9498" s="1">
        <v>0.90041304060258798</v>
      </c>
      <c r="Y9498" s="1">
        <v>0.91661463522374498</v>
      </c>
      <c r="Z9498" s="1" t="s">
        <v>18504</v>
      </c>
    </row>
    <row r="9499" spans="1:26" x14ac:dyDescent="0.25">
      <c r="A9499" s="1" t="s">
        <v>18996</v>
      </c>
      <c r="B9499" s="1">
        <v>219.78233762536999</v>
      </c>
      <c r="C9499" s="1">
        <v>-5.9105975195062201E-2</v>
      </c>
      <c r="D9499" s="1">
        <v>0.45599226066440901</v>
      </c>
      <c r="E9499" s="1">
        <v>-0.129620566605541</v>
      </c>
      <c r="F9499" s="1">
        <v>0.89686663072565098</v>
      </c>
      <c r="G9499" s="1">
        <v>0.91665321155826396</v>
      </c>
      <c r="H9499" s="1" t="s">
        <v>18997</v>
      </c>
      <c r="I9499" s="1" t="s">
        <v>19424</v>
      </c>
      <c r="R9499" s="1" t="s">
        <v>19424</v>
      </c>
      <c r="S9499" s="1" t="s">
        <v>16602</v>
      </c>
      <c r="T9499" s="1">
        <v>47.8515717451399</v>
      </c>
      <c r="U9499" s="1">
        <v>-8.2711856583300894E-2</v>
      </c>
      <c r="V9499" s="1">
        <v>0.66329550538660398</v>
      </c>
      <c r="W9499" s="1">
        <v>-0.12469835226019201</v>
      </c>
      <c r="X9499" s="1">
        <v>0.90076236192563097</v>
      </c>
      <c r="Y9499" s="1">
        <v>0.91687432467555596</v>
      </c>
      <c r="Z9499" s="1" t="s">
        <v>16603</v>
      </c>
    </row>
    <row r="9500" spans="1:26" x14ac:dyDescent="0.25">
      <c r="A9500" s="1" t="s">
        <v>18998</v>
      </c>
      <c r="B9500" s="1">
        <v>2325.2675483263902</v>
      </c>
      <c r="C9500" s="1">
        <v>3.4860014580524103E-2</v>
      </c>
      <c r="D9500" s="1">
        <v>0.26873063618003101</v>
      </c>
      <c r="E9500" s="1">
        <v>0.129721028744822</v>
      </c>
      <c r="F9500" s="1">
        <v>0.89678714461305997</v>
      </c>
      <c r="G9500" s="1">
        <v>0.91665321155826396</v>
      </c>
      <c r="H9500" s="1" t="s">
        <v>18999</v>
      </c>
      <c r="I9500" s="1" t="s">
        <v>19424</v>
      </c>
      <c r="R9500" s="1" t="s">
        <v>19424</v>
      </c>
      <c r="S9500" s="1" t="s">
        <v>16310</v>
      </c>
      <c r="T9500" s="1">
        <v>709.78455681523201</v>
      </c>
      <c r="U9500" s="1">
        <v>-3.3205945264768798E-2</v>
      </c>
      <c r="V9500" s="1">
        <v>0.26696357699177398</v>
      </c>
      <c r="W9500" s="1">
        <v>-0.124383804108948</v>
      </c>
      <c r="X9500" s="1">
        <v>0.90101139620913795</v>
      </c>
      <c r="Y9500" s="1">
        <v>0.91701840624454201</v>
      </c>
      <c r="Z9500" s="1" t="s">
        <v>16311</v>
      </c>
    </row>
    <row r="9501" spans="1:26" x14ac:dyDescent="0.25">
      <c r="A9501" s="1" t="s">
        <v>19000</v>
      </c>
      <c r="B9501" s="1">
        <v>125.436708505532</v>
      </c>
      <c r="C9501" s="1">
        <v>6.6267614018815105E-2</v>
      </c>
      <c r="D9501" s="1">
        <v>0.51103726150236495</v>
      </c>
      <c r="E9501" s="1">
        <v>0.129672763633711</v>
      </c>
      <c r="F9501" s="1">
        <v>0.89682533206457304</v>
      </c>
      <c r="G9501" s="1">
        <v>0.91665321155826396</v>
      </c>
      <c r="H9501" s="1" t="s">
        <v>19001</v>
      </c>
      <c r="I9501" s="1" t="s">
        <v>19424</v>
      </c>
      <c r="R9501" s="1" t="s">
        <v>19424</v>
      </c>
      <c r="S9501" s="1" t="s">
        <v>14898</v>
      </c>
      <c r="T9501" s="1">
        <v>174.30879288583199</v>
      </c>
      <c r="U9501" s="1">
        <v>5.97613023323013E-2</v>
      </c>
      <c r="V9501" s="1">
        <v>0.48085432374677201</v>
      </c>
      <c r="W9501" s="1">
        <v>0.124281511844683</v>
      </c>
      <c r="X9501" s="1">
        <v>0.90109238521326795</v>
      </c>
      <c r="Y9501" s="1">
        <v>0.91701840624454201</v>
      </c>
      <c r="Z9501" s="1" t="s">
        <v>14899</v>
      </c>
    </row>
    <row r="9502" spans="1:26" x14ac:dyDescent="0.25">
      <c r="A9502" s="1" t="s">
        <v>19002</v>
      </c>
      <c r="B9502" s="1">
        <v>41.950320880622598</v>
      </c>
      <c r="C9502" s="1">
        <v>0.118493427241397</v>
      </c>
      <c r="D9502" s="1">
        <v>0.91941171432126401</v>
      </c>
      <c r="E9502" s="1">
        <v>0.12887961442700599</v>
      </c>
      <c r="F9502" s="1">
        <v>0.89745290745866002</v>
      </c>
      <c r="G9502" s="1">
        <v>0.917156525918285</v>
      </c>
      <c r="H9502" s="1" t="s">
        <v>19003</v>
      </c>
      <c r="I9502" s="1" t="s">
        <v>19424</v>
      </c>
      <c r="R9502" s="1" t="s">
        <v>19424</v>
      </c>
      <c r="S9502" s="1" t="s">
        <v>7718</v>
      </c>
      <c r="T9502" s="1">
        <v>27845.2029650738</v>
      </c>
      <c r="U9502" s="1">
        <v>-3.05279715604399E-2</v>
      </c>
      <c r="V9502" s="1">
        <v>0.24843016761917699</v>
      </c>
      <c r="W9502" s="1">
        <v>-0.122883512308524</v>
      </c>
      <c r="X9502" s="1">
        <v>0.90219934193795903</v>
      </c>
      <c r="Y9502" s="1">
        <v>0.91804891732701799</v>
      </c>
      <c r="Z9502" s="1" t="s">
        <v>7719</v>
      </c>
    </row>
    <row r="9503" spans="1:26" x14ac:dyDescent="0.25">
      <c r="A9503" s="1" t="s">
        <v>19004</v>
      </c>
      <c r="B9503" s="1">
        <v>1998.40395359852</v>
      </c>
      <c r="C9503" s="1">
        <v>-3.8333039621275398E-2</v>
      </c>
      <c r="D9503" s="1">
        <v>0.301520487379414</v>
      </c>
      <c r="E9503" s="1">
        <v>-0.12713245442933899</v>
      </c>
      <c r="F9503" s="1">
        <v>0.89883556494351402</v>
      </c>
      <c r="G9503" s="1">
        <v>0.91828152668508101</v>
      </c>
      <c r="H9503" s="1" t="s">
        <v>19005</v>
      </c>
      <c r="I9503" s="1" t="s">
        <v>19424</v>
      </c>
      <c r="R9503" s="1" t="s">
        <v>19424</v>
      </c>
      <c r="S9503" s="1" t="s">
        <v>8877</v>
      </c>
      <c r="T9503" s="1">
        <v>787.98758201082603</v>
      </c>
      <c r="U9503" s="1">
        <v>-4.2565626496133498E-2</v>
      </c>
      <c r="V9503" s="1">
        <v>0.35236253874889001</v>
      </c>
      <c r="W9503" s="1">
        <v>-0.120800657888516</v>
      </c>
      <c r="X9503" s="1">
        <v>0.90384892900251301</v>
      </c>
      <c r="Y9503" s="1">
        <v>0.91963131828977995</v>
      </c>
      <c r="Z9503" s="1" t="s">
        <v>8878</v>
      </c>
    </row>
    <row r="9504" spans="1:26" x14ac:dyDescent="0.25">
      <c r="A9504" s="1" t="s">
        <v>19006</v>
      </c>
      <c r="B9504" s="1">
        <v>1119.9625317832299</v>
      </c>
      <c r="C9504" s="1">
        <v>3.7433401676079503E-2</v>
      </c>
      <c r="D9504" s="1">
        <v>0.29435298612772798</v>
      </c>
      <c r="E9504" s="1">
        <v>0.12717180881540699</v>
      </c>
      <c r="F9504" s="1">
        <v>0.89880441749766604</v>
      </c>
      <c r="G9504" s="1">
        <v>0.91828152668508101</v>
      </c>
      <c r="H9504" s="1" t="s">
        <v>19007</v>
      </c>
      <c r="I9504" s="1" t="s">
        <v>19424</v>
      </c>
      <c r="R9504" s="1" t="s">
        <v>19424</v>
      </c>
      <c r="S9504" s="1" t="s">
        <v>17064</v>
      </c>
      <c r="T9504" s="1">
        <v>1137.8625079180699</v>
      </c>
      <c r="U9504" s="1">
        <v>3.1384575242660501E-2</v>
      </c>
      <c r="V9504" s="1">
        <v>0.26077410731995998</v>
      </c>
      <c r="W9504" s="1">
        <v>0.12035157771301599</v>
      </c>
      <c r="X9504" s="1">
        <v>0.90420464788940902</v>
      </c>
      <c r="Y9504" s="1">
        <v>0.919897065197265</v>
      </c>
      <c r="Z9504" s="1" t="s">
        <v>17065</v>
      </c>
    </row>
    <row r="9505" spans="1:26" x14ac:dyDescent="0.25">
      <c r="A9505" s="1" t="s">
        <v>19008</v>
      </c>
      <c r="B9505" s="1">
        <v>40.217196698510598</v>
      </c>
      <c r="C9505" s="1">
        <v>-0.11509522322598</v>
      </c>
      <c r="D9505" s="1">
        <v>0.90367976967224295</v>
      </c>
      <c r="E9505" s="1">
        <v>-0.127362841449604</v>
      </c>
      <c r="F9505" s="1">
        <v>0.89865322491093902</v>
      </c>
      <c r="G9505" s="1">
        <v>0.91828152668508101</v>
      </c>
      <c r="H9505" s="1" t="s">
        <v>19009</v>
      </c>
      <c r="I9505" s="1" t="s">
        <v>19424</v>
      </c>
      <c r="R9505" s="1" t="s">
        <v>19424</v>
      </c>
      <c r="S9505" s="1" t="s">
        <v>13500</v>
      </c>
      <c r="T9505" s="1">
        <v>74.569165522986793</v>
      </c>
      <c r="U9505" s="1">
        <v>-7.6054658992723706E-2</v>
      </c>
      <c r="V9505" s="1">
        <v>0.63539953714915198</v>
      </c>
      <c r="W9505" s="1">
        <v>-0.119695804837942</v>
      </c>
      <c r="X9505" s="1">
        <v>0.90472412372173805</v>
      </c>
      <c r="Y9505" s="1">
        <v>0.92032933806567296</v>
      </c>
      <c r="Z9505" s="1" t="s">
        <v>13501</v>
      </c>
    </row>
    <row r="9506" spans="1:26" x14ac:dyDescent="0.25">
      <c r="A9506" s="1" t="s">
        <v>19010</v>
      </c>
      <c r="B9506" s="1">
        <v>208.14408393681799</v>
      </c>
      <c r="C9506" s="1">
        <v>-6.6471341338599096E-2</v>
      </c>
      <c r="D9506" s="1">
        <v>0.52413454957823902</v>
      </c>
      <c r="E9506" s="1">
        <v>-0.12682114047258899</v>
      </c>
      <c r="F9506" s="1">
        <v>0.89908196316165001</v>
      </c>
      <c r="G9506" s="1">
        <v>0.91843726511705803</v>
      </c>
      <c r="H9506" s="1" t="s">
        <v>19011</v>
      </c>
      <c r="I9506" s="1" t="s">
        <v>19424</v>
      </c>
      <c r="R9506" s="1" t="s">
        <v>19424</v>
      </c>
      <c r="S9506" s="1" t="s">
        <v>9594</v>
      </c>
      <c r="T9506" s="1">
        <v>3437.2636421059901</v>
      </c>
      <c r="U9506" s="1">
        <v>-2.9878645672273298E-2</v>
      </c>
      <c r="V9506" s="1">
        <v>0.25069420856795499</v>
      </c>
      <c r="W9506" s="1">
        <v>-0.119183629502052</v>
      </c>
      <c r="X9506" s="1">
        <v>0.90512987596411898</v>
      </c>
      <c r="Y9506" s="1">
        <v>0.92064584749731804</v>
      </c>
      <c r="Z9506" s="1" t="s">
        <v>9595</v>
      </c>
    </row>
    <row r="9507" spans="1:26" x14ac:dyDescent="0.25">
      <c r="A9507" s="1" t="s">
        <v>19012</v>
      </c>
      <c r="B9507" s="1">
        <v>3982.91469170045</v>
      </c>
      <c r="C9507" s="1">
        <v>-5.1752797955196599E-2</v>
      </c>
      <c r="D9507" s="1">
        <v>0.40905193976853998</v>
      </c>
      <c r="E9507" s="1">
        <v>-0.12651889142606401</v>
      </c>
      <c r="F9507" s="1">
        <v>0.89932119600844795</v>
      </c>
      <c r="G9507" s="1">
        <v>0.91858565214029098</v>
      </c>
      <c r="H9507" s="1" t="s">
        <v>19013</v>
      </c>
      <c r="I9507" s="1" t="s">
        <v>19424</v>
      </c>
      <c r="R9507" s="1" t="s">
        <v>19424</v>
      </c>
      <c r="S9507" s="1" t="s">
        <v>12404</v>
      </c>
      <c r="T9507" s="1">
        <v>5552.9828992238399</v>
      </c>
      <c r="U9507" s="1">
        <v>2.2616951047423901E-2</v>
      </c>
      <c r="V9507" s="1">
        <v>0.19089016979018</v>
      </c>
      <c r="W9507" s="1">
        <v>0.118481486355655</v>
      </c>
      <c r="X9507" s="1">
        <v>0.90568616351264797</v>
      </c>
      <c r="Y9507" s="1">
        <v>0.92111539058753999</v>
      </c>
      <c r="Z9507" s="1" t="s">
        <v>12405</v>
      </c>
    </row>
    <row r="9508" spans="1:26" x14ac:dyDescent="0.25">
      <c r="A9508" s="1" t="s">
        <v>19014</v>
      </c>
      <c r="B9508" s="1">
        <v>273.399384009409</v>
      </c>
      <c r="C9508" s="1">
        <v>-4.5244859201182902E-2</v>
      </c>
      <c r="D9508" s="1">
        <v>0.36072657047308898</v>
      </c>
      <c r="E9508" s="1">
        <v>-0.12542702119737101</v>
      </c>
      <c r="F9508" s="1">
        <v>0.90018549720628205</v>
      </c>
      <c r="G9508" s="1">
        <v>0.91937239945579496</v>
      </c>
      <c r="H9508" s="1" t="s">
        <v>19015</v>
      </c>
      <c r="I9508" s="1" t="s">
        <v>19424</v>
      </c>
      <c r="R9508" s="1" t="s">
        <v>19424</v>
      </c>
      <c r="S9508" s="1" t="s">
        <v>11762</v>
      </c>
      <c r="T9508" s="1">
        <v>60.3031843823739</v>
      </c>
      <c r="U9508" s="1">
        <v>0.109852180430124</v>
      </c>
      <c r="V9508" s="1">
        <v>0.92916678914496398</v>
      </c>
      <c r="W9508" s="1">
        <v>0.118226546313834</v>
      </c>
      <c r="X9508" s="1">
        <v>0.90588815654338195</v>
      </c>
      <c r="Y9508" s="1">
        <v>0.92122454293276801</v>
      </c>
      <c r="Z9508" s="1" t="s">
        <v>11763</v>
      </c>
    </row>
    <row r="9509" spans="1:26" x14ac:dyDescent="0.25">
      <c r="A9509" s="1" t="s">
        <v>19016</v>
      </c>
      <c r="B9509" s="1">
        <v>545.60748316084198</v>
      </c>
      <c r="C9509" s="1">
        <v>7.6062495038047906E-2</v>
      </c>
      <c r="D9509" s="1">
        <v>0.60795543887062697</v>
      </c>
      <c r="E9509" s="1">
        <v>0.12511195751344201</v>
      </c>
      <c r="F9509" s="1">
        <v>0.90043491695384503</v>
      </c>
      <c r="G9509" s="1">
        <v>0.91953106072125301</v>
      </c>
      <c r="H9509" s="1" t="s">
        <v>19017</v>
      </c>
      <c r="I9509" s="1" t="s">
        <v>19424</v>
      </c>
      <c r="R9509" s="1" t="s">
        <v>19424</v>
      </c>
      <c r="S9509" s="1" t="s">
        <v>8050</v>
      </c>
      <c r="T9509" s="1">
        <v>706.52783672421901</v>
      </c>
      <c r="U9509" s="1">
        <v>3.3050161080616397E-2</v>
      </c>
      <c r="V9509" s="1">
        <v>0.28035832573610198</v>
      </c>
      <c r="W9509" s="1">
        <v>0.11788542749297901</v>
      </c>
      <c r="X9509" s="1">
        <v>0.90615843990587897</v>
      </c>
      <c r="Y9509" s="1">
        <v>0.92140311167441102</v>
      </c>
      <c r="Z9509" s="1" t="s">
        <v>8051</v>
      </c>
    </row>
    <row r="9510" spans="1:26" x14ac:dyDescent="0.25">
      <c r="A9510" s="1" t="s">
        <v>19018</v>
      </c>
      <c r="B9510" s="1">
        <v>563.54731152451302</v>
      </c>
      <c r="C9510" s="1">
        <v>-4.6520750392149701E-2</v>
      </c>
      <c r="D9510" s="1">
        <v>0.37523393341598499</v>
      </c>
      <c r="E9510" s="1">
        <v>-0.12397799412394001</v>
      </c>
      <c r="F9510" s="1">
        <v>0.90133269876652</v>
      </c>
      <c r="G9510" s="1">
        <v>0.92035173200070297</v>
      </c>
      <c r="H9510" s="1" t="s">
        <v>19019</v>
      </c>
      <c r="I9510" s="1" t="s">
        <v>19424</v>
      </c>
      <c r="R9510" s="1" t="s">
        <v>19424</v>
      </c>
      <c r="S9510" s="1" t="s">
        <v>14152</v>
      </c>
      <c r="T9510" s="1">
        <v>17.100077241118498</v>
      </c>
      <c r="U9510" s="1">
        <v>0.113932345433206</v>
      </c>
      <c r="V9510" s="1">
        <v>0.96886371261506099</v>
      </c>
      <c r="W9510" s="1">
        <v>0.11759377913503501</v>
      </c>
      <c r="X9510" s="1">
        <v>0.90638953427691604</v>
      </c>
      <c r="Y9510" s="1">
        <v>0.92154179898115895</v>
      </c>
      <c r="Z9510" s="1" t="s">
        <v>14153</v>
      </c>
    </row>
    <row r="9511" spans="1:26" x14ac:dyDescent="0.25">
      <c r="A9511" s="1" t="s">
        <v>19020</v>
      </c>
      <c r="B9511" s="1">
        <v>68.627366424452902</v>
      </c>
      <c r="C9511" s="1">
        <v>-7.5931504857683504E-2</v>
      </c>
      <c r="D9511" s="1">
        <v>0.61615938617338795</v>
      </c>
      <c r="E9511" s="1">
        <v>-0.12323354404978</v>
      </c>
      <c r="F9511" s="1">
        <v>0.90192216369342204</v>
      </c>
      <c r="G9511" s="1">
        <v>0.92085744204127895</v>
      </c>
      <c r="H9511" s="1" t="s">
        <v>19021</v>
      </c>
      <c r="I9511" s="1" t="s">
        <v>19424</v>
      </c>
      <c r="R9511" s="1" t="s">
        <v>19424</v>
      </c>
      <c r="S9511" s="1" t="s">
        <v>8609</v>
      </c>
      <c r="T9511" s="1">
        <v>26.468146414266801</v>
      </c>
      <c r="U9511" s="1">
        <v>0.115853792761168</v>
      </c>
      <c r="V9511" s="1">
        <v>0.98887459195280902</v>
      </c>
      <c r="W9511" s="1">
        <v>0.117157214579032</v>
      </c>
      <c r="X9511" s="1">
        <v>0.90673547117912201</v>
      </c>
      <c r="Y9511" s="1">
        <v>0.92170091612284899</v>
      </c>
      <c r="Z9511" s="1" t="s">
        <v>8610</v>
      </c>
    </row>
    <row r="9512" spans="1:26" x14ac:dyDescent="0.25">
      <c r="A9512" s="1" t="s">
        <v>19022</v>
      </c>
      <c r="B9512" s="1">
        <v>2485.3353003090601</v>
      </c>
      <c r="C9512" s="1">
        <v>-3.92962867082393E-2</v>
      </c>
      <c r="D9512" s="1">
        <v>0.32061684297215098</v>
      </c>
      <c r="E9512" s="1">
        <v>-0.122564636168077</v>
      </c>
      <c r="F9512" s="1">
        <v>0.90245185949948803</v>
      </c>
      <c r="G9512" s="1">
        <v>0.92130202888851198</v>
      </c>
      <c r="H9512" s="1" t="s">
        <v>19023</v>
      </c>
      <c r="I9512" s="1" t="s">
        <v>19424</v>
      </c>
      <c r="R9512" s="1" t="s">
        <v>19424</v>
      </c>
      <c r="S9512" s="1" t="s">
        <v>12252</v>
      </c>
      <c r="T9512" s="1">
        <v>32.053992695784601</v>
      </c>
      <c r="U9512" s="1">
        <v>0.121885166876455</v>
      </c>
      <c r="V9512" s="1">
        <v>1.0393185551562201</v>
      </c>
      <c r="W9512" s="1">
        <v>0.117274117999495</v>
      </c>
      <c r="X9512" s="1">
        <v>0.90664283432840698</v>
      </c>
      <c r="Y9512" s="1">
        <v>0.92170091612284899</v>
      </c>
      <c r="Z9512" s="1" t="s">
        <v>12253</v>
      </c>
    </row>
    <row r="9513" spans="1:26" x14ac:dyDescent="0.25">
      <c r="A9513" s="1" t="s">
        <v>19024</v>
      </c>
      <c r="B9513" s="1">
        <v>3028.3902703457402</v>
      </c>
      <c r="C9513" s="1">
        <v>-3.9401419973193401E-2</v>
      </c>
      <c r="D9513" s="1">
        <v>0.321850197701884</v>
      </c>
      <c r="E9513" s="1">
        <v>-0.12242161183846501</v>
      </c>
      <c r="F9513" s="1">
        <v>0.90256512347000595</v>
      </c>
      <c r="G9513" s="1">
        <v>0.92132143712607695</v>
      </c>
      <c r="H9513" s="1" t="s">
        <v>19025</v>
      </c>
      <c r="I9513" s="1" t="s">
        <v>19424</v>
      </c>
      <c r="R9513" s="1" t="s">
        <v>19424</v>
      </c>
      <c r="S9513" s="1" t="s">
        <v>12068</v>
      </c>
      <c r="T9513" s="1">
        <v>48.541019867288398</v>
      </c>
      <c r="U9513" s="1">
        <v>7.9566157620680505E-2</v>
      </c>
      <c r="V9513" s="1">
        <v>0.68302747151005505</v>
      </c>
      <c r="W9513" s="1">
        <v>0.11649042086810001</v>
      </c>
      <c r="X9513" s="1">
        <v>0.90726387745304105</v>
      </c>
      <c r="Y9513" s="1">
        <v>0.92214171626232899</v>
      </c>
      <c r="Z9513" s="1" t="s">
        <v>12069</v>
      </c>
    </row>
    <row r="9514" spans="1:26" x14ac:dyDescent="0.25">
      <c r="A9514" s="1" t="s">
        <v>19026</v>
      </c>
      <c r="B9514" s="1">
        <v>244.13467611596201</v>
      </c>
      <c r="C9514" s="1">
        <v>-6.6808516059926604E-2</v>
      </c>
      <c r="D9514" s="1">
        <v>0.54779033159894097</v>
      </c>
      <c r="E9514" s="1">
        <v>-0.121960013176793</v>
      </c>
      <c r="F9514" s="1">
        <v>0.90293068666236098</v>
      </c>
      <c r="G9514" s="1">
        <v>0.92152261967855797</v>
      </c>
      <c r="H9514" s="1" t="s">
        <v>19027</v>
      </c>
      <c r="I9514" s="1" t="s">
        <v>19424</v>
      </c>
      <c r="R9514" s="1" t="s">
        <v>19424</v>
      </c>
      <c r="S9514" s="1" t="s">
        <v>13268</v>
      </c>
      <c r="T9514" s="1">
        <v>757.66164508689496</v>
      </c>
      <c r="U9514" s="1">
        <v>-2.7570609451933101E-2</v>
      </c>
      <c r="V9514" s="1">
        <v>0.23727360549427701</v>
      </c>
      <c r="W9514" s="1">
        <v>-0.116197540786298</v>
      </c>
      <c r="X9514" s="1">
        <v>0.90749598572006296</v>
      </c>
      <c r="Y9514" s="1">
        <v>0.92217027062872703</v>
      </c>
      <c r="Z9514" s="1" t="s">
        <v>13269</v>
      </c>
    </row>
    <row r="9515" spans="1:26" x14ac:dyDescent="0.25">
      <c r="A9515" s="1" t="s">
        <v>19028</v>
      </c>
      <c r="B9515" s="1">
        <v>371.377214582097</v>
      </c>
      <c r="C9515" s="1">
        <v>5.4434059397207503E-2</v>
      </c>
      <c r="D9515" s="1">
        <v>0.44641986599554501</v>
      </c>
      <c r="E9515" s="1">
        <v>0.121934670796552</v>
      </c>
      <c r="F9515" s="1">
        <v>0.90295075716431905</v>
      </c>
      <c r="G9515" s="1">
        <v>0.92152261967855797</v>
      </c>
      <c r="H9515" s="1" t="s">
        <v>19029</v>
      </c>
      <c r="I9515" s="1" t="s">
        <v>19424</v>
      </c>
      <c r="R9515" s="1" t="s">
        <v>19424</v>
      </c>
      <c r="S9515" s="1" t="s">
        <v>17705</v>
      </c>
      <c r="T9515" s="1">
        <v>12.972692659237</v>
      </c>
      <c r="U9515" s="1">
        <v>0.13003200991014799</v>
      </c>
      <c r="V9515" s="1">
        <v>1.12003637246584</v>
      </c>
      <c r="W9515" s="1">
        <v>0.11609623857471101</v>
      </c>
      <c r="X9515" s="1">
        <v>0.90757626983982298</v>
      </c>
      <c r="Y9515" s="1">
        <v>0.92217027062872703</v>
      </c>
      <c r="Z9515" s="1" t="s">
        <v>17706</v>
      </c>
    </row>
    <row r="9516" spans="1:26" x14ac:dyDescent="0.25">
      <c r="A9516" s="1" t="s">
        <v>19030</v>
      </c>
      <c r="B9516" s="1">
        <v>413.84996592210803</v>
      </c>
      <c r="C9516" s="1">
        <v>4.38023794958987E-2</v>
      </c>
      <c r="D9516" s="1">
        <v>0.36170205847035702</v>
      </c>
      <c r="E9516" s="1">
        <v>0.121100719418462</v>
      </c>
      <c r="F9516" s="1">
        <v>0.90361125935766995</v>
      </c>
      <c r="G9516" s="1">
        <v>0.92210043430642297</v>
      </c>
      <c r="H9516" s="1" t="s">
        <v>19031</v>
      </c>
      <c r="I9516" s="1" t="s">
        <v>19424</v>
      </c>
      <c r="R9516" s="1" t="s">
        <v>19424</v>
      </c>
      <c r="S9516" s="1" t="s">
        <v>12214</v>
      </c>
      <c r="T9516" s="1">
        <v>3298.8615729900398</v>
      </c>
      <c r="U9516" s="1">
        <v>2.81677594347928E-2</v>
      </c>
      <c r="V9516" s="1">
        <v>0.242517006659248</v>
      </c>
      <c r="W9516" s="1">
        <v>0.116147563516526</v>
      </c>
      <c r="X9516" s="1">
        <v>0.90753559363275704</v>
      </c>
      <c r="Y9516" s="1">
        <v>0.92217027062872703</v>
      </c>
      <c r="Z9516" s="1" t="s">
        <v>12215</v>
      </c>
    </row>
    <row r="9517" spans="1:26" x14ac:dyDescent="0.25">
      <c r="A9517" s="1" t="s">
        <v>19032</v>
      </c>
      <c r="B9517" s="1">
        <v>469.05528010413798</v>
      </c>
      <c r="C9517" s="1">
        <v>5.9573546407579898E-2</v>
      </c>
      <c r="D9517" s="1">
        <v>0.49291572586704202</v>
      </c>
      <c r="E9517" s="1">
        <v>0.120859496423632</v>
      </c>
      <c r="F9517" s="1">
        <v>0.90380232410218597</v>
      </c>
      <c r="G9517" s="1">
        <v>0.92219913550092603</v>
      </c>
      <c r="H9517" s="1" t="s">
        <v>19033</v>
      </c>
      <c r="I9517" s="1" t="s">
        <v>19424</v>
      </c>
      <c r="R9517" s="1" t="s">
        <v>19424</v>
      </c>
      <c r="S9517" s="1" t="s">
        <v>17559</v>
      </c>
      <c r="T9517" s="1">
        <v>2459.2497744365201</v>
      </c>
      <c r="U9517" s="1">
        <v>4.5953969758184103E-2</v>
      </c>
      <c r="V9517" s="1">
        <v>0.39681398312775801</v>
      </c>
      <c r="W9517" s="1">
        <v>0.115807334701179</v>
      </c>
      <c r="X9517" s="1">
        <v>0.90780523738073404</v>
      </c>
      <c r="Y9517" s="1">
        <v>0.92230661567675098</v>
      </c>
      <c r="Z9517" s="1" t="s">
        <v>17560</v>
      </c>
    </row>
    <row r="9518" spans="1:26" x14ac:dyDescent="0.25">
      <c r="A9518" s="1" t="s">
        <v>19034</v>
      </c>
      <c r="B9518" s="1">
        <v>1066.9442650470601</v>
      </c>
      <c r="C9518" s="1">
        <v>3.4940493251038901E-2</v>
      </c>
      <c r="D9518" s="1">
        <v>0.29024126127792899</v>
      </c>
      <c r="E9518" s="1">
        <v>0.12038430751436401</v>
      </c>
      <c r="F9518" s="1">
        <v>0.90417872178261005</v>
      </c>
      <c r="G9518" s="1">
        <v>0.92248690172476899</v>
      </c>
      <c r="H9518" s="1" t="s">
        <v>19035</v>
      </c>
      <c r="I9518" s="1" t="s">
        <v>19424</v>
      </c>
      <c r="R9518" s="1" t="s">
        <v>19424</v>
      </c>
      <c r="S9518" s="1" t="s">
        <v>13094</v>
      </c>
      <c r="T9518" s="1">
        <v>1017.7781912125899</v>
      </c>
      <c r="U9518" s="1">
        <v>4.3094959923821702E-2</v>
      </c>
      <c r="V9518" s="1">
        <v>0.37271189863262</v>
      </c>
      <c r="W9518" s="1">
        <v>0.115625393452491</v>
      </c>
      <c r="X9518" s="1">
        <v>0.90794943681954299</v>
      </c>
      <c r="Y9518" s="1">
        <v>0.92235681905115097</v>
      </c>
      <c r="Z9518" s="1" t="s">
        <v>13095</v>
      </c>
    </row>
    <row r="9519" spans="1:26" x14ac:dyDescent="0.25">
      <c r="A9519" s="1" t="s">
        <v>19036</v>
      </c>
      <c r="B9519" s="1">
        <v>206.866218318877</v>
      </c>
      <c r="C9519" s="1">
        <v>-5.4151206319158603E-2</v>
      </c>
      <c r="D9519" s="1">
        <v>0.454275278018618</v>
      </c>
      <c r="E9519" s="1">
        <v>-0.11920350707911299</v>
      </c>
      <c r="F9519" s="1">
        <v>0.90511412821550996</v>
      </c>
      <c r="G9519" s="1">
        <v>0.92334487615389405</v>
      </c>
      <c r="H9519" s="1" t="s">
        <v>19037</v>
      </c>
      <c r="I9519" s="1" t="s">
        <v>19424</v>
      </c>
      <c r="R9519" s="1" t="s">
        <v>19424</v>
      </c>
      <c r="S9519" s="1" t="s">
        <v>18161</v>
      </c>
      <c r="T9519" s="1">
        <v>5063.1737775189604</v>
      </c>
      <c r="U9519" s="1">
        <v>2.7950130902875198E-2</v>
      </c>
      <c r="V9519" s="1">
        <v>0.24307908999522301</v>
      </c>
      <c r="W9519" s="1">
        <v>0.11498369071327499</v>
      </c>
      <c r="X9519" s="1">
        <v>0.90845804922046003</v>
      </c>
      <c r="Y9519" s="1">
        <v>0.92277716878541804</v>
      </c>
      <c r="Z9519" s="1" t="s">
        <v>18162</v>
      </c>
    </row>
    <row r="9520" spans="1:26" x14ac:dyDescent="0.25">
      <c r="A9520" s="1" t="s">
        <v>19038</v>
      </c>
      <c r="B9520" s="1">
        <v>795.901103721038</v>
      </c>
      <c r="C9520" s="1">
        <v>-4.07943965156643E-2</v>
      </c>
      <c r="D9520" s="1">
        <v>0.34408127162212498</v>
      </c>
      <c r="E9520" s="1">
        <v>-0.118560351522025</v>
      </c>
      <c r="F9520" s="1">
        <v>0.905623678627962</v>
      </c>
      <c r="G9520" s="1">
        <v>0.92367189676422501</v>
      </c>
      <c r="H9520" s="1" t="s">
        <v>19039</v>
      </c>
      <c r="I9520" s="1" t="s">
        <v>19424</v>
      </c>
      <c r="R9520" s="1" t="s">
        <v>19424</v>
      </c>
      <c r="S9520" s="1" t="s">
        <v>17551</v>
      </c>
      <c r="T9520" s="1">
        <v>197.71806027135199</v>
      </c>
      <c r="U9520" s="1">
        <v>4.7468810862916398E-2</v>
      </c>
      <c r="V9520" s="1">
        <v>0.415664672521245</v>
      </c>
      <c r="W9520" s="1">
        <v>0.114199772078274</v>
      </c>
      <c r="X9520" s="1">
        <v>0.90907943258316704</v>
      </c>
      <c r="Y9520" s="1">
        <v>0.923311967275524</v>
      </c>
      <c r="Z9520" s="1" t="s">
        <v>17552</v>
      </c>
    </row>
    <row r="9521" spans="1:26" x14ac:dyDescent="0.25">
      <c r="A9521" s="1" t="s">
        <v>19040</v>
      </c>
      <c r="B9521" s="1">
        <v>556.56241765956804</v>
      </c>
      <c r="C9521" s="1">
        <v>-3.53445316751414E-2</v>
      </c>
      <c r="D9521" s="1">
        <v>0.29797511218218797</v>
      </c>
      <c r="E9521" s="1">
        <v>-0.118615717320482</v>
      </c>
      <c r="F9521" s="1">
        <v>0.90557981264548704</v>
      </c>
      <c r="G9521" s="1">
        <v>0.92367189676422501</v>
      </c>
      <c r="H9521" s="1" t="s">
        <v>19041</v>
      </c>
      <c r="I9521" s="1" t="s">
        <v>19424</v>
      </c>
      <c r="R9521" s="1" t="s">
        <v>19424</v>
      </c>
      <c r="S9521" s="1" t="s">
        <v>14498</v>
      </c>
      <c r="T9521" s="1">
        <v>212.546381493322</v>
      </c>
      <c r="U9521" s="1">
        <v>4.5131943115466699E-2</v>
      </c>
      <c r="V9521" s="1">
        <v>0.40798115523935402</v>
      </c>
      <c r="W9521" s="1">
        <v>0.110622617088745</v>
      </c>
      <c r="X9521" s="1">
        <v>0.91191561171833502</v>
      </c>
      <c r="Y9521" s="1">
        <v>0.92609588996359005</v>
      </c>
      <c r="Z9521" s="1" t="s">
        <v>14499</v>
      </c>
    </row>
    <row r="9522" spans="1:26" x14ac:dyDescent="0.25">
      <c r="A9522" s="1" t="s">
        <v>19042</v>
      </c>
      <c r="B9522" s="1">
        <v>15.1567830203736</v>
      </c>
      <c r="C9522" s="1">
        <v>-0.14286096677761301</v>
      </c>
      <c r="D9522" s="1">
        <v>1.2153421830101001</v>
      </c>
      <c r="E9522" s="1">
        <v>-0.117547937342044</v>
      </c>
      <c r="F9522" s="1">
        <v>0.906425858810878</v>
      </c>
      <c r="G9522" s="1">
        <v>0.92439361188068103</v>
      </c>
      <c r="H9522" s="1" t="s">
        <v>19043</v>
      </c>
      <c r="I9522" s="1" t="s">
        <v>19424</v>
      </c>
      <c r="R9522" s="1" t="s">
        <v>19424</v>
      </c>
      <c r="S9522" s="1" t="s">
        <v>15092</v>
      </c>
      <c r="T9522" s="1">
        <v>648.50566740100101</v>
      </c>
      <c r="U9522" s="1">
        <v>2.8805136500394301E-2</v>
      </c>
      <c r="V9522" s="1">
        <v>0.26351435236329701</v>
      </c>
      <c r="W9522" s="1">
        <v>0.10931145207864</v>
      </c>
      <c r="X9522" s="1">
        <v>0.91295546358273905</v>
      </c>
      <c r="Y9522" s="1">
        <v>0.92705516186200898</v>
      </c>
      <c r="Z9522" s="1" t="s">
        <v>15093</v>
      </c>
    </row>
    <row r="9523" spans="1:26" x14ac:dyDescent="0.25">
      <c r="A9523" s="1" t="s">
        <v>19044</v>
      </c>
      <c r="B9523" s="1">
        <v>14.226320852735499</v>
      </c>
      <c r="C9523" s="1">
        <v>0.12845026648736199</v>
      </c>
      <c r="D9523" s="1">
        <v>1.1017460110023001</v>
      </c>
      <c r="E9523" s="1">
        <v>0.11658791155550099</v>
      </c>
      <c r="F9523" s="1">
        <v>0.90718661757196695</v>
      </c>
      <c r="G9523" s="1">
        <v>0.92507293832317705</v>
      </c>
      <c r="H9523" s="1" t="s">
        <v>19045</v>
      </c>
      <c r="I9523" s="1" t="s">
        <v>19424</v>
      </c>
      <c r="R9523" s="1" t="s">
        <v>19424</v>
      </c>
      <c r="S9523" s="1" t="s">
        <v>12414</v>
      </c>
      <c r="T9523" s="1">
        <v>366.21703951453202</v>
      </c>
      <c r="U9523" s="1">
        <v>5.60273119437244E-2</v>
      </c>
      <c r="V9523" s="1">
        <v>0.51544184738948495</v>
      </c>
      <c r="W9523" s="1">
        <v>0.10869763917594399</v>
      </c>
      <c r="X9523" s="1">
        <v>0.91344231442591906</v>
      </c>
      <c r="Y9523" s="1">
        <v>0.92745275059251098</v>
      </c>
      <c r="Z9523" s="1" t="s">
        <v>12415</v>
      </c>
    </row>
    <row r="9524" spans="1:26" x14ac:dyDescent="0.25">
      <c r="A9524" s="1" t="s">
        <v>19046</v>
      </c>
      <c r="B9524" s="1">
        <v>4273.1019135843198</v>
      </c>
      <c r="C9524" s="1">
        <v>-5.4411872686340103E-2</v>
      </c>
      <c r="D9524" s="1">
        <v>0.47281037899066602</v>
      </c>
      <c r="E9524" s="1">
        <v>-0.115081806796408</v>
      </c>
      <c r="F9524" s="1">
        <v>0.908380280159368</v>
      </c>
      <c r="G9524" s="1">
        <v>0.92619351606945099</v>
      </c>
      <c r="H9524" s="1" t="s">
        <v>19047</v>
      </c>
      <c r="I9524" s="1" t="s">
        <v>19424</v>
      </c>
      <c r="R9524" s="1" t="s">
        <v>19424</v>
      </c>
      <c r="S9524" s="1" t="s">
        <v>18628</v>
      </c>
      <c r="T9524" s="1">
        <v>357.82385746080797</v>
      </c>
      <c r="U9524" s="1">
        <v>-3.4975709459088303E-2</v>
      </c>
      <c r="V9524" s="1">
        <v>0.32344420866206097</v>
      </c>
      <c r="W9524" s="1">
        <v>-0.10813521628279101</v>
      </c>
      <c r="X9524" s="1">
        <v>0.91388843337537295</v>
      </c>
      <c r="Y9524" s="1">
        <v>0.92780890403502903</v>
      </c>
      <c r="Z9524" s="1" t="s">
        <v>18629</v>
      </c>
    </row>
    <row r="9525" spans="1:26" x14ac:dyDescent="0.25">
      <c r="A9525" s="1" t="s">
        <v>19048</v>
      </c>
      <c r="B9525" s="1">
        <v>798.36415928897395</v>
      </c>
      <c r="C9525" s="1">
        <v>4.0880400168169698E-2</v>
      </c>
      <c r="D9525" s="1">
        <v>0.357014100832445</v>
      </c>
      <c r="E9525" s="1">
        <v>0.114506402052046</v>
      </c>
      <c r="F9525" s="1">
        <v>0.90883637167746001</v>
      </c>
      <c r="G9525" s="1">
        <v>0.92656190374918401</v>
      </c>
      <c r="H9525" s="1" t="s">
        <v>19049</v>
      </c>
      <c r="I9525" s="1" t="s">
        <v>19424</v>
      </c>
      <c r="R9525" s="1" t="s">
        <v>19424</v>
      </c>
      <c r="S9525" s="1" t="s">
        <v>19368</v>
      </c>
      <c r="T9525" s="1">
        <v>3607.8038645495199</v>
      </c>
      <c r="U9525" s="1">
        <v>1.99985356025392E-2</v>
      </c>
      <c r="V9525" s="1">
        <v>0.186525000100911</v>
      </c>
      <c r="W9525" s="1">
        <v>0.107216381673877</v>
      </c>
      <c r="X9525" s="1">
        <v>0.91461731964519699</v>
      </c>
      <c r="Y9525" s="1">
        <v>0.92845202769324098</v>
      </c>
      <c r="Z9525" s="1" t="s">
        <v>19369</v>
      </c>
    </row>
    <row r="9526" spans="1:26" x14ac:dyDescent="0.25">
      <c r="A9526" s="1" t="s">
        <v>19050</v>
      </c>
      <c r="B9526" s="1">
        <v>155.13262397543099</v>
      </c>
      <c r="C9526" s="1">
        <v>6.6907043465069593E-2</v>
      </c>
      <c r="D9526" s="1">
        <v>0.58717561897964798</v>
      </c>
      <c r="E9526" s="1">
        <v>0.113947243894997</v>
      </c>
      <c r="F9526" s="1">
        <v>0.90927961421659298</v>
      </c>
      <c r="G9526" s="1">
        <v>0.92691711637993501</v>
      </c>
      <c r="H9526" s="1" t="s">
        <v>19051</v>
      </c>
      <c r="I9526" s="1" t="s">
        <v>19424</v>
      </c>
      <c r="R9526" s="1" t="s">
        <v>19424</v>
      </c>
      <c r="S9526" s="1" t="s">
        <v>9300</v>
      </c>
      <c r="T9526" s="1">
        <v>245.83300310181599</v>
      </c>
      <c r="U9526" s="1">
        <v>-3.3770330855342298E-2</v>
      </c>
      <c r="V9526" s="1">
        <v>0.32291306198897801</v>
      </c>
      <c r="W9526" s="1">
        <v>-0.10458025651652</v>
      </c>
      <c r="X9526" s="1">
        <v>0.91670888180069499</v>
      </c>
      <c r="Y9526" s="1">
        <v>0.93038111481044705</v>
      </c>
      <c r="Z9526" s="1" t="s">
        <v>9301</v>
      </c>
    </row>
    <row r="9527" spans="1:26" x14ac:dyDescent="0.25">
      <c r="A9527" s="1" t="s">
        <v>19052</v>
      </c>
      <c r="B9527" s="1">
        <v>120.338482197365</v>
      </c>
      <c r="C9527" s="1">
        <v>-8.47667033309977E-2</v>
      </c>
      <c r="D9527" s="1">
        <v>0.75800059309391699</v>
      </c>
      <c r="E9527" s="1">
        <v>-0.111829336419127</v>
      </c>
      <c r="F9527" s="1">
        <v>0.91095872631586905</v>
      </c>
      <c r="G9527" s="1">
        <v>0.92853196556179596</v>
      </c>
      <c r="H9527" s="1" t="s">
        <v>19053</v>
      </c>
      <c r="I9527" s="1" t="s">
        <v>19424</v>
      </c>
      <c r="R9527" s="1" t="s">
        <v>19424</v>
      </c>
      <c r="S9527" s="1" t="s">
        <v>16268</v>
      </c>
      <c r="T9527" s="1">
        <v>2250.91346346211</v>
      </c>
      <c r="U9527" s="1">
        <v>2.0993183805762799E-2</v>
      </c>
      <c r="V9527" s="1">
        <v>0.20071856944257099</v>
      </c>
      <c r="W9527" s="1">
        <v>0.104590142626386</v>
      </c>
      <c r="X9527" s="1">
        <v>0.9167010368481</v>
      </c>
      <c r="Y9527" s="1">
        <v>0.93038111481044705</v>
      </c>
      <c r="Z9527" s="1" t="s">
        <v>16269</v>
      </c>
    </row>
    <row r="9528" spans="1:26" x14ac:dyDescent="0.25">
      <c r="A9528" s="1" t="s">
        <v>19054</v>
      </c>
      <c r="B9528" s="1">
        <v>2769.5730756756102</v>
      </c>
      <c r="C9528" s="1">
        <v>3.2741371401269502E-2</v>
      </c>
      <c r="D9528" s="1">
        <v>0.29620083909092199</v>
      </c>
      <c r="E9528" s="1">
        <v>0.11053774020950401</v>
      </c>
      <c r="F9528" s="1">
        <v>0.91198292088180999</v>
      </c>
      <c r="G9528" s="1">
        <v>0.92938209462257004</v>
      </c>
      <c r="H9528" s="1" t="s">
        <v>19055</v>
      </c>
      <c r="I9528" s="1" t="s">
        <v>19424</v>
      </c>
      <c r="R9528" s="1" t="s">
        <v>19424</v>
      </c>
      <c r="S9528" s="1" t="s">
        <v>15798</v>
      </c>
      <c r="T9528" s="1">
        <v>21.236602416504301</v>
      </c>
      <c r="U9528" s="1">
        <v>0.11914399071852801</v>
      </c>
      <c r="V9528" s="1">
        <v>1.16494968483837</v>
      </c>
      <c r="W9528" s="1">
        <v>0.102273937037082</v>
      </c>
      <c r="X9528" s="1">
        <v>0.91853924204238202</v>
      </c>
      <c r="Y9528" s="1">
        <v>0.93214155431373702</v>
      </c>
      <c r="Z9528" s="1" t="s">
        <v>15799</v>
      </c>
    </row>
    <row r="9529" spans="1:26" x14ac:dyDescent="0.25">
      <c r="A9529" s="1" t="s">
        <v>19056</v>
      </c>
      <c r="B9529" s="1">
        <v>49.826777381773397</v>
      </c>
      <c r="C9529" s="1">
        <v>8.7825894667385704E-2</v>
      </c>
      <c r="D9529" s="1">
        <v>0.79441725293090804</v>
      </c>
      <c r="E9529" s="1">
        <v>0.110553861139549</v>
      </c>
      <c r="F9529" s="1">
        <v>0.91197013659414405</v>
      </c>
      <c r="G9529" s="1">
        <v>0.92938209462257004</v>
      </c>
      <c r="H9529" s="1" t="s">
        <v>19057</v>
      </c>
      <c r="I9529" s="1" t="s">
        <v>19424</v>
      </c>
      <c r="R9529" s="1" t="s">
        <v>19424</v>
      </c>
      <c r="S9529" s="1" t="s">
        <v>16938</v>
      </c>
      <c r="T9529" s="1">
        <v>112.754671542304</v>
      </c>
      <c r="U9529" s="1">
        <v>7.0159643625332599E-2</v>
      </c>
      <c r="V9529" s="1">
        <v>0.688271101308359</v>
      </c>
      <c r="W9529" s="1">
        <v>0.101936059049935</v>
      </c>
      <c r="X9529" s="1">
        <v>0.91880742804325199</v>
      </c>
      <c r="Y9529" s="1">
        <v>0.93221927664361204</v>
      </c>
      <c r="Z9529" s="1" t="s">
        <v>16939</v>
      </c>
    </row>
    <row r="9530" spans="1:26" x14ac:dyDescent="0.25">
      <c r="A9530" s="1" t="s">
        <v>19058</v>
      </c>
      <c r="B9530" s="1">
        <v>615.64120504613595</v>
      </c>
      <c r="C9530" s="1">
        <v>3.8320627019572499E-2</v>
      </c>
      <c r="D9530" s="1">
        <v>0.349031750866657</v>
      </c>
      <c r="E9530" s="1">
        <v>0.10979123510804099</v>
      </c>
      <c r="F9530" s="1">
        <v>0.912574942391432</v>
      </c>
      <c r="G9530" s="1">
        <v>0.92988846678580706</v>
      </c>
      <c r="H9530" s="1" t="s">
        <v>19059</v>
      </c>
      <c r="I9530" s="1" t="s">
        <v>19424</v>
      </c>
      <c r="R9530" s="1" t="s">
        <v>19424</v>
      </c>
      <c r="S9530" s="1" t="s">
        <v>17807</v>
      </c>
      <c r="T9530" s="1">
        <v>615.10644987245496</v>
      </c>
      <c r="U9530" s="1">
        <v>2.8804255051208701E-2</v>
      </c>
      <c r="V9530" s="1">
        <v>0.282316026646588</v>
      </c>
      <c r="W9530" s="1">
        <v>0.102028409061122</v>
      </c>
      <c r="X9530" s="1">
        <v>0.91873412557462297</v>
      </c>
      <c r="Y9530" s="1">
        <v>0.93221927664361204</v>
      </c>
      <c r="Z9530" s="1" t="s">
        <v>17808</v>
      </c>
    </row>
    <row r="9531" spans="1:26" x14ac:dyDescent="0.25">
      <c r="A9531" s="1" t="s">
        <v>19060</v>
      </c>
      <c r="B9531" s="1">
        <v>486.23828810884203</v>
      </c>
      <c r="C9531" s="1">
        <v>-5.2064954157832598E-2</v>
      </c>
      <c r="D9531" s="1">
        <v>0.47476739623617098</v>
      </c>
      <c r="E9531" s="1">
        <v>-0.109664131468567</v>
      </c>
      <c r="F9531" s="1">
        <v>0.91267574773612403</v>
      </c>
      <c r="G9531" s="1">
        <v>0.929894249960456</v>
      </c>
      <c r="H9531" s="1" t="s">
        <v>19061</v>
      </c>
      <c r="I9531" s="1" t="s">
        <v>19424</v>
      </c>
      <c r="R9531" s="1" t="s">
        <v>19424</v>
      </c>
      <c r="S9531" s="1" t="s">
        <v>12310</v>
      </c>
      <c r="T9531" s="1">
        <v>339.22029558553697</v>
      </c>
      <c r="U9531" s="1">
        <v>-3.1517708137717301E-2</v>
      </c>
      <c r="V9531" s="1">
        <v>0.31487215233402499</v>
      </c>
      <c r="W9531" s="1">
        <v>-0.100096842175749</v>
      </c>
      <c r="X9531" s="1">
        <v>0.92026744232160596</v>
      </c>
      <c r="Y9531" s="1">
        <v>0.93360326117926895</v>
      </c>
      <c r="Z9531" s="1" t="s">
        <v>12311</v>
      </c>
    </row>
    <row r="9532" spans="1:26" x14ac:dyDescent="0.25">
      <c r="A9532" s="1" t="s">
        <v>19062</v>
      </c>
      <c r="B9532" s="1">
        <v>44.550289133517502</v>
      </c>
      <c r="C9532" s="1">
        <v>-8.1601927250623499E-2</v>
      </c>
      <c r="D9532" s="1">
        <v>0.75206593386304799</v>
      </c>
      <c r="E9532" s="1">
        <v>-0.108503687743797</v>
      </c>
      <c r="F9532" s="1">
        <v>0.91359615539056604</v>
      </c>
      <c r="G9532" s="1">
        <v>0.93073500979080603</v>
      </c>
      <c r="H9532" s="1" t="s">
        <v>19063</v>
      </c>
      <c r="I9532" s="1" t="s">
        <v>19424</v>
      </c>
      <c r="R9532" s="1" t="s">
        <v>19424</v>
      </c>
      <c r="S9532" s="1" t="s">
        <v>14836</v>
      </c>
      <c r="T9532" s="1">
        <v>602.76142657469995</v>
      </c>
      <c r="U9532" s="1">
        <v>3.6082146309150097E-2</v>
      </c>
      <c r="V9532" s="1">
        <v>0.36156314219125901</v>
      </c>
      <c r="W9532" s="1">
        <v>9.9794868720505206E-2</v>
      </c>
      <c r="X9532" s="1">
        <v>0.92050718188306702</v>
      </c>
      <c r="Y9532" s="1">
        <v>0.93365180184533303</v>
      </c>
      <c r="Z9532" s="1" t="s">
        <v>14837</v>
      </c>
    </row>
    <row r="9533" spans="1:26" x14ac:dyDescent="0.25">
      <c r="A9533" s="1" t="s">
        <v>19064</v>
      </c>
      <c r="B9533" s="1">
        <v>570.41306741043002</v>
      </c>
      <c r="C9533" s="1">
        <v>4.2814607877847299E-2</v>
      </c>
      <c r="D9533" s="1">
        <v>0.39663958491316798</v>
      </c>
      <c r="E9533" s="1">
        <v>0.107943355898832</v>
      </c>
      <c r="F9533" s="1">
        <v>0.91404062498898497</v>
      </c>
      <c r="G9533" s="1">
        <v>0.93109077837300203</v>
      </c>
      <c r="H9533" s="1" t="s">
        <v>19065</v>
      </c>
      <c r="I9533" s="1" t="s">
        <v>19424</v>
      </c>
      <c r="R9533" s="1" t="s">
        <v>19424</v>
      </c>
      <c r="S9533" s="1" t="s">
        <v>21220</v>
      </c>
      <c r="T9533" s="1">
        <v>17.243634626430399</v>
      </c>
      <c r="U9533" s="1">
        <v>-0.12381716617508801</v>
      </c>
      <c r="V9533" s="1">
        <v>1.2397745124464401</v>
      </c>
      <c r="W9533" s="1">
        <v>-9.9870714337206207E-2</v>
      </c>
      <c r="X9533" s="1">
        <v>0.92044696665555303</v>
      </c>
      <c r="Y9533" s="1">
        <v>0.93365180184533303</v>
      </c>
      <c r="Z9533" s="1" t="s">
        <v>21221</v>
      </c>
    </row>
    <row r="9534" spans="1:26" x14ac:dyDescent="0.25">
      <c r="A9534" s="1" t="s">
        <v>19066</v>
      </c>
      <c r="B9534" s="1">
        <v>838.05472821484398</v>
      </c>
      <c r="C9534" s="1">
        <v>4.2768338395420401E-2</v>
      </c>
      <c r="D9534" s="1">
        <v>0.39726636681101202</v>
      </c>
      <c r="E9534" s="1">
        <v>0.10765657998872601</v>
      </c>
      <c r="F9534" s="1">
        <v>0.91426811340925296</v>
      </c>
      <c r="G9534" s="1">
        <v>0.93122546718510402</v>
      </c>
      <c r="H9534" s="1" t="s">
        <v>19067</v>
      </c>
      <c r="I9534" s="1" t="s">
        <v>19424</v>
      </c>
      <c r="R9534" s="1" t="s">
        <v>19424</v>
      </c>
      <c r="S9534" s="1" t="s">
        <v>18652</v>
      </c>
      <c r="T9534" s="1">
        <v>272.21162327690899</v>
      </c>
      <c r="U9534" s="1">
        <v>5.7225940803003798E-2</v>
      </c>
      <c r="V9534" s="1">
        <v>0.57591208790208404</v>
      </c>
      <c r="W9534" s="1">
        <v>9.93657573874943E-2</v>
      </c>
      <c r="X9534" s="1">
        <v>0.92084786982198397</v>
      </c>
      <c r="Y9534" s="1">
        <v>0.93388627950886605</v>
      </c>
      <c r="Z9534" s="1" t="s">
        <v>18653</v>
      </c>
    </row>
    <row r="9535" spans="1:26" x14ac:dyDescent="0.25">
      <c r="A9535" s="1" t="s">
        <v>19068</v>
      </c>
      <c r="B9535" s="1">
        <v>145.14833777220599</v>
      </c>
      <c r="C9535" s="1">
        <v>-4.9234144414011499E-2</v>
      </c>
      <c r="D9535" s="1">
        <v>0.45839524939621601</v>
      </c>
      <c r="E9535" s="1">
        <v>-0.10740544209142899</v>
      </c>
      <c r="F9535" s="1">
        <v>0.91446733731873797</v>
      </c>
      <c r="G9535" s="1">
        <v>0.93133134218489999</v>
      </c>
      <c r="H9535" s="1" t="s">
        <v>19069</v>
      </c>
      <c r="I9535" s="1" t="s">
        <v>19424</v>
      </c>
      <c r="R9535" s="1" t="s">
        <v>19424</v>
      </c>
      <c r="S9535" s="1" t="s">
        <v>12488</v>
      </c>
      <c r="T9535" s="1">
        <v>406.82670454956298</v>
      </c>
      <c r="U9535" s="1">
        <v>3.29598745791881E-2</v>
      </c>
      <c r="V9535" s="1">
        <v>0.332049479569689</v>
      </c>
      <c r="W9535" s="1">
        <v>9.9261937172440695E-2</v>
      </c>
      <c r="X9535" s="1">
        <v>0.92093029885593203</v>
      </c>
      <c r="Y9535" s="1">
        <v>0.93388627950886605</v>
      </c>
      <c r="Z9535" s="1" t="s">
        <v>12489</v>
      </c>
    </row>
    <row r="9536" spans="1:26" x14ac:dyDescent="0.25">
      <c r="A9536" s="1" t="s">
        <v>19070</v>
      </c>
      <c r="B9536" s="1">
        <v>393.51743415415802</v>
      </c>
      <c r="C9536" s="1">
        <v>5.1716230251061202E-2</v>
      </c>
      <c r="D9536" s="1">
        <v>0.48358576750889098</v>
      </c>
      <c r="E9536" s="1">
        <v>0.106943243010373</v>
      </c>
      <c r="F9536" s="1">
        <v>0.91483400692176797</v>
      </c>
      <c r="G9536" s="1">
        <v>0.93160771097617201</v>
      </c>
      <c r="H9536" s="1" t="s">
        <v>19071</v>
      </c>
      <c r="I9536" s="1" t="s">
        <v>19424</v>
      </c>
      <c r="R9536" s="1" t="s">
        <v>19424</v>
      </c>
      <c r="S9536" s="1" t="s">
        <v>13718</v>
      </c>
      <c r="T9536" s="1">
        <v>9.5896317415677803</v>
      </c>
      <c r="U9536" s="1">
        <v>-0.11465795167939</v>
      </c>
      <c r="V9536" s="1">
        <v>1.1748969409427501</v>
      </c>
      <c r="W9536" s="1">
        <v>-9.7589795056736206E-2</v>
      </c>
      <c r="X9536" s="1">
        <v>0.92225802818910896</v>
      </c>
      <c r="Y9536" s="1">
        <v>0.93513523729376102</v>
      </c>
      <c r="Z9536" s="1" t="s">
        <v>13719</v>
      </c>
    </row>
    <row r="9537" spans="1:26" x14ac:dyDescent="0.25">
      <c r="A9537" s="1" t="s">
        <v>19072</v>
      </c>
      <c r="B9537" s="1">
        <v>2822.9567764652902</v>
      </c>
      <c r="C9537" s="1">
        <v>2.8854856155098901E-2</v>
      </c>
      <c r="D9537" s="1">
        <v>0.27042614508117302</v>
      </c>
      <c r="E9537" s="1">
        <v>0.106701429133036</v>
      </c>
      <c r="F9537" s="1">
        <v>0.91502584879725402</v>
      </c>
      <c r="G9537" s="1">
        <v>0.931706007499288</v>
      </c>
      <c r="H9537" s="1" t="s">
        <v>19073</v>
      </c>
      <c r="I9537" s="1" t="s">
        <v>19424</v>
      </c>
      <c r="R9537" s="1" t="s">
        <v>19424</v>
      </c>
      <c r="S9537" s="1" t="s">
        <v>13516</v>
      </c>
      <c r="T9537" s="1">
        <v>72.585897213646106</v>
      </c>
      <c r="U9537" s="1">
        <v>-5.21470012125149E-2</v>
      </c>
      <c r="V9537" s="1">
        <v>0.53666986137415296</v>
      </c>
      <c r="W9537" s="1">
        <v>-9.7167746813639794E-2</v>
      </c>
      <c r="X9537" s="1">
        <v>0.92259318112581401</v>
      </c>
      <c r="Y9537" s="1">
        <v>0.93537760424414396</v>
      </c>
      <c r="Z9537" s="1" t="s">
        <v>13517</v>
      </c>
    </row>
    <row r="9538" spans="1:26" x14ac:dyDescent="0.25">
      <c r="A9538" s="1" t="s">
        <v>19074</v>
      </c>
      <c r="B9538" s="1">
        <v>72.672413362110603</v>
      </c>
      <c r="C9538" s="1">
        <v>6.6369294908677906E-2</v>
      </c>
      <c r="D9538" s="1">
        <v>0.62783268478732102</v>
      </c>
      <c r="E9538" s="1">
        <v>0.105711754925853</v>
      </c>
      <c r="F9538" s="1">
        <v>0.91581105353188497</v>
      </c>
      <c r="G9538" s="1">
        <v>0.93240839998689495</v>
      </c>
      <c r="H9538" s="1" t="s">
        <v>19075</v>
      </c>
      <c r="I9538" s="1" t="s">
        <v>19424</v>
      </c>
      <c r="R9538" s="1" t="s">
        <v>19424</v>
      </c>
      <c r="S9538" s="1" t="s">
        <v>18547</v>
      </c>
      <c r="T9538" s="1">
        <v>13.128559835848501</v>
      </c>
      <c r="U9538" s="1">
        <v>-0.13125259207680301</v>
      </c>
      <c r="V9538" s="1">
        <v>1.35578461169818</v>
      </c>
      <c r="W9538" s="1">
        <v>-9.6809324242442193E-2</v>
      </c>
      <c r="X9538" s="1">
        <v>0.92287781904422495</v>
      </c>
      <c r="Y9538" s="1">
        <v>0.93556871102399697</v>
      </c>
      <c r="Z9538" s="1" t="s">
        <v>18548</v>
      </c>
    </row>
    <row r="9539" spans="1:26" x14ac:dyDescent="0.25">
      <c r="A9539" s="1" t="s">
        <v>19076</v>
      </c>
      <c r="B9539" s="1">
        <v>452.54443542678302</v>
      </c>
      <c r="C9539" s="1">
        <v>4.3106507797947002E-2</v>
      </c>
      <c r="D9539" s="1">
        <v>0.40926983101249897</v>
      </c>
      <c r="E9539" s="1">
        <v>0.105325397895333</v>
      </c>
      <c r="F9539" s="1">
        <v>0.91611761045187301</v>
      </c>
      <c r="G9539" s="1">
        <v>0.93261361288482503</v>
      </c>
      <c r="H9539" s="1" t="s">
        <v>19077</v>
      </c>
      <c r="I9539" s="1" t="s">
        <v>19424</v>
      </c>
      <c r="R9539" s="1" t="s">
        <v>19424</v>
      </c>
      <c r="S9539" s="1" t="s">
        <v>13636</v>
      </c>
      <c r="T9539" s="1">
        <v>240.967886844335</v>
      </c>
      <c r="U9539" s="1">
        <v>3.37720716583031E-2</v>
      </c>
      <c r="V9539" s="1">
        <v>0.35054112586962899</v>
      </c>
      <c r="W9539" s="1">
        <v>9.6342680404533601E-2</v>
      </c>
      <c r="X9539" s="1">
        <v>0.92324841465982099</v>
      </c>
      <c r="Y9539" s="1">
        <v>0.93584690865153297</v>
      </c>
      <c r="Z9539" s="1" t="s">
        <v>13637</v>
      </c>
    </row>
    <row r="9540" spans="1:26" x14ac:dyDescent="0.25">
      <c r="A9540" s="1" t="s">
        <v>19078</v>
      </c>
      <c r="B9540" s="1">
        <v>375.19631344906901</v>
      </c>
      <c r="C9540" s="1">
        <v>3.8472911066396297E-2</v>
      </c>
      <c r="D9540" s="1">
        <v>0.36565215337906098</v>
      </c>
      <c r="E9540" s="1">
        <v>0.105217241881009</v>
      </c>
      <c r="F9540" s="1">
        <v>0.91620342961974199</v>
      </c>
      <c r="G9540" s="1">
        <v>0.93261361288482503</v>
      </c>
      <c r="H9540" s="1" t="s">
        <v>19079</v>
      </c>
      <c r="I9540" s="1" t="s">
        <v>19424</v>
      </c>
      <c r="R9540" s="1" t="s">
        <v>19424</v>
      </c>
      <c r="S9540" s="1" t="s">
        <v>21222</v>
      </c>
      <c r="T9540" s="1">
        <v>13.443102599716401</v>
      </c>
      <c r="U9540" s="1">
        <v>-9.7772185228621702E-2</v>
      </c>
      <c r="V9540" s="1">
        <v>1.01880171508766</v>
      </c>
      <c r="W9540" s="1">
        <v>-9.5967825515693495E-2</v>
      </c>
      <c r="X9540" s="1">
        <v>0.92354612610517195</v>
      </c>
      <c r="Y9540" s="1">
        <v>0.93605117728668197</v>
      </c>
      <c r="Z9540" s="1" t="s">
        <v>21223</v>
      </c>
    </row>
    <row r="9541" spans="1:26" x14ac:dyDescent="0.25">
      <c r="A9541" s="1" t="s">
        <v>19080</v>
      </c>
      <c r="B9541" s="1">
        <v>146.28766910858999</v>
      </c>
      <c r="C9541" s="1">
        <v>9.28497215343633E-2</v>
      </c>
      <c r="D9541" s="1">
        <v>0.88766637527541703</v>
      </c>
      <c r="E9541" s="1">
        <v>0.104599795734692</v>
      </c>
      <c r="F9541" s="1">
        <v>0.91669337679771601</v>
      </c>
      <c r="G9541" s="1">
        <v>0.93301517682191504</v>
      </c>
      <c r="H9541" s="1" t="s">
        <v>19081</v>
      </c>
      <c r="I9541" s="1" t="s">
        <v>19424</v>
      </c>
      <c r="R9541" s="1" t="s">
        <v>19424</v>
      </c>
      <c r="S9541" s="1" t="s">
        <v>19330</v>
      </c>
      <c r="T9541" s="1">
        <v>524.60516716052996</v>
      </c>
      <c r="U9541" s="1">
        <v>2.9760060438280101E-2</v>
      </c>
      <c r="V9541" s="1">
        <v>0.31134383687911699</v>
      </c>
      <c r="W9541" s="1">
        <v>9.5585834415713097E-2</v>
      </c>
      <c r="X9541" s="1">
        <v>0.92384951617920696</v>
      </c>
      <c r="Y9541" s="1">
        <v>0.93626115829409096</v>
      </c>
      <c r="Z9541" s="1" t="s">
        <v>19331</v>
      </c>
    </row>
    <row r="9542" spans="1:26" x14ac:dyDescent="0.25">
      <c r="A9542" s="1" t="s">
        <v>19082</v>
      </c>
      <c r="B9542" s="1">
        <v>417.58643941912999</v>
      </c>
      <c r="C9542" s="1">
        <v>3.7686863176513603E-2</v>
      </c>
      <c r="D9542" s="1">
        <v>0.36149215913385302</v>
      </c>
      <c r="E9542" s="1">
        <v>0.10425361166010499</v>
      </c>
      <c r="F9542" s="1">
        <v>0.91696808976995003</v>
      </c>
      <c r="G9542" s="1">
        <v>0.93318048842946699</v>
      </c>
      <c r="H9542" s="1" t="s">
        <v>19083</v>
      </c>
      <c r="I9542" s="1" t="s">
        <v>19424</v>
      </c>
      <c r="R9542" s="1" t="s">
        <v>19424</v>
      </c>
      <c r="S9542" s="1" t="s">
        <v>18529</v>
      </c>
      <c r="T9542" s="1">
        <v>308.24392321826099</v>
      </c>
      <c r="U9542" s="1">
        <v>3.39787019161404E-2</v>
      </c>
      <c r="V9542" s="1">
        <v>0.36069148289464997</v>
      </c>
      <c r="W9542" s="1">
        <v>9.4204336746328998E-2</v>
      </c>
      <c r="X9542" s="1">
        <v>0.92494683987155502</v>
      </c>
      <c r="Y9542" s="1">
        <v>0.93727561166199103</v>
      </c>
      <c r="Z9542" s="1" t="s">
        <v>18530</v>
      </c>
    </row>
    <row r="9543" spans="1:26" x14ac:dyDescent="0.25">
      <c r="A9543" s="1" t="s">
        <v>19084</v>
      </c>
      <c r="B9543" s="1">
        <v>161.79463337500999</v>
      </c>
      <c r="C9543" s="1">
        <v>6.77796620731662E-2</v>
      </c>
      <c r="D9543" s="1">
        <v>0.65076066495989604</v>
      </c>
      <c r="E9543" s="1">
        <v>0.104154515973001</v>
      </c>
      <c r="F9543" s="1">
        <v>0.91704672857835901</v>
      </c>
      <c r="G9543" s="1">
        <v>0.93318048842946699</v>
      </c>
      <c r="H9543" s="1" t="s">
        <v>19085</v>
      </c>
      <c r="I9543" s="1" t="s">
        <v>19424</v>
      </c>
      <c r="R9543" s="1" t="s">
        <v>19424</v>
      </c>
      <c r="S9543" s="1" t="s">
        <v>21224</v>
      </c>
      <c r="T9543" s="1">
        <v>11.7888566875079</v>
      </c>
      <c r="U9543" s="1">
        <v>0.104248805196598</v>
      </c>
      <c r="V9543" s="1">
        <v>1.11133168344554</v>
      </c>
      <c r="W9543" s="1">
        <v>9.38053029077585E-2</v>
      </c>
      <c r="X9543" s="1">
        <v>0.92526381915170697</v>
      </c>
      <c r="Y9543" s="1">
        <v>0.93749919035456697</v>
      </c>
      <c r="Z9543" s="1" t="s">
        <v>21225</v>
      </c>
    </row>
    <row r="9544" spans="1:26" x14ac:dyDescent="0.25">
      <c r="A9544" s="1" t="s">
        <v>19086</v>
      </c>
      <c r="B9544" s="1">
        <v>1098.0876781530201</v>
      </c>
      <c r="C9544" s="1">
        <v>-3.6901462829756301E-2</v>
      </c>
      <c r="D9544" s="1">
        <v>0.35840893287255898</v>
      </c>
      <c r="E9544" s="1">
        <v>-0.102959104657354</v>
      </c>
      <c r="F9544" s="1">
        <v>0.91799542815894697</v>
      </c>
      <c r="G9544" s="1">
        <v>0.93404864268280496</v>
      </c>
      <c r="H9544" s="1" t="s">
        <v>19087</v>
      </c>
      <c r="I9544" s="1" t="s">
        <v>19424</v>
      </c>
      <c r="R9544" s="1" t="s">
        <v>19424</v>
      </c>
      <c r="S9544" s="1" t="s">
        <v>18636</v>
      </c>
      <c r="T9544" s="1">
        <v>429.52874730521597</v>
      </c>
      <c r="U9544" s="1">
        <v>4.91790279509291E-2</v>
      </c>
      <c r="V9544" s="1">
        <v>0.52653338934520699</v>
      </c>
      <c r="W9544" s="1">
        <v>9.3401537198026005E-2</v>
      </c>
      <c r="X9544" s="1">
        <v>0.92558456935068001</v>
      </c>
      <c r="Y9544" s="1">
        <v>0.93772654287886203</v>
      </c>
      <c r="Z9544" s="1" t="s">
        <v>18637</v>
      </c>
    </row>
    <row r="9545" spans="1:26" x14ac:dyDescent="0.25">
      <c r="A9545" s="1" t="s">
        <v>19088</v>
      </c>
      <c r="B9545" s="1">
        <v>168.20342510949399</v>
      </c>
      <c r="C9545" s="1">
        <v>4.1371373982229002E-2</v>
      </c>
      <c r="D9545" s="1">
        <v>0.40369326439091502</v>
      </c>
      <c r="E9545" s="1">
        <v>0.102482200302869</v>
      </c>
      <c r="F9545" s="1">
        <v>0.91837394055690003</v>
      </c>
      <c r="G9545" s="1">
        <v>0.93433651841628795</v>
      </c>
      <c r="H9545" s="1" t="s">
        <v>19089</v>
      </c>
      <c r="I9545" s="1" t="s">
        <v>19424</v>
      </c>
      <c r="R9545" s="1" t="s">
        <v>19424</v>
      </c>
      <c r="S9545" s="1" t="s">
        <v>13792</v>
      </c>
      <c r="T9545" s="1">
        <v>642.34630376390703</v>
      </c>
      <c r="U9545" s="1">
        <v>-2.7395080575126601E-2</v>
      </c>
      <c r="V9545" s="1">
        <v>0.30139880135143698</v>
      </c>
      <c r="W9545" s="1">
        <v>-9.0893130471290107E-2</v>
      </c>
      <c r="X9545" s="1">
        <v>0.92757750868862998</v>
      </c>
      <c r="Y9545" s="1">
        <v>0.93964779690287903</v>
      </c>
      <c r="Z9545" s="1" t="s">
        <v>13793</v>
      </c>
    </row>
    <row r="9546" spans="1:26" x14ac:dyDescent="0.25">
      <c r="A9546" s="1" t="s">
        <v>19090</v>
      </c>
      <c r="B9546" s="1">
        <v>68.913572831713793</v>
      </c>
      <c r="C9546" s="1">
        <v>-8.3767791477630693E-2</v>
      </c>
      <c r="D9546" s="1">
        <v>0.82576849608310099</v>
      </c>
      <c r="E9546" s="1">
        <v>-0.101442222456984</v>
      </c>
      <c r="F9546" s="1">
        <v>0.91919942064855598</v>
      </c>
      <c r="G9546" s="1">
        <v>0.93497019564781503</v>
      </c>
      <c r="H9546" s="1" t="s">
        <v>19091</v>
      </c>
      <c r="I9546" s="1" t="s">
        <v>19424</v>
      </c>
      <c r="R9546" s="1" t="s">
        <v>19424</v>
      </c>
      <c r="S9546" s="1" t="s">
        <v>16966</v>
      </c>
      <c r="T9546" s="1">
        <v>8629.3454004709401</v>
      </c>
      <c r="U9546" s="1">
        <v>-1.8726462622815899E-2</v>
      </c>
      <c r="V9546" s="1">
        <v>0.20632457243917199</v>
      </c>
      <c r="W9546" s="1">
        <v>-9.0762154024755196E-2</v>
      </c>
      <c r="X9546" s="1">
        <v>0.92768158259926803</v>
      </c>
      <c r="Y9546" s="1">
        <v>0.93965540546200499</v>
      </c>
      <c r="Z9546" s="1" t="s">
        <v>16967</v>
      </c>
    </row>
    <row r="9547" spans="1:26" x14ac:dyDescent="0.25">
      <c r="A9547" s="1" t="s">
        <v>19092</v>
      </c>
      <c r="B9547" s="1">
        <v>983.535353091145</v>
      </c>
      <c r="C9547" s="1">
        <v>-5.1937669901226502E-2</v>
      </c>
      <c r="D9547" s="1">
        <v>0.51245255938549095</v>
      </c>
      <c r="E9547" s="1">
        <v>-0.10135117670893801</v>
      </c>
      <c r="F9547" s="1">
        <v>0.91927169216641202</v>
      </c>
      <c r="G9547" s="1">
        <v>0.93497019564781503</v>
      </c>
      <c r="H9547" s="1" t="s">
        <v>19093</v>
      </c>
      <c r="I9547" s="1" t="s">
        <v>19424</v>
      </c>
      <c r="R9547" s="1" t="s">
        <v>19424</v>
      </c>
      <c r="S9547" s="1" t="s">
        <v>21226</v>
      </c>
      <c r="T9547" s="1">
        <v>9.3566664592921693</v>
      </c>
      <c r="U9547" s="1">
        <v>0.10807857159100601</v>
      </c>
      <c r="V9547" s="1">
        <v>1.20999565752186</v>
      </c>
      <c r="W9547" s="1">
        <v>8.9321454105345602E-2</v>
      </c>
      <c r="X9547" s="1">
        <v>0.92882644430533001</v>
      </c>
      <c r="Y9547" s="1">
        <v>0.94071712422306097</v>
      </c>
      <c r="Z9547" s="1" t="s">
        <v>21227</v>
      </c>
    </row>
    <row r="9548" spans="1:26" x14ac:dyDescent="0.25">
      <c r="A9548" s="1" t="s">
        <v>19094</v>
      </c>
      <c r="B9548" s="1">
        <v>827.20838029885795</v>
      </c>
      <c r="C9548" s="1">
        <v>4.3210948683446201E-2</v>
      </c>
      <c r="D9548" s="1">
        <v>0.42641261306200401</v>
      </c>
      <c r="E9548" s="1">
        <v>0.101336000295946</v>
      </c>
      <c r="F9548" s="1">
        <v>0.919283739168404</v>
      </c>
      <c r="G9548" s="1">
        <v>0.93497019564781503</v>
      </c>
      <c r="H9548" s="1" t="s">
        <v>19095</v>
      </c>
      <c r="I9548" s="1" t="s">
        <v>19424</v>
      </c>
      <c r="R9548" s="1" t="s">
        <v>19424</v>
      </c>
      <c r="S9548" s="1" t="s">
        <v>15748</v>
      </c>
      <c r="T9548" s="1">
        <v>11859.6497074859</v>
      </c>
      <c r="U9548" s="1">
        <v>-1.6374449546085398E-2</v>
      </c>
      <c r="V9548" s="1">
        <v>0.18505534520113401</v>
      </c>
      <c r="W9548" s="1">
        <v>-8.8484066905974504E-2</v>
      </c>
      <c r="X9548" s="1">
        <v>0.92949194743147801</v>
      </c>
      <c r="Y9548" s="1">
        <v>0.94129317727710604</v>
      </c>
      <c r="Z9548" s="1" t="s">
        <v>15749</v>
      </c>
    </row>
    <row r="9549" spans="1:26" x14ac:dyDescent="0.25">
      <c r="A9549" s="1" t="s">
        <v>19096</v>
      </c>
      <c r="B9549" s="1">
        <v>135.55634313531701</v>
      </c>
      <c r="C9549" s="1">
        <v>-5.9407235618007301E-2</v>
      </c>
      <c r="D9549" s="1">
        <v>0.58733526883040299</v>
      </c>
      <c r="E9549" s="1">
        <v>-0.101147059900402</v>
      </c>
      <c r="F9549" s="1">
        <v>0.91943372117336997</v>
      </c>
      <c r="G9549" s="1">
        <v>0.93502544990321401</v>
      </c>
      <c r="H9549" s="1" t="s">
        <v>19097</v>
      </c>
      <c r="I9549" s="1" t="s">
        <v>19424</v>
      </c>
      <c r="R9549" s="1" t="s">
        <v>19424</v>
      </c>
      <c r="S9549" s="1" t="s">
        <v>15082</v>
      </c>
      <c r="T9549" s="1">
        <v>1396.1276116461199</v>
      </c>
      <c r="U9549" s="1">
        <v>-2.1436369731998198E-2</v>
      </c>
      <c r="V9549" s="1">
        <v>0.24560286149598201</v>
      </c>
      <c r="W9549" s="1">
        <v>-8.7280618806426E-2</v>
      </c>
      <c r="X9549" s="1">
        <v>0.93044845917469199</v>
      </c>
      <c r="Y9549" s="1">
        <v>0.94216378316638105</v>
      </c>
      <c r="Z9549" s="1" t="s">
        <v>15083</v>
      </c>
    </row>
    <row r="9550" spans="1:26" x14ac:dyDescent="0.25">
      <c r="A9550" s="1" t="s">
        <v>19098</v>
      </c>
      <c r="B9550" s="1">
        <v>67.442000282969502</v>
      </c>
      <c r="C9550" s="1">
        <v>-6.1608897389837498E-2</v>
      </c>
      <c r="D9550" s="1">
        <v>0.61084985043523798</v>
      </c>
      <c r="E9550" s="1">
        <v>-0.10085767778438599</v>
      </c>
      <c r="F9550" s="1">
        <v>0.91966343996600397</v>
      </c>
      <c r="G9550" s="1">
        <v>0.93516177318919003</v>
      </c>
      <c r="H9550" s="1" t="s">
        <v>19099</v>
      </c>
      <c r="I9550" s="1" t="s">
        <v>19424</v>
      </c>
      <c r="R9550" s="1" t="s">
        <v>19424</v>
      </c>
      <c r="S9550" s="1" t="s">
        <v>16012</v>
      </c>
      <c r="T9550" s="1">
        <v>3173.7020528319399</v>
      </c>
      <c r="U9550" s="1">
        <v>-1.8437843664498198E-2</v>
      </c>
      <c r="V9550" s="1">
        <v>0.21247603970044299</v>
      </c>
      <c r="W9550" s="1">
        <v>-8.6776107510722594E-2</v>
      </c>
      <c r="X9550" s="1">
        <v>0.93084947941406004</v>
      </c>
      <c r="Y9550" s="1">
        <v>0.94247178068652804</v>
      </c>
      <c r="Z9550" s="1" t="s">
        <v>16013</v>
      </c>
    </row>
    <row r="9551" spans="1:26" x14ac:dyDescent="0.25">
      <c r="A9551" s="1" t="s">
        <v>19100</v>
      </c>
      <c r="B9551" s="1">
        <v>2285.6029183497699</v>
      </c>
      <c r="C9551" s="1">
        <v>-4.04664816724703E-2</v>
      </c>
      <c r="D9551" s="1">
        <v>0.40361715549598098</v>
      </c>
      <c r="E9551" s="1">
        <v>-0.10025956806207501</v>
      </c>
      <c r="F9551" s="1">
        <v>0.92013825571575503</v>
      </c>
      <c r="G9551" s="1">
        <v>0.93544996875938702</v>
      </c>
      <c r="H9551" s="1" t="s">
        <v>19101</v>
      </c>
      <c r="I9551" s="1" t="s">
        <v>19424</v>
      </c>
      <c r="R9551" s="1" t="s">
        <v>19424</v>
      </c>
      <c r="S9551" s="1" t="s">
        <v>11604</v>
      </c>
      <c r="T9551" s="1">
        <v>3113.2171569749098</v>
      </c>
      <c r="U9551" s="1">
        <v>-1.7788233311309701E-2</v>
      </c>
      <c r="V9551" s="1">
        <v>0.20601392627856899</v>
      </c>
      <c r="W9551" s="1">
        <v>-8.6344809948705997E-2</v>
      </c>
      <c r="X9551" s="1">
        <v>0.93119231827176097</v>
      </c>
      <c r="Y9551" s="1">
        <v>0.94272081243263695</v>
      </c>
      <c r="Z9551" s="1" t="s">
        <v>11605</v>
      </c>
    </row>
    <row r="9552" spans="1:26" x14ac:dyDescent="0.25">
      <c r="A9552" s="1" t="s">
        <v>19102</v>
      </c>
      <c r="B9552" s="1">
        <v>385.62348172511503</v>
      </c>
      <c r="C9552" s="1">
        <v>4.1899493910664803E-2</v>
      </c>
      <c r="D9552" s="1">
        <v>0.41753518366785097</v>
      </c>
      <c r="E9552" s="1">
        <v>0.10034961255862899</v>
      </c>
      <c r="F9552" s="1">
        <v>0.92006677111189294</v>
      </c>
      <c r="G9552" s="1">
        <v>0.93544996875938702</v>
      </c>
      <c r="H9552" s="1" t="s">
        <v>19103</v>
      </c>
      <c r="I9552" s="1" t="s">
        <v>19424</v>
      </c>
      <c r="R9552" s="1" t="s">
        <v>19424</v>
      </c>
      <c r="S9552" s="1" t="s">
        <v>12566</v>
      </c>
      <c r="T9552" s="1">
        <v>235.64737103637199</v>
      </c>
      <c r="U9552" s="1">
        <v>-3.4219820901048303E-2</v>
      </c>
      <c r="V9552" s="1">
        <v>0.40025099588471602</v>
      </c>
      <c r="W9552" s="1">
        <v>-8.5495904452176794E-2</v>
      </c>
      <c r="X9552" s="1">
        <v>0.93186715132535103</v>
      </c>
      <c r="Y9552" s="1">
        <v>0.94330586180661502</v>
      </c>
      <c r="Z9552" s="1" t="s">
        <v>12567</v>
      </c>
    </row>
    <row r="9553" spans="1:26" x14ac:dyDescent="0.25">
      <c r="A9553" s="1" t="s">
        <v>19104</v>
      </c>
      <c r="B9553" s="1">
        <v>213.52540813042199</v>
      </c>
      <c r="C9553" s="1">
        <v>4.9774275309936902E-2</v>
      </c>
      <c r="D9553" s="1">
        <v>0.50343969874456096</v>
      </c>
      <c r="E9553" s="1">
        <v>9.8868395627242298E-2</v>
      </c>
      <c r="F9553" s="1">
        <v>0.92124276256401605</v>
      </c>
      <c r="G9553" s="1">
        <v>0.93644543904944</v>
      </c>
      <c r="H9553" s="1" t="s">
        <v>19105</v>
      </c>
      <c r="I9553" s="1" t="s">
        <v>19424</v>
      </c>
      <c r="R9553" s="1" t="s">
        <v>19424</v>
      </c>
      <c r="S9553" s="1" t="s">
        <v>14462</v>
      </c>
      <c r="T9553" s="1">
        <v>695.57634551269996</v>
      </c>
      <c r="U9553" s="1">
        <v>3.7510056607410601E-2</v>
      </c>
      <c r="V9553" s="1">
        <v>0.44061788896582998</v>
      </c>
      <c r="W9553" s="1">
        <v>8.5130580366244504E-2</v>
      </c>
      <c r="X9553" s="1">
        <v>0.93215757892933104</v>
      </c>
      <c r="Y9553" s="1">
        <v>0.94350170590402704</v>
      </c>
      <c r="Z9553" s="1" t="s">
        <v>14463</v>
      </c>
    </row>
    <row r="9554" spans="1:26" x14ac:dyDescent="0.25">
      <c r="A9554" s="1" t="s">
        <v>19106</v>
      </c>
      <c r="B9554" s="1">
        <v>498.95031349073702</v>
      </c>
      <c r="C9554" s="1">
        <v>-3.4691025721956099E-2</v>
      </c>
      <c r="D9554" s="1">
        <v>0.35117729780117302</v>
      </c>
      <c r="E9554" s="1">
        <v>-9.8784932679780404E-2</v>
      </c>
      <c r="F9554" s="1">
        <v>0.92130903195278402</v>
      </c>
      <c r="G9554" s="1">
        <v>0.93644543904944</v>
      </c>
      <c r="H9554" s="1" t="s">
        <v>19107</v>
      </c>
      <c r="I9554" s="1" t="s">
        <v>19424</v>
      </c>
      <c r="R9554" s="1" t="s">
        <v>19424</v>
      </c>
      <c r="S9554" s="1" t="s">
        <v>19374</v>
      </c>
      <c r="T9554" s="1">
        <v>541.10246989183997</v>
      </c>
      <c r="U9554" s="1">
        <v>-2.8499244599725599E-2</v>
      </c>
      <c r="V9554" s="1">
        <v>0.33592858603224801</v>
      </c>
      <c r="W9554" s="1">
        <v>-8.4837211790573103E-2</v>
      </c>
      <c r="X9554" s="1">
        <v>0.93239080943713804</v>
      </c>
      <c r="Y9554" s="1">
        <v>0.94363962211469499</v>
      </c>
      <c r="Z9554" s="1" t="s">
        <v>19375</v>
      </c>
    </row>
    <row r="9555" spans="1:26" x14ac:dyDescent="0.25">
      <c r="A9555" s="1" t="s">
        <v>19108</v>
      </c>
      <c r="B9555" s="1">
        <v>201.347910714748</v>
      </c>
      <c r="C9555" s="1">
        <v>-6.7089449779556498E-2</v>
      </c>
      <c r="D9555" s="1">
        <v>0.69228766980468903</v>
      </c>
      <c r="E9555" s="1">
        <v>-9.6909785780937105E-2</v>
      </c>
      <c r="F9555" s="1">
        <v>0.92279803745926203</v>
      </c>
      <c r="G9555" s="1">
        <v>0.93769065674261298</v>
      </c>
      <c r="H9555" s="1" t="s">
        <v>19109</v>
      </c>
      <c r="I9555" s="1" t="s">
        <v>19424</v>
      </c>
      <c r="R9555" s="1" t="s">
        <v>19424</v>
      </c>
      <c r="S9555" s="1" t="s">
        <v>18820</v>
      </c>
      <c r="T9555" s="1">
        <v>1880.2978188142799</v>
      </c>
      <c r="U9555" s="1">
        <v>-2.12949557673166E-2</v>
      </c>
      <c r="V9555" s="1">
        <v>0.25221532063621599</v>
      </c>
      <c r="W9555" s="1">
        <v>-8.4431650359699906E-2</v>
      </c>
      <c r="X9555" s="1">
        <v>0.93271324377220499</v>
      </c>
      <c r="Y9555" s="1">
        <v>0.94386778027738405</v>
      </c>
      <c r="Z9555" s="1" t="s">
        <v>18821</v>
      </c>
    </row>
    <row r="9556" spans="1:26" x14ac:dyDescent="0.25">
      <c r="A9556" s="1" t="s">
        <v>19110</v>
      </c>
      <c r="B9556" s="1">
        <v>874.22014231390301</v>
      </c>
      <c r="C9556" s="1">
        <v>3.4790625565664597E-2</v>
      </c>
      <c r="D9556" s="1">
        <v>0.35911149694568201</v>
      </c>
      <c r="E9556" s="1">
        <v>9.6879731953908602E-2</v>
      </c>
      <c r="F9556" s="1">
        <v>0.92282190464081204</v>
      </c>
      <c r="G9556" s="1">
        <v>0.93769065674261298</v>
      </c>
      <c r="H9556" s="1" t="s">
        <v>19111</v>
      </c>
      <c r="I9556" s="1" t="s">
        <v>19424</v>
      </c>
      <c r="R9556" s="1" t="s">
        <v>19424</v>
      </c>
      <c r="S9556" s="1" t="s">
        <v>19336</v>
      </c>
      <c r="T9556" s="1">
        <v>1665.45556545305</v>
      </c>
      <c r="U9556" s="1">
        <v>2.4546426538116201E-2</v>
      </c>
      <c r="V9556" s="1">
        <v>0.29140938450986598</v>
      </c>
      <c r="W9556" s="1">
        <v>8.4233479918300894E-2</v>
      </c>
      <c r="X9556" s="1">
        <v>0.93287079964299102</v>
      </c>
      <c r="Y9556" s="1">
        <v>0.94392905805614502</v>
      </c>
      <c r="Z9556" s="1" t="s">
        <v>19337</v>
      </c>
    </row>
    <row r="9557" spans="1:26" x14ac:dyDescent="0.25">
      <c r="A9557" s="1" t="s">
        <v>19112</v>
      </c>
      <c r="B9557" s="1">
        <v>403.36321413653297</v>
      </c>
      <c r="C9557" s="1">
        <v>4.1363419037531803E-2</v>
      </c>
      <c r="D9557" s="1">
        <v>0.42665105641791101</v>
      </c>
      <c r="E9557" s="1">
        <v>9.6949060398002898E-2</v>
      </c>
      <c r="F9557" s="1">
        <v>0.92276684771208195</v>
      </c>
      <c r="G9557" s="1">
        <v>0.93769065674261298</v>
      </c>
      <c r="H9557" s="1" t="s">
        <v>19113</v>
      </c>
      <c r="I9557" s="1" t="s">
        <v>19424</v>
      </c>
      <c r="R9557" s="1" t="s">
        <v>19424</v>
      </c>
      <c r="S9557" s="1" t="s">
        <v>12844</v>
      </c>
      <c r="T9557" s="1">
        <v>251.637555242931</v>
      </c>
      <c r="U9557" s="1">
        <v>-4.4475378090534902E-2</v>
      </c>
      <c r="V9557" s="1">
        <v>0.53084792411897996</v>
      </c>
      <c r="W9557" s="1">
        <v>-8.3781768882958796E-2</v>
      </c>
      <c r="X9557" s="1">
        <v>0.93322994337335197</v>
      </c>
      <c r="Y9557" s="1">
        <v>0.94419427936848499</v>
      </c>
      <c r="Z9557" s="1" t="s">
        <v>12845</v>
      </c>
    </row>
    <row r="9558" spans="1:26" x14ac:dyDescent="0.25">
      <c r="A9558" s="1" t="s">
        <v>19114</v>
      </c>
      <c r="B9558" s="1">
        <v>36.584554960433103</v>
      </c>
      <c r="C9558" s="1">
        <v>0.12642419694232701</v>
      </c>
      <c r="D9558" s="1">
        <v>1.3100444435801799</v>
      </c>
      <c r="E9558" s="1">
        <v>9.6503746542236396E-2</v>
      </c>
      <c r="F9558" s="1">
        <v>0.92312049850586597</v>
      </c>
      <c r="G9558" s="1">
        <v>0.93789656718582703</v>
      </c>
      <c r="H9558" s="1" t="s">
        <v>19115</v>
      </c>
      <c r="I9558" s="1" t="s">
        <v>19424</v>
      </c>
      <c r="R9558" s="1" t="s">
        <v>19424</v>
      </c>
      <c r="S9558" s="1" t="s">
        <v>18247</v>
      </c>
      <c r="T9558" s="1">
        <v>983.40391340383997</v>
      </c>
      <c r="U9558" s="1">
        <v>-1.9900370341505502E-2</v>
      </c>
      <c r="V9558" s="1">
        <v>0.23916928706361701</v>
      </c>
      <c r="W9558" s="1">
        <v>-8.3206211741610997E-2</v>
      </c>
      <c r="X9558" s="1">
        <v>0.93368757361417198</v>
      </c>
      <c r="Y9558" s="1">
        <v>0.94455907878568501</v>
      </c>
      <c r="Z9558" s="1" t="s">
        <v>18248</v>
      </c>
    </row>
    <row r="9559" spans="1:26" x14ac:dyDescent="0.25">
      <c r="A9559" s="1" t="s">
        <v>19116</v>
      </c>
      <c r="B9559" s="1">
        <v>84.445913431567007</v>
      </c>
      <c r="C9559" s="1">
        <v>7.3766607139670606E-2</v>
      </c>
      <c r="D9559" s="1">
        <v>0.777596276663717</v>
      </c>
      <c r="E9559" s="1">
        <v>9.4864918150285804E-2</v>
      </c>
      <c r="F9559" s="1">
        <v>0.92442212207181396</v>
      </c>
      <c r="G9559" s="1">
        <v>0.93912141376553504</v>
      </c>
      <c r="H9559" s="1" t="s">
        <v>19117</v>
      </c>
      <c r="I9559" s="1" t="s">
        <v>19424</v>
      </c>
      <c r="R9559" s="1" t="s">
        <v>19424</v>
      </c>
      <c r="S9559" s="1" t="s">
        <v>15932</v>
      </c>
      <c r="T9559" s="1">
        <v>1372.73554114997</v>
      </c>
      <c r="U9559" s="1">
        <v>2.0383814821666599E-2</v>
      </c>
      <c r="V9559" s="1">
        <v>0.255909701013257</v>
      </c>
      <c r="W9559" s="1">
        <v>7.9652372461685703E-2</v>
      </c>
      <c r="X9559" s="1">
        <v>0.93651374030205004</v>
      </c>
      <c r="Y9559" s="1">
        <v>0.94731966807476597</v>
      </c>
      <c r="Z9559" s="1" t="s">
        <v>15933</v>
      </c>
    </row>
    <row r="9560" spans="1:26" x14ac:dyDescent="0.25">
      <c r="A9560" s="1" t="s">
        <v>19118</v>
      </c>
      <c r="B9560" s="1">
        <v>2781.6849863821099</v>
      </c>
      <c r="C9560" s="1">
        <v>-3.1676191939301997E-2</v>
      </c>
      <c r="D9560" s="1">
        <v>0.33732281121193702</v>
      </c>
      <c r="E9560" s="1">
        <v>-9.3904683841260106E-2</v>
      </c>
      <c r="F9560" s="1">
        <v>0.92518487311444397</v>
      </c>
      <c r="G9560" s="1">
        <v>0.93970096993907903</v>
      </c>
      <c r="H9560" s="1" t="s">
        <v>19119</v>
      </c>
      <c r="I9560" s="1" t="s">
        <v>19424</v>
      </c>
      <c r="R9560" s="1" t="s">
        <v>19424</v>
      </c>
      <c r="S9560" s="1" t="s">
        <v>19012</v>
      </c>
      <c r="T9560" s="1">
        <v>3357.88969696718</v>
      </c>
      <c r="U9560" s="1">
        <v>-2.4268674687748001E-2</v>
      </c>
      <c r="V9560" s="1">
        <v>0.30591463846502898</v>
      </c>
      <c r="W9560" s="1">
        <v>-7.9331524668187006E-2</v>
      </c>
      <c r="X9560" s="1">
        <v>0.93676893225158697</v>
      </c>
      <c r="Y9560" s="1">
        <v>0.94747931397361995</v>
      </c>
      <c r="Z9560" s="1" t="s">
        <v>19013</v>
      </c>
    </row>
    <row r="9561" spans="1:26" x14ac:dyDescent="0.25">
      <c r="A9561" s="1" t="s">
        <v>19120</v>
      </c>
      <c r="B9561" s="1">
        <v>2498.56924586898</v>
      </c>
      <c r="C9561" s="1">
        <v>2.8687536505543301E-2</v>
      </c>
      <c r="D9561" s="1">
        <v>0.30519636072421902</v>
      </c>
      <c r="E9561" s="1">
        <v>9.3996980951768005E-2</v>
      </c>
      <c r="F9561" s="1">
        <v>0.92511155497087205</v>
      </c>
      <c r="G9561" s="1">
        <v>0.93970096993907903</v>
      </c>
      <c r="H9561" s="1" t="s">
        <v>19121</v>
      </c>
      <c r="I9561" s="1" t="s">
        <v>19424</v>
      </c>
      <c r="R9561" s="1" t="s">
        <v>19424</v>
      </c>
      <c r="S9561" s="1" t="s">
        <v>9990</v>
      </c>
      <c r="T9561" s="1">
        <v>321.51798395229201</v>
      </c>
      <c r="U9561" s="1">
        <v>2.3241427606467399E-2</v>
      </c>
      <c r="V9561" s="1">
        <v>0.29598684750345</v>
      </c>
      <c r="W9561" s="1">
        <v>7.85218255557672E-2</v>
      </c>
      <c r="X9561" s="1">
        <v>0.93741296953806996</v>
      </c>
      <c r="Y9561" s="1">
        <v>0.94803217694605701</v>
      </c>
      <c r="Z9561" s="1" t="s">
        <v>9991</v>
      </c>
    </row>
    <row r="9562" spans="1:26" x14ac:dyDescent="0.25">
      <c r="A9562" s="1" t="s">
        <v>19122</v>
      </c>
      <c r="B9562" s="1">
        <v>70.992269022712605</v>
      </c>
      <c r="C9562" s="1">
        <v>6.8520251849750496E-2</v>
      </c>
      <c r="D9562" s="1">
        <v>0.73684357361784203</v>
      </c>
      <c r="E9562" s="1">
        <v>9.2991585056949905E-2</v>
      </c>
      <c r="F9562" s="1">
        <v>0.92591024640671504</v>
      </c>
      <c r="G9562" s="1">
        <v>0.940242328965888</v>
      </c>
      <c r="H9562" s="1" t="s">
        <v>19123</v>
      </c>
      <c r="I9562" s="1" t="s">
        <v>19424</v>
      </c>
      <c r="R9562" s="1" t="s">
        <v>19424</v>
      </c>
      <c r="S9562" s="1" t="s">
        <v>16866</v>
      </c>
      <c r="T9562" s="1">
        <v>64.994189112134407</v>
      </c>
      <c r="U9562" s="1">
        <v>-4.9602799197229097E-2</v>
      </c>
      <c r="V9562" s="1">
        <v>0.633948603397683</v>
      </c>
      <c r="W9562" s="1">
        <v>-7.8244196661022905E-2</v>
      </c>
      <c r="X9562" s="1">
        <v>0.93763380590515899</v>
      </c>
      <c r="Y9562" s="1">
        <v>0.94815697446358704</v>
      </c>
      <c r="Z9562" s="1" t="s">
        <v>16867</v>
      </c>
    </row>
    <row r="9563" spans="1:26" x14ac:dyDescent="0.25">
      <c r="A9563" s="1" t="s">
        <v>19124</v>
      </c>
      <c r="B9563" s="1">
        <v>650.82344012435306</v>
      </c>
      <c r="C9563" s="1">
        <v>5.91841439732856E-2</v>
      </c>
      <c r="D9563" s="1">
        <v>0.63615834893839296</v>
      </c>
      <c r="E9563" s="1">
        <v>9.3033666966802805E-2</v>
      </c>
      <c r="F9563" s="1">
        <v>0.92587681482790596</v>
      </c>
      <c r="G9563" s="1">
        <v>0.940242328965888</v>
      </c>
      <c r="H9563" s="1" t="s">
        <v>19125</v>
      </c>
      <c r="I9563" s="1" t="s">
        <v>19424</v>
      </c>
      <c r="R9563" s="1" t="s">
        <v>19424</v>
      </c>
      <c r="S9563" s="1" t="s">
        <v>17751</v>
      </c>
      <c r="T9563" s="1">
        <v>1525.69256676639</v>
      </c>
      <c r="U9563" s="1">
        <v>-1.7465599169606601E-2</v>
      </c>
      <c r="V9563" s="1">
        <v>0.22400663173437299</v>
      </c>
      <c r="W9563" s="1">
        <v>-7.7969116514002901E-2</v>
      </c>
      <c r="X9563" s="1">
        <v>0.93785261963478395</v>
      </c>
      <c r="Y9563" s="1">
        <v>0.94827970092124703</v>
      </c>
      <c r="Z9563" s="1" t="s">
        <v>17752</v>
      </c>
    </row>
    <row r="9564" spans="1:26" x14ac:dyDescent="0.25">
      <c r="A9564" s="1" t="s">
        <v>19126</v>
      </c>
      <c r="B9564" s="1">
        <v>39.207670056345201</v>
      </c>
      <c r="C9564" s="1">
        <v>-7.7219662848663495E-2</v>
      </c>
      <c r="D9564" s="1">
        <v>0.844409204066079</v>
      </c>
      <c r="E9564" s="1">
        <v>-9.1448153900772294E-2</v>
      </c>
      <c r="F9564" s="1">
        <v>0.92713650073101295</v>
      </c>
      <c r="G9564" s="1">
        <v>0.94138976780364103</v>
      </c>
      <c r="H9564" s="1" t="s">
        <v>19127</v>
      </c>
      <c r="I9564" s="1" t="s">
        <v>19424</v>
      </c>
      <c r="R9564" s="1" t="s">
        <v>19424</v>
      </c>
      <c r="S9564" s="1" t="s">
        <v>13114</v>
      </c>
      <c r="T9564" s="1">
        <v>937.70817927585801</v>
      </c>
      <c r="U9564" s="1">
        <v>-2.32530479682755E-2</v>
      </c>
      <c r="V9564" s="1">
        <v>0.30030820898108601</v>
      </c>
      <c r="W9564" s="1">
        <v>-7.7430610528998398E-2</v>
      </c>
      <c r="X9564" s="1">
        <v>0.93828099019320199</v>
      </c>
      <c r="Y9564" s="1">
        <v>0.94851571946499602</v>
      </c>
      <c r="Z9564" s="1" t="s">
        <v>13115</v>
      </c>
    </row>
    <row r="9565" spans="1:26" x14ac:dyDescent="0.25">
      <c r="A9565" s="1" t="s">
        <v>19128</v>
      </c>
      <c r="B9565" s="1">
        <v>606.18708337847295</v>
      </c>
      <c r="C9565" s="1">
        <v>4.1560404465033597E-2</v>
      </c>
      <c r="D9565" s="1">
        <v>0.46211535809368598</v>
      </c>
      <c r="E9565" s="1">
        <v>8.9935129263996397E-2</v>
      </c>
      <c r="F9565" s="1">
        <v>0.92833876513732605</v>
      </c>
      <c r="G9565" s="1">
        <v>0.94251261209154102</v>
      </c>
      <c r="H9565" s="1" t="s">
        <v>19129</v>
      </c>
      <c r="I9565" s="1" t="s">
        <v>19424</v>
      </c>
      <c r="R9565" s="1" t="s">
        <v>19424</v>
      </c>
      <c r="S9565" s="1" t="s">
        <v>12770</v>
      </c>
      <c r="T9565" s="1">
        <v>1688.1793081447099</v>
      </c>
      <c r="U9565" s="1">
        <v>-2.39084892292728E-2</v>
      </c>
      <c r="V9565" s="1">
        <v>0.30865838645285698</v>
      </c>
      <c r="W9565" s="1">
        <v>-7.7459386424041002E-2</v>
      </c>
      <c r="X9565" s="1">
        <v>0.93825809910113001</v>
      </c>
      <c r="Y9565" s="1">
        <v>0.94851571946499602</v>
      </c>
      <c r="Z9565" s="1" t="s">
        <v>12771</v>
      </c>
    </row>
    <row r="9566" spans="1:26" x14ac:dyDescent="0.25">
      <c r="A9566" s="1" t="s">
        <v>19130</v>
      </c>
      <c r="B9566" s="1">
        <v>358.47348587344698</v>
      </c>
      <c r="C9566" s="1">
        <v>-2.9460418988781201E-2</v>
      </c>
      <c r="D9566" s="1">
        <v>0.32992287638304801</v>
      </c>
      <c r="E9566" s="1">
        <v>-8.9294865853972893E-2</v>
      </c>
      <c r="F9566" s="1">
        <v>0.92884757422677899</v>
      </c>
      <c r="G9566" s="1">
        <v>0.94283333728626895</v>
      </c>
      <c r="H9566" s="1" t="s">
        <v>19131</v>
      </c>
      <c r="I9566" s="1" t="s">
        <v>19424</v>
      </c>
      <c r="R9566" s="1" t="s">
        <v>19424</v>
      </c>
      <c r="S9566" s="1" t="s">
        <v>16766</v>
      </c>
      <c r="T9566" s="1">
        <v>311.031586996361</v>
      </c>
      <c r="U9566" s="1">
        <v>2.1294905495788798E-2</v>
      </c>
      <c r="V9566" s="1">
        <v>0.27766108216728702</v>
      </c>
      <c r="W9566" s="1">
        <v>7.6693879205436896E-2</v>
      </c>
      <c r="X9566" s="1">
        <v>0.93886707388703206</v>
      </c>
      <c r="Y9566" s="1">
        <v>0.94900960797701395</v>
      </c>
      <c r="Z9566" s="1" t="s">
        <v>16767</v>
      </c>
    </row>
    <row r="9567" spans="1:26" x14ac:dyDescent="0.25">
      <c r="A9567" s="1" t="s">
        <v>19132</v>
      </c>
      <c r="B9567" s="1">
        <v>51.529694631723899</v>
      </c>
      <c r="C9567" s="1">
        <v>-6.8581280354265001E-2</v>
      </c>
      <c r="D9567" s="1">
        <v>0.76705463332193202</v>
      </c>
      <c r="E9567" s="1">
        <v>-8.9408599303097497E-2</v>
      </c>
      <c r="F9567" s="1">
        <v>0.92875718958819398</v>
      </c>
      <c r="G9567" s="1">
        <v>0.94283333728626895</v>
      </c>
      <c r="H9567" s="1" t="s">
        <v>19133</v>
      </c>
      <c r="I9567" s="1" t="s">
        <v>19424</v>
      </c>
      <c r="R9567" s="1" t="s">
        <v>19424</v>
      </c>
      <c r="S9567" s="1" t="s">
        <v>14938</v>
      </c>
      <c r="T9567" s="1">
        <v>26.806182959279699</v>
      </c>
      <c r="U9567" s="1">
        <v>8.6006713747596594E-2</v>
      </c>
      <c r="V9567" s="1">
        <v>1.1328912336631101</v>
      </c>
      <c r="W9567" s="1">
        <v>7.5917891490342906E-2</v>
      </c>
      <c r="X9567" s="1">
        <v>0.93948442258647602</v>
      </c>
      <c r="Y9567" s="1">
        <v>0.94953499337235103</v>
      </c>
      <c r="Z9567" s="1" t="s">
        <v>14939</v>
      </c>
    </row>
    <row r="9568" spans="1:26" x14ac:dyDescent="0.25">
      <c r="A9568" s="1" t="s">
        <v>19134</v>
      </c>
      <c r="B9568" s="1">
        <v>298.63457717434397</v>
      </c>
      <c r="C9568" s="1">
        <v>4.2269058764211602E-2</v>
      </c>
      <c r="D9568" s="1">
        <v>0.47461953615105301</v>
      </c>
      <c r="E9568" s="1">
        <v>8.9058826164203603E-2</v>
      </c>
      <c r="F9568" s="1">
        <v>0.92903515927967395</v>
      </c>
      <c r="G9568" s="1">
        <v>0.942925831373565</v>
      </c>
      <c r="H9568" s="1" t="s">
        <v>19135</v>
      </c>
      <c r="I9568" s="1" t="s">
        <v>19424</v>
      </c>
      <c r="R9568" s="1" t="s">
        <v>19424</v>
      </c>
      <c r="S9568" s="1" t="s">
        <v>14680</v>
      </c>
      <c r="T9568" s="1">
        <v>509.69378072546601</v>
      </c>
      <c r="U9568" s="1">
        <v>-2.05801842936565E-2</v>
      </c>
      <c r="V9568" s="1">
        <v>0.27159185895931398</v>
      </c>
      <c r="W9568" s="1">
        <v>-7.5776145767092296E-2</v>
      </c>
      <c r="X9568" s="1">
        <v>0.939597194468199</v>
      </c>
      <c r="Y9568" s="1">
        <v>0.94955034784194103</v>
      </c>
      <c r="Z9568" s="1" t="s">
        <v>14681</v>
      </c>
    </row>
    <row r="9569" spans="1:26" x14ac:dyDescent="0.25">
      <c r="A9569" s="1" t="s">
        <v>19136</v>
      </c>
      <c r="B9569" s="1">
        <v>15.7532602184066</v>
      </c>
      <c r="C9569" s="1">
        <v>0.114827447722937</v>
      </c>
      <c r="D9569" s="1">
        <v>1.3087390611391501</v>
      </c>
      <c r="E9569" s="1">
        <v>8.7738993304738097E-2</v>
      </c>
      <c r="F9569" s="1">
        <v>0.93008412693873599</v>
      </c>
      <c r="G9569" s="1">
        <v>0.94389247724523895</v>
      </c>
      <c r="H9569" s="1" t="s">
        <v>19137</v>
      </c>
      <c r="I9569" s="1" t="s">
        <v>19424</v>
      </c>
      <c r="R9569" s="1" t="s">
        <v>19424</v>
      </c>
      <c r="S9569" s="1" t="s">
        <v>14894</v>
      </c>
      <c r="T9569" s="1">
        <v>1803.4757839721699</v>
      </c>
      <c r="U9569" s="1">
        <v>1.9971343854974399E-2</v>
      </c>
      <c r="V9569" s="1">
        <v>0.265426080347479</v>
      </c>
      <c r="W9569" s="1">
        <v>7.5242582902287497E-2</v>
      </c>
      <c r="X9569" s="1">
        <v>0.94002170410286401</v>
      </c>
      <c r="Y9569" s="1">
        <v>0.94988070639927003</v>
      </c>
      <c r="Z9569" s="1" t="s">
        <v>14895</v>
      </c>
    </row>
    <row r="9570" spans="1:26" x14ac:dyDescent="0.25">
      <c r="A9570" s="1" t="s">
        <v>19138</v>
      </c>
      <c r="B9570" s="1">
        <v>9374.6945902811203</v>
      </c>
      <c r="C9570" s="1">
        <v>2.42911239249608E-2</v>
      </c>
      <c r="D9570" s="1">
        <v>0.27814196542668201</v>
      </c>
      <c r="E9570" s="1">
        <v>8.7333545255198E-2</v>
      </c>
      <c r="F9570" s="1">
        <v>0.93040639061863295</v>
      </c>
      <c r="G9570" s="1">
        <v>0.94412150610372003</v>
      </c>
      <c r="H9570" s="1" t="s">
        <v>19139</v>
      </c>
      <c r="I9570" s="1" t="s">
        <v>19424</v>
      </c>
      <c r="R9570" s="1" t="s">
        <v>19424</v>
      </c>
      <c r="S9570" s="1" t="s">
        <v>14564</v>
      </c>
      <c r="T9570" s="1">
        <v>2550.4470695403202</v>
      </c>
      <c r="U9570" s="1">
        <v>1.6618761577167199E-2</v>
      </c>
      <c r="V9570" s="1">
        <v>0.222945287805418</v>
      </c>
      <c r="W9570" s="1">
        <v>7.4541883081519794E-2</v>
      </c>
      <c r="X9570" s="1">
        <v>0.94057921596658101</v>
      </c>
      <c r="Y9570" s="1">
        <v>0.95034537956295295</v>
      </c>
      <c r="Z9570" s="1" t="s">
        <v>14565</v>
      </c>
    </row>
    <row r="9571" spans="1:26" x14ac:dyDescent="0.25">
      <c r="A9571" s="1" t="s">
        <v>19140</v>
      </c>
      <c r="B9571" s="1">
        <v>15.9674171808499</v>
      </c>
      <c r="C9571" s="1">
        <v>-0.10793865919288299</v>
      </c>
      <c r="D9571" s="1">
        <v>1.2514823434046001</v>
      </c>
      <c r="E9571" s="1">
        <v>-8.6248647263565306E-2</v>
      </c>
      <c r="F9571" s="1">
        <v>0.93126875982801804</v>
      </c>
      <c r="G9571" s="1">
        <v>0.94489849774951995</v>
      </c>
      <c r="H9571" s="1" t="s">
        <v>19141</v>
      </c>
      <c r="I9571" s="1" t="s">
        <v>19424</v>
      </c>
      <c r="R9571" s="1" t="s">
        <v>19424</v>
      </c>
      <c r="S9571" s="1" t="s">
        <v>18710</v>
      </c>
      <c r="T9571" s="1">
        <v>68.530991320412795</v>
      </c>
      <c r="U9571" s="1">
        <v>6.0363768431675201E-2</v>
      </c>
      <c r="V9571" s="1">
        <v>0.81379442707594096</v>
      </c>
      <c r="W9571" s="1">
        <v>7.4175696494469007E-2</v>
      </c>
      <c r="X9571" s="1">
        <v>0.94087058395438095</v>
      </c>
      <c r="Y9571" s="1">
        <v>0.95054107687500899</v>
      </c>
      <c r="Z9571" s="1" t="s">
        <v>18711</v>
      </c>
    </row>
    <row r="9572" spans="1:26" x14ac:dyDescent="0.25">
      <c r="A9572" s="1" t="s">
        <v>19142</v>
      </c>
      <c r="B9572" s="1">
        <v>553.79452099263005</v>
      </c>
      <c r="C9572" s="1">
        <v>-2.7178558194093299E-2</v>
      </c>
      <c r="D9572" s="1">
        <v>0.31862058198546001</v>
      </c>
      <c r="E9572" s="1">
        <v>-8.5300698481975398E-2</v>
      </c>
      <c r="F9572" s="1">
        <v>0.93202233625021003</v>
      </c>
      <c r="G9572" s="1">
        <v>0.94556495452473299</v>
      </c>
      <c r="H9572" s="1" t="s">
        <v>19143</v>
      </c>
      <c r="I9572" s="1" t="s">
        <v>19424</v>
      </c>
      <c r="R9572" s="1" t="s">
        <v>19424</v>
      </c>
      <c r="S9572" s="1" t="s">
        <v>15988</v>
      </c>
      <c r="T9572" s="1">
        <v>409.344486416748</v>
      </c>
      <c r="U9572" s="1">
        <v>2.8414807107852501E-2</v>
      </c>
      <c r="V9572" s="1">
        <v>0.40127293377059697</v>
      </c>
      <c r="W9572" s="1">
        <v>7.0811671350096403E-2</v>
      </c>
      <c r="X9572" s="1">
        <v>0.94354764275075897</v>
      </c>
      <c r="Y9572" s="1">
        <v>0.95314669486220605</v>
      </c>
      <c r="Z9572" s="1" t="s">
        <v>15989</v>
      </c>
    </row>
    <row r="9573" spans="1:26" x14ac:dyDescent="0.25">
      <c r="A9573" s="1" t="s">
        <v>19144</v>
      </c>
      <c r="B9573" s="1">
        <v>1211.0733636751499</v>
      </c>
      <c r="C9573" s="1">
        <v>3.33539042800087E-2</v>
      </c>
      <c r="D9573" s="1">
        <v>0.39308700280903702</v>
      </c>
      <c r="E9573" s="1">
        <v>8.4851200985172598E-2</v>
      </c>
      <c r="F9573" s="1">
        <v>0.93237968777672997</v>
      </c>
      <c r="G9573" s="1">
        <v>0.94582933250493295</v>
      </c>
      <c r="H9573" s="1" t="s">
        <v>19145</v>
      </c>
      <c r="I9573" s="1" t="s">
        <v>19424</v>
      </c>
      <c r="R9573" s="1" t="s">
        <v>19424</v>
      </c>
      <c r="S9573" s="1" t="s">
        <v>18249</v>
      </c>
      <c r="T9573" s="1">
        <v>736.92773427941097</v>
      </c>
      <c r="U9573" s="1">
        <v>2.3745923037372801E-2</v>
      </c>
      <c r="V9573" s="1">
        <v>0.33902381869916598</v>
      </c>
      <c r="W9573" s="1">
        <v>7.0042049341801194E-2</v>
      </c>
      <c r="X9573" s="1">
        <v>0.944160191265773</v>
      </c>
      <c r="Y9573" s="1">
        <v>0.95366647510974001</v>
      </c>
      <c r="Z9573" s="1" t="s">
        <v>18250</v>
      </c>
    </row>
    <row r="9574" spans="1:26" x14ac:dyDescent="0.25">
      <c r="A9574" s="1" t="s">
        <v>19146</v>
      </c>
      <c r="B9574" s="1">
        <v>351.15318259538702</v>
      </c>
      <c r="C9574" s="1">
        <v>-3.5666591084531699E-2</v>
      </c>
      <c r="D9574" s="1">
        <v>0.42163814326996801</v>
      </c>
      <c r="E9574" s="1">
        <v>-8.4590523067774301E-2</v>
      </c>
      <c r="F9574" s="1">
        <v>0.93258693355936295</v>
      </c>
      <c r="G9574" s="1">
        <v>0.94594140038837604</v>
      </c>
      <c r="H9574" s="1" t="s">
        <v>19147</v>
      </c>
      <c r="I9574" s="1" t="s">
        <v>19424</v>
      </c>
      <c r="R9574" s="1" t="s">
        <v>19424</v>
      </c>
      <c r="S9574" s="1" t="s">
        <v>10486</v>
      </c>
      <c r="T9574" s="1">
        <v>1487.5636276313701</v>
      </c>
      <c r="U9574" s="1">
        <v>2.0774459422019501E-2</v>
      </c>
      <c r="V9574" s="1">
        <v>0.29851418789052497</v>
      </c>
      <c r="W9574" s="1">
        <v>6.9592871175819096E-2</v>
      </c>
      <c r="X9574" s="1">
        <v>0.94451771116234895</v>
      </c>
      <c r="Y9574" s="1">
        <v>0.95392857782260698</v>
      </c>
      <c r="Z9574" s="1" t="s">
        <v>10487</v>
      </c>
    </row>
    <row r="9575" spans="1:26" x14ac:dyDescent="0.25">
      <c r="A9575" s="1" t="s">
        <v>19148</v>
      </c>
      <c r="B9575" s="1">
        <v>2041.51702457856</v>
      </c>
      <c r="C9575" s="1">
        <v>2.3429213817141699E-2</v>
      </c>
      <c r="D9575" s="1">
        <v>0.27894114693015098</v>
      </c>
      <c r="E9575" s="1">
        <v>8.3993394574406799E-2</v>
      </c>
      <c r="F9575" s="1">
        <v>0.93306168357728803</v>
      </c>
      <c r="G9575" s="1">
        <v>0.94622657505633201</v>
      </c>
      <c r="H9575" s="1" t="s">
        <v>19149</v>
      </c>
      <c r="I9575" s="1" t="s">
        <v>19424</v>
      </c>
      <c r="R9575" s="1" t="s">
        <v>19424</v>
      </c>
      <c r="S9575" s="1" t="s">
        <v>18057</v>
      </c>
      <c r="T9575" s="1">
        <v>41.612827780892502</v>
      </c>
      <c r="U9575" s="1">
        <v>7.3118800310565293E-2</v>
      </c>
      <c r="V9575" s="1">
        <v>1.0900135594162801</v>
      </c>
      <c r="W9575" s="1">
        <v>6.7080633703053796E-2</v>
      </c>
      <c r="X9575" s="1">
        <v>0.94651751122965899</v>
      </c>
      <c r="Y9575" s="1">
        <v>0.95582792903472202</v>
      </c>
      <c r="Z9575" s="1" t="s">
        <v>18058</v>
      </c>
    </row>
    <row r="9576" spans="1:26" x14ac:dyDescent="0.25">
      <c r="A9576" s="1" t="s">
        <v>19150</v>
      </c>
      <c r="B9576" s="1">
        <v>598.58676773102695</v>
      </c>
      <c r="C9576" s="1">
        <v>4.7804774524483097E-2</v>
      </c>
      <c r="D9576" s="1">
        <v>0.56873967891279098</v>
      </c>
      <c r="E9576" s="1">
        <v>8.4053876135154207E-2</v>
      </c>
      <c r="F9576" s="1">
        <v>0.93301359632104097</v>
      </c>
      <c r="G9576" s="1">
        <v>0.94622657505633201</v>
      </c>
      <c r="H9576" s="1" t="s">
        <v>19151</v>
      </c>
      <c r="I9576" s="1" t="s">
        <v>19424</v>
      </c>
      <c r="R9576" s="1" t="s">
        <v>19424</v>
      </c>
      <c r="S9576" s="1" t="s">
        <v>16962</v>
      </c>
      <c r="T9576" s="1">
        <v>534.70718413535405</v>
      </c>
      <c r="U9576" s="1">
        <v>1.8879912637216799E-2</v>
      </c>
      <c r="V9576" s="1">
        <v>0.28185881490984599</v>
      </c>
      <c r="W9576" s="1">
        <v>6.6983580567652704E-2</v>
      </c>
      <c r="X9576" s="1">
        <v>0.94659477464881403</v>
      </c>
      <c r="Y9576" s="1">
        <v>0.95582792903472202</v>
      </c>
      <c r="Z9576" s="1" t="s">
        <v>16963</v>
      </c>
    </row>
    <row r="9577" spans="1:26" x14ac:dyDescent="0.25">
      <c r="A9577" s="1" t="s">
        <v>19152</v>
      </c>
      <c r="B9577" s="1">
        <v>77.519860152831399</v>
      </c>
      <c r="C9577" s="1">
        <v>-5.9541425680441698E-2</v>
      </c>
      <c r="D9577" s="1">
        <v>0.71612808580021003</v>
      </c>
      <c r="E9577" s="1">
        <v>-8.3143542141500298E-2</v>
      </c>
      <c r="F9577" s="1">
        <v>0.93373740405707095</v>
      </c>
      <c r="G9577" s="1">
        <v>0.94681360214293298</v>
      </c>
      <c r="H9577" s="1" t="s">
        <v>19153</v>
      </c>
      <c r="I9577" s="1" t="s">
        <v>19424</v>
      </c>
      <c r="R9577" s="1" t="s">
        <v>19424</v>
      </c>
      <c r="S9577" s="1" t="s">
        <v>17461</v>
      </c>
      <c r="T9577" s="1">
        <v>181.26750255593399</v>
      </c>
      <c r="U9577" s="1">
        <v>2.67967195570529E-2</v>
      </c>
      <c r="V9577" s="1">
        <v>0.401197631556165</v>
      </c>
      <c r="W9577" s="1">
        <v>6.6791818917558907E-2</v>
      </c>
      <c r="X9577" s="1">
        <v>0.94674743642462</v>
      </c>
      <c r="Y9577" s="1">
        <v>0.95588289104046198</v>
      </c>
      <c r="Z9577" s="1" t="s">
        <v>17462</v>
      </c>
    </row>
    <row r="9578" spans="1:26" x14ac:dyDescent="0.25">
      <c r="A9578" s="1" t="s">
        <v>19154</v>
      </c>
      <c r="B9578" s="1">
        <v>90.759716484190207</v>
      </c>
      <c r="C9578" s="1">
        <v>5.3133148595513199E-2</v>
      </c>
      <c r="D9578" s="1">
        <v>0.64417157788373203</v>
      </c>
      <c r="E9578" s="1">
        <v>8.2482913589682294E-2</v>
      </c>
      <c r="F9578" s="1">
        <v>0.93426270501261499</v>
      </c>
      <c r="G9578" s="1">
        <v>0.94724799725114694</v>
      </c>
      <c r="H9578" s="1" t="s">
        <v>19155</v>
      </c>
      <c r="I9578" s="1" t="s">
        <v>19424</v>
      </c>
      <c r="R9578" s="1" t="s">
        <v>19424</v>
      </c>
      <c r="S9578" s="1" t="s">
        <v>15576</v>
      </c>
      <c r="T9578" s="1">
        <v>553.34999963288101</v>
      </c>
      <c r="U9578" s="1">
        <v>-2.25392782675813E-2</v>
      </c>
      <c r="V9578" s="1">
        <v>0.34106147620962501</v>
      </c>
      <c r="W9578" s="1">
        <v>-6.6085676160412096E-2</v>
      </c>
      <c r="X9578" s="1">
        <v>0.947309614688844</v>
      </c>
      <c r="Y9578" s="1">
        <v>0.95635126678464</v>
      </c>
      <c r="Z9578" s="1" t="s">
        <v>15577</v>
      </c>
    </row>
    <row r="9579" spans="1:26" x14ac:dyDescent="0.25">
      <c r="A9579" s="1" t="s">
        <v>19156</v>
      </c>
      <c r="B9579" s="1">
        <v>212.36157990947001</v>
      </c>
      <c r="C9579" s="1">
        <v>-3.31432403638501E-2</v>
      </c>
      <c r="D9579" s="1">
        <v>0.40425727121287702</v>
      </c>
      <c r="E9579" s="1">
        <v>-8.1985514482922697E-2</v>
      </c>
      <c r="F9579" s="1">
        <v>0.93465823244247104</v>
      </c>
      <c r="G9579" s="1">
        <v>0.94755073865641504</v>
      </c>
      <c r="H9579" s="1" t="s">
        <v>19157</v>
      </c>
      <c r="I9579" s="1" t="s">
        <v>19424</v>
      </c>
      <c r="R9579" s="1" t="s">
        <v>19424</v>
      </c>
      <c r="S9579" s="1" t="s">
        <v>17575</v>
      </c>
      <c r="T9579" s="1">
        <v>218.19086057751201</v>
      </c>
      <c r="U9579" s="1">
        <v>-2.87207983924802E-2</v>
      </c>
      <c r="V9579" s="1">
        <v>0.43579861536308601</v>
      </c>
      <c r="W9579" s="1">
        <v>-6.5903831219269501E-2</v>
      </c>
      <c r="X9579" s="1">
        <v>0.947454390344866</v>
      </c>
      <c r="Y9579" s="1">
        <v>0.95639820253588104</v>
      </c>
      <c r="Z9579" s="1" t="s">
        <v>17576</v>
      </c>
    </row>
    <row r="9580" spans="1:26" x14ac:dyDescent="0.25">
      <c r="A9580" s="1" t="s">
        <v>19158</v>
      </c>
      <c r="B9580" s="1">
        <v>433.28325571802401</v>
      </c>
      <c r="C9580" s="1">
        <v>-3.91794469745749E-2</v>
      </c>
      <c r="D9580" s="1">
        <v>0.47972908939362702</v>
      </c>
      <c r="E9580" s="1">
        <v>-8.1669942141922802E-2</v>
      </c>
      <c r="F9580" s="1">
        <v>0.93490918118378097</v>
      </c>
      <c r="G9580" s="1">
        <v>0.947706859490974</v>
      </c>
      <c r="H9580" s="1" t="s">
        <v>19159</v>
      </c>
      <c r="I9580" s="1" t="s">
        <v>19424</v>
      </c>
      <c r="R9580" s="1" t="s">
        <v>19424</v>
      </c>
      <c r="S9580" s="1" t="s">
        <v>18283</v>
      </c>
      <c r="T9580" s="1">
        <v>5169.9812785021304</v>
      </c>
      <c r="U9580" s="1">
        <v>1.24539578562524E-2</v>
      </c>
      <c r="V9580" s="1">
        <v>0.191516642451113</v>
      </c>
      <c r="W9580" s="1">
        <v>6.50280711736652E-2</v>
      </c>
      <c r="X9580" s="1">
        <v>0.94815164998547097</v>
      </c>
      <c r="Y9580" s="1">
        <v>0.95690351649124805</v>
      </c>
      <c r="Z9580" s="1" t="s">
        <v>18284</v>
      </c>
    </row>
    <row r="9581" spans="1:26" x14ac:dyDescent="0.25">
      <c r="A9581" s="1" t="s">
        <v>19160</v>
      </c>
      <c r="B9581" s="1">
        <v>190.35852417814399</v>
      </c>
      <c r="C9581" s="1">
        <v>4.0571067798004401E-2</v>
      </c>
      <c r="D9581" s="1">
        <v>0.50473937411296599</v>
      </c>
      <c r="E9581" s="1">
        <v>8.0380231618158202E-2</v>
      </c>
      <c r="F9581" s="1">
        <v>0.93593484890841305</v>
      </c>
      <c r="G9581" s="1">
        <v>0.94864819038570403</v>
      </c>
      <c r="H9581" s="1" t="s">
        <v>19161</v>
      </c>
      <c r="I9581" s="1" t="s">
        <v>19424</v>
      </c>
      <c r="R9581" s="1" t="s">
        <v>19424</v>
      </c>
      <c r="S9581" s="1" t="s">
        <v>14884</v>
      </c>
      <c r="T9581" s="1">
        <v>1407.84506058429</v>
      </c>
      <c r="U9581" s="1">
        <v>-1.9600759227198099E-2</v>
      </c>
      <c r="V9581" s="1">
        <v>0.30138438973902798</v>
      </c>
      <c r="W9581" s="1">
        <v>-6.5035748016579895E-2</v>
      </c>
      <c r="X9581" s="1">
        <v>0.94814553768961396</v>
      </c>
      <c r="Y9581" s="1">
        <v>0.95690351649124805</v>
      </c>
      <c r="Z9581" s="1" t="s">
        <v>14885</v>
      </c>
    </row>
    <row r="9582" spans="1:26" x14ac:dyDescent="0.25">
      <c r="A9582" s="1" t="s">
        <v>19162</v>
      </c>
      <c r="B9582" s="1">
        <v>2150.3054106796599</v>
      </c>
      <c r="C9582" s="1">
        <v>-2.4827164187865201E-2</v>
      </c>
      <c r="D9582" s="1">
        <v>0.31022634436201801</v>
      </c>
      <c r="E9582" s="1">
        <v>-8.0029193648664301E-2</v>
      </c>
      <c r="F9582" s="1">
        <v>0.93621403725658203</v>
      </c>
      <c r="G9582" s="1">
        <v>0.94873441988213703</v>
      </c>
      <c r="H9582" s="1" t="s">
        <v>19163</v>
      </c>
      <c r="I9582" s="1" t="s">
        <v>19424</v>
      </c>
      <c r="R9582" s="1" t="s">
        <v>19424</v>
      </c>
      <c r="S9582" s="1" t="s">
        <v>16514</v>
      </c>
      <c r="T9582" s="1">
        <v>270.46752624485401</v>
      </c>
      <c r="U9582" s="1">
        <v>-2.9314688132802101E-2</v>
      </c>
      <c r="V9582" s="1">
        <v>0.45282263388892602</v>
      </c>
      <c r="W9582" s="1">
        <v>-6.4737683010767599E-2</v>
      </c>
      <c r="X9582" s="1">
        <v>0.94838285903341402</v>
      </c>
      <c r="Y9582" s="1">
        <v>0.95703760253594805</v>
      </c>
      <c r="Z9582" s="1" t="s">
        <v>16515</v>
      </c>
    </row>
    <row r="9583" spans="1:26" x14ac:dyDescent="0.25">
      <c r="A9583" s="1" t="s">
        <v>19164</v>
      </c>
      <c r="B9583" s="1">
        <v>959.23152009855096</v>
      </c>
      <c r="C9583" s="1">
        <v>-2.2698199465725901E-2</v>
      </c>
      <c r="D9583" s="1">
        <v>0.28321153496866602</v>
      </c>
      <c r="E9583" s="1">
        <v>-8.0145745010834907E-2</v>
      </c>
      <c r="F9583" s="1">
        <v>0.93612134048010398</v>
      </c>
      <c r="G9583" s="1">
        <v>0.94873441988213703</v>
      </c>
      <c r="H9583" s="1" t="s">
        <v>19165</v>
      </c>
      <c r="I9583" s="1" t="s">
        <v>19424</v>
      </c>
      <c r="R9583" s="1" t="s">
        <v>19424</v>
      </c>
      <c r="S9583" s="1" t="s">
        <v>18620</v>
      </c>
      <c r="T9583" s="1">
        <v>739.34234810526596</v>
      </c>
      <c r="U9583" s="1">
        <v>-1.35684706300536E-2</v>
      </c>
      <c r="V9583" s="1">
        <v>0.219869757597184</v>
      </c>
      <c r="W9583" s="1">
        <v>-6.1711400323240198E-2</v>
      </c>
      <c r="X9583" s="1">
        <v>0.95079266112989802</v>
      </c>
      <c r="Y9583" s="1">
        <v>0.95921272785485501</v>
      </c>
      <c r="Z9583" s="1" t="s">
        <v>18621</v>
      </c>
    </row>
    <row r="9584" spans="1:26" x14ac:dyDescent="0.25">
      <c r="A9584" s="1" t="s">
        <v>19166</v>
      </c>
      <c r="B9584" s="1">
        <v>461.14276210809101</v>
      </c>
      <c r="C9584" s="1">
        <v>-3.63480111463007E-2</v>
      </c>
      <c r="D9584" s="1">
        <v>0.46211899306669102</v>
      </c>
      <c r="E9584" s="1">
        <v>-7.8655090337425501E-2</v>
      </c>
      <c r="F9584" s="1">
        <v>0.937306967474409</v>
      </c>
      <c r="G9584" s="1">
        <v>0.94974350648516104</v>
      </c>
      <c r="H9584" s="1" t="s">
        <v>19167</v>
      </c>
      <c r="I9584" s="1" t="s">
        <v>19424</v>
      </c>
      <c r="R9584" s="1" t="s">
        <v>19424</v>
      </c>
      <c r="S9584" s="1" t="s">
        <v>13816</v>
      </c>
      <c r="T9584" s="1">
        <v>1647.0020371431699</v>
      </c>
      <c r="U9584" s="1">
        <v>1.34171160258663E-2</v>
      </c>
      <c r="V9584" s="1">
        <v>0.21714392246663</v>
      </c>
      <c r="W9584" s="1">
        <v>6.1789046976104899E-2</v>
      </c>
      <c r="X9584" s="1">
        <v>0.95073082606818005</v>
      </c>
      <c r="Y9584" s="1">
        <v>0.95921272785485501</v>
      </c>
      <c r="Z9584" s="1" t="s">
        <v>13817</v>
      </c>
    </row>
    <row r="9585" spans="1:26" x14ac:dyDescent="0.25">
      <c r="A9585" s="1" t="s">
        <v>19168</v>
      </c>
      <c r="B9585" s="1">
        <v>1853.33349424416</v>
      </c>
      <c r="C9585" s="1">
        <v>-2.5068839431737999E-2</v>
      </c>
      <c r="D9585" s="1">
        <v>0.32246995292275399</v>
      </c>
      <c r="E9585" s="1">
        <v>-7.7740078430634699E-2</v>
      </c>
      <c r="F9585" s="1">
        <v>0.93803481258083399</v>
      </c>
      <c r="G9585" s="1">
        <v>0.95038249305323896</v>
      </c>
      <c r="H9585" s="1" t="s">
        <v>19169</v>
      </c>
      <c r="I9585" s="1" t="s">
        <v>19424</v>
      </c>
      <c r="R9585" s="1" t="s">
        <v>19424</v>
      </c>
      <c r="S9585" s="1" t="s">
        <v>11132</v>
      </c>
      <c r="T9585" s="1">
        <v>245.50609028750799</v>
      </c>
      <c r="U9585" s="1">
        <v>3.5130069587624199E-2</v>
      </c>
      <c r="V9585" s="1">
        <v>0.569743480272909</v>
      </c>
      <c r="W9585" s="1">
        <v>6.1659449917350097E-2</v>
      </c>
      <c r="X9585" s="1">
        <v>0.95083403277031497</v>
      </c>
      <c r="Y9585" s="1">
        <v>0.95921272785485501</v>
      </c>
      <c r="Z9585" s="1" t="s">
        <v>11133</v>
      </c>
    </row>
    <row r="9586" spans="1:26" x14ac:dyDescent="0.25">
      <c r="A9586" s="1" t="s">
        <v>19170</v>
      </c>
      <c r="B9586" s="1">
        <v>905.31776528462001</v>
      </c>
      <c r="C9586" s="1">
        <v>-3.4630812051245602E-2</v>
      </c>
      <c r="D9586" s="1">
        <v>0.45519843931244403</v>
      </c>
      <c r="E9586" s="1">
        <v>-7.6078494696848895E-2</v>
      </c>
      <c r="F9586" s="1">
        <v>0.93935664929276397</v>
      </c>
      <c r="G9586" s="1">
        <v>0.95162309532975098</v>
      </c>
      <c r="H9586" s="1" t="s">
        <v>19171</v>
      </c>
      <c r="I9586" s="1" t="s">
        <v>19424</v>
      </c>
      <c r="R9586" s="1" t="s">
        <v>19424</v>
      </c>
      <c r="S9586" s="1" t="s">
        <v>19168</v>
      </c>
      <c r="T9586" s="1">
        <v>2137.9833009870799</v>
      </c>
      <c r="U9586" s="1">
        <v>1.41036706455804E-2</v>
      </c>
      <c r="V9586" s="1">
        <v>0.232732115164897</v>
      </c>
      <c r="W9586" s="1">
        <v>6.06004488705289E-2</v>
      </c>
      <c r="X9586" s="1">
        <v>0.95167741603593503</v>
      </c>
      <c r="Y9586" s="1">
        <v>0.95996402357682997</v>
      </c>
      <c r="Z9586" s="1" t="s">
        <v>19169</v>
      </c>
    </row>
    <row r="9587" spans="1:26" x14ac:dyDescent="0.25">
      <c r="A9587" s="1" t="s">
        <v>19172</v>
      </c>
      <c r="B9587" s="1">
        <v>77.578129798745096</v>
      </c>
      <c r="C9587" s="1">
        <v>6.1036709559493398E-2</v>
      </c>
      <c r="D9587" s="1">
        <v>0.80595834439130598</v>
      </c>
      <c r="E9587" s="1">
        <v>7.5731841458370794E-2</v>
      </c>
      <c r="F9587" s="1">
        <v>0.93963244290732495</v>
      </c>
      <c r="G9587" s="1">
        <v>0.95180384760819703</v>
      </c>
      <c r="H9587" s="1" t="s">
        <v>19173</v>
      </c>
      <c r="I9587" s="1" t="s">
        <v>19424</v>
      </c>
      <c r="R9587" s="1" t="s">
        <v>19424</v>
      </c>
      <c r="S9587" s="1" t="s">
        <v>15062</v>
      </c>
      <c r="T9587" s="1">
        <v>1814.1352707842</v>
      </c>
      <c r="U9587" s="1">
        <v>1.44447108382534E-2</v>
      </c>
      <c r="V9587" s="1">
        <v>0.23923252980256901</v>
      </c>
      <c r="W9587" s="1">
        <v>6.0379375874067602E-2</v>
      </c>
      <c r="X9587" s="1">
        <v>0.95185348435184203</v>
      </c>
      <c r="Y9587" s="1">
        <v>0.96004210781796995</v>
      </c>
      <c r="Z9587" s="1" t="s">
        <v>15063</v>
      </c>
    </row>
    <row r="9588" spans="1:26" x14ac:dyDescent="0.25">
      <c r="A9588" s="1" t="s">
        <v>19174</v>
      </c>
      <c r="B9588" s="1">
        <v>16.803939811567499</v>
      </c>
      <c r="C9588" s="1">
        <v>-0.11037224439103401</v>
      </c>
      <c r="D9588" s="1">
        <v>1.4603720477967099</v>
      </c>
      <c r="E9588" s="1">
        <v>-7.5578168287700503E-2</v>
      </c>
      <c r="F9588" s="1">
        <v>0.93975470595906196</v>
      </c>
      <c r="G9588" s="1">
        <v>0.95182905924254801</v>
      </c>
      <c r="H9588" s="1" t="s">
        <v>19175</v>
      </c>
      <c r="I9588" s="1" t="s">
        <v>19424</v>
      </c>
      <c r="R9588" s="1" t="s">
        <v>19424</v>
      </c>
      <c r="S9588" s="1" t="s">
        <v>21228</v>
      </c>
      <c r="T9588" s="1">
        <v>20.418253687337401</v>
      </c>
      <c r="U9588" s="1">
        <v>7.4871954859085904E-2</v>
      </c>
      <c r="V9588" s="1">
        <v>1.2499606839806701</v>
      </c>
      <c r="W9588" s="1">
        <v>5.9899447893549798E-2</v>
      </c>
      <c r="X9588" s="1">
        <v>0.95223571962426601</v>
      </c>
      <c r="Y9588" s="1">
        <v>0.960328094897267</v>
      </c>
      <c r="Z9588" s="1" t="s">
        <v>21229</v>
      </c>
    </row>
    <row r="9589" spans="1:26" x14ac:dyDescent="0.25">
      <c r="A9589" s="1" t="s">
        <v>19176</v>
      </c>
      <c r="B9589" s="1">
        <v>26.328198446121799</v>
      </c>
      <c r="C9589" s="1">
        <v>-6.9033132126146701E-2</v>
      </c>
      <c r="D9589" s="1">
        <v>0.916645404740977</v>
      </c>
      <c r="E9589" s="1">
        <v>-7.5310618227180007E-2</v>
      </c>
      <c r="F9589" s="1">
        <v>0.93996757335277603</v>
      </c>
      <c r="G9589" s="1">
        <v>0.95194602460872202</v>
      </c>
      <c r="H9589" s="1" t="s">
        <v>19177</v>
      </c>
      <c r="I9589" s="1" t="s">
        <v>19424</v>
      </c>
      <c r="R9589" s="1" t="s">
        <v>19424</v>
      </c>
      <c r="S9589" s="1" t="s">
        <v>19230</v>
      </c>
      <c r="T9589" s="1">
        <v>20.510487523316399</v>
      </c>
      <c r="U9589" s="1">
        <v>5.8515045587467999E-2</v>
      </c>
      <c r="V9589" s="1">
        <v>0.98494874104890395</v>
      </c>
      <c r="W9589" s="1">
        <v>5.9409229281468398E-2</v>
      </c>
      <c r="X9589" s="1">
        <v>0.95262616214172602</v>
      </c>
      <c r="Y9589" s="1">
        <v>0.96062229883949601</v>
      </c>
      <c r="Z9589" s="1" t="s">
        <v>19231</v>
      </c>
    </row>
    <row r="9590" spans="1:26" x14ac:dyDescent="0.25">
      <c r="A9590" s="1" t="s">
        <v>19178</v>
      </c>
      <c r="B9590" s="1">
        <v>1844.25493362417</v>
      </c>
      <c r="C9590" s="1">
        <v>-2.4730460164434601E-2</v>
      </c>
      <c r="D9590" s="1">
        <v>0.33099258384727798</v>
      </c>
      <c r="E9590" s="1">
        <v>-7.4716055196709305E-2</v>
      </c>
      <c r="F9590" s="1">
        <v>0.94044063318020099</v>
      </c>
      <c r="G9590" s="1">
        <v>0.95232644663176902</v>
      </c>
      <c r="H9590" s="1" t="s">
        <v>19179</v>
      </c>
      <c r="I9590" s="1" t="s">
        <v>19424</v>
      </c>
      <c r="R9590" s="1" t="s">
        <v>19424</v>
      </c>
      <c r="S9590" s="1" t="s">
        <v>16468</v>
      </c>
      <c r="T9590" s="1">
        <v>1988.0130675174801</v>
      </c>
      <c r="U9590" s="1">
        <v>1.5816447540742701E-2</v>
      </c>
      <c r="V9590" s="1">
        <v>0.26914045856319402</v>
      </c>
      <c r="W9590" s="1">
        <v>5.8766517769861602E-2</v>
      </c>
      <c r="X9590" s="1">
        <v>0.953138077300272</v>
      </c>
      <c r="Y9590" s="1">
        <v>0.96103892137695102</v>
      </c>
      <c r="Z9590" s="1" t="s">
        <v>16469</v>
      </c>
    </row>
    <row r="9591" spans="1:26" x14ac:dyDescent="0.25">
      <c r="A9591" s="1" t="s">
        <v>19180</v>
      </c>
      <c r="B9591" s="1">
        <v>1602.51078374233</v>
      </c>
      <c r="C9591" s="1">
        <v>-2.1946555248792E-2</v>
      </c>
      <c r="D9591" s="1">
        <v>0.29608065621180502</v>
      </c>
      <c r="E9591" s="1">
        <v>-7.4123570008208295E-2</v>
      </c>
      <c r="F9591" s="1">
        <v>0.94091206069305799</v>
      </c>
      <c r="G9591" s="1">
        <v>0.95250780791990897</v>
      </c>
      <c r="H9591" s="1" t="s">
        <v>19181</v>
      </c>
      <c r="I9591" s="1" t="s">
        <v>19424</v>
      </c>
      <c r="R9591" s="1" t="s">
        <v>19424</v>
      </c>
      <c r="S9591" s="1" t="s">
        <v>18493</v>
      </c>
      <c r="T9591" s="1">
        <v>297.90348484866598</v>
      </c>
      <c r="U9591" s="1">
        <v>2.8822230361965E-2</v>
      </c>
      <c r="V9591" s="1">
        <v>0.50805832960235398</v>
      </c>
      <c r="W9591" s="1">
        <v>5.67301600674937E-2</v>
      </c>
      <c r="X9591" s="1">
        <v>0.95476014843654899</v>
      </c>
      <c r="Y9591" s="1">
        <v>0.96257470000373602</v>
      </c>
      <c r="Z9591" s="1" t="s">
        <v>18494</v>
      </c>
    </row>
    <row r="9592" spans="1:26" x14ac:dyDescent="0.25">
      <c r="A9592" s="1" t="s">
        <v>19182</v>
      </c>
      <c r="B9592" s="1">
        <v>686.66303237497095</v>
      </c>
      <c r="C9592" s="1">
        <v>2.8888114881927201E-2</v>
      </c>
      <c r="D9592" s="1">
        <v>0.38963613026518401</v>
      </c>
      <c r="E9592" s="1">
        <v>7.4141263188981302E-2</v>
      </c>
      <c r="F9592" s="1">
        <v>0.94089798231515998</v>
      </c>
      <c r="G9592" s="1">
        <v>0.95250780791990897</v>
      </c>
      <c r="H9592" s="1" t="s">
        <v>19183</v>
      </c>
      <c r="I9592" s="1" t="s">
        <v>19424</v>
      </c>
      <c r="R9592" s="1" t="s">
        <v>19424</v>
      </c>
      <c r="S9592" s="1" t="s">
        <v>19422</v>
      </c>
      <c r="T9592" s="1">
        <v>881.30964717913605</v>
      </c>
      <c r="U9592" s="1">
        <v>-1.5846821798221E-2</v>
      </c>
      <c r="V9592" s="1">
        <v>0.28280161713868102</v>
      </c>
      <c r="W9592" s="1">
        <v>-5.6035117332621301E-2</v>
      </c>
      <c r="X9592" s="1">
        <v>0.95531383151307103</v>
      </c>
      <c r="Y9592" s="1">
        <v>0.96303313938192203</v>
      </c>
      <c r="Z9592" s="1" t="s">
        <v>19423</v>
      </c>
    </row>
    <row r="9593" spans="1:26" x14ac:dyDescent="0.25">
      <c r="A9593" s="1" t="s">
        <v>19184</v>
      </c>
      <c r="B9593" s="1">
        <v>3513.2889074121299</v>
      </c>
      <c r="C9593" s="1">
        <v>1.9582051269424999E-2</v>
      </c>
      <c r="D9593" s="1">
        <v>0.26368377550120797</v>
      </c>
      <c r="E9593" s="1">
        <v>7.4263390806672006E-2</v>
      </c>
      <c r="F9593" s="1">
        <v>0.94080080646759701</v>
      </c>
      <c r="G9593" s="1">
        <v>0.95250780791990897</v>
      </c>
      <c r="H9593" s="1" t="s">
        <v>19185</v>
      </c>
      <c r="I9593" s="1" t="s">
        <v>19424</v>
      </c>
      <c r="R9593" s="1" t="s">
        <v>19424</v>
      </c>
      <c r="S9593" s="1" t="s">
        <v>19054</v>
      </c>
      <c r="T9593" s="1">
        <v>2430.8834103581198</v>
      </c>
      <c r="U9593" s="1">
        <v>9.9082587783805992E-3</v>
      </c>
      <c r="V9593" s="1">
        <v>0.17786164841199301</v>
      </c>
      <c r="W9593" s="1">
        <v>5.5707674289790801E-2</v>
      </c>
      <c r="X9593" s="1">
        <v>0.95557468579937499</v>
      </c>
      <c r="Y9593" s="1">
        <v>0.963196319402705</v>
      </c>
      <c r="Z9593" s="1" t="s">
        <v>19055</v>
      </c>
    </row>
    <row r="9594" spans="1:26" x14ac:dyDescent="0.25">
      <c r="A9594" s="1" t="s">
        <v>19186</v>
      </c>
      <c r="B9594" s="1">
        <v>1262.9819996634999</v>
      </c>
      <c r="C9594" s="1">
        <v>-2.2906858653541799E-2</v>
      </c>
      <c r="D9594" s="1">
        <v>0.30968645813635798</v>
      </c>
      <c r="E9594" s="1">
        <v>-7.3967905446662E-2</v>
      </c>
      <c r="F9594" s="1">
        <v>0.94103592302299299</v>
      </c>
      <c r="G9594" s="1">
        <v>0.95253454981358099</v>
      </c>
      <c r="H9594" s="1" t="s">
        <v>19187</v>
      </c>
      <c r="I9594" s="1" t="s">
        <v>19424</v>
      </c>
      <c r="R9594" s="1" t="s">
        <v>19424</v>
      </c>
      <c r="S9594" s="1" t="s">
        <v>8937</v>
      </c>
      <c r="T9594" s="1">
        <v>57.355515972937297</v>
      </c>
      <c r="U9594" s="1">
        <v>-3.9765456648294201E-2</v>
      </c>
      <c r="V9594" s="1">
        <v>0.72506030049299197</v>
      </c>
      <c r="W9594" s="1">
        <v>-5.4844344148005902E-2</v>
      </c>
      <c r="X9594" s="1">
        <v>0.95626247202222003</v>
      </c>
      <c r="Y9594" s="1">
        <v>0.96378975818210499</v>
      </c>
      <c r="Z9594" s="1" t="s">
        <v>8938</v>
      </c>
    </row>
    <row r="9595" spans="1:26" x14ac:dyDescent="0.25">
      <c r="A9595" s="1" t="s">
        <v>19188</v>
      </c>
      <c r="B9595" s="1">
        <v>1482.5268919882899</v>
      </c>
      <c r="C9595" s="1">
        <v>-2.18458251394535E-2</v>
      </c>
      <c r="D9595" s="1">
        <v>0.296605790744846</v>
      </c>
      <c r="E9595" s="1">
        <v>-7.3652726349656E-2</v>
      </c>
      <c r="F9595" s="1">
        <v>0.94128671547209397</v>
      </c>
      <c r="G9595" s="1">
        <v>0.95260951795729198</v>
      </c>
      <c r="H9595" s="1" t="s">
        <v>19189</v>
      </c>
      <c r="I9595" s="1" t="s">
        <v>19424</v>
      </c>
      <c r="R9595" s="1" t="s">
        <v>19424</v>
      </c>
      <c r="S9595" s="1" t="s">
        <v>15906</v>
      </c>
      <c r="T9595" s="1">
        <v>545.44177774616003</v>
      </c>
      <c r="U9595" s="1">
        <v>-1.8152947661037901E-2</v>
      </c>
      <c r="V9595" s="1">
        <v>0.338013375677367</v>
      </c>
      <c r="W9595" s="1">
        <v>-5.3704820481319901E-2</v>
      </c>
      <c r="X9595" s="1">
        <v>0.95717034215799501</v>
      </c>
      <c r="Y9595" s="1">
        <v>0.96460486739223705</v>
      </c>
      <c r="Z9595" s="1" t="s">
        <v>15907</v>
      </c>
    </row>
    <row r="9596" spans="1:26" x14ac:dyDescent="0.25">
      <c r="A9596" s="1" t="s">
        <v>19190</v>
      </c>
      <c r="B9596" s="1">
        <v>1230.24485676483</v>
      </c>
      <c r="C9596" s="1">
        <v>-2.0025524105246901E-2</v>
      </c>
      <c r="D9596" s="1">
        <v>0.27197550287441202</v>
      </c>
      <c r="E9596" s="1">
        <v>-7.3629881712155107E-2</v>
      </c>
      <c r="F9596" s="1">
        <v>0.94130489349866897</v>
      </c>
      <c r="G9596" s="1">
        <v>0.95260951795729198</v>
      </c>
      <c r="H9596" s="1" t="s">
        <v>19191</v>
      </c>
      <c r="I9596" s="1" t="s">
        <v>19424</v>
      </c>
      <c r="R9596" s="1" t="s">
        <v>19424</v>
      </c>
      <c r="S9596" s="1" t="s">
        <v>12166</v>
      </c>
      <c r="T9596" s="1">
        <v>1786.0365582511099</v>
      </c>
      <c r="U9596" s="1">
        <v>1.4205230069646701E-2</v>
      </c>
      <c r="V9596" s="1">
        <v>0.27849419227990702</v>
      </c>
      <c r="W9596" s="1">
        <v>5.1007275783221499E-2</v>
      </c>
      <c r="X9596" s="1">
        <v>0.95931972286051603</v>
      </c>
      <c r="Y9596" s="1">
        <v>0.96649000580606004</v>
      </c>
      <c r="Z9596" s="1" t="s">
        <v>12167</v>
      </c>
    </row>
    <row r="9597" spans="1:26" x14ac:dyDescent="0.25">
      <c r="A9597" s="1" t="s">
        <v>19192</v>
      </c>
      <c r="B9597" s="1">
        <v>536.72549856671003</v>
      </c>
      <c r="C9597" s="1">
        <v>2.68063114107687E-2</v>
      </c>
      <c r="D9597" s="1">
        <v>0.36522506794271498</v>
      </c>
      <c r="E9597" s="1">
        <v>7.3396690872744696E-2</v>
      </c>
      <c r="F9597" s="1">
        <v>0.94149045079603899</v>
      </c>
      <c r="G9597" s="1">
        <v>0.95269867044837298</v>
      </c>
      <c r="H9597" s="1" t="s">
        <v>19193</v>
      </c>
      <c r="I9597" s="1" t="s">
        <v>19424</v>
      </c>
      <c r="R9597" s="1" t="s">
        <v>19424</v>
      </c>
      <c r="S9597" s="1" t="s">
        <v>15202</v>
      </c>
      <c r="T9597" s="1">
        <v>791.74949611412399</v>
      </c>
      <c r="U9597" s="1">
        <v>-1.9797131212339301E-2</v>
      </c>
      <c r="V9597" s="1">
        <v>0.38830701153366898</v>
      </c>
      <c r="W9597" s="1">
        <v>-5.0983192742639197E-2</v>
      </c>
      <c r="X9597" s="1">
        <v>0.95933891337793997</v>
      </c>
      <c r="Y9597" s="1">
        <v>0.96649000580606004</v>
      </c>
      <c r="Z9597" s="1" t="s">
        <v>15203</v>
      </c>
    </row>
    <row r="9598" spans="1:26" x14ac:dyDescent="0.25">
      <c r="A9598" s="1" t="s">
        <v>19194</v>
      </c>
      <c r="B9598" s="1">
        <v>2034.3687115305399</v>
      </c>
      <c r="C9598" s="1">
        <v>-1.90927773165162E-2</v>
      </c>
      <c r="D9598" s="1">
        <v>0.260801487978508</v>
      </c>
      <c r="E9598" s="1">
        <v>-7.3208084296242995E-2</v>
      </c>
      <c r="F9598" s="1">
        <v>0.94164053331444897</v>
      </c>
      <c r="G9598" s="1">
        <v>0.95275191110120505</v>
      </c>
      <c r="H9598" s="1" t="s">
        <v>19195</v>
      </c>
      <c r="I9598" s="1" t="s">
        <v>19424</v>
      </c>
      <c r="R9598" s="1" t="s">
        <v>19424</v>
      </c>
      <c r="S9598" s="1" t="s">
        <v>15782</v>
      </c>
      <c r="T9598" s="1">
        <v>2917.0154687711001</v>
      </c>
      <c r="U9598" s="1">
        <v>1.62239638253334E-2</v>
      </c>
      <c r="V9598" s="1">
        <v>0.31807274060754498</v>
      </c>
      <c r="W9598" s="1">
        <v>5.1007086600204497E-2</v>
      </c>
      <c r="X9598" s="1">
        <v>0.95931987361049098</v>
      </c>
      <c r="Y9598" s="1">
        <v>0.96649000580606004</v>
      </c>
      <c r="Z9598" s="1" t="s">
        <v>15783</v>
      </c>
    </row>
    <row r="9599" spans="1:26" x14ac:dyDescent="0.25">
      <c r="A9599" s="1" t="s">
        <v>19196</v>
      </c>
      <c r="B9599" s="1">
        <v>776.65153592973104</v>
      </c>
      <c r="C9599" s="1">
        <v>2.3442225902462099E-2</v>
      </c>
      <c r="D9599" s="1">
        <v>0.32080392653532902</v>
      </c>
      <c r="E9599" s="1">
        <v>7.3073375864308496E-2</v>
      </c>
      <c r="F9599" s="1">
        <v>0.94174772798610995</v>
      </c>
      <c r="G9599" s="1">
        <v>0.95276175130037499</v>
      </c>
      <c r="H9599" s="1" t="s">
        <v>19197</v>
      </c>
      <c r="I9599" s="1" t="s">
        <v>19424</v>
      </c>
      <c r="R9599" s="1" t="s">
        <v>19424</v>
      </c>
      <c r="S9599" s="1" t="s">
        <v>15960</v>
      </c>
      <c r="T9599" s="1">
        <v>616.58702522691794</v>
      </c>
      <c r="U9599" s="1">
        <v>-1.3689456526918701E-2</v>
      </c>
      <c r="V9599" s="1">
        <v>0.27252955413819901</v>
      </c>
      <c r="W9599" s="1">
        <v>-5.0231089872831799E-2</v>
      </c>
      <c r="X9599" s="1">
        <v>0.95993823668190803</v>
      </c>
      <c r="Y9599" s="1">
        <v>0.96699368334903202</v>
      </c>
      <c r="Z9599" s="1" t="s">
        <v>15961</v>
      </c>
    </row>
    <row r="9600" spans="1:26" x14ac:dyDescent="0.25">
      <c r="A9600" s="1" t="s">
        <v>19198</v>
      </c>
      <c r="B9600" s="1">
        <v>1774.1101017032699</v>
      </c>
      <c r="C9600" s="1">
        <v>-2.0981691962544201E-2</v>
      </c>
      <c r="D9600" s="1">
        <v>0.28825245750102801</v>
      </c>
      <c r="E9600" s="1">
        <v>-7.2789290833606704E-2</v>
      </c>
      <c r="F9600" s="1">
        <v>0.94197379302748097</v>
      </c>
      <c r="G9600" s="1">
        <v>0.95289183761188301</v>
      </c>
      <c r="H9600" s="1" t="s">
        <v>19199</v>
      </c>
      <c r="I9600" s="1" t="s">
        <v>19424</v>
      </c>
      <c r="R9600" s="1" t="s">
        <v>19424</v>
      </c>
      <c r="S9600" s="1" t="s">
        <v>15552</v>
      </c>
      <c r="T9600" s="1">
        <v>612.89038435274301</v>
      </c>
      <c r="U9600" s="1">
        <v>1.7556280839278599E-2</v>
      </c>
      <c r="V9600" s="1">
        <v>0.36028866317403102</v>
      </c>
      <c r="W9600" s="1">
        <v>4.8728374311345898E-2</v>
      </c>
      <c r="X9600" s="1">
        <v>0.96113576329895101</v>
      </c>
      <c r="Y9600" s="1">
        <v>0.96809979429273296</v>
      </c>
      <c r="Z9600" s="1" t="s">
        <v>15553</v>
      </c>
    </row>
    <row r="9601" spans="1:26" x14ac:dyDescent="0.25">
      <c r="A9601" s="1" t="s">
        <v>19200</v>
      </c>
      <c r="B9601" s="1">
        <v>34.335434299031597</v>
      </c>
      <c r="C9601" s="1">
        <v>5.6764127108927503E-2</v>
      </c>
      <c r="D9601" s="1">
        <v>0.79612143778899902</v>
      </c>
      <c r="E9601" s="1">
        <v>7.1300839814807407E-2</v>
      </c>
      <c r="F9601" s="1">
        <v>0.94315832685693202</v>
      </c>
      <c r="G9601" s="1">
        <v>0.95399137469231299</v>
      </c>
      <c r="H9601" s="1" t="s">
        <v>19201</v>
      </c>
      <c r="I9601" s="1" t="s">
        <v>19424</v>
      </c>
      <c r="R9601" s="1" t="s">
        <v>19424</v>
      </c>
      <c r="S9601" s="1" t="s">
        <v>10322</v>
      </c>
      <c r="T9601" s="1">
        <v>47.796914193398102</v>
      </c>
      <c r="U9601" s="1">
        <v>4.6626337617738801E-2</v>
      </c>
      <c r="V9601" s="1">
        <v>1.0224284247190101</v>
      </c>
      <c r="W9601" s="1">
        <v>4.5603522447600797E-2</v>
      </c>
      <c r="X9601" s="1">
        <v>0.96362626158794495</v>
      </c>
      <c r="Y9601" s="1">
        <v>0.97050788154753598</v>
      </c>
      <c r="Z9601" s="1" t="s">
        <v>10323</v>
      </c>
    </row>
    <row r="9602" spans="1:26" x14ac:dyDescent="0.25">
      <c r="A9602" s="1" t="s">
        <v>19202</v>
      </c>
      <c r="B9602" s="1">
        <v>605.315087506331</v>
      </c>
      <c r="C9602" s="1">
        <v>-2.5665049046769101E-2</v>
      </c>
      <c r="D9602" s="1">
        <v>0.36266048656508998</v>
      </c>
      <c r="E9602" s="1">
        <v>-7.0768804426017198E-2</v>
      </c>
      <c r="F9602" s="1">
        <v>0.94358176001525795</v>
      </c>
      <c r="G9602" s="1">
        <v>0.95432092127771795</v>
      </c>
      <c r="H9602" s="1" t="s">
        <v>19203</v>
      </c>
      <c r="I9602" s="1" t="s">
        <v>19424</v>
      </c>
      <c r="R9602" s="1" t="s">
        <v>19424</v>
      </c>
      <c r="S9602" s="1" t="s">
        <v>11896</v>
      </c>
      <c r="T9602" s="1">
        <v>183.85786328134799</v>
      </c>
      <c r="U9602" s="1">
        <v>-2.7656986687760701E-2</v>
      </c>
      <c r="V9602" s="1">
        <v>0.61210164890820795</v>
      </c>
      <c r="W9602" s="1">
        <v>-4.5183650031153898E-2</v>
      </c>
      <c r="X9602" s="1">
        <v>0.96396092632505304</v>
      </c>
      <c r="Y9602" s="1">
        <v>0.970744465908009</v>
      </c>
      <c r="Z9602" s="1" t="s">
        <v>11897</v>
      </c>
    </row>
    <row r="9603" spans="1:26" x14ac:dyDescent="0.25">
      <c r="A9603" s="1" t="s">
        <v>19204</v>
      </c>
      <c r="B9603" s="1">
        <v>793.74283850070299</v>
      </c>
      <c r="C9603" s="1">
        <v>-2.8442470281567701E-2</v>
      </c>
      <c r="D9603" s="1">
        <v>0.41087604190621602</v>
      </c>
      <c r="E9603" s="1">
        <v>-6.9223968741550096E-2</v>
      </c>
      <c r="F9603" s="1">
        <v>0.94481134457120097</v>
      </c>
      <c r="G9603" s="1">
        <v>0.95536680388781303</v>
      </c>
      <c r="H9603" s="1" t="s">
        <v>19205</v>
      </c>
      <c r="I9603" s="1" t="s">
        <v>19424</v>
      </c>
      <c r="R9603" s="1" t="s">
        <v>19424</v>
      </c>
      <c r="S9603" s="1" t="s">
        <v>16166</v>
      </c>
      <c r="T9603" s="1">
        <v>40.4039754269673</v>
      </c>
      <c r="U9603" s="1">
        <v>2.9807221865301398E-2</v>
      </c>
      <c r="V9603" s="1">
        <v>0.66462859644175698</v>
      </c>
      <c r="W9603" s="1">
        <v>4.4847937667565403E-2</v>
      </c>
      <c r="X9603" s="1">
        <v>0.96422851477465699</v>
      </c>
      <c r="Y9603" s="1">
        <v>0.97091345998263501</v>
      </c>
      <c r="Z9603" s="1" t="s">
        <v>16167</v>
      </c>
    </row>
    <row r="9604" spans="1:26" x14ac:dyDescent="0.25">
      <c r="A9604" s="1" t="s">
        <v>19206</v>
      </c>
      <c r="B9604" s="1">
        <v>650.997203251428</v>
      </c>
      <c r="C9604" s="1">
        <v>-2.68872790602541E-2</v>
      </c>
      <c r="D9604" s="1">
        <v>0.38825365575850501</v>
      </c>
      <c r="E9604" s="1">
        <v>-6.9251837455918494E-2</v>
      </c>
      <c r="F9604" s="1">
        <v>0.94478916178893102</v>
      </c>
      <c r="G9604" s="1">
        <v>0.95536680388781303</v>
      </c>
      <c r="H9604" s="1" t="s">
        <v>19207</v>
      </c>
      <c r="I9604" s="1" t="s">
        <v>19424</v>
      </c>
      <c r="R9604" s="1" t="s">
        <v>19424</v>
      </c>
      <c r="S9604" s="1" t="s">
        <v>13252</v>
      </c>
      <c r="T9604" s="1">
        <v>574.30059311217497</v>
      </c>
      <c r="U9604" s="1">
        <v>-1.2774003031343E-2</v>
      </c>
      <c r="V9604" s="1">
        <v>0.28612019120758903</v>
      </c>
      <c r="W9604" s="1">
        <v>-4.4645584002406397E-2</v>
      </c>
      <c r="X9604" s="1">
        <v>0.96438980808219199</v>
      </c>
      <c r="Y9604" s="1">
        <v>0.97097539808047695</v>
      </c>
      <c r="Z9604" s="1" t="s">
        <v>13253</v>
      </c>
    </row>
    <row r="9605" spans="1:26" x14ac:dyDescent="0.25">
      <c r="A9605" s="1" t="s">
        <v>19208</v>
      </c>
      <c r="B9605" s="1">
        <v>518.62655304951602</v>
      </c>
      <c r="C9605" s="1">
        <v>3.2338017186645703E-2</v>
      </c>
      <c r="D9605" s="1">
        <v>0.47135872755684699</v>
      </c>
      <c r="E9605" s="1">
        <v>6.86059582565927E-2</v>
      </c>
      <c r="F9605" s="1">
        <v>0.94530327604145303</v>
      </c>
      <c r="G9605" s="1">
        <v>0.95576536236090204</v>
      </c>
      <c r="H9605" s="1" t="s">
        <v>19209</v>
      </c>
      <c r="I9605" s="1" t="s">
        <v>19424</v>
      </c>
      <c r="R9605" s="1" t="s">
        <v>19424</v>
      </c>
      <c r="S9605" s="1" t="s">
        <v>15398</v>
      </c>
      <c r="T9605" s="1">
        <v>6549.13534476318</v>
      </c>
      <c r="U9605" s="1">
        <v>-1.28817182759365E-2</v>
      </c>
      <c r="V9605" s="1">
        <v>0.29431192221783398</v>
      </c>
      <c r="W9605" s="1">
        <v>-4.3768931203548599E-2</v>
      </c>
      <c r="X9605" s="1">
        <v>0.96508859264860203</v>
      </c>
      <c r="Y9605" s="1">
        <v>0.97157842903616198</v>
      </c>
      <c r="Z9605" s="1" t="s">
        <v>15399</v>
      </c>
    </row>
    <row r="9606" spans="1:26" x14ac:dyDescent="0.25">
      <c r="A9606" s="1" t="s">
        <v>19210</v>
      </c>
      <c r="B9606" s="1">
        <v>503.26630560862299</v>
      </c>
      <c r="C9606" s="1">
        <v>2.9333069533504699E-2</v>
      </c>
      <c r="D9606" s="1">
        <v>0.43001146890286901</v>
      </c>
      <c r="E9606" s="1">
        <v>6.82146213642746E-2</v>
      </c>
      <c r="F9606" s="1">
        <v>0.94561478791764397</v>
      </c>
      <c r="G9606" s="1">
        <v>0.95598144088271497</v>
      </c>
      <c r="H9606" s="1" t="s">
        <v>19211</v>
      </c>
      <c r="I9606" s="1" t="s">
        <v>19424</v>
      </c>
      <c r="R9606" s="1" t="s">
        <v>19424</v>
      </c>
      <c r="S9606" s="1" t="s">
        <v>14548</v>
      </c>
      <c r="T9606" s="1">
        <v>587.03396170876897</v>
      </c>
      <c r="U9606" s="1">
        <v>1.0755844701110399E-2</v>
      </c>
      <c r="V9606" s="1">
        <v>0.254641755927697</v>
      </c>
      <c r="W9606" s="1">
        <v>4.2239123987836698E-2</v>
      </c>
      <c r="X9606" s="1">
        <v>0.96630807394505003</v>
      </c>
      <c r="Y9606" s="1">
        <v>0.97270547921374595</v>
      </c>
      <c r="Z9606" s="1" t="s">
        <v>14549</v>
      </c>
    </row>
    <row r="9607" spans="1:26" x14ac:dyDescent="0.25">
      <c r="A9607" s="1" t="s">
        <v>19212</v>
      </c>
      <c r="B9607" s="1">
        <v>394.36780523567501</v>
      </c>
      <c r="C9607" s="1">
        <v>-3.35644060553014E-2</v>
      </c>
      <c r="D9607" s="1">
        <v>0.49678964737728898</v>
      </c>
      <c r="E9607" s="1">
        <v>-6.7562611726107002E-2</v>
      </c>
      <c r="F9607" s="1">
        <v>0.94613381888143999</v>
      </c>
      <c r="G9607" s="1">
        <v>0.95640724711128</v>
      </c>
      <c r="H9607" s="1" t="s">
        <v>19213</v>
      </c>
      <c r="I9607" s="1" t="s">
        <v>19424</v>
      </c>
      <c r="R9607" s="1" t="s">
        <v>19424</v>
      </c>
      <c r="S9607" s="1" t="s">
        <v>15136</v>
      </c>
      <c r="T9607" s="1">
        <v>116.69627025291599</v>
      </c>
      <c r="U9607" s="1">
        <v>-2.50404479737136E-2</v>
      </c>
      <c r="V9607" s="1">
        <v>0.59519994840406298</v>
      </c>
      <c r="W9607" s="1">
        <v>-4.2070648764092999E-2</v>
      </c>
      <c r="X9607" s="1">
        <v>0.96644237833999702</v>
      </c>
      <c r="Y9607" s="1">
        <v>0.972740047954749</v>
      </c>
      <c r="Z9607" s="1" t="s">
        <v>15137</v>
      </c>
    </row>
    <row r="9608" spans="1:26" x14ac:dyDescent="0.25">
      <c r="A9608" s="1" t="s">
        <v>19214</v>
      </c>
      <c r="B9608" s="1">
        <v>241.550246512543</v>
      </c>
      <c r="C9608" s="1">
        <v>-2.5093884216224299E-2</v>
      </c>
      <c r="D9608" s="1">
        <v>0.37258095431710098</v>
      </c>
      <c r="E9608" s="1">
        <v>-6.7351494824040403E-2</v>
      </c>
      <c r="F9608" s="1">
        <v>0.94630188297850204</v>
      </c>
      <c r="G9608" s="1">
        <v>0.95647822418724604</v>
      </c>
      <c r="H9608" s="1" t="s">
        <v>19215</v>
      </c>
      <c r="I9608" s="1" t="s">
        <v>19424</v>
      </c>
      <c r="R9608" s="1" t="s">
        <v>19424</v>
      </c>
      <c r="S9608" s="1" t="s">
        <v>15566</v>
      </c>
      <c r="T9608" s="1">
        <v>535.16173438191402</v>
      </c>
      <c r="U9608" s="1">
        <v>1.0499180961403599E-2</v>
      </c>
      <c r="V9608" s="1">
        <v>0.25164393828387499</v>
      </c>
      <c r="W9608" s="1">
        <v>4.1722367854375497E-2</v>
      </c>
      <c r="X9608" s="1">
        <v>0.96672002251548905</v>
      </c>
      <c r="Y9608" s="1">
        <v>0.97291886845570696</v>
      </c>
      <c r="Z9608" s="1" t="s">
        <v>15567</v>
      </c>
    </row>
    <row r="9609" spans="1:26" x14ac:dyDescent="0.25">
      <c r="A9609" s="1" t="s">
        <v>19216</v>
      </c>
      <c r="B9609" s="1">
        <v>317.05401313574703</v>
      </c>
      <c r="C9609" s="1">
        <v>2.5638607976073102E-2</v>
      </c>
      <c r="D9609" s="1">
        <v>0.38705471063598501</v>
      </c>
      <c r="E9609" s="1">
        <v>6.62402685500076E-2</v>
      </c>
      <c r="F9609" s="1">
        <v>0.94718653749073101</v>
      </c>
      <c r="G9609" s="1">
        <v>0.95727340818567996</v>
      </c>
      <c r="H9609" s="1" t="s">
        <v>19217</v>
      </c>
      <c r="I9609" s="1" t="s">
        <v>19424</v>
      </c>
      <c r="R9609" s="1" t="s">
        <v>19424</v>
      </c>
      <c r="S9609" s="1" t="s">
        <v>18419</v>
      </c>
      <c r="T9609" s="1">
        <v>332.614768240736</v>
      </c>
      <c r="U9609" s="1">
        <v>1.1366763709852E-2</v>
      </c>
      <c r="V9609" s="1">
        <v>0.283779315422164</v>
      </c>
      <c r="W9609" s="1">
        <v>4.0054940906958797E-2</v>
      </c>
      <c r="X9609" s="1">
        <v>0.96804932489624895</v>
      </c>
      <c r="Y9609" s="1">
        <v>0.97415594421565599</v>
      </c>
      <c r="Z9609" s="1" t="s">
        <v>18420</v>
      </c>
    </row>
    <row r="9610" spans="1:26" x14ac:dyDescent="0.25">
      <c r="A9610" s="1" t="s">
        <v>19218</v>
      </c>
      <c r="B9610" s="1">
        <v>635.90636089847601</v>
      </c>
      <c r="C9610" s="1">
        <v>3.7199395069779199E-2</v>
      </c>
      <c r="D9610" s="1">
        <v>0.57040010594122204</v>
      </c>
      <c r="E9610" s="1">
        <v>6.5216318654773398E-2</v>
      </c>
      <c r="F9610" s="1">
        <v>0.94800176838057004</v>
      </c>
      <c r="G9610" s="1">
        <v>0.95799827208932797</v>
      </c>
      <c r="H9610" s="1" t="s">
        <v>19219</v>
      </c>
      <c r="I9610" s="1" t="s">
        <v>19424</v>
      </c>
      <c r="R9610" s="1" t="s">
        <v>19424</v>
      </c>
      <c r="S9610" s="1" t="s">
        <v>16090</v>
      </c>
      <c r="T9610" s="1">
        <v>976.15834664905799</v>
      </c>
      <c r="U9610" s="1">
        <v>-1.08125565356193E-2</v>
      </c>
      <c r="V9610" s="1">
        <v>0.27115000631991498</v>
      </c>
      <c r="W9610" s="1">
        <v>-3.9876659721933397E-2</v>
      </c>
      <c r="X9610" s="1">
        <v>0.968191459142692</v>
      </c>
      <c r="Y9610" s="1">
        <v>0.97419823068116396</v>
      </c>
      <c r="Z9610" s="1" t="s">
        <v>16091</v>
      </c>
    </row>
    <row r="9611" spans="1:26" x14ac:dyDescent="0.25">
      <c r="A9611" s="1" t="s">
        <v>19220</v>
      </c>
      <c r="B9611" s="1">
        <v>692.16249593053999</v>
      </c>
      <c r="C9611" s="1">
        <v>-3.0633834593836999E-2</v>
      </c>
      <c r="D9611" s="1">
        <v>0.47149513200065502</v>
      </c>
      <c r="E9611" s="1">
        <v>-6.4971687966005207E-2</v>
      </c>
      <c r="F9611" s="1">
        <v>0.94819654234135597</v>
      </c>
      <c r="G9611" s="1">
        <v>0.95809605141479703</v>
      </c>
      <c r="H9611" s="1" t="s">
        <v>19221</v>
      </c>
      <c r="I9611" s="1" t="s">
        <v>19424</v>
      </c>
      <c r="R9611" s="1" t="s">
        <v>19424</v>
      </c>
      <c r="S9611" s="1" t="s">
        <v>11170</v>
      </c>
      <c r="T9611" s="1">
        <v>51.497233229571798</v>
      </c>
      <c r="U9611" s="1">
        <v>3.5697944246270298E-2</v>
      </c>
      <c r="V9611" s="1">
        <v>0.90371581050474903</v>
      </c>
      <c r="W9611" s="1">
        <v>3.9501294357494998E-2</v>
      </c>
      <c r="X9611" s="1">
        <v>0.96849072157571603</v>
      </c>
      <c r="Y9611" s="1">
        <v>0.97439859508408699</v>
      </c>
      <c r="Z9611" s="1" t="s">
        <v>11171</v>
      </c>
    </row>
    <row r="9612" spans="1:26" x14ac:dyDescent="0.25">
      <c r="A9612" s="1" t="s">
        <v>19222</v>
      </c>
      <c r="B9612" s="1">
        <v>403.76207746950001</v>
      </c>
      <c r="C9612" s="1">
        <v>-3.5237062883387897E-2</v>
      </c>
      <c r="D9612" s="1">
        <v>0.54730398774901201</v>
      </c>
      <c r="E9612" s="1">
        <v>-6.4382982167393396E-2</v>
      </c>
      <c r="F9612" s="1">
        <v>0.94866528017402896</v>
      </c>
      <c r="G9612" s="1">
        <v>0.95847060606729995</v>
      </c>
      <c r="H9612" s="1" t="s">
        <v>19223</v>
      </c>
      <c r="I9612" s="1" t="s">
        <v>19424</v>
      </c>
      <c r="R9612" s="1" t="s">
        <v>19424</v>
      </c>
      <c r="S9612" s="1" t="s">
        <v>14224</v>
      </c>
      <c r="T9612" s="1">
        <v>431.83776732747401</v>
      </c>
      <c r="U9612" s="1">
        <v>1.35434127392755E-2</v>
      </c>
      <c r="V9612" s="1">
        <v>0.352656666036053</v>
      </c>
      <c r="W9612" s="1">
        <v>3.84039606893209E-2</v>
      </c>
      <c r="X9612" s="1">
        <v>0.96936560313985998</v>
      </c>
      <c r="Y9612" s="1">
        <v>0.97517798864405902</v>
      </c>
      <c r="Z9612" s="1" t="s">
        <v>14225</v>
      </c>
    </row>
    <row r="9613" spans="1:26" x14ac:dyDescent="0.25">
      <c r="A9613" s="1" t="s">
        <v>19224</v>
      </c>
      <c r="B9613" s="1">
        <v>462.392774948122</v>
      </c>
      <c r="C9613" s="1">
        <v>2.31370272644509E-2</v>
      </c>
      <c r="D9613" s="1">
        <v>0.36096732993533898</v>
      </c>
      <c r="E9613" s="1">
        <v>6.4097288994534402E-2</v>
      </c>
      <c r="F9613" s="1">
        <v>0.94889276047811999</v>
      </c>
      <c r="G9613" s="1">
        <v>0.95860135734535201</v>
      </c>
      <c r="H9613" s="1" t="s">
        <v>19225</v>
      </c>
      <c r="I9613" s="1" t="s">
        <v>19424</v>
      </c>
      <c r="R9613" s="1" t="s">
        <v>19424</v>
      </c>
      <c r="S9613" s="1" t="s">
        <v>15200</v>
      </c>
      <c r="T9613" s="1">
        <v>161.44064981527501</v>
      </c>
      <c r="U9613" s="1">
        <v>2.03684242824804E-2</v>
      </c>
      <c r="V9613" s="1">
        <v>0.53265547204112296</v>
      </c>
      <c r="W9613" s="1">
        <v>3.8239397418427197E-2</v>
      </c>
      <c r="X9613" s="1">
        <v>0.969496809256012</v>
      </c>
      <c r="Y9613" s="1">
        <v>0.97520916382781198</v>
      </c>
      <c r="Z9613" s="1" t="s">
        <v>15201</v>
      </c>
    </row>
    <row r="9614" spans="1:26" x14ac:dyDescent="0.25">
      <c r="A9614" s="1" t="s">
        <v>19226</v>
      </c>
      <c r="B9614" s="1">
        <v>1858.6339266401301</v>
      </c>
      <c r="C9614" s="1">
        <v>-1.7018248075295801E-2</v>
      </c>
      <c r="D9614" s="1">
        <v>0.26923530957136099</v>
      </c>
      <c r="E9614" s="1">
        <v>-6.3209569734333407E-2</v>
      </c>
      <c r="F9614" s="1">
        <v>0.94959962447416402</v>
      </c>
      <c r="G9614" s="1">
        <v>0.95921632006148105</v>
      </c>
      <c r="H9614" s="1" t="s">
        <v>19227</v>
      </c>
      <c r="I9614" s="1" t="s">
        <v>19424</v>
      </c>
      <c r="R9614" s="1" t="s">
        <v>19424</v>
      </c>
      <c r="S9614" s="1" t="s">
        <v>10772</v>
      </c>
      <c r="T9614" s="1">
        <v>368.37859039346699</v>
      </c>
      <c r="U9614" s="1">
        <v>-1.19342276781228E-2</v>
      </c>
      <c r="V9614" s="1">
        <v>0.318074210723296</v>
      </c>
      <c r="W9614" s="1">
        <v>-3.75202618627411E-2</v>
      </c>
      <c r="X9614" s="1">
        <v>0.97007018489002905</v>
      </c>
      <c r="Y9614" s="1">
        <v>0.97568506141238998</v>
      </c>
      <c r="Z9614" s="1" t="s">
        <v>10773</v>
      </c>
    </row>
    <row r="9615" spans="1:26" x14ac:dyDescent="0.25">
      <c r="A9615" s="1" t="s">
        <v>19228</v>
      </c>
      <c r="B9615" s="1">
        <v>285.85709430306201</v>
      </c>
      <c r="C9615" s="1">
        <v>2.9362252970047398E-2</v>
      </c>
      <c r="D9615" s="1">
        <v>0.470876967629617</v>
      </c>
      <c r="E9615" s="1">
        <v>6.23565283259793E-2</v>
      </c>
      <c r="F9615" s="1">
        <v>0.950278912923463</v>
      </c>
      <c r="G9615" s="1">
        <v>0.95980330376388201</v>
      </c>
      <c r="H9615" s="1" t="s">
        <v>19229</v>
      </c>
      <c r="I9615" s="1" t="s">
        <v>19424</v>
      </c>
      <c r="R9615" s="1" t="s">
        <v>19424</v>
      </c>
      <c r="S9615" s="1" t="s">
        <v>18103</v>
      </c>
      <c r="T9615" s="1">
        <v>155.94886092372499</v>
      </c>
      <c r="U9615" s="1">
        <v>1.7881070991926699E-2</v>
      </c>
      <c r="V9615" s="1">
        <v>0.498914005805696</v>
      </c>
      <c r="W9615" s="1">
        <v>3.5839986017330898E-2</v>
      </c>
      <c r="X9615" s="1">
        <v>0.971409949303632</v>
      </c>
      <c r="Y9615" s="1">
        <v>0.97693160569177795</v>
      </c>
      <c r="Z9615" s="1" t="s">
        <v>18104</v>
      </c>
    </row>
    <row r="9616" spans="1:26" x14ac:dyDescent="0.25">
      <c r="A9616" s="1" t="s">
        <v>19230</v>
      </c>
      <c r="B9616" s="1">
        <v>33.6601856652969</v>
      </c>
      <c r="C9616" s="1">
        <v>4.65805330362105E-2</v>
      </c>
      <c r="D9616" s="1">
        <v>0.75483096308475905</v>
      </c>
      <c r="E9616" s="1">
        <v>6.1709886470277302E-2</v>
      </c>
      <c r="F9616" s="1">
        <v>0.950793866712067</v>
      </c>
      <c r="G9616" s="1">
        <v>0.96022420158182198</v>
      </c>
      <c r="H9616" s="1" t="s">
        <v>19231</v>
      </c>
      <c r="I9616" s="1" t="s">
        <v>19424</v>
      </c>
      <c r="R9616" s="1" t="s">
        <v>19424</v>
      </c>
      <c r="S9616" s="1" t="s">
        <v>17723</v>
      </c>
      <c r="T9616" s="1">
        <v>552.38250290429301</v>
      </c>
      <c r="U9616" s="1">
        <v>-1.1596892704113E-2</v>
      </c>
      <c r="V9616" s="1">
        <v>0.32891308050114398</v>
      </c>
      <c r="W9616" s="1">
        <v>-3.5258228971750197E-2</v>
      </c>
      <c r="X9616" s="1">
        <v>0.97187383105653702</v>
      </c>
      <c r="Y9616" s="1">
        <v>0.97729712204310804</v>
      </c>
      <c r="Z9616" s="1" t="s">
        <v>17724</v>
      </c>
    </row>
    <row r="9617" spans="1:26" x14ac:dyDescent="0.25">
      <c r="A9617" s="1" t="s">
        <v>19232</v>
      </c>
      <c r="B9617" s="1">
        <v>331.77359661582398</v>
      </c>
      <c r="C9617" s="1">
        <v>-2.8849446063074699E-2</v>
      </c>
      <c r="D9617" s="1">
        <v>0.48691124172892097</v>
      </c>
      <c r="E9617" s="1">
        <v>-5.9249907561460903E-2</v>
      </c>
      <c r="F9617" s="1">
        <v>0.952753058947303</v>
      </c>
      <c r="G9617" s="1">
        <v>0.962004044128694</v>
      </c>
      <c r="H9617" s="1" t="s">
        <v>19233</v>
      </c>
      <c r="I9617" s="1" t="s">
        <v>19424</v>
      </c>
      <c r="R9617" s="1" t="s">
        <v>19424</v>
      </c>
      <c r="S9617" s="1" t="s">
        <v>11974</v>
      </c>
      <c r="T9617" s="1">
        <v>251.15885392200701</v>
      </c>
      <c r="U9617" s="1">
        <v>-1.7606170979432002E-2</v>
      </c>
      <c r="V9617" s="1">
        <v>0.50177795892089005</v>
      </c>
      <c r="W9617" s="1">
        <v>-3.5087573430477803E-2</v>
      </c>
      <c r="X9617" s="1">
        <v>0.97200991027788297</v>
      </c>
      <c r="Y9617" s="1">
        <v>0.977332965169878</v>
      </c>
      <c r="Z9617" s="1" t="s">
        <v>11975</v>
      </c>
    </row>
    <row r="9618" spans="1:26" x14ac:dyDescent="0.25">
      <c r="A9618" s="1" t="s">
        <v>19234</v>
      </c>
      <c r="B9618" s="1">
        <v>544.69490272824203</v>
      </c>
      <c r="C9618" s="1">
        <v>2.3029763976145898E-2</v>
      </c>
      <c r="D9618" s="1">
        <v>0.38827715722424699</v>
      </c>
      <c r="E9618" s="1">
        <v>5.9312693388360101E-2</v>
      </c>
      <c r="F9618" s="1">
        <v>0.95270305105332198</v>
      </c>
      <c r="G9618" s="1">
        <v>0.962004044128694</v>
      </c>
      <c r="H9618" s="1" t="s">
        <v>19235</v>
      </c>
      <c r="I9618" s="1" t="s">
        <v>19424</v>
      </c>
      <c r="R9618" s="1" t="s">
        <v>19424</v>
      </c>
      <c r="S9618" s="1" t="s">
        <v>11510</v>
      </c>
      <c r="T9618" s="1">
        <v>176.012543241608</v>
      </c>
      <c r="U9618" s="1">
        <v>-2.05982805888382E-2</v>
      </c>
      <c r="V9618" s="1">
        <v>0.61659289668445605</v>
      </c>
      <c r="W9618" s="1">
        <v>-3.3406613503981698E-2</v>
      </c>
      <c r="X9618" s="1">
        <v>0.97335033579428698</v>
      </c>
      <c r="Y9618" s="1">
        <v>0.97857961748261202</v>
      </c>
      <c r="Z9618" s="1" t="s">
        <v>11511</v>
      </c>
    </row>
    <row r="9619" spans="1:26" x14ac:dyDescent="0.25">
      <c r="A9619" s="1" t="s">
        <v>19236</v>
      </c>
      <c r="B9619" s="1">
        <v>1236.49075501623</v>
      </c>
      <c r="C9619" s="1">
        <v>1.6064457916415899E-2</v>
      </c>
      <c r="D9619" s="1">
        <v>0.27715360918766702</v>
      </c>
      <c r="E9619" s="1">
        <v>5.7962290166455203E-2</v>
      </c>
      <c r="F9619" s="1">
        <v>0.95377866608950401</v>
      </c>
      <c r="G9619" s="1">
        <v>0.96294014263839101</v>
      </c>
      <c r="H9619" s="1" t="s">
        <v>19237</v>
      </c>
      <c r="I9619" s="1" t="s">
        <v>19424</v>
      </c>
      <c r="R9619" s="1" t="s">
        <v>19424</v>
      </c>
      <c r="S9619" s="1" t="s">
        <v>18978</v>
      </c>
      <c r="T9619" s="1">
        <v>54.104970331670401</v>
      </c>
      <c r="U9619" s="1">
        <v>2.31310635419411E-2</v>
      </c>
      <c r="V9619" s="1">
        <v>0.71142143921634104</v>
      </c>
      <c r="W9619" s="1">
        <v>3.2513869089215101E-2</v>
      </c>
      <c r="X9619" s="1">
        <v>0.97406225594387896</v>
      </c>
      <c r="Y9619" s="1">
        <v>0.97919419551548403</v>
      </c>
      <c r="Z9619" s="1" t="s">
        <v>18979</v>
      </c>
    </row>
    <row r="9620" spans="1:26" x14ac:dyDescent="0.25">
      <c r="A9620" s="1" t="s">
        <v>19238</v>
      </c>
      <c r="B9620" s="1">
        <v>2132.0292549404398</v>
      </c>
      <c r="C9620" s="1">
        <v>-1.99887925198684E-2</v>
      </c>
      <c r="D9620" s="1">
        <v>0.35172217802148198</v>
      </c>
      <c r="E9620" s="1">
        <v>-5.6831197373762403E-2</v>
      </c>
      <c r="F9620" s="1">
        <v>0.95467966218015399</v>
      </c>
      <c r="G9620" s="1">
        <v>0.96375025279469295</v>
      </c>
      <c r="H9620" s="1" t="s">
        <v>19239</v>
      </c>
      <c r="I9620" s="1" t="s">
        <v>19424</v>
      </c>
      <c r="R9620" s="1" t="s">
        <v>19424</v>
      </c>
      <c r="S9620" s="1" t="s">
        <v>13578</v>
      </c>
      <c r="T9620" s="1">
        <v>261.81801610968802</v>
      </c>
      <c r="U9620" s="1">
        <v>1.48993731147813E-2</v>
      </c>
      <c r="V9620" s="1">
        <v>0.47685333512594902</v>
      </c>
      <c r="W9620" s="1">
        <v>3.1245190118773102E-2</v>
      </c>
      <c r="X9620" s="1">
        <v>0.97507400098806996</v>
      </c>
      <c r="Y9620" s="1">
        <v>0.980110019999474</v>
      </c>
      <c r="Z9620" s="1" t="s">
        <v>13579</v>
      </c>
    </row>
    <row r="9621" spans="1:26" x14ac:dyDescent="0.25">
      <c r="A9621" s="1" t="s">
        <v>19240</v>
      </c>
      <c r="B9621" s="1">
        <v>637.18562422477601</v>
      </c>
      <c r="C9621" s="1">
        <v>-2.51190984731696E-2</v>
      </c>
      <c r="D9621" s="1">
        <v>0.44680091864368199</v>
      </c>
      <c r="E9621" s="1">
        <v>-5.6219889944321699E-2</v>
      </c>
      <c r="F9621" s="1">
        <v>0.95516663633608101</v>
      </c>
      <c r="G9621" s="1">
        <v>0.96414228316658301</v>
      </c>
      <c r="H9621" s="1" t="s">
        <v>19241</v>
      </c>
      <c r="I9621" s="1" t="s">
        <v>19424</v>
      </c>
      <c r="R9621" s="1" t="s">
        <v>19424</v>
      </c>
      <c r="S9621" s="1" t="s">
        <v>12580</v>
      </c>
      <c r="T9621" s="1">
        <v>197.30511350533101</v>
      </c>
      <c r="U9621" s="1">
        <v>2.46552314441702E-2</v>
      </c>
      <c r="V9621" s="1">
        <v>0.79282215009398804</v>
      </c>
      <c r="W9621" s="1">
        <v>3.1098060821392701E-2</v>
      </c>
      <c r="X9621" s="1">
        <v>0.97519133616338705</v>
      </c>
      <c r="Y9621" s="1">
        <v>0.980126718881008</v>
      </c>
      <c r="Z9621" s="1" t="s">
        <v>12581</v>
      </c>
    </row>
    <row r="9622" spans="1:26" x14ac:dyDescent="0.25">
      <c r="A9622" s="1" t="s">
        <v>19242</v>
      </c>
      <c r="B9622" s="1">
        <v>477.186465835756</v>
      </c>
      <c r="C9622" s="1">
        <v>-2.05150450359784E-2</v>
      </c>
      <c r="D9622" s="1">
        <v>0.36912496305638298</v>
      </c>
      <c r="E9622" s="1">
        <v>-5.5577506506501999E-2</v>
      </c>
      <c r="F9622" s="1">
        <v>0.95567838400967997</v>
      </c>
      <c r="G9622" s="1">
        <v>0.96455923631333196</v>
      </c>
      <c r="H9622" s="1" t="s">
        <v>19243</v>
      </c>
      <c r="I9622" s="1" t="s">
        <v>19424</v>
      </c>
      <c r="R9622" s="1" t="s">
        <v>19424</v>
      </c>
      <c r="S9622" s="1" t="s">
        <v>17378</v>
      </c>
      <c r="T9622" s="1">
        <v>585.57907410317296</v>
      </c>
      <c r="U9622" s="1">
        <v>-8.7302191299364808E-3</v>
      </c>
      <c r="V9622" s="1">
        <v>0.28507080734171503</v>
      </c>
      <c r="W9622" s="1">
        <v>-3.06247392054829E-2</v>
      </c>
      <c r="X9622" s="1">
        <v>0.97556881236760795</v>
      </c>
      <c r="Y9622" s="1">
        <v>0.98028195561592402</v>
      </c>
      <c r="Z9622" s="1" t="s">
        <v>17379</v>
      </c>
    </row>
    <row r="9623" spans="1:26" x14ac:dyDescent="0.25">
      <c r="A9623" s="1" t="s">
        <v>19244</v>
      </c>
      <c r="B9623" s="1">
        <v>4227.3566802483601</v>
      </c>
      <c r="C9623" s="1">
        <v>1.3877912176081199E-2</v>
      </c>
      <c r="D9623" s="1">
        <v>0.25256001171015502</v>
      </c>
      <c r="E9623" s="1">
        <v>5.4948968691084198E-2</v>
      </c>
      <c r="F9623" s="1">
        <v>0.95617911940683697</v>
      </c>
      <c r="G9623" s="1">
        <v>0.96496498990314195</v>
      </c>
      <c r="H9623" s="1" t="s">
        <v>19245</v>
      </c>
      <c r="I9623" s="1" t="s">
        <v>19424</v>
      </c>
      <c r="R9623" s="1" t="s">
        <v>19424</v>
      </c>
      <c r="S9623" s="1" t="s">
        <v>13172</v>
      </c>
      <c r="T9623" s="1">
        <v>1080.6011834707001</v>
      </c>
      <c r="U9623" s="1">
        <v>-7.9726950205827197E-3</v>
      </c>
      <c r="V9623" s="1">
        <v>0.26207640080537298</v>
      </c>
      <c r="W9623" s="1">
        <v>-3.0421262639758001E-2</v>
      </c>
      <c r="X9623" s="1">
        <v>0.97573108756785998</v>
      </c>
      <c r="Y9623" s="1">
        <v>0.98028195561592402</v>
      </c>
      <c r="Z9623" s="1" t="s">
        <v>13173</v>
      </c>
    </row>
    <row r="9624" spans="1:26" x14ac:dyDescent="0.25">
      <c r="A9624" s="1" t="s">
        <v>19246</v>
      </c>
      <c r="B9624" s="1">
        <v>3921.6951937861099</v>
      </c>
      <c r="C9624" s="1">
        <v>-1.4544640913130499E-2</v>
      </c>
      <c r="D9624" s="1">
        <v>0.26931251637784598</v>
      </c>
      <c r="E9624" s="1">
        <v>-5.4006553831030701E-2</v>
      </c>
      <c r="F9624" s="1">
        <v>0.95692994266217002</v>
      </c>
      <c r="G9624" s="1">
        <v>0.96562301946141305</v>
      </c>
      <c r="H9624" s="1" t="s">
        <v>19247</v>
      </c>
      <c r="I9624" s="1" t="s">
        <v>19424</v>
      </c>
      <c r="R9624" s="1" t="s">
        <v>19424</v>
      </c>
      <c r="S9624" s="1" t="s">
        <v>13154</v>
      </c>
      <c r="T9624" s="1">
        <v>998.57139144144196</v>
      </c>
      <c r="U9624" s="1">
        <v>-1.0303555544160301E-2</v>
      </c>
      <c r="V9624" s="1">
        <v>0.33783212247240701</v>
      </c>
      <c r="W9624" s="1">
        <v>-3.0499040377671201E-2</v>
      </c>
      <c r="X9624" s="1">
        <v>0.975669058694137</v>
      </c>
      <c r="Y9624" s="1">
        <v>0.98028195561592402</v>
      </c>
      <c r="Z9624" s="1" t="s">
        <v>13155</v>
      </c>
    </row>
    <row r="9625" spans="1:26" x14ac:dyDescent="0.25">
      <c r="A9625" s="1" t="s">
        <v>19248</v>
      </c>
      <c r="B9625" s="1">
        <v>933.564991389787</v>
      </c>
      <c r="C9625" s="1">
        <v>2.1306366043112701E-2</v>
      </c>
      <c r="D9625" s="1">
        <v>0.40230308857073799</v>
      </c>
      <c r="E9625" s="1">
        <v>5.2960980535366499E-2</v>
      </c>
      <c r="F9625" s="1">
        <v>0.95776299707996504</v>
      </c>
      <c r="G9625" s="1">
        <v>0.96636388278867202</v>
      </c>
      <c r="H9625" s="1" t="s">
        <v>19249</v>
      </c>
      <c r="I9625" s="1" t="s">
        <v>19424</v>
      </c>
      <c r="R9625" s="1" t="s">
        <v>19424</v>
      </c>
      <c r="S9625" s="1" t="s">
        <v>17603</v>
      </c>
      <c r="T9625" s="1">
        <v>1942.6669904048799</v>
      </c>
      <c r="U9625" s="1">
        <v>-6.6332803845077903E-3</v>
      </c>
      <c r="V9625" s="1">
        <v>0.21820629977196901</v>
      </c>
      <c r="W9625" s="1">
        <v>-3.03991240923829E-2</v>
      </c>
      <c r="X9625" s="1">
        <v>0.97574874340723905</v>
      </c>
      <c r="Y9625" s="1">
        <v>0.98028195561592402</v>
      </c>
      <c r="Z9625" s="1" t="s">
        <v>17604</v>
      </c>
    </row>
    <row r="9626" spans="1:26" x14ac:dyDescent="0.25">
      <c r="A9626" s="1" t="s">
        <v>19250</v>
      </c>
      <c r="B9626" s="1">
        <v>699.608951293627</v>
      </c>
      <c r="C9626" s="1">
        <v>-1.9984401211183798E-2</v>
      </c>
      <c r="D9626" s="1">
        <v>0.37935054313623501</v>
      </c>
      <c r="E9626" s="1">
        <v>-5.2680565700434098E-2</v>
      </c>
      <c r="F9626" s="1">
        <v>0.95798642384499999</v>
      </c>
      <c r="G9626" s="1">
        <v>0.96648955445194296</v>
      </c>
      <c r="H9626" s="1" t="s">
        <v>19251</v>
      </c>
      <c r="I9626" s="1" t="s">
        <v>19424</v>
      </c>
      <c r="R9626" s="1" t="s">
        <v>19424</v>
      </c>
      <c r="S9626" s="1" t="s">
        <v>12508</v>
      </c>
      <c r="T9626" s="1">
        <v>371.44563895495099</v>
      </c>
      <c r="U9626" s="1">
        <v>1.1318142020559099E-2</v>
      </c>
      <c r="V9626" s="1">
        <v>0.374319770996285</v>
      </c>
      <c r="W9626" s="1">
        <v>3.0236559480774701E-2</v>
      </c>
      <c r="X9626" s="1">
        <v>0.97587839160267198</v>
      </c>
      <c r="Y9626" s="1">
        <v>0.98031099707707203</v>
      </c>
      <c r="Z9626" s="1" t="s">
        <v>12509</v>
      </c>
    </row>
    <row r="9627" spans="1:26" x14ac:dyDescent="0.25">
      <c r="A9627" s="1" t="s">
        <v>19252</v>
      </c>
      <c r="B9627" s="1">
        <v>102.992577983674</v>
      </c>
      <c r="C9627" s="1">
        <v>3.76847470365742E-2</v>
      </c>
      <c r="D9627" s="1">
        <v>0.73578807941950197</v>
      </c>
      <c r="E9627" s="1">
        <v>5.1216849104575697E-2</v>
      </c>
      <c r="F9627" s="1">
        <v>0.95915272582100197</v>
      </c>
      <c r="G9627" s="1">
        <v>0.96756634622294002</v>
      </c>
      <c r="H9627" s="1" t="s">
        <v>19253</v>
      </c>
      <c r="I9627" s="1" t="s">
        <v>19424</v>
      </c>
      <c r="R9627" s="1" t="s">
        <v>19424</v>
      </c>
      <c r="S9627" s="1" t="s">
        <v>19240</v>
      </c>
      <c r="T9627" s="1">
        <v>442.39751179671202</v>
      </c>
      <c r="U9627" s="1">
        <v>-9.1571952481772998E-3</v>
      </c>
      <c r="V9627" s="1">
        <v>0.30613240545280701</v>
      </c>
      <c r="W9627" s="1">
        <v>-2.99125315878686E-2</v>
      </c>
      <c r="X9627" s="1">
        <v>0.97613681156051002</v>
      </c>
      <c r="Y9627" s="1">
        <v>0.980361191769476</v>
      </c>
      <c r="Z9627" s="1" t="s">
        <v>19241</v>
      </c>
    </row>
    <row r="9628" spans="1:26" x14ac:dyDescent="0.25">
      <c r="A9628" s="1" t="s">
        <v>19254</v>
      </c>
      <c r="B9628" s="1">
        <v>17.0853370608117</v>
      </c>
      <c r="C9628" s="1">
        <v>-5.7532768798839201E-2</v>
      </c>
      <c r="D9628" s="1">
        <v>1.1328240738208399</v>
      </c>
      <c r="E9628" s="1">
        <v>-5.0787028743827803E-2</v>
      </c>
      <c r="F9628" s="1">
        <v>0.95949522710153801</v>
      </c>
      <c r="G9628" s="1">
        <v>0.96781197450392498</v>
      </c>
      <c r="H9628" s="1" t="s">
        <v>19255</v>
      </c>
      <c r="I9628" s="1" t="s">
        <v>19424</v>
      </c>
      <c r="R9628" s="1" t="s">
        <v>19424</v>
      </c>
      <c r="S9628" s="1" t="s">
        <v>9184</v>
      </c>
      <c r="T9628" s="1">
        <v>764.30519142826995</v>
      </c>
      <c r="U9628" s="1">
        <v>8.7536044701534404E-3</v>
      </c>
      <c r="V9628" s="1">
        <v>0.29379504740620499</v>
      </c>
      <c r="W9628" s="1">
        <v>2.97949354403193E-2</v>
      </c>
      <c r="X9628" s="1">
        <v>0.97623059790835698</v>
      </c>
      <c r="Y9628" s="1">
        <v>0.980361191769476</v>
      </c>
      <c r="Z9628" s="1" t="s">
        <v>9185</v>
      </c>
    </row>
    <row r="9629" spans="1:26" x14ac:dyDescent="0.25">
      <c r="A9629" s="1" t="s">
        <v>19256</v>
      </c>
      <c r="B9629" s="1">
        <v>206.03696455983999</v>
      </c>
      <c r="C9629" s="1">
        <v>-4.23164352786859E-2</v>
      </c>
      <c r="D9629" s="1">
        <v>0.83979798764302904</v>
      </c>
      <c r="E9629" s="1">
        <v>-5.0388826719448103E-2</v>
      </c>
      <c r="F9629" s="1">
        <v>0.95981254006300099</v>
      </c>
      <c r="G9629" s="1">
        <v>0.96803214807220805</v>
      </c>
      <c r="H9629" s="1" t="s">
        <v>19257</v>
      </c>
      <c r="I9629" s="1" t="s">
        <v>19424</v>
      </c>
      <c r="R9629" s="1" t="s">
        <v>19424</v>
      </c>
      <c r="S9629" s="1" t="s">
        <v>16668</v>
      </c>
      <c r="T9629" s="1">
        <v>134.370917134357</v>
      </c>
      <c r="U9629" s="1">
        <v>1.51355295867704E-2</v>
      </c>
      <c r="V9629" s="1">
        <v>0.50593991528061</v>
      </c>
      <c r="W9629" s="1">
        <v>2.9915666128804599E-2</v>
      </c>
      <c r="X9629" s="1">
        <v>0.97613431167745701</v>
      </c>
      <c r="Y9629" s="1">
        <v>0.980361191769476</v>
      </c>
      <c r="Z9629" s="1" t="s">
        <v>16669</v>
      </c>
    </row>
    <row r="9630" spans="1:26" x14ac:dyDescent="0.25">
      <c r="A9630" s="1" t="s">
        <v>19258</v>
      </c>
      <c r="B9630" s="1">
        <v>277.81996482560601</v>
      </c>
      <c r="C9630" s="1">
        <v>-1.9288840056651501E-2</v>
      </c>
      <c r="D9630" s="1">
        <v>0.38806764960296303</v>
      </c>
      <c r="E9630" s="1">
        <v>-4.9704839030994097E-2</v>
      </c>
      <c r="F9630" s="1">
        <v>0.96035760023902705</v>
      </c>
      <c r="G9630" s="1">
        <v>0.96848195010177396</v>
      </c>
      <c r="H9630" s="1" t="s">
        <v>19259</v>
      </c>
      <c r="I9630" s="1" t="s">
        <v>19424</v>
      </c>
      <c r="R9630" s="1" t="s">
        <v>19424</v>
      </c>
      <c r="S9630" s="1" t="s">
        <v>13350</v>
      </c>
      <c r="T9630" s="1">
        <v>1293.47433635783</v>
      </c>
      <c r="U9630" s="1">
        <v>-8.0965550351440995E-3</v>
      </c>
      <c r="V9630" s="1">
        <v>0.27678180814251702</v>
      </c>
      <c r="W9630" s="1">
        <v>-2.9252482630560499E-2</v>
      </c>
      <c r="X9630" s="1">
        <v>0.97666322403468098</v>
      </c>
      <c r="Y9630" s="1">
        <v>0.98069444155210905</v>
      </c>
      <c r="Z9630" s="1" t="s">
        <v>13351</v>
      </c>
    </row>
    <row r="9631" spans="1:26" x14ac:dyDescent="0.25">
      <c r="A9631" s="1" t="s">
        <v>19260</v>
      </c>
      <c r="B9631" s="1">
        <v>9.3453287038659791</v>
      </c>
      <c r="C9631" s="1">
        <v>6.8897145201867099E-2</v>
      </c>
      <c r="D9631" s="1">
        <v>1.3916808093966799</v>
      </c>
      <c r="E9631" s="1">
        <v>4.9506427577840503E-2</v>
      </c>
      <c r="F9631" s="1">
        <v>0.96051571501619404</v>
      </c>
      <c r="G9631" s="1">
        <v>0.96853162807565296</v>
      </c>
      <c r="H9631" s="1" t="s">
        <v>19261</v>
      </c>
      <c r="I9631" s="1" t="s">
        <v>19424</v>
      </c>
      <c r="R9631" s="1" t="s">
        <v>19424</v>
      </c>
      <c r="S9631" s="1" t="s">
        <v>19112</v>
      </c>
      <c r="T9631" s="1">
        <v>495.40641248465101</v>
      </c>
      <c r="U9631" s="1">
        <v>-1.29860734314274E-2</v>
      </c>
      <c r="V9631" s="1">
        <v>0.46906344143541401</v>
      </c>
      <c r="W9631" s="1">
        <v>-2.76851109770733E-2</v>
      </c>
      <c r="X9631" s="1">
        <v>0.97791329887190603</v>
      </c>
      <c r="Y9631" s="1">
        <v>0.98184836063996195</v>
      </c>
      <c r="Z9631" s="1" t="s">
        <v>19113</v>
      </c>
    </row>
    <row r="9632" spans="1:26" x14ac:dyDescent="0.25">
      <c r="A9632" s="1" t="s">
        <v>19262</v>
      </c>
      <c r="B9632" s="1">
        <v>19.881519200427</v>
      </c>
      <c r="C9632" s="1">
        <v>-6.9688014513881499E-2</v>
      </c>
      <c r="D9632" s="1">
        <v>1.41084976481117</v>
      </c>
      <c r="E9632" s="1">
        <v>-4.9394355268725897E-2</v>
      </c>
      <c r="F9632" s="1">
        <v>0.96060502651595403</v>
      </c>
      <c r="G9632" s="1">
        <v>0.96853162807565296</v>
      </c>
      <c r="H9632" s="1" t="s">
        <v>19263</v>
      </c>
      <c r="I9632" s="1" t="s">
        <v>19424</v>
      </c>
      <c r="R9632" s="1" t="s">
        <v>19424</v>
      </c>
      <c r="S9632" s="1" t="s">
        <v>15898</v>
      </c>
      <c r="T9632" s="1">
        <v>33.4508628565628</v>
      </c>
      <c r="U9632" s="1">
        <v>2.8363803635040999E-2</v>
      </c>
      <c r="V9632" s="1">
        <v>1.04966400885475</v>
      </c>
      <c r="W9632" s="1">
        <v>2.70217930649902E-2</v>
      </c>
      <c r="X9632" s="1">
        <v>0.97844235202435603</v>
      </c>
      <c r="Y9632" s="1">
        <v>0.98227819328886901</v>
      </c>
      <c r="Z9632" s="1" t="s">
        <v>15899</v>
      </c>
    </row>
    <row r="9633" spans="1:26" x14ac:dyDescent="0.25">
      <c r="A9633" s="1" t="s">
        <v>19264</v>
      </c>
      <c r="B9633" s="1">
        <v>165.09335906441001</v>
      </c>
      <c r="C9633" s="1">
        <v>2.8708106390335001E-2</v>
      </c>
      <c r="D9633" s="1">
        <v>0.59919336424686498</v>
      </c>
      <c r="E9633" s="1">
        <v>4.7911255536714201E-2</v>
      </c>
      <c r="F9633" s="1">
        <v>0.96178696907247296</v>
      </c>
      <c r="G9633" s="1">
        <v>0.96962331092031995</v>
      </c>
      <c r="H9633" s="1" t="s">
        <v>19265</v>
      </c>
      <c r="I9633" s="1" t="s">
        <v>19424</v>
      </c>
      <c r="R9633" s="1" t="s">
        <v>19424</v>
      </c>
      <c r="S9633" s="1" t="s">
        <v>14954</v>
      </c>
      <c r="T9633" s="1">
        <v>328.46068095273699</v>
      </c>
      <c r="U9633" s="1">
        <v>-8.7378344212456598E-3</v>
      </c>
      <c r="V9633" s="1">
        <v>0.34760697137906299</v>
      </c>
      <c r="W9633" s="1">
        <v>-2.5137109266192299E-2</v>
      </c>
      <c r="X9633" s="1">
        <v>0.97994560061199798</v>
      </c>
      <c r="Y9633" s="1">
        <v>0.98368585099601402</v>
      </c>
      <c r="Z9633" s="1" t="s">
        <v>14955</v>
      </c>
    </row>
    <row r="9634" spans="1:26" x14ac:dyDescent="0.25">
      <c r="A9634" s="1" t="s">
        <v>19266</v>
      </c>
      <c r="B9634" s="1">
        <v>524.75912470700996</v>
      </c>
      <c r="C9634" s="1">
        <v>-1.5603432812117599E-2</v>
      </c>
      <c r="D9634" s="1">
        <v>0.32748347284989399</v>
      </c>
      <c r="E9634" s="1">
        <v>-4.7646474114648299E-2</v>
      </c>
      <c r="F9634" s="1">
        <v>0.96199799307809397</v>
      </c>
      <c r="G9634" s="1">
        <v>0.96973604025351801</v>
      </c>
      <c r="H9634" s="1" t="s">
        <v>19267</v>
      </c>
      <c r="I9634" s="1" t="s">
        <v>19424</v>
      </c>
      <c r="R9634" s="1" t="s">
        <v>19424</v>
      </c>
      <c r="S9634" s="1" t="s">
        <v>19246</v>
      </c>
      <c r="T9634" s="1">
        <v>3403.3842805060399</v>
      </c>
      <c r="U9634" s="1">
        <v>4.6778226248883597E-3</v>
      </c>
      <c r="V9634" s="1">
        <v>0.19001580577255001</v>
      </c>
      <c r="W9634" s="1">
        <v>2.4618071143448599E-2</v>
      </c>
      <c r="X9634" s="1">
        <v>0.98035960497962205</v>
      </c>
      <c r="Y9634" s="1">
        <v>0.98399992945401704</v>
      </c>
      <c r="Z9634" s="1" t="s">
        <v>19247</v>
      </c>
    </row>
    <row r="9635" spans="1:26" x14ac:dyDescent="0.25">
      <c r="A9635" s="1" t="s">
        <v>19268</v>
      </c>
      <c r="B9635" s="1">
        <v>527.41689940109598</v>
      </c>
      <c r="C9635" s="1">
        <v>1.9326489473872201E-2</v>
      </c>
      <c r="D9635" s="1">
        <v>0.41149861427746998</v>
      </c>
      <c r="E9635" s="1">
        <v>4.6966110706852998E-2</v>
      </c>
      <c r="F9635" s="1">
        <v>0.96254023744653106</v>
      </c>
      <c r="G9635" s="1">
        <v>0.97018259651885297</v>
      </c>
      <c r="H9635" s="1" t="s">
        <v>19269</v>
      </c>
      <c r="I9635" s="1" t="s">
        <v>19424</v>
      </c>
      <c r="R9635" s="1" t="s">
        <v>19424</v>
      </c>
      <c r="S9635" s="1" t="s">
        <v>14396</v>
      </c>
      <c r="T9635" s="1">
        <v>163.75748581977999</v>
      </c>
      <c r="U9635" s="1">
        <v>1.00191171912363E-2</v>
      </c>
      <c r="V9635" s="1">
        <v>0.41907283296935199</v>
      </c>
      <c r="W9635" s="1">
        <v>2.3907818410097401E-2</v>
      </c>
      <c r="X9635" s="1">
        <v>0.98092613787711802</v>
      </c>
      <c r="Y9635" s="1">
        <v>0.98446702224445504</v>
      </c>
      <c r="Z9635" s="1" t="s">
        <v>14397</v>
      </c>
    </row>
    <row r="9636" spans="1:26" x14ac:dyDescent="0.25">
      <c r="A9636" s="1" t="s">
        <v>19270</v>
      </c>
      <c r="B9636" s="1">
        <v>34.937156137051801</v>
      </c>
      <c r="C9636" s="1">
        <v>3.4643855760185999E-2</v>
      </c>
      <c r="D9636" s="1">
        <v>0.74867442510559101</v>
      </c>
      <c r="E9636" s="1">
        <v>4.6273593164745698E-2</v>
      </c>
      <c r="F9636" s="1">
        <v>0.96309218635861504</v>
      </c>
      <c r="G9636" s="1">
        <v>0.970638841288325</v>
      </c>
      <c r="H9636" s="1" t="s">
        <v>19271</v>
      </c>
      <c r="I9636" s="1" t="s">
        <v>19424</v>
      </c>
      <c r="R9636" s="1" t="s">
        <v>19424</v>
      </c>
      <c r="S9636" s="1" t="s">
        <v>16004</v>
      </c>
      <c r="T9636" s="1">
        <v>113.08705979956299</v>
      </c>
      <c r="U9636" s="1">
        <v>-1.6190317769181201E-2</v>
      </c>
      <c r="V9636" s="1">
        <v>0.68591389251226698</v>
      </c>
      <c r="W9636" s="1">
        <v>-2.36040091123998E-2</v>
      </c>
      <c r="X9636" s="1">
        <v>0.981168474234132</v>
      </c>
      <c r="Y9636" s="1">
        <v>0.98460868544625602</v>
      </c>
      <c r="Z9636" s="1" t="s">
        <v>16005</v>
      </c>
    </row>
    <row r="9637" spans="1:26" x14ac:dyDescent="0.25">
      <c r="A9637" s="1" t="s">
        <v>19272</v>
      </c>
      <c r="B9637" s="1">
        <v>1279.90650537481</v>
      </c>
      <c r="C9637" s="1">
        <v>-2.0405561760300801E-2</v>
      </c>
      <c r="D9637" s="1">
        <v>0.44260101530298201</v>
      </c>
      <c r="E9637" s="1">
        <v>-4.61037391573361E-2</v>
      </c>
      <c r="F9637" s="1">
        <v>0.96322756576277901</v>
      </c>
      <c r="G9637" s="1">
        <v>0.970675201580532</v>
      </c>
      <c r="H9637" s="1" t="s">
        <v>19273</v>
      </c>
      <c r="I9637" s="1" t="s">
        <v>19424</v>
      </c>
      <c r="R9637" s="1" t="s">
        <v>19424</v>
      </c>
      <c r="S9637" s="1" t="s">
        <v>17635</v>
      </c>
      <c r="T9637" s="1">
        <v>301.56908968332101</v>
      </c>
      <c r="U9637" s="1">
        <v>7.5808920864651698E-3</v>
      </c>
      <c r="V9637" s="1">
        <v>0.32377104134732898</v>
      </c>
      <c r="W9637" s="1">
        <v>2.3414361132849702E-2</v>
      </c>
      <c r="X9637" s="1">
        <v>0.98131974961942503</v>
      </c>
      <c r="Y9637" s="1">
        <v>0.98465894860245595</v>
      </c>
      <c r="Z9637" s="1" t="s">
        <v>17636</v>
      </c>
    </row>
    <row r="9638" spans="1:26" x14ac:dyDescent="0.25">
      <c r="A9638" s="1" t="s">
        <v>19274</v>
      </c>
      <c r="B9638" s="1">
        <v>298.39116233702401</v>
      </c>
      <c r="C9638" s="1">
        <v>1.7780584500193101E-2</v>
      </c>
      <c r="D9638" s="1">
        <v>0.39159633084879902</v>
      </c>
      <c r="E9638" s="1">
        <v>4.5405390958727997E-2</v>
      </c>
      <c r="F9638" s="1">
        <v>0.96378418405747801</v>
      </c>
      <c r="G9638" s="1">
        <v>0.97113600651085896</v>
      </c>
      <c r="H9638" s="1" t="s">
        <v>19275</v>
      </c>
      <c r="I9638" s="1" t="s">
        <v>19424</v>
      </c>
      <c r="R9638" s="1" t="s">
        <v>19424</v>
      </c>
      <c r="S9638" s="1" t="s">
        <v>11562</v>
      </c>
      <c r="T9638" s="1">
        <v>4791.31622638507</v>
      </c>
      <c r="U9638" s="1">
        <v>6.5646240564746399E-3</v>
      </c>
      <c r="V9638" s="1">
        <v>0.294641339585827</v>
      </c>
      <c r="W9638" s="1">
        <v>2.2280050944997801E-2</v>
      </c>
      <c r="X9638" s="1">
        <v>0.98222456197247499</v>
      </c>
      <c r="Y9638" s="1">
        <v>0.98546522451326501</v>
      </c>
      <c r="Z9638" s="1" t="s">
        <v>11563</v>
      </c>
    </row>
    <row r="9639" spans="1:26" x14ac:dyDescent="0.25">
      <c r="A9639" s="1" t="s">
        <v>19276</v>
      </c>
      <c r="B9639" s="1">
        <v>81.493032082660704</v>
      </c>
      <c r="C9639" s="1">
        <v>-3.95552561370726E-2</v>
      </c>
      <c r="D9639" s="1">
        <v>0.88387418312888499</v>
      </c>
      <c r="E9639" s="1">
        <v>-4.4752134287991498E-2</v>
      </c>
      <c r="F9639" s="1">
        <v>0.96430487814131005</v>
      </c>
      <c r="G9639" s="1">
        <v>0.97156052193684805</v>
      </c>
      <c r="H9639" s="1" t="s">
        <v>19277</v>
      </c>
      <c r="I9639" s="1" t="s">
        <v>19424</v>
      </c>
      <c r="R9639" s="1" t="s">
        <v>19424</v>
      </c>
      <c r="S9639" s="1" t="s">
        <v>20411</v>
      </c>
      <c r="T9639" s="1">
        <v>23.908939352394398</v>
      </c>
      <c r="U9639" s="1">
        <v>-2.5716705613048198E-2</v>
      </c>
      <c r="V9639" s="1">
        <v>1.2360059513130099</v>
      </c>
      <c r="W9639" s="1">
        <v>-2.08062959452011E-2</v>
      </c>
      <c r="X9639" s="1">
        <v>0.98340017538921198</v>
      </c>
      <c r="Y9639" s="1">
        <v>0.98647866196391798</v>
      </c>
      <c r="Z9639" s="1" t="s">
        <v>20412</v>
      </c>
    </row>
    <row r="9640" spans="1:26" x14ac:dyDescent="0.25">
      <c r="A9640" s="1" t="s">
        <v>19278</v>
      </c>
      <c r="B9640" s="1">
        <v>81.111489792658801</v>
      </c>
      <c r="C9640" s="1">
        <v>2.3244768214893002E-2</v>
      </c>
      <c r="D9640" s="1">
        <v>0.52198637222826105</v>
      </c>
      <c r="E9640" s="1">
        <v>4.4531369881680098E-2</v>
      </c>
      <c r="F9640" s="1">
        <v>0.96448084722177396</v>
      </c>
      <c r="G9640" s="1">
        <v>0.97163766686518005</v>
      </c>
      <c r="H9640" s="1" t="s">
        <v>19279</v>
      </c>
      <c r="I9640" s="1" t="s">
        <v>19424</v>
      </c>
      <c r="R9640" s="1" t="s">
        <v>19424</v>
      </c>
      <c r="S9640" s="1" t="s">
        <v>18746</v>
      </c>
      <c r="T9640" s="1">
        <v>274.62071011597499</v>
      </c>
      <c r="U9640" s="1">
        <v>7.2959433846613402E-3</v>
      </c>
      <c r="V9640" s="1">
        <v>0.35351777247375199</v>
      </c>
      <c r="W9640" s="1">
        <v>2.06381233215172E-2</v>
      </c>
      <c r="X9640" s="1">
        <v>0.98353432892251702</v>
      </c>
      <c r="Y9640" s="1">
        <v>0.98647866196391798</v>
      </c>
      <c r="Z9640" s="1" t="s">
        <v>18747</v>
      </c>
    </row>
    <row r="9641" spans="1:26" x14ac:dyDescent="0.25">
      <c r="A9641" s="1" t="s">
        <v>19280</v>
      </c>
      <c r="B9641" s="1">
        <v>130.49522295855101</v>
      </c>
      <c r="C9641" s="1">
        <v>2.3673193659177898E-2</v>
      </c>
      <c r="D9641" s="1">
        <v>0.53455957981616498</v>
      </c>
      <c r="E9641" s="1">
        <v>4.428541654294E-2</v>
      </c>
      <c r="F9641" s="1">
        <v>0.96467689618299202</v>
      </c>
      <c r="G9641" s="1">
        <v>0.97173502269051404</v>
      </c>
      <c r="H9641" s="1" t="s">
        <v>19281</v>
      </c>
      <c r="I9641" s="1" t="s">
        <v>19424</v>
      </c>
      <c r="R9641" s="1" t="s">
        <v>19424</v>
      </c>
      <c r="S9641" s="1" t="s">
        <v>18167</v>
      </c>
      <c r="T9641" s="1">
        <v>305.49379992588399</v>
      </c>
      <c r="U9641" s="1">
        <v>1.0414328761789E-2</v>
      </c>
      <c r="V9641" s="1">
        <v>0.50788106647203601</v>
      </c>
      <c r="W9641" s="1">
        <v>2.05054479272706E-2</v>
      </c>
      <c r="X9641" s="1">
        <v>0.98364016617366101</v>
      </c>
      <c r="Y9641" s="1">
        <v>0.98647866196391798</v>
      </c>
      <c r="Z9641" s="1" t="s">
        <v>18168</v>
      </c>
    </row>
    <row r="9642" spans="1:26" x14ac:dyDescent="0.25">
      <c r="A9642" s="1" t="s">
        <v>19282</v>
      </c>
      <c r="B9642" s="1">
        <v>1558.21438063458</v>
      </c>
      <c r="C9642" s="1">
        <v>-1.4917764535786301E-2</v>
      </c>
      <c r="D9642" s="1">
        <v>0.34641386245274802</v>
      </c>
      <c r="E9642" s="1">
        <v>-4.3063416775999001E-2</v>
      </c>
      <c r="F9642" s="1">
        <v>0.965650981414923</v>
      </c>
      <c r="G9642" s="1">
        <v>0.97253241412811098</v>
      </c>
      <c r="H9642" s="1" t="s">
        <v>19283</v>
      </c>
      <c r="I9642" s="1" t="s">
        <v>19424</v>
      </c>
      <c r="R9642" s="1" t="s">
        <v>19424</v>
      </c>
      <c r="S9642" s="1" t="s">
        <v>10628</v>
      </c>
      <c r="T9642" s="1">
        <v>39.474071717165302</v>
      </c>
      <c r="U9642" s="1">
        <v>2.3307906800548499E-2</v>
      </c>
      <c r="V9642" s="1">
        <v>1.1297043642460001</v>
      </c>
      <c r="W9642" s="1">
        <v>2.06318639975379E-2</v>
      </c>
      <c r="X9642" s="1">
        <v>0.98353932207731798</v>
      </c>
      <c r="Y9642" s="1">
        <v>0.98647866196391798</v>
      </c>
      <c r="Z9642" s="1" t="s">
        <v>10629</v>
      </c>
    </row>
    <row r="9643" spans="1:26" x14ac:dyDescent="0.25">
      <c r="A9643" s="1" t="s">
        <v>19284</v>
      </c>
      <c r="B9643" s="1">
        <v>64.193439014034595</v>
      </c>
      <c r="C9643" s="1">
        <v>2.5753225416897601E-2</v>
      </c>
      <c r="D9643" s="1">
        <v>0.59831779172458599</v>
      </c>
      <c r="E9643" s="1">
        <v>4.3042720395572297E-2</v>
      </c>
      <c r="F9643" s="1">
        <v>0.96566747944014797</v>
      </c>
      <c r="G9643" s="1">
        <v>0.97253241412811098</v>
      </c>
      <c r="H9643" s="1" t="s">
        <v>19285</v>
      </c>
      <c r="I9643" s="1" t="s">
        <v>19424</v>
      </c>
      <c r="R9643" s="1" t="s">
        <v>19424</v>
      </c>
      <c r="S9643" s="1" t="s">
        <v>15038</v>
      </c>
      <c r="T9643" s="1">
        <v>410.57023191229098</v>
      </c>
      <c r="U9643" s="1">
        <v>7.4349728004472499E-3</v>
      </c>
      <c r="V9643" s="1">
        <v>0.37207946608280401</v>
      </c>
      <c r="W9643" s="1">
        <v>1.9982217451345902E-2</v>
      </c>
      <c r="X9643" s="1">
        <v>0.98405755815233997</v>
      </c>
      <c r="Y9643" s="1">
        <v>0.98679555836566601</v>
      </c>
      <c r="Z9643" s="1" t="s">
        <v>15039</v>
      </c>
    </row>
    <row r="9644" spans="1:26" x14ac:dyDescent="0.25">
      <c r="A9644" s="1" t="s">
        <v>19286</v>
      </c>
      <c r="B9644" s="1">
        <v>1999.97961539013</v>
      </c>
      <c r="C9644" s="1">
        <v>1.24902530684809E-2</v>
      </c>
      <c r="D9644" s="1">
        <v>0.29569040198173902</v>
      </c>
      <c r="E9644" s="1">
        <v>4.2240982408527E-2</v>
      </c>
      <c r="F9644" s="1">
        <v>0.96630659246211104</v>
      </c>
      <c r="G9644" s="1">
        <v>0.97307581552664402</v>
      </c>
      <c r="H9644" s="1" t="s">
        <v>19287</v>
      </c>
      <c r="I9644" s="1" t="s">
        <v>19424</v>
      </c>
      <c r="R9644" s="1" t="s">
        <v>19424</v>
      </c>
      <c r="S9644" s="1" t="s">
        <v>17591</v>
      </c>
      <c r="T9644" s="1">
        <v>2068.7194779290699</v>
      </c>
      <c r="U9644" s="1">
        <v>3.56611177628676E-3</v>
      </c>
      <c r="V9644" s="1">
        <v>0.185208226921554</v>
      </c>
      <c r="W9644" s="1">
        <v>1.9254607830121999E-2</v>
      </c>
      <c r="X9644" s="1">
        <v>0.984637994911993</v>
      </c>
      <c r="Y9644" s="1">
        <v>0.98727587104467796</v>
      </c>
      <c r="Z9644" s="1" t="s">
        <v>17592</v>
      </c>
    </row>
    <row r="9645" spans="1:26" x14ac:dyDescent="0.25">
      <c r="A9645" s="1" t="s">
        <v>19288</v>
      </c>
      <c r="B9645" s="1">
        <v>397.03152539307803</v>
      </c>
      <c r="C9645" s="1">
        <v>1.47989460474385E-2</v>
      </c>
      <c r="D9645" s="1">
        <v>0.35628035114454398</v>
      </c>
      <c r="E9645" s="1">
        <v>4.153736236056E-2</v>
      </c>
      <c r="F9645" s="1">
        <v>0.96686750768780205</v>
      </c>
      <c r="G9645" s="1">
        <v>0.97354036749570105</v>
      </c>
      <c r="H9645" s="1" t="s">
        <v>19289</v>
      </c>
      <c r="I9645" s="1" t="s">
        <v>19424</v>
      </c>
      <c r="R9645" s="1" t="s">
        <v>19424</v>
      </c>
      <c r="S9645" s="1" t="s">
        <v>16480</v>
      </c>
      <c r="T9645" s="1">
        <v>187.45932499468401</v>
      </c>
      <c r="U9645" s="1">
        <v>-6.2621889252321896E-3</v>
      </c>
      <c r="V9645" s="1">
        <v>0.36956962899850598</v>
      </c>
      <c r="W9645" s="1">
        <v>-1.6944544231629801E-2</v>
      </c>
      <c r="X9645" s="1">
        <v>0.98648085670145302</v>
      </c>
      <c r="Y9645" s="1">
        <v>0.98902176144259601</v>
      </c>
      <c r="Z9645" s="1" t="s">
        <v>16481</v>
      </c>
    </row>
    <row r="9646" spans="1:26" x14ac:dyDescent="0.25">
      <c r="A9646" s="1" t="s">
        <v>19290</v>
      </c>
      <c r="B9646" s="1">
        <v>2030.6826399584199</v>
      </c>
      <c r="C9646" s="1">
        <v>-1.6683501618615999E-2</v>
      </c>
      <c r="D9646" s="1">
        <v>0.43956920789674903</v>
      </c>
      <c r="E9646" s="1">
        <v>-3.7954209073113303E-2</v>
      </c>
      <c r="F9646" s="1">
        <v>0.96972419156547895</v>
      </c>
      <c r="G9646" s="1">
        <v>0.97631619863554997</v>
      </c>
      <c r="H9646" s="1" t="s">
        <v>19291</v>
      </c>
      <c r="I9646" s="1" t="s">
        <v>19424</v>
      </c>
      <c r="R9646" s="1" t="s">
        <v>19424</v>
      </c>
      <c r="S9646" s="1" t="s">
        <v>19202</v>
      </c>
      <c r="T9646" s="1">
        <v>623.31894212222301</v>
      </c>
      <c r="U9646" s="1">
        <v>5.8628973332198603E-3</v>
      </c>
      <c r="V9646" s="1">
        <v>0.35368787380113198</v>
      </c>
      <c r="W9646" s="1">
        <v>1.6576472555336699E-2</v>
      </c>
      <c r="X9646" s="1">
        <v>0.98677449416115104</v>
      </c>
      <c r="Y9646" s="1">
        <v>0.98911234061414899</v>
      </c>
      <c r="Z9646" s="1" t="s">
        <v>19203</v>
      </c>
    </row>
    <row r="9647" spans="1:26" x14ac:dyDescent="0.25">
      <c r="A9647" s="1" t="s">
        <v>19292</v>
      </c>
      <c r="B9647" s="1">
        <v>4902.6600919813</v>
      </c>
      <c r="C9647" s="1">
        <v>1.32435870499844E-2</v>
      </c>
      <c r="D9647" s="1">
        <v>0.366497470596296</v>
      </c>
      <c r="E9647" s="1">
        <v>3.6135548298428799E-2</v>
      </c>
      <c r="F9647" s="1">
        <v>0.97117427738470496</v>
      </c>
      <c r="G9647" s="1">
        <v>0.97767544402013296</v>
      </c>
      <c r="H9647" s="1" t="s">
        <v>19293</v>
      </c>
      <c r="I9647" s="1" t="s">
        <v>19424</v>
      </c>
      <c r="R9647" s="1" t="s">
        <v>19424</v>
      </c>
      <c r="S9647" s="1" t="s">
        <v>16670</v>
      </c>
      <c r="T9647" s="1">
        <v>691.14012611269504</v>
      </c>
      <c r="U9647" s="1">
        <v>6.9814963229392303E-3</v>
      </c>
      <c r="V9647" s="1">
        <v>0.41863063861940703</v>
      </c>
      <c r="W9647" s="1">
        <v>1.6676983667424199E-2</v>
      </c>
      <c r="X9647" s="1">
        <v>0.98669430898094701</v>
      </c>
      <c r="Y9647" s="1">
        <v>0.98911234061414899</v>
      </c>
      <c r="Z9647" s="1" t="s">
        <v>16671</v>
      </c>
    </row>
    <row r="9648" spans="1:26" x14ac:dyDescent="0.25">
      <c r="A9648" s="1" t="s">
        <v>19294</v>
      </c>
      <c r="B9648" s="1">
        <v>1105.18755143208</v>
      </c>
      <c r="C9648" s="1">
        <v>1.01734599666835E-2</v>
      </c>
      <c r="D9648" s="1">
        <v>0.28739146223197898</v>
      </c>
      <c r="E9648" s="1">
        <v>3.5399311752941399E-2</v>
      </c>
      <c r="F9648" s="1">
        <v>0.97176133351096505</v>
      </c>
      <c r="G9648" s="1">
        <v>0.97816569200593995</v>
      </c>
      <c r="H9648" s="1" t="s">
        <v>19295</v>
      </c>
      <c r="I9648" s="1" t="s">
        <v>19424</v>
      </c>
      <c r="R9648" s="1" t="s">
        <v>19424</v>
      </c>
      <c r="S9648" s="1" t="s">
        <v>19106</v>
      </c>
      <c r="T9648" s="1">
        <v>485.03707240091802</v>
      </c>
      <c r="U9648" s="1">
        <v>-7.3707539439503804E-3</v>
      </c>
      <c r="V9648" s="1">
        <v>0.45483136592717899</v>
      </c>
      <c r="W9648" s="1">
        <v>-1.62054653573089E-2</v>
      </c>
      <c r="X9648" s="1">
        <v>0.98707047531231695</v>
      </c>
      <c r="Y9648" s="1">
        <v>0.98930711662005899</v>
      </c>
      <c r="Z9648" s="1" t="s">
        <v>19107</v>
      </c>
    </row>
    <row r="9649" spans="1:26" x14ac:dyDescent="0.25">
      <c r="A9649" s="1" t="s">
        <v>19296</v>
      </c>
      <c r="B9649" s="1">
        <v>1028.0691527481499</v>
      </c>
      <c r="C9649" s="1">
        <v>1.14273464438737E-2</v>
      </c>
      <c r="D9649" s="1">
        <v>0.32854132332428199</v>
      </c>
      <c r="E9649" s="1">
        <v>3.4782067376634203E-2</v>
      </c>
      <c r="F9649" s="1">
        <v>0.97225352013935096</v>
      </c>
      <c r="G9649" s="1">
        <v>0.97856035413531195</v>
      </c>
      <c r="H9649" s="1" t="s">
        <v>19297</v>
      </c>
      <c r="I9649" s="1" t="s">
        <v>19424</v>
      </c>
      <c r="R9649" s="1" t="s">
        <v>19424</v>
      </c>
      <c r="S9649" s="1" t="s">
        <v>17789</v>
      </c>
      <c r="T9649" s="1">
        <v>269.18896725578401</v>
      </c>
      <c r="U9649" s="1">
        <v>7.2324719399977904E-3</v>
      </c>
      <c r="V9649" s="1">
        <v>0.47466612915701101</v>
      </c>
      <c r="W9649" s="1">
        <v>1.5236966566041701E-2</v>
      </c>
      <c r="X9649" s="1">
        <v>0.98784313002556301</v>
      </c>
      <c r="Y9649" s="1">
        <v>0.98997955698030404</v>
      </c>
      <c r="Z9649" s="1" t="s">
        <v>17790</v>
      </c>
    </row>
    <row r="9650" spans="1:26" x14ac:dyDescent="0.25">
      <c r="A9650" s="1" t="s">
        <v>19298</v>
      </c>
      <c r="B9650" s="1">
        <v>28.539787102254301</v>
      </c>
      <c r="C9650" s="1">
        <v>3.1519981708208702E-2</v>
      </c>
      <c r="D9650" s="1">
        <v>0.91297590890563596</v>
      </c>
      <c r="E9650" s="1">
        <v>3.4524439693037499E-2</v>
      </c>
      <c r="F9650" s="1">
        <v>0.97245895390556003</v>
      </c>
      <c r="G9650" s="1">
        <v>0.97866635173755301</v>
      </c>
      <c r="H9650" s="1" t="s">
        <v>19299</v>
      </c>
      <c r="I9650" s="1" t="s">
        <v>19424</v>
      </c>
      <c r="R9650" s="1" t="s">
        <v>19424</v>
      </c>
      <c r="S9650" s="1" t="s">
        <v>16626</v>
      </c>
      <c r="T9650" s="1">
        <v>1240.42270885226</v>
      </c>
      <c r="U9650" s="1">
        <v>3.4221822231262499E-3</v>
      </c>
      <c r="V9650" s="1">
        <v>0.23055438684994101</v>
      </c>
      <c r="W9650" s="1">
        <v>1.4843275245738899E-2</v>
      </c>
      <c r="X9650" s="1">
        <v>0.98815721472391604</v>
      </c>
      <c r="Y9650" s="1">
        <v>0.99019234440103199</v>
      </c>
      <c r="Z9650" s="1" t="s">
        <v>16627</v>
      </c>
    </row>
    <row r="9651" spans="1:26" x14ac:dyDescent="0.25">
      <c r="A9651" s="1" t="s">
        <v>19300</v>
      </c>
      <c r="B9651" s="1">
        <v>1389.8145820950999</v>
      </c>
      <c r="C9651" s="1">
        <v>1.04988603693809E-2</v>
      </c>
      <c r="D9651" s="1">
        <v>0.31034843134454698</v>
      </c>
      <c r="E9651" s="1">
        <v>3.3829268361034899E-2</v>
      </c>
      <c r="F9651" s="1">
        <v>0.97301329652077995</v>
      </c>
      <c r="G9651" s="1">
        <v>0.97868911951340698</v>
      </c>
      <c r="H9651" s="1" t="s">
        <v>19301</v>
      </c>
      <c r="I9651" s="1" t="s">
        <v>19424</v>
      </c>
      <c r="R9651" s="1" t="s">
        <v>19424</v>
      </c>
      <c r="S9651" s="1" t="s">
        <v>16368</v>
      </c>
      <c r="T9651" s="1">
        <v>433.72624090340099</v>
      </c>
      <c r="U9651" s="1">
        <v>4.6467913230311799E-3</v>
      </c>
      <c r="V9651" s="1">
        <v>0.33471404471469701</v>
      </c>
      <c r="W9651" s="1">
        <v>1.38828692623042E-2</v>
      </c>
      <c r="X9651" s="1">
        <v>0.98892342876252803</v>
      </c>
      <c r="Y9651" s="1">
        <v>0.99079776829495503</v>
      </c>
      <c r="Z9651" s="1" t="s">
        <v>16369</v>
      </c>
    </row>
    <row r="9652" spans="1:26" x14ac:dyDescent="0.25">
      <c r="A9652" s="1" t="s">
        <v>19302</v>
      </c>
      <c r="B9652" s="1">
        <v>1047.9505860976601</v>
      </c>
      <c r="C9652" s="1">
        <v>-1.28104866970095E-2</v>
      </c>
      <c r="D9652" s="1">
        <v>0.377496376874636</v>
      </c>
      <c r="E9652" s="1">
        <v>-3.3935389799155002E-2</v>
      </c>
      <c r="F9652" s="1">
        <v>0.97292867245244996</v>
      </c>
      <c r="G9652" s="1">
        <v>0.97868911951340698</v>
      </c>
      <c r="H9652" s="1" t="s">
        <v>19303</v>
      </c>
      <c r="I9652" s="1" t="s">
        <v>19424</v>
      </c>
      <c r="R9652" s="1" t="s">
        <v>19424</v>
      </c>
      <c r="S9652" s="1" t="s">
        <v>18351</v>
      </c>
      <c r="T9652" s="1">
        <v>30.758564103494098</v>
      </c>
      <c r="U9652" s="1">
        <v>-1.7142635800828698E-2</v>
      </c>
      <c r="V9652" s="1">
        <v>1.2394605951409601</v>
      </c>
      <c r="W9652" s="1">
        <v>-1.38307227095663E-2</v>
      </c>
      <c r="X9652" s="1">
        <v>0.98896503169755401</v>
      </c>
      <c r="Y9652" s="1">
        <v>0.99079776829495503</v>
      </c>
      <c r="Z9652" s="1" t="s">
        <v>18352</v>
      </c>
    </row>
    <row r="9653" spans="1:26" x14ac:dyDescent="0.25">
      <c r="A9653" s="1" t="s">
        <v>19304</v>
      </c>
      <c r="B9653" s="1">
        <v>95.652978574711895</v>
      </c>
      <c r="C9653" s="1">
        <v>2.51056982740929E-2</v>
      </c>
      <c r="D9653" s="1">
        <v>0.73302459695563904</v>
      </c>
      <c r="E9653" s="1">
        <v>3.42494622668333E-2</v>
      </c>
      <c r="F9653" s="1">
        <v>0.97267822446987795</v>
      </c>
      <c r="G9653" s="1">
        <v>0.97868911951340698</v>
      </c>
      <c r="H9653" s="1" t="s">
        <v>19305</v>
      </c>
      <c r="I9653" s="1" t="s">
        <v>19424</v>
      </c>
      <c r="R9653" s="1" t="s">
        <v>19424</v>
      </c>
      <c r="S9653" s="1" t="s">
        <v>21230</v>
      </c>
      <c r="T9653" s="1">
        <v>58.851504766823098</v>
      </c>
      <c r="U9653" s="1">
        <v>9.6159151154368901E-3</v>
      </c>
      <c r="V9653" s="1">
        <v>0.70494807320169095</v>
      </c>
      <c r="W9653" s="1">
        <v>1.3640600607309801E-2</v>
      </c>
      <c r="X9653" s="1">
        <v>0.98911671287798497</v>
      </c>
      <c r="Y9653" s="1">
        <v>0.99084771803743799</v>
      </c>
      <c r="Z9653" s="1" t="s">
        <v>21231</v>
      </c>
    </row>
    <row r="9654" spans="1:26" x14ac:dyDescent="0.25">
      <c r="A9654" s="1" t="s">
        <v>19306</v>
      </c>
      <c r="B9654" s="1">
        <v>342.566179296489</v>
      </c>
      <c r="C9654" s="1">
        <v>-1.58318306895519E-2</v>
      </c>
      <c r="D9654" s="1">
        <v>0.46691347482894602</v>
      </c>
      <c r="E9654" s="1">
        <v>-3.3907418703972798E-2</v>
      </c>
      <c r="F9654" s="1">
        <v>0.97295097732107305</v>
      </c>
      <c r="G9654" s="1">
        <v>0.97868911951340698</v>
      </c>
      <c r="H9654" s="1" t="s">
        <v>19307</v>
      </c>
      <c r="I9654" s="1" t="s">
        <v>19424</v>
      </c>
      <c r="R9654" s="1" t="s">
        <v>19424</v>
      </c>
      <c r="S9654" s="1" t="s">
        <v>15542</v>
      </c>
      <c r="T9654" s="1">
        <v>894.32708889231799</v>
      </c>
      <c r="U9654" s="1">
        <v>3.4436528951440099E-3</v>
      </c>
      <c r="V9654" s="1">
        <v>0.28157738235504498</v>
      </c>
      <c r="W9654" s="1">
        <v>1.22298633020242E-2</v>
      </c>
      <c r="X9654" s="1">
        <v>0.99024222413555996</v>
      </c>
      <c r="Y9654" s="1">
        <v>0.99187309141154201</v>
      </c>
      <c r="Z9654" s="1" t="s">
        <v>15543</v>
      </c>
    </row>
    <row r="9655" spans="1:26" x14ac:dyDescent="0.25">
      <c r="A9655" s="1" t="s">
        <v>19308</v>
      </c>
      <c r="B9655" s="1">
        <v>548.17979839283498</v>
      </c>
      <c r="C9655" s="1">
        <v>-9.5518394420271695E-3</v>
      </c>
      <c r="D9655" s="1">
        <v>0.28250674666909498</v>
      </c>
      <c r="E9655" s="1">
        <v>-3.3811013558608598E-2</v>
      </c>
      <c r="F9655" s="1">
        <v>0.97302785341831199</v>
      </c>
      <c r="G9655" s="1">
        <v>0.97868911951340698</v>
      </c>
      <c r="H9655" s="1" t="s">
        <v>19309</v>
      </c>
      <c r="I9655" s="1" t="s">
        <v>19424</v>
      </c>
      <c r="R9655" s="1" t="s">
        <v>19424</v>
      </c>
      <c r="S9655" s="1" t="s">
        <v>13368</v>
      </c>
      <c r="T9655" s="1">
        <v>9.6684895626218506</v>
      </c>
      <c r="U9655" s="1">
        <v>1.42626390051782E-2</v>
      </c>
      <c r="V9655" s="1">
        <v>1.28942969335863</v>
      </c>
      <c r="W9655" s="1">
        <v>1.1061199442388901E-2</v>
      </c>
      <c r="X9655" s="1">
        <v>0.99117461970573295</v>
      </c>
      <c r="Y9655" s="1">
        <v>0.99260267822954495</v>
      </c>
      <c r="Z9655" s="1" t="s">
        <v>13369</v>
      </c>
    </row>
    <row r="9656" spans="1:26" x14ac:dyDescent="0.25">
      <c r="A9656" s="1" t="s">
        <v>19310</v>
      </c>
      <c r="B9656" s="1">
        <v>122.975040758848</v>
      </c>
      <c r="C9656" s="1">
        <v>2.4368093085914099E-2</v>
      </c>
      <c r="D9656" s="1">
        <v>0.72217319933194901</v>
      </c>
      <c r="E9656" s="1">
        <v>3.3742726964190797E-2</v>
      </c>
      <c r="F9656" s="1">
        <v>0.97308230716632205</v>
      </c>
      <c r="G9656" s="1">
        <v>0.97868911951340698</v>
      </c>
      <c r="H9656" s="1" t="s">
        <v>19311</v>
      </c>
      <c r="I9656" s="1" t="s">
        <v>19424</v>
      </c>
      <c r="R9656" s="1" t="s">
        <v>19424</v>
      </c>
      <c r="S9656" s="1" t="s">
        <v>17973</v>
      </c>
      <c r="T9656" s="1">
        <v>13.921178805966299</v>
      </c>
      <c r="U9656" s="1">
        <v>-1.21598735353437E-2</v>
      </c>
      <c r="V9656" s="1">
        <v>1.0979942560673299</v>
      </c>
      <c r="W9656" s="1">
        <v>-1.1074623995663301E-2</v>
      </c>
      <c r="X9656" s="1">
        <v>0.99116390911797603</v>
      </c>
      <c r="Y9656" s="1">
        <v>0.99260267822954495</v>
      </c>
      <c r="Z9656" s="1" t="s">
        <v>17974</v>
      </c>
    </row>
    <row r="9657" spans="1:26" x14ac:dyDescent="0.25">
      <c r="A9657" s="1" t="s">
        <v>19312</v>
      </c>
      <c r="B9657" s="1">
        <v>30.767625389723399</v>
      </c>
      <c r="C9657" s="1">
        <v>2.8061638545967101E-2</v>
      </c>
      <c r="D9657" s="1">
        <v>0.85916951083735904</v>
      </c>
      <c r="E9657" s="1">
        <v>3.2661352843652201E-2</v>
      </c>
      <c r="F9657" s="1">
        <v>0.97394464339939402</v>
      </c>
      <c r="G9657" s="1">
        <v>0.97945564704002896</v>
      </c>
      <c r="H9657" s="1" t="s">
        <v>19313</v>
      </c>
      <c r="I9657" s="1" t="s">
        <v>19424</v>
      </c>
      <c r="R9657" s="1" t="s">
        <v>19424</v>
      </c>
      <c r="S9657" s="1" t="s">
        <v>18567</v>
      </c>
      <c r="T9657" s="1">
        <v>302.896608137584</v>
      </c>
      <c r="U9657" s="1">
        <v>-3.4647571331895802E-3</v>
      </c>
      <c r="V9657" s="1">
        <v>0.34035008886993301</v>
      </c>
      <c r="W9657" s="1">
        <v>-1.0179980104290999E-2</v>
      </c>
      <c r="X9657" s="1">
        <v>0.99187769133425696</v>
      </c>
      <c r="Y9657" s="1">
        <v>0.99320454974003403</v>
      </c>
      <c r="Z9657" s="1" t="s">
        <v>18568</v>
      </c>
    </row>
    <row r="9658" spans="1:26" x14ac:dyDescent="0.25">
      <c r="A9658" s="1" t="s">
        <v>19314</v>
      </c>
      <c r="B9658" s="1">
        <v>743.018141501164</v>
      </c>
      <c r="C9658" s="1">
        <v>-1.2420170389407501E-2</v>
      </c>
      <c r="D9658" s="1">
        <v>0.38518026801570199</v>
      </c>
      <c r="E9658" s="1">
        <v>-3.2245084758342903E-2</v>
      </c>
      <c r="F9658" s="1">
        <v>0.97427660241787295</v>
      </c>
      <c r="G9658" s="1">
        <v>0.97968869340959797</v>
      </c>
      <c r="H9658" s="1" t="s">
        <v>19315</v>
      </c>
      <c r="I9658" s="1" t="s">
        <v>19424</v>
      </c>
      <c r="R9658" s="1" t="s">
        <v>19424</v>
      </c>
      <c r="S9658" s="1" t="s">
        <v>15918</v>
      </c>
      <c r="T9658" s="1">
        <v>52.5255068242029</v>
      </c>
      <c r="U9658" s="1">
        <v>-5.6102500763890797E-3</v>
      </c>
      <c r="V9658" s="1">
        <v>0.69075295770376999</v>
      </c>
      <c r="W9658" s="1">
        <v>-8.1219342079097406E-3</v>
      </c>
      <c r="X9658" s="1">
        <v>0.99351970533805101</v>
      </c>
      <c r="Y9658" s="1">
        <v>0.99474639907856499</v>
      </c>
      <c r="Z9658" s="1" t="s">
        <v>15919</v>
      </c>
    </row>
    <row r="9659" spans="1:26" x14ac:dyDescent="0.25">
      <c r="A9659" s="1" t="s">
        <v>19316</v>
      </c>
      <c r="B9659" s="1">
        <v>188.748310143217</v>
      </c>
      <c r="C9659" s="1">
        <v>-2.1632316945356202E-2</v>
      </c>
      <c r="D9659" s="1">
        <v>0.67630962750794399</v>
      </c>
      <c r="E9659" s="1">
        <v>-3.1985818426194301E-2</v>
      </c>
      <c r="F9659" s="1">
        <v>0.97448336036804795</v>
      </c>
      <c r="G9659" s="1">
        <v>0.97969503729277596</v>
      </c>
      <c r="H9659" s="1" t="s">
        <v>19317</v>
      </c>
      <c r="I9659" s="1" t="s">
        <v>19424</v>
      </c>
      <c r="R9659" s="1" t="s">
        <v>19424</v>
      </c>
      <c r="S9659" s="1" t="s">
        <v>13814</v>
      </c>
      <c r="T9659" s="1">
        <v>2296.7912107375801</v>
      </c>
      <c r="U9659" s="1">
        <v>1.24723347997382E-3</v>
      </c>
      <c r="V9659" s="1">
        <v>0.22378452490557499</v>
      </c>
      <c r="W9659" s="1">
        <v>5.5733678658079003E-3</v>
      </c>
      <c r="X9659" s="1">
        <v>0.99555311885003095</v>
      </c>
      <c r="Y9659" s="1">
        <v>0.99667977361416205</v>
      </c>
      <c r="Z9659" s="1" t="s">
        <v>13815</v>
      </c>
    </row>
    <row r="9660" spans="1:26" x14ac:dyDescent="0.25">
      <c r="A9660" s="1" t="s">
        <v>19318</v>
      </c>
      <c r="B9660" s="1">
        <v>435.32361522913402</v>
      </c>
      <c r="C9660" s="1">
        <v>-9.4608601209470698E-3</v>
      </c>
      <c r="D9660" s="1">
        <v>0.29563606128379499</v>
      </c>
      <c r="E9660" s="1">
        <v>-3.2001712104617497E-2</v>
      </c>
      <c r="F9660" s="1">
        <v>0.97447068553606497</v>
      </c>
      <c r="G9660" s="1">
        <v>0.97969503729277596</v>
      </c>
      <c r="H9660" s="1" t="s">
        <v>19319</v>
      </c>
      <c r="I9660" s="1" t="s">
        <v>19424</v>
      </c>
      <c r="R9660" s="1" t="s">
        <v>19424</v>
      </c>
      <c r="S9660" s="1" t="s">
        <v>7516</v>
      </c>
      <c r="T9660" s="1">
        <v>29.0778694885988</v>
      </c>
      <c r="U9660" s="1">
        <v>-5.9351384854936899E-3</v>
      </c>
      <c r="V9660" s="1">
        <v>1.3297499630127301</v>
      </c>
      <c r="W9660" s="1">
        <v>-4.4633492390154404E-3</v>
      </c>
      <c r="X9660" s="1">
        <v>0.996438774376874</v>
      </c>
      <c r="Y9660" s="1">
        <v>0.99746381169235199</v>
      </c>
      <c r="Z9660" s="1" t="s">
        <v>7517</v>
      </c>
    </row>
    <row r="9661" spans="1:26" x14ac:dyDescent="0.25">
      <c r="A9661" s="1" t="s">
        <v>19320</v>
      </c>
      <c r="B9661" s="1">
        <v>311.68162514529001</v>
      </c>
      <c r="C9661" s="1">
        <v>-2.2696266071379499E-2</v>
      </c>
      <c r="D9661" s="1">
        <v>0.72017937553798195</v>
      </c>
      <c r="E9661" s="1">
        <v>-3.1514740413699199E-2</v>
      </c>
      <c r="F9661" s="1">
        <v>0.97485903683393804</v>
      </c>
      <c r="G9661" s="1">
        <v>0.97997193388027004</v>
      </c>
      <c r="H9661" s="1" t="s">
        <v>19321</v>
      </c>
      <c r="I9661" s="1" t="s">
        <v>19424</v>
      </c>
      <c r="R9661" s="1" t="s">
        <v>19424</v>
      </c>
      <c r="S9661" s="1" t="s">
        <v>13532</v>
      </c>
      <c r="T9661" s="1">
        <v>330.69041688542302</v>
      </c>
      <c r="U9661" s="1">
        <v>-1.48771998096242E-3</v>
      </c>
      <c r="V9661" s="1">
        <v>0.38568037090162999</v>
      </c>
      <c r="W9661" s="1">
        <v>-3.85739097243782E-3</v>
      </c>
      <c r="X9661" s="1">
        <v>0.99692225493064701</v>
      </c>
      <c r="Y9661" s="1">
        <v>0.99784514119832601</v>
      </c>
      <c r="Z9661" s="1" t="s">
        <v>13533</v>
      </c>
    </row>
    <row r="9662" spans="1:26" x14ac:dyDescent="0.25">
      <c r="A9662" s="1" t="s">
        <v>19322</v>
      </c>
      <c r="B9662" s="1">
        <v>116.246971756555</v>
      </c>
      <c r="C9662" s="1">
        <v>2.6629912013801899E-2</v>
      </c>
      <c r="D9662" s="1">
        <v>0.84974857510695401</v>
      </c>
      <c r="E9662" s="1">
        <v>3.1338578014620498E-2</v>
      </c>
      <c r="F9662" s="1">
        <v>0.97499952469968298</v>
      </c>
      <c r="G9662" s="1">
        <v>0.98001237572641697</v>
      </c>
      <c r="H9662" s="1" t="s">
        <v>19323</v>
      </c>
      <c r="I9662" s="1" t="s">
        <v>19424</v>
      </c>
      <c r="R9662" s="1" t="s">
        <v>19424</v>
      </c>
      <c r="S9662" s="1" t="s">
        <v>17068</v>
      </c>
      <c r="T9662" s="1">
        <v>241.43129700424601</v>
      </c>
      <c r="U9662" s="1">
        <v>-1.2983304217028199E-3</v>
      </c>
      <c r="V9662" s="1">
        <v>0.36640712602564202</v>
      </c>
      <c r="W9662" s="1">
        <v>-3.5434093102544098E-3</v>
      </c>
      <c r="X9662" s="1">
        <v>0.99717277433506701</v>
      </c>
      <c r="Y9662" s="1">
        <v>0.99799323943788298</v>
      </c>
      <c r="Z9662" s="1" t="s">
        <v>17069</v>
      </c>
    </row>
    <row r="9663" spans="1:26" x14ac:dyDescent="0.25">
      <c r="A9663" s="1" t="s">
        <v>19324</v>
      </c>
      <c r="B9663" s="1">
        <v>525.57312139496298</v>
      </c>
      <c r="C9663" s="1">
        <v>-1.40176901113427E-2</v>
      </c>
      <c r="D9663" s="1">
        <v>0.47666641165631801</v>
      </c>
      <c r="E9663" s="1">
        <v>-2.9407757225087601E-2</v>
      </c>
      <c r="F9663" s="1">
        <v>0.97653938611075897</v>
      </c>
      <c r="G9663" s="1">
        <v>0.98135833239772496</v>
      </c>
      <c r="H9663" s="1" t="s">
        <v>19325</v>
      </c>
      <c r="I9663" s="1" t="s">
        <v>19424</v>
      </c>
      <c r="R9663" s="1" t="s">
        <v>19424</v>
      </c>
      <c r="S9663" s="1" t="s">
        <v>13016</v>
      </c>
      <c r="T9663" s="1">
        <v>397.20877070727198</v>
      </c>
      <c r="U9663" s="1">
        <v>-1.5378160538569599E-3</v>
      </c>
      <c r="V9663" s="1">
        <v>0.46204275046297699</v>
      </c>
      <c r="W9663" s="1">
        <v>-3.3282981981992699E-3</v>
      </c>
      <c r="X9663" s="1">
        <v>0.99734440715682804</v>
      </c>
      <c r="Y9663" s="1">
        <v>0.99806236384647196</v>
      </c>
      <c r="Z9663" s="1" t="s">
        <v>13017</v>
      </c>
    </row>
    <row r="9664" spans="1:26" x14ac:dyDescent="0.25">
      <c r="A9664" s="1" t="s">
        <v>19326</v>
      </c>
      <c r="B9664" s="1">
        <v>234.01038842973401</v>
      </c>
      <c r="C9664" s="1">
        <v>-2.28983088362603E-2</v>
      </c>
      <c r="D9664" s="1">
        <v>0.77713959197351301</v>
      </c>
      <c r="E9664" s="1">
        <v>-2.9464859431638301E-2</v>
      </c>
      <c r="F9664" s="1">
        <v>0.97649384487669999</v>
      </c>
      <c r="G9664" s="1">
        <v>0.98135833239772496</v>
      </c>
      <c r="H9664" s="1" t="s">
        <v>19327</v>
      </c>
      <c r="I9664" s="1" t="s">
        <v>19424</v>
      </c>
      <c r="R9664" s="1" t="s">
        <v>19424</v>
      </c>
      <c r="S9664" s="1" t="s">
        <v>17983</v>
      </c>
      <c r="T9664" s="1">
        <v>219.71713224309801</v>
      </c>
      <c r="U9664" s="1">
        <v>7.5193119333544505E-4</v>
      </c>
      <c r="V9664" s="1">
        <v>0.37090155488383703</v>
      </c>
      <c r="W9664" s="1">
        <v>2.0273066624672E-3</v>
      </c>
      <c r="X9664" s="1">
        <v>0.99838244442202295</v>
      </c>
      <c r="Y9664" s="1">
        <v>0.99899841302526504</v>
      </c>
      <c r="Z9664" s="1" t="s">
        <v>17984</v>
      </c>
    </row>
    <row r="9665" spans="1:26" x14ac:dyDescent="0.25">
      <c r="A9665" s="1" t="s">
        <v>19328</v>
      </c>
      <c r="B9665" s="1">
        <v>79.379730750632504</v>
      </c>
      <c r="C9665" s="1">
        <v>1.9253435839711099E-2</v>
      </c>
      <c r="D9665" s="1">
        <v>0.66272654904265405</v>
      </c>
      <c r="E9665" s="1">
        <v>2.9051855350481701E-2</v>
      </c>
      <c r="F9665" s="1">
        <v>0.97682323343730404</v>
      </c>
      <c r="G9665" s="1">
        <v>0.98154267134556406</v>
      </c>
      <c r="H9665" s="1" t="s">
        <v>19329</v>
      </c>
      <c r="I9665" s="1" t="s">
        <v>19424</v>
      </c>
      <c r="R9665" s="1" t="s">
        <v>19424</v>
      </c>
      <c r="S9665" s="1" t="s">
        <v>19376</v>
      </c>
      <c r="T9665" s="1">
        <v>403.09308365863802</v>
      </c>
      <c r="U9665" s="1">
        <v>-4.5306534851629899E-4</v>
      </c>
      <c r="V9665" s="1">
        <v>0.32792380237081697</v>
      </c>
      <c r="W9665" s="1">
        <v>-1.3816177576642401E-3</v>
      </c>
      <c r="X9665" s="1">
        <v>0.99889762887294198</v>
      </c>
      <c r="Y9665" s="1">
        <v>0.99941114811459997</v>
      </c>
      <c r="Z9665" s="1" t="s">
        <v>19377</v>
      </c>
    </row>
    <row r="9666" spans="1:26" x14ac:dyDescent="0.25">
      <c r="A9666" s="1" t="s">
        <v>19330</v>
      </c>
      <c r="B9666" s="1">
        <v>372.21957360835</v>
      </c>
      <c r="C9666" s="1">
        <v>1.0241118225473699E-2</v>
      </c>
      <c r="D9666" s="1">
        <v>0.35953868355903001</v>
      </c>
      <c r="E9666" s="1">
        <v>2.8484051073720599E-2</v>
      </c>
      <c r="F9666" s="1">
        <v>0.977276088268206</v>
      </c>
      <c r="G9666" s="1">
        <v>0.98189677899287797</v>
      </c>
      <c r="H9666" s="1" t="s">
        <v>19331</v>
      </c>
      <c r="I9666" s="1" t="s">
        <v>19424</v>
      </c>
      <c r="R9666" s="1" t="s">
        <v>19424</v>
      </c>
      <c r="S9666" s="1" t="s">
        <v>17707</v>
      </c>
      <c r="T9666" s="1">
        <v>135.425927797757</v>
      </c>
      <c r="U9666" s="1">
        <v>-6.8218849317535398E-4</v>
      </c>
      <c r="V9666" s="1">
        <v>0.70796696905054701</v>
      </c>
      <c r="W9666" s="1">
        <v>-9.6358802458006696E-4</v>
      </c>
      <c r="X9666" s="1">
        <v>0.99923116811118995</v>
      </c>
      <c r="Y9666" s="1">
        <v>0.99943658103504895</v>
      </c>
      <c r="Z9666" s="1" t="s">
        <v>17708</v>
      </c>
    </row>
    <row r="9667" spans="1:26" x14ac:dyDescent="0.25">
      <c r="A9667" s="1" t="s">
        <v>19332</v>
      </c>
      <c r="B9667" s="1">
        <v>40.533712813691999</v>
      </c>
      <c r="C9667" s="1">
        <v>2.0622352858786899E-2</v>
      </c>
      <c r="D9667" s="1">
        <v>0.73450078558079601</v>
      </c>
      <c r="E9667" s="1">
        <v>2.80766927192325E-2</v>
      </c>
      <c r="F9667" s="1">
        <v>0.97760098325957401</v>
      </c>
      <c r="G9667" s="1">
        <v>0.98212226221606702</v>
      </c>
      <c r="H9667" s="1" t="s">
        <v>19333</v>
      </c>
      <c r="I9667" s="1" t="s">
        <v>19424</v>
      </c>
      <c r="R9667" s="1" t="s">
        <v>19424</v>
      </c>
      <c r="S9667" s="1" t="s">
        <v>21232</v>
      </c>
      <c r="T9667" s="1">
        <v>20.4594439301259</v>
      </c>
      <c r="U9667" s="1">
        <v>-1.00931789834287E-3</v>
      </c>
      <c r="V9667" s="1">
        <v>0.94978520706429403</v>
      </c>
      <c r="W9667" s="1">
        <v>-1.0626801626681299E-3</v>
      </c>
      <c r="X9667" s="1">
        <v>0.99915210406472199</v>
      </c>
      <c r="Y9667" s="1">
        <v>0.99943658103504895</v>
      </c>
      <c r="Z9667" s="1" t="s">
        <v>21233</v>
      </c>
    </row>
    <row r="9668" spans="1:26" x14ac:dyDescent="0.25">
      <c r="A9668" s="1" t="s">
        <v>19334</v>
      </c>
      <c r="B9668" s="1">
        <v>19.8540178843636</v>
      </c>
      <c r="C9668" s="1">
        <v>3.7016402846241803E-2</v>
      </c>
      <c r="D9668" s="1">
        <v>1.3321423503185701</v>
      </c>
      <c r="E9668" s="1">
        <v>2.7787122627990601E-2</v>
      </c>
      <c r="F9668" s="1">
        <v>0.97783193665233104</v>
      </c>
      <c r="G9668" s="1">
        <v>0.98225333272803805</v>
      </c>
      <c r="H9668" s="1" t="s">
        <v>19335</v>
      </c>
      <c r="I9668" s="1" t="s">
        <v>19424</v>
      </c>
      <c r="R9668" s="1" t="s">
        <v>19424</v>
      </c>
      <c r="S9668" s="1" t="s">
        <v>12908</v>
      </c>
      <c r="T9668" s="1">
        <v>1097.1195367989999</v>
      </c>
      <c r="U9668" s="1">
        <v>3.3967527719439998E-4</v>
      </c>
      <c r="V9668" s="1">
        <v>0.28223013718717299</v>
      </c>
      <c r="W9668" s="1">
        <v>1.2035400633672599E-3</v>
      </c>
      <c r="X9668" s="1">
        <v>0.99903971419696203</v>
      </c>
      <c r="Y9668" s="1">
        <v>0.99943658103504895</v>
      </c>
      <c r="Z9668" s="1" t="s">
        <v>12909</v>
      </c>
    </row>
    <row r="9669" spans="1:26" x14ac:dyDescent="0.25">
      <c r="A9669" s="1" t="s">
        <v>19336</v>
      </c>
      <c r="B9669" s="1">
        <v>1194.1358432202301</v>
      </c>
      <c r="C9669" s="1">
        <v>1.0906313691302299E-2</v>
      </c>
      <c r="D9669" s="1">
        <v>0.39728083393989599</v>
      </c>
      <c r="E9669" s="1">
        <v>2.7452403336810101E-2</v>
      </c>
      <c r="F9669" s="1">
        <v>0.97809890215880602</v>
      </c>
      <c r="G9669" s="1">
        <v>0.98242054753414798</v>
      </c>
      <c r="H9669" s="1" t="s">
        <v>19337</v>
      </c>
      <c r="I9669" s="1" t="s">
        <v>19424</v>
      </c>
      <c r="R9669" s="1" t="s">
        <v>19424</v>
      </c>
      <c r="S9669" s="1" t="s">
        <v>18958</v>
      </c>
      <c r="T9669" s="1">
        <v>1225.95751776567</v>
      </c>
      <c r="U9669" s="1">
        <v>-1.8863513744773401E-4</v>
      </c>
      <c r="V9669" s="1">
        <v>0.25143009542681399</v>
      </c>
      <c r="W9669" s="1">
        <v>-7.5024884005042301E-4</v>
      </c>
      <c r="X9669" s="1">
        <v>0.99940138808992096</v>
      </c>
      <c r="Y9669" s="1">
        <v>0.99950410149054603</v>
      </c>
      <c r="Z9669" s="1" t="s">
        <v>18959</v>
      </c>
    </row>
    <row r="9670" spans="1:26" x14ac:dyDescent="0.25">
      <c r="A9670" s="1" t="s">
        <v>19338</v>
      </c>
      <c r="B9670" s="1">
        <v>454.11041564984998</v>
      </c>
      <c r="C9670" s="1">
        <v>-9.8633529482108802E-3</v>
      </c>
      <c r="D9670" s="1">
        <v>0.397972399520091</v>
      </c>
      <c r="E9670" s="1">
        <v>-2.4784012559928702E-2</v>
      </c>
      <c r="F9670" s="1">
        <v>0.98022724327140998</v>
      </c>
      <c r="G9670" s="1">
        <v>0.98438631432801704</v>
      </c>
      <c r="H9670" s="1" t="s">
        <v>19339</v>
      </c>
      <c r="I9670" s="1" t="s">
        <v>19424</v>
      </c>
      <c r="R9670" s="1" t="s">
        <v>19424</v>
      </c>
      <c r="S9670" s="1" t="s">
        <v>16222</v>
      </c>
      <c r="T9670" s="1">
        <v>53.962856789895199</v>
      </c>
      <c r="U9670" s="1">
        <v>1.53088607908669E-4</v>
      </c>
      <c r="V9670" s="1">
        <v>1.1359323656823099</v>
      </c>
      <c r="W9670" s="1">
        <v>1.34769122294279E-4</v>
      </c>
      <c r="X9670" s="1">
        <v>0.99989246979837398</v>
      </c>
      <c r="Y9670" s="1">
        <v>0.99989246979837398</v>
      </c>
      <c r="Z9670" s="1" t="s">
        <v>16223</v>
      </c>
    </row>
    <row r="9671" spans="1:26" x14ac:dyDescent="0.25">
      <c r="A9671" s="1" t="s">
        <v>19340</v>
      </c>
      <c r="B9671" s="1">
        <v>41.975151826873599</v>
      </c>
      <c r="C9671" s="1">
        <v>2.2314891639827399E-2</v>
      </c>
      <c r="D9671" s="1">
        <v>0.90175144349828995</v>
      </c>
      <c r="E9671" s="1">
        <v>2.4746166807627399E-2</v>
      </c>
      <c r="F9671" s="1">
        <v>0.98025743055436598</v>
      </c>
      <c r="G9671" s="1">
        <v>0.98438631432801704</v>
      </c>
      <c r="H9671" s="1" t="s">
        <v>19341</v>
      </c>
      <c r="I9671" s="1" t="s">
        <v>19424</v>
      </c>
      <c r="R9671" s="1" t="s">
        <v>19424</v>
      </c>
    </row>
    <row r="9672" spans="1:26" x14ac:dyDescent="0.25">
      <c r="A9672" s="1" t="s">
        <v>19342</v>
      </c>
      <c r="B9672" s="1">
        <v>2968.21901915332</v>
      </c>
      <c r="C9672" s="1">
        <v>5.5058862043425002E-3</v>
      </c>
      <c r="D9672" s="1">
        <v>0.24106962461110401</v>
      </c>
      <c r="E9672" s="1">
        <v>2.2839402571869599E-2</v>
      </c>
      <c r="F9672" s="1">
        <v>0.98177837750644203</v>
      </c>
      <c r="G9672" s="1">
        <v>0.98581239241145002</v>
      </c>
      <c r="H9672" s="1" t="s">
        <v>19343</v>
      </c>
      <c r="I9672" s="1" t="s">
        <v>19424</v>
      </c>
      <c r="R9672" s="1" t="s">
        <v>19424</v>
      </c>
    </row>
    <row r="9673" spans="1:26" x14ac:dyDescent="0.25">
      <c r="A9673" s="1" t="s">
        <v>19344</v>
      </c>
      <c r="B9673" s="1">
        <v>2726.9016174900298</v>
      </c>
      <c r="C9673" s="1">
        <v>1.5885581808226901E-2</v>
      </c>
      <c r="D9673" s="1">
        <v>0.71115307108558301</v>
      </c>
      <c r="E9673" s="1">
        <v>2.2337781349910199E-2</v>
      </c>
      <c r="F9673" s="1">
        <v>0.982178511234583</v>
      </c>
      <c r="G9673" s="1">
        <v>0.98611287462182096</v>
      </c>
      <c r="H9673" s="1" t="s">
        <v>19345</v>
      </c>
      <c r="I9673" s="1" t="s">
        <v>19424</v>
      </c>
      <c r="R9673" s="1" t="s">
        <v>19424</v>
      </c>
    </row>
    <row r="9674" spans="1:26" x14ac:dyDescent="0.25">
      <c r="A9674" s="1" t="s">
        <v>19346</v>
      </c>
      <c r="B9674" s="1">
        <v>1146.21007057066</v>
      </c>
      <c r="C9674" s="1">
        <v>-7.02853243209965E-3</v>
      </c>
      <c r="D9674" s="1">
        <v>0.32912181248219302</v>
      </c>
      <c r="E9674" s="1">
        <v>-2.1355413605349899E-2</v>
      </c>
      <c r="F9674" s="1">
        <v>0.982962140234377</v>
      </c>
      <c r="G9674" s="1">
        <v>0.98679828702793904</v>
      </c>
      <c r="H9674" s="1" t="s">
        <v>19347</v>
      </c>
      <c r="I9674" s="1" t="s">
        <v>19424</v>
      </c>
      <c r="R9674" s="1" t="s">
        <v>19424</v>
      </c>
    </row>
    <row r="9675" spans="1:26" x14ac:dyDescent="0.25">
      <c r="A9675" s="1" t="s">
        <v>19348</v>
      </c>
      <c r="B9675" s="1">
        <v>917.470134525395</v>
      </c>
      <c r="C9675" s="1">
        <v>-8.6589466571158104E-3</v>
      </c>
      <c r="D9675" s="1">
        <v>0.41125591627846803</v>
      </c>
      <c r="E9675" s="1">
        <v>-2.1054886542355999E-2</v>
      </c>
      <c r="F9675" s="1">
        <v>0.98320187223233002</v>
      </c>
      <c r="G9675" s="1">
        <v>0.98693759509868895</v>
      </c>
      <c r="H9675" s="1" t="s">
        <v>19349</v>
      </c>
      <c r="I9675" s="1" t="s">
        <v>19424</v>
      </c>
      <c r="R9675" s="1" t="s">
        <v>19424</v>
      </c>
    </row>
    <row r="9676" spans="1:26" x14ac:dyDescent="0.25">
      <c r="A9676" s="1" t="s">
        <v>19350</v>
      </c>
      <c r="B9676" s="1">
        <v>1422.9581227819599</v>
      </c>
      <c r="C9676" s="1">
        <v>-5.7263341632416403E-3</v>
      </c>
      <c r="D9676" s="1">
        <v>0.28345009802598098</v>
      </c>
      <c r="E9676" s="1">
        <v>-2.0202265594971701E-2</v>
      </c>
      <c r="F9676" s="1">
        <v>0.98388202057193797</v>
      </c>
      <c r="G9676" s="1">
        <v>0.98751891889215504</v>
      </c>
      <c r="H9676" s="1" t="s">
        <v>19351</v>
      </c>
      <c r="I9676" s="1" t="s">
        <v>19424</v>
      </c>
      <c r="R9676" s="1" t="s">
        <v>19424</v>
      </c>
    </row>
    <row r="9677" spans="1:26" x14ac:dyDescent="0.25">
      <c r="A9677" s="1" t="s">
        <v>19352</v>
      </c>
      <c r="B9677" s="1">
        <v>224.220199117833</v>
      </c>
      <c r="C9677" s="1">
        <v>-8.6890047189591996E-3</v>
      </c>
      <c r="D9677" s="1">
        <v>0.43888102247841398</v>
      </c>
      <c r="E9677" s="1">
        <v>-1.97980871214056E-2</v>
      </c>
      <c r="F9677" s="1">
        <v>0.98420444384137096</v>
      </c>
      <c r="G9677" s="1">
        <v>0.98774111278741294</v>
      </c>
      <c r="H9677" s="1" t="s">
        <v>19353</v>
      </c>
      <c r="I9677" s="1" t="s">
        <v>19424</v>
      </c>
      <c r="R9677" s="1" t="s">
        <v>19424</v>
      </c>
    </row>
    <row r="9678" spans="1:26" x14ac:dyDescent="0.25">
      <c r="A9678" s="1" t="s">
        <v>19354</v>
      </c>
      <c r="B9678" s="1">
        <v>217.57251376616699</v>
      </c>
      <c r="C9678" s="1">
        <v>-1.34826142847593E-2</v>
      </c>
      <c r="D9678" s="1">
        <v>0.69034815694290697</v>
      </c>
      <c r="E9678" s="1">
        <v>-1.95301662634472E-2</v>
      </c>
      <c r="F9678" s="1">
        <v>0.98441817243076002</v>
      </c>
      <c r="G9678" s="1">
        <v>0.98785418699421801</v>
      </c>
      <c r="H9678" s="1" t="s">
        <v>19355</v>
      </c>
      <c r="I9678" s="1" t="s">
        <v>19424</v>
      </c>
      <c r="R9678" s="1" t="s">
        <v>19424</v>
      </c>
    </row>
    <row r="9679" spans="1:26" x14ac:dyDescent="0.25">
      <c r="A9679" s="1" t="s">
        <v>19356</v>
      </c>
      <c r="B9679" s="1">
        <v>30.055481201597299</v>
      </c>
      <c r="C9679" s="1">
        <v>-2.0683680585186302E-2</v>
      </c>
      <c r="D9679" s="1">
        <v>1.10311070638236</v>
      </c>
      <c r="E9679" s="1">
        <v>-1.87503216726253E-2</v>
      </c>
      <c r="F9679" s="1">
        <v>0.98504028440837199</v>
      </c>
      <c r="G9679" s="1">
        <v>0.98816664218414496</v>
      </c>
      <c r="H9679" s="1" t="s">
        <v>19357</v>
      </c>
      <c r="I9679" s="1" t="s">
        <v>19424</v>
      </c>
      <c r="R9679" s="1" t="s">
        <v>19424</v>
      </c>
    </row>
    <row r="9680" spans="1:26" x14ac:dyDescent="0.25">
      <c r="A9680" s="1" t="s">
        <v>19358</v>
      </c>
      <c r="B9680" s="1">
        <v>999.87589324010503</v>
      </c>
      <c r="C9680" s="1">
        <v>-9.38923080693084E-3</v>
      </c>
      <c r="D9680" s="1">
        <v>0.50377380321582299</v>
      </c>
      <c r="E9680" s="1">
        <v>-1.8637790903367701E-2</v>
      </c>
      <c r="F9680" s="1">
        <v>0.98513005528434805</v>
      </c>
      <c r="G9680" s="1">
        <v>0.98816664218414496</v>
      </c>
      <c r="H9680" s="1" t="s">
        <v>19359</v>
      </c>
      <c r="I9680" s="1" t="s">
        <v>19424</v>
      </c>
      <c r="R9680" s="1" t="s">
        <v>19424</v>
      </c>
    </row>
    <row r="9681" spans="1:18" x14ac:dyDescent="0.25">
      <c r="A9681" s="1" t="s">
        <v>19360</v>
      </c>
      <c r="B9681" s="1">
        <v>323.60991636176198</v>
      </c>
      <c r="C9681" s="1">
        <v>-8.3478498114635206E-3</v>
      </c>
      <c r="D9681" s="1">
        <v>0.448015123956989</v>
      </c>
      <c r="E9681" s="1">
        <v>-1.8632964302037602E-2</v>
      </c>
      <c r="F9681" s="1">
        <v>0.98513390568639303</v>
      </c>
      <c r="G9681" s="1">
        <v>0.98816664218414496</v>
      </c>
      <c r="H9681" s="1" t="s">
        <v>19361</v>
      </c>
      <c r="I9681" s="1" t="s">
        <v>19424</v>
      </c>
      <c r="R9681" s="1" t="s">
        <v>19424</v>
      </c>
    </row>
    <row r="9682" spans="1:18" x14ac:dyDescent="0.25">
      <c r="A9682" s="1" t="s">
        <v>19362</v>
      </c>
      <c r="B9682" s="1">
        <v>19.890764183935001</v>
      </c>
      <c r="C9682" s="1">
        <v>-2.45306077764194E-2</v>
      </c>
      <c r="D9682" s="1">
        <v>1.30038175460594</v>
      </c>
      <c r="E9682" s="1">
        <v>-1.8864158689963401E-2</v>
      </c>
      <c r="F9682" s="1">
        <v>0.98494947167205005</v>
      </c>
      <c r="G9682" s="1">
        <v>0.98816664218414496</v>
      </c>
      <c r="H9682" s="1" t="s">
        <v>19363</v>
      </c>
      <c r="I9682" s="1" t="s">
        <v>19424</v>
      </c>
      <c r="R9682" s="1" t="s">
        <v>19424</v>
      </c>
    </row>
    <row r="9683" spans="1:18" x14ac:dyDescent="0.25">
      <c r="A9683" s="1" t="s">
        <v>19364</v>
      </c>
      <c r="B9683" s="1">
        <v>37.879765784629498</v>
      </c>
      <c r="C9683" s="1">
        <v>-1.87741766772406E-2</v>
      </c>
      <c r="D9683" s="1">
        <v>1.04097708812634</v>
      </c>
      <c r="E9683" s="1">
        <v>-1.8035148795668698E-2</v>
      </c>
      <c r="F9683" s="1">
        <v>0.98561081328200295</v>
      </c>
      <c r="G9683" s="1">
        <v>0.98854357683476102</v>
      </c>
      <c r="H9683" s="1" t="s">
        <v>19365</v>
      </c>
      <c r="I9683" s="1" t="s">
        <v>19424</v>
      </c>
      <c r="R9683" s="1" t="s">
        <v>19424</v>
      </c>
    </row>
    <row r="9684" spans="1:18" x14ac:dyDescent="0.25">
      <c r="A9684" s="1" t="s">
        <v>19366</v>
      </c>
      <c r="B9684" s="1">
        <v>215.02316786802299</v>
      </c>
      <c r="C9684" s="1">
        <v>-6.8126595541585103E-3</v>
      </c>
      <c r="D9684" s="1">
        <v>0.422697103712255</v>
      </c>
      <c r="E9684" s="1">
        <v>-1.6117119077295902E-2</v>
      </c>
      <c r="F9684" s="1">
        <v>0.98714095624015596</v>
      </c>
      <c r="G9684" s="1">
        <v>0.98997669511106201</v>
      </c>
      <c r="H9684" s="1" t="s">
        <v>19367</v>
      </c>
      <c r="I9684" s="1" t="s">
        <v>19424</v>
      </c>
      <c r="R9684" s="1" t="s">
        <v>19424</v>
      </c>
    </row>
    <row r="9685" spans="1:18" x14ac:dyDescent="0.25">
      <c r="A9685" s="1" t="s">
        <v>19368</v>
      </c>
      <c r="B9685" s="1">
        <v>3429.4146182330001</v>
      </c>
      <c r="C9685" s="1">
        <v>-3.7734652818542302E-3</v>
      </c>
      <c r="D9685" s="1">
        <v>0.238621284651995</v>
      </c>
      <c r="E9685" s="1">
        <v>-1.5813615651920802E-2</v>
      </c>
      <c r="F9685" s="1">
        <v>0.98738308607592296</v>
      </c>
      <c r="G9685" s="1">
        <v>0.99011793869431097</v>
      </c>
      <c r="H9685" s="1" t="s">
        <v>19369</v>
      </c>
      <c r="I9685" s="1" t="s">
        <v>19424</v>
      </c>
      <c r="R9685" s="1" t="s">
        <v>19424</v>
      </c>
    </row>
    <row r="9686" spans="1:18" x14ac:dyDescent="0.25">
      <c r="A9686" s="1" t="s">
        <v>19370</v>
      </c>
      <c r="B9686" s="1">
        <v>245.37192737940401</v>
      </c>
      <c r="C9686" s="1">
        <v>1.0071894738643001E-2</v>
      </c>
      <c r="D9686" s="1">
        <v>0.642898242397269</v>
      </c>
      <c r="E9686" s="1">
        <v>1.5666390222325799E-2</v>
      </c>
      <c r="F9686" s="1">
        <v>0.98750054042262503</v>
      </c>
      <c r="G9686" s="1">
        <v>0.990134145310407</v>
      </c>
      <c r="H9686" s="1" t="s">
        <v>19371</v>
      </c>
      <c r="I9686" s="1" t="s">
        <v>19424</v>
      </c>
      <c r="R9686" s="1" t="s">
        <v>19424</v>
      </c>
    </row>
    <row r="9687" spans="1:18" x14ac:dyDescent="0.25">
      <c r="A9687" s="1" t="s">
        <v>19372</v>
      </c>
      <c r="B9687" s="1">
        <v>798.34166769742205</v>
      </c>
      <c r="C9687" s="1">
        <v>-7.392120449767E-3</v>
      </c>
      <c r="D9687" s="1">
        <v>0.495850055736685</v>
      </c>
      <c r="E9687" s="1">
        <v>-1.49079754337922E-2</v>
      </c>
      <c r="F9687" s="1">
        <v>0.988105597154189</v>
      </c>
      <c r="G9687" s="1">
        <v>0.99063920124945604</v>
      </c>
      <c r="H9687" s="1" t="s">
        <v>19373</v>
      </c>
      <c r="I9687" s="1" t="s">
        <v>19424</v>
      </c>
      <c r="R9687" s="1" t="s">
        <v>19424</v>
      </c>
    </row>
    <row r="9688" spans="1:18" x14ac:dyDescent="0.25">
      <c r="A9688" s="1" t="s">
        <v>19374</v>
      </c>
      <c r="B9688" s="1">
        <v>501.64398744529802</v>
      </c>
      <c r="C9688" s="1">
        <v>4.9379369220440899E-3</v>
      </c>
      <c r="D9688" s="1">
        <v>0.364202546137676</v>
      </c>
      <c r="E9688" s="1">
        <v>1.35582163672668E-2</v>
      </c>
      <c r="F9688" s="1">
        <v>0.98918243991296195</v>
      </c>
      <c r="G9688" s="1">
        <v>0.99156536613833501</v>
      </c>
      <c r="H9688" s="1" t="s">
        <v>19375</v>
      </c>
      <c r="I9688" s="1" t="s">
        <v>19424</v>
      </c>
      <c r="R9688" s="1" t="s">
        <v>19424</v>
      </c>
    </row>
    <row r="9689" spans="1:18" x14ac:dyDescent="0.25">
      <c r="A9689" s="1" t="s">
        <v>19376</v>
      </c>
      <c r="B9689" s="1">
        <v>401.25212297290199</v>
      </c>
      <c r="C9689" s="1">
        <v>-4.2045194510393997E-3</v>
      </c>
      <c r="D9689" s="1">
        <v>0.31154381507481199</v>
      </c>
      <c r="E9689" s="1">
        <v>-1.34957564477079E-2</v>
      </c>
      <c r="F9689" s="1">
        <v>0.98923227115918599</v>
      </c>
      <c r="G9689" s="1">
        <v>0.99156536613833501</v>
      </c>
      <c r="H9689" s="1" t="s">
        <v>19377</v>
      </c>
      <c r="I9689" s="1" t="s">
        <v>19424</v>
      </c>
      <c r="R9689" s="1" t="s">
        <v>19424</v>
      </c>
    </row>
    <row r="9690" spans="1:18" x14ac:dyDescent="0.25">
      <c r="A9690" s="1" t="s">
        <v>19378</v>
      </c>
      <c r="B9690" s="1">
        <v>521.371263930856</v>
      </c>
      <c r="C9690" s="1">
        <v>-6.0203906494932704E-3</v>
      </c>
      <c r="D9690" s="1">
        <v>0.46090605157506398</v>
      </c>
      <c r="E9690" s="1">
        <v>-1.3062077681383601E-2</v>
      </c>
      <c r="F9690" s="1">
        <v>0.98957826624253398</v>
      </c>
      <c r="G9690" s="1">
        <v>0.99181047395886102</v>
      </c>
      <c r="H9690" s="1" t="s">
        <v>19379</v>
      </c>
      <c r="I9690" s="1" t="s">
        <v>19424</v>
      </c>
      <c r="R9690" s="1" t="s">
        <v>19424</v>
      </c>
    </row>
    <row r="9691" spans="1:18" x14ac:dyDescent="0.25">
      <c r="A9691" s="1" t="s">
        <v>19380</v>
      </c>
      <c r="B9691" s="1">
        <v>1002.33576756074</v>
      </c>
      <c r="C9691" s="1">
        <v>-4.8398169958497796E-3</v>
      </c>
      <c r="D9691" s="1">
        <v>0.37811827881854998</v>
      </c>
      <c r="E9691" s="1">
        <v>-1.27997435378476E-2</v>
      </c>
      <c r="F9691" s="1">
        <v>0.98978756110616695</v>
      </c>
      <c r="G9691" s="1">
        <v>0.99191853699126298</v>
      </c>
      <c r="H9691" s="1" t="s">
        <v>19381</v>
      </c>
      <c r="I9691" s="1" t="s">
        <v>19424</v>
      </c>
      <c r="R9691" s="1" t="s">
        <v>19424</v>
      </c>
    </row>
    <row r="9692" spans="1:18" x14ac:dyDescent="0.25">
      <c r="A9692" s="1" t="s">
        <v>19382</v>
      </c>
      <c r="B9692" s="1">
        <v>155.25841838663999</v>
      </c>
      <c r="C9692" s="1">
        <v>-6.1898725421648702E-3</v>
      </c>
      <c r="D9692" s="1">
        <v>0.57408432284810895</v>
      </c>
      <c r="E9692" s="1">
        <v>-1.07821661310243E-2</v>
      </c>
      <c r="F9692" s="1">
        <v>0.99139724279811003</v>
      </c>
      <c r="G9692" s="1">
        <v>0.99342983581255995</v>
      </c>
      <c r="H9692" s="1" t="s">
        <v>19383</v>
      </c>
      <c r="I9692" s="1" t="s">
        <v>19424</v>
      </c>
      <c r="R9692" s="1" t="s">
        <v>19424</v>
      </c>
    </row>
    <row r="9693" spans="1:18" x14ac:dyDescent="0.25">
      <c r="A9693" s="1" t="s">
        <v>19384</v>
      </c>
      <c r="B9693" s="1">
        <v>1480.0313259924701</v>
      </c>
      <c r="C9693" s="1">
        <v>-3.90505106951629E-3</v>
      </c>
      <c r="D9693" s="1">
        <v>0.369179007587842</v>
      </c>
      <c r="E9693" s="1">
        <v>-1.05776628390419E-2</v>
      </c>
      <c r="F9693" s="1">
        <v>0.991560403511764</v>
      </c>
      <c r="G9693" s="1">
        <v>0.99349148670843501</v>
      </c>
      <c r="H9693" s="1" t="s">
        <v>19385</v>
      </c>
      <c r="I9693" s="1" t="s">
        <v>19424</v>
      </c>
      <c r="R9693" s="1" t="s">
        <v>19424</v>
      </c>
    </row>
    <row r="9694" spans="1:18" x14ac:dyDescent="0.25">
      <c r="A9694" s="1" t="s">
        <v>19386</v>
      </c>
      <c r="B9694" s="1">
        <v>620.87833338485996</v>
      </c>
      <c r="C9694" s="1">
        <v>-3.3240828069020199E-3</v>
      </c>
      <c r="D9694" s="1">
        <v>0.33027681104877898</v>
      </c>
      <c r="E9694" s="1">
        <v>-1.0064535855080299E-2</v>
      </c>
      <c r="F9694" s="1">
        <v>0.99196979779954397</v>
      </c>
      <c r="G9694" s="1">
        <v>0.99369796817898604</v>
      </c>
      <c r="H9694" s="1" t="s">
        <v>19387</v>
      </c>
      <c r="I9694" s="1" t="s">
        <v>19424</v>
      </c>
      <c r="R9694" s="1" t="s">
        <v>19424</v>
      </c>
    </row>
    <row r="9695" spans="1:18" x14ac:dyDescent="0.25">
      <c r="A9695" s="1" t="s">
        <v>19388</v>
      </c>
      <c r="B9695" s="1">
        <v>502.91733725401502</v>
      </c>
      <c r="C9695" s="1">
        <v>-4.3218703382210399E-3</v>
      </c>
      <c r="D9695" s="1">
        <v>0.428444653773426</v>
      </c>
      <c r="E9695" s="1">
        <v>-1.00873480393726E-2</v>
      </c>
      <c r="F9695" s="1">
        <v>0.99195159723382598</v>
      </c>
      <c r="G9695" s="1">
        <v>0.99369796817898604</v>
      </c>
      <c r="H9695" s="1" t="s">
        <v>19389</v>
      </c>
      <c r="I9695" s="1" t="s">
        <v>19424</v>
      </c>
      <c r="R9695" s="1" t="s">
        <v>19424</v>
      </c>
    </row>
    <row r="9696" spans="1:18" x14ac:dyDescent="0.25">
      <c r="A9696" s="1" t="s">
        <v>19390</v>
      </c>
      <c r="B9696" s="1">
        <v>2244.8075341039498</v>
      </c>
      <c r="C9696" s="1">
        <v>-2.21032380876945E-3</v>
      </c>
      <c r="D9696" s="1">
        <v>0.28266565386614101</v>
      </c>
      <c r="E9696" s="1">
        <v>-7.8195697939876605E-3</v>
      </c>
      <c r="F9696" s="1">
        <v>0.99376094957114303</v>
      </c>
      <c r="G9696" s="1">
        <v>0.99539023281667405</v>
      </c>
      <c r="H9696" s="1" t="s">
        <v>19391</v>
      </c>
      <c r="I9696" s="1" t="s">
        <v>19424</v>
      </c>
      <c r="R9696" s="1" t="s">
        <v>19424</v>
      </c>
    </row>
    <row r="9697" spans="1:18" x14ac:dyDescent="0.25">
      <c r="A9697" s="1" t="s">
        <v>19392</v>
      </c>
      <c r="B9697" s="1">
        <v>252.75397336539501</v>
      </c>
      <c r="C9697" s="1">
        <v>-2.8452703793074301E-3</v>
      </c>
      <c r="D9697" s="1">
        <v>0.39015007179775402</v>
      </c>
      <c r="E9697" s="1">
        <v>-7.2927588253331403E-3</v>
      </c>
      <c r="F9697" s="1">
        <v>0.99418127190518102</v>
      </c>
      <c r="G9697" s="1">
        <v>0.99570921443372395</v>
      </c>
      <c r="H9697" s="1" t="s">
        <v>19393</v>
      </c>
      <c r="I9697" s="1" t="s">
        <v>19424</v>
      </c>
      <c r="R9697" s="1" t="s">
        <v>19424</v>
      </c>
    </row>
    <row r="9698" spans="1:18" x14ac:dyDescent="0.25">
      <c r="A9698" s="1" t="s">
        <v>19394</v>
      </c>
      <c r="B9698" s="1">
        <v>11594.5023235677</v>
      </c>
      <c r="C9698" s="1">
        <v>1.7648387821641101E-3</v>
      </c>
      <c r="D9698" s="1">
        <v>0.251580497440477</v>
      </c>
      <c r="E9698" s="1">
        <v>7.0150063304556002E-3</v>
      </c>
      <c r="F9698" s="1">
        <v>0.994402880661033</v>
      </c>
      <c r="G9698" s="1">
        <v>0.99572712133390695</v>
      </c>
      <c r="H9698" s="1" t="s">
        <v>19395</v>
      </c>
      <c r="I9698" s="1" t="s">
        <v>19424</v>
      </c>
      <c r="R9698" s="1" t="s">
        <v>19424</v>
      </c>
    </row>
    <row r="9699" spans="1:18" x14ac:dyDescent="0.25">
      <c r="A9699" s="1" t="s">
        <v>19396</v>
      </c>
      <c r="B9699" s="1">
        <v>223.21198338282599</v>
      </c>
      <c r="C9699" s="1">
        <v>-4.0283361671421304E-3</v>
      </c>
      <c r="D9699" s="1">
        <v>0.56486581712811601</v>
      </c>
      <c r="E9699" s="1">
        <v>-7.1314921968954502E-3</v>
      </c>
      <c r="F9699" s="1">
        <v>0.99430994071166301</v>
      </c>
      <c r="G9699" s="1">
        <v>0.99572712133390695</v>
      </c>
      <c r="H9699" s="1" t="s">
        <v>19397</v>
      </c>
      <c r="I9699" s="1" t="s">
        <v>19424</v>
      </c>
      <c r="R9699" s="1" t="s">
        <v>19424</v>
      </c>
    </row>
    <row r="9700" spans="1:18" x14ac:dyDescent="0.25">
      <c r="A9700" s="1" t="s">
        <v>19398</v>
      </c>
      <c r="B9700" s="1">
        <v>731.52964599070697</v>
      </c>
      <c r="C9700" s="1">
        <v>-2.0806630905233102E-3</v>
      </c>
      <c r="D9700" s="1">
        <v>0.32809450939343499</v>
      </c>
      <c r="E9700" s="1">
        <v>-6.3416577569979198E-3</v>
      </c>
      <c r="F9700" s="1">
        <v>0.99494012310101199</v>
      </c>
      <c r="G9700" s="1">
        <v>0.99616303424279395</v>
      </c>
      <c r="H9700" s="1" t="s">
        <v>19399</v>
      </c>
      <c r="I9700" s="1" t="s">
        <v>19424</v>
      </c>
      <c r="R9700" s="1" t="s">
        <v>19424</v>
      </c>
    </row>
    <row r="9701" spans="1:18" x14ac:dyDescent="0.25">
      <c r="A9701" s="1" t="s">
        <v>19400</v>
      </c>
      <c r="B9701" s="1">
        <v>43.520309591946202</v>
      </c>
      <c r="C9701" s="1">
        <v>-7.8039551524211499E-3</v>
      </c>
      <c r="D9701" s="1">
        <v>1.3663767363460999</v>
      </c>
      <c r="E9701" s="1">
        <v>-5.7114227319839603E-3</v>
      </c>
      <c r="F9701" s="1">
        <v>0.99544296875727001</v>
      </c>
      <c r="G9701" s="1">
        <v>0.99656442232715203</v>
      </c>
      <c r="H9701" s="1" t="s">
        <v>19401</v>
      </c>
      <c r="I9701" s="1" t="s">
        <v>19424</v>
      </c>
      <c r="R9701" s="1" t="s">
        <v>19424</v>
      </c>
    </row>
    <row r="9702" spans="1:18" x14ac:dyDescent="0.25">
      <c r="A9702" s="1" t="s">
        <v>19402</v>
      </c>
      <c r="B9702" s="1">
        <v>230.576337820948</v>
      </c>
      <c r="C9702" s="1">
        <v>1.52382641348482E-3</v>
      </c>
      <c r="D9702" s="1">
        <v>0.41875212043962801</v>
      </c>
      <c r="E9702" s="1">
        <v>3.6389700233279399E-3</v>
      </c>
      <c r="F9702" s="1">
        <v>0.99709652840917495</v>
      </c>
      <c r="G9702" s="1">
        <v>0.99811762060416698</v>
      </c>
      <c r="H9702" s="1" t="s">
        <v>19403</v>
      </c>
      <c r="I9702" s="1" t="s">
        <v>19424</v>
      </c>
      <c r="R9702" s="1" t="s">
        <v>19424</v>
      </c>
    </row>
    <row r="9703" spans="1:18" x14ac:dyDescent="0.25">
      <c r="A9703" s="1" t="s">
        <v>19404</v>
      </c>
      <c r="B9703" s="1">
        <v>998.12143780284305</v>
      </c>
      <c r="C9703" s="1">
        <v>1.11515454545375E-3</v>
      </c>
      <c r="D9703" s="1">
        <v>0.325593344798288</v>
      </c>
      <c r="E9703" s="1">
        <v>3.4249918288244202E-3</v>
      </c>
      <c r="F9703" s="1">
        <v>0.99726725724167697</v>
      </c>
      <c r="G9703" s="1">
        <v>0.99818630345457704</v>
      </c>
      <c r="H9703" s="1" t="s">
        <v>19405</v>
      </c>
      <c r="I9703" s="1" t="s">
        <v>19424</v>
      </c>
      <c r="R9703" s="1" t="s">
        <v>19424</v>
      </c>
    </row>
    <row r="9704" spans="1:18" x14ac:dyDescent="0.25">
      <c r="A9704" s="1" t="s">
        <v>19406</v>
      </c>
      <c r="B9704" s="1">
        <v>660.53200636656004</v>
      </c>
      <c r="C9704" s="1">
        <v>-1.5059577188635701E-3</v>
      </c>
      <c r="D9704" s="1">
        <v>0.47049955832434598</v>
      </c>
      <c r="E9704" s="1">
        <v>-3.2007632998146602E-3</v>
      </c>
      <c r="F9704" s="1">
        <v>0.99744616474091896</v>
      </c>
      <c r="G9704" s="1">
        <v>0.99826315760647999</v>
      </c>
      <c r="H9704" s="1" t="s">
        <v>19407</v>
      </c>
      <c r="I9704" s="1" t="s">
        <v>19424</v>
      </c>
      <c r="R9704" s="1" t="s">
        <v>19424</v>
      </c>
    </row>
    <row r="9705" spans="1:18" x14ac:dyDescent="0.25">
      <c r="A9705" s="1" t="s">
        <v>19408</v>
      </c>
      <c r="B9705" s="1">
        <v>183.03885749644601</v>
      </c>
      <c r="C9705" s="1">
        <v>1.86710493039623E-3</v>
      </c>
      <c r="D9705" s="1">
        <v>0.660407776383375</v>
      </c>
      <c r="E9705" s="1">
        <v>2.8272000984318401E-3</v>
      </c>
      <c r="F9705" s="1">
        <v>0.99774422369625404</v>
      </c>
      <c r="G9705" s="1">
        <v>0.99845923286557003</v>
      </c>
      <c r="H9705" s="1" t="s">
        <v>19409</v>
      </c>
      <c r="I9705" s="1" t="s">
        <v>19424</v>
      </c>
      <c r="R9705" s="1" t="s">
        <v>19424</v>
      </c>
    </row>
    <row r="9706" spans="1:18" x14ac:dyDescent="0.25">
      <c r="A9706" s="1" t="s">
        <v>19410</v>
      </c>
      <c r="B9706" s="1">
        <v>981.74269108418196</v>
      </c>
      <c r="C9706" s="1">
        <v>-8.5100251781400197E-4</v>
      </c>
      <c r="D9706" s="1">
        <v>0.36605772009582799</v>
      </c>
      <c r="E9706" s="1">
        <v>-2.3247768619419499E-3</v>
      </c>
      <c r="F9706" s="1">
        <v>0.99814509810537499</v>
      </c>
      <c r="G9706" s="1">
        <v>0.99875814658409701</v>
      </c>
      <c r="H9706" s="1" t="s">
        <v>19411</v>
      </c>
      <c r="I9706" s="1" t="s">
        <v>19424</v>
      </c>
      <c r="R9706" s="1" t="s">
        <v>19424</v>
      </c>
    </row>
    <row r="9707" spans="1:18" x14ac:dyDescent="0.25">
      <c r="A9707" s="1" t="s">
        <v>19412</v>
      </c>
      <c r="B9707" s="1">
        <v>5525.0040116076998</v>
      </c>
      <c r="C9707" s="1">
        <v>4.2541125443055599E-4</v>
      </c>
      <c r="D9707" s="1">
        <v>0.27345530386748101</v>
      </c>
      <c r="E9707" s="1">
        <v>1.5556884376128799E-3</v>
      </c>
      <c r="F9707" s="1">
        <v>0.99875874071488502</v>
      </c>
      <c r="G9707" s="1">
        <v>0.99906535923946005</v>
      </c>
      <c r="H9707" s="1" t="s">
        <v>19413</v>
      </c>
      <c r="I9707" s="1" t="s">
        <v>19424</v>
      </c>
      <c r="R9707" s="1" t="s">
        <v>19424</v>
      </c>
    </row>
    <row r="9708" spans="1:18" x14ac:dyDescent="0.25">
      <c r="A9708" s="1" t="s">
        <v>19414</v>
      </c>
      <c r="B9708" s="1">
        <v>555.54145679601004</v>
      </c>
      <c r="C9708" s="1">
        <v>-7.4141804669235504E-4</v>
      </c>
      <c r="D9708" s="1">
        <v>0.45016718333488998</v>
      </c>
      <c r="E9708" s="1">
        <v>-1.64698377433878E-3</v>
      </c>
      <c r="F9708" s="1">
        <v>0.99868589766865801</v>
      </c>
      <c r="G9708" s="1">
        <v>0.99906535923946005</v>
      </c>
      <c r="H9708" s="1" t="s">
        <v>19415</v>
      </c>
      <c r="I9708" s="1" t="s">
        <v>19424</v>
      </c>
      <c r="R9708" s="1" t="s">
        <v>19424</v>
      </c>
    </row>
    <row r="9709" spans="1:18" x14ac:dyDescent="0.25">
      <c r="A9709" s="1" t="s">
        <v>19416</v>
      </c>
      <c r="B9709" s="1">
        <v>942.82723539806898</v>
      </c>
      <c r="C9709" s="1">
        <v>-6.2771159616753004E-4</v>
      </c>
      <c r="D9709" s="1">
        <v>0.36918999946485798</v>
      </c>
      <c r="E9709" s="1">
        <v>-1.70023997691541E-3</v>
      </c>
      <c r="F9709" s="1">
        <v>0.99864340542636998</v>
      </c>
      <c r="G9709" s="1">
        <v>0.99906535923946005</v>
      </c>
      <c r="H9709" s="1" t="s">
        <v>19417</v>
      </c>
      <c r="I9709" s="1" t="s">
        <v>19424</v>
      </c>
      <c r="R9709" s="1" t="s">
        <v>19424</v>
      </c>
    </row>
    <row r="9710" spans="1:18" x14ac:dyDescent="0.25">
      <c r="A9710" s="1" t="s">
        <v>19418</v>
      </c>
      <c r="B9710" s="1">
        <v>31.131778763881499</v>
      </c>
      <c r="C9710" s="1">
        <v>-1.3051450760797299E-3</v>
      </c>
      <c r="D9710" s="1">
        <v>1.02141079443993</v>
      </c>
      <c r="E9710" s="1">
        <v>-1.27778664880409E-3</v>
      </c>
      <c r="F9710" s="1">
        <v>0.99898047403835599</v>
      </c>
      <c r="G9710" s="1">
        <v>0.99918491084876004</v>
      </c>
      <c r="H9710" s="1" t="s">
        <v>19419</v>
      </c>
      <c r="I9710" s="1" t="s">
        <v>19424</v>
      </c>
      <c r="R9710" s="1" t="s">
        <v>19424</v>
      </c>
    </row>
    <row r="9711" spans="1:18" x14ac:dyDescent="0.25">
      <c r="A9711" s="1" t="s">
        <v>19420</v>
      </c>
      <c r="B9711" s="1">
        <v>1856.4467938553701</v>
      </c>
      <c r="C9711" s="1">
        <v>1.8060968329655701E-4</v>
      </c>
      <c r="D9711" s="1">
        <v>0.27193457292921902</v>
      </c>
      <c r="E9711" s="1">
        <v>6.6416594753314904E-4</v>
      </c>
      <c r="F9711" s="1">
        <v>0.99947007228361195</v>
      </c>
      <c r="G9711" s="1">
        <v>0.99957233032252002</v>
      </c>
      <c r="H9711" s="1" t="s">
        <v>19421</v>
      </c>
      <c r="I9711" s="1" t="s">
        <v>19424</v>
      </c>
      <c r="R9711" s="1" t="s">
        <v>19424</v>
      </c>
    </row>
    <row r="9712" spans="1:18" x14ac:dyDescent="0.25">
      <c r="A9712" s="1" t="s">
        <v>19422</v>
      </c>
      <c r="B9712" s="1">
        <v>862.42282760264197</v>
      </c>
      <c r="C9712" s="1">
        <v>-1.7159968454643701E-4</v>
      </c>
      <c r="D9712" s="1">
        <v>0.35268781072085797</v>
      </c>
      <c r="E9712" s="1">
        <v>-4.86548384520875E-4</v>
      </c>
      <c r="F9712" s="1">
        <v>0.99961179057122396</v>
      </c>
      <c r="G9712" s="1">
        <v>0.99961179057122396</v>
      </c>
      <c r="H9712" s="1" t="s">
        <v>19423</v>
      </c>
      <c r="I9712" s="1" t="s">
        <v>19424</v>
      </c>
      <c r="R9712" s="1" t="s">
        <v>19424</v>
      </c>
    </row>
    <row r="9713" spans="9:18" x14ac:dyDescent="0.25">
      <c r="I9713" s="1" t="s">
        <v>19424</v>
      </c>
      <c r="R9713" s="1" t="s">
        <v>19424</v>
      </c>
    </row>
    <row r="9714" spans="9:18" x14ac:dyDescent="0.25">
      <c r="I9714" s="1" t="s">
        <v>19424</v>
      </c>
      <c r="R9714" s="1" t="s">
        <v>19424</v>
      </c>
    </row>
    <row r="9715" spans="9:18" x14ac:dyDescent="0.25">
      <c r="I9715" s="1" t="s">
        <v>19424</v>
      </c>
      <c r="R9715" s="1" t="s">
        <v>19424</v>
      </c>
    </row>
    <row r="9716" spans="9:18" x14ac:dyDescent="0.25">
      <c r="I9716" s="1" t="s">
        <v>19424</v>
      </c>
      <c r="R9716" s="1" t="s">
        <v>19424</v>
      </c>
    </row>
    <row r="9717" spans="9:18" x14ac:dyDescent="0.25">
      <c r="I9717" s="1" t="s">
        <v>19424</v>
      </c>
      <c r="R9717" s="1" t="s">
        <v>19424</v>
      </c>
    </row>
    <row r="9718" spans="9:18" x14ac:dyDescent="0.25">
      <c r="I9718" s="1" t="s">
        <v>19424</v>
      </c>
      <c r="R9718" s="1" t="s">
        <v>19424</v>
      </c>
    </row>
    <row r="9719" spans="9:18" x14ac:dyDescent="0.25">
      <c r="I9719" s="1" t="s">
        <v>19424</v>
      </c>
      <c r="R9719" s="1" t="s">
        <v>19424</v>
      </c>
    </row>
    <row r="9720" spans="9:18" x14ac:dyDescent="0.25">
      <c r="I9720" s="1" t="s">
        <v>19424</v>
      </c>
      <c r="R9720" s="1" t="s">
        <v>19424</v>
      </c>
    </row>
    <row r="9721" spans="9:18" x14ac:dyDescent="0.25">
      <c r="I9721" s="1" t="s">
        <v>19424</v>
      </c>
      <c r="R9721" s="1" t="s">
        <v>19424</v>
      </c>
    </row>
    <row r="9722" spans="9:18" x14ac:dyDescent="0.25">
      <c r="I9722" s="1" t="s">
        <v>19424</v>
      </c>
      <c r="R9722" s="1" t="s">
        <v>19424</v>
      </c>
    </row>
    <row r="9723" spans="9:18" x14ac:dyDescent="0.25">
      <c r="I9723" s="1" t="s">
        <v>19424</v>
      </c>
      <c r="R9723" s="1" t="s">
        <v>19424</v>
      </c>
    </row>
    <row r="9724" spans="9:18" x14ac:dyDescent="0.25">
      <c r="I9724" s="1" t="s">
        <v>19424</v>
      </c>
      <c r="R9724" s="1" t="s">
        <v>19424</v>
      </c>
    </row>
    <row r="9725" spans="9:18" x14ac:dyDescent="0.25">
      <c r="I9725" s="1" t="s">
        <v>19424</v>
      </c>
      <c r="R9725" s="1" t="s">
        <v>19424</v>
      </c>
    </row>
    <row r="9726" spans="9:18" x14ac:dyDescent="0.25">
      <c r="I9726" s="1" t="s">
        <v>19424</v>
      </c>
      <c r="R9726" s="1" t="s">
        <v>19424</v>
      </c>
    </row>
    <row r="9727" spans="9:18" x14ac:dyDescent="0.25">
      <c r="I9727" s="1" t="s">
        <v>19424</v>
      </c>
      <c r="R9727" s="1" t="s">
        <v>19424</v>
      </c>
    </row>
    <row r="9728" spans="9:18" x14ac:dyDescent="0.25">
      <c r="I9728" s="1" t="s">
        <v>19424</v>
      </c>
      <c r="R9728" s="1" t="s">
        <v>19424</v>
      </c>
    </row>
    <row r="9729" spans="9:18" x14ac:dyDescent="0.25">
      <c r="I9729" s="1" t="s">
        <v>19424</v>
      </c>
      <c r="R9729" s="1" t="s">
        <v>19424</v>
      </c>
    </row>
    <row r="9730" spans="9:18" x14ac:dyDescent="0.25">
      <c r="I9730" s="1" t="s">
        <v>19424</v>
      </c>
      <c r="R9730" s="1" t="s">
        <v>19424</v>
      </c>
    </row>
    <row r="9731" spans="9:18" x14ac:dyDescent="0.25">
      <c r="I9731" s="1" t="s">
        <v>19424</v>
      </c>
      <c r="R9731" s="1" t="s">
        <v>19424</v>
      </c>
    </row>
    <row r="9732" spans="9:18" x14ac:dyDescent="0.25">
      <c r="I9732" s="1" t="s">
        <v>19424</v>
      </c>
      <c r="R9732" s="1" t="s">
        <v>19424</v>
      </c>
    </row>
    <row r="9733" spans="9:18" x14ac:dyDescent="0.25">
      <c r="I9733" s="1" t="s">
        <v>19424</v>
      </c>
      <c r="R9733" s="1" t="s">
        <v>19424</v>
      </c>
    </row>
    <row r="9734" spans="9:18" x14ac:dyDescent="0.25">
      <c r="I9734" s="1" t="s">
        <v>19424</v>
      </c>
      <c r="R9734" s="1" t="s">
        <v>19424</v>
      </c>
    </row>
    <row r="9735" spans="9:18" x14ac:dyDescent="0.25">
      <c r="I9735" s="1" t="s">
        <v>19424</v>
      </c>
      <c r="R9735" s="1" t="s">
        <v>19424</v>
      </c>
    </row>
    <row r="9736" spans="9:18" x14ac:dyDescent="0.25">
      <c r="I9736" s="1" t="s">
        <v>19424</v>
      </c>
      <c r="R9736" s="1" t="s">
        <v>19424</v>
      </c>
    </row>
    <row r="9737" spans="9:18" x14ac:dyDescent="0.25">
      <c r="I9737" s="1" t="s">
        <v>19424</v>
      </c>
      <c r="R9737" s="1" t="s">
        <v>19424</v>
      </c>
    </row>
    <row r="9738" spans="9:18" x14ac:dyDescent="0.25">
      <c r="I9738" s="1" t="s">
        <v>19424</v>
      </c>
      <c r="R9738" s="1" t="s">
        <v>19424</v>
      </c>
    </row>
    <row r="9739" spans="9:18" x14ac:dyDescent="0.25">
      <c r="I9739" s="1" t="s">
        <v>19424</v>
      </c>
      <c r="R9739" s="1" t="s">
        <v>19424</v>
      </c>
    </row>
    <row r="9740" spans="9:18" x14ac:dyDescent="0.25">
      <c r="I9740" s="1" t="s">
        <v>19424</v>
      </c>
      <c r="R9740" s="1" t="s">
        <v>19424</v>
      </c>
    </row>
    <row r="9741" spans="9:18" x14ac:dyDescent="0.25">
      <c r="I9741" s="1" t="s">
        <v>19424</v>
      </c>
      <c r="R9741" s="1" t="s">
        <v>19424</v>
      </c>
    </row>
    <row r="9742" spans="9:18" x14ac:dyDescent="0.25">
      <c r="I9742" s="1" t="s">
        <v>19424</v>
      </c>
      <c r="R9742" s="1" t="s">
        <v>19424</v>
      </c>
    </row>
    <row r="9743" spans="9:18" x14ac:dyDescent="0.25">
      <c r="I9743" s="1" t="s">
        <v>19424</v>
      </c>
      <c r="R9743" s="1" t="s">
        <v>19424</v>
      </c>
    </row>
    <row r="9744" spans="9:18" x14ac:dyDescent="0.25">
      <c r="I9744" s="1" t="s">
        <v>19424</v>
      </c>
      <c r="R9744" s="1" t="s">
        <v>19424</v>
      </c>
    </row>
    <row r="9745" spans="9:18" x14ac:dyDescent="0.25">
      <c r="I9745" s="1" t="s">
        <v>19424</v>
      </c>
      <c r="R9745" s="1" t="s">
        <v>19424</v>
      </c>
    </row>
    <row r="9746" spans="9:18" x14ac:dyDescent="0.25">
      <c r="I9746" s="1" t="s">
        <v>19424</v>
      </c>
      <c r="R9746" s="1" t="s">
        <v>19424</v>
      </c>
    </row>
    <row r="9747" spans="9:18" x14ac:dyDescent="0.25">
      <c r="I9747" s="1" t="s">
        <v>19424</v>
      </c>
      <c r="R9747" s="1" t="s">
        <v>19424</v>
      </c>
    </row>
    <row r="9748" spans="9:18" x14ac:dyDescent="0.25">
      <c r="I9748" s="1" t="s">
        <v>19424</v>
      </c>
      <c r="R9748" s="1" t="s">
        <v>19424</v>
      </c>
    </row>
    <row r="9749" spans="9:18" x14ac:dyDescent="0.25">
      <c r="I9749" s="1" t="s">
        <v>19424</v>
      </c>
      <c r="R9749" s="1" t="s">
        <v>19424</v>
      </c>
    </row>
    <row r="9750" spans="9:18" x14ac:dyDescent="0.25">
      <c r="I9750" s="1" t="s">
        <v>19424</v>
      </c>
      <c r="R9750" s="1" t="s">
        <v>19424</v>
      </c>
    </row>
    <row r="9751" spans="9:18" x14ac:dyDescent="0.25">
      <c r="I9751" s="1" t="s">
        <v>19424</v>
      </c>
      <c r="R9751" s="1" t="s">
        <v>19424</v>
      </c>
    </row>
    <row r="9752" spans="9:18" x14ac:dyDescent="0.25">
      <c r="I9752" s="1" t="s">
        <v>19424</v>
      </c>
      <c r="R9752" s="1" t="s">
        <v>19424</v>
      </c>
    </row>
    <row r="9753" spans="9:18" x14ac:dyDescent="0.25">
      <c r="I9753" s="1" t="s">
        <v>19424</v>
      </c>
      <c r="R9753" s="1" t="s">
        <v>19424</v>
      </c>
    </row>
    <row r="9754" spans="9:18" x14ac:dyDescent="0.25">
      <c r="I9754" s="1" t="s">
        <v>19424</v>
      </c>
      <c r="R9754" s="1" t="s">
        <v>19424</v>
      </c>
    </row>
    <row r="9755" spans="9:18" x14ac:dyDescent="0.25">
      <c r="I9755" s="1" t="s">
        <v>19424</v>
      </c>
      <c r="R9755" s="1" t="s">
        <v>19424</v>
      </c>
    </row>
    <row r="9756" spans="9:18" x14ac:dyDescent="0.25">
      <c r="I9756" s="1" t="s">
        <v>19424</v>
      </c>
      <c r="R9756" s="1" t="s">
        <v>19424</v>
      </c>
    </row>
    <row r="9757" spans="9:18" x14ac:dyDescent="0.25">
      <c r="I9757" s="1" t="s">
        <v>19424</v>
      </c>
      <c r="R9757" s="1" t="s">
        <v>19424</v>
      </c>
    </row>
    <row r="9758" spans="9:18" x14ac:dyDescent="0.25">
      <c r="I9758" s="1" t="s">
        <v>19424</v>
      </c>
      <c r="R9758" s="1" t="s">
        <v>19424</v>
      </c>
    </row>
    <row r="9759" spans="9:18" x14ac:dyDescent="0.25">
      <c r="I9759" s="1" t="s">
        <v>19424</v>
      </c>
      <c r="R9759" s="1" t="s">
        <v>19424</v>
      </c>
    </row>
    <row r="9760" spans="9:18" x14ac:dyDescent="0.25">
      <c r="I9760" s="1" t="s">
        <v>19424</v>
      </c>
      <c r="R9760" s="1" t="s">
        <v>19424</v>
      </c>
    </row>
    <row r="9761" spans="9:18" x14ac:dyDescent="0.25">
      <c r="I9761" s="1" t="s">
        <v>19424</v>
      </c>
      <c r="R9761" s="1" t="s">
        <v>19424</v>
      </c>
    </row>
    <row r="9762" spans="9:18" x14ac:dyDescent="0.25">
      <c r="I9762" s="1" t="s">
        <v>19424</v>
      </c>
      <c r="R9762" s="1" t="s">
        <v>19424</v>
      </c>
    </row>
    <row r="9763" spans="9:18" x14ac:dyDescent="0.25">
      <c r="I9763" s="1" t="s">
        <v>19424</v>
      </c>
      <c r="R9763" s="1" t="s">
        <v>19424</v>
      </c>
    </row>
    <row r="9764" spans="9:18" x14ac:dyDescent="0.25">
      <c r="I9764" s="1" t="s">
        <v>19424</v>
      </c>
      <c r="R9764" s="1" t="s">
        <v>19424</v>
      </c>
    </row>
    <row r="9765" spans="9:18" x14ac:dyDescent="0.25">
      <c r="I9765" s="1" t="s">
        <v>19424</v>
      </c>
      <c r="R9765" s="1" t="s">
        <v>19424</v>
      </c>
    </row>
    <row r="9766" spans="9:18" x14ac:dyDescent="0.25">
      <c r="I9766" s="1" t="s">
        <v>19424</v>
      </c>
      <c r="R9766" s="1" t="s">
        <v>19424</v>
      </c>
    </row>
    <row r="9767" spans="9:18" x14ac:dyDescent="0.25">
      <c r="I9767" s="1" t="s">
        <v>19424</v>
      </c>
      <c r="R9767" s="1" t="s">
        <v>19424</v>
      </c>
    </row>
    <row r="9768" spans="9:18" x14ac:dyDescent="0.25">
      <c r="I9768" s="1" t="s">
        <v>19424</v>
      </c>
      <c r="R9768" s="1" t="s">
        <v>19424</v>
      </c>
    </row>
    <row r="9769" spans="9:18" x14ac:dyDescent="0.25">
      <c r="I9769" s="1" t="s">
        <v>19424</v>
      </c>
      <c r="R9769" s="1" t="s">
        <v>19424</v>
      </c>
    </row>
    <row r="9770" spans="9:18" x14ac:dyDescent="0.25">
      <c r="I9770" s="1" t="s">
        <v>19424</v>
      </c>
      <c r="R9770" s="1" t="s">
        <v>19424</v>
      </c>
    </row>
    <row r="9771" spans="9:18" x14ac:dyDescent="0.25">
      <c r="I9771" s="1" t="s">
        <v>19424</v>
      </c>
      <c r="R9771" s="1" t="s">
        <v>19424</v>
      </c>
    </row>
    <row r="9772" spans="9:18" x14ac:dyDescent="0.25">
      <c r="I9772" s="1" t="s">
        <v>19424</v>
      </c>
      <c r="R9772" s="1" t="s">
        <v>19424</v>
      </c>
    </row>
    <row r="9773" spans="9:18" x14ac:dyDescent="0.25">
      <c r="I9773" s="1" t="s">
        <v>19424</v>
      </c>
      <c r="R9773" s="1" t="s">
        <v>19424</v>
      </c>
    </row>
    <row r="9774" spans="9:18" x14ac:dyDescent="0.25">
      <c r="I9774" s="1" t="s">
        <v>19424</v>
      </c>
      <c r="R9774" s="1" t="s">
        <v>19424</v>
      </c>
    </row>
    <row r="9775" spans="9:18" x14ac:dyDescent="0.25">
      <c r="I9775" s="1" t="s">
        <v>19424</v>
      </c>
      <c r="R9775" s="1" t="s">
        <v>19424</v>
      </c>
    </row>
    <row r="9776" spans="9:18" x14ac:dyDescent="0.25">
      <c r="I9776" s="1" t="s">
        <v>19424</v>
      </c>
      <c r="R9776" s="1" t="s">
        <v>19424</v>
      </c>
    </row>
    <row r="9777" spans="9:18" x14ac:dyDescent="0.25">
      <c r="I9777" s="1" t="s">
        <v>19424</v>
      </c>
      <c r="R9777" s="1" t="s">
        <v>19424</v>
      </c>
    </row>
    <row r="9778" spans="9:18" x14ac:dyDescent="0.25">
      <c r="I9778" s="1" t="s">
        <v>19424</v>
      </c>
      <c r="R9778" s="1" t="s">
        <v>19424</v>
      </c>
    </row>
    <row r="9779" spans="9:18" x14ac:dyDescent="0.25">
      <c r="I9779" s="1" t="s">
        <v>19424</v>
      </c>
      <c r="R9779" s="1" t="s">
        <v>19424</v>
      </c>
    </row>
    <row r="9780" spans="9:18" x14ac:dyDescent="0.25">
      <c r="I9780" s="1" t="s">
        <v>19424</v>
      </c>
      <c r="R9780" s="1" t="s">
        <v>19424</v>
      </c>
    </row>
    <row r="9781" spans="9:18" x14ac:dyDescent="0.25">
      <c r="I9781" s="1" t="s">
        <v>19424</v>
      </c>
      <c r="R9781" s="1" t="s">
        <v>19424</v>
      </c>
    </row>
    <row r="9782" spans="9:18" x14ac:dyDescent="0.25">
      <c r="I9782" s="1" t="s">
        <v>19424</v>
      </c>
      <c r="R9782" s="1" t="s">
        <v>19424</v>
      </c>
    </row>
    <row r="9783" spans="9:18" x14ac:dyDescent="0.25">
      <c r="I9783" s="1" t="s">
        <v>19424</v>
      </c>
      <c r="R9783" s="1" t="s">
        <v>19424</v>
      </c>
    </row>
    <row r="9784" spans="9:18" x14ac:dyDescent="0.25">
      <c r="I9784" s="1" t="s">
        <v>19424</v>
      </c>
      <c r="R9784" s="1" t="s">
        <v>19424</v>
      </c>
    </row>
    <row r="9785" spans="9:18" x14ac:dyDescent="0.25">
      <c r="I9785" s="1" t="s">
        <v>19424</v>
      </c>
      <c r="R9785" s="1" t="s">
        <v>19424</v>
      </c>
    </row>
    <row r="9786" spans="9:18" x14ac:dyDescent="0.25">
      <c r="I9786" s="1" t="s">
        <v>19424</v>
      </c>
      <c r="R9786" s="1" t="s">
        <v>19424</v>
      </c>
    </row>
    <row r="9787" spans="9:18" x14ac:dyDescent="0.25">
      <c r="I9787" s="1" t="s">
        <v>19424</v>
      </c>
      <c r="R9787" s="1" t="s">
        <v>19424</v>
      </c>
    </row>
    <row r="9788" spans="9:18" x14ac:dyDescent="0.25">
      <c r="I9788" s="1" t="s">
        <v>19424</v>
      </c>
      <c r="R9788" s="1" t="s">
        <v>19424</v>
      </c>
    </row>
    <row r="9789" spans="9:18" x14ac:dyDescent="0.25">
      <c r="I9789" s="1" t="s">
        <v>19424</v>
      </c>
      <c r="R9789" s="1" t="s">
        <v>19424</v>
      </c>
    </row>
    <row r="9790" spans="9:18" x14ac:dyDescent="0.25">
      <c r="I9790" s="1" t="s">
        <v>19424</v>
      </c>
      <c r="R9790" s="1" t="s">
        <v>19424</v>
      </c>
    </row>
    <row r="9791" spans="9:18" x14ac:dyDescent="0.25">
      <c r="I9791" s="1" t="s">
        <v>19424</v>
      </c>
      <c r="R9791" s="1" t="s">
        <v>19424</v>
      </c>
    </row>
    <row r="9792" spans="9:18" x14ac:dyDescent="0.25">
      <c r="I9792" s="1" t="s">
        <v>19424</v>
      </c>
      <c r="R9792" s="1" t="s">
        <v>19424</v>
      </c>
    </row>
    <row r="9793" spans="9:18" x14ac:dyDescent="0.25">
      <c r="I9793" s="1" t="s">
        <v>19424</v>
      </c>
      <c r="R9793" s="1" t="s">
        <v>19424</v>
      </c>
    </row>
    <row r="9794" spans="9:18" x14ac:dyDescent="0.25">
      <c r="I9794" s="1" t="s">
        <v>19424</v>
      </c>
      <c r="R9794" s="1" t="s">
        <v>19424</v>
      </c>
    </row>
    <row r="9795" spans="9:18" x14ac:dyDescent="0.25">
      <c r="I9795" s="1" t="s">
        <v>19424</v>
      </c>
      <c r="R9795" s="1" t="s">
        <v>19424</v>
      </c>
    </row>
    <row r="9796" spans="9:18" x14ac:dyDescent="0.25">
      <c r="I9796" s="1" t="s">
        <v>19424</v>
      </c>
      <c r="R9796" s="1" t="s">
        <v>19424</v>
      </c>
    </row>
    <row r="9797" spans="9:18" x14ac:dyDescent="0.25">
      <c r="I9797" s="1" t="s">
        <v>19424</v>
      </c>
      <c r="R9797" s="1" t="s">
        <v>19424</v>
      </c>
    </row>
    <row r="9798" spans="9:18" x14ac:dyDescent="0.25">
      <c r="I9798" s="1" t="s">
        <v>19424</v>
      </c>
      <c r="R9798" s="1" t="s">
        <v>19424</v>
      </c>
    </row>
    <row r="9799" spans="9:18" x14ac:dyDescent="0.25">
      <c r="I9799" s="1" t="s">
        <v>19424</v>
      </c>
      <c r="R9799" s="1" t="s">
        <v>19424</v>
      </c>
    </row>
    <row r="9800" spans="9:18" x14ac:dyDescent="0.25">
      <c r="I9800" s="1" t="s">
        <v>19424</v>
      </c>
      <c r="R9800" s="1" t="s">
        <v>19424</v>
      </c>
    </row>
    <row r="9801" spans="9:18" x14ac:dyDescent="0.25">
      <c r="I9801" s="1" t="s">
        <v>19424</v>
      </c>
      <c r="R9801" s="1" t="s">
        <v>19424</v>
      </c>
    </row>
    <row r="9802" spans="9:18" x14ac:dyDescent="0.25">
      <c r="I9802" s="1" t="s">
        <v>19424</v>
      </c>
      <c r="R9802" s="1" t="s">
        <v>19424</v>
      </c>
    </row>
    <row r="9803" spans="9:18" x14ac:dyDescent="0.25">
      <c r="I9803" s="1" t="s">
        <v>19424</v>
      </c>
      <c r="R9803" s="1" t="s">
        <v>19424</v>
      </c>
    </row>
    <row r="9804" spans="9:18" x14ac:dyDescent="0.25">
      <c r="I9804" s="1" t="s">
        <v>19424</v>
      </c>
      <c r="R9804" s="1" t="s">
        <v>19424</v>
      </c>
    </row>
    <row r="9805" spans="9:18" x14ac:dyDescent="0.25">
      <c r="I9805" s="1" t="s">
        <v>19424</v>
      </c>
      <c r="R9805" s="1" t="s">
        <v>19424</v>
      </c>
    </row>
    <row r="9806" spans="9:18" x14ac:dyDescent="0.25">
      <c r="I9806" s="1" t="s">
        <v>19424</v>
      </c>
      <c r="R9806" s="1" t="s">
        <v>19424</v>
      </c>
    </row>
    <row r="9807" spans="9:18" x14ac:dyDescent="0.25">
      <c r="I9807" s="1" t="s">
        <v>19424</v>
      </c>
      <c r="R9807" s="1" t="s">
        <v>19424</v>
      </c>
    </row>
    <row r="9808" spans="9:18" x14ac:dyDescent="0.25">
      <c r="I9808" s="1" t="s">
        <v>19424</v>
      </c>
      <c r="R9808" s="1" t="s">
        <v>19424</v>
      </c>
    </row>
    <row r="9809" spans="9:18" x14ac:dyDescent="0.25">
      <c r="I9809" s="1" t="s">
        <v>19424</v>
      </c>
      <c r="R9809" s="1" t="s">
        <v>19424</v>
      </c>
    </row>
    <row r="9810" spans="9:18" x14ac:dyDescent="0.25">
      <c r="I9810" s="1" t="s">
        <v>19424</v>
      </c>
      <c r="R9810" s="1" t="s">
        <v>19424</v>
      </c>
    </row>
    <row r="9811" spans="9:18" x14ac:dyDescent="0.25">
      <c r="I9811" s="1" t="s">
        <v>19424</v>
      </c>
      <c r="R9811" s="1" t="s">
        <v>19424</v>
      </c>
    </row>
    <row r="9812" spans="9:18" x14ac:dyDescent="0.25">
      <c r="I9812" s="1" t="s">
        <v>19424</v>
      </c>
      <c r="R9812" s="1" t="s">
        <v>19424</v>
      </c>
    </row>
    <row r="9813" spans="9:18" x14ac:dyDescent="0.25">
      <c r="I9813" s="1" t="s">
        <v>19424</v>
      </c>
      <c r="R9813" s="1" t="s">
        <v>19424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E0FB2-60DE-4961-8D39-8610F046AA87}">
  <dimension ref="A1:F14982"/>
  <sheetViews>
    <sheetView workbookViewId="0">
      <selection sqref="A1:F1048576"/>
    </sheetView>
  </sheetViews>
  <sheetFormatPr defaultRowHeight="15" x14ac:dyDescent="0.25"/>
  <cols>
    <col min="1" max="6" width="9.140625" style="1"/>
  </cols>
  <sheetData>
    <row r="1" spans="1:6" x14ac:dyDescent="0.25">
      <c r="A1" s="1" t="s">
        <v>21236</v>
      </c>
      <c r="B1" s="1" t="s">
        <v>25603</v>
      </c>
      <c r="C1" s="1" t="s">
        <v>19424</v>
      </c>
      <c r="D1" s="1" t="s">
        <v>21236</v>
      </c>
      <c r="E1" s="1" t="s">
        <v>25604</v>
      </c>
      <c r="F1" s="1" t="s">
        <v>25605</v>
      </c>
    </row>
    <row r="2" spans="1:6" x14ac:dyDescent="0.25">
      <c r="A2" s="1" t="s">
        <v>17</v>
      </c>
      <c r="B2" s="1">
        <v>1968925.8665811601</v>
      </c>
      <c r="C2" s="1" t="s">
        <v>19424</v>
      </c>
      <c r="D2" s="1" t="s">
        <v>17</v>
      </c>
      <c r="E2" s="1">
        <v>3196516.69930655</v>
      </c>
    </row>
    <row r="3" spans="1:6" x14ac:dyDescent="0.25">
      <c r="A3" s="1" t="s">
        <v>297</v>
      </c>
      <c r="B3" s="1">
        <v>688524.91629696602</v>
      </c>
      <c r="C3" s="1" t="s">
        <v>19424</v>
      </c>
      <c r="D3" s="1" t="s">
        <v>191</v>
      </c>
      <c r="E3" s="1">
        <v>710266.06577139301</v>
      </c>
    </row>
    <row r="4" spans="1:6" x14ac:dyDescent="0.25">
      <c r="A4" s="1" t="s">
        <v>191</v>
      </c>
      <c r="B4" s="1">
        <v>676039.24704671802</v>
      </c>
      <c r="C4" s="1" t="s">
        <v>19424</v>
      </c>
      <c r="D4" s="1" t="s">
        <v>297</v>
      </c>
      <c r="E4" s="1">
        <v>654575.10891538404</v>
      </c>
    </row>
    <row r="5" spans="1:6" x14ac:dyDescent="0.25">
      <c r="A5" s="1" t="s">
        <v>309</v>
      </c>
      <c r="B5" s="1">
        <v>635765.40909994498</v>
      </c>
      <c r="C5" s="1" t="s">
        <v>19424</v>
      </c>
      <c r="D5" s="1" t="s">
        <v>309</v>
      </c>
      <c r="E5" s="1">
        <v>641075.53564468399</v>
      </c>
    </row>
    <row r="6" spans="1:6" x14ac:dyDescent="0.25">
      <c r="A6" s="1" t="s">
        <v>53</v>
      </c>
      <c r="B6" s="1">
        <v>553913.96153492399</v>
      </c>
      <c r="C6" s="1" t="s">
        <v>19424</v>
      </c>
      <c r="D6" s="1" t="s">
        <v>641</v>
      </c>
      <c r="E6" s="1">
        <v>431048.42343465699</v>
      </c>
    </row>
    <row r="7" spans="1:6" x14ac:dyDescent="0.25">
      <c r="A7" s="1" t="s">
        <v>641</v>
      </c>
      <c r="B7" s="1">
        <v>533243.681423206</v>
      </c>
      <c r="C7" s="1" t="s">
        <v>19424</v>
      </c>
      <c r="D7" s="1" t="s">
        <v>99</v>
      </c>
      <c r="E7" s="1">
        <v>424268.493471839</v>
      </c>
    </row>
    <row r="8" spans="1:6" x14ac:dyDescent="0.25">
      <c r="A8" s="1" t="s">
        <v>741</v>
      </c>
      <c r="B8" s="1">
        <v>516717.49456045998</v>
      </c>
      <c r="C8" s="1" t="s">
        <v>19424</v>
      </c>
      <c r="D8" s="1" t="s">
        <v>741</v>
      </c>
      <c r="E8" s="1">
        <v>386707.58872912597</v>
      </c>
    </row>
    <row r="9" spans="1:6" x14ac:dyDescent="0.25">
      <c r="A9" s="1" t="s">
        <v>7364</v>
      </c>
      <c r="B9" s="1">
        <v>378407.71500727203</v>
      </c>
      <c r="C9" s="1" t="s">
        <v>19424</v>
      </c>
      <c r="D9" s="1" t="s">
        <v>2748</v>
      </c>
      <c r="E9" s="1">
        <v>369452.85247115302</v>
      </c>
    </row>
    <row r="10" spans="1:6" x14ac:dyDescent="0.25">
      <c r="A10" s="1" t="s">
        <v>2748</v>
      </c>
      <c r="B10" s="1">
        <v>326491.76196296501</v>
      </c>
      <c r="C10" s="1" t="s">
        <v>19424</v>
      </c>
      <c r="D10" s="1" t="s">
        <v>7364</v>
      </c>
      <c r="E10" s="1">
        <v>364377.17986902897</v>
      </c>
    </row>
    <row r="11" spans="1:6" x14ac:dyDescent="0.25">
      <c r="A11" s="1" t="s">
        <v>99</v>
      </c>
      <c r="B11" s="1">
        <v>294930.02317062498</v>
      </c>
      <c r="C11" s="1" t="s">
        <v>19424</v>
      </c>
      <c r="D11" s="1" t="s">
        <v>53</v>
      </c>
      <c r="E11" s="1">
        <v>328064.904498744</v>
      </c>
    </row>
    <row r="12" spans="1:6" x14ac:dyDescent="0.25">
      <c r="A12" s="1" t="s">
        <v>89</v>
      </c>
      <c r="B12" s="1">
        <v>224936.38429661599</v>
      </c>
      <c r="C12" s="1" t="s">
        <v>19424</v>
      </c>
      <c r="D12" s="1" t="s">
        <v>4698</v>
      </c>
      <c r="E12" s="1">
        <v>262437.08380701102</v>
      </c>
    </row>
    <row r="13" spans="1:6" x14ac:dyDescent="0.25">
      <c r="A13" s="1" t="s">
        <v>4698</v>
      </c>
      <c r="B13" s="1">
        <v>206706.004487372</v>
      </c>
      <c r="C13" s="1" t="s">
        <v>19424</v>
      </c>
      <c r="D13" s="1" t="s">
        <v>1005</v>
      </c>
      <c r="E13" s="1">
        <v>182055.26367840599</v>
      </c>
    </row>
    <row r="14" spans="1:6" x14ac:dyDescent="0.25">
      <c r="A14" s="1" t="s">
        <v>1005</v>
      </c>
      <c r="B14" s="1">
        <v>179901.27044230301</v>
      </c>
      <c r="C14" s="1" t="s">
        <v>19424</v>
      </c>
      <c r="D14" s="1" t="s">
        <v>81</v>
      </c>
      <c r="E14" s="1">
        <v>175666.03761392401</v>
      </c>
    </row>
    <row r="15" spans="1:6" x14ac:dyDescent="0.25">
      <c r="A15" s="1" t="s">
        <v>161</v>
      </c>
      <c r="B15" s="1">
        <v>170747.10620024599</v>
      </c>
      <c r="C15" s="1" t="s">
        <v>19424</v>
      </c>
      <c r="D15" s="1" t="s">
        <v>6898</v>
      </c>
      <c r="E15" s="1">
        <v>172785.03112322601</v>
      </c>
    </row>
    <row r="16" spans="1:6" x14ac:dyDescent="0.25">
      <c r="A16" s="1" t="s">
        <v>2223</v>
      </c>
      <c r="B16" s="1">
        <v>166322.18416372599</v>
      </c>
      <c r="C16" s="1" t="s">
        <v>19424</v>
      </c>
      <c r="D16" s="1" t="s">
        <v>2223</v>
      </c>
      <c r="E16" s="1">
        <v>164428.37326207699</v>
      </c>
    </row>
    <row r="17" spans="1:5" x14ac:dyDescent="0.25">
      <c r="A17" s="1" t="s">
        <v>1349</v>
      </c>
      <c r="B17" s="1">
        <v>157999.828383649</v>
      </c>
      <c r="C17" s="1" t="s">
        <v>19424</v>
      </c>
      <c r="D17" s="1" t="s">
        <v>13</v>
      </c>
      <c r="E17" s="1">
        <v>158949.24381538099</v>
      </c>
    </row>
    <row r="18" spans="1:5" x14ac:dyDescent="0.25">
      <c r="A18" s="1" t="s">
        <v>81</v>
      </c>
      <c r="B18" s="1">
        <v>156282.82195635099</v>
      </c>
      <c r="C18" s="1" t="s">
        <v>19424</v>
      </c>
      <c r="D18" s="1" t="s">
        <v>73</v>
      </c>
      <c r="E18" s="1">
        <v>156449.666353029</v>
      </c>
    </row>
    <row r="19" spans="1:5" x14ac:dyDescent="0.25">
      <c r="A19" s="1" t="s">
        <v>7972</v>
      </c>
      <c r="B19" s="1">
        <v>147139.33561496</v>
      </c>
      <c r="C19" s="1" t="s">
        <v>19424</v>
      </c>
      <c r="D19" s="1" t="s">
        <v>5980</v>
      </c>
      <c r="E19" s="1">
        <v>147681.436136067</v>
      </c>
    </row>
    <row r="20" spans="1:5" x14ac:dyDescent="0.25">
      <c r="A20" s="1" t="s">
        <v>13</v>
      </c>
      <c r="B20" s="1">
        <v>144539.266802478</v>
      </c>
      <c r="C20" s="1" t="s">
        <v>19424</v>
      </c>
      <c r="D20" s="1" t="s">
        <v>29</v>
      </c>
      <c r="E20" s="1">
        <v>146636.85390342301</v>
      </c>
    </row>
    <row r="21" spans="1:5" x14ac:dyDescent="0.25">
      <c r="A21" s="1" t="s">
        <v>6898</v>
      </c>
      <c r="B21" s="1">
        <v>140568.15554431701</v>
      </c>
      <c r="C21" s="1" t="s">
        <v>19424</v>
      </c>
      <c r="D21" s="1" t="s">
        <v>4018</v>
      </c>
      <c r="E21" s="1">
        <v>139538.10028469301</v>
      </c>
    </row>
    <row r="22" spans="1:5" x14ac:dyDescent="0.25">
      <c r="A22" s="1" t="s">
        <v>41</v>
      </c>
      <c r="B22" s="1">
        <v>139124.50337410101</v>
      </c>
      <c r="C22" s="1" t="s">
        <v>19424</v>
      </c>
      <c r="D22" s="1" t="s">
        <v>7972</v>
      </c>
      <c r="E22" s="1">
        <v>138644.23468939</v>
      </c>
    </row>
    <row r="23" spans="1:5" x14ac:dyDescent="0.25">
      <c r="A23" s="1" t="s">
        <v>5980</v>
      </c>
      <c r="B23" s="1">
        <v>124474.423658596</v>
      </c>
      <c r="C23" s="1" t="s">
        <v>19424</v>
      </c>
      <c r="D23" s="1" t="s">
        <v>625</v>
      </c>
      <c r="E23" s="1">
        <v>134341.85437269701</v>
      </c>
    </row>
    <row r="24" spans="1:5" x14ac:dyDescent="0.25">
      <c r="A24" s="1" t="s">
        <v>625</v>
      </c>
      <c r="B24" s="1">
        <v>112353.93861116801</v>
      </c>
      <c r="C24" s="1" t="s">
        <v>19424</v>
      </c>
      <c r="D24" s="1" t="s">
        <v>1349</v>
      </c>
      <c r="E24" s="1">
        <v>131399.40186831399</v>
      </c>
    </row>
    <row r="25" spans="1:5" x14ac:dyDescent="0.25">
      <c r="A25" s="1" t="s">
        <v>373</v>
      </c>
      <c r="B25" s="1">
        <v>108152.18469859401</v>
      </c>
      <c r="C25" s="1" t="s">
        <v>19424</v>
      </c>
      <c r="D25" s="1" t="s">
        <v>89</v>
      </c>
      <c r="E25" s="1">
        <v>126460.53359854499</v>
      </c>
    </row>
    <row r="26" spans="1:5" x14ac:dyDescent="0.25">
      <c r="A26" s="1" t="s">
        <v>23</v>
      </c>
      <c r="B26" s="1">
        <v>106256.85733015199</v>
      </c>
      <c r="C26" s="1" t="s">
        <v>19424</v>
      </c>
      <c r="D26" s="1" t="s">
        <v>41</v>
      </c>
      <c r="E26" s="1">
        <v>123838.064108823</v>
      </c>
    </row>
    <row r="27" spans="1:5" x14ac:dyDescent="0.25">
      <c r="A27" s="1" t="s">
        <v>73</v>
      </c>
      <c r="B27" s="1">
        <v>105129.27101968801</v>
      </c>
      <c r="C27" s="1" t="s">
        <v>19424</v>
      </c>
      <c r="D27" s="1" t="s">
        <v>75</v>
      </c>
      <c r="E27" s="1">
        <v>117249.428339552</v>
      </c>
    </row>
    <row r="28" spans="1:5" x14ac:dyDescent="0.25">
      <c r="A28" s="1" t="s">
        <v>29</v>
      </c>
      <c r="B28" s="1">
        <v>104536.64753265399</v>
      </c>
      <c r="C28" s="1" t="s">
        <v>19424</v>
      </c>
      <c r="D28" s="1" t="s">
        <v>161</v>
      </c>
      <c r="E28" s="1">
        <v>114366.10313135599</v>
      </c>
    </row>
    <row r="29" spans="1:5" x14ac:dyDescent="0.25">
      <c r="A29" s="1" t="s">
        <v>11230</v>
      </c>
      <c r="B29" s="1">
        <v>101455.005400077</v>
      </c>
      <c r="C29" s="1" t="s">
        <v>19424</v>
      </c>
      <c r="D29" s="1" t="s">
        <v>2582</v>
      </c>
      <c r="E29" s="1">
        <v>113571.94238844801</v>
      </c>
    </row>
    <row r="30" spans="1:5" x14ac:dyDescent="0.25">
      <c r="A30" s="1" t="s">
        <v>3834</v>
      </c>
      <c r="B30" s="1">
        <v>96186.529210842098</v>
      </c>
      <c r="C30" s="1" t="s">
        <v>19424</v>
      </c>
      <c r="D30" s="1" t="s">
        <v>133</v>
      </c>
      <c r="E30" s="1">
        <v>112537.794384543</v>
      </c>
    </row>
    <row r="31" spans="1:5" x14ac:dyDescent="0.25">
      <c r="A31" s="1" t="s">
        <v>1065</v>
      </c>
      <c r="B31" s="1">
        <v>95175.332017650901</v>
      </c>
      <c r="C31" s="1" t="s">
        <v>19424</v>
      </c>
      <c r="D31" s="1" t="s">
        <v>11230</v>
      </c>
      <c r="E31" s="1">
        <v>109201.15990557701</v>
      </c>
    </row>
    <row r="32" spans="1:5" x14ac:dyDescent="0.25">
      <c r="A32" s="1" t="s">
        <v>15164</v>
      </c>
      <c r="B32" s="1">
        <v>94374.489467605003</v>
      </c>
      <c r="C32" s="1" t="s">
        <v>19424</v>
      </c>
      <c r="D32" s="1" t="s">
        <v>373</v>
      </c>
      <c r="E32" s="1">
        <v>102480.35723894701</v>
      </c>
    </row>
    <row r="33" spans="1:5" x14ac:dyDescent="0.25">
      <c r="A33" s="1" t="s">
        <v>75</v>
      </c>
      <c r="B33" s="1">
        <v>91462.625955638199</v>
      </c>
      <c r="C33" s="1" t="s">
        <v>19424</v>
      </c>
      <c r="D33" s="1" t="s">
        <v>1065</v>
      </c>
      <c r="E33" s="1">
        <v>100765.665649513</v>
      </c>
    </row>
    <row r="34" spans="1:5" x14ac:dyDescent="0.25">
      <c r="A34" s="1" t="s">
        <v>4018</v>
      </c>
      <c r="B34" s="1">
        <v>90646.8343446582</v>
      </c>
      <c r="C34" s="1" t="s">
        <v>19424</v>
      </c>
      <c r="D34" s="1" t="s">
        <v>25</v>
      </c>
      <c r="E34" s="1">
        <v>98506.075448156305</v>
      </c>
    </row>
    <row r="35" spans="1:5" x14ac:dyDescent="0.25">
      <c r="A35" s="1" t="s">
        <v>133</v>
      </c>
      <c r="B35" s="1">
        <v>83707.266700994107</v>
      </c>
      <c r="C35" s="1" t="s">
        <v>19424</v>
      </c>
      <c r="D35" s="1" t="s">
        <v>4748</v>
      </c>
      <c r="E35" s="1">
        <v>95756.076496069305</v>
      </c>
    </row>
    <row r="36" spans="1:5" x14ac:dyDescent="0.25">
      <c r="A36" s="1" t="s">
        <v>2582</v>
      </c>
      <c r="B36" s="1">
        <v>81123.214739512696</v>
      </c>
      <c r="C36" s="1" t="s">
        <v>19424</v>
      </c>
      <c r="D36" s="1" t="s">
        <v>15164</v>
      </c>
      <c r="E36" s="1">
        <v>91260.083268331698</v>
      </c>
    </row>
    <row r="37" spans="1:5" x14ac:dyDescent="0.25">
      <c r="A37" s="1" t="s">
        <v>4748</v>
      </c>
      <c r="B37" s="1">
        <v>80636.302469084898</v>
      </c>
      <c r="C37" s="1" t="s">
        <v>19424</v>
      </c>
      <c r="D37" s="1" t="s">
        <v>3834</v>
      </c>
      <c r="E37" s="1">
        <v>89987.107362180104</v>
      </c>
    </row>
    <row r="38" spans="1:5" x14ac:dyDescent="0.25">
      <c r="A38" s="1" t="s">
        <v>21</v>
      </c>
      <c r="B38" s="1">
        <v>72320.353429408598</v>
      </c>
      <c r="C38" s="1" t="s">
        <v>19424</v>
      </c>
      <c r="D38" s="1" t="s">
        <v>545</v>
      </c>
      <c r="E38" s="1">
        <v>86724.671843135904</v>
      </c>
    </row>
    <row r="39" spans="1:5" x14ac:dyDescent="0.25">
      <c r="A39" s="1" t="s">
        <v>9</v>
      </c>
      <c r="B39" s="1">
        <v>71450.104525025396</v>
      </c>
      <c r="C39" s="1" t="s">
        <v>19424</v>
      </c>
      <c r="D39" s="1" t="s">
        <v>43</v>
      </c>
      <c r="E39" s="1">
        <v>79355.787635941495</v>
      </c>
    </row>
    <row r="40" spans="1:5" x14ac:dyDescent="0.25">
      <c r="A40" s="1" t="s">
        <v>7</v>
      </c>
      <c r="B40" s="1">
        <v>71286.732644816104</v>
      </c>
      <c r="C40" s="1" t="s">
        <v>19424</v>
      </c>
      <c r="D40" s="1" t="s">
        <v>23</v>
      </c>
      <c r="E40" s="1">
        <v>75995.965982000402</v>
      </c>
    </row>
    <row r="41" spans="1:5" x14ac:dyDescent="0.25">
      <c r="A41" s="1" t="s">
        <v>1001</v>
      </c>
      <c r="B41" s="1">
        <v>69631.658041387898</v>
      </c>
      <c r="C41" s="1" t="s">
        <v>19424</v>
      </c>
      <c r="D41" s="1" t="s">
        <v>7</v>
      </c>
      <c r="E41" s="1">
        <v>73720.144758161099</v>
      </c>
    </row>
    <row r="42" spans="1:5" x14ac:dyDescent="0.25">
      <c r="A42" s="1" t="s">
        <v>12822</v>
      </c>
      <c r="B42" s="1">
        <v>69238.711296832102</v>
      </c>
      <c r="C42" s="1" t="s">
        <v>19424</v>
      </c>
      <c r="D42" s="1" t="s">
        <v>15</v>
      </c>
      <c r="E42" s="1">
        <v>72923.665297754793</v>
      </c>
    </row>
    <row r="43" spans="1:5" x14ac:dyDescent="0.25">
      <c r="A43" s="1" t="s">
        <v>18768</v>
      </c>
      <c r="B43" s="1">
        <v>68738.9855456035</v>
      </c>
      <c r="C43" s="1" t="s">
        <v>19424</v>
      </c>
      <c r="D43" s="1" t="s">
        <v>12822</v>
      </c>
      <c r="E43" s="1">
        <v>72286.017985930201</v>
      </c>
    </row>
    <row r="44" spans="1:5" x14ac:dyDescent="0.25">
      <c r="A44" s="1" t="s">
        <v>545</v>
      </c>
      <c r="B44" s="1">
        <v>68186.938081105196</v>
      </c>
      <c r="C44" s="1" t="s">
        <v>19424</v>
      </c>
      <c r="D44" s="1" t="s">
        <v>9</v>
      </c>
      <c r="E44" s="1">
        <v>71156.8025646264</v>
      </c>
    </row>
    <row r="45" spans="1:5" x14ac:dyDescent="0.25">
      <c r="A45" s="1" t="s">
        <v>25</v>
      </c>
      <c r="B45" s="1">
        <v>63175.799297951497</v>
      </c>
      <c r="C45" s="1" t="s">
        <v>19424</v>
      </c>
      <c r="D45" s="1" t="s">
        <v>21</v>
      </c>
      <c r="E45" s="1">
        <v>69793.396676070595</v>
      </c>
    </row>
    <row r="46" spans="1:5" x14ac:dyDescent="0.25">
      <c r="A46" s="1" t="s">
        <v>14492</v>
      </c>
      <c r="B46" s="1">
        <v>62070.636578888203</v>
      </c>
      <c r="C46" s="1" t="s">
        <v>19424</v>
      </c>
      <c r="D46" s="1" t="s">
        <v>18768</v>
      </c>
      <c r="E46" s="1">
        <v>66521.686287036195</v>
      </c>
    </row>
    <row r="47" spans="1:5" x14ac:dyDescent="0.25">
      <c r="A47" s="1" t="s">
        <v>6098</v>
      </c>
      <c r="B47" s="1">
        <v>61039.151374429202</v>
      </c>
      <c r="C47" s="1" t="s">
        <v>19424</v>
      </c>
      <c r="D47" s="1" t="s">
        <v>1001</v>
      </c>
      <c r="E47" s="1">
        <v>66023.162025064201</v>
      </c>
    </row>
    <row r="48" spans="1:5" x14ac:dyDescent="0.25">
      <c r="A48" s="1" t="s">
        <v>5018</v>
      </c>
      <c r="B48" s="1">
        <v>59411.839312736003</v>
      </c>
      <c r="C48" s="1" t="s">
        <v>19424</v>
      </c>
      <c r="D48" s="1" t="s">
        <v>4878</v>
      </c>
      <c r="E48" s="1">
        <v>62352.632226452297</v>
      </c>
    </row>
    <row r="49" spans="1:5" x14ac:dyDescent="0.25">
      <c r="A49" s="1" t="s">
        <v>15</v>
      </c>
      <c r="B49" s="1">
        <v>58635.555934224802</v>
      </c>
      <c r="C49" s="1" t="s">
        <v>19424</v>
      </c>
      <c r="D49" s="1" t="s">
        <v>14492</v>
      </c>
      <c r="E49" s="1">
        <v>61645.423389701398</v>
      </c>
    </row>
    <row r="50" spans="1:5" x14ac:dyDescent="0.25">
      <c r="A50" s="1" t="s">
        <v>15544</v>
      </c>
      <c r="B50" s="1">
        <v>58425.201291079502</v>
      </c>
      <c r="C50" s="1" t="s">
        <v>19424</v>
      </c>
      <c r="D50" s="1" t="s">
        <v>939</v>
      </c>
      <c r="E50" s="1">
        <v>61592.092887257902</v>
      </c>
    </row>
    <row r="51" spans="1:5" x14ac:dyDescent="0.25">
      <c r="A51" s="1" t="s">
        <v>33</v>
      </c>
      <c r="B51" s="1">
        <v>58125.152282328898</v>
      </c>
      <c r="C51" s="1" t="s">
        <v>19424</v>
      </c>
      <c r="D51" s="1" t="s">
        <v>2544</v>
      </c>
      <c r="E51" s="1">
        <v>60457.080672210199</v>
      </c>
    </row>
    <row r="52" spans="1:5" x14ac:dyDescent="0.25">
      <c r="A52" s="1" t="s">
        <v>65</v>
      </c>
      <c r="B52" s="1">
        <v>57324.309732283102</v>
      </c>
      <c r="C52" s="1" t="s">
        <v>19424</v>
      </c>
      <c r="D52" s="1" t="s">
        <v>15544</v>
      </c>
      <c r="E52" s="1">
        <v>60336.507362337899</v>
      </c>
    </row>
    <row r="53" spans="1:5" x14ac:dyDescent="0.25">
      <c r="A53" s="1" t="s">
        <v>4492</v>
      </c>
      <c r="B53" s="1">
        <v>57065.904536134898</v>
      </c>
      <c r="C53" s="1" t="s">
        <v>19424</v>
      </c>
      <c r="D53" s="1" t="s">
        <v>5018</v>
      </c>
      <c r="E53" s="1">
        <v>60198.543671234002</v>
      </c>
    </row>
    <row r="54" spans="1:5" x14ac:dyDescent="0.25">
      <c r="A54" s="1" t="s">
        <v>10348</v>
      </c>
      <c r="B54" s="1">
        <v>56189.248891351403</v>
      </c>
      <c r="C54" s="1" t="s">
        <v>19424</v>
      </c>
      <c r="D54" s="1" t="s">
        <v>16424</v>
      </c>
      <c r="E54" s="1">
        <v>58673.9869165989</v>
      </c>
    </row>
    <row r="55" spans="1:5" x14ac:dyDescent="0.25">
      <c r="A55" s="1" t="s">
        <v>77</v>
      </c>
      <c r="B55" s="1">
        <v>55849.691650131899</v>
      </c>
      <c r="C55" s="1" t="s">
        <v>19424</v>
      </c>
      <c r="D55" s="1" t="s">
        <v>2091</v>
      </c>
      <c r="E55" s="1">
        <v>57205.079381904899</v>
      </c>
    </row>
    <row r="56" spans="1:5" x14ac:dyDescent="0.25">
      <c r="A56" s="1" t="s">
        <v>2091</v>
      </c>
      <c r="B56" s="1">
        <v>55765.336234860399</v>
      </c>
      <c r="C56" s="1" t="s">
        <v>19424</v>
      </c>
      <c r="D56" s="1" t="s">
        <v>1707</v>
      </c>
      <c r="E56" s="1">
        <v>57167.9799019442</v>
      </c>
    </row>
    <row r="57" spans="1:5" x14ac:dyDescent="0.25">
      <c r="A57" s="1" t="s">
        <v>1707</v>
      </c>
      <c r="B57" s="1">
        <v>54899.358490744198</v>
      </c>
      <c r="C57" s="1" t="s">
        <v>19424</v>
      </c>
      <c r="D57" s="1" t="s">
        <v>20502</v>
      </c>
      <c r="E57" s="1">
        <v>56910.602259716798</v>
      </c>
    </row>
    <row r="58" spans="1:5" x14ac:dyDescent="0.25">
      <c r="A58" s="1" t="s">
        <v>1835</v>
      </c>
      <c r="B58" s="1">
        <v>54265.091191107902</v>
      </c>
      <c r="C58" s="1" t="s">
        <v>19424</v>
      </c>
      <c r="D58" s="1" t="s">
        <v>1835</v>
      </c>
      <c r="E58" s="1">
        <v>56197.596629222098</v>
      </c>
    </row>
    <row r="59" spans="1:5" x14ac:dyDescent="0.25">
      <c r="A59" s="1" t="s">
        <v>11</v>
      </c>
      <c r="B59" s="1">
        <v>50834.281706711401</v>
      </c>
      <c r="C59" s="1" t="s">
        <v>19424</v>
      </c>
      <c r="D59" s="1" t="s">
        <v>117</v>
      </c>
      <c r="E59" s="1">
        <v>54597.681555916803</v>
      </c>
    </row>
    <row r="60" spans="1:5" x14ac:dyDescent="0.25">
      <c r="A60" s="1" t="s">
        <v>8353</v>
      </c>
      <c r="B60" s="1">
        <v>50833.2139166446</v>
      </c>
      <c r="C60" s="1" t="s">
        <v>19424</v>
      </c>
      <c r="D60" s="1" t="s">
        <v>11</v>
      </c>
      <c r="E60" s="1">
        <v>53407.020120927999</v>
      </c>
    </row>
    <row r="61" spans="1:5" x14ac:dyDescent="0.25">
      <c r="A61" s="1" t="s">
        <v>43</v>
      </c>
      <c r="B61" s="1">
        <v>50763.807562307302</v>
      </c>
      <c r="C61" s="1" t="s">
        <v>19424</v>
      </c>
      <c r="D61" s="1" t="s">
        <v>177</v>
      </c>
      <c r="E61" s="1">
        <v>52200.127663456398</v>
      </c>
    </row>
    <row r="62" spans="1:5" x14ac:dyDescent="0.25">
      <c r="A62" s="1" t="s">
        <v>189</v>
      </c>
      <c r="B62" s="1">
        <v>50512.876896626301</v>
      </c>
      <c r="C62" s="1" t="s">
        <v>19424</v>
      </c>
      <c r="D62" s="1" t="s">
        <v>4492</v>
      </c>
      <c r="E62" s="1">
        <v>51239.019260724497</v>
      </c>
    </row>
    <row r="63" spans="1:5" x14ac:dyDescent="0.25">
      <c r="A63" s="1" t="s">
        <v>16424</v>
      </c>
      <c r="B63" s="1">
        <v>50112.455621603403</v>
      </c>
      <c r="C63" s="1" t="s">
        <v>19424</v>
      </c>
      <c r="D63" s="1" t="s">
        <v>6098</v>
      </c>
      <c r="E63" s="1">
        <v>51002.510075974998</v>
      </c>
    </row>
    <row r="64" spans="1:5" x14ac:dyDescent="0.25">
      <c r="A64" s="1" t="s">
        <v>51</v>
      </c>
      <c r="B64" s="1">
        <v>50001.405454663698</v>
      </c>
      <c r="C64" s="1" t="s">
        <v>19424</v>
      </c>
      <c r="D64" s="1" t="s">
        <v>51</v>
      </c>
      <c r="E64" s="1">
        <v>50945.701497285198</v>
      </c>
    </row>
    <row r="65" spans="1:5" x14ac:dyDescent="0.25">
      <c r="A65" s="1" t="s">
        <v>257</v>
      </c>
      <c r="B65" s="1">
        <v>49654.373682977101</v>
      </c>
      <c r="C65" s="1" t="s">
        <v>19424</v>
      </c>
      <c r="D65" s="1" t="s">
        <v>10348</v>
      </c>
      <c r="E65" s="1">
        <v>50318.488414199601</v>
      </c>
    </row>
    <row r="66" spans="1:5" x14ac:dyDescent="0.25">
      <c r="A66" s="1" t="s">
        <v>939</v>
      </c>
      <c r="B66" s="1">
        <v>49052.140085342602</v>
      </c>
      <c r="C66" s="1" t="s">
        <v>19424</v>
      </c>
      <c r="D66" s="1" t="s">
        <v>9336</v>
      </c>
      <c r="E66" s="1">
        <v>48753.354103357502</v>
      </c>
    </row>
    <row r="67" spans="1:5" x14ac:dyDescent="0.25">
      <c r="A67" s="1" t="s">
        <v>113</v>
      </c>
      <c r="B67" s="1">
        <v>48678.413561987902</v>
      </c>
      <c r="C67" s="1" t="s">
        <v>19424</v>
      </c>
      <c r="D67" s="1" t="s">
        <v>257</v>
      </c>
      <c r="E67" s="1">
        <v>47953.396566704803</v>
      </c>
    </row>
    <row r="68" spans="1:5" x14ac:dyDescent="0.25">
      <c r="A68" s="1" t="s">
        <v>1679</v>
      </c>
      <c r="B68" s="1">
        <v>46739.306800810198</v>
      </c>
      <c r="C68" s="1" t="s">
        <v>19424</v>
      </c>
      <c r="D68" s="1" t="s">
        <v>65</v>
      </c>
      <c r="E68" s="1">
        <v>47831.663898083803</v>
      </c>
    </row>
    <row r="69" spans="1:5" x14ac:dyDescent="0.25">
      <c r="A69" s="1" t="s">
        <v>4878</v>
      </c>
      <c r="B69" s="1">
        <v>46159.496794576997</v>
      </c>
      <c r="C69" s="1" t="s">
        <v>19424</v>
      </c>
      <c r="D69" s="1" t="s">
        <v>1679</v>
      </c>
      <c r="E69" s="1">
        <v>47358.645528584799</v>
      </c>
    </row>
    <row r="70" spans="1:5" x14ac:dyDescent="0.25">
      <c r="A70" s="1" t="s">
        <v>2954</v>
      </c>
      <c r="B70" s="1">
        <v>45924.582979896797</v>
      </c>
      <c r="C70" s="1" t="s">
        <v>19424</v>
      </c>
      <c r="D70" s="1" t="s">
        <v>6236</v>
      </c>
      <c r="E70" s="1">
        <v>46884.467800337101</v>
      </c>
    </row>
    <row r="71" spans="1:5" x14ac:dyDescent="0.25">
      <c r="A71" s="1" t="s">
        <v>249</v>
      </c>
      <c r="B71" s="1">
        <v>45921.379609696698</v>
      </c>
      <c r="C71" s="1" t="s">
        <v>19424</v>
      </c>
      <c r="D71" s="1" t="s">
        <v>483</v>
      </c>
      <c r="E71" s="1">
        <v>46554.050556937102</v>
      </c>
    </row>
    <row r="72" spans="1:5" x14ac:dyDescent="0.25">
      <c r="A72" s="1" t="s">
        <v>9336</v>
      </c>
      <c r="B72" s="1">
        <v>45657.635463214901</v>
      </c>
      <c r="C72" s="1" t="s">
        <v>19424</v>
      </c>
      <c r="D72" s="1" t="s">
        <v>13004</v>
      </c>
      <c r="E72" s="1">
        <v>45536.133575515298</v>
      </c>
    </row>
    <row r="73" spans="1:5" x14ac:dyDescent="0.25">
      <c r="A73" s="1" t="s">
        <v>247</v>
      </c>
      <c r="B73" s="1">
        <v>44865.335233702899</v>
      </c>
      <c r="C73" s="1" t="s">
        <v>19424</v>
      </c>
      <c r="D73" s="1" t="s">
        <v>5160</v>
      </c>
      <c r="E73" s="1">
        <v>44879.936523710399</v>
      </c>
    </row>
    <row r="74" spans="1:5" x14ac:dyDescent="0.25">
      <c r="A74" s="1" t="s">
        <v>16794</v>
      </c>
      <c r="B74" s="1">
        <v>44305.813238737501</v>
      </c>
      <c r="C74" s="1" t="s">
        <v>19424</v>
      </c>
      <c r="D74" s="1" t="s">
        <v>189</v>
      </c>
      <c r="E74" s="1">
        <v>43881.728641017799</v>
      </c>
    </row>
    <row r="75" spans="1:5" x14ac:dyDescent="0.25">
      <c r="A75" s="1" t="s">
        <v>2109</v>
      </c>
      <c r="B75" s="1">
        <v>43796.477376908297</v>
      </c>
      <c r="C75" s="1" t="s">
        <v>19424</v>
      </c>
      <c r="D75" s="1" t="s">
        <v>903</v>
      </c>
      <c r="E75" s="1">
        <v>43828.398138574303</v>
      </c>
    </row>
    <row r="76" spans="1:5" x14ac:dyDescent="0.25">
      <c r="A76" s="1" t="s">
        <v>20502</v>
      </c>
      <c r="B76" s="1">
        <v>43697.172900702601</v>
      </c>
      <c r="C76" s="1" t="s">
        <v>19424</v>
      </c>
      <c r="D76" s="1" t="s">
        <v>101</v>
      </c>
      <c r="E76" s="1">
        <v>43441.172316484503</v>
      </c>
    </row>
    <row r="77" spans="1:5" x14ac:dyDescent="0.25">
      <c r="A77" s="1" t="s">
        <v>5160</v>
      </c>
      <c r="B77" s="1">
        <v>42520.468247168603</v>
      </c>
      <c r="C77" s="1" t="s">
        <v>19424</v>
      </c>
      <c r="D77" s="1" t="s">
        <v>2954</v>
      </c>
      <c r="E77" s="1">
        <v>42831.349614630402</v>
      </c>
    </row>
    <row r="78" spans="1:5" x14ac:dyDescent="0.25">
      <c r="A78" s="1" t="s">
        <v>6236</v>
      </c>
      <c r="B78" s="1">
        <v>41857.370615730601</v>
      </c>
      <c r="C78" s="1" t="s">
        <v>19424</v>
      </c>
      <c r="D78" s="1" t="s">
        <v>12402</v>
      </c>
      <c r="E78" s="1">
        <v>42774.541035940601</v>
      </c>
    </row>
    <row r="79" spans="1:5" x14ac:dyDescent="0.25">
      <c r="A79" s="1" t="s">
        <v>6368</v>
      </c>
      <c r="B79" s="1">
        <v>41750.591609057803</v>
      </c>
      <c r="C79" s="1" t="s">
        <v>19424</v>
      </c>
      <c r="D79" s="1" t="s">
        <v>2109</v>
      </c>
      <c r="E79" s="1">
        <v>42157.762181593898</v>
      </c>
    </row>
    <row r="80" spans="1:5" x14ac:dyDescent="0.25">
      <c r="A80" s="1" t="s">
        <v>107</v>
      </c>
      <c r="B80" s="1">
        <v>41422.780058572404</v>
      </c>
      <c r="C80" s="1" t="s">
        <v>19424</v>
      </c>
      <c r="D80" s="1" t="s">
        <v>17795</v>
      </c>
      <c r="E80" s="1">
        <v>42154.2841053476</v>
      </c>
    </row>
    <row r="81" spans="1:5" x14ac:dyDescent="0.25">
      <c r="A81" s="1" t="s">
        <v>117</v>
      </c>
      <c r="B81" s="1">
        <v>41124.866629955301</v>
      </c>
      <c r="C81" s="1" t="s">
        <v>19424</v>
      </c>
      <c r="D81" s="1" t="s">
        <v>107</v>
      </c>
      <c r="E81" s="1">
        <v>42122.981419130803</v>
      </c>
    </row>
    <row r="82" spans="1:5" x14ac:dyDescent="0.25">
      <c r="A82" s="1" t="s">
        <v>237</v>
      </c>
      <c r="B82" s="1">
        <v>41046.917955084202</v>
      </c>
      <c r="C82" s="1" t="s">
        <v>19424</v>
      </c>
      <c r="D82" s="1" t="s">
        <v>8353</v>
      </c>
      <c r="E82" s="1">
        <v>41931.687225583402</v>
      </c>
    </row>
    <row r="83" spans="1:5" x14ac:dyDescent="0.25">
      <c r="A83" s="1" t="s">
        <v>11514</v>
      </c>
      <c r="B83" s="1">
        <v>40948.681268945198</v>
      </c>
      <c r="C83" s="1" t="s">
        <v>19424</v>
      </c>
      <c r="D83" s="1" t="s">
        <v>33</v>
      </c>
      <c r="E83" s="1">
        <v>41830.823014440197</v>
      </c>
    </row>
    <row r="84" spans="1:5" x14ac:dyDescent="0.25">
      <c r="A84" s="1" t="s">
        <v>619</v>
      </c>
      <c r="B84" s="1">
        <v>40803.461819870201</v>
      </c>
      <c r="C84" s="1" t="s">
        <v>19424</v>
      </c>
      <c r="D84" s="1" t="s">
        <v>77</v>
      </c>
      <c r="E84" s="1">
        <v>41806.476480716003</v>
      </c>
    </row>
    <row r="85" spans="1:5" x14ac:dyDescent="0.25">
      <c r="A85" s="1" t="s">
        <v>283</v>
      </c>
      <c r="B85" s="1">
        <v>40457.497838250398</v>
      </c>
      <c r="C85" s="1" t="s">
        <v>19424</v>
      </c>
      <c r="D85" s="1" t="s">
        <v>37</v>
      </c>
      <c r="E85" s="1">
        <v>41616.341645917397</v>
      </c>
    </row>
    <row r="86" spans="1:5" x14ac:dyDescent="0.25">
      <c r="A86" s="1" t="s">
        <v>821</v>
      </c>
      <c r="B86" s="1">
        <v>40083.771314895697</v>
      </c>
      <c r="C86" s="1" t="s">
        <v>19424</v>
      </c>
      <c r="D86" s="1" t="s">
        <v>27</v>
      </c>
      <c r="E86" s="1">
        <v>39128.357771052797</v>
      </c>
    </row>
    <row r="87" spans="1:5" x14ac:dyDescent="0.25">
      <c r="A87" s="1" t="s">
        <v>2391</v>
      </c>
      <c r="B87" s="1">
        <v>39681.214459739298</v>
      </c>
      <c r="C87" s="1" t="s">
        <v>19424</v>
      </c>
      <c r="D87" s="1" t="s">
        <v>6368</v>
      </c>
      <c r="E87" s="1">
        <v>38949.816523742003</v>
      </c>
    </row>
    <row r="88" spans="1:5" x14ac:dyDescent="0.25">
      <c r="A88" s="1" t="s">
        <v>13004</v>
      </c>
      <c r="B88" s="1">
        <v>39490.080037795</v>
      </c>
      <c r="C88" s="1" t="s">
        <v>19424</v>
      </c>
      <c r="D88" s="1" t="s">
        <v>561</v>
      </c>
      <c r="E88" s="1">
        <v>38832.721290116002</v>
      </c>
    </row>
    <row r="89" spans="1:5" x14ac:dyDescent="0.25">
      <c r="A89" s="1" t="s">
        <v>21237</v>
      </c>
      <c r="B89" s="1">
        <v>39343.792798653303</v>
      </c>
      <c r="C89" s="1" t="s">
        <v>19424</v>
      </c>
      <c r="D89" s="1" t="s">
        <v>619</v>
      </c>
      <c r="E89" s="1">
        <v>38673.889141534302</v>
      </c>
    </row>
    <row r="90" spans="1:5" x14ac:dyDescent="0.25">
      <c r="A90" s="1" t="s">
        <v>483</v>
      </c>
      <c r="B90" s="1">
        <v>39040.5404197026</v>
      </c>
      <c r="C90" s="1" t="s">
        <v>19424</v>
      </c>
      <c r="D90" s="1" t="s">
        <v>247</v>
      </c>
      <c r="E90" s="1">
        <v>38490.710459228299</v>
      </c>
    </row>
    <row r="91" spans="1:5" x14ac:dyDescent="0.25">
      <c r="A91" s="1" t="s">
        <v>2544</v>
      </c>
      <c r="B91" s="1">
        <v>38880.3719096934</v>
      </c>
      <c r="C91" s="1" t="s">
        <v>19424</v>
      </c>
      <c r="D91" s="1" t="s">
        <v>821</v>
      </c>
      <c r="E91" s="1">
        <v>38409.555346814202</v>
      </c>
    </row>
    <row r="92" spans="1:5" x14ac:dyDescent="0.25">
      <c r="A92" s="1" t="s">
        <v>5490</v>
      </c>
      <c r="B92" s="1">
        <v>38703.118758616598</v>
      </c>
      <c r="C92" s="1" t="s">
        <v>19424</v>
      </c>
      <c r="D92" s="1" t="s">
        <v>2808</v>
      </c>
      <c r="E92" s="1">
        <v>37147.013669401596</v>
      </c>
    </row>
    <row r="93" spans="1:5" x14ac:dyDescent="0.25">
      <c r="A93" s="1" t="s">
        <v>561</v>
      </c>
      <c r="B93" s="1">
        <v>38566.441630075402</v>
      </c>
      <c r="C93" s="1" t="s">
        <v>19424</v>
      </c>
      <c r="D93" s="1" t="s">
        <v>6594</v>
      </c>
      <c r="E93" s="1">
        <v>36561.5375012718</v>
      </c>
    </row>
    <row r="94" spans="1:5" x14ac:dyDescent="0.25">
      <c r="A94" s="1" t="s">
        <v>2744</v>
      </c>
      <c r="B94" s="1">
        <v>38516.2554969392</v>
      </c>
      <c r="C94" s="1" t="s">
        <v>19424</v>
      </c>
      <c r="D94" s="1" t="s">
        <v>3012</v>
      </c>
      <c r="E94" s="1">
        <v>36468.788801369999</v>
      </c>
    </row>
    <row r="95" spans="1:5" x14ac:dyDescent="0.25">
      <c r="A95" s="1" t="s">
        <v>177</v>
      </c>
      <c r="B95" s="1">
        <v>38368.900467730797</v>
      </c>
      <c r="C95" s="1" t="s">
        <v>19424</v>
      </c>
      <c r="D95" s="1" t="s">
        <v>16794</v>
      </c>
      <c r="E95" s="1">
        <v>36439.804832650698</v>
      </c>
    </row>
    <row r="96" spans="1:5" x14ac:dyDescent="0.25">
      <c r="A96" s="1" t="s">
        <v>101</v>
      </c>
      <c r="B96" s="1">
        <v>38125.444332516803</v>
      </c>
      <c r="C96" s="1" t="s">
        <v>19424</v>
      </c>
      <c r="D96" s="1" t="s">
        <v>283</v>
      </c>
      <c r="E96" s="1">
        <v>35832.300848294202</v>
      </c>
    </row>
    <row r="97" spans="1:5" x14ac:dyDescent="0.25">
      <c r="A97" s="1" t="s">
        <v>903</v>
      </c>
      <c r="B97" s="1">
        <v>37522.142944815598</v>
      </c>
      <c r="C97" s="1" t="s">
        <v>19424</v>
      </c>
      <c r="D97" s="1" t="s">
        <v>21237</v>
      </c>
      <c r="E97" s="1">
        <v>35787.085857092097</v>
      </c>
    </row>
    <row r="98" spans="1:5" x14ac:dyDescent="0.25">
      <c r="A98" s="1" t="s">
        <v>27</v>
      </c>
      <c r="B98" s="1">
        <v>36052.863812998097</v>
      </c>
      <c r="C98" s="1" t="s">
        <v>19424</v>
      </c>
      <c r="D98" s="1" t="s">
        <v>5198</v>
      </c>
      <c r="E98" s="1">
        <v>35506.521039889303</v>
      </c>
    </row>
    <row r="99" spans="1:5" x14ac:dyDescent="0.25">
      <c r="A99" s="1" t="s">
        <v>12402</v>
      </c>
      <c r="B99" s="1">
        <v>35561.680382303297</v>
      </c>
      <c r="C99" s="1" t="s">
        <v>19424</v>
      </c>
      <c r="D99" s="1" t="s">
        <v>165</v>
      </c>
      <c r="E99" s="1">
        <v>35478.696429918797</v>
      </c>
    </row>
    <row r="100" spans="1:5" x14ac:dyDescent="0.25">
      <c r="A100" s="1" t="s">
        <v>2808</v>
      </c>
      <c r="B100" s="1">
        <v>35166.598057614101</v>
      </c>
      <c r="C100" s="1" t="s">
        <v>19424</v>
      </c>
      <c r="D100" s="1" t="s">
        <v>5490</v>
      </c>
      <c r="E100" s="1">
        <v>35001.040625424801</v>
      </c>
    </row>
    <row r="101" spans="1:5" x14ac:dyDescent="0.25">
      <c r="A101" s="1" t="s">
        <v>165</v>
      </c>
      <c r="B101" s="1">
        <v>35020.310818472302</v>
      </c>
      <c r="C101" s="1" t="s">
        <v>19424</v>
      </c>
      <c r="D101" s="1" t="s">
        <v>2744</v>
      </c>
      <c r="E101" s="1">
        <v>34745.981700694902</v>
      </c>
    </row>
    <row r="102" spans="1:5" x14ac:dyDescent="0.25">
      <c r="A102" s="1" t="s">
        <v>11088</v>
      </c>
      <c r="B102" s="1">
        <v>34977.599215803202</v>
      </c>
      <c r="C102" s="1" t="s">
        <v>19424</v>
      </c>
      <c r="D102" s="1" t="s">
        <v>11514</v>
      </c>
      <c r="E102" s="1">
        <v>33965.733262771399</v>
      </c>
    </row>
    <row r="103" spans="1:5" x14ac:dyDescent="0.25">
      <c r="A103" s="1" t="s">
        <v>149</v>
      </c>
      <c r="B103" s="1">
        <v>34064.638708750899</v>
      </c>
      <c r="C103" s="1" t="s">
        <v>19424</v>
      </c>
      <c r="D103" s="1" t="s">
        <v>113</v>
      </c>
      <c r="E103" s="1">
        <v>33738.4989480121</v>
      </c>
    </row>
    <row r="104" spans="1:5" x14ac:dyDescent="0.25">
      <c r="A104" s="1" t="s">
        <v>19</v>
      </c>
      <c r="B104" s="1">
        <v>33847.877325205198</v>
      </c>
      <c r="C104" s="1" t="s">
        <v>19424</v>
      </c>
      <c r="D104" s="1" t="s">
        <v>19</v>
      </c>
      <c r="E104" s="1">
        <v>32894.485778906099</v>
      </c>
    </row>
    <row r="105" spans="1:5" x14ac:dyDescent="0.25">
      <c r="A105" s="1" t="s">
        <v>421</v>
      </c>
      <c r="B105" s="1">
        <v>33732.555997998599</v>
      </c>
      <c r="C105" s="1" t="s">
        <v>19424</v>
      </c>
      <c r="D105" s="1" t="s">
        <v>2391</v>
      </c>
      <c r="E105" s="1">
        <v>32684.641845378399</v>
      </c>
    </row>
    <row r="106" spans="1:5" x14ac:dyDescent="0.25">
      <c r="A106" s="1" t="s">
        <v>3248</v>
      </c>
      <c r="B106" s="1">
        <v>33498.709973385201</v>
      </c>
      <c r="C106" s="1" t="s">
        <v>19424</v>
      </c>
      <c r="D106" s="1" t="s">
        <v>999</v>
      </c>
      <c r="E106" s="1">
        <v>32481.754064343299</v>
      </c>
    </row>
    <row r="107" spans="1:5" x14ac:dyDescent="0.25">
      <c r="A107" s="1" t="s">
        <v>5198</v>
      </c>
      <c r="B107" s="1">
        <v>33286.2197501064</v>
      </c>
      <c r="C107" s="1" t="s">
        <v>19424</v>
      </c>
      <c r="D107" s="1" t="s">
        <v>4182</v>
      </c>
      <c r="E107" s="1">
        <v>32154.814897189699</v>
      </c>
    </row>
    <row r="108" spans="1:5" x14ac:dyDescent="0.25">
      <c r="A108" s="1" t="s">
        <v>2167</v>
      </c>
      <c r="B108" s="1">
        <v>33247.779307704201</v>
      </c>
      <c r="C108" s="1" t="s">
        <v>19424</v>
      </c>
      <c r="D108" s="1" t="s">
        <v>417</v>
      </c>
      <c r="E108" s="1">
        <v>31718.896007651401</v>
      </c>
    </row>
    <row r="109" spans="1:5" x14ac:dyDescent="0.25">
      <c r="A109" s="1" t="s">
        <v>4814</v>
      </c>
      <c r="B109" s="1">
        <v>33165.559472566099</v>
      </c>
      <c r="C109" s="1" t="s">
        <v>19424</v>
      </c>
      <c r="D109" s="1" t="s">
        <v>8923</v>
      </c>
      <c r="E109" s="1">
        <v>31675.999733946799</v>
      </c>
    </row>
    <row r="110" spans="1:5" x14ac:dyDescent="0.25">
      <c r="A110" s="1" t="s">
        <v>37</v>
      </c>
      <c r="B110" s="1">
        <v>33115.373339429898</v>
      </c>
      <c r="C110" s="1" t="s">
        <v>19424</v>
      </c>
      <c r="D110" s="1" t="s">
        <v>2167</v>
      </c>
      <c r="E110" s="1">
        <v>31507.892715374899</v>
      </c>
    </row>
    <row r="111" spans="1:5" x14ac:dyDescent="0.25">
      <c r="A111" s="1" t="s">
        <v>57</v>
      </c>
      <c r="B111" s="1">
        <v>32940.255768486502</v>
      </c>
      <c r="C111" s="1" t="s">
        <v>19424</v>
      </c>
      <c r="D111" s="1" t="s">
        <v>10594</v>
      </c>
      <c r="E111" s="1">
        <v>30994.296789668901</v>
      </c>
    </row>
    <row r="112" spans="1:5" x14ac:dyDescent="0.25">
      <c r="A112" s="1" t="s">
        <v>1983</v>
      </c>
      <c r="B112" s="1">
        <v>32890.069635350301</v>
      </c>
      <c r="C112" s="1" t="s">
        <v>19424</v>
      </c>
      <c r="D112" s="1" t="s">
        <v>39</v>
      </c>
      <c r="E112" s="1">
        <v>30569.971487618401</v>
      </c>
    </row>
    <row r="113" spans="1:5" x14ac:dyDescent="0.25">
      <c r="A113" s="1" t="s">
        <v>17795</v>
      </c>
      <c r="B113" s="1">
        <v>32210.9551529114</v>
      </c>
      <c r="C113" s="1" t="s">
        <v>19424</v>
      </c>
      <c r="D113" s="1" t="s">
        <v>421</v>
      </c>
      <c r="E113" s="1">
        <v>30297.522181657001</v>
      </c>
    </row>
    <row r="114" spans="1:5" x14ac:dyDescent="0.25">
      <c r="A114" s="1" t="s">
        <v>8681</v>
      </c>
      <c r="B114" s="1">
        <v>31996.329349499199</v>
      </c>
      <c r="C114" s="1" t="s">
        <v>19424</v>
      </c>
      <c r="D114" s="1" t="s">
        <v>13872</v>
      </c>
      <c r="E114" s="1">
        <v>29928.8460995475</v>
      </c>
    </row>
    <row r="115" spans="1:5" x14ac:dyDescent="0.25">
      <c r="A115" s="1" t="s">
        <v>39</v>
      </c>
      <c r="B115" s="1">
        <v>31777.432385819899</v>
      </c>
      <c r="C115" s="1" t="s">
        <v>19424</v>
      </c>
      <c r="D115" s="1" t="s">
        <v>3304</v>
      </c>
      <c r="E115" s="1">
        <v>29677.265251064</v>
      </c>
    </row>
    <row r="116" spans="1:5" x14ac:dyDescent="0.25">
      <c r="A116" s="1" t="s">
        <v>59</v>
      </c>
      <c r="B116" s="1">
        <v>31736.8563632843</v>
      </c>
      <c r="C116" s="1" t="s">
        <v>19424</v>
      </c>
      <c r="D116" s="1" t="s">
        <v>13052</v>
      </c>
      <c r="E116" s="1">
        <v>29240.187002776998</v>
      </c>
    </row>
    <row r="117" spans="1:5" x14ac:dyDescent="0.25">
      <c r="A117" s="1" t="s">
        <v>417</v>
      </c>
      <c r="B117" s="1">
        <v>30783.319833696401</v>
      </c>
      <c r="C117" s="1" t="s">
        <v>19424</v>
      </c>
      <c r="D117" s="1" t="s">
        <v>8789</v>
      </c>
      <c r="E117" s="1">
        <v>29221.637262796699</v>
      </c>
    </row>
    <row r="118" spans="1:5" x14ac:dyDescent="0.25">
      <c r="A118" s="1" t="s">
        <v>429</v>
      </c>
      <c r="B118" s="1">
        <v>30634.8970144212</v>
      </c>
      <c r="C118" s="1" t="s">
        <v>19424</v>
      </c>
      <c r="D118" s="1" t="s">
        <v>2858</v>
      </c>
      <c r="E118" s="1">
        <v>29043.0960154858</v>
      </c>
    </row>
    <row r="119" spans="1:5" x14ac:dyDescent="0.25">
      <c r="A119" s="1" t="s">
        <v>481</v>
      </c>
      <c r="B119" s="1">
        <v>30618.880163420301</v>
      </c>
      <c r="C119" s="1" t="s">
        <v>19424</v>
      </c>
      <c r="D119" s="1" t="s">
        <v>175</v>
      </c>
      <c r="E119" s="1">
        <v>28747.4595345489</v>
      </c>
    </row>
    <row r="120" spans="1:5" x14ac:dyDescent="0.25">
      <c r="A120" s="1" t="s">
        <v>2177</v>
      </c>
      <c r="B120" s="1">
        <v>30357.2715970719</v>
      </c>
      <c r="C120" s="1" t="s">
        <v>19424</v>
      </c>
      <c r="D120" s="1" t="s">
        <v>139</v>
      </c>
      <c r="E120" s="1">
        <v>28665.145063386099</v>
      </c>
    </row>
    <row r="121" spans="1:5" x14ac:dyDescent="0.25">
      <c r="A121" s="1" t="s">
        <v>3012</v>
      </c>
      <c r="B121" s="1">
        <v>30278.255132134102</v>
      </c>
      <c r="C121" s="1" t="s">
        <v>19424</v>
      </c>
      <c r="D121" s="1" t="s">
        <v>1983</v>
      </c>
      <c r="E121" s="1">
        <v>28537.6156010212</v>
      </c>
    </row>
    <row r="122" spans="1:5" x14ac:dyDescent="0.25">
      <c r="A122" s="1" t="s">
        <v>265</v>
      </c>
      <c r="B122" s="1">
        <v>30275.051761933901</v>
      </c>
      <c r="C122" s="1" t="s">
        <v>19424</v>
      </c>
      <c r="D122" s="1" t="s">
        <v>2177</v>
      </c>
      <c r="E122" s="1">
        <v>28441.388824873098</v>
      </c>
    </row>
    <row r="123" spans="1:5" x14ac:dyDescent="0.25">
      <c r="A123" s="1" t="s">
        <v>139</v>
      </c>
      <c r="B123" s="1">
        <v>30095.663030723601</v>
      </c>
      <c r="C123" s="1" t="s">
        <v>19424</v>
      </c>
      <c r="D123" s="1" t="s">
        <v>13034</v>
      </c>
      <c r="E123" s="1">
        <v>28364.8711474542</v>
      </c>
    </row>
    <row r="124" spans="1:5" x14ac:dyDescent="0.25">
      <c r="A124" s="1" t="s">
        <v>61</v>
      </c>
      <c r="B124" s="1">
        <v>29790.275071639498</v>
      </c>
      <c r="C124" s="1" t="s">
        <v>19424</v>
      </c>
      <c r="D124" s="1" t="s">
        <v>4814</v>
      </c>
      <c r="E124" s="1">
        <v>28145.752343936299</v>
      </c>
    </row>
    <row r="125" spans="1:5" x14ac:dyDescent="0.25">
      <c r="A125" s="1" t="s">
        <v>87</v>
      </c>
      <c r="B125" s="1">
        <v>29476.3447920215</v>
      </c>
      <c r="C125" s="1" t="s">
        <v>19424</v>
      </c>
      <c r="D125" s="1" t="s">
        <v>83</v>
      </c>
      <c r="E125" s="1">
        <v>28127.202603955899</v>
      </c>
    </row>
    <row r="126" spans="1:5" x14ac:dyDescent="0.25">
      <c r="A126" s="1" t="s">
        <v>6594</v>
      </c>
      <c r="B126" s="1">
        <v>29103.6860587335</v>
      </c>
      <c r="C126" s="1" t="s">
        <v>19424</v>
      </c>
      <c r="D126" s="1" t="s">
        <v>8681</v>
      </c>
      <c r="E126" s="1">
        <v>27730.701911875902</v>
      </c>
    </row>
    <row r="127" spans="1:5" x14ac:dyDescent="0.25">
      <c r="A127" s="1" t="s">
        <v>13872</v>
      </c>
      <c r="B127" s="1">
        <v>28580.468926036901</v>
      </c>
      <c r="C127" s="1" t="s">
        <v>19424</v>
      </c>
      <c r="D127" s="1" t="s">
        <v>3248</v>
      </c>
      <c r="E127" s="1">
        <v>27708.674095649301</v>
      </c>
    </row>
    <row r="128" spans="1:5" x14ac:dyDescent="0.25">
      <c r="A128" s="1" t="s">
        <v>163</v>
      </c>
      <c r="B128" s="1">
        <v>28577.265555836701</v>
      </c>
      <c r="C128" s="1" t="s">
        <v>19424</v>
      </c>
      <c r="D128" s="1" t="s">
        <v>16782</v>
      </c>
      <c r="E128" s="1">
        <v>27699.399225659101</v>
      </c>
    </row>
    <row r="129" spans="1:5" x14ac:dyDescent="0.25">
      <c r="A129" s="1" t="s">
        <v>13034</v>
      </c>
      <c r="B129" s="1">
        <v>28470.486549163899</v>
      </c>
      <c r="C129" s="1" t="s">
        <v>19424</v>
      </c>
      <c r="D129" s="1" t="s">
        <v>31</v>
      </c>
      <c r="E129" s="1">
        <v>27693.602431915198</v>
      </c>
    </row>
    <row r="130" spans="1:5" x14ac:dyDescent="0.25">
      <c r="A130" s="1" t="s">
        <v>999</v>
      </c>
      <c r="B130" s="1">
        <v>28385.063343825699</v>
      </c>
      <c r="C130" s="1" t="s">
        <v>19424</v>
      </c>
      <c r="D130" s="1" t="s">
        <v>921</v>
      </c>
      <c r="E130" s="1">
        <v>27632.156418230301</v>
      </c>
    </row>
    <row r="131" spans="1:5" x14ac:dyDescent="0.25">
      <c r="A131" s="1" t="s">
        <v>7542</v>
      </c>
      <c r="B131" s="1">
        <v>28303.911298754301</v>
      </c>
      <c r="C131" s="1" t="s">
        <v>19424</v>
      </c>
      <c r="D131" s="1" t="s">
        <v>10614</v>
      </c>
      <c r="E131" s="1">
        <v>27421.153125953799</v>
      </c>
    </row>
    <row r="132" spans="1:5" x14ac:dyDescent="0.25">
      <c r="A132" s="1" t="s">
        <v>4378</v>
      </c>
      <c r="B132" s="1">
        <v>28296.436768287302</v>
      </c>
      <c r="C132" s="1" t="s">
        <v>19424</v>
      </c>
      <c r="D132" s="1" t="s">
        <v>63</v>
      </c>
      <c r="E132" s="1">
        <v>27205.512398682298</v>
      </c>
    </row>
    <row r="133" spans="1:5" x14ac:dyDescent="0.25">
      <c r="A133" s="1" t="s">
        <v>13052</v>
      </c>
      <c r="B133" s="1">
        <v>28162.963009946299</v>
      </c>
      <c r="C133" s="1" t="s">
        <v>19424</v>
      </c>
      <c r="D133" s="1" t="s">
        <v>17611</v>
      </c>
      <c r="E133" s="1">
        <v>26931.9037339721</v>
      </c>
    </row>
    <row r="134" spans="1:5" x14ac:dyDescent="0.25">
      <c r="A134" s="1" t="s">
        <v>8923</v>
      </c>
      <c r="B134" s="1">
        <v>28054.048423140001</v>
      </c>
      <c r="C134" s="1" t="s">
        <v>19424</v>
      </c>
      <c r="D134" s="1" t="s">
        <v>20498</v>
      </c>
      <c r="E134" s="1">
        <v>26798.577477863299</v>
      </c>
    </row>
    <row r="135" spans="1:5" x14ac:dyDescent="0.25">
      <c r="A135" s="1" t="s">
        <v>2858</v>
      </c>
      <c r="B135" s="1">
        <v>27067.410401483499</v>
      </c>
      <c r="C135" s="1" t="s">
        <v>19424</v>
      </c>
      <c r="D135" s="1" t="s">
        <v>49</v>
      </c>
      <c r="E135" s="1">
        <v>26791.621325370699</v>
      </c>
    </row>
    <row r="136" spans="1:5" x14ac:dyDescent="0.25">
      <c r="A136" s="1" t="s">
        <v>175</v>
      </c>
      <c r="B136" s="1">
        <v>26988.393936545701</v>
      </c>
      <c r="C136" s="1" t="s">
        <v>19424</v>
      </c>
      <c r="D136" s="1" t="s">
        <v>7718</v>
      </c>
      <c r="E136" s="1">
        <v>26478.594463202298</v>
      </c>
    </row>
    <row r="137" spans="1:5" x14ac:dyDescent="0.25">
      <c r="A137" s="1" t="s">
        <v>8789</v>
      </c>
      <c r="B137" s="1">
        <v>26901.902941140699</v>
      </c>
      <c r="C137" s="1" t="s">
        <v>19424</v>
      </c>
      <c r="D137" s="1" t="s">
        <v>5988</v>
      </c>
      <c r="E137" s="1">
        <v>26304.690650886499</v>
      </c>
    </row>
    <row r="138" spans="1:5" x14ac:dyDescent="0.25">
      <c r="A138" s="1" t="s">
        <v>55</v>
      </c>
      <c r="B138" s="1">
        <v>26889.089460340001</v>
      </c>
      <c r="C138" s="1" t="s">
        <v>19424</v>
      </c>
      <c r="D138" s="1" t="s">
        <v>7542</v>
      </c>
      <c r="E138" s="1">
        <v>26082.093771122301</v>
      </c>
    </row>
    <row r="139" spans="1:5" x14ac:dyDescent="0.25">
      <c r="A139" s="1" t="s">
        <v>5988</v>
      </c>
      <c r="B139" s="1">
        <v>26469.447964116</v>
      </c>
      <c r="C139" s="1" t="s">
        <v>19424</v>
      </c>
      <c r="D139" s="1" t="s">
        <v>18303</v>
      </c>
      <c r="E139" s="1">
        <v>25408.506338085801</v>
      </c>
    </row>
    <row r="140" spans="1:5" x14ac:dyDescent="0.25">
      <c r="A140" s="1" t="s">
        <v>3860</v>
      </c>
      <c r="B140" s="1">
        <v>26262.296691170799</v>
      </c>
      <c r="C140" s="1" t="s">
        <v>19424</v>
      </c>
      <c r="D140" s="1" t="s">
        <v>3860</v>
      </c>
      <c r="E140" s="1">
        <v>25380.6817281152</v>
      </c>
    </row>
    <row r="141" spans="1:5" x14ac:dyDescent="0.25">
      <c r="A141" s="1" t="s">
        <v>2532</v>
      </c>
      <c r="B141" s="1">
        <v>26217.449508368201</v>
      </c>
      <c r="C141" s="1" t="s">
        <v>19424</v>
      </c>
      <c r="D141" s="1" t="s">
        <v>7638</v>
      </c>
      <c r="E141" s="1">
        <v>25124.4634446366</v>
      </c>
    </row>
    <row r="142" spans="1:5" x14ac:dyDescent="0.25">
      <c r="A142" s="1" t="s">
        <v>3304</v>
      </c>
      <c r="B142" s="1">
        <v>25953.705361886401</v>
      </c>
      <c r="C142" s="1" t="s">
        <v>19424</v>
      </c>
      <c r="D142" s="1" t="s">
        <v>59</v>
      </c>
      <c r="E142" s="1">
        <v>25057.220637207902</v>
      </c>
    </row>
    <row r="143" spans="1:5" x14ac:dyDescent="0.25">
      <c r="A143" s="1" t="s">
        <v>17611</v>
      </c>
      <c r="B143" s="1">
        <v>25757.231989608499</v>
      </c>
      <c r="C143" s="1" t="s">
        <v>19424</v>
      </c>
      <c r="D143" s="1" t="s">
        <v>6832</v>
      </c>
      <c r="E143" s="1">
        <v>24879.838748645801</v>
      </c>
    </row>
    <row r="144" spans="1:5" x14ac:dyDescent="0.25">
      <c r="A144" s="1" t="s">
        <v>4902</v>
      </c>
      <c r="B144" s="1">
        <v>25752.960829341599</v>
      </c>
      <c r="C144" s="1" t="s">
        <v>19424</v>
      </c>
      <c r="D144" s="1" t="s">
        <v>15710</v>
      </c>
      <c r="E144" s="1">
        <v>24846.2173449314</v>
      </c>
    </row>
    <row r="145" spans="1:5" x14ac:dyDescent="0.25">
      <c r="A145" s="1" t="s">
        <v>83</v>
      </c>
      <c r="B145" s="1">
        <v>25740.147348540799</v>
      </c>
      <c r="C145" s="1" t="s">
        <v>19424</v>
      </c>
      <c r="D145" s="1" t="s">
        <v>11088</v>
      </c>
      <c r="E145" s="1">
        <v>24818.392734960798</v>
      </c>
    </row>
    <row r="146" spans="1:5" x14ac:dyDescent="0.25">
      <c r="A146" s="1" t="s">
        <v>31</v>
      </c>
      <c r="B146" s="1">
        <v>25480.674362326001</v>
      </c>
      <c r="C146" s="1" t="s">
        <v>19424</v>
      </c>
      <c r="D146" s="1" t="s">
        <v>2075</v>
      </c>
      <c r="E146" s="1">
        <v>24685.066478852099</v>
      </c>
    </row>
    <row r="147" spans="1:5" x14ac:dyDescent="0.25">
      <c r="A147" s="1" t="s">
        <v>15710</v>
      </c>
      <c r="B147" s="1">
        <v>25349.3361841185</v>
      </c>
      <c r="C147" s="1" t="s">
        <v>19424</v>
      </c>
      <c r="D147" s="1" t="s">
        <v>5842</v>
      </c>
      <c r="E147" s="1">
        <v>24644.488922645101</v>
      </c>
    </row>
    <row r="148" spans="1:5" x14ac:dyDescent="0.25">
      <c r="A148" s="1" t="s">
        <v>151</v>
      </c>
      <c r="B148" s="1">
        <v>25168.8796628415</v>
      </c>
      <c r="C148" s="1" t="s">
        <v>19424</v>
      </c>
      <c r="D148" s="1" t="s">
        <v>12510</v>
      </c>
      <c r="E148" s="1">
        <v>24389.429997915198</v>
      </c>
    </row>
    <row r="149" spans="1:5" x14ac:dyDescent="0.25">
      <c r="A149" s="1" t="s">
        <v>4182</v>
      </c>
      <c r="B149" s="1">
        <v>25091.998778037101</v>
      </c>
      <c r="C149" s="1" t="s">
        <v>19424</v>
      </c>
      <c r="D149" s="1" t="s">
        <v>87</v>
      </c>
      <c r="E149" s="1">
        <v>24351.171159205802</v>
      </c>
    </row>
    <row r="150" spans="1:5" x14ac:dyDescent="0.25">
      <c r="A150" s="1" t="s">
        <v>16782</v>
      </c>
      <c r="B150" s="1">
        <v>24864.559493823999</v>
      </c>
      <c r="C150" s="1" t="s">
        <v>19424</v>
      </c>
      <c r="D150" s="1" t="s">
        <v>2532</v>
      </c>
      <c r="E150" s="1">
        <v>24314.071679245</v>
      </c>
    </row>
    <row r="151" spans="1:5" x14ac:dyDescent="0.25">
      <c r="A151" s="1" t="s">
        <v>105</v>
      </c>
      <c r="B151" s="1">
        <v>24816.508940821299</v>
      </c>
      <c r="C151" s="1" t="s">
        <v>19424</v>
      </c>
      <c r="D151" s="1" t="s">
        <v>57</v>
      </c>
      <c r="E151" s="1">
        <v>24232.916566831002</v>
      </c>
    </row>
    <row r="152" spans="1:5" x14ac:dyDescent="0.25">
      <c r="A152" s="1" t="s">
        <v>47</v>
      </c>
      <c r="B152" s="1">
        <v>24737.492475883399</v>
      </c>
      <c r="C152" s="1" t="s">
        <v>19424</v>
      </c>
      <c r="D152" s="1" t="s">
        <v>985</v>
      </c>
      <c r="E152" s="1">
        <v>24074.084418249298</v>
      </c>
    </row>
    <row r="153" spans="1:5" x14ac:dyDescent="0.25">
      <c r="A153" s="1" t="s">
        <v>10594</v>
      </c>
      <c r="B153" s="1">
        <v>24668.086121546101</v>
      </c>
      <c r="C153" s="1" t="s">
        <v>19424</v>
      </c>
      <c r="D153" s="1" t="s">
        <v>4816</v>
      </c>
      <c r="E153" s="1">
        <v>24072.9250595005</v>
      </c>
    </row>
    <row r="154" spans="1:5" x14ac:dyDescent="0.25">
      <c r="A154" s="1" t="s">
        <v>69</v>
      </c>
      <c r="B154" s="1">
        <v>24641.3913698779</v>
      </c>
      <c r="C154" s="1" t="s">
        <v>19424</v>
      </c>
      <c r="D154" s="1" t="s">
        <v>249</v>
      </c>
      <c r="E154" s="1">
        <v>23966.264054613501</v>
      </c>
    </row>
    <row r="155" spans="1:5" x14ac:dyDescent="0.25">
      <c r="A155" s="1" t="s">
        <v>5530</v>
      </c>
      <c r="B155" s="1">
        <v>24541.0191036055</v>
      </c>
      <c r="C155" s="1" t="s">
        <v>19424</v>
      </c>
      <c r="D155" s="1" t="s">
        <v>4902</v>
      </c>
      <c r="E155" s="1">
        <v>23958.148543372099</v>
      </c>
    </row>
    <row r="156" spans="1:5" x14ac:dyDescent="0.25">
      <c r="A156" s="1" t="s">
        <v>835</v>
      </c>
      <c r="B156" s="1">
        <v>24450.256947933602</v>
      </c>
      <c r="C156" s="1" t="s">
        <v>19424</v>
      </c>
      <c r="D156" s="1" t="s">
        <v>47</v>
      </c>
      <c r="E156" s="1">
        <v>23805.1131885342</v>
      </c>
    </row>
    <row r="157" spans="1:5" x14ac:dyDescent="0.25">
      <c r="A157" s="1" t="s">
        <v>4816</v>
      </c>
      <c r="B157" s="1">
        <v>24386.189543929999</v>
      </c>
      <c r="C157" s="1" t="s">
        <v>19424</v>
      </c>
      <c r="D157" s="1" t="s">
        <v>4378</v>
      </c>
      <c r="E157" s="1">
        <v>23714.683206130001</v>
      </c>
    </row>
    <row r="158" spans="1:5" x14ac:dyDescent="0.25">
      <c r="A158" s="1" t="s">
        <v>7718</v>
      </c>
      <c r="B158" s="1">
        <v>24222.817663720602</v>
      </c>
      <c r="C158" s="1" t="s">
        <v>19424</v>
      </c>
      <c r="D158" s="1" t="s">
        <v>1769</v>
      </c>
      <c r="E158" s="1">
        <v>23517.592218838701</v>
      </c>
    </row>
    <row r="159" spans="1:5" x14ac:dyDescent="0.25">
      <c r="A159" s="1" t="s">
        <v>167</v>
      </c>
      <c r="B159" s="1">
        <v>24100.021806046901</v>
      </c>
      <c r="C159" s="1" t="s">
        <v>19424</v>
      </c>
      <c r="D159" s="1" t="s">
        <v>8207</v>
      </c>
      <c r="E159" s="1">
        <v>23260.214576611401</v>
      </c>
    </row>
    <row r="160" spans="1:5" x14ac:dyDescent="0.25">
      <c r="A160" s="1" t="s">
        <v>13832</v>
      </c>
      <c r="B160" s="1">
        <v>24063.716943778199</v>
      </c>
      <c r="C160" s="1" t="s">
        <v>19424</v>
      </c>
      <c r="D160" s="1" t="s">
        <v>35</v>
      </c>
      <c r="E160" s="1">
        <v>23221.955737901899</v>
      </c>
    </row>
    <row r="161" spans="1:5" x14ac:dyDescent="0.25">
      <c r="A161" s="1" t="s">
        <v>921</v>
      </c>
      <c r="B161" s="1">
        <v>24024.208711309198</v>
      </c>
      <c r="C161" s="1" t="s">
        <v>19424</v>
      </c>
      <c r="D161" s="1" t="s">
        <v>115</v>
      </c>
      <c r="E161" s="1">
        <v>23100.223069280801</v>
      </c>
    </row>
    <row r="162" spans="1:5" x14ac:dyDescent="0.25">
      <c r="A162" s="1" t="s">
        <v>71</v>
      </c>
      <c r="B162" s="1">
        <v>23810.650697963702</v>
      </c>
      <c r="C162" s="1" t="s">
        <v>19424</v>
      </c>
      <c r="D162" s="1" t="s">
        <v>4576</v>
      </c>
      <c r="E162" s="1">
        <v>23065.442306817698</v>
      </c>
    </row>
    <row r="163" spans="1:5" x14ac:dyDescent="0.25">
      <c r="A163" s="1" t="s">
        <v>5306</v>
      </c>
      <c r="B163" s="1">
        <v>23798.9050072297</v>
      </c>
      <c r="C163" s="1" t="s">
        <v>19424</v>
      </c>
      <c r="D163" s="1" t="s">
        <v>6946</v>
      </c>
      <c r="E163" s="1">
        <v>22983.127835654901</v>
      </c>
    </row>
    <row r="164" spans="1:5" x14ac:dyDescent="0.25">
      <c r="A164" s="1" t="s">
        <v>391</v>
      </c>
      <c r="B164" s="1">
        <v>23746.58329396</v>
      </c>
      <c r="C164" s="1" t="s">
        <v>19424</v>
      </c>
      <c r="D164" s="1" t="s">
        <v>61</v>
      </c>
      <c r="E164" s="1">
        <v>22539.093434875202</v>
      </c>
    </row>
    <row r="165" spans="1:5" x14ac:dyDescent="0.25">
      <c r="A165" s="1" t="s">
        <v>379</v>
      </c>
      <c r="B165" s="1">
        <v>23467.890086544001</v>
      </c>
      <c r="C165" s="1" t="s">
        <v>19424</v>
      </c>
      <c r="D165" s="1" t="s">
        <v>121</v>
      </c>
      <c r="E165" s="1">
        <v>22511.268824904699</v>
      </c>
    </row>
    <row r="166" spans="1:5" x14ac:dyDescent="0.25">
      <c r="A166" s="1" t="s">
        <v>985</v>
      </c>
      <c r="B166" s="1">
        <v>23352.568759337399</v>
      </c>
      <c r="C166" s="1" t="s">
        <v>19424</v>
      </c>
      <c r="D166" s="1" t="s">
        <v>5306</v>
      </c>
      <c r="E166" s="1">
        <v>21946.661114252802</v>
      </c>
    </row>
    <row r="167" spans="1:5" x14ac:dyDescent="0.25">
      <c r="A167" s="1" t="s">
        <v>12510</v>
      </c>
      <c r="B167" s="1">
        <v>23331.2129580029</v>
      </c>
      <c r="C167" s="1" t="s">
        <v>19424</v>
      </c>
      <c r="D167" s="1" t="s">
        <v>15446</v>
      </c>
      <c r="E167" s="1">
        <v>21932.748809267501</v>
      </c>
    </row>
    <row r="168" spans="1:5" x14ac:dyDescent="0.25">
      <c r="A168" s="1" t="s">
        <v>207</v>
      </c>
      <c r="B168" s="1">
        <v>23331.2129580029</v>
      </c>
      <c r="C168" s="1" t="s">
        <v>19424</v>
      </c>
      <c r="D168" s="1" t="s">
        <v>11212</v>
      </c>
      <c r="E168" s="1">
        <v>21931.589450518699</v>
      </c>
    </row>
    <row r="169" spans="1:5" x14ac:dyDescent="0.25">
      <c r="A169" s="1" t="s">
        <v>2077</v>
      </c>
      <c r="B169" s="1">
        <v>23114.4515744571</v>
      </c>
      <c r="C169" s="1" t="s">
        <v>19424</v>
      </c>
      <c r="D169" s="1" t="s">
        <v>269</v>
      </c>
      <c r="E169" s="1">
        <v>21778.5540956808</v>
      </c>
    </row>
    <row r="170" spans="1:5" x14ac:dyDescent="0.25">
      <c r="A170" s="1" t="s">
        <v>115</v>
      </c>
      <c r="B170" s="1">
        <v>22969.232125382201</v>
      </c>
      <c r="C170" s="1" t="s">
        <v>19424</v>
      </c>
      <c r="D170" s="1" t="s">
        <v>5244</v>
      </c>
      <c r="E170" s="1">
        <v>21757.6856382029</v>
      </c>
    </row>
    <row r="171" spans="1:5" x14ac:dyDescent="0.25">
      <c r="A171" s="1" t="s">
        <v>143</v>
      </c>
      <c r="B171" s="1">
        <v>22966.028755182</v>
      </c>
      <c r="C171" s="1" t="s">
        <v>19424</v>
      </c>
      <c r="D171" s="1" t="s">
        <v>18347</v>
      </c>
      <c r="E171" s="1">
        <v>21708.992570754501</v>
      </c>
    </row>
    <row r="172" spans="1:5" x14ac:dyDescent="0.25">
      <c r="A172" s="1" t="s">
        <v>35</v>
      </c>
      <c r="B172" s="1">
        <v>22801.5890849059</v>
      </c>
      <c r="C172" s="1" t="s">
        <v>19424</v>
      </c>
      <c r="D172" s="1" t="s">
        <v>263</v>
      </c>
      <c r="E172" s="1">
        <v>21549.001063423999</v>
      </c>
    </row>
    <row r="173" spans="1:5" x14ac:dyDescent="0.25">
      <c r="A173" s="1" t="s">
        <v>49</v>
      </c>
      <c r="B173" s="1">
        <v>22706.5557689671</v>
      </c>
      <c r="C173" s="1" t="s">
        <v>19424</v>
      </c>
      <c r="D173" s="1" t="s">
        <v>69</v>
      </c>
      <c r="E173" s="1">
        <v>21543.2042696801</v>
      </c>
    </row>
    <row r="174" spans="1:5" x14ac:dyDescent="0.25">
      <c r="A174" s="1" t="s">
        <v>6946</v>
      </c>
      <c r="B174" s="1">
        <v>22631.810464296199</v>
      </c>
      <c r="C174" s="1" t="s">
        <v>19424</v>
      </c>
      <c r="D174" s="1" t="s">
        <v>129</v>
      </c>
      <c r="E174" s="1">
        <v>21424.949677305402</v>
      </c>
    </row>
    <row r="175" spans="1:5" x14ac:dyDescent="0.25">
      <c r="A175" s="1" t="s">
        <v>12568</v>
      </c>
      <c r="B175" s="1">
        <v>22608.319082828199</v>
      </c>
      <c r="C175" s="1" t="s">
        <v>19424</v>
      </c>
      <c r="D175" s="1" t="s">
        <v>55</v>
      </c>
      <c r="E175" s="1">
        <v>21371.619174861899</v>
      </c>
    </row>
    <row r="176" spans="1:5" x14ac:dyDescent="0.25">
      <c r="A176" s="1" t="s">
        <v>63</v>
      </c>
      <c r="B176" s="1">
        <v>22561.3363198921</v>
      </c>
      <c r="C176" s="1" t="s">
        <v>19424</v>
      </c>
      <c r="D176" s="1" t="s">
        <v>835</v>
      </c>
      <c r="E176" s="1">
        <v>21292.782779945399</v>
      </c>
    </row>
    <row r="177" spans="1:5" x14ac:dyDescent="0.25">
      <c r="A177" s="1" t="s">
        <v>867</v>
      </c>
      <c r="B177" s="1">
        <v>22284.778692609601</v>
      </c>
      <c r="C177" s="1" t="s">
        <v>19424</v>
      </c>
      <c r="D177" s="1" t="s">
        <v>271</v>
      </c>
      <c r="E177" s="1">
        <v>20855.704531658401</v>
      </c>
    </row>
    <row r="178" spans="1:5" x14ac:dyDescent="0.25">
      <c r="A178" s="1" t="s">
        <v>109</v>
      </c>
      <c r="B178" s="1">
        <v>22208.965597871898</v>
      </c>
      <c r="C178" s="1" t="s">
        <v>19424</v>
      </c>
      <c r="D178" s="1" t="s">
        <v>5530</v>
      </c>
      <c r="E178" s="1">
        <v>20764.115190505399</v>
      </c>
    </row>
    <row r="179" spans="1:5" x14ac:dyDescent="0.25">
      <c r="A179" s="1" t="s">
        <v>14922</v>
      </c>
      <c r="B179" s="1">
        <v>22112.864491866399</v>
      </c>
      <c r="C179" s="1" t="s">
        <v>19424</v>
      </c>
      <c r="D179" s="1" t="s">
        <v>1057</v>
      </c>
      <c r="E179" s="1">
        <v>20755.999679264001</v>
      </c>
    </row>
    <row r="180" spans="1:5" x14ac:dyDescent="0.25">
      <c r="A180" s="1" t="s">
        <v>79</v>
      </c>
      <c r="B180" s="1">
        <v>22033.848026928601</v>
      </c>
      <c r="C180" s="1" t="s">
        <v>19424</v>
      </c>
      <c r="D180" s="1" t="s">
        <v>9972</v>
      </c>
      <c r="E180" s="1">
        <v>20630.788934396602</v>
      </c>
    </row>
    <row r="181" spans="1:5" x14ac:dyDescent="0.25">
      <c r="A181" s="1" t="s">
        <v>10614</v>
      </c>
      <c r="B181" s="1">
        <v>21907.8487990547</v>
      </c>
      <c r="C181" s="1" t="s">
        <v>19424</v>
      </c>
      <c r="D181" s="1" t="s">
        <v>147</v>
      </c>
      <c r="E181" s="1">
        <v>20606.4424006724</v>
      </c>
    </row>
    <row r="182" spans="1:5" x14ac:dyDescent="0.25">
      <c r="A182" s="1" t="s">
        <v>15446</v>
      </c>
      <c r="B182" s="1">
        <v>21870.4761467192</v>
      </c>
      <c r="C182" s="1" t="s">
        <v>19424</v>
      </c>
      <c r="D182" s="1" t="s">
        <v>7022</v>
      </c>
      <c r="E182" s="1">
        <v>20565.864844465399</v>
      </c>
    </row>
    <row r="183" spans="1:5" x14ac:dyDescent="0.25">
      <c r="A183" s="1" t="s">
        <v>271</v>
      </c>
      <c r="B183" s="1">
        <v>21779.7139910474</v>
      </c>
      <c r="C183" s="1" t="s">
        <v>19424</v>
      </c>
      <c r="D183" s="1" t="s">
        <v>95</v>
      </c>
      <c r="E183" s="1">
        <v>20231.969524819098</v>
      </c>
    </row>
    <row r="184" spans="1:5" x14ac:dyDescent="0.25">
      <c r="A184" s="1" t="s">
        <v>18303</v>
      </c>
      <c r="B184" s="1">
        <v>21765.8327201799</v>
      </c>
      <c r="C184" s="1" t="s">
        <v>19424</v>
      </c>
      <c r="D184" s="1" t="s">
        <v>867</v>
      </c>
      <c r="E184" s="1">
        <v>20134.583389922202</v>
      </c>
    </row>
    <row r="185" spans="1:5" x14ac:dyDescent="0.25">
      <c r="A185" s="1" t="s">
        <v>8132</v>
      </c>
      <c r="B185" s="1">
        <v>21734.866808244798</v>
      </c>
      <c r="C185" s="1" t="s">
        <v>19424</v>
      </c>
      <c r="D185" s="1" t="s">
        <v>151</v>
      </c>
      <c r="E185" s="1">
        <v>20091.687116217701</v>
      </c>
    </row>
    <row r="186" spans="1:5" x14ac:dyDescent="0.25">
      <c r="A186" s="1" t="s">
        <v>1057</v>
      </c>
      <c r="B186" s="1">
        <v>21696.426365842599</v>
      </c>
      <c r="C186" s="1" t="s">
        <v>19424</v>
      </c>
      <c r="D186" s="1" t="s">
        <v>1635</v>
      </c>
      <c r="E186" s="1">
        <v>19913.145868906799</v>
      </c>
    </row>
    <row r="187" spans="1:5" x14ac:dyDescent="0.25">
      <c r="A187" s="1" t="s">
        <v>5244</v>
      </c>
      <c r="B187" s="1">
        <v>21275.7170795518</v>
      </c>
      <c r="C187" s="1" t="s">
        <v>19424</v>
      </c>
      <c r="D187" s="1" t="s">
        <v>7820</v>
      </c>
      <c r="E187" s="1">
        <v>19892.277411428899</v>
      </c>
    </row>
    <row r="188" spans="1:5" x14ac:dyDescent="0.25">
      <c r="A188" s="1" t="s">
        <v>7638</v>
      </c>
      <c r="B188" s="1">
        <v>21174.2770232127</v>
      </c>
      <c r="C188" s="1" t="s">
        <v>19424</v>
      </c>
      <c r="D188" s="1" t="s">
        <v>293</v>
      </c>
      <c r="E188" s="1">
        <v>19798.369352778402</v>
      </c>
    </row>
    <row r="189" spans="1:5" x14ac:dyDescent="0.25">
      <c r="A189" s="1" t="s">
        <v>1769</v>
      </c>
      <c r="B189" s="1">
        <v>21171.0736530125</v>
      </c>
      <c r="C189" s="1" t="s">
        <v>19424</v>
      </c>
      <c r="D189" s="1" t="s">
        <v>11454</v>
      </c>
      <c r="E189" s="1">
        <v>19742.720132837301</v>
      </c>
    </row>
    <row r="190" spans="1:5" x14ac:dyDescent="0.25">
      <c r="A190" s="1" t="s">
        <v>18347</v>
      </c>
      <c r="B190" s="1">
        <v>21062.159066206299</v>
      </c>
      <c r="C190" s="1" t="s">
        <v>19424</v>
      </c>
      <c r="D190" s="1" t="s">
        <v>2077</v>
      </c>
      <c r="E190" s="1">
        <v>19700.983217881501</v>
      </c>
    </row>
    <row r="191" spans="1:5" x14ac:dyDescent="0.25">
      <c r="A191" s="1" t="s">
        <v>8207</v>
      </c>
      <c r="B191" s="1">
        <v>21023.718623804099</v>
      </c>
      <c r="C191" s="1" t="s">
        <v>19424</v>
      </c>
      <c r="D191" s="1" t="s">
        <v>149</v>
      </c>
      <c r="E191" s="1">
        <v>19677.796042906099</v>
      </c>
    </row>
    <row r="192" spans="1:5" x14ac:dyDescent="0.25">
      <c r="A192" s="1" t="s">
        <v>121</v>
      </c>
      <c r="B192" s="1">
        <v>20307.231489029698</v>
      </c>
      <c r="C192" s="1" t="s">
        <v>19424</v>
      </c>
      <c r="D192" s="1" t="s">
        <v>617</v>
      </c>
      <c r="E192" s="1">
        <v>19649.971432935501</v>
      </c>
    </row>
    <row r="193" spans="1:5" x14ac:dyDescent="0.25">
      <c r="A193" s="1" t="s">
        <v>95</v>
      </c>
      <c r="B193" s="1">
        <v>20248.503035359699</v>
      </c>
      <c r="C193" s="1" t="s">
        <v>19424</v>
      </c>
      <c r="D193" s="1" t="s">
        <v>9150</v>
      </c>
      <c r="E193" s="1">
        <v>19601.278365487098</v>
      </c>
    </row>
    <row r="194" spans="1:5" x14ac:dyDescent="0.25">
      <c r="A194" s="1" t="s">
        <v>129</v>
      </c>
      <c r="B194" s="1">
        <v>20205.791432690599</v>
      </c>
      <c r="C194" s="1" t="s">
        <v>19424</v>
      </c>
      <c r="D194" s="1" t="s">
        <v>589</v>
      </c>
      <c r="E194" s="1">
        <v>19601.278365487098</v>
      </c>
    </row>
    <row r="195" spans="1:5" x14ac:dyDescent="0.25">
      <c r="A195" s="1" t="s">
        <v>9408</v>
      </c>
      <c r="B195" s="1">
        <v>20090.470105483899</v>
      </c>
      <c r="C195" s="1" t="s">
        <v>19424</v>
      </c>
      <c r="D195" s="1" t="s">
        <v>1777</v>
      </c>
      <c r="E195" s="1">
        <v>19457.5178806394</v>
      </c>
    </row>
    <row r="196" spans="1:5" x14ac:dyDescent="0.25">
      <c r="A196" s="1" t="s">
        <v>11212</v>
      </c>
      <c r="B196" s="1">
        <v>20027.470491546999</v>
      </c>
      <c r="C196" s="1" t="s">
        <v>19424</v>
      </c>
      <c r="D196" s="1" t="s">
        <v>237</v>
      </c>
      <c r="E196" s="1">
        <v>19381.000203220501</v>
      </c>
    </row>
    <row r="197" spans="1:5" x14ac:dyDescent="0.25">
      <c r="A197" s="1" t="s">
        <v>617</v>
      </c>
      <c r="B197" s="1">
        <v>19994.3689994784</v>
      </c>
      <c r="C197" s="1" t="s">
        <v>19424</v>
      </c>
      <c r="D197" s="1" t="s">
        <v>975</v>
      </c>
      <c r="E197" s="1">
        <v>19304.482525801501</v>
      </c>
    </row>
    <row r="198" spans="1:5" x14ac:dyDescent="0.25">
      <c r="A198" s="1" t="s">
        <v>9162</v>
      </c>
      <c r="B198" s="1">
        <v>19938.843916008602</v>
      </c>
      <c r="C198" s="1" t="s">
        <v>19424</v>
      </c>
      <c r="D198" s="1" t="s">
        <v>12568</v>
      </c>
      <c r="E198" s="1">
        <v>19291.729579564999</v>
      </c>
    </row>
    <row r="199" spans="1:5" x14ac:dyDescent="0.25">
      <c r="A199" s="1" t="s">
        <v>17264</v>
      </c>
      <c r="B199" s="1">
        <v>19905.742423939999</v>
      </c>
      <c r="C199" s="1" t="s">
        <v>19424</v>
      </c>
      <c r="D199" s="1" t="s">
        <v>17264</v>
      </c>
      <c r="E199" s="1">
        <v>19222.1680546387</v>
      </c>
    </row>
    <row r="200" spans="1:5" x14ac:dyDescent="0.25">
      <c r="A200" s="1" t="s">
        <v>111</v>
      </c>
      <c r="B200" s="1">
        <v>19721.014742396099</v>
      </c>
      <c r="C200" s="1" t="s">
        <v>19424</v>
      </c>
      <c r="D200" s="1" t="s">
        <v>1643</v>
      </c>
      <c r="E200" s="1">
        <v>19210.574467151</v>
      </c>
    </row>
    <row r="201" spans="1:5" x14ac:dyDescent="0.25">
      <c r="A201" s="1" t="s">
        <v>1473</v>
      </c>
      <c r="B201" s="1">
        <v>19640.930487391499</v>
      </c>
      <c r="C201" s="1" t="s">
        <v>19424</v>
      </c>
      <c r="D201" s="1" t="s">
        <v>14922</v>
      </c>
      <c r="E201" s="1">
        <v>19035.511296086399</v>
      </c>
    </row>
    <row r="202" spans="1:5" x14ac:dyDescent="0.25">
      <c r="A202" s="1" t="s">
        <v>241</v>
      </c>
      <c r="B202" s="1">
        <v>19548.032751586201</v>
      </c>
      <c r="C202" s="1" t="s">
        <v>19424</v>
      </c>
      <c r="D202" s="1" t="s">
        <v>1735</v>
      </c>
      <c r="E202" s="1">
        <v>18804.798905080799</v>
      </c>
    </row>
    <row r="203" spans="1:5" x14ac:dyDescent="0.25">
      <c r="A203" s="1" t="s">
        <v>1643</v>
      </c>
      <c r="B203" s="1">
        <v>19317.390097173</v>
      </c>
      <c r="C203" s="1" t="s">
        <v>19424</v>
      </c>
      <c r="D203" s="1" t="s">
        <v>1867</v>
      </c>
      <c r="E203" s="1">
        <v>18772.3368601152</v>
      </c>
    </row>
    <row r="204" spans="1:5" x14ac:dyDescent="0.25">
      <c r="A204" s="1" t="s">
        <v>2075</v>
      </c>
      <c r="B204" s="1">
        <v>19142.272526229601</v>
      </c>
      <c r="C204" s="1" t="s">
        <v>19424</v>
      </c>
      <c r="D204" s="1" t="s">
        <v>9408</v>
      </c>
      <c r="E204" s="1">
        <v>18707.412770184001</v>
      </c>
    </row>
    <row r="205" spans="1:5" x14ac:dyDescent="0.25">
      <c r="A205" s="1" t="s">
        <v>853</v>
      </c>
      <c r="B205" s="1">
        <v>19072.866171892299</v>
      </c>
      <c r="C205" s="1" t="s">
        <v>19424</v>
      </c>
      <c r="D205" s="1" t="s">
        <v>265</v>
      </c>
      <c r="E205" s="1">
        <v>18691.181747701201</v>
      </c>
    </row>
    <row r="206" spans="1:5" x14ac:dyDescent="0.25">
      <c r="A206" s="1" t="s">
        <v>155</v>
      </c>
      <c r="B206" s="1">
        <v>19036.561309623601</v>
      </c>
      <c r="C206" s="1" t="s">
        <v>19424</v>
      </c>
      <c r="D206" s="1" t="s">
        <v>109</v>
      </c>
      <c r="E206" s="1">
        <v>18679.5881602134</v>
      </c>
    </row>
    <row r="207" spans="1:5" x14ac:dyDescent="0.25">
      <c r="A207" s="1" t="s">
        <v>1867</v>
      </c>
      <c r="B207" s="1">
        <v>19007.730977821899</v>
      </c>
      <c r="C207" s="1" t="s">
        <v>19424</v>
      </c>
      <c r="D207" s="1" t="s">
        <v>2305</v>
      </c>
      <c r="E207" s="1">
        <v>18423.3698767348</v>
      </c>
    </row>
    <row r="208" spans="1:5" x14ac:dyDescent="0.25">
      <c r="A208" s="1" t="s">
        <v>7022</v>
      </c>
      <c r="B208" s="1">
        <v>18961.816004952601</v>
      </c>
      <c r="C208" s="1" t="s">
        <v>19424</v>
      </c>
      <c r="D208" s="1" t="s">
        <v>207</v>
      </c>
      <c r="E208" s="1">
        <v>18419.891800488502</v>
      </c>
    </row>
    <row r="209" spans="1:5" x14ac:dyDescent="0.25">
      <c r="A209" s="1" t="s">
        <v>18521</v>
      </c>
      <c r="B209" s="1">
        <v>18652.156885601598</v>
      </c>
      <c r="C209" s="1" t="s">
        <v>19424</v>
      </c>
      <c r="D209" s="1" t="s">
        <v>71</v>
      </c>
      <c r="E209" s="1">
        <v>18351.489634311001</v>
      </c>
    </row>
    <row r="210" spans="1:5" x14ac:dyDescent="0.25">
      <c r="A210" s="1" t="s">
        <v>1745</v>
      </c>
      <c r="B210" s="1">
        <v>18625.462133933401</v>
      </c>
      <c r="C210" s="1" t="s">
        <v>19424</v>
      </c>
      <c r="D210" s="1" t="s">
        <v>3418</v>
      </c>
      <c r="E210" s="1">
        <v>18320.186948094099</v>
      </c>
    </row>
    <row r="211" spans="1:5" x14ac:dyDescent="0.25">
      <c r="A211" s="1" t="s">
        <v>9972</v>
      </c>
      <c r="B211" s="1">
        <v>18598.7673822652</v>
      </c>
      <c r="C211" s="1" t="s">
        <v>19424</v>
      </c>
      <c r="D211" s="1" t="s">
        <v>6764</v>
      </c>
      <c r="E211" s="1">
        <v>18239.0318356801</v>
      </c>
    </row>
    <row r="212" spans="1:5" x14ac:dyDescent="0.25">
      <c r="A212" s="1" t="s">
        <v>7820</v>
      </c>
      <c r="B212" s="1">
        <v>18566.733680263402</v>
      </c>
      <c r="C212" s="1" t="s">
        <v>19424</v>
      </c>
      <c r="D212" s="1" t="s">
        <v>163</v>
      </c>
      <c r="E212" s="1">
        <v>18185.7013332366</v>
      </c>
    </row>
    <row r="213" spans="1:5" x14ac:dyDescent="0.25">
      <c r="A213" s="1" t="s">
        <v>9150</v>
      </c>
      <c r="B213" s="1">
        <v>18540.038928595201</v>
      </c>
      <c r="C213" s="1" t="s">
        <v>19424</v>
      </c>
      <c r="D213" s="1" t="s">
        <v>8132</v>
      </c>
      <c r="E213" s="1">
        <v>18048.897000881501</v>
      </c>
    </row>
    <row r="214" spans="1:5" x14ac:dyDescent="0.25">
      <c r="A214" s="1" t="s">
        <v>1735</v>
      </c>
      <c r="B214" s="1">
        <v>18401.2262199205</v>
      </c>
      <c r="C214" s="1" t="s">
        <v>19424</v>
      </c>
      <c r="D214" s="1" t="s">
        <v>251</v>
      </c>
      <c r="E214" s="1">
        <v>17986.291628447801</v>
      </c>
    </row>
    <row r="215" spans="1:5" x14ac:dyDescent="0.25">
      <c r="A215" s="1" t="s">
        <v>245</v>
      </c>
      <c r="B215" s="1">
        <v>18343.5655563172</v>
      </c>
      <c r="C215" s="1" t="s">
        <v>19424</v>
      </c>
      <c r="D215" s="1" t="s">
        <v>18521</v>
      </c>
      <c r="E215" s="1">
        <v>17857.6028073341</v>
      </c>
    </row>
    <row r="216" spans="1:5" x14ac:dyDescent="0.25">
      <c r="A216" s="1" t="s">
        <v>3418</v>
      </c>
      <c r="B216" s="1">
        <v>18328.616495383001</v>
      </c>
      <c r="C216" s="1" t="s">
        <v>19424</v>
      </c>
      <c r="D216" s="1" t="s">
        <v>167</v>
      </c>
      <c r="E216" s="1">
        <v>17790.359999905399</v>
      </c>
    </row>
    <row r="217" spans="1:5" x14ac:dyDescent="0.25">
      <c r="A217" s="1" t="s">
        <v>809</v>
      </c>
      <c r="B217" s="1">
        <v>18231.447599310799</v>
      </c>
      <c r="C217" s="1" t="s">
        <v>19424</v>
      </c>
      <c r="D217" s="1" t="s">
        <v>1977</v>
      </c>
      <c r="E217" s="1">
        <v>17698.770658752401</v>
      </c>
    </row>
    <row r="218" spans="1:5" x14ac:dyDescent="0.25">
      <c r="A218" s="1" t="s">
        <v>4946</v>
      </c>
      <c r="B218" s="1">
        <v>18209.024007909498</v>
      </c>
      <c r="C218" s="1" t="s">
        <v>19424</v>
      </c>
      <c r="D218" s="1" t="s">
        <v>4500</v>
      </c>
      <c r="E218" s="1">
        <v>17665.149255037999</v>
      </c>
    </row>
    <row r="219" spans="1:5" x14ac:dyDescent="0.25">
      <c r="A219" s="1" t="s">
        <v>1869</v>
      </c>
      <c r="B219" s="1">
        <v>18095.838260836401</v>
      </c>
      <c r="C219" s="1" t="s">
        <v>19424</v>
      </c>
      <c r="D219" s="1" t="s">
        <v>5598</v>
      </c>
      <c r="E219" s="1">
        <v>17638.4840038162</v>
      </c>
    </row>
    <row r="220" spans="1:5" x14ac:dyDescent="0.25">
      <c r="A220" s="1" t="s">
        <v>20498</v>
      </c>
      <c r="B220" s="1">
        <v>18055.2622383007</v>
      </c>
      <c r="C220" s="1" t="s">
        <v>19424</v>
      </c>
      <c r="D220" s="1" t="s">
        <v>9140</v>
      </c>
      <c r="E220" s="1">
        <v>17625.731057579698</v>
      </c>
    </row>
    <row r="221" spans="1:5" x14ac:dyDescent="0.25">
      <c r="A221" s="1" t="s">
        <v>2087</v>
      </c>
      <c r="B221" s="1">
        <v>18038.177597233102</v>
      </c>
      <c r="C221" s="1" t="s">
        <v>19424</v>
      </c>
      <c r="D221" s="1" t="s">
        <v>67</v>
      </c>
      <c r="E221" s="1">
        <v>17567.763120141099</v>
      </c>
    </row>
    <row r="222" spans="1:5" x14ac:dyDescent="0.25">
      <c r="A222" s="1" t="s">
        <v>5842</v>
      </c>
      <c r="B222" s="1">
        <v>17974.1101932294</v>
      </c>
      <c r="C222" s="1" t="s">
        <v>19424</v>
      </c>
      <c r="D222" s="1" t="s">
        <v>45</v>
      </c>
      <c r="E222" s="1">
        <v>17522.548128939001</v>
      </c>
    </row>
    <row r="223" spans="1:5" x14ac:dyDescent="0.25">
      <c r="A223" s="1" t="s">
        <v>7944</v>
      </c>
      <c r="B223" s="1">
        <v>17914.313949492702</v>
      </c>
      <c r="C223" s="1" t="s">
        <v>19424</v>
      </c>
      <c r="D223" s="1" t="s">
        <v>10094</v>
      </c>
      <c r="E223" s="1">
        <v>17486.6080077271</v>
      </c>
    </row>
    <row r="224" spans="1:5" x14ac:dyDescent="0.25">
      <c r="A224" s="1" t="s">
        <v>1777</v>
      </c>
      <c r="B224" s="1">
        <v>17891.890358091401</v>
      </c>
      <c r="C224" s="1" t="s">
        <v>19424</v>
      </c>
      <c r="D224" s="1" t="s">
        <v>4946</v>
      </c>
      <c r="E224" s="1">
        <v>17473.855061490602</v>
      </c>
    </row>
    <row r="225" spans="1:5" x14ac:dyDescent="0.25">
      <c r="A225" s="1" t="s">
        <v>125</v>
      </c>
      <c r="B225" s="1">
        <v>17855.585495822601</v>
      </c>
      <c r="C225" s="1" t="s">
        <v>19424</v>
      </c>
      <c r="D225" s="1" t="s">
        <v>2487</v>
      </c>
      <c r="E225" s="1">
        <v>17439.074299027499</v>
      </c>
    </row>
    <row r="226" spans="1:5" x14ac:dyDescent="0.25">
      <c r="A226" s="1" t="s">
        <v>17070</v>
      </c>
      <c r="B226" s="1">
        <v>17593.976929474298</v>
      </c>
      <c r="C226" s="1" t="s">
        <v>19424</v>
      </c>
      <c r="D226" s="1" t="s">
        <v>19425</v>
      </c>
      <c r="E226" s="1">
        <v>17425.161994042199</v>
      </c>
    </row>
    <row r="227" spans="1:5" x14ac:dyDescent="0.25">
      <c r="A227" s="1" t="s">
        <v>5970</v>
      </c>
      <c r="B227" s="1">
        <v>17592.909139407599</v>
      </c>
      <c r="C227" s="1" t="s">
        <v>19424</v>
      </c>
      <c r="D227" s="1" t="s">
        <v>79</v>
      </c>
      <c r="E227" s="1">
        <v>17157.350123075899</v>
      </c>
    </row>
    <row r="228" spans="1:5" x14ac:dyDescent="0.25">
      <c r="A228" s="1" t="s">
        <v>263</v>
      </c>
      <c r="B228" s="1">
        <v>17528.841735403901</v>
      </c>
      <c r="C228" s="1" t="s">
        <v>19424</v>
      </c>
      <c r="D228" s="1" t="s">
        <v>9424</v>
      </c>
      <c r="E228" s="1">
        <v>17130.6848718541</v>
      </c>
    </row>
    <row r="229" spans="1:5" x14ac:dyDescent="0.25">
      <c r="A229" s="1" t="s">
        <v>399</v>
      </c>
      <c r="B229" s="1">
        <v>17431.672839331699</v>
      </c>
      <c r="C229" s="1" t="s">
        <v>19424</v>
      </c>
      <c r="D229" s="1" t="s">
        <v>503</v>
      </c>
      <c r="E229" s="1">
        <v>17108.6570556275</v>
      </c>
    </row>
    <row r="230" spans="1:5" x14ac:dyDescent="0.25">
      <c r="A230" s="1" t="s">
        <v>975</v>
      </c>
      <c r="B230" s="1">
        <v>17398.5713472631</v>
      </c>
      <c r="C230" s="1" t="s">
        <v>19424</v>
      </c>
      <c r="D230" s="1" t="s">
        <v>183</v>
      </c>
      <c r="E230" s="1">
        <v>16941.709395804301</v>
      </c>
    </row>
    <row r="231" spans="1:5" x14ac:dyDescent="0.25">
      <c r="A231" s="1" t="s">
        <v>67</v>
      </c>
      <c r="B231" s="1">
        <v>17335.5717333262</v>
      </c>
      <c r="C231" s="1" t="s">
        <v>19424</v>
      </c>
      <c r="D231" s="1" t="s">
        <v>397</v>
      </c>
      <c r="E231" s="1">
        <v>16927.797090819</v>
      </c>
    </row>
    <row r="232" spans="1:5" x14ac:dyDescent="0.25">
      <c r="A232" s="1" t="s">
        <v>7042</v>
      </c>
      <c r="B232" s="1">
        <v>17324.893832658901</v>
      </c>
      <c r="C232" s="1" t="s">
        <v>19424</v>
      </c>
      <c r="D232" s="1" t="s">
        <v>13832</v>
      </c>
      <c r="E232" s="1">
        <v>16691.2879060696</v>
      </c>
    </row>
    <row r="233" spans="1:5" x14ac:dyDescent="0.25">
      <c r="A233" s="1" t="s">
        <v>181</v>
      </c>
      <c r="B233" s="1">
        <v>17317.4193021918</v>
      </c>
      <c r="C233" s="1" t="s">
        <v>19424</v>
      </c>
      <c r="D233" s="1" t="s">
        <v>5970</v>
      </c>
      <c r="E233" s="1">
        <v>16668.100731094099</v>
      </c>
    </row>
    <row r="234" spans="1:5" x14ac:dyDescent="0.25">
      <c r="A234" s="1" t="s">
        <v>91</v>
      </c>
      <c r="B234" s="1">
        <v>17132.6916206479</v>
      </c>
      <c r="C234" s="1" t="s">
        <v>19424</v>
      </c>
      <c r="D234" s="1" t="s">
        <v>391</v>
      </c>
      <c r="E234" s="1">
        <v>16624.0450986408</v>
      </c>
    </row>
    <row r="235" spans="1:5" x14ac:dyDescent="0.25">
      <c r="A235" s="1" t="s">
        <v>179</v>
      </c>
      <c r="B235" s="1">
        <v>17067.556426577499</v>
      </c>
      <c r="C235" s="1" t="s">
        <v>19424</v>
      </c>
      <c r="D235" s="1" t="s">
        <v>9162</v>
      </c>
      <c r="E235" s="1">
        <v>16575.3520311924</v>
      </c>
    </row>
    <row r="236" spans="1:5" x14ac:dyDescent="0.25">
      <c r="A236" s="1" t="s">
        <v>135</v>
      </c>
      <c r="B236" s="1">
        <v>17064.353056377298</v>
      </c>
      <c r="C236" s="1" t="s">
        <v>19424</v>
      </c>
      <c r="D236" s="1" t="s">
        <v>111</v>
      </c>
      <c r="E236" s="1">
        <v>16494.1969187783</v>
      </c>
    </row>
    <row r="237" spans="1:5" x14ac:dyDescent="0.25">
      <c r="A237" s="1" t="s">
        <v>2269</v>
      </c>
      <c r="B237" s="1">
        <v>17023.777033841601</v>
      </c>
      <c r="C237" s="1" t="s">
        <v>19424</v>
      </c>
      <c r="D237" s="1" t="s">
        <v>2087</v>
      </c>
      <c r="E237" s="1">
        <v>16467.531667556599</v>
      </c>
    </row>
    <row r="238" spans="1:5" x14ac:dyDescent="0.25">
      <c r="A238" s="1" t="s">
        <v>4500</v>
      </c>
      <c r="B238" s="1">
        <v>16981.065431172501</v>
      </c>
      <c r="C238" s="1" t="s">
        <v>19424</v>
      </c>
      <c r="D238" s="1" t="s">
        <v>11136</v>
      </c>
      <c r="E238" s="1">
        <v>16442.025775083599</v>
      </c>
    </row>
    <row r="239" spans="1:5" x14ac:dyDescent="0.25">
      <c r="A239" s="1" t="s">
        <v>4576</v>
      </c>
      <c r="B239" s="1">
        <v>16813.422390696302</v>
      </c>
      <c r="C239" s="1" t="s">
        <v>19424</v>
      </c>
      <c r="D239" s="1" t="s">
        <v>3470</v>
      </c>
      <c r="E239" s="1">
        <v>16319.1337477138</v>
      </c>
    </row>
    <row r="240" spans="1:5" x14ac:dyDescent="0.25">
      <c r="A240" s="1" t="s">
        <v>2305</v>
      </c>
      <c r="B240" s="1">
        <v>16809.151230429401</v>
      </c>
      <c r="C240" s="1" t="s">
        <v>19424</v>
      </c>
      <c r="D240" s="1" t="s">
        <v>10402</v>
      </c>
      <c r="E240" s="1">
        <v>16280.8749090043</v>
      </c>
    </row>
    <row r="241" spans="1:5" x14ac:dyDescent="0.25">
      <c r="A241" s="1" t="s">
        <v>397</v>
      </c>
      <c r="B241" s="1">
        <v>16796.337749628601</v>
      </c>
      <c r="C241" s="1" t="s">
        <v>19424</v>
      </c>
      <c r="D241" s="1" t="s">
        <v>569</v>
      </c>
      <c r="E241" s="1">
        <v>16265.803245270299</v>
      </c>
    </row>
    <row r="242" spans="1:5" x14ac:dyDescent="0.25">
      <c r="A242" s="1" t="s">
        <v>183</v>
      </c>
      <c r="B242" s="1">
        <v>16734.405925758401</v>
      </c>
      <c r="C242" s="1" t="s">
        <v>19424</v>
      </c>
      <c r="D242" s="1" t="s">
        <v>11254</v>
      </c>
      <c r="E242" s="1">
        <v>16224.066330314499</v>
      </c>
    </row>
    <row r="243" spans="1:5" x14ac:dyDescent="0.25">
      <c r="A243" s="1" t="s">
        <v>213</v>
      </c>
      <c r="B243" s="1">
        <v>16579.5763660829</v>
      </c>
      <c r="C243" s="1" t="s">
        <v>19424</v>
      </c>
      <c r="D243" s="1" t="s">
        <v>105</v>
      </c>
      <c r="E243" s="1">
        <v>16203.197872836599</v>
      </c>
    </row>
    <row r="244" spans="1:5" x14ac:dyDescent="0.25">
      <c r="A244" s="1" t="s">
        <v>11454</v>
      </c>
      <c r="B244" s="1">
        <v>16543.2715038141</v>
      </c>
      <c r="C244" s="1" t="s">
        <v>19424</v>
      </c>
      <c r="D244" s="1" t="s">
        <v>1495</v>
      </c>
      <c r="E244" s="1">
        <v>16203.197872836599</v>
      </c>
    </row>
    <row r="245" spans="1:5" x14ac:dyDescent="0.25">
      <c r="A245" s="1" t="s">
        <v>6764</v>
      </c>
      <c r="B245" s="1">
        <v>16480.2718898772</v>
      </c>
      <c r="C245" s="1" t="s">
        <v>19424</v>
      </c>
      <c r="D245" s="1" t="s">
        <v>311</v>
      </c>
      <c r="E245" s="1">
        <v>16155.664164136901</v>
      </c>
    </row>
    <row r="246" spans="1:5" x14ac:dyDescent="0.25">
      <c r="A246" s="1" t="s">
        <v>9140</v>
      </c>
      <c r="B246" s="1">
        <v>16421.543436207201</v>
      </c>
      <c r="C246" s="1" t="s">
        <v>19424</v>
      </c>
      <c r="D246" s="1" t="s">
        <v>1473</v>
      </c>
      <c r="E246" s="1">
        <v>16142.911217900401</v>
      </c>
    </row>
    <row r="247" spans="1:5" x14ac:dyDescent="0.25">
      <c r="A247" s="1" t="s">
        <v>1495</v>
      </c>
      <c r="B247" s="1">
        <v>16347.865921602899</v>
      </c>
      <c r="C247" s="1" t="s">
        <v>19424</v>
      </c>
      <c r="D247" s="1" t="s">
        <v>1539</v>
      </c>
      <c r="E247" s="1">
        <v>15955.095100599399</v>
      </c>
    </row>
    <row r="248" spans="1:5" x14ac:dyDescent="0.25">
      <c r="A248" s="1" t="s">
        <v>3296</v>
      </c>
      <c r="B248" s="1">
        <v>16188.765201660501</v>
      </c>
      <c r="C248" s="1" t="s">
        <v>19424</v>
      </c>
      <c r="D248" s="1" t="s">
        <v>155</v>
      </c>
      <c r="E248" s="1">
        <v>15909.8801093973</v>
      </c>
    </row>
    <row r="249" spans="1:5" x14ac:dyDescent="0.25">
      <c r="A249" s="1" t="s">
        <v>377</v>
      </c>
      <c r="B249" s="1">
        <v>16140.7146486577</v>
      </c>
      <c r="C249" s="1" t="s">
        <v>19424</v>
      </c>
      <c r="D249" s="1" t="s">
        <v>3292</v>
      </c>
      <c r="E249" s="1">
        <v>15842.6373019685</v>
      </c>
    </row>
    <row r="250" spans="1:5" x14ac:dyDescent="0.25">
      <c r="A250" s="1" t="s">
        <v>499</v>
      </c>
      <c r="B250" s="1">
        <v>16115.087687056301</v>
      </c>
      <c r="C250" s="1" t="s">
        <v>19424</v>
      </c>
      <c r="D250" s="1" t="s">
        <v>17070</v>
      </c>
      <c r="E250" s="1">
        <v>15407.877771179001</v>
      </c>
    </row>
    <row r="251" spans="1:5" x14ac:dyDescent="0.25">
      <c r="A251" s="1" t="s">
        <v>15766</v>
      </c>
      <c r="B251" s="1">
        <v>16077.715034720801</v>
      </c>
      <c r="C251" s="1" t="s">
        <v>19424</v>
      </c>
      <c r="D251" s="1" t="s">
        <v>7628</v>
      </c>
      <c r="E251" s="1">
        <v>15406.7184124303</v>
      </c>
    </row>
    <row r="252" spans="1:5" x14ac:dyDescent="0.25">
      <c r="A252" s="1" t="s">
        <v>293</v>
      </c>
      <c r="B252" s="1">
        <v>15999.7663598497</v>
      </c>
      <c r="C252" s="1" t="s">
        <v>19424</v>
      </c>
      <c r="D252" s="1" t="s">
        <v>9420</v>
      </c>
      <c r="E252" s="1">
        <v>15402.0809774352</v>
      </c>
    </row>
    <row r="253" spans="1:5" x14ac:dyDescent="0.25">
      <c r="A253" s="1" t="s">
        <v>1149</v>
      </c>
      <c r="B253" s="1">
        <v>15955.9869671138</v>
      </c>
      <c r="C253" s="1" t="s">
        <v>19424</v>
      </c>
      <c r="D253" s="1" t="s">
        <v>21238</v>
      </c>
      <c r="E253" s="1">
        <v>15358.025344981799</v>
      </c>
    </row>
    <row r="254" spans="1:5" x14ac:dyDescent="0.25">
      <c r="A254" s="1" t="s">
        <v>279</v>
      </c>
      <c r="B254" s="1">
        <v>15950.6480167802</v>
      </c>
      <c r="C254" s="1" t="s">
        <v>19424</v>
      </c>
      <c r="D254" s="1" t="s">
        <v>7944</v>
      </c>
      <c r="E254" s="1">
        <v>15286.145102558001</v>
      </c>
    </row>
    <row r="255" spans="1:5" x14ac:dyDescent="0.25">
      <c r="A255" s="1" t="s">
        <v>4394</v>
      </c>
      <c r="B255" s="1">
        <v>15897.2585134438</v>
      </c>
      <c r="C255" s="1" t="s">
        <v>19424</v>
      </c>
      <c r="D255" s="1" t="s">
        <v>1319</v>
      </c>
      <c r="E255" s="1">
        <v>15281.507667562901</v>
      </c>
    </row>
    <row r="256" spans="1:5" x14ac:dyDescent="0.25">
      <c r="A256" s="1" t="s">
        <v>591</v>
      </c>
      <c r="B256" s="1">
        <v>15865.224811442</v>
      </c>
      <c r="C256" s="1" t="s">
        <v>19424</v>
      </c>
      <c r="D256" s="1" t="s">
        <v>7082</v>
      </c>
      <c r="E256" s="1">
        <v>15218.902295129201</v>
      </c>
    </row>
    <row r="257" spans="1:5" x14ac:dyDescent="0.25">
      <c r="A257" s="1" t="s">
        <v>6360</v>
      </c>
      <c r="B257" s="1">
        <v>15862.021441241801</v>
      </c>
      <c r="C257" s="1" t="s">
        <v>19424</v>
      </c>
      <c r="D257" s="1" t="s">
        <v>13970</v>
      </c>
      <c r="E257" s="1">
        <v>15198.033837651299</v>
      </c>
    </row>
    <row r="258" spans="1:5" x14ac:dyDescent="0.25">
      <c r="A258" s="1" t="s">
        <v>157</v>
      </c>
      <c r="B258" s="1">
        <v>15834.2588995069</v>
      </c>
      <c r="C258" s="1" t="s">
        <v>19424</v>
      </c>
      <c r="D258" s="1" t="s">
        <v>1419</v>
      </c>
      <c r="E258" s="1">
        <v>15021.811307837999</v>
      </c>
    </row>
    <row r="259" spans="1:5" x14ac:dyDescent="0.25">
      <c r="A259" s="1" t="s">
        <v>7082</v>
      </c>
      <c r="B259" s="1">
        <v>15739.225583568101</v>
      </c>
      <c r="C259" s="1" t="s">
        <v>19424</v>
      </c>
      <c r="D259" s="1" t="s">
        <v>143</v>
      </c>
      <c r="E259" s="1">
        <v>15017.173872842901</v>
      </c>
    </row>
    <row r="260" spans="1:5" x14ac:dyDescent="0.25">
      <c r="A260" s="1" t="s">
        <v>45</v>
      </c>
      <c r="B260" s="1">
        <v>15668.751439164</v>
      </c>
      <c r="C260" s="1" t="s">
        <v>19424</v>
      </c>
      <c r="D260" s="1" t="s">
        <v>4820</v>
      </c>
      <c r="E260" s="1">
        <v>14902.3973567145</v>
      </c>
    </row>
    <row r="261" spans="1:5" x14ac:dyDescent="0.25">
      <c r="A261" s="1" t="s">
        <v>9420</v>
      </c>
      <c r="B261" s="1">
        <v>15487.227127820301</v>
      </c>
      <c r="C261" s="1" t="s">
        <v>19424</v>
      </c>
      <c r="D261" s="1" t="s">
        <v>2602</v>
      </c>
      <c r="E261" s="1">
        <v>14845.588778024599</v>
      </c>
    </row>
    <row r="262" spans="1:5" x14ac:dyDescent="0.25">
      <c r="A262" s="1" t="s">
        <v>2487</v>
      </c>
      <c r="B262" s="1">
        <v>15429.566464217</v>
      </c>
      <c r="C262" s="1" t="s">
        <v>19424</v>
      </c>
      <c r="D262" s="1" t="s">
        <v>8705</v>
      </c>
      <c r="E262" s="1">
        <v>14803.8518630689</v>
      </c>
    </row>
    <row r="263" spans="1:5" x14ac:dyDescent="0.25">
      <c r="A263" s="1" t="s">
        <v>6966</v>
      </c>
      <c r="B263" s="1">
        <v>15409.2784529492</v>
      </c>
      <c r="C263" s="1" t="s">
        <v>19424</v>
      </c>
      <c r="D263" s="1" t="s">
        <v>2680</v>
      </c>
      <c r="E263" s="1">
        <v>14692.5534231867</v>
      </c>
    </row>
    <row r="264" spans="1:5" x14ac:dyDescent="0.25">
      <c r="A264" s="1" t="s">
        <v>10094</v>
      </c>
      <c r="B264" s="1">
        <v>15383.6514913477</v>
      </c>
      <c r="C264" s="1" t="s">
        <v>19424</v>
      </c>
      <c r="D264" s="1" t="s">
        <v>10050</v>
      </c>
      <c r="E264" s="1">
        <v>14573.1394720632</v>
      </c>
    </row>
    <row r="265" spans="1:5" x14ac:dyDescent="0.25">
      <c r="A265" s="1" t="s">
        <v>11254</v>
      </c>
      <c r="B265" s="1">
        <v>15293.9571257426</v>
      </c>
      <c r="C265" s="1" t="s">
        <v>19424</v>
      </c>
      <c r="D265" s="1" t="s">
        <v>6966</v>
      </c>
      <c r="E265" s="1">
        <v>14560.3865258267</v>
      </c>
    </row>
    <row r="266" spans="1:5" x14ac:dyDescent="0.25">
      <c r="A266" s="1" t="s">
        <v>93</v>
      </c>
      <c r="B266" s="1">
        <v>15232.0253018724</v>
      </c>
      <c r="C266" s="1" t="s">
        <v>19424</v>
      </c>
      <c r="D266" s="1" t="s">
        <v>295</v>
      </c>
      <c r="E266" s="1">
        <v>14553.4303733341</v>
      </c>
    </row>
    <row r="267" spans="1:5" x14ac:dyDescent="0.25">
      <c r="A267" s="1" t="s">
        <v>3292</v>
      </c>
      <c r="B267" s="1">
        <v>15227.754141605499</v>
      </c>
      <c r="C267" s="1" t="s">
        <v>19424</v>
      </c>
      <c r="D267" s="1" t="s">
        <v>91</v>
      </c>
      <c r="E267" s="1">
        <v>14495.462435895501</v>
      </c>
    </row>
    <row r="268" spans="1:5" x14ac:dyDescent="0.25">
      <c r="A268" s="1" t="s">
        <v>145</v>
      </c>
      <c r="B268" s="1">
        <v>15078.2635322636</v>
      </c>
      <c r="C268" s="1" t="s">
        <v>19424</v>
      </c>
      <c r="D268" s="1" t="s">
        <v>179</v>
      </c>
      <c r="E268" s="1">
        <v>14440.972574703201</v>
      </c>
    </row>
    <row r="269" spans="1:5" x14ac:dyDescent="0.25">
      <c r="A269" s="1" t="s">
        <v>6832</v>
      </c>
      <c r="B269" s="1">
        <v>15051.5687805954</v>
      </c>
      <c r="C269" s="1" t="s">
        <v>19424</v>
      </c>
      <c r="D269" s="1" t="s">
        <v>16524</v>
      </c>
      <c r="E269" s="1">
        <v>14423.582193471701</v>
      </c>
    </row>
    <row r="270" spans="1:5" x14ac:dyDescent="0.25">
      <c r="A270" s="1" t="s">
        <v>11136</v>
      </c>
      <c r="B270" s="1">
        <v>15032.348559394301</v>
      </c>
      <c r="C270" s="1" t="s">
        <v>19424</v>
      </c>
      <c r="D270" s="1" t="s">
        <v>365</v>
      </c>
      <c r="E270" s="1">
        <v>14379.5265610183</v>
      </c>
    </row>
    <row r="271" spans="1:5" x14ac:dyDescent="0.25">
      <c r="A271" s="1" t="s">
        <v>4820</v>
      </c>
      <c r="B271" s="1">
        <v>14943.721983855899</v>
      </c>
      <c r="C271" s="1" t="s">
        <v>19424</v>
      </c>
      <c r="D271" s="1" t="s">
        <v>455</v>
      </c>
      <c r="E271" s="1">
        <v>14357.498744791699</v>
      </c>
    </row>
    <row r="272" spans="1:5" x14ac:dyDescent="0.25">
      <c r="A272" s="1" t="s">
        <v>781</v>
      </c>
      <c r="B272" s="1">
        <v>14941.5864037224</v>
      </c>
      <c r="C272" s="1" t="s">
        <v>19424</v>
      </c>
      <c r="D272" s="1" t="s">
        <v>3296</v>
      </c>
      <c r="E272" s="1">
        <v>14292.5746548604</v>
      </c>
    </row>
    <row r="273" spans="1:5" x14ac:dyDescent="0.25">
      <c r="A273" s="1" t="s">
        <v>16524</v>
      </c>
      <c r="B273" s="1">
        <v>14795.2991645807</v>
      </c>
      <c r="C273" s="1" t="s">
        <v>19424</v>
      </c>
      <c r="D273" s="1" t="s">
        <v>11814</v>
      </c>
      <c r="E273" s="1">
        <v>14241.5628699145</v>
      </c>
    </row>
    <row r="274" spans="1:5" x14ac:dyDescent="0.25">
      <c r="A274" s="1" t="s">
        <v>519</v>
      </c>
      <c r="B274" s="1">
        <v>14772.875573179401</v>
      </c>
      <c r="C274" s="1" t="s">
        <v>19424</v>
      </c>
      <c r="D274" s="1" t="s">
        <v>7042</v>
      </c>
      <c r="E274" s="1">
        <v>14192.869802466001</v>
      </c>
    </row>
    <row r="275" spans="1:5" x14ac:dyDescent="0.25">
      <c r="A275" s="1" t="s">
        <v>7444</v>
      </c>
      <c r="B275" s="1">
        <v>14771.807783112699</v>
      </c>
      <c r="C275" s="1" t="s">
        <v>19424</v>
      </c>
      <c r="D275" s="1" t="s">
        <v>227</v>
      </c>
      <c r="E275" s="1">
        <v>14122.148918790999</v>
      </c>
    </row>
    <row r="276" spans="1:5" x14ac:dyDescent="0.25">
      <c r="A276" s="1" t="s">
        <v>9424</v>
      </c>
      <c r="B276" s="1">
        <v>14575.334410834799</v>
      </c>
      <c r="C276" s="1" t="s">
        <v>19424</v>
      </c>
      <c r="D276" s="1" t="s">
        <v>1869</v>
      </c>
      <c r="E276" s="1">
        <v>14098.9617438155</v>
      </c>
    </row>
    <row r="277" spans="1:5" x14ac:dyDescent="0.25">
      <c r="A277" s="1" t="s">
        <v>1315</v>
      </c>
      <c r="B277" s="1">
        <v>14565.7243002342</v>
      </c>
      <c r="C277" s="1" t="s">
        <v>19424</v>
      </c>
      <c r="D277" s="1" t="s">
        <v>125</v>
      </c>
      <c r="E277" s="1">
        <v>14058.384187608501</v>
      </c>
    </row>
    <row r="278" spans="1:5" x14ac:dyDescent="0.25">
      <c r="A278" s="1" t="s">
        <v>227</v>
      </c>
      <c r="B278" s="1">
        <v>14500.589106163799</v>
      </c>
      <c r="C278" s="1" t="s">
        <v>19424</v>
      </c>
      <c r="D278" s="1" t="s">
        <v>9558</v>
      </c>
      <c r="E278" s="1">
        <v>14039.8344476281</v>
      </c>
    </row>
    <row r="279" spans="1:5" x14ac:dyDescent="0.25">
      <c r="A279" s="1" t="s">
        <v>5294</v>
      </c>
      <c r="B279" s="1">
        <v>14497.3857359636</v>
      </c>
      <c r="C279" s="1" t="s">
        <v>19424</v>
      </c>
      <c r="D279" s="1" t="s">
        <v>377</v>
      </c>
      <c r="E279" s="1">
        <v>14009.6911201601</v>
      </c>
    </row>
    <row r="280" spans="1:5" x14ac:dyDescent="0.25">
      <c r="A280" s="1" t="s">
        <v>1343</v>
      </c>
      <c r="B280" s="1">
        <v>14481.3688849627</v>
      </c>
      <c r="C280" s="1" t="s">
        <v>19424</v>
      </c>
      <c r="D280" s="1" t="s">
        <v>481</v>
      </c>
      <c r="E280" s="1">
        <v>14007.3724026625</v>
      </c>
    </row>
    <row r="281" spans="1:5" x14ac:dyDescent="0.25">
      <c r="A281" s="1" t="s">
        <v>311</v>
      </c>
      <c r="B281" s="1">
        <v>14455.7419233612</v>
      </c>
      <c r="C281" s="1" t="s">
        <v>19424</v>
      </c>
      <c r="D281" s="1" t="s">
        <v>2269</v>
      </c>
      <c r="E281" s="1">
        <v>13932.014083992401</v>
      </c>
    </row>
    <row r="282" spans="1:5" x14ac:dyDescent="0.25">
      <c r="A282" s="1" t="s">
        <v>14546</v>
      </c>
      <c r="B282" s="1">
        <v>14447.199602827401</v>
      </c>
      <c r="C282" s="1" t="s">
        <v>19424</v>
      </c>
      <c r="D282" s="1" t="s">
        <v>4394</v>
      </c>
      <c r="E282" s="1">
        <v>13928.536007746001</v>
      </c>
    </row>
    <row r="283" spans="1:5" x14ac:dyDescent="0.25">
      <c r="A283" s="1" t="s">
        <v>10402</v>
      </c>
      <c r="B283" s="1">
        <v>14429.047171693001</v>
      </c>
      <c r="C283" s="1" t="s">
        <v>19424</v>
      </c>
      <c r="D283" s="1" t="s">
        <v>1463</v>
      </c>
      <c r="E283" s="1">
        <v>13790.572316642199</v>
      </c>
    </row>
    <row r="284" spans="1:5" x14ac:dyDescent="0.25">
      <c r="A284" s="1" t="s">
        <v>147</v>
      </c>
      <c r="B284" s="1">
        <v>14324.403745153701</v>
      </c>
      <c r="C284" s="1" t="s">
        <v>19424</v>
      </c>
      <c r="D284" s="1" t="s">
        <v>6360</v>
      </c>
      <c r="E284" s="1">
        <v>13715.213997972</v>
      </c>
    </row>
    <row r="285" spans="1:5" x14ac:dyDescent="0.25">
      <c r="A285" s="1" t="s">
        <v>469</v>
      </c>
      <c r="B285" s="1">
        <v>14285.963302751499</v>
      </c>
      <c r="C285" s="1" t="s">
        <v>19424</v>
      </c>
      <c r="D285" s="1" t="s">
        <v>12226</v>
      </c>
      <c r="E285" s="1">
        <v>13674.636441765</v>
      </c>
    </row>
    <row r="286" spans="1:5" x14ac:dyDescent="0.25">
      <c r="A286" s="1" t="s">
        <v>1977</v>
      </c>
      <c r="B286" s="1">
        <v>14233.6415894819</v>
      </c>
      <c r="C286" s="1" t="s">
        <v>19424</v>
      </c>
      <c r="D286" s="1" t="s">
        <v>9678</v>
      </c>
      <c r="E286" s="1">
        <v>13653.7679842871</v>
      </c>
    </row>
    <row r="287" spans="1:5" x14ac:dyDescent="0.25">
      <c r="A287" s="1" t="s">
        <v>21239</v>
      </c>
      <c r="B287" s="1">
        <v>14142.87943381</v>
      </c>
      <c r="C287" s="1" t="s">
        <v>19424</v>
      </c>
      <c r="D287" s="1" t="s">
        <v>2760</v>
      </c>
      <c r="E287" s="1">
        <v>13643.333755548099</v>
      </c>
    </row>
    <row r="288" spans="1:5" x14ac:dyDescent="0.25">
      <c r="A288" s="1" t="s">
        <v>455</v>
      </c>
      <c r="B288" s="1">
        <v>14125.794792742299</v>
      </c>
      <c r="C288" s="1" t="s">
        <v>19424</v>
      </c>
      <c r="D288" s="1" t="s">
        <v>853</v>
      </c>
      <c r="E288" s="1">
        <v>13627.1027330653</v>
      </c>
    </row>
    <row r="289" spans="1:5" x14ac:dyDescent="0.25">
      <c r="A289" s="1" t="s">
        <v>21240</v>
      </c>
      <c r="B289" s="1">
        <v>14095.896670874001</v>
      </c>
      <c r="C289" s="1" t="s">
        <v>19424</v>
      </c>
      <c r="D289" s="1" t="s">
        <v>1745</v>
      </c>
      <c r="E289" s="1">
        <v>13620.1465805727</v>
      </c>
    </row>
    <row r="290" spans="1:5" x14ac:dyDescent="0.25">
      <c r="A290" s="1" t="s">
        <v>1463</v>
      </c>
      <c r="B290" s="1">
        <v>14063.862968872099</v>
      </c>
      <c r="C290" s="1" t="s">
        <v>19424</v>
      </c>
      <c r="D290" s="1" t="s">
        <v>8687</v>
      </c>
      <c r="E290" s="1">
        <v>13601.5968405924</v>
      </c>
    </row>
    <row r="291" spans="1:5" x14ac:dyDescent="0.25">
      <c r="A291" s="1" t="s">
        <v>589</v>
      </c>
      <c r="B291" s="1">
        <v>14059.591808605201</v>
      </c>
      <c r="C291" s="1" t="s">
        <v>19424</v>
      </c>
      <c r="D291" s="1" t="s">
        <v>19394</v>
      </c>
      <c r="E291" s="1">
        <v>13390.593548315899</v>
      </c>
    </row>
    <row r="292" spans="1:5" x14ac:dyDescent="0.25">
      <c r="A292" s="1" t="s">
        <v>7628</v>
      </c>
      <c r="B292" s="1">
        <v>14013.6768357359</v>
      </c>
      <c r="C292" s="1" t="s">
        <v>19424</v>
      </c>
      <c r="D292" s="1" t="s">
        <v>15766</v>
      </c>
      <c r="E292" s="1">
        <v>13367.4063733404</v>
      </c>
    </row>
    <row r="293" spans="1:5" x14ac:dyDescent="0.25">
      <c r="A293" s="1" t="s">
        <v>21241</v>
      </c>
      <c r="B293" s="1">
        <v>13947.473851598799</v>
      </c>
      <c r="C293" s="1" t="s">
        <v>19424</v>
      </c>
      <c r="D293" s="1" t="s">
        <v>127</v>
      </c>
      <c r="E293" s="1">
        <v>13353.494068355199</v>
      </c>
    </row>
    <row r="294" spans="1:5" x14ac:dyDescent="0.25">
      <c r="A294" s="1" t="s">
        <v>9678</v>
      </c>
      <c r="B294" s="1">
        <v>13916.507939663699</v>
      </c>
      <c r="C294" s="1" t="s">
        <v>19424</v>
      </c>
      <c r="D294" s="1" t="s">
        <v>5926</v>
      </c>
      <c r="E294" s="1">
        <v>13316.3945883945</v>
      </c>
    </row>
    <row r="295" spans="1:5" x14ac:dyDescent="0.25">
      <c r="A295" s="1" t="s">
        <v>1319</v>
      </c>
      <c r="B295" s="1">
        <v>13913.3045694635</v>
      </c>
      <c r="C295" s="1" t="s">
        <v>19424</v>
      </c>
      <c r="D295" s="1" t="s">
        <v>16308</v>
      </c>
      <c r="E295" s="1">
        <v>13198.1399960197</v>
      </c>
    </row>
    <row r="296" spans="1:5" x14ac:dyDescent="0.25">
      <c r="A296" s="1" t="s">
        <v>269</v>
      </c>
      <c r="B296" s="1">
        <v>13912.236779396801</v>
      </c>
      <c r="C296" s="1" t="s">
        <v>19424</v>
      </c>
      <c r="D296" s="1" t="s">
        <v>469</v>
      </c>
      <c r="E296" s="1">
        <v>13151.765646068799</v>
      </c>
    </row>
    <row r="297" spans="1:5" x14ac:dyDescent="0.25">
      <c r="A297" s="1" t="s">
        <v>5724</v>
      </c>
      <c r="B297" s="1">
        <v>13878.0674972615</v>
      </c>
      <c r="C297" s="1" t="s">
        <v>19424</v>
      </c>
      <c r="D297" s="1" t="s">
        <v>14546</v>
      </c>
      <c r="E297" s="1">
        <v>13110.0287311131</v>
      </c>
    </row>
    <row r="298" spans="1:5" x14ac:dyDescent="0.25">
      <c r="A298" s="1" t="s">
        <v>8885</v>
      </c>
      <c r="B298" s="1">
        <v>13778.7630210558</v>
      </c>
      <c r="C298" s="1" t="s">
        <v>19424</v>
      </c>
      <c r="D298" s="1" t="s">
        <v>20644</v>
      </c>
      <c r="E298" s="1">
        <v>13005.6864437236</v>
      </c>
    </row>
    <row r="299" spans="1:5" x14ac:dyDescent="0.25">
      <c r="A299" s="1" t="s">
        <v>2602</v>
      </c>
      <c r="B299" s="1">
        <v>13693.3398157176</v>
      </c>
      <c r="C299" s="1" t="s">
        <v>19424</v>
      </c>
      <c r="D299" s="1" t="s">
        <v>15748</v>
      </c>
      <c r="E299" s="1">
        <v>12966.268246265299</v>
      </c>
    </row>
    <row r="300" spans="1:5" x14ac:dyDescent="0.25">
      <c r="A300" s="1" t="s">
        <v>1539</v>
      </c>
      <c r="B300" s="1">
        <v>13664.509483915899</v>
      </c>
      <c r="C300" s="1" t="s">
        <v>19424</v>
      </c>
      <c r="D300" s="1" t="s">
        <v>6014</v>
      </c>
      <c r="E300" s="1">
        <v>12895.5473625902</v>
      </c>
    </row>
    <row r="301" spans="1:5" x14ac:dyDescent="0.25">
      <c r="A301" s="1" t="s">
        <v>11814</v>
      </c>
      <c r="B301" s="1">
        <v>13552.3915269095</v>
      </c>
      <c r="C301" s="1" t="s">
        <v>19424</v>
      </c>
      <c r="D301" s="1" t="s">
        <v>2205</v>
      </c>
      <c r="E301" s="1">
        <v>12785.408281456899</v>
      </c>
    </row>
    <row r="302" spans="1:5" x14ac:dyDescent="0.25">
      <c r="A302" s="1" t="s">
        <v>85</v>
      </c>
      <c r="B302" s="1">
        <v>13502.2053937733</v>
      </c>
      <c r="C302" s="1" t="s">
        <v>19424</v>
      </c>
      <c r="D302" s="1" t="s">
        <v>12012</v>
      </c>
      <c r="E302" s="1">
        <v>12691.5002228064</v>
      </c>
    </row>
    <row r="303" spans="1:5" x14ac:dyDescent="0.25">
      <c r="A303" s="1" t="s">
        <v>3492</v>
      </c>
      <c r="B303" s="1">
        <v>13442.409150036499</v>
      </c>
      <c r="C303" s="1" t="s">
        <v>19424</v>
      </c>
      <c r="D303" s="1" t="s">
        <v>3492</v>
      </c>
      <c r="E303" s="1">
        <v>12686.8627878113</v>
      </c>
    </row>
    <row r="304" spans="1:5" x14ac:dyDescent="0.25">
      <c r="A304" s="1" t="s">
        <v>5926</v>
      </c>
      <c r="B304" s="1">
        <v>13406.104287767799</v>
      </c>
      <c r="C304" s="1" t="s">
        <v>19424</v>
      </c>
      <c r="D304" s="1" t="s">
        <v>2253</v>
      </c>
      <c r="E304" s="1">
        <v>12684.544070313799</v>
      </c>
    </row>
    <row r="305" spans="1:5" x14ac:dyDescent="0.25">
      <c r="A305" s="1" t="s">
        <v>677</v>
      </c>
      <c r="B305" s="1">
        <v>13337.765723497199</v>
      </c>
      <c r="C305" s="1" t="s">
        <v>19424</v>
      </c>
      <c r="D305" s="1" t="s">
        <v>21242</v>
      </c>
      <c r="E305" s="1">
        <v>12663.675612835899</v>
      </c>
    </row>
    <row r="306" spans="1:5" x14ac:dyDescent="0.25">
      <c r="A306" s="1" t="s">
        <v>1863</v>
      </c>
      <c r="B306" s="1">
        <v>13333.494563230301</v>
      </c>
      <c r="C306" s="1" t="s">
        <v>19424</v>
      </c>
      <c r="D306" s="1" t="s">
        <v>17140</v>
      </c>
      <c r="E306" s="1">
        <v>12659.038177840799</v>
      </c>
    </row>
    <row r="307" spans="1:5" x14ac:dyDescent="0.25">
      <c r="A307" s="1" t="s">
        <v>16156</v>
      </c>
      <c r="B307" s="1">
        <v>13314.274342029201</v>
      </c>
      <c r="C307" s="1" t="s">
        <v>19424</v>
      </c>
      <c r="D307" s="1" t="s">
        <v>93</v>
      </c>
      <c r="E307" s="1">
        <v>12647.4445903531</v>
      </c>
    </row>
    <row r="308" spans="1:5" x14ac:dyDescent="0.25">
      <c r="A308" s="1" t="s">
        <v>10050</v>
      </c>
      <c r="B308" s="1">
        <v>13284.376220160801</v>
      </c>
      <c r="C308" s="1" t="s">
        <v>19424</v>
      </c>
      <c r="D308" s="1" t="s">
        <v>3290</v>
      </c>
      <c r="E308" s="1">
        <v>12633.532285367801</v>
      </c>
    </row>
    <row r="309" spans="1:5" x14ac:dyDescent="0.25">
      <c r="A309" s="1" t="s">
        <v>3374</v>
      </c>
      <c r="B309" s="1">
        <v>13222.444396290601</v>
      </c>
      <c r="C309" s="1" t="s">
        <v>19424</v>
      </c>
      <c r="D309" s="1" t="s">
        <v>8885</v>
      </c>
      <c r="E309" s="1">
        <v>12579.042424175501</v>
      </c>
    </row>
    <row r="310" spans="1:5" x14ac:dyDescent="0.25">
      <c r="A310" s="1" t="s">
        <v>5598</v>
      </c>
      <c r="B310" s="1">
        <v>13218.1732360237</v>
      </c>
      <c r="C310" s="1" t="s">
        <v>19424</v>
      </c>
      <c r="D310" s="1" t="s">
        <v>17665</v>
      </c>
      <c r="E310" s="1">
        <v>12543.1023029636</v>
      </c>
    </row>
    <row r="311" spans="1:5" x14ac:dyDescent="0.25">
      <c r="A311" s="1" t="s">
        <v>127</v>
      </c>
      <c r="B311" s="1">
        <v>13101.7841187504</v>
      </c>
      <c r="C311" s="1" t="s">
        <v>19424</v>
      </c>
      <c r="D311" s="1" t="s">
        <v>3374</v>
      </c>
      <c r="E311" s="1">
        <v>12482.815648027399</v>
      </c>
    </row>
    <row r="312" spans="1:5" x14ac:dyDescent="0.25">
      <c r="A312" s="1" t="s">
        <v>14510</v>
      </c>
      <c r="B312" s="1">
        <v>13059.0725160813</v>
      </c>
      <c r="C312" s="1" t="s">
        <v>19424</v>
      </c>
      <c r="D312" s="1" t="s">
        <v>649</v>
      </c>
      <c r="E312" s="1">
        <v>12482.815648027399</v>
      </c>
    </row>
    <row r="313" spans="1:5" x14ac:dyDescent="0.25">
      <c r="A313" s="1" t="s">
        <v>569</v>
      </c>
      <c r="B313" s="1">
        <v>13041.987875013599</v>
      </c>
      <c r="C313" s="1" t="s">
        <v>19424</v>
      </c>
      <c r="D313" s="1" t="s">
        <v>103</v>
      </c>
      <c r="E313" s="1">
        <v>12439.919374322901</v>
      </c>
    </row>
    <row r="314" spans="1:5" x14ac:dyDescent="0.25">
      <c r="A314" s="1" t="s">
        <v>13970</v>
      </c>
      <c r="B314" s="1">
        <v>12993.937322010899</v>
      </c>
      <c r="C314" s="1" t="s">
        <v>19424</v>
      </c>
      <c r="D314" s="1" t="s">
        <v>781</v>
      </c>
      <c r="E314" s="1">
        <v>12390.066948125699</v>
      </c>
    </row>
    <row r="315" spans="1:5" x14ac:dyDescent="0.25">
      <c r="A315" s="1" t="s">
        <v>19425</v>
      </c>
      <c r="B315" s="1">
        <v>12958.7002498088</v>
      </c>
      <c r="C315" s="1" t="s">
        <v>19424</v>
      </c>
      <c r="D315" s="1" t="s">
        <v>677</v>
      </c>
      <c r="E315" s="1">
        <v>12370.3578493966</v>
      </c>
    </row>
    <row r="316" spans="1:5" x14ac:dyDescent="0.25">
      <c r="A316" s="1" t="s">
        <v>1465</v>
      </c>
      <c r="B316" s="1">
        <v>12925.598757740299</v>
      </c>
      <c r="C316" s="1" t="s">
        <v>19424</v>
      </c>
      <c r="D316" s="1" t="s">
        <v>5724</v>
      </c>
      <c r="E316" s="1">
        <v>12348.330033169899</v>
      </c>
    </row>
    <row r="317" spans="1:5" x14ac:dyDescent="0.25">
      <c r="A317" s="1" t="s">
        <v>1419</v>
      </c>
      <c r="B317" s="1">
        <v>12918.1242272732</v>
      </c>
      <c r="C317" s="1" t="s">
        <v>19424</v>
      </c>
      <c r="D317" s="1" t="s">
        <v>1573</v>
      </c>
      <c r="E317" s="1">
        <v>12321.6647819481</v>
      </c>
    </row>
    <row r="318" spans="1:5" x14ac:dyDescent="0.25">
      <c r="A318" s="1" t="s">
        <v>6014</v>
      </c>
      <c r="B318" s="1">
        <v>12757.955717264</v>
      </c>
      <c r="C318" s="1" t="s">
        <v>19424</v>
      </c>
      <c r="D318" s="1" t="s">
        <v>16454</v>
      </c>
      <c r="E318" s="1">
        <v>12305.433759465301</v>
      </c>
    </row>
    <row r="319" spans="1:5" x14ac:dyDescent="0.25">
      <c r="A319" s="1" t="s">
        <v>359</v>
      </c>
      <c r="B319" s="1">
        <v>12713.1085344614</v>
      </c>
      <c r="C319" s="1" t="s">
        <v>19424</v>
      </c>
      <c r="D319" s="1" t="s">
        <v>13496</v>
      </c>
      <c r="E319" s="1">
        <v>12282.2465844899</v>
      </c>
    </row>
    <row r="320" spans="1:5" x14ac:dyDescent="0.25">
      <c r="A320" s="1" t="s">
        <v>8705</v>
      </c>
      <c r="B320" s="1">
        <v>12651.1767105912</v>
      </c>
      <c r="C320" s="1" t="s">
        <v>19424</v>
      </c>
      <c r="D320" s="1" t="s">
        <v>5964</v>
      </c>
      <c r="E320" s="1">
        <v>12228.9160820464</v>
      </c>
    </row>
    <row r="321" spans="1:5" x14ac:dyDescent="0.25">
      <c r="A321" s="1" t="s">
        <v>141</v>
      </c>
      <c r="B321" s="1">
        <v>12637.295439723801</v>
      </c>
      <c r="C321" s="1" t="s">
        <v>19424</v>
      </c>
      <c r="D321" s="1" t="s">
        <v>135</v>
      </c>
      <c r="E321" s="1">
        <v>12210.366342066</v>
      </c>
    </row>
    <row r="322" spans="1:5" x14ac:dyDescent="0.25">
      <c r="A322" s="1" t="s">
        <v>8687</v>
      </c>
      <c r="B322" s="1">
        <v>12635.1598595903</v>
      </c>
      <c r="C322" s="1" t="s">
        <v>19424</v>
      </c>
      <c r="D322" s="1" t="s">
        <v>1483</v>
      </c>
      <c r="E322" s="1">
        <v>12187.1791670906</v>
      </c>
    </row>
    <row r="323" spans="1:5" x14ac:dyDescent="0.25">
      <c r="A323" s="1" t="s">
        <v>1013</v>
      </c>
      <c r="B323" s="1">
        <v>12621.2785887228</v>
      </c>
      <c r="C323" s="1" t="s">
        <v>19424</v>
      </c>
      <c r="D323" s="1" t="s">
        <v>5194</v>
      </c>
      <c r="E323" s="1">
        <v>12179.063655849201</v>
      </c>
    </row>
    <row r="324" spans="1:5" x14ac:dyDescent="0.25">
      <c r="A324" s="1" t="s">
        <v>239</v>
      </c>
      <c r="B324" s="1">
        <v>12556.143394652399</v>
      </c>
      <c r="C324" s="1" t="s">
        <v>19424</v>
      </c>
      <c r="D324" s="1" t="s">
        <v>14292</v>
      </c>
      <c r="E324" s="1">
        <v>12166.310709612701</v>
      </c>
    </row>
    <row r="325" spans="1:5" x14ac:dyDescent="0.25">
      <c r="A325" s="1" t="s">
        <v>17234</v>
      </c>
      <c r="B325" s="1">
        <v>12552.9400244523</v>
      </c>
      <c r="C325" s="1" t="s">
        <v>19424</v>
      </c>
      <c r="D325" s="1" t="s">
        <v>4270</v>
      </c>
      <c r="E325" s="1">
        <v>12124.573794656901</v>
      </c>
    </row>
    <row r="326" spans="1:5" x14ac:dyDescent="0.25">
      <c r="A326" s="1" t="s">
        <v>649</v>
      </c>
      <c r="B326" s="1">
        <v>12494.211570782199</v>
      </c>
      <c r="C326" s="1" t="s">
        <v>19424</v>
      </c>
      <c r="D326" s="1" t="s">
        <v>8537</v>
      </c>
      <c r="E326" s="1">
        <v>12123.4144359081</v>
      </c>
    </row>
    <row r="327" spans="1:5" x14ac:dyDescent="0.25">
      <c r="A327" s="1" t="s">
        <v>19394</v>
      </c>
      <c r="B327" s="1">
        <v>12395.974884643299</v>
      </c>
      <c r="C327" s="1" t="s">
        <v>19424</v>
      </c>
      <c r="D327" s="1" t="s">
        <v>241</v>
      </c>
      <c r="E327" s="1">
        <v>12097.9085434352</v>
      </c>
    </row>
    <row r="328" spans="1:5" x14ac:dyDescent="0.25">
      <c r="A328" s="1" t="s">
        <v>17665</v>
      </c>
      <c r="B328" s="1">
        <v>12335.110850839799</v>
      </c>
      <c r="C328" s="1" t="s">
        <v>19424</v>
      </c>
      <c r="D328" s="1" t="s">
        <v>197</v>
      </c>
      <c r="E328" s="1">
        <v>12089.7930321938</v>
      </c>
    </row>
    <row r="329" spans="1:5" x14ac:dyDescent="0.25">
      <c r="A329" s="1" t="s">
        <v>15748</v>
      </c>
      <c r="B329" s="1">
        <v>12288.1280879038</v>
      </c>
      <c r="C329" s="1" t="s">
        <v>19424</v>
      </c>
      <c r="D329" s="1" t="s">
        <v>809</v>
      </c>
      <c r="E329" s="1">
        <v>12077.0400859573</v>
      </c>
    </row>
    <row r="330" spans="1:5" x14ac:dyDescent="0.25">
      <c r="A330" s="1" t="s">
        <v>21238</v>
      </c>
      <c r="B330" s="1">
        <v>12239.0097448343</v>
      </c>
      <c r="C330" s="1" t="s">
        <v>19424</v>
      </c>
      <c r="D330" s="1" t="s">
        <v>21243</v>
      </c>
      <c r="E330" s="1">
        <v>12070.083933464601</v>
      </c>
    </row>
    <row r="331" spans="1:5" x14ac:dyDescent="0.25">
      <c r="A331" s="1" t="s">
        <v>1483</v>
      </c>
      <c r="B331" s="1">
        <v>12218.721733566499</v>
      </c>
      <c r="C331" s="1" t="s">
        <v>19424</v>
      </c>
      <c r="D331" s="1" t="s">
        <v>17234</v>
      </c>
      <c r="E331" s="1">
        <v>12043.4186822429</v>
      </c>
    </row>
    <row r="332" spans="1:5" x14ac:dyDescent="0.25">
      <c r="A332" s="1" t="s">
        <v>5194</v>
      </c>
      <c r="B332" s="1">
        <v>12121.552837494201</v>
      </c>
      <c r="C332" s="1" t="s">
        <v>19424</v>
      </c>
      <c r="D332" s="1" t="s">
        <v>4376</v>
      </c>
      <c r="E332" s="1">
        <v>11984.2913860555</v>
      </c>
    </row>
    <row r="333" spans="1:5" x14ac:dyDescent="0.25">
      <c r="A333" s="1" t="s">
        <v>2155</v>
      </c>
      <c r="B333" s="1">
        <v>12039.333002356199</v>
      </c>
      <c r="C333" s="1" t="s">
        <v>19424</v>
      </c>
      <c r="D333" s="1" t="s">
        <v>7444</v>
      </c>
      <c r="E333" s="1">
        <v>11977.335233562901</v>
      </c>
    </row>
    <row r="334" spans="1:5" x14ac:dyDescent="0.25">
      <c r="A334" s="1" t="s">
        <v>3290</v>
      </c>
      <c r="B334" s="1">
        <v>12038.2652122895</v>
      </c>
      <c r="C334" s="1" t="s">
        <v>19424</v>
      </c>
      <c r="D334" s="1" t="s">
        <v>669</v>
      </c>
      <c r="E334" s="1">
        <v>11926.3234486169</v>
      </c>
    </row>
    <row r="335" spans="1:5" x14ac:dyDescent="0.25">
      <c r="A335" s="1" t="s">
        <v>103</v>
      </c>
      <c r="B335" s="1">
        <v>12007.2993003543</v>
      </c>
      <c r="C335" s="1" t="s">
        <v>19424</v>
      </c>
      <c r="D335" s="1" t="s">
        <v>1911</v>
      </c>
      <c r="E335" s="1">
        <v>11892.7020449025</v>
      </c>
    </row>
    <row r="336" spans="1:5" x14ac:dyDescent="0.25">
      <c r="A336" s="1" t="s">
        <v>651</v>
      </c>
      <c r="B336" s="1">
        <v>12006.2315102876</v>
      </c>
      <c r="C336" s="1" t="s">
        <v>19424</v>
      </c>
      <c r="D336" s="1" t="s">
        <v>3102</v>
      </c>
      <c r="E336" s="1">
        <v>11804.5907799959</v>
      </c>
    </row>
    <row r="337" spans="1:5" x14ac:dyDescent="0.25">
      <c r="A337" s="1" t="s">
        <v>4270</v>
      </c>
      <c r="B337" s="1">
        <v>11998.7569798205</v>
      </c>
      <c r="C337" s="1" t="s">
        <v>19424</v>
      </c>
      <c r="D337" s="1" t="s">
        <v>651</v>
      </c>
      <c r="E337" s="1">
        <v>11797.634627503199</v>
      </c>
    </row>
    <row r="338" spans="1:5" x14ac:dyDescent="0.25">
      <c r="A338" s="1" t="s">
        <v>11312</v>
      </c>
      <c r="B338" s="1">
        <v>11893.045763214501</v>
      </c>
      <c r="C338" s="1" t="s">
        <v>19424</v>
      </c>
      <c r="D338" s="1" t="s">
        <v>21240</v>
      </c>
      <c r="E338" s="1">
        <v>11652.7147839067</v>
      </c>
    </row>
    <row r="339" spans="1:5" x14ac:dyDescent="0.25">
      <c r="A339" s="1" t="s">
        <v>3470</v>
      </c>
      <c r="B339" s="1">
        <v>11834.3173095444</v>
      </c>
      <c r="C339" s="1" t="s">
        <v>19424</v>
      </c>
      <c r="D339" s="1" t="s">
        <v>345</v>
      </c>
      <c r="E339" s="1">
        <v>11648.0773489116</v>
      </c>
    </row>
    <row r="340" spans="1:5" x14ac:dyDescent="0.25">
      <c r="A340" s="1" t="s">
        <v>771</v>
      </c>
      <c r="B340" s="1">
        <v>11824.707198943899</v>
      </c>
      <c r="C340" s="1" t="s">
        <v>19424</v>
      </c>
      <c r="D340" s="1" t="s">
        <v>18970</v>
      </c>
      <c r="E340" s="1">
        <v>11598.2249227145</v>
      </c>
    </row>
    <row r="341" spans="1:5" x14ac:dyDescent="0.25">
      <c r="A341" s="1" t="s">
        <v>3102</v>
      </c>
      <c r="B341" s="1">
        <v>11824.707198943899</v>
      </c>
      <c r="C341" s="1" t="s">
        <v>19424</v>
      </c>
      <c r="D341" s="1" t="s">
        <v>3582</v>
      </c>
      <c r="E341" s="1">
        <v>11597.0655639657</v>
      </c>
    </row>
    <row r="342" spans="1:5" x14ac:dyDescent="0.25">
      <c r="A342" s="1" t="s">
        <v>9558</v>
      </c>
      <c r="B342" s="1">
        <v>11780.927806207999</v>
      </c>
      <c r="C342" s="1" t="s">
        <v>19424</v>
      </c>
      <c r="D342" s="1" t="s">
        <v>21239</v>
      </c>
      <c r="E342" s="1">
        <v>11581.9939002316</v>
      </c>
    </row>
    <row r="343" spans="1:5" x14ac:dyDescent="0.25">
      <c r="A343" s="1" t="s">
        <v>13710</v>
      </c>
      <c r="B343" s="1">
        <v>11769.182115473999</v>
      </c>
      <c r="C343" s="1" t="s">
        <v>19424</v>
      </c>
      <c r="D343" s="1" t="s">
        <v>145</v>
      </c>
      <c r="E343" s="1">
        <v>11529.8227565369</v>
      </c>
    </row>
    <row r="344" spans="1:5" x14ac:dyDescent="0.25">
      <c r="A344" s="1" t="s">
        <v>16308</v>
      </c>
      <c r="B344" s="1">
        <v>11683.758910135801</v>
      </c>
      <c r="C344" s="1" t="s">
        <v>19424</v>
      </c>
      <c r="D344" s="1" t="s">
        <v>21241</v>
      </c>
      <c r="E344" s="1">
        <v>11373.309325452699</v>
      </c>
    </row>
    <row r="345" spans="1:5" x14ac:dyDescent="0.25">
      <c r="A345" s="1" t="s">
        <v>171</v>
      </c>
      <c r="B345" s="1">
        <v>11669.877639268399</v>
      </c>
      <c r="C345" s="1" t="s">
        <v>19424</v>
      </c>
      <c r="D345" s="1" t="s">
        <v>3944</v>
      </c>
      <c r="E345" s="1">
        <v>11360.556379216199</v>
      </c>
    </row>
    <row r="346" spans="1:5" x14ac:dyDescent="0.25">
      <c r="A346" s="1" t="s">
        <v>11036</v>
      </c>
      <c r="B346" s="1">
        <v>11669.877639268399</v>
      </c>
      <c r="C346" s="1" t="s">
        <v>19424</v>
      </c>
      <c r="D346" s="1" t="s">
        <v>519</v>
      </c>
      <c r="E346" s="1">
        <v>11359.397020467401</v>
      </c>
    </row>
    <row r="347" spans="1:5" x14ac:dyDescent="0.25">
      <c r="A347" s="1" t="s">
        <v>9962</v>
      </c>
      <c r="B347" s="1">
        <v>11666.6742690682</v>
      </c>
      <c r="C347" s="1" t="s">
        <v>19424</v>
      </c>
      <c r="D347" s="1" t="s">
        <v>10878</v>
      </c>
      <c r="E347" s="1">
        <v>11354.7595854723</v>
      </c>
    </row>
    <row r="348" spans="1:5" x14ac:dyDescent="0.25">
      <c r="A348" s="1" t="s">
        <v>21242</v>
      </c>
      <c r="B348" s="1">
        <v>11661.3353187345</v>
      </c>
      <c r="C348" s="1" t="s">
        <v>19424</v>
      </c>
      <c r="D348" s="1" t="s">
        <v>6884</v>
      </c>
      <c r="E348" s="1">
        <v>11340.8472804871</v>
      </c>
    </row>
    <row r="349" spans="1:5" x14ac:dyDescent="0.25">
      <c r="A349" s="1" t="s">
        <v>365</v>
      </c>
      <c r="B349" s="1">
        <v>11612.2169756651</v>
      </c>
      <c r="C349" s="1" t="s">
        <v>19424</v>
      </c>
      <c r="D349" s="1" t="s">
        <v>9962</v>
      </c>
      <c r="E349" s="1">
        <v>11330.413051748101</v>
      </c>
    </row>
    <row r="350" spans="1:5" x14ac:dyDescent="0.25">
      <c r="A350" s="1" t="s">
        <v>295</v>
      </c>
      <c r="B350" s="1">
        <v>11472.3364769237</v>
      </c>
      <c r="C350" s="1" t="s">
        <v>19424</v>
      </c>
      <c r="D350" s="1" t="s">
        <v>7612</v>
      </c>
      <c r="E350" s="1">
        <v>11314.182029265299</v>
      </c>
    </row>
    <row r="351" spans="1:5" x14ac:dyDescent="0.25">
      <c r="A351" s="1" t="s">
        <v>9158</v>
      </c>
      <c r="B351" s="1">
        <v>11442.438355055299</v>
      </c>
      <c r="C351" s="1" t="s">
        <v>19424</v>
      </c>
      <c r="D351" s="1" t="s">
        <v>771</v>
      </c>
      <c r="E351" s="1">
        <v>11280.560625550899</v>
      </c>
    </row>
    <row r="352" spans="1:5" x14ac:dyDescent="0.25">
      <c r="A352" s="1" t="s">
        <v>12294</v>
      </c>
      <c r="B352" s="1">
        <v>11422.1503437875</v>
      </c>
      <c r="C352" s="1" t="s">
        <v>19424</v>
      </c>
      <c r="D352" s="1" t="s">
        <v>5294</v>
      </c>
      <c r="E352" s="1">
        <v>11274.7638318071</v>
      </c>
    </row>
    <row r="353" spans="1:5" x14ac:dyDescent="0.25">
      <c r="A353" s="1" t="s">
        <v>503</v>
      </c>
      <c r="B353" s="1">
        <v>11399.726752386199</v>
      </c>
      <c r="C353" s="1" t="s">
        <v>19424</v>
      </c>
      <c r="D353" s="1" t="s">
        <v>203</v>
      </c>
      <c r="E353" s="1">
        <v>11242.301786841501</v>
      </c>
    </row>
    <row r="354" spans="1:5" x14ac:dyDescent="0.25">
      <c r="A354" s="1" t="s">
        <v>251</v>
      </c>
      <c r="B354" s="1">
        <v>11379.4387411184</v>
      </c>
      <c r="C354" s="1" t="s">
        <v>19424</v>
      </c>
      <c r="D354" s="1" t="s">
        <v>16156</v>
      </c>
      <c r="E354" s="1">
        <v>11222.5926881123</v>
      </c>
    </row>
    <row r="355" spans="1:5" x14ac:dyDescent="0.25">
      <c r="A355" s="1" t="s">
        <v>13982</v>
      </c>
      <c r="B355" s="1">
        <v>11363.421890117501</v>
      </c>
      <c r="C355" s="1" t="s">
        <v>19424</v>
      </c>
      <c r="D355" s="1" t="s">
        <v>5920</v>
      </c>
      <c r="E355" s="1">
        <v>11216.795894368501</v>
      </c>
    </row>
    <row r="356" spans="1:5" x14ac:dyDescent="0.25">
      <c r="A356" s="1" t="s">
        <v>97</v>
      </c>
      <c r="B356" s="1">
        <v>11338.862718582701</v>
      </c>
      <c r="C356" s="1" t="s">
        <v>19424</v>
      </c>
      <c r="D356" s="1" t="s">
        <v>173</v>
      </c>
      <c r="E356" s="1">
        <v>11213.317818122199</v>
      </c>
    </row>
    <row r="357" spans="1:5" x14ac:dyDescent="0.25">
      <c r="A357" s="1" t="s">
        <v>13082</v>
      </c>
      <c r="B357" s="1">
        <v>11297.2189059803</v>
      </c>
      <c r="C357" s="1" t="s">
        <v>19424</v>
      </c>
      <c r="D357" s="1" t="s">
        <v>1149</v>
      </c>
      <c r="E357" s="1">
        <v>11194.7680781418</v>
      </c>
    </row>
    <row r="358" spans="1:5" x14ac:dyDescent="0.25">
      <c r="A358" s="1" t="s">
        <v>5920</v>
      </c>
      <c r="B358" s="1">
        <v>11233.151501976699</v>
      </c>
      <c r="C358" s="1" t="s">
        <v>19424</v>
      </c>
      <c r="D358" s="1" t="s">
        <v>7682</v>
      </c>
      <c r="E358" s="1">
        <v>11178.537055659001</v>
      </c>
    </row>
    <row r="359" spans="1:5" x14ac:dyDescent="0.25">
      <c r="A359" s="1" t="s">
        <v>2956</v>
      </c>
      <c r="B359" s="1">
        <v>11224.6091814429</v>
      </c>
      <c r="C359" s="1" t="s">
        <v>19424</v>
      </c>
      <c r="D359" s="1" t="s">
        <v>14482</v>
      </c>
      <c r="E359" s="1">
        <v>11158.827956929899</v>
      </c>
    </row>
    <row r="360" spans="1:5" x14ac:dyDescent="0.25">
      <c r="A360" s="1" t="s">
        <v>4376</v>
      </c>
      <c r="B360" s="1">
        <v>11219.2702311092</v>
      </c>
      <c r="C360" s="1" t="s">
        <v>19424</v>
      </c>
      <c r="D360" s="1" t="s">
        <v>7148</v>
      </c>
      <c r="E360" s="1">
        <v>11149.553086939701</v>
      </c>
    </row>
    <row r="361" spans="1:5" x14ac:dyDescent="0.25">
      <c r="A361" s="1" t="s">
        <v>13496</v>
      </c>
      <c r="B361" s="1">
        <v>11217.1346509758</v>
      </c>
      <c r="C361" s="1" t="s">
        <v>19424</v>
      </c>
      <c r="D361" s="1" t="s">
        <v>14510</v>
      </c>
      <c r="E361" s="1">
        <v>11125.206553215499</v>
      </c>
    </row>
    <row r="362" spans="1:5" x14ac:dyDescent="0.25">
      <c r="A362" s="1" t="s">
        <v>14292</v>
      </c>
      <c r="B362" s="1">
        <v>11166.948517839601</v>
      </c>
      <c r="C362" s="1" t="s">
        <v>19424</v>
      </c>
      <c r="D362" s="1" t="s">
        <v>1751</v>
      </c>
      <c r="E362" s="1">
        <v>11120.569118220399</v>
      </c>
    </row>
    <row r="363" spans="1:5" x14ac:dyDescent="0.25">
      <c r="A363" s="1" t="s">
        <v>12226</v>
      </c>
      <c r="B363" s="1">
        <v>11149.8638767719</v>
      </c>
      <c r="C363" s="1" t="s">
        <v>19424</v>
      </c>
      <c r="D363" s="1" t="s">
        <v>235</v>
      </c>
      <c r="E363" s="1">
        <v>11114.7723244766</v>
      </c>
    </row>
    <row r="364" spans="1:5" x14ac:dyDescent="0.25">
      <c r="A364" s="1" t="s">
        <v>2680</v>
      </c>
      <c r="B364" s="1">
        <v>11135.982605904401</v>
      </c>
      <c r="C364" s="1" t="s">
        <v>19424</v>
      </c>
      <c r="D364" s="1" t="s">
        <v>5946</v>
      </c>
      <c r="E364" s="1">
        <v>11105.4974544864</v>
      </c>
    </row>
    <row r="365" spans="1:5" x14ac:dyDescent="0.25">
      <c r="A365" s="1" t="s">
        <v>431</v>
      </c>
      <c r="B365" s="1">
        <v>11128.508075437399</v>
      </c>
      <c r="C365" s="1" t="s">
        <v>19424</v>
      </c>
      <c r="D365" s="1" t="s">
        <v>13982</v>
      </c>
      <c r="E365" s="1">
        <v>11093.9038669987</v>
      </c>
    </row>
    <row r="366" spans="1:5" x14ac:dyDescent="0.25">
      <c r="A366" s="1" t="s">
        <v>17140</v>
      </c>
      <c r="B366" s="1">
        <v>11117.830174770101</v>
      </c>
      <c r="C366" s="1" t="s">
        <v>19424</v>
      </c>
      <c r="D366" s="1" t="s">
        <v>6892</v>
      </c>
      <c r="E366" s="1">
        <v>11074.194768269501</v>
      </c>
    </row>
    <row r="367" spans="1:5" x14ac:dyDescent="0.25">
      <c r="A367" s="1" t="s">
        <v>18724</v>
      </c>
      <c r="B367" s="1">
        <v>11090.0676330351</v>
      </c>
      <c r="C367" s="1" t="s">
        <v>19424</v>
      </c>
      <c r="D367" s="1" t="s">
        <v>9127</v>
      </c>
      <c r="E367" s="1">
        <v>11009.2706783383</v>
      </c>
    </row>
    <row r="368" spans="1:5" x14ac:dyDescent="0.25">
      <c r="A368" s="1" t="s">
        <v>14924</v>
      </c>
      <c r="B368" s="1">
        <v>11079.389732367899</v>
      </c>
      <c r="C368" s="1" t="s">
        <v>19424</v>
      </c>
      <c r="D368" s="1" t="s">
        <v>9800</v>
      </c>
      <c r="E368" s="1">
        <v>10999.9958083481</v>
      </c>
    </row>
    <row r="369" spans="1:5" x14ac:dyDescent="0.25">
      <c r="A369" s="1" t="s">
        <v>901</v>
      </c>
      <c r="B369" s="1">
        <v>11062.305091300201</v>
      </c>
      <c r="C369" s="1" t="s">
        <v>19424</v>
      </c>
      <c r="D369" s="1" t="s">
        <v>601</v>
      </c>
      <c r="E369" s="1">
        <v>10962.8963283874</v>
      </c>
    </row>
    <row r="370" spans="1:5" x14ac:dyDescent="0.25">
      <c r="A370" s="1" t="s">
        <v>7148</v>
      </c>
      <c r="B370" s="1">
        <v>10993.966527029599</v>
      </c>
      <c r="C370" s="1" t="s">
        <v>19424</v>
      </c>
      <c r="D370" s="1" t="s">
        <v>1783</v>
      </c>
      <c r="E370" s="1">
        <v>10954.780817146</v>
      </c>
    </row>
    <row r="371" spans="1:5" x14ac:dyDescent="0.25">
      <c r="A371" s="1" t="s">
        <v>3210</v>
      </c>
      <c r="B371" s="1">
        <v>10988.627576696001</v>
      </c>
      <c r="C371" s="1" t="s">
        <v>19424</v>
      </c>
      <c r="D371" s="1" t="s">
        <v>2956</v>
      </c>
      <c r="E371" s="1">
        <v>10933.9123596681</v>
      </c>
    </row>
    <row r="372" spans="1:5" x14ac:dyDescent="0.25">
      <c r="A372" s="1" t="s">
        <v>173</v>
      </c>
      <c r="B372" s="1">
        <v>10972.6107256951</v>
      </c>
      <c r="C372" s="1" t="s">
        <v>19424</v>
      </c>
      <c r="D372" s="1" t="s">
        <v>1491</v>
      </c>
      <c r="E372" s="1">
        <v>10874.7850634808</v>
      </c>
    </row>
    <row r="373" spans="1:5" x14ac:dyDescent="0.25">
      <c r="A373" s="1" t="s">
        <v>1635</v>
      </c>
      <c r="B373" s="1">
        <v>10959.7972448944</v>
      </c>
      <c r="C373" s="1" t="s">
        <v>19424</v>
      </c>
      <c r="D373" s="1" t="s">
        <v>1439</v>
      </c>
      <c r="E373" s="1">
        <v>10871.3069872344</v>
      </c>
    </row>
    <row r="374" spans="1:5" x14ac:dyDescent="0.25">
      <c r="A374" s="1" t="s">
        <v>16454</v>
      </c>
      <c r="B374" s="1">
        <v>10955.5260846274</v>
      </c>
      <c r="C374" s="1" t="s">
        <v>19424</v>
      </c>
      <c r="D374" s="1" t="s">
        <v>13990</v>
      </c>
      <c r="E374" s="1">
        <v>10844.6417360127</v>
      </c>
    </row>
    <row r="375" spans="1:5" x14ac:dyDescent="0.25">
      <c r="A375" s="1" t="s">
        <v>18826</v>
      </c>
      <c r="B375" s="1">
        <v>10900.0010011576</v>
      </c>
      <c r="C375" s="1" t="s">
        <v>19424</v>
      </c>
      <c r="D375" s="1" t="s">
        <v>85</v>
      </c>
      <c r="E375" s="1">
        <v>10834.207507273701</v>
      </c>
    </row>
    <row r="376" spans="1:5" x14ac:dyDescent="0.25">
      <c r="A376" s="1" t="s">
        <v>2205</v>
      </c>
      <c r="B376" s="1">
        <v>10853.018238221601</v>
      </c>
      <c r="C376" s="1" t="s">
        <v>19424</v>
      </c>
      <c r="D376" s="1" t="s">
        <v>16088</v>
      </c>
      <c r="E376" s="1">
        <v>10816.8171260422</v>
      </c>
    </row>
    <row r="377" spans="1:5" x14ac:dyDescent="0.25">
      <c r="A377" s="1" t="s">
        <v>6892</v>
      </c>
      <c r="B377" s="1">
        <v>10828.459066686801</v>
      </c>
      <c r="C377" s="1" t="s">
        <v>19424</v>
      </c>
      <c r="D377" s="1" t="s">
        <v>5624</v>
      </c>
      <c r="E377" s="1">
        <v>10769.2834173425</v>
      </c>
    </row>
    <row r="378" spans="1:5" x14ac:dyDescent="0.25">
      <c r="A378" s="1" t="s">
        <v>12012</v>
      </c>
      <c r="B378" s="1">
        <v>10815.645585886101</v>
      </c>
      <c r="C378" s="1" t="s">
        <v>19424</v>
      </c>
      <c r="D378" s="1" t="s">
        <v>19138</v>
      </c>
      <c r="E378" s="1">
        <v>10768.124058593699</v>
      </c>
    </row>
    <row r="379" spans="1:5" x14ac:dyDescent="0.25">
      <c r="A379" s="1" t="s">
        <v>14602</v>
      </c>
      <c r="B379" s="1">
        <v>10800.6965249519</v>
      </c>
      <c r="C379" s="1" t="s">
        <v>19424</v>
      </c>
      <c r="D379" s="1" t="s">
        <v>1309</v>
      </c>
      <c r="E379" s="1">
        <v>10764.6459823474</v>
      </c>
    </row>
    <row r="380" spans="1:5" x14ac:dyDescent="0.25">
      <c r="A380" s="1" t="s">
        <v>14822</v>
      </c>
      <c r="B380" s="1">
        <v>10737.696911015</v>
      </c>
      <c r="C380" s="1" t="s">
        <v>19424</v>
      </c>
      <c r="D380" s="1" t="s">
        <v>9218</v>
      </c>
      <c r="E380" s="1">
        <v>10763.486623598699</v>
      </c>
    </row>
    <row r="381" spans="1:5" x14ac:dyDescent="0.25">
      <c r="A381" s="1" t="s">
        <v>14426</v>
      </c>
      <c r="B381" s="1">
        <v>10734.493540814799</v>
      </c>
      <c r="C381" s="1" t="s">
        <v>19424</v>
      </c>
      <c r="D381" s="1" t="s">
        <v>9756</v>
      </c>
      <c r="E381" s="1">
        <v>10713.634197401499</v>
      </c>
    </row>
    <row r="382" spans="1:5" x14ac:dyDescent="0.25">
      <c r="A382" s="1" t="s">
        <v>3184</v>
      </c>
      <c r="B382" s="1">
        <v>10732.3579606813</v>
      </c>
      <c r="C382" s="1" t="s">
        <v>19424</v>
      </c>
      <c r="D382" s="1" t="s">
        <v>16826</v>
      </c>
      <c r="E382" s="1">
        <v>10704.359327411299</v>
      </c>
    </row>
    <row r="383" spans="1:5" x14ac:dyDescent="0.25">
      <c r="A383" s="1" t="s">
        <v>2760</v>
      </c>
      <c r="B383" s="1">
        <v>10708.8665792133</v>
      </c>
      <c r="C383" s="1" t="s">
        <v>19424</v>
      </c>
      <c r="D383" s="1" t="s">
        <v>11312</v>
      </c>
      <c r="E383" s="1">
        <v>10691.606381174801</v>
      </c>
    </row>
    <row r="384" spans="1:5" x14ac:dyDescent="0.25">
      <c r="A384" s="1" t="s">
        <v>1491</v>
      </c>
      <c r="B384" s="1">
        <v>10673.629507011299</v>
      </c>
      <c r="C384" s="1" t="s">
        <v>19424</v>
      </c>
      <c r="D384" s="1" t="s">
        <v>141</v>
      </c>
      <c r="E384" s="1">
        <v>10660.303694958</v>
      </c>
    </row>
    <row r="385" spans="1:5" x14ac:dyDescent="0.25">
      <c r="A385" s="1" t="s">
        <v>13540</v>
      </c>
      <c r="B385" s="1">
        <v>10657.6126560104</v>
      </c>
      <c r="C385" s="1" t="s">
        <v>19424</v>
      </c>
      <c r="D385" s="1" t="s">
        <v>195</v>
      </c>
      <c r="E385" s="1">
        <v>10651.0288249678</v>
      </c>
    </row>
    <row r="386" spans="1:5" x14ac:dyDescent="0.25">
      <c r="A386" s="1" t="s">
        <v>1911</v>
      </c>
      <c r="B386" s="1">
        <v>10657.6126560104</v>
      </c>
      <c r="C386" s="1" t="s">
        <v>19424</v>
      </c>
      <c r="D386" s="1" t="s">
        <v>1551</v>
      </c>
      <c r="E386" s="1">
        <v>10624.363573746001</v>
      </c>
    </row>
    <row r="387" spans="1:5" x14ac:dyDescent="0.25">
      <c r="A387" s="1" t="s">
        <v>197</v>
      </c>
      <c r="B387" s="1">
        <v>10655.477075876899</v>
      </c>
      <c r="C387" s="1" t="s">
        <v>19424</v>
      </c>
      <c r="D387" s="1" t="s">
        <v>1555</v>
      </c>
      <c r="E387" s="1">
        <v>10600.017040021799</v>
      </c>
    </row>
    <row r="388" spans="1:5" x14ac:dyDescent="0.25">
      <c r="A388" s="1" t="s">
        <v>19491</v>
      </c>
      <c r="B388" s="1">
        <v>10641.5958050095</v>
      </c>
      <c r="C388" s="1" t="s">
        <v>19424</v>
      </c>
      <c r="D388" s="1" t="s">
        <v>429</v>
      </c>
      <c r="E388" s="1">
        <v>10591.9015287804</v>
      </c>
    </row>
    <row r="389" spans="1:5" x14ac:dyDescent="0.25">
      <c r="A389" s="1" t="s">
        <v>4188</v>
      </c>
      <c r="B389" s="1">
        <v>10630.917904342199</v>
      </c>
      <c r="C389" s="1" t="s">
        <v>19424</v>
      </c>
      <c r="D389" s="1" t="s">
        <v>277</v>
      </c>
      <c r="E389" s="1">
        <v>10581.4673000415</v>
      </c>
    </row>
    <row r="390" spans="1:5" x14ac:dyDescent="0.25">
      <c r="A390" s="1" t="s">
        <v>5946</v>
      </c>
      <c r="B390" s="1">
        <v>10602.0875725405</v>
      </c>
      <c r="C390" s="1" t="s">
        <v>19424</v>
      </c>
      <c r="D390" s="1" t="s">
        <v>171</v>
      </c>
      <c r="E390" s="1">
        <v>10557.120766317301</v>
      </c>
    </row>
    <row r="391" spans="1:5" x14ac:dyDescent="0.25">
      <c r="A391" s="1" t="s">
        <v>2253</v>
      </c>
      <c r="B391" s="1">
        <v>10597.8164122736</v>
      </c>
      <c r="C391" s="1" t="s">
        <v>19424</v>
      </c>
      <c r="D391" s="1" t="s">
        <v>245</v>
      </c>
      <c r="E391" s="1">
        <v>10533.9335913418</v>
      </c>
    </row>
    <row r="392" spans="1:5" x14ac:dyDescent="0.25">
      <c r="A392" s="1" t="s">
        <v>153</v>
      </c>
      <c r="B392" s="1">
        <v>10574.325030805599</v>
      </c>
      <c r="C392" s="1" t="s">
        <v>19424</v>
      </c>
      <c r="D392" s="1" t="s">
        <v>21244</v>
      </c>
      <c r="E392" s="1">
        <v>10459.734631420401</v>
      </c>
    </row>
    <row r="393" spans="1:5" x14ac:dyDescent="0.25">
      <c r="A393" s="1" t="s">
        <v>12592</v>
      </c>
      <c r="B393" s="1">
        <v>10568.986080471999</v>
      </c>
      <c r="C393" s="1" t="s">
        <v>19424</v>
      </c>
      <c r="D393" s="1" t="s">
        <v>431</v>
      </c>
      <c r="E393" s="1">
        <v>10416.8383577158</v>
      </c>
    </row>
    <row r="394" spans="1:5" x14ac:dyDescent="0.25">
      <c r="A394" s="1" t="s">
        <v>357</v>
      </c>
      <c r="B394" s="1">
        <v>10556.172599671199</v>
      </c>
      <c r="C394" s="1" t="s">
        <v>19424</v>
      </c>
      <c r="D394" s="1" t="s">
        <v>181</v>
      </c>
      <c r="E394" s="1">
        <v>10412.2009227208</v>
      </c>
    </row>
    <row r="395" spans="1:5" x14ac:dyDescent="0.25">
      <c r="A395" s="1" t="s">
        <v>5624</v>
      </c>
      <c r="B395" s="1">
        <v>10541.223538737</v>
      </c>
      <c r="C395" s="1" t="s">
        <v>19424</v>
      </c>
      <c r="D395" s="1" t="s">
        <v>901</v>
      </c>
      <c r="E395" s="1">
        <v>10393.651182740399</v>
      </c>
    </row>
    <row r="396" spans="1:5" x14ac:dyDescent="0.25">
      <c r="A396" s="1" t="s">
        <v>14916</v>
      </c>
      <c r="B396" s="1">
        <v>10525.206687736099</v>
      </c>
      <c r="C396" s="1" t="s">
        <v>19424</v>
      </c>
      <c r="D396" s="1" t="s">
        <v>2155</v>
      </c>
      <c r="E396" s="1">
        <v>10378.5795190064</v>
      </c>
    </row>
    <row r="397" spans="1:5" x14ac:dyDescent="0.25">
      <c r="A397" s="1" t="s">
        <v>387</v>
      </c>
      <c r="B397" s="1">
        <v>10518.7999473358</v>
      </c>
      <c r="C397" s="1" t="s">
        <v>19424</v>
      </c>
      <c r="D397" s="1" t="s">
        <v>5812</v>
      </c>
      <c r="E397" s="1">
        <v>10370.464007765</v>
      </c>
    </row>
    <row r="398" spans="1:5" x14ac:dyDescent="0.25">
      <c r="A398" s="1" t="s">
        <v>10878</v>
      </c>
      <c r="B398" s="1">
        <v>10453.664753265401</v>
      </c>
      <c r="C398" s="1" t="s">
        <v>19424</v>
      </c>
      <c r="D398" s="1" t="s">
        <v>119</v>
      </c>
      <c r="E398" s="1">
        <v>10339.161321548099</v>
      </c>
    </row>
    <row r="399" spans="1:5" x14ac:dyDescent="0.25">
      <c r="A399" s="1" t="s">
        <v>203</v>
      </c>
      <c r="B399" s="1">
        <v>10408.817570462799</v>
      </c>
      <c r="C399" s="1" t="s">
        <v>19424</v>
      </c>
      <c r="D399" s="1" t="s">
        <v>13082</v>
      </c>
      <c r="E399" s="1">
        <v>10335.6832453018</v>
      </c>
    </row>
    <row r="400" spans="1:5" x14ac:dyDescent="0.25">
      <c r="A400" s="1" t="s">
        <v>3946</v>
      </c>
      <c r="B400" s="1">
        <v>10373.580498260801</v>
      </c>
      <c r="C400" s="1" t="s">
        <v>19424</v>
      </c>
      <c r="D400" s="1" t="s">
        <v>8685</v>
      </c>
      <c r="E400" s="1">
        <v>10331.045810306699</v>
      </c>
    </row>
    <row r="401" spans="1:5" x14ac:dyDescent="0.25">
      <c r="A401" s="1" t="s">
        <v>3582</v>
      </c>
      <c r="B401" s="1">
        <v>10368.2415479271</v>
      </c>
      <c r="C401" s="1" t="s">
        <v>19424</v>
      </c>
      <c r="D401" s="1" t="s">
        <v>631</v>
      </c>
      <c r="E401" s="1">
        <v>10328.7270928092</v>
      </c>
    </row>
    <row r="402" spans="1:5" x14ac:dyDescent="0.25">
      <c r="A402" s="1" t="s">
        <v>18970</v>
      </c>
      <c r="B402" s="1">
        <v>10304.174143923499</v>
      </c>
      <c r="C402" s="1" t="s">
        <v>19424</v>
      </c>
      <c r="D402" s="1" t="s">
        <v>399</v>
      </c>
      <c r="E402" s="1">
        <v>10327.5677340604</v>
      </c>
    </row>
    <row r="403" spans="1:5" x14ac:dyDescent="0.25">
      <c r="A403" s="1" t="s">
        <v>19138</v>
      </c>
      <c r="B403" s="1">
        <v>10275.343812121801</v>
      </c>
      <c r="C403" s="1" t="s">
        <v>19424</v>
      </c>
      <c r="D403" s="1" t="s">
        <v>5746</v>
      </c>
      <c r="E403" s="1">
        <v>10247.5719803951</v>
      </c>
    </row>
    <row r="404" spans="1:5" x14ac:dyDescent="0.25">
      <c r="A404" s="1" t="s">
        <v>6798</v>
      </c>
      <c r="B404" s="1">
        <v>10263.5981213878</v>
      </c>
      <c r="C404" s="1" t="s">
        <v>19424</v>
      </c>
      <c r="D404" s="1" t="s">
        <v>5656</v>
      </c>
      <c r="E404" s="1">
        <v>10229.022240414801</v>
      </c>
    </row>
    <row r="405" spans="1:5" x14ac:dyDescent="0.25">
      <c r="A405" s="1" t="s">
        <v>2914</v>
      </c>
      <c r="B405" s="1">
        <v>10243.310110120001</v>
      </c>
      <c r="C405" s="1" t="s">
        <v>19424</v>
      </c>
      <c r="D405" s="1" t="s">
        <v>5180</v>
      </c>
      <c r="E405" s="1">
        <v>10211.631859183201</v>
      </c>
    </row>
    <row r="406" spans="1:5" x14ac:dyDescent="0.25">
      <c r="A406" s="1" t="s">
        <v>219</v>
      </c>
      <c r="B406" s="1">
        <v>10233.6999995194</v>
      </c>
      <c r="C406" s="1" t="s">
        <v>19424</v>
      </c>
      <c r="D406" s="1" t="s">
        <v>6798</v>
      </c>
      <c r="E406" s="1">
        <v>10205.8350654394</v>
      </c>
    </row>
    <row r="407" spans="1:5" x14ac:dyDescent="0.25">
      <c r="A407" s="1" t="s">
        <v>21244</v>
      </c>
      <c r="B407" s="1">
        <v>10198.4629273174</v>
      </c>
      <c r="C407" s="1" t="s">
        <v>19424</v>
      </c>
      <c r="D407" s="1" t="s">
        <v>4188</v>
      </c>
      <c r="E407" s="1">
        <v>10193.0821192029</v>
      </c>
    </row>
    <row r="408" spans="1:5" x14ac:dyDescent="0.25">
      <c r="A408" s="1" t="s">
        <v>5180</v>
      </c>
      <c r="B408" s="1">
        <v>10177.1071259829</v>
      </c>
      <c r="C408" s="1" t="s">
        <v>19424</v>
      </c>
      <c r="D408" s="1" t="s">
        <v>9482</v>
      </c>
      <c r="E408" s="1">
        <v>10180.3291729664</v>
      </c>
    </row>
    <row r="409" spans="1:5" x14ac:dyDescent="0.25">
      <c r="A409" s="1" t="s">
        <v>5746</v>
      </c>
      <c r="B409" s="1">
        <v>10174.971545849399</v>
      </c>
      <c r="C409" s="1" t="s">
        <v>19424</v>
      </c>
      <c r="D409" s="1" t="s">
        <v>13540</v>
      </c>
      <c r="E409" s="1">
        <v>10179.169814217599</v>
      </c>
    </row>
    <row r="410" spans="1:5" x14ac:dyDescent="0.25">
      <c r="A410" s="1" t="s">
        <v>9482</v>
      </c>
      <c r="B410" s="1">
        <v>10163.225855115399</v>
      </c>
      <c r="C410" s="1" t="s">
        <v>19424</v>
      </c>
      <c r="D410" s="1" t="s">
        <v>229</v>
      </c>
      <c r="E410" s="1">
        <v>10158.301356739699</v>
      </c>
    </row>
    <row r="411" spans="1:5" x14ac:dyDescent="0.25">
      <c r="A411" s="1" t="s">
        <v>16088</v>
      </c>
      <c r="B411" s="1">
        <v>10142.9378438476</v>
      </c>
      <c r="C411" s="1" t="s">
        <v>19424</v>
      </c>
      <c r="D411" s="1" t="s">
        <v>18724</v>
      </c>
      <c r="E411" s="1">
        <v>10124.679953025299</v>
      </c>
    </row>
    <row r="412" spans="1:5" x14ac:dyDescent="0.25">
      <c r="A412" s="1" t="s">
        <v>9218</v>
      </c>
      <c r="B412" s="1">
        <v>10127.9887829134</v>
      </c>
      <c r="C412" s="1" t="s">
        <v>19424</v>
      </c>
      <c r="D412" s="1" t="s">
        <v>12592</v>
      </c>
      <c r="E412" s="1">
        <v>10111.927006788799</v>
      </c>
    </row>
    <row r="413" spans="1:5" x14ac:dyDescent="0.25">
      <c r="A413" s="1" t="s">
        <v>8537</v>
      </c>
      <c r="B413" s="1">
        <v>10113.039721979199</v>
      </c>
      <c r="C413" s="1" t="s">
        <v>19424</v>
      </c>
      <c r="D413" s="1" t="s">
        <v>6538</v>
      </c>
      <c r="E413" s="1">
        <v>10077.146244325701</v>
      </c>
    </row>
    <row r="414" spans="1:5" x14ac:dyDescent="0.25">
      <c r="A414" s="1" t="s">
        <v>14242</v>
      </c>
      <c r="B414" s="1">
        <v>10087.4127603777</v>
      </c>
      <c r="C414" s="1" t="s">
        <v>19424</v>
      </c>
      <c r="D414" s="1" t="s">
        <v>157</v>
      </c>
      <c r="E414" s="1">
        <v>10070.190091832999</v>
      </c>
    </row>
    <row r="415" spans="1:5" x14ac:dyDescent="0.25">
      <c r="A415" s="1" t="s">
        <v>16826</v>
      </c>
      <c r="B415" s="1">
        <v>10072.4636994435</v>
      </c>
      <c r="C415" s="1" t="s">
        <v>19424</v>
      </c>
      <c r="D415" s="1" t="s">
        <v>10768</v>
      </c>
      <c r="E415" s="1">
        <v>10070.190091832999</v>
      </c>
    </row>
    <row r="416" spans="1:5" x14ac:dyDescent="0.25">
      <c r="A416" s="1" t="s">
        <v>1551</v>
      </c>
      <c r="B416" s="1">
        <v>10068.1925391766</v>
      </c>
      <c r="C416" s="1" t="s">
        <v>19424</v>
      </c>
      <c r="D416" s="1" t="s">
        <v>3946</v>
      </c>
      <c r="E416" s="1">
        <v>10065.552656837999</v>
      </c>
    </row>
    <row r="417" spans="1:5" x14ac:dyDescent="0.25">
      <c r="A417" s="1" t="s">
        <v>12976</v>
      </c>
      <c r="B417" s="1">
        <v>10063.921378909699</v>
      </c>
      <c r="C417" s="1" t="s">
        <v>19424</v>
      </c>
      <c r="D417" s="1" t="s">
        <v>1305</v>
      </c>
      <c r="E417" s="1">
        <v>10064.3932980892</v>
      </c>
    </row>
    <row r="418" spans="1:5" x14ac:dyDescent="0.25">
      <c r="A418" s="1" t="s">
        <v>3586</v>
      </c>
      <c r="B418" s="1">
        <v>10053.243478242401</v>
      </c>
      <c r="C418" s="1" t="s">
        <v>19424</v>
      </c>
      <c r="D418" s="1" t="s">
        <v>14242</v>
      </c>
      <c r="E418" s="1">
        <v>10037.7280468674</v>
      </c>
    </row>
    <row r="419" spans="1:5" x14ac:dyDescent="0.25">
      <c r="A419" s="1" t="s">
        <v>5656</v>
      </c>
      <c r="B419" s="1">
        <v>10018.0064060404</v>
      </c>
      <c r="C419" s="1" t="s">
        <v>19424</v>
      </c>
      <c r="D419" s="1" t="s">
        <v>12498</v>
      </c>
      <c r="E419" s="1">
        <v>10024.9751006309</v>
      </c>
    </row>
    <row r="420" spans="1:5" x14ac:dyDescent="0.25">
      <c r="A420" s="1" t="s">
        <v>15524</v>
      </c>
      <c r="B420" s="1">
        <v>10004.125135173001</v>
      </c>
      <c r="C420" s="1" t="s">
        <v>19424</v>
      </c>
      <c r="D420" s="1" t="s">
        <v>2099</v>
      </c>
      <c r="E420" s="1">
        <v>9979.7601094288293</v>
      </c>
    </row>
    <row r="421" spans="1:5" x14ac:dyDescent="0.25">
      <c r="A421" s="1" t="s">
        <v>9756</v>
      </c>
      <c r="B421" s="1">
        <v>9993.4472345056802</v>
      </c>
      <c r="C421" s="1" t="s">
        <v>19424</v>
      </c>
      <c r="D421" s="1" t="s">
        <v>3210</v>
      </c>
      <c r="E421" s="1">
        <v>9971.6445981874203</v>
      </c>
    </row>
    <row r="422" spans="1:5" x14ac:dyDescent="0.25">
      <c r="A422" s="1" t="s">
        <v>1573</v>
      </c>
      <c r="B422" s="1">
        <v>9990.2438643054902</v>
      </c>
      <c r="C422" s="1" t="s">
        <v>19424</v>
      </c>
      <c r="D422" s="1" t="s">
        <v>18826</v>
      </c>
      <c r="E422" s="1">
        <v>9962.3697281972509</v>
      </c>
    </row>
    <row r="423" spans="1:5" x14ac:dyDescent="0.25">
      <c r="A423" s="1" t="s">
        <v>9061</v>
      </c>
      <c r="B423" s="1">
        <v>9974.2270133045695</v>
      </c>
      <c r="C423" s="1" t="s">
        <v>19424</v>
      </c>
      <c r="D423" s="1" t="s">
        <v>6060</v>
      </c>
      <c r="E423" s="1">
        <v>9917.1547369951404</v>
      </c>
    </row>
    <row r="424" spans="1:5" x14ac:dyDescent="0.25">
      <c r="A424" s="1" t="s">
        <v>6884</v>
      </c>
      <c r="B424" s="1">
        <v>9967.8202729042096</v>
      </c>
      <c r="C424" s="1" t="s">
        <v>19424</v>
      </c>
      <c r="D424" s="1" t="s">
        <v>18722</v>
      </c>
      <c r="E424" s="1">
        <v>9902.0830732611103</v>
      </c>
    </row>
    <row r="425" spans="1:5" x14ac:dyDescent="0.25">
      <c r="A425" s="1" t="s">
        <v>5964</v>
      </c>
      <c r="B425" s="1">
        <v>9940.0577311692905</v>
      </c>
      <c r="C425" s="1" t="s">
        <v>19424</v>
      </c>
      <c r="D425" s="1" t="s">
        <v>3586</v>
      </c>
      <c r="E425" s="1">
        <v>9864.9835933004106</v>
      </c>
    </row>
    <row r="426" spans="1:5" x14ac:dyDescent="0.25">
      <c r="A426" s="1" t="s">
        <v>345</v>
      </c>
      <c r="B426" s="1">
        <v>9904.82065896727</v>
      </c>
      <c r="C426" s="1" t="s">
        <v>19424</v>
      </c>
      <c r="D426" s="1" t="s">
        <v>11036</v>
      </c>
      <c r="E426" s="1">
        <v>9847.5932120688303</v>
      </c>
    </row>
    <row r="427" spans="1:5" x14ac:dyDescent="0.25">
      <c r="A427" s="1" t="s">
        <v>375</v>
      </c>
      <c r="B427" s="1">
        <v>9903.7528689005394</v>
      </c>
      <c r="C427" s="1" t="s">
        <v>19424</v>
      </c>
      <c r="D427" s="1" t="s">
        <v>12554</v>
      </c>
      <c r="E427" s="1">
        <v>9830.2028308372501</v>
      </c>
    </row>
    <row r="428" spans="1:5" x14ac:dyDescent="0.25">
      <c r="A428" s="1" t="s">
        <v>13990</v>
      </c>
      <c r="B428" s="1">
        <v>9872.7869569654304</v>
      </c>
      <c r="C428" s="1" t="s">
        <v>19424</v>
      </c>
      <c r="D428" s="1" t="s">
        <v>18337</v>
      </c>
      <c r="E428" s="1">
        <v>9815.1311671032108</v>
      </c>
    </row>
    <row r="429" spans="1:5" x14ac:dyDescent="0.25">
      <c r="A429" s="1" t="s">
        <v>14008</v>
      </c>
      <c r="B429" s="1">
        <v>9866.3802165650595</v>
      </c>
      <c r="C429" s="1" t="s">
        <v>19424</v>
      </c>
      <c r="D429" s="1" t="s">
        <v>8799</v>
      </c>
      <c r="E429" s="1">
        <v>9802.3782208667199</v>
      </c>
    </row>
    <row r="430" spans="1:5" x14ac:dyDescent="0.25">
      <c r="A430" s="1" t="s">
        <v>195</v>
      </c>
      <c r="B430" s="1">
        <v>9810.8551330952196</v>
      </c>
      <c r="C430" s="1" t="s">
        <v>19424</v>
      </c>
      <c r="D430" s="1" t="s">
        <v>1593</v>
      </c>
      <c r="E430" s="1">
        <v>9793.1033508765395</v>
      </c>
    </row>
    <row r="431" spans="1:5" x14ac:dyDescent="0.25">
      <c r="A431" s="1" t="s">
        <v>2099</v>
      </c>
      <c r="B431" s="1">
        <v>9791.6349118941198</v>
      </c>
      <c r="C431" s="1" t="s">
        <v>19424</v>
      </c>
      <c r="D431" s="1" t="s">
        <v>14916</v>
      </c>
      <c r="E431" s="1">
        <v>9790.7846333790003</v>
      </c>
    </row>
    <row r="432" spans="1:5" x14ac:dyDescent="0.25">
      <c r="A432" s="1" t="s">
        <v>6060</v>
      </c>
      <c r="B432" s="1">
        <v>9787.3637516272101</v>
      </c>
      <c r="C432" s="1" t="s">
        <v>19424</v>
      </c>
      <c r="D432" s="1" t="s">
        <v>3132</v>
      </c>
      <c r="E432" s="1">
        <v>9752.5257946695292</v>
      </c>
    </row>
    <row r="433" spans="1:5" x14ac:dyDescent="0.25">
      <c r="A433" s="1" t="s">
        <v>17216</v>
      </c>
      <c r="B433" s="1">
        <v>9771.3469006262894</v>
      </c>
      <c r="C433" s="1" t="s">
        <v>19424</v>
      </c>
      <c r="D433" s="1" t="s">
        <v>5608</v>
      </c>
      <c r="E433" s="1">
        <v>9751.3664359207596</v>
      </c>
    </row>
    <row r="434" spans="1:5" x14ac:dyDescent="0.25">
      <c r="A434" s="1" t="s">
        <v>1305</v>
      </c>
      <c r="B434" s="1">
        <v>9756.3978396920993</v>
      </c>
      <c r="C434" s="1" t="s">
        <v>19424</v>
      </c>
      <c r="D434" s="1" t="s">
        <v>21245</v>
      </c>
      <c r="E434" s="1">
        <v>9750.2070771719791</v>
      </c>
    </row>
    <row r="435" spans="1:5" x14ac:dyDescent="0.25">
      <c r="A435" s="1" t="s">
        <v>119</v>
      </c>
      <c r="B435" s="1">
        <v>9751.0588893584609</v>
      </c>
      <c r="C435" s="1" t="s">
        <v>19424</v>
      </c>
      <c r="D435" s="1" t="s">
        <v>97</v>
      </c>
      <c r="E435" s="1">
        <v>9739.7728484330401</v>
      </c>
    </row>
    <row r="436" spans="1:5" x14ac:dyDescent="0.25">
      <c r="A436" s="1" t="s">
        <v>16966</v>
      </c>
      <c r="B436" s="1">
        <v>9685.9236952880601</v>
      </c>
      <c r="C436" s="1" t="s">
        <v>19424</v>
      </c>
      <c r="D436" s="1" t="s">
        <v>5330</v>
      </c>
      <c r="E436" s="1">
        <v>9722.3824672014598</v>
      </c>
    </row>
    <row r="437" spans="1:5" x14ac:dyDescent="0.25">
      <c r="A437" s="1" t="s">
        <v>1555</v>
      </c>
      <c r="B437" s="1">
        <v>9680.5847449544308</v>
      </c>
      <c r="C437" s="1" t="s">
        <v>19424</v>
      </c>
      <c r="D437" s="1" t="s">
        <v>1465</v>
      </c>
      <c r="E437" s="1">
        <v>9714.2669559600508</v>
      </c>
    </row>
    <row r="438" spans="1:5" x14ac:dyDescent="0.25">
      <c r="A438" s="1" t="s">
        <v>21243</v>
      </c>
      <c r="B438" s="1">
        <v>9679.5169548877002</v>
      </c>
      <c r="C438" s="1" t="s">
        <v>19424</v>
      </c>
      <c r="D438" s="1" t="s">
        <v>1315</v>
      </c>
      <c r="E438" s="1">
        <v>9701.5140097235599</v>
      </c>
    </row>
    <row r="439" spans="1:5" x14ac:dyDescent="0.25">
      <c r="A439" s="1" t="s">
        <v>4610</v>
      </c>
      <c r="B439" s="1">
        <v>9629.3308217514896</v>
      </c>
      <c r="C439" s="1" t="s">
        <v>19424</v>
      </c>
      <c r="D439" s="1" t="s">
        <v>12294</v>
      </c>
      <c r="E439" s="1">
        <v>9677.1674759993493</v>
      </c>
    </row>
    <row r="440" spans="1:5" x14ac:dyDescent="0.25">
      <c r="A440" s="1" t="s">
        <v>2862</v>
      </c>
      <c r="B440" s="1">
        <v>9615.44955088403</v>
      </c>
      <c r="C440" s="1" t="s">
        <v>19424</v>
      </c>
      <c r="D440" s="1" t="s">
        <v>1653</v>
      </c>
      <c r="E440" s="1">
        <v>9657.4583772702299</v>
      </c>
    </row>
    <row r="441" spans="1:5" x14ac:dyDescent="0.25">
      <c r="A441" s="1" t="s">
        <v>9376</v>
      </c>
      <c r="B441" s="1">
        <v>9590.89037934929</v>
      </c>
      <c r="C441" s="1" t="s">
        <v>19424</v>
      </c>
      <c r="D441" s="1" t="s">
        <v>14602</v>
      </c>
      <c r="E441" s="1">
        <v>9651.6615835263692</v>
      </c>
    </row>
    <row r="442" spans="1:5" x14ac:dyDescent="0.25">
      <c r="A442" s="1" t="s">
        <v>235</v>
      </c>
      <c r="B442" s="1">
        <v>9574.8735283483693</v>
      </c>
      <c r="C442" s="1" t="s">
        <v>19424</v>
      </c>
      <c r="D442" s="1" t="s">
        <v>849</v>
      </c>
      <c r="E442" s="1">
        <v>9609.9246685705803</v>
      </c>
    </row>
    <row r="443" spans="1:5" x14ac:dyDescent="0.25">
      <c r="A443" s="1" t="s">
        <v>123</v>
      </c>
      <c r="B443" s="1">
        <v>9556.7210972140001</v>
      </c>
      <c r="C443" s="1" t="s">
        <v>19424</v>
      </c>
      <c r="D443" s="1" t="s">
        <v>19429</v>
      </c>
      <c r="E443" s="1">
        <v>9600.6497985803999</v>
      </c>
    </row>
    <row r="444" spans="1:5" x14ac:dyDescent="0.25">
      <c r="A444" s="1" t="s">
        <v>595</v>
      </c>
      <c r="B444" s="1">
        <v>9542.8398263465406</v>
      </c>
      <c r="C444" s="1" t="s">
        <v>19424</v>
      </c>
      <c r="D444" s="1" t="s">
        <v>12976</v>
      </c>
      <c r="E444" s="1">
        <v>9573.9845473586502</v>
      </c>
    </row>
    <row r="445" spans="1:5" x14ac:dyDescent="0.25">
      <c r="A445" s="1" t="s">
        <v>137</v>
      </c>
      <c r="B445" s="1">
        <v>9517.21286474507</v>
      </c>
      <c r="C445" s="1" t="s">
        <v>19424</v>
      </c>
      <c r="D445" s="1" t="s">
        <v>3622</v>
      </c>
      <c r="E445" s="1">
        <v>9510.2198161761899</v>
      </c>
    </row>
    <row r="446" spans="1:5" x14ac:dyDescent="0.25">
      <c r="A446" s="1" t="s">
        <v>15458</v>
      </c>
      <c r="B446" s="1">
        <v>9473.4334720092302</v>
      </c>
      <c r="C446" s="1" t="s">
        <v>19424</v>
      </c>
      <c r="D446" s="1" t="s">
        <v>3184</v>
      </c>
      <c r="E446" s="1">
        <v>9499.7855874372508</v>
      </c>
    </row>
    <row r="447" spans="1:5" x14ac:dyDescent="0.25">
      <c r="A447" s="1" t="s">
        <v>10768</v>
      </c>
      <c r="B447" s="1">
        <v>9447.8065104077596</v>
      </c>
      <c r="C447" s="1" t="s">
        <v>19424</v>
      </c>
      <c r="D447" s="1" t="s">
        <v>10522</v>
      </c>
      <c r="E447" s="1">
        <v>9467.3235424716295</v>
      </c>
    </row>
    <row r="448" spans="1:5" x14ac:dyDescent="0.25">
      <c r="A448" s="1" t="s">
        <v>4148</v>
      </c>
      <c r="B448" s="1">
        <v>9431.7896594068407</v>
      </c>
      <c r="C448" s="1" t="s">
        <v>19424</v>
      </c>
      <c r="D448" s="1" t="s">
        <v>8393</v>
      </c>
      <c r="E448" s="1">
        <v>9466.1641837228599</v>
      </c>
    </row>
    <row r="449" spans="1:5" x14ac:dyDescent="0.25">
      <c r="A449" s="1" t="s">
        <v>3944</v>
      </c>
      <c r="B449" s="1">
        <v>9424.3151289397501</v>
      </c>
      <c r="C449" s="1" t="s">
        <v>19424</v>
      </c>
      <c r="D449" s="1" t="s">
        <v>359</v>
      </c>
      <c r="E449" s="1">
        <v>9463.8454662253207</v>
      </c>
    </row>
    <row r="450" spans="1:5" x14ac:dyDescent="0.25">
      <c r="A450" s="1" t="s">
        <v>16484</v>
      </c>
      <c r="B450" s="1">
        <v>9422.1795488062908</v>
      </c>
      <c r="C450" s="1" t="s">
        <v>19424</v>
      </c>
      <c r="D450" s="1" t="s">
        <v>9376</v>
      </c>
      <c r="E450" s="1">
        <v>9446.4550849937405</v>
      </c>
    </row>
    <row r="451" spans="1:5" x14ac:dyDescent="0.25">
      <c r="A451" s="1" t="s">
        <v>535</v>
      </c>
      <c r="B451" s="1">
        <v>9388.0102666710009</v>
      </c>
      <c r="C451" s="1" t="s">
        <v>19424</v>
      </c>
      <c r="D451" s="1" t="s">
        <v>9676</v>
      </c>
      <c r="E451" s="1">
        <v>9423.2679100182995</v>
      </c>
    </row>
    <row r="452" spans="1:5" x14ac:dyDescent="0.25">
      <c r="A452" s="1" t="s">
        <v>705</v>
      </c>
      <c r="B452" s="1">
        <v>9385.8746865375506</v>
      </c>
      <c r="C452" s="1" t="s">
        <v>19424</v>
      </c>
      <c r="D452" s="1" t="s">
        <v>9580</v>
      </c>
      <c r="E452" s="1">
        <v>9404.7181700379497</v>
      </c>
    </row>
    <row r="453" spans="1:5" x14ac:dyDescent="0.25">
      <c r="A453" s="1" t="s">
        <v>18722</v>
      </c>
      <c r="B453" s="1">
        <v>9355.9765646691703</v>
      </c>
      <c r="C453" s="1" t="s">
        <v>19424</v>
      </c>
      <c r="D453" s="1" t="s">
        <v>17781</v>
      </c>
      <c r="E453" s="1">
        <v>9346.7502325993501</v>
      </c>
    </row>
    <row r="454" spans="1:5" x14ac:dyDescent="0.25">
      <c r="A454" s="1" t="s">
        <v>7534</v>
      </c>
      <c r="B454" s="1">
        <v>9352.7731944689804</v>
      </c>
      <c r="C454" s="1" t="s">
        <v>19424</v>
      </c>
      <c r="D454" s="1" t="s">
        <v>9158</v>
      </c>
      <c r="E454" s="1">
        <v>9313.1288288849591</v>
      </c>
    </row>
    <row r="455" spans="1:5" x14ac:dyDescent="0.25">
      <c r="A455" s="1" t="s">
        <v>7682</v>
      </c>
      <c r="B455" s="1">
        <v>9322.8750726006001</v>
      </c>
      <c r="C455" s="1" t="s">
        <v>19424</v>
      </c>
      <c r="D455" s="1" t="s">
        <v>2836</v>
      </c>
      <c r="E455" s="1">
        <v>9286.4635776632094</v>
      </c>
    </row>
    <row r="456" spans="1:5" x14ac:dyDescent="0.25">
      <c r="A456" s="1" t="s">
        <v>5812</v>
      </c>
      <c r="B456" s="1">
        <v>9308.9938017331406</v>
      </c>
      <c r="C456" s="1" t="s">
        <v>19424</v>
      </c>
      <c r="D456" s="1" t="s">
        <v>6530</v>
      </c>
      <c r="E456" s="1">
        <v>9257.4796089439096</v>
      </c>
    </row>
    <row r="457" spans="1:5" x14ac:dyDescent="0.25">
      <c r="A457" s="1" t="s">
        <v>1263</v>
      </c>
      <c r="B457" s="1">
        <v>9295.1125308656792</v>
      </c>
      <c r="C457" s="1" t="s">
        <v>19424</v>
      </c>
      <c r="D457" s="1" t="s">
        <v>2914</v>
      </c>
      <c r="E457" s="1">
        <v>9207.6271827467208</v>
      </c>
    </row>
    <row r="458" spans="1:5" x14ac:dyDescent="0.25">
      <c r="A458" s="1" t="s">
        <v>9127</v>
      </c>
      <c r="B458" s="1">
        <v>9278.0278897980406</v>
      </c>
      <c r="C458" s="1" t="s">
        <v>19424</v>
      </c>
      <c r="D458" s="1" t="s">
        <v>4610</v>
      </c>
      <c r="E458" s="1">
        <v>9197.1929540077708</v>
      </c>
    </row>
    <row r="459" spans="1:5" x14ac:dyDescent="0.25">
      <c r="A459" s="1" t="s">
        <v>277</v>
      </c>
      <c r="B459" s="1">
        <v>9275.8923096645794</v>
      </c>
      <c r="C459" s="1" t="s">
        <v>19424</v>
      </c>
      <c r="D459" s="1" t="s">
        <v>14008</v>
      </c>
      <c r="E459" s="1">
        <v>9178.6432140274192</v>
      </c>
    </row>
    <row r="460" spans="1:5" x14ac:dyDescent="0.25">
      <c r="A460" s="1" t="s">
        <v>291</v>
      </c>
      <c r="B460" s="1">
        <v>9251.3331381298394</v>
      </c>
      <c r="C460" s="1" t="s">
        <v>19424</v>
      </c>
      <c r="D460" s="1" t="s">
        <v>1215</v>
      </c>
      <c r="E460" s="1">
        <v>9141.5437340667195</v>
      </c>
    </row>
    <row r="461" spans="1:5" x14ac:dyDescent="0.25">
      <c r="A461" s="1" t="s">
        <v>9800</v>
      </c>
      <c r="B461" s="1">
        <v>9227.84175666183</v>
      </c>
      <c r="C461" s="1" t="s">
        <v>19424</v>
      </c>
      <c r="D461" s="1" t="s">
        <v>13710</v>
      </c>
      <c r="E461" s="1">
        <v>9140.3843753179499</v>
      </c>
    </row>
    <row r="462" spans="1:5" x14ac:dyDescent="0.25">
      <c r="A462" s="1" t="s">
        <v>2836</v>
      </c>
      <c r="B462" s="1">
        <v>9210.7571155941805</v>
      </c>
      <c r="C462" s="1" t="s">
        <v>19424</v>
      </c>
      <c r="D462" s="1" t="s">
        <v>14426</v>
      </c>
      <c r="E462" s="1">
        <v>9126.4720703326802</v>
      </c>
    </row>
    <row r="463" spans="1:5" x14ac:dyDescent="0.25">
      <c r="A463" s="1" t="s">
        <v>1973</v>
      </c>
      <c r="B463" s="1">
        <v>9201.1470049936306</v>
      </c>
      <c r="C463" s="1" t="s">
        <v>19424</v>
      </c>
      <c r="D463" s="1" t="s">
        <v>8911</v>
      </c>
      <c r="E463" s="1">
        <v>9120.6752765888195</v>
      </c>
    </row>
    <row r="464" spans="1:5" x14ac:dyDescent="0.25">
      <c r="A464" s="1" t="s">
        <v>14508</v>
      </c>
      <c r="B464" s="1">
        <v>9190.4691043263592</v>
      </c>
      <c r="C464" s="1" t="s">
        <v>19424</v>
      </c>
      <c r="D464" s="1" t="s">
        <v>14924</v>
      </c>
      <c r="E464" s="1">
        <v>9097.4881016133804</v>
      </c>
    </row>
    <row r="465" spans="1:5" x14ac:dyDescent="0.25">
      <c r="A465" s="1" t="s">
        <v>6806</v>
      </c>
      <c r="B465" s="1">
        <v>9178.72341359235</v>
      </c>
      <c r="C465" s="1" t="s">
        <v>19424</v>
      </c>
      <c r="D465" s="1" t="s">
        <v>123</v>
      </c>
      <c r="E465" s="1">
        <v>9062.7073391502308</v>
      </c>
    </row>
    <row r="466" spans="1:5" x14ac:dyDescent="0.25">
      <c r="A466" s="1" t="s">
        <v>6022</v>
      </c>
      <c r="B466" s="1">
        <v>9160.5709824579808</v>
      </c>
      <c r="C466" s="1" t="s">
        <v>19424</v>
      </c>
      <c r="D466" s="1" t="s">
        <v>705</v>
      </c>
      <c r="E466" s="1">
        <v>9062.7073391502308</v>
      </c>
    </row>
    <row r="467" spans="1:5" x14ac:dyDescent="0.25">
      <c r="A467" s="1" t="s">
        <v>5938</v>
      </c>
      <c r="B467" s="1">
        <v>9153.0964519908794</v>
      </c>
      <c r="C467" s="1" t="s">
        <v>19424</v>
      </c>
      <c r="D467" s="1" t="s">
        <v>7614</v>
      </c>
      <c r="E467" s="1">
        <v>9032.5640116821596</v>
      </c>
    </row>
    <row r="468" spans="1:5" x14ac:dyDescent="0.25">
      <c r="A468" s="1" t="s">
        <v>1179</v>
      </c>
      <c r="B468" s="1">
        <v>9062.3342963190207</v>
      </c>
      <c r="C468" s="1" t="s">
        <v>19424</v>
      </c>
      <c r="D468" s="1" t="s">
        <v>213</v>
      </c>
      <c r="E468" s="1">
        <v>9019.8110654456705</v>
      </c>
    </row>
    <row r="469" spans="1:5" x14ac:dyDescent="0.25">
      <c r="A469" s="1" t="s">
        <v>761</v>
      </c>
      <c r="B469" s="1">
        <v>9054.8597658519193</v>
      </c>
      <c r="C469" s="1" t="s">
        <v>19424</v>
      </c>
      <c r="D469" s="1" t="s">
        <v>535</v>
      </c>
      <c r="E469" s="1">
        <v>8959.5244105095207</v>
      </c>
    </row>
    <row r="470" spans="1:5" x14ac:dyDescent="0.25">
      <c r="A470" s="1" t="s">
        <v>5608</v>
      </c>
      <c r="B470" s="1">
        <v>9017.4871135164503</v>
      </c>
      <c r="C470" s="1" t="s">
        <v>19424</v>
      </c>
      <c r="D470" s="1" t="s">
        <v>909</v>
      </c>
      <c r="E470" s="1">
        <v>8921.2655718000497</v>
      </c>
    </row>
    <row r="471" spans="1:5" x14ac:dyDescent="0.25">
      <c r="A471" s="1" t="s">
        <v>17781</v>
      </c>
      <c r="B471" s="1">
        <v>8973.7077207806105</v>
      </c>
      <c r="C471" s="1" t="s">
        <v>19424</v>
      </c>
      <c r="D471" s="1" t="s">
        <v>531</v>
      </c>
      <c r="E471" s="1">
        <v>8848.2259706274199</v>
      </c>
    </row>
    <row r="472" spans="1:5" x14ac:dyDescent="0.25">
      <c r="A472" s="1" t="s">
        <v>12958</v>
      </c>
      <c r="B472" s="1">
        <v>8968.3687704469703</v>
      </c>
      <c r="C472" s="1" t="s">
        <v>19424</v>
      </c>
      <c r="D472" s="1" t="s">
        <v>18483</v>
      </c>
      <c r="E472" s="1">
        <v>8842.4291768835592</v>
      </c>
    </row>
    <row r="473" spans="1:5" x14ac:dyDescent="0.25">
      <c r="A473" s="1" t="s">
        <v>3622</v>
      </c>
      <c r="B473" s="1">
        <v>8948.0807591791399</v>
      </c>
      <c r="C473" s="1" t="s">
        <v>19424</v>
      </c>
      <c r="D473" s="1" t="s">
        <v>1223</v>
      </c>
      <c r="E473" s="1">
        <v>8841.2698181347896</v>
      </c>
    </row>
    <row r="474" spans="1:5" x14ac:dyDescent="0.25">
      <c r="A474" s="1" t="s">
        <v>229</v>
      </c>
      <c r="B474" s="1">
        <v>8948.0807591791399</v>
      </c>
      <c r="C474" s="1" t="s">
        <v>19424</v>
      </c>
      <c r="D474" s="1" t="s">
        <v>6806</v>
      </c>
      <c r="E474" s="1">
        <v>8840.1104593860091</v>
      </c>
    </row>
    <row r="475" spans="1:5" x14ac:dyDescent="0.25">
      <c r="A475" s="1" t="s">
        <v>8026</v>
      </c>
      <c r="B475" s="1">
        <v>8928.8605379780402</v>
      </c>
      <c r="C475" s="1" t="s">
        <v>19424</v>
      </c>
      <c r="D475" s="1" t="s">
        <v>1863</v>
      </c>
      <c r="E475" s="1">
        <v>8827.3575131495199</v>
      </c>
    </row>
    <row r="476" spans="1:5" x14ac:dyDescent="0.25">
      <c r="A476" s="1" t="s">
        <v>4588</v>
      </c>
      <c r="B476" s="1">
        <v>8924.5893777111305</v>
      </c>
      <c r="C476" s="1" t="s">
        <v>19424</v>
      </c>
      <c r="D476" s="1" t="s">
        <v>9282</v>
      </c>
      <c r="E476" s="1">
        <v>8816.9232844105809</v>
      </c>
    </row>
    <row r="477" spans="1:5" x14ac:dyDescent="0.25">
      <c r="A477" s="1" t="s">
        <v>3628</v>
      </c>
      <c r="B477" s="1">
        <v>8916.0470571773003</v>
      </c>
      <c r="C477" s="1" t="s">
        <v>19424</v>
      </c>
      <c r="D477" s="1" t="s">
        <v>9918</v>
      </c>
      <c r="E477" s="1">
        <v>8813.4452081642594</v>
      </c>
    </row>
    <row r="478" spans="1:5" x14ac:dyDescent="0.25">
      <c r="A478" s="1" t="s">
        <v>1471</v>
      </c>
      <c r="B478" s="1">
        <v>8904.3013664433001</v>
      </c>
      <c r="C478" s="1" t="s">
        <v>19424</v>
      </c>
      <c r="D478" s="1" t="s">
        <v>12958</v>
      </c>
      <c r="E478" s="1">
        <v>8797.2141856814505</v>
      </c>
    </row>
    <row r="479" spans="1:5" x14ac:dyDescent="0.25">
      <c r="A479" s="1" t="s">
        <v>681</v>
      </c>
      <c r="B479" s="1">
        <v>8885.0811452422004</v>
      </c>
      <c r="C479" s="1" t="s">
        <v>19424</v>
      </c>
      <c r="D479" s="1" t="s">
        <v>13876</v>
      </c>
      <c r="E479" s="1">
        <v>8770.5489344597008</v>
      </c>
    </row>
    <row r="480" spans="1:5" x14ac:dyDescent="0.25">
      <c r="A480" s="1" t="s">
        <v>1593</v>
      </c>
      <c r="B480" s="1">
        <v>8858.3863935739992</v>
      </c>
      <c r="C480" s="1" t="s">
        <v>19424</v>
      </c>
      <c r="D480" s="1" t="s">
        <v>3242</v>
      </c>
      <c r="E480" s="1">
        <v>8770.5489344597008</v>
      </c>
    </row>
    <row r="481" spans="1:5" x14ac:dyDescent="0.25">
      <c r="A481" s="1" t="s">
        <v>17090</v>
      </c>
      <c r="B481" s="1">
        <v>8843.4373326398108</v>
      </c>
      <c r="C481" s="1" t="s">
        <v>19424</v>
      </c>
      <c r="D481" s="1" t="s">
        <v>3704</v>
      </c>
      <c r="E481" s="1">
        <v>8739.24624824286</v>
      </c>
    </row>
    <row r="482" spans="1:5" x14ac:dyDescent="0.25">
      <c r="A482" s="1" t="s">
        <v>18413</v>
      </c>
      <c r="B482" s="1">
        <v>8833.8272220392591</v>
      </c>
      <c r="C482" s="1" t="s">
        <v>19424</v>
      </c>
      <c r="D482" s="1" t="s">
        <v>14822</v>
      </c>
      <c r="E482" s="1">
        <v>8703.3061270309299</v>
      </c>
    </row>
    <row r="483" spans="1:5" x14ac:dyDescent="0.25">
      <c r="A483" s="1" t="s">
        <v>14036</v>
      </c>
      <c r="B483" s="1">
        <v>8810.3358405712497</v>
      </c>
      <c r="C483" s="1" t="s">
        <v>19424</v>
      </c>
      <c r="D483" s="1" t="s">
        <v>12288</v>
      </c>
      <c r="E483" s="1">
        <v>8695.1906157895191</v>
      </c>
    </row>
    <row r="484" spans="1:5" x14ac:dyDescent="0.25">
      <c r="A484" s="1" t="s">
        <v>1223</v>
      </c>
      <c r="B484" s="1">
        <v>8798.5901498372405</v>
      </c>
      <c r="C484" s="1" t="s">
        <v>19424</v>
      </c>
      <c r="D484" s="1" t="s">
        <v>8737</v>
      </c>
      <c r="E484" s="1">
        <v>8691.7125395432104</v>
      </c>
    </row>
    <row r="485" spans="1:5" x14ac:dyDescent="0.25">
      <c r="A485" s="1" t="s">
        <v>8911</v>
      </c>
      <c r="B485" s="1">
        <v>8768.6920279688693</v>
      </c>
      <c r="C485" s="1" t="s">
        <v>19424</v>
      </c>
      <c r="D485" s="1" t="s">
        <v>1179</v>
      </c>
      <c r="E485" s="1">
        <v>8685.9157457993497</v>
      </c>
    </row>
    <row r="486" spans="1:5" x14ac:dyDescent="0.25">
      <c r="A486" s="1" t="s">
        <v>12498</v>
      </c>
      <c r="B486" s="1">
        <v>8744.1328564341293</v>
      </c>
      <c r="C486" s="1" t="s">
        <v>19424</v>
      </c>
      <c r="D486" s="1" t="s">
        <v>1871</v>
      </c>
      <c r="E486" s="1">
        <v>8669.6847233165408</v>
      </c>
    </row>
    <row r="487" spans="1:5" x14ac:dyDescent="0.25">
      <c r="A487" s="1" t="s">
        <v>1783</v>
      </c>
      <c r="B487" s="1">
        <v>8743.0650663674005</v>
      </c>
      <c r="C487" s="1" t="s">
        <v>19424</v>
      </c>
      <c r="D487" s="1" t="s">
        <v>17571</v>
      </c>
      <c r="E487" s="1">
        <v>8668.5253645677694</v>
      </c>
    </row>
    <row r="488" spans="1:5" x14ac:dyDescent="0.25">
      <c r="A488" s="1" t="s">
        <v>8369</v>
      </c>
      <c r="B488" s="1">
        <v>8736.6583259670297</v>
      </c>
      <c r="C488" s="1" t="s">
        <v>19424</v>
      </c>
      <c r="D488" s="1" t="s">
        <v>211</v>
      </c>
      <c r="E488" s="1">
        <v>8666.2066470702193</v>
      </c>
    </row>
    <row r="489" spans="1:5" x14ac:dyDescent="0.25">
      <c r="A489" s="1" t="s">
        <v>4304</v>
      </c>
      <c r="B489" s="1">
        <v>8730.2515855666607</v>
      </c>
      <c r="C489" s="1" t="s">
        <v>19424</v>
      </c>
      <c r="D489" s="1" t="s">
        <v>17090</v>
      </c>
      <c r="E489" s="1">
        <v>8665.0472883214497</v>
      </c>
    </row>
    <row r="490" spans="1:5" x14ac:dyDescent="0.25">
      <c r="A490" s="1" t="s">
        <v>1653</v>
      </c>
      <c r="B490" s="1">
        <v>8691.8111431644593</v>
      </c>
      <c r="C490" s="1" t="s">
        <v>19424</v>
      </c>
      <c r="D490" s="1" t="s">
        <v>681</v>
      </c>
      <c r="E490" s="1">
        <v>8655.7724183312803</v>
      </c>
    </row>
    <row r="491" spans="1:5" x14ac:dyDescent="0.25">
      <c r="A491" s="1" t="s">
        <v>3704</v>
      </c>
      <c r="B491" s="1">
        <v>8687.5399828975496</v>
      </c>
      <c r="C491" s="1" t="s">
        <v>19424</v>
      </c>
      <c r="D491" s="1" t="s">
        <v>14508</v>
      </c>
      <c r="E491" s="1">
        <v>8639.5413958484696</v>
      </c>
    </row>
    <row r="492" spans="1:5" x14ac:dyDescent="0.25">
      <c r="A492" s="1" t="s">
        <v>18483</v>
      </c>
      <c r="B492" s="1">
        <v>8666.1841815629905</v>
      </c>
      <c r="C492" s="1" t="s">
        <v>19424</v>
      </c>
      <c r="D492" s="1" t="s">
        <v>15524</v>
      </c>
      <c r="E492" s="1">
        <v>8619.8322971193502</v>
      </c>
    </row>
    <row r="493" spans="1:5" x14ac:dyDescent="0.25">
      <c r="A493" s="1" t="s">
        <v>4222</v>
      </c>
      <c r="B493" s="1">
        <v>8664.0486014295402</v>
      </c>
      <c r="C493" s="1" t="s">
        <v>19424</v>
      </c>
      <c r="D493" s="1" t="s">
        <v>17216</v>
      </c>
      <c r="E493" s="1">
        <v>8615.1948621242609</v>
      </c>
    </row>
    <row r="494" spans="1:5" x14ac:dyDescent="0.25">
      <c r="A494" s="1" t="s">
        <v>21246</v>
      </c>
      <c r="B494" s="1">
        <v>8639.4894298948002</v>
      </c>
      <c r="C494" s="1" t="s">
        <v>19424</v>
      </c>
      <c r="D494" s="1" t="s">
        <v>15458</v>
      </c>
      <c r="E494" s="1">
        <v>8583.8921759074201</v>
      </c>
    </row>
    <row r="495" spans="1:5" x14ac:dyDescent="0.25">
      <c r="A495" s="1" t="s">
        <v>18337</v>
      </c>
      <c r="B495" s="1">
        <v>8638.4216398280696</v>
      </c>
      <c r="C495" s="1" t="s">
        <v>19424</v>
      </c>
      <c r="D495" s="1" t="s">
        <v>2862</v>
      </c>
      <c r="E495" s="1">
        <v>8538.6771847053096</v>
      </c>
    </row>
    <row r="496" spans="1:5" x14ac:dyDescent="0.25">
      <c r="A496" s="1" t="s">
        <v>2153</v>
      </c>
      <c r="B496" s="1">
        <v>8558.3373848234805</v>
      </c>
      <c r="C496" s="1" t="s">
        <v>19424</v>
      </c>
      <c r="D496" s="1" t="s">
        <v>4170</v>
      </c>
      <c r="E496" s="1">
        <v>8481.8686060154905</v>
      </c>
    </row>
    <row r="497" spans="1:5" x14ac:dyDescent="0.25">
      <c r="A497" s="1" t="s">
        <v>5330</v>
      </c>
      <c r="B497" s="1">
        <v>8556.2018046900303</v>
      </c>
      <c r="C497" s="1" t="s">
        <v>19424</v>
      </c>
      <c r="D497" s="1" t="s">
        <v>1889</v>
      </c>
      <c r="E497" s="1">
        <v>8463.3188660351407</v>
      </c>
    </row>
    <row r="498" spans="1:5" x14ac:dyDescent="0.25">
      <c r="A498" s="1" t="s">
        <v>6530</v>
      </c>
      <c r="B498" s="1">
        <v>8540.1849536891095</v>
      </c>
      <c r="C498" s="1" t="s">
        <v>19424</v>
      </c>
      <c r="D498" s="1" t="s">
        <v>16966</v>
      </c>
      <c r="E498" s="1">
        <v>8463.3188660351407</v>
      </c>
    </row>
    <row r="499" spans="1:5" x14ac:dyDescent="0.25">
      <c r="A499" s="1" t="s">
        <v>1309</v>
      </c>
      <c r="B499" s="1">
        <v>8536.9815834889305</v>
      </c>
      <c r="C499" s="1" t="s">
        <v>19424</v>
      </c>
      <c r="D499" s="1" t="s">
        <v>1013</v>
      </c>
      <c r="E499" s="1">
        <v>8369.4108073846091</v>
      </c>
    </row>
    <row r="500" spans="1:5" x14ac:dyDescent="0.25">
      <c r="A500" s="1" t="s">
        <v>4088</v>
      </c>
      <c r="B500" s="1">
        <v>8533.7782132887405</v>
      </c>
      <c r="C500" s="1" t="s">
        <v>19424</v>
      </c>
      <c r="D500" s="1" t="s">
        <v>7180</v>
      </c>
      <c r="E500" s="1">
        <v>8369.4108073846091</v>
      </c>
    </row>
    <row r="501" spans="1:5" x14ac:dyDescent="0.25">
      <c r="A501" s="1" t="s">
        <v>601</v>
      </c>
      <c r="B501" s="1">
        <v>8531.6426331552902</v>
      </c>
      <c r="C501" s="1" t="s">
        <v>19424</v>
      </c>
      <c r="D501" s="1" t="s">
        <v>1935</v>
      </c>
      <c r="E501" s="1">
        <v>8367.0920898870609</v>
      </c>
    </row>
    <row r="502" spans="1:5" x14ac:dyDescent="0.25">
      <c r="A502" s="1" t="s">
        <v>3132</v>
      </c>
      <c r="B502" s="1">
        <v>8524.1681026881906</v>
      </c>
      <c r="C502" s="1" t="s">
        <v>19424</v>
      </c>
      <c r="D502" s="1" t="s">
        <v>193</v>
      </c>
      <c r="E502" s="1">
        <v>8341.5861974140807</v>
      </c>
    </row>
    <row r="503" spans="1:5" x14ac:dyDescent="0.25">
      <c r="A503" s="1" t="s">
        <v>3930</v>
      </c>
      <c r="B503" s="1">
        <v>8488.9310304861792</v>
      </c>
      <c r="C503" s="1" t="s">
        <v>19424</v>
      </c>
      <c r="D503" s="1" t="s">
        <v>379</v>
      </c>
      <c r="E503" s="1">
        <v>8325.3551749312701</v>
      </c>
    </row>
    <row r="504" spans="1:5" x14ac:dyDescent="0.25">
      <c r="A504" s="1" t="s">
        <v>9224</v>
      </c>
      <c r="B504" s="1">
        <v>8470.7785993517991</v>
      </c>
      <c r="C504" s="1" t="s">
        <v>19424</v>
      </c>
      <c r="D504" s="1" t="s">
        <v>9744</v>
      </c>
      <c r="E504" s="1">
        <v>8323.0364574337309</v>
      </c>
    </row>
    <row r="505" spans="1:5" x14ac:dyDescent="0.25">
      <c r="A505" s="1" t="s">
        <v>367</v>
      </c>
      <c r="B505" s="1">
        <v>8455.8295384176108</v>
      </c>
      <c r="C505" s="1" t="s">
        <v>19424</v>
      </c>
      <c r="D505" s="1" t="s">
        <v>11562</v>
      </c>
      <c r="E505" s="1">
        <v>8310.2835111972399</v>
      </c>
    </row>
    <row r="506" spans="1:5" x14ac:dyDescent="0.25">
      <c r="A506" s="1" t="s">
        <v>8799</v>
      </c>
      <c r="B506" s="1">
        <v>8451.5583781506994</v>
      </c>
      <c r="C506" s="1" t="s">
        <v>19424</v>
      </c>
      <c r="D506" s="1" t="s">
        <v>14036</v>
      </c>
      <c r="E506" s="1">
        <v>8304.4867174533792</v>
      </c>
    </row>
    <row r="507" spans="1:5" x14ac:dyDescent="0.25">
      <c r="A507" s="1" t="s">
        <v>9676</v>
      </c>
      <c r="B507" s="1">
        <v>8423.7958364157803</v>
      </c>
      <c r="C507" s="1" t="s">
        <v>19424</v>
      </c>
      <c r="D507" s="1" t="s">
        <v>10282</v>
      </c>
      <c r="E507" s="1">
        <v>8296.3712062119794</v>
      </c>
    </row>
    <row r="508" spans="1:5" x14ac:dyDescent="0.25">
      <c r="A508" s="1" t="s">
        <v>303</v>
      </c>
      <c r="B508" s="1">
        <v>8376.8130734797596</v>
      </c>
      <c r="C508" s="1" t="s">
        <v>19424</v>
      </c>
      <c r="D508" s="1" t="s">
        <v>6504</v>
      </c>
      <c r="E508" s="1">
        <v>8295.2118474632007</v>
      </c>
    </row>
    <row r="509" spans="1:5" x14ac:dyDescent="0.25">
      <c r="A509" s="1" t="s">
        <v>3584</v>
      </c>
      <c r="B509" s="1">
        <v>8369.33854301266</v>
      </c>
      <c r="C509" s="1" t="s">
        <v>19424</v>
      </c>
      <c r="D509" s="1" t="s">
        <v>16484</v>
      </c>
      <c r="E509" s="1">
        <v>8290.5744124681205</v>
      </c>
    </row>
    <row r="510" spans="1:5" x14ac:dyDescent="0.25">
      <c r="A510" s="1" t="s">
        <v>12288</v>
      </c>
      <c r="B510" s="1">
        <v>8366.1351728124791</v>
      </c>
      <c r="C510" s="1" t="s">
        <v>19424</v>
      </c>
      <c r="D510" s="1" t="s">
        <v>11552</v>
      </c>
      <c r="E510" s="1">
        <v>8239.5626275221493</v>
      </c>
    </row>
    <row r="511" spans="1:5" x14ac:dyDescent="0.25">
      <c r="A511" s="1" t="s">
        <v>13376</v>
      </c>
      <c r="B511" s="1">
        <v>8331.9658906771892</v>
      </c>
      <c r="C511" s="1" t="s">
        <v>19424</v>
      </c>
      <c r="D511" s="1" t="s">
        <v>761</v>
      </c>
      <c r="E511" s="1">
        <v>8219.8535287930299</v>
      </c>
    </row>
    <row r="512" spans="1:5" x14ac:dyDescent="0.25">
      <c r="A512" s="1" t="s">
        <v>14482</v>
      </c>
      <c r="B512" s="1">
        <v>8295.66102840844</v>
      </c>
      <c r="C512" s="1" t="s">
        <v>19424</v>
      </c>
      <c r="D512" s="1" t="s">
        <v>17523</v>
      </c>
      <c r="E512" s="1">
        <v>8201.3037888126801</v>
      </c>
    </row>
    <row r="513" spans="1:5" x14ac:dyDescent="0.25">
      <c r="A513" s="1" t="s">
        <v>1027</v>
      </c>
      <c r="B513" s="1">
        <v>8287.1187078746207</v>
      </c>
      <c r="C513" s="1" t="s">
        <v>19424</v>
      </c>
      <c r="D513" s="1" t="s">
        <v>261</v>
      </c>
      <c r="E513" s="1">
        <v>8201.3037888126801</v>
      </c>
    </row>
    <row r="514" spans="1:5" x14ac:dyDescent="0.25">
      <c r="A514" s="1" t="s">
        <v>6538</v>
      </c>
      <c r="B514" s="1">
        <v>8286.0509178078901</v>
      </c>
      <c r="C514" s="1" t="s">
        <v>19424</v>
      </c>
      <c r="D514" s="1" t="s">
        <v>3954</v>
      </c>
      <c r="E514" s="1">
        <v>8194.3476363200498</v>
      </c>
    </row>
    <row r="515" spans="1:5" x14ac:dyDescent="0.25">
      <c r="A515" s="1" t="s">
        <v>351</v>
      </c>
      <c r="B515" s="1">
        <v>8276.4408072073402</v>
      </c>
      <c r="C515" s="1" t="s">
        <v>19424</v>
      </c>
      <c r="D515" s="1" t="s">
        <v>153</v>
      </c>
      <c r="E515" s="1">
        <v>8183.9134075810998</v>
      </c>
    </row>
    <row r="516" spans="1:5" x14ac:dyDescent="0.25">
      <c r="A516" s="1" t="s">
        <v>185</v>
      </c>
      <c r="B516" s="1">
        <v>8251.8816356726002</v>
      </c>
      <c r="C516" s="1" t="s">
        <v>19424</v>
      </c>
      <c r="D516" s="1" t="s">
        <v>3202</v>
      </c>
      <c r="E516" s="1">
        <v>8181.5946900835497</v>
      </c>
    </row>
    <row r="517" spans="1:5" x14ac:dyDescent="0.25">
      <c r="A517" s="1" t="s">
        <v>2069</v>
      </c>
      <c r="B517" s="1">
        <v>8243.3393151387809</v>
      </c>
      <c r="C517" s="1" t="s">
        <v>19424</v>
      </c>
      <c r="D517" s="1" t="s">
        <v>1781</v>
      </c>
      <c r="E517" s="1">
        <v>8144.49521012285</v>
      </c>
    </row>
    <row r="518" spans="1:5" x14ac:dyDescent="0.25">
      <c r="A518" s="1" t="s">
        <v>10620</v>
      </c>
      <c r="B518" s="1">
        <v>8242.2715250720503</v>
      </c>
      <c r="C518" s="1" t="s">
        <v>19424</v>
      </c>
      <c r="D518" s="1" t="s">
        <v>9061</v>
      </c>
      <c r="E518" s="1">
        <v>8139.8577751277599</v>
      </c>
    </row>
    <row r="519" spans="1:5" x14ac:dyDescent="0.25">
      <c r="A519" s="1" t="s">
        <v>4132</v>
      </c>
      <c r="B519" s="1">
        <v>8241.2037350053197</v>
      </c>
      <c r="C519" s="1" t="s">
        <v>19424</v>
      </c>
      <c r="D519" s="1" t="s">
        <v>8369</v>
      </c>
      <c r="E519" s="1">
        <v>8136.3796988814502</v>
      </c>
    </row>
    <row r="520" spans="1:5" x14ac:dyDescent="0.25">
      <c r="A520" s="1" t="s">
        <v>11552</v>
      </c>
      <c r="B520" s="1">
        <v>8239.0681548718694</v>
      </c>
      <c r="C520" s="1" t="s">
        <v>19424</v>
      </c>
      <c r="D520" s="1" t="s">
        <v>18413</v>
      </c>
      <c r="E520" s="1">
        <v>8130.5829051375904</v>
      </c>
    </row>
    <row r="521" spans="1:5" x14ac:dyDescent="0.25">
      <c r="A521" s="1" t="s">
        <v>14664</v>
      </c>
      <c r="B521" s="1">
        <v>8214.5089833371294</v>
      </c>
      <c r="C521" s="1" t="s">
        <v>19424</v>
      </c>
      <c r="D521" s="1" t="s">
        <v>291</v>
      </c>
      <c r="E521" s="1">
        <v>8122.4673938961896</v>
      </c>
    </row>
    <row r="522" spans="1:5" x14ac:dyDescent="0.25">
      <c r="A522" s="1" t="s">
        <v>10168</v>
      </c>
      <c r="B522" s="1">
        <v>8208.1022429367604</v>
      </c>
      <c r="C522" s="1" t="s">
        <v>19424</v>
      </c>
      <c r="D522" s="1" t="s">
        <v>221</v>
      </c>
      <c r="E522" s="1">
        <v>8092.3240664281102</v>
      </c>
    </row>
    <row r="523" spans="1:5" x14ac:dyDescent="0.25">
      <c r="A523" s="1" t="s">
        <v>1439</v>
      </c>
      <c r="B523" s="1">
        <v>8202.7632926031201</v>
      </c>
      <c r="C523" s="1" t="s">
        <v>19424</v>
      </c>
      <c r="D523" s="1" t="s">
        <v>3584</v>
      </c>
      <c r="E523" s="1">
        <v>8088.8459901817996</v>
      </c>
    </row>
    <row r="524" spans="1:5" x14ac:dyDescent="0.25">
      <c r="A524" s="1" t="s">
        <v>211</v>
      </c>
      <c r="B524" s="1">
        <v>8177.1363310016504</v>
      </c>
      <c r="C524" s="1" t="s">
        <v>19424</v>
      </c>
      <c r="D524" s="1" t="s">
        <v>3604</v>
      </c>
      <c r="E524" s="1">
        <v>8087.68663143303</v>
      </c>
    </row>
    <row r="525" spans="1:5" x14ac:dyDescent="0.25">
      <c r="A525" s="1" t="s">
        <v>12554</v>
      </c>
      <c r="B525" s="1">
        <v>8162.1872700674603</v>
      </c>
      <c r="C525" s="1" t="s">
        <v>19424</v>
      </c>
      <c r="D525" s="1" t="s">
        <v>3192</v>
      </c>
      <c r="E525" s="1">
        <v>8079.5711201916201</v>
      </c>
    </row>
    <row r="526" spans="1:5" x14ac:dyDescent="0.25">
      <c r="A526" s="1" t="s">
        <v>2646</v>
      </c>
      <c r="B526" s="1">
        <v>8158.9838998672803</v>
      </c>
      <c r="C526" s="1" t="s">
        <v>19424</v>
      </c>
      <c r="D526" s="1" t="s">
        <v>3628</v>
      </c>
      <c r="E526" s="1">
        <v>8070.2962502014498</v>
      </c>
    </row>
    <row r="527" spans="1:5" x14ac:dyDescent="0.25">
      <c r="A527" s="1" t="s">
        <v>13300</v>
      </c>
      <c r="B527" s="1">
        <v>8148.3059991999999</v>
      </c>
      <c r="C527" s="1" t="s">
        <v>19424</v>
      </c>
      <c r="D527" s="1" t="s">
        <v>2069</v>
      </c>
      <c r="E527" s="1">
        <v>8035.5154877382902</v>
      </c>
    </row>
    <row r="528" spans="1:5" x14ac:dyDescent="0.25">
      <c r="A528" s="1" t="s">
        <v>11436</v>
      </c>
      <c r="B528" s="1">
        <v>8103.4588163974304</v>
      </c>
      <c r="C528" s="1" t="s">
        <v>19424</v>
      </c>
      <c r="D528" s="1" t="s">
        <v>11436</v>
      </c>
      <c r="E528" s="1">
        <v>8032.0374114919696</v>
      </c>
    </row>
    <row r="529" spans="1:5" x14ac:dyDescent="0.25">
      <c r="A529" s="1" t="s">
        <v>3748</v>
      </c>
      <c r="B529" s="1">
        <v>8074.6284845957798</v>
      </c>
      <c r="C529" s="1" t="s">
        <v>19424</v>
      </c>
      <c r="D529" s="1" t="s">
        <v>10206</v>
      </c>
      <c r="E529" s="1">
        <v>8016.9657477579403</v>
      </c>
    </row>
    <row r="530" spans="1:5" x14ac:dyDescent="0.25">
      <c r="A530" s="1" t="s">
        <v>6224</v>
      </c>
      <c r="B530" s="1">
        <v>8068.2217441954199</v>
      </c>
      <c r="C530" s="1" t="s">
        <v>19424</v>
      </c>
      <c r="D530" s="1" t="s">
        <v>3798</v>
      </c>
      <c r="E530" s="1">
        <v>8010.0095952653101</v>
      </c>
    </row>
    <row r="531" spans="1:5" x14ac:dyDescent="0.25">
      <c r="A531" s="1" t="s">
        <v>9580</v>
      </c>
      <c r="B531" s="1">
        <v>8067.1539541286902</v>
      </c>
      <c r="C531" s="1" t="s">
        <v>19424</v>
      </c>
      <c r="D531" s="1" t="s">
        <v>131</v>
      </c>
      <c r="E531" s="1">
        <v>8004.2128015214503</v>
      </c>
    </row>
    <row r="532" spans="1:5" x14ac:dyDescent="0.25">
      <c r="A532" s="1" t="s">
        <v>875</v>
      </c>
      <c r="B532" s="1">
        <v>8054.3404733279503</v>
      </c>
      <c r="C532" s="1" t="s">
        <v>19424</v>
      </c>
      <c r="D532" s="1" t="s">
        <v>10418</v>
      </c>
      <c r="E532" s="1">
        <v>8004.2128015214503</v>
      </c>
    </row>
    <row r="533" spans="1:5" x14ac:dyDescent="0.25">
      <c r="A533" s="1" t="s">
        <v>1751</v>
      </c>
      <c r="B533" s="1">
        <v>8047.9337329275904</v>
      </c>
      <c r="C533" s="1" t="s">
        <v>19424</v>
      </c>
      <c r="D533" s="1" t="s">
        <v>2850</v>
      </c>
      <c r="E533" s="1">
        <v>8003.0534427726798</v>
      </c>
    </row>
    <row r="534" spans="1:5" x14ac:dyDescent="0.25">
      <c r="A534" s="1" t="s">
        <v>3798</v>
      </c>
      <c r="B534" s="1">
        <v>8046.8659428608598</v>
      </c>
      <c r="C534" s="1" t="s">
        <v>19424</v>
      </c>
      <c r="D534" s="1" t="s">
        <v>2666</v>
      </c>
      <c r="E534" s="1">
        <v>7986.82242028987</v>
      </c>
    </row>
    <row r="535" spans="1:5" x14ac:dyDescent="0.25">
      <c r="A535" s="1" t="s">
        <v>2976</v>
      </c>
      <c r="B535" s="1">
        <v>8030.84909185994</v>
      </c>
      <c r="C535" s="1" t="s">
        <v>19424</v>
      </c>
      <c r="D535" s="1" t="s">
        <v>10620</v>
      </c>
      <c r="E535" s="1">
        <v>7974.06947405338</v>
      </c>
    </row>
    <row r="536" spans="1:5" x14ac:dyDescent="0.25">
      <c r="A536" s="1" t="s">
        <v>15042</v>
      </c>
      <c r="B536" s="1">
        <v>8025.5101415262998</v>
      </c>
      <c r="C536" s="1" t="s">
        <v>19424</v>
      </c>
      <c r="D536" s="1" t="s">
        <v>6224</v>
      </c>
      <c r="E536" s="1">
        <v>7952.0416578267104</v>
      </c>
    </row>
    <row r="537" spans="1:5" x14ac:dyDescent="0.25">
      <c r="A537" s="1" t="s">
        <v>6518</v>
      </c>
      <c r="B537" s="1">
        <v>8004.1543401917497</v>
      </c>
      <c r="C537" s="1" t="s">
        <v>19424</v>
      </c>
      <c r="D537" s="1" t="s">
        <v>351</v>
      </c>
      <c r="E537" s="1">
        <v>7936.9699940926803</v>
      </c>
    </row>
    <row r="538" spans="1:5" x14ac:dyDescent="0.25">
      <c r="A538" s="1" t="s">
        <v>8737</v>
      </c>
      <c r="B538" s="1">
        <v>7948.6292567218998</v>
      </c>
      <c r="C538" s="1" t="s">
        <v>19424</v>
      </c>
      <c r="D538" s="1" t="s">
        <v>15008</v>
      </c>
      <c r="E538" s="1">
        <v>7934.6512765951302</v>
      </c>
    </row>
    <row r="539" spans="1:5" x14ac:dyDescent="0.25">
      <c r="A539" s="1" t="s">
        <v>12404</v>
      </c>
      <c r="B539" s="1">
        <v>7937.9513560546202</v>
      </c>
      <c r="C539" s="1" t="s">
        <v>19424</v>
      </c>
      <c r="D539" s="1" t="s">
        <v>15042</v>
      </c>
      <c r="E539" s="1">
        <v>7923.0576891074097</v>
      </c>
    </row>
    <row r="540" spans="1:5" x14ac:dyDescent="0.25">
      <c r="A540" s="1" t="s">
        <v>301</v>
      </c>
      <c r="B540" s="1">
        <v>7919.7989249202501</v>
      </c>
      <c r="C540" s="1" t="s">
        <v>19424</v>
      </c>
      <c r="D540" s="1" t="s">
        <v>4892</v>
      </c>
      <c r="E540" s="1">
        <v>7913.7828191172403</v>
      </c>
    </row>
    <row r="541" spans="1:5" x14ac:dyDescent="0.25">
      <c r="A541" s="1" t="s">
        <v>8467</v>
      </c>
      <c r="B541" s="1">
        <v>7918.7311348535204</v>
      </c>
      <c r="C541" s="1" t="s">
        <v>19424</v>
      </c>
      <c r="D541" s="1" t="s">
        <v>14826</v>
      </c>
      <c r="E541" s="1">
        <v>7888.2769266442501</v>
      </c>
    </row>
    <row r="542" spans="1:5" x14ac:dyDescent="0.25">
      <c r="A542" s="1" t="s">
        <v>205</v>
      </c>
      <c r="B542" s="1">
        <v>7909.1210242529696</v>
      </c>
      <c r="C542" s="1" t="s">
        <v>19424</v>
      </c>
      <c r="D542" s="1" t="s">
        <v>9156</v>
      </c>
      <c r="E542" s="1">
        <v>7875.5239804077601</v>
      </c>
    </row>
    <row r="543" spans="1:5" x14ac:dyDescent="0.25">
      <c r="A543" s="1" t="s">
        <v>1781</v>
      </c>
      <c r="B543" s="1">
        <v>7895.2397533855101</v>
      </c>
      <c r="C543" s="1" t="s">
        <v>19424</v>
      </c>
      <c r="D543" s="1" t="s">
        <v>4304</v>
      </c>
      <c r="E543" s="1">
        <v>7872.0459041614504</v>
      </c>
    </row>
    <row r="544" spans="1:5" x14ac:dyDescent="0.25">
      <c r="A544" s="1" t="s">
        <v>3192</v>
      </c>
      <c r="B544" s="1">
        <v>7858.9348911167599</v>
      </c>
      <c r="C544" s="1" t="s">
        <v>19424</v>
      </c>
      <c r="D544" s="1" t="s">
        <v>3194</v>
      </c>
      <c r="E544" s="1">
        <v>7855.8148816786397</v>
      </c>
    </row>
    <row r="545" spans="1:5" x14ac:dyDescent="0.25">
      <c r="A545" s="1" t="s">
        <v>4730</v>
      </c>
      <c r="B545" s="1">
        <v>7858.9348911167599</v>
      </c>
      <c r="C545" s="1" t="s">
        <v>19424</v>
      </c>
      <c r="D545" s="1" t="s">
        <v>21246</v>
      </c>
      <c r="E545" s="1">
        <v>7841.9025766933801</v>
      </c>
    </row>
    <row r="546" spans="1:5" x14ac:dyDescent="0.25">
      <c r="A546" s="1" t="s">
        <v>1889</v>
      </c>
      <c r="B546" s="1">
        <v>7856.7993109833096</v>
      </c>
      <c r="C546" s="1" t="s">
        <v>19424</v>
      </c>
      <c r="D546" s="1" t="s">
        <v>7534</v>
      </c>
      <c r="E546" s="1">
        <v>7836.1057829495203</v>
      </c>
    </row>
    <row r="547" spans="1:5" x14ac:dyDescent="0.25">
      <c r="A547" s="1" t="s">
        <v>6848</v>
      </c>
      <c r="B547" s="1">
        <v>7834.3757195820199</v>
      </c>
      <c r="C547" s="1" t="s">
        <v>19424</v>
      </c>
      <c r="D547" s="1" t="s">
        <v>17455</v>
      </c>
      <c r="E547" s="1">
        <v>7823.3528367130302</v>
      </c>
    </row>
    <row r="548" spans="1:5" x14ac:dyDescent="0.25">
      <c r="A548" s="1" t="s">
        <v>193</v>
      </c>
      <c r="B548" s="1">
        <v>7833.3079295152902</v>
      </c>
      <c r="C548" s="1" t="s">
        <v>19424</v>
      </c>
      <c r="D548" s="1" t="s">
        <v>219</v>
      </c>
      <c r="E548" s="1">
        <v>7809.4405317277597</v>
      </c>
    </row>
    <row r="549" spans="1:5" x14ac:dyDescent="0.25">
      <c r="A549" s="1" t="s">
        <v>15044</v>
      </c>
      <c r="B549" s="1">
        <v>7808.7487579805502</v>
      </c>
      <c r="C549" s="1" t="s">
        <v>19424</v>
      </c>
      <c r="D549" s="1" t="s">
        <v>18161</v>
      </c>
      <c r="E549" s="1">
        <v>7801.3250204863598</v>
      </c>
    </row>
    <row r="550" spans="1:5" x14ac:dyDescent="0.25">
      <c r="A550" s="1" t="s">
        <v>17571</v>
      </c>
      <c r="B550" s="1">
        <v>7787.3929566460001</v>
      </c>
      <c r="C550" s="1" t="s">
        <v>19424</v>
      </c>
      <c r="D550" s="1" t="s">
        <v>15002</v>
      </c>
      <c r="E550" s="1">
        <v>7799.0063029888197</v>
      </c>
    </row>
    <row r="551" spans="1:5" x14ac:dyDescent="0.25">
      <c r="A551" s="1" t="s">
        <v>393</v>
      </c>
      <c r="B551" s="1">
        <v>7761.7659950445304</v>
      </c>
      <c r="C551" s="1" t="s">
        <v>19424</v>
      </c>
      <c r="D551" s="1" t="s">
        <v>2303</v>
      </c>
      <c r="E551" s="1">
        <v>7794.3688679937304</v>
      </c>
    </row>
    <row r="552" spans="1:5" x14ac:dyDescent="0.25">
      <c r="A552" s="1" t="s">
        <v>10522</v>
      </c>
      <c r="B552" s="1">
        <v>7746.8169341103403</v>
      </c>
      <c r="C552" s="1" t="s">
        <v>19424</v>
      </c>
      <c r="D552" s="1" t="s">
        <v>10508</v>
      </c>
      <c r="E552" s="1">
        <v>7785.09399800355</v>
      </c>
    </row>
    <row r="553" spans="1:5" x14ac:dyDescent="0.25">
      <c r="A553" s="1" t="s">
        <v>8134</v>
      </c>
      <c r="B553" s="1">
        <v>7744.68135397689</v>
      </c>
      <c r="C553" s="1" t="s">
        <v>19424</v>
      </c>
      <c r="D553" s="1" t="s">
        <v>1973</v>
      </c>
      <c r="E553" s="1">
        <v>7783.9346392547804</v>
      </c>
    </row>
    <row r="554" spans="1:5" x14ac:dyDescent="0.25">
      <c r="A554" s="1" t="s">
        <v>531</v>
      </c>
      <c r="B554" s="1">
        <v>7739.3424036432498</v>
      </c>
      <c r="C554" s="1" t="s">
        <v>19424</v>
      </c>
      <c r="D554" s="1" t="s">
        <v>231</v>
      </c>
      <c r="E554" s="1">
        <v>7774.6597692646001</v>
      </c>
    </row>
    <row r="555" spans="1:5" x14ac:dyDescent="0.25">
      <c r="A555" s="1" t="s">
        <v>8717</v>
      </c>
      <c r="B555" s="1">
        <v>7736.1390334430598</v>
      </c>
      <c r="C555" s="1" t="s">
        <v>19424</v>
      </c>
      <c r="D555" s="1" t="s">
        <v>5024</v>
      </c>
      <c r="E555" s="1">
        <v>7730.6041368112701</v>
      </c>
    </row>
    <row r="556" spans="1:5" x14ac:dyDescent="0.25">
      <c r="A556" s="1" t="s">
        <v>817</v>
      </c>
      <c r="B556" s="1">
        <v>7734.0034533096104</v>
      </c>
      <c r="C556" s="1" t="s">
        <v>19424</v>
      </c>
      <c r="D556" s="1" t="s">
        <v>18964</v>
      </c>
      <c r="E556" s="1">
        <v>7728.28541931373</v>
      </c>
    </row>
    <row r="557" spans="1:5" x14ac:dyDescent="0.25">
      <c r="A557" s="1" t="s">
        <v>14826</v>
      </c>
      <c r="B557" s="1">
        <v>7709.4442817748704</v>
      </c>
      <c r="C557" s="1" t="s">
        <v>19424</v>
      </c>
      <c r="D557" s="1" t="s">
        <v>137</v>
      </c>
      <c r="E557" s="1">
        <v>7723.6479843186398</v>
      </c>
    </row>
    <row r="558" spans="1:5" x14ac:dyDescent="0.25">
      <c r="A558" s="1" t="s">
        <v>3416</v>
      </c>
      <c r="B558" s="1">
        <v>7704.1053314412302</v>
      </c>
      <c r="C558" s="1" t="s">
        <v>19424</v>
      </c>
      <c r="D558" s="1" t="s">
        <v>10894</v>
      </c>
      <c r="E558" s="1">
        <v>7705.09824433829</v>
      </c>
    </row>
    <row r="559" spans="1:5" x14ac:dyDescent="0.25">
      <c r="A559" s="1" t="s">
        <v>7614</v>
      </c>
      <c r="B559" s="1">
        <v>7676.3427897063002</v>
      </c>
      <c r="C559" s="1" t="s">
        <v>19424</v>
      </c>
      <c r="D559" s="1" t="s">
        <v>205</v>
      </c>
      <c r="E559" s="1">
        <v>7702.7795268407399</v>
      </c>
    </row>
    <row r="560" spans="1:5" x14ac:dyDescent="0.25">
      <c r="A560" s="1" t="s">
        <v>10238</v>
      </c>
      <c r="B560" s="1">
        <v>7673.1394195061202</v>
      </c>
      <c r="C560" s="1" t="s">
        <v>19424</v>
      </c>
      <c r="D560" s="1" t="s">
        <v>995</v>
      </c>
      <c r="E560" s="1">
        <v>7701.6201680919703</v>
      </c>
    </row>
    <row r="561" spans="1:5" x14ac:dyDescent="0.25">
      <c r="A561" s="1" t="s">
        <v>15510</v>
      </c>
      <c r="B561" s="1">
        <v>7665.6648890390297</v>
      </c>
      <c r="C561" s="1" t="s">
        <v>19424</v>
      </c>
      <c r="D561" s="1" t="s">
        <v>11440</v>
      </c>
      <c r="E561" s="1">
        <v>7694.66401559934</v>
      </c>
    </row>
    <row r="562" spans="1:5" x14ac:dyDescent="0.25">
      <c r="A562" s="1" t="s">
        <v>10418</v>
      </c>
      <c r="B562" s="1">
        <v>7665.6648890390297</v>
      </c>
      <c r="C562" s="1" t="s">
        <v>19424</v>
      </c>
      <c r="D562" s="1" t="s">
        <v>7892</v>
      </c>
      <c r="E562" s="1">
        <v>7688.8672218554802</v>
      </c>
    </row>
    <row r="563" spans="1:5" x14ac:dyDescent="0.25">
      <c r="A563" s="1" t="s">
        <v>15644</v>
      </c>
      <c r="B563" s="1">
        <v>7664.5970989723</v>
      </c>
      <c r="C563" s="1" t="s">
        <v>19424</v>
      </c>
      <c r="D563" s="1" t="s">
        <v>1477</v>
      </c>
      <c r="E563" s="1">
        <v>7688.8672218554802</v>
      </c>
    </row>
    <row r="564" spans="1:5" x14ac:dyDescent="0.25">
      <c r="A564" s="1" t="s">
        <v>10282</v>
      </c>
      <c r="B564" s="1">
        <v>7662.4615188388398</v>
      </c>
      <c r="C564" s="1" t="s">
        <v>19424</v>
      </c>
      <c r="D564" s="1" t="s">
        <v>3930</v>
      </c>
      <c r="E564" s="1">
        <v>7681.91106936285</v>
      </c>
    </row>
    <row r="565" spans="1:5" x14ac:dyDescent="0.25">
      <c r="A565" s="1" t="s">
        <v>1195</v>
      </c>
      <c r="B565" s="1">
        <v>7658.1903585719301</v>
      </c>
      <c r="C565" s="1" t="s">
        <v>19424</v>
      </c>
      <c r="D565" s="1" t="s">
        <v>239</v>
      </c>
      <c r="E565" s="1">
        <v>7679.5923518653099</v>
      </c>
    </row>
    <row r="566" spans="1:5" x14ac:dyDescent="0.25">
      <c r="A566" s="1" t="s">
        <v>12588</v>
      </c>
      <c r="B566" s="1">
        <v>7644.3090877044697</v>
      </c>
      <c r="C566" s="1" t="s">
        <v>19424</v>
      </c>
      <c r="D566" s="1" t="s">
        <v>595</v>
      </c>
      <c r="E566" s="1">
        <v>7672.6361993726696</v>
      </c>
    </row>
    <row r="567" spans="1:5" x14ac:dyDescent="0.25">
      <c r="A567" s="1" t="s">
        <v>217</v>
      </c>
      <c r="B567" s="1">
        <v>7633.6311870371901</v>
      </c>
      <c r="C567" s="1" t="s">
        <v>19424</v>
      </c>
      <c r="D567" s="1" t="s">
        <v>1027</v>
      </c>
      <c r="E567" s="1">
        <v>7671.4768406239</v>
      </c>
    </row>
    <row r="568" spans="1:5" x14ac:dyDescent="0.25">
      <c r="A568" s="1" t="s">
        <v>21245</v>
      </c>
      <c r="B568" s="1">
        <v>7613.3431757693597</v>
      </c>
      <c r="C568" s="1" t="s">
        <v>19424</v>
      </c>
      <c r="D568" s="1" t="s">
        <v>11568</v>
      </c>
      <c r="E568" s="1">
        <v>7630.8992844168797</v>
      </c>
    </row>
    <row r="569" spans="1:5" x14ac:dyDescent="0.25">
      <c r="A569" s="1" t="s">
        <v>2850</v>
      </c>
      <c r="B569" s="1">
        <v>7604.8008552355404</v>
      </c>
      <c r="C569" s="1" t="s">
        <v>19424</v>
      </c>
      <c r="D569" s="1" t="s">
        <v>5240</v>
      </c>
      <c r="E569" s="1">
        <v>7627.42120817057</v>
      </c>
    </row>
    <row r="570" spans="1:5" x14ac:dyDescent="0.25">
      <c r="A570" s="1" t="s">
        <v>17414</v>
      </c>
      <c r="B570" s="1">
        <v>7571.6993631669802</v>
      </c>
      <c r="C570" s="1" t="s">
        <v>19424</v>
      </c>
      <c r="D570" s="1" t="s">
        <v>6848</v>
      </c>
      <c r="E570" s="1">
        <v>7621.6244144267102</v>
      </c>
    </row>
    <row r="571" spans="1:5" x14ac:dyDescent="0.25">
      <c r="A571" s="1" t="s">
        <v>6504</v>
      </c>
      <c r="B571" s="1">
        <v>7554.6147220993298</v>
      </c>
      <c r="C571" s="1" t="s">
        <v>19424</v>
      </c>
      <c r="D571" s="1" t="s">
        <v>2976</v>
      </c>
      <c r="E571" s="1">
        <v>7606.5527506926701</v>
      </c>
    </row>
    <row r="572" spans="1:5" x14ac:dyDescent="0.25">
      <c r="A572" s="1" t="s">
        <v>743</v>
      </c>
      <c r="B572" s="1">
        <v>7554.6147220993298</v>
      </c>
      <c r="C572" s="1" t="s">
        <v>19424</v>
      </c>
      <c r="D572" s="1" t="s">
        <v>8853</v>
      </c>
      <c r="E572" s="1">
        <v>7603.0746744463604</v>
      </c>
    </row>
    <row r="573" spans="1:5" x14ac:dyDescent="0.25">
      <c r="A573" s="1" t="s">
        <v>461</v>
      </c>
      <c r="B573" s="1">
        <v>7547.1401916322402</v>
      </c>
      <c r="C573" s="1" t="s">
        <v>19424</v>
      </c>
      <c r="D573" s="1" t="s">
        <v>7212</v>
      </c>
      <c r="E573" s="1">
        <v>7575.2500644758302</v>
      </c>
    </row>
    <row r="574" spans="1:5" x14ac:dyDescent="0.25">
      <c r="A574" s="1" t="s">
        <v>7212</v>
      </c>
      <c r="B574" s="1">
        <v>7539.6656611651397</v>
      </c>
      <c r="C574" s="1" t="s">
        <v>19424</v>
      </c>
      <c r="D574" s="1" t="s">
        <v>1471</v>
      </c>
      <c r="E574" s="1">
        <v>7555.5409657467098</v>
      </c>
    </row>
    <row r="575" spans="1:5" x14ac:dyDescent="0.25">
      <c r="A575" s="1" t="s">
        <v>3954</v>
      </c>
      <c r="B575" s="1">
        <v>7536.4622909649597</v>
      </c>
      <c r="C575" s="1" t="s">
        <v>19424</v>
      </c>
      <c r="D575" s="1" t="s">
        <v>4730</v>
      </c>
      <c r="E575" s="1">
        <v>7535.8318670175904</v>
      </c>
    </row>
    <row r="576" spans="1:5" x14ac:dyDescent="0.25">
      <c r="A576" s="1" t="s">
        <v>8777</v>
      </c>
      <c r="B576" s="1">
        <v>7524.7166002309496</v>
      </c>
      <c r="C576" s="1" t="s">
        <v>19424</v>
      </c>
      <c r="D576" s="1" t="s">
        <v>3540</v>
      </c>
      <c r="E576" s="1">
        <v>7527.7163557761796</v>
      </c>
    </row>
    <row r="577" spans="1:5" x14ac:dyDescent="0.25">
      <c r="A577" s="1" t="s">
        <v>1043</v>
      </c>
      <c r="B577" s="1">
        <v>7515.1064896303997</v>
      </c>
      <c r="C577" s="1" t="s">
        <v>19424</v>
      </c>
      <c r="D577" s="1" t="s">
        <v>3958</v>
      </c>
      <c r="E577" s="1">
        <v>7526.55699702741</v>
      </c>
    </row>
    <row r="578" spans="1:5" x14ac:dyDescent="0.25">
      <c r="A578" s="1" t="s">
        <v>5218</v>
      </c>
      <c r="B578" s="1">
        <v>7500.1574286962104</v>
      </c>
      <c r="C578" s="1" t="s">
        <v>19424</v>
      </c>
      <c r="D578" s="1" t="s">
        <v>7478</v>
      </c>
      <c r="E578" s="1">
        <v>7514.9634095396896</v>
      </c>
    </row>
    <row r="579" spans="1:5" x14ac:dyDescent="0.25">
      <c r="A579" s="1" t="s">
        <v>4892</v>
      </c>
      <c r="B579" s="1">
        <v>7490.5473180956596</v>
      </c>
      <c r="C579" s="1" t="s">
        <v>19424</v>
      </c>
      <c r="D579" s="1" t="s">
        <v>14642</v>
      </c>
      <c r="E579" s="1">
        <v>7479.0232883277604</v>
      </c>
    </row>
    <row r="580" spans="1:5" x14ac:dyDescent="0.25">
      <c r="A580" s="1" t="s">
        <v>17985</v>
      </c>
      <c r="B580" s="1">
        <v>7488.4117379622103</v>
      </c>
      <c r="C580" s="1" t="s">
        <v>19424</v>
      </c>
      <c r="D580" s="1" t="s">
        <v>16286</v>
      </c>
      <c r="E580" s="1">
        <v>7440.7644496182902</v>
      </c>
    </row>
    <row r="581" spans="1:5" x14ac:dyDescent="0.25">
      <c r="A581" s="1" t="s">
        <v>9918</v>
      </c>
      <c r="B581" s="1">
        <v>7477.7338372949298</v>
      </c>
      <c r="C581" s="1" t="s">
        <v>19424</v>
      </c>
      <c r="D581" s="1" t="s">
        <v>7258</v>
      </c>
      <c r="E581" s="1">
        <v>7439.6050908695197</v>
      </c>
    </row>
    <row r="582" spans="1:5" x14ac:dyDescent="0.25">
      <c r="A582" s="1" t="s">
        <v>9282</v>
      </c>
      <c r="B582" s="1">
        <v>7473.4626770280202</v>
      </c>
      <c r="C582" s="1" t="s">
        <v>19424</v>
      </c>
      <c r="D582" s="1" t="s">
        <v>12520</v>
      </c>
      <c r="E582" s="1">
        <v>7424.5334271354805</v>
      </c>
    </row>
    <row r="583" spans="1:5" x14ac:dyDescent="0.25">
      <c r="A583" s="1" t="s">
        <v>12142</v>
      </c>
      <c r="B583" s="1">
        <v>7472.3948869612896</v>
      </c>
      <c r="C583" s="1" t="s">
        <v>19424</v>
      </c>
      <c r="D583" s="1" t="s">
        <v>8026</v>
      </c>
      <c r="E583" s="1">
        <v>7414.0991983965296</v>
      </c>
    </row>
    <row r="584" spans="1:5" x14ac:dyDescent="0.25">
      <c r="A584" s="1" t="s">
        <v>19429</v>
      </c>
      <c r="B584" s="1">
        <v>7437.15781475927</v>
      </c>
      <c r="C584" s="1" t="s">
        <v>19424</v>
      </c>
      <c r="D584" s="1" t="s">
        <v>679</v>
      </c>
      <c r="E584" s="1">
        <v>7414.0991983965296</v>
      </c>
    </row>
    <row r="585" spans="1:5" x14ac:dyDescent="0.25">
      <c r="A585" s="1" t="s">
        <v>8685</v>
      </c>
      <c r="B585" s="1">
        <v>7427.5477041587201</v>
      </c>
      <c r="C585" s="1" t="s">
        <v>19424</v>
      </c>
      <c r="D585" s="1" t="s">
        <v>3416</v>
      </c>
      <c r="E585" s="1">
        <v>7399.0275346625003</v>
      </c>
    </row>
    <row r="586" spans="1:5" x14ac:dyDescent="0.25">
      <c r="A586" s="1" t="s">
        <v>2303</v>
      </c>
      <c r="B586" s="1">
        <v>7410.4630630910797</v>
      </c>
      <c r="C586" s="1" t="s">
        <v>19424</v>
      </c>
      <c r="D586" s="1" t="s">
        <v>5218</v>
      </c>
      <c r="E586" s="1">
        <v>7397.8681759137298</v>
      </c>
    </row>
    <row r="587" spans="1:5" x14ac:dyDescent="0.25">
      <c r="A587" s="1" t="s">
        <v>11562</v>
      </c>
      <c r="B587" s="1">
        <v>7401.9207425572504</v>
      </c>
      <c r="C587" s="1" t="s">
        <v>19424</v>
      </c>
      <c r="D587" s="1" t="s">
        <v>18023</v>
      </c>
      <c r="E587" s="1">
        <v>7388.5933059235504</v>
      </c>
    </row>
    <row r="588" spans="1:5" x14ac:dyDescent="0.25">
      <c r="A588" s="1" t="s">
        <v>4276</v>
      </c>
      <c r="B588" s="1">
        <v>7400.8529524905298</v>
      </c>
      <c r="C588" s="1" t="s">
        <v>19424</v>
      </c>
      <c r="D588" s="1" t="s">
        <v>5516</v>
      </c>
      <c r="E588" s="1">
        <v>7375.8403596870603</v>
      </c>
    </row>
    <row r="589" spans="1:5" x14ac:dyDescent="0.25">
      <c r="A589" s="1" t="s">
        <v>8343</v>
      </c>
      <c r="B589" s="1">
        <v>7397.6495822903398</v>
      </c>
      <c r="C589" s="1" t="s">
        <v>19424</v>
      </c>
      <c r="D589" s="1" t="s">
        <v>16344</v>
      </c>
      <c r="E589" s="1">
        <v>7354.9719022091604</v>
      </c>
    </row>
    <row r="590" spans="1:5" x14ac:dyDescent="0.25">
      <c r="A590" s="1" t="s">
        <v>18023</v>
      </c>
      <c r="B590" s="1">
        <v>7365.6158802885102</v>
      </c>
      <c r="C590" s="1" t="s">
        <v>19424</v>
      </c>
      <c r="D590" s="1" t="s">
        <v>5166</v>
      </c>
      <c r="E590" s="1">
        <v>7342.2189559726703</v>
      </c>
    </row>
    <row r="591" spans="1:5" x14ac:dyDescent="0.25">
      <c r="A591" s="1" t="s">
        <v>3592</v>
      </c>
      <c r="B591" s="1">
        <v>7363.4803001550499</v>
      </c>
      <c r="C591" s="1" t="s">
        <v>19424</v>
      </c>
      <c r="D591" s="1" t="s">
        <v>4222</v>
      </c>
      <c r="E591" s="1">
        <v>7331.7847272337203</v>
      </c>
    </row>
    <row r="592" spans="1:5" x14ac:dyDescent="0.25">
      <c r="A592" s="1" t="s">
        <v>825</v>
      </c>
      <c r="B592" s="1">
        <v>7360.27692995487</v>
      </c>
      <c r="C592" s="1" t="s">
        <v>19424</v>
      </c>
      <c r="D592" s="1" t="s">
        <v>9168</v>
      </c>
      <c r="E592" s="1">
        <v>7321.3504984947804</v>
      </c>
    </row>
    <row r="593" spans="1:5" x14ac:dyDescent="0.25">
      <c r="A593" s="1" t="s">
        <v>4532</v>
      </c>
      <c r="B593" s="1">
        <v>7344.2600789539501</v>
      </c>
      <c r="C593" s="1" t="s">
        <v>19424</v>
      </c>
      <c r="D593" s="1" t="s">
        <v>5938</v>
      </c>
      <c r="E593" s="1">
        <v>7286.5697360316199</v>
      </c>
    </row>
    <row r="594" spans="1:5" x14ac:dyDescent="0.25">
      <c r="A594" s="1" t="s">
        <v>3202</v>
      </c>
      <c r="B594" s="1">
        <v>7333.5821782866697</v>
      </c>
      <c r="C594" s="1" t="s">
        <v>19424</v>
      </c>
      <c r="D594" s="1" t="s">
        <v>11252</v>
      </c>
      <c r="E594" s="1">
        <v>7280.7729422877601</v>
      </c>
    </row>
    <row r="595" spans="1:5" x14ac:dyDescent="0.25">
      <c r="A595" s="1" t="s">
        <v>2666</v>
      </c>
      <c r="B595" s="1">
        <v>7325.0398577528504</v>
      </c>
      <c r="C595" s="1" t="s">
        <v>19424</v>
      </c>
      <c r="D595" s="1" t="s">
        <v>15644</v>
      </c>
      <c r="E595" s="1">
        <v>7279.6135835389896</v>
      </c>
    </row>
    <row r="596" spans="1:5" x14ac:dyDescent="0.25">
      <c r="A596" s="1" t="s">
        <v>13604</v>
      </c>
      <c r="B596" s="1">
        <v>7309.0230067519296</v>
      </c>
      <c r="C596" s="1" t="s">
        <v>19424</v>
      </c>
      <c r="D596" s="1" t="s">
        <v>367</v>
      </c>
      <c r="E596" s="1">
        <v>7278.45422479022</v>
      </c>
    </row>
    <row r="597" spans="1:5" x14ac:dyDescent="0.25">
      <c r="A597" s="1" t="s">
        <v>1477</v>
      </c>
      <c r="B597" s="1">
        <v>7286.5994153506499</v>
      </c>
      <c r="C597" s="1" t="s">
        <v>19424</v>
      </c>
      <c r="D597" s="1" t="s">
        <v>8777</v>
      </c>
      <c r="E597" s="1">
        <v>7270.3387135488101</v>
      </c>
    </row>
    <row r="598" spans="1:5" x14ac:dyDescent="0.25">
      <c r="A598" s="1" t="s">
        <v>5088</v>
      </c>
      <c r="B598" s="1">
        <v>7274.8537246166397</v>
      </c>
      <c r="C598" s="1" t="s">
        <v>19424</v>
      </c>
      <c r="D598" s="1" t="s">
        <v>14374</v>
      </c>
      <c r="E598" s="1">
        <v>7265.7012785537199</v>
      </c>
    </row>
    <row r="599" spans="1:5" x14ac:dyDescent="0.25">
      <c r="A599" s="1" t="s">
        <v>16224</v>
      </c>
      <c r="B599" s="1">
        <v>7271.6503544164598</v>
      </c>
      <c r="C599" s="1" t="s">
        <v>19424</v>
      </c>
      <c r="D599" s="1" t="s">
        <v>15532</v>
      </c>
      <c r="E599" s="1">
        <v>7215.8488523565302</v>
      </c>
    </row>
    <row r="600" spans="1:5" x14ac:dyDescent="0.25">
      <c r="A600" s="1" t="s">
        <v>355</v>
      </c>
      <c r="B600" s="1">
        <v>7270.5825643497301</v>
      </c>
      <c r="C600" s="1" t="s">
        <v>19424</v>
      </c>
      <c r="D600" s="1" t="s">
        <v>273</v>
      </c>
      <c r="E600" s="1">
        <v>7204.2552648688097</v>
      </c>
    </row>
    <row r="601" spans="1:5" x14ac:dyDescent="0.25">
      <c r="A601" s="1" t="s">
        <v>1935</v>
      </c>
      <c r="B601" s="1">
        <v>7257.7690835490002</v>
      </c>
      <c r="C601" s="1" t="s">
        <v>19424</v>
      </c>
      <c r="D601" s="1" t="s">
        <v>1043</v>
      </c>
      <c r="E601" s="1">
        <v>7168.3151436568796</v>
      </c>
    </row>
    <row r="602" spans="1:5" x14ac:dyDescent="0.25">
      <c r="A602" s="1" t="s">
        <v>7180</v>
      </c>
      <c r="B602" s="1">
        <v>7255.63350341554</v>
      </c>
      <c r="C602" s="1" t="s">
        <v>19424</v>
      </c>
      <c r="D602" s="1" t="s">
        <v>9844</v>
      </c>
      <c r="E602" s="1">
        <v>7145.1279686814396</v>
      </c>
    </row>
    <row r="603" spans="1:5" x14ac:dyDescent="0.25">
      <c r="A603" s="1" t="s">
        <v>15002</v>
      </c>
      <c r="B603" s="1">
        <v>7239.6166524146302</v>
      </c>
      <c r="C603" s="1" t="s">
        <v>19424</v>
      </c>
      <c r="D603" s="1" t="s">
        <v>1359</v>
      </c>
      <c r="E603" s="1">
        <v>7143.96860993267</v>
      </c>
    </row>
    <row r="604" spans="1:5" x14ac:dyDescent="0.25">
      <c r="A604" s="1" t="s">
        <v>4170</v>
      </c>
      <c r="B604" s="1">
        <v>7234.2777020809899</v>
      </c>
      <c r="C604" s="1" t="s">
        <v>19424</v>
      </c>
      <c r="D604" s="1" t="s">
        <v>7016</v>
      </c>
      <c r="E604" s="1">
        <v>7130.0563049474104</v>
      </c>
    </row>
    <row r="605" spans="1:5" x14ac:dyDescent="0.25">
      <c r="A605" s="1" t="s">
        <v>3958</v>
      </c>
      <c r="B605" s="1">
        <v>7226.8031716138903</v>
      </c>
      <c r="C605" s="1" t="s">
        <v>19424</v>
      </c>
      <c r="D605" s="1" t="s">
        <v>14664</v>
      </c>
      <c r="E605" s="1">
        <v>7127.7375874498603</v>
      </c>
    </row>
    <row r="606" spans="1:5" x14ac:dyDescent="0.25">
      <c r="A606" s="1" t="s">
        <v>9744</v>
      </c>
      <c r="B606" s="1">
        <v>7222.5320113469797</v>
      </c>
      <c r="C606" s="1" t="s">
        <v>19424</v>
      </c>
      <c r="D606" s="1" t="s">
        <v>527</v>
      </c>
      <c r="E606" s="1">
        <v>7125.4188699523202</v>
      </c>
    </row>
    <row r="607" spans="1:5" x14ac:dyDescent="0.25">
      <c r="A607" s="1" t="s">
        <v>1215</v>
      </c>
      <c r="B607" s="1">
        <v>7211.8541106797002</v>
      </c>
      <c r="C607" s="1" t="s">
        <v>19424</v>
      </c>
      <c r="D607" s="1" t="s">
        <v>9334</v>
      </c>
      <c r="E607" s="1">
        <v>7123.1001524547801</v>
      </c>
    </row>
    <row r="608" spans="1:5" x14ac:dyDescent="0.25">
      <c r="A608" s="1" t="s">
        <v>701</v>
      </c>
      <c r="B608" s="1">
        <v>7193.7016795453301</v>
      </c>
      <c r="C608" s="1" t="s">
        <v>19424</v>
      </c>
      <c r="D608" s="1" t="s">
        <v>4594</v>
      </c>
      <c r="E608" s="1">
        <v>7110.34720621829</v>
      </c>
    </row>
    <row r="609" spans="1:5" x14ac:dyDescent="0.25">
      <c r="A609" s="1" t="s">
        <v>12044</v>
      </c>
      <c r="B609" s="1">
        <v>7183.0237788780496</v>
      </c>
      <c r="C609" s="1" t="s">
        <v>19424</v>
      </c>
      <c r="D609" s="1" t="s">
        <v>17985</v>
      </c>
      <c r="E609" s="1">
        <v>7105.7097712231998</v>
      </c>
    </row>
    <row r="610" spans="1:5" x14ac:dyDescent="0.25">
      <c r="A610" s="1" t="s">
        <v>4754</v>
      </c>
      <c r="B610" s="1">
        <v>7163.8035576769498</v>
      </c>
      <c r="C610" s="1" t="s">
        <v>19424</v>
      </c>
      <c r="D610" s="1" t="s">
        <v>4754</v>
      </c>
      <c r="E610" s="1">
        <v>7089.4787487403901</v>
      </c>
    </row>
    <row r="611" spans="1:5" x14ac:dyDescent="0.25">
      <c r="A611" s="1" t="s">
        <v>9618</v>
      </c>
      <c r="B611" s="1">
        <v>7150.99007687622</v>
      </c>
      <c r="C611" s="1" t="s">
        <v>19424</v>
      </c>
      <c r="D611" s="1" t="s">
        <v>17579</v>
      </c>
      <c r="E611" s="1">
        <v>7046.5824750358297</v>
      </c>
    </row>
    <row r="612" spans="1:5" x14ac:dyDescent="0.25">
      <c r="A612" s="1" t="s">
        <v>5024</v>
      </c>
      <c r="B612" s="1">
        <v>7148.8544967427597</v>
      </c>
      <c r="C612" s="1" t="s">
        <v>19424</v>
      </c>
      <c r="D612" s="1" t="s">
        <v>817</v>
      </c>
      <c r="E612" s="1">
        <v>7029.1920938042504</v>
      </c>
    </row>
    <row r="613" spans="1:5" x14ac:dyDescent="0.25">
      <c r="A613" s="1" t="s">
        <v>3540</v>
      </c>
      <c r="B613" s="1">
        <v>7141.3799662756701</v>
      </c>
      <c r="C613" s="1" t="s">
        <v>19424</v>
      </c>
      <c r="D613" s="1" t="s">
        <v>10168</v>
      </c>
      <c r="E613" s="1">
        <v>7019.91722381407</v>
      </c>
    </row>
    <row r="614" spans="1:5" x14ac:dyDescent="0.25">
      <c r="A614" s="1" t="s">
        <v>2331</v>
      </c>
      <c r="B614" s="1">
        <v>7140.3121762089404</v>
      </c>
      <c r="C614" s="1" t="s">
        <v>19424</v>
      </c>
      <c r="D614" s="1" t="s">
        <v>8717</v>
      </c>
      <c r="E614" s="1">
        <v>7017.5985063165299</v>
      </c>
    </row>
    <row r="615" spans="1:5" x14ac:dyDescent="0.25">
      <c r="A615" s="1" t="s">
        <v>369</v>
      </c>
      <c r="B615" s="1">
        <v>7139.2443861422098</v>
      </c>
      <c r="C615" s="1" t="s">
        <v>19424</v>
      </c>
      <c r="D615" s="1" t="s">
        <v>451</v>
      </c>
      <c r="E615" s="1">
        <v>7014.1204300702102</v>
      </c>
    </row>
    <row r="616" spans="1:5" x14ac:dyDescent="0.25">
      <c r="A616" s="1" t="s">
        <v>17523</v>
      </c>
      <c r="B616" s="1">
        <v>7113.6174245407401</v>
      </c>
      <c r="C616" s="1" t="s">
        <v>19424</v>
      </c>
      <c r="D616" s="1" t="s">
        <v>587</v>
      </c>
      <c r="E616" s="1">
        <v>7004.8455600800398</v>
      </c>
    </row>
    <row r="617" spans="1:5" x14ac:dyDescent="0.25">
      <c r="A617" s="1" t="s">
        <v>13722</v>
      </c>
      <c r="B617" s="1">
        <v>7108.2784742070999</v>
      </c>
      <c r="C617" s="1" t="s">
        <v>19424</v>
      </c>
      <c r="D617" s="1" t="s">
        <v>6518</v>
      </c>
      <c r="E617" s="1">
        <v>6990.9332550947802</v>
      </c>
    </row>
    <row r="618" spans="1:5" x14ac:dyDescent="0.25">
      <c r="A618" s="1" t="s">
        <v>5674</v>
      </c>
      <c r="B618" s="1">
        <v>7086.9226728725498</v>
      </c>
      <c r="C618" s="1" t="s">
        <v>19424</v>
      </c>
      <c r="D618" s="1" t="s">
        <v>16234</v>
      </c>
      <c r="E618" s="1">
        <v>6972.3835151144203</v>
      </c>
    </row>
    <row r="619" spans="1:5" x14ac:dyDescent="0.25">
      <c r="A619" s="1" t="s">
        <v>15846</v>
      </c>
      <c r="B619" s="1">
        <v>7069.8380318049003</v>
      </c>
      <c r="C619" s="1" t="s">
        <v>19424</v>
      </c>
      <c r="D619" s="1" t="s">
        <v>875</v>
      </c>
      <c r="E619" s="1">
        <v>6972.3835151144203</v>
      </c>
    </row>
    <row r="620" spans="1:5" x14ac:dyDescent="0.25">
      <c r="A620" s="1" t="s">
        <v>2750</v>
      </c>
      <c r="B620" s="1">
        <v>7063.4312914045404</v>
      </c>
      <c r="C620" s="1" t="s">
        <v>19424</v>
      </c>
      <c r="D620" s="1" t="s">
        <v>17519</v>
      </c>
      <c r="E620" s="1">
        <v>6971.2241563656498</v>
      </c>
    </row>
    <row r="621" spans="1:5" x14ac:dyDescent="0.25">
      <c r="A621" s="1" t="s">
        <v>3922</v>
      </c>
      <c r="B621" s="1">
        <v>7062.3635013378098</v>
      </c>
      <c r="C621" s="1" t="s">
        <v>19424</v>
      </c>
      <c r="D621" s="1" t="s">
        <v>499</v>
      </c>
      <c r="E621" s="1">
        <v>6952.6744163853</v>
      </c>
    </row>
    <row r="622" spans="1:5" x14ac:dyDescent="0.25">
      <c r="A622" s="1" t="s">
        <v>17455</v>
      </c>
      <c r="B622" s="1">
        <v>7059.1601311376198</v>
      </c>
      <c r="C622" s="1" t="s">
        <v>19424</v>
      </c>
      <c r="D622" s="1" t="s">
        <v>10822</v>
      </c>
      <c r="E622" s="1">
        <v>6890.0690439516202</v>
      </c>
    </row>
    <row r="623" spans="1:5" x14ac:dyDescent="0.25">
      <c r="A623" s="1" t="s">
        <v>2946</v>
      </c>
      <c r="B623" s="1">
        <v>7057.0245510041696</v>
      </c>
      <c r="C623" s="1" t="s">
        <v>19424</v>
      </c>
      <c r="D623" s="1" t="s">
        <v>10442</v>
      </c>
      <c r="E623" s="1">
        <v>6881.9535327102103</v>
      </c>
    </row>
    <row r="624" spans="1:5" x14ac:dyDescent="0.25">
      <c r="A624" s="1" t="s">
        <v>7902</v>
      </c>
      <c r="B624" s="1">
        <v>7050.6178106037996</v>
      </c>
      <c r="C624" s="1" t="s">
        <v>19424</v>
      </c>
      <c r="D624" s="1" t="s">
        <v>5512</v>
      </c>
      <c r="E624" s="1">
        <v>6880.7941739614398</v>
      </c>
    </row>
    <row r="625" spans="1:5" x14ac:dyDescent="0.25">
      <c r="A625" s="1" t="s">
        <v>3846</v>
      </c>
      <c r="B625" s="1">
        <v>7043.14328013671</v>
      </c>
      <c r="C625" s="1" t="s">
        <v>19424</v>
      </c>
      <c r="D625" s="1" t="s">
        <v>279</v>
      </c>
      <c r="E625" s="1">
        <v>6877.3160977151301</v>
      </c>
    </row>
    <row r="626" spans="1:5" x14ac:dyDescent="0.25">
      <c r="A626" s="1" t="s">
        <v>8393</v>
      </c>
      <c r="B626" s="1">
        <v>7035.6687496696104</v>
      </c>
      <c r="C626" s="1" t="s">
        <v>19424</v>
      </c>
      <c r="D626" s="1" t="s">
        <v>7908</v>
      </c>
      <c r="E626" s="1">
        <v>6852.9695639909196</v>
      </c>
    </row>
    <row r="627" spans="1:5" x14ac:dyDescent="0.25">
      <c r="A627" s="1" t="s">
        <v>977</v>
      </c>
      <c r="B627" s="1">
        <v>7033.5331695361601</v>
      </c>
      <c r="C627" s="1" t="s">
        <v>19424</v>
      </c>
      <c r="D627" s="1" t="s">
        <v>1469</v>
      </c>
      <c r="E627" s="1">
        <v>6847.1727702470598</v>
      </c>
    </row>
    <row r="628" spans="1:5" x14ac:dyDescent="0.25">
      <c r="A628" s="1" t="s">
        <v>12652</v>
      </c>
      <c r="B628" s="1">
        <v>7024.9908490023299</v>
      </c>
      <c r="C628" s="1" t="s">
        <v>19424</v>
      </c>
      <c r="D628" s="1" t="s">
        <v>11882</v>
      </c>
      <c r="E628" s="1">
        <v>6846.0134114982802</v>
      </c>
    </row>
    <row r="629" spans="1:5" x14ac:dyDescent="0.25">
      <c r="A629" s="1" t="s">
        <v>10894</v>
      </c>
      <c r="B629" s="1">
        <v>7020.7196887354203</v>
      </c>
      <c r="C629" s="1" t="s">
        <v>19424</v>
      </c>
      <c r="D629" s="1" t="s">
        <v>3516</v>
      </c>
      <c r="E629" s="1">
        <v>6836.7385415081098</v>
      </c>
    </row>
    <row r="630" spans="1:5" x14ac:dyDescent="0.25">
      <c r="A630" s="1" t="s">
        <v>735</v>
      </c>
      <c r="B630" s="1">
        <v>7017.5163185352403</v>
      </c>
      <c r="C630" s="1" t="s">
        <v>19424</v>
      </c>
      <c r="D630" s="1" t="s">
        <v>15044</v>
      </c>
      <c r="E630" s="1">
        <v>6825.1449540203903</v>
      </c>
    </row>
    <row r="631" spans="1:5" x14ac:dyDescent="0.25">
      <c r="A631" s="1" t="s">
        <v>2970</v>
      </c>
      <c r="B631" s="1">
        <v>7016.4485284685097</v>
      </c>
      <c r="C631" s="1" t="s">
        <v>19424</v>
      </c>
      <c r="D631" s="1" t="s">
        <v>9224</v>
      </c>
      <c r="E631" s="1">
        <v>6821.6668777740697</v>
      </c>
    </row>
    <row r="632" spans="1:5" x14ac:dyDescent="0.25">
      <c r="A632" s="1" t="s">
        <v>6084</v>
      </c>
      <c r="B632" s="1">
        <v>6995.0927271339597</v>
      </c>
      <c r="C632" s="1" t="s">
        <v>19424</v>
      </c>
      <c r="D632" s="1" t="s">
        <v>10440</v>
      </c>
      <c r="E632" s="1">
        <v>6817.0294427789804</v>
      </c>
    </row>
    <row r="633" spans="1:5" x14ac:dyDescent="0.25">
      <c r="A633" s="1" t="s">
        <v>9168</v>
      </c>
      <c r="B633" s="1">
        <v>6990.82156686704</v>
      </c>
      <c r="C633" s="1" t="s">
        <v>19424</v>
      </c>
      <c r="D633" s="1" t="s">
        <v>1837</v>
      </c>
      <c r="E633" s="1">
        <v>6811.2326490351297</v>
      </c>
    </row>
    <row r="634" spans="1:5" x14ac:dyDescent="0.25">
      <c r="A634" s="1" t="s">
        <v>11308</v>
      </c>
      <c r="B634" s="1">
        <v>6987.6181966668601</v>
      </c>
      <c r="C634" s="1" t="s">
        <v>19424</v>
      </c>
      <c r="D634" s="1" t="s">
        <v>2159</v>
      </c>
      <c r="E634" s="1">
        <v>6804.2764965424903</v>
      </c>
    </row>
    <row r="635" spans="1:5" x14ac:dyDescent="0.25">
      <c r="A635" s="1" t="s">
        <v>4842</v>
      </c>
      <c r="B635" s="1">
        <v>6983.3470363999504</v>
      </c>
      <c r="C635" s="1" t="s">
        <v>19424</v>
      </c>
      <c r="D635" s="1" t="s">
        <v>889</v>
      </c>
      <c r="E635" s="1">
        <v>6788.0454740596897</v>
      </c>
    </row>
    <row r="636" spans="1:5" x14ac:dyDescent="0.25">
      <c r="A636" s="1" t="s">
        <v>4134</v>
      </c>
      <c r="B636" s="1">
        <v>6972.6691357326699</v>
      </c>
      <c r="C636" s="1" t="s">
        <v>19424</v>
      </c>
      <c r="D636" s="1" t="s">
        <v>8623</v>
      </c>
      <c r="E636" s="1">
        <v>6786.8861153109101</v>
      </c>
    </row>
    <row r="637" spans="1:5" x14ac:dyDescent="0.25">
      <c r="A637" s="1" t="s">
        <v>221</v>
      </c>
      <c r="B637" s="1">
        <v>6968.3979754657603</v>
      </c>
      <c r="C637" s="1" t="s">
        <v>19424</v>
      </c>
      <c r="D637" s="1" t="s">
        <v>15222</v>
      </c>
      <c r="E637" s="1">
        <v>6785.7267565621396</v>
      </c>
    </row>
    <row r="638" spans="1:5" x14ac:dyDescent="0.25">
      <c r="A638" s="1" t="s">
        <v>17410</v>
      </c>
      <c r="B638" s="1">
        <v>6932.0931131970101</v>
      </c>
      <c r="C638" s="1" t="s">
        <v>19424</v>
      </c>
      <c r="D638" s="1" t="s">
        <v>4026</v>
      </c>
      <c r="E638" s="1">
        <v>6777.6112453207397</v>
      </c>
    </row>
    <row r="639" spans="1:5" x14ac:dyDescent="0.25">
      <c r="A639" s="1" t="s">
        <v>10508</v>
      </c>
      <c r="B639" s="1">
        <v>6932.0931131970101</v>
      </c>
      <c r="C639" s="1" t="s">
        <v>19424</v>
      </c>
      <c r="D639" s="1" t="s">
        <v>11308</v>
      </c>
      <c r="E639" s="1">
        <v>6774.13316907442</v>
      </c>
    </row>
    <row r="640" spans="1:5" x14ac:dyDescent="0.25">
      <c r="A640" s="1" t="s">
        <v>10822</v>
      </c>
      <c r="B640" s="1">
        <v>6922.4830025964602</v>
      </c>
      <c r="C640" s="1" t="s">
        <v>19424</v>
      </c>
      <c r="D640" s="1" t="s">
        <v>13376</v>
      </c>
      <c r="E640" s="1">
        <v>6755.5834290940702</v>
      </c>
    </row>
    <row r="641" spans="1:5" x14ac:dyDescent="0.25">
      <c r="A641" s="1" t="s">
        <v>9548</v>
      </c>
      <c r="B641" s="1">
        <v>6922.4830025964602</v>
      </c>
      <c r="C641" s="1" t="s">
        <v>19424</v>
      </c>
      <c r="D641" s="1" t="s">
        <v>10084</v>
      </c>
      <c r="E641" s="1">
        <v>6752.1053528477596</v>
      </c>
    </row>
    <row r="642" spans="1:5" x14ac:dyDescent="0.25">
      <c r="A642" s="1" t="s">
        <v>20504</v>
      </c>
      <c r="B642" s="1">
        <v>6900.0594111951796</v>
      </c>
      <c r="C642" s="1" t="s">
        <v>19424</v>
      </c>
      <c r="D642" s="1" t="s">
        <v>977</v>
      </c>
      <c r="E642" s="1">
        <v>6747.4679178526703</v>
      </c>
    </row>
    <row r="643" spans="1:5" x14ac:dyDescent="0.25">
      <c r="A643" s="1" t="s">
        <v>11918</v>
      </c>
      <c r="B643" s="1">
        <v>6891.5170906613603</v>
      </c>
      <c r="C643" s="1" t="s">
        <v>19424</v>
      </c>
      <c r="D643" s="1" t="s">
        <v>15436</v>
      </c>
      <c r="E643" s="1">
        <v>6727.75881912355</v>
      </c>
    </row>
    <row r="644" spans="1:5" x14ac:dyDescent="0.25">
      <c r="A644" s="1" t="s">
        <v>2794</v>
      </c>
      <c r="B644" s="1">
        <v>6889.3815105279</v>
      </c>
      <c r="C644" s="1" t="s">
        <v>19424</v>
      </c>
      <c r="D644" s="1" t="s">
        <v>11918</v>
      </c>
      <c r="E644" s="1">
        <v>6723.1213841284598</v>
      </c>
    </row>
    <row r="645" spans="1:5" x14ac:dyDescent="0.25">
      <c r="A645" s="1" t="s">
        <v>7908</v>
      </c>
      <c r="B645" s="1">
        <v>6884.0425601942597</v>
      </c>
      <c r="C645" s="1" t="s">
        <v>19424</v>
      </c>
      <c r="D645" s="1" t="s">
        <v>5340</v>
      </c>
      <c r="E645" s="1">
        <v>6711.5277966407402</v>
      </c>
    </row>
    <row r="646" spans="1:5" x14ac:dyDescent="0.25">
      <c r="A646" s="1" t="s">
        <v>2261</v>
      </c>
      <c r="B646" s="1">
        <v>6884.0425601942597</v>
      </c>
      <c r="C646" s="1" t="s">
        <v>19424</v>
      </c>
      <c r="D646" s="1" t="s">
        <v>21247</v>
      </c>
      <c r="E646" s="1">
        <v>6708.0497203944196</v>
      </c>
    </row>
    <row r="647" spans="1:5" x14ac:dyDescent="0.25">
      <c r="A647" s="1" t="s">
        <v>7348</v>
      </c>
      <c r="B647" s="1">
        <v>6884.0425601942597</v>
      </c>
      <c r="C647" s="1" t="s">
        <v>19424</v>
      </c>
      <c r="D647" s="1" t="s">
        <v>14350</v>
      </c>
      <c r="E647" s="1">
        <v>6695.2967741579296</v>
      </c>
    </row>
    <row r="648" spans="1:5" x14ac:dyDescent="0.25">
      <c r="A648" s="1" t="s">
        <v>17743</v>
      </c>
      <c r="B648" s="1">
        <v>6881.9069800608104</v>
      </c>
      <c r="C648" s="1" t="s">
        <v>19424</v>
      </c>
      <c r="D648" s="1" t="s">
        <v>17414</v>
      </c>
      <c r="E648" s="1">
        <v>6687.1812629165297</v>
      </c>
    </row>
    <row r="649" spans="1:5" x14ac:dyDescent="0.25">
      <c r="A649" s="1" t="s">
        <v>6002</v>
      </c>
      <c r="B649" s="1">
        <v>6868.0257091933399</v>
      </c>
      <c r="C649" s="1" t="s">
        <v>19424</v>
      </c>
      <c r="D649" s="1" t="s">
        <v>17410</v>
      </c>
      <c r="E649" s="1">
        <v>6687.1812629165297</v>
      </c>
    </row>
    <row r="650" spans="1:5" x14ac:dyDescent="0.25">
      <c r="A650" s="1" t="s">
        <v>12520</v>
      </c>
      <c r="B650" s="1">
        <v>6853.0766482591498</v>
      </c>
      <c r="C650" s="1" t="s">
        <v>19424</v>
      </c>
      <c r="D650" s="1" t="s">
        <v>2970</v>
      </c>
      <c r="E650" s="1">
        <v>6677.9063929263502</v>
      </c>
    </row>
    <row r="651" spans="1:5" x14ac:dyDescent="0.25">
      <c r="A651" s="1" t="s">
        <v>17531</v>
      </c>
      <c r="B651" s="1">
        <v>6826.3818965909604</v>
      </c>
      <c r="C651" s="1" t="s">
        <v>19424</v>
      </c>
      <c r="D651" s="1" t="s">
        <v>15398</v>
      </c>
      <c r="E651" s="1">
        <v>6670.95024043372</v>
      </c>
    </row>
    <row r="652" spans="1:5" x14ac:dyDescent="0.25">
      <c r="A652" s="1" t="s">
        <v>527</v>
      </c>
      <c r="B652" s="1">
        <v>6821.0429462573202</v>
      </c>
      <c r="C652" s="1" t="s">
        <v>19424</v>
      </c>
      <c r="D652" s="1" t="s">
        <v>2756</v>
      </c>
      <c r="E652" s="1">
        <v>6665.1534466898602</v>
      </c>
    </row>
    <row r="653" spans="1:5" x14ac:dyDescent="0.25">
      <c r="A653" s="1" t="s">
        <v>1871</v>
      </c>
      <c r="B653" s="1">
        <v>6812.5006257235</v>
      </c>
      <c r="C653" s="1" t="s">
        <v>19424</v>
      </c>
      <c r="D653" s="1" t="s">
        <v>15124</v>
      </c>
      <c r="E653" s="1">
        <v>6663.9940879410897</v>
      </c>
    </row>
    <row r="654" spans="1:5" x14ac:dyDescent="0.25">
      <c r="A654" s="1" t="s">
        <v>3054</v>
      </c>
      <c r="B654" s="1">
        <v>6799.6871449227601</v>
      </c>
      <c r="C654" s="1" t="s">
        <v>19424</v>
      </c>
      <c r="D654" s="1" t="s">
        <v>375</v>
      </c>
      <c r="E654" s="1">
        <v>6663.9940879410897</v>
      </c>
    </row>
    <row r="655" spans="1:5" x14ac:dyDescent="0.25">
      <c r="A655" s="1" t="s">
        <v>3020</v>
      </c>
      <c r="B655" s="1">
        <v>6798.6193548560404</v>
      </c>
      <c r="C655" s="1" t="s">
        <v>19424</v>
      </c>
      <c r="D655" s="1" t="s">
        <v>667</v>
      </c>
      <c r="E655" s="1">
        <v>6662.8347291923201</v>
      </c>
    </row>
    <row r="656" spans="1:5" x14ac:dyDescent="0.25">
      <c r="A656" s="1" t="s">
        <v>4110</v>
      </c>
      <c r="B656" s="1">
        <v>6797.5515647893099</v>
      </c>
      <c r="C656" s="1" t="s">
        <v>19424</v>
      </c>
      <c r="D656" s="1" t="s">
        <v>9548</v>
      </c>
      <c r="E656" s="1">
        <v>6659.3566529460004</v>
      </c>
    </row>
    <row r="657" spans="1:5" x14ac:dyDescent="0.25">
      <c r="A657" s="1" t="s">
        <v>3004</v>
      </c>
      <c r="B657" s="1">
        <v>6795.4159846558496</v>
      </c>
      <c r="C657" s="1" t="s">
        <v>19424</v>
      </c>
      <c r="D657" s="1" t="s">
        <v>9023</v>
      </c>
      <c r="E657" s="1">
        <v>6636.1694779705604</v>
      </c>
    </row>
    <row r="658" spans="1:5" x14ac:dyDescent="0.25">
      <c r="A658" s="1" t="s">
        <v>6704</v>
      </c>
      <c r="B658" s="1">
        <v>6768.7212329876602</v>
      </c>
      <c r="C658" s="1" t="s">
        <v>19424</v>
      </c>
      <c r="D658" s="1" t="s">
        <v>6022</v>
      </c>
      <c r="E658" s="1">
        <v>6608.3448680000402</v>
      </c>
    </row>
    <row r="659" spans="1:5" x14ac:dyDescent="0.25">
      <c r="A659" s="1" t="s">
        <v>9844</v>
      </c>
      <c r="B659" s="1">
        <v>6750.5688018532801</v>
      </c>
      <c r="C659" s="1" t="s">
        <v>19424</v>
      </c>
      <c r="D659" s="1" t="s">
        <v>801</v>
      </c>
      <c r="E659" s="1">
        <v>6582.83897552705</v>
      </c>
    </row>
    <row r="660" spans="1:5" x14ac:dyDescent="0.25">
      <c r="A660" s="1" t="s">
        <v>16094</v>
      </c>
      <c r="B660" s="1">
        <v>6749.5010117865604</v>
      </c>
      <c r="C660" s="1" t="s">
        <v>19424</v>
      </c>
      <c r="D660" s="1" t="s">
        <v>185</v>
      </c>
      <c r="E660" s="1">
        <v>6579.3608992807403</v>
      </c>
    </row>
    <row r="661" spans="1:5" x14ac:dyDescent="0.25">
      <c r="A661" s="1" t="s">
        <v>233</v>
      </c>
      <c r="B661" s="1">
        <v>6747.3654316531001</v>
      </c>
      <c r="C661" s="1" t="s">
        <v>19424</v>
      </c>
      <c r="D661" s="1" t="s">
        <v>3004</v>
      </c>
      <c r="E661" s="1">
        <v>6557.3330830540699</v>
      </c>
    </row>
    <row r="662" spans="1:5" x14ac:dyDescent="0.25">
      <c r="A662" s="1" t="s">
        <v>10084</v>
      </c>
      <c r="B662" s="1">
        <v>6723.8740501850898</v>
      </c>
      <c r="C662" s="1" t="s">
        <v>19424</v>
      </c>
      <c r="D662" s="1" t="s">
        <v>613</v>
      </c>
      <c r="E662" s="1">
        <v>6541.1020605712602</v>
      </c>
    </row>
    <row r="663" spans="1:5" x14ac:dyDescent="0.25">
      <c r="A663" s="1" t="s">
        <v>3910</v>
      </c>
      <c r="B663" s="1">
        <v>6711.0605693843499</v>
      </c>
      <c r="C663" s="1" t="s">
        <v>19424</v>
      </c>
      <c r="D663" s="1" t="s">
        <v>17098</v>
      </c>
      <c r="E663" s="1">
        <v>6539.9427018224897</v>
      </c>
    </row>
    <row r="664" spans="1:5" x14ac:dyDescent="0.25">
      <c r="A664" s="1" t="s">
        <v>523</v>
      </c>
      <c r="B664" s="1">
        <v>6708.9249892508997</v>
      </c>
      <c r="C664" s="1" t="s">
        <v>19424</v>
      </c>
      <c r="D664" s="1" t="s">
        <v>21248</v>
      </c>
      <c r="E664" s="1">
        <v>6528.3491143347701</v>
      </c>
    </row>
    <row r="665" spans="1:5" x14ac:dyDescent="0.25">
      <c r="A665" s="1" t="s">
        <v>793</v>
      </c>
      <c r="B665" s="1">
        <v>6699.3148786503498</v>
      </c>
      <c r="C665" s="1" t="s">
        <v>19424</v>
      </c>
      <c r="D665" s="1" t="s">
        <v>4532</v>
      </c>
      <c r="E665" s="1">
        <v>6526.03039683723</v>
      </c>
    </row>
    <row r="666" spans="1:5" x14ac:dyDescent="0.25">
      <c r="A666" s="1" t="s">
        <v>9334</v>
      </c>
      <c r="B666" s="1">
        <v>6671.5523369154298</v>
      </c>
      <c r="C666" s="1" t="s">
        <v>19424</v>
      </c>
      <c r="D666" s="1" t="s">
        <v>6194</v>
      </c>
      <c r="E666" s="1">
        <v>6523.7116793396899</v>
      </c>
    </row>
    <row r="667" spans="1:5" x14ac:dyDescent="0.25">
      <c r="A667" s="1" t="s">
        <v>13876</v>
      </c>
      <c r="B667" s="1">
        <v>6659.8066461814196</v>
      </c>
      <c r="C667" s="1" t="s">
        <v>19424</v>
      </c>
      <c r="D667" s="1" t="s">
        <v>8389</v>
      </c>
      <c r="E667" s="1">
        <v>6522.5523205909103</v>
      </c>
    </row>
    <row r="668" spans="1:5" x14ac:dyDescent="0.25">
      <c r="A668" s="1" t="s">
        <v>15222</v>
      </c>
      <c r="B668" s="1">
        <v>6648.0609554474104</v>
      </c>
      <c r="C668" s="1" t="s">
        <v>19424</v>
      </c>
      <c r="D668" s="1" t="s">
        <v>2774</v>
      </c>
      <c r="E668" s="1">
        <v>6508.6400156056498</v>
      </c>
    </row>
    <row r="669" spans="1:5" x14ac:dyDescent="0.25">
      <c r="A669" s="1" t="s">
        <v>17579</v>
      </c>
      <c r="B669" s="1">
        <v>6634.1796845799499</v>
      </c>
      <c r="C669" s="1" t="s">
        <v>19424</v>
      </c>
      <c r="D669" s="1" t="s">
        <v>2193</v>
      </c>
      <c r="E669" s="1">
        <v>6505.1619393593301</v>
      </c>
    </row>
    <row r="670" spans="1:5" x14ac:dyDescent="0.25">
      <c r="A670" s="1" t="s">
        <v>11882</v>
      </c>
      <c r="B670" s="1">
        <v>6630.97631437977</v>
      </c>
      <c r="C670" s="1" t="s">
        <v>19424</v>
      </c>
      <c r="D670" s="1" t="s">
        <v>2646</v>
      </c>
      <c r="E670" s="1">
        <v>6502.84322186179</v>
      </c>
    </row>
    <row r="671" spans="1:5" x14ac:dyDescent="0.25">
      <c r="A671" s="1" t="s">
        <v>1499</v>
      </c>
      <c r="B671" s="1">
        <v>6626.7051541128603</v>
      </c>
      <c r="C671" s="1" t="s">
        <v>19424</v>
      </c>
      <c r="D671" s="1" t="s">
        <v>4088</v>
      </c>
      <c r="E671" s="1">
        <v>6501.6838631130204</v>
      </c>
    </row>
    <row r="672" spans="1:5" x14ac:dyDescent="0.25">
      <c r="A672" s="1" t="s">
        <v>4804</v>
      </c>
      <c r="B672" s="1">
        <v>6619.2306236457598</v>
      </c>
      <c r="C672" s="1" t="s">
        <v>19424</v>
      </c>
      <c r="D672" s="1" t="s">
        <v>8425</v>
      </c>
      <c r="E672" s="1">
        <v>6499.3651456154703</v>
      </c>
    </row>
    <row r="673" spans="1:5" x14ac:dyDescent="0.25">
      <c r="A673" s="1" t="s">
        <v>159</v>
      </c>
      <c r="B673" s="1">
        <v>6616.0272534455798</v>
      </c>
      <c r="C673" s="1" t="s">
        <v>19424</v>
      </c>
      <c r="D673" s="1" t="s">
        <v>15012</v>
      </c>
      <c r="E673" s="1">
        <v>6493.5683518716196</v>
      </c>
    </row>
    <row r="674" spans="1:5" x14ac:dyDescent="0.25">
      <c r="A674" s="1" t="s">
        <v>877</v>
      </c>
      <c r="B674" s="1">
        <v>6591.4680819108398</v>
      </c>
      <c r="C674" s="1" t="s">
        <v>19424</v>
      </c>
      <c r="D674" s="1" t="s">
        <v>4804</v>
      </c>
      <c r="E674" s="1">
        <v>6491.2496343740704</v>
      </c>
    </row>
    <row r="675" spans="1:5" x14ac:dyDescent="0.25">
      <c r="A675" s="1" t="s">
        <v>7892</v>
      </c>
      <c r="B675" s="1">
        <v>6582.9257613770196</v>
      </c>
      <c r="C675" s="1" t="s">
        <v>19424</v>
      </c>
      <c r="D675" s="1" t="s">
        <v>461</v>
      </c>
      <c r="E675" s="1">
        <v>6490.0902756252999</v>
      </c>
    </row>
    <row r="676" spans="1:5" x14ac:dyDescent="0.25">
      <c r="A676" s="1" t="s">
        <v>8453</v>
      </c>
      <c r="B676" s="1">
        <v>6573.3156507764697</v>
      </c>
      <c r="C676" s="1" t="s">
        <v>19424</v>
      </c>
      <c r="D676" s="1" t="s">
        <v>8333</v>
      </c>
      <c r="E676" s="1">
        <v>6479.6560468863499</v>
      </c>
    </row>
    <row r="677" spans="1:5" x14ac:dyDescent="0.25">
      <c r="A677" s="1" t="s">
        <v>2159</v>
      </c>
      <c r="B677" s="1">
        <v>6569.0444905095501</v>
      </c>
      <c r="C677" s="1" t="s">
        <v>19424</v>
      </c>
      <c r="D677" s="1" t="s">
        <v>12404</v>
      </c>
      <c r="E677" s="1">
        <v>6468.0624593986304</v>
      </c>
    </row>
    <row r="678" spans="1:5" x14ac:dyDescent="0.25">
      <c r="A678" s="1" t="s">
        <v>8943</v>
      </c>
      <c r="B678" s="1">
        <v>6559.4343799090002</v>
      </c>
      <c r="C678" s="1" t="s">
        <v>19424</v>
      </c>
      <c r="D678" s="1" t="s">
        <v>4276</v>
      </c>
      <c r="E678" s="1">
        <v>6458.78758940846</v>
      </c>
    </row>
    <row r="679" spans="1:5" x14ac:dyDescent="0.25">
      <c r="A679" s="1" t="s">
        <v>131</v>
      </c>
      <c r="B679" s="1">
        <v>6550.89205937518</v>
      </c>
      <c r="C679" s="1" t="s">
        <v>19424</v>
      </c>
      <c r="D679" s="1" t="s">
        <v>3748</v>
      </c>
      <c r="E679" s="1">
        <v>6454.1501544133698</v>
      </c>
    </row>
    <row r="680" spans="1:5" x14ac:dyDescent="0.25">
      <c r="A680" s="1" t="s">
        <v>9156</v>
      </c>
      <c r="B680" s="1">
        <v>6532.7396282408099</v>
      </c>
      <c r="C680" s="1" t="s">
        <v>19424</v>
      </c>
      <c r="D680" s="1" t="s">
        <v>12652</v>
      </c>
      <c r="E680" s="1">
        <v>6451.8314369158297</v>
      </c>
    </row>
    <row r="681" spans="1:5" x14ac:dyDescent="0.25">
      <c r="A681" s="1" t="s">
        <v>8389</v>
      </c>
      <c r="B681" s="1">
        <v>6532.7396282408099</v>
      </c>
      <c r="C681" s="1" t="s">
        <v>19424</v>
      </c>
      <c r="D681" s="1" t="s">
        <v>2279</v>
      </c>
      <c r="E681" s="1">
        <v>6449.5127194182796</v>
      </c>
    </row>
    <row r="682" spans="1:5" x14ac:dyDescent="0.25">
      <c r="A682" s="1" t="s">
        <v>451</v>
      </c>
      <c r="B682" s="1">
        <v>6527.4006779071697</v>
      </c>
      <c r="C682" s="1" t="s">
        <v>19424</v>
      </c>
      <c r="D682" s="1" t="s">
        <v>323</v>
      </c>
      <c r="E682" s="1">
        <v>6439.0784906793297</v>
      </c>
    </row>
    <row r="683" spans="1:5" x14ac:dyDescent="0.25">
      <c r="A683" s="1" t="s">
        <v>5512</v>
      </c>
      <c r="B683" s="1">
        <v>6518.8583573733504</v>
      </c>
      <c r="C683" s="1" t="s">
        <v>19424</v>
      </c>
      <c r="D683" s="1" t="s">
        <v>8467</v>
      </c>
      <c r="E683" s="1">
        <v>6439.0784906793297</v>
      </c>
    </row>
    <row r="684" spans="1:5" x14ac:dyDescent="0.25">
      <c r="A684" s="1" t="s">
        <v>201</v>
      </c>
      <c r="B684" s="1">
        <v>6517.7905673066198</v>
      </c>
      <c r="C684" s="1" t="s">
        <v>19424</v>
      </c>
      <c r="D684" s="1" t="s">
        <v>217</v>
      </c>
      <c r="E684" s="1">
        <v>6436.7597731817896</v>
      </c>
    </row>
    <row r="685" spans="1:5" x14ac:dyDescent="0.25">
      <c r="A685" s="1" t="s">
        <v>18964</v>
      </c>
      <c r="B685" s="1">
        <v>6493.2313957718798</v>
      </c>
      <c r="C685" s="1" t="s">
        <v>19424</v>
      </c>
      <c r="D685" s="1" t="s">
        <v>16094</v>
      </c>
      <c r="E685" s="1">
        <v>6430.9629794379298</v>
      </c>
    </row>
    <row r="686" spans="1:5" x14ac:dyDescent="0.25">
      <c r="A686" s="1" t="s">
        <v>849</v>
      </c>
      <c r="B686" s="1">
        <v>6468.6722242371397</v>
      </c>
      <c r="C686" s="1" t="s">
        <v>19424</v>
      </c>
      <c r="D686" s="1" t="s">
        <v>2381</v>
      </c>
      <c r="E686" s="1">
        <v>6428.6442619403897</v>
      </c>
    </row>
    <row r="687" spans="1:5" x14ac:dyDescent="0.25">
      <c r="A687" s="1" t="s">
        <v>505</v>
      </c>
      <c r="B687" s="1">
        <v>6456.9265335031296</v>
      </c>
      <c r="C687" s="1" t="s">
        <v>19424</v>
      </c>
      <c r="D687" s="1" t="s">
        <v>6084</v>
      </c>
      <c r="E687" s="1">
        <v>6427.4849031916101</v>
      </c>
    </row>
    <row r="688" spans="1:5" x14ac:dyDescent="0.25">
      <c r="A688" s="1" t="s">
        <v>2774</v>
      </c>
      <c r="B688" s="1">
        <v>6428.0962017014799</v>
      </c>
      <c r="C688" s="1" t="s">
        <v>19424</v>
      </c>
      <c r="D688" s="1" t="s">
        <v>459</v>
      </c>
      <c r="E688" s="1">
        <v>6419.3693919502102</v>
      </c>
    </row>
    <row r="689" spans="1:5" x14ac:dyDescent="0.25">
      <c r="A689" s="1" t="s">
        <v>3406</v>
      </c>
      <c r="B689" s="1">
        <v>6408.8759805003801</v>
      </c>
      <c r="C689" s="1" t="s">
        <v>19424</v>
      </c>
      <c r="D689" s="1" t="s">
        <v>19412</v>
      </c>
      <c r="E689" s="1">
        <v>6418.2100332014397</v>
      </c>
    </row>
    <row r="690" spans="1:5" x14ac:dyDescent="0.25">
      <c r="A690" s="1" t="s">
        <v>19439</v>
      </c>
      <c r="B690" s="1">
        <v>6396.0624996996503</v>
      </c>
      <c r="C690" s="1" t="s">
        <v>19424</v>
      </c>
      <c r="D690" s="1" t="s">
        <v>4828</v>
      </c>
      <c r="E690" s="1">
        <v>6414.73195695512</v>
      </c>
    </row>
    <row r="691" spans="1:5" x14ac:dyDescent="0.25">
      <c r="A691" s="1" t="s">
        <v>18189</v>
      </c>
      <c r="B691" s="1">
        <v>6384.3168089656401</v>
      </c>
      <c r="C691" s="1" t="s">
        <v>19424</v>
      </c>
      <c r="D691" s="1" t="s">
        <v>11442</v>
      </c>
      <c r="E691" s="1">
        <v>6412.4132394575799</v>
      </c>
    </row>
    <row r="692" spans="1:5" x14ac:dyDescent="0.25">
      <c r="A692" s="1" t="s">
        <v>14374</v>
      </c>
      <c r="B692" s="1">
        <v>6381.1134387654602</v>
      </c>
      <c r="C692" s="1" t="s">
        <v>19424</v>
      </c>
      <c r="D692" s="1" t="s">
        <v>4656</v>
      </c>
      <c r="E692" s="1">
        <v>6411.2538807088104</v>
      </c>
    </row>
    <row r="693" spans="1:5" x14ac:dyDescent="0.25">
      <c r="A693" s="1" t="s">
        <v>1837</v>
      </c>
      <c r="B693" s="1">
        <v>6381.1134387654602</v>
      </c>
      <c r="C693" s="1" t="s">
        <v>19424</v>
      </c>
      <c r="D693" s="1" t="s">
        <v>425</v>
      </c>
      <c r="E693" s="1">
        <v>6399.6602932210899</v>
      </c>
    </row>
    <row r="694" spans="1:5" x14ac:dyDescent="0.25">
      <c r="A694" s="1" t="s">
        <v>3194</v>
      </c>
      <c r="B694" s="1">
        <v>6370.4355380981797</v>
      </c>
      <c r="C694" s="1" t="s">
        <v>19424</v>
      </c>
      <c r="D694" s="1" t="s">
        <v>2151</v>
      </c>
      <c r="E694" s="1">
        <v>6379.9511944919605</v>
      </c>
    </row>
    <row r="695" spans="1:5" x14ac:dyDescent="0.25">
      <c r="A695" s="1" t="s">
        <v>7836</v>
      </c>
      <c r="B695" s="1">
        <v>6369.36774803145</v>
      </c>
      <c r="C695" s="1" t="s">
        <v>19424</v>
      </c>
      <c r="D695" s="1" t="s">
        <v>14860</v>
      </c>
      <c r="E695" s="1">
        <v>6376.4731182456499</v>
      </c>
    </row>
    <row r="696" spans="1:5" x14ac:dyDescent="0.25">
      <c r="A696" s="1" t="s">
        <v>15008</v>
      </c>
      <c r="B696" s="1">
        <v>6367.2321678979997</v>
      </c>
      <c r="C696" s="1" t="s">
        <v>19424</v>
      </c>
      <c r="D696" s="1" t="s">
        <v>4110</v>
      </c>
      <c r="E696" s="1">
        <v>6367.1982482554704</v>
      </c>
    </row>
    <row r="697" spans="1:5" x14ac:dyDescent="0.25">
      <c r="A697" s="1" t="s">
        <v>7258</v>
      </c>
      <c r="B697" s="1">
        <v>6366.16437783127</v>
      </c>
      <c r="C697" s="1" t="s">
        <v>19424</v>
      </c>
      <c r="D697" s="1" t="s">
        <v>13722</v>
      </c>
      <c r="E697" s="1">
        <v>6366.0388895066999</v>
      </c>
    </row>
    <row r="698" spans="1:5" x14ac:dyDescent="0.25">
      <c r="A698" s="1" t="s">
        <v>1049</v>
      </c>
      <c r="B698" s="1">
        <v>6362.9610076310801</v>
      </c>
      <c r="C698" s="1" t="s">
        <v>19424</v>
      </c>
      <c r="D698" s="1" t="s">
        <v>17406</v>
      </c>
      <c r="E698" s="1">
        <v>6355.6046607677499</v>
      </c>
    </row>
    <row r="699" spans="1:5" x14ac:dyDescent="0.25">
      <c r="A699" s="1" t="s">
        <v>3806</v>
      </c>
      <c r="B699" s="1">
        <v>6356.5542672307201</v>
      </c>
      <c r="C699" s="1" t="s">
        <v>19424</v>
      </c>
      <c r="D699" s="1" t="s">
        <v>4092</v>
      </c>
      <c r="E699" s="1">
        <v>6346.3297907775795</v>
      </c>
    </row>
    <row r="700" spans="1:5" x14ac:dyDescent="0.25">
      <c r="A700" s="1" t="s">
        <v>259</v>
      </c>
      <c r="B700" s="1">
        <v>6343.7407864299803</v>
      </c>
      <c r="C700" s="1" t="s">
        <v>19424</v>
      </c>
      <c r="D700" s="1" t="s">
        <v>16224</v>
      </c>
      <c r="E700" s="1">
        <v>6344.0110732800304</v>
      </c>
    </row>
    <row r="701" spans="1:5" x14ac:dyDescent="0.25">
      <c r="A701" s="1" t="s">
        <v>15398</v>
      </c>
      <c r="B701" s="1">
        <v>6338.4018360963501</v>
      </c>
      <c r="C701" s="1" t="s">
        <v>19424</v>
      </c>
      <c r="D701" s="1" t="s">
        <v>16474</v>
      </c>
      <c r="E701" s="1">
        <v>6342.8517145312599</v>
      </c>
    </row>
    <row r="702" spans="1:5" x14ac:dyDescent="0.25">
      <c r="A702" s="1" t="s">
        <v>5516</v>
      </c>
      <c r="B702" s="1">
        <v>6327.7239354290696</v>
      </c>
      <c r="C702" s="1" t="s">
        <v>19424</v>
      </c>
      <c r="D702" s="1" t="s">
        <v>5674</v>
      </c>
      <c r="E702" s="1">
        <v>6339.3736382849502</v>
      </c>
    </row>
    <row r="703" spans="1:5" x14ac:dyDescent="0.25">
      <c r="A703" s="1" t="s">
        <v>16344</v>
      </c>
      <c r="B703" s="1">
        <v>6322.3849850954302</v>
      </c>
      <c r="C703" s="1" t="s">
        <v>19424</v>
      </c>
      <c r="D703" s="1" t="s">
        <v>12588</v>
      </c>
      <c r="E703" s="1">
        <v>6334.73620328986</v>
      </c>
    </row>
    <row r="704" spans="1:5" x14ac:dyDescent="0.25">
      <c r="A704" s="1" t="s">
        <v>323</v>
      </c>
      <c r="B704" s="1">
        <v>6319.1816148952403</v>
      </c>
      <c r="C704" s="1" t="s">
        <v>19424</v>
      </c>
      <c r="D704" s="1" t="s">
        <v>4104</v>
      </c>
      <c r="E704" s="1">
        <v>6319.6645395558198</v>
      </c>
    </row>
    <row r="705" spans="1:5" x14ac:dyDescent="0.25">
      <c r="A705" s="1" t="s">
        <v>16234</v>
      </c>
      <c r="B705" s="1">
        <v>6306.3681340945104</v>
      </c>
      <c r="C705" s="1" t="s">
        <v>19424</v>
      </c>
      <c r="D705" s="1" t="s">
        <v>1343</v>
      </c>
      <c r="E705" s="1">
        <v>6316.1864633095101</v>
      </c>
    </row>
    <row r="706" spans="1:5" x14ac:dyDescent="0.25">
      <c r="A706" s="1" t="s">
        <v>11440</v>
      </c>
      <c r="B706" s="1">
        <v>6289.28349302687</v>
      </c>
      <c r="C706" s="1" t="s">
        <v>19424</v>
      </c>
      <c r="D706" s="1" t="s">
        <v>319</v>
      </c>
      <c r="E706" s="1">
        <v>6309.2303108168799</v>
      </c>
    </row>
    <row r="707" spans="1:5" x14ac:dyDescent="0.25">
      <c r="A707" s="1" t="s">
        <v>343</v>
      </c>
      <c r="B707" s="1">
        <v>6289.28349302687</v>
      </c>
      <c r="C707" s="1" t="s">
        <v>19424</v>
      </c>
      <c r="D707" s="1" t="s">
        <v>8453</v>
      </c>
      <c r="E707" s="1">
        <v>6306.9115933193298</v>
      </c>
    </row>
    <row r="708" spans="1:5" x14ac:dyDescent="0.25">
      <c r="A708" s="1" t="s">
        <v>715</v>
      </c>
      <c r="B708" s="1">
        <v>6286.0801228266801</v>
      </c>
      <c r="C708" s="1" t="s">
        <v>19424</v>
      </c>
      <c r="D708" s="1" t="s">
        <v>201</v>
      </c>
      <c r="E708" s="1">
        <v>6294.1586470828397</v>
      </c>
    </row>
    <row r="709" spans="1:5" x14ac:dyDescent="0.25">
      <c r="A709" s="1" t="s">
        <v>15012</v>
      </c>
      <c r="B709" s="1">
        <v>6282.8767526265001</v>
      </c>
      <c r="C709" s="1" t="s">
        <v>19424</v>
      </c>
      <c r="D709" s="1" t="s">
        <v>4134</v>
      </c>
      <c r="E709" s="1">
        <v>6292.9992883340701</v>
      </c>
    </row>
    <row r="710" spans="1:5" x14ac:dyDescent="0.25">
      <c r="A710" s="1" t="s">
        <v>1607</v>
      </c>
      <c r="B710" s="1">
        <v>6278.6055923595904</v>
      </c>
      <c r="C710" s="1" t="s">
        <v>19424</v>
      </c>
      <c r="D710" s="1" t="s">
        <v>4842</v>
      </c>
      <c r="E710" s="1">
        <v>6289.5212120877504</v>
      </c>
    </row>
    <row r="711" spans="1:5" x14ac:dyDescent="0.25">
      <c r="A711" s="1" t="s">
        <v>10440</v>
      </c>
      <c r="B711" s="1">
        <v>6273.2666420259502</v>
      </c>
      <c r="C711" s="1" t="s">
        <v>19424</v>
      </c>
      <c r="D711" s="1" t="s">
        <v>5088</v>
      </c>
      <c r="E711" s="1">
        <v>6286.0431358414398</v>
      </c>
    </row>
    <row r="712" spans="1:5" x14ac:dyDescent="0.25">
      <c r="A712" s="1" t="s">
        <v>769</v>
      </c>
      <c r="B712" s="1">
        <v>6266.8599016255803</v>
      </c>
      <c r="C712" s="1" t="s">
        <v>19424</v>
      </c>
      <c r="D712" s="1" t="s">
        <v>13464</v>
      </c>
      <c r="E712" s="1">
        <v>6286.0431358414398</v>
      </c>
    </row>
    <row r="713" spans="1:5" x14ac:dyDescent="0.25">
      <c r="A713" s="1" t="s">
        <v>4798</v>
      </c>
      <c r="B713" s="1">
        <v>6263.6565314254003</v>
      </c>
      <c r="C713" s="1" t="s">
        <v>19424</v>
      </c>
      <c r="D713" s="1" t="s">
        <v>329</v>
      </c>
      <c r="E713" s="1">
        <v>6286.0431358414398</v>
      </c>
    </row>
    <row r="714" spans="1:5" x14ac:dyDescent="0.25">
      <c r="A714" s="1" t="s">
        <v>14860</v>
      </c>
      <c r="B714" s="1">
        <v>6258.3175810917601</v>
      </c>
      <c r="C714" s="1" t="s">
        <v>19424</v>
      </c>
      <c r="D714" s="1" t="s">
        <v>2511</v>
      </c>
      <c r="E714" s="1">
        <v>6284.8837770926702</v>
      </c>
    </row>
    <row r="715" spans="1:5" x14ac:dyDescent="0.25">
      <c r="A715" s="1" t="s">
        <v>16286</v>
      </c>
      <c r="B715" s="1">
        <v>6257.2497910250304</v>
      </c>
      <c r="C715" s="1" t="s">
        <v>19424</v>
      </c>
      <c r="D715" s="1" t="s">
        <v>13300</v>
      </c>
      <c r="E715" s="1">
        <v>6269.8121133586301</v>
      </c>
    </row>
    <row r="716" spans="1:5" x14ac:dyDescent="0.25">
      <c r="A716" s="1" t="s">
        <v>995</v>
      </c>
      <c r="B716" s="1">
        <v>6248.7074704912102</v>
      </c>
      <c r="C716" s="1" t="s">
        <v>19424</v>
      </c>
      <c r="D716" s="1" t="s">
        <v>439</v>
      </c>
      <c r="E716" s="1">
        <v>6267.49339586109</v>
      </c>
    </row>
    <row r="717" spans="1:5" x14ac:dyDescent="0.25">
      <c r="A717" s="1" t="s">
        <v>5676</v>
      </c>
      <c r="B717" s="1">
        <v>6241.2329400241097</v>
      </c>
      <c r="C717" s="1" t="s">
        <v>19424</v>
      </c>
      <c r="D717" s="1" t="s">
        <v>12044</v>
      </c>
      <c r="E717" s="1">
        <v>6262.8559608659998</v>
      </c>
    </row>
    <row r="718" spans="1:5" x14ac:dyDescent="0.25">
      <c r="A718" s="1" t="s">
        <v>3516</v>
      </c>
      <c r="B718" s="1">
        <v>6239.0973598906603</v>
      </c>
      <c r="C718" s="1" t="s">
        <v>19424</v>
      </c>
      <c r="D718" s="1" t="s">
        <v>1701</v>
      </c>
      <c r="E718" s="1">
        <v>6262.8559608659998</v>
      </c>
    </row>
    <row r="719" spans="1:5" x14ac:dyDescent="0.25">
      <c r="A719" s="1" t="s">
        <v>667</v>
      </c>
      <c r="B719" s="1">
        <v>6229.4872492901104</v>
      </c>
      <c r="C719" s="1" t="s">
        <v>19424</v>
      </c>
      <c r="D719" s="1" t="s">
        <v>4136</v>
      </c>
      <c r="E719" s="1">
        <v>6257.05916712214</v>
      </c>
    </row>
    <row r="720" spans="1:5" x14ac:dyDescent="0.25">
      <c r="A720" s="1" t="s">
        <v>17519</v>
      </c>
      <c r="B720" s="1">
        <v>6228.4194592233798</v>
      </c>
      <c r="C720" s="1" t="s">
        <v>19424</v>
      </c>
      <c r="D720" s="1" t="s">
        <v>18189</v>
      </c>
      <c r="E720" s="1">
        <v>6257.05916712214</v>
      </c>
    </row>
    <row r="721" spans="1:5" x14ac:dyDescent="0.25">
      <c r="A721" s="1" t="s">
        <v>13642</v>
      </c>
      <c r="B721" s="1">
        <v>6228.4194592233798</v>
      </c>
      <c r="C721" s="1" t="s">
        <v>19424</v>
      </c>
      <c r="D721" s="1" t="s">
        <v>3020</v>
      </c>
      <c r="E721" s="1">
        <v>6254.7404496245999</v>
      </c>
    </row>
    <row r="722" spans="1:5" x14ac:dyDescent="0.25">
      <c r="A722" s="1" t="s">
        <v>2165</v>
      </c>
      <c r="B722" s="1">
        <v>6223.0805088897396</v>
      </c>
      <c r="C722" s="1" t="s">
        <v>19424</v>
      </c>
      <c r="D722" s="1" t="s">
        <v>14168</v>
      </c>
      <c r="E722" s="1">
        <v>6222.2784046589804</v>
      </c>
    </row>
    <row r="723" spans="1:5" x14ac:dyDescent="0.25">
      <c r="A723" s="1" t="s">
        <v>933</v>
      </c>
      <c r="B723" s="1">
        <v>6204.9280777553704</v>
      </c>
      <c r="C723" s="1" t="s">
        <v>19424</v>
      </c>
      <c r="D723" s="1" t="s">
        <v>5676</v>
      </c>
      <c r="E723" s="1">
        <v>6196.7725121860003</v>
      </c>
    </row>
    <row r="724" spans="1:5" x14ac:dyDescent="0.25">
      <c r="A724" s="1" t="s">
        <v>8853</v>
      </c>
      <c r="B724" s="1">
        <v>6197.4535472882699</v>
      </c>
      <c r="C724" s="1" t="s">
        <v>19424</v>
      </c>
      <c r="D724" s="1" t="s">
        <v>17825</v>
      </c>
      <c r="E724" s="1">
        <v>6188.6570009446004</v>
      </c>
    </row>
    <row r="725" spans="1:5" x14ac:dyDescent="0.25">
      <c r="A725" s="1" t="s">
        <v>3574</v>
      </c>
      <c r="B725" s="1">
        <v>6195.3179671548196</v>
      </c>
      <c r="C725" s="1" t="s">
        <v>19424</v>
      </c>
      <c r="D725" s="1" t="s">
        <v>3592</v>
      </c>
      <c r="E725" s="1">
        <v>6175.9040547081004</v>
      </c>
    </row>
    <row r="726" spans="1:5" x14ac:dyDescent="0.25">
      <c r="A726" s="1" t="s">
        <v>13480</v>
      </c>
      <c r="B726" s="1">
        <v>6193.1823870213602</v>
      </c>
      <c r="C726" s="1" t="s">
        <v>19424</v>
      </c>
      <c r="D726" s="1" t="s">
        <v>1607</v>
      </c>
      <c r="E726" s="1">
        <v>6174.7446959593299</v>
      </c>
    </row>
    <row r="727" spans="1:5" x14ac:dyDescent="0.25">
      <c r="A727" s="1" t="s">
        <v>14846</v>
      </c>
      <c r="B727" s="1">
        <v>6188.9112267544497</v>
      </c>
      <c r="C727" s="1" t="s">
        <v>19424</v>
      </c>
      <c r="D727" s="1" t="s">
        <v>12912</v>
      </c>
      <c r="E727" s="1">
        <v>6173.5853372105603</v>
      </c>
    </row>
    <row r="728" spans="1:5" x14ac:dyDescent="0.25">
      <c r="A728" s="1" t="s">
        <v>935</v>
      </c>
      <c r="B728" s="1">
        <v>6183.5722764208103</v>
      </c>
      <c r="C728" s="1" t="s">
        <v>19424</v>
      </c>
      <c r="D728" s="1" t="s">
        <v>769</v>
      </c>
      <c r="E728" s="1">
        <v>6172.4259784617898</v>
      </c>
    </row>
    <row r="729" spans="1:5" x14ac:dyDescent="0.25">
      <c r="A729" s="1" t="s">
        <v>6194</v>
      </c>
      <c r="B729" s="1">
        <v>6181.4366962873601</v>
      </c>
      <c r="C729" s="1" t="s">
        <v>19424</v>
      </c>
      <c r="D729" s="1" t="s">
        <v>5448</v>
      </c>
      <c r="E729" s="1">
        <v>6149.2388034863498</v>
      </c>
    </row>
    <row r="730" spans="1:5" x14ac:dyDescent="0.25">
      <c r="A730" s="1" t="s">
        <v>18674</v>
      </c>
      <c r="B730" s="1">
        <v>6180.3689062206304</v>
      </c>
      <c r="C730" s="1" t="s">
        <v>19424</v>
      </c>
      <c r="D730" s="1" t="s">
        <v>233</v>
      </c>
      <c r="E730" s="1">
        <v>6139.9639334961703</v>
      </c>
    </row>
    <row r="731" spans="1:5" x14ac:dyDescent="0.25">
      <c r="A731" s="1" t="s">
        <v>4030</v>
      </c>
      <c r="B731" s="1">
        <v>6172.8943757535299</v>
      </c>
      <c r="C731" s="1" t="s">
        <v>19424</v>
      </c>
      <c r="D731" s="1" t="s">
        <v>10836</v>
      </c>
      <c r="E731" s="1">
        <v>6137.6452159986302</v>
      </c>
    </row>
    <row r="732" spans="1:5" x14ac:dyDescent="0.25">
      <c r="A732" s="1" t="s">
        <v>21249</v>
      </c>
      <c r="B732" s="1">
        <v>6171.8265856868002</v>
      </c>
      <c r="C732" s="1" t="s">
        <v>19424</v>
      </c>
      <c r="D732" s="1" t="s">
        <v>1855</v>
      </c>
      <c r="E732" s="1">
        <v>6136.4858572498597</v>
      </c>
    </row>
    <row r="733" spans="1:5" x14ac:dyDescent="0.25">
      <c r="A733" s="1" t="s">
        <v>21248</v>
      </c>
      <c r="B733" s="1">
        <v>6161.1486850195297</v>
      </c>
      <c r="C733" s="1" t="s">
        <v>19424</v>
      </c>
      <c r="D733" s="1" t="s">
        <v>1195</v>
      </c>
      <c r="E733" s="1">
        <v>6135.3264985010901</v>
      </c>
    </row>
    <row r="734" spans="1:5" x14ac:dyDescent="0.25">
      <c r="A734" s="1" t="s">
        <v>1359</v>
      </c>
      <c r="B734" s="1">
        <v>6155.8097346858904</v>
      </c>
      <c r="C734" s="1" t="s">
        <v>19424</v>
      </c>
      <c r="D734" s="1" t="s">
        <v>3806</v>
      </c>
      <c r="E734" s="1">
        <v>6130.6890635059999</v>
      </c>
    </row>
    <row r="735" spans="1:5" x14ac:dyDescent="0.25">
      <c r="A735" s="1" t="s">
        <v>14520</v>
      </c>
      <c r="B735" s="1">
        <v>6154.7419446191598</v>
      </c>
      <c r="C735" s="1" t="s">
        <v>19424</v>
      </c>
      <c r="D735" s="1" t="s">
        <v>9416</v>
      </c>
      <c r="E735" s="1">
        <v>6121.4141935158204</v>
      </c>
    </row>
    <row r="736" spans="1:5" x14ac:dyDescent="0.25">
      <c r="A736" s="1" t="s">
        <v>6512</v>
      </c>
      <c r="B736" s="1">
        <v>6151.5385744189798</v>
      </c>
      <c r="C736" s="1" t="s">
        <v>19424</v>
      </c>
      <c r="D736" s="1" t="s">
        <v>2133</v>
      </c>
      <c r="E736" s="1">
        <v>6112.1393235256501</v>
      </c>
    </row>
    <row r="737" spans="1:5" x14ac:dyDescent="0.25">
      <c r="A737" s="1" t="s">
        <v>465</v>
      </c>
      <c r="B737" s="1">
        <v>6133.3861432845997</v>
      </c>
      <c r="C737" s="1" t="s">
        <v>19424</v>
      </c>
      <c r="D737" s="1" t="s">
        <v>4588</v>
      </c>
      <c r="E737" s="1">
        <v>6110.9799647768796</v>
      </c>
    </row>
    <row r="738" spans="1:5" x14ac:dyDescent="0.25">
      <c r="A738" s="1" t="s">
        <v>1169</v>
      </c>
      <c r="B738" s="1">
        <v>6132.31835321788</v>
      </c>
      <c r="C738" s="1" t="s">
        <v>19424</v>
      </c>
      <c r="D738" s="1" t="s">
        <v>585</v>
      </c>
      <c r="E738" s="1">
        <v>6110.9799647768796</v>
      </c>
    </row>
    <row r="739" spans="1:5" x14ac:dyDescent="0.25">
      <c r="A739" s="1" t="s">
        <v>231</v>
      </c>
      <c r="B739" s="1">
        <v>6125.9116128175101</v>
      </c>
      <c r="C739" s="1" t="s">
        <v>19424</v>
      </c>
      <c r="D739" s="1" t="s">
        <v>4798</v>
      </c>
      <c r="E739" s="1">
        <v>6108.6612472793304</v>
      </c>
    </row>
    <row r="740" spans="1:5" x14ac:dyDescent="0.25">
      <c r="A740" s="1" t="s">
        <v>1059</v>
      </c>
      <c r="B740" s="1">
        <v>6113.0981320167703</v>
      </c>
      <c r="C740" s="1" t="s">
        <v>19424</v>
      </c>
      <c r="D740" s="1" t="s">
        <v>21249</v>
      </c>
      <c r="E740" s="1">
        <v>6107.5018885305599</v>
      </c>
    </row>
    <row r="741" spans="1:5" x14ac:dyDescent="0.25">
      <c r="A741" s="1" t="s">
        <v>15530</v>
      </c>
      <c r="B741" s="1">
        <v>6107.75918168314</v>
      </c>
      <c r="C741" s="1" t="s">
        <v>19424</v>
      </c>
      <c r="D741" s="1" t="s">
        <v>1263</v>
      </c>
      <c r="E741" s="1">
        <v>6102.8644535354697</v>
      </c>
    </row>
    <row r="742" spans="1:5" x14ac:dyDescent="0.25">
      <c r="A742" s="1" t="s">
        <v>2844</v>
      </c>
      <c r="B742" s="1">
        <v>6102.4202313494998</v>
      </c>
      <c r="C742" s="1" t="s">
        <v>19424</v>
      </c>
      <c r="D742" s="1" t="s">
        <v>9003</v>
      </c>
      <c r="E742" s="1">
        <v>6101.7050947867001</v>
      </c>
    </row>
    <row r="743" spans="1:5" x14ac:dyDescent="0.25">
      <c r="A743" s="1" t="s">
        <v>18161</v>
      </c>
      <c r="B743" s="1">
        <v>6088.5389604820302</v>
      </c>
      <c r="C743" s="1" t="s">
        <v>19424</v>
      </c>
      <c r="D743" s="1" t="s">
        <v>159</v>
      </c>
      <c r="E743" s="1">
        <v>6100.5457360379296</v>
      </c>
    </row>
    <row r="744" spans="1:5" x14ac:dyDescent="0.25">
      <c r="A744" s="1" t="s">
        <v>4398</v>
      </c>
      <c r="B744" s="1">
        <v>6084.2678002151197</v>
      </c>
      <c r="C744" s="1" t="s">
        <v>19424</v>
      </c>
      <c r="D744" s="1" t="s">
        <v>3100</v>
      </c>
      <c r="E744" s="1">
        <v>6100.5457360379296</v>
      </c>
    </row>
    <row r="745" spans="1:5" x14ac:dyDescent="0.25">
      <c r="A745" s="1" t="s">
        <v>14350</v>
      </c>
      <c r="B745" s="1">
        <v>6081.0644300149397</v>
      </c>
      <c r="C745" s="1" t="s">
        <v>19424</v>
      </c>
      <c r="D745" s="1" t="s">
        <v>5118</v>
      </c>
      <c r="E745" s="1">
        <v>6098.2270185403804</v>
      </c>
    </row>
    <row r="746" spans="1:5" x14ac:dyDescent="0.25">
      <c r="A746" s="1" t="s">
        <v>1885</v>
      </c>
      <c r="B746" s="1">
        <v>6078.9288498814803</v>
      </c>
      <c r="C746" s="1" t="s">
        <v>19424</v>
      </c>
      <c r="D746" s="1" t="s">
        <v>15306</v>
      </c>
      <c r="E746" s="1">
        <v>6087.7927898014404</v>
      </c>
    </row>
    <row r="747" spans="1:5" x14ac:dyDescent="0.25">
      <c r="A747" s="1" t="s">
        <v>14168</v>
      </c>
      <c r="B747" s="1">
        <v>6071.4543194143898</v>
      </c>
      <c r="C747" s="1" t="s">
        <v>19424</v>
      </c>
      <c r="D747" s="1" t="s">
        <v>5328</v>
      </c>
      <c r="E747" s="1">
        <v>6066.9243323235396</v>
      </c>
    </row>
    <row r="748" spans="1:5" x14ac:dyDescent="0.25">
      <c r="A748" s="1" t="s">
        <v>931</v>
      </c>
      <c r="B748" s="1">
        <v>6062.9119988805696</v>
      </c>
      <c r="C748" s="1" t="s">
        <v>19424</v>
      </c>
      <c r="D748" s="1" t="s">
        <v>1169</v>
      </c>
      <c r="E748" s="1">
        <v>6065.76497357477</v>
      </c>
    </row>
    <row r="749" spans="1:5" x14ac:dyDescent="0.25">
      <c r="A749" s="1" t="s">
        <v>425</v>
      </c>
      <c r="B749" s="1">
        <v>6051.1663081465604</v>
      </c>
      <c r="C749" s="1" t="s">
        <v>19424</v>
      </c>
      <c r="D749" s="1" t="s">
        <v>4398</v>
      </c>
      <c r="E749" s="1">
        <v>6053.0120273382799</v>
      </c>
    </row>
    <row r="750" spans="1:5" x14ac:dyDescent="0.25">
      <c r="A750" s="1" t="s">
        <v>12206</v>
      </c>
      <c r="B750" s="1">
        <v>6043.6917776794699</v>
      </c>
      <c r="C750" s="1" t="s">
        <v>19424</v>
      </c>
      <c r="D750" s="1" t="s">
        <v>2844</v>
      </c>
      <c r="E750" s="1">
        <v>6022.8686998702096</v>
      </c>
    </row>
    <row r="751" spans="1:5" x14ac:dyDescent="0.25">
      <c r="A751" s="1" t="s">
        <v>4026</v>
      </c>
      <c r="B751" s="1">
        <v>6034.08166707892</v>
      </c>
      <c r="C751" s="1" t="s">
        <v>19424</v>
      </c>
      <c r="D751" s="1" t="s">
        <v>3406</v>
      </c>
      <c r="E751" s="1">
        <v>6019.39062362389</v>
      </c>
    </row>
    <row r="752" spans="1:5" x14ac:dyDescent="0.25">
      <c r="A752" s="1" t="s">
        <v>17406</v>
      </c>
      <c r="B752" s="1">
        <v>6023.4037664116404</v>
      </c>
      <c r="C752" s="1" t="s">
        <v>19424</v>
      </c>
      <c r="D752" s="1" t="s">
        <v>1417</v>
      </c>
      <c r="E752" s="1">
        <v>6005.4783186386303</v>
      </c>
    </row>
    <row r="753" spans="1:5" x14ac:dyDescent="0.25">
      <c r="A753" s="1" t="s">
        <v>5328</v>
      </c>
      <c r="B753" s="1">
        <v>6020.2003962114504</v>
      </c>
      <c r="C753" s="1" t="s">
        <v>19424</v>
      </c>
      <c r="D753" s="1" t="s">
        <v>19465</v>
      </c>
      <c r="E753" s="1">
        <v>6004.3189598898598</v>
      </c>
    </row>
    <row r="754" spans="1:5" x14ac:dyDescent="0.25">
      <c r="A754" s="1" t="s">
        <v>9690</v>
      </c>
      <c r="B754" s="1">
        <v>6003.11575514381</v>
      </c>
      <c r="C754" s="1" t="s">
        <v>19424</v>
      </c>
      <c r="D754" s="1" t="s">
        <v>13572</v>
      </c>
      <c r="E754" s="1">
        <v>5998.522166146</v>
      </c>
    </row>
    <row r="755" spans="1:5" x14ac:dyDescent="0.25">
      <c r="A755" s="1" t="s">
        <v>8623</v>
      </c>
      <c r="B755" s="1">
        <v>5996.7090147434401</v>
      </c>
      <c r="C755" s="1" t="s">
        <v>19424</v>
      </c>
      <c r="D755" s="1" t="s">
        <v>5870</v>
      </c>
      <c r="E755" s="1">
        <v>5981.1317849144198</v>
      </c>
    </row>
    <row r="756" spans="1:5" x14ac:dyDescent="0.25">
      <c r="A756" s="1" t="s">
        <v>3604</v>
      </c>
      <c r="B756" s="1">
        <v>5980.6921637425203</v>
      </c>
      <c r="C756" s="1" t="s">
        <v>19424</v>
      </c>
      <c r="D756" s="1" t="s">
        <v>1135</v>
      </c>
      <c r="E756" s="1">
        <v>5976.4943499193296</v>
      </c>
    </row>
    <row r="757" spans="1:5" x14ac:dyDescent="0.25">
      <c r="A757" s="1" t="s">
        <v>20500</v>
      </c>
      <c r="B757" s="1">
        <v>5972.1498432087001</v>
      </c>
      <c r="C757" s="1" t="s">
        <v>19424</v>
      </c>
      <c r="D757" s="1" t="s">
        <v>2794</v>
      </c>
      <c r="E757" s="1">
        <v>5971.8569149242403</v>
      </c>
    </row>
    <row r="758" spans="1:5" x14ac:dyDescent="0.25">
      <c r="A758" s="1" t="s">
        <v>3268</v>
      </c>
      <c r="B758" s="1">
        <v>5947.5906716739601</v>
      </c>
      <c r="C758" s="1" t="s">
        <v>19424</v>
      </c>
      <c r="D758" s="1" t="s">
        <v>343</v>
      </c>
      <c r="E758" s="1">
        <v>5967.2194799291601</v>
      </c>
    </row>
    <row r="759" spans="1:5" x14ac:dyDescent="0.25">
      <c r="A759" s="1" t="s">
        <v>13464</v>
      </c>
      <c r="B759" s="1">
        <v>5946.5228816072304</v>
      </c>
      <c r="C759" s="1" t="s">
        <v>19424</v>
      </c>
      <c r="D759" s="1" t="s">
        <v>8343</v>
      </c>
      <c r="E759" s="1">
        <v>5963.7414036828404</v>
      </c>
    </row>
    <row r="760" spans="1:5" x14ac:dyDescent="0.25">
      <c r="A760" s="1" t="s">
        <v>17412</v>
      </c>
      <c r="B760" s="1">
        <v>5943.3195114070504</v>
      </c>
      <c r="C760" s="1" t="s">
        <v>19424</v>
      </c>
      <c r="D760" s="1" t="s">
        <v>301</v>
      </c>
      <c r="E760" s="1">
        <v>5960.2633274365198</v>
      </c>
    </row>
    <row r="761" spans="1:5" x14ac:dyDescent="0.25">
      <c r="A761" s="1" t="s">
        <v>15306</v>
      </c>
      <c r="B761" s="1">
        <v>5943.3195114070504</v>
      </c>
      <c r="C761" s="1" t="s">
        <v>19424</v>
      </c>
      <c r="D761" s="1" t="s">
        <v>8857</v>
      </c>
      <c r="E761" s="1">
        <v>5959.1039686877502</v>
      </c>
    </row>
    <row r="762" spans="1:5" x14ac:dyDescent="0.25">
      <c r="A762" s="1" t="s">
        <v>15124</v>
      </c>
      <c r="B762" s="1">
        <v>5936.9127710066796</v>
      </c>
      <c r="C762" s="1" t="s">
        <v>19424</v>
      </c>
      <c r="D762" s="1" t="s">
        <v>935</v>
      </c>
      <c r="E762" s="1">
        <v>5957.9446099389797</v>
      </c>
    </row>
    <row r="763" spans="1:5" x14ac:dyDescent="0.25">
      <c r="A763" s="1" t="s">
        <v>4092</v>
      </c>
      <c r="B763" s="1">
        <v>5923.03150013922</v>
      </c>
      <c r="C763" s="1" t="s">
        <v>19424</v>
      </c>
      <c r="D763" s="1" t="s">
        <v>7348</v>
      </c>
      <c r="E763" s="1">
        <v>5956.7852511902101</v>
      </c>
    </row>
    <row r="764" spans="1:5" x14ac:dyDescent="0.25">
      <c r="A764" s="1" t="s">
        <v>2527</v>
      </c>
      <c r="B764" s="1">
        <v>5918.7603398723104</v>
      </c>
      <c r="C764" s="1" t="s">
        <v>19424</v>
      </c>
      <c r="D764" s="1" t="s">
        <v>3514</v>
      </c>
      <c r="E764" s="1">
        <v>5955.6258924414396</v>
      </c>
    </row>
    <row r="765" spans="1:5" x14ac:dyDescent="0.25">
      <c r="A765" s="1" t="s">
        <v>10206</v>
      </c>
      <c r="B765" s="1">
        <v>5918.7603398723104</v>
      </c>
      <c r="C765" s="1" t="s">
        <v>19424</v>
      </c>
      <c r="D765" s="1" t="s">
        <v>10024</v>
      </c>
      <c r="E765" s="1">
        <v>5949.8290986975799</v>
      </c>
    </row>
    <row r="766" spans="1:5" x14ac:dyDescent="0.25">
      <c r="A766" s="1" t="s">
        <v>7478</v>
      </c>
      <c r="B766" s="1">
        <v>5908.0824392050299</v>
      </c>
      <c r="C766" s="1" t="s">
        <v>19424</v>
      </c>
      <c r="D766" s="1" t="s">
        <v>3924</v>
      </c>
      <c r="E766" s="1">
        <v>5941.71358745617</v>
      </c>
    </row>
    <row r="767" spans="1:5" x14ac:dyDescent="0.25">
      <c r="A767" s="1" t="s">
        <v>405</v>
      </c>
      <c r="B767" s="1">
        <v>5900.6079087379403</v>
      </c>
      <c r="C767" s="1" t="s">
        <v>19424</v>
      </c>
      <c r="D767" s="1" t="s">
        <v>3922</v>
      </c>
      <c r="E767" s="1">
        <v>5930.1199999684504</v>
      </c>
    </row>
    <row r="768" spans="1:5" x14ac:dyDescent="0.25">
      <c r="A768" s="1" t="s">
        <v>4136</v>
      </c>
      <c r="B768" s="1">
        <v>5900.6079087379403</v>
      </c>
      <c r="C768" s="1" t="s">
        <v>19424</v>
      </c>
      <c r="D768" s="1" t="s">
        <v>393</v>
      </c>
      <c r="E768" s="1">
        <v>5930.1199999684504</v>
      </c>
    </row>
    <row r="769" spans="1:5" x14ac:dyDescent="0.25">
      <c r="A769" s="1" t="s">
        <v>14642</v>
      </c>
      <c r="B769" s="1">
        <v>5899.5401186712097</v>
      </c>
      <c r="C769" s="1" t="s">
        <v>19424</v>
      </c>
      <c r="D769" s="1" t="s">
        <v>16560</v>
      </c>
      <c r="E769" s="1">
        <v>5928.9606412196799</v>
      </c>
    </row>
    <row r="770" spans="1:5" x14ac:dyDescent="0.25">
      <c r="A770" s="1" t="s">
        <v>3242</v>
      </c>
      <c r="B770" s="1">
        <v>5889.9300080706598</v>
      </c>
      <c r="C770" s="1" t="s">
        <v>19424</v>
      </c>
      <c r="D770" s="1" t="s">
        <v>17192</v>
      </c>
      <c r="E770" s="1">
        <v>5927.8012824709103</v>
      </c>
    </row>
    <row r="771" spans="1:5" x14ac:dyDescent="0.25">
      <c r="A771" s="1" t="s">
        <v>7660</v>
      </c>
      <c r="B771" s="1">
        <v>5884.5910577370196</v>
      </c>
      <c r="C771" s="1" t="s">
        <v>19424</v>
      </c>
      <c r="D771" s="1" t="s">
        <v>9594</v>
      </c>
      <c r="E771" s="1">
        <v>5922.0044887270496</v>
      </c>
    </row>
    <row r="772" spans="1:5" x14ac:dyDescent="0.25">
      <c r="A772" s="1" t="s">
        <v>587</v>
      </c>
      <c r="B772" s="1">
        <v>5883.5232676702899</v>
      </c>
      <c r="C772" s="1" t="s">
        <v>19424</v>
      </c>
      <c r="D772" s="1" t="s">
        <v>2750</v>
      </c>
      <c r="E772" s="1">
        <v>5919.6857712295096</v>
      </c>
    </row>
    <row r="773" spans="1:5" x14ac:dyDescent="0.25">
      <c r="A773" s="1" t="s">
        <v>12912</v>
      </c>
      <c r="B773" s="1">
        <v>5882.4554776035702</v>
      </c>
      <c r="C773" s="1" t="s">
        <v>19424</v>
      </c>
      <c r="D773" s="1" t="s">
        <v>12142</v>
      </c>
      <c r="E773" s="1">
        <v>5915.0483362344203</v>
      </c>
    </row>
    <row r="774" spans="1:5" x14ac:dyDescent="0.25">
      <c r="A774" s="1" t="s">
        <v>17098</v>
      </c>
      <c r="B774" s="1">
        <v>5881.3876875368396</v>
      </c>
      <c r="C774" s="1" t="s">
        <v>19424</v>
      </c>
      <c r="D774" s="1" t="s">
        <v>6512</v>
      </c>
      <c r="E774" s="1">
        <v>5913.8889774856498</v>
      </c>
    </row>
    <row r="775" spans="1:5" x14ac:dyDescent="0.25">
      <c r="A775" s="1" t="s">
        <v>19412</v>
      </c>
      <c r="B775" s="1">
        <v>5864.3030464691901</v>
      </c>
      <c r="C775" s="1" t="s">
        <v>19424</v>
      </c>
      <c r="D775" s="1" t="s">
        <v>8739</v>
      </c>
      <c r="E775" s="1">
        <v>5913.8889774856498</v>
      </c>
    </row>
    <row r="776" spans="1:5" x14ac:dyDescent="0.25">
      <c r="A776" s="1" t="s">
        <v>8425</v>
      </c>
      <c r="B776" s="1">
        <v>5851.4895656684603</v>
      </c>
      <c r="C776" s="1" t="s">
        <v>19424</v>
      </c>
      <c r="D776" s="1" t="s">
        <v>17412</v>
      </c>
      <c r="E776" s="1">
        <v>5912.7296187368702</v>
      </c>
    </row>
    <row r="777" spans="1:5" x14ac:dyDescent="0.25">
      <c r="A777" s="1" t="s">
        <v>613</v>
      </c>
      <c r="B777" s="1">
        <v>5832.2693444673596</v>
      </c>
      <c r="C777" s="1" t="s">
        <v>19424</v>
      </c>
      <c r="D777" s="1" t="s">
        <v>8943</v>
      </c>
      <c r="E777" s="1">
        <v>5911.5702599880997</v>
      </c>
    </row>
    <row r="778" spans="1:5" x14ac:dyDescent="0.25">
      <c r="A778" s="1" t="s">
        <v>13798</v>
      </c>
      <c r="B778" s="1">
        <v>5831.2015544006299</v>
      </c>
      <c r="C778" s="1" t="s">
        <v>19424</v>
      </c>
      <c r="D778" s="1" t="s">
        <v>7836</v>
      </c>
      <c r="E778" s="1">
        <v>5908.09218374179</v>
      </c>
    </row>
    <row r="779" spans="1:5" x14ac:dyDescent="0.25">
      <c r="A779" s="1" t="s">
        <v>10344</v>
      </c>
      <c r="B779" s="1">
        <v>5829.0659742671696</v>
      </c>
      <c r="C779" s="1" t="s">
        <v>19424</v>
      </c>
      <c r="D779" s="1" t="s">
        <v>2622</v>
      </c>
      <c r="E779" s="1">
        <v>5903.4547487466998</v>
      </c>
    </row>
    <row r="780" spans="1:5" x14ac:dyDescent="0.25">
      <c r="A780" s="1" t="s">
        <v>5474</v>
      </c>
      <c r="B780" s="1">
        <v>5823.7270239335403</v>
      </c>
      <c r="C780" s="1" t="s">
        <v>19424</v>
      </c>
      <c r="D780" s="1" t="s">
        <v>5706</v>
      </c>
      <c r="E780" s="1">
        <v>5881.4269325200303</v>
      </c>
    </row>
    <row r="781" spans="1:5" x14ac:dyDescent="0.25">
      <c r="A781" s="1" t="s">
        <v>2133</v>
      </c>
      <c r="B781" s="1">
        <v>5816.2524934664398</v>
      </c>
      <c r="C781" s="1" t="s">
        <v>19424</v>
      </c>
      <c r="D781" s="1" t="s">
        <v>6704</v>
      </c>
      <c r="E781" s="1">
        <v>5866.3552687860001</v>
      </c>
    </row>
    <row r="782" spans="1:5" x14ac:dyDescent="0.25">
      <c r="A782" s="1" t="s">
        <v>15024</v>
      </c>
      <c r="B782" s="1">
        <v>5813.0491232662598</v>
      </c>
      <c r="C782" s="1" t="s">
        <v>19424</v>
      </c>
      <c r="D782" s="1" t="s">
        <v>243</v>
      </c>
      <c r="E782" s="1">
        <v>5865.1959100372296</v>
      </c>
    </row>
    <row r="783" spans="1:5" x14ac:dyDescent="0.25">
      <c r="A783" s="1" t="s">
        <v>17192</v>
      </c>
      <c r="B783" s="1">
        <v>5808.7779629993502</v>
      </c>
      <c r="C783" s="1" t="s">
        <v>19424</v>
      </c>
      <c r="D783" s="1" t="s">
        <v>2153</v>
      </c>
      <c r="E783" s="1">
        <v>5852.4429638007296</v>
      </c>
    </row>
    <row r="784" spans="1:5" x14ac:dyDescent="0.25">
      <c r="A784" s="1" t="s">
        <v>8857</v>
      </c>
      <c r="B784" s="1">
        <v>5802.3712225989802</v>
      </c>
      <c r="C784" s="1" t="s">
        <v>19424</v>
      </c>
      <c r="D784" s="1" t="s">
        <v>8741</v>
      </c>
      <c r="E784" s="1">
        <v>5852.4429638007296</v>
      </c>
    </row>
    <row r="785" spans="1:5" x14ac:dyDescent="0.25">
      <c r="A785" s="1" t="s">
        <v>2381</v>
      </c>
      <c r="B785" s="1">
        <v>5798.1000623320697</v>
      </c>
      <c r="C785" s="1" t="s">
        <v>19424</v>
      </c>
      <c r="D785" s="1" t="s">
        <v>4372</v>
      </c>
      <c r="E785" s="1">
        <v>5850.1242463031904</v>
      </c>
    </row>
    <row r="786" spans="1:5" x14ac:dyDescent="0.25">
      <c r="A786" s="1" t="s">
        <v>909</v>
      </c>
      <c r="B786" s="1">
        <v>5795.9644821986103</v>
      </c>
      <c r="C786" s="1" t="s">
        <v>19424</v>
      </c>
      <c r="D786" s="1" t="s">
        <v>11040</v>
      </c>
      <c r="E786" s="1">
        <v>5840.84937631301</v>
      </c>
    </row>
    <row r="787" spans="1:5" x14ac:dyDescent="0.25">
      <c r="A787" s="1" t="s">
        <v>20588</v>
      </c>
      <c r="B787" s="1">
        <v>5790.6255318649701</v>
      </c>
      <c r="C787" s="1" t="s">
        <v>19424</v>
      </c>
      <c r="D787" s="1" t="s">
        <v>20526</v>
      </c>
      <c r="E787" s="1">
        <v>5823.4589950814398</v>
      </c>
    </row>
    <row r="788" spans="1:5" x14ac:dyDescent="0.25">
      <c r="A788" s="1" t="s">
        <v>623</v>
      </c>
      <c r="B788" s="1">
        <v>5787.4221616647901</v>
      </c>
      <c r="C788" s="1" t="s">
        <v>19424</v>
      </c>
      <c r="D788" s="1" t="s">
        <v>11716</v>
      </c>
      <c r="E788" s="1">
        <v>5800.2718201059997</v>
      </c>
    </row>
    <row r="789" spans="1:5" x14ac:dyDescent="0.25">
      <c r="A789" s="1" t="s">
        <v>4594</v>
      </c>
      <c r="B789" s="1">
        <v>5784.2187914646101</v>
      </c>
      <c r="C789" s="1" t="s">
        <v>19424</v>
      </c>
      <c r="D789" s="1" t="s">
        <v>2728</v>
      </c>
      <c r="E789" s="1">
        <v>5800.2718201059997</v>
      </c>
    </row>
    <row r="790" spans="1:5" x14ac:dyDescent="0.25">
      <c r="A790" s="1" t="s">
        <v>261</v>
      </c>
      <c r="B790" s="1">
        <v>5779.9476311976996</v>
      </c>
      <c r="C790" s="1" t="s">
        <v>19424</v>
      </c>
      <c r="D790" s="1" t="s">
        <v>12612</v>
      </c>
      <c r="E790" s="1">
        <v>5796.79374385968</v>
      </c>
    </row>
    <row r="791" spans="1:5" x14ac:dyDescent="0.25">
      <c r="A791" s="1" t="s">
        <v>3420</v>
      </c>
      <c r="B791" s="1">
        <v>5772.4731007306</v>
      </c>
      <c r="C791" s="1" t="s">
        <v>19424</v>
      </c>
      <c r="D791" s="1" t="s">
        <v>11064</v>
      </c>
      <c r="E791" s="1">
        <v>5787.5188738695097</v>
      </c>
    </row>
    <row r="792" spans="1:5" x14ac:dyDescent="0.25">
      <c r="A792" s="1" t="s">
        <v>2972</v>
      </c>
      <c r="B792" s="1">
        <v>5771.4053106638703</v>
      </c>
      <c r="C792" s="1" t="s">
        <v>19424</v>
      </c>
      <c r="D792" s="1" t="s">
        <v>4030</v>
      </c>
      <c r="E792" s="1">
        <v>5784.04079762319</v>
      </c>
    </row>
    <row r="793" spans="1:5" x14ac:dyDescent="0.25">
      <c r="A793" s="1" t="s">
        <v>3924</v>
      </c>
      <c r="B793" s="1">
        <v>5753.2528795295002</v>
      </c>
      <c r="C793" s="1" t="s">
        <v>19424</v>
      </c>
      <c r="D793" s="1" t="s">
        <v>13078</v>
      </c>
      <c r="E793" s="1">
        <v>5778.2440038793302</v>
      </c>
    </row>
    <row r="794" spans="1:5" x14ac:dyDescent="0.25">
      <c r="A794" s="1" t="s">
        <v>9023</v>
      </c>
      <c r="B794" s="1">
        <v>5740.4393987287604</v>
      </c>
      <c r="C794" s="1" t="s">
        <v>19424</v>
      </c>
      <c r="D794" s="1" t="s">
        <v>13642</v>
      </c>
      <c r="E794" s="1">
        <v>5771.2878513866999</v>
      </c>
    </row>
    <row r="795" spans="1:5" x14ac:dyDescent="0.25">
      <c r="A795" s="1" t="s">
        <v>11252</v>
      </c>
      <c r="B795" s="1">
        <v>5738.3038185953101</v>
      </c>
      <c r="C795" s="1" t="s">
        <v>19424</v>
      </c>
      <c r="D795" s="1" t="s">
        <v>10240</v>
      </c>
      <c r="E795" s="1">
        <v>5764.3316988940696</v>
      </c>
    </row>
    <row r="796" spans="1:5" x14ac:dyDescent="0.25">
      <c r="A796" s="1" t="s">
        <v>17230</v>
      </c>
      <c r="B796" s="1">
        <v>5737.2360285285804</v>
      </c>
      <c r="C796" s="1" t="s">
        <v>19424</v>
      </c>
      <c r="D796" s="1" t="s">
        <v>325</v>
      </c>
      <c r="E796" s="1">
        <v>5759.6942638989804</v>
      </c>
    </row>
    <row r="797" spans="1:5" x14ac:dyDescent="0.25">
      <c r="A797" s="1" t="s">
        <v>5706</v>
      </c>
      <c r="B797" s="1">
        <v>5726.5581278612999</v>
      </c>
      <c r="C797" s="1" t="s">
        <v>19424</v>
      </c>
      <c r="D797" s="1" t="s">
        <v>18171</v>
      </c>
      <c r="E797" s="1">
        <v>5742.3038826674001</v>
      </c>
    </row>
    <row r="798" spans="1:5" x14ac:dyDescent="0.25">
      <c r="A798" s="1" t="s">
        <v>361</v>
      </c>
      <c r="B798" s="1">
        <v>5724.4225477278496</v>
      </c>
      <c r="C798" s="1" t="s">
        <v>19424</v>
      </c>
      <c r="D798" s="1" t="s">
        <v>4148</v>
      </c>
      <c r="E798" s="1">
        <v>5735.3477301747698</v>
      </c>
    </row>
    <row r="799" spans="1:5" x14ac:dyDescent="0.25">
      <c r="A799" s="1" t="s">
        <v>9003</v>
      </c>
      <c r="B799" s="1">
        <v>5712.6768569938404</v>
      </c>
      <c r="C799" s="1" t="s">
        <v>19424</v>
      </c>
      <c r="D799" s="1" t="s">
        <v>2762</v>
      </c>
      <c r="E799" s="1">
        <v>5705.2044027067004</v>
      </c>
    </row>
    <row r="800" spans="1:5" x14ac:dyDescent="0.25">
      <c r="A800" s="1" t="s">
        <v>8333</v>
      </c>
      <c r="B800" s="1">
        <v>5709.4734867936604</v>
      </c>
      <c r="C800" s="1" t="s">
        <v>19424</v>
      </c>
      <c r="D800" s="1" t="s">
        <v>3574</v>
      </c>
      <c r="E800" s="1">
        <v>5691.2920977214399</v>
      </c>
    </row>
    <row r="801" spans="1:5" x14ac:dyDescent="0.25">
      <c r="A801" s="1" t="s">
        <v>10836</v>
      </c>
      <c r="B801" s="1">
        <v>5696.6600059929297</v>
      </c>
      <c r="C801" s="1" t="s">
        <v>19424</v>
      </c>
      <c r="D801" s="1" t="s">
        <v>17230</v>
      </c>
      <c r="E801" s="1">
        <v>5690.1327389726603</v>
      </c>
    </row>
    <row r="802" spans="1:5" x14ac:dyDescent="0.25">
      <c r="A802" s="1" t="s">
        <v>5740</v>
      </c>
      <c r="B802" s="1">
        <v>5696.6600059929297</v>
      </c>
      <c r="C802" s="1" t="s">
        <v>19424</v>
      </c>
      <c r="D802" s="1" t="s">
        <v>16552</v>
      </c>
      <c r="E802" s="1">
        <v>5678.5391514849398</v>
      </c>
    </row>
    <row r="803" spans="1:5" x14ac:dyDescent="0.25">
      <c r="A803" s="1" t="s">
        <v>6196</v>
      </c>
      <c r="B803" s="1">
        <v>5693.4566357927397</v>
      </c>
      <c r="C803" s="1" t="s">
        <v>19424</v>
      </c>
      <c r="D803" s="1" t="s">
        <v>3452</v>
      </c>
      <c r="E803" s="1">
        <v>5661.1487702533695</v>
      </c>
    </row>
    <row r="804" spans="1:5" x14ac:dyDescent="0.25">
      <c r="A804" s="1" t="s">
        <v>9762</v>
      </c>
      <c r="B804" s="1">
        <v>5684.9143152589204</v>
      </c>
      <c r="C804" s="1" t="s">
        <v>19424</v>
      </c>
      <c r="D804" s="1" t="s">
        <v>369</v>
      </c>
      <c r="E804" s="1">
        <v>5659.98941150459</v>
      </c>
    </row>
    <row r="805" spans="1:5" x14ac:dyDescent="0.25">
      <c r="A805" s="1" t="s">
        <v>2193</v>
      </c>
      <c r="B805" s="1">
        <v>5662.4907238576297</v>
      </c>
      <c r="C805" s="1" t="s">
        <v>19424</v>
      </c>
      <c r="D805" s="1" t="s">
        <v>8076</v>
      </c>
      <c r="E805" s="1">
        <v>5653.0332590119597</v>
      </c>
    </row>
    <row r="806" spans="1:5" x14ac:dyDescent="0.25">
      <c r="A806" s="1" t="s">
        <v>10098</v>
      </c>
      <c r="B806" s="1">
        <v>5656.0839834572698</v>
      </c>
      <c r="C806" s="1" t="s">
        <v>19424</v>
      </c>
      <c r="D806" s="1" t="s">
        <v>9690</v>
      </c>
      <c r="E806" s="1">
        <v>5650.7145415144196</v>
      </c>
    </row>
    <row r="807" spans="1:5" x14ac:dyDescent="0.25">
      <c r="A807" s="1" t="s">
        <v>585</v>
      </c>
      <c r="B807" s="1">
        <v>5656.0839834572698</v>
      </c>
      <c r="C807" s="1" t="s">
        <v>19424</v>
      </c>
      <c r="D807" s="1" t="s">
        <v>17485</v>
      </c>
      <c r="E807" s="1">
        <v>5646.0771065193303</v>
      </c>
    </row>
    <row r="808" spans="1:5" x14ac:dyDescent="0.25">
      <c r="A808" s="1" t="s">
        <v>2728</v>
      </c>
      <c r="B808" s="1">
        <v>5653.9484033238105</v>
      </c>
      <c r="C808" s="1" t="s">
        <v>19424</v>
      </c>
      <c r="D808" s="1" t="s">
        <v>19292</v>
      </c>
      <c r="E808" s="1">
        <v>5633.3241602828402</v>
      </c>
    </row>
    <row r="809" spans="1:5" x14ac:dyDescent="0.25">
      <c r="A809" s="1" t="s">
        <v>11040</v>
      </c>
      <c r="B809" s="1">
        <v>5650.7450331236296</v>
      </c>
      <c r="C809" s="1" t="s">
        <v>19424</v>
      </c>
      <c r="D809" s="1" t="s">
        <v>4132</v>
      </c>
      <c r="E809" s="1">
        <v>5607.8182678098601</v>
      </c>
    </row>
    <row r="810" spans="1:5" x14ac:dyDescent="0.25">
      <c r="A810" s="1" t="s">
        <v>13648</v>
      </c>
      <c r="B810" s="1">
        <v>5630.4570218558001</v>
      </c>
      <c r="C810" s="1" t="s">
        <v>19424</v>
      </c>
      <c r="D810" s="1" t="s">
        <v>4334</v>
      </c>
      <c r="E810" s="1">
        <v>5600.8621153172198</v>
      </c>
    </row>
    <row r="811" spans="1:5" x14ac:dyDescent="0.25">
      <c r="A811" s="1" t="s">
        <v>485</v>
      </c>
      <c r="B811" s="1">
        <v>5628.3214417223398</v>
      </c>
      <c r="C811" s="1" t="s">
        <v>19424</v>
      </c>
      <c r="D811" s="1" t="s">
        <v>13480</v>
      </c>
      <c r="E811" s="1">
        <v>5585.7904515831897</v>
      </c>
    </row>
    <row r="812" spans="1:5" x14ac:dyDescent="0.25">
      <c r="A812" s="1" t="s">
        <v>5340</v>
      </c>
      <c r="B812" s="1">
        <v>5628.3214417223398</v>
      </c>
      <c r="C812" s="1" t="s">
        <v>19424</v>
      </c>
      <c r="D812" s="1" t="s">
        <v>1061</v>
      </c>
      <c r="E812" s="1">
        <v>5582.31237533687</v>
      </c>
    </row>
    <row r="813" spans="1:5" x14ac:dyDescent="0.25">
      <c r="A813" s="1" t="s">
        <v>889</v>
      </c>
      <c r="B813" s="1">
        <v>5627.2536516556202</v>
      </c>
      <c r="C813" s="1" t="s">
        <v>19424</v>
      </c>
      <c r="D813" s="1" t="s">
        <v>14846</v>
      </c>
      <c r="E813" s="1">
        <v>5579.9936578393299</v>
      </c>
    </row>
    <row r="814" spans="1:5" x14ac:dyDescent="0.25">
      <c r="A814" s="1" t="s">
        <v>801</v>
      </c>
      <c r="B814" s="1">
        <v>5624.0502814554302</v>
      </c>
      <c r="C814" s="1" t="s">
        <v>19424</v>
      </c>
      <c r="D814" s="1" t="s">
        <v>633</v>
      </c>
      <c r="E814" s="1">
        <v>5570.7187878491504</v>
      </c>
    </row>
    <row r="815" spans="1:5" x14ac:dyDescent="0.25">
      <c r="A815" s="1" t="s">
        <v>2071</v>
      </c>
      <c r="B815" s="1">
        <v>5620.8469112552502</v>
      </c>
      <c r="C815" s="1" t="s">
        <v>19424</v>
      </c>
      <c r="D815" s="1" t="s">
        <v>7416</v>
      </c>
      <c r="E815" s="1">
        <v>5567.2407116028398</v>
      </c>
    </row>
    <row r="816" spans="1:5" x14ac:dyDescent="0.25">
      <c r="A816" s="1" t="s">
        <v>9434</v>
      </c>
      <c r="B816" s="1">
        <v>5617.6435410550703</v>
      </c>
      <c r="C816" s="1" t="s">
        <v>19424</v>
      </c>
      <c r="D816" s="1" t="s">
        <v>3420</v>
      </c>
      <c r="E816" s="1">
        <v>5564.9219941052897</v>
      </c>
    </row>
    <row r="817" spans="1:5" x14ac:dyDescent="0.25">
      <c r="A817" s="1" t="s">
        <v>16764</v>
      </c>
      <c r="B817" s="1">
        <v>5614.4401708548803</v>
      </c>
      <c r="C817" s="1" t="s">
        <v>19424</v>
      </c>
      <c r="D817" s="1" t="s">
        <v>465</v>
      </c>
      <c r="E817" s="1">
        <v>5564.9219941052897</v>
      </c>
    </row>
    <row r="818" spans="1:5" x14ac:dyDescent="0.25">
      <c r="A818" s="1" t="s">
        <v>5390</v>
      </c>
      <c r="B818" s="1">
        <v>5613.3723807881497</v>
      </c>
      <c r="C818" s="1" t="s">
        <v>19424</v>
      </c>
      <c r="D818" s="1" t="s">
        <v>2527</v>
      </c>
      <c r="E818" s="1">
        <v>5562.6032766077496</v>
      </c>
    </row>
    <row r="819" spans="1:5" x14ac:dyDescent="0.25">
      <c r="A819" s="1" t="s">
        <v>16062</v>
      </c>
      <c r="B819" s="1">
        <v>5604.8300602543304</v>
      </c>
      <c r="C819" s="1" t="s">
        <v>19424</v>
      </c>
      <c r="D819" s="1" t="s">
        <v>2165</v>
      </c>
      <c r="E819" s="1">
        <v>5562.6032766077496</v>
      </c>
    </row>
    <row r="820" spans="1:5" x14ac:dyDescent="0.25">
      <c r="A820" s="1" t="s">
        <v>4656</v>
      </c>
      <c r="B820" s="1">
        <v>5599.4911099206902</v>
      </c>
      <c r="C820" s="1" t="s">
        <v>19424</v>
      </c>
      <c r="D820" s="1" t="s">
        <v>405</v>
      </c>
      <c r="E820" s="1">
        <v>5557.9658416126604</v>
      </c>
    </row>
    <row r="821" spans="1:5" x14ac:dyDescent="0.25">
      <c r="A821" s="1" t="s">
        <v>4334</v>
      </c>
      <c r="B821" s="1">
        <v>5596.2877397205102</v>
      </c>
      <c r="C821" s="1" t="s">
        <v>19424</v>
      </c>
      <c r="D821" s="1" t="s">
        <v>225</v>
      </c>
      <c r="E821" s="1">
        <v>5548.69097162249</v>
      </c>
    </row>
    <row r="822" spans="1:5" x14ac:dyDescent="0.25">
      <c r="A822" s="1" t="s">
        <v>20526</v>
      </c>
      <c r="B822" s="1">
        <v>5593.0843695203303</v>
      </c>
      <c r="C822" s="1" t="s">
        <v>19424</v>
      </c>
      <c r="D822" s="1" t="s">
        <v>16038</v>
      </c>
      <c r="E822" s="1">
        <v>5541.7348191298597</v>
      </c>
    </row>
    <row r="823" spans="1:5" x14ac:dyDescent="0.25">
      <c r="A823" s="1" t="s">
        <v>243</v>
      </c>
      <c r="B823" s="1">
        <v>5567.4574079188596</v>
      </c>
      <c r="C823" s="1" t="s">
        <v>19424</v>
      </c>
      <c r="D823" s="1" t="s">
        <v>355</v>
      </c>
      <c r="E823" s="1">
        <v>5534.7786666372203</v>
      </c>
    </row>
    <row r="824" spans="1:5" x14ac:dyDescent="0.25">
      <c r="A824" s="1" t="s">
        <v>2511</v>
      </c>
      <c r="B824" s="1">
        <v>5557.8472973183098</v>
      </c>
      <c r="C824" s="1" t="s">
        <v>19424</v>
      </c>
      <c r="D824" s="1" t="s">
        <v>11100</v>
      </c>
      <c r="E824" s="1">
        <v>5528.9818728933597</v>
      </c>
    </row>
    <row r="825" spans="1:5" x14ac:dyDescent="0.25">
      <c r="A825" s="1" t="s">
        <v>12262</v>
      </c>
      <c r="B825" s="1">
        <v>5552.5083469846704</v>
      </c>
      <c r="C825" s="1" t="s">
        <v>19424</v>
      </c>
      <c r="D825" s="1" t="s">
        <v>597</v>
      </c>
      <c r="E825" s="1">
        <v>5524.3444378982804</v>
      </c>
    </row>
    <row r="826" spans="1:5" x14ac:dyDescent="0.25">
      <c r="A826" s="1" t="s">
        <v>4372</v>
      </c>
      <c r="B826" s="1">
        <v>5551.4405569179398</v>
      </c>
      <c r="C826" s="1" t="s">
        <v>19424</v>
      </c>
      <c r="D826" s="1" t="s">
        <v>8187</v>
      </c>
      <c r="E826" s="1">
        <v>5522.0257204007303</v>
      </c>
    </row>
    <row r="827" spans="1:5" x14ac:dyDescent="0.25">
      <c r="A827" s="1" t="s">
        <v>5448</v>
      </c>
      <c r="B827" s="1">
        <v>5546.1016065842996</v>
      </c>
      <c r="C827" s="1" t="s">
        <v>19424</v>
      </c>
      <c r="D827" s="1" t="s">
        <v>12040</v>
      </c>
      <c r="E827" s="1">
        <v>5522.0257204007303</v>
      </c>
    </row>
    <row r="828" spans="1:5" x14ac:dyDescent="0.25">
      <c r="A828" s="1" t="s">
        <v>2151</v>
      </c>
      <c r="B828" s="1">
        <v>5541.8304463173899</v>
      </c>
      <c r="C828" s="1" t="s">
        <v>19424</v>
      </c>
      <c r="D828" s="1" t="s">
        <v>15024</v>
      </c>
      <c r="E828" s="1">
        <v>5510.4321329130098</v>
      </c>
    </row>
    <row r="829" spans="1:5" x14ac:dyDescent="0.25">
      <c r="A829" s="1" t="s">
        <v>439</v>
      </c>
      <c r="B829" s="1">
        <v>5541.8304463173899</v>
      </c>
      <c r="C829" s="1" t="s">
        <v>19424</v>
      </c>
      <c r="D829" s="1" t="s">
        <v>7674</v>
      </c>
      <c r="E829" s="1">
        <v>5491.88239293266</v>
      </c>
    </row>
    <row r="830" spans="1:5" x14ac:dyDescent="0.25">
      <c r="A830" s="1" t="s">
        <v>10442</v>
      </c>
      <c r="B830" s="1">
        <v>5524.7458052497504</v>
      </c>
      <c r="C830" s="1" t="s">
        <v>19424</v>
      </c>
      <c r="D830" s="1" t="s">
        <v>12500</v>
      </c>
      <c r="E830" s="1">
        <v>5476.8107291986298</v>
      </c>
    </row>
    <row r="831" spans="1:5" x14ac:dyDescent="0.25">
      <c r="A831" s="1" t="s">
        <v>16140</v>
      </c>
      <c r="B831" s="1">
        <v>5508.7289542488297</v>
      </c>
      <c r="C831" s="1" t="s">
        <v>19424</v>
      </c>
      <c r="D831" s="1" t="s">
        <v>13604</v>
      </c>
      <c r="E831" s="1">
        <v>5472.1732942035396</v>
      </c>
    </row>
    <row r="832" spans="1:5" x14ac:dyDescent="0.25">
      <c r="A832" s="1" t="s">
        <v>1063</v>
      </c>
      <c r="B832" s="1">
        <v>5501.2544237817301</v>
      </c>
      <c r="C832" s="1" t="s">
        <v>19424</v>
      </c>
      <c r="D832" s="1" t="s">
        <v>5474</v>
      </c>
      <c r="E832" s="1">
        <v>5462.8984242133602</v>
      </c>
    </row>
    <row r="833" spans="1:5" x14ac:dyDescent="0.25">
      <c r="A833" s="1" t="s">
        <v>14094</v>
      </c>
      <c r="B833" s="1">
        <v>5488.4409429810003</v>
      </c>
      <c r="C833" s="1" t="s">
        <v>19424</v>
      </c>
      <c r="D833" s="1" t="s">
        <v>11584</v>
      </c>
      <c r="E833" s="1">
        <v>5446.6674017305604</v>
      </c>
    </row>
    <row r="834" spans="1:5" x14ac:dyDescent="0.25">
      <c r="A834" s="1" t="s">
        <v>2321</v>
      </c>
      <c r="B834" s="1">
        <v>5483.10199264736</v>
      </c>
      <c r="C834" s="1" t="s">
        <v>19424</v>
      </c>
      <c r="D834" s="1" t="s">
        <v>4834</v>
      </c>
      <c r="E834" s="1">
        <v>5445.5080429817799</v>
      </c>
    </row>
    <row r="835" spans="1:5" x14ac:dyDescent="0.25">
      <c r="A835" s="1" t="s">
        <v>2279</v>
      </c>
      <c r="B835" s="1">
        <v>5478.8308323804504</v>
      </c>
      <c r="C835" s="1" t="s">
        <v>19424</v>
      </c>
      <c r="D835" s="1" t="s">
        <v>3054</v>
      </c>
      <c r="E835" s="1">
        <v>5445.5080429817799</v>
      </c>
    </row>
    <row r="836" spans="1:5" x14ac:dyDescent="0.25">
      <c r="A836" s="1" t="s">
        <v>17228</v>
      </c>
      <c r="B836" s="1">
        <v>5470.2885118466302</v>
      </c>
      <c r="C836" s="1" t="s">
        <v>19424</v>
      </c>
      <c r="D836" s="1" t="s">
        <v>259</v>
      </c>
      <c r="E836" s="1">
        <v>5444.3486842330103</v>
      </c>
    </row>
    <row r="837" spans="1:5" x14ac:dyDescent="0.25">
      <c r="A837" s="1" t="s">
        <v>15618</v>
      </c>
      <c r="B837" s="1">
        <v>5455.33945091244</v>
      </c>
      <c r="C837" s="1" t="s">
        <v>19424</v>
      </c>
      <c r="D837" s="1" t="s">
        <v>521</v>
      </c>
      <c r="E837" s="1">
        <v>5443.1893254842398</v>
      </c>
    </row>
    <row r="838" spans="1:5" x14ac:dyDescent="0.25">
      <c r="A838" s="1" t="s">
        <v>423</v>
      </c>
      <c r="B838" s="1">
        <v>5452.1360807122501</v>
      </c>
      <c r="C838" s="1" t="s">
        <v>19424</v>
      </c>
      <c r="D838" s="1" t="s">
        <v>215</v>
      </c>
      <c r="E838" s="1">
        <v>5435.0738142428399</v>
      </c>
    </row>
    <row r="839" spans="1:5" x14ac:dyDescent="0.25">
      <c r="A839" s="1" t="s">
        <v>13572</v>
      </c>
      <c r="B839" s="1">
        <v>5448.9327105120701</v>
      </c>
      <c r="C839" s="1" t="s">
        <v>19424</v>
      </c>
      <c r="D839" s="1" t="s">
        <v>18674</v>
      </c>
      <c r="E839" s="1">
        <v>5426.9583030014301</v>
      </c>
    </row>
    <row r="840" spans="1:5" x14ac:dyDescent="0.25">
      <c r="A840" s="1" t="s">
        <v>287</v>
      </c>
      <c r="B840" s="1">
        <v>5443.5937601784299</v>
      </c>
      <c r="C840" s="1" t="s">
        <v>19424</v>
      </c>
      <c r="D840" s="1" t="s">
        <v>2331</v>
      </c>
      <c r="E840" s="1">
        <v>5421.1615092575703</v>
      </c>
    </row>
    <row r="841" spans="1:5" x14ac:dyDescent="0.25">
      <c r="A841" s="1" t="s">
        <v>9388</v>
      </c>
      <c r="B841" s="1">
        <v>5430.7802793777</v>
      </c>
      <c r="C841" s="1" t="s">
        <v>19424</v>
      </c>
      <c r="D841" s="1" t="s">
        <v>2421</v>
      </c>
      <c r="E841" s="1">
        <v>5409.5679217698498</v>
      </c>
    </row>
    <row r="842" spans="1:5" x14ac:dyDescent="0.25">
      <c r="A842" s="1" t="s">
        <v>2536</v>
      </c>
      <c r="B842" s="1">
        <v>5428.6446992442397</v>
      </c>
      <c r="C842" s="1" t="s">
        <v>19424</v>
      </c>
      <c r="D842" s="1" t="s">
        <v>7902</v>
      </c>
      <c r="E842" s="1">
        <v>5409.5679217698498</v>
      </c>
    </row>
    <row r="843" spans="1:5" x14ac:dyDescent="0.25">
      <c r="A843" s="1" t="s">
        <v>3734</v>
      </c>
      <c r="B843" s="1">
        <v>5427.5769091775101</v>
      </c>
      <c r="C843" s="1" t="s">
        <v>19424</v>
      </c>
      <c r="D843" s="1" t="s">
        <v>15846</v>
      </c>
      <c r="E843" s="1">
        <v>5408.4085630210802</v>
      </c>
    </row>
    <row r="844" spans="1:5" x14ac:dyDescent="0.25">
      <c r="A844" s="1" t="s">
        <v>5240</v>
      </c>
      <c r="B844" s="1">
        <v>5412.6278482433199</v>
      </c>
      <c r="C844" s="1" t="s">
        <v>19424</v>
      </c>
      <c r="D844" s="1" t="s">
        <v>14520</v>
      </c>
      <c r="E844" s="1">
        <v>5388.6994642919599</v>
      </c>
    </row>
    <row r="845" spans="1:5" x14ac:dyDescent="0.25">
      <c r="A845" s="1" t="s">
        <v>7416</v>
      </c>
      <c r="B845" s="1">
        <v>5399.8143674425901</v>
      </c>
      <c r="C845" s="1" t="s">
        <v>19424</v>
      </c>
      <c r="D845" s="1" t="s">
        <v>12230</v>
      </c>
      <c r="E845" s="1">
        <v>5385.2213880456402</v>
      </c>
    </row>
    <row r="846" spans="1:5" x14ac:dyDescent="0.25">
      <c r="A846" s="1" t="s">
        <v>17649</v>
      </c>
      <c r="B846" s="1">
        <v>5396.6109972424101</v>
      </c>
      <c r="C846" s="1" t="s">
        <v>19424</v>
      </c>
      <c r="D846" s="1" t="s">
        <v>17921</v>
      </c>
      <c r="E846" s="1">
        <v>5379.4245943017804</v>
      </c>
    </row>
    <row r="847" spans="1:5" x14ac:dyDescent="0.25">
      <c r="A847" s="1" t="s">
        <v>273</v>
      </c>
      <c r="B847" s="1">
        <v>5395.5432071756804</v>
      </c>
      <c r="C847" s="1" t="s">
        <v>19424</v>
      </c>
      <c r="D847" s="1" t="s">
        <v>313</v>
      </c>
      <c r="E847" s="1">
        <v>5373.6278005579197</v>
      </c>
    </row>
    <row r="848" spans="1:5" x14ac:dyDescent="0.25">
      <c r="A848" s="1" t="s">
        <v>16552</v>
      </c>
      <c r="B848" s="1">
        <v>5393.4076270422202</v>
      </c>
      <c r="C848" s="1" t="s">
        <v>19424</v>
      </c>
      <c r="D848" s="1" t="s">
        <v>2536</v>
      </c>
      <c r="E848" s="1">
        <v>5363.1935718189798</v>
      </c>
    </row>
    <row r="849" spans="1:5" x14ac:dyDescent="0.25">
      <c r="A849" s="1" t="s">
        <v>12230</v>
      </c>
      <c r="B849" s="1">
        <v>5379.5263561747597</v>
      </c>
      <c r="C849" s="1" t="s">
        <v>19424</v>
      </c>
      <c r="D849" s="1" t="s">
        <v>13940</v>
      </c>
      <c r="E849" s="1">
        <v>5351.5999843312602</v>
      </c>
    </row>
    <row r="850" spans="1:5" x14ac:dyDescent="0.25">
      <c r="A850" s="1" t="s">
        <v>12500</v>
      </c>
      <c r="B850" s="1">
        <v>5354.9671846400197</v>
      </c>
      <c r="C850" s="1" t="s">
        <v>19424</v>
      </c>
      <c r="D850" s="1" t="s">
        <v>16764</v>
      </c>
      <c r="E850" s="1">
        <v>5345.8031905874004</v>
      </c>
    </row>
    <row r="851" spans="1:5" x14ac:dyDescent="0.25">
      <c r="A851" s="1" t="s">
        <v>4568</v>
      </c>
      <c r="B851" s="1">
        <v>5354.9671846400197</v>
      </c>
      <c r="C851" s="1" t="s">
        <v>19424</v>
      </c>
      <c r="D851" s="1" t="s">
        <v>9618</v>
      </c>
      <c r="E851" s="1">
        <v>5343.4844730898503</v>
      </c>
    </row>
    <row r="852" spans="1:5" x14ac:dyDescent="0.25">
      <c r="A852" s="1" t="s">
        <v>4708</v>
      </c>
      <c r="B852" s="1">
        <v>5348.5604442396598</v>
      </c>
      <c r="C852" s="1" t="s">
        <v>19424</v>
      </c>
      <c r="D852" s="1" t="s">
        <v>3664</v>
      </c>
      <c r="E852" s="1">
        <v>5342.3251143410798</v>
      </c>
    </row>
    <row r="853" spans="1:5" x14ac:dyDescent="0.25">
      <c r="A853" s="1" t="s">
        <v>21250</v>
      </c>
      <c r="B853" s="1">
        <v>5347.4926541729301</v>
      </c>
      <c r="C853" s="1" t="s">
        <v>19424</v>
      </c>
      <c r="D853" s="1" t="s">
        <v>1313</v>
      </c>
      <c r="E853" s="1">
        <v>5342.3251143410798</v>
      </c>
    </row>
    <row r="854" spans="1:5" x14ac:dyDescent="0.25">
      <c r="A854" s="1" t="s">
        <v>18171</v>
      </c>
      <c r="B854" s="1">
        <v>5347.4926541729301</v>
      </c>
      <c r="C854" s="1" t="s">
        <v>19424</v>
      </c>
      <c r="D854" s="1" t="s">
        <v>389</v>
      </c>
      <c r="E854" s="1">
        <v>5298.2694818877499</v>
      </c>
    </row>
    <row r="855" spans="1:5" x14ac:dyDescent="0.25">
      <c r="A855" s="1" t="s">
        <v>521</v>
      </c>
      <c r="B855" s="1">
        <v>5343.2214939060204</v>
      </c>
      <c r="C855" s="1" t="s">
        <v>19424</v>
      </c>
      <c r="D855" s="1" t="s">
        <v>16140</v>
      </c>
      <c r="E855" s="1">
        <v>5295.9507643902098</v>
      </c>
    </row>
    <row r="856" spans="1:5" x14ac:dyDescent="0.25">
      <c r="A856" s="1" t="s">
        <v>3514</v>
      </c>
      <c r="B856" s="1">
        <v>5325.0690627716403</v>
      </c>
      <c r="C856" s="1" t="s">
        <v>19424</v>
      </c>
      <c r="D856" s="1" t="s">
        <v>2071</v>
      </c>
      <c r="E856" s="1">
        <v>5271.6042306659901</v>
      </c>
    </row>
    <row r="857" spans="1:5" x14ac:dyDescent="0.25">
      <c r="A857" s="1" t="s">
        <v>17485</v>
      </c>
      <c r="B857" s="1">
        <v>5324.0012727049198</v>
      </c>
      <c r="C857" s="1" t="s">
        <v>19424</v>
      </c>
      <c r="D857" s="1" t="s">
        <v>9578</v>
      </c>
      <c r="E857" s="1">
        <v>5269.2855131684501</v>
      </c>
    </row>
    <row r="858" spans="1:5" x14ac:dyDescent="0.25">
      <c r="A858" s="1" t="s">
        <v>19292</v>
      </c>
      <c r="B858" s="1">
        <v>5322.9334826381901</v>
      </c>
      <c r="C858" s="1" t="s">
        <v>19424</v>
      </c>
      <c r="D858" s="1" t="s">
        <v>8439</v>
      </c>
      <c r="E858" s="1">
        <v>5262.3293606758198</v>
      </c>
    </row>
    <row r="859" spans="1:5" x14ac:dyDescent="0.25">
      <c r="A859" s="1" t="s">
        <v>3222</v>
      </c>
      <c r="B859" s="1">
        <v>5311.1877919041799</v>
      </c>
      <c r="C859" s="1" t="s">
        <v>19424</v>
      </c>
      <c r="D859" s="1" t="s">
        <v>1499</v>
      </c>
      <c r="E859" s="1">
        <v>5257.6919256807296</v>
      </c>
    </row>
    <row r="860" spans="1:5" x14ac:dyDescent="0.25">
      <c r="A860" s="1" t="s">
        <v>9416</v>
      </c>
      <c r="B860" s="1">
        <v>5305.8488415705397</v>
      </c>
      <c r="C860" s="1" t="s">
        <v>19424</v>
      </c>
      <c r="D860" s="1" t="s">
        <v>743</v>
      </c>
      <c r="E860" s="1">
        <v>5255.3732081831904</v>
      </c>
    </row>
    <row r="861" spans="1:5" x14ac:dyDescent="0.25">
      <c r="A861" s="1" t="s">
        <v>2980</v>
      </c>
      <c r="B861" s="1">
        <v>5302.6454713703597</v>
      </c>
      <c r="C861" s="1" t="s">
        <v>19424</v>
      </c>
      <c r="D861" s="1" t="s">
        <v>7660</v>
      </c>
      <c r="E861" s="1">
        <v>5237.9828269516101</v>
      </c>
    </row>
    <row r="862" spans="1:5" x14ac:dyDescent="0.25">
      <c r="A862" s="1" t="s">
        <v>12606</v>
      </c>
      <c r="B862" s="1">
        <v>5298.3743111034501</v>
      </c>
      <c r="C862" s="1" t="s">
        <v>19424</v>
      </c>
      <c r="D862" s="1" t="s">
        <v>16696</v>
      </c>
      <c r="E862" s="1">
        <v>5235.6641094540601</v>
      </c>
    </row>
    <row r="863" spans="1:5" x14ac:dyDescent="0.25">
      <c r="A863" s="1" t="s">
        <v>7016</v>
      </c>
      <c r="B863" s="1">
        <v>5257.7982885677902</v>
      </c>
      <c r="C863" s="1" t="s">
        <v>19424</v>
      </c>
      <c r="D863" s="1" t="s">
        <v>17531</v>
      </c>
      <c r="E863" s="1">
        <v>5222.91116321757</v>
      </c>
    </row>
    <row r="864" spans="1:5" x14ac:dyDescent="0.25">
      <c r="A864" s="1" t="s">
        <v>16474</v>
      </c>
      <c r="B864" s="1">
        <v>5257.7982885677902</v>
      </c>
      <c r="C864" s="1" t="s">
        <v>19424</v>
      </c>
      <c r="D864" s="1" t="s">
        <v>187</v>
      </c>
      <c r="E864" s="1">
        <v>5219.4330869712603</v>
      </c>
    </row>
    <row r="865" spans="1:5" x14ac:dyDescent="0.25">
      <c r="A865" s="1" t="s">
        <v>4104</v>
      </c>
      <c r="B865" s="1">
        <v>5255.6627084343299</v>
      </c>
      <c r="C865" s="1" t="s">
        <v>19424</v>
      </c>
      <c r="D865" s="1" t="s">
        <v>9762</v>
      </c>
      <c r="E865" s="1">
        <v>5219.4330869712603</v>
      </c>
    </row>
    <row r="866" spans="1:5" x14ac:dyDescent="0.25">
      <c r="A866" s="1" t="s">
        <v>945</v>
      </c>
      <c r="B866" s="1">
        <v>5237.5102772999599</v>
      </c>
      <c r="C866" s="1" t="s">
        <v>19424</v>
      </c>
      <c r="D866" s="1" t="s">
        <v>19012</v>
      </c>
      <c r="E866" s="1">
        <v>5215.9550107249397</v>
      </c>
    </row>
    <row r="867" spans="1:5" x14ac:dyDescent="0.25">
      <c r="A867" s="1" t="s">
        <v>2622</v>
      </c>
      <c r="B867" s="1">
        <v>5233.2391170330502</v>
      </c>
      <c r="C867" s="1" t="s">
        <v>19424</v>
      </c>
      <c r="D867" s="1" t="s">
        <v>255</v>
      </c>
      <c r="E867" s="1">
        <v>5215.9550107249397</v>
      </c>
    </row>
    <row r="868" spans="1:5" x14ac:dyDescent="0.25">
      <c r="A868" s="1" t="s">
        <v>5614</v>
      </c>
      <c r="B868" s="1">
        <v>5226.8323766326803</v>
      </c>
      <c r="C868" s="1" t="s">
        <v>19424</v>
      </c>
      <c r="D868" s="1" t="s">
        <v>5038</v>
      </c>
      <c r="E868" s="1">
        <v>5213.6362932273996</v>
      </c>
    </row>
    <row r="869" spans="1:5" x14ac:dyDescent="0.25">
      <c r="A869" s="1" t="s">
        <v>633</v>
      </c>
      <c r="B869" s="1">
        <v>5220.4256362323204</v>
      </c>
      <c r="C869" s="1" t="s">
        <v>19424</v>
      </c>
      <c r="D869" s="1" t="s">
        <v>2980</v>
      </c>
      <c r="E869" s="1">
        <v>5208.9988582323103</v>
      </c>
    </row>
    <row r="870" spans="1:5" x14ac:dyDescent="0.25">
      <c r="A870" s="1" t="s">
        <v>19465</v>
      </c>
      <c r="B870" s="1">
        <v>5214.0188958319504</v>
      </c>
      <c r="C870" s="1" t="s">
        <v>19424</v>
      </c>
      <c r="D870" s="1" t="s">
        <v>6002</v>
      </c>
      <c r="E870" s="1">
        <v>5206.6801407347702</v>
      </c>
    </row>
    <row r="871" spans="1:5" x14ac:dyDescent="0.25">
      <c r="A871" s="1" t="s">
        <v>21247</v>
      </c>
      <c r="B871" s="1">
        <v>5193.7308845641201</v>
      </c>
      <c r="C871" s="1" t="s">
        <v>19424</v>
      </c>
      <c r="D871" s="1" t="s">
        <v>17709</v>
      </c>
      <c r="E871" s="1">
        <v>5205.5207819859897</v>
      </c>
    </row>
    <row r="872" spans="1:5" x14ac:dyDescent="0.25">
      <c r="A872" s="1" t="s">
        <v>10024</v>
      </c>
      <c r="B872" s="1">
        <v>5190.5275143639401</v>
      </c>
      <c r="C872" s="1" t="s">
        <v>19424</v>
      </c>
      <c r="D872" s="1" t="s">
        <v>11548</v>
      </c>
      <c r="E872" s="1">
        <v>5202.0427057396801</v>
      </c>
    </row>
    <row r="873" spans="1:5" x14ac:dyDescent="0.25">
      <c r="A873" s="1" t="s">
        <v>7058</v>
      </c>
      <c r="B873" s="1">
        <v>5189.4597242972104</v>
      </c>
      <c r="C873" s="1" t="s">
        <v>19424</v>
      </c>
      <c r="D873" s="1" t="s">
        <v>15780</v>
      </c>
      <c r="E873" s="1">
        <v>5181.1742482617801</v>
      </c>
    </row>
    <row r="874" spans="1:5" x14ac:dyDescent="0.25">
      <c r="A874" s="1" t="s">
        <v>1767</v>
      </c>
      <c r="B874" s="1">
        <v>5184.1207739635702</v>
      </c>
      <c r="C874" s="1" t="s">
        <v>19424</v>
      </c>
      <c r="D874" s="1" t="s">
        <v>5354</v>
      </c>
      <c r="E874" s="1">
        <v>5177.6961720154704</v>
      </c>
    </row>
    <row r="875" spans="1:5" x14ac:dyDescent="0.25">
      <c r="A875" s="1" t="s">
        <v>6474</v>
      </c>
      <c r="B875" s="1">
        <v>5155.2904421619196</v>
      </c>
      <c r="C875" s="1" t="s">
        <v>19424</v>
      </c>
      <c r="D875" s="1" t="s">
        <v>6196</v>
      </c>
      <c r="E875" s="1">
        <v>5175.3774545179203</v>
      </c>
    </row>
    <row r="876" spans="1:5" x14ac:dyDescent="0.25">
      <c r="A876" s="1" t="s">
        <v>8741</v>
      </c>
      <c r="B876" s="1">
        <v>5148.8837017615497</v>
      </c>
      <c r="C876" s="1" t="s">
        <v>19424</v>
      </c>
      <c r="D876" s="1" t="s">
        <v>5446</v>
      </c>
      <c r="E876" s="1">
        <v>5175.3774545179203</v>
      </c>
    </row>
    <row r="877" spans="1:5" x14ac:dyDescent="0.25">
      <c r="A877" s="1" t="s">
        <v>15532</v>
      </c>
      <c r="B877" s="1">
        <v>5144.61254149464</v>
      </c>
      <c r="C877" s="1" t="s">
        <v>19424</v>
      </c>
      <c r="D877" s="1" t="s">
        <v>16062</v>
      </c>
      <c r="E877" s="1">
        <v>5173.0587370203802</v>
      </c>
    </row>
    <row r="878" spans="1:5" x14ac:dyDescent="0.25">
      <c r="A878" s="1" t="s">
        <v>17709</v>
      </c>
      <c r="B878" s="1">
        <v>5143.5447514279103</v>
      </c>
      <c r="C878" s="1" t="s">
        <v>19424</v>
      </c>
      <c r="D878" s="1" t="s">
        <v>361</v>
      </c>
      <c r="E878" s="1">
        <v>5147.5528445474001</v>
      </c>
    </row>
    <row r="879" spans="1:5" x14ac:dyDescent="0.25">
      <c r="A879" s="1" t="s">
        <v>2756</v>
      </c>
      <c r="B879" s="1">
        <v>5135.0024308940901</v>
      </c>
      <c r="C879" s="1" t="s">
        <v>19424</v>
      </c>
      <c r="D879" s="1" t="s">
        <v>8128</v>
      </c>
      <c r="E879" s="1">
        <v>5135.9592570596797</v>
      </c>
    </row>
    <row r="880" spans="1:5" x14ac:dyDescent="0.25">
      <c r="A880" s="1" t="s">
        <v>5166</v>
      </c>
      <c r="B880" s="1">
        <v>5126.4601103602699</v>
      </c>
      <c r="C880" s="1" t="s">
        <v>19424</v>
      </c>
      <c r="D880" s="1" t="s">
        <v>17649</v>
      </c>
      <c r="E880" s="1">
        <v>5131.3218220645904</v>
      </c>
    </row>
    <row r="881" spans="1:5" x14ac:dyDescent="0.25">
      <c r="A881" s="1" t="s">
        <v>10984</v>
      </c>
      <c r="B881" s="1">
        <v>5104.0365189589802</v>
      </c>
      <c r="C881" s="1" t="s">
        <v>19424</v>
      </c>
      <c r="D881" s="1" t="s">
        <v>21251</v>
      </c>
      <c r="E881" s="1">
        <v>5116.2501583305502</v>
      </c>
    </row>
    <row r="882" spans="1:5" x14ac:dyDescent="0.25">
      <c r="A882" s="1" t="s">
        <v>2431</v>
      </c>
      <c r="B882" s="1">
        <v>5100.8331487588002</v>
      </c>
      <c r="C882" s="1" t="s">
        <v>19424</v>
      </c>
      <c r="D882" s="1" t="s">
        <v>13328</v>
      </c>
      <c r="E882" s="1">
        <v>5112.7720820842396</v>
      </c>
    </row>
    <row r="883" spans="1:5" x14ac:dyDescent="0.25">
      <c r="A883" s="1" t="s">
        <v>9594</v>
      </c>
      <c r="B883" s="1">
        <v>5081.6129275576995</v>
      </c>
      <c r="C883" s="1" t="s">
        <v>19424</v>
      </c>
      <c r="D883" s="1" t="s">
        <v>303</v>
      </c>
      <c r="E883" s="1">
        <v>5105.8159295916103</v>
      </c>
    </row>
    <row r="884" spans="1:5" x14ac:dyDescent="0.25">
      <c r="A884" s="1" t="s">
        <v>8627</v>
      </c>
      <c r="B884" s="1">
        <v>5080.5451374909699</v>
      </c>
      <c r="C884" s="1" t="s">
        <v>19424</v>
      </c>
      <c r="D884" s="1" t="s">
        <v>2972</v>
      </c>
      <c r="E884" s="1">
        <v>5104.6565708428398</v>
      </c>
    </row>
    <row r="885" spans="1:5" x14ac:dyDescent="0.25">
      <c r="A885" s="1" t="s">
        <v>199</v>
      </c>
      <c r="B885" s="1">
        <v>5070.93502689042</v>
      </c>
      <c r="C885" s="1" t="s">
        <v>19424</v>
      </c>
      <c r="D885" s="1" t="s">
        <v>623</v>
      </c>
      <c r="E885" s="1">
        <v>5103.4972120940602</v>
      </c>
    </row>
    <row r="886" spans="1:5" x14ac:dyDescent="0.25">
      <c r="A886" s="1" t="s">
        <v>1915</v>
      </c>
      <c r="B886" s="1">
        <v>5050.6470156225896</v>
      </c>
      <c r="C886" s="1" t="s">
        <v>19424</v>
      </c>
      <c r="D886" s="1" t="s">
        <v>13798</v>
      </c>
      <c r="E886" s="1">
        <v>5098.85977709898</v>
      </c>
    </row>
    <row r="887" spans="1:5" x14ac:dyDescent="0.25">
      <c r="A887" s="1" t="s">
        <v>253</v>
      </c>
      <c r="B887" s="1">
        <v>5049.5792255558699</v>
      </c>
      <c r="C887" s="1" t="s">
        <v>19424</v>
      </c>
      <c r="D887" s="1" t="s">
        <v>253</v>
      </c>
      <c r="E887" s="1">
        <v>5079.1506783698496</v>
      </c>
    </row>
    <row r="888" spans="1:5" x14ac:dyDescent="0.25">
      <c r="A888" s="1" t="s">
        <v>2766</v>
      </c>
      <c r="B888" s="1">
        <v>5047.4436454224096</v>
      </c>
      <c r="C888" s="1" t="s">
        <v>19424</v>
      </c>
      <c r="D888" s="1" t="s">
        <v>4922</v>
      </c>
      <c r="E888" s="1">
        <v>5075.6726021235399</v>
      </c>
    </row>
    <row r="889" spans="1:5" x14ac:dyDescent="0.25">
      <c r="A889" s="1" t="s">
        <v>3376</v>
      </c>
      <c r="B889" s="1">
        <v>5043.1724851555</v>
      </c>
      <c r="C889" s="1" t="s">
        <v>19424</v>
      </c>
      <c r="D889" s="1" t="s">
        <v>695</v>
      </c>
      <c r="E889" s="1">
        <v>5069.8758083796802</v>
      </c>
    </row>
    <row r="890" spans="1:5" x14ac:dyDescent="0.25">
      <c r="A890" s="1" t="s">
        <v>5432</v>
      </c>
      <c r="B890" s="1">
        <v>5041.0369050220397</v>
      </c>
      <c r="C890" s="1" t="s">
        <v>19424</v>
      </c>
      <c r="D890" s="1" t="s">
        <v>2139</v>
      </c>
      <c r="E890" s="1">
        <v>5052.4854271480999</v>
      </c>
    </row>
    <row r="891" spans="1:5" x14ac:dyDescent="0.25">
      <c r="A891" s="1" t="s">
        <v>16744</v>
      </c>
      <c r="B891" s="1">
        <v>5020.7488937542103</v>
      </c>
      <c r="C891" s="1" t="s">
        <v>19424</v>
      </c>
      <c r="D891" s="1" t="s">
        <v>9434</v>
      </c>
      <c r="E891" s="1">
        <v>5045.5292746554696</v>
      </c>
    </row>
    <row r="892" spans="1:5" x14ac:dyDescent="0.25">
      <c r="A892" s="1" t="s">
        <v>2139</v>
      </c>
      <c r="B892" s="1">
        <v>5003.6642526865699</v>
      </c>
      <c r="C892" s="1" t="s">
        <v>19424</v>
      </c>
      <c r="D892" s="1" t="s">
        <v>1285</v>
      </c>
      <c r="E892" s="1">
        <v>5036.2544046652902</v>
      </c>
    </row>
    <row r="893" spans="1:5" x14ac:dyDescent="0.25">
      <c r="A893" s="1" t="s">
        <v>16426</v>
      </c>
      <c r="B893" s="1">
        <v>4985.5118215521998</v>
      </c>
      <c r="C893" s="1" t="s">
        <v>19424</v>
      </c>
      <c r="D893" s="1" t="s">
        <v>3032</v>
      </c>
      <c r="E893" s="1">
        <v>5031.6169696702</v>
      </c>
    </row>
    <row r="894" spans="1:5" x14ac:dyDescent="0.25">
      <c r="A894" s="1" t="s">
        <v>8187</v>
      </c>
      <c r="B894" s="1">
        <v>4980.1728712185604</v>
      </c>
      <c r="C894" s="1" t="s">
        <v>19424</v>
      </c>
      <c r="D894" s="1" t="s">
        <v>10006</v>
      </c>
      <c r="E894" s="1">
        <v>5030.4576109214304</v>
      </c>
    </row>
    <row r="895" spans="1:5" x14ac:dyDescent="0.25">
      <c r="A895" s="1" t="s">
        <v>187</v>
      </c>
      <c r="B895" s="1">
        <v>4967.3593904178197</v>
      </c>
      <c r="C895" s="1" t="s">
        <v>19424</v>
      </c>
      <c r="D895" s="1" t="s">
        <v>17845</v>
      </c>
      <c r="E895" s="1">
        <v>5021.18274093126</v>
      </c>
    </row>
    <row r="896" spans="1:5" x14ac:dyDescent="0.25">
      <c r="A896" s="1" t="s">
        <v>1701</v>
      </c>
      <c r="B896" s="1">
        <v>4967.3593904178197</v>
      </c>
      <c r="C896" s="1" t="s">
        <v>19424</v>
      </c>
      <c r="D896" s="1" t="s">
        <v>6568</v>
      </c>
      <c r="E896" s="1">
        <v>5020.0233821824804</v>
      </c>
    </row>
    <row r="897" spans="1:5" x14ac:dyDescent="0.25">
      <c r="A897" s="1" t="s">
        <v>3660</v>
      </c>
      <c r="B897" s="1">
        <v>4952.4103294836304</v>
      </c>
      <c r="C897" s="1" t="s">
        <v>19424</v>
      </c>
      <c r="D897" s="1" t="s">
        <v>933</v>
      </c>
      <c r="E897" s="1">
        <v>5013.0672296898501</v>
      </c>
    </row>
    <row r="898" spans="1:5" x14ac:dyDescent="0.25">
      <c r="A898" s="1" t="s">
        <v>1815</v>
      </c>
      <c r="B898" s="1">
        <v>4951.3425394169099</v>
      </c>
      <c r="C898" s="1" t="s">
        <v>19424</v>
      </c>
      <c r="D898" s="1" t="s">
        <v>10238</v>
      </c>
      <c r="E898" s="1">
        <v>5006.1110771972199</v>
      </c>
    </row>
    <row r="899" spans="1:5" x14ac:dyDescent="0.25">
      <c r="A899" s="1" t="s">
        <v>8076</v>
      </c>
      <c r="B899" s="1">
        <v>4948.1391692167199</v>
      </c>
      <c r="C899" s="1" t="s">
        <v>19424</v>
      </c>
      <c r="D899" s="1" t="s">
        <v>12262</v>
      </c>
      <c r="E899" s="1">
        <v>5002.6330009509002</v>
      </c>
    </row>
    <row r="900" spans="1:5" x14ac:dyDescent="0.25">
      <c r="A900" s="1" t="s">
        <v>5354</v>
      </c>
      <c r="B900" s="1">
        <v>4940.6646387496303</v>
      </c>
      <c r="C900" s="1" t="s">
        <v>19424</v>
      </c>
      <c r="D900" s="1" t="s">
        <v>2225</v>
      </c>
      <c r="E900" s="1">
        <v>5001.4736422021297</v>
      </c>
    </row>
    <row r="901" spans="1:5" x14ac:dyDescent="0.25">
      <c r="A901" s="1" t="s">
        <v>3998</v>
      </c>
      <c r="B901" s="1">
        <v>4935.32568841599</v>
      </c>
      <c r="C901" s="1" t="s">
        <v>19424</v>
      </c>
      <c r="D901" s="1" t="s">
        <v>20572</v>
      </c>
      <c r="E901" s="1">
        <v>4999.1549247045896</v>
      </c>
    </row>
    <row r="902" spans="1:5" x14ac:dyDescent="0.25">
      <c r="A902" s="1" t="s">
        <v>2998</v>
      </c>
      <c r="B902" s="1">
        <v>4929.9867380823498</v>
      </c>
      <c r="C902" s="1" t="s">
        <v>19424</v>
      </c>
      <c r="D902" s="1" t="s">
        <v>1885</v>
      </c>
      <c r="E902" s="1">
        <v>4992.1987722119602</v>
      </c>
    </row>
    <row r="903" spans="1:5" x14ac:dyDescent="0.25">
      <c r="A903" s="1" t="s">
        <v>17825</v>
      </c>
      <c r="B903" s="1">
        <v>4926.7833678821698</v>
      </c>
      <c r="C903" s="1" t="s">
        <v>19424</v>
      </c>
      <c r="D903" s="1" t="s">
        <v>1053</v>
      </c>
      <c r="E903" s="1">
        <v>4986.4019784681004</v>
      </c>
    </row>
    <row r="904" spans="1:5" x14ac:dyDescent="0.25">
      <c r="A904" s="1" t="s">
        <v>3506</v>
      </c>
      <c r="B904" s="1">
        <v>4917.17325728162</v>
      </c>
      <c r="C904" s="1" t="s">
        <v>19424</v>
      </c>
      <c r="D904" s="1" t="s">
        <v>19046</v>
      </c>
      <c r="E904" s="1">
        <v>4981.7645434730102</v>
      </c>
    </row>
    <row r="905" spans="1:5" x14ac:dyDescent="0.25">
      <c r="A905" s="1" t="s">
        <v>719</v>
      </c>
      <c r="B905" s="1">
        <v>4910.76651688125</v>
      </c>
      <c r="C905" s="1" t="s">
        <v>19424</v>
      </c>
      <c r="D905" s="1" t="s">
        <v>3910</v>
      </c>
      <c r="E905" s="1">
        <v>4980.6051847242397</v>
      </c>
    </row>
    <row r="906" spans="1:5" x14ac:dyDescent="0.25">
      <c r="A906" s="1" t="s">
        <v>325</v>
      </c>
      <c r="B906" s="1">
        <v>4906.4953566143404</v>
      </c>
      <c r="C906" s="1" t="s">
        <v>19424</v>
      </c>
      <c r="D906" s="1" t="s">
        <v>5740</v>
      </c>
      <c r="E906" s="1">
        <v>4965.5335209901996</v>
      </c>
    </row>
    <row r="907" spans="1:5" x14ac:dyDescent="0.25">
      <c r="A907" s="1" t="s">
        <v>13328</v>
      </c>
      <c r="B907" s="1">
        <v>4904.3597764808801</v>
      </c>
      <c r="C907" s="1" t="s">
        <v>19424</v>
      </c>
      <c r="D907" s="1" t="s">
        <v>18129</v>
      </c>
      <c r="E907" s="1">
        <v>4944.6650635123096</v>
      </c>
    </row>
    <row r="908" spans="1:5" x14ac:dyDescent="0.25">
      <c r="A908" s="1" t="s">
        <v>7374</v>
      </c>
      <c r="B908" s="1">
        <v>4901.1564062807001</v>
      </c>
      <c r="C908" s="1" t="s">
        <v>19424</v>
      </c>
      <c r="D908" s="1" t="s">
        <v>8056</v>
      </c>
      <c r="E908" s="1">
        <v>4937.7089110196803</v>
      </c>
    </row>
    <row r="909" spans="1:5" x14ac:dyDescent="0.25">
      <c r="A909" s="1" t="s">
        <v>19244</v>
      </c>
      <c r="B909" s="1">
        <v>4900.0886162139705</v>
      </c>
      <c r="C909" s="1" t="s">
        <v>19424</v>
      </c>
      <c r="D909" s="1" t="s">
        <v>6474</v>
      </c>
      <c r="E909" s="1">
        <v>4937.7089110196803</v>
      </c>
    </row>
    <row r="910" spans="1:5" x14ac:dyDescent="0.25">
      <c r="A910" s="1" t="s">
        <v>18830</v>
      </c>
      <c r="B910" s="1">
        <v>4896.8852460137896</v>
      </c>
      <c r="C910" s="1" t="s">
        <v>19424</v>
      </c>
      <c r="D910" s="1" t="s">
        <v>16012</v>
      </c>
      <c r="E910" s="1">
        <v>4927.2746822807303</v>
      </c>
    </row>
    <row r="911" spans="1:5" x14ac:dyDescent="0.25">
      <c r="A911" s="1" t="s">
        <v>1855</v>
      </c>
      <c r="B911" s="1">
        <v>4896.8852460137896</v>
      </c>
      <c r="C911" s="1" t="s">
        <v>19424</v>
      </c>
      <c r="D911" s="1" t="s">
        <v>2866</v>
      </c>
      <c r="E911" s="1">
        <v>4926.1153235319598</v>
      </c>
    </row>
    <row r="912" spans="1:5" x14ac:dyDescent="0.25">
      <c r="A912" s="1" t="s">
        <v>169</v>
      </c>
      <c r="B912" s="1">
        <v>4893.6818758135996</v>
      </c>
      <c r="C912" s="1" t="s">
        <v>19424</v>
      </c>
      <c r="D912" s="1" t="s">
        <v>6362</v>
      </c>
      <c r="E912" s="1">
        <v>4921.4778885368696</v>
      </c>
    </row>
    <row r="913" spans="1:5" x14ac:dyDescent="0.25">
      <c r="A913" s="1" t="s">
        <v>20644</v>
      </c>
      <c r="B913" s="1">
        <v>4890.4785056134197</v>
      </c>
      <c r="C913" s="1" t="s">
        <v>19424</v>
      </c>
      <c r="D913" s="1" t="s">
        <v>6432</v>
      </c>
      <c r="E913" s="1">
        <v>4899.4500723102001</v>
      </c>
    </row>
    <row r="914" spans="1:5" x14ac:dyDescent="0.25">
      <c r="A914" s="1" t="s">
        <v>8439</v>
      </c>
      <c r="B914" s="1">
        <v>4887.2751354132397</v>
      </c>
      <c r="C914" s="1" t="s">
        <v>19424</v>
      </c>
      <c r="D914" s="1" t="s">
        <v>2401</v>
      </c>
      <c r="E914" s="1">
        <v>4894.8126373151199</v>
      </c>
    </row>
    <row r="915" spans="1:5" x14ac:dyDescent="0.25">
      <c r="A915" s="1" t="s">
        <v>15512</v>
      </c>
      <c r="B915" s="1">
        <v>4884.0717652130497</v>
      </c>
      <c r="C915" s="1" t="s">
        <v>19424</v>
      </c>
      <c r="D915" s="1" t="s">
        <v>15512</v>
      </c>
      <c r="E915" s="1">
        <v>4889.0158435712601</v>
      </c>
    </row>
    <row r="916" spans="1:5" x14ac:dyDescent="0.25">
      <c r="A916" s="1" t="s">
        <v>7674</v>
      </c>
      <c r="B916" s="1">
        <v>4884.0717652130497</v>
      </c>
      <c r="C916" s="1" t="s">
        <v>19424</v>
      </c>
      <c r="D916" s="1" t="s">
        <v>5368</v>
      </c>
      <c r="E916" s="1">
        <v>4879.7409735810797</v>
      </c>
    </row>
    <row r="917" spans="1:5" x14ac:dyDescent="0.25">
      <c r="A917" s="1" t="s">
        <v>8056</v>
      </c>
      <c r="B917" s="1">
        <v>4881.9361850796004</v>
      </c>
      <c r="C917" s="1" t="s">
        <v>19424</v>
      </c>
      <c r="D917" s="1" t="s">
        <v>997</v>
      </c>
      <c r="E917" s="1">
        <v>4878.5816148323102</v>
      </c>
    </row>
    <row r="918" spans="1:5" x14ac:dyDescent="0.25">
      <c r="A918" s="1" t="s">
        <v>11716</v>
      </c>
      <c r="B918" s="1">
        <v>4880.8683950128698</v>
      </c>
      <c r="C918" s="1" t="s">
        <v>19424</v>
      </c>
      <c r="D918" s="1" t="s">
        <v>9388</v>
      </c>
      <c r="E918" s="1">
        <v>4866.9880273445897</v>
      </c>
    </row>
    <row r="919" spans="1:5" x14ac:dyDescent="0.25">
      <c r="A919" s="1" t="s">
        <v>12346</v>
      </c>
      <c r="B919" s="1">
        <v>4880.8683950128698</v>
      </c>
      <c r="C919" s="1" t="s">
        <v>19424</v>
      </c>
      <c r="D919" s="1" t="s">
        <v>547</v>
      </c>
      <c r="E919" s="1">
        <v>4853.07572235933</v>
      </c>
    </row>
    <row r="920" spans="1:5" x14ac:dyDescent="0.25">
      <c r="A920" s="1" t="s">
        <v>6944</v>
      </c>
      <c r="B920" s="1">
        <v>4875.5294446792304</v>
      </c>
      <c r="C920" s="1" t="s">
        <v>19424</v>
      </c>
      <c r="D920" s="1" t="s">
        <v>14154</v>
      </c>
      <c r="E920" s="1">
        <v>4853.07572235933</v>
      </c>
    </row>
    <row r="921" spans="1:5" x14ac:dyDescent="0.25">
      <c r="A921" s="1" t="s">
        <v>3134</v>
      </c>
      <c r="B921" s="1">
        <v>4874.4616546124998</v>
      </c>
      <c r="C921" s="1" t="s">
        <v>19424</v>
      </c>
      <c r="D921" s="1" t="s">
        <v>701</v>
      </c>
      <c r="E921" s="1">
        <v>4851.9163636105504</v>
      </c>
    </row>
    <row r="922" spans="1:5" x14ac:dyDescent="0.25">
      <c r="A922" s="1" t="s">
        <v>21251</v>
      </c>
      <c r="B922" s="1">
        <v>4861.64817381177</v>
      </c>
      <c r="C922" s="1" t="s">
        <v>19424</v>
      </c>
      <c r="D922" s="1" t="s">
        <v>571</v>
      </c>
      <c r="E922" s="1">
        <v>4840.32277612283</v>
      </c>
    </row>
    <row r="923" spans="1:5" x14ac:dyDescent="0.25">
      <c r="A923" s="1" t="s">
        <v>11548</v>
      </c>
      <c r="B923" s="1">
        <v>4861.64817381177</v>
      </c>
      <c r="C923" s="1" t="s">
        <v>19424</v>
      </c>
      <c r="D923" s="1" t="s">
        <v>17743</v>
      </c>
      <c r="E923" s="1">
        <v>4840.32277612283</v>
      </c>
    </row>
    <row r="924" spans="1:5" x14ac:dyDescent="0.25">
      <c r="A924" s="1" t="s">
        <v>4020</v>
      </c>
      <c r="B924" s="1">
        <v>4857.3770135448603</v>
      </c>
      <c r="C924" s="1" t="s">
        <v>19424</v>
      </c>
      <c r="D924" s="1" t="s">
        <v>169</v>
      </c>
      <c r="E924" s="1">
        <v>4833.3666236301997</v>
      </c>
    </row>
    <row r="925" spans="1:5" x14ac:dyDescent="0.25">
      <c r="A925" s="1" t="s">
        <v>319</v>
      </c>
      <c r="B925" s="1">
        <v>4847.7669029443095</v>
      </c>
      <c r="C925" s="1" t="s">
        <v>19424</v>
      </c>
      <c r="D925" s="1" t="s">
        <v>10552</v>
      </c>
      <c r="E925" s="1">
        <v>4815.9762423986203</v>
      </c>
    </row>
    <row r="926" spans="1:5" x14ac:dyDescent="0.25">
      <c r="A926" s="1" t="s">
        <v>3772</v>
      </c>
      <c r="B926" s="1">
        <v>4843.4957426773999</v>
      </c>
      <c r="C926" s="1" t="s">
        <v>19424</v>
      </c>
      <c r="D926" s="1" t="s">
        <v>747</v>
      </c>
      <c r="E926" s="1">
        <v>4814.8168836498498</v>
      </c>
    </row>
    <row r="927" spans="1:5" x14ac:dyDescent="0.25">
      <c r="A927" s="1" t="s">
        <v>2421</v>
      </c>
      <c r="B927" s="1">
        <v>4838.1567923437597</v>
      </c>
      <c r="C927" s="1" t="s">
        <v>19424</v>
      </c>
      <c r="D927" s="1" t="s">
        <v>4050</v>
      </c>
      <c r="E927" s="1">
        <v>4810.1794486547597</v>
      </c>
    </row>
    <row r="928" spans="1:5" x14ac:dyDescent="0.25">
      <c r="A928" s="1" t="s">
        <v>553</v>
      </c>
      <c r="B928" s="1">
        <v>4831.7500519433897</v>
      </c>
      <c r="C928" s="1" t="s">
        <v>19424</v>
      </c>
      <c r="D928" s="1" t="s">
        <v>9842</v>
      </c>
      <c r="E928" s="1">
        <v>4809.0200899059901</v>
      </c>
    </row>
    <row r="929" spans="1:5" x14ac:dyDescent="0.25">
      <c r="A929" s="1" t="s">
        <v>15436</v>
      </c>
      <c r="B929" s="1">
        <v>4827.4788916764801</v>
      </c>
      <c r="C929" s="1" t="s">
        <v>19424</v>
      </c>
      <c r="D929" s="1" t="s">
        <v>3506</v>
      </c>
      <c r="E929" s="1">
        <v>4806.70137240845</v>
      </c>
    </row>
    <row r="930" spans="1:5" x14ac:dyDescent="0.25">
      <c r="A930" s="1" t="s">
        <v>14176</v>
      </c>
      <c r="B930" s="1">
        <v>4816.8009910091996</v>
      </c>
      <c r="C930" s="1" t="s">
        <v>19424</v>
      </c>
      <c r="D930" s="1" t="s">
        <v>15802</v>
      </c>
      <c r="E930" s="1">
        <v>4792.7890674231803</v>
      </c>
    </row>
    <row r="931" spans="1:5" x14ac:dyDescent="0.25">
      <c r="A931" s="1" t="s">
        <v>18698</v>
      </c>
      <c r="B931" s="1">
        <v>4816.8009910091996</v>
      </c>
      <c r="C931" s="1" t="s">
        <v>19424</v>
      </c>
      <c r="D931" s="1" t="s">
        <v>20560</v>
      </c>
      <c r="E931" s="1">
        <v>4791.6297086744098</v>
      </c>
    </row>
    <row r="932" spans="1:5" x14ac:dyDescent="0.25">
      <c r="A932" s="1" t="s">
        <v>16700</v>
      </c>
      <c r="B932" s="1">
        <v>4814.6654108757402</v>
      </c>
      <c r="C932" s="1" t="s">
        <v>19424</v>
      </c>
      <c r="D932" s="1" t="s">
        <v>5622</v>
      </c>
      <c r="E932" s="1">
        <v>4785.83291493055</v>
      </c>
    </row>
    <row r="933" spans="1:5" x14ac:dyDescent="0.25">
      <c r="A933" s="1" t="s">
        <v>1469</v>
      </c>
      <c r="B933" s="1">
        <v>4812.52983074229</v>
      </c>
      <c r="C933" s="1" t="s">
        <v>19424</v>
      </c>
      <c r="D933" s="1" t="s">
        <v>15170</v>
      </c>
      <c r="E933" s="1">
        <v>4778.8767624379198</v>
      </c>
    </row>
    <row r="934" spans="1:5" x14ac:dyDescent="0.25">
      <c r="A934" s="1" t="s">
        <v>9578</v>
      </c>
      <c r="B934" s="1">
        <v>4790.1062393410002</v>
      </c>
      <c r="C934" s="1" t="s">
        <v>19424</v>
      </c>
      <c r="D934" s="1" t="s">
        <v>7374</v>
      </c>
      <c r="E934" s="1">
        <v>4777.7174036891502</v>
      </c>
    </row>
    <row r="935" spans="1:5" x14ac:dyDescent="0.25">
      <c r="A935" s="1" t="s">
        <v>16482</v>
      </c>
      <c r="B935" s="1">
        <v>4781.56391880718</v>
      </c>
      <c r="C935" s="1" t="s">
        <v>19424</v>
      </c>
      <c r="D935" s="1" t="s">
        <v>387</v>
      </c>
      <c r="E935" s="1">
        <v>4769.6018924477503</v>
      </c>
    </row>
    <row r="936" spans="1:5" x14ac:dyDescent="0.25">
      <c r="A936" s="1" t="s">
        <v>215</v>
      </c>
      <c r="B936" s="1">
        <v>4779.4283386737297</v>
      </c>
      <c r="C936" s="1" t="s">
        <v>19424</v>
      </c>
      <c r="D936" s="1" t="s">
        <v>357</v>
      </c>
      <c r="E936" s="1">
        <v>4768.4425336989698</v>
      </c>
    </row>
    <row r="937" spans="1:5" x14ac:dyDescent="0.25">
      <c r="A937" s="1" t="s">
        <v>1253</v>
      </c>
      <c r="B937" s="1">
        <v>4774.0893883400904</v>
      </c>
      <c r="C937" s="1" t="s">
        <v>19424</v>
      </c>
      <c r="D937" s="1" t="s">
        <v>7664</v>
      </c>
      <c r="E937" s="1">
        <v>4762.64573995511</v>
      </c>
    </row>
    <row r="938" spans="1:5" x14ac:dyDescent="0.25">
      <c r="A938" s="1" t="s">
        <v>1313</v>
      </c>
      <c r="B938" s="1">
        <v>4773.0215982733598</v>
      </c>
      <c r="C938" s="1" t="s">
        <v>19424</v>
      </c>
      <c r="D938" s="1" t="s">
        <v>14698</v>
      </c>
      <c r="E938" s="1">
        <v>4759.1676637088003</v>
      </c>
    </row>
    <row r="939" spans="1:5" x14ac:dyDescent="0.25">
      <c r="A939" s="1" t="s">
        <v>8128</v>
      </c>
      <c r="B939" s="1">
        <v>4759.1403274059003</v>
      </c>
      <c r="C939" s="1" t="s">
        <v>19424</v>
      </c>
      <c r="D939" s="1" t="s">
        <v>825</v>
      </c>
      <c r="E939" s="1">
        <v>4756.8489462112502</v>
      </c>
    </row>
    <row r="940" spans="1:5" x14ac:dyDescent="0.25">
      <c r="A940" s="1" t="s">
        <v>11568</v>
      </c>
      <c r="B940" s="1">
        <v>4753.80137707226</v>
      </c>
      <c r="C940" s="1" t="s">
        <v>19424</v>
      </c>
      <c r="D940" s="1" t="s">
        <v>12670</v>
      </c>
      <c r="E940" s="1">
        <v>4749.8927937186199</v>
      </c>
    </row>
    <row r="941" spans="1:5" x14ac:dyDescent="0.25">
      <c r="A941" s="1" t="s">
        <v>7612</v>
      </c>
      <c r="B941" s="1">
        <v>4746.3268466051604</v>
      </c>
      <c r="C941" s="1" t="s">
        <v>19424</v>
      </c>
      <c r="D941" s="1" t="s">
        <v>491</v>
      </c>
      <c r="E941" s="1">
        <v>4741.7772824772201</v>
      </c>
    </row>
    <row r="942" spans="1:5" x14ac:dyDescent="0.25">
      <c r="A942" s="1" t="s">
        <v>18475</v>
      </c>
      <c r="B942" s="1">
        <v>4742.0556863382499</v>
      </c>
      <c r="C942" s="1" t="s">
        <v>19424</v>
      </c>
      <c r="D942" s="1" t="s">
        <v>1157</v>
      </c>
      <c r="E942" s="1">
        <v>4737.1398474821299</v>
      </c>
    </row>
    <row r="943" spans="1:5" x14ac:dyDescent="0.25">
      <c r="A943" s="1" t="s">
        <v>3100</v>
      </c>
      <c r="B943" s="1">
        <v>4732.4455757377</v>
      </c>
      <c r="C943" s="1" t="s">
        <v>19424</v>
      </c>
      <c r="D943" s="1" t="s">
        <v>19439</v>
      </c>
      <c r="E943" s="1">
        <v>4737.1398474821299</v>
      </c>
    </row>
    <row r="944" spans="1:5" x14ac:dyDescent="0.25">
      <c r="A944" s="1" t="s">
        <v>10552</v>
      </c>
      <c r="B944" s="1">
        <v>4728.1744154707903</v>
      </c>
      <c r="C944" s="1" t="s">
        <v>19424</v>
      </c>
      <c r="D944" s="1" t="s">
        <v>1253</v>
      </c>
      <c r="E944" s="1">
        <v>4720.9088249993201</v>
      </c>
    </row>
    <row r="945" spans="1:5" x14ac:dyDescent="0.25">
      <c r="A945" s="1" t="s">
        <v>597</v>
      </c>
      <c r="B945" s="1">
        <v>4721.7676750704204</v>
      </c>
      <c r="C945" s="1" t="s">
        <v>19424</v>
      </c>
      <c r="D945" s="1" t="s">
        <v>2860</v>
      </c>
      <c r="E945" s="1">
        <v>4720.9088249993201</v>
      </c>
    </row>
    <row r="946" spans="1:5" x14ac:dyDescent="0.25">
      <c r="A946" s="1" t="s">
        <v>6934</v>
      </c>
      <c r="B946" s="1">
        <v>4699.3440836691398</v>
      </c>
      <c r="C946" s="1" t="s">
        <v>19424</v>
      </c>
      <c r="D946" s="1" t="s">
        <v>3846</v>
      </c>
      <c r="E946" s="1">
        <v>4717.4307487530104</v>
      </c>
    </row>
    <row r="947" spans="1:5" x14ac:dyDescent="0.25">
      <c r="A947" s="1" t="s">
        <v>299</v>
      </c>
      <c r="B947" s="1">
        <v>4698.2762936024101</v>
      </c>
      <c r="C947" s="1" t="s">
        <v>19424</v>
      </c>
      <c r="D947" s="1" t="s">
        <v>14934</v>
      </c>
      <c r="E947" s="1">
        <v>4716.2713900042399</v>
      </c>
    </row>
    <row r="948" spans="1:5" x14ac:dyDescent="0.25">
      <c r="A948" s="1" t="s">
        <v>12612</v>
      </c>
      <c r="B948" s="1">
        <v>4685.4628128016802</v>
      </c>
      <c r="C948" s="1" t="s">
        <v>19424</v>
      </c>
      <c r="D948" s="1" t="s">
        <v>5816</v>
      </c>
      <c r="E948" s="1">
        <v>4710.4745962603802</v>
      </c>
    </row>
    <row r="949" spans="1:5" x14ac:dyDescent="0.25">
      <c r="A949" s="1" t="s">
        <v>18357</v>
      </c>
      <c r="B949" s="1">
        <v>4683.3272326682199</v>
      </c>
      <c r="C949" s="1" t="s">
        <v>19424</v>
      </c>
      <c r="D949" s="1" t="s">
        <v>16426</v>
      </c>
      <c r="E949" s="1">
        <v>4708.1558787628301</v>
      </c>
    </row>
    <row r="950" spans="1:5" x14ac:dyDescent="0.25">
      <c r="A950" s="1" t="s">
        <v>3452</v>
      </c>
      <c r="B950" s="1">
        <v>4682.2594426014903</v>
      </c>
      <c r="C950" s="1" t="s">
        <v>19424</v>
      </c>
      <c r="D950" s="1" t="s">
        <v>10136</v>
      </c>
      <c r="E950" s="1">
        <v>4708.1558787628301</v>
      </c>
    </row>
    <row r="951" spans="1:5" x14ac:dyDescent="0.25">
      <c r="A951" s="1" t="s">
        <v>5368</v>
      </c>
      <c r="B951" s="1">
        <v>4675.8527022011303</v>
      </c>
      <c r="C951" s="1" t="s">
        <v>19424</v>
      </c>
      <c r="D951" s="1" t="s">
        <v>20500</v>
      </c>
      <c r="E951" s="1">
        <v>4703.5184437677499</v>
      </c>
    </row>
    <row r="952" spans="1:5" x14ac:dyDescent="0.25">
      <c r="A952" s="1" t="s">
        <v>8745</v>
      </c>
      <c r="B952" s="1">
        <v>4674.7849121343997</v>
      </c>
      <c r="C952" s="1" t="s">
        <v>19424</v>
      </c>
      <c r="D952" s="1" t="s">
        <v>17450</v>
      </c>
      <c r="E952" s="1">
        <v>4702.3590850189703</v>
      </c>
    </row>
    <row r="953" spans="1:5" x14ac:dyDescent="0.25">
      <c r="A953" s="1" t="s">
        <v>4834</v>
      </c>
      <c r="B953" s="1">
        <v>4666.2425916005805</v>
      </c>
      <c r="C953" s="1" t="s">
        <v>19424</v>
      </c>
      <c r="D953" s="1" t="s">
        <v>14094</v>
      </c>
      <c r="E953" s="1">
        <v>4700.0403675214302</v>
      </c>
    </row>
    <row r="954" spans="1:5" x14ac:dyDescent="0.25">
      <c r="A954" s="1" t="s">
        <v>2866</v>
      </c>
      <c r="B954" s="1">
        <v>4666.2425916005805</v>
      </c>
      <c r="C954" s="1" t="s">
        <v>19424</v>
      </c>
      <c r="D954" s="1" t="s">
        <v>10454</v>
      </c>
      <c r="E954" s="1">
        <v>4698.8810087726597</v>
      </c>
    </row>
    <row r="955" spans="1:5" x14ac:dyDescent="0.25">
      <c r="A955" s="1" t="s">
        <v>11584</v>
      </c>
      <c r="B955" s="1">
        <v>4664.1070114671202</v>
      </c>
      <c r="C955" s="1" t="s">
        <v>19424</v>
      </c>
      <c r="D955" s="1" t="s">
        <v>10098</v>
      </c>
      <c r="E955" s="1">
        <v>4665.2596050582697</v>
      </c>
    </row>
    <row r="956" spans="1:5" x14ac:dyDescent="0.25">
      <c r="A956" s="1" t="s">
        <v>11100</v>
      </c>
      <c r="B956" s="1">
        <v>4661.9714313336699</v>
      </c>
      <c r="C956" s="1" t="s">
        <v>19424</v>
      </c>
      <c r="D956" s="1" t="s">
        <v>4568</v>
      </c>
      <c r="E956" s="1">
        <v>4662.9408875607296</v>
      </c>
    </row>
    <row r="957" spans="1:5" x14ac:dyDescent="0.25">
      <c r="A957" s="1" t="s">
        <v>1417</v>
      </c>
      <c r="B957" s="1">
        <v>4659.8358512002096</v>
      </c>
      <c r="C957" s="1" t="s">
        <v>19424</v>
      </c>
      <c r="D957" s="1" t="s">
        <v>927</v>
      </c>
      <c r="E957" s="1">
        <v>4654.8253763193197</v>
      </c>
    </row>
    <row r="958" spans="1:5" x14ac:dyDescent="0.25">
      <c r="A958" s="1" t="s">
        <v>7232</v>
      </c>
      <c r="B958" s="1">
        <v>4654.4969008665703</v>
      </c>
      <c r="C958" s="1" t="s">
        <v>19424</v>
      </c>
      <c r="D958" s="1" t="s">
        <v>20504</v>
      </c>
      <c r="E958" s="1">
        <v>4653.6660175705501</v>
      </c>
    </row>
    <row r="959" spans="1:5" x14ac:dyDescent="0.25">
      <c r="A959" s="1" t="s">
        <v>1061</v>
      </c>
      <c r="B959" s="1">
        <v>4653.4291107998397</v>
      </c>
      <c r="C959" s="1" t="s">
        <v>19424</v>
      </c>
      <c r="D959" s="1" t="s">
        <v>17695</v>
      </c>
      <c r="E959" s="1">
        <v>4642.0724300828297</v>
      </c>
    </row>
    <row r="960" spans="1:5" x14ac:dyDescent="0.25">
      <c r="A960" s="1" t="s">
        <v>4828</v>
      </c>
      <c r="B960" s="1">
        <v>4647.0223703994798</v>
      </c>
      <c r="C960" s="1" t="s">
        <v>19424</v>
      </c>
      <c r="D960" s="1" t="s">
        <v>11588</v>
      </c>
      <c r="E960" s="1">
        <v>4640.9130713340601</v>
      </c>
    </row>
    <row r="961" spans="1:5" x14ac:dyDescent="0.25">
      <c r="A961" s="1" t="s">
        <v>459</v>
      </c>
      <c r="B961" s="1">
        <v>4647.0223703994798</v>
      </c>
      <c r="C961" s="1" t="s">
        <v>19424</v>
      </c>
      <c r="D961" s="1" t="s">
        <v>1227</v>
      </c>
      <c r="E961" s="1">
        <v>4637.4349950877404</v>
      </c>
    </row>
    <row r="962" spans="1:5" x14ac:dyDescent="0.25">
      <c r="A962" s="1" t="s">
        <v>437</v>
      </c>
      <c r="B962" s="1">
        <v>4644.8867902660204</v>
      </c>
      <c r="C962" s="1" t="s">
        <v>19424</v>
      </c>
      <c r="D962" s="1" t="s">
        <v>4708</v>
      </c>
      <c r="E962" s="1">
        <v>4635.1162775902003</v>
      </c>
    </row>
    <row r="963" spans="1:5" x14ac:dyDescent="0.25">
      <c r="A963" s="1" t="s">
        <v>8058</v>
      </c>
      <c r="B963" s="1">
        <v>4644.8867902660204</v>
      </c>
      <c r="C963" s="1" t="s">
        <v>19424</v>
      </c>
      <c r="D963" s="1" t="s">
        <v>505</v>
      </c>
      <c r="E963" s="1">
        <v>4633.9569188414298</v>
      </c>
    </row>
    <row r="964" spans="1:5" x14ac:dyDescent="0.25">
      <c r="A964" s="1" t="s">
        <v>11064</v>
      </c>
      <c r="B964" s="1">
        <v>4636.3444697322002</v>
      </c>
      <c r="C964" s="1" t="s">
        <v>19424</v>
      </c>
      <c r="D964" s="1" t="s">
        <v>5252</v>
      </c>
      <c r="E964" s="1">
        <v>4628.16012509757</v>
      </c>
    </row>
    <row r="965" spans="1:5" x14ac:dyDescent="0.25">
      <c r="A965" s="1" t="s">
        <v>349</v>
      </c>
      <c r="B965" s="1">
        <v>4632.0733094652896</v>
      </c>
      <c r="C965" s="1" t="s">
        <v>19424</v>
      </c>
      <c r="D965" s="1" t="s">
        <v>14792</v>
      </c>
      <c r="E965" s="1">
        <v>4604.97295012213</v>
      </c>
    </row>
    <row r="966" spans="1:5" x14ac:dyDescent="0.25">
      <c r="A966" s="1" t="s">
        <v>571</v>
      </c>
      <c r="B966" s="1">
        <v>4620.3276187312804</v>
      </c>
      <c r="C966" s="1" t="s">
        <v>19424</v>
      </c>
      <c r="D966" s="1" t="s">
        <v>15510</v>
      </c>
      <c r="E966" s="1">
        <v>4599.1761563782702</v>
      </c>
    </row>
    <row r="967" spans="1:5" x14ac:dyDescent="0.25">
      <c r="A967" s="1" t="s">
        <v>5280</v>
      </c>
      <c r="B967" s="1">
        <v>4609.6497180639999</v>
      </c>
      <c r="C967" s="1" t="s">
        <v>19424</v>
      </c>
      <c r="D967" s="1" t="s">
        <v>2766</v>
      </c>
      <c r="E967" s="1">
        <v>4599.1761563782702</v>
      </c>
    </row>
    <row r="968" spans="1:5" x14ac:dyDescent="0.25">
      <c r="A968" s="1" t="s">
        <v>8247</v>
      </c>
      <c r="B968" s="1">
        <v>4602.1751875969103</v>
      </c>
      <c r="C968" s="1" t="s">
        <v>19424</v>
      </c>
      <c r="D968" s="1" t="s">
        <v>8945</v>
      </c>
      <c r="E968" s="1">
        <v>4591.0606451368703</v>
      </c>
    </row>
    <row r="969" spans="1:5" x14ac:dyDescent="0.25">
      <c r="A969" s="1" t="s">
        <v>4550</v>
      </c>
      <c r="B969" s="1">
        <v>4592.5650769963604</v>
      </c>
      <c r="C969" s="1" t="s">
        <v>19424</v>
      </c>
      <c r="D969" s="1" t="s">
        <v>3998</v>
      </c>
      <c r="E969" s="1">
        <v>4591.0606451368703</v>
      </c>
    </row>
    <row r="970" spans="1:5" x14ac:dyDescent="0.25">
      <c r="A970" s="1" t="s">
        <v>15622</v>
      </c>
      <c r="B970" s="1">
        <v>4590.4294968629001</v>
      </c>
      <c r="C970" s="1" t="s">
        <v>19424</v>
      </c>
      <c r="D970" s="1" t="s">
        <v>12606</v>
      </c>
      <c r="E970" s="1">
        <v>4581.78577514669</v>
      </c>
    </row>
    <row r="971" spans="1:5" x14ac:dyDescent="0.25">
      <c r="A971" s="1" t="s">
        <v>3356</v>
      </c>
      <c r="B971" s="1">
        <v>4582.9549663958096</v>
      </c>
      <c r="C971" s="1" t="s">
        <v>19424</v>
      </c>
      <c r="D971" s="1" t="s">
        <v>17102</v>
      </c>
      <c r="E971" s="1">
        <v>4580.6264163979204</v>
      </c>
    </row>
    <row r="972" spans="1:5" x14ac:dyDescent="0.25">
      <c r="A972" s="1" t="s">
        <v>6432</v>
      </c>
      <c r="B972" s="1">
        <v>4580.8193862623502</v>
      </c>
      <c r="C972" s="1" t="s">
        <v>19424</v>
      </c>
      <c r="D972" s="1" t="s">
        <v>8471</v>
      </c>
      <c r="E972" s="1">
        <v>4574.8296226540597</v>
      </c>
    </row>
    <row r="973" spans="1:5" x14ac:dyDescent="0.25">
      <c r="A973" s="1" t="s">
        <v>255</v>
      </c>
      <c r="B973" s="1">
        <v>4575.48043592871</v>
      </c>
      <c r="C973" s="1" t="s">
        <v>19424</v>
      </c>
      <c r="D973" s="1" t="s">
        <v>18357</v>
      </c>
      <c r="E973" s="1">
        <v>4562.0766764175696</v>
      </c>
    </row>
    <row r="974" spans="1:5" x14ac:dyDescent="0.25">
      <c r="A974" s="1" t="s">
        <v>10006</v>
      </c>
      <c r="B974" s="1">
        <v>4573.3448557952597</v>
      </c>
      <c r="C974" s="1" t="s">
        <v>19424</v>
      </c>
      <c r="D974" s="1" t="s">
        <v>6668</v>
      </c>
      <c r="E974" s="1">
        <v>4557.4392414224803</v>
      </c>
    </row>
    <row r="975" spans="1:5" x14ac:dyDescent="0.25">
      <c r="A975" s="1" t="s">
        <v>1805</v>
      </c>
      <c r="B975" s="1">
        <v>4571.2092756618003</v>
      </c>
      <c r="C975" s="1" t="s">
        <v>19424</v>
      </c>
      <c r="D975" s="1" t="s">
        <v>2620</v>
      </c>
      <c r="E975" s="1">
        <v>4551.6424476786196</v>
      </c>
    </row>
    <row r="976" spans="1:5" x14ac:dyDescent="0.25">
      <c r="A976" s="1" t="s">
        <v>1393</v>
      </c>
      <c r="B976" s="1">
        <v>4566.9381153948898</v>
      </c>
      <c r="C976" s="1" t="s">
        <v>19424</v>
      </c>
      <c r="D976" s="1" t="s">
        <v>4806</v>
      </c>
      <c r="E976" s="1">
        <v>4548.16437143231</v>
      </c>
    </row>
    <row r="977" spans="1:5" x14ac:dyDescent="0.25">
      <c r="A977" s="1" t="s">
        <v>12040</v>
      </c>
      <c r="B977" s="1">
        <v>4566.9381153948898</v>
      </c>
      <c r="C977" s="1" t="s">
        <v>19424</v>
      </c>
      <c r="D977" s="1" t="s">
        <v>3696</v>
      </c>
      <c r="E977" s="1">
        <v>4544.6862951859903</v>
      </c>
    </row>
    <row r="978" spans="1:5" x14ac:dyDescent="0.25">
      <c r="A978" s="1" t="s">
        <v>15802</v>
      </c>
      <c r="B978" s="1">
        <v>4549.8534743272403</v>
      </c>
      <c r="C978" s="1" t="s">
        <v>19424</v>
      </c>
      <c r="D978" s="1" t="s">
        <v>19244</v>
      </c>
      <c r="E978" s="1">
        <v>4542.3675776884502</v>
      </c>
    </row>
    <row r="979" spans="1:5" x14ac:dyDescent="0.25">
      <c r="A979" s="1" t="s">
        <v>11442</v>
      </c>
      <c r="B979" s="1">
        <v>4548.7856842605197</v>
      </c>
      <c r="C979" s="1" t="s">
        <v>19424</v>
      </c>
      <c r="D979" s="1" t="s">
        <v>1287</v>
      </c>
      <c r="E979" s="1">
        <v>4537.73014269336</v>
      </c>
    </row>
    <row r="980" spans="1:5" x14ac:dyDescent="0.25">
      <c r="A980" s="1" t="s">
        <v>209</v>
      </c>
      <c r="B980" s="1">
        <v>4545.5823140603297</v>
      </c>
      <c r="C980" s="1" t="s">
        <v>19424</v>
      </c>
      <c r="D980" s="1" t="s">
        <v>14356</v>
      </c>
      <c r="E980" s="1">
        <v>4535.4114251958099</v>
      </c>
    </row>
    <row r="981" spans="1:5" x14ac:dyDescent="0.25">
      <c r="A981" s="1" t="s">
        <v>17845</v>
      </c>
      <c r="B981" s="1">
        <v>4543.4467339268804</v>
      </c>
      <c r="C981" s="1" t="s">
        <v>19424</v>
      </c>
      <c r="D981" s="1" t="s">
        <v>3268</v>
      </c>
      <c r="E981" s="1">
        <v>4535.4114251958099</v>
      </c>
    </row>
    <row r="982" spans="1:5" x14ac:dyDescent="0.25">
      <c r="A982" s="1" t="s">
        <v>17102</v>
      </c>
      <c r="B982" s="1">
        <v>4540.2433637266904</v>
      </c>
      <c r="C982" s="1" t="s">
        <v>19424</v>
      </c>
      <c r="D982" s="1" t="s">
        <v>12186</v>
      </c>
      <c r="E982" s="1">
        <v>4523.8178377080903</v>
      </c>
    </row>
    <row r="983" spans="1:5" x14ac:dyDescent="0.25">
      <c r="A983" s="1" t="s">
        <v>5714</v>
      </c>
      <c r="B983" s="1">
        <v>4537.0399935265104</v>
      </c>
      <c r="C983" s="1" t="s">
        <v>19424</v>
      </c>
      <c r="D983" s="1" t="s">
        <v>3376</v>
      </c>
      <c r="E983" s="1">
        <v>4522.6584789593198</v>
      </c>
    </row>
    <row r="984" spans="1:5" x14ac:dyDescent="0.25">
      <c r="A984" s="1" t="s">
        <v>13438</v>
      </c>
      <c r="B984" s="1">
        <v>4533.8366233263296</v>
      </c>
      <c r="C984" s="1" t="s">
        <v>19424</v>
      </c>
      <c r="D984" s="1" t="s">
        <v>18283</v>
      </c>
      <c r="E984" s="1">
        <v>4518.0210439642397</v>
      </c>
    </row>
    <row r="985" spans="1:5" x14ac:dyDescent="0.25">
      <c r="A985" s="1" t="s">
        <v>4602</v>
      </c>
      <c r="B985" s="1">
        <v>4531.7010431928702</v>
      </c>
      <c r="C985" s="1" t="s">
        <v>19424</v>
      </c>
      <c r="D985" s="1" t="s">
        <v>1767</v>
      </c>
      <c r="E985" s="1">
        <v>4515.7023264666896</v>
      </c>
    </row>
    <row r="986" spans="1:5" x14ac:dyDescent="0.25">
      <c r="A986" s="1" t="s">
        <v>3378</v>
      </c>
      <c r="B986" s="1">
        <v>4528.4976729926902</v>
      </c>
      <c r="C986" s="1" t="s">
        <v>19424</v>
      </c>
      <c r="D986" s="1" t="s">
        <v>5614</v>
      </c>
      <c r="E986" s="1">
        <v>4506.4274564765201</v>
      </c>
    </row>
    <row r="987" spans="1:5" x14ac:dyDescent="0.25">
      <c r="A987" s="1" t="s">
        <v>3170</v>
      </c>
      <c r="B987" s="1">
        <v>4525.2943027925003</v>
      </c>
      <c r="C987" s="1" t="s">
        <v>19424</v>
      </c>
      <c r="D987" s="1" t="s">
        <v>657</v>
      </c>
      <c r="E987" s="1">
        <v>4505.2680977277396</v>
      </c>
    </row>
    <row r="988" spans="1:5" x14ac:dyDescent="0.25">
      <c r="A988" s="1" t="s">
        <v>5038</v>
      </c>
      <c r="B988" s="1">
        <v>4524.2265127257797</v>
      </c>
      <c r="C988" s="1" t="s">
        <v>19424</v>
      </c>
      <c r="D988" s="1" t="s">
        <v>2239</v>
      </c>
      <c r="E988" s="1">
        <v>4497.1525864863397</v>
      </c>
    </row>
    <row r="989" spans="1:5" x14ac:dyDescent="0.25">
      <c r="A989" s="1" t="s">
        <v>329</v>
      </c>
      <c r="B989" s="1">
        <v>4522.0909325923203</v>
      </c>
      <c r="C989" s="1" t="s">
        <v>19424</v>
      </c>
      <c r="D989" s="1" t="s">
        <v>8627</v>
      </c>
      <c r="E989" s="1">
        <v>4492.5151514912504</v>
      </c>
    </row>
    <row r="990" spans="1:5" x14ac:dyDescent="0.25">
      <c r="A990" s="1" t="s">
        <v>225</v>
      </c>
      <c r="B990" s="1">
        <v>4518.8875623921404</v>
      </c>
      <c r="C990" s="1" t="s">
        <v>19424</v>
      </c>
      <c r="D990" s="1" t="s">
        <v>199</v>
      </c>
      <c r="E990" s="1">
        <v>4489.0370752449398</v>
      </c>
    </row>
    <row r="991" spans="1:5" x14ac:dyDescent="0.25">
      <c r="A991" s="1" t="s">
        <v>2860</v>
      </c>
      <c r="B991" s="1">
        <v>4517.8197723254098</v>
      </c>
      <c r="C991" s="1" t="s">
        <v>19424</v>
      </c>
      <c r="D991" s="1" t="s">
        <v>7690</v>
      </c>
      <c r="E991" s="1">
        <v>4486.7183577473897</v>
      </c>
    </row>
    <row r="992" spans="1:5" x14ac:dyDescent="0.25">
      <c r="A992" s="1" t="s">
        <v>12214</v>
      </c>
      <c r="B992" s="1">
        <v>4514.6164021252298</v>
      </c>
      <c r="C992" s="1" t="s">
        <v>19424</v>
      </c>
      <c r="D992" s="1" t="s">
        <v>4716</v>
      </c>
      <c r="E992" s="1">
        <v>4486.7183577473897</v>
      </c>
    </row>
    <row r="993" spans="1:5" x14ac:dyDescent="0.25">
      <c r="A993" s="1" t="s">
        <v>10136</v>
      </c>
      <c r="B993" s="1">
        <v>4513.5486120585001</v>
      </c>
      <c r="C993" s="1" t="s">
        <v>19424</v>
      </c>
      <c r="D993" s="1" t="s">
        <v>6712</v>
      </c>
      <c r="E993" s="1">
        <v>4484.3996402498497</v>
      </c>
    </row>
    <row r="994" spans="1:5" x14ac:dyDescent="0.25">
      <c r="A994" s="1" t="s">
        <v>8907</v>
      </c>
      <c r="B994" s="1">
        <v>4509.2774517915896</v>
      </c>
      <c r="C994" s="1" t="s">
        <v>19424</v>
      </c>
      <c r="D994" s="1" t="s">
        <v>6934</v>
      </c>
      <c r="E994" s="1">
        <v>4484.3996402498497</v>
      </c>
    </row>
    <row r="995" spans="1:5" x14ac:dyDescent="0.25">
      <c r="A995" s="1" t="s">
        <v>18129</v>
      </c>
      <c r="B995" s="1">
        <v>4507.1418716581302</v>
      </c>
      <c r="C995" s="1" t="s">
        <v>19424</v>
      </c>
      <c r="D995" s="1" t="s">
        <v>16274</v>
      </c>
      <c r="E995" s="1">
        <v>4483.2402815010801</v>
      </c>
    </row>
    <row r="996" spans="1:5" x14ac:dyDescent="0.25">
      <c r="A996" s="1" t="s">
        <v>8725</v>
      </c>
      <c r="B996" s="1">
        <v>4503.9385014579502</v>
      </c>
      <c r="C996" s="1" t="s">
        <v>19424</v>
      </c>
      <c r="D996" s="1" t="s">
        <v>12346</v>
      </c>
      <c r="E996" s="1">
        <v>4483.2402815010801</v>
      </c>
    </row>
    <row r="997" spans="1:5" x14ac:dyDescent="0.25">
      <c r="A997" s="1" t="s">
        <v>12484</v>
      </c>
      <c r="B997" s="1">
        <v>4490.0572305904898</v>
      </c>
      <c r="C997" s="1" t="s">
        <v>19424</v>
      </c>
      <c r="D997" s="1" t="s">
        <v>14176</v>
      </c>
      <c r="E997" s="1">
        <v>4476.2841290084498</v>
      </c>
    </row>
    <row r="998" spans="1:5" x14ac:dyDescent="0.25">
      <c r="A998" s="1" t="s">
        <v>5104</v>
      </c>
      <c r="B998" s="1">
        <v>4487.9216504570304</v>
      </c>
      <c r="C998" s="1" t="s">
        <v>19424</v>
      </c>
      <c r="D998" s="1" t="s">
        <v>15618</v>
      </c>
      <c r="E998" s="1">
        <v>4473.9654115108997</v>
      </c>
    </row>
    <row r="999" spans="1:5" x14ac:dyDescent="0.25">
      <c r="A999" s="1" t="s">
        <v>11218</v>
      </c>
      <c r="B999" s="1">
        <v>4482.5827001233902</v>
      </c>
      <c r="C999" s="1" t="s">
        <v>19424</v>
      </c>
      <c r="D999" s="1" t="s">
        <v>6294</v>
      </c>
      <c r="E999" s="1">
        <v>4461.2124652744096</v>
      </c>
    </row>
    <row r="1000" spans="1:5" x14ac:dyDescent="0.25">
      <c r="A1000" s="1" t="s">
        <v>1399</v>
      </c>
      <c r="B1000" s="1">
        <v>4478.3115398564796</v>
      </c>
      <c r="C1000" s="1" t="s">
        <v>19424</v>
      </c>
      <c r="D1000" s="1" t="s">
        <v>10344</v>
      </c>
      <c r="E1000" s="1">
        <v>4461.2124652744096</v>
      </c>
    </row>
    <row r="1001" spans="1:5" x14ac:dyDescent="0.25">
      <c r="A1001" s="1" t="s">
        <v>313</v>
      </c>
      <c r="B1001" s="1">
        <v>4477.2437497897499</v>
      </c>
      <c r="C1001" s="1" t="s">
        <v>19424</v>
      </c>
      <c r="D1001" s="1" t="s">
        <v>16762</v>
      </c>
      <c r="E1001" s="1">
        <v>4456.5750302793203</v>
      </c>
    </row>
    <row r="1002" spans="1:5" x14ac:dyDescent="0.25">
      <c r="A1002" s="1" t="s">
        <v>747</v>
      </c>
      <c r="B1002" s="1">
        <v>4474.04037958957</v>
      </c>
      <c r="C1002" s="1" t="s">
        <v>19424</v>
      </c>
      <c r="D1002" s="1" t="s">
        <v>19246</v>
      </c>
      <c r="E1002" s="1">
        <v>4455.4156715305498</v>
      </c>
    </row>
    <row r="1003" spans="1:5" x14ac:dyDescent="0.25">
      <c r="A1003" s="1" t="s">
        <v>16560</v>
      </c>
      <c r="B1003" s="1">
        <v>4467.6336391892</v>
      </c>
      <c r="C1003" s="1" t="s">
        <v>19424</v>
      </c>
      <c r="D1003" s="1" t="s">
        <v>3402</v>
      </c>
      <c r="E1003" s="1">
        <v>4454.2563127817803</v>
      </c>
    </row>
    <row r="1004" spans="1:5" x14ac:dyDescent="0.25">
      <c r="A1004" s="1" t="s">
        <v>883</v>
      </c>
      <c r="B1004" s="1">
        <v>4458.0235285886502</v>
      </c>
      <c r="C1004" s="1" t="s">
        <v>19424</v>
      </c>
      <c r="D1004" s="1" t="s">
        <v>3892</v>
      </c>
      <c r="E1004" s="1">
        <v>4447.30016028915</v>
      </c>
    </row>
    <row r="1005" spans="1:5" x14ac:dyDescent="0.25">
      <c r="A1005" s="1" t="s">
        <v>1053</v>
      </c>
      <c r="B1005" s="1">
        <v>4450.5489981215596</v>
      </c>
      <c r="C1005" s="1" t="s">
        <v>19424</v>
      </c>
      <c r="D1005" s="1" t="s">
        <v>2431</v>
      </c>
      <c r="E1005" s="1">
        <v>4439.1846490477401</v>
      </c>
    </row>
    <row r="1006" spans="1:5" x14ac:dyDescent="0.25">
      <c r="A1006" s="1" t="s">
        <v>17465</v>
      </c>
      <c r="B1006" s="1">
        <v>4450.5489981215596</v>
      </c>
      <c r="C1006" s="1" t="s">
        <v>19424</v>
      </c>
      <c r="D1006" s="1" t="s">
        <v>2998</v>
      </c>
      <c r="E1006" s="1">
        <v>4426.43170281125</v>
      </c>
    </row>
    <row r="1007" spans="1:5" x14ac:dyDescent="0.25">
      <c r="A1007" s="1" t="s">
        <v>1025</v>
      </c>
      <c r="B1007" s="1">
        <v>4446.27783785465</v>
      </c>
      <c r="C1007" s="1" t="s">
        <v>19424</v>
      </c>
      <c r="D1007" s="1" t="s">
        <v>6944</v>
      </c>
      <c r="E1007" s="1">
        <v>4426.43170281125</v>
      </c>
    </row>
    <row r="1008" spans="1:5" x14ac:dyDescent="0.25">
      <c r="A1008" s="1" t="s">
        <v>7664</v>
      </c>
      <c r="B1008" s="1">
        <v>4438.8033073875504</v>
      </c>
      <c r="C1008" s="1" t="s">
        <v>19424</v>
      </c>
      <c r="D1008" s="1" t="s">
        <v>10054</v>
      </c>
      <c r="E1008" s="1">
        <v>4419.4755503186198</v>
      </c>
    </row>
    <row r="1009" spans="1:5" x14ac:dyDescent="0.25">
      <c r="A1009" s="1" t="s">
        <v>5252</v>
      </c>
      <c r="B1009" s="1">
        <v>4437.7355173208198</v>
      </c>
      <c r="C1009" s="1" t="s">
        <v>19424</v>
      </c>
      <c r="D1009" s="1" t="s">
        <v>18229</v>
      </c>
      <c r="E1009" s="1">
        <v>4415.9974740723101</v>
      </c>
    </row>
    <row r="1010" spans="1:5" x14ac:dyDescent="0.25">
      <c r="A1010" s="1" t="s">
        <v>491</v>
      </c>
      <c r="B1010" s="1">
        <v>4434.5321471206398</v>
      </c>
      <c r="C1010" s="1" t="s">
        <v>19424</v>
      </c>
      <c r="D1010" s="1" t="s">
        <v>3734</v>
      </c>
      <c r="E1010" s="1">
        <v>4414.8381153235296</v>
      </c>
    </row>
    <row r="1011" spans="1:5" x14ac:dyDescent="0.25">
      <c r="A1011" s="1" t="s">
        <v>13842</v>
      </c>
      <c r="B1011" s="1">
        <v>4422.7864563866297</v>
      </c>
      <c r="C1011" s="1" t="s">
        <v>19424</v>
      </c>
      <c r="D1011" s="1" t="s">
        <v>20568</v>
      </c>
      <c r="E1011" s="1">
        <v>4412.5193978259904</v>
      </c>
    </row>
    <row r="1012" spans="1:5" x14ac:dyDescent="0.25">
      <c r="A1012" s="1" t="s">
        <v>16884</v>
      </c>
      <c r="B1012" s="1">
        <v>4421.71866631991</v>
      </c>
      <c r="C1012" s="1" t="s">
        <v>19424</v>
      </c>
      <c r="D1012" s="1" t="s">
        <v>16700</v>
      </c>
      <c r="E1012" s="1">
        <v>4403.24452783581</v>
      </c>
    </row>
    <row r="1013" spans="1:5" x14ac:dyDescent="0.25">
      <c r="A1013" s="1" t="s">
        <v>2978</v>
      </c>
      <c r="B1013" s="1">
        <v>4417.4475060529903</v>
      </c>
      <c r="C1013" s="1" t="s">
        <v>19424</v>
      </c>
      <c r="D1013" s="1" t="s">
        <v>15632</v>
      </c>
      <c r="E1013" s="1">
        <v>4398.6070928407298</v>
      </c>
    </row>
    <row r="1014" spans="1:5" x14ac:dyDescent="0.25">
      <c r="A1014" s="1" t="s">
        <v>12070</v>
      </c>
      <c r="B1014" s="1">
        <v>4413.1763457860798</v>
      </c>
      <c r="C1014" s="1" t="s">
        <v>19424</v>
      </c>
      <c r="D1014" s="1" t="s">
        <v>5266</v>
      </c>
      <c r="E1014" s="1">
        <v>4397.4477340919502</v>
      </c>
    </row>
    <row r="1015" spans="1:5" x14ac:dyDescent="0.25">
      <c r="A1015" s="1" t="s">
        <v>3294</v>
      </c>
      <c r="B1015" s="1">
        <v>4412.1085557193601</v>
      </c>
      <c r="C1015" s="1" t="s">
        <v>19424</v>
      </c>
      <c r="D1015" s="1" t="s">
        <v>10984</v>
      </c>
      <c r="E1015" s="1">
        <v>4395.1290165944101</v>
      </c>
    </row>
    <row r="1016" spans="1:5" x14ac:dyDescent="0.25">
      <c r="A1016" s="1" t="s">
        <v>5870</v>
      </c>
      <c r="B1016" s="1">
        <v>4407.8373954524404</v>
      </c>
      <c r="C1016" s="1" t="s">
        <v>19424</v>
      </c>
      <c r="D1016" s="1" t="s">
        <v>9374</v>
      </c>
      <c r="E1016" s="1">
        <v>4391.6509403480904</v>
      </c>
    </row>
    <row r="1017" spans="1:5" x14ac:dyDescent="0.25">
      <c r="A1017" s="1" t="s">
        <v>1571</v>
      </c>
      <c r="B1017" s="1">
        <v>4398.2272848518896</v>
      </c>
      <c r="C1017" s="1" t="s">
        <v>19424</v>
      </c>
      <c r="D1017" s="1" t="s">
        <v>1815</v>
      </c>
      <c r="E1017" s="1">
        <v>4390.4915815993199</v>
      </c>
    </row>
    <row r="1018" spans="1:5" x14ac:dyDescent="0.25">
      <c r="A1018" s="1" t="s">
        <v>2898</v>
      </c>
      <c r="B1018" s="1">
        <v>4390.7527543848</v>
      </c>
      <c r="C1018" s="1" t="s">
        <v>19424</v>
      </c>
      <c r="D1018" s="1" t="s">
        <v>3772</v>
      </c>
      <c r="E1018" s="1">
        <v>4385.8541466042398</v>
      </c>
    </row>
    <row r="1019" spans="1:5" x14ac:dyDescent="0.25">
      <c r="A1019" s="1" t="s">
        <v>2455</v>
      </c>
      <c r="B1019" s="1">
        <v>4385.4138040511598</v>
      </c>
      <c r="C1019" s="1" t="s">
        <v>19424</v>
      </c>
      <c r="D1019" s="1" t="s">
        <v>5982</v>
      </c>
      <c r="E1019" s="1">
        <v>4385.8541466042398</v>
      </c>
    </row>
    <row r="1020" spans="1:5" x14ac:dyDescent="0.25">
      <c r="A1020" s="1" t="s">
        <v>16746</v>
      </c>
      <c r="B1020" s="1">
        <v>4376.8714835173396</v>
      </c>
      <c r="C1020" s="1" t="s">
        <v>19424</v>
      </c>
      <c r="D1020" s="1" t="s">
        <v>383</v>
      </c>
      <c r="E1020" s="1">
        <v>4384.6947878554602</v>
      </c>
    </row>
    <row r="1021" spans="1:5" x14ac:dyDescent="0.25">
      <c r="A1021" s="1" t="s">
        <v>7520</v>
      </c>
      <c r="B1021" s="1">
        <v>4376.8714835173396</v>
      </c>
      <c r="C1021" s="1" t="s">
        <v>19424</v>
      </c>
      <c r="D1021" s="1" t="s">
        <v>353</v>
      </c>
      <c r="E1021" s="1">
        <v>4380.05735286038</v>
      </c>
    </row>
    <row r="1022" spans="1:5" x14ac:dyDescent="0.25">
      <c r="A1022" s="1" t="s">
        <v>18145</v>
      </c>
      <c r="B1022" s="1">
        <v>4375.8036934506099</v>
      </c>
      <c r="C1022" s="1" t="s">
        <v>19424</v>
      </c>
      <c r="D1022" s="1" t="s">
        <v>11572</v>
      </c>
      <c r="E1022" s="1">
        <v>4374.2605591165202</v>
      </c>
    </row>
    <row r="1023" spans="1:5" x14ac:dyDescent="0.25">
      <c r="A1023" s="1" t="s">
        <v>755</v>
      </c>
      <c r="B1023" s="1">
        <v>4373.6681133171496</v>
      </c>
      <c r="C1023" s="1" t="s">
        <v>19424</v>
      </c>
      <c r="D1023" s="1" t="s">
        <v>16160</v>
      </c>
      <c r="E1023" s="1">
        <v>4371.9418416189701</v>
      </c>
    </row>
    <row r="1024" spans="1:5" x14ac:dyDescent="0.25">
      <c r="A1024" s="1" t="s">
        <v>12264</v>
      </c>
      <c r="B1024" s="1">
        <v>4367.2613729167897</v>
      </c>
      <c r="C1024" s="1" t="s">
        <v>19424</v>
      </c>
      <c r="D1024" s="1" t="s">
        <v>7058</v>
      </c>
      <c r="E1024" s="1">
        <v>4370.7824828701996</v>
      </c>
    </row>
    <row r="1025" spans="1:5" x14ac:dyDescent="0.25">
      <c r="A1025" s="1" t="s">
        <v>11588</v>
      </c>
      <c r="B1025" s="1">
        <v>4356.5834722495101</v>
      </c>
      <c r="C1025" s="1" t="s">
        <v>19424</v>
      </c>
      <c r="D1025" s="1" t="s">
        <v>14282</v>
      </c>
      <c r="E1025" s="1">
        <v>4368.4637653726604</v>
      </c>
    </row>
    <row r="1026" spans="1:5" x14ac:dyDescent="0.25">
      <c r="A1026" s="1" t="s">
        <v>15236</v>
      </c>
      <c r="B1026" s="1">
        <v>4355.5156821827804</v>
      </c>
      <c r="C1026" s="1" t="s">
        <v>19424</v>
      </c>
      <c r="D1026" s="1" t="s">
        <v>9952</v>
      </c>
      <c r="E1026" s="1">
        <v>4368.4637653726604</v>
      </c>
    </row>
    <row r="1027" spans="1:5" x14ac:dyDescent="0.25">
      <c r="A1027" s="1" t="s">
        <v>9105</v>
      </c>
      <c r="B1027" s="1">
        <v>4355.5156821827804</v>
      </c>
      <c r="C1027" s="1" t="s">
        <v>19424</v>
      </c>
      <c r="D1027" s="1" t="s">
        <v>17228</v>
      </c>
      <c r="E1027" s="1">
        <v>4364.9856891263398</v>
      </c>
    </row>
    <row r="1028" spans="1:5" x14ac:dyDescent="0.25">
      <c r="A1028" s="1" t="s">
        <v>929</v>
      </c>
      <c r="B1028" s="1">
        <v>4350.1767318491402</v>
      </c>
      <c r="C1028" s="1" t="s">
        <v>19424</v>
      </c>
      <c r="D1028" s="1" t="s">
        <v>18698</v>
      </c>
      <c r="E1028" s="1">
        <v>4363.8263303775702</v>
      </c>
    </row>
    <row r="1029" spans="1:5" x14ac:dyDescent="0.25">
      <c r="A1029" s="1" t="s">
        <v>13940</v>
      </c>
      <c r="B1029" s="1">
        <v>4339.4988311818597</v>
      </c>
      <c r="C1029" s="1" t="s">
        <v>19424</v>
      </c>
      <c r="D1029" s="1" t="s">
        <v>2455</v>
      </c>
      <c r="E1029" s="1">
        <v>4355.7108191361604</v>
      </c>
    </row>
    <row r="1030" spans="1:5" x14ac:dyDescent="0.25">
      <c r="A1030" s="1" t="s">
        <v>7832</v>
      </c>
      <c r="B1030" s="1">
        <v>4333.0920907814998</v>
      </c>
      <c r="C1030" s="1" t="s">
        <v>19424</v>
      </c>
      <c r="D1030" s="1" t="s">
        <v>5944</v>
      </c>
      <c r="E1030" s="1">
        <v>4348.7546666435301</v>
      </c>
    </row>
    <row r="1031" spans="1:5" x14ac:dyDescent="0.25">
      <c r="A1031" s="1" t="s">
        <v>12216</v>
      </c>
      <c r="B1031" s="1">
        <v>4329.8887205813098</v>
      </c>
      <c r="C1031" s="1" t="s">
        <v>19424</v>
      </c>
      <c r="D1031" s="1" t="s">
        <v>2321</v>
      </c>
      <c r="E1031" s="1">
        <v>4338.3204379045901</v>
      </c>
    </row>
    <row r="1032" spans="1:5" x14ac:dyDescent="0.25">
      <c r="A1032" s="1" t="s">
        <v>11688</v>
      </c>
      <c r="B1032" s="1">
        <v>4326.6853503811299</v>
      </c>
      <c r="C1032" s="1" t="s">
        <v>19424</v>
      </c>
      <c r="D1032" s="1" t="s">
        <v>877</v>
      </c>
      <c r="E1032" s="1">
        <v>4337.1610791558096</v>
      </c>
    </row>
    <row r="1033" spans="1:5" x14ac:dyDescent="0.25">
      <c r="A1033" s="1" t="s">
        <v>2225</v>
      </c>
      <c r="B1033" s="1">
        <v>4321.3464000474896</v>
      </c>
      <c r="C1033" s="1" t="s">
        <v>19424</v>
      </c>
      <c r="D1033" s="1" t="s">
        <v>665</v>
      </c>
      <c r="E1033" s="1">
        <v>4334.8423616582704</v>
      </c>
    </row>
    <row r="1034" spans="1:5" x14ac:dyDescent="0.25">
      <c r="A1034" s="1" t="s">
        <v>14356</v>
      </c>
      <c r="B1034" s="1">
        <v>4312.8040795136703</v>
      </c>
      <c r="C1034" s="1" t="s">
        <v>19424</v>
      </c>
      <c r="D1034" s="1" t="s">
        <v>10554</v>
      </c>
      <c r="E1034" s="1">
        <v>4326.7268504168696</v>
      </c>
    </row>
    <row r="1035" spans="1:5" x14ac:dyDescent="0.25">
      <c r="A1035" s="1" t="s">
        <v>6668</v>
      </c>
      <c r="B1035" s="1">
        <v>4311.7362894469397</v>
      </c>
      <c r="C1035" s="1" t="s">
        <v>19424</v>
      </c>
      <c r="D1035" s="1" t="s">
        <v>18950</v>
      </c>
      <c r="E1035" s="1">
        <v>4322.0894154217804</v>
      </c>
    </row>
    <row r="1036" spans="1:5" x14ac:dyDescent="0.25">
      <c r="A1036" s="1" t="s">
        <v>19046</v>
      </c>
      <c r="B1036" s="1">
        <v>4304.2617589798501</v>
      </c>
      <c r="C1036" s="1" t="s">
        <v>19424</v>
      </c>
      <c r="D1036" s="1" t="s">
        <v>8879</v>
      </c>
      <c r="E1036" s="1">
        <v>4322.0894154217804</v>
      </c>
    </row>
    <row r="1037" spans="1:5" x14ac:dyDescent="0.25">
      <c r="A1037" s="1" t="s">
        <v>5446</v>
      </c>
      <c r="B1037" s="1">
        <v>4303.1939689131204</v>
      </c>
      <c r="C1037" s="1" t="s">
        <v>19424</v>
      </c>
      <c r="D1037" s="1" t="s">
        <v>15142</v>
      </c>
      <c r="E1037" s="1">
        <v>4322.0894154217804</v>
      </c>
    </row>
    <row r="1038" spans="1:5" x14ac:dyDescent="0.25">
      <c r="A1038" s="1" t="s">
        <v>799</v>
      </c>
      <c r="B1038" s="1">
        <v>4291.4482781791103</v>
      </c>
      <c r="C1038" s="1" t="s">
        <v>19424</v>
      </c>
      <c r="D1038" s="1" t="s">
        <v>3228</v>
      </c>
      <c r="E1038" s="1">
        <v>4317.4519804266902</v>
      </c>
    </row>
    <row r="1039" spans="1:5" x14ac:dyDescent="0.25">
      <c r="A1039" s="1" t="s">
        <v>18141</v>
      </c>
      <c r="B1039" s="1">
        <v>4283.9737477120198</v>
      </c>
      <c r="C1039" s="1" t="s">
        <v>19424</v>
      </c>
      <c r="D1039" s="1" t="s">
        <v>14048</v>
      </c>
      <c r="E1039" s="1">
        <v>4307.0177516877402</v>
      </c>
    </row>
    <row r="1040" spans="1:5" x14ac:dyDescent="0.25">
      <c r="A1040" s="1" t="s">
        <v>16188</v>
      </c>
      <c r="B1040" s="1">
        <v>4281.8381675785604</v>
      </c>
      <c r="C1040" s="1" t="s">
        <v>19424</v>
      </c>
      <c r="D1040" s="1" t="s">
        <v>8074</v>
      </c>
      <c r="E1040" s="1">
        <v>4301.2209579438804</v>
      </c>
    </row>
    <row r="1041" spans="1:5" x14ac:dyDescent="0.25">
      <c r="A1041" s="1" t="s">
        <v>3032</v>
      </c>
      <c r="B1041" s="1">
        <v>4272.2280569780096</v>
      </c>
      <c r="C1041" s="1" t="s">
        <v>19424</v>
      </c>
      <c r="D1041" s="1" t="s">
        <v>5452</v>
      </c>
      <c r="E1041" s="1">
        <v>4294.2648054512501</v>
      </c>
    </row>
    <row r="1042" spans="1:5" x14ac:dyDescent="0.25">
      <c r="A1042" s="1" t="s">
        <v>3466</v>
      </c>
      <c r="B1042" s="1">
        <v>4262.6179463774597</v>
      </c>
      <c r="C1042" s="1" t="s">
        <v>19424</v>
      </c>
      <c r="D1042" s="1" t="s">
        <v>9089</v>
      </c>
      <c r="E1042" s="1">
        <v>4293.1054467024796</v>
      </c>
    </row>
    <row r="1043" spans="1:5" x14ac:dyDescent="0.25">
      <c r="A1043" s="1" t="s">
        <v>17921</v>
      </c>
      <c r="B1043" s="1">
        <v>4257.2789960438204</v>
      </c>
      <c r="C1043" s="1" t="s">
        <v>19424</v>
      </c>
      <c r="D1043" s="1" t="s">
        <v>13686</v>
      </c>
      <c r="E1043" s="1">
        <v>4287.3086529586199</v>
      </c>
    </row>
    <row r="1044" spans="1:5" x14ac:dyDescent="0.25">
      <c r="A1044" s="1" t="s">
        <v>8048</v>
      </c>
      <c r="B1044" s="1">
        <v>4255.1434159103701</v>
      </c>
      <c r="C1044" s="1" t="s">
        <v>19424</v>
      </c>
      <c r="D1044" s="1" t="s">
        <v>13648</v>
      </c>
      <c r="E1044" s="1">
        <v>4280.3525004659896</v>
      </c>
    </row>
    <row r="1045" spans="1:5" x14ac:dyDescent="0.25">
      <c r="A1045" s="1" t="s">
        <v>1183</v>
      </c>
      <c r="B1045" s="1">
        <v>4251.9400457101801</v>
      </c>
      <c r="C1045" s="1" t="s">
        <v>19424</v>
      </c>
      <c r="D1045" s="1" t="s">
        <v>3660</v>
      </c>
      <c r="E1045" s="1">
        <v>4268.75891297827</v>
      </c>
    </row>
    <row r="1046" spans="1:5" x14ac:dyDescent="0.25">
      <c r="A1046" s="1" t="s">
        <v>18283</v>
      </c>
      <c r="B1046" s="1">
        <v>4247.6688854432696</v>
      </c>
      <c r="C1046" s="1" t="s">
        <v>19424</v>
      </c>
      <c r="D1046" s="1" t="s">
        <v>3810</v>
      </c>
      <c r="E1046" s="1">
        <v>4266.4401954807299</v>
      </c>
    </row>
    <row r="1047" spans="1:5" x14ac:dyDescent="0.25">
      <c r="A1047" s="1" t="s">
        <v>10054</v>
      </c>
      <c r="B1047" s="1">
        <v>4247.6688854432696</v>
      </c>
      <c r="C1047" s="1" t="s">
        <v>19424</v>
      </c>
      <c r="D1047" s="1" t="s">
        <v>1059</v>
      </c>
      <c r="E1047" s="1">
        <v>4264.1214779831798</v>
      </c>
    </row>
    <row r="1048" spans="1:5" x14ac:dyDescent="0.25">
      <c r="A1048" s="1" t="s">
        <v>13078</v>
      </c>
      <c r="B1048" s="1">
        <v>4245.5333053098202</v>
      </c>
      <c r="C1048" s="1" t="s">
        <v>19424</v>
      </c>
      <c r="D1048" s="1" t="s">
        <v>2944</v>
      </c>
      <c r="E1048" s="1">
        <v>4264.1214779831798</v>
      </c>
    </row>
    <row r="1049" spans="1:5" x14ac:dyDescent="0.25">
      <c r="A1049" s="1" t="s">
        <v>5622</v>
      </c>
      <c r="B1049" s="1">
        <v>4244.4655152430896</v>
      </c>
      <c r="C1049" s="1" t="s">
        <v>19424</v>
      </c>
      <c r="D1049" s="1" t="s">
        <v>333</v>
      </c>
      <c r="E1049" s="1">
        <v>4262.9621192344102</v>
      </c>
    </row>
    <row r="1050" spans="1:5" x14ac:dyDescent="0.25">
      <c r="A1050" s="1" t="s">
        <v>4416</v>
      </c>
      <c r="B1050" s="1">
        <v>4231.6520344423498</v>
      </c>
      <c r="C1050" s="1" t="s">
        <v>19424</v>
      </c>
      <c r="D1050" s="1" t="s">
        <v>12234</v>
      </c>
      <c r="E1050" s="1">
        <v>4260.6434017368701</v>
      </c>
    </row>
    <row r="1051" spans="1:5" x14ac:dyDescent="0.25">
      <c r="A1051" s="1" t="s">
        <v>353</v>
      </c>
      <c r="B1051" s="1">
        <v>4228.4486642421698</v>
      </c>
      <c r="C1051" s="1" t="s">
        <v>19424</v>
      </c>
      <c r="D1051" s="1" t="s">
        <v>1267</v>
      </c>
      <c r="E1051" s="1">
        <v>4236.2968680126596</v>
      </c>
    </row>
    <row r="1052" spans="1:5" x14ac:dyDescent="0.25">
      <c r="A1052" s="1" t="s">
        <v>1135</v>
      </c>
      <c r="B1052" s="1">
        <v>4227.3808741754401</v>
      </c>
      <c r="C1052" s="1" t="s">
        <v>19424</v>
      </c>
      <c r="D1052" s="1" t="s">
        <v>9105</v>
      </c>
      <c r="E1052" s="1">
        <v>4232.8187917663399</v>
      </c>
    </row>
    <row r="1053" spans="1:5" x14ac:dyDescent="0.25">
      <c r="A1053" s="1" t="s">
        <v>9089</v>
      </c>
      <c r="B1053" s="1">
        <v>4220.9741337750802</v>
      </c>
      <c r="C1053" s="1" t="s">
        <v>19424</v>
      </c>
      <c r="D1053" s="1" t="s">
        <v>2399</v>
      </c>
      <c r="E1053" s="1">
        <v>4224.7032805249401</v>
      </c>
    </row>
    <row r="1054" spans="1:5" x14ac:dyDescent="0.25">
      <c r="A1054" s="1" t="s">
        <v>14154</v>
      </c>
      <c r="B1054" s="1">
        <v>4209.22844304107</v>
      </c>
      <c r="C1054" s="1" t="s">
        <v>19424</v>
      </c>
      <c r="D1054" s="1" t="s">
        <v>5630</v>
      </c>
      <c r="E1054" s="1">
        <v>4223.5439217761596</v>
      </c>
    </row>
    <row r="1055" spans="1:5" x14ac:dyDescent="0.25">
      <c r="A1055" s="1" t="s">
        <v>7904</v>
      </c>
      <c r="B1055" s="1">
        <v>4208.1606529743403</v>
      </c>
      <c r="C1055" s="1" t="s">
        <v>19424</v>
      </c>
      <c r="D1055" s="1" t="s">
        <v>9081</v>
      </c>
      <c r="E1055" s="1">
        <v>4222.38456302739</v>
      </c>
    </row>
    <row r="1056" spans="1:5" x14ac:dyDescent="0.25">
      <c r="A1056" s="1" t="s">
        <v>16696</v>
      </c>
      <c r="B1056" s="1">
        <v>4207.0928629076097</v>
      </c>
      <c r="C1056" s="1" t="s">
        <v>19424</v>
      </c>
      <c r="D1056" s="1" t="s">
        <v>2782</v>
      </c>
      <c r="E1056" s="1">
        <v>4221.2252042786204</v>
      </c>
    </row>
    <row r="1057" spans="1:5" x14ac:dyDescent="0.25">
      <c r="A1057" s="1" t="s">
        <v>19246</v>
      </c>
      <c r="B1057" s="1">
        <v>4204.9572827741604</v>
      </c>
      <c r="C1057" s="1" t="s">
        <v>19424</v>
      </c>
      <c r="D1057" s="1" t="s">
        <v>20540</v>
      </c>
      <c r="E1057" s="1">
        <v>4220.0658455298499</v>
      </c>
    </row>
    <row r="1058" spans="1:5" x14ac:dyDescent="0.25">
      <c r="A1058" s="1" t="s">
        <v>16012</v>
      </c>
      <c r="B1058" s="1">
        <v>4200.6861225072498</v>
      </c>
      <c r="C1058" s="1" t="s">
        <v>19424</v>
      </c>
      <c r="D1058" s="1" t="s">
        <v>315</v>
      </c>
      <c r="E1058" s="1">
        <v>4215.4284105347597</v>
      </c>
    </row>
    <row r="1059" spans="1:5" x14ac:dyDescent="0.25">
      <c r="A1059" s="1" t="s">
        <v>5816</v>
      </c>
      <c r="B1059" s="1">
        <v>4199.6183324405201</v>
      </c>
      <c r="C1059" s="1" t="s">
        <v>19424</v>
      </c>
      <c r="D1059" s="1" t="s">
        <v>8653</v>
      </c>
      <c r="E1059" s="1">
        <v>4213.1096930372196</v>
      </c>
    </row>
    <row r="1060" spans="1:5" x14ac:dyDescent="0.25">
      <c r="A1060" s="1" t="s">
        <v>9842</v>
      </c>
      <c r="B1060" s="1">
        <v>4196.4149622403402</v>
      </c>
      <c r="C1060" s="1" t="s">
        <v>19424</v>
      </c>
      <c r="D1060" s="1" t="s">
        <v>5848</v>
      </c>
      <c r="E1060" s="1">
        <v>4206.1535405445802</v>
      </c>
    </row>
    <row r="1061" spans="1:5" x14ac:dyDescent="0.25">
      <c r="A1061" s="1" t="s">
        <v>8945</v>
      </c>
      <c r="B1061" s="1">
        <v>4195.3471721736096</v>
      </c>
      <c r="C1061" s="1" t="s">
        <v>19424</v>
      </c>
      <c r="D1061" s="1" t="s">
        <v>12216</v>
      </c>
      <c r="E1061" s="1">
        <v>4201.5161055495</v>
      </c>
    </row>
    <row r="1062" spans="1:5" x14ac:dyDescent="0.25">
      <c r="A1062" s="1" t="s">
        <v>513</v>
      </c>
      <c r="B1062" s="1">
        <v>4195.3471721736096</v>
      </c>
      <c r="C1062" s="1" t="s">
        <v>19424</v>
      </c>
      <c r="D1062" s="1" t="s">
        <v>287</v>
      </c>
      <c r="E1062" s="1">
        <v>4200.3567468007204</v>
      </c>
    </row>
    <row r="1063" spans="1:5" x14ac:dyDescent="0.25">
      <c r="A1063" s="1" t="s">
        <v>9952</v>
      </c>
      <c r="B1063" s="1">
        <v>4195.3471721736096</v>
      </c>
      <c r="C1063" s="1" t="s">
        <v>19424</v>
      </c>
      <c r="D1063" s="1" t="s">
        <v>3466</v>
      </c>
      <c r="E1063" s="1">
        <v>4188.76315931301</v>
      </c>
    </row>
    <row r="1064" spans="1:5" x14ac:dyDescent="0.25">
      <c r="A1064" s="1" t="s">
        <v>7394</v>
      </c>
      <c r="B1064" s="1">
        <v>4193.2115920401502</v>
      </c>
      <c r="C1064" s="1" t="s">
        <v>19424</v>
      </c>
      <c r="D1064" s="1" t="s">
        <v>395</v>
      </c>
      <c r="E1064" s="1">
        <v>4185.2850830666903</v>
      </c>
    </row>
    <row r="1065" spans="1:5" x14ac:dyDescent="0.25">
      <c r="A1065" s="1" t="s">
        <v>13222</v>
      </c>
      <c r="B1065" s="1">
        <v>4183.6014814396003</v>
      </c>
      <c r="C1065" s="1" t="s">
        <v>19424</v>
      </c>
      <c r="D1065" s="1" t="s">
        <v>11190</v>
      </c>
      <c r="E1065" s="1">
        <v>4181.8070068203697</v>
      </c>
    </row>
    <row r="1066" spans="1:5" x14ac:dyDescent="0.25">
      <c r="A1066" s="1" t="s">
        <v>3402</v>
      </c>
      <c r="B1066" s="1">
        <v>4180.3981112394204</v>
      </c>
      <c r="C1066" s="1" t="s">
        <v>19424</v>
      </c>
      <c r="D1066" s="1" t="s">
        <v>8907</v>
      </c>
      <c r="E1066" s="1">
        <v>4178.32893057406</v>
      </c>
    </row>
    <row r="1067" spans="1:5" x14ac:dyDescent="0.25">
      <c r="A1067" s="1" t="s">
        <v>3892</v>
      </c>
      <c r="B1067" s="1">
        <v>4178.2625311059601</v>
      </c>
      <c r="C1067" s="1" t="s">
        <v>19424</v>
      </c>
      <c r="D1067" s="1" t="s">
        <v>5432</v>
      </c>
      <c r="E1067" s="1">
        <v>4178.32893057406</v>
      </c>
    </row>
    <row r="1068" spans="1:5" x14ac:dyDescent="0.25">
      <c r="A1068" s="1" t="s">
        <v>10240</v>
      </c>
      <c r="B1068" s="1">
        <v>4172.9235807723198</v>
      </c>
      <c r="C1068" s="1" t="s">
        <v>19424</v>
      </c>
      <c r="D1068" s="1" t="s">
        <v>1899</v>
      </c>
      <c r="E1068" s="1">
        <v>4177.1695718252904</v>
      </c>
    </row>
    <row r="1069" spans="1:5" x14ac:dyDescent="0.25">
      <c r="A1069" s="1" t="s">
        <v>11146</v>
      </c>
      <c r="B1069" s="1">
        <v>4170.7880006388696</v>
      </c>
      <c r="C1069" s="1" t="s">
        <v>19424</v>
      </c>
      <c r="D1069" s="1" t="s">
        <v>12264</v>
      </c>
      <c r="E1069" s="1">
        <v>4176.0102130765099</v>
      </c>
    </row>
    <row r="1070" spans="1:5" x14ac:dyDescent="0.25">
      <c r="A1070" s="1" t="s">
        <v>21252</v>
      </c>
      <c r="B1070" s="1">
        <v>4169.7202105721399</v>
      </c>
      <c r="C1070" s="1" t="s">
        <v>19424</v>
      </c>
      <c r="D1070" s="1" t="s">
        <v>1961</v>
      </c>
      <c r="E1070" s="1">
        <v>4174.8508543277403</v>
      </c>
    </row>
    <row r="1071" spans="1:5" x14ac:dyDescent="0.25">
      <c r="A1071" s="1" t="s">
        <v>16500</v>
      </c>
      <c r="B1071" s="1">
        <v>4166.5168403719599</v>
      </c>
      <c r="C1071" s="1" t="s">
        <v>19424</v>
      </c>
      <c r="D1071" s="1" t="s">
        <v>591</v>
      </c>
      <c r="E1071" s="1">
        <v>4172.5321368302002</v>
      </c>
    </row>
    <row r="1072" spans="1:5" x14ac:dyDescent="0.25">
      <c r="A1072" s="1" t="s">
        <v>695</v>
      </c>
      <c r="B1072" s="1">
        <v>4165.4490503052302</v>
      </c>
      <c r="C1072" s="1" t="s">
        <v>19424</v>
      </c>
      <c r="D1072" s="1" t="s">
        <v>12070</v>
      </c>
      <c r="E1072" s="1">
        <v>4171.3727780814297</v>
      </c>
    </row>
    <row r="1073" spans="1:5" x14ac:dyDescent="0.25">
      <c r="A1073" s="1" t="s">
        <v>14792</v>
      </c>
      <c r="B1073" s="1">
        <v>4163.3134701717699</v>
      </c>
      <c r="C1073" s="1" t="s">
        <v>19424</v>
      </c>
      <c r="D1073" s="1" t="s">
        <v>8671</v>
      </c>
      <c r="E1073" s="1">
        <v>4163.2572668400198</v>
      </c>
    </row>
    <row r="1074" spans="1:5" x14ac:dyDescent="0.25">
      <c r="A1074" s="1" t="s">
        <v>19443</v>
      </c>
      <c r="B1074" s="1">
        <v>4162.2456801050503</v>
      </c>
      <c r="C1074" s="1" t="s">
        <v>19424</v>
      </c>
      <c r="D1074" s="1" t="s">
        <v>8725</v>
      </c>
      <c r="E1074" s="1">
        <v>4158.6198318449397</v>
      </c>
    </row>
    <row r="1075" spans="1:5" x14ac:dyDescent="0.25">
      <c r="A1075" s="1" t="s">
        <v>4286</v>
      </c>
      <c r="B1075" s="1">
        <v>4149.4321993043104</v>
      </c>
      <c r="C1075" s="1" t="s">
        <v>19424</v>
      </c>
      <c r="D1075" s="1" t="s">
        <v>553</v>
      </c>
      <c r="E1075" s="1">
        <v>4158.6198318449397</v>
      </c>
    </row>
    <row r="1076" spans="1:5" x14ac:dyDescent="0.25">
      <c r="A1076" s="1" t="s">
        <v>4678</v>
      </c>
      <c r="B1076" s="1">
        <v>4131.2797681699403</v>
      </c>
      <c r="C1076" s="1" t="s">
        <v>19424</v>
      </c>
      <c r="D1076" s="1" t="s">
        <v>6410</v>
      </c>
      <c r="E1076" s="1">
        <v>4144.70752685967</v>
      </c>
    </row>
    <row r="1077" spans="1:5" x14ac:dyDescent="0.25">
      <c r="A1077" s="1" t="s">
        <v>6078</v>
      </c>
      <c r="B1077" s="1">
        <v>4121.6696575693904</v>
      </c>
      <c r="C1077" s="1" t="s">
        <v>19424</v>
      </c>
      <c r="D1077" s="1" t="s">
        <v>18968</v>
      </c>
      <c r="E1077" s="1">
        <v>4144.70752685967</v>
      </c>
    </row>
    <row r="1078" spans="1:5" x14ac:dyDescent="0.25">
      <c r="A1078" s="1" t="s">
        <v>8545</v>
      </c>
      <c r="B1078" s="1">
        <v>4118.4662873692096</v>
      </c>
      <c r="C1078" s="1" t="s">
        <v>19424</v>
      </c>
      <c r="D1078" s="1" t="s">
        <v>945</v>
      </c>
      <c r="E1078" s="1">
        <v>4140.0700918645798</v>
      </c>
    </row>
    <row r="1079" spans="1:5" x14ac:dyDescent="0.25">
      <c r="A1079" s="1" t="s">
        <v>16160</v>
      </c>
      <c r="B1079" s="1">
        <v>4110.99175690211</v>
      </c>
      <c r="C1079" s="1" t="s">
        <v>19424</v>
      </c>
      <c r="D1079" s="1" t="s">
        <v>8058</v>
      </c>
      <c r="E1079" s="1">
        <v>4137.7513743670397</v>
      </c>
    </row>
    <row r="1080" spans="1:5" x14ac:dyDescent="0.25">
      <c r="A1080" s="1" t="s">
        <v>1961</v>
      </c>
      <c r="B1080" s="1">
        <v>4103.5172264350203</v>
      </c>
      <c r="C1080" s="1" t="s">
        <v>19424</v>
      </c>
      <c r="D1080" s="1" t="s">
        <v>2261</v>
      </c>
      <c r="E1080" s="1">
        <v>4136.5920156182701</v>
      </c>
    </row>
    <row r="1081" spans="1:5" x14ac:dyDescent="0.25">
      <c r="A1081" s="1" t="s">
        <v>1285</v>
      </c>
      <c r="B1081" s="1">
        <v>4101.3816463015601</v>
      </c>
      <c r="C1081" s="1" t="s">
        <v>19424</v>
      </c>
      <c r="D1081" s="1" t="s">
        <v>2732</v>
      </c>
      <c r="E1081" s="1">
        <v>4135.4326568694996</v>
      </c>
    </row>
    <row r="1082" spans="1:5" x14ac:dyDescent="0.25">
      <c r="A1082" s="1" t="s">
        <v>8879</v>
      </c>
      <c r="B1082" s="1">
        <v>4093.90711583447</v>
      </c>
      <c r="C1082" s="1" t="s">
        <v>19424</v>
      </c>
      <c r="D1082" s="1" t="s">
        <v>10960</v>
      </c>
      <c r="E1082" s="1">
        <v>4120.3609931354604</v>
      </c>
    </row>
    <row r="1083" spans="1:5" x14ac:dyDescent="0.25">
      <c r="A1083" s="1" t="s">
        <v>18229</v>
      </c>
      <c r="B1083" s="1">
        <v>4090.70374563428</v>
      </c>
      <c r="C1083" s="1" t="s">
        <v>19424</v>
      </c>
      <c r="D1083" s="1" t="s">
        <v>209</v>
      </c>
      <c r="E1083" s="1">
        <v>4114.5641993915997</v>
      </c>
    </row>
    <row r="1084" spans="1:5" x14ac:dyDescent="0.25">
      <c r="A1084" s="1" t="s">
        <v>1797</v>
      </c>
      <c r="B1084" s="1">
        <v>4088.5681655008302</v>
      </c>
      <c r="C1084" s="1" t="s">
        <v>19424</v>
      </c>
      <c r="D1084" s="1" t="s">
        <v>18005</v>
      </c>
      <c r="E1084" s="1">
        <v>4108.7674056477399</v>
      </c>
    </row>
    <row r="1085" spans="1:5" x14ac:dyDescent="0.25">
      <c r="A1085" s="1" t="s">
        <v>14934</v>
      </c>
      <c r="B1085" s="1">
        <v>4080.025844967</v>
      </c>
      <c r="C1085" s="1" t="s">
        <v>19424</v>
      </c>
      <c r="D1085" s="1" t="s">
        <v>11612</v>
      </c>
      <c r="E1085" s="1">
        <v>4108.7674056477399</v>
      </c>
    </row>
    <row r="1086" spans="1:5" x14ac:dyDescent="0.25">
      <c r="A1086" s="1" t="s">
        <v>471</v>
      </c>
      <c r="B1086" s="1">
        <v>4077.8902648335502</v>
      </c>
      <c r="C1086" s="1" t="s">
        <v>19424</v>
      </c>
      <c r="D1086" s="1" t="s">
        <v>18145</v>
      </c>
      <c r="E1086" s="1">
        <v>4102.9706119038801</v>
      </c>
    </row>
    <row r="1087" spans="1:5" x14ac:dyDescent="0.25">
      <c r="A1087" s="1" t="s">
        <v>18365</v>
      </c>
      <c r="B1087" s="1">
        <v>4077.8902648335502</v>
      </c>
      <c r="C1087" s="1" t="s">
        <v>19424</v>
      </c>
      <c r="D1087" s="1" t="s">
        <v>321</v>
      </c>
      <c r="E1087" s="1">
        <v>4097.1738181600203</v>
      </c>
    </row>
    <row r="1088" spans="1:5" x14ac:dyDescent="0.25">
      <c r="A1088" s="1" t="s">
        <v>3664</v>
      </c>
      <c r="B1088" s="1">
        <v>4070.4157343664501</v>
      </c>
      <c r="C1088" s="1" t="s">
        <v>19424</v>
      </c>
      <c r="D1088" s="1" t="s">
        <v>19184</v>
      </c>
      <c r="E1088" s="1">
        <v>4096.0144594112498</v>
      </c>
    </row>
    <row r="1089" spans="1:5" x14ac:dyDescent="0.25">
      <c r="A1089" s="1" t="s">
        <v>8074</v>
      </c>
      <c r="B1089" s="1">
        <v>4066.14457409954</v>
      </c>
      <c r="C1089" s="1" t="s">
        <v>19424</v>
      </c>
      <c r="D1089" s="1" t="s">
        <v>1025</v>
      </c>
      <c r="E1089" s="1">
        <v>4096.0144594112498</v>
      </c>
    </row>
    <row r="1090" spans="1:5" x14ac:dyDescent="0.25">
      <c r="A1090" s="1" t="s">
        <v>16152</v>
      </c>
      <c r="B1090" s="1">
        <v>4064.0089939660902</v>
      </c>
      <c r="C1090" s="1" t="s">
        <v>19424</v>
      </c>
      <c r="D1090" s="1" t="s">
        <v>4550</v>
      </c>
      <c r="E1090" s="1">
        <v>4093.6957419137102</v>
      </c>
    </row>
    <row r="1091" spans="1:5" x14ac:dyDescent="0.25">
      <c r="A1091" s="1" t="s">
        <v>2762</v>
      </c>
      <c r="B1091" s="1">
        <v>4064.0089939660902</v>
      </c>
      <c r="C1091" s="1" t="s">
        <v>19424</v>
      </c>
      <c r="D1091" s="1" t="s">
        <v>931</v>
      </c>
      <c r="E1091" s="1">
        <v>4092.5363831649402</v>
      </c>
    </row>
    <row r="1092" spans="1:5" x14ac:dyDescent="0.25">
      <c r="A1092" s="1" t="s">
        <v>8779</v>
      </c>
      <c r="B1092" s="1">
        <v>4061.8734138326299</v>
      </c>
      <c r="C1092" s="1" t="s">
        <v>19424</v>
      </c>
      <c r="D1092" s="1" t="s">
        <v>8048</v>
      </c>
      <c r="E1092" s="1">
        <v>4083.2615131747598</v>
      </c>
    </row>
    <row r="1093" spans="1:5" x14ac:dyDescent="0.25">
      <c r="A1093" s="1" t="s">
        <v>18878</v>
      </c>
      <c r="B1093" s="1">
        <v>4055.46667343226</v>
      </c>
      <c r="C1093" s="1" t="s">
        <v>19424</v>
      </c>
      <c r="D1093" s="1" t="s">
        <v>10472</v>
      </c>
      <c r="E1093" s="1">
        <v>4080.9427956772201</v>
      </c>
    </row>
    <row r="1094" spans="1:5" x14ac:dyDescent="0.25">
      <c r="A1094" s="1" t="s">
        <v>11572</v>
      </c>
      <c r="B1094" s="1">
        <v>4055.46667343226</v>
      </c>
      <c r="C1094" s="1" t="s">
        <v>19424</v>
      </c>
      <c r="D1094" s="1" t="s">
        <v>20666</v>
      </c>
      <c r="E1094" s="1">
        <v>4077.4647194309</v>
      </c>
    </row>
    <row r="1095" spans="1:5" x14ac:dyDescent="0.25">
      <c r="A1095" s="1" t="s">
        <v>927</v>
      </c>
      <c r="B1095" s="1">
        <v>4051.1955131653499</v>
      </c>
      <c r="C1095" s="1" t="s">
        <v>19424</v>
      </c>
      <c r="D1095" s="1" t="s">
        <v>2473</v>
      </c>
      <c r="E1095" s="1">
        <v>4075.1460019333599</v>
      </c>
    </row>
    <row r="1096" spans="1:5" x14ac:dyDescent="0.25">
      <c r="A1096" s="1" t="s">
        <v>3158</v>
      </c>
      <c r="B1096" s="1">
        <v>4050.1277230986202</v>
      </c>
      <c r="C1096" s="1" t="s">
        <v>19424</v>
      </c>
      <c r="D1096" s="1" t="s">
        <v>18475</v>
      </c>
      <c r="E1096" s="1">
        <v>4075.1460019333599</v>
      </c>
    </row>
    <row r="1097" spans="1:5" x14ac:dyDescent="0.25">
      <c r="A1097" s="1" t="s">
        <v>1193</v>
      </c>
      <c r="B1097" s="1">
        <v>4050.1277230986202</v>
      </c>
      <c r="C1097" s="1" t="s">
        <v>19424</v>
      </c>
      <c r="D1097" s="1" t="s">
        <v>12214</v>
      </c>
      <c r="E1097" s="1">
        <v>4065.87113194318</v>
      </c>
    </row>
    <row r="1098" spans="1:5" x14ac:dyDescent="0.25">
      <c r="A1098" s="1" t="s">
        <v>7076</v>
      </c>
      <c r="B1098" s="1">
        <v>4047.9921429651699</v>
      </c>
      <c r="C1098" s="1" t="s">
        <v>19424</v>
      </c>
      <c r="D1098" s="1" t="s">
        <v>4168</v>
      </c>
      <c r="E1098" s="1">
        <v>4064.7117731944099</v>
      </c>
    </row>
    <row r="1099" spans="1:5" x14ac:dyDescent="0.25">
      <c r="A1099" s="1" t="s">
        <v>14652</v>
      </c>
      <c r="B1099" s="1">
        <v>4041.5854025648</v>
      </c>
      <c r="C1099" s="1" t="s">
        <v>19424</v>
      </c>
      <c r="D1099" s="1" t="s">
        <v>17465</v>
      </c>
      <c r="E1099" s="1">
        <v>4054.27754445546</v>
      </c>
    </row>
    <row r="1100" spans="1:5" x14ac:dyDescent="0.25">
      <c r="A1100" s="1" t="s">
        <v>8347</v>
      </c>
      <c r="B1100" s="1">
        <v>4041.5854025648</v>
      </c>
      <c r="C1100" s="1" t="s">
        <v>19424</v>
      </c>
      <c r="D1100" s="1" t="s">
        <v>16188</v>
      </c>
      <c r="E1100" s="1">
        <v>4049.6401094603698</v>
      </c>
    </row>
    <row r="1101" spans="1:5" x14ac:dyDescent="0.25">
      <c r="A1101" s="1" t="s">
        <v>12494</v>
      </c>
      <c r="B1101" s="1">
        <v>4031.9752919642501</v>
      </c>
      <c r="C1101" s="1" t="s">
        <v>19424</v>
      </c>
      <c r="D1101" s="1" t="s">
        <v>18141</v>
      </c>
      <c r="E1101" s="1">
        <v>4047.3213919628301</v>
      </c>
    </row>
    <row r="1102" spans="1:5" x14ac:dyDescent="0.25">
      <c r="A1102" s="1" t="s">
        <v>6836</v>
      </c>
      <c r="B1102" s="1">
        <v>4030.90750189752</v>
      </c>
      <c r="C1102" s="1" t="s">
        <v>19424</v>
      </c>
      <c r="D1102" s="1" t="s">
        <v>485</v>
      </c>
      <c r="E1102" s="1">
        <v>4036.8871632238802</v>
      </c>
    </row>
    <row r="1103" spans="1:5" x14ac:dyDescent="0.25">
      <c r="A1103" s="1" t="s">
        <v>10426</v>
      </c>
      <c r="B1103" s="1">
        <v>4029.8397118307998</v>
      </c>
      <c r="C1103" s="1" t="s">
        <v>19424</v>
      </c>
      <c r="D1103" s="1" t="s">
        <v>2978</v>
      </c>
      <c r="E1103" s="1">
        <v>4035.7278044751101</v>
      </c>
    </row>
    <row r="1104" spans="1:5" x14ac:dyDescent="0.25">
      <c r="A1104" s="1" t="s">
        <v>6426</v>
      </c>
      <c r="B1104" s="1">
        <v>4028.7719217640702</v>
      </c>
      <c r="C1104" s="1" t="s">
        <v>19424</v>
      </c>
      <c r="D1104" s="1" t="s">
        <v>7832</v>
      </c>
      <c r="E1104" s="1">
        <v>4035.7278044751101</v>
      </c>
    </row>
    <row r="1105" spans="1:5" x14ac:dyDescent="0.25">
      <c r="A1105" s="1" t="s">
        <v>4940</v>
      </c>
      <c r="B1105" s="1">
        <v>4024.5007614971601</v>
      </c>
      <c r="C1105" s="1" t="s">
        <v>19424</v>
      </c>
      <c r="D1105" s="1" t="s">
        <v>14978</v>
      </c>
      <c r="E1105" s="1">
        <v>4035.7278044751101</v>
      </c>
    </row>
    <row r="1106" spans="1:5" x14ac:dyDescent="0.25">
      <c r="A1106" s="1" t="s">
        <v>17450</v>
      </c>
      <c r="B1106" s="1">
        <v>4017.02623103006</v>
      </c>
      <c r="C1106" s="1" t="s">
        <v>19424</v>
      </c>
      <c r="D1106" s="1" t="s">
        <v>4020</v>
      </c>
      <c r="E1106" s="1">
        <v>4024.1342169873901</v>
      </c>
    </row>
    <row r="1107" spans="1:5" x14ac:dyDescent="0.25">
      <c r="A1107" s="1" t="s">
        <v>631</v>
      </c>
      <c r="B1107" s="1">
        <v>4011.6872806964202</v>
      </c>
      <c r="C1107" s="1" t="s">
        <v>19424</v>
      </c>
      <c r="D1107" s="1" t="s">
        <v>11688</v>
      </c>
      <c r="E1107" s="1">
        <v>4022.9748582386201</v>
      </c>
    </row>
    <row r="1108" spans="1:5" x14ac:dyDescent="0.25">
      <c r="A1108" s="1" t="s">
        <v>17354</v>
      </c>
      <c r="B1108" s="1">
        <v>4009.5517005629699</v>
      </c>
      <c r="C1108" s="1" t="s">
        <v>19424</v>
      </c>
      <c r="D1108" s="1" t="s">
        <v>17567</v>
      </c>
      <c r="E1108" s="1">
        <v>4021.81549948985</v>
      </c>
    </row>
    <row r="1109" spans="1:5" x14ac:dyDescent="0.25">
      <c r="A1109" s="1" t="s">
        <v>10454</v>
      </c>
      <c r="B1109" s="1">
        <v>4008.4839104962398</v>
      </c>
      <c r="C1109" s="1" t="s">
        <v>19424</v>
      </c>
      <c r="D1109" s="1" t="s">
        <v>2387</v>
      </c>
      <c r="E1109" s="1">
        <v>4017.1780644947598</v>
      </c>
    </row>
    <row r="1110" spans="1:5" x14ac:dyDescent="0.25">
      <c r="A1110" s="1" t="s">
        <v>19563</v>
      </c>
      <c r="B1110" s="1">
        <v>4007.4161204295101</v>
      </c>
      <c r="C1110" s="1" t="s">
        <v>19424</v>
      </c>
      <c r="D1110" s="1" t="s">
        <v>15236</v>
      </c>
      <c r="E1110" s="1">
        <v>4013.6999882484401</v>
      </c>
    </row>
    <row r="1111" spans="1:5" x14ac:dyDescent="0.25">
      <c r="A1111" s="1" t="s">
        <v>6752</v>
      </c>
      <c r="B1111" s="1">
        <v>3992.46705949532</v>
      </c>
      <c r="C1111" s="1" t="s">
        <v>19424</v>
      </c>
      <c r="D1111" s="1" t="s">
        <v>5280</v>
      </c>
      <c r="E1111" s="1">
        <v>4007.9031945045799</v>
      </c>
    </row>
    <row r="1112" spans="1:5" x14ac:dyDescent="0.25">
      <c r="A1112" s="1" t="s">
        <v>16038</v>
      </c>
      <c r="B1112" s="1">
        <v>3988.1958992284099</v>
      </c>
      <c r="C1112" s="1" t="s">
        <v>19424</v>
      </c>
      <c r="D1112" s="1" t="s">
        <v>3966</v>
      </c>
      <c r="E1112" s="1">
        <v>4006.7438357558099</v>
      </c>
    </row>
    <row r="1113" spans="1:5" x14ac:dyDescent="0.25">
      <c r="A1113" s="1" t="s">
        <v>16210</v>
      </c>
      <c r="B1113" s="1">
        <v>3986.0603190949601</v>
      </c>
      <c r="C1113" s="1" t="s">
        <v>19424</v>
      </c>
      <c r="D1113" s="1" t="s">
        <v>21253</v>
      </c>
      <c r="E1113" s="1">
        <v>4006.7438357558099</v>
      </c>
    </row>
    <row r="1114" spans="1:5" x14ac:dyDescent="0.25">
      <c r="A1114" s="1" t="s">
        <v>13818</v>
      </c>
      <c r="B1114" s="1">
        <v>3980.7213687613198</v>
      </c>
      <c r="C1114" s="1" t="s">
        <v>19424</v>
      </c>
      <c r="D1114" s="1" t="s">
        <v>21250</v>
      </c>
      <c r="E1114" s="1">
        <v>4002.1064007607201</v>
      </c>
    </row>
    <row r="1115" spans="1:5" x14ac:dyDescent="0.25">
      <c r="A1115" s="1" t="s">
        <v>7752</v>
      </c>
      <c r="B1115" s="1">
        <v>3970.0434680940398</v>
      </c>
      <c r="C1115" s="1" t="s">
        <v>19424</v>
      </c>
      <c r="D1115" s="1" t="s">
        <v>17244</v>
      </c>
      <c r="E1115" s="1">
        <v>3995.1502482680899</v>
      </c>
    </row>
    <row r="1116" spans="1:5" x14ac:dyDescent="0.25">
      <c r="A1116" s="1" t="s">
        <v>9648</v>
      </c>
      <c r="B1116" s="1">
        <v>3970.0434680940398</v>
      </c>
      <c r="C1116" s="1" t="s">
        <v>19424</v>
      </c>
      <c r="D1116" s="1" t="s">
        <v>1399</v>
      </c>
      <c r="E1116" s="1">
        <v>3989.3534545242301</v>
      </c>
    </row>
    <row r="1117" spans="1:5" x14ac:dyDescent="0.25">
      <c r="A1117" s="1" t="s">
        <v>3966</v>
      </c>
      <c r="B1117" s="1">
        <v>3965.7723078271301</v>
      </c>
      <c r="C1117" s="1" t="s">
        <v>19424</v>
      </c>
      <c r="D1117" s="1" t="s">
        <v>1193</v>
      </c>
      <c r="E1117" s="1">
        <v>3989.3534545242301</v>
      </c>
    </row>
    <row r="1118" spans="1:5" x14ac:dyDescent="0.25">
      <c r="A1118" s="1" t="s">
        <v>15248</v>
      </c>
      <c r="B1118" s="1">
        <v>3964.7045177604</v>
      </c>
      <c r="C1118" s="1" t="s">
        <v>19424</v>
      </c>
      <c r="D1118" s="1" t="s">
        <v>363</v>
      </c>
      <c r="E1118" s="1">
        <v>3987.03473702669</v>
      </c>
    </row>
    <row r="1119" spans="1:5" x14ac:dyDescent="0.25">
      <c r="A1119" s="1" t="s">
        <v>5452</v>
      </c>
      <c r="B1119" s="1">
        <v>3964.7045177604</v>
      </c>
      <c r="C1119" s="1" t="s">
        <v>19424</v>
      </c>
      <c r="D1119" s="1" t="s">
        <v>1165</v>
      </c>
      <c r="E1119" s="1">
        <v>3977.7598670365101</v>
      </c>
    </row>
    <row r="1120" spans="1:5" x14ac:dyDescent="0.25">
      <c r="A1120" s="1" t="s">
        <v>1267</v>
      </c>
      <c r="B1120" s="1">
        <v>3963.6367276936699</v>
      </c>
      <c r="C1120" s="1" t="s">
        <v>19424</v>
      </c>
      <c r="D1120" s="1" t="s">
        <v>1617</v>
      </c>
      <c r="E1120" s="1">
        <v>3973.1224320414299</v>
      </c>
    </row>
    <row r="1121" spans="1:5" x14ac:dyDescent="0.25">
      <c r="A1121" s="1" t="s">
        <v>9069</v>
      </c>
      <c r="B1121" s="1">
        <v>3962.5689376269402</v>
      </c>
      <c r="C1121" s="1" t="s">
        <v>19424</v>
      </c>
      <c r="D1121" s="1" t="s">
        <v>14428</v>
      </c>
      <c r="E1121" s="1">
        <v>3973.1224320414299</v>
      </c>
    </row>
    <row r="1122" spans="1:5" x14ac:dyDescent="0.25">
      <c r="A1122" s="1" t="s">
        <v>395</v>
      </c>
      <c r="B1122" s="1">
        <v>3958.2977773600301</v>
      </c>
      <c r="C1122" s="1" t="s">
        <v>19424</v>
      </c>
      <c r="D1122" s="1" t="s">
        <v>20536</v>
      </c>
      <c r="E1122" s="1">
        <v>3969.6443557951102</v>
      </c>
    </row>
    <row r="1123" spans="1:5" x14ac:dyDescent="0.25">
      <c r="A1123" s="1" t="s">
        <v>997</v>
      </c>
      <c r="B1123" s="1">
        <v>3955.0944071598501</v>
      </c>
      <c r="C1123" s="1" t="s">
        <v>19424</v>
      </c>
      <c r="D1123" s="1" t="s">
        <v>4178</v>
      </c>
      <c r="E1123" s="1">
        <v>3958.0507683073902</v>
      </c>
    </row>
    <row r="1124" spans="1:5" x14ac:dyDescent="0.25">
      <c r="A1124" s="1" t="s">
        <v>7690</v>
      </c>
      <c r="B1124" s="1">
        <v>3946.5520866260299</v>
      </c>
      <c r="C1124" s="1" t="s">
        <v>19424</v>
      </c>
      <c r="D1124" s="1" t="s">
        <v>5100</v>
      </c>
      <c r="E1124" s="1">
        <v>3955.7320508098501</v>
      </c>
    </row>
    <row r="1125" spans="1:5" x14ac:dyDescent="0.25">
      <c r="A1125" s="1" t="s">
        <v>363</v>
      </c>
      <c r="B1125" s="1">
        <v>3946.5520866260299</v>
      </c>
      <c r="C1125" s="1" t="s">
        <v>19424</v>
      </c>
      <c r="D1125" s="1" t="s">
        <v>15530</v>
      </c>
      <c r="E1125" s="1">
        <v>3953.4133333123</v>
      </c>
    </row>
    <row r="1126" spans="1:5" x14ac:dyDescent="0.25">
      <c r="A1126" s="1" t="s">
        <v>12128</v>
      </c>
      <c r="B1126" s="1">
        <v>3946.5520866260299</v>
      </c>
      <c r="C1126" s="1" t="s">
        <v>19424</v>
      </c>
      <c r="D1126" s="1" t="s">
        <v>4928</v>
      </c>
      <c r="E1126" s="1">
        <v>3952.2539745635299</v>
      </c>
    </row>
    <row r="1127" spans="1:5" x14ac:dyDescent="0.25">
      <c r="A1127" s="1" t="s">
        <v>14698</v>
      </c>
      <c r="B1127" s="1">
        <v>3945.4842965593002</v>
      </c>
      <c r="C1127" s="1" t="s">
        <v>19424</v>
      </c>
      <c r="D1127" s="1" t="s">
        <v>861</v>
      </c>
      <c r="E1127" s="1">
        <v>3951.0946158147599</v>
      </c>
    </row>
    <row r="1128" spans="1:5" x14ac:dyDescent="0.25">
      <c r="A1128" s="1" t="s">
        <v>20606</v>
      </c>
      <c r="B1128" s="1">
        <v>3944.4165064925701</v>
      </c>
      <c r="C1128" s="1" t="s">
        <v>19424</v>
      </c>
      <c r="D1128" s="1" t="s">
        <v>14652</v>
      </c>
      <c r="E1128" s="1">
        <v>3948.7758983172098</v>
      </c>
    </row>
    <row r="1129" spans="1:5" x14ac:dyDescent="0.25">
      <c r="A1129" s="1" t="s">
        <v>275</v>
      </c>
      <c r="B1129" s="1">
        <v>3944.4165064925701</v>
      </c>
      <c r="C1129" s="1" t="s">
        <v>19424</v>
      </c>
      <c r="D1129" s="1" t="s">
        <v>13932</v>
      </c>
      <c r="E1129" s="1">
        <v>3940.6603870758099</v>
      </c>
    </row>
    <row r="1130" spans="1:5" x14ac:dyDescent="0.25">
      <c r="A1130" s="1" t="s">
        <v>6362</v>
      </c>
      <c r="B1130" s="1">
        <v>3943.3487164258399</v>
      </c>
      <c r="C1130" s="1" t="s">
        <v>19424</v>
      </c>
      <c r="D1130" s="1" t="s">
        <v>349</v>
      </c>
      <c r="E1130" s="1">
        <v>3936.0229520807202</v>
      </c>
    </row>
    <row r="1131" spans="1:5" x14ac:dyDescent="0.25">
      <c r="A1131" s="1" t="s">
        <v>5630</v>
      </c>
      <c r="B1131" s="1">
        <v>3942.2809263591098</v>
      </c>
      <c r="C1131" s="1" t="s">
        <v>19424</v>
      </c>
      <c r="D1131" s="1" t="s">
        <v>437</v>
      </c>
      <c r="E1131" s="1">
        <v>3932.54487583441</v>
      </c>
    </row>
    <row r="1132" spans="1:5" x14ac:dyDescent="0.25">
      <c r="A1132" s="1" t="s">
        <v>4716</v>
      </c>
      <c r="B1132" s="1">
        <v>3940.14534622566</v>
      </c>
      <c r="C1132" s="1" t="s">
        <v>19424</v>
      </c>
      <c r="D1132" s="1" t="s">
        <v>755</v>
      </c>
      <c r="E1132" s="1">
        <v>3925.5887233417802</v>
      </c>
    </row>
    <row r="1133" spans="1:5" x14ac:dyDescent="0.25">
      <c r="A1133" s="1" t="s">
        <v>3960</v>
      </c>
      <c r="B1133" s="1">
        <v>3938.0097660922002</v>
      </c>
      <c r="C1133" s="1" t="s">
        <v>19424</v>
      </c>
      <c r="D1133" s="1" t="s">
        <v>223</v>
      </c>
      <c r="E1133" s="1">
        <v>3925.5887233417802</v>
      </c>
    </row>
    <row r="1134" spans="1:5" x14ac:dyDescent="0.25">
      <c r="A1134" s="1" t="s">
        <v>627</v>
      </c>
      <c r="B1134" s="1">
        <v>3938.0097660922002</v>
      </c>
      <c r="C1134" s="1" t="s">
        <v>19424</v>
      </c>
      <c r="D1134" s="1" t="s">
        <v>2265</v>
      </c>
      <c r="E1134" s="1">
        <v>3922.1106470954601</v>
      </c>
    </row>
    <row r="1135" spans="1:5" x14ac:dyDescent="0.25">
      <c r="A1135" s="1" t="s">
        <v>7702</v>
      </c>
      <c r="B1135" s="1">
        <v>3932.6708157585599</v>
      </c>
      <c r="C1135" s="1" t="s">
        <v>19424</v>
      </c>
      <c r="D1135" s="1" t="s">
        <v>4210</v>
      </c>
      <c r="E1135" s="1">
        <v>3922.1106470954601</v>
      </c>
    </row>
    <row r="1136" spans="1:5" x14ac:dyDescent="0.25">
      <c r="A1136" s="1" t="s">
        <v>5680</v>
      </c>
      <c r="B1136" s="1">
        <v>3923.06070515801</v>
      </c>
      <c r="C1136" s="1" t="s">
        <v>19424</v>
      </c>
      <c r="D1136" s="1" t="s">
        <v>6992</v>
      </c>
      <c r="E1136" s="1">
        <v>3920.95128834669</v>
      </c>
    </row>
    <row r="1137" spans="1:5" x14ac:dyDescent="0.25">
      <c r="A1137" s="1" t="s">
        <v>4118</v>
      </c>
      <c r="B1137" s="1">
        <v>3919.8573349578301</v>
      </c>
      <c r="C1137" s="1" t="s">
        <v>19424</v>
      </c>
      <c r="D1137" s="1" t="s">
        <v>7394</v>
      </c>
      <c r="E1137" s="1">
        <v>3916.3138533515998</v>
      </c>
    </row>
    <row r="1138" spans="1:5" x14ac:dyDescent="0.25">
      <c r="A1138" s="1" t="s">
        <v>7830</v>
      </c>
      <c r="B1138" s="1">
        <v>3915.58617469092</v>
      </c>
      <c r="C1138" s="1" t="s">
        <v>19424</v>
      </c>
      <c r="D1138" s="1" t="s">
        <v>339</v>
      </c>
      <c r="E1138" s="1">
        <v>3916.3138533515998</v>
      </c>
    </row>
    <row r="1139" spans="1:5" x14ac:dyDescent="0.25">
      <c r="A1139" s="1" t="s">
        <v>17695</v>
      </c>
      <c r="B1139" s="1">
        <v>3914.5183846241898</v>
      </c>
      <c r="C1139" s="1" t="s">
        <v>19424</v>
      </c>
      <c r="D1139" s="1" t="s">
        <v>3294</v>
      </c>
      <c r="E1139" s="1">
        <v>3910.5170596077401</v>
      </c>
    </row>
    <row r="1140" spans="1:5" x14ac:dyDescent="0.25">
      <c r="A1140" s="1" t="s">
        <v>305</v>
      </c>
      <c r="B1140" s="1">
        <v>3912.38280449074</v>
      </c>
      <c r="C1140" s="1" t="s">
        <v>19424</v>
      </c>
      <c r="D1140" s="1" t="s">
        <v>13842</v>
      </c>
      <c r="E1140" s="1">
        <v>3908.1983421102</v>
      </c>
    </row>
    <row r="1141" spans="1:5" x14ac:dyDescent="0.25">
      <c r="A1141" s="1" t="s">
        <v>3022</v>
      </c>
      <c r="B1141" s="1">
        <v>3912.38280449074</v>
      </c>
      <c r="C1141" s="1" t="s">
        <v>19424</v>
      </c>
      <c r="D1141" s="1" t="s">
        <v>289</v>
      </c>
      <c r="E1141" s="1">
        <v>3905.8796246126499</v>
      </c>
    </row>
    <row r="1142" spans="1:5" x14ac:dyDescent="0.25">
      <c r="A1142" s="1" t="s">
        <v>8471</v>
      </c>
      <c r="B1142" s="1">
        <v>3912.38280449074</v>
      </c>
      <c r="C1142" s="1" t="s">
        <v>19424</v>
      </c>
      <c r="D1142" s="1" t="s">
        <v>2451</v>
      </c>
      <c r="E1142" s="1">
        <v>3897.76411337125</v>
      </c>
    </row>
    <row r="1143" spans="1:5" x14ac:dyDescent="0.25">
      <c r="A1143" s="1" t="s">
        <v>333</v>
      </c>
      <c r="B1143" s="1">
        <v>3912.38280449074</v>
      </c>
      <c r="C1143" s="1" t="s">
        <v>19424</v>
      </c>
      <c r="D1143" s="1" t="s">
        <v>19443</v>
      </c>
      <c r="E1143" s="1">
        <v>3888.4892433810701</v>
      </c>
    </row>
    <row r="1144" spans="1:5" x14ac:dyDescent="0.25">
      <c r="A1144" s="1" t="s">
        <v>5770</v>
      </c>
      <c r="B1144" s="1">
        <v>3909.17943429055</v>
      </c>
      <c r="C1144" s="1" t="s">
        <v>19424</v>
      </c>
      <c r="D1144" s="1" t="s">
        <v>8745</v>
      </c>
      <c r="E1144" s="1">
        <v>3886.17052588353</v>
      </c>
    </row>
    <row r="1145" spans="1:5" x14ac:dyDescent="0.25">
      <c r="A1145" s="1" t="s">
        <v>18968</v>
      </c>
      <c r="B1145" s="1">
        <v>3899.5693236900001</v>
      </c>
      <c r="C1145" s="1" t="s">
        <v>19424</v>
      </c>
      <c r="D1145" s="1" t="s">
        <v>6752</v>
      </c>
      <c r="E1145" s="1">
        <v>3886.17052588353</v>
      </c>
    </row>
    <row r="1146" spans="1:5" x14ac:dyDescent="0.25">
      <c r="A1146" s="1" t="s">
        <v>15204</v>
      </c>
      <c r="B1146" s="1">
        <v>3895.29816342309</v>
      </c>
      <c r="C1146" s="1" t="s">
        <v>19424</v>
      </c>
      <c r="D1146" s="1" t="s">
        <v>1183</v>
      </c>
      <c r="E1146" s="1">
        <v>3885.0111671347599</v>
      </c>
    </row>
    <row r="1147" spans="1:5" x14ac:dyDescent="0.25">
      <c r="A1147" s="1" t="s">
        <v>2473</v>
      </c>
      <c r="B1147" s="1">
        <v>3891.0270031561799</v>
      </c>
      <c r="C1147" s="1" t="s">
        <v>19424</v>
      </c>
      <c r="D1147" s="1" t="s">
        <v>2395</v>
      </c>
      <c r="E1147" s="1">
        <v>3885.0111671347599</v>
      </c>
    </row>
    <row r="1148" spans="1:5" x14ac:dyDescent="0.25">
      <c r="A1148" s="1" t="s">
        <v>3104</v>
      </c>
      <c r="B1148" s="1">
        <v>3878.2135223554501</v>
      </c>
      <c r="C1148" s="1" t="s">
        <v>19424</v>
      </c>
      <c r="D1148" s="1" t="s">
        <v>2864</v>
      </c>
      <c r="E1148" s="1">
        <v>3882.6924496372098</v>
      </c>
    </row>
    <row r="1149" spans="1:5" x14ac:dyDescent="0.25">
      <c r="A1149" s="1" t="s">
        <v>14428</v>
      </c>
      <c r="B1149" s="1">
        <v>3877.14573228872</v>
      </c>
      <c r="C1149" s="1" t="s">
        <v>19424</v>
      </c>
      <c r="D1149" s="1" t="s">
        <v>6854</v>
      </c>
      <c r="E1149" s="1">
        <v>3872.2582208982699</v>
      </c>
    </row>
    <row r="1150" spans="1:5" x14ac:dyDescent="0.25">
      <c r="A1150" s="1" t="s">
        <v>9874</v>
      </c>
      <c r="B1150" s="1">
        <v>3875.0101521552601</v>
      </c>
      <c r="C1150" s="1" t="s">
        <v>19424</v>
      </c>
      <c r="D1150" s="1" t="s">
        <v>7188</v>
      </c>
      <c r="E1150" s="1">
        <v>3862.98335090809</v>
      </c>
    </row>
    <row r="1151" spans="1:5" x14ac:dyDescent="0.25">
      <c r="A1151" s="1" t="s">
        <v>16438</v>
      </c>
      <c r="B1151" s="1">
        <v>3870.73899188835</v>
      </c>
      <c r="C1151" s="1" t="s">
        <v>19424</v>
      </c>
      <c r="D1151" s="1" t="s">
        <v>16596</v>
      </c>
      <c r="E1151" s="1">
        <v>3861.8239921593199</v>
      </c>
    </row>
    <row r="1152" spans="1:5" x14ac:dyDescent="0.25">
      <c r="A1152" s="1" t="s">
        <v>3228</v>
      </c>
      <c r="B1152" s="1">
        <v>3869.6712018216199</v>
      </c>
      <c r="C1152" s="1" t="s">
        <v>19424</v>
      </c>
      <c r="D1152" s="1" t="s">
        <v>10076</v>
      </c>
      <c r="E1152" s="1">
        <v>3860.6646334105499</v>
      </c>
    </row>
    <row r="1153" spans="1:5" x14ac:dyDescent="0.25">
      <c r="A1153" s="1" t="s">
        <v>17322</v>
      </c>
      <c r="B1153" s="1">
        <v>3869.6712018216199</v>
      </c>
      <c r="C1153" s="1" t="s">
        <v>19424</v>
      </c>
      <c r="D1153" s="1" t="s">
        <v>1011</v>
      </c>
      <c r="E1153" s="1">
        <v>3859.5052746617798</v>
      </c>
    </row>
    <row r="1154" spans="1:5" x14ac:dyDescent="0.25">
      <c r="A1154" s="1" t="s">
        <v>6568</v>
      </c>
      <c r="B1154" s="1">
        <v>3868.6034117549002</v>
      </c>
      <c r="C1154" s="1" t="s">
        <v>19424</v>
      </c>
      <c r="D1154" s="1" t="s">
        <v>6446</v>
      </c>
      <c r="E1154" s="1">
        <v>3857.1865571642302</v>
      </c>
    </row>
    <row r="1155" spans="1:5" x14ac:dyDescent="0.25">
      <c r="A1155" s="1" t="s">
        <v>2239</v>
      </c>
      <c r="B1155" s="1">
        <v>3865.4000415547098</v>
      </c>
      <c r="C1155" s="1" t="s">
        <v>19424</v>
      </c>
      <c r="D1155" s="1" t="s">
        <v>4416</v>
      </c>
      <c r="E1155" s="1">
        <v>3853.70848091792</v>
      </c>
    </row>
    <row r="1156" spans="1:5" x14ac:dyDescent="0.25">
      <c r="A1156" s="1" t="s">
        <v>11372</v>
      </c>
      <c r="B1156" s="1">
        <v>3865.4000415547098</v>
      </c>
      <c r="C1156" s="1" t="s">
        <v>19424</v>
      </c>
      <c r="D1156" s="1" t="s">
        <v>4162</v>
      </c>
      <c r="E1156" s="1">
        <v>3844.4336109277401</v>
      </c>
    </row>
    <row r="1157" spans="1:5" x14ac:dyDescent="0.25">
      <c r="A1157" s="1" t="s">
        <v>17661</v>
      </c>
      <c r="B1157" s="1">
        <v>3860.06109122107</v>
      </c>
      <c r="C1157" s="1" t="s">
        <v>19424</v>
      </c>
      <c r="D1157" s="1" t="s">
        <v>16910</v>
      </c>
      <c r="E1157" s="1">
        <v>3843.2742521789701</v>
      </c>
    </row>
    <row r="1158" spans="1:5" x14ac:dyDescent="0.25">
      <c r="A1158" s="1" t="s">
        <v>2620</v>
      </c>
      <c r="B1158" s="1">
        <v>3854.7221408874302</v>
      </c>
      <c r="C1158" s="1" t="s">
        <v>19424</v>
      </c>
      <c r="D1158" s="1" t="s">
        <v>859</v>
      </c>
      <c r="E1158" s="1">
        <v>3836.3180996863398</v>
      </c>
    </row>
    <row r="1159" spans="1:5" x14ac:dyDescent="0.25">
      <c r="A1159" s="1" t="s">
        <v>2387</v>
      </c>
      <c r="B1159" s="1">
        <v>3846.17982035361</v>
      </c>
      <c r="C1159" s="1" t="s">
        <v>19424</v>
      </c>
      <c r="D1159" s="1" t="s">
        <v>1805</v>
      </c>
      <c r="E1159" s="1">
        <v>3835.1587409375702</v>
      </c>
    </row>
    <row r="1160" spans="1:5" x14ac:dyDescent="0.25">
      <c r="A1160" s="1" t="s">
        <v>3844</v>
      </c>
      <c r="B1160" s="1">
        <v>3841.9086600866999</v>
      </c>
      <c r="C1160" s="1" t="s">
        <v>19424</v>
      </c>
      <c r="D1160" s="1" t="s">
        <v>5104</v>
      </c>
      <c r="E1160" s="1">
        <v>3832.8400234400201</v>
      </c>
    </row>
    <row r="1161" spans="1:5" x14ac:dyDescent="0.25">
      <c r="A1161" s="1" t="s">
        <v>21254</v>
      </c>
      <c r="B1161" s="1">
        <v>3840.8408700199702</v>
      </c>
      <c r="C1161" s="1" t="s">
        <v>19424</v>
      </c>
      <c r="D1161" s="1" t="s">
        <v>17088</v>
      </c>
      <c r="E1161" s="1">
        <v>3832.8400234400201</v>
      </c>
    </row>
    <row r="1162" spans="1:5" x14ac:dyDescent="0.25">
      <c r="A1162" s="1" t="s">
        <v>9081</v>
      </c>
      <c r="B1162" s="1">
        <v>3838.7052898865199</v>
      </c>
      <c r="C1162" s="1" t="s">
        <v>19424</v>
      </c>
      <c r="D1162" s="1" t="s">
        <v>9556</v>
      </c>
      <c r="E1162" s="1">
        <v>3830.52130594248</v>
      </c>
    </row>
    <row r="1163" spans="1:5" x14ac:dyDescent="0.25">
      <c r="A1163" s="1" t="s">
        <v>4928</v>
      </c>
      <c r="B1163" s="1">
        <v>3837.6374998197898</v>
      </c>
      <c r="C1163" s="1" t="s">
        <v>19424</v>
      </c>
      <c r="D1163" s="1" t="s">
        <v>21255</v>
      </c>
      <c r="E1163" s="1">
        <v>3830.52130594248</v>
      </c>
    </row>
    <row r="1164" spans="1:5" x14ac:dyDescent="0.25">
      <c r="A1164" s="1" t="s">
        <v>6712</v>
      </c>
      <c r="B1164" s="1">
        <v>3836.5697097530601</v>
      </c>
      <c r="C1164" s="1" t="s">
        <v>19424</v>
      </c>
      <c r="D1164" s="1" t="s">
        <v>7752</v>
      </c>
      <c r="E1164" s="1">
        <v>3829.36194719371</v>
      </c>
    </row>
    <row r="1165" spans="1:5" x14ac:dyDescent="0.25">
      <c r="A1165" s="1" t="s">
        <v>18111</v>
      </c>
      <c r="B1165" s="1">
        <v>3835.50191968633</v>
      </c>
      <c r="C1165" s="1" t="s">
        <v>19424</v>
      </c>
      <c r="D1165" s="1" t="s">
        <v>17322</v>
      </c>
      <c r="E1165" s="1">
        <v>3829.36194719371</v>
      </c>
    </row>
    <row r="1166" spans="1:5" x14ac:dyDescent="0.25">
      <c r="A1166" s="1" t="s">
        <v>541</v>
      </c>
      <c r="B1166" s="1">
        <v>3831.2307594194199</v>
      </c>
      <c r="C1166" s="1" t="s">
        <v>19424</v>
      </c>
      <c r="D1166" s="1" t="s">
        <v>18111</v>
      </c>
      <c r="E1166" s="1">
        <v>3822.4057947010701</v>
      </c>
    </row>
    <row r="1167" spans="1:5" x14ac:dyDescent="0.25">
      <c r="A1167" s="1" t="s">
        <v>14136</v>
      </c>
      <c r="B1167" s="1">
        <v>3831.2307594194199</v>
      </c>
      <c r="C1167" s="1" t="s">
        <v>19424</v>
      </c>
      <c r="D1167" s="1" t="s">
        <v>15560</v>
      </c>
      <c r="E1167" s="1">
        <v>3821.2464359523001</v>
      </c>
    </row>
    <row r="1168" spans="1:5" x14ac:dyDescent="0.25">
      <c r="A1168" s="1" t="s">
        <v>10076</v>
      </c>
      <c r="B1168" s="1">
        <v>3829.0951792859701</v>
      </c>
      <c r="C1168" s="1" t="s">
        <v>19424</v>
      </c>
      <c r="D1168" s="1" t="s">
        <v>16744</v>
      </c>
      <c r="E1168" s="1">
        <v>3820.08707720353</v>
      </c>
    </row>
    <row r="1169" spans="1:5" x14ac:dyDescent="0.25">
      <c r="A1169" s="1" t="s">
        <v>15560</v>
      </c>
      <c r="B1169" s="1">
        <v>3826.9595991525098</v>
      </c>
      <c r="C1169" s="1" t="s">
        <v>19424</v>
      </c>
      <c r="D1169" s="1" t="s">
        <v>3960</v>
      </c>
      <c r="E1169" s="1">
        <v>3818.92771845476</v>
      </c>
    </row>
    <row r="1170" spans="1:5" x14ac:dyDescent="0.25">
      <c r="A1170" s="1" t="s">
        <v>2944</v>
      </c>
      <c r="B1170" s="1">
        <v>3826.9595991525098</v>
      </c>
      <c r="C1170" s="1" t="s">
        <v>19424</v>
      </c>
      <c r="D1170" s="1" t="s">
        <v>12704</v>
      </c>
      <c r="E1170" s="1">
        <v>3817.76835970599</v>
      </c>
    </row>
    <row r="1171" spans="1:5" x14ac:dyDescent="0.25">
      <c r="A1171" s="1" t="s">
        <v>21256</v>
      </c>
      <c r="B1171" s="1">
        <v>3824.82401901905</v>
      </c>
      <c r="C1171" s="1" t="s">
        <v>19424</v>
      </c>
      <c r="D1171" s="1" t="s">
        <v>1571</v>
      </c>
      <c r="E1171" s="1">
        <v>3810.8122072133501</v>
      </c>
    </row>
    <row r="1172" spans="1:5" x14ac:dyDescent="0.25">
      <c r="A1172" s="1" t="s">
        <v>10888</v>
      </c>
      <c r="B1172" s="1">
        <v>3824.82401901905</v>
      </c>
      <c r="C1172" s="1" t="s">
        <v>19424</v>
      </c>
      <c r="D1172" s="1" t="s">
        <v>17661</v>
      </c>
      <c r="E1172" s="1">
        <v>3807.33413096704</v>
      </c>
    </row>
    <row r="1173" spans="1:5" x14ac:dyDescent="0.25">
      <c r="A1173" s="1" t="s">
        <v>15782</v>
      </c>
      <c r="B1173" s="1">
        <v>3823.7562289523298</v>
      </c>
      <c r="C1173" s="1" t="s">
        <v>19424</v>
      </c>
      <c r="D1173" s="1" t="s">
        <v>4678</v>
      </c>
      <c r="E1173" s="1">
        <v>3803.8560547207198</v>
      </c>
    </row>
    <row r="1174" spans="1:5" x14ac:dyDescent="0.25">
      <c r="A1174" s="1" t="s">
        <v>17232</v>
      </c>
      <c r="B1174" s="1">
        <v>3823.7562289523298</v>
      </c>
      <c r="C1174" s="1" t="s">
        <v>19424</v>
      </c>
      <c r="D1174" s="1" t="s">
        <v>7520</v>
      </c>
      <c r="E1174" s="1">
        <v>3799.2186197256401</v>
      </c>
    </row>
    <row r="1175" spans="1:5" x14ac:dyDescent="0.25">
      <c r="A1175" s="1" t="s">
        <v>17993</v>
      </c>
      <c r="B1175" s="1">
        <v>3822.6884388856001</v>
      </c>
      <c r="C1175" s="1" t="s">
        <v>19424</v>
      </c>
      <c r="D1175" s="1" t="s">
        <v>5904</v>
      </c>
      <c r="E1175" s="1">
        <v>3798.0592609768601</v>
      </c>
    </row>
    <row r="1176" spans="1:5" x14ac:dyDescent="0.25">
      <c r="A1176" s="1" t="s">
        <v>17088</v>
      </c>
      <c r="B1176" s="1">
        <v>3822.6884388856001</v>
      </c>
      <c r="C1176" s="1" t="s">
        <v>19424</v>
      </c>
      <c r="D1176" s="1" t="s">
        <v>19368</v>
      </c>
      <c r="E1176" s="1">
        <v>3798.0592609768601</v>
      </c>
    </row>
    <row r="1177" spans="1:5" x14ac:dyDescent="0.25">
      <c r="A1177" s="1" t="s">
        <v>2732</v>
      </c>
      <c r="B1177" s="1">
        <v>3820.5528587521399</v>
      </c>
      <c r="C1177" s="1" t="s">
        <v>19424</v>
      </c>
      <c r="D1177" s="1" t="s">
        <v>2634</v>
      </c>
      <c r="E1177" s="1">
        <v>3785.30631474037</v>
      </c>
    </row>
    <row r="1178" spans="1:5" x14ac:dyDescent="0.25">
      <c r="A1178" s="1" t="s">
        <v>5118</v>
      </c>
      <c r="B1178" s="1">
        <v>3818.41727861869</v>
      </c>
      <c r="C1178" s="1" t="s">
        <v>19424</v>
      </c>
      <c r="D1178" s="1" t="s">
        <v>14076</v>
      </c>
      <c r="E1178" s="1">
        <v>3781.8282384940599</v>
      </c>
    </row>
    <row r="1179" spans="1:5" x14ac:dyDescent="0.25">
      <c r="A1179" s="1" t="s">
        <v>14638</v>
      </c>
      <c r="B1179" s="1">
        <v>3816.2816984852302</v>
      </c>
      <c r="C1179" s="1" t="s">
        <v>19424</v>
      </c>
      <c r="D1179" s="1" t="s">
        <v>7862</v>
      </c>
      <c r="E1179" s="1">
        <v>3779.5095209965102</v>
      </c>
    </row>
    <row r="1180" spans="1:5" x14ac:dyDescent="0.25">
      <c r="A1180" s="1" t="s">
        <v>9374</v>
      </c>
      <c r="B1180" s="1">
        <v>3810.94274815159</v>
      </c>
      <c r="C1180" s="1" t="s">
        <v>19424</v>
      </c>
      <c r="D1180" s="1" t="s">
        <v>3158</v>
      </c>
      <c r="E1180" s="1">
        <v>3778.3501622477402</v>
      </c>
    </row>
    <row r="1181" spans="1:5" x14ac:dyDescent="0.25">
      <c r="A1181" s="1" t="s">
        <v>19368</v>
      </c>
      <c r="B1181" s="1">
        <v>3809.8749580848698</v>
      </c>
      <c r="C1181" s="1" t="s">
        <v>19424</v>
      </c>
      <c r="D1181" s="1" t="s">
        <v>9322</v>
      </c>
      <c r="E1181" s="1">
        <v>3776.0314447502001</v>
      </c>
    </row>
    <row r="1182" spans="1:5" x14ac:dyDescent="0.25">
      <c r="A1182" s="1" t="s">
        <v>18409</v>
      </c>
      <c r="B1182" s="1">
        <v>3806.6715878846799</v>
      </c>
      <c r="C1182" s="1" t="s">
        <v>19424</v>
      </c>
      <c r="D1182" s="1" t="s">
        <v>5714</v>
      </c>
      <c r="E1182" s="1">
        <v>3773.71272725265</v>
      </c>
    </row>
    <row r="1183" spans="1:5" x14ac:dyDescent="0.25">
      <c r="A1183" s="1" t="s">
        <v>2371</v>
      </c>
      <c r="B1183" s="1">
        <v>3798.1292673508601</v>
      </c>
      <c r="C1183" s="1" t="s">
        <v>19424</v>
      </c>
      <c r="D1183" s="1" t="s">
        <v>2523</v>
      </c>
      <c r="E1183" s="1">
        <v>3771.3940097551099</v>
      </c>
    </row>
    <row r="1184" spans="1:5" x14ac:dyDescent="0.25">
      <c r="A1184" s="1" t="s">
        <v>8653</v>
      </c>
      <c r="B1184" s="1">
        <v>3797.06147728413</v>
      </c>
      <c r="C1184" s="1" t="s">
        <v>19424</v>
      </c>
      <c r="D1184" s="1" t="s">
        <v>2828</v>
      </c>
      <c r="E1184" s="1">
        <v>3766.7565747600202</v>
      </c>
    </row>
    <row r="1185" spans="1:5" x14ac:dyDescent="0.25">
      <c r="A1185" s="1" t="s">
        <v>12186</v>
      </c>
      <c r="B1185" s="1">
        <v>3793.85810708395</v>
      </c>
      <c r="C1185" s="1" t="s">
        <v>19424</v>
      </c>
      <c r="D1185" s="1" t="s">
        <v>783</v>
      </c>
      <c r="E1185" s="1">
        <v>3764.4378572624801</v>
      </c>
    </row>
    <row r="1186" spans="1:5" x14ac:dyDescent="0.25">
      <c r="A1186" s="1" t="s">
        <v>11464</v>
      </c>
      <c r="B1186" s="1">
        <v>3791.7225269504902</v>
      </c>
      <c r="C1186" s="1" t="s">
        <v>19424</v>
      </c>
      <c r="D1186" s="1" t="s">
        <v>3356</v>
      </c>
      <c r="E1186" s="1">
        <v>3760.9597810161599</v>
      </c>
    </row>
    <row r="1187" spans="1:5" x14ac:dyDescent="0.25">
      <c r="A1187" s="1" t="s">
        <v>4806</v>
      </c>
      <c r="B1187" s="1">
        <v>3786.38357661685</v>
      </c>
      <c r="C1187" s="1" t="s">
        <v>19424</v>
      </c>
      <c r="D1187" s="1" t="s">
        <v>3686</v>
      </c>
      <c r="E1187" s="1">
        <v>3754.0036285235301</v>
      </c>
    </row>
    <row r="1188" spans="1:5" x14ac:dyDescent="0.25">
      <c r="A1188" s="1" t="s">
        <v>9430</v>
      </c>
      <c r="B1188" s="1">
        <v>3786.38357661685</v>
      </c>
      <c r="C1188" s="1" t="s">
        <v>19424</v>
      </c>
      <c r="D1188" s="1" t="s">
        <v>7232</v>
      </c>
      <c r="E1188" s="1">
        <v>3744.7287585333502</v>
      </c>
    </row>
    <row r="1189" spans="1:5" x14ac:dyDescent="0.25">
      <c r="A1189" s="1" t="s">
        <v>6614</v>
      </c>
      <c r="B1189" s="1">
        <v>3778.9090461497599</v>
      </c>
      <c r="C1189" s="1" t="s">
        <v>19424</v>
      </c>
      <c r="D1189" s="1" t="s">
        <v>14960</v>
      </c>
      <c r="E1189" s="1">
        <v>3743.5693997845801</v>
      </c>
    </row>
    <row r="1190" spans="1:5" x14ac:dyDescent="0.25">
      <c r="A1190" s="1" t="s">
        <v>15632</v>
      </c>
      <c r="B1190" s="1">
        <v>3778.9090461497599</v>
      </c>
      <c r="C1190" s="1" t="s">
        <v>19424</v>
      </c>
      <c r="D1190" s="1" t="s">
        <v>13522</v>
      </c>
      <c r="E1190" s="1">
        <v>3736.6132472919498</v>
      </c>
    </row>
    <row r="1191" spans="1:5" x14ac:dyDescent="0.25">
      <c r="A1191" s="1" t="s">
        <v>19184</v>
      </c>
      <c r="B1191" s="1">
        <v>3776.7734660163001</v>
      </c>
      <c r="C1191" s="1" t="s">
        <v>19424</v>
      </c>
      <c r="D1191" s="1" t="s">
        <v>6498</v>
      </c>
      <c r="E1191" s="1">
        <v>3734.2945297944102</v>
      </c>
    </row>
    <row r="1192" spans="1:5" x14ac:dyDescent="0.25">
      <c r="A1192" s="1" t="s">
        <v>7852</v>
      </c>
      <c r="B1192" s="1">
        <v>3775.7056759495699</v>
      </c>
      <c r="C1192" s="1" t="s">
        <v>19424</v>
      </c>
      <c r="D1192" s="1" t="s">
        <v>8295</v>
      </c>
      <c r="E1192" s="1">
        <v>3722.7009423066902</v>
      </c>
    </row>
    <row r="1193" spans="1:5" x14ac:dyDescent="0.25">
      <c r="A1193" s="1" t="s">
        <v>13932</v>
      </c>
      <c r="B1193" s="1">
        <v>3773.5700958161201</v>
      </c>
      <c r="C1193" s="1" t="s">
        <v>19424</v>
      </c>
      <c r="D1193" s="1" t="s">
        <v>4118</v>
      </c>
      <c r="E1193" s="1">
        <v>3718.0635073116</v>
      </c>
    </row>
    <row r="1194" spans="1:5" x14ac:dyDescent="0.25">
      <c r="A1194" s="1" t="s">
        <v>14076</v>
      </c>
      <c r="B1194" s="1">
        <v>3772.50230574939</v>
      </c>
      <c r="C1194" s="1" t="s">
        <v>19424</v>
      </c>
      <c r="D1194" s="1" t="s">
        <v>21257</v>
      </c>
      <c r="E1194" s="1">
        <v>3713.4260723165098</v>
      </c>
    </row>
    <row r="1195" spans="1:5" x14ac:dyDescent="0.25">
      <c r="A1195" s="1" t="s">
        <v>2828</v>
      </c>
      <c r="B1195" s="1">
        <v>3771.4345156826598</v>
      </c>
      <c r="C1195" s="1" t="s">
        <v>19424</v>
      </c>
      <c r="D1195" s="1" t="s">
        <v>18830</v>
      </c>
      <c r="E1195" s="1">
        <v>3711.1073548189702</v>
      </c>
    </row>
    <row r="1196" spans="1:5" x14ac:dyDescent="0.25">
      <c r="A1196" s="1" t="s">
        <v>961</v>
      </c>
      <c r="B1196" s="1">
        <v>3770.3667256159401</v>
      </c>
      <c r="C1196" s="1" t="s">
        <v>19424</v>
      </c>
      <c r="D1196" s="1" t="s">
        <v>715</v>
      </c>
      <c r="E1196" s="1">
        <v>3707.62927857265</v>
      </c>
    </row>
    <row r="1197" spans="1:5" x14ac:dyDescent="0.25">
      <c r="A1197" s="1" t="s">
        <v>12456</v>
      </c>
      <c r="B1197" s="1">
        <v>3769.29893554921</v>
      </c>
      <c r="C1197" s="1" t="s">
        <v>19424</v>
      </c>
      <c r="D1197" s="1" t="s">
        <v>10888</v>
      </c>
      <c r="E1197" s="1">
        <v>3702.9918435775598</v>
      </c>
    </row>
    <row r="1198" spans="1:5" x14ac:dyDescent="0.25">
      <c r="A1198" s="1" t="s">
        <v>9556</v>
      </c>
      <c r="B1198" s="1">
        <v>3766.09556534902</v>
      </c>
      <c r="C1198" s="1" t="s">
        <v>19424</v>
      </c>
      <c r="D1198" s="1" t="s">
        <v>11016</v>
      </c>
      <c r="E1198" s="1">
        <v>3699.5137673312502</v>
      </c>
    </row>
    <row r="1199" spans="1:5" x14ac:dyDescent="0.25">
      <c r="A1199" s="1" t="s">
        <v>9234</v>
      </c>
      <c r="B1199" s="1">
        <v>3763.9599852155702</v>
      </c>
      <c r="C1199" s="1" t="s">
        <v>19424</v>
      </c>
      <c r="D1199" s="1" t="s">
        <v>8803</v>
      </c>
      <c r="E1199" s="1">
        <v>3699.5137673312502</v>
      </c>
    </row>
    <row r="1200" spans="1:5" x14ac:dyDescent="0.25">
      <c r="A1200" s="1" t="s">
        <v>6136</v>
      </c>
      <c r="B1200" s="1">
        <v>3756.4854547484701</v>
      </c>
      <c r="C1200" s="1" t="s">
        <v>19424</v>
      </c>
      <c r="D1200" s="1" t="s">
        <v>16532</v>
      </c>
      <c r="E1200" s="1">
        <v>3698.3544085824801</v>
      </c>
    </row>
    <row r="1201" spans="1:5" x14ac:dyDescent="0.25">
      <c r="A1201" s="1" t="s">
        <v>6066</v>
      </c>
      <c r="B1201" s="1">
        <v>3753.2820845482902</v>
      </c>
      <c r="C1201" s="1" t="s">
        <v>19424</v>
      </c>
      <c r="D1201" s="1" t="s">
        <v>16952</v>
      </c>
      <c r="E1201" s="1">
        <v>3694.87633233616</v>
      </c>
    </row>
    <row r="1202" spans="1:5" x14ac:dyDescent="0.25">
      <c r="A1202" s="1" t="s">
        <v>9322</v>
      </c>
      <c r="B1202" s="1">
        <v>3750.0787143481102</v>
      </c>
      <c r="C1202" s="1" t="s">
        <v>19424</v>
      </c>
      <c r="D1202" s="1" t="s">
        <v>17597</v>
      </c>
      <c r="E1202" s="1">
        <v>3691.3982560898498</v>
      </c>
    </row>
    <row r="1203" spans="1:5" x14ac:dyDescent="0.25">
      <c r="A1203" s="1" t="s">
        <v>4458</v>
      </c>
      <c r="B1203" s="1">
        <v>3744.73976401447</v>
      </c>
      <c r="C1203" s="1" t="s">
        <v>19424</v>
      </c>
      <c r="D1203" s="1" t="s">
        <v>719</v>
      </c>
      <c r="E1203" s="1">
        <v>3690.2388973410698</v>
      </c>
    </row>
    <row r="1204" spans="1:5" x14ac:dyDescent="0.25">
      <c r="A1204" s="1" t="s">
        <v>16148</v>
      </c>
      <c r="B1204" s="1">
        <v>3743.6719739477398</v>
      </c>
      <c r="C1204" s="1" t="s">
        <v>19424</v>
      </c>
      <c r="D1204" s="1" t="s">
        <v>2371</v>
      </c>
      <c r="E1204" s="1">
        <v>3689.0795385923002</v>
      </c>
    </row>
    <row r="1205" spans="1:5" x14ac:dyDescent="0.25">
      <c r="A1205" s="1" t="s">
        <v>2634</v>
      </c>
      <c r="B1205" s="1">
        <v>3741.53639381428</v>
      </c>
      <c r="C1205" s="1" t="s">
        <v>19424</v>
      </c>
      <c r="D1205" s="1" t="s">
        <v>11146</v>
      </c>
      <c r="E1205" s="1">
        <v>3683.28274484844</v>
      </c>
    </row>
    <row r="1206" spans="1:5" x14ac:dyDescent="0.25">
      <c r="A1206" s="1" t="s">
        <v>15982</v>
      </c>
      <c r="B1206" s="1">
        <v>3739.4008136808302</v>
      </c>
      <c r="C1206" s="1" t="s">
        <v>19424</v>
      </c>
      <c r="D1206" s="1" t="s">
        <v>1741</v>
      </c>
      <c r="E1206" s="1">
        <v>3678.6453098533502</v>
      </c>
    </row>
    <row r="1207" spans="1:5" x14ac:dyDescent="0.25">
      <c r="A1207" s="1" t="s">
        <v>1205</v>
      </c>
      <c r="B1207" s="1">
        <v>3737.2652335473699</v>
      </c>
      <c r="C1207" s="1" t="s">
        <v>19424</v>
      </c>
      <c r="D1207" s="1" t="s">
        <v>12206</v>
      </c>
      <c r="E1207" s="1">
        <v>3678.6453098533502</v>
      </c>
    </row>
    <row r="1208" spans="1:5" x14ac:dyDescent="0.25">
      <c r="A1208" s="1" t="s">
        <v>5000</v>
      </c>
      <c r="B1208" s="1">
        <v>3734.06186334719</v>
      </c>
      <c r="C1208" s="1" t="s">
        <v>19424</v>
      </c>
      <c r="D1208" s="1" t="s">
        <v>20512</v>
      </c>
      <c r="E1208" s="1">
        <v>3677.4859511045802</v>
      </c>
    </row>
    <row r="1209" spans="1:5" x14ac:dyDescent="0.25">
      <c r="A1209" s="1" t="s">
        <v>5266</v>
      </c>
      <c r="B1209" s="1">
        <v>3734.06186334719</v>
      </c>
      <c r="C1209" s="1" t="s">
        <v>19424</v>
      </c>
      <c r="D1209" s="1" t="s">
        <v>12484</v>
      </c>
      <c r="E1209" s="1">
        <v>3675.1672336070401</v>
      </c>
    </row>
    <row r="1210" spans="1:5" x14ac:dyDescent="0.25">
      <c r="A1210" s="1" t="s">
        <v>8295</v>
      </c>
      <c r="B1210" s="1">
        <v>3725.5195428133702</v>
      </c>
      <c r="C1210" s="1" t="s">
        <v>19424</v>
      </c>
      <c r="D1210" s="1" t="s">
        <v>6836</v>
      </c>
      <c r="E1210" s="1">
        <v>3672.84851610949</v>
      </c>
    </row>
    <row r="1211" spans="1:5" x14ac:dyDescent="0.25">
      <c r="A1211" s="1" t="s">
        <v>4168</v>
      </c>
      <c r="B1211" s="1">
        <v>3724.4517527466401</v>
      </c>
      <c r="C1211" s="1" t="s">
        <v>19424</v>
      </c>
      <c r="D1211" s="1" t="s">
        <v>14542</v>
      </c>
      <c r="E1211" s="1">
        <v>3671.6891573607199</v>
      </c>
    </row>
    <row r="1212" spans="1:5" x14ac:dyDescent="0.25">
      <c r="A1212" s="1" t="s">
        <v>3810</v>
      </c>
      <c r="B1212" s="1">
        <v>3722.3161726131798</v>
      </c>
      <c r="C1212" s="1" t="s">
        <v>19424</v>
      </c>
      <c r="D1212" s="1" t="s">
        <v>17803</v>
      </c>
      <c r="E1212" s="1">
        <v>3669.3704398631799</v>
      </c>
    </row>
    <row r="1213" spans="1:5" x14ac:dyDescent="0.25">
      <c r="A1213" s="1" t="s">
        <v>2782</v>
      </c>
      <c r="B1213" s="1">
        <v>3713.77385207936</v>
      </c>
      <c r="C1213" s="1" t="s">
        <v>19424</v>
      </c>
      <c r="D1213" s="1" t="s">
        <v>5348</v>
      </c>
      <c r="E1213" s="1">
        <v>3665.8923636168602</v>
      </c>
    </row>
    <row r="1214" spans="1:5" x14ac:dyDescent="0.25">
      <c r="A1214" s="1" t="s">
        <v>321</v>
      </c>
      <c r="B1214" s="1">
        <v>3713.77385207936</v>
      </c>
      <c r="C1214" s="1" t="s">
        <v>19424</v>
      </c>
      <c r="D1214" s="1" t="s">
        <v>4230</v>
      </c>
      <c r="E1214" s="1">
        <v>3664.7330048680901</v>
      </c>
    </row>
    <row r="1215" spans="1:5" x14ac:dyDescent="0.25">
      <c r="A1215" s="1" t="s">
        <v>3830</v>
      </c>
      <c r="B1215" s="1">
        <v>3713.77385207936</v>
      </c>
      <c r="C1215" s="1" t="s">
        <v>19424</v>
      </c>
      <c r="D1215" s="1" t="s">
        <v>17282</v>
      </c>
      <c r="E1215" s="1">
        <v>3664.7330048680901</v>
      </c>
    </row>
    <row r="1216" spans="1:5" x14ac:dyDescent="0.25">
      <c r="A1216" s="1" t="s">
        <v>3178</v>
      </c>
      <c r="B1216" s="1">
        <v>3711.6382719459102</v>
      </c>
      <c r="C1216" s="1" t="s">
        <v>19424</v>
      </c>
      <c r="D1216" s="1" t="s">
        <v>4406</v>
      </c>
      <c r="E1216" s="1">
        <v>3661.25492862177</v>
      </c>
    </row>
    <row r="1217" spans="1:5" x14ac:dyDescent="0.25">
      <c r="A1217" s="1" t="s">
        <v>16274</v>
      </c>
      <c r="B1217" s="1">
        <v>3710.5704818791801</v>
      </c>
      <c r="C1217" s="1" t="s">
        <v>19424</v>
      </c>
      <c r="D1217" s="1" t="s">
        <v>19072</v>
      </c>
      <c r="E1217" s="1">
        <v>3658.9362111242299</v>
      </c>
    </row>
    <row r="1218" spans="1:5" x14ac:dyDescent="0.25">
      <c r="A1218" s="1" t="s">
        <v>2359</v>
      </c>
      <c r="B1218" s="1">
        <v>3708.4349017457198</v>
      </c>
      <c r="C1218" s="1" t="s">
        <v>19424</v>
      </c>
      <c r="D1218" s="1" t="s">
        <v>10400</v>
      </c>
      <c r="E1218" s="1">
        <v>3657.7768523754598</v>
      </c>
    </row>
    <row r="1219" spans="1:5" x14ac:dyDescent="0.25">
      <c r="A1219" s="1" t="s">
        <v>10116</v>
      </c>
      <c r="B1219" s="1">
        <v>3691.3502606780798</v>
      </c>
      <c r="C1219" s="1" t="s">
        <v>19424</v>
      </c>
      <c r="D1219" s="1" t="s">
        <v>16210</v>
      </c>
      <c r="E1219" s="1">
        <v>3657.7768523754598</v>
      </c>
    </row>
    <row r="1220" spans="1:5" x14ac:dyDescent="0.25">
      <c r="A1220" s="1" t="s">
        <v>657</v>
      </c>
      <c r="B1220" s="1">
        <v>3690.2824706113502</v>
      </c>
      <c r="C1220" s="1" t="s">
        <v>19424</v>
      </c>
      <c r="D1220" s="1" t="s">
        <v>16884</v>
      </c>
      <c r="E1220" s="1">
        <v>3656.6174936266898</v>
      </c>
    </row>
    <row r="1221" spans="1:5" x14ac:dyDescent="0.25">
      <c r="A1221" s="1" t="s">
        <v>9196</v>
      </c>
      <c r="B1221" s="1">
        <v>3683.8757302109798</v>
      </c>
      <c r="C1221" s="1" t="s">
        <v>19424</v>
      </c>
      <c r="D1221" s="1" t="s">
        <v>10734</v>
      </c>
      <c r="E1221" s="1">
        <v>3654.2987761291402</v>
      </c>
    </row>
    <row r="1222" spans="1:5" x14ac:dyDescent="0.25">
      <c r="A1222" s="1" t="s">
        <v>3696</v>
      </c>
      <c r="B1222" s="1">
        <v>3681.74015007753</v>
      </c>
      <c r="C1222" s="1" t="s">
        <v>19424</v>
      </c>
      <c r="D1222" s="1" t="s">
        <v>2898</v>
      </c>
      <c r="E1222" s="1">
        <v>3651.9800586316001</v>
      </c>
    </row>
    <row r="1223" spans="1:5" x14ac:dyDescent="0.25">
      <c r="A1223" s="1" t="s">
        <v>14542</v>
      </c>
      <c r="B1223" s="1">
        <v>3679.6045699440701</v>
      </c>
      <c r="C1223" s="1" t="s">
        <v>19424</v>
      </c>
      <c r="D1223" s="1" t="s">
        <v>4286</v>
      </c>
      <c r="E1223" s="1">
        <v>3650.82069988283</v>
      </c>
    </row>
    <row r="1224" spans="1:5" x14ac:dyDescent="0.25">
      <c r="A1224" s="1" t="s">
        <v>645</v>
      </c>
      <c r="B1224" s="1">
        <v>3669.9944593435198</v>
      </c>
      <c r="C1224" s="1" t="s">
        <v>19424</v>
      </c>
      <c r="D1224" s="1" t="s">
        <v>16500</v>
      </c>
      <c r="E1224" s="1">
        <v>3649.66134113406</v>
      </c>
    </row>
    <row r="1225" spans="1:5" x14ac:dyDescent="0.25">
      <c r="A1225" s="1" t="s">
        <v>4922</v>
      </c>
      <c r="B1225" s="1">
        <v>3663.5877189431499</v>
      </c>
      <c r="C1225" s="1" t="s">
        <v>19424</v>
      </c>
      <c r="D1225" s="1" t="s">
        <v>1797</v>
      </c>
      <c r="E1225" s="1">
        <v>3646.1832648877398</v>
      </c>
    </row>
    <row r="1226" spans="1:5" x14ac:dyDescent="0.25">
      <c r="A1226" s="1" t="s">
        <v>4162</v>
      </c>
      <c r="B1226" s="1">
        <v>3661.4521388097</v>
      </c>
      <c r="C1226" s="1" t="s">
        <v>19424</v>
      </c>
      <c r="D1226" s="1" t="s">
        <v>347</v>
      </c>
      <c r="E1226" s="1">
        <v>3645.0239061389698</v>
      </c>
    </row>
    <row r="1227" spans="1:5" x14ac:dyDescent="0.25">
      <c r="A1227" s="1" t="s">
        <v>1397</v>
      </c>
      <c r="B1227" s="1">
        <v>3657.1809785427899</v>
      </c>
      <c r="C1227" s="1" t="s">
        <v>19424</v>
      </c>
      <c r="D1227" s="1" t="s">
        <v>8247</v>
      </c>
      <c r="E1227" s="1">
        <v>3643.8645473902002</v>
      </c>
    </row>
    <row r="1228" spans="1:5" x14ac:dyDescent="0.25">
      <c r="A1228" s="1" t="s">
        <v>11612</v>
      </c>
      <c r="B1228" s="1">
        <v>3649.7064480756899</v>
      </c>
      <c r="C1228" s="1" t="s">
        <v>19424</v>
      </c>
      <c r="D1228" s="1" t="s">
        <v>3844</v>
      </c>
      <c r="E1228" s="1">
        <v>3636.9083948975599</v>
      </c>
    </row>
    <row r="1229" spans="1:5" x14ac:dyDescent="0.25">
      <c r="A1229" s="1" t="s">
        <v>6992</v>
      </c>
      <c r="B1229" s="1">
        <v>3647.5708679422401</v>
      </c>
      <c r="C1229" s="1" t="s">
        <v>19424</v>
      </c>
      <c r="D1229" s="1" t="s">
        <v>9178</v>
      </c>
      <c r="E1229" s="1">
        <v>3627.63352490739</v>
      </c>
    </row>
    <row r="1230" spans="1:5" x14ac:dyDescent="0.25">
      <c r="A1230" s="1" t="s">
        <v>4414</v>
      </c>
      <c r="B1230" s="1">
        <v>3643.29970767532</v>
      </c>
      <c r="C1230" s="1" t="s">
        <v>19424</v>
      </c>
      <c r="D1230" s="1" t="s">
        <v>18878</v>
      </c>
      <c r="E1230" s="1">
        <v>3624.1554486610698</v>
      </c>
    </row>
    <row r="1231" spans="1:5" x14ac:dyDescent="0.25">
      <c r="A1231" s="1" t="s">
        <v>12290</v>
      </c>
      <c r="B1231" s="1">
        <v>3641.1641275418701</v>
      </c>
      <c r="C1231" s="1" t="s">
        <v>19424</v>
      </c>
      <c r="D1231" s="1" t="s">
        <v>3964</v>
      </c>
      <c r="E1231" s="1">
        <v>3618.3586549172101</v>
      </c>
    </row>
    <row r="1232" spans="1:5" x14ac:dyDescent="0.25">
      <c r="A1232" s="1" t="s">
        <v>14228</v>
      </c>
      <c r="B1232" s="1">
        <v>3637.9607573416902</v>
      </c>
      <c r="C1232" s="1" t="s">
        <v>19424</v>
      </c>
      <c r="D1232" s="1" t="s">
        <v>18163</v>
      </c>
      <c r="E1232" s="1">
        <v>3617.19929616844</v>
      </c>
    </row>
    <row r="1233" spans="1:5" x14ac:dyDescent="0.25">
      <c r="A1233" s="1" t="s">
        <v>14182</v>
      </c>
      <c r="B1233" s="1">
        <v>3635.8251772082299</v>
      </c>
      <c r="C1233" s="1" t="s">
        <v>19424</v>
      </c>
      <c r="D1233" s="1" t="s">
        <v>443</v>
      </c>
      <c r="E1233" s="1">
        <v>3613.7212199221299</v>
      </c>
    </row>
    <row r="1234" spans="1:5" x14ac:dyDescent="0.25">
      <c r="A1234" s="1" t="s">
        <v>18866</v>
      </c>
      <c r="B1234" s="1">
        <v>3633.6895970747701</v>
      </c>
      <c r="C1234" s="1" t="s">
        <v>19424</v>
      </c>
      <c r="D1234" s="1" t="s">
        <v>15658</v>
      </c>
      <c r="E1234" s="1">
        <v>3612.5618611733498</v>
      </c>
    </row>
    <row r="1235" spans="1:5" x14ac:dyDescent="0.25">
      <c r="A1235" s="1" t="s">
        <v>18061</v>
      </c>
      <c r="B1235" s="1">
        <v>3632.6218070080499</v>
      </c>
      <c r="C1235" s="1" t="s">
        <v>19424</v>
      </c>
      <c r="D1235" s="1" t="s">
        <v>2441</v>
      </c>
      <c r="E1235" s="1">
        <v>3605.60570868072</v>
      </c>
    </row>
    <row r="1236" spans="1:5" x14ac:dyDescent="0.25">
      <c r="A1236" s="1" t="s">
        <v>5944</v>
      </c>
      <c r="B1236" s="1">
        <v>3628.3506467411398</v>
      </c>
      <c r="C1236" s="1" t="s">
        <v>19424</v>
      </c>
      <c r="D1236" s="1" t="s">
        <v>11114</v>
      </c>
      <c r="E1236" s="1">
        <v>3604.44634993195</v>
      </c>
    </row>
    <row r="1237" spans="1:5" x14ac:dyDescent="0.25">
      <c r="A1237" s="1" t="s">
        <v>8739</v>
      </c>
      <c r="B1237" s="1">
        <v>3625.1472765409499</v>
      </c>
      <c r="C1237" s="1" t="s">
        <v>19424</v>
      </c>
      <c r="D1237" s="1" t="s">
        <v>1205</v>
      </c>
      <c r="E1237" s="1">
        <v>3604.44634993195</v>
      </c>
    </row>
    <row r="1238" spans="1:5" x14ac:dyDescent="0.25">
      <c r="A1238" s="1" t="s">
        <v>3590</v>
      </c>
      <c r="B1238" s="1">
        <v>3624.0794864742202</v>
      </c>
      <c r="C1238" s="1" t="s">
        <v>19424</v>
      </c>
      <c r="D1238" s="1" t="s">
        <v>20506</v>
      </c>
      <c r="E1238" s="1">
        <v>3597.4901974393201</v>
      </c>
    </row>
    <row r="1239" spans="1:5" x14ac:dyDescent="0.25">
      <c r="A1239" s="1" t="s">
        <v>14062</v>
      </c>
      <c r="B1239" s="1">
        <v>3621.9439063407699</v>
      </c>
      <c r="C1239" s="1" t="s">
        <v>19424</v>
      </c>
      <c r="D1239" s="1" t="s">
        <v>6744</v>
      </c>
      <c r="E1239" s="1">
        <v>3588.2153274491402</v>
      </c>
    </row>
    <row r="1240" spans="1:5" x14ac:dyDescent="0.25">
      <c r="A1240" s="1" t="s">
        <v>10506</v>
      </c>
      <c r="B1240" s="1">
        <v>3611.2660056734899</v>
      </c>
      <c r="C1240" s="1" t="s">
        <v>19424</v>
      </c>
      <c r="D1240" s="1" t="s">
        <v>16880</v>
      </c>
      <c r="E1240" s="1">
        <v>3584.7372512028301</v>
      </c>
    </row>
    <row r="1241" spans="1:5" x14ac:dyDescent="0.25">
      <c r="A1241" s="1" t="s">
        <v>14048</v>
      </c>
      <c r="B1241" s="1">
        <v>3610.1982156067602</v>
      </c>
      <c r="C1241" s="1" t="s">
        <v>19424</v>
      </c>
      <c r="D1241" s="1" t="s">
        <v>12032</v>
      </c>
      <c r="E1241" s="1">
        <v>3583.57789245406</v>
      </c>
    </row>
    <row r="1242" spans="1:5" x14ac:dyDescent="0.25">
      <c r="A1242" s="1" t="s">
        <v>17567</v>
      </c>
      <c r="B1242" s="1">
        <v>3606.9948454065802</v>
      </c>
      <c r="C1242" s="1" t="s">
        <v>19424</v>
      </c>
      <c r="D1242" s="1" t="s">
        <v>18966</v>
      </c>
      <c r="E1242" s="1">
        <v>3581.2591749565099</v>
      </c>
    </row>
    <row r="1243" spans="1:5" x14ac:dyDescent="0.25">
      <c r="A1243" s="1" t="s">
        <v>1583</v>
      </c>
      <c r="B1243" s="1">
        <v>3602.7236851396701</v>
      </c>
      <c r="C1243" s="1" t="s">
        <v>19424</v>
      </c>
      <c r="D1243" s="1" t="s">
        <v>7402</v>
      </c>
      <c r="E1243" s="1">
        <v>3574.3030224638801</v>
      </c>
    </row>
    <row r="1244" spans="1:5" x14ac:dyDescent="0.25">
      <c r="A1244" s="1" t="s">
        <v>9083</v>
      </c>
      <c r="B1244" s="1">
        <v>3602.7236851396701</v>
      </c>
      <c r="C1244" s="1" t="s">
        <v>19424</v>
      </c>
      <c r="D1244" s="1" t="s">
        <v>11052</v>
      </c>
      <c r="E1244" s="1">
        <v>3563.8687937249301</v>
      </c>
    </row>
    <row r="1245" spans="1:5" x14ac:dyDescent="0.25">
      <c r="A1245" s="1" t="s">
        <v>315</v>
      </c>
      <c r="B1245" s="1">
        <v>3600.5881050062098</v>
      </c>
      <c r="C1245" s="1" t="s">
        <v>19424</v>
      </c>
      <c r="D1245" s="1" t="s">
        <v>275</v>
      </c>
      <c r="E1245" s="1">
        <v>3563.8687937249301</v>
      </c>
    </row>
    <row r="1246" spans="1:5" x14ac:dyDescent="0.25">
      <c r="A1246" s="1" t="s">
        <v>21258</v>
      </c>
      <c r="B1246" s="1">
        <v>3598.45252487276</v>
      </c>
      <c r="C1246" s="1" t="s">
        <v>19424</v>
      </c>
      <c r="D1246" s="1" t="s">
        <v>6154</v>
      </c>
      <c r="E1246" s="1">
        <v>3561.55007622739</v>
      </c>
    </row>
    <row r="1247" spans="1:5" x14ac:dyDescent="0.25">
      <c r="A1247" s="1" t="s">
        <v>17597</v>
      </c>
      <c r="B1247" s="1">
        <v>3595.2491546725701</v>
      </c>
      <c r="C1247" s="1" t="s">
        <v>19424</v>
      </c>
      <c r="D1247" s="1" t="s">
        <v>6358</v>
      </c>
      <c r="E1247" s="1">
        <v>3559.2313587298399</v>
      </c>
    </row>
    <row r="1248" spans="1:5" x14ac:dyDescent="0.25">
      <c r="A1248" s="1" t="s">
        <v>2726</v>
      </c>
      <c r="B1248" s="1">
        <v>3592.0457844723901</v>
      </c>
      <c r="C1248" s="1" t="s">
        <v>19424</v>
      </c>
      <c r="D1248" s="1" t="s">
        <v>929</v>
      </c>
      <c r="E1248" s="1">
        <v>3556.9126412322998</v>
      </c>
    </row>
    <row r="1249" spans="1:5" x14ac:dyDescent="0.25">
      <c r="A1249" s="1" t="s">
        <v>10960</v>
      </c>
      <c r="B1249" s="1">
        <v>3589.9102043389298</v>
      </c>
      <c r="C1249" s="1" t="s">
        <v>19424</v>
      </c>
      <c r="D1249" s="1" t="s">
        <v>2125</v>
      </c>
      <c r="E1249" s="1">
        <v>3555.7532824835298</v>
      </c>
    </row>
    <row r="1250" spans="1:5" x14ac:dyDescent="0.25">
      <c r="A1250" s="1" t="s">
        <v>13210</v>
      </c>
      <c r="B1250" s="1">
        <v>3589.9102043389298</v>
      </c>
      <c r="C1250" s="1" t="s">
        <v>19424</v>
      </c>
      <c r="D1250" s="1" t="s">
        <v>17993</v>
      </c>
      <c r="E1250" s="1">
        <v>3553.4345649859802</v>
      </c>
    </row>
    <row r="1251" spans="1:5" x14ac:dyDescent="0.25">
      <c r="A1251" s="1" t="s">
        <v>1139</v>
      </c>
      <c r="B1251" s="1">
        <v>3587.77462420548</v>
      </c>
      <c r="C1251" s="1" t="s">
        <v>19424</v>
      </c>
      <c r="D1251" s="1" t="s">
        <v>463</v>
      </c>
      <c r="E1251" s="1">
        <v>3537.20354250318</v>
      </c>
    </row>
    <row r="1252" spans="1:5" x14ac:dyDescent="0.25">
      <c r="A1252" s="1" t="s">
        <v>16720</v>
      </c>
      <c r="B1252" s="1">
        <v>3586.7068341387499</v>
      </c>
      <c r="C1252" s="1" t="s">
        <v>19424</v>
      </c>
      <c r="D1252" s="1" t="s">
        <v>411</v>
      </c>
      <c r="E1252" s="1">
        <v>3537.20354250318</v>
      </c>
    </row>
    <row r="1253" spans="1:5" x14ac:dyDescent="0.25">
      <c r="A1253" s="1" t="s">
        <v>17937</v>
      </c>
      <c r="B1253" s="1">
        <v>3584.5712540053</v>
      </c>
      <c r="C1253" s="1" t="s">
        <v>19424</v>
      </c>
      <c r="D1253" s="1" t="s">
        <v>17232</v>
      </c>
      <c r="E1253" s="1">
        <v>3537.20354250318</v>
      </c>
    </row>
    <row r="1254" spans="1:5" x14ac:dyDescent="0.25">
      <c r="A1254" s="1" t="s">
        <v>20506</v>
      </c>
      <c r="B1254" s="1">
        <v>3582.4356738718402</v>
      </c>
      <c r="C1254" s="1" t="s">
        <v>19424</v>
      </c>
      <c r="D1254" s="1" t="s">
        <v>1191</v>
      </c>
      <c r="E1254" s="1">
        <v>3533.7254662568598</v>
      </c>
    </row>
    <row r="1255" spans="1:5" x14ac:dyDescent="0.25">
      <c r="A1255" s="1" t="s">
        <v>17316</v>
      </c>
      <c r="B1255" s="1">
        <v>3581.3678838051101</v>
      </c>
      <c r="C1255" s="1" t="s">
        <v>19424</v>
      </c>
      <c r="D1255" s="1" t="s">
        <v>11770</v>
      </c>
      <c r="E1255" s="1">
        <v>3532.5661075080902</v>
      </c>
    </row>
    <row r="1256" spans="1:5" x14ac:dyDescent="0.25">
      <c r="A1256" s="1" t="s">
        <v>14294</v>
      </c>
      <c r="B1256" s="1">
        <v>3580.3000937383799</v>
      </c>
      <c r="C1256" s="1" t="s">
        <v>19424</v>
      </c>
      <c r="D1256" s="1" t="s">
        <v>2359</v>
      </c>
      <c r="E1256" s="1">
        <v>3529.0880312617701</v>
      </c>
    </row>
    <row r="1257" spans="1:5" x14ac:dyDescent="0.25">
      <c r="A1257" s="1" t="s">
        <v>12234</v>
      </c>
      <c r="B1257" s="1">
        <v>3578.1645136049301</v>
      </c>
      <c r="C1257" s="1" t="s">
        <v>19424</v>
      </c>
      <c r="D1257" s="1" t="s">
        <v>18365</v>
      </c>
      <c r="E1257" s="1">
        <v>3526.76931376423</v>
      </c>
    </row>
    <row r="1258" spans="1:5" x14ac:dyDescent="0.25">
      <c r="A1258" s="1" t="s">
        <v>5100</v>
      </c>
      <c r="B1258" s="1">
        <v>3566.4188228709199</v>
      </c>
      <c r="C1258" s="1" t="s">
        <v>19424</v>
      </c>
      <c r="D1258" s="1" t="s">
        <v>16192</v>
      </c>
      <c r="E1258" s="1">
        <v>3522.1318787691398</v>
      </c>
    </row>
    <row r="1259" spans="1:5" x14ac:dyDescent="0.25">
      <c r="A1259" s="1" t="s">
        <v>11616</v>
      </c>
      <c r="B1259" s="1">
        <v>3558.9442924038299</v>
      </c>
      <c r="C1259" s="1" t="s">
        <v>19424</v>
      </c>
      <c r="D1259" s="1" t="s">
        <v>11484</v>
      </c>
      <c r="E1259" s="1">
        <v>3520.9725200203702</v>
      </c>
    </row>
    <row r="1260" spans="1:5" x14ac:dyDescent="0.25">
      <c r="A1260" s="1" t="s">
        <v>6574</v>
      </c>
      <c r="B1260" s="1">
        <v>3557.8765023371002</v>
      </c>
      <c r="C1260" s="1" t="s">
        <v>19424</v>
      </c>
      <c r="D1260" s="1" t="s">
        <v>731</v>
      </c>
      <c r="E1260" s="1">
        <v>3519.8131612716002</v>
      </c>
    </row>
    <row r="1261" spans="1:5" x14ac:dyDescent="0.25">
      <c r="A1261" s="1" t="s">
        <v>1165</v>
      </c>
      <c r="B1261" s="1">
        <v>3556.8087122703701</v>
      </c>
      <c r="C1261" s="1" t="s">
        <v>19424</v>
      </c>
      <c r="D1261" s="1" t="s">
        <v>7048</v>
      </c>
      <c r="E1261" s="1">
        <v>3517.4944437740501</v>
      </c>
    </row>
    <row r="1262" spans="1:5" x14ac:dyDescent="0.25">
      <c r="A1262" s="1" t="s">
        <v>10696</v>
      </c>
      <c r="B1262" s="1">
        <v>3552.53755200346</v>
      </c>
      <c r="C1262" s="1" t="s">
        <v>19424</v>
      </c>
      <c r="D1262" s="1" t="s">
        <v>13462</v>
      </c>
      <c r="E1262" s="1">
        <v>3515.17572627651</v>
      </c>
    </row>
    <row r="1263" spans="1:5" x14ac:dyDescent="0.25">
      <c r="A1263" s="1" t="s">
        <v>17925</v>
      </c>
      <c r="B1263" s="1">
        <v>3552.53755200346</v>
      </c>
      <c r="C1263" s="1" t="s">
        <v>19424</v>
      </c>
      <c r="D1263" s="1" t="s">
        <v>15166</v>
      </c>
      <c r="E1263" s="1">
        <v>3512.8570087789699</v>
      </c>
    </row>
    <row r="1264" spans="1:5" x14ac:dyDescent="0.25">
      <c r="A1264" s="1" t="s">
        <v>1537</v>
      </c>
      <c r="B1264" s="1">
        <v>3547.1986016698202</v>
      </c>
      <c r="C1264" s="1" t="s">
        <v>19424</v>
      </c>
      <c r="D1264" s="1" t="s">
        <v>9296</v>
      </c>
      <c r="E1264" s="1">
        <v>3509.3789325326502</v>
      </c>
    </row>
    <row r="1265" spans="1:5" x14ac:dyDescent="0.25">
      <c r="A1265" s="1" t="s">
        <v>2401</v>
      </c>
      <c r="B1265" s="1">
        <v>3542.9274414029101</v>
      </c>
      <c r="C1265" s="1" t="s">
        <v>19424</v>
      </c>
      <c r="D1265" s="1" t="s">
        <v>1393</v>
      </c>
      <c r="E1265" s="1">
        <v>3502.4227800400199</v>
      </c>
    </row>
    <row r="1266" spans="1:5" x14ac:dyDescent="0.25">
      <c r="A1266" s="1" t="s">
        <v>2395</v>
      </c>
      <c r="B1266" s="1">
        <v>3540.7918612694498</v>
      </c>
      <c r="C1266" s="1" t="s">
        <v>19424</v>
      </c>
      <c r="D1266" s="1" t="s">
        <v>961</v>
      </c>
      <c r="E1266" s="1">
        <v>3502.4227800400199</v>
      </c>
    </row>
    <row r="1267" spans="1:5" x14ac:dyDescent="0.25">
      <c r="A1267" s="1" t="s">
        <v>383</v>
      </c>
      <c r="B1267" s="1">
        <v>3536.5207010025401</v>
      </c>
      <c r="C1267" s="1" t="s">
        <v>19424</v>
      </c>
      <c r="D1267" s="1" t="s">
        <v>20548</v>
      </c>
      <c r="E1267" s="1">
        <v>3500.1040625424798</v>
      </c>
    </row>
    <row r="1268" spans="1:5" x14ac:dyDescent="0.25">
      <c r="A1268" s="1" t="s">
        <v>7078</v>
      </c>
      <c r="B1268" s="1">
        <v>3533.3173308023602</v>
      </c>
      <c r="C1268" s="1" t="s">
        <v>19424</v>
      </c>
      <c r="D1268" s="1" t="s">
        <v>1327</v>
      </c>
      <c r="E1268" s="1">
        <v>3495.4666275473901</v>
      </c>
    </row>
    <row r="1269" spans="1:5" x14ac:dyDescent="0.25">
      <c r="A1269" s="1" t="s">
        <v>8531</v>
      </c>
      <c r="B1269" s="1">
        <v>3530.1139606021802</v>
      </c>
      <c r="C1269" s="1" t="s">
        <v>19424</v>
      </c>
      <c r="D1269" s="1" t="s">
        <v>299</v>
      </c>
      <c r="E1269" s="1">
        <v>3493.14791004984</v>
      </c>
    </row>
    <row r="1270" spans="1:5" x14ac:dyDescent="0.25">
      <c r="A1270" s="1" t="s">
        <v>16762</v>
      </c>
      <c r="B1270" s="1">
        <v>3529.0461705354501</v>
      </c>
      <c r="C1270" s="1" t="s">
        <v>19424</v>
      </c>
      <c r="D1270" s="1" t="s">
        <v>12416</v>
      </c>
      <c r="E1270" s="1">
        <v>3493.14791004984</v>
      </c>
    </row>
    <row r="1271" spans="1:5" x14ac:dyDescent="0.25">
      <c r="A1271" s="1" t="s">
        <v>13136</v>
      </c>
      <c r="B1271" s="1">
        <v>3526.9105904019898</v>
      </c>
      <c r="C1271" s="1" t="s">
        <v>19424</v>
      </c>
      <c r="D1271" s="1" t="s">
        <v>4510</v>
      </c>
      <c r="E1271" s="1">
        <v>3490.8291925522999</v>
      </c>
    </row>
    <row r="1272" spans="1:5" x14ac:dyDescent="0.25">
      <c r="A1272" s="1" t="s">
        <v>4850</v>
      </c>
      <c r="B1272" s="1">
        <v>3525.8428003352601</v>
      </c>
      <c r="C1272" s="1" t="s">
        <v>19424</v>
      </c>
      <c r="D1272" s="1" t="s">
        <v>12494</v>
      </c>
      <c r="E1272" s="1">
        <v>3486.1917575572102</v>
      </c>
    </row>
    <row r="1273" spans="1:5" x14ac:dyDescent="0.25">
      <c r="A1273" s="1" t="s">
        <v>1107</v>
      </c>
      <c r="B1273" s="1">
        <v>3521.57164006835</v>
      </c>
      <c r="C1273" s="1" t="s">
        <v>19424</v>
      </c>
      <c r="D1273" s="1" t="s">
        <v>6426</v>
      </c>
      <c r="E1273" s="1">
        <v>3467.6420175768599</v>
      </c>
    </row>
    <row r="1274" spans="1:5" x14ac:dyDescent="0.25">
      <c r="A1274" s="1" t="s">
        <v>5890</v>
      </c>
      <c r="B1274" s="1">
        <v>3521.57164006835</v>
      </c>
      <c r="C1274" s="1" t="s">
        <v>19424</v>
      </c>
      <c r="D1274" s="1" t="s">
        <v>7904</v>
      </c>
      <c r="E1274" s="1">
        <v>3464.1639413305502</v>
      </c>
    </row>
    <row r="1275" spans="1:5" x14ac:dyDescent="0.25">
      <c r="A1275" s="1" t="s">
        <v>4764</v>
      </c>
      <c r="B1275" s="1">
        <v>3505.5547890674402</v>
      </c>
      <c r="C1275" s="1" t="s">
        <v>19424</v>
      </c>
      <c r="D1275" s="1" t="s">
        <v>3384</v>
      </c>
      <c r="E1275" s="1">
        <v>3463.0045825817701</v>
      </c>
    </row>
    <row r="1276" spans="1:5" x14ac:dyDescent="0.25">
      <c r="A1276" s="1" t="s">
        <v>10554</v>
      </c>
      <c r="B1276" s="1">
        <v>3503.4192089339799</v>
      </c>
      <c r="C1276" s="1" t="s">
        <v>19424</v>
      </c>
      <c r="D1276" s="1" t="s">
        <v>6614</v>
      </c>
      <c r="E1276" s="1">
        <v>3456.0484300891399</v>
      </c>
    </row>
    <row r="1277" spans="1:5" x14ac:dyDescent="0.25">
      <c r="A1277" s="1" t="s">
        <v>21255</v>
      </c>
      <c r="B1277" s="1">
        <v>3501.2836288005201</v>
      </c>
      <c r="C1277" s="1" t="s">
        <v>19424</v>
      </c>
      <c r="D1277" s="1" t="s">
        <v>17937</v>
      </c>
      <c r="E1277" s="1">
        <v>3454.8890713403698</v>
      </c>
    </row>
    <row r="1278" spans="1:5" x14ac:dyDescent="0.25">
      <c r="A1278" s="1" t="s">
        <v>15142</v>
      </c>
      <c r="B1278" s="1">
        <v>3501.2836288005201</v>
      </c>
      <c r="C1278" s="1" t="s">
        <v>19424</v>
      </c>
      <c r="D1278" s="1" t="s">
        <v>1865</v>
      </c>
      <c r="E1278" s="1">
        <v>3452.5703538428302</v>
      </c>
    </row>
    <row r="1279" spans="1:5" x14ac:dyDescent="0.25">
      <c r="A1279" s="1" t="s">
        <v>11114</v>
      </c>
      <c r="B1279" s="1">
        <v>3500.2158387338</v>
      </c>
      <c r="C1279" s="1" t="s">
        <v>19424</v>
      </c>
      <c r="D1279" s="1" t="s">
        <v>11730</v>
      </c>
      <c r="E1279" s="1">
        <v>3452.5703538428302</v>
      </c>
    </row>
    <row r="1280" spans="1:5" x14ac:dyDescent="0.25">
      <c r="A1280" s="1" t="s">
        <v>14754</v>
      </c>
      <c r="B1280" s="1">
        <v>3492.7413082666999</v>
      </c>
      <c r="C1280" s="1" t="s">
        <v>19424</v>
      </c>
      <c r="D1280" s="1" t="s">
        <v>8779</v>
      </c>
      <c r="E1280" s="1">
        <v>3449.09227759651</v>
      </c>
    </row>
    <row r="1281" spans="1:5" x14ac:dyDescent="0.25">
      <c r="A1281" s="1" t="s">
        <v>12670</v>
      </c>
      <c r="B1281" s="1">
        <v>3488.4701479997898</v>
      </c>
      <c r="C1281" s="1" t="s">
        <v>19424</v>
      </c>
      <c r="D1281" s="1" t="s">
        <v>3048</v>
      </c>
      <c r="E1281" s="1">
        <v>3449.09227759651</v>
      </c>
    </row>
    <row r="1282" spans="1:5" x14ac:dyDescent="0.25">
      <c r="A1282" s="1" t="s">
        <v>223</v>
      </c>
      <c r="B1282" s="1">
        <v>3486.33456786634</v>
      </c>
      <c r="C1282" s="1" t="s">
        <v>19424</v>
      </c>
      <c r="D1282" s="1" t="s">
        <v>21254</v>
      </c>
      <c r="E1282" s="1">
        <v>3449.09227759651</v>
      </c>
    </row>
    <row r="1283" spans="1:5" x14ac:dyDescent="0.25">
      <c r="A1283" s="1" t="s">
        <v>7418</v>
      </c>
      <c r="B1283" s="1">
        <v>3486.33456786634</v>
      </c>
      <c r="C1283" s="1" t="s">
        <v>19424</v>
      </c>
      <c r="D1283" s="1" t="s">
        <v>3134</v>
      </c>
      <c r="E1283" s="1">
        <v>3446.7735600989699</v>
      </c>
    </row>
    <row r="1284" spans="1:5" x14ac:dyDescent="0.25">
      <c r="A1284" s="1" t="s">
        <v>3524</v>
      </c>
      <c r="B1284" s="1">
        <v>3486.33456786634</v>
      </c>
      <c r="C1284" s="1" t="s">
        <v>19424</v>
      </c>
      <c r="D1284" s="1" t="s">
        <v>21256</v>
      </c>
      <c r="E1284" s="1">
        <v>3444.4548426014198</v>
      </c>
    </row>
    <row r="1285" spans="1:5" x14ac:dyDescent="0.25">
      <c r="A1285" s="1" t="s">
        <v>8669</v>
      </c>
      <c r="B1285" s="1">
        <v>3486.33456786634</v>
      </c>
      <c r="C1285" s="1" t="s">
        <v>19424</v>
      </c>
      <c r="D1285" s="1" t="s">
        <v>4464</v>
      </c>
      <c r="E1285" s="1">
        <v>3442.1361251038802</v>
      </c>
    </row>
    <row r="1286" spans="1:5" x14ac:dyDescent="0.25">
      <c r="A1286" s="1" t="s">
        <v>547</v>
      </c>
      <c r="B1286" s="1">
        <v>3482.0634075994199</v>
      </c>
      <c r="C1286" s="1" t="s">
        <v>19424</v>
      </c>
      <c r="D1286" s="1" t="s">
        <v>3178</v>
      </c>
      <c r="E1286" s="1">
        <v>3436.33933136002</v>
      </c>
    </row>
    <row r="1287" spans="1:5" x14ac:dyDescent="0.25">
      <c r="A1287" s="1" t="s">
        <v>717</v>
      </c>
      <c r="B1287" s="1">
        <v>3479.92782746597</v>
      </c>
      <c r="C1287" s="1" t="s">
        <v>19424</v>
      </c>
      <c r="D1287" s="1" t="s">
        <v>17046</v>
      </c>
      <c r="E1287" s="1">
        <v>3435.1799726112499</v>
      </c>
    </row>
    <row r="1288" spans="1:5" x14ac:dyDescent="0.25">
      <c r="A1288" s="1" t="s">
        <v>477</v>
      </c>
      <c r="B1288" s="1">
        <v>3477.7922473325102</v>
      </c>
      <c r="C1288" s="1" t="s">
        <v>19424</v>
      </c>
      <c r="D1288" s="1" t="s">
        <v>8845</v>
      </c>
      <c r="E1288" s="1">
        <v>3435.1799726112499</v>
      </c>
    </row>
    <row r="1289" spans="1:5" x14ac:dyDescent="0.25">
      <c r="A1289" s="1" t="s">
        <v>5848</v>
      </c>
      <c r="B1289" s="1">
        <v>3474.5888771323298</v>
      </c>
      <c r="C1289" s="1" t="s">
        <v>19424</v>
      </c>
      <c r="D1289" s="1" t="s">
        <v>4458</v>
      </c>
      <c r="E1289" s="1">
        <v>3432.8612551136998</v>
      </c>
    </row>
    <row r="1290" spans="1:5" x14ac:dyDescent="0.25">
      <c r="A1290" s="1" t="s">
        <v>407</v>
      </c>
      <c r="B1290" s="1">
        <v>3474.5888771323298</v>
      </c>
      <c r="C1290" s="1" t="s">
        <v>19424</v>
      </c>
      <c r="D1290" s="1" t="s">
        <v>9450</v>
      </c>
      <c r="E1290" s="1">
        <v>3430.5425376161602</v>
      </c>
    </row>
    <row r="1291" spans="1:5" x14ac:dyDescent="0.25">
      <c r="A1291" s="1" t="s">
        <v>3672</v>
      </c>
      <c r="B1291" s="1">
        <v>3472.45329699887</v>
      </c>
      <c r="C1291" s="1" t="s">
        <v>19424</v>
      </c>
      <c r="D1291" s="1" t="s">
        <v>2726</v>
      </c>
      <c r="E1291" s="1">
        <v>3430.5425376161602</v>
      </c>
    </row>
    <row r="1292" spans="1:5" x14ac:dyDescent="0.25">
      <c r="A1292" s="1" t="s">
        <v>17332</v>
      </c>
      <c r="B1292" s="1">
        <v>3470.3177168654202</v>
      </c>
      <c r="C1292" s="1" t="s">
        <v>19424</v>
      </c>
      <c r="D1292" s="1" t="s">
        <v>8347</v>
      </c>
      <c r="E1292" s="1">
        <v>3428.2238201186201</v>
      </c>
    </row>
    <row r="1293" spans="1:5" x14ac:dyDescent="0.25">
      <c r="A1293" s="1" t="s">
        <v>2834</v>
      </c>
      <c r="B1293" s="1">
        <v>3469.24992679869</v>
      </c>
      <c r="C1293" s="1" t="s">
        <v>19424</v>
      </c>
      <c r="D1293" s="1" t="s">
        <v>21259</v>
      </c>
      <c r="E1293" s="1">
        <v>3421.2676676259798</v>
      </c>
    </row>
    <row r="1294" spans="1:5" x14ac:dyDescent="0.25">
      <c r="A1294" s="1" t="s">
        <v>1227</v>
      </c>
      <c r="B1294" s="1">
        <v>3462.8431863983201</v>
      </c>
      <c r="C1294" s="1" t="s">
        <v>19424</v>
      </c>
      <c r="D1294" s="1" t="s">
        <v>11012</v>
      </c>
      <c r="E1294" s="1">
        <v>3417.7895913796701</v>
      </c>
    </row>
    <row r="1295" spans="1:5" x14ac:dyDescent="0.25">
      <c r="A1295" s="1" t="s">
        <v>389</v>
      </c>
      <c r="B1295" s="1">
        <v>3459.6398161981401</v>
      </c>
      <c r="C1295" s="1" t="s">
        <v>19424</v>
      </c>
      <c r="D1295" s="1" t="s">
        <v>1397</v>
      </c>
      <c r="E1295" s="1">
        <v>3406.1960038919501</v>
      </c>
    </row>
    <row r="1296" spans="1:5" x14ac:dyDescent="0.25">
      <c r="A1296" s="1" t="s">
        <v>4050</v>
      </c>
      <c r="B1296" s="1">
        <v>3458.57202613141</v>
      </c>
      <c r="C1296" s="1" t="s">
        <v>19424</v>
      </c>
      <c r="D1296" s="1" t="s">
        <v>7594</v>
      </c>
      <c r="E1296" s="1">
        <v>3405.0366451431801</v>
      </c>
    </row>
    <row r="1297" spans="1:5" x14ac:dyDescent="0.25">
      <c r="A1297" s="1" t="s">
        <v>859</v>
      </c>
      <c r="B1297" s="1">
        <v>3458.57202613141</v>
      </c>
      <c r="C1297" s="1" t="s">
        <v>19424</v>
      </c>
      <c r="D1297" s="1" t="s">
        <v>12746</v>
      </c>
      <c r="E1297" s="1">
        <v>3401.5585688968599</v>
      </c>
    </row>
    <row r="1298" spans="1:5" x14ac:dyDescent="0.25">
      <c r="A1298" s="1" t="s">
        <v>4510</v>
      </c>
      <c r="B1298" s="1">
        <v>3457.5042360646798</v>
      </c>
      <c r="C1298" s="1" t="s">
        <v>19424</v>
      </c>
      <c r="D1298" s="1" t="s">
        <v>10116</v>
      </c>
      <c r="E1298" s="1">
        <v>3400.3992101480899</v>
      </c>
    </row>
    <row r="1299" spans="1:5" x14ac:dyDescent="0.25">
      <c r="A1299" s="1" t="s">
        <v>6936</v>
      </c>
      <c r="B1299" s="1">
        <v>3456.4364459979602</v>
      </c>
      <c r="C1299" s="1" t="s">
        <v>19424</v>
      </c>
      <c r="D1299" s="1" t="s">
        <v>21260</v>
      </c>
      <c r="E1299" s="1">
        <v>3398.0804926505498</v>
      </c>
    </row>
    <row r="1300" spans="1:5" x14ac:dyDescent="0.25">
      <c r="A1300" s="1" t="s">
        <v>21260</v>
      </c>
      <c r="B1300" s="1">
        <v>3456.4364459979602</v>
      </c>
      <c r="C1300" s="1" t="s">
        <v>19424</v>
      </c>
      <c r="D1300" s="1" t="s">
        <v>21261</v>
      </c>
      <c r="E1300" s="1">
        <v>3398.0804926505498</v>
      </c>
    </row>
    <row r="1301" spans="1:5" x14ac:dyDescent="0.25">
      <c r="A1301" s="1" t="s">
        <v>4178</v>
      </c>
      <c r="B1301" s="1">
        <v>3455.36865593123</v>
      </c>
      <c r="C1301" s="1" t="s">
        <v>19424</v>
      </c>
      <c r="D1301" s="1" t="s">
        <v>17995</v>
      </c>
      <c r="E1301" s="1">
        <v>3396.9211339017702</v>
      </c>
    </row>
    <row r="1302" spans="1:5" x14ac:dyDescent="0.25">
      <c r="A1302" s="1" t="s">
        <v>19012</v>
      </c>
      <c r="B1302" s="1">
        <v>3454.3008658644999</v>
      </c>
      <c r="C1302" s="1" t="s">
        <v>19424</v>
      </c>
      <c r="D1302" s="1" t="s">
        <v>15204</v>
      </c>
      <c r="E1302" s="1">
        <v>3396.9211339017702</v>
      </c>
    </row>
    <row r="1303" spans="1:5" x14ac:dyDescent="0.25">
      <c r="A1303" s="1" t="s">
        <v>6410</v>
      </c>
      <c r="B1303" s="1">
        <v>3452.1652857310501</v>
      </c>
      <c r="C1303" s="1" t="s">
        <v>19424</v>
      </c>
      <c r="D1303" s="1" t="s">
        <v>10208</v>
      </c>
      <c r="E1303" s="1">
        <v>3396.9211339017702</v>
      </c>
    </row>
    <row r="1304" spans="1:5" x14ac:dyDescent="0.25">
      <c r="A1304" s="1" t="s">
        <v>2229</v>
      </c>
      <c r="B1304" s="1">
        <v>3444.69075526395</v>
      </c>
      <c r="C1304" s="1" t="s">
        <v>19424</v>
      </c>
      <c r="D1304" s="1" t="s">
        <v>7500</v>
      </c>
      <c r="E1304" s="1">
        <v>3394.6024164042301</v>
      </c>
    </row>
    <row r="1305" spans="1:5" x14ac:dyDescent="0.25">
      <c r="A1305" s="1" t="s">
        <v>3150</v>
      </c>
      <c r="B1305" s="1">
        <v>3441.48738506377</v>
      </c>
      <c r="C1305" s="1" t="s">
        <v>19424</v>
      </c>
      <c r="D1305" s="1" t="s">
        <v>6136</v>
      </c>
      <c r="E1305" s="1">
        <v>3391.12434015791</v>
      </c>
    </row>
    <row r="1306" spans="1:5" x14ac:dyDescent="0.25">
      <c r="A1306" s="1" t="s">
        <v>2523</v>
      </c>
      <c r="B1306" s="1">
        <v>3440.4195949970399</v>
      </c>
      <c r="C1306" s="1" t="s">
        <v>19424</v>
      </c>
      <c r="D1306" s="1" t="s">
        <v>5206</v>
      </c>
      <c r="E1306" s="1">
        <v>3387.6462639115998</v>
      </c>
    </row>
    <row r="1307" spans="1:5" x14ac:dyDescent="0.25">
      <c r="A1307" s="1" t="s">
        <v>917</v>
      </c>
      <c r="B1307" s="1">
        <v>3440.4195949970399</v>
      </c>
      <c r="C1307" s="1" t="s">
        <v>19424</v>
      </c>
      <c r="D1307" s="1" t="s">
        <v>2922</v>
      </c>
      <c r="E1307" s="1">
        <v>3386.4869051628302</v>
      </c>
    </row>
    <row r="1308" spans="1:5" x14ac:dyDescent="0.25">
      <c r="A1308" s="1" t="s">
        <v>18950</v>
      </c>
      <c r="B1308" s="1">
        <v>3429.7416943297599</v>
      </c>
      <c r="C1308" s="1" t="s">
        <v>19424</v>
      </c>
      <c r="D1308" s="1" t="s">
        <v>9648</v>
      </c>
      <c r="E1308" s="1">
        <v>3385.3275464140502</v>
      </c>
    </row>
    <row r="1309" spans="1:5" x14ac:dyDescent="0.25">
      <c r="A1309" s="1" t="s">
        <v>16996</v>
      </c>
      <c r="B1309" s="1">
        <v>3427.60611419631</v>
      </c>
      <c r="C1309" s="1" t="s">
        <v>19424</v>
      </c>
      <c r="D1309" s="1" t="s">
        <v>8669</v>
      </c>
      <c r="E1309" s="1">
        <v>3385.3275464140502</v>
      </c>
    </row>
    <row r="1310" spans="1:5" x14ac:dyDescent="0.25">
      <c r="A1310" s="1" t="s">
        <v>11052</v>
      </c>
      <c r="B1310" s="1">
        <v>3423.3349539293899</v>
      </c>
      <c r="C1310" s="1" t="s">
        <v>19424</v>
      </c>
      <c r="D1310" s="1" t="s">
        <v>13210</v>
      </c>
      <c r="E1310" s="1">
        <v>3380.69011141897</v>
      </c>
    </row>
    <row r="1311" spans="1:5" x14ac:dyDescent="0.25">
      <c r="A1311" s="1" t="s">
        <v>11016</v>
      </c>
      <c r="B1311" s="1">
        <v>3420.13158372921</v>
      </c>
      <c r="C1311" s="1" t="s">
        <v>19424</v>
      </c>
      <c r="D1311" s="1" t="s">
        <v>5798</v>
      </c>
      <c r="E1311" s="1">
        <v>3378.3713939214199</v>
      </c>
    </row>
    <row r="1312" spans="1:5" x14ac:dyDescent="0.25">
      <c r="A1312" s="1" t="s">
        <v>1023</v>
      </c>
      <c r="B1312" s="1">
        <v>3415.8604234622999</v>
      </c>
      <c r="C1312" s="1" t="s">
        <v>19424</v>
      </c>
      <c r="D1312" s="1" t="s">
        <v>13772</v>
      </c>
      <c r="E1312" s="1">
        <v>3377.2120351726498</v>
      </c>
    </row>
    <row r="1313" spans="1:5" x14ac:dyDescent="0.25">
      <c r="A1313" s="1" t="s">
        <v>1655</v>
      </c>
      <c r="B1313" s="1">
        <v>3414.7926333955702</v>
      </c>
      <c r="C1313" s="1" t="s">
        <v>19424</v>
      </c>
      <c r="D1313" s="1" t="s">
        <v>5680</v>
      </c>
      <c r="E1313" s="1">
        <v>3377.2120351726498</v>
      </c>
    </row>
    <row r="1314" spans="1:5" x14ac:dyDescent="0.25">
      <c r="A1314" s="1" t="s">
        <v>12324</v>
      </c>
      <c r="B1314" s="1">
        <v>3414.7926333955702</v>
      </c>
      <c r="C1314" s="1" t="s">
        <v>19424</v>
      </c>
      <c r="D1314" s="1" t="s">
        <v>15622</v>
      </c>
      <c r="E1314" s="1">
        <v>3372.5746001775601</v>
      </c>
    </row>
    <row r="1315" spans="1:5" x14ac:dyDescent="0.25">
      <c r="A1315" s="1" t="s">
        <v>6154</v>
      </c>
      <c r="B1315" s="1">
        <v>3409.45368306193</v>
      </c>
      <c r="C1315" s="1" t="s">
        <v>19424</v>
      </c>
      <c r="D1315" s="1" t="s">
        <v>2039</v>
      </c>
      <c r="E1315" s="1">
        <v>3372.5746001775601</v>
      </c>
    </row>
    <row r="1316" spans="1:5" x14ac:dyDescent="0.25">
      <c r="A1316" s="1" t="s">
        <v>6544</v>
      </c>
      <c r="B1316" s="1">
        <v>3406.25031286175</v>
      </c>
      <c r="C1316" s="1" t="s">
        <v>19424</v>
      </c>
      <c r="D1316" s="1" t="s">
        <v>14062</v>
      </c>
      <c r="E1316" s="1">
        <v>3366.7778064336999</v>
      </c>
    </row>
    <row r="1317" spans="1:5" x14ac:dyDescent="0.25">
      <c r="A1317" s="1" t="s">
        <v>12032</v>
      </c>
      <c r="B1317" s="1">
        <v>3404.1147327282902</v>
      </c>
      <c r="C1317" s="1" t="s">
        <v>19424</v>
      </c>
      <c r="D1317" s="1" t="s">
        <v>3672</v>
      </c>
      <c r="E1317" s="1">
        <v>3365.6184476849298</v>
      </c>
    </row>
    <row r="1318" spans="1:5" x14ac:dyDescent="0.25">
      <c r="A1318" s="1" t="s">
        <v>7428</v>
      </c>
      <c r="B1318" s="1">
        <v>3403.04694266157</v>
      </c>
      <c r="C1318" s="1" t="s">
        <v>19424</v>
      </c>
      <c r="D1318" s="1" t="s">
        <v>17354</v>
      </c>
      <c r="E1318" s="1">
        <v>3360.9810126898401</v>
      </c>
    </row>
    <row r="1319" spans="1:5" x14ac:dyDescent="0.25">
      <c r="A1319" s="1" t="s">
        <v>17701</v>
      </c>
      <c r="B1319" s="1">
        <v>3401.9791525948399</v>
      </c>
      <c r="C1319" s="1" t="s">
        <v>19424</v>
      </c>
      <c r="D1319" s="1" t="s">
        <v>335</v>
      </c>
      <c r="E1319" s="1">
        <v>3357.50293644353</v>
      </c>
    </row>
    <row r="1320" spans="1:5" x14ac:dyDescent="0.25">
      <c r="A1320" s="1" t="s">
        <v>13686</v>
      </c>
      <c r="B1320" s="1">
        <v>3401.9791525948399</v>
      </c>
      <c r="C1320" s="1" t="s">
        <v>19424</v>
      </c>
      <c r="D1320" s="1" t="s">
        <v>21258</v>
      </c>
      <c r="E1320" s="1">
        <v>3350.5467839509001</v>
      </c>
    </row>
    <row r="1321" spans="1:5" x14ac:dyDescent="0.25">
      <c r="A1321" s="1" t="s">
        <v>21257</v>
      </c>
      <c r="B1321" s="1">
        <v>3397.7079923279298</v>
      </c>
      <c r="C1321" s="1" t="s">
        <v>19424</v>
      </c>
      <c r="D1321" s="1" t="s">
        <v>907</v>
      </c>
      <c r="E1321" s="1">
        <v>3349.3874252021201</v>
      </c>
    </row>
    <row r="1322" spans="1:5" x14ac:dyDescent="0.25">
      <c r="A1322" s="1" t="s">
        <v>19024</v>
      </c>
      <c r="B1322" s="1">
        <v>3396.6402022612001</v>
      </c>
      <c r="C1322" s="1" t="s">
        <v>19424</v>
      </c>
      <c r="D1322" s="1" t="s">
        <v>16998</v>
      </c>
      <c r="E1322" s="1">
        <v>3345.9093489558099</v>
      </c>
    </row>
    <row r="1323" spans="1:5" x14ac:dyDescent="0.25">
      <c r="A1323" s="1" t="s">
        <v>19344</v>
      </c>
      <c r="B1323" s="1">
        <v>3395.57241219447</v>
      </c>
      <c r="C1323" s="1" t="s">
        <v>19424</v>
      </c>
      <c r="D1323" s="1" t="s">
        <v>1049</v>
      </c>
      <c r="E1323" s="1">
        <v>3341.2719139607202</v>
      </c>
    </row>
    <row r="1324" spans="1:5" x14ac:dyDescent="0.25">
      <c r="A1324" s="1" t="s">
        <v>12196</v>
      </c>
      <c r="B1324" s="1">
        <v>3394.5046221277398</v>
      </c>
      <c r="C1324" s="1" t="s">
        <v>19424</v>
      </c>
      <c r="D1324" s="1" t="s">
        <v>8861</v>
      </c>
      <c r="E1324" s="1">
        <v>3337.7938377144001</v>
      </c>
    </row>
    <row r="1325" spans="1:5" x14ac:dyDescent="0.25">
      <c r="A1325" s="1" t="s">
        <v>2614</v>
      </c>
      <c r="B1325" s="1">
        <v>3392.36904199429</v>
      </c>
      <c r="C1325" s="1" t="s">
        <v>19424</v>
      </c>
      <c r="D1325" s="1" t="s">
        <v>16802</v>
      </c>
      <c r="E1325" s="1">
        <v>3336.63447896563</v>
      </c>
    </row>
    <row r="1326" spans="1:5" x14ac:dyDescent="0.25">
      <c r="A1326" s="1" t="s">
        <v>7048</v>
      </c>
      <c r="B1326" s="1">
        <v>3389.1656717941</v>
      </c>
      <c r="C1326" s="1" t="s">
        <v>19424</v>
      </c>
      <c r="D1326" s="1" t="s">
        <v>6030</v>
      </c>
      <c r="E1326" s="1">
        <v>3335.47512021686</v>
      </c>
    </row>
    <row r="1327" spans="1:5" x14ac:dyDescent="0.25">
      <c r="A1327" s="1" t="s">
        <v>665</v>
      </c>
      <c r="B1327" s="1">
        <v>3389.1656717941</v>
      </c>
      <c r="C1327" s="1" t="s">
        <v>19424</v>
      </c>
      <c r="D1327" s="1" t="s">
        <v>12456</v>
      </c>
      <c r="E1327" s="1">
        <v>3333.1564027193199</v>
      </c>
    </row>
    <row r="1328" spans="1:5" x14ac:dyDescent="0.25">
      <c r="A1328" s="1" t="s">
        <v>21253</v>
      </c>
      <c r="B1328" s="1">
        <v>3388.0978817273799</v>
      </c>
      <c r="C1328" s="1" t="s">
        <v>19424</v>
      </c>
      <c r="D1328" s="1" t="s">
        <v>1107</v>
      </c>
      <c r="E1328" s="1">
        <v>3329.6783264730002</v>
      </c>
    </row>
    <row r="1329" spans="1:5" x14ac:dyDescent="0.25">
      <c r="A1329" s="1" t="s">
        <v>16952</v>
      </c>
      <c r="B1329" s="1">
        <v>3383.8267214604598</v>
      </c>
      <c r="C1329" s="1" t="s">
        <v>19424</v>
      </c>
      <c r="D1329" s="1" t="s">
        <v>4940</v>
      </c>
      <c r="E1329" s="1">
        <v>3329.6783264730002</v>
      </c>
    </row>
    <row r="1330" spans="1:5" x14ac:dyDescent="0.25">
      <c r="A1330" s="1" t="s">
        <v>17803</v>
      </c>
      <c r="B1330" s="1">
        <v>3382.7589313937401</v>
      </c>
      <c r="C1330" s="1" t="s">
        <v>19424</v>
      </c>
      <c r="D1330" s="1" t="s">
        <v>16746</v>
      </c>
      <c r="E1330" s="1">
        <v>3325.04089147791</v>
      </c>
    </row>
    <row r="1331" spans="1:5" x14ac:dyDescent="0.25">
      <c r="A1331" s="1" t="s">
        <v>10400</v>
      </c>
      <c r="B1331" s="1">
        <v>3381.69114132701</v>
      </c>
      <c r="C1331" s="1" t="s">
        <v>19424</v>
      </c>
      <c r="D1331" s="1" t="s">
        <v>13192</v>
      </c>
      <c r="E1331" s="1">
        <v>3323.88153272914</v>
      </c>
    </row>
    <row r="1332" spans="1:5" x14ac:dyDescent="0.25">
      <c r="A1332" s="1" t="s">
        <v>6744</v>
      </c>
      <c r="B1332" s="1">
        <v>3381.69114132701</v>
      </c>
      <c r="C1332" s="1" t="s">
        <v>19424</v>
      </c>
      <c r="D1332" s="1" t="s">
        <v>3170</v>
      </c>
      <c r="E1332" s="1">
        <v>3322.7221739803699</v>
      </c>
    </row>
    <row r="1333" spans="1:5" x14ac:dyDescent="0.25">
      <c r="A1333" s="1" t="s">
        <v>9360</v>
      </c>
      <c r="B1333" s="1">
        <v>3375.28440092664</v>
      </c>
      <c r="C1333" s="1" t="s">
        <v>19424</v>
      </c>
      <c r="D1333" s="1" t="s">
        <v>10216</v>
      </c>
      <c r="E1333" s="1">
        <v>3316.9253802365101</v>
      </c>
    </row>
    <row r="1334" spans="1:5" x14ac:dyDescent="0.25">
      <c r="A1334" s="1" t="s">
        <v>18934</v>
      </c>
      <c r="B1334" s="1">
        <v>3373.1488207931902</v>
      </c>
      <c r="C1334" s="1" t="s">
        <v>19424</v>
      </c>
      <c r="D1334" s="1" t="s">
        <v>1295</v>
      </c>
      <c r="E1334" s="1">
        <v>3307.6505102463302</v>
      </c>
    </row>
    <row r="1335" spans="1:5" x14ac:dyDescent="0.25">
      <c r="A1335" s="1" t="s">
        <v>9178</v>
      </c>
      <c r="B1335" s="1">
        <v>3372.0810307264601</v>
      </c>
      <c r="C1335" s="1" t="s">
        <v>19424</v>
      </c>
      <c r="D1335" s="1" t="s">
        <v>4782</v>
      </c>
      <c r="E1335" s="1">
        <v>3303.01307525125</v>
      </c>
    </row>
    <row r="1336" spans="1:5" x14ac:dyDescent="0.25">
      <c r="A1336" s="1" t="s">
        <v>13964</v>
      </c>
      <c r="B1336" s="1">
        <v>3368.8776605262801</v>
      </c>
      <c r="C1336" s="1" t="s">
        <v>19424</v>
      </c>
      <c r="D1336" s="1" t="s">
        <v>331</v>
      </c>
      <c r="E1336" s="1">
        <v>3301.85371650247</v>
      </c>
    </row>
    <row r="1337" spans="1:5" x14ac:dyDescent="0.25">
      <c r="A1337" s="1" t="s">
        <v>4230</v>
      </c>
      <c r="B1337" s="1">
        <v>3367.80987045955</v>
      </c>
      <c r="C1337" s="1" t="s">
        <v>19424</v>
      </c>
      <c r="D1337" s="1" t="s">
        <v>9332</v>
      </c>
      <c r="E1337" s="1">
        <v>3301.85371650247</v>
      </c>
    </row>
    <row r="1338" spans="1:5" x14ac:dyDescent="0.25">
      <c r="A1338" s="1" t="s">
        <v>13750</v>
      </c>
      <c r="B1338" s="1">
        <v>3362.4709201259102</v>
      </c>
      <c r="C1338" s="1" t="s">
        <v>19424</v>
      </c>
      <c r="D1338" s="1" t="s">
        <v>14754</v>
      </c>
      <c r="E1338" s="1">
        <v>3297.2162815073898</v>
      </c>
    </row>
    <row r="1339" spans="1:5" x14ac:dyDescent="0.25">
      <c r="A1339" s="1" t="s">
        <v>13522</v>
      </c>
      <c r="B1339" s="1">
        <v>3362.4709201259102</v>
      </c>
      <c r="C1339" s="1" t="s">
        <v>19424</v>
      </c>
      <c r="D1339" s="1" t="s">
        <v>16934</v>
      </c>
      <c r="E1339" s="1">
        <v>3297.2162815073898</v>
      </c>
    </row>
    <row r="1340" spans="1:5" x14ac:dyDescent="0.25">
      <c r="A1340" s="1" t="s">
        <v>2249</v>
      </c>
      <c r="B1340" s="1">
        <v>3358.1997598590001</v>
      </c>
      <c r="C1340" s="1" t="s">
        <v>19424</v>
      </c>
      <c r="D1340" s="1" t="s">
        <v>14564</v>
      </c>
      <c r="E1340" s="1">
        <v>3296.0569227586102</v>
      </c>
    </row>
    <row r="1341" spans="1:5" x14ac:dyDescent="0.25">
      <c r="A1341" s="1" t="s">
        <v>14576</v>
      </c>
      <c r="B1341" s="1">
        <v>3358.1997598590001</v>
      </c>
      <c r="C1341" s="1" t="s">
        <v>19424</v>
      </c>
      <c r="D1341" s="1" t="s">
        <v>19118</v>
      </c>
      <c r="E1341" s="1">
        <v>3287.9414115172099</v>
      </c>
    </row>
    <row r="1342" spans="1:5" x14ac:dyDescent="0.25">
      <c r="A1342" s="1" t="s">
        <v>8435</v>
      </c>
      <c r="B1342" s="1">
        <v>3353.92859959209</v>
      </c>
      <c r="C1342" s="1" t="s">
        <v>19424</v>
      </c>
      <c r="D1342" s="1" t="s">
        <v>3794</v>
      </c>
      <c r="E1342" s="1">
        <v>3286.7820527684398</v>
      </c>
    </row>
    <row r="1343" spans="1:5" x14ac:dyDescent="0.25">
      <c r="A1343" s="1" t="s">
        <v>6976</v>
      </c>
      <c r="B1343" s="1">
        <v>3350.7252293919</v>
      </c>
      <c r="C1343" s="1" t="s">
        <v>19424</v>
      </c>
      <c r="D1343" s="1" t="s">
        <v>19342</v>
      </c>
      <c r="E1343" s="1">
        <v>3286.7820527684398</v>
      </c>
    </row>
    <row r="1344" spans="1:5" x14ac:dyDescent="0.25">
      <c r="A1344" s="1" t="s">
        <v>2265</v>
      </c>
      <c r="B1344" s="1">
        <v>3346.4540691249899</v>
      </c>
      <c r="C1344" s="1" t="s">
        <v>19424</v>
      </c>
      <c r="D1344" s="1" t="s">
        <v>16316</v>
      </c>
      <c r="E1344" s="1">
        <v>3270.5510302856301</v>
      </c>
    </row>
    <row r="1345" spans="1:5" x14ac:dyDescent="0.25">
      <c r="A1345" s="1" t="s">
        <v>3794</v>
      </c>
      <c r="B1345" s="1">
        <v>3343.25069892481</v>
      </c>
      <c r="C1345" s="1" t="s">
        <v>19424</v>
      </c>
      <c r="D1345" s="1" t="s">
        <v>4850</v>
      </c>
      <c r="E1345" s="1">
        <v>3262.4355190442302</v>
      </c>
    </row>
    <row r="1346" spans="1:5" x14ac:dyDescent="0.25">
      <c r="A1346" s="1" t="s">
        <v>3384</v>
      </c>
      <c r="B1346" s="1">
        <v>3336.84395852444</v>
      </c>
      <c r="C1346" s="1" t="s">
        <v>19424</v>
      </c>
      <c r="D1346" s="1" t="s">
        <v>16996</v>
      </c>
      <c r="E1346" s="1">
        <v>3261.2761602954602</v>
      </c>
    </row>
    <row r="1347" spans="1:5" x14ac:dyDescent="0.25">
      <c r="A1347" s="1" t="s">
        <v>3686</v>
      </c>
      <c r="B1347" s="1">
        <v>3335.7761684577099</v>
      </c>
      <c r="C1347" s="1" t="s">
        <v>19424</v>
      </c>
      <c r="D1347" s="1" t="s">
        <v>13438</v>
      </c>
      <c r="E1347" s="1">
        <v>3258.9574427979101</v>
      </c>
    </row>
    <row r="1348" spans="1:5" x14ac:dyDescent="0.25">
      <c r="A1348" s="1" t="s">
        <v>19435</v>
      </c>
      <c r="B1348" s="1">
        <v>3335.7761684577099</v>
      </c>
      <c r="C1348" s="1" t="s">
        <v>19424</v>
      </c>
      <c r="D1348" s="1" t="s">
        <v>7772</v>
      </c>
      <c r="E1348" s="1">
        <v>3257.79808404914</v>
      </c>
    </row>
    <row r="1349" spans="1:5" x14ac:dyDescent="0.25">
      <c r="A1349" s="1" t="s">
        <v>565</v>
      </c>
      <c r="B1349" s="1">
        <v>3327.2338479238902</v>
      </c>
      <c r="C1349" s="1" t="s">
        <v>19424</v>
      </c>
      <c r="D1349" s="1" t="s">
        <v>11406</v>
      </c>
      <c r="E1349" s="1">
        <v>3254.3200078028299</v>
      </c>
    </row>
    <row r="1350" spans="1:5" x14ac:dyDescent="0.25">
      <c r="A1350" s="1" t="s">
        <v>19342</v>
      </c>
      <c r="B1350" s="1">
        <v>3321.8948975902499</v>
      </c>
      <c r="C1350" s="1" t="s">
        <v>19424</v>
      </c>
      <c r="D1350" s="1" t="s">
        <v>16148</v>
      </c>
      <c r="E1350" s="1">
        <v>3247.36385531019</v>
      </c>
    </row>
    <row r="1351" spans="1:5" x14ac:dyDescent="0.25">
      <c r="A1351" s="1" t="s">
        <v>1575</v>
      </c>
      <c r="B1351" s="1">
        <v>3318.69152739007</v>
      </c>
      <c r="C1351" s="1" t="s">
        <v>19424</v>
      </c>
      <c r="D1351" s="1" t="s">
        <v>6700</v>
      </c>
      <c r="E1351" s="1">
        <v>3246.20449656142</v>
      </c>
    </row>
    <row r="1352" spans="1:5" x14ac:dyDescent="0.25">
      <c r="A1352" s="1" t="s">
        <v>435</v>
      </c>
      <c r="B1352" s="1">
        <v>3314.4203671231598</v>
      </c>
      <c r="C1352" s="1" t="s">
        <v>19424</v>
      </c>
      <c r="D1352" s="1" t="s">
        <v>10538</v>
      </c>
      <c r="E1352" s="1">
        <v>3234.6109090737</v>
      </c>
    </row>
    <row r="1353" spans="1:5" x14ac:dyDescent="0.25">
      <c r="A1353" s="1" t="s">
        <v>1011</v>
      </c>
      <c r="B1353" s="1">
        <v>3312.2847869897</v>
      </c>
      <c r="C1353" s="1" t="s">
        <v>19424</v>
      </c>
      <c r="D1353" s="1" t="s">
        <v>9234</v>
      </c>
      <c r="E1353" s="1">
        <v>3233.4515503249299</v>
      </c>
    </row>
    <row r="1354" spans="1:5" x14ac:dyDescent="0.25">
      <c r="A1354" s="1" t="s">
        <v>1741</v>
      </c>
      <c r="B1354" s="1">
        <v>3312.2847869897</v>
      </c>
      <c r="C1354" s="1" t="s">
        <v>19424</v>
      </c>
      <c r="D1354" s="1" t="s">
        <v>11218</v>
      </c>
      <c r="E1354" s="1">
        <v>3232.2921915761599</v>
      </c>
    </row>
    <row r="1355" spans="1:5" x14ac:dyDescent="0.25">
      <c r="A1355" s="1" t="s">
        <v>12486</v>
      </c>
      <c r="B1355" s="1">
        <v>3310.1492068562402</v>
      </c>
      <c r="C1355" s="1" t="s">
        <v>19424</v>
      </c>
      <c r="D1355" s="1" t="s">
        <v>17316</v>
      </c>
      <c r="E1355" s="1">
        <v>3229.9734740786098</v>
      </c>
    </row>
    <row r="1356" spans="1:5" x14ac:dyDescent="0.25">
      <c r="A1356" s="1" t="s">
        <v>1143</v>
      </c>
      <c r="B1356" s="1">
        <v>3309.0814167895201</v>
      </c>
      <c r="C1356" s="1" t="s">
        <v>19424</v>
      </c>
      <c r="D1356" s="1" t="s">
        <v>11372</v>
      </c>
      <c r="E1356" s="1">
        <v>3227.6547565810702</v>
      </c>
    </row>
    <row r="1357" spans="1:5" x14ac:dyDescent="0.25">
      <c r="A1357" s="1" t="s">
        <v>15686</v>
      </c>
      <c r="B1357" s="1">
        <v>3308.0136267227899</v>
      </c>
      <c r="C1357" s="1" t="s">
        <v>19424</v>
      </c>
      <c r="D1357" s="1" t="s">
        <v>19024</v>
      </c>
      <c r="E1357" s="1">
        <v>3221.8579628372099</v>
      </c>
    </row>
    <row r="1358" spans="1:5" x14ac:dyDescent="0.25">
      <c r="A1358" s="1" t="s">
        <v>5730</v>
      </c>
      <c r="B1358" s="1">
        <v>3300.5390962556899</v>
      </c>
      <c r="C1358" s="1" t="s">
        <v>19424</v>
      </c>
      <c r="D1358" s="1" t="s">
        <v>3022</v>
      </c>
      <c r="E1358" s="1">
        <v>3219.5392453396698</v>
      </c>
    </row>
    <row r="1359" spans="1:5" x14ac:dyDescent="0.25">
      <c r="A1359" s="1" t="s">
        <v>15658</v>
      </c>
      <c r="B1359" s="1">
        <v>3299.4713061889702</v>
      </c>
      <c r="C1359" s="1" t="s">
        <v>19424</v>
      </c>
      <c r="D1359" s="1" t="s">
        <v>5770</v>
      </c>
      <c r="E1359" s="1">
        <v>3216.0611690933501</v>
      </c>
    </row>
    <row r="1360" spans="1:5" x14ac:dyDescent="0.25">
      <c r="A1360" s="1" t="s">
        <v>20536</v>
      </c>
      <c r="B1360" s="1">
        <v>3295.2001459220601</v>
      </c>
      <c r="C1360" s="1" t="s">
        <v>19424</v>
      </c>
      <c r="D1360" s="1" t="s">
        <v>7418</v>
      </c>
      <c r="E1360" s="1">
        <v>3214.9018103445801</v>
      </c>
    </row>
    <row r="1361" spans="1:5" x14ac:dyDescent="0.25">
      <c r="A1361" s="1" t="s">
        <v>5348</v>
      </c>
      <c r="B1361" s="1">
        <v>3295.2001459220601</v>
      </c>
      <c r="C1361" s="1" t="s">
        <v>19424</v>
      </c>
      <c r="D1361" s="1" t="s">
        <v>4072</v>
      </c>
      <c r="E1361" s="1">
        <v>3205.6269403544002</v>
      </c>
    </row>
    <row r="1362" spans="1:5" x14ac:dyDescent="0.25">
      <c r="A1362" s="1" t="s">
        <v>1191</v>
      </c>
      <c r="B1362" s="1">
        <v>3289.8611955884198</v>
      </c>
      <c r="C1362" s="1" t="s">
        <v>19424</v>
      </c>
      <c r="D1362" s="1" t="s">
        <v>16656</v>
      </c>
      <c r="E1362" s="1">
        <v>3204.4675816056301</v>
      </c>
    </row>
    <row r="1363" spans="1:5" x14ac:dyDescent="0.25">
      <c r="A1363" s="1" t="s">
        <v>671</v>
      </c>
      <c r="B1363" s="1">
        <v>3287.72561545496</v>
      </c>
      <c r="C1363" s="1" t="s">
        <v>19424</v>
      </c>
      <c r="D1363" s="1" t="s">
        <v>883</v>
      </c>
      <c r="E1363" s="1">
        <v>3202.14886410809</v>
      </c>
    </row>
    <row r="1364" spans="1:5" x14ac:dyDescent="0.25">
      <c r="A1364" s="1" t="s">
        <v>9296</v>
      </c>
      <c r="B1364" s="1">
        <v>3285.5900353215102</v>
      </c>
      <c r="C1364" s="1" t="s">
        <v>19424</v>
      </c>
      <c r="D1364" s="1" t="s">
        <v>15354</v>
      </c>
      <c r="E1364" s="1">
        <v>3200.98950535932</v>
      </c>
    </row>
    <row r="1365" spans="1:5" x14ac:dyDescent="0.25">
      <c r="A1365" s="1" t="s">
        <v>16998</v>
      </c>
      <c r="B1365" s="1">
        <v>3283.4544551880499</v>
      </c>
      <c r="C1365" s="1" t="s">
        <v>19424</v>
      </c>
      <c r="D1365" s="1" t="s">
        <v>6574</v>
      </c>
      <c r="E1365" s="1">
        <v>3192.8739941179101</v>
      </c>
    </row>
    <row r="1366" spans="1:5" x14ac:dyDescent="0.25">
      <c r="A1366" s="1" t="s">
        <v>7010</v>
      </c>
      <c r="B1366" s="1">
        <v>3283.4544551880499</v>
      </c>
      <c r="C1366" s="1" t="s">
        <v>19424</v>
      </c>
      <c r="D1366" s="1" t="s">
        <v>3104</v>
      </c>
      <c r="E1366" s="1">
        <v>3191.7146353691401</v>
      </c>
    </row>
    <row r="1367" spans="1:5" x14ac:dyDescent="0.25">
      <c r="A1367" s="1" t="s">
        <v>6700</v>
      </c>
      <c r="B1367" s="1">
        <v>3280.2510849878699</v>
      </c>
      <c r="C1367" s="1" t="s">
        <v>19424</v>
      </c>
      <c r="D1367" s="1" t="s">
        <v>2822</v>
      </c>
      <c r="E1367" s="1">
        <v>3191.7146353691401</v>
      </c>
    </row>
    <row r="1368" spans="1:5" x14ac:dyDescent="0.25">
      <c r="A1368" s="1" t="s">
        <v>4898</v>
      </c>
      <c r="B1368" s="1">
        <v>3280.2510849878699</v>
      </c>
      <c r="C1368" s="1" t="s">
        <v>19424</v>
      </c>
      <c r="D1368" s="1" t="s">
        <v>11680</v>
      </c>
      <c r="E1368" s="1">
        <v>3189.3959178716</v>
      </c>
    </row>
    <row r="1369" spans="1:5" x14ac:dyDescent="0.25">
      <c r="A1369" s="1" t="s">
        <v>10734</v>
      </c>
      <c r="B1369" s="1">
        <v>3280.2510849878699</v>
      </c>
      <c r="C1369" s="1" t="s">
        <v>19424</v>
      </c>
      <c r="D1369" s="1" t="s">
        <v>14294</v>
      </c>
      <c r="E1369" s="1">
        <v>3184.7584828765098</v>
      </c>
    </row>
    <row r="1370" spans="1:5" x14ac:dyDescent="0.25">
      <c r="A1370" s="1" t="s">
        <v>9332</v>
      </c>
      <c r="B1370" s="1">
        <v>3278.1155048544101</v>
      </c>
      <c r="C1370" s="1" t="s">
        <v>19424</v>
      </c>
      <c r="D1370" s="1" t="s">
        <v>4560</v>
      </c>
      <c r="E1370" s="1">
        <v>3176.6429716351099</v>
      </c>
    </row>
    <row r="1371" spans="1:5" x14ac:dyDescent="0.25">
      <c r="A1371" s="1" t="s">
        <v>18005</v>
      </c>
      <c r="B1371" s="1">
        <v>3270.6409743873201</v>
      </c>
      <c r="C1371" s="1" t="s">
        <v>19424</v>
      </c>
      <c r="D1371" s="1" t="s">
        <v>15782</v>
      </c>
      <c r="E1371" s="1">
        <v>3175.4836128863299</v>
      </c>
    </row>
    <row r="1372" spans="1:5" x14ac:dyDescent="0.25">
      <c r="A1372" s="1" t="s">
        <v>4464</v>
      </c>
      <c r="B1372" s="1">
        <v>3269.5731843205899</v>
      </c>
      <c r="C1372" s="1" t="s">
        <v>19424</v>
      </c>
      <c r="D1372" s="1" t="s">
        <v>12486</v>
      </c>
      <c r="E1372" s="1">
        <v>3175.4836128863299</v>
      </c>
    </row>
    <row r="1373" spans="1:5" x14ac:dyDescent="0.25">
      <c r="A1373" s="1" t="s">
        <v>993</v>
      </c>
      <c r="B1373" s="1">
        <v>3268.5053942538598</v>
      </c>
      <c r="C1373" s="1" t="s">
        <v>19424</v>
      </c>
      <c r="D1373" s="1" t="s">
        <v>8172</v>
      </c>
      <c r="E1373" s="1">
        <v>3175.4836128863299</v>
      </c>
    </row>
    <row r="1374" spans="1:5" x14ac:dyDescent="0.25">
      <c r="A1374" s="1" t="s">
        <v>3694</v>
      </c>
      <c r="B1374" s="1">
        <v>3266.3698141204</v>
      </c>
      <c r="C1374" s="1" t="s">
        <v>19424</v>
      </c>
      <c r="D1374" s="1" t="s">
        <v>11176</v>
      </c>
      <c r="E1374" s="1">
        <v>3173.1648953887898</v>
      </c>
    </row>
    <row r="1375" spans="1:5" x14ac:dyDescent="0.25">
      <c r="A1375" s="1" t="s">
        <v>18163</v>
      </c>
      <c r="B1375" s="1">
        <v>3254.6241233863998</v>
      </c>
      <c r="C1375" s="1" t="s">
        <v>19424</v>
      </c>
      <c r="D1375" s="1" t="s">
        <v>4420</v>
      </c>
      <c r="E1375" s="1">
        <v>3167.36810164493</v>
      </c>
    </row>
    <row r="1376" spans="1:5" x14ac:dyDescent="0.25">
      <c r="A1376" s="1" t="s">
        <v>731</v>
      </c>
      <c r="B1376" s="1">
        <v>3250.3529631194901</v>
      </c>
      <c r="C1376" s="1" t="s">
        <v>19424</v>
      </c>
      <c r="D1376" s="1" t="s">
        <v>14582</v>
      </c>
      <c r="E1376" s="1">
        <v>3166.2087428961599</v>
      </c>
    </row>
    <row r="1377" spans="1:5" x14ac:dyDescent="0.25">
      <c r="A1377" s="1" t="s">
        <v>13116</v>
      </c>
      <c r="B1377" s="1">
        <v>3250.3529631194901</v>
      </c>
      <c r="C1377" s="1" t="s">
        <v>19424</v>
      </c>
      <c r="D1377" s="1" t="s">
        <v>14576</v>
      </c>
      <c r="E1377" s="1">
        <v>3165.0493841473899</v>
      </c>
    </row>
    <row r="1378" spans="1:5" x14ac:dyDescent="0.25">
      <c r="A1378" s="1" t="s">
        <v>9456</v>
      </c>
      <c r="B1378" s="1">
        <v>3248.2173829860299</v>
      </c>
      <c r="C1378" s="1" t="s">
        <v>19424</v>
      </c>
      <c r="D1378" s="1" t="s">
        <v>10434</v>
      </c>
      <c r="E1378" s="1">
        <v>3162.7306666498398</v>
      </c>
    </row>
    <row r="1379" spans="1:5" x14ac:dyDescent="0.25">
      <c r="A1379" s="1" t="s">
        <v>19054</v>
      </c>
      <c r="B1379" s="1">
        <v>3245.0140127858499</v>
      </c>
      <c r="C1379" s="1" t="s">
        <v>19424</v>
      </c>
      <c r="D1379" s="1" t="s">
        <v>12004</v>
      </c>
      <c r="E1379" s="1">
        <v>3161.5713079010702</v>
      </c>
    </row>
    <row r="1380" spans="1:5" x14ac:dyDescent="0.25">
      <c r="A1380" s="1" t="s">
        <v>14282</v>
      </c>
      <c r="B1380" s="1">
        <v>3245.0140127858499</v>
      </c>
      <c r="C1380" s="1" t="s">
        <v>19424</v>
      </c>
      <c r="D1380" s="1" t="s">
        <v>11202</v>
      </c>
      <c r="E1380" s="1">
        <v>3160.4119491523002</v>
      </c>
    </row>
    <row r="1381" spans="1:5" x14ac:dyDescent="0.25">
      <c r="A1381" s="1" t="s">
        <v>14270</v>
      </c>
      <c r="B1381" s="1">
        <v>3242.8784326523901</v>
      </c>
      <c r="C1381" s="1" t="s">
        <v>19424</v>
      </c>
      <c r="D1381" s="1" t="s">
        <v>14638</v>
      </c>
      <c r="E1381" s="1">
        <v>3160.4119491523002</v>
      </c>
    </row>
    <row r="1382" spans="1:5" x14ac:dyDescent="0.25">
      <c r="A1382" s="1" t="s">
        <v>4782</v>
      </c>
      <c r="B1382" s="1">
        <v>3241.8106425856599</v>
      </c>
      <c r="C1382" s="1" t="s">
        <v>19424</v>
      </c>
      <c r="D1382" s="1" t="s">
        <v>18061</v>
      </c>
      <c r="E1382" s="1">
        <v>3153.4557966596699</v>
      </c>
    </row>
    <row r="1383" spans="1:5" x14ac:dyDescent="0.25">
      <c r="A1383" s="1" t="s">
        <v>3176</v>
      </c>
      <c r="B1383" s="1">
        <v>3235.4039021853</v>
      </c>
      <c r="C1383" s="1" t="s">
        <v>19424</v>
      </c>
      <c r="D1383" s="1" t="s">
        <v>7830</v>
      </c>
      <c r="E1383" s="1">
        <v>3151.1370791621198</v>
      </c>
    </row>
    <row r="1384" spans="1:5" x14ac:dyDescent="0.25">
      <c r="A1384" s="1" t="s">
        <v>7594</v>
      </c>
      <c r="B1384" s="1">
        <v>3235.4039021853</v>
      </c>
      <c r="C1384" s="1" t="s">
        <v>19424</v>
      </c>
      <c r="D1384" s="1" t="s">
        <v>305</v>
      </c>
      <c r="E1384" s="1">
        <v>3144.18092666949</v>
      </c>
    </row>
    <row r="1385" spans="1:5" x14ac:dyDescent="0.25">
      <c r="A1385" s="1" t="s">
        <v>9608</v>
      </c>
      <c r="B1385" s="1">
        <v>3235.4039021853</v>
      </c>
      <c r="C1385" s="1" t="s">
        <v>19424</v>
      </c>
      <c r="D1385" s="1" t="s">
        <v>16592</v>
      </c>
      <c r="E1385" s="1">
        <v>3144.18092666949</v>
      </c>
    </row>
    <row r="1386" spans="1:5" x14ac:dyDescent="0.25">
      <c r="A1386" s="1" t="s">
        <v>7402</v>
      </c>
      <c r="B1386" s="1">
        <v>3232.20053198511</v>
      </c>
      <c r="C1386" s="1" t="s">
        <v>19424</v>
      </c>
      <c r="D1386" s="1" t="s">
        <v>15248</v>
      </c>
      <c r="E1386" s="1">
        <v>3143.0215679207199</v>
      </c>
    </row>
    <row r="1387" spans="1:5" x14ac:dyDescent="0.25">
      <c r="A1387" s="1" t="s">
        <v>11680</v>
      </c>
      <c r="B1387" s="1">
        <v>3228.9971617849301</v>
      </c>
      <c r="C1387" s="1" t="s">
        <v>19424</v>
      </c>
      <c r="D1387" s="1" t="s">
        <v>4764</v>
      </c>
      <c r="E1387" s="1">
        <v>3141.8622091719499</v>
      </c>
    </row>
    <row r="1388" spans="1:5" x14ac:dyDescent="0.25">
      <c r="A1388" s="1" t="s">
        <v>6854</v>
      </c>
      <c r="B1388" s="1">
        <v>3226.8615816514698</v>
      </c>
      <c r="C1388" s="1" t="s">
        <v>19424</v>
      </c>
      <c r="D1388" s="1" t="s">
        <v>12198</v>
      </c>
      <c r="E1388" s="1">
        <v>3141.8622091719499</v>
      </c>
    </row>
    <row r="1389" spans="1:5" x14ac:dyDescent="0.25">
      <c r="A1389" s="1" t="s">
        <v>11228</v>
      </c>
      <c r="B1389" s="1">
        <v>3224.72600151802</v>
      </c>
      <c r="C1389" s="1" t="s">
        <v>19424</v>
      </c>
      <c r="D1389" s="1" t="s">
        <v>10390</v>
      </c>
      <c r="E1389" s="1">
        <v>3140.7028504231798</v>
      </c>
    </row>
    <row r="1390" spans="1:5" x14ac:dyDescent="0.25">
      <c r="A1390" s="1" t="s">
        <v>3814</v>
      </c>
      <c r="B1390" s="1">
        <v>3220.4548412511099</v>
      </c>
      <c r="C1390" s="1" t="s">
        <v>19424</v>
      </c>
      <c r="D1390" s="1" t="s">
        <v>11464</v>
      </c>
      <c r="E1390" s="1">
        <v>3133.74669793054</v>
      </c>
    </row>
    <row r="1391" spans="1:5" x14ac:dyDescent="0.25">
      <c r="A1391" s="1" t="s">
        <v>1899</v>
      </c>
      <c r="B1391" s="1">
        <v>3216.1836809841998</v>
      </c>
      <c r="C1391" s="1" t="s">
        <v>19424</v>
      </c>
      <c r="D1391" s="1" t="s">
        <v>16152</v>
      </c>
      <c r="E1391" s="1">
        <v>3130.2686216842299</v>
      </c>
    </row>
    <row r="1392" spans="1:5" x14ac:dyDescent="0.25">
      <c r="A1392" s="1" t="s">
        <v>15440</v>
      </c>
      <c r="B1392" s="1">
        <v>3216.1836809841998</v>
      </c>
      <c r="C1392" s="1" t="s">
        <v>19424</v>
      </c>
      <c r="D1392" s="1" t="s">
        <v>15310</v>
      </c>
      <c r="E1392" s="1">
        <v>3130.2686216842299</v>
      </c>
    </row>
    <row r="1393" spans="1:5" x14ac:dyDescent="0.25">
      <c r="A1393" s="1" t="s">
        <v>17082</v>
      </c>
      <c r="B1393" s="1">
        <v>3211.9125207172901</v>
      </c>
      <c r="C1393" s="1" t="s">
        <v>19424</v>
      </c>
      <c r="D1393" s="1" t="s">
        <v>12684</v>
      </c>
      <c r="E1393" s="1">
        <v>3126.7905454379102</v>
      </c>
    </row>
    <row r="1394" spans="1:5" x14ac:dyDescent="0.25">
      <c r="A1394" s="1" t="s">
        <v>13910</v>
      </c>
      <c r="B1394" s="1">
        <v>3208.7091505171002</v>
      </c>
      <c r="C1394" s="1" t="s">
        <v>19424</v>
      </c>
      <c r="D1394" s="1" t="s">
        <v>13238</v>
      </c>
      <c r="E1394" s="1">
        <v>3126.7905454379102</v>
      </c>
    </row>
    <row r="1395" spans="1:5" x14ac:dyDescent="0.25">
      <c r="A1395" s="1" t="s">
        <v>8671</v>
      </c>
      <c r="B1395" s="1">
        <v>3206.5735703836499</v>
      </c>
      <c r="C1395" s="1" t="s">
        <v>19424</v>
      </c>
      <c r="D1395" s="1" t="s">
        <v>1139</v>
      </c>
      <c r="E1395" s="1">
        <v>3126.7905454379102</v>
      </c>
    </row>
    <row r="1396" spans="1:5" x14ac:dyDescent="0.25">
      <c r="A1396" s="1" t="s">
        <v>4406</v>
      </c>
      <c r="B1396" s="1">
        <v>3203.3702001834599</v>
      </c>
      <c r="C1396" s="1" t="s">
        <v>19424</v>
      </c>
      <c r="D1396" s="1" t="s">
        <v>14348</v>
      </c>
      <c r="E1396" s="1">
        <v>3124.4718279403701</v>
      </c>
    </row>
    <row r="1397" spans="1:5" x14ac:dyDescent="0.25">
      <c r="A1397" s="1" t="s">
        <v>9134</v>
      </c>
      <c r="B1397" s="1">
        <v>3203.3702001834599</v>
      </c>
      <c r="C1397" s="1" t="s">
        <v>19424</v>
      </c>
      <c r="D1397" s="1" t="s">
        <v>10354</v>
      </c>
      <c r="E1397" s="1">
        <v>3120.9937516940499</v>
      </c>
    </row>
    <row r="1398" spans="1:5" x14ac:dyDescent="0.25">
      <c r="A1398" s="1" t="s">
        <v>289</v>
      </c>
      <c r="B1398" s="1">
        <v>3200.16682998328</v>
      </c>
      <c r="C1398" s="1" t="s">
        <v>19424</v>
      </c>
      <c r="D1398" s="1" t="s">
        <v>21262</v>
      </c>
      <c r="E1398" s="1">
        <v>3117.5156754477398</v>
      </c>
    </row>
    <row r="1399" spans="1:5" x14ac:dyDescent="0.25">
      <c r="A1399" s="1" t="s">
        <v>7500</v>
      </c>
      <c r="B1399" s="1">
        <v>3199.0990399165498</v>
      </c>
      <c r="C1399" s="1" t="s">
        <v>19424</v>
      </c>
      <c r="D1399" s="1" t="s">
        <v>14558</v>
      </c>
      <c r="E1399" s="1">
        <v>3116.3563166989602</v>
      </c>
    </row>
    <row r="1400" spans="1:5" x14ac:dyDescent="0.25">
      <c r="A1400" s="1" t="s">
        <v>14268</v>
      </c>
      <c r="B1400" s="1">
        <v>3196.9634597831</v>
      </c>
      <c r="C1400" s="1" t="s">
        <v>19424</v>
      </c>
      <c r="D1400" s="1" t="s">
        <v>2453</v>
      </c>
      <c r="E1400" s="1">
        <v>3109.4001642063299</v>
      </c>
    </row>
    <row r="1401" spans="1:5" x14ac:dyDescent="0.25">
      <c r="A1401" s="1" t="s">
        <v>1157</v>
      </c>
      <c r="B1401" s="1">
        <v>3195.8956697163699</v>
      </c>
      <c r="C1401" s="1" t="s">
        <v>19424</v>
      </c>
      <c r="D1401" s="1" t="s">
        <v>4592</v>
      </c>
      <c r="E1401" s="1">
        <v>3108.2408054575599</v>
      </c>
    </row>
    <row r="1402" spans="1:5" x14ac:dyDescent="0.25">
      <c r="A1402" s="1" t="s">
        <v>18578</v>
      </c>
      <c r="B1402" s="1">
        <v>3195.8956697163699</v>
      </c>
      <c r="C1402" s="1" t="s">
        <v>19424</v>
      </c>
      <c r="D1402" s="1" t="s">
        <v>13038</v>
      </c>
      <c r="E1402" s="1">
        <v>3108.2408054575599</v>
      </c>
    </row>
    <row r="1403" spans="1:5" x14ac:dyDescent="0.25">
      <c r="A1403" s="1" t="s">
        <v>9372</v>
      </c>
      <c r="B1403" s="1">
        <v>3194.8278796496402</v>
      </c>
      <c r="C1403" s="1" t="s">
        <v>19424</v>
      </c>
      <c r="D1403" s="1" t="s">
        <v>11616</v>
      </c>
      <c r="E1403" s="1">
        <v>3108.2408054575599</v>
      </c>
    </row>
    <row r="1404" spans="1:5" x14ac:dyDescent="0.25">
      <c r="A1404" s="1" t="s">
        <v>17559</v>
      </c>
      <c r="B1404" s="1">
        <v>3192.6922995161799</v>
      </c>
      <c r="C1404" s="1" t="s">
        <v>19424</v>
      </c>
      <c r="D1404" s="1" t="s">
        <v>1587</v>
      </c>
      <c r="E1404" s="1">
        <v>3108.2408054575599</v>
      </c>
    </row>
    <row r="1405" spans="1:5" x14ac:dyDescent="0.25">
      <c r="A1405" s="1" t="s">
        <v>15648</v>
      </c>
      <c r="B1405" s="1">
        <v>3191.6245094494602</v>
      </c>
      <c r="C1405" s="1" t="s">
        <v>19424</v>
      </c>
      <c r="D1405" s="1" t="s">
        <v>16720</v>
      </c>
      <c r="E1405" s="1">
        <v>3107.0814467087898</v>
      </c>
    </row>
    <row r="1406" spans="1:5" x14ac:dyDescent="0.25">
      <c r="A1406" s="1" t="s">
        <v>381</v>
      </c>
      <c r="B1406" s="1">
        <v>3188.4211392492698</v>
      </c>
      <c r="C1406" s="1" t="s">
        <v>19424</v>
      </c>
      <c r="D1406" s="1" t="s">
        <v>13868</v>
      </c>
      <c r="E1406" s="1">
        <v>3103.6033704624701</v>
      </c>
    </row>
    <row r="1407" spans="1:5" x14ac:dyDescent="0.25">
      <c r="A1407" s="1" t="s">
        <v>18960</v>
      </c>
      <c r="B1407" s="1">
        <v>3188.4211392492698</v>
      </c>
      <c r="C1407" s="1" t="s">
        <v>19424</v>
      </c>
      <c r="D1407" s="1" t="s">
        <v>7330</v>
      </c>
      <c r="E1407" s="1">
        <v>3097.8065767186099</v>
      </c>
    </row>
    <row r="1408" spans="1:5" x14ac:dyDescent="0.25">
      <c r="A1408" s="1" t="s">
        <v>14978</v>
      </c>
      <c r="B1408" s="1">
        <v>3186.28555911582</v>
      </c>
      <c r="C1408" s="1" t="s">
        <v>19424</v>
      </c>
      <c r="D1408" s="1" t="s">
        <v>4414</v>
      </c>
      <c r="E1408" s="1">
        <v>3097.8065767186099</v>
      </c>
    </row>
    <row r="1409" spans="1:5" x14ac:dyDescent="0.25">
      <c r="A1409" s="1" t="s">
        <v>6446</v>
      </c>
      <c r="B1409" s="1">
        <v>3185.2177690490898</v>
      </c>
      <c r="C1409" s="1" t="s">
        <v>19424</v>
      </c>
      <c r="D1409" s="1" t="s">
        <v>13414</v>
      </c>
      <c r="E1409" s="1">
        <v>3097.8065767186099</v>
      </c>
    </row>
    <row r="1410" spans="1:5" x14ac:dyDescent="0.25">
      <c r="A1410" s="1" t="s">
        <v>13814</v>
      </c>
      <c r="B1410" s="1">
        <v>3183.08218891563</v>
      </c>
      <c r="C1410" s="1" t="s">
        <v>19424</v>
      </c>
      <c r="D1410" s="1" t="s">
        <v>17865</v>
      </c>
      <c r="E1410" s="1">
        <v>3096.6472179698399</v>
      </c>
    </row>
    <row r="1411" spans="1:5" x14ac:dyDescent="0.25">
      <c r="A1411" s="1" t="s">
        <v>11730</v>
      </c>
      <c r="B1411" s="1">
        <v>3179.8788187154501</v>
      </c>
      <c r="C1411" s="1" t="s">
        <v>19424</v>
      </c>
      <c r="D1411" s="1" t="s">
        <v>7428</v>
      </c>
      <c r="E1411" s="1">
        <v>3094.3285004723002</v>
      </c>
    </row>
    <row r="1412" spans="1:5" x14ac:dyDescent="0.25">
      <c r="A1412" s="1" t="s">
        <v>12926</v>
      </c>
      <c r="B1412" s="1">
        <v>3179.8788187154501</v>
      </c>
      <c r="C1412" s="1" t="s">
        <v>19424</v>
      </c>
      <c r="D1412" s="1" t="s">
        <v>9136</v>
      </c>
      <c r="E1412" s="1">
        <v>3090.8504242259801</v>
      </c>
    </row>
    <row r="1413" spans="1:5" x14ac:dyDescent="0.25">
      <c r="A1413" s="1" t="s">
        <v>10252</v>
      </c>
      <c r="B1413" s="1">
        <v>3172.40428824836</v>
      </c>
      <c r="C1413" s="1" t="s">
        <v>19424</v>
      </c>
      <c r="D1413" s="1" t="s">
        <v>7108</v>
      </c>
      <c r="E1413" s="1">
        <v>3089.69106547721</v>
      </c>
    </row>
    <row r="1414" spans="1:5" x14ac:dyDescent="0.25">
      <c r="A1414" s="1" t="s">
        <v>10572</v>
      </c>
      <c r="B1414" s="1">
        <v>3168.1331279814399</v>
      </c>
      <c r="C1414" s="1" t="s">
        <v>19424</v>
      </c>
      <c r="D1414" s="1" t="s">
        <v>6276</v>
      </c>
      <c r="E1414" s="1">
        <v>3085.0536304821198</v>
      </c>
    </row>
    <row r="1415" spans="1:5" x14ac:dyDescent="0.25">
      <c r="A1415" s="1" t="s">
        <v>17190</v>
      </c>
      <c r="B1415" s="1">
        <v>3167.0653379147202</v>
      </c>
      <c r="C1415" s="1" t="s">
        <v>19424</v>
      </c>
      <c r="D1415" s="1" t="s">
        <v>2710</v>
      </c>
      <c r="E1415" s="1">
        <v>3078.09747798949</v>
      </c>
    </row>
    <row r="1416" spans="1:5" x14ac:dyDescent="0.25">
      <c r="A1416" s="1" t="s">
        <v>6040</v>
      </c>
      <c r="B1416" s="1">
        <v>3167.0653379147202</v>
      </c>
      <c r="C1416" s="1" t="s">
        <v>19424</v>
      </c>
      <c r="D1416" s="1" t="s">
        <v>3150</v>
      </c>
      <c r="E1416" s="1">
        <v>3074.6194017431699</v>
      </c>
    </row>
    <row r="1417" spans="1:5" x14ac:dyDescent="0.25">
      <c r="A1417" s="1" t="s">
        <v>11890</v>
      </c>
      <c r="B1417" s="1">
        <v>3164.9297577812599</v>
      </c>
      <c r="C1417" s="1" t="s">
        <v>19424</v>
      </c>
      <c r="D1417" s="1" t="s">
        <v>10030</v>
      </c>
      <c r="E1417" s="1">
        <v>3074.6194017431699</v>
      </c>
    </row>
    <row r="1418" spans="1:5" x14ac:dyDescent="0.25">
      <c r="A1418" s="1" t="s">
        <v>1595</v>
      </c>
      <c r="B1418" s="1">
        <v>3159.5908074476201</v>
      </c>
      <c r="C1418" s="1" t="s">
        <v>19424</v>
      </c>
      <c r="D1418" s="1" t="s">
        <v>12926</v>
      </c>
      <c r="E1418" s="1">
        <v>3073.4600429943998</v>
      </c>
    </row>
    <row r="1419" spans="1:5" x14ac:dyDescent="0.25">
      <c r="A1419" s="1" t="s">
        <v>15780</v>
      </c>
      <c r="B1419" s="1">
        <v>3159.5908074476201</v>
      </c>
      <c r="C1419" s="1" t="s">
        <v>19424</v>
      </c>
      <c r="D1419" s="1" t="s">
        <v>1063</v>
      </c>
      <c r="E1419" s="1">
        <v>3072.3006842456298</v>
      </c>
    </row>
    <row r="1420" spans="1:5" x14ac:dyDescent="0.25">
      <c r="A1420" s="1" t="s">
        <v>2806</v>
      </c>
      <c r="B1420" s="1">
        <v>3158.52301738089</v>
      </c>
      <c r="C1420" s="1" t="s">
        <v>19424</v>
      </c>
      <c r="D1420" s="1" t="s">
        <v>10300</v>
      </c>
      <c r="E1420" s="1">
        <v>3069.9819667480901</v>
      </c>
    </row>
    <row r="1421" spans="1:5" x14ac:dyDescent="0.25">
      <c r="A1421" s="1" t="s">
        <v>11484</v>
      </c>
      <c r="B1421" s="1">
        <v>3158.52301738089</v>
      </c>
      <c r="C1421" s="1" t="s">
        <v>19424</v>
      </c>
      <c r="D1421" s="1" t="s">
        <v>6544</v>
      </c>
      <c r="E1421" s="1">
        <v>3069.9819667480901</v>
      </c>
    </row>
    <row r="1422" spans="1:5" x14ac:dyDescent="0.25">
      <c r="A1422" s="1" t="s">
        <v>9450</v>
      </c>
      <c r="B1422" s="1">
        <v>3157.4552273141699</v>
      </c>
      <c r="C1422" s="1" t="s">
        <v>19424</v>
      </c>
      <c r="D1422" s="1" t="s">
        <v>14268</v>
      </c>
      <c r="E1422" s="1">
        <v>3067.66324925054</v>
      </c>
    </row>
    <row r="1423" spans="1:5" x14ac:dyDescent="0.25">
      <c r="A1423" s="1" t="s">
        <v>16596</v>
      </c>
      <c r="B1423" s="1">
        <v>3157.4552273141699</v>
      </c>
      <c r="C1423" s="1" t="s">
        <v>19424</v>
      </c>
      <c r="D1423" s="1" t="s">
        <v>9134</v>
      </c>
      <c r="E1423" s="1">
        <v>3065.344531753</v>
      </c>
    </row>
    <row r="1424" spans="1:5" x14ac:dyDescent="0.25">
      <c r="A1424" s="1" t="s">
        <v>3764</v>
      </c>
      <c r="B1424" s="1">
        <v>3155.31964718071</v>
      </c>
      <c r="C1424" s="1" t="s">
        <v>19424</v>
      </c>
      <c r="D1424" s="1" t="s">
        <v>17126</v>
      </c>
      <c r="E1424" s="1">
        <v>3060.7070967579102</v>
      </c>
    </row>
    <row r="1425" spans="1:5" x14ac:dyDescent="0.25">
      <c r="A1425" s="1" t="s">
        <v>4930</v>
      </c>
      <c r="B1425" s="1">
        <v>3155.31964718071</v>
      </c>
      <c r="C1425" s="1" t="s">
        <v>19424</v>
      </c>
      <c r="D1425" s="1" t="s">
        <v>317</v>
      </c>
      <c r="E1425" s="1">
        <v>3057.2290205116001</v>
      </c>
    </row>
    <row r="1426" spans="1:5" x14ac:dyDescent="0.25">
      <c r="A1426" s="1" t="s">
        <v>12704</v>
      </c>
      <c r="B1426" s="1">
        <v>3153.1840670472602</v>
      </c>
      <c r="C1426" s="1" t="s">
        <v>19424</v>
      </c>
      <c r="D1426" s="1" t="s">
        <v>7078</v>
      </c>
      <c r="E1426" s="1">
        <v>3056.06966176282</v>
      </c>
    </row>
    <row r="1427" spans="1:5" x14ac:dyDescent="0.25">
      <c r="A1427" s="1" t="s">
        <v>17260</v>
      </c>
      <c r="B1427" s="1">
        <v>3153.1840670472602</v>
      </c>
      <c r="C1427" s="1" t="s">
        <v>19424</v>
      </c>
      <c r="D1427" s="1" t="s">
        <v>13538</v>
      </c>
      <c r="E1427" s="1">
        <v>3053.7509442652799</v>
      </c>
    </row>
    <row r="1428" spans="1:5" x14ac:dyDescent="0.25">
      <c r="A1428" s="1" t="s">
        <v>8803</v>
      </c>
      <c r="B1428" s="1">
        <v>3153.1840670472602</v>
      </c>
      <c r="C1428" s="1" t="s">
        <v>19424</v>
      </c>
      <c r="D1428" s="1" t="s">
        <v>15942</v>
      </c>
      <c r="E1428" s="1">
        <v>3047.9541505214202</v>
      </c>
    </row>
    <row r="1429" spans="1:5" x14ac:dyDescent="0.25">
      <c r="A1429" s="1" t="s">
        <v>689</v>
      </c>
      <c r="B1429" s="1">
        <v>3153.1840670472602</v>
      </c>
      <c r="C1429" s="1" t="s">
        <v>19424</v>
      </c>
      <c r="D1429" s="1" t="s">
        <v>5760</v>
      </c>
      <c r="E1429" s="1">
        <v>3040.9979980287899</v>
      </c>
    </row>
    <row r="1430" spans="1:5" x14ac:dyDescent="0.25">
      <c r="A1430" s="1" t="s">
        <v>1877</v>
      </c>
      <c r="B1430" s="1">
        <v>3152.1162769805301</v>
      </c>
      <c r="C1430" s="1" t="s">
        <v>19424</v>
      </c>
      <c r="D1430" s="1" t="s">
        <v>18960</v>
      </c>
      <c r="E1430" s="1">
        <v>3038.6792805312398</v>
      </c>
    </row>
    <row r="1431" spans="1:5" x14ac:dyDescent="0.25">
      <c r="A1431" s="1" t="s">
        <v>1379</v>
      </c>
      <c r="B1431" s="1">
        <v>3151.0484869137999</v>
      </c>
      <c r="C1431" s="1" t="s">
        <v>19424</v>
      </c>
      <c r="D1431" s="1" t="s">
        <v>13910</v>
      </c>
      <c r="E1431" s="1">
        <v>3030.5637692898399</v>
      </c>
    </row>
    <row r="1432" spans="1:5" x14ac:dyDescent="0.25">
      <c r="A1432" s="1" t="s">
        <v>5798</v>
      </c>
      <c r="B1432" s="1">
        <v>3148.9129067803401</v>
      </c>
      <c r="C1432" s="1" t="s">
        <v>19424</v>
      </c>
      <c r="D1432" s="1" t="s">
        <v>3204</v>
      </c>
      <c r="E1432" s="1">
        <v>3030.5637692898399</v>
      </c>
    </row>
    <row r="1433" spans="1:5" x14ac:dyDescent="0.25">
      <c r="A1433" s="1" t="s">
        <v>17995</v>
      </c>
      <c r="B1433" s="1">
        <v>3146.7773266468898</v>
      </c>
      <c r="C1433" s="1" t="s">
        <v>19424</v>
      </c>
      <c r="D1433" s="1" t="s">
        <v>16438</v>
      </c>
      <c r="E1433" s="1">
        <v>3030.5637692898399</v>
      </c>
    </row>
    <row r="1434" spans="1:5" x14ac:dyDescent="0.25">
      <c r="A1434" s="1" t="s">
        <v>1133</v>
      </c>
      <c r="B1434" s="1">
        <v>3145.7095365801601</v>
      </c>
      <c r="C1434" s="1" t="s">
        <v>19424</v>
      </c>
      <c r="D1434" s="1" t="s">
        <v>15648</v>
      </c>
      <c r="E1434" s="1">
        <v>3030.5637692898399</v>
      </c>
    </row>
    <row r="1435" spans="1:5" x14ac:dyDescent="0.25">
      <c r="A1435" s="1" t="s">
        <v>7130</v>
      </c>
      <c r="B1435" s="1">
        <v>3144.64174651343</v>
      </c>
      <c r="C1435" s="1" t="s">
        <v>19424</v>
      </c>
      <c r="D1435" s="1" t="s">
        <v>11024</v>
      </c>
      <c r="E1435" s="1">
        <v>3028.2450517922998</v>
      </c>
    </row>
    <row r="1436" spans="1:5" x14ac:dyDescent="0.25">
      <c r="A1436" s="1" t="s">
        <v>14266</v>
      </c>
      <c r="B1436" s="1">
        <v>3144.64174651343</v>
      </c>
      <c r="C1436" s="1" t="s">
        <v>19424</v>
      </c>
      <c r="D1436" s="1" t="s">
        <v>9360</v>
      </c>
      <c r="E1436" s="1">
        <v>3023.6076167972101</v>
      </c>
    </row>
    <row r="1437" spans="1:5" x14ac:dyDescent="0.25">
      <c r="A1437" s="1" t="s">
        <v>1115</v>
      </c>
      <c r="B1437" s="1">
        <v>3139.3027961797902</v>
      </c>
      <c r="C1437" s="1" t="s">
        <v>19424</v>
      </c>
      <c r="D1437" s="1" t="s">
        <v>5730</v>
      </c>
      <c r="E1437" s="1">
        <v>3015.4921055558102</v>
      </c>
    </row>
    <row r="1438" spans="1:5" x14ac:dyDescent="0.25">
      <c r="A1438" s="1" t="s">
        <v>7128</v>
      </c>
      <c r="B1438" s="1">
        <v>3136.0994259796098</v>
      </c>
      <c r="C1438" s="1" t="s">
        <v>19424</v>
      </c>
      <c r="D1438" s="1" t="s">
        <v>13814</v>
      </c>
      <c r="E1438" s="1">
        <v>3015.4921055558102</v>
      </c>
    </row>
    <row r="1439" spans="1:5" x14ac:dyDescent="0.25">
      <c r="A1439" s="1" t="s">
        <v>841</v>
      </c>
      <c r="B1439" s="1">
        <v>3123.28594517888</v>
      </c>
      <c r="C1439" s="1" t="s">
        <v>19424</v>
      </c>
      <c r="D1439" s="1" t="s">
        <v>15238</v>
      </c>
      <c r="E1439" s="1">
        <v>3015.4921055558102</v>
      </c>
    </row>
    <row r="1440" spans="1:5" x14ac:dyDescent="0.25">
      <c r="A1440" s="1" t="s">
        <v>13772</v>
      </c>
      <c r="B1440" s="1">
        <v>3120.08257497869</v>
      </c>
      <c r="C1440" s="1" t="s">
        <v>19424</v>
      </c>
      <c r="D1440" s="1" t="s">
        <v>423</v>
      </c>
      <c r="E1440" s="1">
        <v>3014.3327468070302</v>
      </c>
    </row>
    <row r="1441" spans="1:5" x14ac:dyDescent="0.25">
      <c r="A1441" s="1" t="s">
        <v>19437</v>
      </c>
      <c r="B1441" s="1">
        <v>3117.9469948452402</v>
      </c>
      <c r="C1441" s="1" t="s">
        <v>19424</v>
      </c>
      <c r="D1441" s="1" t="s">
        <v>11592</v>
      </c>
      <c r="E1441" s="1">
        <v>3010.85467056072</v>
      </c>
    </row>
    <row r="1442" spans="1:5" x14ac:dyDescent="0.25">
      <c r="A1442" s="1" t="s">
        <v>20568</v>
      </c>
      <c r="B1442" s="1">
        <v>3116.87920477851</v>
      </c>
      <c r="C1442" s="1" t="s">
        <v>19424</v>
      </c>
      <c r="D1442" s="1" t="s">
        <v>14228</v>
      </c>
      <c r="E1442" s="1">
        <v>3007.3765943143999</v>
      </c>
    </row>
    <row r="1443" spans="1:5" x14ac:dyDescent="0.25">
      <c r="A1443" s="1" t="s">
        <v>411</v>
      </c>
      <c r="B1443" s="1">
        <v>3115.8114147117799</v>
      </c>
      <c r="C1443" s="1" t="s">
        <v>19424</v>
      </c>
      <c r="D1443" s="1" t="s">
        <v>6936</v>
      </c>
      <c r="E1443" s="1">
        <v>3006.2172355656298</v>
      </c>
    </row>
    <row r="1444" spans="1:5" x14ac:dyDescent="0.25">
      <c r="A1444" s="1" t="s">
        <v>11048</v>
      </c>
      <c r="B1444" s="1">
        <v>3114.7436246450502</v>
      </c>
      <c r="C1444" s="1" t="s">
        <v>19424</v>
      </c>
      <c r="D1444" s="1" t="s">
        <v>12748</v>
      </c>
      <c r="E1444" s="1">
        <v>3006.2172355656298</v>
      </c>
    </row>
    <row r="1445" spans="1:5" x14ac:dyDescent="0.25">
      <c r="A1445" s="1" t="s">
        <v>9716</v>
      </c>
      <c r="B1445" s="1">
        <v>3112.6080445115999</v>
      </c>
      <c r="C1445" s="1" t="s">
        <v>19424</v>
      </c>
      <c r="D1445" s="1" t="s">
        <v>12324</v>
      </c>
      <c r="E1445" s="1">
        <v>3003.8985180680902</v>
      </c>
    </row>
    <row r="1446" spans="1:5" x14ac:dyDescent="0.25">
      <c r="A1446" s="1" t="s">
        <v>13388</v>
      </c>
      <c r="B1446" s="1">
        <v>3110.4724643781401</v>
      </c>
      <c r="C1446" s="1" t="s">
        <v>19424</v>
      </c>
      <c r="D1446" s="1" t="s">
        <v>14136</v>
      </c>
      <c r="E1446" s="1">
        <v>3002.7391593193202</v>
      </c>
    </row>
    <row r="1447" spans="1:5" x14ac:dyDescent="0.25">
      <c r="A1447" s="1" t="s">
        <v>16592</v>
      </c>
      <c r="B1447" s="1">
        <v>3106.20130411123</v>
      </c>
      <c r="C1447" s="1" t="s">
        <v>19424</v>
      </c>
      <c r="D1447" s="1" t="s">
        <v>18918</v>
      </c>
      <c r="E1447" s="1">
        <v>2998.10172432423</v>
      </c>
    </row>
    <row r="1448" spans="1:5" x14ac:dyDescent="0.25">
      <c r="A1448" s="1" t="s">
        <v>10198</v>
      </c>
      <c r="B1448" s="1">
        <v>3105.1335140444999</v>
      </c>
      <c r="C1448" s="1" t="s">
        <v>19424</v>
      </c>
      <c r="D1448" s="1" t="s">
        <v>4598</v>
      </c>
      <c r="E1448" s="1">
        <v>2998.10172432423</v>
      </c>
    </row>
    <row r="1449" spans="1:5" x14ac:dyDescent="0.25">
      <c r="A1449" s="1" t="s">
        <v>18221</v>
      </c>
      <c r="B1449" s="1">
        <v>3104.0657239777802</v>
      </c>
      <c r="C1449" s="1" t="s">
        <v>19424</v>
      </c>
      <c r="D1449" s="1" t="s">
        <v>18245</v>
      </c>
      <c r="E1449" s="1">
        <v>2995.7830068266799</v>
      </c>
    </row>
    <row r="1450" spans="1:5" x14ac:dyDescent="0.25">
      <c r="A1450" s="1" t="s">
        <v>539</v>
      </c>
      <c r="B1450" s="1">
        <v>3104.0657239777802</v>
      </c>
      <c r="C1450" s="1" t="s">
        <v>19424</v>
      </c>
      <c r="D1450" s="1" t="s">
        <v>6066</v>
      </c>
      <c r="E1450" s="1">
        <v>2994.6236480779098</v>
      </c>
    </row>
    <row r="1451" spans="1:5" x14ac:dyDescent="0.25">
      <c r="A1451" s="1" t="s">
        <v>2125</v>
      </c>
      <c r="B1451" s="1">
        <v>3100.8623537775902</v>
      </c>
      <c r="C1451" s="1" t="s">
        <v>19424</v>
      </c>
      <c r="D1451" s="1" t="s">
        <v>10572</v>
      </c>
      <c r="E1451" s="1">
        <v>2993.4642893291398</v>
      </c>
    </row>
    <row r="1452" spans="1:5" x14ac:dyDescent="0.25">
      <c r="A1452" s="1" t="s">
        <v>15170</v>
      </c>
      <c r="B1452" s="1">
        <v>3098.7267736441399</v>
      </c>
      <c r="C1452" s="1" t="s">
        <v>19424</v>
      </c>
      <c r="D1452" s="1" t="s">
        <v>523</v>
      </c>
      <c r="E1452" s="1">
        <v>2993.4642893291398</v>
      </c>
    </row>
    <row r="1453" spans="1:5" x14ac:dyDescent="0.25">
      <c r="A1453" s="1" t="s">
        <v>16532</v>
      </c>
      <c r="B1453" s="1">
        <v>3096.5911935106801</v>
      </c>
      <c r="C1453" s="1" t="s">
        <v>19424</v>
      </c>
      <c r="D1453" s="1" t="s">
        <v>8160</v>
      </c>
      <c r="E1453" s="1">
        <v>2993.4642893291398</v>
      </c>
    </row>
    <row r="1454" spans="1:5" x14ac:dyDescent="0.25">
      <c r="A1454" s="1" t="s">
        <v>13330</v>
      </c>
      <c r="B1454" s="1">
        <v>3096.5911935106801</v>
      </c>
      <c r="C1454" s="1" t="s">
        <v>19424</v>
      </c>
      <c r="D1454" s="1" t="s">
        <v>407</v>
      </c>
      <c r="E1454" s="1">
        <v>2992.3049305803702</v>
      </c>
    </row>
    <row r="1455" spans="1:5" x14ac:dyDescent="0.25">
      <c r="A1455" s="1" t="s">
        <v>267</v>
      </c>
      <c r="B1455" s="1">
        <v>3088.0488729768599</v>
      </c>
      <c r="C1455" s="1" t="s">
        <v>19424</v>
      </c>
      <c r="D1455" s="1" t="s">
        <v>489</v>
      </c>
      <c r="E1455" s="1">
        <v>2989.9862130828201</v>
      </c>
    </row>
    <row r="1456" spans="1:5" x14ac:dyDescent="0.25">
      <c r="A1456" s="1" t="s">
        <v>12258</v>
      </c>
      <c r="B1456" s="1">
        <v>3088.0488729768599</v>
      </c>
      <c r="C1456" s="1" t="s">
        <v>19424</v>
      </c>
      <c r="D1456" s="1" t="s">
        <v>1143</v>
      </c>
      <c r="E1456" s="1">
        <v>2989.9862130828201</v>
      </c>
    </row>
    <row r="1457" spans="1:5" x14ac:dyDescent="0.25">
      <c r="A1457" s="1" t="s">
        <v>16316</v>
      </c>
      <c r="B1457" s="1">
        <v>3085.9132928434001</v>
      </c>
      <c r="C1457" s="1" t="s">
        <v>19424</v>
      </c>
      <c r="D1457" s="1" t="s">
        <v>19054</v>
      </c>
      <c r="E1457" s="1">
        <v>2988.82685433405</v>
      </c>
    </row>
    <row r="1458" spans="1:5" x14ac:dyDescent="0.25">
      <c r="A1458" s="1" t="s">
        <v>11708</v>
      </c>
      <c r="B1458" s="1">
        <v>3084.8455027766699</v>
      </c>
      <c r="C1458" s="1" t="s">
        <v>19424</v>
      </c>
      <c r="D1458" s="1" t="s">
        <v>267</v>
      </c>
      <c r="E1458" s="1">
        <v>2987.66749558528</v>
      </c>
    </row>
    <row r="1459" spans="1:5" x14ac:dyDescent="0.25">
      <c r="A1459" s="1" t="s">
        <v>13668</v>
      </c>
      <c r="B1459" s="1">
        <v>3079.5065524430402</v>
      </c>
      <c r="C1459" s="1" t="s">
        <v>19424</v>
      </c>
      <c r="D1459" s="1" t="s">
        <v>6108</v>
      </c>
      <c r="E1459" s="1">
        <v>2987.66749558528</v>
      </c>
    </row>
    <row r="1460" spans="1:5" x14ac:dyDescent="0.25">
      <c r="A1460" s="1" t="s">
        <v>9097</v>
      </c>
      <c r="B1460" s="1">
        <v>3079.5065524430402</v>
      </c>
      <c r="C1460" s="1" t="s">
        <v>19424</v>
      </c>
      <c r="D1460" s="1" t="s">
        <v>4320</v>
      </c>
      <c r="E1460" s="1">
        <v>2983.0300605901898</v>
      </c>
    </row>
    <row r="1461" spans="1:5" x14ac:dyDescent="0.25">
      <c r="A1461" s="1" t="s">
        <v>4420</v>
      </c>
      <c r="B1461" s="1">
        <v>3074.1676021093999</v>
      </c>
      <c r="C1461" s="1" t="s">
        <v>19424</v>
      </c>
      <c r="D1461" s="1" t="s">
        <v>963</v>
      </c>
      <c r="E1461" s="1">
        <v>2980.7113430926502</v>
      </c>
    </row>
    <row r="1462" spans="1:5" x14ac:dyDescent="0.25">
      <c r="A1462" s="1" t="s">
        <v>7528</v>
      </c>
      <c r="B1462" s="1">
        <v>3073.0998120426698</v>
      </c>
      <c r="C1462" s="1" t="s">
        <v>19424</v>
      </c>
      <c r="D1462" s="1" t="s">
        <v>3830</v>
      </c>
      <c r="E1462" s="1">
        <v>2978.3926255951001</v>
      </c>
    </row>
    <row r="1463" spans="1:5" x14ac:dyDescent="0.25">
      <c r="A1463" s="1" t="s">
        <v>6096</v>
      </c>
      <c r="B1463" s="1">
        <v>3067.76086170903</v>
      </c>
      <c r="C1463" s="1" t="s">
        <v>19424</v>
      </c>
      <c r="D1463" s="1" t="s">
        <v>3676</v>
      </c>
      <c r="E1463" s="1">
        <v>2978.3926255951001</v>
      </c>
    </row>
    <row r="1464" spans="1:5" x14ac:dyDescent="0.25">
      <c r="A1464" s="1" t="s">
        <v>12880</v>
      </c>
      <c r="B1464" s="1">
        <v>3064.55749150885</v>
      </c>
      <c r="C1464" s="1" t="s">
        <v>19424</v>
      </c>
      <c r="D1464" s="1" t="s">
        <v>17190</v>
      </c>
      <c r="E1464" s="1">
        <v>2972.5958318512398</v>
      </c>
    </row>
    <row r="1465" spans="1:5" x14ac:dyDescent="0.25">
      <c r="A1465" s="1" t="s">
        <v>2399</v>
      </c>
      <c r="B1465" s="1">
        <v>3064.55749150885</v>
      </c>
      <c r="C1465" s="1" t="s">
        <v>19424</v>
      </c>
      <c r="D1465" s="1" t="s">
        <v>18866</v>
      </c>
      <c r="E1465" s="1">
        <v>2972.5958318512398</v>
      </c>
    </row>
    <row r="1466" spans="1:5" x14ac:dyDescent="0.25">
      <c r="A1466" s="1" t="s">
        <v>19495</v>
      </c>
      <c r="B1466" s="1">
        <v>3062.4219113753902</v>
      </c>
      <c r="C1466" s="1" t="s">
        <v>19424</v>
      </c>
      <c r="D1466" s="1" t="s">
        <v>541</v>
      </c>
      <c r="E1466" s="1">
        <v>2971.4364731024698</v>
      </c>
    </row>
    <row r="1467" spans="1:5" x14ac:dyDescent="0.25">
      <c r="A1467" s="1" t="s">
        <v>803</v>
      </c>
      <c r="B1467" s="1">
        <v>3061.3541213086601</v>
      </c>
      <c r="C1467" s="1" t="s">
        <v>19424</v>
      </c>
      <c r="D1467" s="1" t="s">
        <v>5098</v>
      </c>
      <c r="E1467" s="1">
        <v>2969.1177556049302</v>
      </c>
    </row>
    <row r="1468" spans="1:5" x14ac:dyDescent="0.25">
      <c r="A1468" s="1" t="s">
        <v>4882</v>
      </c>
      <c r="B1468" s="1">
        <v>3061.3541213086601</v>
      </c>
      <c r="C1468" s="1" t="s">
        <v>19424</v>
      </c>
      <c r="D1468" s="1" t="s">
        <v>2870</v>
      </c>
      <c r="E1468" s="1">
        <v>2967.9583968561601</v>
      </c>
    </row>
    <row r="1469" spans="1:5" x14ac:dyDescent="0.25">
      <c r="A1469" s="1" t="s">
        <v>6276</v>
      </c>
      <c r="B1469" s="1">
        <v>3061.3541213086601</v>
      </c>
      <c r="C1469" s="1" t="s">
        <v>19424</v>
      </c>
      <c r="D1469" s="1" t="s">
        <v>799</v>
      </c>
      <c r="E1469" s="1">
        <v>2965.63967935861</v>
      </c>
    </row>
    <row r="1470" spans="1:5" x14ac:dyDescent="0.25">
      <c r="A1470" s="1" t="s">
        <v>7906</v>
      </c>
      <c r="B1470" s="1">
        <v>3060.2863312419299</v>
      </c>
      <c r="C1470" s="1" t="s">
        <v>19424</v>
      </c>
      <c r="D1470" s="1" t="s">
        <v>5000</v>
      </c>
      <c r="E1470" s="1">
        <v>2965.63967935861</v>
      </c>
    </row>
    <row r="1471" spans="1:5" x14ac:dyDescent="0.25">
      <c r="A1471" s="1" t="s">
        <v>12828</v>
      </c>
      <c r="B1471" s="1">
        <v>3059.2185411752098</v>
      </c>
      <c r="C1471" s="1" t="s">
        <v>19424</v>
      </c>
      <c r="D1471" s="1" t="s">
        <v>5890</v>
      </c>
      <c r="E1471" s="1">
        <v>2964.48032060984</v>
      </c>
    </row>
    <row r="1472" spans="1:5" x14ac:dyDescent="0.25">
      <c r="A1472" s="1" t="s">
        <v>13868</v>
      </c>
      <c r="B1472" s="1">
        <v>3059.2185411752098</v>
      </c>
      <c r="C1472" s="1" t="s">
        <v>19424</v>
      </c>
      <c r="D1472" s="1" t="s">
        <v>7084</v>
      </c>
      <c r="E1472" s="1">
        <v>2962.1616031122999</v>
      </c>
    </row>
    <row r="1473" spans="1:5" x14ac:dyDescent="0.25">
      <c r="A1473" s="1" t="s">
        <v>9111</v>
      </c>
      <c r="B1473" s="1">
        <v>3056.0151709750198</v>
      </c>
      <c r="C1473" s="1" t="s">
        <v>19424</v>
      </c>
      <c r="D1473" s="1" t="s">
        <v>12716</v>
      </c>
      <c r="E1473" s="1">
        <v>2954.04609187089</v>
      </c>
    </row>
    <row r="1474" spans="1:5" x14ac:dyDescent="0.25">
      <c r="A1474" s="1" t="s">
        <v>2822</v>
      </c>
      <c r="B1474" s="1">
        <v>3054.9473809083001</v>
      </c>
      <c r="C1474" s="1" t="s">
        <v>19424</v>
      </c>
      <c r="D1474" s="1" t="s">
        <v>9608</v>
      </c>
      <c r="E1474" s="1">
        <v>2951.7273743733499</v>
      </c>
    </row>
    <row r="1475" spans="1:5" x14ac:dyDescent="0.25">
      <c r="A1475" s="1" t="s">
        <v>8859</v>
      </c>
      <c r="B1475" s="1">
        <v>3051.7440107081102</v>
      </c>
      <c r="C1475" s="1" t="s">
        <v>19424</v>
      </c>
      <c r="D1475" s="1" t="s">
        <v>16482</v>
      </c>
      <c r="E1475" s="1">
        <v>2945.9305806294901</v>
      </c>
    </row>
    <row r="1476" spans="1:5" x14ac:dyDescent="0.25">
      <c r="A1476" s="1" t="s">
        <v>7342</v>
      </c>
      <c r="B1476" s="1">
        <v>3046.4050603744699</v>
      </c>
      <c r="C1476" s="1" t="s">
        <v>19424</v>
      </c>
      <c r="D1476" s="1" t="s">
        <v>12828</v>
      </c>
      <c r="E1476" s="1">
        <v>2944.7712218807201</v>
      </c>
    </row>
    <row r="1477" spans="1:5" x14ac:dyDescent="0.25">
      <c r="A1477" s="1" t="s">
        <v>3614</v>
      </c>
      <c r="B1477" s="1">
        <v>3043.20169017429</v>
      </c>
      <c r="C1477" s="1" t="s">
        <v>19424</v>
      </c>
      <c r="D1477" s="1" t="s">
        <v>3614</v>
      </c>
      <c r="E1477" s="1">
        <v>2943.61186313195</v>
      </c>
    </row>
    <row r="1478" spans="1:5" x14ac:dyDescent="0.25">
      <c r="A1478" s="1" t="s">
        <v>8941</v>
      </c>
      <c r="B1478" s="1">
        <v>3042.1339001075598</v>
      </c>
      <c r="C1478" s="1" t="s">
        <v>19424</v>
      </c>
      <c r="D1478" s="1" t="s">
        <v>13388</v>
      </c>
      <c r="E1478" s="1">
        <v>2943.61186313195</v>
      </c>
    </row>
    <row r="1479" spans="1:5" x14ac:dyDescent="0.25">
      <c r="A1479" s="1" t="s">
        <v>13538</v>
      </c>
      <c r="B1479" s="1">
        <v>3033.5915795737401</v>
      </c>
      <c r="C1479" s="1" t="s">
        <v>19424</v>
      </c>
      <c r="D1479" s="1" t="s">
        <v>11314</v>
      </c>
      <c r="E1479" s="1">
        <v>2942.45250438317</v>
      </c>
    </row>
    <row r="1480" spans="1:5" x14ac:dyDescent="0.25">
      <c r="A1480" s="1" t="s">
        <v>8861</v>
      </c>
      <c r="B1480" s="1">
        <v>3029.32041930683</v>
      </c>
      <c r="C1480" s="1" t="s">
        <v>19424</v>
      </c>
      <c r="D1480" s="1" t="s">
        <v>869</v>
      </c>
      <c r="E1480" s="1">
        <v>2941.2931456343999</v>
      </c>
    </row>
    <row r="1481" spans="1:5" x14ac:dyDescent="0.25">
      <c r="A1481" s="1" t="s">
        <v>7862</v>
      </c>
      <c r="B1481" s="1">
        <v>3026.11704910664</v>
      </c>
      <c r="C1481" s="1" t="s">
        <v>19424</v>
      </c>
      <c r="D1481" s="1" t="s">
        <v>11206</v>
      </c>
      <c r="E1481" s="1">
        <v>2940.1337868856299</v>
      </c>
    </row>
    <row r="1482" spans="1:5" x14ac:dyDescent="0.25">
      <c r="A1482" s="1" t="s">
        <v>12004</v>
      </c>
      <c r="B1482" s="1">
        <v>3023.9814689731902</v>
      </c>
      <c r="C1482" s="1" t="s">
        <v>19424</v>
      </c>
      <c r="D1482" s="1" t="s">
        <v>2093</v>
      </c>
      <c r="E1482" s="1">
        <v>2937.8150693880898</v>
      </c>
    </row>
    <row r="1483" spans="1:5" x14ac:dyDescent="0.25">
      <c r="A1483" s="1" t="s">
        <v>507</v>
      </c>
      <c r="B1483" s="1">
        <v>3020.7780987730098</v>
      </c>
      <c r="C1483" s="1" t="s">
        <v>19424</v>
      </c>
      <c r="D1483" s="1" t="s">
        <v>9196</v>
      </c>
      <c r="E1483" s="1">
        <v>2937.8150693880898</v>
      </c>
    </row>
    <row r="1484" spans="1:5" x14ac:dyDescent="0.25">
      <c r="A1484" s="1" t="s">
        <v>14564</v>
      </c>
      <c r="B1484" s="1">
        <v>3019.7103087062801</v>
      </c>
      <c r="C1484" s="1" t="s">
        <v>19424</v>
      </c>
      <c r="D1484" s="1" t="s">
        <v>15796</v>
      </c>
      <c r="E1484" s="1">
        <v>2935.4963518905402</v>
      </c>
    </row>
    <row r="1485" spans="1:5" x14ac:dyDescent="0.25">
      <c r="A1485" s="1" t="s">
        <v>9992</v>
      </c>
      <c r="B1485" s="1">
        <v>3019.7103087062801</v>
      </c>
      <c r="C1485" s="1" t="s">
        <v>19424</v>
      </c>
      <c r="D1485" s="1" t="s">
        <v>17623</v>
      </c>
      <c r="E1485" s="1">
        <v>2934.3369931417701</v>
      </c>
    </row>
    <row r="1486" spans="1:5" x14ac:dyDescent="0.25">
      <c r="A1486" s="1" t="s">
        <v>5824</v>
      </c>
      <c r="B1486" s="1">
        <v>3018.64251863955</v>
      </c>
      <c r="C1486" s="1" t="s">
        <v>19424</v>
      </c>
      <c r="D1486" s="1" t="s">
        <v>7702</v>
      </c>
      <c r="E1486" s="1">
        <v>2932.01827564423</v>
      </c>
    </row>
    <row r="1487" spans="1:5" x14ac:dyDescent="0.25">
      <c r="A1487" s="1" t="s">
        <v>10354</v>
      </c>
      <c r="B1487" s="1">
        <v>3017.5747285728198</v>
      </c>
      <c r="C1487" s="1" t="s">
        <v>19424</v>
      </c>
      <c r="D1487" s="1" t="s">
        <v>9456</v>
      </c>
      <c r="E1487" s="1">
        <v>2929.6995581466799</v>
      </c>
    </row>
    <row r="1488" spans="1:5" x14ac:dyDescent="0.25">
      <c r="A1488" s="1" t="s">
        <v>13414</v>
      </c>
      <c r="B1488" s="1">
        <v>3009.0324080390001</v>
      </c>
      <c r="C1488" s="1" t="s">
        <v>19424</v>
      </c>
      <c r="D1488" s="1" t="s">
        <v>7322</v>
      </c>
      <c r="E1488" s="1">
        <v>2929.6995581466799</v>
      </c>
    </row>
    <row r="1489" spans="1:5" x14ac:dyDescent="0.25">
      <c r="A1489" s="1" t="s">
        <v>11406</v>
      </c>
      <c r="B1489" s="1">
        <v>3007.9646179722699</v>
      </c>
      <c r="C1489" s="1" t="s">
        <v>19424</v>
      </c>
      <c r="D1489" s="1" t="s">
        <v>645</v>
      </c>
      <c r="E1489" s="1">
        <v>2927.3808406491398</v>
      </c>
    </row>
    <row r="1490" spans="1:5" x14ac:dyDescent="0.25">
      <c r="A1490" s="1" t="s">
        <v>443</v>
      </c>
      <c r="B1490" s="1">
        <v>3003.6934577053598</v>
      </c>
      <c r="C1490" s="1" t="s">
        <v>19424</v>
      </c>
      <c r="D1490" s="1" t="s">
        <v>17332</v>
      </c>
      <c r="E1490" s="1">
        <v>2926.2214819003698</v>
      </c>
    </row>
    <row r="1491" spans="1:5" x14ac:dyDescent="0.25">
      <c r="A1491" s="1" t="s">
        <v>13462</v>
      </c>
      <c r="B1491" s="1">
        <v>2999.4222974384502</v>
      </c>
      <c r="C1491" s="1" t="s">
        <v>19424</v>
      </c>
      <c r="D1491" s="1" t="s">
        <v>21263</v>
      </c>
      <c r="E1491" s="1">
        <v>2916.9466119101899</v>
      </c>
    </row>
    <row r="1492" spans="1:5" x14ac:dyDescent="0.25">
      <c r="A1492" s="1" t="s">
        <v>3008</v>
      </c>
      <c r="B1492" s="1">
        <v>2998.35450737172</v>
      </c>
      <c r="C1492" s="1" t="s">
        <v>19424</v>
      </c>
      <c r="D1492" s="1" t="s">
        <v>9111</v>
      </c>
      <c r="E1492" s="1">
        <v>2907.6717419200199</v>
      </c>
    </row>
    <row r="1493" spans="1:5" x14ac:dyDescent="0.25">
      <c r="A1493" s="1" t="s">
        <v>12684</v>
      </c>
      <c r="B1493" s="1">
        <v>2997.2867173049899</v>
      </c>
      <c r="C1493" s="1" t="s">
        <v>19424</v>
      </c>
      <c r="D1493" s="1" t="s">
        <v>2806</v>
      </c>
      <c r="E1493" s="1">
        <v>2907.6717419200199</v>
      </c>
    </row>
    <row r="1494" spans="1:5" x14ac:dyDescent="0.25">
      <c r="A1494" s="1" t="s">
        <v>19120</v>
      </c>
      <c r="B1494" s="1">
        <v>2997.2867173049899</v>
      </c>
      <c r="C1494" s="1" t="s">
        <v>19424</v>
      </c>
      <c r="D1494" s="1" t="s">
        <v>3176</v>
      </c>
      <c r="E1494" s="1">
        <v>2904.1936656736998</v>
      </c>
    </row>
    <row r="1495" spans="1:5" x14ac:dyDescent="0.25">
      <c r="A1495" s="1" t="s">
        <v>15942</v>
      </c>
      <c r="B1495" s="1">
        <v>2997.2867173049899</v>
      </c>
      <c r="C1495" s="1" t="s">
        <v>19424</v>
      </c>
      <c r="D1495" s="1" t="s">
        <v>5390</v>
      </c>
      <c r="E1495" s="1">
        <v>2903.0343069249302</v>
      </c>
    </row>
    <row r="1496" spans="1:5" x14ac:dyDescent="0.25">
      <c r="A1496" s="1" t="s">
        <v>16382</v>
      </c>
      <c r="B1496" s="1">
        <v>2997.2867173049899</v>
      </c>
      <c r="C1496" s="1" t="s">
        <v>19424</v>
      </c>
      <c r="D1496" s="1" t="s">
        <v>9716</v>
      </c>
      <c r="E1496" s="1">
        <v>2900.7155894273801</v>
      </c>
    </row>
    <row r="1497" spans="1:5" x14ac:dyDescent="0.25">
      <c r="A1497" s="1" t="s">
        <v>20520</v>
      </c>
      <c r="B1497" s="1">
        <v>2994.0833471048099</v>
      </c>
      <c r="C1497" s="1" t="s">
        <v>19424</v>
      </c>
      <c r="D1497" s="1" t="s">
        <v>19100</v>
      </c>
      <c r="E1497" s="1">
        <v>2899.5562306786101</v>
      </c>
    </row>
    <row r="1498" spans="1:5" x14ac:dyDescent="0.25">
      <c r="A1498" s="1" t="s">
        <v>12138</v>
      </c>
      <c r="B1498" s="1">
        <v>2993.0155570380798</v>
      </c>
      <c r="C1498" s="1" t="s">
        <v>19424</v>
      </c>
      <c r="D1498" s="1" t="s">
        <v>4602</v>
      </c>
      <c r="E1498" s="1">
        <v>2898.39687192984</v>
      </c>
    </row>
    <row r="1499" spans="1:5" x14ac:dyDescent="0.25">
      <c r="A1499" s="1" t="s">
        <v>11314</v>
      </c>
      <c r="B1499" s="1">
        <v>2993.0155570380798</v>
      </c>
      <c r="C1499" s="1" t="s">
        <v>19424</v>
      </c>
      <c r="D1499" s="1" t="s">
        <v>803</v>
      </c>
      <c r="E1499" s="1">
        <v>2897.23751318107</v>
      </c>
    </row>
    <row r="1500" spans="1:5" x14ac:dyDescent="0.25">
      <c r="A1500" s="1" t="s">
        <v>8515</v>
      </c>
      <c r="B1500" s="1">
        <v>2988.7443967711702</v>
      </c>
      <c r="C1500" s="1" t="s">
        <v>19424</v>
      </c>
      <c r="D1500" s="1" t="s">
        <v>7054</v>
      </c>
      <c r="E1500" s="1">
        <v>2893.7594369347498</v>
      </c>
    </row>
    <row r="1501" spans="1:5" x14ac:dyDescent="0.25">
      <c r="A1501" s="1" t="s">
        <v>7108</v>
      </c>
      <c r="B1501" s="1">
        <v>2985.5410265709902</v>
      </c>
      <c r="C1501" s="1" t="s">
        <v>19424</v>
      </c>
      <c r="D1501" s="1" t="s">
        <v>605</v>
      </c>
      <c r="E1501" s="1">
        <v>2893.7594369347498</v>
      </c>
    </row>
    <row r="1502" spans="1:5" x14ac:dyDescent="0.25">
      <c r="A1502" s="1" t="s">
        <v>15980</v>
      </c>
      <c r="B1502" s="1">
        <v>2985.5410265709902</v>
      </c>
      <c r="C1502" s="1" t="s">
        <v>19424</v>
      </c>
      <c r="D1502" s="1" t="s">
        <v>1807</v>
      </c>
      <c r="E1502" s="1">
        <v>2892.6000781859798</v>
      </c>
    </row>
    <row r="1503" spans="1:5" x14ac:dyDescent="0.25">
      <c r="A1503" s="1" t="s">
        <v>2451</v>
      </c>
      <c r="B1503" s="1">
        <v>2983.4054464375299</v>
      </c>
      <c r="C1503" s="1" t="s">
        <v>19424</v>
      </c>
      <c r="D1503" s="1" t="s">
        <v>5596</v>
      </c>
      <c r="E1503" s="1">
        <v>2892.6000781859798</v>
      </c>
    </row>
    <row r="1504" spans="1:5" x14ac:dyDescent="0.25">
      <c r="A1504" s="1" t="s">
        <v>11190</v>
      </c>
      <c r="B1504" s="1">
        <v>2982.3376563707998</v>
      </c>
      <c r="C1504" s="1" t="s">
        <v>19424</v>
      </c>
      <c r="D1504" s="1" t="s">
        <v>12770</v>
      </c>
      <c r="E1504" s="1">
        <v>2885.64392569335</v>
      </c>
    </row>
    <row r="1505" spans="1:5" x14ac:dyDescent="0.25">
      <c r="A1505" s="1" t="s">
        <v>6114</v>
      </c>
      <c r="B1505" s="1">
        <v>2980.20207623735</v>
      </c>
      <c r="C1505" s="1" t="s">
        <v>19424</v>
      </c>
      <c r="D1505" s="1" t="s">
        <v>10198</v>
      </c>
      <c r="E1505" s="1">
        <v>2884.4845669445799</v>
      </c>
    </row>
    <row r="1506" spans="1:5" x14ac:dyDescent="0.25">
      <c r="A1506" s="1" t="s">
        <v>3652</v>
      </c>
      <c r="B1506" s="1">
        <v>2980.20207623735</v>
      </c>
      <c r="C1506" s="1" t="s">
        <v>19424</v>
      </c>
      <c r="D1506" s="1" t="s">
        <v>7076</v>
      </c>
      <c r="E1506" s="1">
        <v>2883.3252081958099</v>
      </c>
    </row>
    <row r="1507" spans="1:5" x14ac:dyDescent="0.25">
      <c r="A1507" s="1" t="s">
        <v>21259</v>
      </c>
      <c r="B1507" s="1">
        <v>2978.0664961038901</v>
      </c>
      <c r="C1507" s="1" t="s">
        <v>19424</v>
      </c>
      <c r="D1507" s="1" t="s">
        <v>16114</v>
      </c>
      <c r="E1507" s="1">
        <v>2881.0064906982602</v>
      </c>
    </row>
    <row r="1508" spans="1:5" x14ac:dyDescent="0.25">
      <c r="A1508" s="1" t="s">
        <v>603</v>
      </c>
      <c r="B1508" s="1">
        <v>2973.79533583698</v>
      </c>
      <c r="C1508" s="1" t="s">
        <v>19424</v>
      </c>
      <c r="D1508" s="1" t="s">
        <v>607</v>
      </c>
      <c r="E1508" s="1">
        <v>2879.8471319494902</v>
      </c>
    </row>
    <row r="1509" spans="1:5" x14ac:dyDescent="0.25">
      <c r="A1509" s="1" t="s">
        <v>2407</v>
      </c>
      <c r="B1509" s="1">
        <v>2972.7275457702499</v>
      </c>
      <c r="C1509" s="1" t="s">
        <v>19424</v>
      </c>
      <c r="D1509" s="1" t="s">
        <v>9372</v>
      </c>
      <c r="E1509" s="1">
        <v>2878.6877732007201</v>
      </c>
    </row>
    <row r="1510" spans="1:5" x14ac:dyDescent="0.25">
      <c r="A1510" s="1" t="s">
        <v>12002</v>
      </c>
      <c r="B1510" s="1">
        <v>2972.7275457702499</v>
      </c>
      <c r="C1510" s="1" t="s">
        <v>19424</v>
      </c>
      <c r="D1510" s="1" t="s">
        <v>689</v>
      </c>
      <c r="E1510" s="1">
        <v>2877.5284144519501</v>
      </c>
    </row>
    <row r="1511" spans="1:5" x14ac:dyDescent="0.25">
      <c r="A1511" s="1" t="s">
        <v>5982</v>
      </c>
      <c r="B1511" s="1">
        <v>2966.32080536989</v>
      </c>
      <c r="C1511" s="1" t="s">
        <v>19424</v>
      </c>
      <c r="D1511" s="1" t="s">
        <v>3238</v>
      </c>
      <c r="E1511" s="1">
        <v>2874.0503382056299</v>
      </c>
    </row>
    <row r="1512" spans="1:5" x14ac:dyDescent="0.25">
      <c r="A1512" s="1" t="s">
        <v>11706</v>
      </c>
      <c r="B1512" s="1">
        <v>2962.0496451029799</v>
      </c>
      <c r="C1512" s="1" t="s">
        <v>19424</v>
      </c>
      <c r="D1512" s="1" t="s">
        <v>13156</v>
      </c>
      <c r="E1512" s="1">
        <v>2872.8909794568599</v>
      </c>
    </row>
    <row r="1513" spans="1:5" x14ac:dyDescent="0.25">
      <c r="A1513" s="1" t="s">
        <v>3204</v>
      </c>
      <c r="B1513" s="1">
        <v>2960.9818550362502</v>
      </c>
      <c r="C1513" s="1" t="s">
        <v>19424</v>
      </c>
      <c r="D1513" s="1" t="s">
        <v>15332</v>
      </c>
      <c r="E1513" s="1">
        <v>2871.7316207080898</v>
      </c>
    </row>
    <row r="1514" spans="1:5" x14ac:dyDescent="0.25">
      <c r="A1514" s="1" t="s">
        <v>17224</v>
      </c>
      <c r="B1514" s="1">
        <v>2959.91406496952</v>
      </c>
      <c r="C1514" s="1" t="s">
        <v>19424</v>
      </c>
      <c r="D1514" s="1" t="s">
        <v>12136</v>
      </c>
      <c r="E1514" s="1">
        <v>2870.5722619593098</v>
      </c>
    </row>
    <row r="1515" spans="1:5" x14ac:dyDescent="0.25">
      <c r="A1515" s="1" t="s">
        <v>2441</v>
      </c>
      <c r="B1515" s="1">
        <v>2958.8462749027899</v>
      </c>
      <c r="C1515" s="1" t="s">
        <v>19424</v>
      </c>
      <c r="D1515" s="1" t="s">
        <v>15982</v>
      </c>
      <c r="E1515" s="1">
        <v>2869.4129032105402</v>
      </c>
    </row>
    <row r="1516" spans="1:5" x14ac:dyDescent="0.25">
      <c r="A1516" s="1" t="s">
        <v>15310</v>
      </c>
      <c r="B1516" s="1">
        <v>2957.7784848360602</v>
      </c>
      <c r="C1516" s="1" t="s">
        <v>19424</v>
      </c>
      <c r="D1516" s="1" t="s">
        <v>11368</v>
      </c>
      <c r="E1516" s="1">
        <v>2868.2535444617702</v>
      </c>
    </row>
    <row r="1517" spans="1:5" x14ac:dyDescent="0.25">
      <c r="A1517" s="1" t="s">
        <v>6886</v>
      </c>
      <c r="B1517" s="1">
        <v>2952.43953450242</v>
      </c>
      <c r="C1517" s="1" t="s">
        <v>19424</v>
      </c>
      <c r="D1517" s="1" t="s">
        <v>1525</v>
      </c>
      <c r="E1517" s="1">
        <v>2868.2535444617702</v>
      </c>
    </row>
    <row r="1518" spans="1:5" x14ac:dyDescent="0.25">
      <c r="A1518" s="1" t="s">
        <v>17278</v>
      </c>
      <c r="B1518" s="1">
        <v>2949.23616430224</v>
      </c>
      <c r="C1518" s="1" t="s">
        <v>19424</v>
      </c>
      <c r="D1518" s="1" t="s">
        <v>2548</v>
      </c>
      <c r="E1518" s="1">
        <v>2868.2535444617702</v>
      </c>
    </row>
    <row r="1519" spans="1:5" x14ac:dyDescent="0.25">
      <c r="A1519" s="1" t="s">
        <v>14558</v>
      </c>
      <c r="B1519" s="1">
        <v>2946.0327941020601</v>
      </c>
      <c r="C1519" s="1" t="s">
        <v>19424</v>
      </c>
      <c r="D1519" s="1" t="s">
        <v>9063</v>
      </c>
      <c r="E1519" s="1">
        <v>2865.9348269642301</v>
      </c>
    </row>
    <row r="1520" spans="1:5" x14ac:dyDescent="0.25">
      <c r="A1520" s="1" t="s">
        <v>661</v>
      </c>
      <c r="B1520" s="1">
        <v>2944.9650040353299</v>
      </c>
      <c r="C1520" s="1" t="s">
        <v>19424</v>
      </c>
      <c r="D1520" s="1" t="s">
        <v>6976</v>
      </c>
      <c r="E1520" s="1">
        <v>2865.9348269642301</v>
      </c>
    </row>
    <row r="1521" spans="1:5" x14ac:dyDescent="0.25">
      <c r="A1521" s="1" t="s">
        <v>7154</v>
      </c>
      <c r="B1521" s="1">
        <v>2941.76163383515</v>
      </c>
      <c r="C1521" s="1" t="s">
        <v>19424</v>
      </c>
      <c r="D1521" s="1" t="s">
        <v>415</v>
      </c>
      <c r="E1521" s="1">
        <v>2865.9348269642301</v>
      </c>
    </row>
    <row r="1522" spans="1:5" x14ac:dyDescent="0.25">
      <c r="A1522" s="1" t="s">
        <v>18119</v>
      </c>
      <c r="B1522" s="1">
        <v>2940.6938437684198</v>
      </c>
      <c r="C1522" s="1" t="s">
        <v>19424</v>
      </c>
      <c r="D1522" s="1" t="s">
        <v>3378</v>
      </c>
      <c r="E1522" s="1">
        <v>2865.9348269642301</v>
      </c>
    </row>
    <row r="1523" spans="1:5" x14ac:dyDescent="0.25">
      <c r="A1523" s="1" t="s">
        <v>3446</v>
      </c>
      <c r="B1523" s="1">
        <v>2939.6260537016901</v>
      </c>
      <c r="C1523" s="1" t="s">
        <v>19424</v>
      </c>
      <c r="D1523" s="1" t="s">
        <v>10426</v>
      </c>
      <c r="E1523" s="1">
        <v>2864.77546821545</v>
      </c>
    </row>
    <row r="1524" spans="1:5" x14ac:dyDescent="0.25">
      <c r="A1524" s="1" t="s">
        <v>1525</v>
      </c>
      <c r="B1524" s="1">
        <v>2937.4904735682398</v>
      </c>
      <c r="C1524" s="1" t="s">
        <v>19424</v>
      </c>
      <c r="D1524" s="1" t="s">
        <v>14726</v>
      </c>
      <c r="E1524" s="1">
        <v>2862.4567507179099</v>
      </c>
    </row>
    <row r="1525" spans="1:5" x14ac:dyDescent="0.25">
      <c r="A1525" s="1" t="s">
        <v>9063</v>
      </c>
      <c r="B1525" s="1">
        <v>2932.1515232346001</v>
      </c>
      <c r="C1525" s="1" t="s">
        <v>19424</v>
      </c>
      <c r="D1525" s="1" t="s">
        <v>9083</v>
      </c>
      <c r="E1525" s="1">
        <v>2862.4567507179099</v>
      </c>
    </row>
    <row r="1526" spans="1:5" x14ac:dyDescent="0.25">
      <c r="A1526" s="1" t="s">
        <v>16294</v>
      </c>
      <c r="B1526" s="1">
        <v>2932.1515232346001</v>
      </c>
      <c r="C1526" s="1" t="s">
        <v>19424</v>
      </c>
      <c r="D1526" s="1" t="s">
        <v>6278</v>
      </c>
      <c r="E1526" s="1">
        <v>2861.2973919691399</v>
      </c>
    </row>
    <row r="1527" spans="1:5" x14ac:dyDescent="0.25">
      <c r="A1527" s="1" t="s">
        <v>12748</v>
      </c>
      <c r="B1527" s="1">
        <v>2930.0159431011398</v>
      </c>
      <c r="C1527" s="1" t="s">
        <v>19424</v>
      </c>
      <c r="D1527" s="1" t="s">
        <v>10696</v>
      </c>
      <c r="E1527" s="1">
        <v>2861.2973919691399</v>
      </c>
    </row>
    <row r="1528" spans="1:5" x14ac:dyDescent="0.25">
      <c r="A1528" s="1" t="s">
        <v>14068</v>
      </c>
      <c r="B1528" s="1">
        <v>2928.9481530344101</v>
      </c>
      <c r="C1528" s="1" t="s">
        <v>19424</v>
      </c>
      <c r="D1528" s="1" t="s">
        <v>13222</v>
      </c>
      <c r="E1528" s="1">
        <v>2858.9786744715898</v>
      </c>
    </row>
    <row r="1529" spans="1:5" x14ac:dyDescent="0.25">
      <c r="A1529" s="1" t="s">
        <v>16910</v>
      </c>
      <c r="B1529" s="1">
        <v>2928.9481530344101</v>
      </c>
      <c r="C1529" s="1" t="s">
        <v>19424</v>
      </c>
      <c r="D1529" s="1" t="s">
        <v>10908</v>
      </c>
      <c r="E1529" s="1">
        <v>2857.8193157228202</v>
      </c>
    </row>
    <row r="1530" spans="1:5" x14ac:dyDescent="0.25">
      <c r="A1530" s="1" t="s">
        <v>1617</v>
      </c>
      <c r="B1530" s="1">
        <v>2926.8125729009598</v>
      </c>
      <c r="C1530" s="1" t="s">
        <v>19424</v>
      </c>
      <c r="D1530" s="1" t="s">
        <v>8869</v>
      </c>
      <c r="E1530" s="1">
        <v>2849.7038044814199</v>
      </c>
    </row>
    <row r="1531" spans="1:5" x14ac:dyDescent="0.25">
      <c r="A1531" s="1" t="s">
        <v>8939</v>
      </c>
      <c r="B1531" s="1">
        <v>2921.47362256732</v>
      </c>
      <c r="C1531" s="1" t="s">
        <v>19424</v>
      </c>
      <c r="D1531" s="1" t="s">
        <v>11604</v>
      </c>
      <c r="E1531" s="1">
        <v>2849.7038044814199</v>
      </c>
    </row>
    <row r="1532" spans="1:5" x14ac:dyDescent="0.25">
      <c r="A1532" s="1" t="s">
        <v>15828</v>
      </c>
      <c r="B1532" s="1">
        <v>2918.2702523671301</v>
      </c>
      <c r="C1532" s="1" t="s">
        <v>19424</v>
      </c>
      <c r="D1532" s="1" t="s">
        <v>3212</v>
      </c>
      <c r="E1532" s="1">
        <v>2847.3850869838798</v>
      </c>
    </row>
    <row r="1533" spans="1:5" x14ac:dyDescent="0.25">
      <c r="A1533" s="1" t="s">
        <v>8309</v>
      </c>
      <c r="B1533" s="1">
        <v>2915.0668821669501</v>
      </c>
      <c r="C1533" s="1" t="s">
        <v>19424</v>
      </c>
      <c r="D1533" s="1" t="s">
        <v>15828</v>
      </c>
      <c r="E1533" s="1">
        <v>2843.9070107375601</v>
      </c>
    </row>
    <row r="1534" spans="1:5" x14ac:dyDescent="0.25">
      <c r="A1534" s="1" t="s">
        <v>18694</v>
      </c>
      <c r="B1534" s="1">
        <v>2909.7279318333099</v>
      </c>
      <c r="C1534" s="1" t="s">
        <v>19424</v>
      </c>
      <c r="D1534" s="1" t="s">
        <v>8533</v>
      </c>
      <c r="E1534" s="1">
        <v>2840.4289344912399</v>
      </c>
    </row>
    <row r="1535" spans="1:5" x14ac:dyDescent="0.25">
      <c r="A1535" s="1" t="s">
        <v>11800</v>
      </c>
      <c r="B1535" s="1">
        <v>2908.6601417665802</v>
      </c>
      <c r="C1535" s="1" t="s">
        <v>19424</v>
      </c>
      <c r="D1535" s="1" t="s">
        <v>2131</v>
      </c>
      <c r="E1535" s="1">
        <v>2838.1102169936999</v>
      </c>
    </row>
    <row r="1536" spans="1:5" x14ac:dyDescent="0.25">
      <c r="A1536" s="1" t="s">
        <v>7812</v>
      </c>
      <c r="B1536" s="1">
        <v>2900.11782123276</v>
      </c>
      <c r="C1536" s="1" t="s">
        <v>19424</v>
      </c>
      <c r="D1536" s="1" t="s">
        <v>17072</v>
      </c>
      <c r="E1536" s="1">
        <v>2836.9508582449298</v>
      </c>
    </row>
    <row r="1537" spans="1:5" x14ac:dyDescent="0.25">
      <c r="A1537" s="1" t="s">
        <v>6728</v>
      </c>
      <c r="B1537" s="1">
        <v>2895.8466609658499</v>
      </c>
      <c r="C1537" s="1" t="s">
        <v>19424</v>
      </c>
      <c r="D1537" s="1" t="s">
        <v>12876</v>
      </c>
      <c r="E1537" s="1">
        <v>2834.6321407473802</v>
      </c>
    </row>
    <row r="1538" spans="1:5" x14ac:dyDescent="0.25">
      <c r="A1538" s="1" t="s">
        <v>10740</v>
      </c>
      <c r="B1538" s="1">
        <v>2890.5077106322101</v>
      </c>
      <c r="C1538" s="1" t="s">
        <v>19424</v>
      </c>
      <c r="D1538" s="1" t="s">
        <v>6380</v>
      </c>
      <c r="E1538" s="1">
        <v>2834.6321407473802</v>
      </c>
    </row>
    <row r="1539" spans="1:5" x14ac:dyDescent="0.25">
      <c r="A1539" s="1" t="s">
        <v>4560</v>
      </c>
      <c r="B1539" s="1">
        <v>2888.3721304987598</v>
      </c>
      <c r="C1539" s="1" t="s">
        <v>19424</v>
      </c>
      <c r="D1539" s="1" t="s">
        <v>2333</v>
      </c>
      <c r="E1539" s="1">
        <v>2827.6759882547499</v>
      </c>
    </row>
    <row r="1540" spans="1:5" x14ac:dyDescent="0.25">
      <c r="A1540" s="1" t="s">
        <v>16802</v>
      </c>
      <c r="B1540" s="1">
        <v>2887.3043404320301</v>
      </c>
      <c r="C1540" s="1" t="s">
        <v>19424</v>
      </c>
      <c r="D1540" s="1" t="s">
        <v>6810</v>
      </c>
      <c r="E1540" s="1">
        <v>2825.3572707572098</v>
      </c>
    </row>
    <row r="1541" spans="1:5" x14ac:dyDescent="0.25">
      <c r="A1541" s="1" t="s">
        <v>11042</v>
      </c>
      <c r="B1541" s="1">
        <v>2881.9653900983899</v>
      </c>
      <c r="C1541" s="1" t="s">
        <v>19424</v>
      </c>
      <c r="D1541" s="1" t="s">
        <v>7130</v>
      </c>
      <c r="E1541" s="1">
        <v>2824.1979120084402</v>
      </c>
    </row>
    <row r="1542" spans="1:5" x14ac:dyDescent="0.25">
      <c r="A1542" s="1" t="s">
        <v>1413</v>
      </c>
      <c r="B1542" s="1">
        <v>2867.0163291642002</v>
      </c>
      <c r="C1542" s="1" t="s">
        <v>19424</v>
      </c>
      <c r="D1542" s="1" t="s">
        <v>11048</v>
      </c>
      <c r="E1542" s="1">
        <v>2823.0385532596601</v>
      </c>
    </row>
    <row r="1543" spans="1:5" x14ac:dyDescent="0.25">
      <c r="A1543" s="1" t="s">
        <v>1327</v>
      </c>
      <c r="B1543" s="1">
        <v>2864.8807490307399</v>
      </c>
      <c r="C1543" s="1" t="s">
        <v>19424</v>
      </c>
      <c r="D1543" s="1" t="s">
        <v>3984</v>
      </c>
      <c r="E1543" s="1">
        <v>2823.0385532596601</v>
      </c>
    </row>
    <row r="1544" spans="1:5" x14ac:dyDescent="0.25">
      <c r="A1544" s="1" t="s">
        <v>745</v>
      </c>
      <c r="B1544" s="1">
        <v>2860.6095887638298</v>
      </c>
      <c r="C1544" s="1" t="s">
        <v>19424</v>
      </c>
      <c r="D1544" s="1" t="s">
        <v>7722</v>
      </c>
      <c r="E1544" s="1">
        <v>2821.8791945108901</v>
      </c>
    </row>
    <row r="1545" spans="1:5" x14ac:dyDescent="0.25">
      <c r="A1545" s="1" t="s">
        <v>17623</v>
      </c>
      <c r="B1545" s="1">
        <v>2856.3384284969202</v>
      </c>
      <c r="C1545" s="1" t="s">
        <v>19424</v>
      </c>
      <c r="D1545" s="1" t="s">
        <v>8545</v>
      </c>
      <c r="E1545" s="1">
        <v>2819.56047701335</v>
      </c>
    </row>
    <row r="1546" spans="1:5" x14ac:dyDescent="0.25">
      <c r="A1546" s="1" t="s">
        <v>6670</v>
      </c>
      <c r="B1546" s="1">
        <v>2855.27063843019</v>
      </c>
      <c r="C1546" s="1" t="s">
        <v>19424</v>
      </c>
      <c r="D1546" s="1" t="s">
        <v>663</v>
      </c>
      <c r="E1546" s="1">
        <v>2817.2417595157999</v>
      </c>
    </row>
    <row r="1547" spans="1:5" x14ac:dyDescent="0.25">
      <c r="A1547" s="1" t="s">
        <v>15300</v>
      </c>
      <c r="B1547" s="1">
        <v>2854.2028483634699</v>
      </c>
      <c r="C1547" s="1" t="s">
        <v>19424</v>
      </c>
      <c r="D1547" s="1" t="s">
        <v>471</v>
      </c>
      <c r="E1547" s="1">
        <v>2816.0824007670299</v>
      </c>
    </row>
    <row r="1548" spans="1:5" x14ac:dyDescent="0.25">
      <c r="A1548" s="1" t="s">
        <v>5596</v>
      </c>
      <c r="B1548" s="1">
        <v>2850.9994781632799</v>
      </c>
      <c r="C1548" s="1" t="s">
        <v>19424</v>
      </c>
      <c r="D1548" s="1" t="s">
        <v>13136</v>
      </c>
      <c r="E1548" s="1">
        <v>2816.0824007670299</v>
      </c>
    </row>
    <row r="1549" spans="1:5" x14ac:dyDescent="0.25">
      <c r="A1549" s="1" t="s">
        <v>2333</v>
      </c>
      <c r="B1549" s="1">
        <v>2850.9994781632799</v>
      </c>
      <c r="C1549" s="1" t="s">
        <v>19424</v>
      </c>
      <c r="D1549" s="1" t="s">
        <v>6886</v>
      </c>
      <c r="E1549" s="1">
        <v>2816.0824007670299</v>
      </c>
    </row>
    <row r="1550" spans="1:5" x14ac:dyDescent="0.25">
      <c r="A1550" s="1" t="s">
        <v>10800</v>
      </c>
      <c r="B1550" s="1">
        <v>2849.9316880965498</v>
      </c>
      <c r="C1550" s="1" t="s">
        <v>19424</v>
      </c>
      <c r="D1550" s="1" t="s">
        <v>8617</v>
      </c>
      <c r="E1550" s="1">
        <v>2813.7636832694898</v>
      </c>
    </row>
    <row r="1551" spans="1:5" x14ac:dyDescent="0.25">
      <c r="A1551" s="1" t="s">
        <v>16398</v>
      </c>
      <c r="B1551" s="1">
        <v>2847.7961079631</v>
      </c>
      <c r="C1551" s="1" t="s">
        <v>19424</v>
      </c>
      <c r="D1551" s="1" t="s">
        <v>1553</v>
      </c>
      <c r="E1551" s="1">
        <v>2810.2856070231701</v>
      </c>
    </row>
    <row r="1552" spans="1:5" x14ac:dyDescent="0.25">
      <c r="A1552" s="1" t="s">
        <v>18379</v>
      </c>
      <c r="B1552" s="1">
        <v>2845.6605278296402</v>
      </c>
      <c r="C1552" s="1" t="s">
        <v>19424</v>
      </c>
      <c r="D1552" s="1" t="s">
        <v>7812</v>
      </c>
      <c r="E1552" s="1">
        <v>2809.1262482744</v>
      </c>
    </row>
    <row r="1553" spans="1:5" x14ac:dyDescent="0.25">
      <c r="A1553" s="1" t="s">
        <v>13238</v>
      </c>
      <c r="B1553" s="1">
        <v>2836.0504172290898</v>
      </c>
      <c r="C1553" s="1" t="s">
        <v>19424</v>
      </c>
      <c r="D1553" s="1" t="s">
        <v>11940</v>
      </c>
      <c r="E1553" s="1">
        <v>2807.96688952563</v>
      </c>
    </row>
    <row r="1554" spans="1:5" x14ac:dyDescent="0.25">
      <c r="A1554" s="1" t="s">
        <v>6030</v>
      </c>
      <c r="B1554" s="1">
        <v>2834.9826271623601</v>
      </c>
      <c r="C1554" s="1" t="s">
        <v>19424</v>
      </c>
      <c r="D1554" s="1" t="s">
        <v>9107</v>
      </c>
      <c r="E1554" s="1">
        <v>2806.8075307768599</v>
      </c>
    </row>
    <row r="1555" spans="1:5" x14ac:dyDescent="0.25">
      <c r="A1555" s="1" t="s">
        <v>14726</v>
      </c>
      <c r="B1555" s="1">
        <v>2833.91483709564</v>
      </c>
      <c r="C1555" s="1" t="s">
        <v>19424</v>
      </c>
      <c r="D1555" s="1" t="s">
        <v>4736</v>
      </c>
      <c r="E1555" s="1">
        <v>2806.8075307768599</v>
      </c>
    </row>
    <row r="1556" spans="1:5" x14ac:dyDescent="0.25">
      <c r="A1556" s="1" t="s">
        <v>317</v>
      </c>
      <c r="B1556" s="1">
        <v>2833.91483709564</v>
      </c>
      <c r="C1556" s="1" t="s">
        <v>19424</v>
      </c>
      <c r="D1556" s="1" t="s">
        <v>3124</v>
      </c>
      <c r="E1556" s="1">
        <v>2804.4888132793099</v>
      </c>
    </row>
    <row r="1557" spans="1:5" x14ac:dyDescent="0.25">
      <c r="A1557" s="1" t="s">
        <v>7188</v>
      </c>
      <c r="B1557" s="1">
        <v>2831.7792569621802</v>
      </c>
      <c r="C1557" s="1" t="s">
        <v>19424</v>
      </c>
      <c r="D1557" s="1" t="s">
        <v>3864</v>
      </c>
      <c r="E1557" s="1">
        <v>2804.4888132793099</v>
      </c>
    </row>
    <row r="1558" spans="1:5" x14ac:dyDescent="0.25">
      <c r="A1558" s="1" t="s">
        <v>15462</v>
      </c>
      <c r="B1558" s="1">
        <v>2829.6436768287299</v>
      </c>
      <c r="C1558" s="1" t="s">
        <v>19424</v>
      </c>
      <c r="D1558" s="1" t="s">
        <v>539</v>
      </c>
      <c r="E1558" s="1">
        <v>2802.1700957817702</v>
      </c>
    </row>
    <row r="1559" spans="1:5" x14ac:dyDescent="0.25">
      <c r="A1559" s="1" t="s">
        <v>17987</v>
      </c>
      <c r="B1559" s="1">
        <v>2829.6436768287299</v>
      </c>
      <c r="C1559" s="1" t="s">
        <v>19424</v>
      </c>
      <c r="D1559" s="1" t="s">
        <v>14158</v>
      </c>
      <c r="E1559" s="1">
        <v>2799.8513782842301</v>
      </c>
    </row>
    <row r="1560" spans="1:5" x14ac:dyDescent="0.25">
      <c r="A1560" s="1" t="s">
        <v>10406</v>
      </c>
      <c r="B1560" s="1">
        <v>2827.5080966952701</v>
      </c>
      <c r="C1560" s="1" t="s">
        <v>19424</v>
      </c>
      <c r="D1560" s="1" t="s">
        <v>409</v>
      </c>
      <c r="E1560" s="1">
        <v>2797.53266078668</v>
      </c>
    </row>
    <row r="1561" spans="1:5" x14ac:dyDescent="0.25">
      <c r="A1561" s="1" t="s">
        <v>11148</v>
      </c>
      <c r="B1561" s="1">
        <v>2826.4403066285399</v>
      </c>
      <c r="C1561" s="1" t="s">
        <v>19424</v>
      </c>
      <c r="D1561" s="1" t="s">
        <v>5860</v>
      </c>
      <c r="E1561" s="1">
        <v>2796.37330203791</v>
      </c>
    </row>
    <row r="1562" spans="1:5" x14ac:dyDescent="0.25">
      <c r="A1562" s="1" t="s">
        <v>4210</v>
      </c>
      <c r="B1562" s="1">
        <v>2826.4403066285399</v>
      </c>
      <c r="C1562" s="1" t="s">
        <v>19424</v>
      </c>
      <c r="D1562" s="1" t="s">
        <v>513</v>
      </c>
      <c r="E1562" s="1">
        <v>2796.37330203791</v>
      </c>
    </row>
    <row r="1563" spans="1:5" x14ac:dyDescent="0.25">
      <c r="A1563" s="1" t="s">
        <v>21264</v>
      </c>
      <c r="B1563" s="1">
        <v>2823.23693642836</v>
      </c>
      <c r="C1563" s="1" t="s">
        <v>19424</v>
      </c>
      <c r="D1563" s="1" t="s">
        <v>17925</v>
      </c>
      <c r="E1563" s="1">
        <v>2795.2139432891399</v>
      </c>
    </row>
    <row r="1564" spans="1:5" x14ac:dyDescent="0.25">
      <c r="A1564" s="1" t="s">
        <v>4598</v>
      </c>
      <c r="B1564" s="1">
        <v>2814.6946158945402</v>
      </c>
      <c r="C1564" s="1" t="s">
        <v>19424</v>
      </c>
      <c r="D1564" s="1" t="s">
        <v>21265</v>
      </c>
      <c r="E1564" s="1">
        <v>2792.8952257915898</v>
      </c>
    </row>
    <row r="1565" spans="1:5" x14ac:dyDescent="0.25">
      <c r="A1565" s="1" t="s">
        <v>783</v>
      </c>
      <c r="B1565" s="1">
        <v>2814.6946158945402</v>
      </c>
      <c r="C1565" s="1" t="s">
        <v>19424</v>
      </c>
      <c r="D1565" s="1" t="s">
        <v>8939</v>
      </c>
      <c r="E1565" s="1">
        <v>2791.7358670428198</v>
      </c>
    </row>
    <row r="1566" spans="1:5" x14ac:dyDescent="0.25">
      <c r="A1566" s="1" t="s">
        <v>11426</v>
      </c>
      <c r="B1566" s="1">
        <v>2812.5590357610799</v>
      </c>
      <c r="C1566" s="1" t="s">
        <v>19424</v>
      </c>
      <c r="D1566" s="1" t="s">
        <v>15440</v>
      </c>
      <c r="E1566" s="1">
        <v>2789.4171495452802</v>
      </c>
    </row>
    <row r="1567" spans="1:5" x14ac:dyDescent="0.25">
      <c r="A1567" s="1" t="s">
        <v>19118</v>
      </c>
      <c r="B1567" s="1">
        <v>2812.5590357610799</v>
      </c>
      <c r="C1567" s="1" t="s">
        <v>19424</v>
      </c>
      <c r="D1567" s="1" t="s">
        <v>4646</v>
      </c>
      <c r="E1567" s="1">
        <v>2785.93907329896</v>
      </c>
    </row>
    <row r="1568" spans="1:5" x14ac:dyDescent="0.25">
      <c r="A1568" s="1" t="s">
        <v>14582</v>
      </c>
      <c r="B1568" s="1">
        <v>2807.2200854274402</v>
      </c>
      <c r="C1568" s="1" t="s">
        <v>19424</v>
      </c>
      <c r="D1568" s="1" t="s">
        <v>16294</v>
      </c>
      <c r="E1568" s="1">
        <v>2775.50484456002</v>
      </c>
    </row>
    <row r="1569" spans="1:5" x14ac:dyDescent="0.25">
      <c r="A1569" s="1" t="s">
        <v>18966</v>
      </c>
      <c r="B1569" s="1">
        <v>2801.8811350937999</v>
      </c>
      <c r="C1569" s="1" t="s">
        <v>19424</v>
      </c>
      <c r="D1569" s="1" t="s">
        <v>14454</v>
      </c>
      <c r="E1569" s="1">
        <v>2773.18612706247</v>
      </c>
    </row>
    <row r="1570" spans="1:5" x14ac:dyDescent="0.25">
      <c r="A1570" s="1" t="s">
        <v>2347</v>
      </c>
      <c r="B1570" s="1">
        <v>2798.67776489362</v>
      </c>
      <c r="C1570" s="1" t="s">
        <v>19424</v>
      </c>
      <c r="D1570" s="1" t="s">
        <v>11228</v>
      </c>
      <c r="E1570" s="1">
        <v>2773.18612706247</v>
      </c>
    </row>
    <row r="1571" spans="1:5" x14ac:dyDescent="0.25">
      <c r="A1571" s="1" t="s">
        <v>14454</v>
      </c>
      <c r="B1571" s="1">
        <v>2797.6099748268898</v>
      </c>
      <c r="C1571" s="1" t="s">
        <v>19424</v>
      </c>
      <c r="D1571" s="1" t="s">
        <v>11708</v>
      </c>
      <c r="E1571" s="1">
        <v>2773.18612706247</v>
      </c>
    </row>
    <row r="1572" spans="1:5" x14ac:dyDescent="0.25">
      <c r="A1572" s="1" t="s">
        <v>16880</v>
      </c>
      <c r="B1572" s="1">
        <v>2796.5421847601601</v>
      </c>
      <c r="C1572" s="1" t="s">
        <v>19424</v>
      </c>
      <c r="D1572" s="1" t="s">
        <v>2672</v>
      </c>
      <c r="E1572" s="1">
        <v>2772.0267683136999</v>
      </c>
    </row>
    <row r="1573" spans="1:5" x14ac:dyDescent="0.25">
      <c r="A1573" s="1" t="s">
        <v>15354</v>
      </c>
      <c r="B1573" s="1">
        <v>2795.47439469343</v>
      </c>
      <c r="C1573" s="1" t="s">
        <v>19424</v>
      </c>
      <c r="D1573" s="1" t="s">
        <v>16268</v>
      </c>
      <c r="E1573" s="1">
        <v>2768.5486920673802</v>
      </c>
    </row>
    <row r="1574" spans="1:5" x14ac:dyDescent="0.25">
      <c r="A1574" s="1" t="s">
        <v>14960</v>
      </c>
      <c r="B1574" s="1">
        <v>2794.4066046267098</v>
      </c>
      <c r="C1574" s="1" t="s">
        <v>19424</v>
      </c>
      <c r="D1574" s="1" t="s">
        <v>17591</v>
      </c>
      <c r="E1574" s="1">
        <v>2768.5486920673802</v>
      </c>
    </row>
    <row r="1575" spans="1:5" x14ac:dyDescent="0.25">
      <c r="A1575" s="1" t="s">
        <v>14006</v>
      </c>
      <c r="B1575" s="1">
        <v>2794.4066046267098</v>
      </c>
      <c r="C1575" s="1" t="s">
        <v>19424</v>
      </c>
      <c r="D1575" s="1" t="s">
        <v>9818</v>
      </c>
      <c r="E1575" s="1">
        <v>2768.5486920673802</v>
      </c>
    </row>
    <row r="1576" spans="1:5" x14ac:dyDescent="0.25">
      <c r="A1576" s="1" t="s">
        <v>7330</v>
      </c>
      <c r="B1576" s="1">
        <v>2792.27102449325</v>
      </c>
      <c r="C1576" s="1" t="s">
        <v>19424</v>
      </c>
      <c r="D1576" s="1" t="s">
        <v>7852</v>
      </c>
      <c r="E1576" s="1">
        <v>2767.3893333186102</v>
      </c>
    </row>
    <row r="1577" spans="1:5" x14ac:dyDescent="0.25">
      <c r="A1577" s="1" t="s">
        <v>7796</v>
      </c>
      <c r="B1577" s="1">
        <v>2791.2032344265199</v>
      </c>
      <c r="C1577" s="1" t="s">
        <v>19424</v>
      </c>
      <c r="D1577" s="1" t="s">
        <v>13022</v>
      </c>
      <c r="E1577" s="1">
        <v>2766.2299745698401</v>
      </c>
    </row>
    <row r="1578" spans="1:5" x14ac:dyDescent="0.25">
      <c r="A1578" s="1" t="s">
        <v>10300</v>
      </c>
      <c r="B1578" s="1">
        <v>2787.9998642263399</v>
      </c>
      <c r="C1578" s="1" t="s">
        <v>19424</v>
      </c>
      <c r="D1578" s="1" t="s">
        <v>14440</v>
      </c>
      <c r="E1578" s="1">
        <v>2765.0706158210701</v>
      </c>
    </row>
    <row r="1579" spans="1:5" x14ac:dyDescent="0.25">
      <c r="A1579" s="1" t="s">
        <v>347</v>
      </c>
      <c r="B1579" s="1">
        <v>2785.8642840928801</v>
      </c>
      <c r="C1579" s="1" t="s">
        <v>19424</v>
      </c>
      <c r="D1579" s="1" t="s">
        <v>19435</v>
      </c>
      <c r="E1579" s="1">
        <v>2765.0706158210701</v>
      </c>
    </row>
    <row r="1580" spans="1:5" x14ac:dyDescent="0.25">
      <c r="A1580" s="1" t="s">
        <v>17525</v>
      </c>
      <c r="B1580" s="1">
        <v>2783.7287039594298</v>
      </c>
      <c r="C1580" s="1" t="s">
        <v>19424</v>
      </c>
      <c r="D1580" s="1" t="s">
        <v>10788</v>
      </c>
      <c r="E1580" s="1">
        <v>2763.9112570723</v>
      </c>
    </row>
    <row r="1581" spans="1:5" x14ac:dyDescent="0.25">
      <c r="A1581" s="1" t="s">
        <v>1865</v>
      </c>
      <c r="B1581" s="1">
        <v>2781.59312382597</v>
      </c>
      <c r="C1581" s="1" t="s">
        <v>19424</v>
      </c>
      <c r="D1581" s="1" t="s">
        <v>6124</v>
      </c>
      <c r="E1581" s="1">
        <v>2762.75189832352</v>
      </c>
    </row>
    <row r="1582" spans="1:5" x14ac:dyDescent="0.25">
      <c r="A1582" s="1" t="s">
        <v>17679</v>
      </c>
      <c r="B1582" s="1">
        <v>2781.59312382597</v>
      </c>
      <c r="C1582" s="1" t="s">
        <v>19424</v>
      </c>
      <c r="D1582" s="1" t="s">
        <v>11890</v>
      </c>
      <c r="E1582" s="1">
        <v>2759.2738220772098</v>
      </c>
    </row>
    <row r="1583" spans="1:5" x14ac:dyDescent="0.25">
      <c r="A1583" s="1" t="s">
        <v>1709</v>
      </c>
      <c r="B1583" s="1">
        <v>2778.38975362579</v>
      </c>
      <c r="C1583" s="1" t="s">
        <v>19424</v>
      </c>
      <c r="D1583" s="1" t="s">
        <v>1615</v>
      </c>
      <c r="E1583" s="1">
        <v>2756.9551045796602</v>
      </c>
    </row>
    <row r="1584" spans="1:5" x14ac:dyDescent="0.25">
      <c r="A1584" s="1" t="s">
        <v>2922</v>
      </c>
      <c r="B1584" s="1">
        <v>2778.38975362579</v>
      </c>
      <c r="C1584" s="1" t="s">
        <v>19424</v>
      </c>
      <c r="D1584" s="1" t="s">
        <v>19022</v>
      </c>
      <c r="E1584" s="1">
        <v>2754.6363870821201</v>
      </c>
    </row>
    <row r="1585" spans="1:5" x14ac:dyDescent="0.25">
      <c r="A1585" s="1" t="s">
        <v>3302</v>
      </c>
      <c r="B1585" s="1">
        <v>2775.1863834256101</v>
      </c>
      <c r="C1585" s="1" t="s">
        <v>19424</v>
      </c>
      <c r="D1585" s="1" t="s">
        <v>549</v>
      </c>
      <c r="E1585" s="1">
        <v>2752.31766958458</v>
      </c>
    </row>
    <row r="1586" spans="1:5" x14ac:dyDescent="0.25">
      <c r="A1586" s="1" t="s">
        <v>577</v>
      </c>
      <c r="B1586" s="1">
        <v>2774.1185933588799</v>
      </c>
      <c r="C1586" s="1" t="s">
        <v>19424</v>
      </c>
      <c r="D1586" s="1" t="s">
        <v>18039</v>
      </c>
      <c r="E1586" s="1">
        <v>2749.9989520870299</v>
      </c>
    </row>
    <row r="1587" spans="1:5" x14ac:dyDescent="0.25">
      <c r="A1587" s="1" t="s">
        <v>10472</v>
      </c>
      <c r="B1587" s="1">
        <v>2774.1185933588799</v>
      </c>
      <c r="C1587" s="1" t="s">
        <v>19424</v>
      </c>
      <c r="D1587" s="1" t="s">
        <v>17272</v>
      </c>
      <c r="E1587" s="1">
        <v>2749.9989520870299</v>
      </c>
    </row>
    <row r="1588" spans="1:5" x14ac:dyDescent="0.25">
      <c r="A1588" s="1" t="s">
        <v>15134</v>
      </c>
      <c r="B1588" s="1">
        <v>2771.9830132254201</v>
      </c>
      <c r="C1588" s="1" t="s">
        <v>19424</v>
      </c>
      <c r="D1588" s="1" t="s">
        <v>7916</v>
      </c>
      <c r="E1588" s="1">
        <v>2748.8395933382599</v>
      </c>
    </row>
    <row r="1589" spans="1:5" x14ac:dyDescent="0.25">
      <c r="A1589" s="1" t="s">
        <v>2093</v>
      </c>
      <c r="B1589" s="1">
        <v>2770.9152231587</v>
      </c>
      <c r="C1589" s="1" t="s">
        <v>19424</v>
      </c>
      <c r="D1589" s="1" t="s">
        <v>18818</v>
      </c>
      <c r="E1589" s="1">
        <v>2746.5208758407198</v>
      </c>
    </row>
    <row r="1590" spans="1:5" x14ac:dyDescent="0.25">
      <c r="A1590" s="1" t="s">
        <v>11024</v>
      </c>
      <c r="B1590" s="1">
        <v>2770.9152231587</v>
      </c>
      <c r="C1590" s="1" t="s">
        <v>19424</v>
      </c>
      <c r="D1590" s="1" t="s">
        <v>21266</v>
      </c>
      <c r="E1590" s="1">
        <v>2746.5208758407198</v>
      </c>
    </row>
    <row r="1591" spans="1:5" x14ac:dyDescent="0.25">
      <c r="A1591" s="1" t="s">
        <v>3490</v>
      </c>
      <c r="B1591" s="1">
        <v>2769.8474330919698</v>
      </c>
      <c r="C1591" s="1" t="s">
        <v>19424</v>
      </c>
      <c r="D1591" s="1" t="s">
        <v>13720</v>
      </c>
      <c r="E1591" s="1">
        <v>2744.2021583431701</v>
      </c>
    </row>
    <row r="1592" spans="1:5" x14ac:dyDescent="0.25">
      <c r="A1592" s="1" t="s">
        <v>16192</v>
      </c>
      <c r="B1592" s="1">
        <v>2768.7796430252401</v>
      </c>
      <c r="C1592" s="1" t="s">
        <v>19424</v>
      </c>
      <c r="D1592" s="1" t="s">
        <v>5788</v>
      </c>
      <c r="E1592" s="1">
        <v>2740.72408209686</v>
      </c>
    </row>
    <row r="1593" spans="1:5" x14ac:dyDescent="0.25">
      <c r="A1593" s="1" t="s">
        <v>10118</v>
      </c>
      <c r="B1593" s="1">
        <v>2768.7796430252401</v>
      </c>
      <c r="C1593" s="1" t="s">
        <v>19424</v>
      </c>
      <c r="D1593" s="1" t="s">
        <v>9386</v>
      </c>
      <c r="E1593" s="1">
        <v>2740.72408209686</v>
      </c>
    </row>
    <row r="1594" spans="1:5" x14ac:dyDescent="0.25">
      <c r="A1594" s="1" t="s">
        <v>12198</v>
      </c>
      <c r="B1594" s="1">
        <v>2763.4406926915999</v>
      </c>
      <c r="C1594" s="1" t="s">
        <v>19424</v>
      </c>
      <c r="D1594" s="1" t="s">
        <v>1421</v>
      </c>
      <c r="E1594" s="1">
        <v>2732.6085708554501</v>
      </c>
    </row>
    <row r="1595" spans="1:5" x14ac:dyDescent="0.25">
      <c r="A1595" s="1" t="s">
        <v>4776</v>
      </c>
      <c r="B1595" s="1">
        <v>2759.1695324246898</v>
      </c>
      <c r="C1595" s="1" t="s">
        <v>19424</v>
      </c>
      <c r="D1595" s="1" t="s">
        <v>13668</v>
      </c>
      <c r="E1595" s="1">
        <v>2732.6085708554501</v>
      </c>
    </row>
    <row r="1596" spans="1:5" x14ac:dyDescent="0.25">
      <c r="A1596" s="1" t="s">
        <v>1807</v>
      </c>
      <c r="B1596" s="1">
        <v>2753.83058209105</v>
      </c>
      <c r="C1596" s="1" t="s">
        <v>19424</v>
      </c>
      <c r="D1596" s="1" t="s">
        <v>8329</v>
      </c>
      <c r="E1596" s="1">
        <v>2730.28985335791</v>
      </c>
    </row>
    <row r="1597" spans="1:5" x14ac:dyDescent="0.25">
      <c r="A1597" s="1" t="s">
        <v>1295</v>
      </c>
      <c r="B1597" s="1">
        <v>2752.7627920243199</v>
      </c>
      <c r="C1597" s="1" t="s">
        <v>19424</v>
      </c>
      <c r="D1597" s="1" t="s">
        <v>13796</v>
      </c>
      <c r="E1597" s="1">
        <v>2729.13049460914</v>
      </c>
    </row>
    <row r="1598" spans="1:5" x14ac:dyDescent="0.25">
      <c r="A1598" s="1" t="s">
        <v>13192</v>
      </c>
      <c r="B1598" s="1">
        <v>2751.6950019575902</v>
      </c>
      <c r="C1598" s="1" t="s">
        <v>19424</v>
      </c>
      <c r="D1598" s="1" t="s">
        <v>16970</v>
      </c>
      <c r="E1598" s="1">
        <v>2725.6524183628198</v>
      </c>
    </row>
    <row r="1599" spans="1:5" x14ac:dyDescent="0.25">
      <c r="A1599" s="1" t="s">
        <v>10328</v>
      </c>
      <c r="B1599" s="1">
        <v>2750.6272118908701</v>
      </c>
      <c r="C1599" s="1" t="s">
        <v>19424</v>
      </c>
      <c r="D1599" s="1" t="s">
        <v>12138</v>
      </c>
      <c r="E1599" s="1">
        <v>2724.4930596140498</v>
      </c>
    </row>
    <row r="1600" spans="1:5" x14ac:dyDescent="0.25">
      <c r="A1600" s="1" t="s">
        <v>7280</v>
      </c>
      <c r="B1600" s="1">
        <v>2747.4238416906801</v>
      </c>
      <c r="C1600" s="1" t="s">
        <v>19424</v>
      </c>
      <c r="D1600" s="1" t="s">
        <v>599</v>
      </c>
      <c r="E1600" s="1">
        <v>2722.1743421165102</v>
      </c>
    </row>
    <row r="1601" spans="1:5" x14ac:dyDescent="0.25">
      <c r="A1601" s="1" t="s">
        <v>13684</v>
      </c>
      <c r="B1601" s="1">
        <v>2747.4238416906801</v>
      </c>
      <c r="C1601" s="1" t="s">
        <v>19424</v>
      </c>
      <c r="D1601" s="1" t="s">
        <v>18461</v>
      </c>
      <c r="E1601" s="1">
        <v>2715.2181896238699</v>
      </c>
    </row>
    <row r="1602" spans="1:5" x14ac:dyDescent="0.25">
      <c r="A1602" s="1" t="s">
        <v>8172</v>
      </c>
      <c r="B1602" s="1">
        <v>2746.35605162396</v>
      </c>
      <c r="C1602" s="1" t="s">
        <v>19424</v>
      </c>
      <c r="D1602" s="1" t="s">
        <v>12258</v>
      </c>
      <c r="E1602" s="1">
        <v>2714.0588308750998</v>
      </c>
    </row>
    <row r="1603" spans="1:5" x14ac:dyDescent="0.25">
      <c r="A1603" s="1" t="s">
        <v>7722</v>
      </c>
      <c r="B1603" s="1">
        <v>2739.94931122359</v>
      </c>
      <c r="C1603" s="1" t="s">
        <v>19424</v>
      </c>
      <c r="D1603" s="1" t="s">
        <v>11672</v>
      </c>
      <c r="E1603" s="1">
        <v>2711.7401133775602</v>
      </c>
    </row>
    <row r="1604" spans="1:5" x14ac:dyDescent="0.25">
      <c r="A1604" s="1" t="s">
        <v>12838</v>
      </c>
      <c r="B1604" s="1">
        <v>2738.8815211568599</v>
      </c>
      <c r="C1604" s="1" t="s">
        <v>19424</v>
      </c>
      <c r="D1604" s="1" t="s">
        <v>8859</v>
      </c>
      <c r="E1604" s="1">
        <v>2711.7401133775602</v>
      </c>
    </row>
    <row r="1605" spans="1:5" x14ac:dyDescent="0.25">
      <c r="A1605" s="1" t="s">
        <v>5800</v>
      </c>
      <c r="B1605" s="1">
        <v>2738.8815211568599</v>
      </c>
      <c r="C1605" s="1" t="s">
        <v>19424</v>
      </c>
      <c r="D1605" s="1" t="s">
        <v>12196</v>
      </c>
      <c r="E1605" s="1">
        <v>2709.4213958800201</v>
      </c>
    </row>
    <row r="1606" spans="1:5" x14ac:dyDescent="0.25">
      <c r="A1606" s="1" t="s">
        <v>11176</v>
      </c>
      <c r="B1606" s="1">
        <v>2735.6781509566799</v>
      </c>
      <c r="C1606" s="1" t="s">
        <v>19424</v>
      </c>
      <c r="D1606" s="1" t="s">
        <v>1115</v>
      </c>
      <c r="E1606" s="1">
        <v>2707.10267838247</v>
      </c>
    </row>
    <row r="1607" spans="1:5" x14ac:dyDescent="0.25">
      <c r="A1607" s="1" t="s">
        <v>11060</v>
      </c>
      <c r="B1607" s="1">
        <v>2734.6103608899498</v>
      </c>
      <c r="C1607" s="1" t="s">
        <v>19424</v>
      </c>
      <c r="D1607" s="1" t="s">
        <v>12838</v>
      </c>
      <c r="E1607" s="1">
        <v>2703.6246021361599</v>
      </c>
    </row>
    <row r="1608" spans="1:5" x14ac:dyDescent="0.25">
      <c r="A1608" s="1" t="s">
        <v>7260</v>
      </c>
      <c r="B1608" s="1">
        <v>2732.47478075649</v>
      </c>
      <c r="C1608" s="1" t="s">
        <v>19424</v>
      </c>
      <c r="D1608" s="1" t="s">
        <v>7260</v>
      </c>
      <c r="E1608" s="1">
        <v>2697.8278083923001</v>
      </c>
    </row>
    <row r="1609" spans="1:5" x14ac:dyDescent="0.25">
      <c r="A1609" s="1" t="s">
        <v>7916</v>
      </c>
      <c r="B1609" s="1">
        <v>2732.47478075649</v>
      </c>
      <c r="C1609" s="1" t="s">
        <v>19424</v>
      </c>
      <c r="D1609" s="1" t="s">
        <v>12200</v>
      </c>
      <c r="E1609" s="1">
        <v>2696.66844964352</v>
      </c>
    </row>
    <row r="1610" spans="1:5" x14ac:dyDescent="0.25">
      <c r="A1610" s="1" t="s">
        <v>18077</v>
      </c>
      <c r="B1610" s="1">
        <v>2731.4069906897698</v>
      </c>
      <c r="C1610" s="1" t="s">
        <v>19424</v>
      </c>
      <c r="D1610" s="1" t="s">
        <v>19344</v>
      </c>
      <c r="E1610" s="1">
        <v>2696.66844964352</v>
      </c>
    </row>
    <row r="1611" spans="1:5" x14ac:dyDescent="0.25">
      <c r="A1611" s="1" t="s">
        <v>18670</v>
      </c>
      <c r="B1611" s="1">
        <v>2728.2036204895799</v>
      </c>
      <c r="C1611" s="1" t="s">
        <v>19424</v>
      </c>
      <c r="D1611" s="1" t="s">
        <v>18998</v>
      </c>
      <c r="E1611" s="1">
        <v>2695.50909089475</v>
      </c>
    </row>
    <row r="1612" spans="1:5" x14ac:dyDescent="0.25">
      <c r="A1612" s="1" t="s">
        <v>5480</v>
      </c>
      <c r="B1612" s="1">
        <v>2726.06804035613</v>
      </c>
      <c r="C1612" s="1" t="s">
        <v>19424</v>
      </c>
      <c r="D1612" s="1" t="s">
        <v>10600</v>
      </c>
      <c r="E1612" s="1">
        <v>2689.7122971508902</v>
      </c>
    </row>
    <row r="1613" spans="1:5" x14ac:dyDescent="0.25">
      <c r="A1613" s="1" t="s">
        <v>2131</v>
      </c>
      <c r="B1613" s="1">
        <v>2725.0002502893999</v>
      </c>
      <c r="C1613" s="1" t="s">
        <v>19424</v>
      </c>
      <c r="D1613" s="1" t="s">
        <v>6096</v>
      </c>
      <c r="E1613" s="1">
        <v>2689.7122971508902</v>
      </c>
    </row>
    <row r="1614" spans="1:5" x14ac:dyDescent="0.25">
      <c r="A1614" s="1" t="s">
        <v>13352</v>
      </c>
      <c r="B1614" s="1">
        <v>2723.9324602226702</v>
      </c>
      <c r="C1614" s="1" t="s">
        <v>19424</v>
      </c>
      <c r="D1614" s="1" t="s">
        <v>1737</v>
      </c>
      <c r="E1614" s="1">
        <v>2688.5529384021202</v>
      </c>
    </row>
    <row r="1615" spans="1:5" x14ac:dyDescent="0.25">
      <c r="A1615" s="1" t="s">
        <v>599</v>
      </c>
      <c r="B1615" s="1">
        <v>2723.9324602226702</v>
      </c>
      <c r="C1615" s="1" t="s">
        <v>19424</v>
      </c>
      <c r="D1615" s="1" t="s">
        <v>2229</v>
      </c>
      <c r="E1615" s="1">
        <v>2687.3935796533501</v>
      </c>
    </row>
    <row r="1616" spans="1:5" x14ac:dyDescent="0.25">
      <c r="A1616" s="1" t="s">
        <v>8677</v>
      </c>
      <c r="B1616" s="1">
        <v>2722.8646701559401</v>
      </c>
      <c r="C1616" s="1" t="s">
        <v>19424</v>
      </c>
      <c r="D1616" s="1" t="s">
        <v>8979</v>
      </c>
      <c r="E1616" s="1">
        <v>2687.3935796533501</v>
      </c>
    </row>
    <row r="1617" spans="1:5" x14ac:dyDescent="0.25">
      <c r="A1617" s="1" t="s">
        <v>5960</v>
      </c>
      <c r="B1617" s="1">
        <v>2721.7968800892199</v>
      </c>
      <c r="C1617" s="1" t="s">
        <v>19424</v>
      </c>
      <c r="D1617" s="1" t="s">
        <v>6200</v>
      </c>
      <c r="E1617" s="1">
        <v>2687.3935796533501</v>
      </c>
    </row>
    <row r="1618" spans="1:5" x14ac:dyDescent="0.25">
      <c r="A1618" s="1" t="s">
        <v>15166</v>
      </c>
      <c r="B1618" s="1">
        <v>2719.6612999557601</v>
      </c>
      <c r="C1618" s="1" t="s">
        <v>19424</v>
      </c>
      <c r="D1618" s="1" t="s">
        <v>565</v>
      </c>
      <c r="E1618" s="1">
        <v>2686.2342209045801</v>
      </c>
    </row>
    <row r="1619" spans="1:5" x14ac:dyDescent="0.25">
      <c r="A1619" s="1" t="s">
        <v>17288</v>
      </c>
      <c r="B1619" s="1">
        <v>2717.5257198222998</v>
      </c>
      <c r="C1619" s="1" t="s">
        <v>19424</v>
      </c>
      <c r="D1619" s="1" t="s">
        <v>11702</v>
      </c>
      <c r="E1619" s="1">
        <v>2685.0748621558</v>
      </c>
    </row>
    <row r="1620" spans="1:5" x14ac:dyDescent="0.25">
      <c r="A1620" s="1" t="s">
        <v>3864</v>
      </c>
      <c r="B1620" s="1">
        <v>2717.5257198222998</v>
      </c>
      <c r="C1620" s="1" t="s">
        <v>19424</v>
      </c>
      <c r="D1620" s="1" t="s">
        <v>6388</v>
      </c>
      <c r="E1620" s="1">
        <v>2685.0748621558</v>
      </c>
    </row>
    <row r="1621" spans="1:5" x14ac:dyDescent="0.25">
      <c r="A1621" s="1" t="s">
        <v>17591</v>
      </c>
      <c r="B1621" s="1">
        <v>2717.5257198222998</v>
      </c>
      <c r="C1621" s="1" t="s">
        <v>19424</v>
      </c>
      <c r="D1621" s="1" t="s">
        <v>3458</v>
      </c>
      <c r="E1621" s="1">
        <v>2683.91550340703</v>
      </c>
    </row>
    <row r="1622" spans="1:5" x14ac:dyDescent="0.25">
      <c r="A1622" s="1" t="s">
        <v>2453</v>
      </c>
      <c r="B1622" s="1">
        <v>2716.4579297555802</v>
      </c>
      <c r="C1622" s="1" t="s">
        <v>19424</v>
      </c>
      <c r="D1622" s="1" t="s">
        <v>18221</v>
      </c>
      <c r="E1622" s="1">
        <v>2676.9593509144001</v>
      </c>
    </row>
    <row r="1623" spans="1:5" x14ac:dyDescent="0.25">
      <c r="A1623" s="1" t="s">
        <v>16072</v>
      </c>
      <c r="B1623" s="1">
        <v>2714.3223496221199</v>
      </c>
      <c r="C1623" s="1" t="s">
        <v>19424</v>
      </c>
      <c r="D1623" s="1" t="s">
        <v>17603</v>
      </c>
      <c r="E1623" s="1">
        <v>2676.9593509144001</v>
      </c>
    </row>
    <row r="1624" spans="1:5" x14ac:dyDescent="0.25">
      <c r="A1624" s="1" t="s">
        <v>963</v>
      </c>
      <c r="B1624" s="1">
        <v>2714.3223496221199</v>
      </c>
      <c r="C1624" s="1" t="s">
        <v>19424</v>
      </c>
      <c r="D1624" s="1" t="s">
        <v>14266</v>
      </c>
      <c r="E1624" s="1">
        <v>2673.48127466809</v>
      </c>
    </row>
    <row r="1625" spans="1:5" x14ac:dyDescent="0.25">
      <c r="A1625" s="1" t="s">
        <v>679</v>
      </c>
      <c r="B1625" s="1">
        <v>2714.3223496221199</v>
      </c>
      <c r="C1625" s="1" t="s">
        <v>19424</v>
      </c>
      <c r="D1625" s="1" t="s">
        <v>13650</v>
      </c>
      <c r="E1625" s="1">
        <v>2673.48127466809</v>
      </c>
    </row>
    <row r="1626" spans="1:5" x14ac:dyDescent="0.25">
      <c r="A1626" s="1" t="s">
        <v>669</v>
      </c>
      <c r="B1626" s="1">
        <v>2713.2545595553902</v>
      </c>
      <c r="C1626" s="1" t="s">
        <v>19424</v>
      </c>
      <c r="D1626" s="1" t="s">
        <v>735</v>
      </c>
      <c r="E1626" s="1">
        <v>2671.1625571705399</v>
      </c>
    </row>
    <row r="1627" spans="1:5" x14ac:dyDescent="0.25">
      <c r="A1627" s="1" t="s">
        <v>5412</v>
      </c>
      <c r="B1627" s="1">
        <v>2711.1189794219399</v>
      </c>
      <c r="C1627" s="1" t="s">
        <v>19424</v>
      </c>
      <c r="D1627" s="1" t="s">
        <v>12522</v>
      </c>
      <c r="E1627" s="1">
        <v>2668.8438396729998</v>
      </c>
    </row>
    <row r="1628" spans="1:5" x14ac:dyDescent="0.25">
      <c r="A1628" s="1" t="s">
        <v>2039</v>
      </c>
      <c r="B1628" s="1">
        <v>2706.8478191550298</v>
      </c>
      <c r="C1628" s="1" t="s">
        <v>19424</v>
      </c>
      <c r="D1628" s="1" t="s">
        <v>11060</v>
      </c>
      <c r="E1628" s="1">
        <v>2668.8438396729998</v>
      </c>
    </row>
    <row r="1629" spans="1:5" x14ac:dyDescent="0.25">
      <c r="A1629" s="1" t="s">
        <v>17609</v>
      </c>
      <c r="B1629" s="1">
        <v>2705.7800290883001</v>
      </c>
      <c r="C1629" s="1" t="s">
        <v>19424</v>
      </c>
      <c r="D1629" s="1" t="s">
        <v>20520</v>
      </c>
      <c r="E1629" s="1">
        <v>2667.6844809242298</v>
      </c>
    </row>
    <row r="1630" spans="1:5" x14ac:dyDescent="0.25">
      <c r="A1630" s="1" t="s">
        <v>10434</v>
      </c>
      <c r="B1630" s="1">
        <v>2705.7800290883001</v>
      </c>
      <c r="C1630" s="1" t="s">
        <v>19424</v>
      </c>
      <c r="D1630" s="1" t="s">
        <v>13116</v>
      </c>
      <c r="E1630" s="1">
        <v>2667.6844809242298</v>
      </c>
    </row>
    <row r="1631" spans="1:5" x14ac:dyDescent="0.25">
      <c r="A1631" s="1" t="s">
        <v>12136</v>
      </c>
      <c r="B1631" s="1">
        <v>2699.3732886879302</v>
      </c>
      <c r="C1631" s="1" t="s">
        <v>19424</v>
      </c>
      <c r="D1631" s="1" t="s">
        <v>2758</v>
      </c>
      <c r="E1631" s="1">
        <v>2666.5251221754502</v>
      </c>
    </row>
    <row r="1632" spans="1:5" x14ac:dyDescent="0.25">
      <c r="A1632" s="1" t="s">
        <v>18049</v>
      </c>
      <c r="B1632" s="1">
        <v>2698.3054986212001</v>
      </c>
      <c r="C1632" s="1" t="s">
        <v>19424</v>
      </c>
      <c r="D1632" s="1" t="s">
        <v>9069</v>
      </c>
      <c r="E1632" s="1">
        <v>2665.3657634266801</v>
      </c>
    </row>
    <row r="1633" spans="1:5" x14ac:dyDescent="0.25">
      <c r="A1633" s="1" t="s">
        <v>6252</v>
      </c>
      <c r="B1633" s="1">
        <v>2695.1021284210201</v>
      </c>
      <c r="C1633" s="1" t="s">
        <v>19424</v>
      </c>
      <c r="D1633" s="1" t="s">
        <v>17791</v>
      </c>
      <c r="E1633" s="1">
        <v>2661.88768718037</v>
      </c>
    </row>
    <row r="1634" spans="1:5" x14ac:dyDescent="0.25">
      <c r="A1634" s="1" t="s">
        <v>19072</v>
      </c>
      <c r="B1634" s="1">
        <v>2695.1021284210201</v>
      </c>
      <c r="C1634" s="1" t="s">
        <v>19424</v>
      </c>
      <c r="D1634" s="1" t="s">
        <v>15462</v>
      </c>
      <c r="E1634" s="1">
        <v>2660.7283284315899</v>
      </c>
    </row>
    <row r="1635" spans="1:5" x14ac:dyDescent="0.25">
      <c r="A1635" s="1" t="s">
        <v>1287</v>
      </c>
      <c r="B1635" s="1">
        <v>2694.03433835429</v>
      </c>
      <c r="C1635" s="1" t="s">
        <v>19424</v>
      </c>
      <c r="D1635" s="1" t="s">
        <v>6776</v>
      </c>
      <c r="E1635" s="1">
        <v>2658.4096109340499</v>
      </c>
    </row>
    <row r="1636" spans="1:5" x14ac:dyDescent="0.25">
      <c r="A1636" s="1" t="s">
        <v>1887</v>
      </c>
      <c r="B1636" s="1">
        <v>2690.83096815411</v>
      </c>
      <c r="C1636" s="1" t="s">
        <v>19424</v>
      </c>
      <c r="D1636" s="1" t="s">
        <v>15686</v>
      </c>
      <c r="E1636" s="1">
        <v>2657.2502521852798</v>
      </c>
    </row>
    <row r="1637" spans="1:5" x14ac:dyDescent="0.25">
      <c r="A1637" s="1" t="s">
        <v>899</v>
      </c>
      <c r="B1637" s="1">
        <v>2688.6953880206502</v>
      </c>
      <c r="C1637" s="1" t="s">
        <v>19424</v>
      </c>
      <c r="D1637" s="1" t="s">
        <v>965</v>
      </c>
      <c r="E1637" s="1">
        <v>2656.0908934365102</v>
      </c>
    </row>
    <row r="1638" spans="1:5" x14ac:dyDescent="0.25">
      <c r="A1638" s="1" t="s">
        <v>907</v>
      </c>
      <c r="B1638" s="1">
        <v>2688.6953880206502</v>
      </c>
      <c r="C1638" s="1" t="s">
        <v>19424</v>
      </c>
      <c r="D1638" s="1" t="s">
        <v>14894</v>
      </c>
      <c r="E1638" s="1">
        <v>2654.9315346877302</v>
      </c>
    </row>
    <row r="1639" spans="1:5" x14ac:dyDescent="0.25">
      <c r="A1639" s="1" t="s">
        <v>17072</v>
      </c>
      <c r="B1639" s="1">
        <v>2687.62759795393</v>
      </c>
      <c r="C1639" s="1" t="s">
        <v>19424</v>
      </c>
      <c r="D1639" s="1" t="s">
        <v>6252</v>
      </c>
      <c r="E1639" s="1">
        <v>2653.7721759389601</v>
      </c>
    </row>
    <row r="1640" spans="1:5" x14ac:dyDescent="0.25">
      <c r="A1640" s="1" t="s">
        <v>3048</v>
      </c>
      <c r="B1640" s="1">
        <v>2687.62759795393</v>
      </c>
      <c r="C1640" s="1" t="s">
        <v>19424</v>
      </c>
      <c r="D1640" s="1" t="s">
        <v>1583</v>
      </c>
      <c r="E1640" s="1">
        <v>2649.1347409438699</v>
      </c>
    </row>
    <row r="1641" spans="1:5" x14ac:dyDescent="0.25">
      <c r="A1641" s="1" t="s">
        <v>1615</v>
      </c>
      <c r="B1641" s="1">
        <v>2684.4242277537401</v>
      </c>
      <c r="C1641" s="1" t="s">
        <v>19424</v>
      </c>
      <c r="D1641" s="1" t="s">
        <v>14342</v>
      </c>
      <c r="E1641" s="1">
        <v>2647.9753821950999</v>
      </c>
    </row>
    <row r="1642" spans="1:5" x14ac:dyDescent="0.25">
      <c r="A1642" s="1" t="s">
        <v>12752</v>
      </c>
      <c r="B1642" s="1">
        <v>2678.0174873533701</v>
      </c>
      <c r="C1642" s="1" t="s">
        <v>19424</v>
      </c>
      <c r="D1642" s="1" t="s">
        <v>12830</v>
      </c>
      <c r="E1642" s="1">
        <v>2647.9753821950999</v>
      </c>
    </row>
    <row r="1643" spans="1:5" x14ac:dyDescent="0.25">
      <c r="A1643" s="1" t="s">
        <v>19022</v>
      </c>
      <c r="B1643" s="1">
        <v>2675.8819072199199</v>
      </c>
      <c r="C1643" s="1" t="s">
        <v>19424</v>
      </c>
      <c r="D1643" s="1" t="s">
        <v>7656</v>
      </c>
      <c r="E1643" s="1">
        <v>2644.4973059487902</v>
      </c>
    </row>
    <row r="1644" spans="1:5" x14ac:dyDescent="0.25">
      <c r="A1644" s="1" t="s">
        <v>441</v>
      </c>
      <c r="B1644" s="1">
        <v>2673.74632708646</v>
      </c>
      <c r="C1644" s="1" t="s">
        <v>19424</v>
      </c>
      <c r="D1644" s="1" t="s">
        <v>18934</v>
      </c>
      <c r="E1644" s="1">
        <v>2641.0192297024701</v>
      </c>
    </row>
    <row r="1645" spans="1:5" x14ac:dyDescent="0.25">
      <c r="A1645" s="1" t="s">
        <v>13566</v>
      </c>
      <c r="B1645" s="1">
        <v>2670.5429568862801</v>
      </c>
      <c r="C1645" s="1" t="s">
        <v>19424</v>
      </c>
      <c r="D1645" s="1" t="s">
        <v>18077</v>
      </c>
      <c r="E1645" s="1">
        <v>2638.70051220493</v>
      </c>
    </row>
    <row r="1646" spans="1:5" x14ac:dyDescent="0.25">
      <c r="A1646" s="1" t="s">
        <v>19390</v>
      </c>
      <c r="B1646" s="1">
        <v>2669.4751668195499</v>
      </c>
      <c r="C1646" s="1" t="s">
        <v>19424</v>
      </c>
      <c r="D1646" s="1" t="s">
        <v>2834</v>
      </c>
      <c r="E1646" s="1">
        <v>2637.5411534561499</v>
      </c>
    </row>
    <row r="1647" spans="1:5" x14ac:dyDescent="0.25">
      <c r="A1647" s="1" t="s">
        <v>11226</v>
      </c>
      <c r="B1647" s="1">
        <v>2668.4073767528198</v>
      </c>
      <c r="C1647" s="1" t="s">
        <v>19424</v>
      </c>
      <c r="D1647" s="1" t="s">
        <v>2319</v>
      </c>
      <c r="E1647" s="1">
        <v>2634.0630772098398</v>
      </c>
    </row>
    <row r="1648" spans="1:5" x14ac:dyDescent="0.25">
      <c r="A1648" s="1" t="s">
        <v>16656</v>
      </c>
      <c r="B1648" s="1">
        <v>2668.4073767528198</v>
      </c>
      <c r="C1648" s="1" t="s">
        <v>19424</v>
      </c>
      <c r="D1648" s="1" t="s">
        <v>3694</v>
      </c>
      <c r="E1648" s="1">
        <v>2630.5850009635201</v>
      </c>
    </row>
    <row r="1649" spans="1:5" x14ac:dyDescent="0.25">
      <c r="A1649" s="1" t="s">
        <v>18253</v>
      </c>
      <c r="B1649" s="1">
        <v>2668.4073767528198</v>
      </c>
      <c r="C1649" s="1" t="s">
        <v>19424</v>
      </c>
      <c r="D1649" s="1" t="s">
        <v>4032</v>
      </c>
      <c r="E1649" s="1">
        <v>2629.42564221475</v>
      </c>
    </row>
    <row r="1650" spans="1:5" x14ac:dyDescent="0.25">
      <c r="A1650" s="1" t="s">
        <v>20548</v>
      </c>
      <c r="B1650" s="1">
        <v>2667.3395866861001</v>
      </c>
      <c r="C1650" s="1" t="s">
        <v>19424</v>
      </c>
      <c r="D1650" s="1" t="s">
        <v>16382</v>
      </c>
      <c r="E1650" s="1">
        <v>2629.42564221475</v>
      </c>
    </row>
    <row r="1651" spans="1:5" x14ac:dyDescent="0.25">
      <c r="A1651" s="1" t="s">
        <v>789</v>
      </c>
      <c r="B1651" s="1">
        <v>2664.1362164859102</v>
      </c>
      <c r="C1651" s="1" t="s">
        <v>19424</v>
      </c>
      <c r="D1651" s="1" t="s">
        <v>413</v>
      </c>
      <c r="E1651" s="1">
        <v>2625.9475659684399</v>
      </c>
    </row>
    <row r="1652" spans="1:5" x14ac:dyDescent="0.25">
      <c r="A1652" s="1" t="s">
        <v>4880</v>
      </c>
      <c r="B1652" s="1">
        <v>2664.1362164859102</v>
      </c>
      <c r="C1652" s="1" t="s">
        <v>19424</v>
      </c>
      <c r="D1652" s="1" t="s">
        <v>6670</v>
      </c>
      <c r="E1652" s="1">
        <v>2625.9475659684399</v>
      </c>
    </row>
    <row r="1653" spans="1:5" x14ac:dyDescent="0.25">
      <c r="A1653" s="1" t="s">
        <v>3882</v>
      </c>
      <c r="B1653" s="1">
        <v>2658.7972661522699</v>
      </c>
      <c r="C1653" s="1" t="s">
        <v>19424</v>
      </c>
      <c r="D1653" s="1" t="s">
        <v>18690</v>
      </c>
      <c r="E1653" s="1">
        <v>2625.9475659684399</v>
      </c>
    </row>
    <row r="1654" spans="1:5" x14ac:dyDescent="0.25">
      <c r="A1654" s="1" t="s">
        <v>3436</v>
      </c>
      <c r="B1654" s="1">
        <v>2657.7294760855498</v>
      </c>
      <c r="C1654" s="1" t="s">
        <v>19424</v>
      </c>
      <c r="D1654" s="1" t="s">
        <v>7544</v>
      </c>
      <c r="E1654" s="1">
        <v>2624.7882072196599</v>
      </c>
    </row>
    <row r="1655" spans="1:5" x14ac:dyDescent="0.25">
      <c r="A1655" s="1" t="s">
        <v>11030</v>
      </c>
      <c r="B1655" s="1">
        <v>2653.4583158186401</v>
      </c>
      <c r="C1655" s="1" t="s">
        <v>19424</v>
      </c>
      <c r="D1655" s="1" t="s">
        <v>21267</v>
      </c>
      <c r="E1655" s="1">
        <v>2620.1507722245801</v>
      </c>
    </row>
    <row r="1656" spans="1:5" x14ac:dyDescent="0.25">
      <c r="A1656" s="1" t="s">
        <v>1553</v>
      </c>
      <c r="B1656" s="1">
        <v>2653.4583158186401</v>
      </c>
      <c r="C1656" s="1" t="s">
        <v>19424</v>
      </c>
      <c r="D1656" s="1" t="s">
        <v>19120</v>
      </c>
      <c r="E1656" s="1">
        <v>2618.9914134758001</v>
      </c>
    </row>
    <row r="1657" spans="1:5" x14ac:dyDescent="0.25">
      <c r="A1657" s="1" t="s">
        <v>10986</v>
      </c>
      <c r="B1657" s="1">
        <v>2652.39052575191</v>
      </c>
      <c r="C1657" s="1" t="s">
        <v>19424</v>
      </c>
      <c r="D1657" s="1" t="s">
        <v>17260</v>
      </c>
      <c r="E1657" s="1">
        <v>2618.9914134758001</v>
      </c>
    </row>
    <row r="1658" spans="1:5" x14ac:dyDescent="0.25">
      <c r="A1658" s="1" t="s">
        <v>17244</v>
      </c>
      <c r="B1658" s="1">
        <v>2651.3227356851799</v>
      </c>
      <c r="C1658" s="1" t="s">
        <v>19424</v>
      </c>
      <c r="D1658" s="1" t="s">
        <v>10564</v>
      </c>
      <c r="E1658" s="1">
        <v>2615.5133372294899</v>
      </c>
    </row>
    <row r="1659" spans="1:5" x14ac:dyDescent="0.25">
      <c r="A1659" s="1" t="s">
        <v>20582</v>
      </c>
      <c r="B1659" s="1">
        <v>2651.3227356851799</v>
      </c>
      <c r="C1659" s="1" t="s">
        <v>19424</v>
      </c>
      <c r="D1659" s="1" t="s">
        <v>14270</v>
      </c>
      <c r="E1659" s="1">
        <v>2614.3539784807199</v>
      </c>
    </row>
    <row r="1660" spans="1:5" x14ac:dyDescent="0.25">
      <c r="A1660" s="1" t="s">
        <v>6770</v>
      </c>
      <c r="B1660" s="1">
        <v>2650.2549456184502</v>
      </c>
      <c r="C1660" s="1" t="s">
        <v>19424</v>
      </c>
      <c r="D1660" s="1" t="s">
        <v>15700</v>
      </c>
      <c r="E1660" s="1">
        <v>2613.1946197319398</v>
      </c>
    </row>
    <row r="1661" spans="1:5" x14ac:dyDescent="0.25">
      <c r="A1661" s="1" t="s">
        <v>11770</v>
      </c>
      <c r="B1661" s="1">
        <v>2650.2549456184502</v>
      </c>
      <c r="C1661" s="1" t="s">
        <v>19424</v>
      </c>
      <c r="D1661" s="1" t="s">
        <v>14936</v>
      </c>
      <c r="E1661" s="1">
        <v>2613.1946197319398</v>
      </c>
    </row>
    <row r="1662" spans="1:5" x14ac:dyDescent="0.25">
      <c r="A1662" s="1" t="s">
        <v>13038</v>
      </c>
      <c r="B1662" s="1">
        <v>2649.18715555172</v>
      </c>
      <c r="C1662" s="1" t="s">
        <v>19424</v>
      </c>
      <c r="D1662" s="1" t="s">
        <v>905</v>
      </c>
      <c r="E1662" s="1">
        <v>2612.0352609831698</v>
      </c>
    </row>
    <row r="1663" spans="1:5" x14ac:dyDescent="0.25">
      <c r="A1663" s="1" t="s">
        <v>467</v>
      </c>
      <c r="B1663" s="1">
        <v>2648.1193654849999</v>
      </c>
      <c r="C1663" s="1" t="s">
        <v>19424</v>
      </c>
      <c r="D1663" s="1" t="s">
        <v>17559</v>
      </c>
      <c r="E1663" s="1">
        <v>2609.7165434856302</v>
      </c>
    </row>
    <row r="1664" spans="1:5" x14ac:dyDescent="0.25">
      <c r="A1664" s="1" t="s">
        <v>11262</v>
      </c>
      <c r="B1664" s="1">
        <v>2647.0515754182702</v>
      </c>
      <c r="C1664" s="1" t="s">
        <v>19424</v>
      </c>
      <c r="D1664" s="1" t="s">
        <v>8515</v>
      </c>
      <c r="E1664" s="1">
        <v>2605.07910849054</v>
      </c>
    </row>
    <row r="1665" spans="1:5" x14ac:dyDescent="0.25">
      <c r="A1665" s="1" t="s">
        <v>12272</v>
      </c>
      <c r="B1665" s="1">
        <v>2643.8482052180798</v>
      </c>
      <c r="C1665" s="1" t="s">
        <v>19424</v>
      </c>
      <c r="D1665" s="1" t="s">
        <v>385</v>
      </c>
      <c r="E1665" s="1">
        <v>2605.07910849054</v>
      </c>
    </row>
    <row r="1666" spans="1:5" x14ac:dyDescent="0.25">
      <c r="A1666" s="1" t="s">
        <v>885</v>
      </c>
      <c r="B1666" s="1">
        <v>2634.2380946175299</v>
      </c>
      <c r="C1666" s="1" t="s">
        <v>19424</v>
      </c>
      <c r="D1666" s="1" t="s">
        <v>4898</v>
      </c>
      <c r="E1666" s="1">
        <v>2605.07910849054</v>
      </c>
    </row>
    <row r="1667" spans="1:5" x14ac:dyDescent="0.25">
      <c r="A1667" s="1" t="s">
        <v>4666</v>
      </c>
      <c r="B1667" s="1">
        <v>2634.2380946175299</v>
      </c>
      <c r="C1667" s="1" t="s">
        <v>19424</v>
      </c>
      <c r="D1667" s="1" t="s">
        <v>10032</v>
      </c>
      <c r="E1667" s="1">
        <v>2603.9197497417699</v>
      </c>
    </row>
    <row r="1668" spans="1:5" x14ac:dyDescent="0.25">
      <c r="A1668" s="1" t="s">
        <v>11754</v>
      </c>
      <c r="B1668" s="1">
        <v>2634.2380946175299</v>
      </c>
      <c r="C1668" s="1" t="s">
        <v>19424</v>
      </c>
      <c r="D1668" s="1" t="s">
        <v>11426</v>
      </c>
      <c r="E1668" s="1">
        <v>2601.6010322442198</v>
      </c>
    </row>
    <row r="1669" spans="1:5" x14ac:dyDescent="0.25">
      <c r="A1669" s="1" t="s">
        <v>16574</v>
      </c>
      <c r="B1669" s="1">
        <v>2633.1703045508102</v>
      </c>
      <c r="C1669" s="1" t="s">
        <v>19424</v>
      </c>
      <c r="D1669" s="1" t="s">
        <v>3008</v>
      </c>
      <c r="E1669" s="1">
        <v>2600.4416734954498</v>
      </c>
    </row>
    <row r="1670" spans="1:5" x14ac:dyDescent="0.25">
      <c r="A1670" s="1" t="s">
        <v>20540</v>
      </c>
      <c r="B1670" s="1">
        <v>2628.8991442839001</v>
      </c>
      <c r="C1670" s="1" t="s">
        <v>19424</v>
      </c>
      <c r="D1670" s="1" t="s">
        <v>3386</v>
      </c>
      <c r="E1670" s="1">
        <v>2600.4416734954498</v>
      </c>
    </row>
    <row r="1671" spans="1:5" x14ac:dyDescent="0.25">
      <c r="A1671" s="1" t="s">
        <v>14894</v>
      </c>
      <c r="B1671" s="1">
        <v>2627.83135421717</v>
      </c>
      <c r="C1671" s="1" t="s">
        <v>19424</v>
      </c>
      <c r="D1671" s="1" t="s">
        <v>8531</v>
      </c>
      <c r="E1671" s="1">
        <v>2595.80423850037</v>
      </c>
    </row>
    <row r="1672" spans="1:5" x14ac:dyDescent="0.25">
      <c r="A1672" s="1" t="s">
        <v>11940</v>
      </c>
      <c r="B1672" s="1">
        <v>2626.7635641504398</v>
      </c>
      <c r="C1672" s="1" t="s">
        <v>19424</v>
      </c>
      <c r="D1672" s="1" t="s">
        <v>9406</v>
      </c>
      <c r="E1672" s="1">
        <v>2595.80423850037</v>
      </c>
    </row>
    <row r="1673" spans="1:5" x14ac:dyDescent="0.25">
      <c r="A1673" s="1" t="s">
        <v>2548</v>
      </c>
      <c r="B1673" s="1">
        <v>2626.7635641504398</v>
      </c>
      <c r="C1673" s="1" t="s">
        <v>19424</v>
      </c>
      <c r="D1673" s="1" t="s">
        <v>12166</v>
      </c>
      <c r="E1673" s="1">
        <v>2593.48552100282</v>
      </c>
    </row>
    <row r="1674" spans="1:5" x14ac:dyDescent="0.25">
      <c r="A1674" s="1" t="s">
        <v>15742</v>
      </c>
      <c r="B1674" s="1">
        <v>2625.6957740837101</v>
      </c>
      <c r="C1674" s="1" t="s">
        <v>19424</v>
      </c>
      <c r="D1674" s="1" t="s">
        <v>18059</v>
      </c>
      <c r="E1674" s="1">
        <v>2593.48552100282</v>
      </c>
    </row>
    <row r="1675" spans="1:5" x14ac:dyDescent="0.25">
      <c r="A1675" s="1" t="s">
        <v>10798</v>
      </c>
      <c r="B1675" s="1">
        <v>2625.6957740837101</v>
      </c>
      <c r="C1675" s="1" t="s">
        <v>19424</v>
      </c>
      <c r="D1675" s="1" t="s">
        <v>3710</v>
      </c>
      <c r="E1675" s="1">
        <v>2591.1668035052799</v>
      </c>
    </row>
    <row r="1676" spans="1:5" x14ac:dyDescent="0.25">
      <c r="A1676" s="1" t="s">
        <v>13638</v>
      </c>
      <c r="B1676" s="1">
        <v>2625.6957740837101</v>
      </c>
      <c r="C1676" s="1" t="s">
        <v>19424</v>
      </c>
      <c r="D1676" s="1" t="s">
        <v>7254</v>
      </c>
      <c r="E1676" s="1">
        <v>2591.1668035052799</v>
      </c>
    </row>
    <row r="1677" spans="1:5" x14ac:dyDescent="0.25">
      <c r="A1677" s="1" t="s">
        <v>6438</v>
      </c>
      <c r="B1677" s="1">
        <v>2623.5601939502599</v>
      </c>
      <c r="C1677" s="1" t="s">
        <v>19424</v>
      </c>
      <c r="D1677" s="1" t="s">
        <v>7816</v>
      </c>
      <c r="E1677" s="1">
        <v>2590.0074447565098</v>
      </c>
    </row>
    <row r="1678" spans="1:5" x14ac:dyDescent="0.25">
      <c r="A1678" s="1" t="s">
        <v>11672</v>
      </c>
      <c r="B1678" s="1">
        <v>2622.4924038835302</v>
      </c>
      <c r="C1678" s="1" t="s">
        <v>19424</v>
      </c>
      <c r="D1678" s="1" t="s">
        <v>19427</v>
      </c>
      <c r="E1678" s="1">
        <v>2585.3700097614201</v>
      </c>
    </row>
    <row r="1679" spans="1:5" x14ac:dyDescent="0.25">
      <c r="A1679" s="1" t="s">
        <v>1737</v>
      </c>
      <c r="B1679" s="1">
        <v>2620.3568237500699</v>
      </c>
      <c r="C1679" s="1" t="s">
        <v>19424</v>
      </c>
      <c r="D1679" s="1" t="s">
        <v>14130</v>
      </c>
      <c r="E1679" s="1">
        <v>2585.3700097614201</v>
      </c>
    </row>
    <row r="1680" spans="1:5" x14ac:dyDescent="0.25">
      <c r="A1680" s="1" t="s">
        <v>3676</v>
      </c>
      <c r="B1680" s="1">
        <v>2619.2890336833402</v>
      </c>
      <c r="C1680" s="1" t="s">
        <v>19424</v>
      </c>
      <c r="D1680" s="1" t="s">
        <v>18409</v>
      </c>
      <c r="E1680" s="1">
        <v>2581.8919335150999</v>
      </c>
    </row>
    <row r="1681" spans="1:5" x14ac:dyDescent="0.25">
      <c r="A1681" s="1" t="s">
        <v>18067</v>
      </c>
      <c r="B1681" s="1">
        <v>2618.2212436166201</v>
      </c>
      <c r="C1681" s="1" t="s">
        <v>19424</v>
      </c>
      <c r="D1681" s="1" t="s">
        <v>14650</v>
      </c>
      <c r="E1681" s="1">
        <v>2580.7325747663299</v>
      </c>
    </row>
    <row r="1682" spans="1:5" x14ac:dyDescent="0.25">
      <c r="A1682" s="1" t="s">
        <v>653</v>
      </c>
      <c r="B1682" s="1">
        <v>2617.1534535498899</v>
      </c>
      <c r="C1682" s="1" t="s">
        <v>19424</v>
      </c>
      <c r="D1682" s="1" t="s">
        <v>1723</v>
      </c>
      <c r="E1682" s="1">
        <v>2579.5732160175598</v>
      </c>
    </row>
    <row r="1683" spans="1:5" x14ac:dyDescent="0.25">
      <c r="A1683" s="1" t="s">
        <v>10600</v>
      </c>
      <c r="B1683" s="1">
        <v>2613.95008334971</v>
      </c>
      <c r="C1683" s="1" t="s">
        <v>19424</v>
      </c>
      <c r="D1683" s="1" t="s">
        <v>2347</v>
      </c>
      <c r="E1683" s="1">
        <v>2579.5732160175598</v>
      </c>
    </row>
    <row r="1684" spans="1:5" x14ac:dyDescent="0.25">
      <c r="A1684" s="1" t="s">
        <v>13418</v>
      </c>
      <c r="B1684" s="1">
        <v>2613.95008334971</v>
      </c>
      <c r="C1684" s="1" t="s">
        <v>19424</v>
      </c>
      <c r="D1684" s="1" t="s">
        <v>4882</v>
      </c>
      <c r="E1684" s="1">
        <v>2576.0951397712402</v>
      </c>
    </row>
    <row r="1685" spans="1:5" x14ac:dyDescent="0.25">
      <c r="A1685" s="1" t="s">
        <v>9015</v>
      </c>
      <c r="B1685" s="1">
        <v>2610.74671314952</v>
      </c>
      <c r="C1685" s="1" t="s">
        <v>19424</v>
      </c>
      <c r="D1685" s="1" t="s">
        <v>18670</v>
      </c>
      <c r="E1685" s="1">
        <v>2574.9357810224701</v>
      </c>
    </row>
    <row r="1686" spans="1:5" x14ac:dyDescent="0.25">
      <c r="A1686" s="1" t="s">
        <v>5044</v>
      </c>
      <c r="B1686" s="1">
        <v>2609.6789230827899</v>
      </c>
      <c r="C1686" s="1" t="s">
        <v>19424</v>
      </c>
      <c r="D1686" s="1" t="s">
        <v>1595</v>
      </c>
      <c r="E1686" s="1">
        <v>2573.7764222737001</v>
      </c>
    </row>
    <row r="1687" spans="1:5" x14ac:dyDescent="0.25">
      <c r="A1687" s="1" t="s">
        <v>11564</v>
      </c>
      <c r="B1687" s="1">
        <v>2608.6111330160702</v>
      </c>
      <c r="C1687" s="1" t="s">
        <v>19424</v>
      </c>
      <c r="D1687" s="1" t="s">
        <v>441</v>
      </c>
      <c r="E1687" s="1">
        <v>2572.61706352493</v>
      </c>
    </row>
    <row r="1688" spans="1:5" x14ac:dyDescent="0.25">
      <c r="A1688" s="1" t="s">
        <v>7054</v>
      </c>
      <c r="B1688" s="1">
        <v>2607.5433429493401</v>
      </c>
      <c r="C1688" s="1" t="s">
        <v>19424</v>
      </c>
      <c r="D1688" s="1" t="s">
        <v>983</v>
      </c>
      <c r="E1688" s="1">
        <v>2569.1389872786099</v>
      </c>
    </row>
    <row r="1689" spans="1:5" x14ac:dyDescent="0.25">
      <c r="A1689" s="1" t="s">
        <v>3964</v>
      </c>
      <c r="B1689" s="1">
        <v>2607.5433429493401</v>
      </c>
      <c r="C1689" s="1" t="s">
        <v>19424</v>
      </c>
      <c r="D1689" s="1" t="s">
        <v>17725</v>
      </c>
      <c r="E1689" s="1">
        <v>2569.1389872786099</v>
      </c>
    </row>
    <row r="1690" spans="1:5" x14ac:dyDescent="0.25">
      <c r="A1690" s="1" t="s">
        <v>3458</v>
      </c>
      <c r="B1690" s="1">
        <v>2606.4755528826099</v>
      </c>
      <c r="C1690" s="1" t="s">
        <v>19424</v>
      </c>
      <c r="D1690" s="1" t="s">
        <v>15300</v>
      </c>
      <c r="E1690" s="1">
        <v>2567.9796285298398</v>
      </c>
    </row>
    <row r="1691" spans="1:5" x14ac:dyDescent="0.25">
      <c r="A1691" s="1" t="s">
        <v>8869</v>
      </c>
      <c r="B1691" s="1">
        <v>2604.3399727491601</v>
      </c>
      <c r="C1691" s="1" t="s">
        <v>19424</v>
      </c>
      <c r="D1691" s="1" t="s">
        <v>18049</v>
      </c>
      <c r="E1691" s="1">
        <v>2561.02347603721</v>
      </c>
    </row>
    <row r="1692" spans="1:5" x14ac:dyDescent="0.25">
      <c r="A1692" s="1" t="s">
        <v>5050</v>
      </c>
      <c r="B1692" s="1">
        <v>2603.27218268243</v>
      </c>
      <c r="C1692" s="1" t="s">
        <v>19424</v>
      </c>
      <c r="D1692" s="1" t="s">
        <v>507</v>
      </c>
      <c r="E1692" s="1">
        <v>2559.86411728844</v>
      </c>
    </row>
    <row r="1693" spans="1:5" x14ac:dyDescent="0.25">
      <c r="A1693" s="1" t="s">
        <v>10278</v>
      </c>
      <c r="B1693" s="1">
        <v>2603.27218268243</v>
      </c>
      <c r="C1693" s="1" t="s">
        <v>19424</v>
      </c>
      <c r="D1693" s="1" t="s">
        <v>13400</v>
      </c>
      <c r="E1693" s="1">
        <v>2556.3860410421198</v>
      </c>
    </row>
    <row r="1694" spans="1:5" x14ac:dyDescent="0.25">
      <c r="A1694" s="1" t="s">
        <v>415</v>
      </c>
      <c r="B1694" s="1">
        <v>2602.2043926156998</v>
      </c>
      <c r="C1694" s="1" t="s">
        <v>19424</v>
      </c>
      <c r="D1694" s="1" t="s">
        <v>3490</v>
      </c>
      <c r="E1694" s="1">
        <v>2550.58924729826</v>
      </c>
    </row>
    <row r="1695" spans="1:5" x14ac:dyDescent="0.25">
      <c r="A1695" s="1" t="s">
        <v>10390</v>
      </c>
      <c r="B1695" s="1">
        <v>2597.9332323487902</v>
      </c>
      <c r="C1695" s="1" t="s">
        <v>19424</v>
      </c>
      <c r="D1695" s="1" t="s">
        <v>1241</v>
      </c>
      <c r="E1695" s="1">
        <v>2550.58924729826</v>
      </c>
    </row>
    <row r="1696" spans="1:5" x14ac:dyDescent="0.25">
      <c r="A1696" s="1" t="s">
        <v>21268</v>
      </c>
      <c r="B1696" s="1">
        <v>2596.86544228206</v>
      </c>
      <c r="C1696" s="1" t="s">
        <v>19424</v>
      </c>
      <c r="D1696" s="1" t="s">
        <v>9011</v>
      </c>
      <c r="E1696" s="1">
        <v>2550.58924729826</v>
      </c>
    </row>
    <row r="1697" spans="1:5" x14ac:dyDescent="0.25">
      <c r="A1697" s="1" t="s">
        <v>15370</v>
      </c>
      <c r="B1697" s="1">
        <v>2595.7976522153299</v>
      </c>
      <c r="C1697" s="1" t="s">
        <v>19424</v>
      </c>
      <c r="D1697" s="1" t="s">
        <v>9812</v>
      </c>
      <c r="E1697" s="1">
        <v>2548.2705298007199</v>
      </c>
    </row>
    <row r="1698" spans="1:5" x14ac:dyDescent="0.25">
      <c r="A1698" s="1" t="s">
        <v>7322</v>
      </c>
      <c r="B1698" s="1">
        <v>2595.7976522153299</v>
      </c>
      <c r="C1698" s="1" t="s">
        <v>19424</v>
      </c>
      <c r="D1698" s="1" t="s">
        <v>10800</v>
      </c>
      <c r="E1698" s="1">
        <v>2548.2705298007199</v>
      </c>
    </row>
    <row r="1699" spans="1:5" x14ac:dyDescent="0.25">
      <c r="A1699" s="1" t="s">
        <v>983</v>
      </c>
      <c r="B1699" s="1">
        <v>2594.7298621486002</v>
      </c>
      <c r="C1699" s="1" t="s">
        <v>19424</v>
      </c>
      <c r="D1699" s="1" t="s">
        <v>7346</v>
      </c>
      <c r="E1699" s="1">
        <v>2548.2705298007199</v>
      </c>
    </row>
    <row r="1700" spans="1:5" x14ac:dyDescent="0.25">
      <c r="A1700" s="1" t="s">
        <v>13248</v>
      </c>
      <c r="B1700" s="1">
        <v>2594.7298621486002</v>
      </c>
      <c r="C1700" s="1" t="s">
        <v>19424</v>
      </c>
      <c r="D1700" s="1" t="s">
        <v>18119</v>
      </c>
      <c r="E1700" s="1">
        <v>2547.1111710519399</v>
      </c>
    </row>
    <row r="1701" spans="1:5" x14ac:dyDescent="0.25">
      <c r="A1701" s="1" t="s">
        <v>17282</v>
      </c>
      <c r="B1701" s="1">
        <v>2592.5942820151499</v>
      </c>
      <c r="C1701" s="1" t="s">
        <v>19424</v>
      </c>
      <c r="D1701" s="1" t="s">
        <v>7250</v>
      </c>
      <c r="E1701" s="1">
        <v>2545.9518123031698</v>
      </c>
    </row>
    <row r="1702" spans="1:5" x14ac:dyDescent="0.25">
      <c r="A1702" s="1" t="s">
        <v>17791</v>
      </c>
      <c r="B1702" s="1">
        <v>2591.5264919484198</v>
      </c>
      <c r="C1702" s="1" t="s">
        <v>19424</v>
      </c>
      <c r="D1702" s="1" t="s">
        <v>12036</v>
      </c>
      <c r="E1702" s="1">
        <v>2544.7924535543998</v>
      </c>
    </row>
    <row r="1703" spans="1:5" x14ac:dyDescent="0.25">
      <c r="A1703" s="1" t="s">
        <v>15030</v>
      </c>
      <c r="B1703" s="1">
        <v>2588.3231217482398</v>
      </c>
      <c r="C1703" s="1" t="s">
        <v>19424</v>
      </c>
      <c r="D1703" s="1" t="s">
        <v>1365</v>
      </c>
      <c r="E1703" s="1">
        <v>2544.7924535543998</v>
      </c>
    </row>
    <row r="1704" spans="1:5" x14ac:dyDescent="0.25">
      <c r="A1704" s="1" t="s">
        <v>489</v>
      </c>
      <c r="B1704" s="1">
        <v>2585.1197515480499</v>
      </c>
      <c r="C1704" s="1" t="s">
        <v>19424</v>
      </c>
      <c r="D1704" s="1" t="s">
        <v>7528</v>
      </c>
      <c r="E1704" s="1">
        <v>2544.7924535543998</v>
      </c>
    </row>
    <row r="1705" spans="1:5" x14ac:dyDescent="0.25">
      <c r="A1705" s="1" t="s">
        <v>5566</v>
      </c>
      <c r="B1705" s="1">
        <v>2584.0519614813302</v>
      </c>
      <c r="C1705" s="1" t="s">
        <v>19424</v>
      </c>
      <c r="D1705" s="1" t="s">
        <v>5004</v>
      </c>
      <c r="E1705" s="1">
        <v>2540.1550185593101</v>
      </c>
    </row>
    <row r="1706" spans="1:5" x14ac:dyDescent="0.25">
      <c r="A1706" s="1" t="s">
        <v>21269</v>
      </c>
      <c r="B1706" s="1">
        <v>2580.8485912811402</v>
      </c>
      <c r="C1706" s="1" t="s">
        <v>19424</v>
      </c>
      <c r="D1706" s="1" t="s">
        <v>12702</v>
      </c>
      <c r="E1706" s="1">
        <v>2540.1550185593101</v>
      </c>
    </row>
    <row r="1707" spans="1:5" x14ac:dyDescent="0.25">
      <c r="A1707" s="1" t="s">
        <v>6200</v>
      </c>
      <c r="B1707" s="1">
        <v>2580.8485912811402</v>
      </c>
      <c r="C1707" s="1" t="s">
        <v>19424</v>
      </c>
      <c r="D1707" s="1" t="s">
        <v>4268</v>
      </c>
      <c r="E1707" s="1">
        <v>2538.99565981054</v>
      </c>
    </row>
    <row r="1708" spans="1:5" x14ac:dyDescent="0.25">
      <c r="A1708" s="1" t="s">
        <v>10266</v>
      </c>
      <c r="B1708" s="1">
        <v>2579.7808012144201</v>
      </c>
      <c r="C1708" s="1" t="s">
        <v>19424</v>
      </c>
      <c r="D1708" s="1" t="s">
        <v>17753</v>
      </c>
      <c r="E1708" s="1">
        <v>2537.83630106177</v>
      </c>
    </row>
    <row r="1709" spans="1:5" x14ac:dyDescent="0.25">
      <c r="A1709" s="1" t="s">
        <v>6308</v>
      </c>
      <c r="B1709" s="1">
        <v>2577.6452210809598</v>
      </c>
      <c r="C1709" s="1" t="s">
        <v>19424</v>
      </c>
      <c r="D1709" s="1" t="s">
        <v>4880</v>
      </c>
      <c r="E1709" s="1">
        <v>2536.6769423129999</v>
      </c>
    </row>
    <row r="1710" spans="1:5" x14ac:dyDescent="0.25">
      <c r="A1710" s="1" t="s">
        <v>12676</v>
      </c>
      <c r="B1710" s="1">
        <v>2576.5774310142301</v>
      </c>
      <c r="C1710" s="1" t="s">
        <v>19424</v>
      </c>
      <c r="D1710" s="1" t="s">
        <v>11324</v>
      </c>
      <c r="E1710" s="1">
        <v>2530.8801485691401</v>
      </c>
    </row>
    <row r="1711" spans="1:5" x14ac:dyDescent="0.25">
      <c r="A1711" s="1" t="s">
        <v>20578</v>
      </c>
      <c r="B1711" s="1">
        <v>2576.5774310142301</v>
      </c>
      <c r="C1711" s="1" t="s">
        <v>19424</v>
      </c>
      <c r="D1711" s="1" t="s">
        <v>16028</v>
      </c>
      <c r="E1711" s="1">
        <v>2527.40207232282</v>
      </c>
    </row>
    <row r="1712" spans="1:5" x14ac:dyDescent="0.25">
      <c r="A1712" s="1" t="s">
        <v>13358</v>
      </c>
      <c r="B1712" s="1">
        <v>2575.5096409475</v>
      </c>
      <c r="C1712" s="1" t="s">
        <v>19424</v>
      </c>
      <c r="D1712" s="1" t="s">
        <v>20590</v>
      </c>
      <c r="E1712" s="1">
        <v>2526.24271357405</v>
      </c>
    </row>
    <row r="1713" spans="1:5" x14ac:dyDescent="0.25">
      <c r="A1713" s="1" t="s">
        <v>12702</v>
      </c>
      <c r="B1713" s="1">
        <v>2575.5096409475</v>
      </c>
      <c r="C1713" s="1" t="s">
        <v>19424</v>
      </c>
      <c r="D1713" s="1" t="s">
        <v>917</v>
      </c>
      <c r="E1713" s="1">
        <v>2526.24271357405</v>
      </c>
    </row>
    <row r="1714" spans="1:5" x14ac:dyDescent="0.25">
      <c r="A1714" s="1" t="s">
        <v>13720</v>
      </c>
      <c r="B1714" s="1">
        <v>2573.3740608140502</v>
      </c>
      <c r="C1714" s="1" t="s">
        <v>19424</v>
      </c>
      <c r="D1714" s="1" t="s">
        <v>15134</v>
      </c>
      <c r="E1714" s="1">
        <v>2523.9239960765099</v>
      </c>
    </row>
    <row r="1715" spans="1:5" x14ac:dyDescent="0.25">
      <c r="A1715" s="1" t="s">
        <v>10216</v>
      </c>
      <c r="B1715" s="1">
        <v>2570.1706906138702</v>
      </c>
      <c r="C1715" s="1" t="s">
        <v>19424</v>
      </c>
      <c r="D1715" s="1" t="s">
        <v>6040</v>
      </c>
      <c r="E1715" s="1">
        <v>2523.9239960765099</v>
      </c>
    </row>
    <row r="1716" spans="1:5" x14ac:dyDescent="0.25">
      <c r="A1716" s="1" t="s">
        <v>11686</v>
      </c>
      <c r="B1716" s="1">
        <v>2569.1029005471401</v>
      </c>
      <c r="C1716" s="1" t="s">
        <v>19424</v>
      </c>
      <c r="D1716" s="1" t="s">
        <v>10870</v>
      </c>
      <c r="E1716" s="1">
        <v>2520.4459198301902</v>
      </c>
    </row>
    <row r="1717" spans="1:5" x14ac:dyDescent="0.25">
      <c r="A1717" s="1" t="s">
        <v>2758</v>
      </c>
      <c r="B1717" s="1">
        <v>2568.0351104804099</v>
      </c>
      <c r="C1717" s="1" t="s">
        <v>19424</v>
      </c>
      <c r="D1717" s="1" t="s">
        <v>15352</v>
      </c>
      <c r="E1717" s="1">
        <v>2520.4459198301902</v>
      </c>
    </row>
    <row r="1718" spans="1:5" x14ac:dyDescent="0.25">
      <c r="A1718" s="1" t="s">
        <v>11368</v>
      </c>
      <c r="B1718" s="1">
        <v>2564.83174028023</v>
      </c>
      <c r="C1718" s="1" t="s">
        <v>19424</v>
      </c>
      <c r="D1718" s="1" t="s">
        <v>6524</v>
      </c>
      <c r="E1718" s="1">
        <v>2520.4459198301902</v>
      </c>
    </row>
    <row r="1719" spans="1:5" x14ac:dyDescent="0.25">
      <c r="A1719" s="1" t="s">
        <v>14440</v>
      </c>
      <c r="B1719" s="1">
        <v>2559.4927899465902</v>
      </c>
      <c r="C1719" s="1" t="s">
        <v>19424</v>
      </c>
      <c r="D1719" s="1" t="s">
        <v>2267</v>
      </c>
      <c r="E1719" s="1">
        <v>2520.4459198301902</v>
      </c>
    </row>
    <row r="1720" spans="1:5" x14ac:dyDescent="0.25">
      <c r="A1720" s="1" t="s">
        <v>327</v>
      </c>
      <c r="B1720" s="1">
        <v>2558.42499987986</v>
      </c>
      <c r="C1720" s="1" t="s">
        <v>19424</v>
      </c>
      <c r="D1720" s="1" t="s">
        <v>13422</v>
      </c>
      <c r="E1720" s="1">
        <v>2519.2865610814201</v>
      </c>
    </row>
    <row r="1721" spans="1:5" x14ac:dyDescent="0.25">
      <c r="A1721" s="1" t="s">
        <v>18868</v>
      </c>
      <c r="B1721" s="1">
        <v>2557.3572098131299</v>
      </c>
      <c r="C1721" s="1" t="s">
        <v>19424</v>
      </c>
      <c r="D1721" s="1" t="s">
        <v>3652</v>
      </c>
      <c r="E1721" s="1">
        <v>2519.2865610814201</v>
      </c>
    </row>
    <row r="1722" spans="1:5" x14ac:dyDescent="0.25">
      <c r="A1722" s="1" t="s">
        <v>6108</v>
      </c>
      <c r="B1722" s="1">
        <v>2555.2216296796801</v>
      </c>
      <c r="C1722" s="1" t="s">
        <v>19424</v>
      </c>
      <c r="D1722" s="1" t="s">
        <v>11404</v>
      </c>
      <c r="E1722" s="1">
        <v>2518.1272023326501</v>
      </c>
    </row>
    <row r="1723" spans="1:5" x14ac:dyDescent="0.25">
      <c r="A1723" s="1" t="s">
        <v>1501</v>
      </c>
      <c r="B1723" s="1">
        <v>2555.2216296796801</v>
      </c>
      <c r="C1723" s="1" t="s">
        <v>19424</v>
      </c>
      <c r="D1723" s="1" t="s">
        <v>10328</v>
      </c>
      <c r="E1723" s="1">
        <v>2511.1710498400098</v>
      </c>
    </row>
    <row r="1724" spans="1:5" x14ac:dyDescent="0.25">
      <c r="A1724" s="1" t="s">
        <v>3760</v>
      </c>
      <c r="B1724" s="1">
        <v>2555.2216296796801</v>
      </c>
      <c r="C1724" s="1" t="s">
        <v>19424</v>
      </c>
      <c r="D1724" s="1" t="s">
        <v>4382</v>
      </c>
      <c r="E1724" s="1">
        <v>2510.0116910912402</v>
      </c>
    </row>
    <row r="1725" spans="1:5" x14ac:dyDescent="0.25">
      <c r="A1725" s="1" t="s">
        <v>7288</v>
      </c>
      <c r="B1725" s="1">
        <v>2553.0860495462198</v>
      </c>
      <c r="C1725" s="1" t="s">
        <v>19424</v>
      </c>
      <c r="D1725" s="1" t="s">
        <v>15882</v>
      </c>
      <c r="E1725" s="1">
        <v>2510.0116910912402</v>
      </c>
    </row>
    <row r="1726" spans="1:5" x14ac:dyDescent="0.25">
      <c r="A1726" s="1" t="s">
        <v>8168</v>
      </c>
      <c r="B1726" s="1">
        <v>2550.95046941276</v>
      </c>
      <c r="C1726" s="1" t="s">
        <v>19424</v>
      </c>
      <c r="D1726" s="1" t="s">
        <v>8941</v>
      </c>
      <c r="E1726" s="1">
        <v>2505.37425609615</v>
      </c>
    </row>
    <row r="1727" spans="1:5" x14ac:dyDescent="0.25">
      <c r="A1727" s="1" t="s">
        <v>11012</v>
      </c>
      <c r="B1727" s="1">
        <v>2550.95046941276</v>
      </c>
      <c r="C1727" s="1" t="s">
        <v>19424</v>
      </c>
      <c r="D1727" s="1" t="s">
        <v>15634</v>
      </c>
      <c r="E1727" s="1">
        <v>2505.37425609615</v>
      </c>
    </row>
    <row r="1728" spans="1:5" x14ac:dyDescent="0.25">
      <c r="A1728" s="1" t="s">
        <v>13958</v>
      </c>
      <c r="B1728" s="1">
        <v>2550.95046941276</v>
      </c>
      <c r="C1728" s="1" t="s">
        <v>19424</v>
      </c>
      <c r="D1728" s="1" t="s">
        <v>12272</v>
      </c>
      <c r="E1728" s="1">
        <v>2501.8961798498399</v>
      </c>
    </row>
    <row r="1729" spans="1:5" x14ac:dyDescent="0.25">
      <c r="A1729" s="1" t="s">
        <v>17865</v>
      </c>
      <c r="B1729" s="1">
        <v>2548.8148892793101</v>
      </c>
      <c r="C1729" s="1" t="s">
        <v>19424</v>
      </c>
      <c r="D1729" s="1" t="s">
        <v>8795</v>
      </c>
      <c r="E1729" s="1">
        <v>2501.8961798498399</v>
      </c>
    </row>
    <row r="1730" spans="1:5" x14ac:dyDescent="0.25">
      <c r="A1730" s="1" t="s">
        <v>18047</v>
      </c>
      <c r="B1730" s="1">
        <v>2547.74709921258</v>
      </c>
      <c r="C1730" s="1" t="s">
        <v>19424</v>
      </c>
      <c r="D1730" s="1" t="s">
        <v>8435</v>
      </c>
      <c r="E1730" s="1">
        <v>2498.4181036035202</v>
      </c>
    </row>
    <row r="1731" spans="1:5" x14ac:dyDescent="0.25">
      <c r="A1731" s="1" t="s">
        <v>14936</v>
      </c>
      <c r="B1731" s="1">
        <v>2547.74709921258</v>
      </c>
      <c r="C1731" s="1" t="s">
        <v>19424</v>
      </c>
      <c r="D1731" s="1" t="s">
        <v>7796</v>
      </c>
      <c r="E1731" s="1">
        <v>2496.0993861059801</v>
      </c>
    </row>
    <row r="1732" spans="1:5" x14ac:dyDescent="0.25">
      <c r="A1732" s="1" t="s">
        <v>18998</v>
      </c>
      <c r="B1732" s="1">
        <v>2547.74709921258</v>
      </c>
      <c r="C1732" s="1" t="s">
        <v>19424</v>
      </c>
      <c r="D1732" s="1" t="s">
        <v>11072</v>
      </c>
      <c r="E1732" s="1">
        <v>2494.9400273572101</v>
      </c>
    </row>
    <row r="1733" spans="1:5" x14ac:dyDescent="0.25">
      <c r="A1733" s="1" t="s">
        <v>7250</v>
      </c>
      <c r="B1733" s="1">
        <v>2540.2725687454899</v>
      </c>
      <c r="C1733" s="1" t="s">
        <v>19424</v>
      </c>
      <c r="D1733" s="1" t="s">
        <v>13638</v>
      </c>
      <c r="E1733" s="1">
        <v>2490.3025923621199</v>
      </c>
    </row>
    <row r="1734" spans="1:5" x14ac:dyDescent="0.25">
      <c r="A1734" s="1" t="s">
        <v>20512</v>
      </c>
      <c r="B1734" s="1">
        <v>2539.2047786787598</v>
      </c>
      <c r="C1734" s="1" t="s">
        <v>19424</v>
      </c>
      <c r="D1734" s="1" t="s">
        <v>19431</v>
      </c>
      <c r="E1734" s="1">
        <v>2487.9838748645798</v>
      </c>
    </row>
    <row r="1735" spans="1:5" x14ac:dyDescent="0.25">
      <c r="A1735" s="1" t="s">
        <v>17725</v>
      </c>
      <c r="B1735" s="1">
        <v>2532.7980382783899</v>
      </c>
      <c r="C1735" s="1" t="s">
        <v>19424</v>
      </c>
      <c r="D1735" s="1" t="s">
        <v>3436</v>
      </c>
      <c r="E1735" s="1">
        <v>2487.9838748645798</v>
      </c>
    </row>
    <row r="1736" spans="1:5" x14ac:dyDescent="0.25">
      <c r="A1736" s="1" t="s">
        <v>6290</v>
      </c>
      <c r="B1736" s="1">
        <v>2532.7980382783899</v>
      </c>
      <c r="C1736" s="1" t="s">
        <v>19424</v>
      </c>
      <c r="D1736" s="1" t="s">
        <v>5044</v>
      </c>
      <c r="E1736" s="1">
        <v>2487.9838748645798</v>
      </c>
    </row>
    <row r="1737" spans="1:5" x14ac:dyDescent="0.25">
      <c r="A1737" s="1" t="s">
        <v>15278</v>
      </c>
      <c r="B1737" s="1">
        <v>2531.7302482116602</v>
      </c>
      <c r="C1737" s="1" t="s">
        <v>19424</v>
      </c>
      <c r="D1737" s="1" t="s">
        <v>13218</v>
      </c>
      <c r="E1737" s="1">
        <v>2486.8245161158002</v>
      </c>
    </row>
    <row r="1738" spans="1:5" x14ac:dyDescent="0.25">
      <c r="A1738" s="1" t="s">
        <v>4422</v>
      </c>
      <c r="B1738" s="1">
        <v>2531.7302482116602</v>
      </c>
      <c r="C1738" s="1" t="s">
        <v>19424</v>
      </c>
      <c r="D1738" s="1" t="s">
        <v>10246</v>
      </c>
      <c r="E1738" s="1">
        <v>2486.8245161158002</v>
      </c>
    </row>
    <row r="1739" spans="1:5" x14ac:dyDescent="0.25">
      <c r="A1739" s="1" t="s">
        <v>7750</v>
      </c>
      <c r="B1739" s="1">
        <v>2530.66245814494</v>
      </c>
      <c r="C1739" s="1" t="s">
        <v>19424</v>
      </c>
      <c r="D1739" s="1" t="s">
        <v>11502</v>
      </c>
      <c r="E1739" s="1">
        <v>2486.8245161158002</v>
      </c>
    </row>
    <row r="1740" spans="1:5" x14ac:dyDescent="0.25">
      <c r="A1740" s="1" t="s">
        <v>3212</v>
      </c>
      <c r="B1740" s="1">
        <v>2528.5268780114802</v>
      </c>
      <c r="C1740" s="1" t="s">
        <v>19424</v>
      </c>
      <c r="D1740" s="1" t="s">
        <v>381</v>
      </c>
      <c r="E1740" s="1">
        <v>2484.5057986182601</v>
      </c>
    </row>
    <row r="1741" spans="1:5" x14ac:dyDescent="0.25">
      <c r="A1741" s="1" t="s">
        <v>19427</v>
      </c>
      <c r="B1741" s="1">
        <v>2526.3912978780199</v>
      </c>
      <c r="C1741" s="1" t="s">
        <v>19424</v>
      </c>
      <c r="D1741" s="1" t="s">
        <v>17082</v>
      </c>
      <c r="E1741" s="1">
        <v>2484.5057986182601</v>
      </c>
    </row>
    <row r="1742" spans="1:5" x14ac:dyDescent="0.25">
      <c r="A1742" s="1" t="s">
        <v>409</v>
      </c>
      <c r="B1742" s="1">
        <v>2526.3912978780199</v>
      </c>
      <c r="C1742" s="1" t="s">
        <v>19424</v>
      </c>
      <c r="D1742" s="1" t="s">
        <v>1557</v>
      </c>
      <c r="E1742" s="1">
        <v>2483.34643986949</v>
      </c>
    </row>
    <row r="1743" spans="1:5" x14ac:dyDescent="0.25">
      <c r="A1743" s="1" t="s">
        <v>6660</v>
      </c>
      <c r="B1743" s="1">
        <v>2525.3235078112998</v>
      </c>
      <c r="C1743" s="1" t="s">
        <v>19424</v>
      </c>
      <c r="D1743" s="1" t="s">
        <v>18429</v>
      </c>
      <c r="E1743" s="1">
        <v>2483.34643986949</v>
      </c>
    </row>
    <row r="1744" spans="1:5" x14ac:dyDescent="0.25">
      <c r="A1744" s="1" t="s">
        <v>13280</v>
      </c>
      <c r="B1744" s="1">
        <v>2524.2557177445701</v>
      </c>
      <c r="C1744" s="1" t="s">
        <v>19424</v>
      </c>
      <c r="D1744" s="1" t="s">
        <v>12002</v>
      </c>
      <c r="E1744" s="1">
        <v>2481.0277223719399</v>
      </c>
    </row>
    <row r="1745" spans="1:5" x14ac:dyDescent="0.25">
      <c r="A1745" s="1" t="s">
        <v>6782</v>
      </c>
      <c r="B1745" s="1">
        <v>2523.18792767784</v>
      </c>
      <c r="C1745" s="1" t="s">
        <v>19424</v>
      </c>
      <c r="D1745" s="1" t="s">
        <v>17701</v>
      </c>
      <c r="E1745" s="1">
        <v>2481.0277223719399</v>
      </c>
    </row>
    <row r="1746" spans="1:5" x14ac:dyDescent="0.25">
      <c r="A1746" s="1" t="s">
        <v>18045</v>
      </c>
      <c r="B1746" s="1">
        <v>2519.98455747766</v>
      </c>
      <c r="C1746" s="1" t="s">
        <v>19424</v>
      </c>
      <c r="D1746" s="1" t="s">
        <v>2221</v>
      </c>
      <c r="E1746" s="1">
        <v>2478.7090048743999</v>
      </c>
    </row>
    <row r="1747" spans="1:5" x14ac:dyDescent="0.25">
      <c r="A1747" s="1" t="s">
        <v>14178</v>
      </c>
      <c r="B1747" s="1">
        <v>2517.8489773442002</v>
      </c>
      <c r="C1747" s="1" t="s">
        <v>19424</v>
      </c>
      <c r="D1747" s="1" t="s">
        <v>10570</v>
      </c>
      <c r="E1747" s="1">
        <v>2477.5496461256298</v>
      </c>
    </row>
    <row r="1748" spans="1:5" x14ac:dyDescent="0.25">
      <c r="A1748" s="1" t="s">
        <v>5728</v>
      </c>
      <c r="B1748" s="1">
        <v>2515.7133972107499</v>
      </c>
      <c r="C1748" s="1" t="s">
        <v>19424</v>
      </c>
      <c r="D1748" s="1" t="s">
        <v>745</v>
      </c>
      <c r="E1748" s="1">
        <v>2475.2309286280802</v>
      </c>
    </row>
    <row r="1749" spans="1:5" x14ac:dyDescent="0.25">
      <c r="A1749" s="1" t="s">
        <v>10606</v>
      </c>
      <c r="B1749" s="1">
        <v>2513.5778170772901</v>
      </c>
      <c r="C1749" s="1" t="s">
        <v>19424</v>
      </c>
      <c r="D1749" s="1" t="s">
        <v>3764</v>
      </c>
      <c r="E1749" s="1">
        <v>2475.2309286280802</v>
      </c>
    </row>
    <row r="1750" spans="1:5" x14ac:dyDescent="0.25">
      <c r="A1750" s="1" t="s">
        <v>6124</v>
      </c>
      <c r="B1750" s="1">
        <v>2511.4422369438298</v>
      </c>
      <c r="C1750" s="1" t="s">
        <v>19424</v>
      </c>
      <c r="D1750" s="1" t="s">
        <v>15744</v>
      </c>
      <c r="E1750" s="1">
        <v>2474.0715698793101</v>
      </c>
    </row>
    <row r="1751" spans="1:5" x14ac:dyDescent="0.25">
      <c r="A1751" s="1" t="s">
        <v>21267</v>
      </c>
      <c r="B1751" s="1">
        <v>2509.30665681038</v>
      </c>
      <c r="C1751" s="1" t="s">
        <v>19424</v>
      </c>
      <c r="D1751" s="1" t="s">
        <v>2614</v>
      </c>
      <c r="E1751" s="1">
        <v>2472.9122111305401</v>
      </c>
    </row>
    <row r="1752" spans="1:5" x14ac:dyDescent="0.25">
      <c r="A1752" s="1" t="s">
        <v>9107</v>
      </c>
      <c r="B1752" s="1">
        <v>2507.1710766769202</v>
      </c>
      <c r="C1752" s="1" t="s">
        <v>19424</v>
      </c>
      <c r="D1752" s="1" t="s">
        <v>477</v>
      </c>
      <c r="E1752" s="1">
        <v>2472.9122111305401</v>
      </c>
    </row>
    <row r="1753" spans="1:5" x14ac:dyDescent="0.25">
      <c r="A1753" s="1" t="s">
        <v>19148</v>
      </c>
      <c r="B1753" s="1">
        <v>2506.1032866102</v>
      </c>
      <c r="C1753" s="1" t="s">
        <v>19424</v>
      </c>
      <c r="D1753" s="1" t="s">
        <v>20600</v>
      </c>
      <c r="E1753" s="1">
        <v>2470.593493633</v>
      </c>
    </row>
    <row r="1754" spans="1:5" x14ac:dyDescent="0.25">
      <c r="A1754" s="1" t="s">
        <v>337</v>
      </c>
      <c r="B1754" s="1">
        <v>2505.0354965434699</v>
      </c>
      <c r="C1754" s="1" t="s">
        <v>19424</v>
      </c>
      <c r="D1754" s="1" t="s">
        <v>15980</v>
      </c>
      <c r="E1754" s="1">
        <v>2470.593493633</v>
      </c>
    </row>
    <row r="1755" spans="1:5" x14ac:dyDescent="0.25">
      <c r="A1755" s="1" t="s">
        <v>10030</v>
      </c>
      <c r="B1755" s="1">
        <v>2502.8999164100101</v>
      </c>
      <c r="C1755" s="1" t="s">
        <v>19424</v>
      </c>
      <c r="D1755" s="1" t="s">
        <v>3756</v>
      </c>
      <c r="E1755" s="1">
        <v>2469.4341348842199</v>
      </c>
    </row>
    <row r="1756" spans="1:5" x14ac:dyDescent="0.25">
      <c r="A1756" s="1" t="s">
        <v>4854</v>
      </c>
      <c r="B1756" s="1">
        <v>2501.8321263432799</v>
      </c>
      <c r="C1756" s="1" t="s">
        <v>19424</v>
      </c>
      <c r="D1756" s="1" t="s">
        <v>603</v>
      </c>
      <c r="E1756" s="1">
        <v>2465.9560586379098</v>
      </c>
    </row>
    <row r="1757" spans="1:5" x14ac:dyDescent="0.25">
      <c r="A1757" s="1" t="s">
        <v>11202</v>
      </c>
      <c r="B1757" s="1">
        <v>2500.7643362765598</v>
      </c>
      <c r="C1757" s="1" t="s">
        <v>19424</v>
      </c>
      <c r="D1757" s="1" t="s">
        <v>15036</v>
      </c>
      <c r="E1757" s="1">
        <v>2464.7966998891402</v>
      </c>
    </row>
    <row r="1758" spans="1:5" x14ac:dyDescent="0.25">
      <c r="A1758" s="1" t="s">
        <v>12416</v>
      </c>
      <c r="B1758" s="1">
        <v>2500.7643362765598</v>
      </c>
      <c r="C1758" s="1" t="s">
        <v>19424</v>
      </c>
      <c r="D1758" s="1" t="s">
        <v>13418</v>
      </c>
      <c r="E1758" s="1">
        <v>2464.7966998891402</v>
      </c>
    </row>
    <row r="1759" spans="1:5" x14ac:dyDescent="0.25">
      <c r="A1759" s="1" t="s">
        <v>15036</v>
      </c>
      <c r="B1759" s="1">
        <v>2497.5609660763698</v>
      </c>
      <c r="C1759" s="1" t="s">
        <v>19424</v>
      </c>
      <c r="D1759" s="1" t="s">
        <v>6824</v>
      </c>
      <c r="E1759" s="1">
        <v>2462.4779823915901</v>
      </c>
    </row>
    <row r="1760" spans="1:5" x14ac:dyDescent="0.25">
      <c r="A1760" s="1" t="s">
        <v>2564</v>
      </c>
      <c r="B1760" s="1">
        <v>2495.42538594292</v>
      </c>
      <c r="C1760" s="1" t="s">
        <v>19424</v>
      </c>
      <c r="D1760" s="1" t="s">
        <v>10506</v>
      </c>
      <c r="E1760" s="1">
        <v>2462.4779823915901</v>
      </c>
    </row>
    <row r="1761" spans="1:5" x14ac:dyDescent="0.25">
      <c r="A1761" s="1" t="s">
        <v>7672</v>
      </c>
      <c r="B1761" s="1">
        <v>2495.42538594292</v>
      </c>
      <c r="C1761" s="1" t="s">
        <v>19424</v>
      </c>
      <c r="D1761" s="1" t="s">
        <v>10702</v>
      </c>
      <c r="E1761" s="1">
        <v>2462.4779823915901</v>
      </c>
    </row>
    <row r="1762" spans="1:5" x14ac:dyDescent="0.25">
      <c r="A1762" s="1" t="s">
        <v>19286</v>
      </c>
      <c r="B1762" s="1">
        <v>2494.3575958761899</v>
      </c>
      <c r="C1762" s="1" t="s">
        <v>19424</v>
      </c>
      <c r="D1762" s="1" t="s">
        <v>281</v>
      </c>
      <c r="E1762" s="1">
        <v>2460.15926489405</v>
      </c>
    </row>
    <row r="1763" spans="1:5" x14ac:dyDescent="0.25">
      <c r="A1763" s="1" t="s">
        <v>12830</v>
      </c>
      <c r="B1763" s="1">
        <v>2490.0864356092802</v>
      </c>
      <c r="C1763" s="1" t="s">
        <v>19424</v>
      </c>
      <c r="D1763" s="1" t="s">
        <v>3206</v>
      </c>
      <c r="E1763" s="1">
        <v>2458.99990614528</v>
      </c>
    </row>
    <row r="1764" spans="1:5" x14ac:dyDescent="0.25">
      <c r="A1764" s="1" t="s">
        <v>13742</v>
      </c>
      <c r="B1764" s="1">
        <v>2489.0186455425501</v>
      </c>
      <c r="C1764" s="1" t="s">
        <v>19424</v>
      </c>
      <c r="D1764" s="1" t="s">
        <v>21264</v>
      </c>
      <c r="E1764" s="1">
        <v>2457.8405473964999</v>
      </c>
    </row>
    <row r="1765" spans="1:5" x14ac:dyDescent="0.25">
      <c r="A1765" s="1" t="s">
        <v>18355</v>
      </c>
      <c r="B1765" s="1">
        <v>2482.6119051421801</v>
      </c>
      <c r="C1765" s="1" t="s">
        <v>19424</v>
      </c>
      <c r="D1765" s="1" t="s">
        <v>11262</v>
      </c>
      <c r="E1765" s="1">
        <v>2455.5218298989598</v>
      </c>
    </row>
    <row r="1766" spans="1:5" x14ac:dyDescent="0.25">
      <c r="A1766" s="1" t="s">
        <v>13816</v>
      </c>
      <c r="B1766" s="1">
        <v>2482.6119051421801</v>
      </c>
      <c r="C1766" s="1" t="s">
        <v>19424</v>
      </c>
      <c r="D1766" s="1" t="s">
        <v>6566</v>
      </c>
      <c r="E1766" s="1">
        <v>2454.3624711501898</v>
      </c>
    </row>
    <row r="1767" spans="1:5" x14ac:dyDescent="0.25">
      <c r="A1767" s="1" t="s">
        <v>339</v>
      </c>
      <c r="B1767" s="1">
        <v>2481.54411507546</v>
      </c>
      <c r="C1767" s="1" t="s">
        <v>19424</v>
      </c>
      <c r="D1767" s="1" t="s">
        <v>3446</v>
      </c>
      <c r="E1767" s="1">
        <v>2454.3624711501898</v>
      </c>
    </row>
    <row r="1768" spans="1:5" x14ac:dyDescent="0.25">
      <c r="A1768" s="1" t="s">
        <v>4736</v>
      </c>
      <c r="B1768" s="1">
        <v>2478.34074487527</v>
      </c>
      <c r="C1768" s="1" t="s">
        <v>19424</v>
      </c>
      <c r="D1768" s="1" t="s">
        <v>1277</v>
      </c>
      <c r="E1768" s="1">
        <v>2453.2031124014202</v>
      </c>
    </row>
    <row r="1769" spans="1:5" x14ac:dyDescent="0.25">
      <c r="A1769" s="1" t="s">
        <v>4866</v>
      </c>
      <c r="B1769" s="1">
        <v>2476.2051647418202</v>
      </c>
      <c r="C1769" s="1" t="s">
        <v>19424</v>
      </c>
      <c r="D1769" s="1" t="s">
        <v>4866</v>
      </c>
      <c r="E1769" s="1">
        <v>2452.0437536526501</v>
      </c>
    </row>
    <row r="1770" spans="1:5" x14ac:dyDescent="0.25">
      <c r="A1770" s="1" t="s">
        <v>13484</v>
      </c>
      <c r="B1770" s="1">
        <v>2475.1373746750901</v>
      </c>
      <c r="C1770" s="1" t="s">
        <v>19424</v>
      </c>
      <c r="D1770" s="1" t="s">
        <v>8106</v>
      </c>
      <c r="E1770" s="1">
        <v>2452.0437536526501</v>
      </c>
    </row>
    <row r="1771" spans="1:5" x14ac:dyDescent="0.25">
      <c r="A1771" s="1" t="s">
        <v>3984</v>
      </c>
      <c r="B1771" s="1">
        <v>2475.1373746750901</v>
      </c>
      <c r="C1771" s="1" t="s">
        <v>19424</v>
      </c>
      <c r="D1771" s="1" t="s">
        <v>13684</v>
      </c>
      <c r="E1771" s="1">
        <v>2450.8843949038701</v>
      </c>
    </row>
    <row r="1772" spans="1:5" x14ac:dyDescent="0.25">
      <c r="A1772" s="1" t="s">
        <v>1969</v>
      </c>
      <c r="B1772" s="1">
        <v>2473.0017945416298</v>
      </c>
      <c r="C1772" s="1" t="s">
        <v>19424</v>
      </c>
      <c r="D1772" s="1" t="s">
        <v>11800</v>
      </c>
      <c r="E1772" s="1">
        <v>2449.7250361551</v>
      </c>
    </row>
    <row r="1773" spans="1:5" x14ac:dyDescent="0.25">
      <c r="A1773" s="1" t="s">
        <v>12876</v>
      </c>
      <c r="B1773" s="1">
        <v>2473.0017945416298</v>
      </c>
      <c r="C1773" s="1" t="s">
        <v>19424</v>
      </c>
      <c r="D1773" s="1" t="s">
        <v>17184</v>
      </c>
      <c r="E1773" s="1">
        <v>2449.7250361551</v>
      </c>
    </row>
    <row r="1774" spans="1:5" x14ac:dyDescent="0.25">
      <c r="A1774" s="1" t="s">
        <v>8781</v>
      </c>
      <c r="B1774" s="1">
        <v>2473.0017945416298</v>
      </c>
      <c r="C1774" s="1" t="s">
        <v>19424</v>
      </c>
      <c r="D1774" s="1" t="s">
        <v>4506</v>
      </c>
      <c r="E1774" s="1">
        <v>2443.9282424112398</v>
      </c>
    </row>
    <row r="1775" spans="1:5" x14ac:dyDescent="0.25">
      <c r="A1775" s="1" t="s">
        <v>16370</v>
      </c>
      <c r="B1775" s="1">
        <v>2471.9340044749101</v>
      </c>
      <c r="C1775" s="1" t="s">
        <v>19424</v>
      </c>
      <c r="D1775" s="1" t="s">
        <v>1385</v>
      </c>
      <c r="E1775" s="1">
        <v>2443.9282424112398</v>
      </c>
    </row>
    <row r="1776" spans="1:5" x14ac:dyDescent="0.25">
      <c r="A1776" s="1" t="s">
        <v>13870</v>
      </c>
      <c r="B1776" s="1">
        <v>2468.7306342747202</v>
      </c>
      <c r="C1776" s="1" t="s">
        <v>19424</v>
      </c>
      <c r="D1776" s="1" t="s">
        <v>1655</v>
      </c>
      <c r="E1776" s="1">
        <v>2440.4501661649301</v>
      </c>
    </row>
    <row r="1777" spans="1:5" x14ac:dyDescent="0.25">
      <c r="A1777" s="1" t="s">
        <v>15796</v>
      </c>
      <c r="B1777" s="1">
        <v>2468.7306342747202</v>
      </c>
      <c r="C1777" s="1" t="s">
        <v>19424</v>
      </c>
      <c r="D1777" s="1" t="s">
        <v>21269</v>
      </c>
      <c r="E1777" s="1">
        <v>2440.4501661649301</v>
      </c>
    </row>
    <row r="1778" spans="1:5" x14ac:dyDescent="0.25">
      <c r="A1778" s="1" t="s">
        <v>9520</v>
      </c>
      <c r="B1778" s="1">
        <v>2467.66284420799</v>
      </c>
      <c r="C1778" s="1" t="s">
        <v>19424</v>
      </c>
      <c r="D1778" s="1" t="s">
        <v>11758</v>
      </c>
      <c r="E1778" s="1">
        <v>2440.4501661649301</v>
      </c>
    </row>
    <row r="1779" spans="1:5" x14ac:dyDescent="0.25">
      <c r="A1779" s="1" t="s">
        <v>16046</v>
      </c>
      <c r="B1779" s="1">
        <v>2467.66284420799</v>
      </c>
      <c r="C1779" s="1" t="s">
        <v>19424</v>
      </c>
      <c r="D1779" s="1" t="s">
        <v>15224</v>
      </c>
      <c r="E1779" s="1">
        <v>2432.3346549235198</v>
      </c>
    </row>
    <row r="1780" spans="1:5" x14ac:dyDescent="0.25">
      <c r="A1780" s="1" t="s">
        <v>16934</v>
      </c>
      <c r="B1780" s="1">
        <v>2467.66284420799</v>
      </c>
      <c r="C1780" s="1" t="s">
        <v>19424</v>
      </c>
      <c r="D1780" s="1" t="s">
        <v>5560</v>
      </c>
      <c r="E1780" s="1">
        <v>2432.3346549235198</v>
      </c>
    </row>
    <row r="1781" spans="1:5" x14ac:dyDescent="0.25">
      <c r="A1781" s="1" t="s">
        <v>3034</v>
      </c>
      <c r="B1781" s="1">
        <v>2466.5950541412699</v>
      </c>
      <c r="C1781" s="1" t="s">
        <v>19424</v>
      </c>
      <c r="D1781" s="1" t="s">
        <v>15880</v>
      </c>
      <c r="E1781" s="1">
        <v>2431.1752961747502</v>
      </c>
    </row>
    <row r="1782" spans="1:5" x14ac:dyDescent="0.25">
      <c r="A1782" s="1" t="s">
        <v>1557</v>
      </c>
      <c r="B1782" s="1">
        <v>2461.2561038076301</v>
      </c>
      <c r="C1782" s="1" t="s">
        <v>19424</v>
      </c>
      <c r="D1782" s="1" t="s">
        <v>21270</v>
      </c>
      <c r="E1782" s="1">
        <v>2431.1752961747502</v>
      </c>
    </row>
    <row r="1783" spans="1:5" x14ac:dyDescent="0.25">
      <c r="A1783" s="1" t="s">
        <v>5028</v>
      </c>
      <c r="B1783" s="1">
        <v>2460.1883137409</v>
      </c>
      <c r="C1783" s="1" t="s">
        <v>19424</v>
      </c>
      <c r="D1783" s="1" t="s">
        <v>15450</v>
      </c>
      <c r="E1783" s="1">
        <v>2430.0159374259802</v>
      </c>
    </row>
    <row r="1784" spans="1:5" x14ac:dyDescent="0.25">
      <c r="A1784" s="1" t="s">
        <v>16024</v>
      </c>
      <c r="B1784" s="1">
        <v>2459.1205236741698</v>
      </c>
      <c r="C1784" s="1" t="s">
        <v>19424</v>
      </c>
      <c r="D1784" s="1" t="s">
        <v>3590</v>
      </c>
      <c r="E1784" s="1">
        <v>2428.8565786772101</v>
      </c>
    </row>
    <row r="1785" spans="1:5" x14ac:dyDescent="0.25">
      <c r="A1785" s="1" t="s">
        <v>2710</v>
      </c>
      <c r="B1785" s="1">
        <v>2456.98494354072</v>
      </c>
      <c r="C1785" s="1" t="s">
        <v>19424</v>
      </c>
      <c r="D1785" s="1" t="s">
        <v>2015</v>
      </c>
      <c r="E1785" s="1">
        <v>2427.6972199284301</v>
      </c>
    </row>
    <row r="1786" spans="1:5" x14ac:dyDescent="0.25">
      <c r="A1786" s="1" t="s">
        <v>341</v>
      </c>
      <c r="B1786" s="1">
        <v>2456.98494354072</v>
      </c>
      <c r="C1786" s="1" t="s">
        <v>19424</v>
      </c>
      <c r="D1786" s="1" t="s">
        <v>11564</v>
      </c>
      <c r="E1786" s="1">
        <v>2427.6972199284301</v>
      </c>
    </row>
    <row r="1787" spans="1:5" x14ac:dyDescent="0.25">
      <c r="A1787" s="1" t="s">
        <v>12080</v>
      </c>
      <c r="B1787" s="1">
        <v>2455.9171534739899</v>
      </c>
      <c r="C1787" s="1" t="s">
        <v>19424</v>
      </c>
      <c r="D1787" s="1" t="s">
        <v>15656</v>
      </c>
      <c r="E1787" s="1">
        <v>2426.53786117966</v>
      </c>
    </row>
    <row r="1788" spans="1:5" x14ac:dyDescent="0.25">
      <c r="A1788" s="1" t="s">
        <v>463</v>
      </c>
      <c r="B1788" s="1">
        <v>2453.78157334053</v>
      </c>
      <c r="C1788" s="1" t="s">
        <v>19424</v>
      </c>
      <c r="D1788" s="1" t="s">
        <v>18047</v>
      </c>
      <c r="E1788" s="1">
        <v>2425.37850243089</v>
      </c>
    </row>
    <row r="1789" spans="1:5" x14ac:dyDescent="0.25">
      <c r="A1789" s="1" t="s">
        <v>2672</v>
      </c>
      <c r="B1789" s="1">
        <v>2449.5104130736199</v>
      </c>
      <c r="C1789" s="1" t="s">
        <v>19424</v>
      </c>
      <c r="D1789" s="1" t="s">
        <v>9696</v>
      </c>
      <c r="E1789" s="1">
        <v>2425.37850243089</v>
      </c>
    </row>
    <row r="1790" spans="1:5" x14ac:dyDescent="0.25">
      <c r="A1790" s="1" t="s">
        <v>12890</v>
      </c>
      <c r="B1790" s="1">
        <v>2447.3748329401701</v>
      </c>
      <c r="C1790" s="1" t="s">
        <v>19424</v>
      </c>
      <c r="D1790" s="1" t="s">
        <v>8309</v>
      </c>
      <c r="E1790" s="1">
        <v>2424.2191436821199</v>
      </c>
    </row>
    <row r="1791" spans="1:5" x14ac:dyDescent="0.25">
      <c r="A1791" s="1" t="s">
        <v>19433</v>
      </c>
      <c r="B1791" s="1">
        <v>2446.30704287344</v>
      </c>
      <c r="C1791" s="1" t="s">
        <v>19424</v>
      </c>
      <c r="D1791" s="1" t="s">
        <v>4068</v>
      </c>
      <c r="E1791" s="1">
        <v>2424.2191436821199</v>
      </c>
    </row>
    <row r="1792" spans="1:5" x14ac:dyDescent="0.25">
      <c r="A1792" s="1" t="s">
        <v>12184</v>
      </c>
      <c r="B1792" s="1">
        <v>2445.2392528067098</v>
      </c>
      <c r="C1792" s="1" t="s">
        <v>19424</v>
      </c>
      <c r="D1792" s="1" t="s">
        <v>5028</v>
      </c>
      <c r="E1792" s="1">
        <v>2424.2191436821199</v>
      </c>
    </row>
    <row r="1793" spans="1:5" x14ac:dyDescent="0.25">
      <c r="A1793" s="1" t="s">
        <v>6624</v>
      </c>
      <c r="B1793" s="1">
        <v>2444.1714627399801</v>
      </c>
      <c r="C1793" s="1" t="s">
        <v>19424</v>
      </c>
      <c r="D1793" s="1" t="s">
        <v>4930</v>
      </c>
      <c r="E1793" s="1">
        <v>2424.2191436821199</v>
      </c>
    </row>
    <row r="1794" spans="1:5" x14ac:dyDescent="0.25">
      <c r="A1794" s="1" t="s">
        <v>18245</v>
      </c>
      <c r="B1794" s="1">
        <v>2444.1714627399801</v>
      </c>
      <c r="C1794" s="1" t="s">
        <v>19424</v>
      </c>
      <c r="D1794" s="1" t="s">
        <v>17673</v>
      </c>
      <c r="E1794" s="1">
        <v>2423.0597849333499</v>
      </c>
    </row>
    <row r="1795" spans="1:5" x14ac:dyDescent="0.25">
      <c r="A1795" s="1" t="s">
        <v>7518</v>
      </c>
      <c r="B1795" s="1">
        <v>2442.0358826065299</v>
      </c>
      <c r="C1795" s="1" t="s">
        <v>19424</v>
      </c>
      <c r="D1795" s="1" t="s">
        <v>15836</v>
      </c>
      <c r="E1795" s="1">
        <v>2423.0597849333499</v>
      </c>
    </row>
    <row r="1796" spans="1:5" x14ac:dyDescent="0.25">
      <c r="A1796" s="1" t="s">
        <v>20572</v>
      </c>
      <c r="B1796" s="1">
        <v>2438.8325124063399</v>
      </c>
      <c r="C1796" s="1" t="s">
        <v>19424</v>
      </c>
      <c r="D1796" s="1" t="s">
        <v>9874</v>
      </c>
      <c r="E1796" s="1">
        <v>2423.0597849333499</v>
      </c>
    </row>
    <row r="1797" spans="1:5" x14ac:dyDescent="0.25">
      <c r="A1797" s="1" t="s">
        <v>13448</v>
      </c>
      <c r="B1797" s="1">
        <v>2435.6291422061599</v>
      </c>
      <c r="C1797" s="1" t="s">
        <v>19424</v>
      </c>
      <c r="D1797" s="1" t="s">
        <v>3302</v>
      </c>
      <c r="E1797" s="1">
        <v>2421.9004261845698</v>
      </c>
    </row>
    <row r="1798" spans="1:5" x14ac:dyDescent="0.25">
      <c r="A1798" s="1" t="s">
        <v>13156</v>
      </c>
      <c r="B1798" s="1">
        <v>2433.4935620727001</v>
      </c>
      <c r="C1798" s="1" t="s">
        <v>19424</v>
      </c>
      <c r="D1798" s="1" t="s">
        <v>3740</v>
      </c>
      <c r="E1798" s="1">
        <v>2420.7410674357998</v>
      </c>
    </row>
    <row r="1799" spans="1:5" x14ac:dyDescent="0.25">
      <c r="A1799" s="1" t="s">
        <v>7454</v>
      </c>
      <c r="B1799" s="1">
        <v>2432.42577200598</v>
      </c>
      <c r="C1799" s="1" t="s">
        <v>19424</v>
      </c>
      <c r="D1799" s="1" t="s">
        <v>6866</v>
      </c>
      <c r="E1799" s="1">
        <v>2420.7410674357998</v>
      </c>
    </row>
    <row r="1800" spans="1:5" x14ac:dyDescent="0.25">
      <c r="A1800" s="1" t="s">
        <v>10032</v>
      </c>
      <c r="B1800" s="1">
        <v>2432.42577200598</v>
      </c>
      <c r="C1800" s="1" t="s">
        <v>19424</v>
      </c>
      <c r="D1800" s="1" t="s">
        <v>20582</v>
      </c>
      <c r="E1800" s="1">
        <v>2419.5817086870302</v>
      </c>
    </row>
    <row r="1801" spans="1:5" x14ac:dyDescent="0.25">
      <c r="A1801" s="1" t="s">
        <v>5904</v>
      </c>
      <c r="B1801" s="1">
        <v>2431.3579819392498</v>
      </c>
      <c r="C1801" s="1" t="s">
        <v>19424</v>
      </c>
      <c r="D1801" s="1" t="s">
        <v>7454</v>
      </c>
      <c r="E1801" s="1">
        <v>2419.5817086870302</v>
      </c>
    </row>
    <row r="1802" spans="1:5" x14ac:dyDescent="0.25">
      <c r="A1802" s="1" t="s">
        <v>3036</v>
      </c>
      <c r="B1802" s="1">
        <v>2431.3579819392498</v>
      </c>
      <c r="C1802" s="1" t="s">
        <v>19424</v>
      </c>
      <c r="D1802" s="1" t="s">
        <v>12128</v>
      </c>
      <c r="E1802" s="1">
        <v>2419.5817086870302</v>
      </c>
    </row>
    <row r="1803" spans="1:5" x14ac:dyDescent="0.25">
      <c r="A1803" s="1" t="s">
        <v>5860</v>
      </c>
      <c r="B1803" s="1">
        <v>2429.22240180579</v>
      </c>
      <c r="C1803" s="1" t="s">
        <v>19424</v>
      </c>
      <c r="D1803" s="1" t="s">
        <v>3760</v>
      </c>
      <c r="E1803" s="1">
        <v>2418.4223499382601</v>
      </c>
    </row>
    <row r="1804" spans="1:5" x14ac:dyDescent="0.25">
      <c r="A1804" s="1" t="s">
        <v>2864</v>
      </c>
      <c r="B1804" s="1">
        <v>2428.1546117390599</v>
      </c>
      <c r="C1804" s="1" t="s">
        <v>19424</v>
      </c>
      <c r="D1804" s="1" t="s">
        <v>11634</v>
      </c>
      <c r="E1804" s="1">
        <v>2418.4223499382601</v>
      </c>
    </row>
    <row r="1805" spans="1:5" x14ac:dyDescent="0.25">
      <c r="A1805" s="1" t="s">
        <v>11682</v>
      </c>
      <c r="B1805" s="1">
        <v>2424.9512415388799</v>
      </c>
      <c r="C1805" s="1" t="s">
        <v>19424</v>
      </c>
      <c r="D1805" s="1" t="s">
        <v>15588</v>
      </c>
      <c r="E1805" s="1">
        <v>2417.2629911894901</v>
      </c>
    </row>
    <row r="1806" spans="1:5" x14ac:dyDescent="0.25">
      <c r="A1806" s="1" t="s">
        <v>2267</v>
      </c>
      <c r="B1806" s="1">
        <v>2422.8156614054301</v>
      </c>
      <c r="C1806" s="1" t="s">
        <v>19424</v>
      </c>
      <c r="D1806" s="1" t="s">
        <v>6450</v>
      </c>
      <c r="E1806" s="1">
        <v>2417.2629911894901</v>
      </c>
    </row>
    <row r="1807" spans="1:5" x14ac:dyDescent="0.25">
      <c r="A1807" s="1" t="s">
        <v>1775</v>
      </c>
      <c r="B1807" s="1">
        <v>2421.7478713387</v>
      </c>
      <c r="C1807" s="1" t="s">
        <v>19424</v>
      </c>
      <c r="D1807" s="1" t="s">
        <v>3684</v>
      </c>
      <c r="E1807" s="1">
        <v>2416.10363244072</v>
      </c>
    </row>
    <row r="1808" spans="1:5" x14ac:dyDescent="0.25">
      <c r="A1808" s="1" t="s">
        <v>21271</v>
      </c>
      <c r="B1808" s="1">
        <v>2420.6800812719698</v>
      </c>
      <c r="C1808" s="1" t="s">
        <v>19424</v>
      </c>
      <c r="D1808" s="1" t="s">
        <v>7154</v>
      </c>
      <c r="E1808" s="1">
        <v>2416.10363244072</v>
      </c>
    </row>
    <row r="1809" spans="1:5" x14ac:dyDescent="0.25">
      <c r="A1809" s="1" t="s">
        <v>6968</v>
      </c>
      <c r="B1809" s="1">
        <v>2419.6122912052401</v>
      </c>
      <c r="C1809" s="1" t="s">
        <v>19424</v>
      </c>
      <c r="D1809" s="1" t="s">
        <v>1055</v>
      </c>
      <c r="E1809" s="1">
        <v>2416.10363244072</v>
      </c>
    </row>
    <row r="1810" spans="1:5" x14ac:dyDescent="0.25">
      <c r="A1810" s="1" t="s">
        <v>6332</v>
      </c>
      <c r="B1810" s="1">
        <v>2419.6122912052401</v>
      </c>
      <c r="C1810" s="1" t="s">
        <v>19424</v>
      </c>
      <c r="D1810" s="1" t="s">
        <v>13964</v>
      </c>
      <c r="E1810" s="1">
        <v>2414.94427369194</v>
      </c>
    </row>
    <row r="1811" spans="1:5" x14ac:dyDescent="0.25">
      <c r="A1811" s="1" t="s">
        <v>10702</v>
      </c>
      <c r="B1811" s="1">
        <v>2419.6122912052401</v>
      </c>
      <c r="C1811" s="1" t="s">
        <v>19424</v>
      </c>
      <c r="D1811" s="1" t="s">
        <v>7422</v>
      </c>
      <c r="E1811" s="1">
        <v>2411.4661974456299</v>
      </c>
    </row>
    <row r="1812" spans="1:5" x14ac:dyDescent="0.25">
      <c r="A1812" s="1" t="s">
        <v>699</v>
      </c>
      <c r="B1812" s="1">
        <v>2416.4089210050602</v>
      </c>
      <c r="C1812" s="1" t="s">
        <v>19424</v>
      </c>
      <c r="D1812" s="1" t="s">
        <v>643</v>
      </c>
      <c r="E1812" s="1">
        <v>2410.3068386968598</v>
      </c>
    </row>
    <row r="1813" spans="1:5" x14ac:dyDescent="0.25">
      <c r="A1813" s="1" t="s">
        <v>7816</v>
      </c>
      <c r="B1813" s="1">
        <v>2415.34113093833</v>
      </c>
      <c r="C1813" s="1" t="s">
        <v>19424</v>
      </c>
      <c r="D1813" s="1" t="s">
        <v>3524</v>
      </c>
      <c r="E1813" s="1">
        <v>2410.3068386968598</v>
      </c>
    </row>
    <row r="1814" spans="1:5" x14ac:dyDescent="0.25">
      <c r="A1814" s="1" t="s">
        <v>15634</v>
      </c>
      <c r="B1814" s="1">
        <v>2411.0699706714199</v>
      </c>
      <c r="C1814" s="1" t="s">
        <v>19424</v>
      </c>
      <c r="D1814" s="1" t="s">
        <v>18578</v>
      </c>
      <c r="E1814" s="1">
        <v>2410.3068386968598</v>
      </c>
    </row>
    <row r="1815" spans="1:5" x14ac:dyDescent="0.25">
      <c r="A1815" s="1" t="s">
        <v>3560</v>
      </c>
      <c r="B1815" s="1">
        <v>2410.0021806046898</v>
      </c>
      <c r="C1815" s="1" t="s">
        <v>19424</v>
      </c>
      <c r="D1815" s="1" t="s">
        <v>885</v>
      </c>
      <c r="E1815" s="1">
        <v>2407.9881211993102</v>
      </c>
    </row>
    <row r="1816" spans="1:5" x14ac:dyDescent="0.25">
      <c r="A1816" s="1" t="s">
        <v>15352</v>
      </c>
      <c r="B1816" s="1">
        <v>2407.86660047124</v>
      </c>
      <c r="C1816" s="1" t="s">
        <v>19424</v>
      </c>
      <c r="D1816" s="1" t="s">
        <v>4130</v>
      </c>
      <c r="E1816" s="1">
        <v>2405.6694037017701</v>
      </c>
    </row>
    <row r="1817" spans="1:5" x14ac:dyDescent="0.25">
      <c r="A1817" s="1" t="s">
        <v>11206</v>
      </c>
      <c r="B1817" s="1">
        <v>2406.7988104045098</v>
      </c>
      <c r="C1817" s="1" t="s">
        <v>19424</v>
      </c>
      <c r="D1817" s="1" t="s">
        <v>12184</v>
      </c>
      <c r="E1817" s="1">
        <v>2405.6694037017701</v>
      </c>
    </row>
    <row r="1818" spans="1:5" x14ac:dyDescent="0.25">
      <c r="A1818" s="1" t="s">
        <v>11072</v>
      </c>
      <c r="B1818" s="1">
        <v>2406.7988104045098</v>
      </c>
      <c r="C1818" s="1" t="s">
        <v>19424</v>
      </c>
      <c r="D1818" s="1" t="s">
        <v>11870</v>
      </c>
      <c r="E1818" s="1">
        <v>2404.510044953</v>
      </c>
    </row>
    <row r="1819" spans="1:5" x14ac:dyDescent="0.25">
      <c r="A1819" s="1" t="s">
        <v>331</v>
      </c>
      <c r="B1819" s="1">
        <v>2404.66323027105</v>
      </c>
      <c r="C1819" s="1" t="s">
        <v>19424</v>
      </c>
      <c r="D1819" s="1" t="s">
        <v>4702</v>
      </c>
      <c r="E1819" s="1">
        <v>2403.35068620422</v>
      </c>
    </row>
    <row r="1820" spans="1:5" x14ac:dyDescent="0.25">
      <c r="A1820" s="1" t="s">
        <v>1091</v>
      </c>
      <c r="B1820" s="1">
        <v>2404.66323027105</v>
      </c>
      <c r="C1820" s="1" t="s">
        <v>19424</v>
      </c>
      <c r="D1820" s="1" t="s">
        <v>21272</v>
      </c>
      <c r="E1820" s="1">
        <v>2403.35068620422</v>
      </c>
    </row>
    <row r="1821" spans="1:5" x14ac:dyDescent="0.25">
      <c r="A1821" s="1" t="s">
        <v>6304</v>
      </c>
      <c r="B1821" s="1">
        <v>2403.5954402043199</v>
      </c>
      <c r="C1821" s="1" t="s">
        <v>19424</v>
      </c>
      <c r="D1821" s="1" t="s">
        <v>6458</v>
      </c>
      <c r="E1821" s="1">
        <v>2403.35068620422</v>
      </c>
    </row>
    <row r="1822" spans="1:5" x14ac:dyDescent="0.25">
      <c r="A1822" s="1" t="s">
        <v>3386</v>
      </c>
      <c r="B1822" s="1">
        <v>2402.5276501376002</v>
      </c>
      <c r="C1822" s="1" t="s">
        <v>19424</v>
      </c>
      <c r="D1822" s="1" t="s">
        <v>2085</v>
      </c>
      <c r="E1822" s="1">
        <v>2401.0319687066799</v>
      </c>
    </row>
    <row r="1823" spans="1:5" x14ac:dyDescent="0.25">
      <c r="A1823" s="1" t="s">
        <v>2015</v>
      </c>
      <c r="B1823" s="1">
        <v>2395.0531196705001</v>
      </c>
      <c r="C1823" s="1" t="s">
        <v>19424</v>
      </c>
      <c r="D1823" s="1" t="s">
        <v>11754</v>
      </c>
      <c r="E1823" s="1">
        <v>2401.0319687066799</v>
      </c>
    </row>
    <row r="1824" spans="1:5" x14ac:dyDescent="0.25">
      <c r="A1824" s="1" t="s">
        <v>543</v>
      </c>
      <c r="B1824" s="1">
        <v>2393.98532960377</v>
      </c>
      <c r="C1824" s="1" t="s">
        <v>19424</v>
      </c>
      <c r="D1824" s="1" t="s">
        <v>3498</v>
      </c>
      <c r="E1824" s="1">
        <v>2399.8726099579098</v>
      </c>
    </row>
    <row r="1825" spans="1:5" x14ac:dyDescent="0.25">
      <c r="A1825" s="1" t="s">
        <v>14298</v>
      </c>
      <c r="B1825" s="1">
        <v>2390.78195940359</v>
      </c>
      <c r="C1825" s="1" t="s">
        <v>19424</v>
      </c>
      <c r="D1825" s="1" t="s">
        <v>13330</v>
      </c>
      <c r="E1825" s="1">
        <v>2399.8726099579098</v>
      </c>
    </row>
    <row r="1826" spans="1:5" x14ac:dyDescent="0.25">
      <c r="A1826" s="1" t="s">
        <v>5788</v>
      </c>
      <c r="B1826" s="1">
        <v>2390.78195940359</v>
      </c>
      <c r="C1826" s="1" t="s">
        <v>19424</v>
      </c>
      <c r="D1826" s="1" t="s">
        <v>6624</v>
      </c>
      <c r="E1826" s="1">
        <v>2398.7132512091398</v>
      </c>
    </row>
    <row r="1827" spans="1:5" x14ac:dyDescent="0.25">
      <c r="A1827" s="1" t="s">
        <v>11126</v>
      </c>
      <c r="B1827" s="1">
        <v>2390.78195940359</v>
      </c>
      <c r="C1827" s="1" t="s">
        <v>19424</v>
      </c>
      <c r="D1827" s="1" t="s">
        <v>6472</v>
      </c>
      <c r="E1827" s="1">
        <v>2397.5538924603602</v>
      </c>
    </row>
    <row r="1828" spans="1:5" x14ac:dyDescent="0.25">
      <c r="A1828" s="1" t="s">
        <v>5670</v>
      </c>
      <c r="B1828" s="1">
        <v>2390.78195940359</v>
      </c>
      <c r="C1828" s="1" t="s">
        <v>19424</v>
      </c>
      <c r="D1828" s="1" t="s">
        <v>8010</v>
      </c>
      <c r="E1828" s="1">
        <v>2397.5538924603602</v>
      </c>
    </row>
    <row r="1829" spans="1:5" x14ac:dyDescent="0.25">
      <c r="A1829" s="1" t="s">
        <v>11062</v>
      </c>
      <c r="B1829" s="1">
        <v>2389.7141693368599</v>
      </c>
      <c r="C1829" s="1" t="s">
        <v>19424</v>
      </c>
      <c r="D1829" s="1" t="s">
        <v>18916</v>
      </c>
      <c r="E1829" s="1">
        <v>2396.3945337115902</v>
      </c>
    </row>
    <row r="1830" spans="1:5" x14ac:dyDescent="0.25">
      <c r="A1830" s="1" t="s">
        <v>11502</v>
      </c>
      <c r="B1830" s="1">
        <v>2389.7141693368599</v>
      </c>
      <c r="C1830" s="1" t="s">
        <v>19424</v>
      </c>
      <c r="D1830" s="1" t="s">
        <v>17627</v>
      </c>
      <c r="E1830" s="1">
        <v>2394.0758162140501</v>
      </c>
    </row>
    <row r="1831" spans="1:5" x14ac:dyDescent="0.25">
      <c r="A1831" s="1" t="s">
        <v>2784</v>
      </c>
      <c r="B1831" s="1">
        <v>2388.6463792701402</v>
      </c>
      <c r="C1831" s="1" t="s">
        <v>19424</v>
      </c>
      <c r="D1831" s="1" t="s">
        <v>993</v>
      </c>
      <c r="E1831" s="1">
        <v>2392.91645746528</v>
      </c>
    </row>
    <row r="1832" spans="1:5" x14ac:dyDescent="0.25">
      <c r="A1832" s="1" t="s">
        <v>17112</v>
      </c>
      <c r="B1832" s="1">
        <v>2387.57858920341</v>
      </c>
      <c r="C1832" s="1" t="s">
        <v>19424</v>
      </c>
      <c r="D1832" s="1" t="s">
        <v>1175</v>
      </c>
      <c r="E1832" s="1">
        <v>2391.7570987165</v>
      </c>
    </row>
    <row r="1833" spans="1:5" x14ac:dyDescent="0.25">
      <c r="A1833" s="1" t="s">
        <v>509</v>
      </c>
      <c r="B1833" s="1">
        <v>2386.5107991366799</v>
      </c>
      <c r="C1833" s="1" t="s">
        <v>19424</v>
      </c>
      <c r="D1833" s="1" t="s">
        <v>19479</v>
      </c>
      <c r="E1833" s="1">
        <v>2390.5977399677299</v>
      </c>
    </row>
    <row r="1834" spans="1:5" x14ac:dyDescent="0.25">
      <c r="A1834" s="1" t="s">
        <v>19162</v>
      </c>
      <c r="B1834" s="1">
        <v>2386.5107991366799</v>
      </c>
      <c r="C1834" s="1" t="s">
        <v>19424</v>
      </c>
      <c r="D1834" s="1" t="s">
        <v>15800</v>
      </c>
      <c r="E1834" s="1">
        <v>2390.5977399677299</v>
      </c>
    </row>
    <row r="1835" spans="1:5" x14ac:dyDescent="0.25">
      <c r="A1835" s="1" t="s">
        <v>16142</v>
      </c>
      <c r="B1835" s="1">
        <v>2385.4430090699502</v>
      </c>
      <c r="C1835" s="1" t="s">
        <v>19424</v>
      </c>
      <c r="D1835" s="1" t="s">
        <v>17715</v>
      </c>
      <c r="E1835" s="1">
        <v>2389.4383812189599</v>
      </c>
    </row>
    <row r="1836" spans="1:5" x14ac:dyDescent="0.25">
      <c r="A1836" s="1" t="s">
        <v>3710</v>
      </c>
      <c r="B1836" s="1">
        <v>2384.3752190032201</v>
      </c>
      <c r="C1836" s="1" t="s">
        <v>19424</v>
      </c>
      <c r="D1836" s="1" t="s">
        <v>11054</v>
      </c>
      <c r="E1836" s="1">
        <v>2389.4383812189599</v>
      </c>
    </row>
    <row r="1837" spans="1:5" x14ac:dyDescent="0.25">
      <c r="A1837" s="1" t="s">
        <v>3840</v>
      </c>
      <c r="B1837" s="1">
        <v>2381.1718488030401</v>
      </c>
      <c r="C1837" s="1" t="s">
        <v>19424</v>
      </c>
      <c r="D1837" s="1" t="s">
        <v>537</v>
      </c>
      <c r="E1837" s="1">
        <v>2388.2790224701898</v>
      </c>
    </row>
    <row r="1838" spans="1:5" x14ac:dyDescent="0.25">
      <c r="A1838" s="1" t="s">
        <v>15880</v>
      </c>
      <c r="B1838" s="1">
        <v>2380.10405873631</v>
      </c>
      <c r="C1838" s="1" t="s">
        <v>19424</v>
      </c>
      <c r="D1838" s="1" t="s">
        <v>671</v>
      </c>
      <c r="E1838" s="1">
        <v>2384.8009462238701</v>
      </c>
    </row>
    <row r="1839" spans="1:5" x14ac:dyDescent="0.25">
      <c r="A1839" s="1" t="s">
        <v>19238</v>
      </c>
      <c r="B1839" s="1">
        <v>2380.10405873631</v>
      </c>
      <c r="C1839" s="1" t="s">
        <v>19424</v>
      </c>
      <c r="D1839" s="1" t="s">
        <v>17739</v>
      </c>
      <c r="E1839" s="1">
        <v>2384.8009462238701</v>
      </c>
    </row>
    <row r="1840" spans="1:5" x14ac:dyDescent="0.25">
      <c r="A1840" s="1" t="s">
        <v>14618</v>
      </c>
      <c r="B1840" s="1">
        <v>2380.10405873631</v>
      </c>
      <c r="C1840" s="1" t="s">
        <v>19424</v>
      </c>
      <c r="D1840" s="1" t="s">
        <v>6742</v>
      </c>
      <c r="E1840" s="1">
        <v>2383.6415874751001</v>
      </c>
    </row>
    <row r="1841" spans="1:5" x14ac:dyDescent="0.25">
      <c r="A1841" s="1" t="s">
        <v>3394</v>
      </c>
      <c r="B1841" s="1">
        <v>2379.0362686695798</v>
      </c>
      <c r="C1841" s="1" t="s">
        <v>19424</v>
      </c>
      <c r="D1841" s="1" t="s">
        <v>7342</v>
      </c>
      <c r="E1841" s="1">
        <v>2381.32286997756</v>
      </c>
    </row>
    <row r="1842" spans="1:5" x14ac:dyDescent="0.25">
      <c r="A1842" s="1" t="s">
        <v>3124</v>
      </c>
      <c r="B1842" s="1">
        <v>2379.0362686695798</v>
      </c>
      <c r="C1842" s="1" t="s">
        <v>19424</v>
      </c>
      <c r="D1842" s="1" t="s">
        <v>10650</v>
      </c>
      <c r="E1842" s="1">
        <v>2381.32286997756</v>
      </c>
    </row>
    <row r="1843" spans="1:5" x14ac:dyDescent="0.25">
      <c r="A1843" s="1" t="s">
        <v>427</v>
      </c>
      <c r="B1843" s="1">
        <v>2373.6973183359501</v>
      </c>
      <c r="C1843" s="1" t="s">
        <v>19424</v>
      </c>
      <c r="D1843" s="1" t="s">
        <v>18694</v>
      </c>
      <c r="E1843" s="1">
        <v>2380.16351122878</v>
      </c>
    </row>
    <row r="1844" spans="1:5" x14ac:dyDescent="0.25">
      <c r="A1844" s="1" t="s">
        <v>18039</v>
      </c>
      <c r="B1844" s="1">
        <v>2372.6295282692199</v>
      </c>
      <c r="C1844" s="1" t="s">
        <v>19424</v>
      </c>
      <c r="D1844" s="1" t="s">
        <v>14178</v>
      </c>
      <c r="E1844" s="1">
        <v>2379.0041524800099</v>
      </c>
    </row>
    <row r="1845" spans="1:5" x14ac:dyDescent="0.25">
      <c r="A1845" s="1" t="s">
        <v>18531</v>
      </c>
      <c r="B1845" s="1">
        <v>2372.6295282692199</v>
      </c>
      <c r="C1845" s="1" t="s">
        <v>19424</v>
      </c>
      <c r="D1845" s="1" t="s">
        <v>401</v>
      </c>
      <c r="E1845" s="1">
        <v>2377.8447937312399</v>
      </c>
    </row>
    <row r="1846" spans="1:5" x14ac:dyDescent="0.25">
      <c r="A1846" s="1" t="s">
        <v>1277</v>
      </c>
      <c r="B1846" s="1">
        <v>2372.6295282692199</v>
      </c>
      <c r="C1846" s="1" t="s">
        <v>19424</v>
      </c>
      <c r="D1846" s="1" t="s">
        <v>6914</v>
      </c>
      <c r="E1846" s="1">
        <v>2376.6854349824698</v>
      </c>
    </row>
    <row r="1847" spans="1:5" x14ac:dyDescent="0.25">
      <c r="A1847" s="1" t="s">
        <v>6498</v>
      </c>
      <c r="B1847" s="1">
        <v>2372.6295282692199</v>
      </c>
      <c r="C1847" s="1" t="s">
        <v>19424</v>
      </c>
      <c r="D1847" s="1" t="s">
        <v>3096</v>
      </c>
      <c r="E1847" s="1">
        <v>2374.3667174849302</v>
      </c>
    </row>
    <row r="1848" spans="1:5" x14ac:dyDescent="0.25">
      <c r="A1848" s="1" t="s">
        <v>11702</v>
      </c>
      <c r="B1848" s="1">
        <v>2369.42615806903</v>
      </c>
      <c r="C1848" s="1" t="s">
        <v>19424</v>
      </c>
      <c r="D1848" s="1" t="s">
        <v>11148</v>
      </c>
      <c r="E1848" s="1">
        <v>2374.3667174849302</v>
      </c>
    </row>
    <row r="1849" spans="1:5" x14ac:dyDescent="0.25">
      <c r="A1849" s="1" t="s">
        <v>16214</v>
      </c>
      <c r="B1849" s="1">
        <v>2369.42615806903</v>
      </c>
      <c r="C1849" s="1" t="s">
        <v>19424</v>
      </c>
      <c r="D1849" s="1" t="s">
        <v>7810</v>
      </c>
      <c r="E1849" s="1">
        <v>2369.72928248984</v>
      </c>
    </row>
    <row r="1850" spans="1:5" x14ac:dyDescent="0.25">
      <c r="A1850" s="1" t="s">
        <v>4320</v>
      </c>
      <c r="B1850" s="1">
        <v>2368.3583680023098</v>
      </c>
      <c r="C1850" s="1" t="s">
        <v>19424</v>
      </c>
      <c r="D1850" s="1" t="s">
        <v>15472</v>
      </c>
      <c r="E1850" s="1">
        <v>2368.5699237410699</v>
      </c>
    </row>
    <row r="1851" spans="1:5" x14ac:dyDescent="0.25">
      <c r="A1851" s="1" t="s">
        <v>10870</v>
      </c>
      <c r="B1851" s="1">
        <v>2363.01941766867</v>
      </c>
      <c r="C1851" s="1" t="s">
        <v>19424</v>
      </c>
      <c r="D1851" s="1" t="s">
        <v>8475</v>
      </c>
      <c r="E1851" s="1">
        <v>2368.5699237410699</v>
      </c>
    </row>
    <row r="1852" spans="1:5" x14ac:dyDescent="0.25">
      <c r="A1852" s="1" t="s">
        <v>8845</v>
      </c>
      <c r="B1852" s="1">
        <v>2363.01941766867</v>
      </c>
      <c r="C1852" s="1" t="s">
        <v>19424</v>
      </c>
      <c r="D1852" s="1" t="s">
        <v>11226</v>
      </c>
      <c r="E1852" s="1">
        <v>2367.4105649922899</v>
      </c>
    </row>
    <row r="1853" spans="1:5" x14ac:dyDescent="0.25">
      <c r="A1853" s="1" t="s">
        <v>18752</v>
      </c>
      <c r="B1853" s="1">
        <v>2361.9516276019399</v>
      </c>
      <c r="C1853" s="1" t="s">
        <v>19424</v>
      </c>
      <c r="D1853" s="1" t="s">
        <v>4122</v>
      </c>
      <c r="E1853" s="1">
        <v>2367.4105649922899</v>
      </c>
    </row>
    <row r="1854" spans="1:5" x14ac:dyDescent="0.25">
      <c r="A1854" s="1" t="s">
        <v>2558</v>
      </c>
      <c r="B1854" s="1">
        <v>2361.9516276019399</v>
      </c>
      <c r="C1854" s="1" t="s">
        <v>19424</v>
      </c>
      <c r="D1854" s="1" t="s">
        <v>479</v>
      </c>
      <c r="E1854" s="1">
        <v>2365.0918474947498</v>
      </c>
    </row>
    <row r="1855" spans="1:5" x14ac:dyDescent="0.25">
      <c r="A1855" s="1" t="s">
        <v>16238</v>
      </c>
      <c r="B1855" s="1">
        <v>2360.8838375352102</v>
      </c>
      <c r="C1855" s="1" t="s">
        <v>19424</v>
      </c>
      <c r="D1855" s="1" t="s">
        <v>19451</v>
      </c>
      <c r="E1855" s="1">
        <v>2365.0918474947498</v>
      </c>
    </row>
    <row r="1856" spans="1:5" x14ac:dyDescent="0.25">
      <c r="A1856" s="1" t="s">
        <v>5004</v>
      </c>
      <c r="B1856" s="1">
        <v>2359.8160474684801</v>
      </c>
      <c r="C1856" s="1" t="s">
        <v>19424</v>
      </c>
      <c r="D1856" s="1" t="s">
        <v>13358</v>
      </c>
      <c r="E1856" s="1">
        <v>2365.0918474947498</v>
      </c>
    </row>
    <row r="1857" spans="1:5" x14ac:dyDescent="0.25">
      <c r="A1857" s="1" t="s">
        <v>1175</v>
      </c>
      <c r="B1857" s="1">
        <v>2353.4093070681201</v>
      </c>
      <c r="C1857" s="1" t="s">
        <v>19424</v>
      </c>
      <c r="D1857" s="1" t="s">
        <v>12752</v>
      </c>
      <c r="E1857" s="1">
        <v>2363.9324887459802</v>
      </c>
    </row>
    <row r="1858" spans="1:5" x14ac:dyDescent="0.25">
      <c r="A1858" s="1" t="s">
        <v>787</v>
      </c>
      <c r="B1858" s="1">
        <v>2352.34151700139</v>
      </c>
      <c r="C1858" s="1" t="s">
        <v>19424</v>
      </c>
      <c r="D1858" s="1" t="s">
        <v>15784</v>
      </c>
      <c r="E1858" s="1">
        <v>2361.6137712484301</v>
      </c>
    </row>
    <row r="1859" spans="1:5" x14ac:dyDescent="0.25">
      <c r="A1859" s="1" t="s">
        <v>18133</v>
      </c>
      <c r="B1859" s="1">
        <v>2351.2737269346599</v>
      </c>
      <c r="C1859" s="1" t="s">
        <v>19424</v>
      </c>
      <c r="D1859" s="1" t="s">
        <v>8621</v>
      </c>
      <c r="E1859" s="1">
        <v>2361.6137712484301</v>
      </c>
    </row>
    <row r="1860" spans="1:5" x14ac:dyDescent="0.25">
      <c r="A1860" s="1" t="s">
        <v>851</v>
      </c>
      <c r="B1860" s="1">
        <v>2350.2059368679302</v>
      </c>
      <c r="C1860" s="1" t="s">
        <v>19424</v>
      </c>
      <c r="D1860" s="1" t="s">
        <v>3814</v>
      </c>
      <c r="E1860" s="1">
        <v>2361.6137712484301</v>
      </c>
    </row>
    <row r="1861" spans="1:5" x14ac:dyDescent="0.25">
      <c r="A1861" s="1" t="s">
        <v>16468</v>
      </c>
      <c r="B1861" s="1">
        <v>2350.2059368679302</v>
      </c>
      <c r="C1861" s="1" t="s">
        <v>19424</v>
      </c>
      <c r="D1861" s="1" t="s">
        <v>12550</v>
      </c>
      <c r="E1861" s="1">
        <v>2359.29505375089</v>
      </c>
    </row>
    <row r="1862" spans="1:5" x14ac:dyDescent="0.25">
      <c r="A1862" s="1" t="s">
        <v>21036</v>
      </c>
      <c r="B1862" s="1">
        <v>2347.0025666677502</v>
      </c>
      <c r="C1862" s="1" t="s">
        <v>19424</v>
      </c>
      <c r="D1862" s="1" t="s">
        <v>14688</v>
      </c>
      <c r="E1862" s="1">
        <v>2359.29505375089</v>
      </c>
    </row>
    <row r="1863" spans="1:5" x14ac:dyDescent="0.25">
      <c r="A1863" s="1" t="s">
        <v>12236</v>
      </c>
      <c r="B1863" s="1">
        <v>2347.0025666677502</v>
      </c>
      <c r="C1863" s="1" t="s">
        <v>19424</v>
      </c>
      <c r="D1863" s="1" t="s">
        <v>9170</v>
      </c>
      <c r="E1863" s="1">
        <v>2356.9763362533499</v>
      </c>
    </row>
    <row r="1864" spans="1:5" x14ac:dyDescent="0.25">
      <c r="A1864" s="1" t="s">
        <v>20514</v>
      </c>
      <c r="B1864" s="1">
        <v>2344.8669865342899</v>
      </c>
      <c r="C1864" s="1" t="s">
        <v>19424</v>
      </c>
      <c r="D1864" s="1" t="s">
        <v>16214</v>
      </c>
      <c r="E1864" s="1">
        <v>2352.3389012582602</v>
      </c>
    </row>
    <row r="1865" spans="1:5" x14ac:dyDescent="0.25">
      <c r="A1865" s="1" t="s">
        <v>6866</v>
      </c>
      <c r="B1865" s="1">
        <v>2343.7991964675698</v>
      </c>
      <c r="C1865" s="1" t="s">
        <v>19424</v>
      </c>
      <c r="D1865" s="1" t="s">
        <v>10638</v>
      </c>
      <c r="E1865" s="1">
        <v>2350.0201837607101</v>
      </c>
    </row>
    <row r="1866" spans="1:5" x14ac:dyDescent="0.25">
      <c r="A1866" s="1" t="s">
        <v>1681</v>
      </c>
      <c r="B1866" s="1">
        <v>2342.7314064008401</v>
      </c>
      <c r="C1866" s="1" t="s">
        <v>19424</v>
      </c>
      <c r="D1866" s="1" t="s">
        <v>4854</v>
      </c>
      <c r="E1866" s="1">
        <v>2348.8608250119401</v>
      </c>
    </row>
    <row r="1867" spans="1:5" x14ac:dyDescent="0.25">
      <c r="A1867" s="1" t="s">
        <v>4592</v>
      </c>
      <c r="B1867" s="1">
        <v>2341.66361633411</v>
      </c>
      <c r="C1867" s="1" t="s">
        <v>19424</v>
      </c>
      <c r="D1867" s="1" t="s">
        <v>1031</v>
      </c>
      <c r="E1867" s="1">
        <v>2346.5421075144</v>
      </c>
    </row>
    <row r="1868" spans="1:5" x14ac:dyDescent="0.25">
      <c r="A1868" s="1" t="s">
        <v>18105</v>
      </c>
      <c r="B1868" s="1">
        <v>2338.46024613393</v>
      </c>
      <c r="C1868" s="1" t="s">
        <v>19424</v>
      </c>
      <c r="D1868" s="1" t="s">
        <v>15178</v>
      </c>
      <c r="E1868" s="1">
        <v>2346.5421075144</v>
      </c>
    </row>
    <row r="1869" spans="1:5" x14ac:dyDescent="0.25">
      <c r="A1869" s="1" t="s">
        <v>8773</v>
      </c>
      <c r="B1869" s="1">
        <v>2338.46024613393</v>
      </c>
      <c r="C1869" s="1" t="s">
        <v>19424</v>
      </c>
      <c r="D1869" s="1" t="s">
        <v>16594</v>
      </c>
      <c r="E1869" s="1">
        <v>2344.2233900168599</v>
      </c>
    </row>
    <row r="1870" spans="1:5" x14ac:dyDescent="0.25">
      <c r="A1870" s="1" t="s">
        <v>11240</v>
      </c>
      <c r="B1870" s="1">
        <v>2338.46024613393</v>
      </c>
      <c r="C1870" s="1" t="s">
        <v>19424</v>
      </c>
      <c r="D1870" s="1" t="s">
        <v>18714</v>
      </c>
      <c r="E1870" s="1">
        <v>2341.9046725193102</v>
      </c>
    </row>
    <row r="1871" spans="1:5" x14ac:dyDescent="0.25">
      <c r="A1871" s="1" t="s">
        <v>2085</v>
      </c>
      <c r="B1871" s="1">
        <v>2337.3924560671999</v>
      </c>
      <c r="C1871" s="1" t="s">
        <v>19424</v>
      </c>
      <c r="D1871" s="1" t="s">
        <v>19162</v>
      </c>
      <c r="E1871" s="1">
        <v>2339.5859550217701</v>
      </c>
    </row>
    <row r="1872" spans="1:5" x14ac:dyDescent="0.25">
      <c r="A1872" s="1" t="s">
        <v>10244</v>
      </c>
      <c r="B1872" s="1">
        <v>2337.3924560671999</v>
      </c>
      <c r="C1872" s="1" t="s">
        <v>19424</v>
      </c>
      <c r="D1872" s="1" t="s">
        <v>543</v>
      </c>
      <c r="E1872" s="1">
        <v>2338.4265962730001</v>
      </c>
    </row>
    <row r="1873" spans="1:5" x14ac:dyDescent="0.25">
      <c r="A1873" s="1" t="s">
        <v>18714</v>
      </c>
      <c r="B1873" s="1">
        <v>2337.3924560671999</v>
      </c>
      <c r="C1873" s="1" t="s">
        <v>19424</v>
      </c>
      <c r="D1873" s="1" t="s">
        <v>16032</v>
      </c>
      <c r="E1873" s="1">
        <v>2338.4265962730001</v>
      </c>
    </row>
    <row r="1874" spans="1:5" x14ac:dyDescent="0.25">
      <c r="A1874" s="1" t="s">
        <v>281</v>
      </c>
      <c r="B1874" s="1">
        <v>2336.3246660004702</v>
      </c>
      <c r="C1874" s="1" t="s">
        <v>19424</v>
      </c>
      <c r="D1874" s="1" t="s">
        <v>4618</v>
      </c>
      <c r="E1874" s="1">
        <v>2337.26723752422</v>
      </c>
    </row>
    <row r="1875" spans="1:5" x14ac:dyDescent="0.25">
      <c r="A1875" s="1" t="s">
        <v>19471</v>
      </c>
      <c r="B1875" s="1">
        <v>2335.25687593374</v>
      </c>
      <c r="C1875" s="1" t="s">
        <v>19424</v>
      </c>
      <c r="D1875" s="1" t="s">
        <v>6902</v>
      </c>
      <c r="E1875" s="1">
        <v>2336.10787877545</v>
      </c>
    </row>
    <row r="1876" spans="1:5" x14ac:dyDescent="0.25">
      <c r="A1876" s="1" t="s">
        <v>21273</v>
      </c>
      <c r="B1876" s="1">
        <v>2334.1890858670199</v>
      </c>
      <c r="C1876" s="1" t="s">
        <v>19424</v>
      </c>
      <c r="D1876" s="1" t="s">
        <v>15162</v>
      </c>
      <c r="E1876" s="1">
        <v>2334.9485200266799</v>
      </c>
    </row>
    <row r="1877" spans="1:5" x14ac:dyDescent="0.25">
      <c r="A1877" s="1" t="s">
        <v>9324</v>
      </c>
      <c r="B1877" s="1">
        <v>2334.1890858670199</v>
      </c>
      <c r="C1877" s="1" t="s">
        <v>19424</v>
      </c>
      <c r="D1877" s="1" t="s">
        <v>1537</v>
      </c>
      <c r="E1877" s="1">
        <v>2332.6298025291399</v>
      </c>
    </row>
    <row r="1878" spans="1:5" x14ac:dyDescent="0.25">
      <c r="A1878" s="1" t="s">
        <v>8463</v>
      </c>
      <c r="B1878" s="1">
        <v>2334.1890858670199</v>
      </c>
      <c r="C1878" s="1" t="s">
        <v>19424</v>
      </c>
      <c r="D1878" s="1" t="s">
        <v>18355</v>
      </c>
      <c r="E1878" s="1">
        <v>2330.3110850315902</v>
      </c>
    </row>
    <row r="1879" spans="1:5" x14ac:dyDescent="0.25">
      <c r="A1879" s="1" t="s">
        <v>14162</v>
      </c>
      <c r="B1879" s="1">
        <v>2333.1212958002902</v>
      </c>
      <c r="C1879" s="1" t="s">
        <v>19424</v>
      </c>
      <c r="D1879" s="1" t="s">
        <v>10496</v>
      </c>
      <c r="E1879" s="1">
        <v>2330.3110850315902</v>
      </c>
    </row>
    <row r="1880" spans="1:5" x14ac:dyDescent="0.25">
      <c r="A1880" s="1" t="s">
        <v>11006</v>
      </c>
      <c r="B1880" s="1">
        <v>2333.1212958002902</v>
      </c>
      <c r="C1880" s="1" t="s">
        <v>19424</v>
      </c>
      <c r="D1880" s="1" t="s">
        <v>9700</v>
      </c>
      <c r="E1880" s="1">
        <v>2327.9923675340501</v>
      </c>
    </row>
    <row r="1881" spans="1:5" x14ac:dyDescent="0.25">
      <c r="A1881" s="1" t="s">
        <v>1599</v>
      </c>
      <c r="B1881" s="1">
        <v>2330.9857156668299</v>
      </c>
      <c r="C1881" s="1" t="s">
        <v>19424</v>
      </c>
      <c r="D1881" s="1" t="s">
        <v>5412</v>
      </c>
      <c r="E1881" s="1">
        <v>2325.6736500365</v>
      </c>
    </row>
    <row r="1882" spans="1:5" x14ac:dyDescent="0.25">
      <c r="A1882" s="1" t="s">
        <v>497</v>
      </c>
      <c r="B1882" s="1">
        <v>2328.8501355333801</v>
      </c>
      <c r="C1882" s="1" t="s">
        <v>19424</v>
      </c>
      <c r="D1882" s="1" t="s">
        <v>6782</v>
      </c>
      <c r="E1882" s="1">
        <v>2325.6736500365</v>
      </c>
    </row>
    <row r="1883" spans="1:5" x14ac:dyDescent="0.25">
      <c r="A1883" s="1" t="s">
        <v>10260</v>
      </c>
      <c r="B1883" s="1">
        <v>2328.8501355333801</v>
      </c>
      <c r="C1883" s="1" t="s">
        <v>19424</v>
      </c>
      <c r="D1883" s="1" t="s">
        <v>16468</v>
      </c>
      <c r="E1883" s="1">
        <v>2325.6736500365</v>
      </c>
    </row>
    <row r="1884" spans="1:5" x14ac:dyDescent="0.25">
      <c r="A1884" s="1" t="s">
        <v>6294</v>
      </c>
      <c r="B1884" s="1">
        <v>2327.78234546665</v>
      </c>
      <c r="C1884" s="1" t="s">
        <v>19424</v>
      </c>
      <c r="D1884" s="1" t="s">
        <v>17711</v>
      </c>
      <c r="E1884" s="1">
        <v>2323.3549325389599</v>
      </c>
    </row>
    <row r="1885" spans="1:5" x14ac:dyDescent="0.25">
      <c r="A1885" s="1" t="s">
        <v>21261</v>
      </c>
      <c r="B1885" s="1">
        <v>2326.7145553999198</v>
      </c>
      <c r="C1885" s="1" t="s">
        <v>19424</v>
      </c>
      <c r="D1885" s="1" t="s">
        <v>7788</v>
      </c>
      <c r="E1885" s="1">
        <v>2322.1955737901899</v>
      </c>
    </row>
    <row r="1886" spans="1:5" x14ac:dyDescent="0.25">
      <c r="A1886" s="1" t="s">
        <v>21274</v>
      </c>
      <c r="B1886" s="1">
        <v>2324.57897526647</v>
      </c>
      <c r="C1886" s="1" t="s">
        <v>19424</v>
      </c>
      <c r="D1886" s="1" t="s">
        <v>10350</v>
      </c>
      <c r="E1886" s="1">
        <v>2321.0362150414198</v>
      </c>
    </row>
    <row r="1887" spans="1:5" x14ac:dyDescent="0.25">
      <c r="A1887" s="1" t="s">
        <v>2870</v>
      </c>
      <c r="B1887" s="1">
        <v>2323.5111851997399</v>
      </c>
      <c r="C1887" s="1" t="s">
        <v>19424</v>
      </c>
      <c r="D1887" s="1" t="s">
        <v>13858</v>
      </c>
      <c r="E1887" s="1">
        <v>2321.0362150414198</v>
      </c>
    </row>
    <row r="1888" spans="1:5" x14ac:dyDescent="0.25">
      <c r="A1888" s="1" t="s">
        <v>4272</v>
      </c>
      <c r="B1888" s="1">
        <v>2322.4433951330102</v>
      </c>
      <c r="C1888" s="1" t="s">
        <v>19424</v>
      </c>
      <c r="D1888" s="1" t="s">
        <v>10278</v>
      </c>
      <c r="E1888" s="1">
        <v>2319.8768562926398</v>
      </c>
    </row>
    <row r="1889" spans="1:5" x14ac:dyDescent="0.25">
      <c r="A1889" s="1" t="s">
        <v>6284</v>
      </c>
      <c r="B1889" s="1">
        <v>2322.4433951330102</v>
      </c>
      <c r="C1889" s="1" t="s">
        <v>19424</v>
      </c>
      <c r="D1889" s="1" t="s">
        <v>3082</v>
      </c>
      <c r="E1889" s="1">
        <v>2318.7174975438702</v>
      </c>
    </row>
    <row r="1890" spans="1:5" x14ac:dyDescent="0.25">
      <c r="A1890" s="1" t="s">
        <v>12790</v>
      </c>
      <c r="B1890" s="1">
        <v>2321.3756050662801</v>
      </c>
      <c r="C1890" s="1" t="s">
        <v>19424</v>
      </c>
      <c r="D1890" s="1" t="s">
        <v>12790</v>
      </c>
      <c r="E1890" s="1">
        <v>2317.5581387951001</v>
      </c>
    </row>
    <row r="1891" spans="1:5" x14ac:dyDescent="0.25">
      <c r="A1891" s="1" t="s">
        <v>7810</v>
      </c>
      <c r="B1891" s="1">
        <v>2319.2400249328298</v>
      </c>
      <c r="C1891" s="1" t="s">
        <v>19424</v>
      </c>
      <c r="D1891" s="1" t="s">
        <v>9430</v>
      </c>
      <c r="E1891" s="1">
        <v>2316.3987800463301</v>
      </c>
    </row>
    <row r="1892" spans="1:5" x14ac:dyDescent="0.25">
      <c r="A1892" s="1" t="s">
        <v>11382</v>
      </c>
      <c r="B1892" s="1">
        <v>2318.1722348661001</v>
      </c>
      <c r="C1892" s="1" t="s">
        <v>19424</v>
      </c>
      <c r="D1892" s="1" t="s">
        <v>789</v>
      </c>
      <c r="E1892" s="1">
        <v>2315.2394212975601</v>
      </c>
    </row>
    <row r="1893" spans="1:5" x14ac:dyDescent="0.25">
      <c r="A1893" s="1" t="s">
        <v>15472</v>
      </c>
      <c r="B1893" s="1">
        <v>2317.10444479937</v>
      </c>
      <c r="C1893" s="1" t="s">
        <v>19424</v>
      </c>
      <c r="D1893" s="1" t="s">
        <v>6238</v>
      </c>
      <c r="E1893" s="1">
        <v>2315.2394212975601</v>
      </c>
    </row>
    <row r="1894" spans="1:5" x14ac:dyDescent="0.25">
      <c r="A1894" s="1" t="s">
        <v>7254</v>
      </c>
      <c r="B1894" s="1">
        <v>2317.10444479937</v>
      </c>
      <c r="C1894" s="1" t="s">
        <v>19424</v>
      </c>
      <c r="D1894" s="1" t="s">
        <v>7010</v>
      </c>
      <c r="E1894" s="1">
        <v>2315.2394212975601</v>
      </c>
    </row>
    <row r="1895" spans="1:5" x14ac:dyDescent="0.25">
      <c r="A1895" s="1" t="s">
        <v>15296</v>
      </c>
      <c r="B1895" s="1">
        <v>2317.10444479937</v>
      </c>
      <c r="C1895" s="1" t="s">
        <v>19424</v>
      </c>
      <c r="D1895" s="1" t="s">
        <v>19238</v>
      </c>
      <c r="E1895" s="1">
        <v>2315.2394212975601</v>
      </c>
    </row>
    <row r="1896" spans="1:5" x14ac:dyDescent="0.25">
      <c r="A1896" s="1" t="s">
        <v>21275</v>
      </c>
      <c r="B1896" s="1">
        <v>2313.90107459919</v>
      </c>
      <c r="C1896" s="1" t="s">
        <v>19424</v>
      </c>
      <c r="D1896" s="1" t="s">
        <v>17404</v>
      </c>
      <c r="E1896" s="1">
        <v>2314.08006254879</v>
      </c>
    </row>
    <row r="1897" spans="1:5" x14ac:dyDescent="0.25">
      <c r="A1897" s="1" t="s">
        <v>335</v>
      </c>
      <c r="B1897" s="1">
        <v>2313.90107459919</v>
      </c>
      <c r="C1897" s="1" t="s">
        <v>19424</v>
      </c>
      <c r="D1897" s="1" t="s">
        <v>3928</v>
      </c>
      <c r="E1897" s="1">
        <v>2314.08006254879</v>
      </c>
    </row>
    <row r="1898" spans="1:5" x14ac:dyDescent="0.25">
      <c r="A1898" s="1" t="s">
        <v>965</v>
      </c>
      <c r="B1898" s="1">
        <v>2311.7654944657302</v>
      </c>
      <c r="C1898" s="1" t="s">
        <v>19424</v>
      </c>
      <c r="D1898" s="1" t="s">
        <v>9015</v>
      </c>
      <c r="E1898" s="1">
        <v>2312.92070380001</v>
      </c>
    </row>
    <row r="1899" spans="1:5" x14ac:dyDescent="0.25">
      <c r="A1899" s="1" t="s">
        <v>9700</v>
      </c>
      <c r="B1899" s="1">
        <v>2310.697704399</v>
      </c>
      <c r="C1899" s="1" t="s">
        <v>19424</v>
      </c>
      <c r="D1899" s="1" t="s">
        <v>19390</v>
      </c>
      <c r="E1899" s="1">
        <v>2311.7613450512399</v>
      </c>
    </row>
    <row r="1900" spans="1:5" x14ac:dyDescent="0.25">
      <c r="A1900" s="1" t="s">
        <v>5646</v>
      </c>
      <c r="B1900" s="1">
        <v>2309.6299143322799</v>
      </c>
      <c r="C1900" s="1" t="s">
        <v>19424</v>
      </c>
      <c r="D1900" s="1" t="s">
        <v>20592</v>
      </c>
      <c r="E1900" s="1">
        <v>2310.6019863024699</v>
      </c>
    </row>
    <row r="1901" spans="1:5" x14ac:dyDescent="0.25">
      <c r="A1901" s="1" t="s">
        <v>9472</v>
      </c>
      <c r="B1901" s="1">
        <v>2309.6299143322799</v>
      </c>
      <c r="C1901" s="1" t="s">
        <v>19424</v>
      </c>
      <c r="D1901" s="1" t="s">
        <v>2770</v>
      </c>
      <c r="E1901" s="1">
        <v>2310.6019863024699</v>
      </c>
    </row>
    <row r="1902" spans="1:5" x14ac:dyDescent="0.25">
      <c r="A1902" s="1" t="s">
        <v>453</v>
      </c>
      <c r="B1902" s="1">
        <v>2309.6299143322799</v>
      </c>
      <c r="C1902" s="1" t="s">
        <v>19424</v>
      </c>
      <c r="D1902" s="1" t="s">
        <v>4776</v>
      </c>
      <c r="E1902" s="1">
        <v>2308.2832688049298</v>
      </c>
    </row>
    <row r="1903" spans="1:5" x14ac:dyDescent="0.25">
      <c r="A1903" s="1" t="s">
        <v>8617</v>
      </c>
      <c r="B1903" s="1">
        <v>2308.5621242655502</v>
      </c>
      <c r="C1903" s="1" t="s">
        <v>19424</v>
      </c>
      <c r="D1903" s="1" t="s">
        <v>12880</v>
      </c>
      <c r="E1903" s="1">
        <v>2305.9645513073801</v>
      </c>
    </row>
    <row r="1904" spans="1:5" x14ac:dyDescent="0.25">
      <c r="A1904" s="1" t="s">
        <v>10246</v>
      </c>
      <c r="B1904" s="1">
        <v>2308.5621242655502</v>
      </c>
      <c r="C1904" s="1" t="s">
        <v>19424</v>
      </c>
      <c r="D1904" s="1" t="s">
        <v>7672</v>
      </c>
      <c r="E1904" s="1">
        <v>2304.8051925586101</v>
      </c>
    </row>
    <row r="1905" spans="1:5" x14ac:dyDescent="0.25">
      <c r="A1905" s="1" t="s">
        <v>7586</v>
      </c>
      <c r="B1905" s="1">
        <v>2306.4265441320899</v>
      </c>
      <c r="C1905" s="1" t="s">
        <v>19424</v>
      </c>
      <c r="D1905" s="1" t="s">
        <v>15028</v>
      </c>
      <c r="E1905" s="1">
        <v>2304.8051925586101</v>
      </c>
    </row>
    <row r="1906" spans="1:5" x14ac:dyDescent="0.25">
      <c r="A1906" s="1" t="s">
        <v>12940</v>
      </c>
      <c r="B1906" s="1">
        <v>2305.3587540653698</v>
      </c>
      <c r="C1906" s="1" t="s">
        <v>19424</v>
      </c>
      <c r="D1906" s="1" t="s">
        <v>2169</v>
      </c>
      <c r="E1906" s="1">
        <v>2304.8051925586101</v>
      </c>
    </row>
    <row r="1907" spans="1:5" x14ac:dyDescent="0.25">
      <c r="A1907" s="1" t="s">
        <v>12156</v>
      </c>
      <c r="B1907" s="1">
        <v>2305.3587540653698</v>
      </c>
      <c r="C1907" s="1" t="s">
        <v>19424</v>
      </c>
      <c r="D1907" s="1" t="s">
        <v>12038</v>
      </c>
      <c r="E1907" s="1">
        <v>2302.48647506107</v>
      </c>
    </row>
    <row r="1908" spans="1:5" x14ac:dyDescent="0.25">
      <c r="A1908" s="1" t="s">
        <v>6824</v>
      </c>
      <c r="B1908" s="1">
        <v>2302.1553838651798</v>
      </c>
      <c r="C1908" s="1" t="s">
        <v>19424</v>
      </c>
      <c r="D1908" s="1" t="s">
        <v>13068</v>
      </c>
      <c r="E1908" s="1">
        <v>2302.48647506107</v>
      </c>
    </row>
    <row r="1909" spans="1:5" x14ac:dyDescent="0.25">
      <c r="A1909" s="1" t="s">
        <v>4076</v>
      </c>
      <c r="B1909" s="1">
        <v>2302.1553838651798</v>
      </c>
      <c r="C1909" s="1" t="s">
        <v>19424</v>
      </c>
      <c r="D1909" s="1" t="s">
        <v>16320</v>
      </c>
      <c r="E1909" s="1">
        <v>2301.3271163122899</v>
      </c>
    </row>
    <row r="1910" spans="1:5" x14ac:dyDescent="0.25">
      <c r="A1910" s="1" t="s">
        <v>6900</v>
      </c>
      <c r="B1910" s="1">
        <v>2302.1553838651798</v>
      </c>
      <c r="C1910" s="1" t="s">
        <v>19424</v>
      </c>
      <c r="D1910" s="1" t="s">
        <v>813</v>
      </c>
      <c r="E1910" s="1">
        <v>2301.3271163122899</v>
      </c>
    </row>
    <row r="1911" spans="1:5" x14ac:dyDescent="0.25">
      <c r="A1911" s="1" t="s">
        <v>18429</v>
      </c>
      <c r="B1911" s="1">
        <v>2302.1553838651798</v>
      </c>
      <c r="C1911" s="1" t="s">
        <v>19424</v>
      </c>
      <c r="D1911" s="1" t="s">
        <v>10128</v>
      </c>
      <c r="E1911" s="1">
        <v>2301.3271163122899</v>
      </c>
    </row>
    <row r="1912" spans="1:5" x14ac:dyDescent="0.25">
      <c r="A1912" s="1" t="s">
        <v>7686</v>
      </c>
      <c r="B1912" s="1">
        <v>2302.1553838651798</v>
      </c>
      <c r="C1912" s="1" t="s">
        <v>19424</v>
      </c>
      <c r="D1912" s="1" t="s">
        <v>16314</v>
      </c>
      <c r="E1912" s="1">
        <v>2300.1677575635199</v>
      </c>
    </row>
    <row r="1913" spans="1:5" x14ac:dyDescent="0.25">
      <c r="A1913" s="1" t="s">
        <v>21276</v>
      </c>
      <c r="B1913" s="1">
        <v>2300.01980373173</v>
      </c>
      <c r="C1913" s="1" t="s">
        <v>19424</v>
      </c>
      <c r="D1913" s="1" t="s">
        <v>8555</v>
      </c>
      <c r="E1913" s="1">
        <v>2299.0083988147499</v>
      </c>
    </row>
    <row r="1914" spans="1:5" x14ac:dyDescent="0.25">
      <c r="A1914" s="1" t="s">
        <v>2832</v>
      </c>
      <c r="B1914" s="1">
        <v>2296.81643353154</v>
      </c>
      <c r="C1914" s="1" t="s">
        <v>19424</v>
      </c>
      <c r="D1914" s="1" t="s">
        <v>13280</v>
      </c>
      <c r="E1914" s="1">
        <v>2297.8490400659798</v>
      </c>
    </row>
    <row r="1915" spans="1:5" x14ac:dyDescent="0.25">
      <c r="A1915" s="1" t="s">
        <v>14794</v>
      </c>
      <c r="B1915" s="1">
        <v>2295.7486434648099</v>
      </c>
      <c r="C1915" s="1" t="s">
        <v>19424</v>
      </c>
      <c r="D1915" s="1" t="s">
        <v>1575</v>
      </c>
      <c r="E1915" s="1">
        <v>2295.5303225684302</v>
      </c>
    </row>
    <row r="1916" spans="1:5" x14ac:dyDescent="0.25">
      <c r="A1916" s="1" t="s">
        <v>4382</v>
      </c>
      <c r="B1916" s="1">
        <v>2293.6130633313601</v>
      </c>
      <c r="C1916" s="1" t="s">
        <v>19424</v>
      </c>
      <c r="D1916" s="1" t="s">
        <v>11706</v>
      </c>
      <c r="E1916" s="1">
        <v>2294.3709638196601</v>
      </c>
    </row>
    <row r="1917" spans="1:5" x14ac:dyDescent="0.25">
      <c r="A1917" s="1" t="s">
        <v>4068</v>
      </c>
      <c r="B1917" s="1">
        <v>2291.4774831978998</v>
      </c>
      <c r="C1917" s="1" t="s">
        <v>19424</v>
      </c>
      <c r="D1917" s="1" t="s">
        <v>17987</v>
      </c>
      <c r="E1917" s="1">
        <v>2293.2116050708901</v>
      </c>
    </row>
    <row r="1918" spans="1:5" x14ac:dyDescent="0.25">
      <c r="A1918" s="1" t="s">
        <v>12166</v>
      </c>
      <c r="B1918" s="1">
        <v>2288.2741129977198</v>
      </c>
      <c r="C1918" s="1" t="s">
        <v>19424</v>
      </c>
      <c r="D1918" s="1" t="s">
        <v>2546</v>
      </c>
      <c r="E1918" s="1">
        <v>2292.05224632212</v>
      </c>
    </row>
    <row r="1919" spans="1:5" x14ac:dyDescent="0.25">
      <c r="A1919" s="1" t="s">
        <v>18461</v>
      </c>
      <c r="B1919" s="1">
        <v>2288.2741129977198</v>
      </c>
      <c r="C1919" s="1" t="s">
        <v>19424</v>
      </c>
      <c r="D1919" s="1" t="s">
        <v>9472</v>
      </c>
      <c r="E1919" s="1">
        <v>2292.05224632212</v>
      </c>
    </row>
    <row r="1920" spans="1:5" x14ac:dyDescent="0.25">
      <c r="A1920" s="1" t="s">
        <v>16896</v>
      </c>
      <c r="B1920" s="1">
        <v>2287.2063229309902</v>
      </c>
      <c r="C1920" s="1" t="s">
        <v>19424</v>
      </c>
      <c r="D1920" s="1" t="s">
        <v>1197</v>
      </c>
      <c r="E1920" s="1">
        <v>2292.05224632212</v>
      </c>
    </row>
    <row r="1921" spans="1:5" x14ac:dyDescent="0.25">
      <c r="A1921" s="1" t="s">
        <v>19194</v>
      </c>
      <c r="B1921" s="1">
        <v>2284.0029527308102</v>
      </c>
      <c r="C1921" s="1" t="s">
        <v>19424</v>
      </c>
      <c r="D1921" s="1" t="s">
        <v>1363</v>
      </c>
      <c r="E1921" s="1">
        <v>2292.05224632212</v>
      </c>
    </row>
    <row r="1922" spans="1:5" x14ac:dyDescent="0.25">
      <c r="A1922" s="1" t="s">
        <v>15162</v>
      </c>
      <c r="B1922" s="1">
        <v>2284.0029527308102</v>
      </c>
      <c r="C1922" s="1" t="s">
        <v>19424</v>
      </c>
      <c r="D1922" s="1" t="s">
        <v>6284</v>
      </c>
      <c r="E1922" s="1">
        <v>2290.89288757335</v>
      </c>
    </row>
    <row r="1923" spans="1:5" x14ac:dyDescent="0.25">
      <c r="A1923" s="1" t="s">
        <v>15336</v>
      </c>
      <c r="B1923" s="1">
        <v>2280.7995825306298</v>
      </c>
      <c r="C1923" s="1" t="s">
        <v>19424</v>
      </c>
      <c r="D1923" s="1" t="s">
        <v>17278</v>
      </c>
      <c r="E1923" s="1">
        <v>2289.7335288245699</v>
      </c>
    </row>
    <row r="1924" spans="1:5" x14ac:dyDescent="0.25">
      <c r="A1924" s="1" t="s">
        <v>21277</v>
      </c>
      <c r="B1924" s="1">
        <v>2279.7317924639001</v>
      </c>
      <c r="C1924" s="1" t="s">
        <v>19424</v>
      </c>
      <c r="D1924" s="1" t="s">
        <v>11788</v>
      </c>
      <c r="E1924" s="1">
        <v>2288.5741700757999</v>
      </c>
    </row>
    <row r="1925" spans="1:5" x14ac:dyDescent="0.25">
      <c r="A1925" s="1" t="s">
        <v>15450</v>
      </c>
      <c r="B1925" s="1">
        <v>2278.66400239717</v>
      </c>
      <c r="C1925" s="1" t="s">
        <v>19424</v>
      </c>
      <c r="D1925" s="1" t="s">
        <v>807</v>
      </c>
      <c r="E1925" s="1">
        <v>2287.4148113270298</v>
      </c>
    </row>
    <row r="1926" spans="1:5" x14ac:dyDescent="0.25">
      <c r="A1926" s="1" t="s">
        <v>15188</v>
      </c>
      <c r="B1926" s="1">
        <v>2278.66400239717</v>
      </c>
      <c r="C1926" s="1" t="s">
        <v>19424</v>
      </c>
      <c r="D1926" s="1" t="s">
        <v>7458</v>
      </c>
      <c r="E1926" s="1">
        <v>2286.2554525782598</v>
      </c>
    </row>
    <row r="1927" spans="1:5" x14ac:dyDescent="0.25">
      <c r="A1927" s="1" t="s">
        <v>10638</v>
      </c>
      <c r="B1927" s="1">
        <v>2278.66400239717</v>
      </c>
      <c r="C1927" s="1" t="s">
        <v>19424</v>
      </c>
      <c r="D1927" s="1" t="s">
        <v>1611</v>
      </c>
      <c r="E1927" s="1">
        <v>2286.2554525782598</v>
      </c>
    </row>
    <row r="1928" spans="1:5" x14ac:dyDescent="0.25">
      <c r="A1928" s="1" t="s">
        <v>12000</v>
      </c>
      <c r="B1928" s="1">
        <v>2277.5962123304398</v>
      </c>
      <c r="C1928" s="1" t="s">
        <v>19424</v>
      </c>
      <c r="D1928" s="1" t="s">
        <v>6304</v>
      </c>
      <c r="E1928" s="1">
        <v>2285.0960938294902</v>
      </c>
    </row>
    <row r="1929" spans="1:5" x14ac:dyDescent="0.25">
      <c r="A1929" s="1" t="s">
        <v>1197</v>
      </c>
      <c r="B1929" s="1">
        <v>2276.5284222637101</v>
      </c>
      <c r="C1929" s="1" t="s">
        <v>19424</v>
      </c>
      <c r="D1929" s="1" t="s">
        <v>467</v>
      </c>
      <c r="E1929" s="1">
        <v>2283.9367350807102</v>
      </c>
    </row>
    <row r="1930" spans="1:5" x14ac:dyDescent="0.25">
      <c r="A1930" s="1" t="s">
        <v>1311</v>
      </c>
      <c r="B1930" s="1">
        <v>2276.5284222637101</v>
      </c>
      <c r="C1930" s="1" t="s">
        <v>19424</v>
      </c>
      <c r="D1930" s="1" t="s">
        <v>3484</v>
      </c>
      <c r="E1930" s="1">
        <v>2283.9367350807102</v>
      </c>
    </row>
    <row r="1931" spans="1:5" x14ac:dyDescent="0.25">
      <c r="A1931" s="1" t="s">
        <v>1485</v>
      </c>
      <c r="B1931" s="1">
        <v>2273.3250520635302</v>
      </c>
      <c r="C1931" s="1" t="s">
        <v>19424</v>
      </c>
      <c r="D1931" s="1" t="s">
        <v>12620</v>
      </c>
      <c r="E1931" s="1">
        <v>2283.9367350807102</v>
      </c>
    </row>
    <row r="1932" spans="1:5" x14ac:dyDescent="0.25">
      <c r="A1932" s="1" t="s">
        <v>19004</v>
      </c>
      <c r="B1932" s="1">
        <v>2273.3250520635302</v>
      </c>
      <c r="C1932" s="1" t="s">
        <v>19424</v>
      </c>
      <c r="D1932" s="1" t="s">
        <v>5960</v>
      </c>
      <c r="E1932" s="1">
        <v>2281.6180175831701</v>
      </c>
    </row>
    <row r="1933" spans="1:5" x14ac:dyDescent="0.25">
      <c r="A1933" s="1" t="s">
        <v>11078</v>
      </c>
      <c r="B1933" s="1">
        <v>2270.1216818633502</v>
      </c>
      <c r="C1933" s="1" t="s">
        <v>19424</v>
      </c>
      <c r="D1933" s="1" t="s">
        <v>9045</v>
      </c>
      <c r="E1933" s="1">
        <v>2280.4586588344</v>
      </c>
    </row>
    <row r="1934" spans="1:5" x14ac:dyDescent="0.25">
      <c r="A1934" s="1" t="s">
        <v>20562</v>
      </c>
      <c r="B1934" s="1">
        <v>2270.1216818633502</v>
      </c>
      <c r="C1934" s="1" t="s">
        <v>19424</v>
      </c>
      <c r="D1934" s="1" t="s">
        <v>16398</v>
      </c>
      <c r="E1934" s="1">
        <v>2280.4586588344</v>
      </c>
    </row>
    <row r="1935" spans="1:5" x14ac:dyDescent="0.25">
      <c r="A1935" s="1" t="s">
        <v>12036</v>
      </c>
      <c r="B1935" s="1">
        <v>2270.1216818633502</v>
      </c>
      <c r="C1935" s="1" t="s">
        <v>19424</v>
      </c>
      <c r="D1935" s="1" t="s">
        <v>8677</v>
      </c>
      <c r="E1935" s="1">
        <v>2280.4586588344</v>
      </c>
    </row>
    <row r="1936" spans="1:5" x14ac:dyDescent="0.25">
      <c r="A1936" s="1" t="s">
        <v>11554</v>
      </c>
      <c r="B1936" s="1">
        <v>2269.0538917966201</v>
      </c>
      <c r="C1936" s="1" t="s">
        <v>19424</v>
      </c>
      <c r="D1936" s="1" t="s">
        <v>3264</v>
      </c>
      <c r="E1936" s="1">
        <v>2278.1399413368499</v>
      </c>
    </row>
    <row r="1937" spans="1:5" x14ac:dyDescent="0.25">
      <c r="A1937" s="1" t="s">
        <v>17747</v>
      </c>
      <c r="B1937" s="1">
        <v>2266.9183116631598</v>
      </c>
      <c r="C1937" s="1" t="s">
        <v>19424</v>
      </c>
      <c r="D1937" s="1" t="s">
        <v>8084</v>
      </c>
      <c r="E1937" s="1">
        <v>2276.9805825880799</v>
      </c>
    </row>
    <row r="1938" spans="1:5" x14ac:dyDescent="0.25">
      <c r="A1938" s="1" t="s">
        <v>9170</v>
      </c>
      <c r="B1938" s="1">
        <v>2266.9183116631598</v>
      </c>
      <c r="C1938" s="1" t="s">
        <v>19424</v>
      </c>
      <c r="D1938" s="1" t="s">
        <v>12022</v>
      </c>
      <c r="E1938" s="1">
        <v>2276.9805825880799</v>
      </c>
    </row>
    <row r="1939" spans="1:5" x14ac:dyDescent="0.25">
      <c r="A1939" s="1" t="s">
        <v>8729</v>
      </c>
      <c r="B1939" s="1">
        <v>2264.78273152971</v>
      </c>
      <c r="C1939" s="1" t="s">
        <v>19424</v>
      </c>
      <c r="D1939" s="1" t="s">
        <v>5824</v>
      </c>
      <c r="E1939" s="1">
        <v>2274.6618650905398</v>
      </c>
    </row>
    <row r="1940" spans="1:5" x14ac:dyDescent="0.25">
      <c r="A1940" s="1" t="s">
        <v>819</v>
      </c>
      <c r="B1940" s="1">
        <v>2263.7149414629798</v>
      </c>
      <c r="C1940" s="1" t="s">
        <v>19424</v>
      </c>
      <c r="D1940" s="1" t="s">
        <v>16142</v>
      </c>
      <c r="E1940" s="1">
        <v>2274.6618650905398</v>
      </c>
    </row>
    <row r="1941" spans="1:5" x14ac:dyDescent="0.25">
      <c r="A1941" s="1" t="s">
        <v>17126</v>
      </c>
      <c r="B1941" s="1">
        <v>2262.6471513962501</v>
      </c>
      <c r="C1941" s="1" t="s">
        <v>19424</v>
      </c>
      <c r="D1941" s="1" t="s">
        <v>10072</v>
      </c>
      <c r="E1941" s="1">
        <v>2271.1837888442201</v>
      </c>
    </row>
    <row r="1942" spans="1:5" x14ac:dyDescent="0.25">
      <c r="A1942" s="1" t="s">
        <v>17240</v>
      </c>
      <c r="B1942" s="1">
        <v>2262.6471513962501</v>
      </c>
      <c r="C1942" s="1" t="s">
        <v>19424</v>
      </c>
      <c r="D1942" s="1" t="s">
        <v>497</v>
      </c>
      <c r="E1942" s="1">
        <v>2265.3869951003599</v>
      </c>
    </row>
    <row r="1943" spans="1:5" x14ac:dyDescent="0.25">
      <c r="A1943" s="1" t="s">
        <v>14130</v>
      </c>
      <c r="B1943" s="1">
        <v>2261.57936132952</v>
      </c>
      <c r="C1943" s="1" t="s">
        <v>19424</v>
      </c>
      <c r="D1943" s="1" t="s">
        <v>9662</v>
      </c>
      <c r="E1943" s="1">
        <v>2263.0682776028202</v>
      </c>
    </row>
    <row r="1944" spans="1:5" x14ac:dyDescent="0.25">
      <c r="A1944" s="1" t="s">
        <v>19290</v>
      </c>
      <c r="B1944" s="1">
        <v>2261.57936132952</v>
      </c>
      <c r="C1944" s="1" t="s">
        <v>19424</v>
      </c>
      <c r="D1944" s="1" t="s">
        <v>943</v>
      </c>
      <c r="E1944" s="1">
        <v>2263.0682776028202</v>
      </c>
    </row>
    <row r="1945" spans="1:5" x14ac:dyDescent="0.25">
      <c r="A1945" s="1" t="s">
        <v>19451</v>
      </c>
      <c r="B1945" s="1">
        <v>2259.4437811960702</v>
      </c>
      <c r="C1945" s="1" t="s">
        <v>19424</v>
      </c>
      <c r="D1945" s="1" t="s">
        <v>4468</v>
      </c>
      <c r="E1945" s="1">
        <v>2263.0682776028202</v>
      </c>
    </row>
    <row r="1946" spans="1:5" x14ac:dyDescent="0.25">
      <c r="A1946" s="1" t="s">
        <v>4964</v>
      </c>
      <c r="B1946" s="1">
        <v>2259.4437811960702</v>
      </c>
      <c r="C1946" s="1" t="s">
        <v>19424</v>
      </c>
      <c r="D1946" s="1" t="s">
        <v>717</v>
      </c>
      <c r="E1946" s="1">
        <v>2258.43084260773</v>
      </c>
    </row>
    <row r="1947" spans="1:5" x14ac:dyDescent="0.25">
      <c r="A1947" s="1" t="s">
        <v>4668</v>
      </c>
      <c r="B1947" s="1">
        <v>2255.1726209291601</v>
      </c>
      <c r="C1947" s="1" t="s">
        <v>19424</v>
      </c>
      <c r="D1947" s="1" t="s">
        <v>10180</v>
      </c>
      <c r="E1947" s="1">
        <v>2257.27148385896</v>
      </c>
    </row>
    <row r="1948" spans="1:5" x14ac:dyDescent="0.25">
      <c r="A1948" s="1" t="s">
        <v>12716</v>
      </c>
      <c r="B1948" s="1">
        <v>2254.1048308624299</v>
      </c>
      <c r="C1948" s="1" t="s">
        <v>19424</v>
      </c>
      <c r="D1948" s="1" t="s">
        <v>1161</v>
      </c>
      <c r="E1948" s="1">
        <v>2256.1121251101899</v>
      </c>
    </row>
    <row r="1949" spans="1:5" x14ac:dyDescent="0.25">
      <c r="A1949" s="1" t="s">
        <v>11604</v>
      </c>
      <c r="B1949" s="1">
        <v>2253.0370407956998</v>
      </c>
      <c r="C1949" s="1" t="s">
        <v>19424</v>
      </c>
      <c r="D1949" s="1" t="s">
        <v>13958</v>
      </c>
      <c r="E1949" s="1">
        <v>2254.9527663614199</v>
      </c>
    </row>
    <row r="1950" spans="1:5" x14ac:dyDescent="0.25">
      <c r="A1950" s="1" t="s">
        <v>5488</v>
      </c>
      <c r="B1950" s="1">
        <v>2251.9692507289701</v>
      </c>
      <c r="C1950" s="1" t="s">
        <v>19424</v>
      </c>
      <c r="D1950" s="1" t="s">
        <v>18133</v>
      </c>
      <c r="E1950" s="1">
        <v>2254.9527663614199</v>
      </c>
    </row>
    <row r="1951" spans="1:5" x14ac:dyDescent="0.25">
      <c r="A1951" s="1" t="s">
        <v>4468</v>
      </c>
      <c r="B1951" s="1">
        <v>2249.8336705955198</v>
      </c>
      <c r="C1951" s="1" t="s">
        <v>19424</v>
      </c>
      <c r="D1951" s="1" t="s">
        <v>3914</v>
      </c>
      <c r="E1951" s="1">
        <v>2253.7934076126398</v>
      </c>
    </row>
    <row r="1952" spans="1:5" x14ac:dyDescent="0.25">
      <c r="A1952" s="1" t="s">
        <v>567</v>
      </c>
      <c r="B1952" s="1">
        <v>2248.7658805287901</v>
      </c>
      <c r="C1952" s="1" t="s">
        <v>19424</v>
      </c>
      <c r="D1952" s="1" t="s">
        <v>653</v>
      </c>
      <c r="E1952" s="1">
        <v>2252.6340488638698</v>
      </c>
    </row>
    <row r="1953" spans="1:5" x14ac:dyDescent="0.25">
      <c r="A1953" s="1" t="s">
        <v>16566</v>
      </c>
      <c r="B1953" s="1">
        <v>2248.7658805287901</v>
      </c>
      <c r="C1953" s="1" t="s">
        <v>19424</v>
      </c>
      <c r="D1953" s="1" t="s">
        <v>11554</v>
      </c>
      <c r="E1953" s="1">
        <v>2252.6340488638698</v>
      </c>
    </row>
    <row r="1954" spans="1:5" x14ac:dyDescent="0.25">
      <c r="A1954" s="1" t="s">
        <v>2746</v>
      </c>
      <c r="B1954" s="1">
        <v>2247.69809046206</v>
      </c>
      <c r="C1954" s="1" t="s">
        <v>19424</v>
      </c>
      <c r="D1954" s="1" t="s">
        <v>1519</v>
      </c>
      <c r="E1954" s="1">
        <v>2251.4746901151002</v>
      </c>
    </row>
    <row r="1955" spans="1:5" x14ac:dyDescent="0.25">
      <c r="A1955" s="1" t="s">
        <v>16028</v>
      </c>
      <c r="B1955" s="1">
        <v>2246.6303003953399</v>
      </c>
      <c r="C1955" s="1" t="s">
        <v>19424</v>
      </c>
      <c r="D1955" s="1" t="s">
        <v>6684</v>
      </c>
      <c r="E1955" s="1">
        <v>2247.9966138687801</v>
      </c>
    </row>
    <row r="1956" spans="1:5" x14ac:dyDescent="0.25">
      <c r="A1956" s="1" t="s">
        <v>18820</v>
      </c>
      <c r="B1956" s="1">
        <v>2243.4269301951499</v>
      </c>
      <c r="C1956" s="1" t="s">
        <v>19424</v>
      </c>
      <c r="D1956" s="1" t="s">
        <v>14068</v>
      </c>
      <c r="E1956" s="1">
        <v>2247.9966138687801</v>
      </c>
    </row>
    <row r="1957" spans="1:5" x14ac:dyDescent="0.25">
      <c r="A1957" s="1" t="s">
        <v>1321</v>
      </c>
      <c r="B1957" s="1">
        <v>2243.4269301951499</v>
      </c>
      <c r="C1957" s="1" t="s">
        <v>19424</v>
      </c>
      <c r="D1957" s="1" t="s">
        <v>16238</v>
      </c>
      <c r="E1957" s="1">
        <v>2247.9966138687801</v>
      </c>
    </row>
    <row r="1958" spans="1:5" x14ac:dyDescent="0.25">
      <c r="A1958" s="1" t="s">
        <v>621</v>
      </c>
      <c r="B1958" s="1">
        <v>2243.4269301951499</v>
      </c>
      <c r="C1958" s="1" t="s">
        <v>19424</v>
      </c>
      <c r="D1958" s="1" t="s">
        <v>10256</v>
      </c>
      <c r="E1958" s="1">
        <v>2246.83725512001</v>
      </c>
    </row>
    <row r="1959" spans="1:5" x14ac:dyDescent="0.25">
      <c r="A1959" s="1" t="s">
        <v>18193</v>
      </c>
      <c r="B1959" s="1">
        <v>2242.3591401284202</v>
      </c>
      <c r="C1959" s="1" t="s">
        <v>19424</v>
      </c>
      <c r="D1959" s="1" t="s">
        <v>4076</v>
      </c>
      <c r="E1959" s="1">
        <v>2242.1998201249198</v>
      </c>
    </row>
    <row r="1960" spans="1:5" x14ac:dyDescent="0.25">
      <c r="A1960" s="1" t="s">
        <v>4404</v>
      </c>
      <c r="B1960" s="1">
        <v>2242.3591401284202</v>
      </c>
      <c r="C1960" s="1" t="s">
        <v>19424</v>
      </c>
      <c r="D1960" s="1" t="s">
        <v>4998</v>
      </c>
      <c r="E1960" s="1">
        <v>2241.0404613761498</v>
      </c>
    </row>
    <row r="1961" spans="1:5" x14ac:dyDescent="0.25">
      <c r="A1961" s="1" t="s">
        <v>6174</v>
      </c>
      <c r="B1961" s="1">
        <v>2241.2913500617001</v>
      </c>
      <c r="C1961" s="1" t="s">
        <v>19424</v>
      </c>
      <c r="D1961" s="1" t="s">
        <v>21278</v>
      </c>
      <c r="E1961" s="1">
        <v>2241.0404613761498</v>
      </c>
    </row>
    <row r="1962" spans="1:5" x14ac:dyDescent="0.25">
      <c r="A1962" s="1" t="s">
        <v>14496</v>
      </c>
      <c r="B1962" s="1">
        <v>2241.2913500617001</v>
      </c>
      <c r="C1962" s="1" t="s">
        <v>19424</v>
      </c>
      <c r="D1962" s="1" t="s">
        <v>11042</v>
      </c>
      <c r="E1962" s="1">
        <v>2238.7217438786101</v>
      </c>
    </row>
    <row r="1963" spans="1:5" x14ac:dyDescent="0.25">
      <c r="A1963" s="1" t="s">
        <v>537</v>
      </c>
      <c r="B1963" s="1">
        <v>2240.2235599949699</v>
      </c>
      <c r="C1963" s="1" t="s">
        <v>19424</v>
      </c>
      <c r="D1963" s="1" t="s">
        <v>18067</v>
      </c>
      <c r="E1963" s="1">
        <v>2238.7217438786101</v>
      </c>
    </row>
    <row r="1964" spans="1:5" x14ac:dyDescent="0.25">
      <c r="A1964" s="1" t="s">
        <v>5234</v>
      </c>
      <c r="B1964" s="1">
        <v>2239.1557699282398</v>
      </c>
      <c r="C1964" s="1" t="s">
        <v>19424</v>
      </c>
      <c r="D1964" s="1" t="s">
        <v>5800</v>
      </c>
      <c r="E1964" s="1">
        <v>2238.7217438786101</v>
      </c>
    </row>
    <row r="1965" spans="1:5" x14ac:dyDescent="0.25">
      <c r="A1965" s="1" t="s">
        <v>17737</v>
      </c>
      <c r="B1965" s="1">
        <v>2239.1557699282398</v>
      </c>
      <c r="C1965" s="1" t="s">
        <v>19424</v>
      </c>
      <c r="D1965" s="1" t="s">
        <v>6728</v>
      </c>
      <c r="E1965" s="1">
        <v>2237.5623851298401</v>
      </c>
    </row>
    <row r="1966" spans="1:5" x14ac:dyDescent="0.25">
      <c r="A1966" s="1" t="s">
        <v>15332</v>
      </c>
      <c r="B1966" s="1">
        <v>2239.1557699282398</v>
      </c>
      <c r="C1966" s="1" t="s">
        <v>19424</v>
      </c>
      <c r="D1966" s="1" t="s">
        <v>1877</v>
      </c>
      <c r="E1966" s="1">
        <v>2237.5623851298401</v>
      </c>
    </row>
    <row r="1967" spans="1:5" x14ac:dyDescent="0.25">
      <c r="A1967" s="1" t="s">
        <v>607</v>
      </c>
      <c r="B1967" s="1">
        <v>2238.0879798615101</v>
      </c>
      <c r="C1967" s="1" t="s">
        <v>19424</v>
      </c>
      <c r="D1967" s="1" t="s">
        <v>1379</v>
      </c>
      <c r="E1967" s="1">
        <v>2234.08430888352</v>
      </c>
    </row>
    <row r="1968" spans="1:5" x14ac:dyDescent="0.25">
      <c r="A1968" s="1" t="s">
        <v>11634</v>
      </c>
      <c r="B1968" s="1">
        <v>2238.0879798615101</v>
      </c>
      <c r="C1968" s="1" t="s">
        <v>19424</v>
      </c>
      <c r="D1968" s="1" t="s">
        <v>9992</v>
      </c>
      <c r="E1968" s="1">
        <v>2234.08430888352</v>
      </c>
    </row>
    <row r="1969" spans="1:5" x14ac:dyDescent="0.25">
      <c r="A1969" s="1" t="s">
        <v>18666</v>
      </c>
      <c r="B1969" s="1">
        <v>2237.02018979478</v>
      </c>
      <c r="C1969" s="1" t="s">
        <v>19424</v>
      </c>
      <c r="D1969" s="1" t="s">
        <v>18644</v>
      </c>
      <c r="E1969" s="1">
        <v>2232.9249501347499</v>
      </c>
    </row>
    <row r="1970" spans="1:5" x14ac:dyDescent="0.25">
      <c r="A1970" s="1" t="s">
        <v>15882</v>
      </c>
      <c r="B1970" s="1">
        <v>2235.9523997280598</v>
      </c>
      <c r="C1970" s="1" t="s">
        <v>19424</v>
      </c>
      <c r="D1970" s="1" t="s">
        <v>1681</v>
      </c>
      <c r="E1970" s="1">
        <v>2229.4468738884302</v>
      </c>
    </row>
    <row r="1971" spans="1:5" x14ac:dyDescent="0.25">
      <c r="A1971" s="1" t="s">
        <v>5098</v>
      </c>
      <c r="B1971" s="1">
        <v>2234.8846096613302</v>
      </c>
      <c r="C1971" s="1" t="s">
        <v>19424</v>
      </c>
      <c r="D1971" s="1" t="s">
        <v>435</v>
      </c>
      <c r="E1971" s="1">
        <v>2229.4468738884302</v>
      </c>
    </row>
    <row r="1972" spans="1:5" x14ac:dyDescent="0.25">
      <c r="A1972" s="1" t="s">
        <v>15224</v>
      </c>
      <c r="B1972" s="1">
        <v>2232.7490295278699</v>
      </c>
      <c r="C1972" s="1" t="s">
        <v>19424</v>
      </c>
      <c r="D1972" s="1" t="s">
        <v>6290</v>
      </c>
      <c r="E1972" s="1">
        <v>2229.4468738884302</v>
      </c>
    </row>
    <row r="1973" spans="1:5" x14ac:dyDescent="0.25">
      <c r="A1973" s="1" t="s">
        <v>9786</v>
      </c>
      <c r="B1973" s="1">
        <v>2229.5456593276899</v>
      </c>
      <c r="C1973" s="1" t="s">
        <v>19424</v>
      </c>
      <c r="D1973" s="1" t="s">
        <v>9584</v>
      </c>
      <c r="E1973" s="1">
        <v>2222.4907213957999</v>
      </c>
    </row>
    <row r="1974" spans="1:5" x14ac:dyDescent="0.25">
      <c r="A1974" s="1" t="s">
        <v>14580</v>
      </c>
      <c r="B1974" s="1">
        <v>2229.5456593276899</v>
      </c>
      <c r="C1974" s="1" t="s">
        <v>19424</v>
      </c>
      <c r="D1974" s="1" t="s">
        <v>10422</v>
      </c>
      <c r="E1974" s="1">
        <v>2220.1720038982598</v>
      </c>
    </row>
    <row r="1975" spans="1:5" x14ac:dyDescent="0.25">
      <c r="A1975" s="1" t="s">
        <v>4032</v>
      </c>
      <c r="B1975" s="1">
        <v>2228.4778692609598</v>
      </c>
      <c r="C1975" s="1" t="s">
        <v>19424</v>
      </c>
      <c r="D1975" s="1" t="s">
        <v>8263</v>
      </c>
      <c r="E1975" s="1">
        <v>2217.8532864007102</v>
      </c>
    </row>
    <row r="1976" spans="1:5" x14ac:dyDescent="0.25">
      <c r="A1976" s="1" t="s">
        <v>8160</v>
      </c>
      <c r="B1976" s="1">
        <v>2228.4778692609598</v>
      </c>
      <c r="C1976" s="1" t="s">
        <v>19424</v>
      </c>
      <c r="D1976" s="1" t="s">
        <v>19290</v>
      </c>
      <c r="E1976" s="1">
        <v>2216.6939276519402</v>
      </c>
    </row>
    <row r="1977" spans="1:5" x14ac:dyDescent="0.25">
      <c r="A1977" s="1" t="s">
        <v>549</v>
      </c>
      <c r="B1977" s="1">
        <v>2226.34228912751</v>
      </c>
      <c r="C1977" s="1" t="s">
        <v>19424</v>
      </c>
      <c r="D1977" s="1" t="s">
        <v>15336</v>
      </c>
      <c r="E1977" s="1">
        <v>2214.3752101544001</v>
      </c>
    </row>
    <row r="1978" spans="1:5" x14ac:dyDescent="0.25">
      <c r="A1978" s="1" t="s">
        <v>12620</v>
      </c>
      <c r="B1978" s="1">
        <v>2226.34228912751</v>
      </c>
      <c r="C1978" s="1" t="s">
        <v>19424</v>
      </c>
      <c r="D1978" s="1" t="s">
        <v>11686</v>
      </c>
      <c r="E1978" s="1">
        <v>2213.21585140563</v>
      </c>
    </row>
    <row r="1979" spans="1:5" x14ac:dyDescent="0.25">
      <c r="A1979" s="1" t="s">
        <v>1587</v>
      </c>
      <c r="B1979" s="1">
        <v>2221.0033387938702</v>
      </c>
      <c r="C1979" s="1" t="s">
        <v>19424</v>
      </c>
      <c r="D1979" s="1" t="s">
        <v>7518</v>
      </c>
      <c r="E1979" s="1">
        <v>2213.21585140563</v>
      </c>
    </row>
    <row r="1980" spans="1:5" x14ac:dyDescent="0.25">
      <c r="A1980" s="1" t="s">
        <v>4236</v>
      </c>
      <c r="B1980" s="1">
        <v>2219.93554872714</v>
      </c>
      <c r="C1980" s="1" t="s">
        <v>19424</v>
      </c>
      <c r="D1980" s="1" t="s">
        <v>13870</v>
      </c>
      <c r="E1980" s="1">
        <v>2213.21585140563</v>
      </c>
    </row>
    <row r="1981" spans="1:5" x14ac:dyDescent="0.25">
      <c r="A1981" s="1" t="s">
        <v>691</v>
      </c>
      <c r="B1981" s="1">
        <v>2219.93554872714</v>
      </c>
      <c r="C1981" s="1" t="s">
        <v>19424</v>
      </c>
      <c r="D1981" s="1" t="s">
        <v>1677</v>
      </c>
      <c r="E1981" s="1">
        <v>2213.21585140563</v>
      </c>
    </row>
    <row r="1982" spans="1:5" x14ac:dyDescent="0.25">
      <c r="A1982" s="1" t="s">
        <v>7880</v>
      </c>
      <c r="B1982" s="1">
        <v>2218.8677586604099</v>
      </c>
      <c r="C1982" s="1" t="s">
        <v>19424</v>
      </c>
      <c r="D1982" s="1" t="s">
        <v>20534</v>
      </c>
      <c r="E1982" s="1">
        <v>2213.21585140563</v>
      </c>
    </row>
    <row r="1983" spans="1:5" x14ac:dyDescent="0.25">
      <c r="A1983" s="1" t="s">
        <v>3160</v>
      </c>
      <c r="B1983" s="1">
        <v>2217.7999685936802</v>
      </c>
      <c r="C1983" s="1" t="s">
        <v>19424</v>
      </c>
      <c r="D1983" s="1" t="s">
        <v>2854</v>
      </c>
      <c r="E1983" s="1">
        <v>2212.05649265685</v>
      </c>
    </row>
    <row r="1984" spans="1:5" x14ac:dyDescent="0.25">
      <c r="A1984" s="1" t="s">
        <v>5476</v>
      </c>
      <c r="B1984" s="1">
        <v>2216.7321785269601</v>
      </c>
      <c r="C1984" s="1" t="s">
        <v>19424</v>
      </c>
      <c r="D1984" s="1" t="s">
        <v>2784</v>
      </c>
      <c r="E1984" s="1">
        <v>2212.05649265685</v>
      </c>
    </row>
    <row r="1985" spans="1:5" x14ac:dyDescent="0.25">
      <c r="A1985" s="1" t="s">
        <v>9812</v>
      </c>
      <c r="B1985" s="1">
        <v>2215.6643884602299</v>
      </c>
      <c r="C1985" s="1" t="s">
        <v>19424</v>
      </c>
      <c r="D1985" s="1" t="s">
        <v>7046</v>
      </c>
      <c r="E1985" s="1">
        <v>2210.8971339080799</v>
      </c>
    </row>
    <row r="1986" spans="1:5" x14ac:dyDescent="0.25">
      <c r="A1986" s="1" t="s">
        <v>9612</v>
      </c>
      <c r="B1986" s="1">
        <v>2215.6643884602299</v>
      </c>
      <c r="C1986" s="1" t="s">
        <v>19424</v>
      </c>
      <c r="D1986" s="1" t="s">
        <v>12116</v>
      </c>
      <c r="E1986" s="1">
        <v>2208.5784164105398</v>
      </c>
    </row>
    <row r="1987" spans="1:5" x14ac:dyDescent="0.25">
      <c r="A1987" s="1" t="s">
        <v>16114</v>
      </c>
      <c r="B1987" s="1">
        <v>2215.6643884602299</v>
      </c>
      <c r="C1987" s="1" t="s">
        <v>19424</v>
      </c>
      <c r="D1987" s="1" t="s">
        <v>3808</v>
      </c>
      <c r="E1987" s="1">
        <v>2208.5784164105398</v>
      </c>
    </row>
    <row r="1988" spans="1:5" x14ac:dyDescent="0.25">
      <c r="A1988" s="1" t="s">
        <v>5062</v>
      </c>
      <c r="B1988" s="1">
        <v>2215.6643884602299</v>
      </c>
      <c r="C1988" s="1" t="s">
        <v>19424</v>
      </c>
      <c r="D1988" s="1" t="s">
        <v>1975</v>
      </c>
      <c r="E1988" s="1">
        <v>2207.4190576617698</v>
      </c>
    </row>
    <row r="1989" spans="1:5" x14ac:dyDescent="0.25">
      <c r="A1989" s="1" t="s">
        <v>433</v>
      </c>
      <c r="B1989" s="1">
        <v>2212.46101826004</v>
      </c>
      <c r="C1989" s="1" t="s">
        <v>19424</v>
      </c>
      <c r="D1989" s="1" t="s">
        <v>6986</v>
      </c>
      <c r="E1989" s="1">
        <v>2206.2596989129902</v>
      </c>
    </row>
    <row r="1990" spans="1:5" x14ac:dyDescent="0.25">
      <c r="A1990" s="1" t="s">
        <v>10736</v>
      </c>
      <c r="B1990" s="1">
        <v>2210.3254381265901</v>
      </c>
      <c r="C1990" s="1" t="s">
        <v>19424</v>
      </c>
      <c r="D1990" s="1" t="s">
        <v>12000</v>
      </c>
      <c r="E1990" s="1">
        <v>2206.2596989129902</v>
      </c>
    </row>
    <row r="1991" spans="1:5" x14ac:dyDescent="0.25">
      <c r="A1991" s="1" t="s">
        <v>13908</v>
      </c>
      <c r="B1991" s="1">
        <v>2209.25764805986</v>
      </c>
      <c r="C1991" s="1" t="s">
        <v>19424</v>
      </c>
      <c r="D1991" s="1" t="s">
        <v>15278</v>
      </c>
      <c r="E1991" s="1">
        <v>2203.9409814154501</v>
      </c>
    </row>
    <row r="1992" spans="1:5" x14ac:dyDescent="0.25">
      <c r="A1992" s="1" t="s">
        <v>16314</v>
      </c>
      <c r="B1992" s="1">
        <v>2208.1898579931299</v>
      </c>
      <c r="C1992" s="1" t="s">
        <v>19424</v>
      </c>
      <c r="D1992" s="1" t="s">
        <v>18930</v>
      </c>
      <c r="E1992" s="1">
        <v>2203.9409814154501</v>
      </c>
    </row>
    <row r="1993" spans="1:5" x14ac:dyDescent="0.25">
      <c r="A1993" s="1" t="s">
        <v>7372</v>
      </c>
      <c r="B1993" s="1">
        <v>2206.05427785968</v>
      </c>
      <c r="C1993" s="1" t="s">
        <v>19424</v>
      </c>
      <c r="D1993" s="1" t="s">
        <v>13104</v>
      </c>
      <c r="E1993" s="1">
        <v>2203.9409814154501</v>
      </c>
    </row>
    <row r="1994" spans="1:5" x14ac:dyDescent="0.25">
      <c r="A1994" s="1" t="s">
        <v>1241</v>
      </c>
      <c r="B1994" s="1">
        <v>2206.05427785968</v>
      </c>
      <c r="C1994" s="1" t="s">
        <v>19424</v>
      </c>
      <c r="D1994" s="1" t="s">
        <v>19194</v>
      </c>
      <c r="E1994" s="1">
        <v>2200.46290516913</v>
      </c>
    </row>
    <row r="1995" spans="1:5" x14ac:dyDescent="0.25">
      <c r="A1995" s="1" t="s">
        <v>17042</v>
      </c>
      <c r="B1995" s="1">
        <v>2206.05427785968</v>
      </c>
      <c r="C1995" s="1" t="s">
        <v>19424</v>
      </c>
      <c r="D1995" s="1" t="s">
        <v>2161</v>
      </c>
      <c r="E1995" s="1">
        <v>2200.46290516913</v>
      </c>
    </row>
    <row r="1996" spans="1:5" x14ac:dyDescent="0.25">
      <c r="A1996" s="1" t="s">
        <v>19178</v>
      </c>
      <c r="B1996" s="1">
        <v>2204.9864877929499</v>
      </c>
      <c r="C1996" s="1" t="s">
        <v>19424</v>
      </c>
      <c r="D1996" s="1" t="s">
        <v>14608</v>
      </c>
      <c r="E1996" s="1">
        <v>2200.46290516913</v>
      </c>
    </row>
    <row r="1997" spans="1:5" x14ac:dyDescent="0.25">
      <c r="A1997" s="1" t="s">
        <v>17751</v>
      </c>
      <c r="B1997" s="1">
        <v>2204.9864877929499</v>
      </c>
      <c r="C1997" s="1" t="s">
        <v>19424</v>
      </c>
      <c r="D1997" s="1" t="s">
        <v>433</v>
      </c>
      <c r="E1997" s="1">
        <v>2198.1441876715899</v>
      </c>
    </row>
    <row r="1998" spans="1:5" x14ac:dyDescent="0.25">
      <c r="A1998" s="1" t="s">
        <v>10196</v>
      </c>
      <c r="B1998" s="1">
        <v>2202.8509076594901</v>
      </c>
      <c r="C1998" s="1" t="s">
        <v>19424</v>
      </c>
      <c r="D1998" s="1" t="s">
        <v>7128</v>
      </c>
      <c r="E1998" s="1">
        <v>2198.1441876715899</v>
      </c>
    </row>
    <row r="1999" spans="1:5" x14ac:dyDescent="0.25">
      <c r="A1999" s="1" t="s">
        <v>15178</v>
      </c>
      <c r="B1999" s="1">
        <v>2202.8509076594901</v>
      </c>
      <c r="C1999" s="1" t="s">
        <v>19424</v>
      </c>
      <c r="D1999" s="1" t="s">
        <v>11336</v>
      </c>
      <c r="E1999" s="1">
        <v>2198.1441876715899</v>
      </c>
    </row>
    <row r="2000" spans="1:5" x14ac:dyDescent="0.25">
      <c r="A2000" s="1" t="s">
        <v>15360</v>
      </c>
      <c r="B2000" s="1">
        <v>2201.7831175927699</v>
      </c>
      <c r="C2000" s="1" t="s">
        <v>19424</v>
      </c>
      <c r="D2000" s="1" t="s">
        <v>5480</v>
      </c>
      <c r="E2000" s="1">
        <v>2196.9848289228198</v>
      </c>
    </row>
    <row r="2001" spans="1:5" x14ac:dyDescent="0.25">
      <c r="A2001" s="1" t="s">
        <v>7544</v>
      </c>
      <c r="B2001" s="1">
        <v>2198.57974739258</v>
      </c>
      <c r="C2001" s="1" t="s">
        <v>19424</v>
      </c>
      <c r="D2001" s="1" t="s">
        <v>18147</v>
      </c>
      <c r="E2001" s="1">
        <v>2196.9848289228198</v>
      </c>
    </row>
    <row r="2002" spans="1:5" x14ac:dyDescent="0.25">
      <c r="A2002" s="1" t="s">
        <v>559</v>
      </c>
      <c r="B2002" s="1">
        <v>2195.3763771924</v>
      </c>
      <c r="C2002" s="1" t="s">
        <v>19424</v>
      </c>
      <c r="D2002" s="1" t="s">
        <v>17737</v>
      </c>
      <c r="E2002" s="1">
        <v>2196.9848289228198</v>
      </c>
    </row>
    <row r="2003" spans="1:5" x14ac:dyDescent="0.25">
      <c r="A2003" s="1" t="s">
        <v>8403</v>
      </c>
      <c r="B2003" s="1">
        <v>2195.3763771924</v>
      </c>
      <c r="C2003" s="1" t="s">
        <v>19424</v>
      </c>
      <c r="D2003" s="1" t="s">
        <v>6052</v>
      </c>
      <c r="E2003" s="1">
        <v>2196.9848289228198</v>
      </c>
    </row>
    <row r="2004" spans="1:5" x14ac:dyDescent="0.25">
      <c r="A2004" s="1" t="s">
        <v>5906</v>
      </c>
      <c r="B2004" s="1">
        <v>2195.3763771924</v>
      </c>
      <c r="C2004" s="1" t="s">
        <v>19424</v>
      </c>
      <c r="D2004" s="1" t="s">
        <v>14618</v>
      </c>
      <c r="E2004" s="1">
        <v>2196.9848289228198</v>
      </c>
    </row>
    <row r="2005" spans="1:5" x14ac:dyDescent="0.25">
      <c r="A2005" s="1" t="s">
        <v>4998</v>
      </c>
      <c r="B2005" s="1">
        <v>2194.3085871256699</v>
      </c>
      <c r="C2005" s="1" t="s">
        <v>19424</v>
      </c>
      <c r="D2005" s="1" t="s">
        <v>8411</v>
      </c>
      <c r="E2005" s="1">
        <v>2196.9848289228198</v>
      </c>
    </row>
    <row r="2006" spans="1:5" x14ac:dyDescent="0.25">
      <c r="A2006" s="1" t="s">
        <v>2161</v>
      </c>
      <c r="B2006" s="1">
        <v>2193.2407970589402</v>
      </c>
      <c r="C2006" s="1" t="s">
        <v>19424</v>
      </c>
      <c r="D2006" s="1" t="s">
        <v>341</v>
      </c>
      <c r="E2006" s="1">
        <v>2195.8254701740502</v>
      </c>
    </row>
    <row r="2007" spans="1:5" x14ac:dyDescent="0.25">
      <c r="A2007" s="1" t="s">
        <v>19226</v>
      </c>
      <c r="B2007" s="1">
        <v>2193.2407970589402</v>
      </c>
      <c r="C2007" s="1" t="s">
        <v>19424</v>
      </c>
      <c r="D2007" s="1" t="s">
        <v>16422</v>
      </c>
      <c r="E2007" s="1">
        <v>2195.8254701740502</v>
      </c>
    </row>
    <row r="2008" spans="1:5" x14ac:dyDescent="0.25">
      <c r="A2008" s="1" t="s">
        <v>7198</v>
      </c>
      <c r="B2008" s="1">
        <v>2193.2407970589402</v>
      </c>
      <c r="C2008" s="1" t="s">
        <v>19424</v>
      </c>
      <c r="D2008" s="1" t="s">
        <v>793</v>
      </c>
      <c r="E2008" s="1">
        <v>2194.6661114252802</v>
      </c>
    </row>
    <row r="2009" spans="1:5" x14ac:dyDescent="0.25">
      <c r="A2009" s="1" t="s">
        <v>15784</v>
      </c>
      <c r="B2009" s="1">
        <v>2192.1730069922201</v>
      </c>
      <c r="C2009" s="1" t="s">
        <v>19424</v>
      </c>
      <c r="D2009" s="1" t="s">
        <v>3882</v>
      </c>
      <c r="E2009" s="1">
        <v>2193.5067526765001</v>
      </c>
    </row>
    <row r="2010" spans="1:5" x14ac:dyDescent="0.25">
      <c r="A2010" s="1" t="s">
        <v>1095</v>
      </c>
      <c r="B2010" s="1">
        <v>2191.1052169254899</v>
      </c>
      <c r="C2010" s="1" t="s">
        <v>19424</v>
      </c>
      <c r="D2010" s="1" t="s">
        <v>7372</v>
      </c>
      <c r="E2010" s="1">
        <v>2190.02867643019</v>
      </c>
    </row>
    <row r="2011" spans="1:5" x14ac:dyDescent="0.25">
      <c r="A2011" s="1" t="s">
        <v>9784</v>
      </c>
      <c r="B2011" s="1">
        <v>2188.9696367920301</v>
      </c>
      <c r="C2011" s="1" t="s">
        <v>19424</v>
      </c>
      <c r="D2011" s="1" t="s">
        <v>15862</v>
      </c>
      <c r="E2011" s="1">
        <v>2188.8693176814199</v>
      </c>
    </row>
    <row r="2012" spans="1:5" x14ac:dyDescent="0.25">
      <c r="A2012" s="1" t="s">
        <v>12246</v>
      </c>
      <c r="B2012" s="1">
        <v>2186.8340566585798</v>
      </c>
      <c r="C2012" s="1" t="s">
        <v>19424</v>
      </c>
      <c r="D2012" s="1" t="s">
        <v>3232</v>
      </c>
      <c r="E2012" s="1">
        <v>2187.7099589326399</v>
      </c>
    </row>
    <row r="2013" spans="1:5" x14ac:dyDescent="0.25">
      <c r="A2013" s="1" t="s">
        <v>5846</v>
      </c>
      <c r="B2013" s="1">
        <v>2185.7662665918501</v>
      </c>
      <c r="C2013" s="1" t="s">
        <v>19424</v>
      </c>
      <c r="D2013" s="1" t="s">
        <v>1105</v>
      </c>
      <c r="E2013" s="1">
        <v>2187.7099589326399</v>
      </c>
    </row>
    <row r="2014" spans="1:5" x14ac:dyDescent="0.25">
      <c r="A2014" s="1" t="s">
        <v>15744</v>
      </c>
      <c r="B2014" s="1">
        <v>2185.7662665918501</v>
      </c>
      <c r="C2014" s="1" t="s">
        <v>19424</v>
      </c>
      <c r="D2014" s="1" t="s">
        <v>509</v>
      </c>
      <c r="E2014" s="1">
        <v>2185.3912414350998</v>
      </c>
    </row>
    <row r="2015" spans="1:5" x14ac:dyDescent="0.25">
      <c r="A2015" s="1" t="s">
        <v>7526</v>
      </c>
      <c r="B2015" s="1">
        <v>2182.5628963916702</v>
      </c>
      <c r="C2015" s="1" t="s">
        <v>19424</v>
      </c>
      <c r="D2015" s="1" t="s">
        <v>21277</v>
      </c>
      <c r="E2015" s="1">
        <v>2185.3912414350998</v>
      </c>
    </row>
    <row r="2016" spans="1:5" x14ac:dyDescent="0.25">
      <c r="A2016" s="1" t="s">
        <v>4122</v>
      </c>
      <c r="B2016" s="1">
        <v>2181.49510632494</v>
      </c>
      <c r="C2016" s="1" t="s">
        <v>19424</v>
      </c>
      <c r="D2016" s="1" t="s">
        <v>8977</v>
      </c>
      <c r="E2016" s="1">
        <v>2185.3912414350998</v>
      </c>
    </row>
    <row r="2017" spans="1:5" x14ac:dyDescent="0.25">
      <c r="A2017" s="1" t="s">
        <v>8547</v>
      </c>
      <c r="B2017" s="1">
        <v>2181.49510632494</v>
      </c>
      <c r="C2017" s="1" t="s">
        <v>19424</v>
      </c>
      <c r="D2017" s="1" t="s">
        <v>7370</v>
      </c>
      <c r="E2017" s="1">
        <v>2184.2318826863302</v>
      </c>
    </row>
    <row r="2018" spans="1:5" x14ac:dyDescent="0.25">
      <c r="A2018" s="1" t="s">
        <v>14550</v>
      </c>
      <c r="B2018" s="1">
        <v>2181.49510632494</v>
      </c>
      <c r="C2018" s="1" t="s">
        <v>19424</v>
      </c>
      <c r="D2018" s="1" t="s">
        <v>2558</v>
      </c>
      <c r="E2018" s="1">
        <v>2184.2318826863302</v>
      </c>
    </row>
    <row r="2019" spans="1:5" x14ac:dyDescent="0.25">
      <c r="A2019" s="1" t="s">
        <v>2546</v>
      </c>
      <c r="B2019" s="1">
        <v>2180.4273162582099</v>
      </c>
      <c r="C2019" s="1" t="s">
        <v>19424</v>
      </c>
      <c r="D2019" s="1" t="s">
        <v>11720</v>
      </c>
      <c r="E2019" s="1">
        <v>2184.2318826863302</v>
      </c>
    </row>
    <row r="2020" spans="1:5" x14ac:dyDescent="0.25">
      <c r="A2020" s="1" t="s">
        <v>20554</v>
      </c>
      <c r="B2020" s="1">
        <v>2180.4273162582099</v>
      </c>
      <c r="C2020" s="1" t="s">
        <v>19424</v>
      </c>
      <c r="D2020" s="1" t="s">
        <v>9944</v>
      </c>
      <c r="E2020" s="1">
        <v>2181.9131651887801</v>
      </c>
    </row>
    <row r="2021" spans="1:5" x14ac:dyDescent="0.25">
      <c r="A2021" s="1" t="s">
        <v>10634</v>
      </c>
      <c r="B2021" s="1">
        <v>2180.4273162582099</v>
      </c>
      <c r="C2021" s="1" t="s">
        <v>19424</v>
      </c>
      <c r="D2021" s="1" t="s">
        <v>19198</v>
      </c>
      <c r="E2021" s="1">
        <v>2180.7538064400101</v>
      </c>
    </row>
    <row r="2022" spans="1:5" x14ac:dyDescent="0.25">
      <c r="A2022" s="1" t="s">
        <v>12200</v>
      </c>
      <c r="B2022" s="1">
        <v>2179.3595261914802</v>
      </c>
      <c r="C2022" s="1" t="s">
        <v>19424</v>
      </c>
      <c r="D2022" s="1" t="s">
        <v>13484</v>
      </c>
      <c r="E2022" s="1">
        <v>2180.7538064400101</v>
      </c>
    </row>
    <row r="2023" spans="1:5" x14ac:dyDescent="0.25">
      <c r="A2023" s="1" t="s">
        <v>6278</v>
      </c>
      <c r="B2023" s="1">
        <v>2178.2917361247501</v>
      </c>
      <c r="C2023" s="1" t="s">
        <v>19424</v>
      </c>
      <c r="D2023" s="1" t="s">
        <v>3558</v>
      </c>
      <c r="E2023" s="1">
        <v>2180.7538064400101</v>
      </c>
    </row>
    <row r="2024" spans="1:5" x14ac:dyDescent="0.25">
      <c r="A2024" s="1" t="s">
        <v>19282</v>
      </c>
      <c r="B2024" s="1">
        <v>2178.2917361247501</v>
      </c>
      <c r="C2024" s="1" t="s">
        <v>19424</v>
      </c>
      <c r="D2024" s="1" t="s">
        <v>14182</v>
      </c>
      <c r="E2024" s="1">
        <v>2179.59444769124</v>
      </c>
    </row>
    <row r="2025" spans="1:5" x14ac:dyDescent="0.25">
      <c r="A2025" s="1" t="s">
        <v>12746</v>
      </c>
      <c r="B2025" s="1">
        <v>2172.9527857911198</v>
      </c>
      <c r="C2025" s="1" t="s">
        <v>19424</v>
      </c>
      <c r="D2025" s="1" t="s">
        <v>16046</v>
      </c>
      <c r="E2025" s="1">
        <v>2177.2757301936999</v>
      </c>
    </row>
    <row r="2026" spans="1:5" x14ac:dyDescent="0.25">
      <c r="A2026" s="1" t="s">
        <v>9614</v>
      </c>
      <c r="B2026" s="1">
        <v>2169.7494155909299</v>
      </c>
      <c r="C2026" s="1" t="s">
        <v>19424</v>
      </c>
      <c r="D2026" s="1" t="s">
        <v>1699</v>
      </c>
      <c r="E2026" s="1">
        <v>2176.1163714449199</v>
      </c>
    </row>
    <row r="2027" spans="1:5" x14ac:dyDescent="0.25">
      <c r="A2027" s="1" t="s">
        <v>5224</v>
      </c>
      <c r="B2027" s="1">
        <v>2169.7494155909299</v>
      </c>
      <c r="C2027" s="1" t="s">
        <v>19424</v>
      </c>
      <c r="D2027" s="1" t="s">
        <v>21268</v>
      </c>
      <c r="E2027" s="1">
        <v>2176.1163714449199</v>
      </c>
    </row>
    <row r="2028" spans="1:5" x14ac:dyDescent="0.25">
      <c r="A2028" s="1" t="s">
        <v>17404</v>
      </c>
      <c r="B2028" s="1">
        <v>2166.5460453907499</v>
      </c>
      <c r="C2028" s="1" t="s">
        <v>19424</v>
      </c>
      <c r="D2028" s="1" t="s">
        <v>10266</v>
      </c>
      <c r="E2028" s="1">
        <v>2174.9570126961498</v>
      </c>
    </row>
    <row r="2029" spans="1:5" x14ac:dyDescent="0.25">
      <c r="A2029" s="1" t="s">
        <v>17226</v>
      </c>
      <c r="B2029" s="1">
        <v>2166.5460453907499</v>
      </c>
      <c r="C2029" s="1" t="s">
        <v>19424</v>
      </c>
      <c r="D2029" s="1" t="s">
        <v>8547</v>
      </c>
      <c r="E2029" s="1">
        <v>2173.7976539473798</v>
      </c>
    </row>
    <row r="2030" spans="1:5" x14ac:dyDescent="0.25">
      <c r="A2030" s="1" t="s">
        <v>13422</v>
      </c>
      <c r="B2030" s="1">
        <v>2163.3426751905699</v>
      </c>
      <c r="C2030" s="1" t="s">
        <v>19424</v>
      </c>
      <c r="D2030" s="1" t="s">
        <v>2746</v>
      </c>
      <c r="E2030" s="1">
        <v>2171.4789364498401</v>
      </c>
    </row>
    <row r="2031" spans="1:5" x14ac:dyDescent="0.25">
      <c r="A2031" s="1" t="s">
        <v>1203</v>
      </c>
      <c r="B2031" s="1">
        <v>2162.2748851238398</v>
      </c>
      <c r="C2031" s="1" t="s">
        <v>19424</v>
      </c>
      <c r="D2031" s="1" t="s">
        <v>15992</v>
      </c>
      <c r="E2031" s="1">
        <v>2170.3195777010601</v>
      </c>
    </row>
    <row r="2032" spans="1:5" x14ac:dyDescent="0.25">
      <c r="A2032" s="1" t="s">
        <v>10486</v>
      </c>
      <c r="B2032" s="1">
        <v>2161.2070950571101</v>
      </c>
      <c r="C2032" s="1" t="s">
        <v>19424</v>
      </c>
      <c r="D2032" s="1" t="s">
        <v>10606</v>
      </c>
      <c r="E2032" s="1">
        <v>2170.3195777010601</v>
      </c>
    </row>
    <row r="2033" spans="1:5" x14ac:dyDescent="0.25">
      <c r="A2033" s="1" t="s">
        <v>18541</v>
      </c>
      <c r="B2033" s="1">
        <v>2159.0715149236498</v>
      </c>
      <c r="C2033" s="1" t="s">
        <v>19424</v>
      </c>
      <c r="D2033" s="1" t="s">
        <v>10052</v>
      </c>
      <c r="E2033" s="1">
        <v>2169.1602189522901</v>
      </c>
    </row>
    <row r="2034" spans="1:5" x14ac:dyDescent="0.25">
      <c r="A2034" s="1" t="s">
        <v>19168</v>
      </c>
      <c r="B2034" s="1">
        <v>2156.9359347902</v>
      </c>
      <c r="C2034" s="1" t="s">
        <v>19424</v>
      </c>
      <c r="D2034" s="1" t="s">
        <v>5476</v>
      </c>
      <c r="E2034" s="1">
        <v>2169.1602189522901</v>
      </c>
    </row>
    <row r="2035" spans="1:5" x14ac:dyDescent="0.25">
      <c r="A2035" s="1" t="s">
        <v>7694</v>
      </c>
      <c r="B2035" s="1">
        <v>2156.9359347902</v>
      </c>
      <c r="C2035" s="1" t="s">
        <v>19424</v>
      </c>
      <c r="D2035" s="1" t="s">
        <v>15734</v>
      </c>
      <c r="E2035" s="1">
        <v>2168.00086020352</v>
      </c>
    </row>
    <row r="2036" spans="1:5" x14ac:dyDescent="0.25">
      <c r="A2036" s="1" t="s">
        <v>11742</v>
      </c>
      <c r="B2036" s="1">
        <v>2154.8003546567402</v>
      </c>
      <c r="C2036" s="1" t="s">
        <v>19424</v>
      </c>
      <c r="D2036" s="1" t="s">
        <v>327</v>
      </c>
      <c r="E2036" s="1">
        <v>2166.84150145475</v>
      </c>
    </row>
    <row r="2037" spans="1:5" x14ac:dyDescent="0.25">
      <c r="A2037" s="1" t="s">
        <v>15602</v>
      </c>
      <c r="B2037" s="1">
        <v>2153.73256459002</v>
      </c>
      <c r="C2037" s="1" t="s">
        <v>19424</v>
      </c>
      <c r="D2037" s="1" t="s">
        <v>13836</v>
      </c>
      <c r="E2037" s="1">
        <v>2166.84150145475</v>
      </c>
    </row>
    <row r="2038" spans="1:5" x14ac:dyDescent="0.25">
      <c r="A2038" s="1" t="s">
        <v>1067</v>
      </c>
      <c r="B2038" s="1">
        <v>2153.73256459002</v>
      </c>
      <c r="C2038" s="1" t="s">
        <v>19424</v>
      </c>
      <c r="D2038" s="1" t="s">
        <v>19384</v>
      </c>
      <c r="E2038" s="1">
        <v>2164.5227839571999</v>
      </c>
    </row>
    <row r="2039" spans="1:5" x14ac:dyDescent="0.25">
      <c r="A2039" s="1" t="s">
        <v>8555</v>
      </c>
      <c r="B2039" s="1">
        <v>2151.5969844565602</v>
      </c>
      <c r="C2039" s="1" t="s">
        <v>19424</v>
      </c>
      <c r="D2039" s="1" t="s">
        <v>14232</v>
      </c>
      <c r="E2039" s="1">
        <v>2163.3634252084298</v>
      </c>
    </row>
    <row r="2040" spans="1:5" x14ac:dyDescent="0.25">
      <c r="A2040" s="1" t="s">
        <v>21279</v>
      </c>
      <c r="B2040" s="1">
        <v>2151.5969844565602</v>
      </c>
      <c r="C2040" s="1" t="s">
        <v>19424</v>
      </c>
      <c r="D2040" s="1" t="s">
        <v>4272</v>
      </c>
      <c r="E2040" s="1">
        <v>2162.2040664596602</v>
      </c>
    </row>
    <row r="2041" spans="1:5" x14ac:dyDescent="0.25">
      <c r="A2041" s="1" t="s">
        <v>20600</v>
      </c>
      <c r="B2041" s="1">
        <v>2150.5291943898301</v>
      </c>
      <c r="C2041" s="1" t="s">
        <v>19424</v>
      </c>
      <c r="D2041" s="1" t="s">
        <v>12834</v>
      </c>
      <c r="E2041" s="1">
        <v>2162.2040664596602</v>
      </c>
    </row>
    <row r="2042" spans="1:5" x14ac:dyDescent="0.25">
      <c r="A2042" s="1" t="s">
        <v>1363</v>
      </c>
      <c r="B2042" s="1">
        <v>2150.5291943898301</v>
      </c>
      <c r="C2042" s="1" t="s">
        <v>19424</v>
      </c>
      <c r="D2042" s="1" t="s">
        <v>15030</v>
      </c>
      <c r="E2042" s="1">
        <v>2162.2040664596602</v>
      </c>
    </row>
    <row r="2043" spans="1:5" x14ac:dyDescent="0.25">
      <c r="A2043" s="1" t="s">
        <v>18766</v>
      </c>
      <c r="B2043" s="1">
        <v>2148.3936142563798</v>
      </c>
      <c r="C2043" s="1" t="s">
        <v>19424</v>
      </c>
      <c r="D2043" s="1" t="s">
        <v>12518</v>
      </c>
      <c r="E2043" s="1">
        <v>2162.2040664596602</v>
      </c>
    </row>
    <row r="2044" spans="1:5" x14ac:dyDescent="0.25">
      <c r="A2044" s="1" t="s">
        <v>2221</v>
      </c>
      <c r="B2044" s="1">
        <v>2148.3936142563798</v>
      </c>
      <c r="C2044" s="1" t="s">
        <v>19424</v>
      </c>
      <c r="D2044" s="1" t="s">
        <v>1739</v>
      </c>
      <c r="E2044" s="1">
        <v>2162.2040664596602</v>
      </c>
    </row>
    <row r="2045" spans="1:5" x14ac:dyDescent="0.25">
      <c r="A2045" s="1" t="s">
        <v>4300</v>
      </c>
      <c r="B2045" s="1">
        <v>2148.3936142563798</v>
      </c>
      <c r="C2045" s="1" t="s">
        <v>19424</v>
      </c>
      <c r="D2045" s="1" t="s">
        <v>1979</v>
      </c>
      <c r="E2045" s="1">
        <v>2161.0447077108902</v>
      </c>
    </row>
    <row r="2046" spans="1:5" x14ac:dyDescent="0.25">
      <c r="A2046" s="1" t="s">
        <v>17184</v>
      </c>
      <c r="B2046" s="1">
        <v>2148.3936142563798</v>
      </c>
      <c r="C2046" s="1" t="s">
        <v>19424</v>
      </c>
      <c r="D2046" s="1" t="s">
        <v>16370</v>
      </c>
      <c r="E2046" s="1">
        <v>2161.0447077108902</v>
      </c>
    </row>
    <row r="2047" spans="1:5" x14ac:dyDescent="0.25">
      <c r="A2047" s="1" t="s">
        <v>14342</v>
      </c>
      <c r="B2047" s="1">
        <v>2147.3258241896501</v>
      </c>
      <c r="C2047" s="1" t="s">
        <v>19424</v>
      </c>
      <c r="D2047" s="1" t="s">
        <v>621</v>
      </c>
      <c r="E2047" s="1">
        <v>2158.7259902133501</v>
      </c>
    </row>
    <row r="2048" spans="1:5" x14ac:dyDescent="0.25">
      <c r="A2048" s="1" t="s">
        <v>6282</v>
      </c>
      <c r="B2048" s="1">
        <v>2144.1224539894602</v>
      </c>
      <c r="C2048" s="1" t="s">
        <v>19424</v>
      </c>
      <c r="D2048" s="1" t="s">
        <v>1709</v>
      </c>
      <c r="E2048" s="1">
        <v>2157.56663146457</v>
      </c>
    </row>
    <row r="2049" spans="1:5" x14ac:dyDescent="0.25">
      <c r="A2049" s="1" t="s">
        <v>18017</v>
      </c>
      <c r="B2049" s="1">
        <v>2144.1224539894602</v>
      </c>
      <c r="C2049" s="1" t="s">
        <v>19424</v>
      </c>
      <c r="D2049" s="1" t="s">
        <v>14142</v>
      </c>
      <c r="E2049" s="1">
        <v>2157.56663146457</v>
      </c>
    </row>
    <row r="2050" spans="1:5" x14ac:dyDescent="0.25">
      <c r="A2050" s="1" t="s">
        <v>1055</v>
      </c>
      <c r="B2050" s="1">
        <v>2144.1224539894602</v>
      </c>
      <c r="C2050" s="1" t="s">
        <v>19424</v>
      </c>
      <c r="D2050" s="1" t="s">
        <v>2287</v>
      </c>
      <c r="E2050" s="1">
        <v>2157.56663146457</v>
      </c>
    </row>
    <row r="2051" spans="1:5" x14ac:dyDescent="0.25">
      <c r="A2051" s="1" t="s">
        <v>14504</v>
      </c>
      <c r="B2051" s="1">
        <v>2139.8512937225501</v>
      </c>
      <c r="C2051" s="1" t="s">
        <v>19424</v>
      </c>
      <c r="D2051" s="1" t="s">
        <v>4386</v>
      </c>
      <c r="E2051" s="1">
        <v>2156.4072727158</v>
      </c>
    </row>
    <row r="2052" spans="1:5" x14ac:dyDescent="0.25">
      <c r="A2052" s="1" t="s">
        <v>1515</v>
      </c>
      <c r="B2052" s="1">
        <v>2138.7835036558299</v>
      </c>
      <c r="C2052" s="1" t="s">
        <v>19424</v>
      </c>
      <c r="D2052" s="1" t="s">
        <v>10740</v>
      </c>
      <c r="E2052" s="1">
        <v>2156.4072727158</v>
      </c>
    </row>
    <row r="2053" spans="1:5" x14ac:dyDescent="0.25">
      <c r="A2053" s="1" t="s">
        <v>1365</v>
      </c>
      <c r="B2053" s="1">
        <v>2138.7835036558299</v>
      </c>
      <c r="C2053" s="1" t="s">
        <v>19424</v>
      </c>
      <c r="D2053" s="1" t="s">
        <v>9612</v>
      </c>
      <c r="E2053" s="1">
        <v>2152.9291964694899</v>
      </c>
    </row>
    <row r="2054" spans="1:5" x14ac:dyDescent="0.25">
      <c r="A2054" s="1" t="s">
        <v>2319</v>
      </c>
      <c r="B2054" s="1">
        <v>2138.7835036558299</v>
      </c>
      <c r="C2054" s="1" t="s">
        <v>19424</v>
      </c>
      <c r="D2054" s="1" t="s">
        <v>13818</v>
      </c>
      <c r="E2054" s="1">
        <v>2151.7698377207098</v>
      </c>
    </row>
    <row r="2055" spans="1:5" x14ac:dyDescent="0.25">
      <c r="A2055" s="1" t="s">
        <v>16940</v>
      </c>
      <c r="B2055" s="1">
        <v>2137.7157135890998</v>
      </c>
      <c r="C2055" s="1" t="s">
        <v>19424</v>
      </c>
      <c r="D2055" s="1" t="s">
        <v>5164</v>
      </c>
      <c r="E2055" s="1">
        <v>2151.7698377207098</v>
      </c>
    </row>
    <row r="2056" spans="1:5" x14ac:dyDescent="0.25">
      <c r="A2056" s="1" t="s">
        <v>5760</v>
      </c>
      <c r="B2056" s="1">
        <v>2137.7157135890998</v>
      </c>
      <c r="C2056" s="1" t="s">
        <v>19424</v>
      </c>
      <c r="D2056" s="1" t="s">
        <v>13354</v>
      </c>
      <c r="E2056" s="1">
        <v>2150.6104789719402</v>
      </c>
    </row>
    <row r="2057" spans="1:5" x14ac:dyDescent="0.25">
      <c r="A2057" s="1" t="s">
        <v>7162</v>
      </c>
      <c r="B2057" s="1">
        <v>2135.58013345564</v>
      </c>
      <c r="C2057" s="1" t="s">
        <v>19424</v>
      </c>
      <c r="D2057" s="1" t="s">
        <v>20622</v>
      </c>
      <c r="E2057" s="1">
        <v>2149.4511202231702</v>
      </c>
    </row>
    <row r="2058" spans="1:5" x14ac:dyDescent="0.25">
      <c r="A2058" s="1" t="s">
        <v>765</v>
      </c>
      <c r="B2058" s="1">
        <v>2135.58013345564</v>
      </c>
      <c r="C2058" s="1" t="s">
        <v>19424</v>
      </c>
      <c r="D2058" s="1" t="s">
        <v>16246</v>
      </c>
      <c r="E2058" s="1">
        <v>2147.1324027256301</v>
      </c>
    </row>
    <row r="2059" spans="1:5" x14ac:dyDescent="0.25">
      <c r="A2059" s="1" t="s">
        <v>7930</v>
      </c>
      <c r="B2059" s="1">
        <v>2134.5123433889098</v>
      </c>
      <c r="C2059" s="1" t="s">
        <v>19424</v>
      </c>
      <c r="D2059" s="1" t="s">
        <v>14072</v>
      </c>
      <c r="E2059" s="1">
        <v>2143.6543264793099</v>
      </c>
    </row>
    <row r="2060" spans="1:5" x14ac:dyDescent="0.25">
      <c r="A2060" s="1" t="s">
        <v>3232</v>
      </c>
      <c r="B2060" s="1">
        <v>2133.4445533221901</v>
      </c>
      <c r="C2060" s="1" t="s">
        <v>19424</v>
      </c>
      <c r="D2060" s="1" t="s">
        <v>5084</v>
      </c>
      <c r="E2060" s="1">
        <v>2142.4949677305399</v>
      </c>
    </row>
    <row r="2061" spans="1:5" x14ac:dyDescent="0.25">
      <c r="A2061" s="1" t="s">
        <v>12658</v>
      </c>
      <c r="B2061" s="1">
        <v>2133.4445533221901</v>
      </c>
      <c r="C2061" s="1" t="s">
        <v>19424</v>
      </c>
      <c r="D2061" s="1" t="s">
        <v>21275</v>
      </c>
      <c r="E2061" s="1">
        <v>2142.4949677305399</v>
      </c>
    </row>
    <row r="2062" spans="1:5" x14ac:dyDescent="0.25">
      <c r="A2062" s="1" t="s">
        <v>13836</v>
      </c>
      <c r="B2062" s="1">
        <v>2123.8344427216398</v>
      </c>
      <c r="C2062" s="1" t="s">
        <v>19424</v>
      </c>
      <c r="D2062" s="1" t="s">
        <v>12246</v>
      </c>
      <c r="E2062" s="1">
        <v>2137.8575327354501</v>
      </c>
    </row>
    <row r="2063" spans="1:5" x14ac:dyDescent="0.25">
      <c r="A2063" s="1" t="s">
        <v>1715</v>
      </c>
      <c r="B2063" s="1">
        <v>2123.8344427216398</v>
      </c>
      <c r="C2063" s="1" t="s">
        <v>19424</v>
      </c>
      <c r="D2063" s="1" t="s">
        <v>5132</v>
      </c>
      <c r="E2063" s="1">
        <v>2137.8575327354501</v>
      </c>
    </row>
    <row r="2064" spans="1:5" x14ac:dyDescent="0.25">
      <c r="A2064" s="1" t="s">
        <v>9358</v>
      </c>
      <c r="B2064" s="1">
        <v>2123.8344427216398</v>
      </c>
      <c r="C2064" s="1" t="s">
        <v>19424</v>
      </c>
      <c r="D2064" s="1" t="s">
        <v>5698</v>
      </c>
      <c r="E2064" s="1">
        <v>2136.6981739866801</v>
      </c>
    </row>
    <row r="2065" spans="1:5" x14ac:dyDescent="0.25">
      <c r="A2065" s="1" t="s">
        <v>15646</v>
      </c>
      <c r="B2065" s="1">
        <v>2122.7666526549101</v>
      </c>
      <c r="C2065" s="1" t="s">
        <v>19424</v>
      </c>
      <c r="D2065" s="1" t="s">
        <v>13352</v>
      </c>
      <c r="E2065" s="1">
        <v>2135.5388152379101</v>
      </c>
    </row>
    <row r="2066" spans="1:5" x14ac:dyDescent="0.25">
      <c r="A2066" s="1" t="s">
        <v>4506</v>
      </c>
      <c r="B2066" s="1">
        <v>2121.69886258818</v>
      </c>
      <c r="C2066" s="1" t="s">
        <v>19424</v>
      </c>
      <c r="D2066" s="1" t="s">
        <v>9520</v>
      </c>
      <c r="E2066" s="1">
        <v>2135.5388152379101</v>
      </c>
    </row>
    <row r="2067" spans="1:5" x14ac:dyDescent="0.25">
      <c r="A2067" s="1" t="s">
        <v>1161</v>
      </c>
      <c r="B2067" s="1">
        <v>2119.5632824547201</v>
      </c>
      <c r="C2067" s="1" t="s">
        <v>19424</v>
      </c>
      <c r="D2067" s="1" t="s">
        <v>6174</v>
      </c>
      <c r="E2067" s="1">
        <v>2133.22009774036</v>
      </c>
    </row>
    <row r="2068" spans="1:5" x14ac:dyDescent="0.25">
      <c r="A2068" s="1" t="s">
        <v>16970</v>
      </c>
      <c r="B2068" s="1">
        <v>2115.29212218781</v>
      </c>
      <c r="C2068" s="1" t="s">
        <v>19424</v>
      </c>
      <c r="D2068" s="1" t="s">
        <v>21280</v>
      </c>
      <c r="E2068" s="1">
        <v>2133.22009774036</v>
      </c>
    </row>
    <row r="2069" spans="1:5" x14ac:dyDescent="0.25">
      <c r="A2069" s="1" t="s">
        <v>3722</v>
      </c>
      <c r="B2069" s="1">
        <v>2114.2243321210899</v>
      </c>
      <c r="C2069" s="1" t="s">
        <v>19424</v>
      </c>
      <c r="D2069" s="1" t="s">
        <v>10486</v>
      </c>
      <c r="E2069" s="1">
        <v>2132.0607389915899</v>
      </c>
    </row>
    <row r="2070" spans="1:5" x14ac:dyDescent="0.25">
      <c r="A2070" s="1" t="s">
        <v>6506</v>
      </c>
      <c r="B2070" s="1">
        <v>2109.9531718541698</v>
      </c>
      <c r="C2070" s="1" t="s">
        <v>19424</v>
      </c>
      <c r="D2070" s="1" t="s">
        <v>5488</v>
      </c>
      <c r="E2070" s="1">
        <v>2129.7420214940498</v>
      </c>
    </row>
    <row r="2071" spans="1:5" x14ac:dyDescent="0.25">
      <c r="A2071" s="1" t="s">
        <v>14842</v>
      </c>
      <c r="B2071" s="1">
        <v>2108.8853817874501</v>
      </c>
      <c r="C2071" s="1" t="s">
        <v>19424</v>
      </c>
      <c r="D2071" s="1" t="s">
        <v>8349</v>
      </c>
      <c r="E2071" s="1">
        <v>2128.5826627452702</v>
      </c>
    </row>
    <row r="2072" spans="1:5" x14ac:dyDescent="0.25">
      <c r="A2072" s="1" t="s">
        <v>8935</v>
      </c>
      <c r="B2072" s="1">
        <v>2107.81759172072</v>
      </c>
      <c r="C2072" s="1" t="s">
        <v>19424</v>
      </c>
      <c r="D2072" s="1" t="s">
        <v>2217</v>
      </c>
      <c r="E2072" s="1">
        <v>2128.5826627452702</v>
      </c>
    </row>
    <row r="2073" spans="1:5" x14ac:dyDescent="0.25">
      <c r="A2073" s="1" t="s">
        <v>3762</v>
      </c>
      <c r="B2073" s="1">
        <v>2107.81759172072</v>
      </c>
      <c r="C2073" s="1" t="s">
        <v>19424</v>
      </c>
      <c r="D2073" s="1" t="s">
        <v>427</v>
      </c>
      <c r="E2073" s="1">
        <v>2127.4233039965002</v>
      </c>
    </row>
    <row r="2074" spans="1:5" x14ac:dyDescent="0.25">
      <c r="A2074" s="1" t="s">
        <v>6450</v>
      </c>
      <c r="B2074" s="1">
        <v>2106.7498016539898</v>
      </c>
      <c r="C2074" s="1" t="s">
        <v>19424</v>
      </c>
      <c r="D2074" s="1" t="s">
        <v>5924</v>
      </c>
      <c r="E2074" s="1">
        <v>2126.2639452477301</v>
      </c>
    </row>
    <row r="2075" spans="1:5" x14ac:dyDescent="0.25">
      <c r="A2075" s="1" t="s">
        <v>7876</v>
      </c>
      <c r="B2075" s="1">
        <v>2104.61422152054</v>
      </c>
      <c r="C2075" s="1" t="s">
        <v>19424</v>
      </c>
      <c r="D2075" s="1" t="s">
        <v>8959</v>
      </c>
      <c r="E2075" s="1">
        <v>2125.1045864989601</v>
      </c>
    </row>
    <row r="2076" spans="1:5" x14ac:dyDescent="0.25">
      <c r="A2076" s="1" t="s">
        <v>15588</v>
      </c>
      <c r="B2076" s="1">
        <v>2104.61422152054</v>
      </c>
      <c r="C2076" s="1" t="s">
        <v>19424</v>
      </c>
      <c r="D2076" s="1" t="s">
        <v>12972</v>
      </c>
      <c r="E2076" s="1">
        <v>2125.1045864989601</v>
      </c>
    </row>
    <row r="2077" spans="1:5" x14ac:dyDescent="0.25">
      <c r="A2077" s="1" t="s">
        <v>8237</v>
      </c>
      <c r="B2077" s="1">
        <v>2104.61422152054</v>
      </c>
      <c r="C2077" s="1" t="s">
        <v>19424</v>
      </c>
      <c r="D2077" s="1" t="s">
        <v>1715</v>
      </c>
      <c r="E2077" s="1">
        <v>2125.1045864989601</v>
      </c>
    </row>
    <row r="2078" spans="1:5" x14ac:dyDescent="0.25">
      <c r="A2078" s="1" t="s">
        <v>3756</v>
      </c>
      <c r="B2078" s="1">
        <v>2103.5464314538099</v>
      </c>
      <c r="C2078" s="1" t="s">
        <v>19424</v>
      </c>
      <c r="D2078" s="1" t="s">
        <v>18604</v>
      </c>
      <c r="E2078" s="1">
        <v>2123.94522775019</v>
      </c>
    </row>
    <row r="2079" spans="1:5" x14ac:dyDescent="0.25">
      <c r="A2079" s="1" t="s">
        <v>3424</v>
      </c>
      <c r="B2079" s="1">
        <v>2102.4786413870802</v>
      </c>
      <c r="C2079" s="1" t="s">
        <v>19424</v>
      </c>
      <c r="D2079" s="1" t="s">
        <v>8373</v>
      </c>
      <c r="E2079" s="1">
        <v>2122.78586900142</v>
      </c>
    </row>
    <row r="2080" spans="1:5" x14ac:dyDescent="0.25">
      <c r="A2080" s="1" t="s">
        <v>1105</v>
      </c>
      <c r="B2080" s="1">
        <v>2101.41085132035</v>
      </c>
      <c r="C2080" s="1" t="s">
        <v>19424</v>
      </c>
      <c r="D2080" s="1" t="s">
        <v>10234</v>
      </c>
      <c r="E2080" s="1">
        <v>2121.6265102526399</v>
      </c>
    </row>
    <row r="2081" spans="1:5" x14ac:dyDescent="0.25">
      <c r="A2081" s="1" t="s">
        <v>19100</v>
      </c>
      <c r="B2081" s="1">
        <v>2100.3430612536199</v>
      </c>
      <c r="C2081" s="1" t="s">
        <v>19424</v>
      </c>
      <c r="D2081" s="1" t="s">
        <v>8523</v>
      </c>
      <c r="E2081" s="1">
        <v>2120.4671515038699</v>
      </c>
    </row>
    <row r="2082" spans="1:5" x14ac:dyDescent="0.25">
      <c r="A2082" s="1" t="s">
        <v>8122</v>
      </c>
      <c r="B2082" s="1">
        <v>2099.2752711869002</v>
      </c>
      <c r="C2082" s="1" t="s">
        <v>19424</v>
      </c>
      <c r="D2082" s="1" t="s">
        <v>4852</v>
      </c>
      <c r="E2082" s="1">
        <v>2120.4671515038699</v>
      </c>
    </row>
    <row r="2083" spans="1:5" x14ac:dyDescent="0.25">
      <c r="A2083" s="1" t="s">
        <v>11582</v>
      </c>
      <c r="B2083" s="1">
        <v>2098.2074811201701</v>
      </c>
      <c r="C2083" s="1" t="s">
        <v>19424</v>
      </c>
      <c r="D2083" s="1" t="s">
        <v>10406</v>
      </c>
      <c r="E2083" s="1">
        <v>2118.1484340063298</v>
      </c>
    </row>
    <row r="2084" spans="1:5" x14ac:dyDescent="0.25">
      <c r="A2084" s="1" t="s">
        <v>19431</v>
      </c>
      <c r="B2084" s="1">
        <v>2096.0719009867098</v>
      </c>
      <c r="C2084" s="1" t="s">
        <v>19424</v>
      </c>
      <c r="D2084" s="1" t="s">
        <v>10026</v>
      </c>
      <c r="E2084" s="1">
        <v>2118.1484340063298</v>
      </c>
    </row>
    <row r="2085" spans="1:5" x14ac:dyDescent="0.25">
      <c r="A2085" s="1" t="s">
        <v>12522</v>
      </c>
      <c r="B2085" s="1">
        <v>2096.0719009867098</v>
      </c>
      <c r="C2085" s="1" t="s">
        <v>19424</v>
      </c>
      <c r="D2085" s="1" t="s">
        <v>5762</v>
      </c>
      <c r="E2085" s="1">
        <v>2118.1484340063298</v>
      </c>
    </row>
    <row r="2086" spans="1:5" x14ac:dyDescent="0.25">
      <c r="A2086" s="1" t="s">
        <v>10792</v>
      </c>
      <c r="B2086" s="1">
        <v>2096.0719009867098</v>
      </c>
      <c r="C2086" s="1" t="s">
        <v>19424</v>
      </c>
      <c r="D2086" s="1" t="s">
        <v>18531</v>
      </c>
      <c r="E2086" s="1">
        <v>2116.9890752575602</v>
      </c>
    </row>
    <row r="2087" spans="1:5" x14ac:dyDescent="0.25">
      <c r="A2087" s="1" t="s">
        <v>18654</v>
      </c>
      <c r="B2087" s="1">
        <v>2095.0041109199801</v>
      </c>
      <c r="C2087" s="1" t="s">
        <v>19424</v>
      </c>
      <c r="D2087" s="1" t="s">
        <v>10244</v>
      </c>
      <c r="E2087" s="1">
        <v>2113.5109990112401</v>
      </c>
    </row>
    <row r="2088" spans="1:5" x14ac:dyDescent="0.25">
      <c r="A2088" s="1" t="s">
        <v>2207</v>
      </c>
      <c r="B2088" s="1">
        <v>2092.8685307865298</v>
      </c>
      <c r="C2088" s="1" t="s">
        <v>19424</v>
      </c>
      <c r="D2088" s="1" t="s">
        <v>17182</v>
      </c>
      <c r="E2088" s="1">
        <v>2113.5109990112401</v>
      </c>
    </row>
    <row r="2089" spans="1:5" x14ac:dyDescent="0.25">
      <c r="A2089" s="1" t="s">
        <v>905</v>
      </c>
      <c r="B2089" s="1">
        <v>2092.8685307865298</v>
      </c>
      <c r="C2089" s="1" t="s">
        <v>19424</v>
      </c>
      <c r="D2089" s="1" t="s">
        <v>10082</v>
      </c>
      <c r="E2089" s="1">
        <v>2112.35164026247</v>
      </c>
    </row>
    <row r="2090" spans="1:5" x14ac:dyDescent="0.25">
      <c r="A2090" s="1" t="s">
        <v>9944</v>
      </c>
      <c r="B2090" s="1">
        <v>2092.8685307865298</v>
      </c>
      <c r="C2090" s="1" t="s">
        <v>19424</v>
      </c>
      <c r="D2090" s="1" t="s">
        <v>12536</v>
      </c>
      <c r="E2090" s="1">
        <v>2111.1922815137</v>
      </c>
    </row>
    <row r="2091" spans="1:5" x14ac:dyDescent="0.25">
      <c r="A2091" s="1" t="s">
        <v>18121</v>
      </c>
      <c r="B2091" s="1">
        <v>2089.6651605863499</v>
      </c>
      <c r="C2091" s="1" t="s">
        <v>19424</v>
      </c>
      <c r="D2091" s="1" t="s">
        <v>19495</v>
      </c>
      <c r="E2091" s="1">
        <v>2110.0329227649199</v>
      </c>
    </row>
    <row r="2092" spans="1:5" x14ac:dyDescent="0.25">
      <c r="A2092" s="1" t="s">
        <v>5192</v>
      </c>
      <c r="B2092" s="1">
        <v>2088.5973705196202</v>
      </c>
      <c r="C2092" s="1" t="s">
        <v>19424</v>
      </c>
      <c r="D2092" s="1" t="s">
        <v>15330</v>
      </c>
      <c r="E2092" s="1">
        <v>2110.0329227649199</v>
      </c>
    </row>
    <row r="2093" spans="1:5" x14ac:dyDescent="0.25">
      <c r="A2093" s="1" t="s">
        <v>21272</v>
      </c>
      <c r="B2093" s="1">
        <v>2086.4617903861599</v>
      </c>
      <c r="C2093" s="1" t="s">
        <v>19424</v>
      </c>
      <c r="D2093" s="1" t="s">
        <v>1631</v>
      </c>
      <c r="E2093" s="1">
        <v>2108.8735640161499</v>
      </c>
    </row>
    <row r="2094" spans="1:5" x14ac:dyDescent="0.25">
      <c r="A2094" s="1" t="s">
        <v>643</v>
      </c>
      <c r="B2094" s="1">
        <v>2085.3940003194298</v>
      </c>
      <c r="C2094" s="1" t="s">
        <v>19424</v>
      </c>
      <c r="D2094" s="1" t="s">
        <v>9832</v>
      </c>
      <c r="E2094" s="1">
        <v>2106.5548465186098</v>
      </c>
    </row>
    <row r="2095" spans="1:5" x14ac:dyDescent="0.25">
      <c r="A2095" s="1" t="s">
        <v>10208</v>
      </c>
      <c r="B2095" s="1">
        <v>2085.3940003194298</v>
      </c>
      <c r="C2095" s="1" t="s">
        <v>19424</v>
      </c>
      <c r="D2095" s="1" t="s">
        <v>15392</v>
      </c>
      <c r="E2095" s="1">
        <v>2105.3954877698402</v>
      </c>
    </row>
    <row r="2096" spans="1:5" x14ac:dyDescent="0.25">
      <c r="A2096" s="1" t="s">
        <v>6052</v>
      </c>
      <c r="B2096" s="1">
        <v>2085.3940003194298</v>
      </c>
      <c r="C2096" s="1" t="s">
        <v>19424</v>
      </c>
      <c r="D2096" s="1" t="s">
        <v>2910</v>
      </c>
      <c r="E2096" s="1">
        <v>2105.3954877698402</v>
      </c>
    </row>
    <row r="2097" spans="1:5" x14ac:dyDescent="0.25">
      <c r="A2097" s="1" t="s">
        <v>8010</v>
      </c>
      <c r="B2097" s="1">
        <v>2084.3262102527101</v>
      </c>
      <c r="C2097" s="1" t="s">
        <v>19424</v>
      </c>
      <c r="D2097" s="1" t="s">
        <v>897</v>
      </c>
      <c r="E2097" s="1">
        <v>2105.3954877698402</v>
      </c>
    </row>
    <row r="2098" spans="1:5" x14ac:dyDescent="0.25">
      <c r="A2098" s="1" t="s">
        <v>3314</v>
      </c>
      <c r="B2098" s="1">
        <v>2083.25842018598</v>
      </c>
      <c r="C2098" s="1" t="s">
        <v>19424</v>
      </c>
      <c r="D2098" s="1" t="s">
        <v>4324</v>
      </c>
      <c r="E2098" s="1">
        <v>2104.2361290210602</v>
      </c>
    </row>
    <row r="2099" spans="1:5" x14ac:dyDescent="0.25">
      <c r="A2099" s="1" t="s">
        <v>18003</v>
      </c>
      <c r="B2099" s="1">
        <v>2081.1228400525201</v>
      </c>
      <c r="C2099" s="1" t="s">
        <v>19424</v>
      </c>
      <c r="D2099" s="1" t="s">
        <v>18105</v>
      </c>
      <c r="E2099" s="1">
        <v>2103.0767702722901</v>
      </c>
    </row>
    <row r="2100" spans="1:5" x14ac:dyDescent="0.25">
      <c r="A2100" s="1" t="s">
        <v>1361</v>
      </c>
      <c r="B2100" s="1">
        <v>2077.9194698523402</v>
      </c>
      <c r="C2100" s="1" t="s">
        <v>19424</v>
      </c>
      <c r="D2100" s="1" t="s">
        <v>7990</v>
      </c>
      <c r="E2100" s="1">
        <v>2103.0767702722901</v>
      </c>
    </row>
    <row r="2101" spans="1:5" x14ac:dyDescent="0.25">
      <c r="A2101" s="1" t="s">
        <v>17326</v>
      </c>
      <c r="B2101" s="1">
        <v>2077.9194698523402</v>
      </c>
      <c r="C2101" s="1" t="s">
        <v>19424</v>
      </c>
      <c r="D2101" s="1" t="s">
        <v>17240</v>
      </c>
      <c r="E2101" s="1">
        <v>2101.9174115235201</v>
      </c>
    </row>
    <row r="2102" spans="1:5" x14ac:dyDescent="0.25">
      <c r="A2102" s="1" t="s">
        <v>16590</v>
      </c>
      <c r="B2102" s="1">
        <v>2076.85167978561</v>
      </c>
      <c r="C2102" s="1" t="s">
        <v>19424</v>
      </c>
      <c r="D2102" s="1" t="s">
        <v>17198</v>
      </c>
      <c r="E2102" s="1">
        <v>2096.1206177796598</v>
      </c>
    </row>
    <row r="2103" spans="1:5" x14ac:dyDescent="0.25">
      <c r="A2103" s="1" t="s">
        <v>21266</v>
      </c>
      <c r="B2103" s="1">
        <v>2076.85167978561</v>
      </c>
      <c r="C2103" s="1" t="s">
        <v>19424</v>
      </c>
      <c r="D2103" s="1" t="s">
        <v>337</v>
      </c>
      <c r="E2103" s="1">
        <v>2096.1206177796598</v>
      </c>
    </row>
    <row r="2104" spans="1:5" x14ac:dyDescent="0.25">
      <c r="A2104" s="1" t="s">
        <v>18165</v>
      </c>
      <c r="B2104" s="1">
        <v>2076.85167978561</v>
      </c>
      <c r="C2104" s="1" t="s">
        <v>19424</v>
      </c>
      <c r="D2104" s="1" t="s">
        <v>19004</v>
      </c>
      <c r="E2104" s="1">
        <v>2093.8019002821202</v>
      </c>
    </row>
    <row r="2105" spans="1:5" x14ac:dyDescent="0.25">
      <c r="A2105" s="1" t="s">
        <v>10650</v>
      </c>
      <c r="B2105" s="1">
        <v>2076.85167978561</v>
      </c>
      <c r="C2105" s="1" t="s">
        <v>19424</v>
      </c>
      <c r="D2105" s="1" t="s">
        <v>4422</v>
      </c>
      <c r="E2105" s="1">
        <v>2091.4831827845701</v>
      </c>
    </row>
    <row r="2106" spans="1:5" x14ac:dyDescent="0.25">
      <c r="A2106" s="1" t="s">
        <v>16622</v>
      </c>
      <c r="B2106" s="1">
        <v>2075.7838897188799</v>
      </c>
      <c r="C2106" s="1" t="s">
        <v>19424</v>
      </c>
      <c r="D2106" s="1" t="s">
        <v>16566</v>
      </c>
      <c r="E2106" s="1">
        <v>2091.4831827845701</v>
      </c>
    </row>
    <row r="2107" spans="1:5" x14ac:dyDescent="0.25">
      <c r="A2107" s="1" t="s">
        <v>21263</v>
      </c>
      <c r="B2107" s="1">
        <v>2074.7160996521602</v>
      </c>
      <c r="C2107" s="1" t="s">
        <v>19424</v>
      </c>
      <c r="D2107" s="1" t="s">
        <v>9258</v>
      </c>
      <c r="E2107" s="1">
        <v>2091.4831827845701</v>
      </c>
    </row>
    <row r="2108" spans="1:5" x14ac:dyDescent="0.25">
      <c r="A2108" s="1" t="s">
        <v>12014</v>
      </c>
      <c r="B2108" s="1">
        <v>2073.6483095854301</v>
      </c>
      <c r="C2108" s="1" t="s">
        <v>19424</v>
      </c>
      <c r="D2108" s="1" t="s">
        <v>495</v>
      </c>
      <c r="E2108" s="1">
        <v>2090.3238240358</v>
      </c>
    </row>
    <row r="2109" spans="1:5" x14ac:dyDescent="0.25">
      <c r="A2109" s="1" t="s">
        <v>8162</v>
      </c>
      <c r="B2109" s="1">
        <v>2073.6483095854301</v>
      </c>
      <c r="C2109" s="1" t="s">
        <v>19424</v>
      </c>
      <c r="D2109" s="1" t="s">
        <v>4236</v>
      </c>
      <c r="E2109" s="1">
        <v>2089.16446528703</v>
      </c>
    </row>
    <row r="2110" spans="1:5" x14ac:dyDescent="0.25">
      <c r="A2110" s="1" t="s">
        <v>9912</v>
      </c>
      <c r="B2110" s="1">
        <v>2072.5805195186999</v>
      </c>
      <c r="C2110" s="1" t="s">
        <v>19424</v>
      </c>
      <c r="D2110" s="1" t="s">
        <v>721</v>
      </c>
      <c r="E2110" s="1">
        <v>2089.16446528703</v>
      </c>
    </row>
    <row r="2111" spans="1:5" x14ac:dyDescent="0.25">
      <c r="A2111" s="1" t="s">
        <v>2770</v>
      </c>
      <c r="B2111" s="1">
        <v>2072.5805195186999</v>
      </c>
      <c r="C2111" s="1" t="s">
        <v>19424</v>
      </c>
      <c r="D2111" s="1" t="s">
        <v>19420</v>
      </c>
      <c r="E2111" s="1">
        <v>2089.16446528703</v>
      </c>
    </row>
    <row r="2112" spans="1:5" x14ac:dyDescent="0.25">
      <c r="A2112" s="1" t="s">
        <v>1047</v>
      </c>
      <c r="B2112" s="1">
        <v>2071.5127294519698</v>
      </c>
      <c r="C2112" s="1" t="s">
        <v>19424</v>
      </c>
      <c r="D2112" s="1" t="s">
        <v>6506</v>
      </c>
      <c r="E2112" s="1">
        <v>2088.00510653826</v>
      </c>
    </row>
    <row r="2113" spans="1:5" x14ac:dyDescent="0.25">
      <c r="A2113" s="1" t="s">
        <v>17046</v>
      </c>
      <c r="B2113" s="1">
        <v>2070.4449393852401</v>
      </c>
      <c r="C2113" s="1" t="s">
        <v>19424</v>
      </c>
      <c r="D2113" s="1" t="s">
        <v>445</v>
      </c>
      <c r="E2113" s="1">
        <v>2088.00510653826</v>
      </c>
    </row>
    <row r="2114" spans="1:5" x14ac:dyDescent="0.25">
      <c r="A2114" s="1" t="s">
        <v>10716</v>
      </c>
      <c r="B2114" s="1">
        <v>2070.4449393852401</v>
      </c>
      <c r="C2114" s="1" t="s">
        <v>19424</v>
      </c>
      <c r="D2114" s="1" t="s">
        <v>17326</v>
      </c>
      <c r="E2114" s="1">
        <v>2088.00510653826</v>
      </c>
    </row>
    <row r="2115" spans="1:5" x14ac:dyDescent="0.25">
      <c r="A2115" s="1" t="s">
        <v>943</v>
      </c>
      <c r="B2115" s="1">
        <v>2069.37714931852</v>
      </c>
      <c r="C2115" s="1" t="s">
        <v>19424</v>
      </c>
      <c r="D2115" s="1" t="s">
        <v>8227</v>
      </c>
      <c r="E2115" s="1">
        <v>2085.6863890407099</v>
      </c>
    </row>
    <row r="2116" spans="1:5" x14ac:dyDescent="0.25">
      <c r="A2116" s="1" t="s">
        <v>20522</v>
      </c>
      <c r="B2116" s="1">
        <v>2068.3093592517898</v>
      </c>
      <c r="C2116" s="1" t="s">
        <v>19424</v>
      </c>
      <c r="D2116" s="1" t="s">
        <v>17288</v>
      </c>
      <c r="E2116" s="1">
        <v>2084.5270302919398</v>
      </c>
    </row>
    <row r="2117" spans="1:5" x14ac:dyDescent="0.25">
      <c r="A2117" s="1" t="s">
        <v>17603</v>
      </c>
      <c r="B2117" s="1">
        <v>2068.3093592517898</v>
      </c>
      <c r="C2117" s="1" t="s">
        <v>19424</v>
      </c>
      <c r="D2117" s="1" t="s">
        <v>3866</v>
      </c>
      <c r="E2117" s="1">
        <v>2084.5270302919398</v>
      </c>
    </row>
    <row r="2118" spans="1:5" x14ac:dyDescent="0.25">
      <c r="A2118" s="1" t="s">
        <v>2169</v>
      </c>
      <c r="B2118" s="1">
        <v>2067.2415691850601</v>
      </c>
      <c r="C2118" s="1" t="s">
        <v>19424</v>
      </c>
      <c r="D2118" s="1" t="s">
        <v>11006</v>
      </c>
      <c r="E2118" s="1">
        <v>2083.3676715431702</v>
      </c>
    </row>
    <row r="2119" spans="1:5" x14ac:dyDescent="0.25">
      <c r="A2119" s="1" t="s">
        <v>17426</v>
      </c>
      <c r="B2119" s="1">
        <v>2064.0381989848802</v>
      </c>
      <c r="C2119" s="1" t="s">
        <v>19424</v>
      </c>
      <c r="D2119" s="1" t="s">
        <v>6660</v>
      </c>
      <c r="E2119" s="1">
        <v>2082.2083127944002</v>
      </c>
    </row>
    <row r="2120" spans="1:5" x14ac:dyDescent="0.25">
      <c r="A2120" s="1" t="s">
        <v>1637</v>
      </c>
      <c r="B2120" s="1">
        <v>2064.0381989848802</v>
      </c>
      <c r="C2120" s="1" t="s">
        <v>19424</v>
      </c>
      <c r="D2120" s="1" t="s">
        <v>6610</v>
      </c>
      <c r="E2120" s="1">
        <v>2082.2083127944002</v>
      </c>
    </row>
    <row r="2121" spans="1:5" x14ac:dyDescent="0.25">
      <c r="A2121" s="1" t="s">
        <v>4960</v>
      </c>
      <c r="B2121" s="1">
        <v>2064.0381989848802</v>
      </c>
      <c r="C2121" s="1" t="s">
        <v>19424</v>
      </c>
      <c r="D2121" s="1" t="s">
        <v>5734</v>
      </c>
      <c r="E2121" s="1">
        <v>2082.2083127944002</v>
      </c>
    </row>
    <row r="2122" spans="1:5" x14ac:dyDescent="0.25">
      <c r="A2122" s="1" t="s">
        <v>4722</v>
      </c>
      <c r="B2122" s="1">
        <v>2061.9026188514199</v>
      </c>
      <c r="C2122" s="1" t="s">
        <v>19424</v>
      </c>
      <c r="D2122" s="1" t="s">
        <v>21281</v>
      </c>
      <c r="E2122" s="1">
        <v>2081.0489540456301</v>
      </c>
    </row>
    <row r="2123" spans="1:5" x14ac:dyDescent="0.25">
      <c r="A2123" s="1" t="s">
        <v>11870</v>
      </c>
      <c r="B2123" s="1">
        <v>2060.8348287846902</v>
      </c>
      <c r="C2123" s="1" t="s">
        <v>19424</v>
      </c>
      <c r="D2123" s="1" t="s">
        <v>3840</v>
      </c>
      <c r="E2123" s="1">
        <v>2081.0489540456301</v>
      </c>
    </row>
    <row r="2124" spans="1:5" x14ac:dyDescent="0.25">
      <c r="A2124" s="1" t="s">
        <v>1611</v>
      </c>
      <c r="B2124" s="1">
        <v>2060.8348287846902</v>
      </c>
      <c r="C2124" s="1" t="s">
        <v>19424</v>
      </c>
      <c r="D2124" s="1" t="s">
        <v>20554</v>
      </c>
      <c r="E2124" s="1">
        <v>2081.0489540456301</v>
      </c>
    </row>
    <row r="2125" spans="1:5" x14ac:dyDescent="0.25">
      <c r="A2125" s="1" t="s">
        <v>4130</v>
      </c>
      <c r="B2125" s="1">
        <v>2060.8348287846902</v>
      </c>
      <c r="C2125" s="1" t="s">
        <v>19424</v>
      </c>
      <c r="D2125" s="1" t="s">
        <v>16590</v>
      </c>
      <c r="E2125" s="1">
        <v>2081.0489540456301</v>
      </c>
    </row>
    <row r="2126" spans="1:5" x14ac:dyDescent="0.25">
      <c r="A2126" s="1" t="s">
        <v>9248</v>
      </c>
      <c r="B2126" s="1">
        <v>2059.7670387179701</v>
      </c>
      <c r="C2126" s="1" t="s">
        <v>19424</v>
      </c>
      <c r="D2126" s="1" t="s">
        <v>403</v>
      </c>
      <c r="E2126" s="1">
        <v>2081.0489540456301</v>
      </c>
    </row>
    <row r="2127" spans="1:5" x14ac:dyDescent="0.25">
      <c r="A2127" s="1" t="s">
        <v>7166</v>
      </c>
      <c r="B2127" s="1">
        <v>2059.7670387179701</v>
      </c>
      <c r="C2127" s="1" t="s">
        <v>19424</v>
      </c>
      <c r="D2127" s="1" t="s">
        <v>13448</v>
      </c>
      <c r="E2127" s="1">
        <v>2078.73023654808</v>
      </c>
    </row>
    <row r="2128" spans="1:5" x14ac:dyDescent="0.25">
      <c r="A2128" s="1" t="s">
        <v>2910</v>
      </c>
      <c r="B2128" s="1">
        <v>2058.6992486512399</v>
      </c>
      <c r="C2128" s="1" t="s">
        <v>19424</v>
      </c>
      <c r="D2128" s="1" t="s">
        <v>7388</v>
      </c>
      <c r="E2128" s="1">
        <v>2077.57087779931</v>
      </c>
    </row>
    <row r="2129" spans="1:5" x14ac:dyDescent="0.25">
      <c r="A2129" s="1" t="s">
        <v>831</v>
      </c>
      <c r="B2129" s="1">
        <v>2058.6992486512399</v>
      </c>
      <c r="C2129" s="1" t="s">
        <v>19424</v>
      </c>
      <c r="D2129" s="1" t="s">
        <v>3978</v>
      </c>
      <c r="E2129" s="1">
        <v>2076.4115190505399</v>
      </c>
    </row>
    <row r="2130" spans="1:5" x14ac:dyDescent="0.25">
      <c r="A2130" s="1" t="s">
        <v>6458</v>
      </c>
      <c r="B2130" s="1">
        <v>2056.5636685177801</v>
      </c>
      <c r="C2130" s="1" t="s">
        <v>19424</v>
      </c>
      <c r="D2130" s="1" t="s">
        <v>5200</v>
      </c>
      <c r="E2130" s="1">
        <v>2075.2521603017699</v>
      </c>
    </row>
    <row r="2131" spans="1:5" x14ac:dyDescent="0.25">
      <c r="A2131" s="1" t="s">
        <v>2217</v>
      </c>
      <c r="B2131" s="1">
        <v>2056.5636685177801</v>
      </c>
      <c r="C2131" s="1" t="s">
        <v>19424</v>
      </c>
      <c r="D2131" s="1" t="s">
        <v>11912</v>
      </c>
      <c r="E2131" s="1">
        <v>2075.2521603017699</v>
      </c>
    </row>
    <row r="2132" spans="1:5" x14ac:dyDescent="0.25">
      <c r="A2132" s="1" t="s">
        <v>7388</v>
      </c>
      <c r="B2132" s="1">
        <v>2053.3602983176002</v>
      </c>
      <c r="C2132" s="1" t="s">
        <v>19424</v>
      </c>
      <c r="D2132" s="1" t="s">
        <v>18654</v>
      </c>
      <c r="E2132" s="1">
        <v>2074.0928015529898</v>
      </c>
    </row>
    <row r="2133" spans="1:5" x14ac:dyDescent="0.25">
      <c r="A2133" s="1" t="s">
        <v>5940</v>
      </c>
      <c r="B2133" s="1">
        <v>2053.3602983176002</v>
      </c>
      <c r="C2133" s="1" t="s">
        <v>19424</v>
      </c>
      <c r="D2133" s="1" t="s">
        <v>17224</v>
      </c>
      <c r="E2133" s="1">
        <v>2074.0928015529898</v>
      </c>
    </row>
    <row r="2134" spans="1:5" x14ac:dyDescent="0.25">
      <c r="A2134" s="1" t="s">
        <v>11288</v>
      </c>
      <c r="B2134" s="1">
        <v>2053.3602983176002</v>
      </c>
      <c r="C2134" s="1" t="s">
        <v>19424</v>
      </c>
      <c r="D2134" s="1" t="s">
        <v>2572</v>
      </c>
      <c r="E2134" s="1">
        <v>2074.0928015529898</v>
      </c>
    </row>
    <row r="2135" spans="1:5" x14ac:dyDescent="0.25">
      <c r="A2135" s="1" t="s">
        <v>15992</v>
      </c>
      <c r="B2135" s="1">
        <v>2052.29250825087</v>
      </c>
      <c r="C2135" s="1" t="s">
        <v>19424</v>
      </c>
      <c r="D2135" s="1" t="s">
        <v>10850</v>
      </c>
      <c r="E2135" s="1">
        <v>2072.9334428042198</v>
      </c>
    </row>
    <row r="2136" spans="1:5" x14ac:dyDescent="0.25">
      <c r="A2136" s="1" t="s">
        <v>6566</v>
      </c>
      <c r="B2136" s="1">
        <v>2051.2247181841399</v>
      </c>
      <c r="C2136" s="1" t="s">
        <v>19424</v>
      </c>
      <c r="D2136" s="1" t="s">
        <v>7848</v>
      </c>
      <c r="E2136" s="1">
        <v>2071.7740840554502</v>
      </c>
    </row>
    <row r="2137" spans="1:5" x14ac:dyDescent="0.25">
      <c r="A2137" s="1" t="s">
        <v>403</v>
      </c>
      <c r="B2137" s="1">
        <v>2048.0213479839599</v>
      </c>
      <c r="C2137" s="1" t="s">
        <v>19424</v>
      </c>
      <c r="D2137" s="1" t="s">
        <v>14006</v>
      </c>
      <c r="E2137" s="1">
        <v>2071.7740840554502</v>
      </c>
    </row>
    <row r="2138" spans="1:5" x14ac:dyDescent="0.25">
      <c r="A2138" s="1" t="s">
        <v>913</v>
      </c>
      <c r="B2138" s="1">
        <v>2048.0213479839599</v>
      </c>
      <c r="C2138" s="1" t="s">
        <v>19424</v>
      </c>
      <c r="D2138" s="1" t="s">
        <v>5632</v>
      </c>
      <c r="E2138" s="1">
        <v>2069.4553665579101</v>
      </c>
    </row>
    <row r="2139" spans="1:5" x14ac:dyDescent="0.25">
      <c r="A2139" s="1" t="s">
        <v>3096</v>
      </c>
      <c r="B2139" s="1">
        <v>2046.95355791723</v>
      </c>
      <c r="C2139" s="1" t="s">
        <v>19424</v>
      </c>
      <c r="D2139" s="1" t="s">
        <v>19148</v>
      </c>
      <c r="E2139" s="1">
        <v>2069.4553665579101</v>
      </c>
    </row>
    <row r="2140" spans="1:5" x14ac:dyDescent="0.25">
      <c r="A2140" s="1" t="s">
        <v>7046</v>
      </c>
      <c r="B2140" s="1">
        <v>2046.95355791723</v>
      </c>
      <c r="C2140" s="1" t="s">
        <v>19424</v>
      </c>
      <c r="D2140" s="1" t="s">
        <v>15304</v>
      </c>
      <c r="E2140" s="1">
        <v>2068.2960078091301</v>
      </c>
    </row>
    <row r="2141" spans="1:5" x14ac:dyDescent="0.25">
      <c r="A2141" s="1" t="s">
        <v>18259</v>
      </c>
      <c r="B2141" s="1">
        <v>2044.81797778378</v>
      </c>
      <c r="C2141" s="1" t="s">
        <v>19424</v>
      </c>
      <c r="D2141" s="1" t="s">
        <v>15288</v>
      </c>
      <c r="E2141" s="1">
        <v>2064.8179315628199</v>
      </c>
    </row>
    <row r="2142" spans="1:5" x14ac:dyDescent="0.25">
      <c r="A2142" s="1" t="s">
        <v>5698</v>
      </c>
      <c r="B2142" s="1">
        <v>2043.75018771705</v>
      </c>
      <c r="C2142" s="1" t="s">
        <v>19424</v>
      </c>
      <c r="D2142" s="1" t="s">
        <v>3612</v>
      </c>
      <c r="E2142" s="1">
        <v>2064.8179315628199</v>
      </c>
    </row>
    <row r="2143" spans="1:5" x14ac:dyDescent="0.25">
      <c r="A2143" s="1" t="s">
        <v>15062</v>
      </c>
      <c r="B2143" s="1">
        <v>2041.61460758359</v>
      </c>
      <c r="C2143" s="1" t="s">
        <v>19424</v>
      </c>
      <c r="D2143" s="1" t="s">
        <v>13680</v>
      </c>
      <c r="E2143" s="1">
        <v>2064.8179315628199</v>
      </c>
    </row>
    <row r="2144" spans="1:5" x14ac:dyDescent="0.25">
      <c r="A2144" s="1" t="s">
        <v>11324</v>
      </c>
      <c r="B2144" s="1">
        <v>2040.5468175168701</v>
      </c>
      <c r="C2144" s="1" t="s">
        <v>19424</v>
      </c>
      <c r="D2144" s="1" t="s">
        <v>9460</v>
      </c>
      <c r="E2144" s="1">
        <v>2064.8179315628199</v>
      </c>
    </row>
    <row r="2145" spans="1:5" x14ac:dyDescent="0.25">
      <c r="A2145" s="1" t="s">
        <v>9404</v>
      </c>
      <c r="B2145" s="1">
        <v>2040.5468175168701</v>
      </c>
      <c r="C2145" s="1" t="s">
        <v>19424</v>
      </c>
      <c r="D2145" s="1" t="s">
        <v>13118</v>
      </c>
      <c r="E2145" s="1">
        <v>2063.6585728140499</v>
      </c>
    </row>
    <row r="2146" spans="1:5" x14ac:dyDescent="0.25">
      <c r="A2146" s="1" t="s">
        <v>17402</v>
      </c>
      <c r="B2146" s="1">
        <v>2039.4790274501399</v>
      </c>
      <c r="C2146" s="1" t="s">
        <v>19424</v>
      </c>
      <c r="D2146" s="1" t="s">
        <v>1501</v>
      </c>
      <c r="E2146" s="1">
        <v>2062.4992140652698</v>
      </c>
    </row>
    <row r="2147" spans="1:5" x14ac:dyDescent="0.25">
      <c r="A2147" s="1" t="s">
        <v>2572</v>
      </c>
      <c r="B2147" s="1">
        <v>2038.41123738341</v>
      </c>
      <c r="C2147" s="1" t="s">
        <v>19424</v>
      </c>
      <c r="D2147" s="1" t="s">
        <v>10986</v>
      </c>
      <c r="E2147" s="1">
        <v>2061.3398553164998</v>
      </c>
    </row>
    <row r="2148" spans="1:5" x14ac:dyDescent="0.25">
      <c r="A2148" s="1" t="s">
        <v>7346</v>
      </c>
      <c r="B2148" s="1">
        <v>2038.41123738341</v>
      </c>
      <c r="C2148" s="1" t="s">
        <v>19424</v>
      </c>
      <c r="D2148" s="1" t="s">
        <v>7566</v>
      </c>
      <c r="E2148" s="1">
        <v>2061.3398553164998</v>
      </c>
    </row>
    <row r="2149" spans="1:5" x14ac:dyDescent="0.25">
      <c r="A2149" s="1" t="s">
        <v>19420</v>
      </c>
      <c r="B2149" s="1">
        <v>2037.3434473166801</v>
      </c>
      <c r="C2149" s="1" t="s">
        <v>19424</v>
      </c>
      <c r="D2149" s="1" t="s">
        <v>21279</v>
      </c>
      <c r="E2149" s="1">
        <v>2061.3398553164998</v>
      </c>
    </row>
    <row r="2150" spans="1:5" x14ac:dyDescent="0.25">
      <c r="A2150" s="1" t="s">
        <v>401</v>
      </c>
      <c r="B2150" s="1">
        <v>2036.27565724995</v>
      </c>
      <c r="C2150" s="1" t="s">
        <v>19424</v>
      </c>
      <c r="D2150" s="1" t="s">
        <v>2930</v>
      </c>
      <c r="E2150" s="1">
        <v>2060.1804965677302</v>
      </c>
    </row>
    <row r="2151" spans="1:5" x14ac:dyDescent="0.25">
      <c r="A2151" s="1" t="s">
        <v>15844</v>
      </c>
      <c r="B2151" s="1">
        <v>2034.1400771164999</v>
      </c>
      <c r="C2151" s="1" t="s">
        <v>19424</v>
      </c>
      <c r="D2151" s="1" t="s">
        <v>15322</v>
      </c>
      <c r="E2151" s="1">
        <v>2060.1804965677302</v>
      </c>
    </row>
    <row r="2152" spans="1:5" x14ac:dyDescent="0.25">
      <c r="A2152" s="1" t="s">
        <v>17673</v>
      </c>
      <c r="B2152" s="1">
        <v>2032.0044969830401</v>
      </c>
      <c r="C2152" s="1" t="s">
        <v>19424</v>
      </c>
      <c r="D2152" s="1" t="s">
        <v>7880</v>
      </c>
      <c r="E2152" s="1">
        <v>2059.0211378189601</v>
      </c>
    </row>
    <row r="2153" spans="1:5" x14ac:dyDescent="0.25">
      <c r="A2153" s="1" t="s">
        <v>13452</v>
      </c>
      <c r="B2153" s="1">
        <v>2030.93670691632</v>
      </c>
      <c r="C2153" s="1" t="s">
        <v>19424</v>
      </c>
      <c r="D2153" s="1" t="s">
        <v>18788</v>
      </c>
      <c r="E2153" s="1">
        <v>2059.0211378189601</v>
      </c>
    </row>
    <row r="2154" spans="1:5" x14ac:dyDescent="0.25">
      <c r="A2154" s="1" t="s">
        <v>5756</v>
      </c>
      <c r="B2154" s="1">
        <v>2030.93670691632</v>
      </c>
      <c r="C2154" s="1" t="s">
        <v>19424</v>
      </c>
      <c r="D2154" s="1" t="s">
        <v>13248</v>
      </c>
      <c r="E2154" s="1">
        <v>2057.8617790701901</v>
      </c>
    </row>
    <row r="2155" spans="1:5" x14ac:dyDescent="0.25">
      <c r="A2155" s="1" t="s">
        <v>4956</v>
      </c>
      <c r="B2155" s="1">
        <v>2030.93670691632</v>
      </c>
      <c r="C2155" s="1" t="s">
        <v>19424</v>
      </c>
      <c r="D2155" s="1" t="s">
        <v>7586</v>
      </c>
      <c r="E2155" s="1">
        <v>2057.8617790701901</v>
      </c>
    </row>
    <row r="2156" spans="1:5" x14ac:dyDescent="0.25">
      <c r="A2156" s="1" t="s">
        <v>15862</v>
      </c>
      <c r="B2156" s="1">
        <v>2029.8689168495901</v>
      </c>
      <c r="C2156" s="1" t="s">
        <v>19424</v>
      </c>
      <c r="D2156" s="1" t="s">
        <v>18175</v>
      </c>
      <c r="E2156" s="1">
        <v>2057.8617790701901</v>
      </c>
    </row>
    <row r="2157" spans="1:5" x14ac:dyDescent="0.25">
      <c r="A2157" s="1" t="s">
        <v>12770</v>
      </c>
      <c r="B2157" s="1">
        <v>2029.8689168495901</v>
      </c>
      <c r="C2157" s="1" t="s">
        <v>19424</v>
      </c>
      <c r="D2157" s="1" t="s">
        <v>10512</v>
      </c>
      <c r="E2157" s="1">
        <v>2056.70242032142</v>
      </c>
    </row>
    <row r="2158" spans="1:5" x14ac:dyDescent="0.25">
      <c r="A2158" s="1" t="s">
        <v>16228</v>
      </c>
      <c r="B2158" s="1">
        <v>2028.8011267828599</v>
      </c>
      <c r="C2158" s="1" t="s">
        <v>19424</v>
      </c>
      <c r="D2158" s="1" t="s">
        <v>15360</v>
      </c>
      <c r="E2158" s="1">
        <v>2055.54306157264</v>
      </c>
    </row>
    <row r="2159" spans="1:5" x14ac:dyDescent="0.25">
      <c r="A2159" s="1" t="s">
        <v>20592</v>
      </c>
      <c r="B2159" s="1">
        <v>2028.8011267828599</v>
      </c>
      <c r="C2159" s="1" t="s">
        <v>19424</v>
      </c>
      <c r="D2159" s="1" t="s">
        <v>8863</v>
      </c>
      <c r="E2159" s="1">
        <v>2054.38370282387</v>
      </c>
    </row>
    <row r="2160" spans="1:5" x14ac:dyDescent="0.25">
      <c r="A2160" s="1" t="s">
        <v>385</v>
      </c>
      <c r="B2160" s="1">
        <v>2028.8011267828599</v>
      </c>
      <c r="C2160" s="1" t="s">
        <v>19424</v>
      </c>
      <c r="D2160" s="1" t="s">
        <v>13012</v>
      </c>
      <c r="E2160" s="1">
        <v>2054.38370282387</v>
      </c>
    </row>
    <row r="2161" spans="1:5" x14ac:dyDescent="0.25">
      <c r="A2161" s="1" t="s">
        <v>9228</v>
      </c>
      <c r="B2161" s="1">
        <v>2026.6655466494001</v>
      </c>
      <c r="C2161" s="1" t="s">
        <v>19424</v>
      </c>
      <c r="D2161" s="1" t="s">
        <v>11062</v>
      </c>
      <c r="E2161" s="1">
        <v>2054.38370282387</v>
      </c>
    </row>
    <row r="2162" spans="1:5" x14ac:dyDescent="0.25">
      <c r="A2162" s="1" t="s">
        <v>12022</v>
      </c>
      <c r="B2162" s="1">
        <v>2026.6655466494001</v>
      </c>
      <c r="C2162" s="1" t="s">
        <v>19424</v>
      </c>
      <c r="D2162" s="1" t="s">
        <v>693</v>
      </c>
      <c r="E2162" s="1">
        <v>2053.2243440750999</v>
      </c>
    </row>
    <row r="2163" spans="1:5" x14ac:dyDescent="0.25">
      <c r="A2163" s="1" t="s">
        <v>14348</v>
      </c>
      <c r="B2163" s="1">
        <v>2025.5977565826799</v>
      </c>
      <c r="C2163" s="1" t="s">
        <v>19424</v>
      </c>
      <c r="D2163" s="1" t="s">
        <v>3926</v>
      </c>
      <c r="E2163" s="1">
        <v>2052.0649853263299</v>
      </c>
    </row>
    <row r="2164" spans="1:5" x14ac:dyDescent="0.25">
      <c r="A2164" s="1" t="s">
        <v>14608</v>
      </c>
      <c r="B2164" s="1">
        <v>2025.5977565826799</v>
      </c>
      <c r="C2164" s="1" t="s">
        <v>19424</v>
      </c>
      <c r="D2164" s="1" t="s">
        <v>5438</v>
      </c>
      <c r="E2164" s="1">
        <v>2050.9056265775598</v>
      </c>
    </row>
    <row r="2165" spans="1:5" x14ac:dyDescent="0.25">
      <c r="A2165" s="1" t="s">
        <v>17527</v>
      </c>
      <c r="B2165" s="1">
        <v>2023.4621764492199</v>
      </c>
      <c r="C2165" s="1" t="s">
        <v>19424</v>
      </c>
      <c r="D2165" s="1" t="s">
        <v>18259</v>
      </c>
      <c r="E2165" s="1">
        <v>2050.9056265775598</v>
      </c>
    </row>
    <row r="2166" spans="1:5" x14ac:dyDescent="0.25">
      <c r="A2166" s="1" t="s">
        <v>3284</v>
      </c>
      <c r="B2166" s="1">
        <v>2022.39438638249</v>
      </c>
      <c r="C2166" s="1" t="s">
        <v>19424</v>
      </c>
      <c r="D2166" s="1" t="s">
        <v>4456</v>
      </c>
      <c r="E2166" s="1">
        <v>2049.7462678287802</v>
      </c>
    </row>
    <row r="2167" spans="1:5" x14ac:dyDescent="0.25">
      <c r="A2167" s="1" t="s">
        <v>10788</v>
      </c>
      <c r="B2167" s="1">
        <v>2022.39438638249</v>
      </c>
      <c r="C2167" s="1" t="s">
        <v>19424</v>
      </c>
      <c r="D2167" s="1" t="s">
        <v>11626</v>
      </c>
      <c r="E2167" s="1">
        <v>2048.5869090800102</v>
      </c>
    </row>
    <row r="2168" spans="1:5" x14ac:dyDescent="0.25">
      <c r="A2168" s="1" t="s">
        <v>17272</v>
      </c>
      <c r="B2168" s="1">
        <v>2021.3265963157701</v>
      </c>
      <c r="C2168" s="1" t="s">
        <v>19424</v>
      </c>
      <c r="D2168" s="1" t="s">
        <v>7750</v>
      </c>
      <c r="E2168" s="1">
        <v>2045.1088328337</v>
      </c>
    </row>
    <row r="2169" spans="1:5" x14ac:dyDescent="0.25">
      <c r="A2169" s="1" t="s">
        <v>721</v>
      </c>
      <c r="B2169" s="1">
        <v>2020.2588062490399</v>
      </c>
      <c r="C2169" s="1" t="s">
        <v>19424</v>
      </c>
      <c r="D2169" s="1" t="s">
        <v>12940</v>
      </c>
      <c r="E2169" s="1">
        <v>2043.94947408492</v>
      </c>
    </row>
    <row r="2170" spans="1:5" x14ac:dyDescent="0.25">
      <c r="A2170" s="1" t="s">
        <v>687</v>
      </c>
      <c r="B2170" s="1">
        <v>2020.2588062490399</v>
      </c>
      <c r="C2170" s="1" t="s">
        <v>19424</v>
      </c>
      <c r="D2170" s="1" t="s">
        <v>5050</v>
      </c>
      <c r="E2170" s="1">
        <v>2043.94947408492</v>
      </c>
    </row>
    <row r="2171" spans="1:5" x14ac:dyDescent="0.25">
      <c r="A2171" s="1" t="s">
        <v>11592</v>
      </c>
      <c r="B2171" s="1">
        <v>2020.2588062490399</v>
      </c>
      <c r="C2171" s="1" t="s">
        <v>19424</v>
      </c>
      <c r="D2171" s="1" t="s">
        <v>11544</v>
      </c>
      <c r="E2171" s="1">
        <v>2042.7901153361499</v>
      </c>
    </row>
    <row r="2172" spans="1:5" x14ac:dyDescent="0.25">
      <c r="A2172" s="1" t="s">
        <v>15084</v>
      </c>
      <c r="B2172" s="1">
        <v>2019.19101618231</v>
      </c>
      <c r="C2172" s="1" t="s">
        <v>19424</v>
      </c>
      <c r="D2172" s="1" t="s">
        <v>18045</v>
      </c>
      <c r="E2172" s="1">
        <v>2042.7901153361499</v>
      </c>
    </row>
    <row r="2173" spans="1:5" x14ac:dyDescent="0.25">
      <c r="A2173" s="1" t="s">
        <v>3684</v>
      </c>
      <c r="B2173" s="1">
        <v>2019.19101618231</v>
      </c>
      <c r="C2173" s="1" t="s">
        <v>19424</v>
      </c>
      <c r="D2173" s="1" t="s">
        <v>8997</v>
      </c>
      <c r="E2173" s="1">
        <v>2041.6307565873799</v>
      </c>
    </row>
    <row r="2174" spans="1:5" x14ac:dyDescent="0.25">
      <c r="A2174" s="1" t="s">
        <v>15786</v>
      </c>
      <c r="B2174" s="1">
        <v>2019.19101618231</v>
      </c>
      <c r="C2174" s="1" t="s">
        <v>19424</v>
      </c>
      <c r="D2174" s="1" t="s">
        <v>15296</v>
      </c>
      <c r="E2174" s="1">
        <v>2040.4713978386101</v>
      </c>
    </row>
    <row r="2175" spans="1:5" x14ac:dyDescent="0.25">
      <c r="A2175" s="1" t="s">
        <v>11720</v>
      </c>
      <c r="B2175" s="1">
        <v>2019.19101618231</v>
      </c>
      <c r="C2175" s="1" t="s">
        <v>19424</v>
      </c>
      <c r="D2175" s="1" t="s">
        <v>15834</v>
      </c>
      <c r="E2175" s="1">
        <v>2039.31203908984</v>
      </c>
    </row>
    <row r="2176" spans="1:5" x14ac:dyDescent="0.25">
      <c r="A2176" s="1" t="s">
        <v>1421</v>
      </c>
      <c r="B2176" s="1">
        <v>2018.1232261155801</v>
      </c>
      <c r="C2176" s="1" t="s">
        <v>19424</v>
      </c>
      <c r="D2176" s="1" t="s">
        <v>697</v>
      </c>
      <c r="E2176" s="1">
        <v>2036.9933215922899</v>
      </c>
    </row>
    <row r="2177" spans="1:5" x14ac:dyDescent="0.25">
      <c r="A2177" s="1" t="s">
        <v>5400</v>
      </c>
      <c r="B2177" s="1">
        <v>2018.1232261155801</v>
      </c>
      <c r="C2177" s="1" t="s">
        <v>19424</v>
      </c>
      <c r="D2177" s="1" t="s">
        <v>819</v>
      </c>
      <c r="E2177" s="1">
        <v>2034.6746040947501</v>
      </c>
    </row>
    <row r="2178" spans="1:5" x14ac:dyDescent="0.25">
      <c r="A2178" s="1" t="s">
        <v>8433</v>
      </c>
      <c r="B2178" s="1">
        <v>2017.05543604885</v>
      </c>
      <c r="C2178" s="1" t="s">
        <v>19424</v>
      </c>
      <c r="D2178" s="1" t="s">
        <v>1361</v>
      </c>
      <c r="E2178" s="1">
        <v>2034.6746040947501</v>
      </c>
    </row>
    <row r="2179" spans="1:5" x14ac:dyDescent="0.25">
      <c r="A2179" s="1" t="s">
        <v>7656</v>
      </c>
      <c r="B2179" s="1">
        <v>2017.05543604885</v>
      </c>
      <c r="C2179" s="1" t="s">
        <v>19424</v>
      </c>
      <c r="D2179" s="1" t="s">
        <v>9324</v>
      </c>
      <c r="E2179" s="1">
        <v>2033.51524534598</v>
      </c>
    </row>
    <row r="2180" spans="1:5" x14ac:dyDescent="0.25">
      <c r="A2180" s="1" t="s">
        <v>13224</v>
      </c>
      <c r="B2180" s="1">
        <v>2017.05543604885</v>
      </c>
      <c r="C2180" s="1" t="s">
        <v>19424</v>
      </c>
      <c r="D2180" s="1" t="s">
        <v>8769</v>
      </c>
      <c r="E2180" s="1">
        <v>2033.51524534598</v>
      </c>
    </row>
    <row r="2181" spans="1:5" x14ac:dyDescent="0.25">
      <c r="A2181" s="1" t="s">
        <v>861</v>
      </c>
      <c r="B2181" s="1">
        <v>2015.9876459821301</v>
      </c>
      <c r="C2181" s="1" t="s">
        <v>19424</v>
      </c>
      <c r="D2181" s="1" t="s">
        <v>3314</v>
      </c>
      <c r="E2181" s="1">
        <v>2032.3558865972</v>
      </c>
    </row>
    <row r="2182" spans="1:5" x14ac:dyDescent="0.25">
      <c r="A2182" s="1" t="s">
        <v>19180</v>
      </c>
      <c r="B2182" s="1">
        <v>2015.9876459821301</v>
      </c>
      <c r="C2182" s="1" t="s">
        <v>19424</v>
      </c>
      <c r="D2182" s="1" t="s">
        <v>17106</v>
      </c>
      <c r="E2182" s="1">
        <v>2032.3558865972</v>
      </c>
    </row>
    <row r="2183" spans="1:5" x14ac:dyDescent="0.25">
      <c r="A2183" s="1" t="s">
        <v>19497</v>
      </c>
      <c r="B2183" s="1">
        <v>2015.9876459821301</v>
      </c>
      <c r="C2183" s="1" t="s">
        <v>19424</v>
      </c>
      <c r="D2183" s="1" t="s">
        <v>749</v>
      </c>
      <c r="E2183" s="1">
        <v>2030.0371690996601</v>
      </c>
    </row>
    <row r="2184" spans="1:5" x14ac:dyDescent="0.25">
      <c r="A2184" s="1" t="s">
        <v>10422</v>
      </c>
      <c r="B2184" s="1">
        <v>2015.9876459821301</v>
      </c>
      <c r="C2184" s="1" t="s">
        <v>19424</v>
      </c>
      <c r="D2184" s="1" t="s">
        <v>15932</v>
      </c>
      <c r="E2184" s="1">
        <v>2027.71845160212</v>
      </c>
    </row>
    <row r="2185" spans="1:5" x14ac:dyDescent="0.25">
      <c r="A2185" s="1" t="s">
        <v>3740</v>
      </c>
      <c r="B2185" s="1">
        <v>2014.9198559153999</v>
      </c>
      <c r="C2185" s="1" t="s">
        <v>19424</v>
      </c>
      <c r="D2185" s="1" t="s">
        <v>14626</v>
      </c>
      <c r="E2185" s="1">
        <v>2026.55909285334</v>
      </c>
    </row>
    <row r="2186" spans="1:5" x14ac:dyDescent="0.25">
      <c r="A2186" s="1" t="s">
        <v>11268</v>
      </c>
      <c r="B2186" s="1">
        <v>2012.7842757819401</v>
      </c>
      <c r="C2186" s="1" t="s">
        <v>19424</v>
      </c>
      <c r="D2186" s="1" t="s">
        <v>7116</v>
      </c>
      <c r="E2186" s="1">
        <v>2026.55909285334</v>
      </c>
    </row>
    <row r="2187" spans="1:5" x14ac:dyDescent="0.25">
      <c r="A2187" s="1" t="s">
        <v>8947</v>
      </c>
      <c r="B2187" s="1">
        <v>2012.7842757819401</v>
      </c>
      <c r="C2187" s="1" t="s">
        <v>19424</v>
      </c>
      <c r="D2187" s="1" t="s">
        <v>5764</v>
      </c>
      <c r="E2187" s="1">
        <v>2024.2403753558001</v>
      </c>
    </row>
    <row r="2188" spans="1:5" x14ac:dyDescent="0.25">
      <c r="A2188" s="1" t="s">
        <v>10756</v>
      </c>
      <c r="B2188" s="1">
        <v>2011.71648571521</v>
      </c>
      <c r="C2188" s="1" t="s">
        <v>19424</v>
      </c>
      <c r="D2188" s="1" t="s">
        <v>6770</v>
      </c>
      <c r="E2188" s="1">
        <v>2024.2403753558001</v>
      </c>
    </row>
    <row r="2189" spans="1:5" x14ac:dyDescent="0.25">
      <c r="A2189" s="1" t="s">
        <v>13266</v>
      </c>
      <c r="B2189" s="1">
        <v>2011.71648571521</v>
      </c>
      <c r="C2189" s="1" t="s">
        <v>19424</v>
      </c>
      <c r="D2189" s="1" t="s">
        <v>3762</v>
      </c>
      <c r="E2189" s="1">
        <v>2023.0810166070301</v>
      </c>
    </row>
    <row r="2190" spans="1:5" x14ac:dyDescent="0.25">
      <c r="A2190" s="1" t="s">
        <v>7716</v>
      </c>
      <c r="B2190" s="1">
        <v>2009.5809055817599</v>
      </c>
      <c r="C2190" s="1" t="s">
        <v>19424</v>
      </c>
      <c r="D2190" s="1" t="s">
        <v>3456</v>
      </c>
      <c r="E2190" s="1">
        <v>2021.92165785826</v>
      </c>
    </row>
    <row r="2191" spans="1:5" x14ac:dyDescent="0.25">
      <c r="A2191" s="1" t="s">
        <v>18389</v>
      </c>
      <c r="B2191" s="1">
        <v>2009.5809055817599</v>
      </c>
      <c r="C2191" s="1" t="s">
        <v>19424</v>
      </c>
      <c r="D2191" s="1" t="s">
        <v>2832</v>
      </c>
      <c r="E2191" s="1">
        <v>2021.92165785826</v>
      </c>
    </row>
    <row r="2192" spans="1:5" x14ac:dyDescent="0.25">
      <c r="A2192" s="1" t="s">
        <v>20530</v>
      </c>
      <c r="B2192" s="1">
        <v>2008.51311551503</v>
      </c>
      <c r="C2192" s="1" t="s">
        <v>19424</v>
      </c>
      <c r="D2192" s="1" t="s">
        <v>12570</v>
      </c>
      <c r="E2192" s="1">
        <v>2021.92165785826</v>
      </c>
    </row>
    <row r="2193" spans="1:5" x14ac:dyDescent="0.25">
      <c r="A2193" s="1" t="s">
        <v>18041</v>
      </c>
      <c r="B2193" s="1">
        <v>2007.4453254483001</v>
      </c>
      <c r="C2193" s="1" t="s">
        <v>19424</v>
      </c>
      <c r="D2193" s="1" t="s">
        <v>3284</v>
      </c>
      <c r="E2193" s="1">
        <v>2021.92165785826</v>
      </c>
    </row>
    <row r="2194" spans="1:5" x14ac:dyDescent="0.25">
      <c r="A2194" s="1" t="s">
        <v>8863</v>
      </c>
      <c r="B2194" s="1">
        <v>2007.4453254483001</v>
      </c>
      <c r="C2194" s="1" t="s">
        <v>19424</v>
      </c>
      <c r="D2194" s="1" t="s">
        <v>10444</v>
      </c>
      <c r="E2194" s="1">
        <v>2020.76229910948</v>
      </c>
    </row>
    <row r="2195" spans="1:5" x14ac:dyDescent="0.25">
      <c r="A2195" s="1" t="s">
        <v>813</v>
      </c>
      <c r="B2195" s="1">
        <v>2007.4453254483001</v>
      </c>
      <c r="C2195" s="1" t="s">
        <v>19424</v>
      </c>
      <c r="D2195" s="1" t="s">
        <v>12660</v>
      </c>
      <c r="E2195" s="1">
        <v>2019.6029403607099</v>
      </c>
    </row>
    <row r="2196" spans="1:5" x14ac:dyDescent="0.25">
      <c r="A2196" s="1" t="s">
        <v>11758</v>
      </c>
      <c r="B2196" s="1">
        <v>2007.4453254483001</v>
      </c>
      <c r="C2196" s="1" t="s">
        <v>19424</v>
      </c>
      <c r="D2196" s="1" t="s">
        <v>831</v>
      </c>
      <c r="E2196" s="1">
        <v>2019.6029403607099</v>
      </c>
    </row>
    <row r="2197" spans="1:5" x14ac:dyDescent="0.25">
      <c r="A2197" s="1" t="s">
        <v>8227</v>
      </c>
      <c r="B2197" s="1">
        <v>2004.2419552481199</v>
      </c>
      <c r="C2197" s="1" t="s">
        <v>19424</v>
      </c>
      <c r="D2197" s="1" t="s">
        <v>9164</v>
      </c>
      <c r="E2197" s="1">
        <v>2018.4435816119401</v>
      </c>
    </row>
    <row r="2198" spans="1:5" x14ac:dyDescent="0.25">
      <c r="A2198" s="1" t="s">
        <v>9001</v>
      </c>
      <c r="B2198" s="1">
        <v>2004.2419552481199</v>
      </c>
      <c r="C2198" s="1" t="s">
        <v>19424</v>
      </c>
      <c r="D2198" s="1" t="s">
        <v>4666</v>
      </c>
      <c r="E2198" s="1">
        <v>2017.28422286317</v>
      </c>
    </row>
    <row r="2199" spans="1:5" x14ac:dyDescent="0.25">
      <c r="A2199" s="1" t="s">
        <v>10128</v>
      </c>
      <c r="B2199" s="1">
        <v>2004.2419552481199</v>
      </c>
      <c r="C2199" s="1" t="s">
        <v>19424</v>
      </c>
      <c r="D2199" s="1" t="s">
        <v>1425</v>
      </c>
      <c r="E2199" s="1">
        <v>2017.28422286317</v>
      </c>
    </row>
    <row r="2200" spans="1:5" x14ac:dyDescent="0.25">
      <c r="A2200" s="1" t="s">
        <v>7004</v>
      </c>
      <c r="B2200" s="1">
        <v>2003.17416518139</v>
      </c>
      <c r="C2200" s="1" t="s">
        <v>19424</v>
      </c>
      <c r="D2200" s="1" t="s">
        <v>7686</v>
      </c>
      <c r="E2200" s="1">
        <v>2017.28422286317</v>
      </c>
    </row>
    <row r="2201" spans="1:5" x14ac:dyDescent="0.25">
      <c r="A2201" s="1" t="s">
        <v>13400</v>
      </c>
      <c r="B2201" s="1">
        <v>2003.17416518139</v>
      </c>
      <c r="C2201" s="1" t="s">
        <v>19424</v>
      </c>
      <c r="D2201" s="1" t="s">
        <v>9146</v>
      </c>
      <c r="E2201" s="1">
        <v>2014.96550536563</v>
      </c>
    </row>
    <row r="2202" spans="1:5" x14ac:dyDescent="0.25">
      <c r="A2202" s="1" t="s">
        <v>8373</v>
      </c>
      <c r="B2202" s="1">
        <v>2003.17416518139</v>
      </c>
      <c r="C2202" s="1" t="s">
        <v>19424</v>
      </c>
      <c r="D2202" s="1" t="s">
        <v>19433</v>
      </c>
      <c r="E2202" s="1">
        <v>2014.96550536563</v>
      </c>
    </row>
    <row r="2203" spans="1:5" x14ac:dyDescent="0.25">
      <c r="A2203" s="1" t="s">
        <v>7116</v>
      </c>
      <c r="B2203" s="1">
        <v>2002.1063751146601</v>
      </c>
      <c r="C2203" s="1" t="s">
        <v>19424</v>
      </c>
      <c r="D2203" s="1" t="s">
        <v>4552</v>
      </c>
      <c r="E2203" s="1">
        <v>2012.6467878680801</v>
      </c>
    </row>
    <row r="2204" spans="1:5" x14ac:dyDescent="0.25">
      <c r="A2204" s="1" t="s">
        <v>8084</v>
      </c>
      <c r="B2204" s="1">
        <v>2002.1063751146601</v>
      </c>
      <c r="C2204" s="1" t="s">
        <v>19424</v>
      </c>
      <c r="D2204" s="1" t="s">
        <v>4614</v>
      </c>
      <c r="E2204" s="1">
        <v>2012.6467878680801</v>
      </c>
    </row>
    <row r="2205" spans="1:5" x14ac:dyDescent="0.25">
      <c r="A2205" s="1" t="s">
        <v>9286</v>
      </c>
      <c r="B2205" s="1">
        <v>2001.0385850479399</v>
      </c>
      <c r="C2205" s="1" t="s">
        <v>19424</v>
      </c>
      <c r="D2205" s="1" t="s">
        <v>3812</v>
      </c>
      <c r="E2205" s="1">
        <v>2011.48742911931</v>
      </c>
    </row>
    <row r="2206" spans="1:5" x14ac:dyDescent="0.25">
      <c r="A2206" s="1" t="s">
        <v>14730</v>
      </c>
      <c r="B2206" s="1">
        <v>1999.97079498121</v>
      </c>
      <c r="C2206" s="1" t="s">
        <v>19424</v>
      </c>
      <c r="D2206" s="1" t="s">
        <v>12080</v>
      </c>
      <c r="E2206" s="1">
        <v>2010.32807037054</v>
      </c>
    </row>
    <row r="2207" spans="1:5" x14ac:dyDescent="0.25">
      <c r="A2207" s="1" t="s">
        <v>21282</v>
      </c>
      <c r="B2207" s="1">
        <v>1998.9030049144801</v>
      </c>
      <c r="C2207" s="1" t="s">
        <v>19424</v>
      </c>
      <c r="D2207" s="1" t="s">
        <v>12676</v>
      </c>
      <c r="E2207" s="1">
        <v>2008.0093528729899</v>
      </c>
    </row>
    <row r="2208" spans="1:5" x14ac:dyDescent="0.25">
      <c r="A2208" s="1" t="s">
        <v>7512</v>
      </c>
      <c r="B2208" s="1">
        <v>1996.7674247810301</v>
      </c>
      <c r="C2208" s="1" t="s">
        <v>19424</v>
      </c>
      <c r="D2208" s="1" t="s">
        <v>661</v>
      </c>
      <c r="E2208" s="1">
        <v>2008.0093528729899</v>
      </c>
    </row>
    <row r="2209" spans="1:5" x14ac:dyDescent="0.25">
      <c r="A2209" s="1" t="s">
        <v>13680</v>
      </c>
      <c r="B2209" s="1">
        <v>1995.6996347142999</v>
      </c>
      <c r="C2209" s="1" t="s">
        <v>19424</v>
      </c>
      <c r="D2209" s="1" t="s">
        <v>13742</v>
      </c>
      <c r="E2209" s="1">
        <v>2006.8499941242201</v>
      </c>
    </row>
    <row r="2210" spans="1:5" x14ac:dyDescent="0.25">
      <c r="A2210" s="1" t="s">
        <v>8605</v>
      </c>
      <c r="B2210" s="1">
        <v>1995.6996347142999</v>
      </c>
      <c r="C2210" s="1" t="s">
        <v>19424</v>
      </c>
      <c r="D2210" s="1" t="s">
        <v>3444</v>
      </c>
      <c r="E2210" s="1">
        <v>2006.8499941242201</v>
      </c>
    </row>
    <row r="2211" spans="1:5" x14ac:dyDescent="0.25">
      <c r="A2211" s="1" t="s">
        <v>17148</v>
      </c>
      <c r="B2211" s="1">
        <v>1994.63184464757</v>
      </c>
      <c r="C2211" s="1" t="s">
        <v>19424</v>
      </c>
      <c r="D2211" s="1" t="s">
        <v>15970</v>
      </c>
      <c r="E2211" s="1">
        <v>2005.69063537545</v>
      </c>
    </row>
    <row r="2212" spans="1:5" x14ac:dyDescent="0.25">
      <c r="A2212" s="1" t="s">
        <v>18059</v>
      </c>
      <c r="B2212" s="1">
        <v>1994.63184464757</v>
      </c>
      <c r="C2212" s="1" t="s">
        <v>19424</v>
      </c>
      <c r="D2212" s="1" t="s">
        <v>11382</v>
      </c>
      <c r="E2212" s="1">
        <v>2005.69063537545</v>
      </c>
    </row>
    <row r="2213" spans="1:5" x14ac:dyDescent="0.25">
      <c r="A2213" s="1" t="s">
        <v>14142</v>
      </c>
      <c r="B2213" s="1">
        <v>1994.63184464757</v>
      </c>
      <c r="C2213" s="1" t="s">
        <v>19424</v>
      </c>
      <c r="D2213" s="1" t="s">
        <v>20508</v>
      </c>
      <c r="E2213" s="1">
        <v>2004.53127662668</v>
      </c>
    </row>
    <row r="2214" spans="1:5" x14ac:dyDescent="0.25">
      <c r="A2214" s="1" t="s">
        <v>15028</v>
      </c>
      <c r="B2214" s="1">
        <v>1993.5640545808401</v>
      </c>
      <c r="C2214" s="1" t="s">
        <v>19424</v>
      </c>
      <c r="D2214" s="1" t="s">
        <v>1627</v>
      </c>
      <c r="E2214" s="1">
        <v>2004.53127662668</v>
      </c>
    </row>
    <row r="2215" spans="1:5" x14ac:dyDescent="0.25">
      <c r="A2215" s="1" t="s">
        <v>18916</v>
      </c>
      <c r="B2215" s="1">
        <v>1992.49626451411</v>
      </c>
      <c r="C2215" s="1" t="s">
        <v>19424</v>
      </c>
      <c r="D2215" s="1" t="s">
        <v>7288</v>
      </c>
      <c r="E2215" s="1">
        <v>2004.53127662668</v>
      </c>
    </row>
    <row r="2216" spans="1:5" x14ac:dyDescent="0.25">
      <c r="A2216" s="1" t="s">
        <v>17753</v>
      </c>
      <c r="B2216" s="1">
        <v>1991.42847444739</v>
      </c>
      <c r="C2216" s="1" t="s">
        <v>19424</v>
      </c>
      <c r="D2216" s="1" t="s">
        <v>10196</v>
      </c>
      <c r="E2216" s="1">
        <v>2004.53127662668</v>
      </c>
    </row>
    <row r="2217" spans="1:5" x14ac:dyDescent="0.25">
      <c r="A2217" s="1" t="s">
        <v>2554</v>
      </c>
      <c r="B2217" s="1">
        <v>1991.42847444739</v>
      </c>
      <c r="C2217" s="1" t="s">
        <v>19424</v>
      </c>
      <c r="D2217" s="1" t="s">
        <v>16822</v>
      </c>
      <c r="E2217" s="1">
        <v>2004.53127662668</v>
      </c>
    </row>
    <row r="2218" spans="1:5" x14ac:dyDescent="0.25">
      <c r="A2218" s="1" t="s">
        <v>4674</v>
      </c>
      <c r="B2218" s="1">
        <v>1991.42847444739</v>
      </c>
      <c r="C2218" s="1" t="s">
        <v>19424</v>
      </c>
      <c r="D2218" s="1" t="s">
        <v>4668</v>
      </c>
      <c r="E2218" s="1">
        <v>2003.3719178779099</v>
      </c>
    </row>
    <row r="2219" spans="1:5" x14ac:dyDescent="0.25">
      <c r="A2219" s="1" t="s">
        <v>15650</v>
      </c>
      <c r="B2219" s="1">
        <v>1991.42847444739</v>
      </c>
      <c r="C2219" s="1" t="s">
        <v>19424</v>
      </c>
      <c r="D2219" s="1" t="s">
        <v>14842</v>
      </c>
      <c r="E2219" s="1">
        <v>1997.5751241340499</v>
      </c>
    </row>
    <row r="2220" spans="1:5" x14ac:dyDescent="0.25">
      <c r="A2220" s="1" t="s">
        <v>10570</v>
      </c>
      <c r="B2220" s="1">
        <v>1988.2251042472001</v>
      </c>
      <c r="C2220" s="1" t="s">
        <v>19424</v>
      </c>
      <c r="D2220" s="1" t="s">
        <v>13602</v>
      </c>
      <c r="E2220" s="1">
        <v>1997.5751241340499</v>
      </c>
    </row>
    <row r="2221" spans="1:5" x14ac:dyDescent="0.25">
      <c r="A2221" s="1" t="s">
        <v>8997</v>
      </c>
      <c r="B2221" s="1">
        <v>1986.08952411375</v>
      </c>
      <c r="C2221" s="1" t="s">
        <v>19424</v>
      </c>
      <c r="D2221" s="1" t="s">
        <v>5940</v>
      </c>
      <c r="E2221" s="1">
        <v>1996.4157653852701</v>
      </c>
    </row>
    <row r="2222" spans="1:5" x14ac:dyDescent="0.25">
      <c r="A2222" s="1" t="s">
        <v>3612</v>
      </c>
      <c r="B2222" s="1">
        <v>1986.08952411375</v>
      </c>
      <c r="C2222" s="1" t="s">
        <v>19424</v>
      </c>
      <c r="D2222" s="1" t="s">
        <v>4722</v>
      </c>
      <c r="E2222" s="1">
        <v>1994.09704788773</v>
      </c>
    </row>
    <row r="2223" spans="1:5" x14ac:dyDescent="0.25">
      <c r="A2223" s="1" t="s">
        <v>2660</v>
      </c>
      <c r="B2223" s="1">
        <v>1985.0217340470199</v>
      </c>
      <c r="C2223" s="1" t="s">
        <v>19424</v>
      </c>
      <c r="D2223" s="1" t="s">
        <v>20606</v>
      </c>
      <c r="E2223" s="1">
        <v>1992.93768913896</v>
      </c>
    </row>
    <row r="2224" spans="1:5" x14ac:dyDescent="0.25">
      <c r="A2224" s="1" t="s">
        <v>7282</v>
      </c>
      <c r="B2224" s="1">
        <v>1983.95394398029</v>
      </c>
      <c r="C2224" s="1" t="s">
        <v>19424</v>
      </c>
      <c r="D2224" s="1" t="s">
        <v>8289</v>
      </c>
      <c r="E2224" s="1">
        <v>1992.93768913896</v>
      </c>
    </row>
    <row r="2225" spans="1:5" x14ac:dyDescent="0.25">
      <c r="A2225" s="1" t="s">
        <v>749</v>
      </c>
      <c r="B2225" s="1">
        <v>1983.95394398029</v>
      </c>
      <c r="C2225" s="1" t="s">
        <v>19424</v>
      </c>
      <c r="D2225" s="1" t="s">
        <v>18003</v>
      </c>
      <c r="E2225" s="1">
        <v>1991.7783303901899</v>
      </c>
    </row>
    <row r="2226" spans="1:5" x14ac:dyDescent="0.25">
      <c r="A2226" s="1" t="s">
        <v>15900</v>
      </c>
      <c r="B2226" s="1">
        <v>1983.95394398029</v>
      </c>
      <c r="C2226" s="1" t="s">
        <v>19424</v>
      </c>
      <c r="D2226" s="1" t="s">
        <v>1023</v>
      </c>
      <c r="E2226" s="1">
        <v>1991.7783303901899</v>
      </c>
    </row>
    <row r="2227" spans="1:5" x14ac:dyDescent="0.25">
      <c r="A2227" s="1" t="s">
        <v>14232</v>
      </c>
      <c r="B2227" s="1">
        <v>1982.8861539135601</v>
      </c>
      <c r="C2227" s="1" t="s">
        <v>19424</v>
      </c>
      <c r="D2227" s="1" t="s">
        <v>9876</v>
      </c>
      <c r="E2227" s="1">
        <v>1985.9815366463299</v>
      </c>
    </row>
    <row r="2228" spans="1:5" x14ac:dyDescent="0.25">
      <c r="A2228" s="1" t="s">
        <v>8078</v>
      </c>
      <c r="B2228" s="1">
        <v>1981.8183638468399</v>
      </c>
      <c r="C2228" s="1" t="s">
        <v>19424</v>
      </c>
      <c r="D2228" s="1" t="s">
        <v>10760</v>
      </c>
      <c r="E2228" s="1">
        <v>1983.66281914878</v>
      </c>
    </row>
    <row r="2229" spans="1:5" x14ac:dyDescent="0.25">
      <c r="A2229" s="1" t="s">
        <v>2668</v>
      </c>
      <c r="B2229" s="1">
        <v>1981.8183638468399</v>
      </c>
      <c r="C2229" s="1" t="s">
        <v>19424</v>
      </c>
      <c r="D2229" s="1" t="s">
        <v>4434</v>
      </c>
      <c r="E2229" s="1">
        <v>1982.50346040001</v>
      </c>
    </row>
    <row r="2230" spans="1:5" x14ac:dyDescent="0.25">
      <c r="A2230" s="1" t="s">
        <v>21270</v>
      </c>
      <c r="B2230" s="1">
        <v>1980.75057378011</v>
      </c>
      <c r="C2230" s="1" t="s">
        <v>19424</v>
      </c>
      <c r="D2230" s="1" t="s">
        <v>13458</v>
      </c>
      <c r="E2230" s="1">
        <v>1982.50346040001</v>
      </c>
    </row>
    <row r="2231" spans="1:5" x14ac:dyDescent="0.25">
      <c r="A2231" s="1" t="s">
        <v>15388</v>
      </c>
      <c r="B2231" s="1">
        <v>1978.61499364665</v>
      </c>
      <c r="C2231" s="1" t="s">
        <v>19424</v>
      </c>
      <c r="D2231" s="1" t="s">
        <v>9704</v>
      </c>
      <c r="E2231" s="1">
        <v>1982.50346040001</v>
      </c>
    </row>
    <row r="2232" spans="1:5" x14ac:dyDescent="0.25">
      <c r="A2232" s="1" t="s">
        <v>14112</v>
      </c>
      <c r="B2232" s="1">
        <v>1975.41162344647</v>
      </c>
      <c r="C2232" s="1" t="s">
        <v>19424</v>
      </c>
      <c r="D2232" s="1" t="s">
        <v>10792</v>
      </c>
      <c r="E2232" s="1">
        <v>1982.50346040001</v>
      </c>
    </row>
    <row r="2233" spans="1:5" x14ac:dyDescent="0.25">
      <c r="A2233" s="1" t="s">
        <v>20508</v>
      </c>
      <c r="B2233" s="1">
        <v>1974.3438333797401</v>
      </c>
      <c r="C2233" s="1" t="s">
        <v>19424</v>
      </c>
      <c r="D2233" s="1" t="s">
        <v>16622</v>
      </c>
      <c r="E2233" s="1">
        <v>1981.34410165124</v>
      </c>
    </row>
    <row r="2234" spans="1:5" x14ac:dyDescent="0.25">
      <c r="A2234" s="1" t="s">
        <v>3808</v>
      </c>
      <c r="B2234" s="1">
        <v>1974.3438333797401</v>
      </c>
      <c r="C2234" s="1" t="s">
        <v>19424</v>
      </c>
      <c r="D2234" s="1" t="s">
        <v>15062</v>
      </c>
      <c r="E2234" s="1">
        <v>1981.34410165124</v>
      </c>
    </row>
    <row r="2235" spans="1:5" x14ac:dyDescent="0.25">
      <c r="A2235" s="1" t="s">
        <v>5200</v>
      </c>
      <c r="B2235" s="1">
        <v>1973.2760433130099</v>
      </c>
      <c r="C2235" s="1" t="s">
        <v>19424</v>
      </c>
      <c r="D2235" s="1" t="s">
        <v>18121</v>
      </c>
      <c r="E2235" s="1">
        <v>1980.1847429024699</v>
      </c>
    </row>
    <row r="2236" spans="1:5" x14ac:dyDescent="0.25">
      <c r="A2236" s="1" t="s">
        <v>10880</v>
      </c>
      <c r="B2236" s="1">
        <v>1973.2760433130099</v>
      </c>
      <c r="C2236" s="1" t="s">
        <v>19424</v>
      </c>
      <c r="D2236" s="1" t="s">
        <v>4410</v>
      </c>
      <c r="E2236" s="1">
        <v>1980.1847429024699</v>
      </c>
    </row>
    <row r="2237" spans="1:5" x14ac:dyDescent="0.25">
      <c r="A2237" s="1" t="s">
        <v>17715</v>
      </c>
      <c r="B2237" s="1">
        <v>1972.20825324629</v>
      </c>
      <c r="C2237" s="1" t="s">
        <v>19424</v>
      </c>
      <c r="D2237" s="1" t="s">
        <v>6478</v>
      </c>
      <c r="E2237" s="1">
        <v>1980.1847429024699</v>
      </c>
    </row>
    <row r="2238" spans="1:5" x14ac:dyDescent="0.25">
      <c r="A2238" s="1" t="s">
        <v>15954</v>
      </c>
      <c r="B2238" s="1">
        <v>1971.1404631795599</v>
      </c>
      <c r="C2238" s="1" t="s">
        <v>19424</v>
      </c>
      <c r="D2238" s="1" t="s">
        <v>7068</v>
      </c>
      <c r="E2238" s="1">
        <v>1977.86602540492</v>
      </c>
    </row>
    <row r="2239" spans="1:5" x14ac:dyDescent="0.25">
      <c r="A2239" s="1" t="s">
        <v>9370</v>
      </c>
      <c r="B2239" s="1">
        <v>1971.1404631795599</v>
      </c>
      <c r="C2239" s="1" t="s">
        <v>19424</v>
      </c>
      <c r="D2239" s="1" t="s">
        <v>17252</v>
      </c>
      <c r="E2239" s="1">
        <v>1977.86602540492</v>
      </c>
    </row>
    <row r="2240" spans="1:5" x14ac:dyDescent="0.25">
      <c r="A2240" s="1" t="s">
        <v>8523</v>
      </c>
      <c r="B2240" s="1">
        <v>1971.1404631795599</v>
      </c>
      <c r="C2240" s="1" t="s">
        <v>19424</v>
      </c>
      <c r="D2240" s="1" t="s">
        <v>19547</v>
      </c>
      <c r="E2240" s="1">
        <v>1977.86602540492</v>
      </c>
    </row>
    <row r="2241" spans="1:5" x14ac:dyDescent="0.25">
      <c r="A2241" s="1" t="s">
        <v>13812</v>
      </c>
      <c r="B2241" s="1">
        <v>1970.07267311283</v>
      </c>
      <c r="C2241" s="1" t="s">
        <v>19424</v>
      </c>
      <c r="D2241" s="1" t="s">
        <v>709</v>
      </c>
      <c r="E2241" s="1">
        <v>1977.86602540492</v>
      </c>
    </row>
    <row r="2242" spans="1:5" x14ac:dyDescent="0.25">
      <c r="A2242" s="1" t="s">
        <v>12550</v>
      </c>
      <c r="B2242" s="1">
        <v>1970.07267311283</v>
      </c>
      <c r="C2242" s="1" t="s">
        <v>19424</v>
      </c>
      <c r="D2242" s="1" t="s">
        <v>14984</v>
      </c>
      <c r="E2242" s="1">
        <v>1975.5473079073799</v>
      </c>
    </row>
    <row r="2243" spans="1:5" x14ac:dyDescent="0.25">
      <c r="A2243" s="1" t="s">
        <v>13650</v>
      </c>
      <c r="B2243" s="1">
        <v>1970.07267311283</v>
      </c>
      <c r="C2243" s="1" t="s">
        <v>19424</v>
      </c>
      <c r="D2243" s="1" t="s">
        <v>1275</v>
      </c>
      <c r="E2243" s="1">
        <v>1975.5473079073799</v>
      </c>
    </row>
    <row r="2244" spans="1:5" x14ac:dyDescent="0.25">
      <c r="A2244" s="1" t="s">
        <v>8591</v>
      </c>
      <c r="B2244" s="1">
        <v>1969.0048830461001</v>
      </c>
      <c r="C2244" s="1" t="s">
        <v>19424</v>
      </c>
      <c r="D2244" s="1" t="s">
        <v>14610</v>
      </c>
      <c r="E2244" s="1">
        <v>1975.5473079073799</v>
      </c>
    </row>
    <row r="2245" spans="1:5" x14ac:dyDescent="0.25">
      <c r="A2245" s="1" t="s">
        <v>6160</v>
      </c>
      <c r="B2245" s="1">
        <v>1969.0048830461001</v>
      </c>
      <c r="C2245" s="1" t="s">
        <v>19424</v>
      </c>
      <c r="D2245" s="1" t="s">
        <v>17941</v>
      </c>
      <c r="E2245" s="1">
        <v>1974.3879491586099</v>
      </c>
    </row>
    <row r="2246" spans="1:5" x14ac:dyDescent="0.25">
      <c r="A2246" s="1" t="s">
        <v>7084</v>
      </c>
      <c r="B2246" s="1">
        <v>1967.9370929793699</v>
      </c>
      <c r="C2246" s="1" t="s">
        <v>19424</v>
      </c>
      <c r="D2246" s="1" t="s">
        <v>8399</v>
      </c>
      <c r="E2246" s="1">
        <v>1974.3879491586099</v>
      </c>
    </row>
    <row r="2247" spans="1:5" x14ac:dyDescent="0.25">
      <c r="A2247" s="1" t="s">
        <v>2880</v>
      </c>
      <c r="B2247" s="1">
        <v>1966.86930291265</v>
      </c>
      <c r="C2247" s="1" t="s">
        <v>19424</v>
      </c>
      <c r="D2247" s="1" t="s">
        <v>21283</v>
      </c>
      <c r="E2247" s="1">
        <v>1972.06923166106</v>
      </c>
    </row>
    <row r="2248" spans="1:5" x14ac:dyDescent="0.25">
      <c r="A2248" s="1" t="s">
        <v>9656</v>
      </c>
      <c r="B2248" s="1">
        <v>1965.8015128459199</v>
      </c>
      <c r="C2248" s="1" t="s">
        <v>19424</v>
      </c>
      <c r="D2248" s="1" t="s">
        <v>4988</v>
      </c>
      <c r="E2248" s="1">
        <v>1972.06923166106</v>
      </c>
    </row>
    <row r="2249" spans="1:5" x14ac:dyDescent="0.25">
      <c r="A2249" s="1" t="s">
        <v>7762</v>
      </c>
      <c r="B2249" s="1">
        <v>1961.53035257901</v>
      </c>
      <c r="C2249" s="1" t="s">
        <v>19424</v>
      </c>
      <c r="D2249" s="1" t="s">
        <v>15294</v>
      </c>
      <c r="E2249" s="1">
        <v>1969.7505141635199</v>
      </c>
    </row>
    <row r="2250" spans="1:5" x14ac:dyDescent="0.25">
      <c r="A2250" s="1" t="s">
        <v>16822</v>
      </c>
      <c r="B2250" s="1">
        <v>1961.53035257901</v>
      </c>
      <c r="C2250" s="1" t="s">
        <v>19424</v>
      </c>
      <c r="D2250" s="1" t="s">
        <v>15188</v>
      </c>
      <c r="E2250" s="1">
        <v>1968.5911554147499</v>
      </c>
    </row>
    <row r="2251" spans="1:5" x14ac:dyDescent="0.25">
      <c r="A2251" s="1" t="s">
        <v>3196</v>
      </c>
      <c r="B2251" s="1">
        <v>1959.39477244555</v>
      </c>
      <c r="C2251" s="1" t="s">
        <v>19424</v>
      </c>
      <c r="D2251" s="1" t="s">
        <v>19286</v>
      </c>
      <c r="E2251" s="1">
        <v>1967.4317966659801</v>
      </c>
    </row>
    <row r="2252" spans="1:5" x14ac:dyDescent="0.25">
      <c r="A2252" s="1" t="s">
        <v>8475</v>
      </c>
      <c r="B2252" s="1">
        <v>1959.39477244555</v>
      </c>
      <c r="C2252" s="1" t="s">
        <v>19424</v>
      </c>
      <c r="D2252" s="1" t="s">
        <v>5014</v>
      </c>
      <c r="E2252" s="1">
        <v>1967.4317966659801</v>
      </c>
    </row>
    <row r="2253" spans="1:5" x14ac:dyDescent="0.25">
      <c r="A2253" s="1" t="s">
        <v>16986</v>
      </c>
      <c r="B2253" s="1">
        <v>1959.39477244555</v>
      </c>
      <c r="C2253" s="1" t="s">
        <v>19424</v>
      </c>
      <c r="D2253" s="1" t="s">
        <v>9786</v>
      </c>
      <c r="E2253" s="1">
        <v>1965.11307916843</v>
      </c>
    </row>
    <row r="2254" spans="1:5" x14ac:dyDescent="0.25">
      <c r="A2254" s="1" t="s">
        <v>12846</v>
      </c>
      <c r="B2254" s="1">
        <v>1958.32698237882</v>
      </c>
      <c r="C2254" s="1" t="s">
        <v>19424</v>
      </c>
      <c r="D2254" s="1" t="s">
        <v>12622</v>
      </c>
      <c r="E2254" s="1">
        <v>1963.9537204196599</v>
      </c>
    </row>
    <row r="2255" spans="1:5" x14ac:dyDescent="0.25">
      <c r="A2255" s="1" t="s">
        <v>10256</v>
      </c>
      <c r="B2255" s="1">
        <v>1956.19140224537</v>
      </c>
      <c r="C2255" s="1" t="s">
        <v>19424</v>
      </c>
      <c r="D2255" s="1" t="s">
        <v>18541</v>
      </c>
      <c r="E2255" s="1">
        <v>1963.9537204196599</v>
      </c>
    </row>
    <row r="2256" spans="1:5" x14ac:dyDescent="0.25">
      <c r="A2256" s="1" t="s">
        <v>609</v>
      </c>
      <c r="B2256" s="1">
        <v>1952.98803204518</v>
      </c>
      <c r="C2256" s="1" t="s">
        <v>19424</v>
      </c>
      <c r="D2256" s="1" t="s">
        <v>7996</v>
      </c>
      <c r="E2256" s="1">
        <v>1962.7943616708901</v>
      </c>
    </row>
    <row r="2257" spans="1:5" x14ac:dyDescent="0.25">
      <c r="A2257" s="1" t="s">
        <v>9460</v>
      </c>
      <c r="B2257" s="1">
        <v>1952.98803204518</v>
      </c>
      <c r="C2257" s="1" t="s">
        <v>19424</v>
      </c>
      <c r="D2257" s="1" t="s">
        <v>447</v>
      </c>
      <c r="E2257" s="1">
        <v>1960.47564417334</v>
      </c>
    </row>
    <row r="2258" spans="1:5" x14ac:dyDescent="0.25">
      <c r="A2258" s="1" t="s">
        <v>6776</v>
      </c>
      <c r="B2258" s="1">
        <v>1950.85245191173</v>
      </c>
      <c r="C2258" s="1" t="s">
        <v>19424</v>
      </c>
      <c r="D2258" s="1" t="s">
        <v>12266</v>
      </c>
      <c r="E2258" s="1">
        <v>1960.47564417334</v>
      </c>
    </row>
    <row r="2259" spans="1:5" x14ac:dyDescent="0.25">
      <c r="A2259" s="1" t="s">
        <v>2968</v>
      </c>
      <c r="B2259" s="1">
        <v>1949.7846618450001</v>
      </c>
      <c r="C2259" s="1" t="s">
        <v>19424</v>
      </c>
      <c r="D2259" s="1" t="s">
        <v>18441</v>
      </c>
      <c r="E2259" s="1">
        <v>1960.47564417334</v>
      </c>
    </row>
    <row r="2260" spans="1:5" x14ac:dyDescent="0.25">
      <c r="A2260" s="1" t="s">
        <v>19547</v>
      </c>
      <c r="B2260" s="1">
        <v>1949.7846618450001</v>
      </c>
      <c r="C2260" s="1" t="s">
        <v>19424</v>
      </c>
      <c r="D2260" s="1" t="s">
        <v>15370</v>
      </c>
      <c r="E2260" s="1">
        <v>1960.47564417334</v>
      </c>
    </row>
    <row r="2261" spans="1:5" x14ac:dyDescent="0.25">
      <c r="A2261" s="1" t="s">
        <v>17875</v>
      </c>
      <c r="B2261" s="1">
        <v>1948.7168717782699</v>
      </c>
      <c r="C2261" s="1" t="s">
        <v>19424</v>
      </c>
      <c r="D2261" s="1" t="s">
        <v>15402</v>
      </c>
      <c r="E2261" s="1">
        <v>1960.47564417334</v>
      </c>
    </row>
    <row r="2262" spans="1:5" x14ac:dyDescent="0.25">
      <c r="A2262" s="1" t="s">
        <v>10742</v>
      </c>
      <c r="B2262" s="1">
        <v>1946.5812916448201</v>
      </c>
      <c r="C2262" s="1" t="s">
        <v>19424</v>
      </c>
      <c r="D2262" s="1" t="s">
        <v>1515</v>
      </c>
      <c r="E2262" s="1">
        <v>1959.31628542457</v>
      </c>
    </row>
    <row r="2263" spans="1:5" x14ac:dyDescent="0.25">
      <c r="A2263" s="1" t="s">
        <v>16402</v>
      </c>
      <c r="B2263" s="1">
        <v>1944.4457115113601</v>
      </c>
      <c r="C2263" s="1" t="s">
        <v>19424</v>
      </c>
      <c r="D2263" s="1" t="s">
        <v>3854</v>
      </c>
      <c r="E2263" s="1">
        <v>1959.31628542457</v>
      </c>
    </row>
    <row r="2264" spans="1:5" x14ac:dyDescent="0.25">
      <c r="A2264" s="1" t="s">
        <v>16122</v>
      </c>
      <c r="B2264" s="1">
        <v>1943.3779214446299</v>
      </c>
      <c r="C2264" s="1" t="s">
        <v>19424</v>
      </c>
      <c r="D2264" s="1" t="s">
        <v>16072</v>
      </c>
      <c r="E2264" s="1">
        <v>1959.31628542457</v>
      </c>
    </row>
    <row r="2265" spans="1:5" x14ac:dyDescent="0.25">
      <c r="A2265" s="1" t="s">
        <v>15238</v>
      </c>
      <c r="B2265" s="1">
        <v>1943.3779214446299</v>
      </c>
      <c r="C2265" s="1" t="s">
        <v>19424</v>
      </c>
      <c r="D2265" s="1" t="s">
        <v>20562</v>
      </c>
      <c r="E2265" s="1">
        <v>1958.1569266757999</v>
      </c>
    </row>
    <row r="2266" spans="1:5" x14ac:dyDescent="0.25">
      <c r="A2266" s="1" t="s">
        <v>21265</v>
      </c>
      <c r="B2266" s="1">
        <v>1942.31013137791</v>
      </c>
      <c r="C2266" s="1" t="s">
        <v>19424</v>
      </c>
      <c r="D2266" s="1" t="s">
        <v>9982</v>
      </c>
      <c r="E2266" s="1">
        <v>1958.1569266757999</v>
      </c>
    </row>
    <row r="2267" spans="1:5" x14ac:dyDescent="0.25">
      <c r="A2267" s="1" t="s">
        <v>6472</v>
      </c>
      <c r="B2267" s="1">
        <v>1941.2423413111801</v>
      </c>
      <c r="C2267" s="1" t="s">
        <v>19424</v>
      </c>
      <c r="D2267" s="1" t="s">
        <v>18319</v>
      </c>
      <c r="E2267" s="1">
        <v>1956.9975679270301</v>
      </c>
    </row>
    <row r="2268" spans="1:5" x14ac:dyDescent="0.25">
      <c r="A2268" s="1" t="s">
        <v>1129</v>
      </c>
      <c r="B2268" s="1">
        <v>1940.17455124445</v>
      </c>
      <c r="C2268" s="1" t="s">
        <v>19424</v>
      </c>
      <c r="D2268" s="1" t="s">
        <v>15646</v>
      </c>
      <c r="E2268" s="1">
        <v>1955.8382091782601</v>
      </c>
    </row>
    <row r="2269" spans="1:5" x14ac:dyDescent="0.25">
      <c r="A2269" s="1" t="s">
        <v>18788</v>
      </c>
      <c r="B2269" s="1">
        <v>1938.0389711109899</v>
      </c>
      <c r="C2269" s="1" t="s">
        <v>19424</v>
      </c>
      <c r="D2269" s="1" t="s">
        <v>3222</v>
      </c>
      <c r="E2269" s="1">
        <v>1955.8382091782601</v>
      </c>
    </row>
    <row r="2270" spans="1:5" x14ac:dyDescent="0.25">
      <c r="A2270" s="1" t="s">
        <v>17711</v>
      </c>
      <c r="B2270" s="1">
        <v>1935.9033909775401</v>
      </c>
      <c r="C2270" s="1" t="s">
        <v>19424</v>
      </c>
      <c r="D2270" s="1" t="s">
        <v>10456</v>
      </c>
      <c r="E2270" s="1">
        <v>1954.67885042948</v>
      </c>
    </row>
    <row r="2271" spans="1:5" x14ac:dyDescent="0.25">
      <c r="A2271" s="1" t="s">
        <v>479</v>
      </c>
      <c r="B2271" s="1">
        <v>1934.8356009108099</v>
      </c>
      <c r="C2271" s="1" t="s">
        <v>19424</v>
      </c>
      <c r="D2271" s="1" t="s">
        <v>5566</v>
      </c>
      <c r="E2271" s="1">
        <v>1953.51949168071</v>
      </c>
    </row>
    <row r="2272" spans="1:5" x14ac:dyDescent="0.25">
      <c r="A2272" s="1" t="s">
        <v>10908</v>
      </c>
      <c r="B2272" s="1">
        <v>1933.76781084408</v>
      </c>
      <c r="C2272" s="1" t="s">
        <v>19424</v>
      </c>
      <c r="D2272" s="1" t="s">
        <v>4966</v>
      </c>
      <c r="E2272" s="1">
        <v>1952.3601329319399</v>
      </c>
    </row>
    <row r="2273" spans="1:5" x14ac:dyDescent="0.25">
      <c r="A2273" s="1" t="s">
        <v>17877</v>
      </c>
      <c r="B2273" s="1">
        <v>1933.76781084408</v>
      </c>
      <c r="C2273" s="1" t="s">
        <v>19424</v>
      </c>
      <c r="D2273" s="1" t="s">
        <v>13224</v>
      </c>
      <c r="E2273" s="1">
        <v>1951.2007741831701</v>
      </c>
    </row>
    <row r="2274" spans="1:5" x14ac:dyDescent="0.25">
      <c r="A2274" s="1" t="s">
        <v>18147</v>
      </c>
      <c r="B2274" s="1">
        <v>1932.7000207773599</v>
      </c>
      <c r="C2274" s="1" t="s">
        <v>19424</v>
      </c>
      <c r="D2274" s="1" t="s">
        <v>18423</v>
      </c>
      <c r="E2274" s="1">
        <v>1951.2007741831701</v>
      </c>
    </row>
    <row r="2275" spans="1:5" x14ac:dyDescent="0.25">
      <c r="A2275" s="1" t="s">
        <v>3484</v>
      </c>
      <c r="B2275" s="1">
        <v>1930.5644406439001</v>
      </c>
      <c r="C2275" s="1" t="s">
        <v>19424</v>
      </c>
      <c r="D2275" s="1" t="s">
        <v>9984</v>
      </c>
      <c r="E2275" s="1">
        <v>1948.88205668562</v>
      </c>
    </row>
    <row r="2276" spans="1:5" x14ac:dyDescent="0.25">
      <c r="A2276" s="1" t="s">
        <v>16324</v>
      </c>
      <c r="B2276" s="1">
        <v>1930.5644406439001</v>
      </c>
      <c r="C2276" s="1" t="s">
        <v>19424</v>
      </c>
      <c r="D2276" s="1" t="s">
        <v>493</v>
      </c>
      <c r="E2276" s="1">
        <v>1945.4039804393101</v>
      </c>
    </row>
    <row r="2277" spans="1:5" x14ac:dyDescent="0.25">
      <c r="A2277" s="1" t="s">
        <v>7332</v>
      </c>
      <c r="B2277" s="1">
        <v>1928.42886051044</v>
      </c>
      <c r="C2277" s="1" t="s">
        <v>19424</v>
      </c>
      <c r="D2277" s="1" t="s">
        <v>20524</v>
      </c>
      <c r="E2277" s="1">
        <v>1945.4039804393101</v>
      </c>
    </row>
    <row r="2278" spans="1:5" x14ac:dyDescent="0.25">
      <c r="A2278" s="1" t="s">
        <v>709</v>
      </c>
      <c r="B2278" s="1">
        <v>1926.29328037699</v>
      </c>
      <c r="C2278" s="1" t="s">
        <v>19424</v>
      </c>
      <c r="D2278" s="1" t="s">
        <v>17751</v>
      </c>
      <c r="E2278" s="1">
        <v>1945.4039804393101</v>
      </c>
    </row>
    <row r="2279" spans="1:5" x14ac:dyDescent="0.25">
      <c r="A2279" s="1" t="s">
        <v>4010</v>
      </c>
      <c r="B2279" s="1">
        <v>1925.2254903102601</v>
      </c>
      <c r="C2279" s="1" t="s">
        <v>19424</v>
      </c>
      <c r="D2279" s="1" t="s">
        <v>16118</v>
      </c>
      <c r="E2279" s="1">
        <v>1944.24462169054</v>
      </c>
    </row>
    <row r="2280" spans="1:5" x14ac:dyDescent="0.25">
      <c r="A2280" s="1" t="s">
        <v>11466</v>
      </c>
      <c r="B2280" s="1">
        <v>1924.1577002435299</v>
      </c>
      <c r="C2280" s="1" t="s">
        <v>19424</v>
      </c>
      <c r="D2280" s="1" t="s">
        <v>17609</v>
      </c>
      <c r="E2280" s="1">
        <v>1944.24462169054</v>
      </c>
    </row>
    <row r="2281" spans="1:5" x14ac:dyDescent="0.25">
      <c r="A2281" s="1" t="s">
        <v>5524</v>
      </c>
      <c r="B2281" s="1">
        <v>1924.1577002435299</v>
      </c>
      <c r="C2281" s="1" t="s">
        <v>19424</v>
      </c>
      <c r="D2281" s="1" t="s">
        <v>6092</v>
      </c>
      <c r="E2281" s="1">
        <v>1944.24462169054</v>
      </c>
    </row>
    <row r="2282" spans="1:5" x14ac:dyDescent="0.25">
      <c r="A2282" s="1" t="s">
        <v>3854</v>
      </c>
      <c r="B2282" s="1">
        <v>1923.08991017681</v>
      </c>
      <c r="C2282" s="1" t="s">
        <v>19424</v>
      </c>
      <c r="D2282" s="1" t="s">
        <v>8433</v>
      </c>
      <c r="E2282" s="1">
        <v>1940.7665454442199</v>
      </c>
    </row>
    <row r="2283" spans="1:5" x14ac:dyDescent="0.25">
      <c r="A2283" s="1" t="s">
        <v>11196</v>
      </c>
      <c r="B2283" s="1">
        <v>1923.08991017681</v>
      </c>
      <c r="C2283" s="1" t="s">
        <v>19424</v>
      </c>
      <c r="D2283" s="1" t="s">
        <v>1159</v>
      </c>
      <c r="E2283" s="1">
        <v>1940.7665454442199</v>
      </c>
    </row>
    <row r="2284" spans="1:5" x14ac:dyDescent="0.25">
      <c r="A2284" s="1" t="s">
        <v>14054</v>
      </c>
      <c r="B2284" s="1">
        <v>1920.95433004335</v>
      </c>
      <c r="C2284" s="1" t="s">
        <v>19424</v>
      </c>
      <c r="D2284" s="1" t="s">
        <v>7344</v>
      </c>
      <c r="E2284" s="1">
        <v>1939.6071866954501</v>
      </c>
    </row>
    <row r="2285" spans="1:5" x14ac:dyDescent="0.25">
      <c r="A2285" s="1" t="s">
        <v>5164</v>
      </c>
      <c r="B2285" s="1">
        <v>1920.95433004335</v>
      </c>
      <c r="C2285" s="1" t="s">
        <v>19424</v>
      </c>
      <c r="D2285" s="1" t="s">
        <v>1109</v>
      </c>
      <c r="E2285" s="1">
        <v>1939.6071866954501</v>
      </c>
    </row>
    <row r="2286" spans="1:5" x14ac:dyDescent="0.25">
      <c r="A2286" s="1" t="s">
        <v>8533</v>
      </c>
      <c r="B2286" s="1">
        <v>1919.88653997662</v>
      </c>
      <c r="C2286" s="1" t="s">
        <v>19424</v>
      </c>
      <c r="D2286" s="1" t="s">
        <v>5756</v>
      </c>
      <c r="E2286" s="1">
        <v>1938.44782794668</v>
      </c>
    </row>
    <row r="2287" spans="1:5" x14ac:dyDescent="0.25">
      <c r="A2287" s="1" t="s">
        <v>16268</v>
      </c>
      <c r="B2287" s="1">
        <v>1919.88653997662</v>
      </c>
      <c r="C2287" s="1" t="s">
        <v>19424</v>
      </c>
      <c r="D2287" s="1" t="s">
        <v>15602</v>
      </c>
      <c r="E2287" s="1">
        <v>1937.28846919791</v>
      </c>
    </row>
    <row r="2288" spans="1:5" x14ac:dyDescent="0.25">
      <c r="A2288" s="1" t="s">
        <v>1677</v>
      </c>
      <c r="B2288" s="1">
        <v>1919.88653997662</v>
      </c>
      <c r="C2288" s="1" t="s">
        <v>19424</v>
      </c>
      <c r="D2288" s="1" t="s">
        <v>18071</v>
      </c>
      <c r="E2288" s="1">
        <v>1937.28846919791</v>
      </c>
    </row>
    <row r="2289" spans="1:5" x14ac:dyDescent="0.25">
      <c r="A2289" s="1" t="s">
        <v>5438</v>
      </c>
      <c r="B2289" s="1">
        <v>1918.8187499098899</v>
      </c>
      <c r="C2289" s="1" t="s">
        <v>19424</v>
      </c>
      <c r="D2289" s="1" t="s">
        <v>1333</v>
      </c>
      <c r="E2289" s="1">
        <v>1936.1291104491299</v>
      </c>
    </row>
    <row r="2290" spans="1:5" x14ac:dyDescent="0.25">
      <c r="A2290" s="1" t="s">
        <v>7698</v>
      </c>
      <c r="B2290" s="1">
        <v>1917.75095984317</v>
      </c>
      <c r="C2290" s="1" t="s">
        <v>19424</v>
      </c>
      <c r="D2290" s="1" t="s">
        <v>10634</v>
      </c>
      <c r="E2290" s="1">
        <v>1936.1291104491299</v>
      </c>
    </row>
    <row r="2291" spans="1:5" x14ac:dyDescent="0.25">
      <c r="A2291" s="1" t="s">
        <v>21280</v>
      </c>
      <c r="B2291" s="1">
        <v>1916.6831697764401</v>
      </c>
      <c r="C2291" s="1" t="s">
        <v>19424</v>
      </c>
      <c r="D2291" s="1" t="s">
        <v>2407</v>
      </c>
      <c r="E2291" s="1">
        <v>1934.9697517003599</v>
      </c>
    </row>
    <row r="2292" spans="1:5" x14ac:dyDescent="0.25">
      <c r="A2292" s="1" t="s">
        <v>14158</v>
      </c>
      <c r="B2292" s="1">
        <v>1916.6831697764401</v>
      </c>
      <c r="C2292" s="1" t="s">
        <v>19424</v>
      </c>
      <c r="D2292" s="1" t="s">
        <v>9898</v>
      </c>
      <c r="E2292" s="1">
        <v>1934.9697517003599</v>
      </c>
    </row>
    <row r="2293" spans="1:5" x14ac:dyDescent="0.25">
      <c r="A2293" s="1" t="s">
        <v>10946</v>
      </c>
      <c r="B2293" s="1">
        <v>1914.54758964298</v>
      </c>
      <c r="C2293" s="1" t="s">
        <v>19424</v>
      </c>
      <c r="D2293" s="1" t="s">
        <v>7166</v>
      </c>
      <c r="E2293" s="1">
        <v>1934.9697517003599</v>
      </c>
    </row>
    <row r="2294" spans="1:5" x14ac:dyDescent="0.25">
      <c r="A2294" s="1" t="s">
        <v>4330</v>
      </c>
      <c r="B2294" s="1">
        <v>1914.54758964298</v>
      </c>
      <c r="C2294" s="1" t="s">
        <v>19424</v>
      </c>
      <c r="D2294" s="1" t="s">
        <v>16968</v>
      </c>
      <c r="E2294" s="1">
        <v>1933.8103929515901</v>
      </c>
    </row>
    <row r="2295" spans="1:5" x14ac:dyDescent="0.25">
      <c r="A2295" s="1" t="s">
        <v>6358</v>
      </c>
      <c r="B2295" s="1">
        <v>1913.4797995762599</v>
      </c>
      <c r="C2295" s="1" t="s">
        <v>19424</v>
      </c>
      <c r="D2295" s="1" t="s">
        <v>8763</v>
      </c>
      <c r="E2295" s="1">
        <v>1930.3323167052699</v>
      </c>
    </row>
    <row r="2296" spans="1:5" x14ac:dyDescent="0.25">
      <c r="A2296" s="1" t="s">
        <v>7990</v>
      </c>
      <c r="B2296" s="1">
        <v>1910.2764293760699</v>
      </c>
      <c r="C2296" s="1" t="s">
        <v>19424</v>
      </c>
      <c r="D2296" s="1" t="s">
        <v>21273</v>
      </c>
      <c r="E2296" s="1">
        <v>1922.2168054638701</v>
      </c>
    </row>
    <row r="2297" spans="1:5" x14ac:dyDescent="0.25">
      <c r="A2297" s="1" t="s">
        <v>10026</v>
      </c>
      <c r="B2297" s="1">
        <v>1910.2764293760699</v>
      </c>
      <c r="C2297" s="1" t="s">
        <v>19424</v>
      </c>
      <c r="D2297" s="1" t="s">
        <v>9760</v>
      </c>
      <c r="E2297" s="1">
        <v>1922.2168054638701</v>
      </c>
    </row>
    <row r="2298" spans="1:5" x14ac:dyDescent="0.25">
      <c r="A2298" s="1" t="s">
        <v>8329</v>
      </c>
      <c r="B2298" s="1">
        <v>1909.20863930934</v>
      </c>
      <c r="C2298" s="1" t="s">
        <v>19424</v>
      </c>
      <c r="D2298" s="1" t="s">
        <v>12050</v>
      </c>
      <c r="E2298" s="1">
        <v>1921.0574467151</v>
      </c>
    </row>
    <row r="2299" spans="1:5" x14ac:dyDescent="0.25">
      <c r="A2299" s="1" t="s">
        <v>673</v>
      </c>
      <c r="B2299" s="1">
        <v>1909.20863930934</v>
      </c>
      <c r="C2299" s="1" t="s">
        <v>19424</v>
      </c>
      <c r="D2299" s="1" t="s">
        <v>4348</v>
      </c>
      <c r="E2299" s="1">
        <v>1921.0574467151</v>
      </c>
    </row>
    <row r="2300" spans="1:5" x14ac:dyDescent="0.25">
      <c r="A2300" s="1" t="s">
        <v>8215</v>
      </c>
      <c r="B2300" s="1">
        <v>1907.07305917589</v>
      </c>
      <c r="C2300" s="1" t="s">
        <v>19424</v>
      </c>
      <c r="D2300" s="1" t="s">
        <v>15388</v>
      </c>
      <c r="E2300" s="1">
        <v>1921.0574467151</v>
      </c>
    </row>
    <row r="2301" spans="1:5" x14ac:dyDescent="0.25">
      <c r="A2301" s="1" t="s">
        <v>6922</v>
      </c>
      <c r="B2301" s="1">
        <v>1906.0052691091601</v>
      </c>
      <c r="C2301" s="1" t="s">
        <v>19424</v>
      </c>
      <c r="D2301" s="1" t="s">
        <v>11076</v>
      </c>
      <c r="E2301" s="1">
        <v>1921.0574467151</v>
      </c>
    </row>
    <row r="2302" spans="1:5" x14ac:dyDescent="0.25">
      <c r="A2302" s="1" t="s">
        <v>17078</v>
      </c>
      <c r="B2302" s="1">
        <v>1904.9374790424299</v>
      </c>
      <c r="C2302" s="1" t="s">
        <v>19424</v>
      </c>
      <c r="D2302" s="1" t="s">
        <v>19168</v>
      </c>
      <c r="E2302" s="1">
        <v>1917.5793704687801</v>
      </c>
    </row>
    <row r="2303" spans="1:5" x14ac:dyDescent="0.25">
      <c r="A2303" s="1" t="s">
        <v>11336</v>
      </c>
      <c r="B2303" s="1">
        <v>1903.8696889757</v>
      </c>
      <c r="C2303" s="1" t="s">
        <v>19424</v>
      </c>
      <c r="D2303" s="1" t="s">
        <v>17112</v>
      </c>
      <c r="E2303" s="1">
        <v>1917.5793704687801</v>
      </c>
    </row>
    <row r="2304" spans="1:5" x14ac:dyDescent="0.25">
      <c r="A2304" s="1" t="s">
        <v>11956</v>
      </c>
      <c r="B2304" s="1">
        <v>1902.8018989089801</v>
      </c>
      <c r="C2304" s="1" t="s">
        <v>19424</v>
      </c>
      <c r="D2304" s="1" t="s">
        <v>10058</v>
      </c>
      <c r="E2304" s="1">
        <v>1916.4200117200101</v>
      </c>
    </row>
    <row r="2305" spans="1:5" x14ac:dyDescent="0.25">
      <c r="A2305" s="1" t="s">
        <v>11446</v>
      </c>
      <c r="B2305" s="1">
        <v>1901.73410884225</v>
      </c>
      <c r="C2305" s="1" t="s">
        <v>19424</v>
      </c>
      <c r="D2305" s="1" t="s">
        <v>6550</v>
      </c>
      <c r="E2305" s="1">
        <v>1916.4200117200101</v>
      </c>
    </row>
    <row r="2306" spans="1:5" x14ac:dyDescent="0.25">
      <c r="A2306" s="1" t="s">
        <v>3520</v>
      </c>
      <c r="B2306" s="1">
        <v>1901.73410884225</v>
      </c>
      <c r="C2306" s="1" t="s">
        <v>19424</v>
      </c>
      <c r="D2306" s="1" t="s">
        <v>18980</v>
      </c>
      <c r="E2306" s="1">
        <v>1912.9419354736899</v>
      </c>
    </row>
    <row r="2307" spans="1:5" x14ac:dyDescent="0.25">
      <c r="A2307" s="1" t="s">
        <v>10152</v>
      </c>
      <c r="B2307" s="1">
        <v>1901.73410884225</v>
      </c>
      <c r="C2307" s="1" t="s">
        <v>19424</v>
      </c>
      <c r="D2307" s="1" t="s">
        <v>1097</v>
      </c>
      <c r="E2307" s="1">
        <v>1912.9419354736899</v>
      </c>
    </row>
    <row r="2308" spans="1:5" x14ac:dyDescent="0.25">
      <c r="A2308" s="1" t="s">
        <v>18930</v>
      </c>
      <c r="B2308" s="1">
        <v>1899.5985287087899</v>
      </c>
      <c r="C2308" s="1" t="s">
        <v>19424</v>
      </c>
      <c r="D2308" s="1" t="s">
        <v>7934</v>
      </c>
      <c r="E2308" s="1">
        <v>1910.62321797615</v>
      </c>
    </row>
    <row r="2309" spans="1:5" x14ac:dyDescent="0.25">
      <c r="A2309" s="1" t="s">
        <v>15700</v>
      </c>
      <c r="B2309" s="1">
        <v>1898.53073864207</v>
      </c>
      <c r="C2309" s="1" t="s">
        <v>19424</v>
      </c>
      <c r="D2309" s="1" t="s">
        <v>15084</v>
      </c>
      <c r="E2309" s="1">
        <v>1909.46385922738</v>
      </c>
    </row>
    <row r="2310" spans="1:5" x14ac:dyDescent="0.25">
      <c r="A2310" s="1" t="s">
        <v>4040</v>
      </c>
      <c r="B2310" s="1">
        <v>1898.53073864207</v>
      </c>
      <c r="C2310" s="1" t="s">
        <v>19424</v>
      </c>
      <c r="D2310" s="1" t="s">
        <v>1599</v>
      </c>
      <c r="E2310" s="1">
        <v>1909.46385922738</v>
      </c>
    </row>
    <row r="2311" spans="1:5" x14ac:dyDescent="0.25">
      <c r="A2311" s="1" t="s">
        <v>7772</v>
      </c>
      <c r="B2311" s="1">
        <v>1897.4629485753401</v>
      </c>
      <c r="C2311" s="1" t="s">
        <v>19424</v>
      </c>
      <c r="D2311" s="1" t="s">
        <v>13266</v>
      </c>
      <c r="E2311" s="1">
        <v>1909.46385922738</v>
      </c>
    </row>
    <row r="2312" spans="1:5" x14ac:dyDescent="0.25">
      <c r="A2312" s="1" t="s">
        <v>2930</v>
      </c>
      <c r="B2312" s="1">
        <v>1896.3951585086099</v>
      </c>
      <c r="C2312" s="1" t="s">
        <v>19424</v>
      </c>
      <c r="D2312" s="1" t="s">
        <v>15820</v>
      </c>
      <c r="E2312" s="1">
        <v>1907.1451417298399</v>
      </c>
    </row>
    <row r="2313" spans="1:5" x14ac:dyDescent="0.25">
      <c r="A2313" s="1" t="s">
        <v>10678</v>
      </c>
      <c r="B2313" s="1">
        <v>1895.32736844188</v>
      </c>
      <c r="C2313" s="1" t="s">
        <v>19424</v>
      </c>
      <c r="D2313" s="1" t="s">
        <v>2804</v>
      </c>
      <c r="E2313" s="1">
        <v>1907.1451417298399</v>
      </c>
    </row>
    <row r="2314" spans="1:5" x14ac:dyDescent="0.25">
      <c r="A2314" s="1" t="s">
        <v>10150</v>
      </c>
      <c r="B2314" s="1">
        <v>1894.2595783751501</v>
      </c>
      <c r="C2314" s="1" t="s">
        <v>19424</v>
      </c>
      <c r="D2314" s="1" t="s">
        <v>10252</v>
      </c>
      <c r="E2314" s="1">
        <v>1904.82642423229</v>
      </c>
    </row>
    <row r="2315" spans="1:5" x14ac:dyDescent="0.25">
      <c r="A2315" s="1" t="s">
        <v>16594</v>
      </c>
      <c r="B2315" s="1">
        <v>1893.19178830843</v>
      </c>
      <c r="C2315" s="1" t="s">
        <v>19424</v>
      </c>
      <c r="D2315" s="1" t="s">
        <v>3716</v>
      </c>
      <c r="E2315" s="1">
        <v>1904.82642423229</v>
      </c>
    </row>
    <row r="2316" spans="1:5" x14ac:dyDescent="0.25">
      <c r="A2316" s="1" t="s">
        <v>8349</v>
      </c>
      <c r="B2316" s="1">
        <v>1893.19178830843</v>
      </c>
      <c r="C2316" s="1" t="s">
        <v>19424</v>
      </c>
      <c r="D2316" s="1" t="s">
        <v>19226</v>
      </c>
      <c r="E2316" s="1">
        <v>1903.66706548352</v>
      </c>
    </row>
    <row r="2317" spans="1:5" x14ac:dyDescent="0.25">
      <c r="A2317" s="1" t="s">
        <v>7560</v>
      </c>
      <c r="B2317" s="1">
        <v>1893.19178830843</v>
      </c>
      <c r="C2317" s="1" t="s">
        <v>19424</v>
      </c>
      <c r="D2317" s="1" t="s">
        <v>13228</v>
      </c>
      <c r="E2317" s="1">
        <v>1903.66706548352</v>
      </c>
    </row>
    <row r="2318" spans="1:5" x14ac:dyDescent="0.25">
      <c r="A2318" s="1" t="s">
        <v>1031</v>
      </c>
      <c r="B2318" s="1">
        <v>1893.19178830843</v>
      </c>
      <c r="C2318" s="1" t="s">
        <v>19424</v>
      </c>
      <c r="D2318" s="1" t="s">
        <v>6900</v>
      </c>
      <c r="E2318" s="1">
        <v>1903.66706548352</v>
      </c>
    </row>
    <row r="2319" spans="1:5" x14ac:dyDescent="0.25">
      <c r="A2319" s="1" t="s">
        <v>791</v>
      </c>
      <c r="B2319" s="1">
        <v>1889.98841810824</v>
      </c>
      <c r="C2319" s="1" t="s">
        <v>19424</v>
      </c>
      <c r="D2319" s="1" t="s">
        <v>1479</v>
      </c>
      <c r="E2319" s="1">
        <v>1900.1889892372001</v>
      </c>
    </row>
    <row r="2320" spans="1:5" x14ac:dyDescent="0.25">
      <c r="A2320" s="1" t="s">
        <v>3928</v>
      </c>
      <c r="B2320" s="1">
        <v>1889.98841810824</v>
      </c>
      <c r="C2320" s="1" t="s">
        <v>19424</v>
      </c>
      <c r="D2320" s="1" t="s">
        <v>1321</v>
      </c>
      <c r="E2320" s="1">
        <v>1896.7109129908899</v>
      </c>
    </row>
    <row r="2321" spans="1:5" x14ac:dyDescent="0.25">
      <c r="A2321" s="1" t="s">
        <v>9696</v>
      </c>
      <c r="B2321" s="1">
        <v>1889.98841810824</v>
      </c>
      <c r="C2321" s="1" t="s">
        <v>19424</v>
      </c>
      <c r="D2321" s="1" t="s">
        <v>1727</v>
      </c>
      <c r="E2321" s="1">
        <v>1895.5515542421199</v>
      </c>
    </row>
    <row r="2322" spans="1:5" x14ac:dyDescent="0.25">
      <c r="A2322" s="1" t="s">
        <v>11498</v>
      </c>
      <c r="B2322" s="1">
        <v>1888.9206280415201</v>
      </c>
      <c r="C2322" s="1" t="s">
        <v>19424</v>
      </c>
      <c r="D2322" s="1" t="s">
        <v>9536</v>
      </c>
      <c r="E2322" s="1">
        <v>1895.5515542421199</v>
      </c>
    </row>
    <row r="2323" spans="1:5" x14ac:dyDescent="0.25">
      <c r="A2323" s="1" t="s">
        <v>16332</v>
      </c>
      <c r="B2323" s="1">
        <v>1886.7850479080601</v>
      </c>
      <c r="C2323" s="1" t="s">
        <v>19424</v>
      </c>
      <c r="D2323" s="1" t="s">
        <v>7930</v>
      </c>
      <c r="E2323" s="1">
        <v>1895.5515542421199</v>
      </c>
    </row>
    <row r="2324" spans="1:5" x14ac:dyDescent="0.25">
      <c r="A2324" s="1" t="s">
        <v>495</v>
      </c>
      <c r="B2324" s="1">
        <v>1886.7850479080601</v>
      </c>
      <c r="C2324" s="1" t="s">
        <v>19424</v>
      </c>
      <c r="D2324" s="1" t="s">
        <v>16940</v>
      </c>
      <c r="E2324" s="1">
        <v>1893.23283674457</v>
      </c>
    </row>
    <row r="2325" spans="1:5" x14ac:dyDescent="0.25">
      <c r="A2325" s="1" t="s">
        <v>9662</v>
      </c>
      <c r="B2325" s="1">
        <v>1885.7172578413299</v>
      </c>
      <c r="C2325" s="1" t="s">
        <v>19424</v>
      </c>
      <c r="D2325" s="1" t="s">
        <v>16024</v>
      </c>
      <c r="E2325" s="1">
        <v>1893.23283674457</v>
      </c>
    </row>
    <row r="2326" spans="1:5" x14ac:dyDescent="0.25">
      <c r="A2326" s="1" t="s">
        <v>6742</v>
      </c>
      <c r="B2326" s="1">
        <v>1885.7172578413299</v>
      </c>
      <c r="C2326" s="1" t="s">
        <v>19424</v>
      </c>
      <c r="D2326" s="1" t="s">
        <v>10798</v>
      </c>
      <c r="E2326" s="1">
        <v>1893.23283674457</v>
      </c>
    </row>
    <row r="2327" spans="1:5" x14ac:dyDescent="0.25">
      <c r="A2327" s="1" t="s">
        <v>21284</v>
      </c>
      <c r="B2327" s="1">
        <v>1885.7172578413299</v>
      </c>
      <c r="C2327" s="1" t="s">
        <v>19424</v>
      </c>
      <c r="D2327" s="1" t="s">
        <v>4332</v>
      </c>
      <c r="E2327" s="1">
        <v>1892.0734779958</v>
      </c>
    </row>
    <row r="2328" spans="1:5" x14ac:dyDescent="0.25">
      <c r="A2328" s="1" t="s">
        <v>19453</v>
      </c>
      <c r="B2328" s="1">
        <v>1884.6494677746</v>
      </c>
      <c r="C2328" s="1" t="s">
        <v>19424</v>
      </c>
      <c r="D2328" s="1" t="s">
        <v>3424</v>
      </c>
      <c r="E2328" s="1">
        <v>1892.0734779958</v>
      </c>
    </row>
    <row r="2329" spans="1:5" x14ac:dyDescent="0.25">
      <c r="A2329" s="1" t="s">
        <v>1739</v>
      </c>
      <c r="B2329" s="1">
        <v>1884.6494677746</v>
      </c>
      <c r="C2329" s="1" t="s">
        <v>19424</v>
      </c>
      <c r="D2329" s="1" t="s">
        <v>10736</v>
      </c>
      <c r="E2329" s="1">
        <v>1892.0734779958</v>
      </c>
    </row>
    <row r="2330" spans="1:5" x14ac:dyDescent="0.25">
      <c r="A2330" s="1" t="s">
        <v>11352</v>
      </c>
      <c r="B2330" s="1">
        <v>1883.5816777078801</v>
      </c>
      <c r="C2330" s="1" t="s">
        <v>19424</v>
      </c>
      <c r="D2330" s="1" t="s">
        <v>18379</v>
      </c>
      <c r="E2330" s="1">
        <v>1890.9141192470299</v>
      </c>
    </row>
    <row r="2331" spans="1:5" x14ac:dyDescent="0.25">
      <c r="A2331" s="1" t="s">
        <v>12312</v>
      </c>
      <c r="B2331" s="1">
        <v>1883.5816777078801</v>
      </c>
      <c r="C2331" s="1" t="s">
        <v>19424</v>
      </c>
      <c r="D2331" s="1" t="s">
        <v>10946</v>
      </c>
      <c r="E2331" s="1">
        <v>1887.43604300071</v>
      </c>
    </row>
    <row r="2332" spans="1:5" x14ac:dyDescent="0.25">
      <c r="A2332" s="1" t="s">
        <v>3720</v>
      </c>
      <c r="B2332" s="1">
        <v>1881.44609757442</v>
      </c>
      <c r="C2332" s="1" t="s">
        <v>19424</v>
      </c>
      <c r="D2332" s="1" t="s">
        <v>6758</v>
      </c>
      <c r="E2332" s="1">
        <v>1883.9579667544001</v>
      </c>
    </row>
    <row r="2333" spans="1:5" x14ac:dyDescent="0.25">
      <c r="A2333" s="1" t="s">
        <v>13520</v>
      </c>
      <c r="B2333" s="1">
        <v>1880.3783075076899</v>
      </c>
      <c r="C2333" s="1" t="s">
        <v>19424</v>
      </c>
      <c r="D2333" s="1" t="s">
        <v>17747</v>
      </c>
      <c r="E2333" s="1">
        <v>1882.7986080056201</v>
      </c>
    </row>
    <row r="2334" spans="1:5" x14ac:dyDescent="0.25">
      <c r="A2334" s="1" t="s">
        <v>6388</v>
      </c>
      <c r="B2334" s="1">
        <v>1877.1749373075099</v>
      </c>
      <c r="C2334" s="1" t="s">
        <v>19424</v>
      </c>
      <c r="D2334" s="1" t="s">
        <v>11930</v>
      </c>
      <c r="E2334" s="1">
        <v>1880.47989050808</v>
      </c>
    </row>
    <row r="2335" spans="1:5" x14ac:dyDescent="0.25">
      <c r="A2335" s="1" t="s">
        <v>17358</v>
      </c>
      <c r="B2335" s="1">
        <v>1877.1749373075099</v>
      </c>
      <c r="C2335" s="1" t="s">
        <v>19424</v>
      </c>
      <c r="D2335" s="1" t="s">
        <v>9894</v>
      </c>
      <c r="E2335" s="1">
        <v>1879.3205317593099</v>
      </c>
    </row>
    <row r="2336" spans="1:5" x14ac:dyDescent="0.25">
      <c r="A2336" s="1" t="s">
        <v>10350</v>
      </c>
      <c r="B2336" s="1">
        <v>1875.0393571740501</v>
      </c>
      <c r="C2336" s="1" t="s">
        <v>19424</v>
      </c>
      <c r="D2336" s="1" t="s">
        <v>1775</v>
      </c>
      <c r="E2336" s="1">
        <v>1879.3205317593099</v>
      </c>
    </row>
    <row r="2337" spans="1:5" x14ac:dyDescent="0.25">
      <c r="A2337" s="1" t="s">
        <v>3556</v>
      </c>
      <c r="B2337" s="1">
        <v>1875.0393571740501</v>
      </c>
      <c r="C2337" s="1" t="s">
        <v>19424</v>
      </c>
      <c r="D2337" s="1" t="s">
        <v>5234</v>
      </c>
      <c r="E2337" s="1">
        <v>1878.1611730105401</v>
      </c>
    </row>
    <row r="2338" spans="1:5" x14ac:dyDescent="0.25">
      <c r="A2338" s="1" t="s">
        <v>2702</v>
      </c>
      <c r="B2338" s="1">
        <v>1875.0393571740501</v>
      </c>
      <c r="C2338" s="1" t="s">
        <v>19424</v>
      </c>
      <c r="D2338" s="1" t="s">
        <v>3394</v>
      </c>
      <c r="E2338" s="1">
        <v>1878.1611730105401</v>
      </c>
    </row>
    <row r="2339" spans="1:5" x14ac:dyDescent="0.25">
      <c r="A2339" s="1" t="s">
        <v>15128</v>
      </c>
      <c r="B2339" s="1">
        <v>1872.9037770406001</v>
      </c>
      <c r="C2339" s="1" t="s">
        <v>19424</v>
      </c>
      <c r="D2339" s="1" t="s">
        <v>1085</v>
      </c>
      <c r="E2339" s="1">
        <v>1878.1611730105401</v>
      </c>
    </row>
    <row r="2340" spans="1:5" x14ac:dyDescent="0.25">
      <c r="A2340" s="1" t="s">
        <v>5648</v>
      </c>
      <c r="B2340" s="1">
        <v>1871.8359869738699</v>
      </c>
      <c r="C2340" s="1" t="s">
        <v>19424</v>
      </c>
      <c r="D2340" s="1" t="s">
        <v>1887</v>
      </c>
      <c r="E2340" s="1">
        <v>1877.00181426176</v>
      </c>
    </row>
    <row r="2341" spans="1:5" x14ac:dyDescent="0.25">
      <c r="A2341" s="1" t="s">
        <v>2149</v>
      </c>
      <c r="B2341" s="1">
        <v>1871.8359869738699</v>
      </c>
      <c r="C2341" s="1" t="s">
        <v>19424</v>
      </c>
      <c r="D2341" s="1" t="s">
        <v>2207</v>
      </c>
      <c r="E2341" s="1">
        <v>1875.84245551299</v>
      </c>
    </row>
    <row r="2342" spans="1:5" x14ac:dyDescent="0.25">
      <c r="A2342" s="1" t="s">
        <v>10160</v>
      </c>
      <c r="B2342" s="1">
        <v>1871.8359869738699</v>
      </c>
      <c r="C2342" s="1" t="s">
        <v>19424</v>
      </c>
      <c r="D2342" s="1" t="s">
        <v>14918</v>
      </c>
      <c r="E2342" s="1">
        <v>1874.68309676422</v>
      </c>
    </row>
    <row r="2343" spans="1:5" x14ac:dyDescent="0.25">
      <c r="A2343" s="1" t="s">
        <v>13132</v>
      </c>
      <c r="B2343" s="1">
        <v>1870.76819690714</v>
      </c>
      <c r="C2343" s="1" t="s">
        <v>19424</v>
      </c>
      <c r="D2343" s="1" t="s">
        <v>18820</v>
      </c>
      <c r="E2343" s="1">
        <v>1874.68309676422</v>
      </c>
    </row>
    <row r="2344" spans="1:5" x14ac:dyDescent="0.25">
      <c r="A2344" s="1" t="s">
        <v>8763</v>
      </c>
      <c r="B2344" s="1">
        <v>1869.7004068404101</v>
      </c>
      <c r="C2344" s="1" t="s">
        <v>19424</v>
      </c>
      <c r="D2344" s="1" t="s">
        <v>12546</v>
      </c>
      <c r="E2344" s="1">
        <v>1874.68309676422</v>
      </c>
    </row>
    <row r="2345" spans="1:5" x14ac:dyDescent="0.25">
      <c r="A2345" s="1" t="s">
        <v>3206</v>
      </c>
      <c r="B2345" s="1">
        <v>1869.7004068404101</v>
      </c>
      <c r="C2345" s="1" t="s">
        <v>19424</v>
      </c>
      <c r="D2345" s="1" t="s">
        <v>11078</v>
      </c>
      <c r="E2345" s="1">
        <v>1873.5237380154499</v>
      </c>
    </row>
    <row r="2346" spans="1:5" x14ac:dyDescent="0.25">
      <c r="A2346" s="1" t="s">
        <v>10998</v>
      </c>
      <c r="B2346" s="1">
        <v>1868.63261677369</v>
      </c>
      <c r="C2346" s="1" t="s">
        <v>19424</v>
      </c>
      <c r="D2346" s="1" t="s">
        <v>13824</v>
      </c>
      <c r="E2346" s="1">
        <v>1873.5237380154499</v>
      </c>
    </row>
    <row r="2347" spans="1:5" x14ac:dyDescent="0.25">
      <c r="A2347" s="1" t="s">
        <v>14384</v>
      </c>
      <c r="B2347" s="1">
        <v>1867.56482670696</v>
      </c>
      <c r="C2347" s="1" t="s">
        <v>19424</v>
      </c>
      <c r="D2347" s="1" t="s">
        <v>577</v>
      </c>
      <c r="E2347" s="1">
        <v>1870.04566176913</v>
      </c>
    </row>
    <row r="2348" spans="1:5" x14ac:dyDescent="0.25">
      <c r="A2348" s="1" t="s">
        <v>1723</v>
      </c>
      <c r="B2348" s="1">
        <v>1866.4970366402299</v>
      </c>
      <c r="C2348" s="1" t="s">
        <v>19424</v>
      </c>
      <c r="D2348" s="1" t="s">
        <v>1497</v>
      </c>
      <c r="E2348" s="1">
        <v>1870.04566176913</v>
      </c>
    </row>
    <row r="2349" spans="1:5" x14ac:dyDescent="0.25">
      <c r="A2349" s="1" t="s">
        <v>5924</v>
      </c>
      <c r="B2349" s="1">
        <v>1866.4970366402299</v>
      </c>
      <c r="C2349" s="1" t="s">
        <v>19424</v>
      </c>
      <c r="D2349" s="1" t="s">
        <v>1201</v>
      </c>
      <c r="E2349" s="1">
        <v>1870.04566176913</v>
      </c>
    </row>
    <row r="2350" spans="1:5" x14ac:dyDescent="0.25">
      <c r="A2350" s="1" t="s">
        <v>13068</v>
      </c>
      <c r="B2350" s="1">
        <v>1866.4970366402299</v>
      </c>
      <c r="C2350" s="1" t="s">
        <v>19424</v>
      </c>
      <c r="D2350" s="1" t="s">
        <v>9228</v>
      </c>
      <c r="E2350" s="1">
        <v>1870.04566176913</v>
      </c>
    </row>
    <row r="2351" spans="1:5" x14ac:dyDescent="0.25">
      <c r="A2351" s="1" t="s">
        <v>707</v>
      </c>
      <c r="B2351" s="1">
        <v>1864.3614565067801</v>
      </c>
      <c r="C2351" s="1" t="s">
        <v>19424</v>
      </c>
      <c r="D2351" s="1" t="s">
        <v>6416</v>
      </c>
      <c r="E2351" s="1">
        <v>1868.8863030203599</v>
      </c>
    </row>
    <row r="2352" spans="1:5" x14ac:dyDescent="0.25">
      <c r="A2352" s="1" t="s">
        <v>6092</v>
      </c>
      <c r="B2352" s="1">
        <v>1864.3614565067801</v>
      </c>
      <c r="C2352" s="1" t="s">
        <v>19424</v>
      </c>
      <c r="D2352" s="1" t="s">
        <v>7588</v>
      </c>
      <c r="E2352" s="1">
        <v>1868.8863030203599</v>
      </c>
    </row>
    <row r="2353" spans="1:5" x14ac:dyDescent="0.25">
      <c r="A2353" s="1" t="s">
        <v>20510</v>
      </c>
      <c r="B2353" s="1">
        <v>1864.3614565067801</v>
      </c>
      <c r="C2353" s="1" t="s">
        <v>19424</v>
      </c>
      <c r="D2353" s="1" t="s">
        <v>18888</v>
      </c>
      <c r="E2353" s="1">
        <v>1867.7269442715899</v>
      </c>
    </row>
    <row r="2354" spans="1:5" x14ac:dyDescent="0.25">
      <c r="A2354" s="1" t="s">
        <v>17601</v>
      </c>
      <c r="B2354" s="1">
        <v>1863.2936664400499</v>
      </c>
      <c r="C2354" s="1" t="s">
        <v>19424</v>
      </c>
      <c r="D2354" s="1" t="s">
        <v>17525</v>
      </c>
      <c r="E2354" s="1">
        <v>1866.5675855228201</v>
      </c>
    </row>
    <row r="2355" spans="1:5" x14ac:dyDescent="0.25">
      <c r="A2355" s="1" t="s">
        <v>18441</v>
      </c>
      <c r="B2355" s="1">
        <v>1863.2936664400499</v>
      </c>
      <c r="C2355" s="1" t="s">
        <v>19424</v>
      </c>
      <c r="D2355" s="1" t="s">
        <v>3720</v>
      </c>
      <c r="E2355" s="1">
        <v>1866.5675855228201</v>
      </c>
    </row>
    <row r="2356" spans="1:5" x14ac:dyDescent="0.25">
      <c r="A2356" s="1" t="s">
        <v>4348</v>
      </c>
      <c r="B2356" s="1">
        <v>1862.22587637332</v>
      </c>
      <c r="C2356" s="1" t="s">
        <v>19424</v>
      </c>
      <c r="D2356" s="1" t="s">
        <v>1347</v>
      </c>
      <c r="E2356" s="1">
        <v>1864.24886802527</v>
      </c>
    </row>
    <row r="2357" spans="1:5" x14ac:dyDescent="0.25">
      <c r="A2357" s="1" t="s">
        <v>8621</v>
      </c>
      <c r="B2357" s="1">
        <v>1862.22587637332</v>
      </c>
      <c r="C2357" s="1" t="s">
        <v>19424</v>
      </c>
      <c r="D2357" s="1" t="s">
        <v>9013</v>
      </c>
      <c r="E2357" s="1">
        <v>1863.0895092764999</v>
      </c>
    </row>
    <row r="2358" spans="1:5" x14ac:dyDescent="0.25">
      <c r="A2358" s="1" t="s">
        <v>5764</v>
      </c>
      <c r="B2358" s="1">
        <v>1862.22587637332</v>
      </c>
      <c r="C2358" s="1" t="s">
        <v>19424</v>
      </c>
      <c r="D2358" s="1" t="s">
        <v>9290</v>
      </c>
      <c r="E2358" s="1">
        <v>1863.0895092764999</v>
      </c>
    </row>
    <row r="2359" spans="1:5" x14ac:dyDescent="0.25">
      <c r="A2359" s="1" t="s">
        <v>12536</v>
      </c>
      <c r="B2359" s="1">
        <v>1862.22587637332</v>
      </c>
      <c r="C2359" s="1" t="s">
        <v>19424</v>
      </c>
      <c r="D2359" s="1" t="s">
        <v>14112</v>
      </c>
      <c r="E2359" s="1">
        <v>1859.61143303019</v>
      </c>
    </row>
    <row r="2360" spans="1:5" x14ac:dyDescent="0.25">
      <c r="A2360" s="1" t="s">
        <v>10444</v>
      </c>
      <c r="B2360" s="1">
        <v>1861.1580863065899</v>
      </c>
      <c r="C2360" s="1" t="s">
        <v>19424</v>
      </c>
      <c r="D2360" s="1" t="s">
        <v>17042</v>
      </c>
      <c r="E2360" s="1">
        <v>1858.45207428141</v>
      </c>
    </row>
    <row r="2361" spans="1:5" x14ac:dyDescent="0.25">
      <c r="A2361" s="1" t="s">
        <v>2291</v>
      </c>
      <c r="B2361" s="1">
        <v>1857.9547161064099</v>
      </c>
      <c r="C2361" s="1" t="s">
        <v>19424</v>
      </c>
      <c r="D2361" s="1" t="s">
        <v>5736</v>
      </c>
      <c r="E2361" s="1">
        <v>1858.45207428141</v>
      </c>
    </row>
    <row r="2362" spans="1:5" x14ac:dyDescent="0.25">
      <c r="A2362" s="1" t="s">
        <v>7934</v>
      </c>
      <c r="B2362" s="1">
        <v>1857.9547161064099</v>
      </c>
      <c r="C2362" s="1" t="s">
        <v>19424</v>
      </c>
      <c r="D2362" s="1" t="s">
        <v>18646</v>
      </c>
      <c r="E2362" s="1">
        <v>1857.2927155326399</v>
      </c>
    </row>
    <row r="2363" spans="1:5" x14ac:dyDescent="0.25">
      <c r="A2363" s="1" t="s">
        <v>7190</v>
      </c>
      <c r="B2363" s="1">
        <v>1854.75134590622</v>
      </c>
      <c r="C2363" s="1" t="s">
        <v>19424</v>
      </c>
      <c r="D2363" s="1" t="s">
        <v>9113</v>
      </c>
      <c r="E2363" s="1">
        <v>1857.2927155326399</v>
      </c>
    </row>
    <row r="2364" spans="1:5" x14ac:dyDescent="0.25">
      <c r="A2364" s="1" t="s">
        <v>18071</v>
      </c>
      <c r="B2364" s="1">
        <v>1854.75134590622</v>
      </c>
      <c r="C2364" s="1" t="s">
        <v>19424</v>
      </c>
      <c r="D2364" s="1" t="s">
        <v>17537</v>
      </c>
      <c r="E2364" s="1">
        <v>1857.2927155326399</v>
      </c>
    </row>
    <row r="2365" spans="1:5" x14ac:dyDescent="0.25">
      <c r="A2365" s="1" t="s">
        <v>6082</v>
      </c>
      <c r="B2365" s="1">
        <v>1853.6835558395001</v>
      </c>
      <c r="C2365" s="1" t="s">
        <v>19424</v>
      </c>
      <c r="D2365" s="1" t="s">
        <v>4436</v>
      </c>
      <c r="E2365" s="1">
        <v>1856.1333567838701</v>
      </c>
    </row>
    <row r="2366" spans="1:5" x14ac:dyDescent="0.25">
      <c r="A2366" s="1" t="s">
        <v>2417</v>
      </c>
      <c r="B2366" s="1">
        <v>1852.6157657727699</v>
      </c>
      <c r="C2366" s="1" t="s">
        <v>19424</v>
      </c>
      <c r="D2366" s="1" t="s">
        <v>18253</v>
      </c>
      <c r="E2366" s="1">
        <v>1854.9739980351001</v>
      </c>
    </row>
    <row r="2367" spans="1:5" x14ac:dyDescent="0.25">
      <c r="A2367" s="1" t="s">
        <v>7774</v>
      </c>
      <c r="B2367" s="1">
        <v>1852.6157657727699</v>
      </c>
      <c r="C2367" s="1" t="s">
        <v>19424</v>
      </c>
      <c r="D2367" s="1" t="s">
        <v>14230</v>
      </c>
      <c r="E2367" s="1">
        <v>1853.81463928633</v>
      </c>
    </row>
    <row r="2368" spans="1:5" x14ac:dyDescent="0.25">
      <c r="A2368" s="1" t="s">
        <v>9604</v>
      </c>
      <c r="B2368" s="1">
        <v>1851.54797570604</v>
      </c>
      <c r="C2368" s="1" t="s">
        <v>19424</v>
      </c>
      <c r="D2368" s="1" t="s">
        <v>15192</v>
      </c>
      <c r="E2368" s="1">
        <v>1852.65528053755</v>
      </c>
    </row>
    <row r="2369" spans="1:5" x14ac:dyDescent="0.25">
      <c r="A2369" s="1" t="s">
        <v>5666</v>
      </c>
      <c r="B2369" s="1">
        <v>1849.41239557259</v>
      </c>
      <c r="C2369" s="1" t="s">
        <v>19424</v>
      </c>
      <c r="D2369" s="1" t="s">
        <v>4554</v>
      </c>
      <c r="E2369" s="1">
        <v>1850.3365630400101</v>
      </c>
    </row>
    <row r="2370" spans="1:5" x14ac:dyDescent="0.25">
      <c r="A2370" s="1" t="s">
        <v>1627</v>
      </c>
      <c r="B2370" s="1">
        <v>1849.41239557259</v>
      </c>
      <c r="C2370" s="1" t="s">
        <v>19424</v>
      </c>
      <c r="D2370" s="1" t="s">
        <v>7004</v>
      </c>
      <c r="E2370" s="1">
        <v>1848.01784554247</v>
      </c>
    </row>
    <row r="2371" spans="1:5" x14ac:dyDescent="0.25">
      <c r="A2371" s="1" t="s">
        <v>13858</v>
      </c>
      <c r="B2371" s="1">
        <v>1846.2090253724</v>
      </c>
      <c r="C2371" s="1" t="s">
        <v>19424</v>
      </c>
      <c r="D2371" s="1" t="s">
        <v>18666</v>
      </c>
      <c r="E2371" s="1">
        <v>1848.01784554247</v>
      </c>
    </row>
    <row r="2372" spans="1:5" x14ac:dyDescent="0.25">
      <c r="A2372" s="1" t="s">
        <v>7458</v>
      </c>
      <c r="B2372" s="1">
        <v>1846.2090253724</v>
      </c>
      <c r="C2372" s="1" t="s">
        <v>19424</v>
      </c>
      <c r="D2372" s="1" t="s">
        <v>19178</v>
      </c>
      <c r="E2372" s="1">
        <v>1846.85848679369</v>
      </c>
    </row>
    <row r="2373" spans="1:5" x14ac:dyDescent="0.25">
      <c r="A2373" s="1" t="s">
        <v>413</v>
      </c>
      <c r="B2373" s="1">
        <v>1845.1412353056701</v>
      </c>
      <c r="C2373" s="1" t="s">
        <v>19424</v>
      </c>
      <c r="D2373" s="1" t="s">
        <v>7982</v>
      </c>
      <c r="E2373" s="1">
        <v>1845.6991280449199</v>
      </c>
    </row>
    <row r="2374" spans="1:5" x14ac:dyDescent="0.25">
      <c r="A2374" s="1" t="s">
        <v>9704</v>
      </c>
      <c r="B2374" s="1">
        <v>1845.1412353056701</v>
      </c>
      <c r="C2374" s="1" t="s">
        <v>19424</v>
      </c>
      <c r="D2374" s="1" t="s">
        <v>1487</v>
      </c>
      <c r="E2374" s="1">
        <v>1845.6991280449199</v>
      </c>
    </row>
    <row r="2375" spans="1:5" x14ac:dyDescent="0.25">
      <c r="A2375" s="1" t="s">
        <v>5902</v>
      </c>
      <c r="B2375" s="1">
        <v>1845.1412353056701</v>
      </c>
      <c r="C2375" s="1" t="s">
        <v>19424</v>
      </c>
      <c r="D2375" s="1" t="s">
        <v>11782</v>
      </c>
      <c r="E2375" s="1">
        <v>1844.5397692961501</v>
      </c>
    </row>
    <row r="2376" spans="1:5" x14ac:dyDescent="0.25">
      <c r="A2376" s="1" t="s">
        <v>7604</v>
      </c>
      <c r="B2376" s="1">
        <v>1845.1412353056701</v>
      </c>
      <c r="C2376" s="1" t="s">
        <v>19424</v>
      </c>
      <c r="D2376" s="1" t="s">
        <v>3034</v>
      </c>
      <c r="E2376" s="1">
        <v>1844.5397692961501</v>
      </c>
    </row>
    <row r="2377" spans="1:5" x14ac:dyDescent="0.25">
      <c r="A2377" s="1" t="s">
        <v>2107</v>
      </c>
      <c r="B2377" s="1">
        <v>1843.00565517222</v>
      </c>
      <c r="C2377" s="1" t="s">
        <v>19424</v>
      </c>
      <c r="D2377" s="1" t="s">
        <v>1535</v>
      </c>
      <c r="E2377" s="1">
        <v>1843.3804105473801</v>
      </c>
    </row>
    <row r="2378" spans="1:5" x14ac:dyDescent="0.25">
      <c r="A2378" s="1" t="s">
        <v>14594</v>
      </c>
      <c r="B2378" s="1">
        <v>1843.00565517222</v>
      </c>
      <c r="C2378" s="1" t="s">
        <v>19424</v>
      </c>
      <c r="D2378" s="1" t="s">
        <v>6634</v>
      </c>
      <c r="E2378" s="1">
        <v>1842.22105179861</v>
      </c>
    </row>
    <row r="2379" spans="1:5" x14ac:dyDescent="0.25">
      <c r="A2379" s="1" t="s">
        <v>7804</v>
      </c>
      <c r="B2379" s="1">
        <v>1840.87007503876</v>
      </c>
      <c r="C2379" s="1" t="s">
        <v>19424</v>
      </c>
      <c r="D2379" s="1" t="s">
        <v>6282</v>
      </c>
      <c r="E2379" s="1">
        <v>1842.22105179861</v>
      </c>
    </row>
    <row r="2380" spans="1:5" x14ac:dyDescent="0.25">
      <c r="A2380" s="1" t="s">
        <v>869</v>
      </c>
      <c r="B2380" s="1">
        <v>1839.8022849720401</v>
      </c>
      <c r="C2380" s="1" t="s">
        <v>19424</v>
      </c>
      <c r="D2380" s="1" t="s">
        <v>4960</v>
      </c>
      <c r="E2380" s="1">
        <v>1842.22105179861</v>
      </c>
    </row>
    <row r="2381" spans="1:5" x14ac:dyDescent="0.25">
      <c r="A2381" s="1" t="s">
        <v>2854</v>
      </c>
      <c r="B2381" s="1">
        <v>1839.8022849720401</v>
      </c>
      <c r="C2381" s="1" t="s">
        <v>19424</v>
      </c>
      <c r="D2381" s="1" t="s">
        <v>17875</v>
      </c>
      <c r="E2381" s="1">
        <v>1842.22105179861</v>
      </c>
    </row>
    <row r="2382" spans="1:5" x14ac:dyDescent="0.25">
      <c r="A2382" s="1" t="s">
        <v>5536</v>
      </c>
      <c r="B2382" s="1">
        <v>1838.7344949053099</v>
      </c>
      <c r="C2382" s="1" t="s">
        <v>19424</v>
      </c>
      <c r="D2382" s="1" t="s">
        <v>13816</v>
      </c>
      <c r="E2382" s="1">
        <v>1841.06169304983</v>
      </c>
    </row>
    <row r="2383" spans="1:5" x14ac:dyDescent="0.25">
      <c r="A2383" s="1" t="s">
        <v>9940</v>
      </c>
      <c r="B2383" s="1">
        <v>1838.7344949053099</v>
      </c>
      <c r="C2383" s="1" t="s">
        <v>19424</v>
      </c>
      <c r="D2383" s="1" t="s">
        <v>5216</v>
      </c>
      <c r="E2383" s="1">
        <v>1841.06169304983</v>
      </c>
    </row>
    <row r="2384" spans="1:5" x14ac:dyDescent="0.25">
      <c r="A2384" s="1" t="s">
        <v>17733</v>
      </c>
      <c r="B2384" s="1">
        <v>1837.66670483858</v>
      </c>
      <c r="C2384" s="1" t="s">
        <v>19424</v>
      </c>
      <c r="D2384" s="1" t="s">
        <v>8935</v>
      </c>
      <c r="E2384" s="1">
        <v>1839.9023343010599</v>
      </c>
    </row>
    <row r="2385" spans="1:5" x14ac:dyDescent="0.25">
      <c r="A2385" s="1" t="s">
        <v>9146</v>
      </c>
      <c r="B2385" s="1">
        <v>1837.66670483858</v>
      </c>
      <c r="C2385" s="1" t="s">
        <v>19424</v>
      </c>
      <c r="D2385" s="1" t="s">
        <v>11498</v>
      </c>
      <c r="E2385" s="1">
        <v>1839.9023343010599</v>
      </c>
    </row>
    <row r="2386" spans="1:5" x14ac:dyDescent="0.25">
      <c r="A2386" s="1" t="s">
        <v>19441</v>
      </c>
      <c r="B2386" s="1">
        <v>1836.5989147718501</v>
      </c>
      <c r="C2386" s="1" t="s">
        <v>19424</v>
      </c>
      <c r="D2386" s="1" t="s">
        <v>21276</v>
      </c>
      <c r="E2386" s="1">
        <v>1838.7429755522901</v>
      </c>
    </row>
    <row r="2387" spans="1:5" x14ac:dyDescent="0.25">
      <c r="A2387" s="1" t="s">
        <v>9832</v>
      </c>
      <c r="B2387" s="1">
        <v>1836.5989147718501</v>
      </c>
      <c r="C2387" s="1" t="s">
        <v>19424</v>
      </c>
      <c r="D2387" s="1" t="s">
        <v>3722</v>
      </c>
      <c r="E2387" s="1">
        <v>1837.58361680352</v>
      </c>
    </row>
    <row r="2388" spans="1:5" x14ac:dyDescent="0.25">
      <c r="A2388" s="1" t="s">
        <v>5146</v>
      </c>
      <c r="B2388" s="1">
        <v>1835.53112470512</v>
      </c>
      <c r="C2388" s="1" t="s">
        <v>19424</v>
      </c>
      <c r="D2388" s="1" t="s">
        <v>3544</v>
      </c>
      <c r="E2388" s="1">
        <v>1836.42425805475</v>
      </c>
    </row>
    <row r="2389" spans="1:5" x14ac:dyDescent="0.25">
      <c r="A2389" s="1" t="s">
        <v>6140</v>
      </c>
      <c r="B2389" s="1">
        <v>1835.53112470512</v>
      </c>
      <c r="C2389" s="1" t="s">
        <v>19424</v>
      </c>
      <c r="D2389" s="1" t="s">
        <v>18612</v>
      </c>
      <c r="E2389" s="1">
        <v>1834.1055405571999</v>
      </c>
    </row>
    <row r="2390" spans="1:5" x14ac:dyDescent="0.25">
      <c r="A2390" s="1" t="s">
        <v>12546</v>
      </c>
      <c r="B2390" s="1">
        <v>1834.4633346384001</v>
      </c>
      <c r="C2390" s="1" t="s">
        <v>19424</v>
      </c>
      <c r="D2390" s="1" t="s">
        <v>475</v>
      </c>
      <c r="E2390" s="1">
        <v>1832.9461818084301</v>
      </c>
    </row>
    <row r="2391" spans="1:5" x14ac:dyDescent="0.25">
      <c r="A2391" s="1" t="s">
        <v>10072</v>
      </c>
      <c r="B2391" s="1">
        <v>1834.4633346384001</v>
      </c>
      <c r="C2391" s="1" t="s">
        <v>19424</v>
      </c>
      <c r="D2391" s="1" t="s">
        <v>18904</v>
      </c>
      <c r="E2391" s="1">
        <v>1831.78682305966</v>
      </c>
    </row>
    <row r="2392" spans="1:5" x14ac:dyDescent="0.25">
      <c r="A2392" s="1" t="s">
        <v>16032</v>
      </c>
      <c r="B2392" s="1">
        <v>1834.4633346384001</v>
      </c>
      <c r="C2392" s="1" t="s">
        <v>19424</v>
      </c>
      <c r="D2392" s="1" t="s">
        <v>7876</v>
      </c>
      <c r="E2392" s="1">
        <v>1830.62746431089</v>
      </c>
    </row>
    <row r="2393" spans="1:5" x14ac:dyDescent="0.25">
      <c r="A2393" s="1" t="s">
        <v>11500</v>
      </c>
      <c r="B2393" s="1">
        <v>1834.4633346384001</v>
      </c>
      <c r="C2393" s="1" t="s">
        <v>19424</v>
      </c>
      <c r="D2393" s="1" t="s">
        <v>6082</v>
      </c>
      <c r="E2393" s="1">
        <v>1830.62746431089</v>
      </c>
    </row>
    <row r="2394" spans="1:5" x14ac:dyDescent="0.25">
      <c r="A2394" s="1" t="s">
        <v>6572</v>
      </c>
      <c r="B2394" s="1">
        <v>1833.3955445716699</v>
      </c>
      <c r="C2394" s="1" t="s">
        <v>19424</v>
      </c>
      <c r="D2394" s="1" t="s">
        <v>13214</v>
      </c>
      <c r="E2394" s="1">
        <v>1830.62746431089</v>
      </c>
    </row>
    <row r="2395" spans="1:5" x14ac:dyDescent="0.25">
      <c r="A2395" s="1" t="s">
        <v>18405</v>
      </c>
      <c r="B2395" s="1">
        <v>1833.3955445716699</v>
      </c>
      <c r="C2395" s="1" t="s">
        <v>19424</v>
      </c>
      <c r="D2395" s="1" t="s">
        <v>8729</v>
      </c>
      <c r="E2395" s="1">
        <v>1829.4681055621199</v>
      </c>
    </row>
    <row r="2396" spans="1:5" x14ac:dyDescent="0.25">
      <c r="A2396" s="1" t="s">
        <v>17160</v>
      </c>
      <c r="B2396" s="1">
        <v>1833.3955445716699</v>
      </c>
      <c r="C2396" s="1" t="s">
        <v>19424</v>
      </c>
      <c r="D2396" s="1" t="s">
        <v>5524</v>
      </c>
      <c r="E2396" s="1">
        <v>1829.4681055621199</v>
      </c>
    </row>
    <row r="2397" spans="1:5" x14ac:dyDescent="0.25">
      <c r="A2397" s="1" t="s">
        <v>5734</v>
      </c>
      <c r="B2397" s="1">
        <v>1832.32775450494</v>
      </c>
      <c r="C2397" s="1" t="s">
        <v>19424</v>
      </c>
      <c r="D2397" s="1" t="s">
        <v>9614</v>
      </c>
      <c r="E2397" s="1">
        <v>1825.9900293158</v>
      </c>
    </row>
    <row r="2398" spans="1:5" x14ac:dyDescent="0.25">
      <c r="A2398" s="1" t="s">
        <v>2804</v>
      </c>
      <c r="B2398" s="1">
        <v>1831.2599644382101</v>
      </c>
      <c r="C2398" s="1" t="s">
        <v>19424</v>
      </c>
      <c r="D2398" s="1" t="s">
        <v>5484</v>
      </c>
      <c r="E2398" s="1">
        <v>1824.83067056703</v>
      </c>
    </row>
    <row r="2399" spans="1:5" x14ac:dyDescent="0.25">
      <c r="A2399" s="1" t="s">
        <v>11404</v>
      </c>
      <c r="B2399" s="1">
        <v>1830.19217437149</v>
      </c>
      <c r="C2399" s="1" t="s">
        <v>19424</v>
      </c>
      <c r="D2399" s="1" t="s">
        <v>4964</v>
      </c>
      <c r="E2399" s="1">
        <v>1824.83067056703</v>
      </c>
    </row>
    <row r="2400" spans="1:5" x14ac:dyDescent="0.25">
      <c r="A2400" s="1" t="s">
        <v>11260</v>
      </c>
      <c r="B2400" s="1">
        <v>1830.19217437149</v>
      </c>
      <c r="C2400" s="1" t="s">
        <v>19424</v>
      </c>
      <c r="D2400" s="1" t="s">
        <v>2263</v>
      </c>
      <c r="E2400" s="1">
        <v>1823.6713118182599</v>
      </c>
    </row>
    <row r="2401" spans="1:5" x14ac:dyDescent="0.25">
      <c r="A2401" s="1" t="s">
        <v>4442</v>
      </c>
      <c r="B2401" s="1">
        <v>1829.12438430476</v>
      </c>
      <c r="C2401" s="1" t="s">
        <v>19424</v>
      </c>
      <c r="D2401" s="1" t="s">
        <v>841</v>
      </c>
      <c r="E2401" s="1">
        <v>1823.6713118182599</v>
      </c>
    </row>
    <row r="2402" spans="1:5" x14ac:dyDescent="0.25">
      <c r="A2402" s="1" t="s">
        <v>10382</v>
      </c>
      <c r="B2402" s="1">
        <v>1828.0565942380299</v>
      </c>
      <c r="C2402" s="1" t="s">
        <v>19424</v>
      </c>
      <c r="D2402" s="1" t="s">
        <v>2481</v>
      </c>
      <c r="E2402" s="1">
        <v>1823.6713118182599</v>
      </c>
    </row>
    <row r="2403" spans="1:5" x14ac:dyDescent="0.25">
      <c r="A2403" s="1" t="s">
        <v>16968</v>
      </c>
      <c r="B2403" s="1">
        <v>1828.0565942380299</v>
      </c>
      <c r="C2403" s="1" t="s">
        <v>19424</v>
      </c>
      <c r="D2403" s="1" t="s">
        <v>16896</v>
      </c>
      <c r="E2403" s="1">
        <v>1823.6713118182599</v>
      </c>
    </row>
    <row r="2404" spans="1:5" x14ac:dyDescent="0.25">
      <c r="A2404" s="1" t="s">
        <v>3926</v>
      </c>
      <c r="B2404" s="1">
        <v>1826.9888041713</v>
      </c>
      <c r="C2404" s="1" t="s">
        <v>19424</v>
      </c>
      <c r="D2404" s="1" t="s">
        <v>9730</v>
      </c>
      <c r="E2404" s="1">
        <v>1823.6713118182599</v>
      </c>
    </row>
    <row r="2405" spans="1:5" x14ac:dyDescent="0.25">
      <c r="A2405" s="1" t="s">
        <v>663</v>
      </c>
      <c r="B2405" s="1">
        <v>1826.9888041713</v>
      </c>
      <c r="C2405" s="1" t="s">
        <v>19424</v>
      </c>
      <c r="D2405" s="1" t="s">
        <v>12374</v>
      </c>
      <c r="E2405" s="1">
        <v>1822.5119530694799</v>
      </c>
    </row>
    <row r="2406" spans="1:5" x14ac:dyDescent="0.25">
      <c r="A2406" s="1" t="s">
        <v>15322</v>
      </c>
      <c r="B2406" s="1">
        <v>1826.9888041713</v>
      </c>
      <c r="C2406" s="1" t="s">
        <v>19424</v>
      </c>
      <c r="D2406" s="1" t="s">
        <v>12732</v>
      </c>
      <c r="E2406" s="1">
        <v>1822.5119530694799</v>
      </c>
    </row>
    <row r="2407" spans="1:5" x14ac:dyDescent="0.25">
      <c r="A2407" s="1" t="s">
        <v>7276</v>
      </c>
      <c r="B2407" s="1">
        <v>1824.8532240378499</v>
      </c>
      <c r="C2407" s="1" t="s">
        <v>19424</v>
      </c>
      <c r="D2407" s="1" t="s">
        <v>11330</v>
      </c>
      <c r="E2407" s="1">
        <v>1822.5119530694799</v>
      </c>
    </row>
    <row r="2408" spans="1:5" x14ac:dyDescent="0.25">
      <c r="A2408" s="1" t="s">
        <v>14626</v>
      </c>
      <c r="B2408" s="1">
        <v>1823.78543397112</v>
      </c>
      <c r="C2408" s="1" t="s">
        <v>19424</v>
      </c>
      <c r="D2408" s="1" t="s">
        <v>18405</v>
      </c>
      <c r="E2408" s="1">
        <v>1820.19323557194</v>
      </c>
    </row>
    <row r="2409" spans="1:5" x14ac:dyDescent="0.25">
      <c r="A2409" s="1" t="s">
        <v>10182</v>
      </c>
      <c r="B2409" s="1">
        <v>1822.7176439043899</v>
      </c>
      <c r="C2409" s="1" t="s">
        <v>19424</v>
      </c>
      <c r="D2409" s="1" t="s">
        <v>10678</v>
      </c>
      <c r="E2409" s="1">
        <v>1820.19323557194</v>
      </c>
    </row>
    <row r="2410" spans="1:5" x14ac:dyDescent="0.25">
      <c r="A2410" s="1" t="s">
        <v>3906</v>
      </c>
      <c r="B2410" s="1">
        <v>1821.64985383766</v>
      </c>
      <c r="C2410" s="1" t="s">
        <v>19424</v>
      </c>
      <c r="D2410" s="1" t="s">
        <v>17160</v>
      </c>
      <c r="E2410" s="1">
        <v>1820.19323557194</v>
      </c>
    </row>
    <row r="2411" spans="1:5" x14ac:dyDescent="0.25">
      <c r="A2411" s="1" t="s">
        <v>1975</v>
      </c>
      <c r="B2411" s="1">
        <v>1820.5820637709301</v>
      </c>
      <c r="C2411" s="1" t="s">
        <v>19424</v>
      </c>
      <c r="D2411" s="1" t="s">
        <v>17426</v>
      </c>
      <c r="E2411" s="1">
        <v>1817.8745180743999</v>
      </c>
    </row>
    <row r="2412" spans="1:5" x14ac:dyDescent="0.25">
      <c r="A2412" s="1" t="s">
        <v>8417</v>
      </c>
      <c r="B2412" s="1">
        <v>1819.5142737042099</v>
      </c>
      <c r="C2412" s="1" t="s">
        <v>19424</v>
      </c>
      <c r="D2412" s="1" t="s">
        <v>1903</v>
      </c>
      <c r="E2412" s="1">
        <v>1817.8745180743999</v>
      </c>
    </row>
    <row r="2413" spans="1:5" x14ac:dyDescent="0.25">
      <c r="A2413" s="1" t="s">
        <v>4268</v>
      </c>
      <c r="B2413" s="1">
        <v>1819.5142737042099</v>
      </c>
      <c r="C2413" s="1" t="s">
        <v>19424</v>
      </c>
      <c r="D2413" s="1" t="s">
        <v>17054</v>
      </c>
      <c r="E2413" s="1">
        <v>1815.5558005768501</v>
      </c>
    </row>
    <row r="2414" spans="1:5" x14ac:dyDescent="0.25">
      <c r="A2414" s="1" t="s">
        <v>1281</v>
      </c>
      <c r="B2414" s="1">
        <v>1818.44648363748</v>
      </c>
      <c r="C2414" s="1" t="s">
        <v>19424</v>
      </c>
      <c r="D2414" s="1" t="s">
        <v>10152</v>
      </c>
      <c r="E2414" s="1">
        <v>1815.5558005768501</v>
      </c>
    </row>
    <row r="2415" spans="1:5" x14ac:dyDescent="0.25">
      <c r="A2415" s="1" t="s">
        <v>10496</v>
      </c>
      <c r="B2415" s="1">
        <v>1818.44648363748</v>
      </c>
      <c r="C2415" s="1" t="s">
        <v>19424</v>
      </c>
      <c r="D2415" s="1" t="s">
        <v>7526</v>
      </c>
      <c r="E2415" s="1">
        <v>1815.5558005768501</v>
      </c>
    </row>
    <row r="2416" spans="1:5" x14ac:dyDescent="0.25">
      <c r="A2416" s="1" t="s">
        <v>11778</v>
      </c>
      <c r="B2416" s="1">
        <v>1818.44648363748</v>
      </c>
      <c r="C2416" s="1" t="s">
        <v>19424</v>
      </c>
      <c r="D2416" s="1" t="s">
        <v>20792</v>
      </c>
      <c r="E2416" s="1">
        <v>1814.39644182808</v>
      </c>
    </row>
    <row r="2417" spans="1:5" x14ac:dyDescent="0.25">
      <c r="A2417" s="1" t="s">
        <v>15284</v>
      </c>
      <c r="B2417" s="1">
        <v>1817.3786935707501</v>
      </c>
      <c r="C2417" s="1" t="s">
        <v>19424</v>
      </c>
      <c r="D2417" s="1" t="s">
        <v>5536</v>
      </c>
      <c r="E2417" s="1">
        <v>1814.39644182808</v>
      </c>
    </row>
    <row r="2418" spans="1:5" x14ac:dyDescent="0.25">
      <c r="A2418" s="1" t="s">
        <v>10230</v>
      </c>
      <c r="B2418" s="1">
        <v>1817.3786935707501</v>
      </c>
      <c r="C2418" s="1" t="s">
        <v>19424</v>
      </c>
      <c r="D2418" s="1" t="s">
        <v>1437</v>
      </c>
      <c r="E2418" s="1">
        <v>1812.0777243305399</v>
      </c>
    </row>
    <row r="2419" spans="1:5" x14ac:dyDescent="0.25">
      <c r="A2419" s="1" t="s">
        <v>4646</v>
      </c>
      <c r="B2419" s="1">
        <v>1816.31090350402</v>
      </c>
      <c r="C2419" s="1" t="s">
        <v>19424</v>
      </c>
      <c r="D2419" s="1" t="s">
        <v>609</v>
      </c>
      <c r="E2419" s="1">
        <v>1812.0777243305399</v>
      </c>
    </row>
    <row r="2420" spans="1:5" x14ac:dyDescent="0.25">
      <c r="A2420" s="1" t="s">
        <v>6564</v>
      </c>
      <c r="B2420" s="1">
        <v>1816.31090350402</v>
      </c>
      <c r="C2420" s="1" t="s">
        <v>19424</v>
      </c>
      <c r="D2420" s="1" t="s">
        <v>737</v>
      </c>
      <c r="E2420" s="1">
        <v>1812.0777243305399</v>
      </c>
    </row>
    <row r="2421" spans="1:5" x14ac:dyDescent="0.25">
      <c r="A2421" s="1" t="s">
        <v>2343</v>
      </c>
      <c r="B2421" s="1">
        <v>1815.2431134373001</v>
      </c>
      <c r="C2421" s="1" t="s">
        <v>19424</v>
      </c>
      <c r="D2421" s="1" t="s">
        <v>1273</v>
      </c>
      <c r="E2421" s="1">
        <v>1812.0777243305399</v>
      </c>
    </row>
    <row r="2422" spans="1:5" x14ac:dyDescent="0.25">
      <c r="A2422" s="1" t="s">
        <v>8979</v>
      </c>
      <c r="B2422" s="1">
        <v>1815.2431134373001</v>
      </c>
      <c r="C2422" s="1" t="s">
        <v>19424</v>
      </c>
      <c r="D2422" s="1" t="s">
        <v>15128</v>
      </c>
      <c r="E2422" s="1">
        <v>1812.0777243305399</v>
      </c>
    </row>
    <row r="2423" spans="1:5" x14ac:dyDescent="0.25">
      <c r="A2423" s="1" t="s">
        <v>13796</v>
      </c>
      <c r="B2423" s="1">
        <v>1815.2431134373001</v>
      </c>
      <c r="C2423" s="1" t="s">
        <v>19424</v>
      </c>
      <c r="D2423" s="1" t="s">
        <v>18193</v>
      </c>
      <c r="E2423" s="1">
        <v>1810.9183655817601</v>
      </c>
    </row>
    <row r="2424" spans="1:5" x14ac:dyDescent="0.25">
      <c r="A2424" s="1" t="s">
        <v>10058</v>
      </c>
      <c r="B2424" s="1">
        <v>1814.1753233705699</v>
      </c>
      <c r="C2424" s="1" t="s">
        <v>19424</v>
      </c>
      <c r="D2424" s="1" t="s">
        <v>10014</v>
      </c>
      <c r="E2424" s="1">
        <v>1810.9183655817601</v>
      </c>
    </row>
    <row r="2425" spans="1:5" x14ac:dyDescent="0.25">
      <c r="A2425" s="1" t="s">
        <v>3370</v>
      </c>
      <c r="B2425" s="1">
        <v>1814.1753233705699</v>
      </c>
      <c r="C2425" s="1" t="s">
        <v>19424</v>
      </c>
      <c r="D2425" s="1" t="s">
        <v>6910</v>
      </c>
      <c r="E2425" s="1">
        <v>1810.9183655817601</v>
      </c>
    </row>
    <row r="2426" spans="1:5" x14ac:dyDescent="0.25">
      <c r="A2426" s="1" t="s">
        <v>5084</v>
      </c>
      <c r="B2426" s="1">
        <v>1812.0397432371101</v>
      </c>
      <c r="C2426" s="1" t="s">
        <v>19424</v>
      </c>
      <c r="D2426" s="1" t="s">
        <v>1249</v>
      </c>
      <c r="E2426" s="1">
        <v>1808.59964808422</v>
      </c>
    </row>
    <row r="2427" spans="1:5" x14ac:dyDescent="0.25">
      <c r="A2427" s="1" t="s">
        <v>9011</v>
      </c>
      <c r="B2427" s="1">
        <v>1809.90416310366</v>
      </c>
      <c r="C2427" s="1" t="s">
        <v>19424</v>
      </c>
      <c r="D2427" s="1" t="s">
        <v>1091</v>
      </c>
      <c r="E2427" s="1">
        <v>1808.59964808422</v>
      </c>
    </row>
    <row r="2428" spans="1:5" x14ac:dyDescent="0.25">
      <c r="A2428" s="1" t="s">
        <v>4332</v>
      </c>
      <c r="B2428" s="1">
        <v>1808.8363730369299</v>
      </c>
      <c r="C2428" s="1" t="s">
        <v>19424</v>
      </c>
      <c r="D2428" s="1" t="s">
        <v>2882</v>
      </c>
      <c r="E2428" s="1">
        <v>1807.44028933545</v>
      </c>
    </row>
    <row r="2429" spans="1:5" x14ac:dyDescent="0.25">
      <c r="A2429" s="1" t="s">
        <v>557</v>
      </c>
      <c r="B2429" s="1">
        <v>1807.7685829702</v>
      </c>
      <c r="C2429" s="1" t="s">
        <v>19424</v>
      </c>
      <c r="D2429" s="1" t="s">
        <v>5154</v>
      </c>
      <c r="E2429" s="1">
        <v>1806.2809305866799</v>
      </c>
    </row>
    <row r="2430" spans="1:5" x14ac:dyDescent="0.25">
      <c r="A2430" s="1" t="s">
        <v>20534</v>
      </c>
      <c r="B2430" s="1">
        <v>1807.7685829702</v>
      </c>
      <c r="C2430" s="1" t="s">
        <v>19424</v>
      </c>
      <c r="D2430" s="1" t="s">
        <v>5710</v>
      </c>
      <c r="E2430" s="1">
        <v>1806.2809305866799</v>
      </c>
    </row>
    <row r="2431" spans="1:5" x14ac:dyDescent="0.25">
      <c r="A2431" s="1" t="s">
        <v>4434</v>
      </c>
      <c r="B2431" s="1">
        <v>1806.7007929034701</v>
      </c>
      <c r="C2431" s="1" t="s">
        <v>19424</v>
      </c>
      <c r="D2431" s="1" t="s">
        <v>2211</v>
      </c>
      <c r="E2431" s="1">
        <v>1805.1215718379001</v>
      </c>
    </row>
    <row r="2432" spans="1:5" x14ac:dyDescent="0.25">
      <c r="A2432" s="1" t="s">
        <v>21285</v>
      </c>
      <c r="B2432" s="1">
        <v>1805.6330028367499</v>
      </c>
      <c r="C2432" s="1" t="s">
        <v>19424</v>
      </c>
      <c r="D2432" s="1" t="s">
        <v>8773</v>
      </c>
      <c r="E2432" s="1">
        <v>1803.96221308913</v>
      </c>
    </row>
    <row r="2433" spans="1:5" x14ac:dyDescent="0.25">
      <c r="A2433" s="1" t="s">
        <v>5780</v>
      </c>
      <c r="B2433" s="1">
        <v>1803.4974227032901</v>
      </c>
      <c r="C2433" s="1" t="s">
        <v>19424</v>
      </c>
      <c r="D2433" s="1" t="s">
        <v>14580</v>
      </c>
      <c r="E2433" s="1">
        <v>1802.80285434036</v>
      </c>
    </row>
    <row r="2434" spans="1:5" x14ac:dyDescent="0.25">
      <c r="A2434" s="1" t="s">
        <v>18660</v>
      </c>
      <c r="B2434" s="1">
        <v>1802.42963263656</v>
      </c>
      <c r="C2434" s="1" t="s">
        <v>19424</v>
      </c>
      <c r="D2434" s="1" t="s">
        <v>12312</v>
      </c>
      <c r="E2434" s="1">
        <v>1802.80285434036</v>
      </c>
    </row>
    <row r="2435" spans="1:5" x14ac:dyDescent="0.25">
      <c r="A2435" s="1" t="s">
        <v>14370</v>
      </c>
      <c r="B2435" s="1">
        <v>1801.3618425698301</v>
      </c>
      <c r="C2435" s="1" t="s">
        <v>19424</v>
      </c>
      <c r="D2435" s="1" t="s">
        <v>6664</v>
      </c>
      <c r="E2435" s="1">
        <v>1800.4841368428199</v>
      </c>
    </row>
    <row r="2436" spans="1:5" x14ac:dyDescent="0.25">
      <c r="A2436" s="1" t="s">
        <v>9826</v>
      </c>
      <c r="B2436" s="1">
        <v>1801.3618425698301</v>
      </c>
      <c r="C2436" s="1" t="s">
        <v>19424</v>
      </c>
      <c r="D2436" s="1" t="s">
        <v>13132</v>
      </c>
      <c r="E2436" s="1">
        <v>1800.4841368428199</v>
      </c>
    </row>
    <row r="2437" spans="1:5" x14ac:dyDescent="0.25">
      <c r="A2437" s="1" t="s">
        <v>5206</v>
      </c>
      <c r="B2437" s="1">
        <v>1800.2940525031099</v>
      </c>
      <c r="C2437" s="1" t="s">
        <v>19424</v>
      </c>
      <c r="D2437" s="1" t="s">
        <v>12030</v>
      </c>
      <c r="E2437" s="1">
        <v>1798.16541934527</v>
      </c>
    </row>
    <row r="2438" spans="1:5" x14ac:dyDescent="0.25">
      <c r="A2438" s="1" t="s">
        <v>12050</v>
      </c>
      <c r="B2438" s="1">
        <v>1799.22626243638</v>
      </c>
      <c r="C2438" s="1" t="s">
        <v>19424</v>
      </c>
      <c r="D2438" s="1" t="s">
        <v>5902</v>
      </c>
      <c r="E2438" s="1">
        <v>1797.0060605965</v>
      </c>
    </row>
    <row r="2439" spans="1:5" x14ac:dyDescent="0.25">
      <c r="A2439" s="1" t="s">
        <v>1799</v>
      </c>
      <c r="B2439" s="1">
        <v>1799.22626243638</v>
      </c>
      <c r="C2439" s="1" t="s">
        <v>19424</v>
      </c>
      <c r="D2439" s="1" t="s">
        <v>19463</v>
      </c>
      <c r="E2439" s="1">
        <v>1797.0060605965</v>
      </c>
    </row>
    <row r="2440" spans="1:5" x14ac:dyDescent="0.25">
      <c r="A2440" s="1" t="s">
        <v>17248</v>
      </c>
      <c r="B2440" s="1">
        <v>1798.1584723696501</v>
      </c>
      <c r="C2440" s="1" t="s">
        <v>19424</v>
      </c>
      <c r="D2440" s="1" t="s">
        <v>8367</v>
      </c>
      <c r="E2440" s="1">
        <v>1794.6873430989599</v>
      </c>
    </row>
    <row r="2441" spans="1:5" x14ac:dyDescent="0.25">
      <c r="A2441" s="1" t="s">
        <v>7000</v>
      </c>
      <c r="B2441" s="1">
        <v>1793.88731210274</v>
      </c>
      <c r="C2441" s="1" t="s">
        <v>19424</v>
      </c>
      <c r="D2441" s="1" t="s">
        <v>14162</v>
      </c>
      <c r="E2441" s="1">
        <v>1794.6873430989599</v>
      </c>
    </row>
    <row r="2442" spans="1:5" x14ac:dyDescent="0.25">
      <c r="A2442" s="1" t="s">
        <v>6492</v>
      </c>
      <c r="B2442" s="1">
        <v>1793.88731210274</v>
      </c>
      <c r="C2442" s="1" t="s">
        <v>19424</v>
      </c>
      <c r="D2442" s="1" t="s">
        <v>13566</v>
      </c>
      <c r="E2442" s="1">
        <v>1793.5279843501901</v>
      </c>
    </row>
    <row r="2443" spans="1:5" x14ac:dyDescent="0.25">
      <c r="A2443" s="1" t="s">
        <v>14918</v>
      </c>
      <c r="B2443" s="1">
        <v>1792.8195220360101</v>
      </c>
      <c r="C2443" s="1" t="s">
        <v>19424</v>
      </c>
      <c r="D2443" s="1" t="s">
        <v>15292</v>
      </c>
      <c r="E2443" s="1">
        <v>1792.36862560141</v>
      </c>
    </row>
    <row r="2444" spans="1:5" x14ac:dyDescent="0.25">
      <c r="A2444" s="1" t="s">
        <v>12946</v>
      </c>
      <c r="B2444" s="1">
        <v>1791.7517319692799</v>
      </c>
      <c r="C2444" s="1" t="s">
        <v>19424</v>
      </c>
      <c r="D2444" s="1" t="s">
        <v>20580</v>
      </c>
      <c r="E2444" s="1">
        <v>1792.36862560141</v>
      </c>
    </row>
    <row r="2445" spans="1:5" x14ac:dyDescent="0.25">
      <c r="A2445" s="1" t="s">
        <v>17515</v>
      </c>
      <c r="B2445" s="1">
        <v>1791.7517319692799</v>
      </c>
      <c r="C2445" s="1" t="s">
        <v>19424</v>
      </c>
      <c r="D2445" s="1" t="s">
        <v>4590</v>
      </c>
      <c r="E2445" s="1">
        <v>1792.36862560141</v>
      </c>
    </row>
    <row r="2446" spans="1:5" x14ac:dyDescent="0.25">
      <c r="A2446" s="1" t="s">
        <v>15056</v>
      </c>
      <c r="B2446" s="1">
        <v>1790.68394190256</v>
      </c>
      <c r="C2446" s="1" t="s">
        <v>19424</v>
      </c>
      <c r="D2446" s="1" t="s">
        <v>1095</v>
      </c>
      <c r="E2446" s="1">
        <v>1792.36862560141</v>
      </c>
    </row>
    <row r="2447" spans="1:5" x14ac:dyDescent="0.25">
      <c r="A2447" s="1" t="s">
        <v>16436</v>
      </c>
      <c r="B2447" s="1">
        <v>1790.68394190256</v>
      </c>
      <c r="C2447" s="1" t="s">
        <v>19424</v>
      </c>
      <c r="D2447" s="1" t="s">
        <v>2291</v>
      </c>
      <c r="E2447" s="1">
        <v>1790.0499081038699</v>
      </c>
    </row>
    <row r="2448" spans="1:5" x14ac:dyDescent="0.25">
      <c r="A2448" s="1" t="s">
        <v>9290</v>
      </c>
      <c r="B2448" s="1">
        <v>1790.68394190256</v>
      </c>
      <c r="C2448" s="1" t="s">
        <v>19424</v>
      </c>
      <c r="D2448" s="1" t="s">
        <v>4674</v>
      </c>
      <c r="E2448" s="1">
        <v>1788.8905493550999</v>
      </c>
    </row>
    <row r="2449" spans="1:5" x14ac:dyDescent="0.25">
      <c r="A2449" s="1" t="s">
        <v>13022</v>
      </c>
      <c r="B2449" s="1">
        <v>1790.68394190256</v>
      </c>
      <c r="C2449" s="1" t="s">
        <v>19424</v>
      </c>
      <c r="D2449" s="1" t="s">
        <v>15234</v>
      </c>
      <c r="E2449" s="1">
        <v>1787.7311906063301</v>
      </c>
    </row>
    <row r="2450" spans="1:5" x14ac:dyDescent="0.25">
      <c r="A2450" s="1" t="s">
        <v>1385</v>
      </c>
      <c r="B2450" s="1">
        <v>1789.6161518358299</v>
      </c>
      <c r="C2450" s="1" t="s">
        <v>19424</v>
      </c>
      <c r="D2450" s="1" t="s">
        <v>10118</v>
      </c>
      <c r="E2450" s="1">
        <v>1787.7311906063301</v>
      </c>
    </row>
    <row r="2451" spans="1:5" x14ac:dyDescent="0.25">
      <c r="A2451" s="1" t="s">
        <v>18988</v>
      </c>
      <c r="B2451" s="1">
        <v>1787.4805717023701</v>
      </c>
      <c r="C2451" s="1" t="s">
        <v>19424</v>
      </c>
      <c r="D2451" s="1" t="s">
        <v>2149</v>
      </c>
      <c r="E2451" s="1">
        <v>1786.57183185755</v>
      </c>
    </row>
    <row r="2452" spans="1:5" x14ac:dyDescent="0.25">
      <c r="A2452" s="1" t="s">
        <v>10850</v>
      </c>
      <c r="B2452" s="1">
        <v>1787.4805717023701</v>
      </c>
      <c r="C2452" s="1" t="s">
        <v>19424</v>
      </c>
      <c r="D2452" s="1" t="s">
        <v>19437</v>
      </c>
      <c r="E2452" s="1">
        <v>1786.57183185755</v>
      </c>
    </row>
    <row r="2453" spans="1:5" x14ac:dyDescent="0.25">
      <c r="A2453" s="1" t="s">
        <v>6212</v>
      </c>
      <c r="B2453" s="1">
        <v>1787.4805717023701</v>
      </c>
      <c r="C2453" s="1" t="s">
        <v>19424</v>
      </c>
      <c r="D2453" s="1" t="s">
        <v>2477</v>
      </c>
      <c r="E2453" s="1">
        <v>1785.41247310878</v>
      </c>
    </row>
    <row r="2454" spans="1:5" x14ac:dyDescent="0.25">
      <c r="A2454" s="1" t="s">
        <v>14472</v>
      </c>
      <c r="B2454" s="1">
        <v>1785.34499156892</v>
      </c>
      <c r="C2454" s="1" t="s">
        <v>19424</v>
      </c>
      <c r="D2454" s="1" t="s">
        <v>11742</v>
      </c>
      <c r="E2454" s="1">
        <v>1784.2531143600099</v>
      </c>
    </row>
    <row r="2455" spans="1:5" x14ac:dyDescent="0.25">
      <c r="A2455" s="1" t="s">
        <v>14964</v>
      </c>
      <c r="B2455" s="1">
        <v>1785.34499156892</v>
      </c>
      <c r="C2455" s="1" t="s">
        <v>19424</v>
      </c>
      <c r="D2455" s="1" t="s">
        <v>12846</v>
      </c>
      <c r="E2455" s="1">
        <v>1784.2531143600099</v>
      </c>
    </row>
    <row r="2456" spans="1:5" x14ac:dyDescent="0.25">
      <c r="A2456" s="1" t="s">
        <v>13118</v>
      </c>
      <c r="B2456" s="1">
        <v>1783.20941143546</v>
      </c>
      <c r="C2456" s="1" t="s">
        <v>19424</v>
      </c>
      <c r="D2456" s="1" t="s">
        <v>17324</v>
      </c>
      <c r="E2456" s="1">
        <v>1781.9343968624701</v>
      </c>
    </row>
    <row r="2457" spans="1:5" x14ac:dyDescent="0.25">
      <c r="A2457" s="1" t="s">
        <v>21286</v>
      </c>
      <c r="B2457" s="1">
        <v>1783.20941143546</v>
      </c>
      <c r="C2457" s="1" t="s">
        <v>19424</v>
      </c>
      <c r="D2457" s="1" t="s">
        <v>17358</v>
      </c>
      <c r="E2457" s="1">
        <v>1781.9343968624701</v>
      </c>
    </row>
    <row r="2458" spans="1:5" x14ac:dyDescent="0.25">
      <c r="A2458" s="1" t="s">
        <v>447</v>
      </c>
      <c r="B2458" s="1">
        <v>1782.1416213687301</v>
      </c>
      <c r="C2458" s="1" t="s">
        <v>19424</v>
      </c>
      <c r="D2458" s="1" t="s">
        <v>5176</v>
      </c>
      <c r="E2458" s="1">
        <v>1781.9343968624701</v>
      </c>
    </row>
    <row r="2459" spans="1:5" x14ac:dyDescent="0.25">
      <c r="A2459" s="1" t="s">
        <v>16614</v>
      </c>
      <c r="B2459" s="1">
        <v>1782.1416213687301</v>
      </c>
      <c r="C2459" s="1" t="s">
        <v>19424</v>
      </c>
      <c r="D2459" s="1" t="s">
        <v>5646</v>
      </c>
      <c r="E2459" s="1">
        <v>1780.77503811369</v>
      </c>
    </row>
    <row r="2460" spans="1:5" x14ac:dyDescent="0.25">
      <c r="A2460" s="1" t="s">
        <v>9113</v>
      </c>
      <c r="B2460" s="1">
        <v>1782.1416213687301</v>
      </c>
      <c r="C2460" s="1" t="s">
        <v>19424</v>
      </c>
      <c r="D2460" s="1" t="s">
        <v>1921</v>
      </c>
      <c r="E2460" s="1">
        <v>1780.77503811369</v>
      </c>
    </row>
    <row r="2461" spans="1:5" x14ac:dyDescent="0.25">
      <c r="A2461" s="1" t="s">
        <v>12834</v>
      </c>
      <c r="B2461" s="1">
        <v>1782.1416213687301</v>
      </c>
      <c r="C2461" s="1" t="s">
        <v>19424</v>
      </c>
      <c r="D2461" s="1" t="s">
        <v>4040</v>
      </c>
      <c r="E2461" s="1">
        <v>1780.77503811369</v>
      </c>
    </row>
    <row r="2462" spans="1:5" x14ac:dyDescent="0.25">
      <c r="A2462" s="1" t="s">
        <v>3866</v>
      </c>
      <c r="B2462" s="1">
        <v>1781.0738313020099</v>
      </c>
      <c r="C2462" s="1" t="s">
        <v>19424</v>
      </c>
      <c r="D2462" s="1" t="s">
        <v>6130</v>
      </c>
      <c r="E2462" s="1">
        <v>1780.77503811369</v>
      </c>
    </row>
    <row r="2463" spans="1:5" x14ac:dyDescent="0.25">
      <c r="A2463" s="1" t="s">
        <v>11912</v>
      </c>
      <c r="B2463" s="1">
        <v>1778.9382511685501</v>
      </c>
      <c r="C2463" s="1" t="s">
        <v>19424</v>
      </c>
      <c r="D2463" s="1" t="s">
        <v>2668</v>
      </c>
      <c r="E2463" s="1">
        <v>1778.4563206161499</v>
      </c>
    </row>
    <row r="2464" spans="1:5" x14ac:dyDescent="0.25">
      <c r="A2464" s="1" t="s">
        <v>7344</v>
      </c>
      <c r="B2464" s="1">
        <v>1776.80267103509</v>
      </c>
      <c r="C2464" s="1" t="s">
        <v>19424</v>
      </c>
      <c r="D2464" s="1" t="s">
        <v>7178</v>
      </c>
      <c r="E2464" s="1">
        <v>1778.4563206161499</v>
      </c>
    </row>
    <row r="2465" spans="1:5" x14ac:dyDescent="0.25">
      <c r="A2465" s="1" t="s">
        <v>4590</v>
      </c>
      <c r="B2465" s="1">
        <v>1776.80267103509</v>
      </c>
      <c r="C2465" s="1" t="s">
        <v>19424</v>
      </c>
      <c r="D2465" s="1" t="s">
        <v>14046</v>
      </c>
      <c r="E2465" s="1">
        <v>1777.2969618673801</v>
      </c>
    </row>
    <row r="2466" spans="1:5" x14ac:dyDescent="0.25">
      <c r="A2466" s="1" t="s">
        <v>4194</v>
      </c>
      <c r="B2466" s="1">
        <v>1776.80267103509</v>
      </c>
      <c r="C2466" s="1" t="s">
        <v>19424</v>
      </c>
      <c r="D2466" s="1" t="s">
        <v>14594</v>
      </c>
      <c r="E2466" s="1">
        <v>1777.2969618673801</v>
      </c>
    </row>
    <row r="2467" spans="1:5" x14ac:dyDescent="0.25">
      <c r="A2467" s="1" t="s">
        <v>9039</v>
      </c>
      <c r="B2467" s="1">
        <v>1775.7348809683699</v>
      </c>
      <c r="C2467" s="1" t="s">
        <v>19424</v>
      </c>
      <c r="D2467" s="1" t="s">
        <v>8040</v>
      </c>
      <c r="E2467" s="1">
        <v>1772.6595268722899</v>
      </c>
    </row>
    <row r="2468" spans="1:5" x14ac:dyDescent="0.25">
      <c r="A2468" s="1" t="s">
        <v>14984</v>
      </c>
      <c r="B2468" s="1">
        <v>1775.7348809683699</v>
      </c>
      <c r="C2468" s="1" t="s">
        <v>19424</v>
      </c>
      <c r="D2468" s="1" t="s">
        <v>3196</v>
      </c>
      <c r="E2468" s="1">
        <v>1771.5001681235201</v>
      </c>
    </row>
    <row r="2469" spans="1:5" x14ac:dyDescent="0.25">
      <c r="A2469" s="1" t="s">
        <v>3308</v>
      </c>
      <c r="B2469" s="1">
        <v>1774.66709090164</v>
      </c>
      <c r="C2469" s="1" t="s">
        <v>19424</v>
      </c>
      <c r="D2469" s="1" t="s">
        <v>8403</v>
      </c>
      <c r="E2469" s="1">
        <v>1771.5001681235201</v>
      </c>
    </row>
    <row r="2470" spans="1:5" x14ac:dyDescent="0.25">
      <c r="A2470" s="1" t="s">
        <v>11294</v>
      </c>
      <c r="B2470" s="1">
        <v>1774.66709090164</v>
      </c>
      <c r="C2470" s="1" t="s">
        <v>19424</v>
      </c>
      <c r="D2470" s="1" t="s">
        <v>15130</v>
      </c>
      <c r="E2470" s="1">
        <v>1771.5001681235201</v>
      </c>
    </row>
    <row r="2471" spans="1:5" x14ac:dyDescent="0.25">
      <c r="A2471" s="1" t="s">
        <v>647</v>
      </c>
      <c r="B2471" s="1">
        <v>1773.5993008349101</v>
      </c>
      <c r="C2471" s="1" t="s">
        <v>19424</v>
      </c>
      <c r="D2471" s="1" t="s">
        <v>2564</v>
      </c>
      <c r="E2471" s="1">
        <v>1770.3408093747501</v>
      </c>
    </row>
    <row r="2472" spans="1:5" x14ac:dyDescent="0.25">
      <c r="A2472" s="1" t="s">
        <v>10082</v>
      </c>
      <c r="B2472" s="1">
        <v>1772.5315107681799</v>
      </c>
      <c r="C2472" s="1" t="s">
        <v>19424</v>
      </c>
      <c r="D2472" s="1" t="s">
        <v>4528</v>
      </c>
      <c r="E2472" s="1">
        <v>1770.3408093747501</v>
      </c>
    </row>
    <row r="2473" spans="1:5" x14ac:dyDescent="0.25">
      <c r="A2473" s="1" t="s">
        <v>9584</v>
      </c>
      <c r="B2473" s="1">
        <v>1772.5315107681799</v>
      </c>
      <c r="C2473" s="1" t="s">
        <v>19424</v>
      </c>
      <c r="D2473" s="1" t="s">
        <v>2445</v>
      </c>
      <c r="E2473" s="1">
        <v>1770.3408093747501</v>
      </c>
    </row>
    <row r="2474" spans="1:5" x14ac:dyDescent="0.25">
      <c r="A2474" s="1" t="s">
        <v>9386</v>
      </c>
      <c r="B2474" s="1">
        <v>1772.5315107681799</v>
      </c>
      <c r="C2474" s="1" t="s">
        <v>19424</v>
      </c>
      <c r="D2474" s="1" t="s">
        <v>1969</v>
      </c>
      <c r="E2474" s="1">
        <v>1769.18145062597</v>
      </c>
    </row>
    <row r="2475" spans="1:5" x14ac:dyDescent="0.25">
      <c r="A2475" s="1" t="s">
        <v>15984</v>
      </c>
      <c r="B2475" s="1">
        <v>1772.5315107681799</v>
      </c>
      <c r="C2475" s="1" t="s">
        <v>19424</v>
      </c>
      <c r="D2475" s="1" t="s">
        <v>12164</v>
      </c>
      <c r="E2475" s="1">
        <v>1769.18145062597</v>
      </c>
    </row>
    <row r="2476" spans="1:5" x14ac:dyDescent="0.25">
      <c r="A2476" s="1" t="s">
        <v>12732</v>
      </c>
      <c r="B2476" s="1">
        <v>1771.46372070146</v>
      </c>
      <c r="C2476" s="1" t="s">
        <v>19424</v>
      </c>
      <c r="D2476" s="1" t="s">
        <v>20578</v>
      </c>
      <c r="E2476" s="1">
        <v>1769.18145062597</v>
      </c>
    </row>
    <row r="2477" spans="1:5" x14ac:dyDescent="0.25">
      <c r="A2477" s="1" t="s">
        <v>12988</v>
      </c>
      <c r="B2477" s="1">
        <v>1770.3959306347299</v>
      </c>
      <c r="C2477" s="1" t="s">
        <v>19424</v>
      </c>
      <c r="D2477" s="1" t="s">
        <v>13186</v>
      </c>
      <c r="E2477" s="1">
        <v>1766.8627331284299</v>
      </c>
    </row>
    <row r="2478" spans="1:5" x14ac:dyDescent="0.25">
      <c r="A2478" s="1" t="s">
        <v>1497</v>
      </c>
      <c r="B2478" s="1">
        <v>1768.2603505012701</v>
      </c>
      <c r="C2478" s="1" t="s">
        <v>19424</v>
      </c>
      <c r="D2478" s="1" t="s">
        <v>1153</v>
      </c>
      <c r="E2478" s="1">
        <v>1766.8627331284299</v>
      </c>
    </row>
    <row r="2479" spans="1:5" x14ac:dyDescent="0.25">
      <c r="A2479" s="1" t="s">
        <v>9132</v>
      </c>
      <c r="B2479" s="1">
        <v>1768.2603505012701</v>
      </c>
      <c r="C2479" s="1" t="s">
        <v>19424</v>
      </c>
      <c r="D2479" s="1" t="s">
        <v>21287</v>
      </c>
      <c r="E2479" s="1">
        <v>1766.8627331284299</v>
      </c>
    </row>
    <row r="2480" spans="1:5" x14ac:dyDescent="0.25">
      <c r="A2480" s="1" t="s">
        <v>13012</v>
      </c>
      <c r="B2480" s="1">
        <v>1767.1925604345399</v>
      </c>
      <c r="C2480" s="1" t="s">
        <v>19424</v>
      </c>
      <c r="D2480" s="1" t="s">
        <v>9838</v>
      </c>
      <c r="E2480" s="1">
        <v>1765.7033743796601</v>
      </c>
    </row>
    <row r="2481" spans="1:5" x14ac:dyDescent="0.25">
      <c r="A2481" s="1" t="s">
        <v>6914</v>
      </c>
      <c r="B2481" s="1">
        <v>1766.12477036782</v>
      </c>
      <c r="C2481" s="1" t="s">
        <v>19424</v>
      </c>
      <c r="D2481" s="1" t="s">
        <v>21288</v>
      </c>
      <c r="E2481" s="1">
        <v>1764.54401563089</v>
      </c>
    </row>
    <row r="2482" spans="1:5" x14ac:dyDescent="0.25">
      <c r="A2482" s="1" t="s">
        <v>17074</v>
      </c>
      <c r="B2482" s="1">
        <v>1766.12477036782</v>
      </c>
      <c r="C2482" s="1" t="s">
        <v>19424</v>
      </c>
      <c r="D2482" s="1" t="s">
        <v>6492</v>
      </c>
      <c r="E2482" s="1">
        <v>1764.54401563089</v>
      </c>
    </row>
    <row r="2483" spans="1:5" x14ac:dyDescent="0.25">
      <c r="A2483" s="1" t="s">
        <v>3068</v>
      </c>
      <c r="B2483" s="1">
        <v>1765.0569803010901</v>
      </c>
      <c r="C2483" s="1" t="s">
        <v>19424</v>
      </c>
      <c r="D2483" s="1" t="s">
        <v>11856</v>
      </c>
      <c r="E2483" s="1">
        <v>1763.38465688211</v>
      </c>
    </row>
    <row r="2484" spans="1:5" x14ac:dyDescent="0.25">
      <c r="A2484" s="1" t="s">
        <v>8263</v>
      </c>
      <c r="B2484" s="1">
        <v>1765.0569803010901</v>
      </c>
      <c r="C2484" s="1" t="s">
        <v>19424</v>
      </c>
      <c r="D2484" s="1" t="s">
        <v>20542</v>
      </c>
      <c r="E2484" s="1">
        <v>1763.38465688211</v>
      </c>
    </row>
    <row r="2485" spans="1:5" x14ac:dyDescent="0.25">
      <c r="A2485" s="1" t="s">
        <v>21278</v>
      </c>
      <c r="B2485" s="1">
        <v>1763.98919023436</v>
      </c>
      <c r="C2485" s="1" t="s">
        <v>19424</v>
      </c>
      <c r="D2485" s="1" t="s">
        <v>17402</v>
      </c>
      <c r="E2485" s="1">
        <v>1762.2252981333399</v>
      </c>
    </row>
    <row r="2486" spans="1:5" x14ac:dyDescent="0.25">
      <c r="A2486" s="1" t="s">
        <v>20518</v>
      </c>
      <c r="B2486" s="1">
        <v>1763.98919023436</v>
      </c>
      <c r="C2486" s="1" t="s">
        <v>19424</v>
      </c>
      <c r="D2486" s="1" t="s">
        <v>787</v>
      </c>
      <c r="E2486" s="1">
        <v>1762.2252981333399</v>
      </c>
    </row>
    <row r="2487" spans="1:5" x14ac:dyDescent="0.25">
      <c r="A2487" s="1" t="s">
        <v>12504</v>
      </c>
      <c r="B2487" s="1">
        <v>1762.9214001676301</v>
      </c>
      <c r="C2487" s="1" t="s">
        <v>19424</v>
      </c>
      <c r="D2487" s="1" t="s">
        <v>16900</v>
      </c>
      <c r="E2487" s="1">
        <v>1762.2252981333399</v>
      </c>
    </row>
    <row r="2488" spans="1:5" x14ac:dyDescent="0.25">
      <c r="A2488" s="1" t="s">
        <v>13764</v>
      </c>
      <c r="B2488" s="1">
        <v>1761.8536101008999</v>
      </c>
      <c r="C2488" s="1" t="s">
        <v>19424</v>
      </c>
      <c r="D2488" s="1" t="s">
        <v>17601</v>
      </c>
      <c r="E2488" s="1">
        <v>1758.74722188703</v>
      </c>
    </row>
    <row r="2489" spans="1:5" x14ac:dyDescent="0.25">
      <c r="A2489" s="1" t="s">
        <v>15326</v>
      </c>
      <c r="B2489" s="1">
        <v>1761.8536101008999</v>
      </c>
      <c r="C2489" s="1" t="s">
        <v>19424</v>
      </c>
      <c r="D2489" s="1" t="s">
        <v>2107</v>
      </c>
      <c r="E2489" s="1">
        <v>1758.74722188703</v>
      </c>
    </row>
    <row r="2490" spans="1:5" x14ac:dyDescent="0.25">
      <c r="A2490" s="1" t="s">
        <v>6452</v>
      </c>
      <c r="B2490" s="1">
        <v>1760.78582003418</v>
      </c>
      <c r="C2490" s="1" t="s">
        <v>19424</v>
      </c>
      <c r="D2490" s="1" t="s">
        <v>18017</v>
      </c>
      <c r="E2490" s="1">
        <v>1756.4285043894799</v>
      </c>
    </row>
    <row r="2491" spans="1:5" x14ac:dyDescent="0.25">
      <c r="A2491" s="1" t="s">
        <v>15304</v>
      </c>
      <c r="B2491" s="1">
        <v>1759.7180299674501</v>
      </c>
      <c r="C2491" s="1" t="s">
        <v>19424</v>
      </c>
      <c r="D2491" s="1" t="s">
        <v>21289</v>
      </c>
      <c r="E2491" s="1">
        <v>1756.4285043894799</v>
      </c>
    </row>
    <row r="2492" spans="1:5" x14ac:dyDescent="0.25">
      <c r="A2492" s="1" t="s">
        <v>18818</v>
      </c>
      <c r="B2492" s="1">
        <v>1758.65023990072</v>
      </c>
      <c r="C2492" s="1" t="s">
        <v>19424</v>
      </c>
      <c r="D2492" s="1" t="s">
        <v>19461</v>
      </c>
      <c r="E2492" s="1">
        <v>1756.4285043894799</v>
      </c>
    </row>
    <row r="2493" spans="1:5" x14ac:dyDescent="0.25">
      <c r="A2493" s="1" t="s">
        <v>3564</v>
      </c>
      <c r="B2493" s="1">
        <v>1758.65023990072</v>
      </c>
      <c r="C2493" s="1" t="s">
        <v>19424</v>
      </c>
      <c r="D2493" s="1" t="s">
        <v>16600</v>
      </c>
      <c r="E2493" s="1">
        <v>1755.2691456407099</v>
      </c>
    </row>
    <row r="2494" spans="1:5" x14ac:dyDescent="0.25">
      <c r="A2494" s="1" t="s">
        <v>9406</v>
      </c>
      <c r="B2494" s="1">
        <v>1758.65023990072</v>
      </c>
      <c r="C2494" s="1" t="s">
        <v>19424</v>
      </c>
      <c r="D2494" s="1" t="s">
        <v>12890</v>
      </c>
      <c r="E2494" s="1">
        <v>1754.1097868919401</v>
      </c>
    </row>
    <row r="2495" spans="1:5" x14ac:dyDescent="0.25">
      <c r="A2495" s="1" t="s">
        <v>18850</v>
      </c>
      <c r="B2495" s="1">
        <v>1757.58244983399</v>
      </c>
      <c r="C2495" s="1" t="s">
        <v>19424</v>
      </c>
      <c r="D2495" s="1" t="s">
        <v>6470</v>
      </c>
      <c r="E2495" s="1">
        <v>1754.1097868919401</v>
      </c>
    </row>
    <row r="2496" spans="1:5" x14ac:dyDescent="0.25">
      <c r="A2496" s="1" t="s">
        <v>4022</v>
      </c>
      <c r="B2496" s="1">
        <v>1757.58244983399</v>
      </c>
      <c r="C2496" s="1" t="s">
        <v>19424</v>
      </c>
      <c r="D2496" s="1" t="s">
        <v>557</v>
      </c>
      <c r="E2496" s="1">
        <v>1752.95042814317</v>
      </c>
    </row>
    <row r="2497" spans="1:5" x14ac:dyDescent="0.25">
      <c r="A2497" s="1" t="s">
        <v>10538</v>
      </c>
      <c r="B2497" s="1">
        <v>1756.5146597672699</v>
      </c>
      <c r="C2497" s="1" t="s">
        <v>19424</v>
      </c>
      <c r="D2497" s="1" t="s">
        <v>8237</v>
      </c>
      <c r="E2497" s="1">
        <v>1752.95042814317</v>
      </c>
    </row>
    <row r="2498" spans="1:5" x14ac:dyDescent="0.25">
      <c r="A2498" s="1" t="s">
        <v>13602</v>
      </c>
      <c r="B2498" s="1">
        <v>1756.5146597672699</v>
      </c>
      <c r="C2498" s="1" t="s">
        <v>19424</v>
      </c>
      <c r="D2498" s="1" t="s">
        <v>13698</v>
      </c>
      <c r="E2498" s="1">
        <v>1751.7910693944</v>
      </c>
    </row>
    <row r="2499" spans="1:5" x14ac:dyDescent="0.25">
      <c r="A2499" s="1" t="s">
        <v>14004</v>
      </c>
      <c r="B2499" s="1">
        <v>1755.44686970054</v>
      </c>
      <c r="C2499" s="1" t="s">
        <v>19424</v>
      </c>
      <c r="D2499" s="1" t="s">
        <v>7314</v>
      </c>
      <c r="E2499" s="1">
        <v>1750.6317106456199</v>
      </c>
    </row>
    <row r="2500" spans="1:5" x14ac:dyDescent="0.25">
      <c r="A2500" s="1" t="s">
        <v>15330</v>
      </c>
      <c r="B2500" s="1">
        <v>1755.44686970054</v>
      </c>
      <c r="C2500" s="1" t="s">
        <v>19424</v>
      </c>
      <c r="D2500" s="1" t="s">
        <v>10998</v>
      </c>
      <c r="E2500" s="1">
        <v>1750.6317106456199</v>
      </c>
    </row>
    <row r="2501" spans="1:5" x14ac:dyDescent="0.25">
      <c r="A2501" s="1" t="s">
        <v>13698</v>
      </c>
      <c r="B2501" s="1">
        <v>1752.24349950035</v>
      </c>
      <c r="C2501" s="1" t="s">
        <v>19424</v>
      </c>
      <c r="D2501" s="1" t="s">
        <v>7780</v>
      </c>
      <c r="E2501" s="1">
        <v>1748.3129931480801</v>
      </c>
    </row>
    <row r="2502" spans="1:5" x14ac:dyDescent="0.25">
      <c r="A2502" s="1" t="s">
        <v>1519</v>
      </c>
      <c r="B2502" s="1">
        <v>1751.1757094336299</v>
      </c>
      <c r="C2502" s="1" t="s">
        <v>19424</v>
      </c>
      <c r="D2502" s="1" t="s">
        <v>17929</v>
      </c>
      <c r="E2502" s="1">
        <v>1745.99427565054</v>
      </c>
    </row>
    <row r="2503" spans="1:5" x14ac:dyDescent="0.25">
      <c r="A2503" s="1" t="s">
        <v>18718</v>
      </c>
      <c r="B2503" s="1">
        <v>1751.1757094336299</v>
      </c>
      <c r="C2503" s="1" t="s">
        <v>19424</v>
      </c>
      <c r="D2503" s="1" t="s">
        <v>7662</v>
      </c>
      <c r="E2503" s="1">
        <v>1744.8349169017599</v>
      </c>
    </row>
    <row r="2504" spans="1:5" x14ac:dyDescent="0.25">
      <c r="A2504" s="1" t="s">
        <v>4072</v>
      </c>
      <c r="B2504" s="1">
        <v>1749.0401293001701</v>
      </c>
      <c r="C2504" s="1" t="s">
        <v>19424</v>
      </c>
      <c r="D2504" s="1" t="s">
        <v>3126</v>
      </c>
      <c r="E2504" s="1">
        <v>1743.6755581529901</v>
      </c>
    </row>
    <row r="2505" spans="1:5" x14ac:dyDescent="0.25">
      <c r="A2505" s="1" t="s">
        <v>17971</v>
      </c>
      <c r="B2505" s="1">
        <v>1749.0401293001701</v>
      </c>
      <c r="C2505" s="1" t="s">
        <v>19424</v>
      </c>
      <c r="D2505" s="1" t="s">
        <v>13734</v>
      </c>
      <c r="E2505" s="1">
        <v>1741.35684065545</v>
      </c>
    </row>
    <row r="2506" spans="1:5" x14ac:dyDescent="0.25">
      <c r="A2506" s="1" t="s">
        <v>14344</v>
      </c>
      <c r="B2506" s="1">
        <v>1747.9723392334399</v>
      </c>
      <c r="C2506" s="1" t="s">
        <v>19424</v>
      </c>
      <c r="D2506" s="1" t="s">
        <v>4010</v>
      </c>
      <c r="E2506" s="1">
        <v>1741.35684065545</v>
      </c>
    </row>
    <row r="2507" spans="1:5" x14ac:dyDescent="0.25">
      <c r="A2507" s="1" t="s">
        <v>4968</v>
      </c>
      <c r="B2507" s="1">
        <v>1746.90454916672</v>
      </c>
      <c r="C2507" s="1" t="s">
        <v>19424</v>
      </c>
      <c r="D2507" s="1" t="s">
        <v>11850</v>
      </c>
      <c r="E2507" s="1">
        <v>1740.19748190668</v>
      </c>
    </row>
    <row r="2508" spans="1:5" x14ac:dyDescent="0.25">
      <c r="A2508" s="1" t="s">
        <v>6208</v>
      </c>
      <c r="B2508" s="1">
        <v>1746.90454916672</v>
      </c>
      <c r="C2508" s="1" t="s">
        <v>19424</v>
      </c>
      <c r="D2508" s="1" t="s">
        <v>7484</v>
      </c>
      <c r="E2508" s="1">
        <v>1739.0381231578999</v>
      </c>
    </row>
    <row r="2509" spans="1:5" x14ac:dyDescent="0.25">
      <c r="A2509" s="1" t="s">
        <v>14920</v>
      </c>
      <c r="B2509" s="1">
        <v>1746.90454916672</v>
      </c>
      <c r="C2509" s="1" t="s">
        <v>19424</v>
      </c>
      <c r="D2509" s="1" t="s">
        <v>18766</v>
      </c>
      <c r="E2509" s="1">
        <v>1736.7194056603601</v>
      </c>
    </row>
    <row r="2510" spans="1:5" x14ac:dyDescent="0.25">
      <c r="A2510" s="1" t="s">
        <v>3172</v>
      </c>
      <c r="B2510" s="1">
        <v>1745.8367590999901</v>
      </c>
      <c r="C2510" s="1" t="s">
        <v>19424</v>
      </c>
      <c r="D2510" s="1" t="s">
        <v>7512</v>
      </c>
      <c r="E2510" s="1">
        <v>1736.7194056603601</v>
      </c>
    </row>
    <row r="2511" spans="1:5" x14ac:dyDescent="0.25">
      <c r="A2511" s="1" t="s">
        <v>7588</v>
      </c>
      <c r="B2511" s="1">
        <v>1745.8367590999901</v>
      </c>
      <c r="C2511" s="1" t="s">
        <v>19424</v>
      </c>
      <c r="D2511" s="1" t="s">
        <v>9502</v>
      </c>
      <c r="E2511" s="1">
        <v>1736.7194056603601</v>
      </c>
    </row>
    <row r="2512" spans="1:5" x14ac:dyDescent="0.25">
      <c r="A2512" s="1" t="s">
        <v>20560</v>
      </c>
      <c r="B2512" s="1">
        <v>1745.8367590999901</v>
      </c>
      <c r="C2512" s="1" t="s">
        <v>19424</v>
      </c>
      <c r="D2512" s="1" t="s">
        <v>20522</v>
      </c>
      <c r="E2512" s="1">
        <v>1735.56004691159</v>
      </c>
    </row>
    <row r="2513" spans="1:5" x14ac:dyDescent="0.25">
      <c r="A2513" s="1" t="s">
        <v>5632</v>
      </c>
      <c r="B2513" s="1">
        <v>1745.8367590999901</v>
      </c>
      <c r="C2513" s="1" t="s">
        <v>19424</v>
      </c>
      <c r="D2513" s="1" t="s">
        <v>7280</v>
      </c>
      <c r="E2513" s="1">
        <v>1734.40068816282</v>
      </c>
    </row>
    <row r="2514" spans="1:5" x14ac:dyDescent="0.25">
      <c r="A2514" s="1" t="s">
        <v>4208</v>
      </c>
      <c r="B2514" s="1">
        <v>1745.8367590999901</v>
      </c>
      <c r="C2514" s="1" t="s">
        <v>19424</v>
      </c>
      <c r="D2514" s="1" t="s">
        <v>12946</v>
      </c>
      <c r="E2514" s="1">
        <v>1734.40068816282</v>
      </c>
    </row>
    <row r="2515" spans="1:5" x14ac:dyDescent="0.25">
      <c r="A2515" s="1" t="s">
        <v>1727</v>
      </c>
      <c r="B2515" s="1">
        <v>1743.7011789665301</v>
      </c>
      <c r="C2515" s="1" t="s">
        <v>19424</v>
      </c>
      <c r="D2515" s="1" t="s">
        <v>9422</v>
      </c>
      <c r="E2515" s="1">
        <v>1733.2413294140399</v>
      </c>
    </row>
    <row r="2516" spans="1:5" x14ac:dyDescent="0.25">
      <c r="A2516" s="1" t="s">
        <v>14650</v>
      </c>
      <c r="B2516" s="1">
        <v>1743.7011789665301</v>
      </c>
      <c r="C2516" s="1" t="s">
        <v>19424</v>
      </c>
      <c r="D2516" s="1" t="s">
        <v>6476</v>
      </c>
      <c r="E2516" s="1">
        <v>1733.2413294140399</v>
      </c>
    </row>
    <row r="2517" spans="1:5" x14ac:dyDescent="0.25">
      <c r="A2517" s="1" t="s">
        <v>4702</v>
      </c>
      <c r="B2517" s="1">
        <v>1739.4300186996199</v>
      </c>
      <c r="C2517" s="1" t="s">
        <v>19424</v>
      </c>
      <c r="D2517" s="1" t="s">
        <v>16838</v>
      </c>
      <c r="E2517" s="1">
        <v>1733.2413294140399</v>
      </c>
    </row>
    <row r="2518" spans="1:5" x14ac:dyDescent="0.25">
      <c r="A2518" s="1" t="s">
        <v>3940</v>
      </c>
      <c r="B2518" s="1">
        <v>1739.4300186996199</v>
      </c>
      <c r="C2518" s="1" t="s">
        <v>19424</v>
      </c>
      <c r="D2518" s="1" t="s">
        <v>9358</v>
      </c>
      <c r="E2518" s="1">
        <v>1733.2413294140399</v>
      </c>
    </row>
    <row r="2519" spans="1:5" x14ac:dyDescent="0.25">
      <c r="A2519" s="1" t="s">
        <v>1347</v>
      </c>
      <c r="B2519" s="1">
        <v>1738.36222863289</v>
      </c>
      <c r="C2519" s="1" t="s">
        <v>19424</v>
      </c>
      <c r="D2519" s="1" t="s">
        <v>7694</v>
      </c>
      <c r="E2519" s="1">
        <v>1730.9226119165</v>
      </c>
    </row>
    <row r="2520" spans="1:5" x14ac:dyDescent="0.25">
      <c r="A2520" s="1" t="s">
        <v>7328</v>
      </c>
      <c r="B2520" s="1">
        <v>1738.36222863289</v>
      </c>
      <c r="C2520" s="1" t="s">
        <v>19424</v>
      </c>
      <c r="D2520" s="1" t="s">
        <v>15082</v>
      </c>
      <c r="E2520" s="1">
        <v>1729.76325316773</v>
      </c>
    </row>
    <row r="2521" spans="1:5" x14ac:dyDescent="0.25">
      <c r="A2521" s="1" t="s">
        <v>18744</v>
      </c>
      <c r="B2521" s="1">
        <v>1738.36222863289</v>
      </c>
      <c r="C2521" s="1" t="s">
        <v>19424</v>
      </c>
      <c r="D2521" s="1" t="s">
        <v>16728</v>
      </c>
      <c r="E2521" s="1">
        <v>1729.76325316773</v>
      </c>
    </row>
    <row r="2522" spans="1:5" x14ac:dyDescent="0.25">
      <c r="A2522" s="1" t="s">
        <v>12390</v>
      </c>
      <c r="B2522" s="1">
        <v>1738.36222863289</v>
      </c>
      <c r="C2522" s="1" t="s">
        <v>19424</v>
      </c>
      <c r="D2522" s="1" t="s">
        <v>3172</v>
      </c>
      <c r="E2522" s="1">
        <v>1727.4445356701899</v>
      </c>
    </row>
    <row r="2523" spans="1:5" x14ac:dyDescent="0.25">
      <c r="A2523" s="1" t="s">
        <v>11850</v>
      </c>
      <c r="B2523" s="1">
        <v>1736.22664849944</v>
      </c>
      <c r="C2523" s="1" t="s">
        <v>19424</v>
      </c>
      <c r="D2523" s="1" t="s">
        <v>13518</v>
      </c>
      <c r="E2523" s="1">
        <v>1727.4445356701899</v>
      </c>
    </row>
    <row r="2524" spans="1:5" x14ac:dyDescent="0.25">
      <c r="A2524" s="1" t="s">
        <v>15412</v>
      </c>
      <c r="B2524" s="1">
        <v>1736.22664849944</v>
      </c>
      <c r="C2524" s="1" t="s">
        <v>19424</v>
      </c>
      <c r="D2524" s="1" t="s">
        <v>14884</v>
      </c>
      <c r="E2524" s="1">
        <v>1725.12581817264</v>
      </c>
    </row>
    <row r="2525" spans="1:5" x14ac:dyDescent="0.25">
      <c r="A2525" s="1" t="s">
        <v>20532</v>
      </c>
      <c r="B2525" s="1">
        <v>1736.22664849944</v>
      </c>
      <c r="C2525" s="1" t="s">
        <v>19424</v>
      </c>
      <c r="D2525" s="1" t="s">
        <v>18988</v>
      </c>
      <c r="E2525" s="1">
        <v>1723.96645942387</v>
      </c>
    </row>
    <row r="2526" spans="1:5" x14ac:dyDescent="0.25">
      <c r="A2526" s="1" t="s">
        <v>1535</v>
      </c>
      <c r="B2526" s="1">
        <v>1736.22664849944</v>
      </c>
      <c r="C2526" s="1" t="s">
        <v>19424</v>
      </c>
      <c r="D2526" s="1" t="s">
        <v>5666</v>
      </c>
      <c r="E2526" s="1">
        <v>1723.96645942387</v>
      </c>
    </row>
    <row r="2527" spans="1:5" x14ac:dyDescent="0.25">
      <c r="A2527" s="1" t="s">
        <v>18257</v>
      </c>
      <c r="B2527" s="1">
        <v>1735.1588584327101</v>
      </c>
      <c r="C2527" s="1" t="s">
        <v>19424</v>
      </c>
      <c r="D2527" s="1" t="s">
        <v>10158</v>
      </c>
      <c r="E2527" s="1">
        <v>1723.96645942387</v>
      </c>
    </row>
    <row r="2528" spans="1:5" x14ac:dyDescent="0.25">
      <c r="A2528" s="1" t="s">
        <v>1609</v>
      </c>
      <c r="B2528" s="1">
        <v>1735.1588584327101</v>
      </c>
      <c r="C2528" s="1" t="s">
        <v>19424</v>
      </c>
      <c r="D2528" s="1" t="s">
        <v>1311</v>
      </c>
      <c r="E2528" s="1">
        <v>1722.8071006750999</v>
      </c>
    </row>
    <row r="2529" spans="1:5" x14ac:dyDescent="0.25">
      <c r="A2529" s="1" t="s">
        <v>5950</v>
      </c>
      <c r="B2529" s="1">
        <v>1734.0910683659799</v>
      </c>
      <c r="C2529" s="1" t="s">
        <v>19424</v>
      </c>
      <c r="D2529" s="1" t="s">
        <v>9656</v>
      </c>
      <c r="E2529" s="1">
        <v>1720.4883831775501</v>
      </c>
    </row>
    <row r="2530" spans="1:5" x14ac:dyDescent="0.25">
      <c r="A2530" s="1" t="s">
        <v>19459</v>
      </c>
      <c r="B2530" s="1">
        <v>1734.0910683659799</v>
      </c>
      <c r="C2530" s="1" t="s">
        <v>19424</v>
      </c>
      <c r="D2530" s="1" t="s">
        <v>5950</v>
      </c>
      <c r="E2530" s="1">
        <v>1720.4883831775501</v>
      </c>
    </row>
    <row r="2531" spans="1:5" x14ac:dyDescent="0.25">
      <c r="A2531" s="1" t="s">
        <v>14052</v>
      </c>
      <c r="B2531" s="1">
        <v>1731.9554882325299</v>
      </c>
      <c r="C2531" s="1" t="s">
        <v>19424</v>
      </c>
      <c r="D2531" s="1" t="s">
        <v>15720</v>
      </c>
      <c r="E2531" s="1">
        <v>1720.4883831775501</v>
      </c>
    </row>
    <row r="2532" spans="1:5" x14ac:dyDescent="0.25">
      <c r="A2532" s="1" t="s">
        <v>7984</v>
      </c>
      <c r="B2532" s="1">
        <v>1731.9554882325299</v>
      </c>
      <c r="C2532" s="1" t="s">
        <v>19424</v>
      </c>
      <c r="D2532" s="1" t="s">
        <v>17248</v>
      </c>
      <c r="E2532" s="1">
        <v>1719.32902442878</v>
      </c>
    </row>
    <row r="2533" spans="1:5" x14ac:dyDescent="0.25">
      <c r="A2533" s="1" t="s">
        <v>18774</v>
      </c>
      <c r="B2533" s="1">
        <v>1731.9554882325299</v>
      </c>
      <c r="C2533" s="1" t="s">
        <v>19424</v>
      </c>
      <c r="D2533" s="1" t="s">
        <v>14496</v>
      </c>
      <c r="E2533" s="1">
        <v>1718.16966568001</v>
      </c>
    </row>
    <row r="2534" spans="1:5" x14ac:dyDescent="0.25">
      <c r="A2534" s="1" t="s">
        <v>16320</v>
      </c>
      <c r="B2534" s="1">
        <v>1730.8876981658</v>
      </c>
      <c r="C2534" s="1" t="s">
        <v>19424</v>
      </c>
      <c r="D2534" s="1" t="s">
        <v>4956</v>
      </c>
      <c r="E2534" s="1">
        <v>1718.16966568001</v>
      </c>
    </row>
    <row r="2535" spans="1:5" x14ac:dyDescent="0.25">
      <c r="A2535" s="1" t="s">
        <v>19198</v>
      </c>
      <c r="B2535" s="1">
        <v>1730.8876981658</v>
      </c>
      <c r="C2535" s="1" t="s">
        <v>19424</v>
      </c>
      <c r="D2535" s="1" t="s">
        <v>14486</v>
      </c>
      <c r="E2535" s="1">
        <v>1715.8509481824699</v>
      </c>
    </row>
    <row r="2536" spans="1:5" x14ac:dyDescent="0.25">
      <c r="A2536" s="1" t="s">
        <v>2814</v>
      </c>
      <c r="B2536" s="1">
        <v>1729.8199080990701</v>
      </c>
      <c r="C2536" s="1" t="s">
        <v>19424</v>
      </c>
      <c r="D2536" s="1" t="s">
        <v>453</v>
      </c>
      <c r="E2536" s="1">
        <v>1715.8509481824699</v>
      </c>
    </row>
    <row r="2537" spans="1:5" x14ac:dyDescent="0.25">
      <c r="A2537" s="1" t="s">
        <v>12020</v>
      </c>
      <c r="B2537" s="1">
        <v>1729.8199080990701</v>
      </c>
      <c r="C2537" s="1" t="s">
        <v>19424</v>
      </c>
      <c r="D2537" s="1" t="s">
        <v>17909</v>
      </c>
      <c r="E2537" s="1">
        <v>1713.53223068492</v>
      </c>
    </row>
    <row r="2538" spans="1:5" x14ac:dyDescent="0.25">
      <c r="A2538" s="1" t="s">
        <v>3498</v>
      </c>
      <c r="B2538" s="1">
        <v>1728.7521180323399</v>
      </c>
      <c r="C2538" s="1" t="s">
        <v>19424</v>
      </c>
      <c r="D2538" s="1" t="s">
        <v>7530</v>
      </c>
      <c r="E2538" s="1">
        <v>1712.37287193615</v>
      </c>
    </row>
    <row r="2539" spans="1:5" x14ac:dyDescent="0.25">
      <c r="A2539" s="1" t="s">
        <v>15836</v>
      </c>
      <c r="B2539" s="1">
        <v>1728.7521180323399</v>
      </c>
      <c r="C2539" s="1" t="s">
        <v>19424</v>
      </c>
      <c r="D2539" s="1" t="s">
        <v>15290</v>
      </c>
      <c r="E2539" s="1">
        <v>1711.2135131873799</v>
      </c>
    </row>
    <row r="2540" spans="1:5" x14ac:dyDescent="0.25">
      <c r="A2540" s="1" t="s">
        <v>5076</v>
      </c>
      <c r="B2540" s="1">
        <v>1727.68432796561</v>
      </c>
      <c r="C2540" s="1" t="s">
        <v>19424</v>
      </c>
      <c r="D2540" s="1" t="s">
        <v>11034</v>
      </c>
      <c r="E2540" s="1">
        <v>1710.0541544386101</v>
      </c>
    </row>
    <row r="2541" spans="1:5" x14ac:dyDescent="0.25">
      <c r="A2541" s="1" t="s">
        <v>2916</v>
      </c>
      <c r="B2541" s="1">
        <v>1727.68432796561</v>
      </c>
      <c r="C2541" s="1" t="s">
        <v>19424</v>
      </c>
      <c r="D2541" s="1" t="s">
        <v>17074</v>
      </c>
      <c r="E2541" s="1">
        <v>1710.0541544386101</v>
      </c>
    </row>
    <row r="2542" spans="1:5" x14ac:dyDescent="0.25">
      <c r="A2542" s="1" t="s">
        <v>3324</v>
      </c>
      <c r="B2542" s="1">
        <v>1726.6165378988901</v>
      </c>
      <c r="C2542" s="1" t="s">
        <v>19424</v>
      </c>
      <c r="D2542" s="1" t="s">
        <v>627</v>
      </c>
      <c r="E2542" s="1">
        <v>1708.8947956898301</v>
      </c>
    </row>
    <row r="2543" spans="1:5" x14ac:dyDescent="0.25">
      <c r="A2543" s="1" t="s">
        <v>11544</v>
      </c>
      <c r="B2543" s="1">
        <v>1725.54874783216</v>
      </c>
      <c r="C2543" s="1" t="s">
        <v>19424</v>
      </c>
      <c r="D2543" s="1" t="s">
        <v>11976</v>
      </c>
      <c r="E2543" s="1">
        <v>1707.73543694106</v>
      </c>
    </row>
    <row r="2544" spans="1:5" x14ac:dyDescent="0.25">
      <c r="A2544" s="1" t="s">
        <v>12518</v>
      </c>
      <c r="B2544" s="1">
        <v>1724.48095776543</v>
      </c>
      <c r="C2544" s="1" t="s">
        <v>19424</v>
      </c>
      <c r="D2544" s="1" t="s">
        <v>18850</v>
      </c>
      <c r="E2544" s="1">
        <v>1706.57607819229</v>
      </c>
    </row>
    <row r="2545" spans="1:5" x14ac:dyDescent="0.25">
      <c r="A2545" s="1" t="s">
        <v>12034</v>
      </c>
      <c r="B2545" s="1">
        <v>1724.48095776543</v>
      </c>
      <c r="C2545" s="1" t="s">
        <v>19424</v>
      </c>
      <c r="D2545" s="1" t="s">
        <v>13488</v>
      </c>
      <c r="E2545" s="1">
        <v>1706.57607819229</v>
      </c>
    </row>
    <row r="2546" spans="1:5" x14ac:dyDescent="0.25">
      <c r="A2546" s="1" t="s">
        <v>7370</v>
      </c>
      <c r="B2546" s="1">
        <v>1722.34537763198</v>
      </c>
      <c r="C2546" s="1" t="s">
        <v>19424</v>
      </c>
      <c r="D2546" s="1" t="s">
        <v>21290</v>
      </c>
      <c r="E2546" s="1">
        <v>1706.57607819229</v>
      </c>
    </row>
    <row r="2547" spans="1:5" x14ac:dyDescent="0.25">
      <c r="A2547" s="1" t="s">
        <v>21291</v>
      </c>
      <c r="B2547" s="1">
        <v>1722.34537763198</v>
      </c>
      <c r="C2547" s="1" t="s">
        <v>19424</v>
      </c>
      <c r="D2547" s="1" t="s">
        <v>6208</v>
      </c>
      <c r="E2547" s="1">
        <v>1706.57607819229</v>
      </c>
    </row>
    <row r="2548" spans="1:5" x14ac:dyDescent="0.25">
      <c r="A2548" s="1" t="s">
        <v>10180</v>
      </c>
      <c r="B2548" s="1">
        <v>1722.34537763198</v>
      </c>
      <c r="C2548" s="1" t="s">
        <v>19424</v>
      </c>
      <c r="D2548" s="1" t="s">
        <v>10064</v>
      </c>
      <c r="E2548" s="1">
        <v>1705.4167194435199</v>
      </c>
    </row>
    <row r="2549" spans="1:5" x14ac:dyDescent="0.25">
      <c r="A2549" s="1" t="s">
        <v>11856</v>
      </c>
      <c r="B2549" s="1">
        <v>1721.2775875652501</v>
      </c>
      <c r="C2549" s="1" t="s">
        <v>19424</v>
      </c>
      <c r="D2549" s="1" t="s">
        <v>15984</v>
      </c>
      <c r="E2549" s="1">
        <v>1704.2573606947501</v>
      </c>
    </row>
    <row r="2550" spans="1:5" x14ac:dyDescent="0.25">
      <c r="A2550" s="1" t="s">
        <v>9045</v>
      </c>
      <c r="B2550" s="1">
        <v>1721.2775875652501</v>
      </c>
      <c r="C2550" s="1" t="s">
        <v>19424</v>
      </c>
      <c r="D2550" s="1" t="s">
        <v>2674</v>
      </c>
      <c r="E2550" s="1">
        <v>1703.0980019459701</v>
      </c>
    </row>
    <row r="2551" spans="1:5" x14ac:dyDescent="0.25">
      <c r="A2551" s="1" t="s">
        <v>13898</v>
      </c>
      <c r="B2551" s="1">
        <v>1721.2775875652501</v>
      </c>
      <c r="C2551" s="1" t="s">
        <v>19424</v>
      </c>
      <c r="D2551" s="1" t="s">
        <v>6212</v>
      </c>
      <c r="E2551" s="1">
        <v>1703.0980019459701</v>
      </c>
    </row>
    <row r="2552" spans="1:5" x14ac:dyDescent="0.25">
      <c r="A2552" s="1" t="s">
        <v>7996</v>
      </c>
      <c r="B2552" s="1">
        <v>1720.2097974985199</v>
      </c>
      <c r="C2552" s="1" t="s">
        <v>19424</v>
      </c>
      <c r="D2552" s="1" t="s">
        <v>14862</v>
      </c>
      <c r="E2552" s="1">
        <v>1703.0980019459701</v>
      </c>
    </row>
    <row r="2553" spans="1:5" x14ac:dyDescent="0.25">
      <c r="A2553" s="1" t="s">
        <v>3434</v>
      </c>
      <c r="B2553" s="1">
        <v>1720.2097974985199</v>
      </c>
      <c r="C2553" s="1" t="s">
        <v>19424</v>
      </c>
      <c r="D2553" s="1" t="s">
        <v>647</v>
      </c>
      <c r="E2553" s="1">
        <v>1700.77928444843</v>
      </c>
    </row>
    <row r="2554" spans="1:5" x14ac:dyDescent="0.25">
      <c r="A2554" s="1" t="s">
        <v>4628</v>
      </c>
      <c r="B2554" s="1">
        <v>1720.2097974985199</v>
      </c>
      <c r="C2554" s="1" t="s">
        <v>19424</v>
      </c>
      <c r="D2554" s="1" t="s">
        <v>17967</v>
      </c>
      <c r="E2554" s="1">
        <v>1699.6199256996599</v>
      </c>
    </row>
    <row r="2555" spans="1:5" x14ac:dyDescent="0.25">
      <c r="A2555" s="1" t="s">
        <v>11626</v>
      </c>
      <c r="B2555" s="1">
        <v>1720.2097974985199</v>
      </c>
      <c r="C2555" s="1" t="s">
        <v>19424</v>
      </c>
      <c r="D2555" s="1" t="s">
        <v>10666</v>
      </c>
      <c r="E2555" s="1">
        <v>1697.30120820211</v>
      </c>
    </row>
    <row r="2556" spans="1:5" x14ac:dyDescent="0.25">
      <c r="A2556" s="1" t="s">
        <v>8321</v>
      </c>
      <c r="B2556" s="1">
        <v>1720.2097974985199</v>
      </c>
      <c r="C2556" s="1" t="s">
        <v>19424</v>
      </c>
      <c r="D2556" s="1" t="s">
        <v>7560</v>
      </c>
      <c r="E2556" s="1">
        <v>1696.14184945334</v>
      </c>
    </row>
    <row r="2557" spans="1:5" x14ac:dyDescent="0.25">
      <c r="A2557" s="1" t="s">
        <v>12646</v>
      </c>
      <c r="B2557" s="1">
        <v>1719.14200743179</v>
      </c>
      <c r="C2557" s="1" t="s">
        <v>19424</v>
      </c>
      <c r="D2557" s="1" t="s">
        <v>19471</v>
      </c>
      <c r="E2557" s="1">
        <v>1696.14184945334</v>
      </c>
    </row>
    <row r="2558" spans="1:5" x14ac:dyDescent="0.25">
      <c r="A2558" s="1" t="s">
        <v>3716</v>
      </c>
      <c r="B2558" s="1">
        <v>1718.0742173650599</v>
      </c>
      <c r="C2558" s="1" t="s">
        <v>19424</v>
      </c>
      <c r="D2558" s="1" t="s">
        <v>1075</v>
      </c>
      <c r="E2558" s="1">
        <v>1694.98249070457</v>
      </c>
    </row>
    <row r="2559" spans="1:5" x14ac:dyDescent="0.25">
      <c r="A2559" s="1" t="s">
        <v>6416</v>
      </c>
      <c r="B2559" s="1">
        <v>1717.00642729834</v>
      </c>
      <c r="C2559" s="1" t="s">
        <v>19424</v>
      </c>
      <c r="D2559" s="1" t="s">
        <v>12042</v>
      </c>
      <c r="E2559" s="1">
        <v>1694.98249070457</v>
      </c>
    </row>
    <row r="2560" spans="1:5" x14ac:dyDescent="0.25">
      <c r="A2560" s="1" t="s">
        <v>6842</v>
      </c>
      <c r="B2560" s="1">
        <v>1717.00642729834</v>
      </c>
      <c r="C2560" s="1" t="s">
        <v>19424</v>
      </c>
      <c r="D2560" s="1" t="s">
        <v>8995</v>
      </c>
      <c r="E2560" s="1">
        <v>1694.98249070457</v>
      </c>
    </row>
    <row r="2561" spans="1:5" x14ac:dyDescent="0.25">
      <c r="A2561" s="1" t="s">
        <v>3812</v>
      </c>
      <c r="B2561" s="1">
        <v>1717.00642729834</v>
      </c>
      <c r="C2561" s="1" t="s">
        <v>19424</v>
      </c>
      <c r="D2561" s="1" t="s">
        <v>1637</v>
      </c>
      <c r="E2561" s="1">
        <v>1693.8231319557999</v>
      </c>
    </row>
    <row r="2562" spans="1:5" x14ac:dyDescent="0.25">
      <c r="A2562" s="1" t="s">
        <v>2656</v>
      </c>
      <c r="B2562" s="1">
        <v>1717.00642729834</v>
      </c>
      <c r="C2562" s="1" t="s">
        <v>19424</v>
      </c>
      <c r="D2562" s="1" t="s">
        <v>6332</v>
      </c>
      <c r="E2562" s="1">
        <v>1693.8231319557999</v>
      </c>
    </row>
    <row r="2563" spans="1:5" x14ac:dyDescent="0.25">
      <c r="A2563" s="1" t="s">
        <v>13088</v>
      </c>
      <c r="B2563" s="1">
        <v>1715.9386372316101</v>
      </c>
      <c r="C2563" s="1" t="s">
        <v>19424</v>
      </c>
      <c r="D2563" s="1" t="s">
        <v>18565</v>
      </c>
      <c r="E2563" s="1">
        <v>1693.8231319557999</v>
      </c>
    </row>
    <row r="2564" spans="1:5" x14ac:dyDescent="0.25">
      <c r="A2564" s="1" t="s">
        <v>15288</v>
      </c>
      <c r="B2564" s="1">
        <v>1714.8708471648799</v>
      </c>
      <c r="C2564" s="1" t="s">
        <v>19424</v>
      </c>
      <c r="D2564" s="1" t="s">
        <v>9288</v>
      </c>
      <c r="E2564" s="1">
        <v>1693.8231319557999</v>
      </c>
    </row>
    <row r="2565" spans="1:5" x14ac:dyDescent="0.25">
      <c r="A2565" s="1" t="s">
        <v>18888</v>
      </c>
      <c r="B2565" s="1">
        <v>1713.80305709815</v>
      </c>
      <c r="C2565" s="1" t="s">
        <v>19424</v>
      </c>
      <c r="D2565" s="1" t="s">
        <v>4330</v>
      </c>
      <c r="E2565" s="1">
        <v>1693.8231319557999</v>
      </c>
    </row>
    <row r="2566" spans="1:5" x14ac:dyDescent="0.25">
      <c r="A2566" s="1" t="s">
        <v>15800</v>
      </c>
      <c r="B2566" s="1">
        <v>1713.80305709815</v>
      </c>
      <c r="C2566" s="1" t="s">
        <v>19424</v>
      </c>
      <c r="D2566" s="1" t="s">
        <v>6964</v>
      </c>
      <c r="E2566" s="1">
        <v>1690.34505570948</v>
      </c>
    </row>
    <row r="2567" spans="1:5" x14ac:dyDescent="0.25">
      <c r="A2567" s="1" t="s">
        <v>12978</v>
      </c>
      <c r="B2567" s="1">
        <v>1710.5996868979701</v>
      </c>
      <c r="C2567" s="1" t="s">
        <v>19424</v>
      </c>
      <c r="D2567" s="1" t="s">
        <v>11188</v>
      </c>
      <c r="E2567" s="1">
        <v>1690.34505570948</v>
      </c>
    </row>
    <row r="2568" spans="1:5" x14ac:dyDescent="0.25">
      <c r="A2568" s="1" t="s">
        <v>605</v>
      </c>
      <c r="B2568" s="1">
        <v>1709.5318968312399</v>
      </c>
      <c r="C2568" s="1" t="s">
        <v>19424</v>
      </c>
      <c r="D2568" s="1" t="s">
        <v>17663</v>
      </c>
      <c r="E2568" s="1">
        <v>1690.34505570948</v>
      </c>
    </row>
    <row r="2569" spans="1:5" x14ac:dyDescent="0.25">
      <c r="A2569" s="1" t="s">
        <v>13314</v>
      </c>
      <c r="B2569" s="1">
        <v>1708.46410676451</v>
      </c>
      <c r="C2569" s="1" t="s">
        <v>19424</v>
      </c>
      <c r="D2569" s="1" t="s">
        <v>18838</v>
      </c>
      <c r="E2569" s="1">
        <v>1689.1856969607099</v>
      </c>
    </row>
    <row r="2570" spans="1:5" x14ac:dyDescent="0.25">
      <c r="A2570" s="1" t="s">
        <v>8112</v>
      </c>
      <c r="B2570" s="1">
        <v>1708.46410676451</v>
      </c>
      <c r="C2570" s="1" t="s">
        <v>19424</v>
      </c>
      <c r="D2570" s="1" t="s">
        <v>5506</v>
      </c>
      <c r="E2570" s="1">
        <v>1689.1856969607099</v>
      </c>
    </row>
    <row r="2571" spans="1:5" x14ac:dyDescent="0.25">
      <c r="A2571" s="1" t="s">
        <v>16836</v>
      </c>
      <c r="B2571" s="1">
        <v>1707.3963166977901</v>
      </c>
      <c r="C2571" s="1" t="s">
        <v>19424</v>
      </c>
      <c r="D2571" s="1" t="s">
        <v>15792</v>
      </c>
      <c r="E2571" s="1">
        <v>1685.7076207144</v>
      </c>
    </row>
    <row r="2572" spans="1:5" x14ac:dyDescent="0.25">
      <c r="A2572" s="1" t="s">
        <v>7178</v>
      </c>
      <c r="B2572" s="1">
        <v>1707.3963166977901</v>
      </c>
      <c r="C2572" s="1" t="s">
        <v>19424</v>
      </c>
      <c r="D2572" s="1" t="s">
        <v>12474</v>
      </c>
      <c r="E2572" s="1">
        <v>1685.7076207144</v>
      </c>
    </row>
    <row r="2573" spans="1:5" x14ac:dyDescent="0.25">
      <c r="A2573" s="1" t="s">
        <v>3456</v>
      </c>
      <c r="B2573" s="1">
        <v>1706.32852663106</v>
      </c>
      <c r="C2573" s="1" t="s">
        <v>19424</v>
      </c>
      <c r="D2573" s="1" t="s">
        <v>11050</v>
      </c>
      <c r="E2573" s="1">
        <v>1685.7076207144</v>
      </c>
    </row>
    <row r="2574" spans="1:5" x14ac:dyDescent="0.25">
      <c r="A2574" s="1" t="s">
        <v>13640</v>
      </c>
      <c r="B2574" s="1">
        <v>1706.32852663106</v>
      </c>
      <c r="C2574" s="1" t="s">
        <v>19424</v>
      </c>
      <c r="D2574" s="1" t="s">
        <v>13154</v>
      </c>
      <c r="E2574" s="1">
        <v>1684.54826196562</v>
      </c>
    </row>
    <row r="2575" spans="1:5" x14ac:dyDescent="0.25">
      <c r="A2575" s="1" t="s">
        <v>2263</v>
      </c>
      <c r="B2575" s="1">
        <v>1705.26073656433</v>
      </c>
      <c r="C2575" s="1" t="s">
        <v>19424</v>
      </c>
      <c r="D2575" s="1" t="s">
        <v>13898</v>
      </c>
      <c r="E2575" s="1">
        <v>1684.54826196562</v>
      </c>
    </row>
    <row r="2576" spans="1:5" x14ac:dyDescent="0.25">
      <c r="A2576" s="1" t="s">
        <v>13228</v>
      </c>
      <c r="B2576" s="1">
        <v>1705.26073656433</v>
      </c>
      <c r="C2576" s="1" t="s">
        <v>19424</v>
      </c>
      <c r="D2576" s="1" t="s">
        <v>13088</v>
      </c>
      <c r="E2576" s="1">
        <v>1684.54826196562</v>
      </c>
    </row>
    <row r="2577" spans="1:5" x14ac:dyDescent="0.25">
      <c r="A2577" s="1" t="s">
        <v>18918</v>
      </c>
      <c r="B2577" s="1">
        <v>1704.1929464975999</v>
      </c>
      <c r="C2577" s="1" t="s">
        <v>19424</v>
      </c>
      <c r="D2577" s="1" t="s">
        <v>21252</v>
      </c>
      <c r="E2577" s="1">
        <v>1683.3889032168499</v>
      </c>
    </row>
    <row r="2578" spans="1:5" x14ac:dyDescent="0.25">
      <c r="A2578" s="1" t="s">
        <v>6902</v>
      </c>
      <c r="B2578" s="1">
        <v>1704.1929464975999</v>
      </c>
      <c r="C2578" s="1" t="s">
        <v>19424</v>
      </c>
      <c r="D2578" s="1" t="s">
        <v>3398</v>
      </c>
      <c r="E2578" s="1">
        <v>1683.3889032168499</v>
      </c>
    </row>
    <row r="2579" spans="1:5" x14ac:dyDescent="0.25">
      <c r="A2579" s="1" t="s">
        <v>4622</v>
      </c>
      <c r="B2579" s="1">
        <v>1704.1929464975999</v>
      </c>
      <c r="C2579" s="1" t="s">
        <v>19424</v>
      </c>
      <c r="D2579" s="1" t="s">
        <v>20564</v>
      </c>
      <c r="E2579" s="1">
        <v>1682.2295444680799</v>
      </c>
    </row>
    <row r="2580" spans="1:5" x14ac:dyDescent="0.25">
      <c r="A2580" s="1" t="s">
        <v>13104</v>
      </c>
      <c r="B2580" s="1">
        <v>1704.1929464975999</v>
      </c>
      <c r="C2580" s="1" t="s">
        <v>19424</v>
      </c>
      <c r="D2580" s="1" t="s">
        <v>12932</v>
      </c>
      <c r="E2580" s="1">
        <v>1679.91082697054</v>
      </c>
    </row>
    <row r="2581" spans="1:5" x14ac:dyDescent="0.25">
      <c r="A2581" s="1" t="s">
        <v>11782</v>
      </c>
      <c r="B2581" s="1">
        <v>1703.12515643087</v>
      </c>
      <c r="C2581" s="1" t="s">
        <v>19424</v>
      </c>
      <c r="D2581" s="1" t="s">
        <v>2810</v>
      </c>
      <c r="E2581" s="1">
        <v>1679.91082697054</v>
      </c>
    </row>
    <row r="2582" spans="1:5" x14ac:dyDescent="0.25">
      <c r="A2582" s="1" t="s">
        <v>8977</v>
      </c>
      <c r="B2582" s="1">
        <v>1700.9895762974199</v>
      </c>
      <c r="C2582" s="1" t="s">
        <v>19424</v>
      </c>
      <c r="D2582" s="1" t="s">
        <v>16436</v>
      </c>
      <c r="E2582" s="1">
        <v>1678.75146822176</v>
      </c>
    </row>
    <row r="2583" spans="1:5" x14ac:dyDescent="0.25">
      <c r="A2583" s="1" t="s">
        <v>10512</v>
      </c>
      <c r="B2583" s="1">
        <v>1699.92178623069</v>
      </c>
      <c r="C2583" s="1" t="s">
        <v>19424</v>
      </c>
      <c r="D2583" s="1" t="s">
        <v>6636</v>
      </c>
      <c r="E2583" s="1">
        <v>1677.5921094729899</v>
      </c>
    </row>
    <row r="2584" spans="1:5" x14ac:dyDescent="0.25">
      <c r="A2584" s="1" t="s">
        <v>17905</v>
      </c>
      <c r="B2584" s="1">
        <v>1699.92178623069</v>
      </c>
      <c r="C2584" s="1" t="s">
        <v>19424</v>
      </c>
      <c r="D2584" s="1" t="s">
        <v>15338</v>
      </c>
      <c r="E2584" s="1">
        <v>1677.5921094729899</v>
      </c>
    </row>
    <row r="2585" spans="1:5" x14ac:dyDescent="0.25">
      <c r="A2585" s="1" t="s">
        <v>4324</v>
      </c>
      <c r="B2585" s="1">
        <v>1698.8539961639599</v>
      </c>
      <c r="C2585" s="1" t="s">
        <v>19424</v>
      </c>
      <c r="D2585" s="1" t="s">
        <v>2796</v>
      </c>
      <c r="E2585" s="1">
        <v>1676.4327507242201</v>
      </c>
    </row>
    <row r="2586" spans="1:5" x14ac:dyDescent="0.25">
      <c r="A2586" s="1" t="s">
        <v>12972</v>
      </c>
      <c r="B2586" s="1">
        <v>1698.8539961639599</v>
      </c>
      <c r="C2586" s="1" t="s">
        <v>19424</v>
      </c>
      <c r="D2586" s="1" t="s">
        <v>12978</v>
      </c>
      <c r="E2586" s="1">
        <v>1676.4327507242201</v>
      </c>
    </row>
    <row r="2587" spans="1:5" x14ac:dyDescent="0.25">
      <c r="A2587" s="1" t="s">
        <v>11234</v>
      </c>
      <c r="B2587" s="1">
        <v>1698.8539961639599</v>
      </c>
      <c r="C2587" s="1" t="s">
        <v>19424</v>
      </c>
      <c r="D2587" s="1" t="s">
        <v>5062</v>
      </c>
      <c r="E2587" s="1">
        <v>1675.2733919754501</v>
      </c>
    </row>
    <row r="2588" spans="1:5" x14ac:dyDescent="0.25">
      <c r="A2588" s="1" t="s">
        <v>727</v>
      </c>
      <c r="B2588" s="1">
        <v>1698.8539961639599</v>
      </c>
      <c r="C2588" s="1" t="s">
        <v>19424</v>
      </c>
      <c r="D2588" s="1" t="s">
        <v>15326</v>
      </c>
      <c r="E2588" s="1">
        <v>1674.11403322668</v>
      </c>
    </row>
    <row r="2589" spans="1:5" x14ac:dyDescent="0.25">
      <c r="A2589" s="1" t="s">
        <v>17220</v>
      </c>
      <c r="B2589" s="1">
        <v>1697.78620609724</v>
      </c>
      <c r="C2589" s="1" t="s">
        <v>19424</v>
      </c>
      <c r="D2589" s="1" t="s">
        <v>9248</v>
      </c>
      <c r="E2589" s="1">
        <v>1672.9546744779</v>
      </c>
    </row>
    <row r="2590" spans="1:5" x14ac:dyDescent="0.25">
      <c r="A2590" s="1" t="s">
        <v>1159</v>
      </c>
      <c r="B2590" s="1">
        <v>1697.78620609724</v>
      </c>
      <c r="C2590" s="1" t="s">
        <v>19424</v>
      </c>
      <c r="D2590" s="1" t="s">
        <v>18752</v>
      </c>
      <c r="E2590" s="1">
        <v>1670.6359569803601</v>
      </c>
    </row>
    <row r="2591" spans="1:5" x14ac:dyDescent="0.25">
      <c r="A2591" s="1" t="s">
        <v>12782</v>
      </c>
      <c r="B2591" s="1">
        <v>1696.7184160305101</v>
      </c>
      <c r="C2591" s="1" t="s">
        <v>19424</v>
      </c>
      <c r="D2591" s="1" t="s">
        <v>17148</v>
      </c>
      <c r="E2591" s="1">
        <v>1670.6359569803601</v>
      </c>
    </row>
    <row r="2592" spans="1:5" x14ac:dyDescent="0.25">
      <c r="A2592" s="1" t="s">
        <v>10112</v>
      </c>
      <c r="B2592" s="1">
        <v>1696.7184160305101</v>
      </c>
      <c r="C2592" s="1" t="s">
        <v>19424</v>
      </c>
      <c r="D2592" s="1" t="s">
        <v>7162</v>
      </c>
      <c r="E2592" s="1">
        <v>1670.6359569803601</v>
      </c>
    </row>
    <row r="2593" spans="1:5" x14ac:dyDescent="0.25">
      <c r="A2593" s="1" t="s">
        <v>3264</v>
      </c>
      <c r="B2593" s="1">
        <v>1695.6506259637799</v>
      </c>
      <c r="C2593" s="1" t="s">
        <v>19424</v>
      </c>
      <c r="D2593" s="1" t="s">
        <v>9412</v>
      </c>
      <c r="E2593" s="1">
        <v>1669.4765982315901</v>
      </c>
    </row>
    <row r="2594" spans="1:5" x14ac:dyDescent="0.25">
      <c r="A2594" s="1" t="s">
        <v>475</v>
      </c>
      <c r="B2594" s="1">
        <v>1695.6506259637799</v>
      </c>
      <c r="C2594" s="1" t="s">
        <v>19424</v>
      </c>
      <c r="D2594" s="1" t="s">
        <v>20620</v>
      </c>
      <c r="E2594" s="1">
        <v>1668.31723948282</v>
      </c>
    </row>
    <row r="2595" spans="1:5" x14ac:dyDescent="0.25">
      <c r="A2595" s="1" t="s">
        <v>1507</v>
      </c>
      <c r="B2595" s="1">
        <v>1695.6506259637799</v>
      </c>
      <c r="C2595" s="1" t="s">
        <v>19424</v>
      </c>
      <c r="D2595" s="1" t="s">
        <v>11876</v>
      </c>
      <c r="E2595" s="1">
        <v>1668.31723948282</v>
      </c>
    </row>
    <row r="2596" spans="1:5" x14ac:dyDescent="0.25">
      <c r="A2596" s="1" t="s">
        <v>4988</v>
      </c>
      <c r="B2596" s="1">
        <v>1694.58283589705</v>
      </c>
      <c r="C2596" s="1" t="s">
        <v>19424</v>
      </c>
      <c r="D2596" s="1" t="s">
        <v>12034</v>
      </c>
      <c r="E2596" s="1">
        <v>1668.31723948282</v>
      </c>
    </row>
    <row r="2597" spans="1:5" x14ac:dyDescent="0.25">
      <c r="A2597" s="1" t="s">
        <v>17613</v>
      </c>
      <c r="B2597" s="1">
        <v>1694.58283589705</v>
      </c>
      <c r="C2597" s="1" t="s">
        <v>19424</v>
      </c>
      <c r="D2597" s="1" t="s">
        <v>20528</v>
      </c>
      <c r="E2597" s="1">
        <v>1665.9985219852699</v>
      </c>
    </row>
    <row r="2598" spans="1:5" x14ac:dyDescent="0.25">
      <c r="A2598" s="1" t="s">
        <v>2493</v>
      </c>
      <c r="B2598" s="1">
        <v>1693.5150458303201</v>
      </c>
      <c r="C2598" s="1" t="s">
        <v>19424</v>
      </c>
      <c r="D2598" s="1" t="s">
        <v>7906</v>
      </c>
      <c r="E2598" s="1">
        <v>1665.9985219852699</v>
      </c>
    </row>
    <row r="2599" spans="1:5" x14ac:dyDescent="0.25">
      <c r="A2599" s="1" t="s">
        <v>615</v>
      </c>
      <c r="B2599" s="1">
        <v>1693.5150458303201</v>
      </c>
      <c r="C2599" s="1" t="s">
        <v>19424</v>
      </c>
      <c r="D2599" s="1" t="s">
        <v>9940</v>
      </c>
      <c r="E2599" s="1">
        <v>1665.9985219852699</v>
      </c>
    </row>
    <row r="2600" spans="1:5" x14ac:dyDescent="0.25">
      <c r="A2600" s="1" t="s">
        <v>12170</v>
      </c>
      <c r="B2600" s="1">
        <v>1692.4472557636</v>
      </c>
      <c r="C2600" s="1" t="s">
        <v>19424</v>
      </c>
      <c r="D2600" s="1" t="s">
        <v>3038</v>
      </c>
      <c r="E2600" s="1">
        <v>1665.9985219852699</v>
      </c>
    </row>
    <row r="2601" spans="1:5" x14ac:dyDescent="0.25">
      <c r="A2601" s="1" t="s">
        <v>15212</v>
      </c>
      <c r="B2601" s="1">
        <v>1691.3794656968701</v>
      </c>
      <c r="C2601" s="1" t="s">
        <v>19424</v>
      </c>
      <c r="D2601" s="1" t="s">
        <v>6460</v>
      </c>
      <c r="E2601" s="1">
        <v>1664.8391632365001</v>
      </c>
    </row>
    <row r="2602" spans="1:5" x14ac:dyDescent="0.25">
      <c r="A2602" s="1" t="s">
        <v>1097</v>
      </c>
      <c r="B2602" s="1">
        <v>1691.3794656968701</v>
      </c>
      <c r="C2602" s="1" t="s">
        <v>19424</v>
      </c>
      <c r="D2602" s="1" t="s">
        <v>12742</v>
      </c>
      <c r="E2602" s="1">
        <v>1664.8391632365001</v>
      </c>
    </row>
    <row r="2603" spans="1:5" x14ac:dyDescent="0.25">
      <c r="A2603" s="1" t="s">
        <v>6430</v>
      </c>
      <c r="B2603" s="1">
        <v>1689.24388556341</v>
      </c>
      <c r="C2603" s="1" t="s">
        <v>19424</v>
      </c>
      <c r="D2603" s="1" t="s">
        <v>9650</v>
      </c>
      <c r="E2603" s="1">
        <v>1664.8391632365001</v>
      </c>
    </row>
    <row r="2604" spans="1:5" x14ac:dyDescent="0.25">
      <c r="A2604" s="1" t="s">
        <v>15656</v>
      </c>
      <c r="B2604" s="1">
        <v>1689.24388556341</v>
      </c>
      <c r="C2604" s="1" t="s">
        <v>19424</v>
      </c>
      <c r="D2604" s="1" t="s">
        <v>4366</v>
      </c>
      <c r="E2604" s="1">
        <v>1663.6798044877301</v>
      </c>
    </row>
    <row r="2605" spans="1:5" x14ac:dyDescent="0.25">
      <c r="A2605" s="1" t="s">
        <v>9258</v>
      </c>
      <c r="B2605" s="1">
        <v>1688.1760954966801</v>
      </c>
      <c r="C2605" s="1" t="s">
        <v>19424</v>
      </c>
      <c r="D2605" s="1" t="s">
        <v>3036</v>
      </c>
      <c r="E2605" s="1">
        <v>1662.52044573896</v>
      </c>
    </row>
    <row r="2606" spans="1:5" x14ac:dyDescent="0.25">
      <c r="A2606" s="1" t="s">
        <v>9694</v>
      </c>
      <c r="B2606" s="1">
        <v>1688.1760954966801</v>
      </c>
      <c r="C2606" s="1" t="s">
        <v>19424</v>
      </c>
      <c r="D2606" s="1" t="s">
        <v>15650</v>
      </c>
      <c r="E2606" s="1">
        <v>1662.52044573896</v>
      </c>
    </row>
    <row r="2607" spans="1:5" x14ac:dyDescent="0.25">
      <c r="A2607" s="1" t="s">
        <v>10760</v>
      </c>
      <c r="B2607" s="1">
        <v>1687.10830542996</v>
      </c>
      <c r="C2607" s="1" t="s">
        <v>19424</v>
      </c>
      <c r="D2607" s="1" t="s">
        <v>6922</v>
      </c>
      <c r="E2607" s="1">
        <v>1661.36108699018</v>
      </c>
    </row>
    <row r="2608" spans="1:5" x14ac:dyDescent="0.25">
      <c r="A2608" s="1" t="s">
        <v>3444</v>
      </c>
      <c r="B2608" s="1">
        <v>1687.10830542996</v>
      </c>
      <c r="C2608" s="1" t="s">
        <v>19424</v>
      </c>
      <c r="D2608" s="1" t="s">
        <v>1257</v>
      </c>
      <c r="E2608" s="1">
        <v>1661.36108699018</v>
      </c>
    </row>
    <row r="2609" spans="1:5" x14ac:dyDescent="0.25">
      <c r="A2609" s="1" t="s">
        <v>13050</v>
      </c>
      <c r="B2609" s="1">
        <v>1683.90493522977</v>
      </c>
      <c r="C2609" s="1" t="s">
        <v>19424</v>
      </c>
      <c r="D2609" s="1" t="s">
        <v>8591</v>
      </c>
      <c r="E2609" s="1">
        <v>1660.2017282414099</v>
      </c>
    </row>
    <row r="2610" spans="1:5" x14ac:dyDescent="0.25">
      <c r="A2610" s="1" t="s">
        <v>18223</v>
      </c>
      <c r="B2610" s="1">
        <v>1679.6337749628599</v>
      </c>
      <c r="C2610" s="1" t="s">
        <v>19424</v>
      </c>
      <c r="D2610" s="1" t="s">
        <v>17360</v>
      </c>
      <c r="E2610" s="1">
        <v>1660.2017282414099</v>
      </c>
    </row>
    <row r="2611" spans="1:5" x14ac:dyDescent="0.25">
      <c r="A2611" s="1" t="s">
        <v>897</v>
      </c>
      <c r="B2611" s="1">
        <v>1679.6337749628599</v>
      </c>
      <c r="C2611" s="1" t="s">
        <v>19424</v>
      </c>
      <c r="D2611" s="1" t="s">
        <v>5670</v>
      </c>
      <c r="E2611" s="1">
        <v>1660.2017282414099</v>
      </c>
    </row>
    <row r="2612" spans="1:5" x14ac:dyDescent="0.25">
      <c r="A2612" s="1" t="s">
        <v>3978</v>
      </c>
      <c r="B2612" s="1">
        <v>1677.4981948294101</v>
      </c>
      <c r="C2612" s="1" t="s">
        <v>19424</v>
      </c>
      <c r="D2612" s="1" t="s">
        <v>8014</v>
      </c>
      <c r="E2612" s="1">
        <v>1660.2017282414099</v>
      </c>
    </row>
    <row r="2613" spans="1:5" x14ac:dyDescent="0.25">
      <c r="A2613" s="1" t="s">
        <v>3460</v>
      </c>
      <c r="B2613" s="1">
        <v>1677.4981948294101</v>
      </c>
      <c r="C2613" s="1" t="s">
        <v>19424</v>
      </c>
      <c r="D2613" s="1" t="s">
        <v>3916</v>
      </c>
      <c r="E2613" s="1">
        <v>1659.0423694926401</v>
      </c>
    </row>
    <row r="2614" spans="1:5" x14ac:dyDescent="0.25">
      <c r="A2614" s="1" t="s">
        <v>1079</v>
      </c>
      <c r="B2614" s="1">
        <v>1676.4304047626799</v>
      </c>
      <c r="C2614" s="1" t="s">
        <v>19424</v>
      </c>
      <c r="D2614" s="1" t="s">
        <v>15742</v>
      </c>
      <c r="E2614" s="1">
        <v>1659.0423694926401</v>
      </c>
    </row>
    <row r="2615" spans="1:5" x14ac:dyDescent="0.25">
      <c r="A2615" s="1" t="s">
        <v>8367</v>
      </c>
      <c r="B2615" s="1">
        <v>1675.36261469595</v>
      </c>
      <c r="C2615" s="1" t="s">
        <v>19424</v>
      </c>
      <c r="D2615" s="1" t="s">
        <v>955</v>
      </c>
      <c r="E2615" s="1">
        <v>1657.88301074387</v>
      </c>
    </row>
    <row r="2616" spans="1:5" x14ac:dyDescent="0.25">
      <c r="A2616" s="1" t="s">
        <v>1111</v>
      </c>
      <c r="B2616" s="1">
        <v>1673.2270345625</v>
      </c>
      <c r="C2616" s="1" t="s">
        <v>19424</v>
      </c>
      <c r="D2616" s="1" t="s">
        <v>11260</v>
      </c>
      <c r="E2616" s="1">
        <v>1657.88301074387</v>
      </c>
    </row>
    <row r="2617" spans="1:5" x14ac:dyDescent="0.25">
      <c r="A2617" s="1" t="s">
        <v>6476</v>
      </c>
      <c r="B2617" s="1">
        <v>1673.2270345625</v>
      </c>
      <c r="C2617" s="1" t="s">
        <v>19424</v>
      </c>
      <c r="D2617" s="1" t="s">
        <v>11978</v>
      </c>
      <c r="E2617" s="1">
        <v>1655.5642932463199</v>
      </c>
    </row>
    <row r="2618" spans="1:5" x14ac:dyDescent="0.25">
      <c r="A2618" s="1" t="s">
        <v>14636</v>
      </c>
      <c r="B2618" s="1">
        <v>1672.1592444957701</v>
      </c>
      <c r="C2618" s="1" t="s">
        <v>19424</v>
      </c>
      <c r="D2618" s="1" t="s">
        <v>18155</v>
      </c>
      <c r="E2618" s="1">
        <v>1654.4049344975499</v>
      </c>
    </row>
    <row r="2619" spans="1:5" x14ac:dyDescent="0.25">
      <c r="A2619" s="1" t="s">
        <v>4528</v>
      </c>
      <c r="B2619" s="1">
        <v>1672.1592444957701</v>
      </c>
      <c r="C2619" s="1" t="s">
        <v>19424</v>
      </c>
      <c r="D2619" s="1" t="s">
        <v>7052</v>
      </c>
      <c r="E2619" s="1">
        <v>1653.2455757487801</v>
      </c>
    </row>
    <row r="2620" spans="1:5" x14ac:dyDescent="0.25">
      <c r="A2620" s="1" t="s">
        <v>4852</v>
      </c>
      <c r="B2620" s="1">
        <v>1672.1592444957701</v>
      </c>
      <c r="C2620" s="1" t="s">
        <v>19424</v>
      </c>
      <c r="D2620" s="1" t="s">
        <v>17713</v>
      </c>
      <c r="E2620" s="1">
        <v>1653.2455757487801</v>
      </c>
    </row>
    <row r="2621" spans="1:5" x14ac:dyDescent="0.25">
      <c r="A2621" s="1" t="s">
        <v>19188</v>
      </c>
      <c r="B2621" s="1">
        <v>1671.0914544290399</v>
      </c>
      <c r="C2621" s="1" t="s">
        <v>19424</v>
      </c>
      <c r="D2621" s="1" t="s">
        <v>21292</v>
      </c>
      <c r="E2621" s="1">
        <v>1653.2455757487801</v>
      </c>
    </row>
    <row r="2622" spans="1:5" x14ac:dyDescent="0.25">
      <c r="A2622" s="1" t="s">
        <v>5014</v>
      </c>
      <c r="B2622" s="1">
        <v>1671.0914544290399</v>
      </c>
      <c r="C2622" s="1" t="s">
        <v>19424</v>
      </c>
      <c r="D2622" s="1" t="s">
        <v>5856</v>
      </c>
      <c r="E2622" s="1">
        <v>1650.92685825124</v>
      </c>
    </row>
    <row r="2623" spans="1:5" x14ac:dyDescent="0.25">
      <c r="A2623" s="1" t="s">
        <v>18604</v>
      </c>
      <c r="B2623" s="1">
        <v>1670.02366436231</v>
      </c>
      <c r="C2623" s="1" t="s">
        <v>19424</v>
      </c>
      <c r="D2623" s="1" t="s">
        <v>21274</v>
      </c>
      <c r="E2623" s="1">
        <v>1650.92685825124</v>
      </c>
    </row>
    <row r="2624" spans="1:5" x14ac:dyDescent="0.25">
      <c r="A2624" s="1" t="s">
        <v>10158</v>
      </c>
      <c r="B2624" s="1">
        <v>1670.02366436231</v>
      </c>
      <c r="C2624" s="1" t="s">
        <v>19424</v>
      </c>
      <c r="D2624" s="1" t="s">
        <v>843</v>
      </c>
      <c r="E2624" s="1">
        <v>1650.92685825124</v>
      </c>
    </row>
    <row r="2625" spans="1:5" x14ac:dyDescent="0.25">
      <c r="A2625" s="1" t="s">
        <v>14390</v>
      </c>
      <c r="B2625" s="1">
        <v>1670.02366436231</v>
      </c>
      <c r="C2625" s="1" t="s">
        <v>19424</v>
      </c>
      <c r="D2625" s="1" t="s">
        <v>14052</v>
      </c>
      <c r="E2625" s="1">
        <v>1649.7674995024699</v>
      </c>
    </row>
    <row r="2626" spans="1:5" x14ac:dyDescent="0.25">
      <c r="A2626" s="1" t="s">
        <v>947</v>
      </c>
      <c r="B2626" s="1">
        <v>1668.9558742955801</v>
      </c>
      <c r="C2626" s="1" t="s">
        <v>19424</v>
      </c>
      <c r="D2626" s="1" t="s">
        <v>4056</v>
      </c>
      <c r="E2626" s="1">
        <v>1648.6081407536899</v>
      </c>
    </row>
    <row r="2627" spans="1:5" x14ac:dyDescent="0.25">
      <c r="A2627" s="1" t="s">
        <v>865</v>
      </c>
      <c r="B2627" s="1">
        <v>1668.9558742955801</v>
      </c>
      <c r="C2627" s="1" t="s">
        <v>19424</v>
      </c>
      <c r="D2627" s="1" t="s">
        <v>6308</v>
      </c>
      <c r="E2627" s="1">
        <v>1645.13006450738</v>
      </c>
    </row>
    <row r="2628" spans="1:5" x14ac:dyDescent="0.25">
      <c r="A2628" s="1" t="s">
        <v>11760</v>
      </c>
      <c r="B2628" s="1">
        <v>1667.88808422886</v>
      </c>
      <c r="C2628" s="1" t="s">
        <v>19424</v>
      </c>
      <c r="D2628" s="1" t="s">
        <v>4208</v>
      </c>
      <c r="E2628" s="1">
        <v>1645.13006450738</v>
      </c>
    </row>
    <row r="2629" spans="1:5" x14ac:dyDescent="0.25">
      <c r="A2629" s="1" t="s">
        <v>20792</v>
      </c>
      <c r="B2629" s="1">
        <v>1665.7525040953999</v>
      </c>
      <c r="C2629" s="1" t="s">
        <v>19424</v>
      </c>
      <c r="D2629" s="1" t="s">
        <v>9788</v>
      </c>
      <c r="E2629" s="1">
        <v>1645.13006450738</v>
      </c>
    </row>
    <row r="2630" spans="1:5" x14ac:dyDescent="0.25">
      <c r="A2630" s="1" t="s">
        <v>445</v>
      </c>
      <c r="B2630" s="1">
        <v>1665.7525040953999</v>
      </c>
      <c r="C2630" s="1" t="s">
        <v>19424</v>
      </c>
      <c r="D2630" s="1" t="s">
        <v>20514</v>
      </c>
      <c r="E2630" s="1">
        <v>1643.9707057586099</v>
      </c>
    </row>
    <row r="2631" spans="1:5" x14ac:dyDescent="0.25">
      <c r="A2631" s="1" t="s">
        <v>4596</v>
      </c>
      <c r="B2631" s="1">
        <v>1664.68471402867</v>
      </c>
      <c r="C2631" s="1" t="s">
        <v>19424</v>
      </c>
      <c r="D2631" s="1" t="s">
        <v>12240</v>
      </c>
      <c r="E2631" s="1">
        <v>1643.9707057586099</v>
      </c>
    </row>
    <row r="2632" spans="1:5" x14ac:dyDescent="0.25">
      <c r="A2632" s="1" t="s">
        <v>15194</v>
      </c>
      <c r="B2632" s="1">
        <v>1663.6169239619501</v>
      </c>
      <c r="C2632" s="1" t="s">
        <v>19424</v>
      </c>
      <c r="D2632" s="1" t="s">
        <v>17655</v>
      </c>
      <c r="E2632" s="1">
        <v>1643.9707057586099</v>
      </c>
    </row>
    <row r="2633" spans="1:5" x14ac:dyDescent="0.25">
      <c r="A2633" s="1" t="s">
        <v>11668</v>
      </c>
      <c r="B2633" s="1">
        <v>1663.6169239619501</v>
      </c>
      <c r="C2633" s="1" t="s">
        <v>19424</v>
      </c>
      <c r="D2633" s="1" t="s">
        <v>1937</v>
      </c>
      <c r="E2633" s="1">
        <v>1642.8113470098299</v>
      </c>
    </row>
    <row r="2634" spans="1:5" x14ac:dyDescent="0.25">
      <c r="A2634" s="1" t="s">
        <v>21293</v>
      </c>
      <c r="B2634" s="1">
        <v>1663.6169239619501</v>
      </c>
      <c r="C2634" s="1" t="s">
        <v>19424</v>
      </c>
      <c r="D2634" s="1" t="s">
        <v>6582</v>
      </c>
      <c r="E2634" s="1">
        <v>1642.8113470098299</v>
      </c>
    </row>
    <row r="2635" spans="1:5" x14ac:dyDescent="0.25">
      <c r="A2635" s="1" t="s">
        <v>17941</v>
      </c>
      <c r="B2635" s="1">
        <v>1663.6169239619501</v>
      </c>
      <c r="C2635" s="1" t="s">
        <v>19424</v>
      </c>
      <c r="D2635" s="1" t="s">
        <v>11268</v>
      </c>
      <c r="E2635" s="1">
        <v>1641.6519882610601</v>
      </c>
    </row>
    <row r="2636" spans="1:5" x14ac:dyDescent="0.25">
      <c r="A2636" s="1" t="s">
        <v>11768</v>
      </c>
      <c r="B2636" s="1">
        <v>1663.6169239619501</v>
      </c>
      <c r="C2636" s="1" t="s">
        <v>19424</v>
      </c>
      <c r="D2636" s="1" t="s">
        <v>9097</v>
      </c>
      <c r="E2636" s="1">
        <v>1638.1739120147499</v>
      </c>
    </row>
    <row r="2637" spans="1:5" x14ac:dyDescent="0.25">
      <c r="A2637" s="1" t="s">
        <v>18664</v>
      </c>
      <c r="B2637" s="1">
        <v>1662.5491338952199</v>
      </c>
      <c r="C2637" s="1" t="s">
        <v>19424</v>
      </c>
      <c r="D2637" s="1" t="s">
        <v>18389</v>
      </c>
      <c r="E2637" s="1">
        <v>1637.0145532659701</v>
      </c>
    </row>
    <row r="2638" spans="1:5" x14ac:dyDescent="0.25">
      <c r="A2638" s="1" t="s">
        <v>18646</v>
      </c>
      <c r="B2638" s="1">
        <v>1661.48134382849</v>
      </c>
      <c r="C2638" s="1" t="s">
        <v>19424</v>
      </c>
      <c r="D2638" s="1" t="s">
        <v>14478</v>
      </c>
      <c r="E2638" s="1">
        <v>1637.0145532659701</v>
      </c>
    </row>
    <row r="2639" spans="1:5" x14ac:dyDescent="0.25">
      <c r="A2639" s="1" t="s">
        <v>13126</v>
      </c>
      <c r="B2639" s="1">
        <v>1660.4135537617601</v>
      </c>
      <c r="C2639" s="1" t="s">
        <v>19424</v>
      </c>
      <c r="D2639" s="1" t="s">
        <v>9890</v>
      </c>
      <c r="E2639" s="1">
        <v>1635.8551945172001</v>
      </c>
    </row>
    <row r="2640" spans="1:5" x14ac:dyDescent="0.25">
      <c r="A2640" s="1" t="s">
        <v>18582</v>
      </c>
      <c r="B2640" s="1">
        <v>1660.4135537617601</v>
      </c>
      <c r="C2640" s="1" t="s">
        <v>19424</v>
      </c>
      <c r="D2640" s="1" t="s">
        <v>9604</v>
      </c>
      <c r="E2640" s="1">
        <v>1634.69583576843</v>
      </c>
    </row>
    <row r="2641" spans="1:5" x14ac:dyDescent="0.25">
      <c r="A2641" s="1" t="s">
        <v>15338</v>
      </c>
      <c r="B2641" s="1">
        <v>1660.4135537617601</v>
      </c>
      <c r="C2641" s="1" t="s">
        <v>19424</v>
      </c>
      <c r="D2641" s="1" t="s">
        <v>17613</v>
      </c>
      <c r="E2641" s="1">
        <v>1634.69583576843</v>
      </c>
    </row>
    <row r="2642" spans="1:5" x14ac:dyDescent="0.25">
      <c r="A2642" s="1" t="s">
        <v>16916</v>
      </c>
      <c r="B2642" s="1">
        <v>1657.2101835615799</v>
      </c>
      <c r="C2642" s="1" t="s">
        <v>19424</v>
      </c>
      <c r="D2642" s="1" t="s">
        <v>2968</v>
      </c>
      <c r="E2642" s="1">
        <v>1633.53647701966</v>
      </c>
    </row>
    <row r="2643" spans="1:5" x14ac:dyDescent="0.25">
      <c r="A2643" s="1" t="s">
        <v>19461</v>
      </c>
      <c r="B2643" s="1">
        <v>1657.2101835615799</v>
      </c>
      <c r="C2643" s="1" t="s">
        <v>19424</v>
      </c>
      <c r="D2643" s="1" t="s">
        <v>18720</v>
      </c>
      <c r="E2643" s="1">
        <v>1632.3771182708899</v>
      </c>
    </row>
    <row r="2644" spans="1:5" x14ac:dyDescent="0.25">
      <c r="A2644" s="1" t="s">
        <v>6524</v>
      </c>
      <c r="B2644" s="1">
        <v>1656.14239349485</v>
      </c>
      <c r="C2644" s="1" t="s">
        <v>19424</v>
      </c>
      <c r="D2644" s="1" t="s">
        <v>871</v>
      </c>
      <c r="E2644" s="1">
        <v>1632.3771182708899</v>
      </c>
    </row>
    <row r="2645" spans="1:5" x14ac:dyDescent="0.25">
      <c r="A2645" s="1" t="s">
        <v>4128</v>
      </c>
      <c r="B2645" s="1">
        <v>1655.0746034281201</v>
      </c>
      <c r="C2645" s="1" t="s">
        <v>19424</v>
      </c>
      <c r="D2645" s="1" t="s">
        <v>2417</v>
      </c>
      <c r="E2645" s="1">
        <v>1631.2177595221101</v>
      </c>
    </row>
    <row r="2646" spans="1:5" x14ac:dyDescent="0.25">
      <c r="A2646" s="1" t="s">
        <v>6460</v>
      </c>
      <c r="B2646" s="1">
        <v>1654.00681336139</v>
      </c>
      <c r="C2646" s="1" t="s">
        <v>19424</v>
      </c>
      <c r="D2646" s="1" t="s">
        <v>3902</v>
      </c>
      <c r="E2646" s="1">
        <v>1630.0584007733401</v>
      </c>
    </row>
    <row r="2647" spans="1:5" x14ac:dyDescent="0.25">
      <c r="A2647" s="1" t="s">
        <v>5132</v>
      </c>
      <c r="B2647" s="1">
        <v>1654.00681336139</v>
      </c>
      <c r="C2647" s="1" t="s">
        <v>19424</v>
      </c>
      <c r="D2647" s="1" t="s">
        <v>9784</v>
      </c>
      <c r="E2647" s="1">
        <v>1630.0584007733401</v>
      </c>
    </row>
    <row r="2648" spans="1:5" x14ac:dyDescent="0.25">
      <c r="A2648" s="1" t="s">
        <v>3080</v>
      </c>
      <c r="B2648" s="1">
        <v>1652.9390232946701</v>
      </c>
      <c r="C2648" s="1" t="s">
        <v>19424</v>
      </c>
      <c r="D2648" s="1" t="s">
        <v>21294</v>
      </c>
      <c r="E2648" s="1">
        <v>1630.0584007733401</v>
      </c>
    </row>
    <row r="2649" spans="1:5" x14ac:dyDescent="0.25">
      <c r="A2649" s="1" t="s">
        <v>5484</v>
      </c>
      <c r="B2649" s="1">
        <v>1651.8712332279399</v>
      </c>
      <c r="C2649" s="1" t="s">
        <v>19424</v>
      </c>
      <c r="D2649" s="1" t="s">
        <v>5400</v>
      </c>
      <c r="E2649" s="1">
        <v>1630.0584007733401</v>
      </c>
    </row>
    <row r="2650" spans="1:5" x14ac:dyDescent="0.25">
      <c r="A2650" s="1" t="s">
        <v>14598</v>
      </c>
      <c r="B2650" s="1">
        <v>1650.80344316121</v>
      </c>
      <c r="C2650" s="1" t="s">
        <v>19424</v>
      </c>
      <c r="D2650" s="1" t="s">
        <v>11728</v>
      </c>
      <c r="E2650" s="1">
        <v>1628.89904202457</v>
      </c>
    </row>
    <row r="2651" spans="1:5" x14ac:dyDescent="0.25">
      <c r="A2651" s="1" t="s">
        <v>807</v>
      </c>
      <c r="B2651" s="1">
        <v>1649.7356530944801</v>
      </c>
      <c r="C2651" s="1" t="s">
        <v>19424</v>
      </c>
      <c r="D2651" s="1" t="s">
        <v>6890</v>
      </c>
      <c r="E2651" s="1">
        <v>1626.5803245270299</v>
      </c>
    </row>
    <row r="2652" spans="1:5" x14ac:dyDescent="0.25">
      <c r="A2652" s="1" t="s">
        <v>5710</v>
      </c>
      <c r="B2652" s="1">
        <v>1649.7356530944801</v>
      </c>
      <c r="C2652" s="1" t="s">
        <v>19424</v>
      </c>
      <c r="D2652" s="1" t="s">
        <v>14280</v>
      </c>
      <c r="E2652" s="1">
        <v>1624.26160702948</v>
      </c>
    </row>
    <row r="2653" spans="1:5" x14ac:dyDescent="0.25">
      <c r="A2653" s="1" t="s">
        <v>11960</v>
      </c>
      <c r="B2653" s="1">
        <v>1648.6678630277599</v>
      </c>
      <c r="C2653" s="1" t="s">
        <v>19424</v>
      </c>
      <c r="D2653" s="1" t="s">
        <v>14290</v>
      </c>
      <c r="E2653" s="1">
        <v>1624.26160702948</v>
      </c>
    </row>
    <row r="2654" spans="1:5" x14ac:dyDescent="0.25">
      <c r="A2654" s="1" t="s">
        <v>10438</v>
      </c>
      <c r="B2654" s="1">
        <v>1648.6678630277599</v>
      </c>
      <c r="C2654" s="1" t="s">
        <v>19424</v>
      </c>
      <c r="D2654" s="1" t="s">
        <v>4114</v>
      </c>
      <c r="E2654" s="1">
        <v>1624.26160702948</v>
      </c>
    </row>
    <row r="2655" spans="1:5" x14ac:dyDescent="0.25">
      <c r="A2655" s="1" t="s">
        <v>6766</v>
      </c>
      <c r="B2655" s="1">
        <v>1647.60007296103</v>
      </c>
      <c r="C2655" s="1" t="s">
        <v>19424</v>
      </c>
      <c r="D2655" s="1" t="s">
        <v>6604</v>
      </c>
      <c r="E2655" s="1">
        <v>1624.26160702948</v>
      </c>
    </row>
    <row r="2656" spans="1:5" x14ac:dyDescent="0.25">
      <c r="A2656" s="1" t="s">
        <v>12266</v>
      </c>
      <c r="B2656" s="1">
        <v>1646.5322828942999</v>
      </c>
      <c r="C2656" s="1" t="s">
        <v>19424</v>
      </c>
      <c r="D2656" s="1" t="s">
        <v>14054</v>
      </c>
      <c r="E2656" s="1">
        <v>1623.10224828071</v>
      </c>
    </row>
    <row r="2657" spans="1:5" x14ac:dyDescent="0.25">
      <c r="A2657" s="1" t="s">
        <v>15130</v>
      </c>
      <c r="B2657" s="1">
        <v>1646.5322828942999</v>
      </c>
      <c r="C2657" s="1" t="s">
        <v>19424</v>
      </c>
      <c r="D2657" s="1" t="s">
        <v>7138</v>
      </c>
      <c r="E2657" s="1">
        <v>1623.10224828071</v>
      </c>
    </row>
    <row r="2658" spans="1:5" x14ac:dyDescent="0.25">
      <c r="A2658" s="1" t="s">
        <v>5236</v>
      </c>
      <c r="B2658" s="1">
        <v>1646.5322828942999</v>
      </c>
      <c r="C2658" s="1" t="s">
        <v>19424</v>
      </c>
      <c r="D2658" s="1" t="s">
        <v>1187</v>
      </c>
      <c r="E2658" s="1">
        <v>1623.10224828071</v>
      </c>
    </row>
    <row r="2659" spans="1:5" x14ac:dyDescent="0.25">
      <c r="A2659" s="1" t="s">
        <v>12570</v>
      </c>
      <c r="B2659" s="1">
        <v>1645.46449282757</v>
      </c>
      <c r="C2659" s="1" t="s">
        <v>19424</v>
      </c>
      <c r="D2659" s="1" t="s">
        <v>12658</v>
      </c>
      <c r="E2659" s="1">
        <v>1623.10224828071</v>
      </c>
    </row>
    <row r="2660" spans="1:5" x14ac:dyDescent="0.25">
      <c r="A2660" s="1" t="s">
        <v>14948</v>
      </c>
      <c r="B2660" s="1">
        <v>1645.46449282757</v>
      </c>
      <c r="C2660" s="1" t="s">
        <v>19424</v>
      </c>
      <c r="D2660" s="1" t="s">
        <v>18940</v>
      </c>
      <c r="E2660" s="1">
        <v>1623.10224828071</v>
      </c>
    </row>
    <row r="2661" spans="1:5" x14ac:dyDescent="0.25">
      <c r="A2661" s="1" t="s">
        <v>493</v>
      </c>
      <c r="B2661" s="1">
        <v>1644.3967027608401</v>
      </c>
      <c r="C2661" s="1" t="s">
        <v>19424</v>
      </c>
      <c r="D2661" s="1" t="s">
        <v>12156</v>
      </c>
      <c r="E2661" s="1">
        <v>1623.10224828071</v>
      </c>
    </row>
    <row r="2662" spans="1:5" x14ac:dyDescent="0.25">
      <c r="A2662" s="1" t="s">
        <v>8072</v>
      </c>
      <c r="B2662" s="1">
        <v>1644.3967027608401</v>
      </c>
      <c r="C2662" s="1" t="s">
        <v>19424</v>
      </c>
      <c r="D2662" s="1" t="s">
        <v>9958</v>
      </c>
      <c r="E2662" s="1">
        <v>1620.7835307831699</v>
      </c>
    </row>
    <row r="2663" spans="1:5" x14ac:dyDescent="0.25">
      <c r="A2663" s="1" t="s">
        <v>1631</v>
      </c>
      <c r="B2663" s="1">
        <v>1644.3967027608401</v>
      </c>
      <c r="C2663" s="1" t="s">
        <v>19424</v>
      </c>
      <c r="D2663" s="1" t="s">
        <v>16324</v>
      </c>
      <c r="E2663" s="1">
        <v>1619.6241720343901</v>
      </c>
    </row>
    <row r="2664" spans="1:5" x14ac:dyDescent="0.25">
      <c r="A2664" s="1" t="s">
        <v>6996</v>
      </c>
      <c r="B2664" s="1">
        <v>1642.26112262739</v>
      </c>
      <c r="C2664" s="1" t="s">
        <v>19424</v>
      </c>
      <c r="D2664" s="1" t="s">
        <v>655</v>
      </c>
      <c r="E2664" s="1">
        <v>1619.6241720343901</v>
      </c>
    </row>
    <row r="2665" spans="1:5" x14ac:dyDescent="0.25">
      <c r="A2665" s="1" t="s">
        <v>10592</v>
      </c>
      <c r="B2665" s="1">
        <v>1641.1933325606601</v>
      </c>
      <c r="C2665" s="1" t="s">
        <v>19424</v>
      </c>
      <c r="D2665" s="1" t="s">
        <v>6438</v>
      </c>
      <c r="E2665" s="1">
        <v>1619.6241720343901</v>
      </c>
    </row>
    <row r="2666" spans="1:5" x14ac:dyDescent="0.25">
      <c r="A2666" s="1" t="s">
        <v>14288</v>
      </c>
      <c r="B2666" s="1">
        <v>1641.1933325606601</v>
      </c>
      <c r="C2666" s="1" t="s">
        <v>19424</v>
      </c>
      <c r="D2666" s="1" t="s">
        <v>11764</v>
      </c>
      <c r="E2666" s="1">
        <v>1619.6241720343901</v>
      </c>
    </row>
    <row r="2667" spans="1:5" x14ac:dyDescent="0.25">
      <c r="A2667" s="1" t="s">
        <v>10034</v>
      </c>
      <c r="B2667" s="1">
        <v>1641.1933325606601</v>
      </c>
      <c r="C2667" s="1" t="s">
        <v>19424</v>
      </c>
      <c r="D2667" s="1" t="s">
        <v>1667</v>
      </c>
      <c r="E2667" s="1">
        <v>1618.46481328562</v>
      </c>
    </row>
    <row r="2668" spans="1:5" x14ac:dyDescent="0.25">
      <c r="A2668" s="1" t="s">
        <v>19350</v>
      </c>
      <c r="B2668" s="1">
        <v>1640.12554249393</v>
      </c>
      <c r="C2668" s="1" t="s">
        <v>19424</v>
      </c>
      <c r="D2668" s="1" t="s">
        <v>21295</v>
      </c>
      <c r="E2668" s="1">
        <v>1618.46481328562</v>
      </c>
    </row>
    <row r="2669" spans="1:5" x14ac:dyDescent="0.25">
      <c r="A2669" s="1" t="s">
        <v>12042</v>
      </c>
      <c r="B2669" s="1">
        <v>1639.0577524272101</v>
      </c>
      <c r="C2669" s="1" t="s">
        <v>19424</v>
      </c>
      <c r="D2669" s="1" t="s">
        <v>10774</v>
      </c>
      <c r="E2669" s="1">
        <v>1616.1460957880799</v>
      </c>
    </row>
    <row r="2670" spans="1:5" x14ac:dyDescent="0.25">
      <c r="A2670" s="1" t="s">
        <v>14972</v>
      </c>
      <c r="B2670" s="1">
        <v>1639.0577524272101</v>
      </c>
      <c r="C2670" s="1" t="s">
        <v>19424</v>
      </c>
      <c r="D2670" s="1" t="s">
        <v>3098</v>
      </c>
      <c r="E2670" s="1">
        <v>1614.9867370393099</v>
      </c>
    </row>
    <row r="2671" spans="1:5" x14ac:dyDescent="0.25">
      <c r="A2671" s="1" t="s">
        <v>13354</v>
      </c>
      <c r="B2671" s="1">
        <v>1639.0577524272101</v>
      </c>
      <c r="C2671" s="1" t="s">
        <v>19424</v>
      </c>
      <c r="D2671" s="1" t="s">
        <v>1133</v>
      </c>
      <c r="E2671" s="1">
        <v>1613.8273782905401</v>
      </c>
    </row>
    <row r="2672" spans="1:5" x14ac:dyDescent="0.25">
      <c r="A2672" s="1" t="s">
        <v>7982</v>
      </c>
      <c r="B2672" s="1">
        <v>1637.9899623604799</v>
      </c>
      <c r="C2672" s="1" t="s">
        <v>19424</v>
      </c>
      <c r="D2672" s="1" t="s">
        <v>1123</v>
      </c>
      <c r="E2672" s="1">
        <v>1613.8273782905401</v>
      </c>
    </row>
    <row r="2673" spans="1:5" x14ac:dyDescent="0.25">
      <c r="A2673" s="1" t="s">
        <v>16832</v>
      </c>
      <c r="B2673" s="1">
        <v>1635.8543822270201</v>
      </c>
      <c r="C2673" s="1" t="s">
        <v>19424</v>
      </c>
      <c r="D2673" s="1" t="s">
        <v>16872</v>
      </c>
      <c r="E2673" s="1">
        <v>1613.8273782905401</v>
      </c>
    </row>
    <row r="2674" spans="1:5" x14ac:dyDescent="0.25">
      <c r="A2674" s="1" t="s">
        <v>3758</v>
      </c>
      <c r="B2674" s="1">
        <v>1635.8543822270201</v>
      </c>
      <c r="C2674" s="1" t="s">
        <v>19424</v>
      </c>
      <c r="D2674" s="1" t="s">
        <v>5146</v>
      </c>
      <c r="E2674" s="1">
        <v>1612.66801954176</v>
      </c>
    </row>
    <row r="2675" spans="1:5" x14ac:dyDescent="0.25">
      <c r="A2675" s="1" t="s">
        <v>11876</v>
      </c>
      <c r="B2675" s="1">
        <v>1635.8543822270201</v>
      </c>
      <c r="C2675" s="1" t="s">
        <v>19424</v>
      </c>
      <c r="D2675" s="1" t="s">
        <v>4300</v>
      </c>
      <c r="E2675" s="1">
        <v>1612.66801954176</v>
      </c>
    </row>
    <row r="2676" spans="1:5" x14ac:dyDescent="0.25">
      <c r="A2676" s="1" t="s">
        <v>1921</v>
      </c>
      <c r="B2676" s="1">
        <v>1634.78659216029</v>
      </c>
      <c r="C2676" s="1" t="s">
        <v>19424</v>
      </c>
      <c r="D2676" s="1" t="s">
        <v>5648</v>
      </c>
      <c r="E2676" s="1">
        <v>1611.50866079299</v>
      </c>
    </row>
    <row r="2677" spans="1:5" x14ac:dyDescent="0.25">
      <c r="A2677" s="1" t="s">
        <v>13218</v>
      </c>
      <c r="B2677" s="1">
        <v>1634.78659216029</v>
      </c>
      <c r="C2677" s="1" t="s">
        <v>19424</v>
      </c>
      <c r="D2677" s="1" t="s">
        <v>9075</v>
      </c>
      <c r="E2677" s="1">
        <v>1608.0305845466801</v>
      </c>
    </row>
    <row r="2678" spans="1:5" x14ac:dyDescent="0.25">
      <c r="A2678" s="1" t="s">
        <v>3558</v>
      </c>
      <c r="B2678" s="1">
        <v>1634.78659216029</v>
      </c>
      <c r="C2678" s="1" t="s">
        <v>19424</v>
      </c>
      <c r="D2678" s="1" t="s">
        <v>13424</v>
      </c>
      <c r="E2678" s="1">
        <v>1608.0305845466801</v>
      </c>
    </row>
    <row r="2679" spans="1:5" x14ac:dyDescent="0.25">
      <c r="A2679" s="1" t="s">
        <v>4618</v>
      </c>
      <c r="B2679" s="1">
        <v>1633.71880209357</v>
      </c>
      <c r="C2679" s="1" t="s">
        <v>19424</v>
      </c>
      <c r="D2679" s="1" t="s">
        <v>9226</v>
      </c>
      <c r="E2679" s="1">
        <v>1606.8712257979</v>
      </c>
    </row>
    <row r="2680" spans="1:5" x14ac:dyDescent="0.25">
      <c r="A2680" s="1" t="s">
        <v>3914</v>
      </c>
      <c r="B2680" s="1">
        <v>1632.6510120268399</v>
      </c>
      <c r="C2680" s="1" t="s">
        <v>19424</v>
      </c>
      <c r="D2680" s="1" t="s">
        <v>20530</v>
      </c>
      <c r="E2680" s="1">
        <v>1605.71186704913</v>
      </c>
    </row>
    <row r="2681" spans="1:5" x14ac:dyDescent="0.25">
      <c r="A2681" s="1" t="s">
        <v>9330</v>
      </c>
      <c r="B2681" s="1">
        <v>1632.6510120268399</v>
      </c>
      <c r="C2681" s="1" t="s">
        <v>19424</v>
      </c>
      <c r="D2681" s="1" t="s">
        <v>3820</v>
      </c>
      <c r="E2681" s="1">
        <v>1605.71186704913</v>
      </c>
    </row>
    <row r="2682" spans="1:5" x14ac:dyDescent="0.25">
      <c r="A2682" s="1" t="s">
        <v>4366</v>
      </c>
      <c r="B2682" s="1">
        <v>1632.6510120268399</v>
      </c>
      <c r="C2682" s="1" t="s">
        <v>19424</v>
      </c>
      <c r="D2682" s="1" t="s">
        <v>14384</v>
      </c>
      <c r="E2682" s="1">
        <v>1605.71186704913</v>
      </c>
    </row>
    <row r="2683" spans="1:5" x14ac:dyDescent="0.25">
      <c r="A2683" s="1" t="s">
        <v>15402</v>
      </c>
      <c r="B2683" s="1">
        <v>1632.6510120268399</v>
      </c>
      <c r="C2683" s="1" t="s">
        <v>19424</v>
      </c>
      <c r="D2683" s="1" t="s">
        <v>16574</v>
      </c>
      <c r="E2683" s="1">
        <v>1604.5525083003599</v>
      </c>
    </row>
    <row r="2684" spans="1:5" x14ac:dyDescent="0.25">
      <c r="A2684" s="1" t="s">
        <v>16392</v>
      </c>
      <c r="B2684" s="1">
        <v>1631.58322196011</v>
      </c>
      <c r="C2684" s="1" t="s">
        <v>19424</v>
      </c>
      <c r="D2684" s="1" t="s">
        <v>3160</v>
      </c>
      <c r="E2684" s="1">
        <v>1603.3931495515901</v>
      </c>
    </row>
    <row r="2685" spans="1:5" x14ac:dyDescent="0.25">
      <c r="A2685" s="1" t="s">
        <v>14516</v>
      </c>
      <c r="B2685" s="1">
        <v>1630.5154318933801</v>
      </c>
      <c r="C2685" s="1" t="s">
        <v>19424</v>
      </c>
      <c r="D2685" s="1" t="s">
        <v>9564</v>
      </c>
      <c r="E2685" s="1">
        <v>1603.3931495515901</v>
      </c>
    </row>
    <row r="2686" spans="1:5" x14ac:dyDescent="0.25">
      <c r="A2686" s="1" t="s">
        <v>13632</v>
      </c>
      <c r="B2686" s="1">
        <v>1629.4476418266499</v>
      </c>
      <c r="C2686" s="1" t="s">
        <v>19424</v>
      </c>
      <c r="D2686" s="1" t="s">
        <v>17829</v>
      </c>
      <c r="E2686" s="1">
        <v>1602.2337908028201</v>
      </c>
    </row>
    <row r="2687" spans="1:5" x14ac:dyDescent="0.25">
      <c r="A2687" s="1" t="s">
        <v>17771</v>
      </c>
      <c r="B2687" s="1">
        <v>1628.37985175993</v>
      </c>
      <c r="C2687" s="1" t="s">
        <v>19424</v>
      </c>
      <c r="D2687" s="1" t="s">
        <v>19300</v>
      </c>
      <c r="E2687" s="1">
        <v>1602.2337908028201</v>
      </c>
    </row>
    <row r="2688" spans="1:5" x14ac:dyDescent="0.25">
      <c r="A2688" s="1" t="s">
        <v>11978</v>
      </c>
      <c r="B2688" s="1">
        <v>1628.37985175993</v>
      </c>
      <c r="C2688" s="1" t="s">
        <v>19424</v>
      </c>
      <c r="D2688" s="1" t="s">
        <v>2554</v>
      </c>
      <c r="E2688" s="1">
        <v>1601.07443205404</v>
      </c>
    </row>
    <row r="2689" spans="1:5" x14ac:dyDescent="0.25">
      <c r="A2689" s="1" t="s">
        <v>9796</v>
      </c>
      <c r="B2689" s="1">
        <v>1627.3120616931999</v>
      </c>
      <c r="C2689" s="1" t="s">
        <v>19424</v>
      </c>
      <c r="D2689" s="1" t="s">
        <v>9039</v>
      </c>
      <c r="E2689" s="1">
        <v>1601.07443205404</v>
      </c>
    </row>
    <row r="2690" spans="1:5" x14ac:dyDescent="0.25">
      <c r="A2690" s="1" t="s">
        <v>2477</v>
      </c>
      <c r="B2690" s="1">
        <v>1626.24427162647</v>
      </c>
      <c r="C2690" s="1" t="s">
        <v>19424</v>
      </c>
      <c r="D2690" s="1" t="s">
        <v>7492</v>
      </c>
      <c r="E2690" s="1">
        <v>1601.07443205404</v>
      </c>
    </row>
    <row r="2691" spans="1:5" x14ac:dyDescent="0.25">
      <c r="A2691" s="1" t="s">
        <v>737</v>
      </c>
      <c r="B2691" s="1">
        <v>1626.24427162647</v>
      </c>
      <c r="C2691" s="1" t="s">
        <v>19424</v>
      </c>
      <c r="D2691" s="1" t="s">
        <v>5742</v>
      </c>
      <c r="E2691" s="1">
        <v>1599.91507330527</v>
      </c>
    </row>
    <row r="2692" spans="1:5" x14ac:dyDescent="0.25">
      <c r="A2692" s="1" t="s">
        <v>14762</v>
      </c>
      <c r="B2692" s="1">
        <v>1625.1764815597401</v>
      </c>
      <c r="C2692" s="1" t="s">
        <v>19424</v>
      </c>
      <c r="D2692" s="1" t="s">
        <v>16990</v>
      </c>
      <c r="E2692" s="1">
        <v>1599.91507330527</v>
      </c>
    </row>
    <row r="2693" spans="1:5" x14ac:dyDescent="0.25">
      <c r="A2693" s="1" t="s">
        <v>7844</v>
      </c>
      <c r="B2693" s="1">
        <v>1623.04090142629</v>
      </c>
      <c r="C2693" s="1" t="s">
        <v>19424</v>
      </c>
      <c r="D2693" s="1" t="s">
        <v>17226</v>
      </c>
      <c r="E2693" s="1">
        <v>1599.91507330527</v>
      </c>
    </row>
    <row r="2694" spans="1:5" x14ac:dyDescent="0.25">
      <c r="A2694" s="1" t="s">
        <v>17967</v>
      </c>
      <c r="B2694" s="1">
        <v>1621.9731113595601</v>
      </c>
      <c r="C2694" s="1" t="s">
        <v>19424</v>
      </c>
      <c r="D2694" s="1" t="s">
        <v>3454</v>
      </c>
      <c r="E2694" s="1">
        <v>1599.91507330527</v>
      </c>
    </row>
    <row r="2695" spans="1:5" x14ac:dyDescent="0.25">
      <c r="A2695" s="1" t="s">
        <v>8877</v>
      </c>
      <c r="B2695" s="1">
        <v>1620.90532129283</v>
      </c>
      <c r="C2695" s="1" t="s">
        <v>19424</v>
      </c>
      <c r="D2695" s="1" t="s">
        <v>1605</v>
      </c>
      <c r="E2695" s="1">
        <v>1598.7557145564999</v>
      </c>
    </row>
    <row r="2696" spans="1:5" x14ac:dyDescent="0.25">
      <c r="A2696" s="1" t="s">
        <v>13774</v>
      </c>
      <c r="B2696" s="1">
        <v>1619.8375312261001</v>
      </c>
      <c r="C2696" s="1" t="s">
        <v>19424</v>
      </c>
      <c r="D2696" s="1" t="s">
        <v>21296</v>
      </c>
      <c r="E2696" s="1">
        <v>1598.7557145564999</v>
      </c>
    </row>
    <row r="2697" spans="1:5" x14ac:dyDescent="0.25">
      <c r="A2697" s="1" t="s">
        <v>14610</v>
      </c>
      <c r="B2697" s="1">
        <v>1615.56637095919</v>
      </c>
      <c r="C2697" s="1" t="s">
        <v>19424</v>
      </c>
      <c r="D2697" s="1" t="s">
        <v>13938</v>
      </c>
      <c r="E2697" s="1">
        <v>1597.5963558077301</v>
      </c>
    </row>
    <row r="2698" spans="1:5" x14ac:dyDescent="0.25">
      <c r="A2698" s="1" t="s">
        <v>8731</v>
      </c>
      <c r="B2698" s="1">
        <v>1613.4307908257399</v>
      </c>
      <c r="C2698" s="1" t="s">
        <v>19424</v>
      </c>
      <c r="D2698" s="1" t="s">
        <v>805</v>
      </c>
      <c r="E2698" s="1">
        <v>1597.5963558077301</v>
      </c>
    </row>
    <row r="2699" spans="1:5" x14ac:dyDescent="0.25">
      <c r="A2699" s="1" t="s">
        <v>7756</v>
      </c>
      <c r="B2699" s="1">
        <v>1613.4307908257399</v>
      </c>
      <c r="C2699" s="1" t="s">
        <v>19424</v>
      </c>
      <c r="D2699" s="1" t="s">
        <v>11476</v>
      </c>
      <c r="E2699" s="1">
        <v>1596.4369970589601</v>
      </c>
    </row>
    <row r="2700" spans="1:5" x14ac:dyDescent="0.25">
      <c r="A2700" s="1" t="s">
        <v>5804</v>
      </c>
      <c r="B2700" s="1">
        <v>1613.4307908257399</v>
      </c>
      <c r="C2700" s="1" t="s">
        <v>19424</v>
      </c>
      <c r="D2700" s="1" t="s">
        <v>12480</v>
      </c>
      <c r="E2700" s="1">
        <v>1595.27763831018</v>
      </c>
    </row>
    <row r="2701" spans="1:5" x14ac:dyDescent="0.25">
      <c r="A2701" s="1" t="s">
        <v>9890</v>
      </c>
      <c r="B2701" s="1">
        <v>1612.36300075901</v>
      </c>
      <c r="C2701" s="1" t="s">
        <v>19424</v>
      </c>
      <c r="D2701" s="1" t="s">
        <v>6106</v>
      </c>
      <c r="E2701" s="1">
        <v>1595.27763831018</v>
      </c>
    </row>
    <row r="2702" spans="1:5" x14ac:dyDescent="0.25">
      <c r="A2702" s="1" t="s">
        <v>6478</v>
      </c>
      <c r="B2702" s="1">
        <v>1612.36300075901</v>
      </c>
      <c r="C2702" s="1" t="s">
        <v>19424</v>
      </c>
      <c r="D2702" s="1" t="s">
        <v>683</v>
      </c>
      <c r="E2702" s="1">
        <v>1595.27763831018</v>
      </c>
    </row>
    <row r="2703" spans="1:5" x14ac:dyDescent="0.25">
      <c r="A2703" s="1" t="s">
        <v>8289</v>
      </c>
      <c r="B2703" s="1">
        <v>1611.2952106922801</v>
      </c>
      <c r="C2703" s="1" t="s">
        <v>19424</v>
      </c>
      <c r="D2703" s="1" t="s">
        <v>12646</v>
      </c>
      <c r="E2703" s="1">
        <v>1595.27763831018</v>
      </c>
    </row>
    <row r="2704" spans="1:5" x14ac:dyDescent="0.25">
      <c r="A2704" s="1" t="s">
        <v>16796</v>
      </c>
      <c r="B2704" s="1">
        <v>1611.2952106922801</v>
      </c>
      <c r="C2704" s="1" t="s">
        <v>19424</v>
      </c>
      <c r="D2704" s="1" t="s">
        <v>11446</v>
      </c>
      <c r="E2704" s="1">
        <v>1594.11827956141</v>
      </c>
    </row>
    <row r="2705" spans="1:5" x14ac:dyDescent="0.25">
      <c r="A2705" s="1" t="s">
        <v>18832</v>
      </c>
      <c r="B2705" s="1">
        <v>1610.2274206255499</v>
      </c>
      <c r="C2705" s="1" t="s">
        <v>19424</v>
      </c>
      <c r="D2705" s="1" t="s">
        <v>1579</v>
      </c>
      <c r="E2705" s="1">
        <v>1594.11827956141</v>
      </c>
    </row>
    <row r="2706" spans="1:5" x14ac:dyDescent="0.25">
      <c r="A2706" s="1" t="s">
        <v>9838</v>
      </c>
      <c r="B2706" s="1">
        <v>1610.2274206255499</v>
      </c>
      <c r="C2706" s="1" t="s">
        <v>19424</v>
      </c>
      <c r="D2706" s="1" t="s">
        <v>3118</v>
      </c>
      <c r="E2706" s="1">
        <v>1594.11827956141</v>
      </c>
    </row>
    <row r="2707" spans="1:5" x14ac:dyDescent="0.25">
      <c r="A2707" s="1" t="s">
        <v>2534</v>
      </c>
      <c r="B2707" s="1">
        <v>1609.15963055883</v>
      </c>
      <c r="C2707" s="1" t="s">
        <v>19424</v>
      </c>
      <c r="D2707" s="1" t="s">
        <v>2003</v>
      </c>
      <c r="E2707" s="1">
        <v>1592.9589208126399</v>
      </c>
    </row>
    <row r="2708" spans="1:5" x14ac:dyDescent="0.25">
      <c r="A2708" s="1" t="s">
        <v>18403</v>
      </c>
      <c r="B2708" s="1">
        <v>1608.0918404920999</v>
      </c>
      <c r="C2708" s="1" t="s">
        <v>19424</v>
      </c>
      <c r="D2708" s="1" t="s">
        <v>19188</v>
      </c>
      <c r="E2708" s="1">
        <v>1592.9589208126399</v>
      </c>
    </row>
    <row r="2709" spans="1:5" x14ac:dyDescent="0.25">
      <c r="A2709" s="1" t="s">
        <v>11410</v>
      </c>
      <c r="B2709" s="1">
        <v>1607.02405042537</v>
      </c>
      <c r="C2709" s="1" t="s">
        <v>19424</v>
      </c>
      <c r="D2709" s="1" t="s">
        <v>12708</v>
      </c>
      <c r="E2709" s="1">
        <v>1592.9589208126399</v>
      </c>
    </row>
    <row r="2710" spans="1:5" x14ac:dyDescent="0.25">
      <c r="A2710" s="1" t="s">
        <v>18423</v>
      </c>
      <c r="B2710" s="1">
        <v>1607.02405042537</v>
      </c>
      <c r="C2710" s="1" t="s">
        <v>19424</v>
      </c>
      <c r="D2710" s="1" t="s">
        <v>3640</v>
      </c>
      <c r="E2710" s="1">
        <v>1590.6402033151001</v>
      </c>
    </row>
    <row r="2711" spans="1:5" x14ac:dyDescent="0.25">
      <c r="A2711" s="1" t="s">
        <v>10456</v>
      </c>
      <c r="B2711" s="1">
        <v>1605.9562603586401</v>
      </c>
      <c r="C2711" s="1" t="s">
        <v>19424</v>
      </c>
      <c r="D2711" s="1" t="s">
        <v>10756</v>
      </c>
      <c r="E2711" s="1">
        <v>1589.48084456632</v>
      </c>
    </row>
    <row r="2712" spans="1:5" x14ac:dyDescent="0.25">
      <c r="A2712" s="1" t="s">
        <v>11788</v>
      </c>
      <c r="B2712" s="1">
        <v>1605.9562603586401</v>
      </c>
      <c r="C2712" s="1" t="s">
        <v>19424</v>
      </c>
      <c r="D2712" s="1" t="s">
        <v>10382</v>
      </c>
      <c r="E2712" s="1">
        <v>1589.48084456632</v>
      </c>
    </row>
    <row r="2713" spans="1:5" x14ac:dyDescent="0.25">
      <c r="A2713" s="1" t="s">
        <v>18407</v>
      </c>
      <c r="B2713" s="1">
        <v>1605.9562603586401</v>
      </c>
      <c r="C2713" s="1" t="s">
        <v>19424</v>
      </c>
      <c r="D2713" s="1" t="s">
        <v>17515</v>
      </c>
      <c r="E2713" s="1">
        <v>1589.48084456632</v>
      </c>
    </row>
    <row r="2714" spans="1:5" x14ac:dyDescent="0.25">
      <c r="A2714" s="1" t="s">
        <v>13186</v>
      </c>
      <c r="B2714" s="1">
        <v>1604.8884702919099</v>
      </c>
      <c r="C2714" s="1" t="s">
        <v>19424</v>
      </c>
      <c r="D2714" s="1" t="s">
        <v>19467</v>
      </c>
      <c r="E2714" s="1">
        <v>1588.32148581755</v>
      </c>
    </row>
    <row r="2715" spans="1:5" x14ac:dyDescent="0.25">
      <c r="A2715" s="1" t="s">
        <v>8769</v>
      </c>
      <c r="B2715" s="1">
        <v>1604.8884702919099</v>
      </c>
      <c r="C2715" s="1" t="s">
        <v>19424</v>
      </c>
      <c r="D2715" s="1" t="s">
        <v>2115</v>
      </c>
      <c r="E2715" s="1">
        <v>1588.32148581755</v>
      </c>
    </row>
    <row r="2716" spans="1:5" x14ac:dyDescent="0.25">
      <c r="A2716" s="1" t="s">
        <v>19485</v>
      </c>
      <c r="B2716" s="1">
        <v>1603.82068022519</v>
      </c>
      <c r="C2716" s="1" t="s">
        <v>19424</v>
      </c>
      <c r="D2716" s="1" t="s">
        <v>573</v>
      </c>
      <c r="E2716" s="1">
        <v>1588.32148581755</v>
      </c>
    </row>
    <row r="2717" spans="1:5" x14ac:dyDescent="0.25">
      <c r="A2717" s="1" t="s">
        <v>12024</v>
      </c>
      <c r="B2717" s="1">
        <v>1603.82068022519</v>
      </c>
      <c r="C2717" s="1" t="s">
        <v>19424</v>
      </c>
      <c r="D2717" s="1" t="s">
        <v>15978</v>
      </c>
      <c r="E2717" s="1">
        <v>1587.1621270687799</v>
      </c>
    </row>
    <row r="2718" spans="1:5" x14ac:dyDescent="0.25">
      <c r="A2718" s="1" t="s">
        <v>3454</v>
      </c>
      <c r="B2718" s="1">
        <v>1603.82068022519</v>
      </c>
      <c r="C2718" s="1" t="s">
        <v>19424</v>
      </c>
      <c r="D2718" s="1" t="s">
        <v>9286</v>
      </c>
      <c r="E2718" s="1">
        <v>1586.0027683200101</v>
      </c>
    </row>
    <row r="2719" spans="1:5" x14ac:dyDescent="0.25">
      <c r="A2719" s="1" t="s">
        <v>6600</v>
      </c>
      <c r="B2719" s="1">
        <v>1603.82068022519</v>
      </c>
      <c r="C2719" s="1" t="s">
        <v>19424</v>
      </c>
      <c r="D2719" s="1" t="s">
        <v>2616</v>
      </c>
      <c r="E2719" s="1">
        <v>1584.84340957124</v>
      </c>
    </row>
    <row r="2720" spans="1:5" x14ac:dyDescent="0.25">
      <c r="A2720" s="1" t="s">
        <v>11670</v>
      </c>
      <c r="B2720" s="1">
        <v>1603.82068022519</v>
      </c>
      <c r="C2720" s="1" t="s">
        <v>19424</v>
      </c>
      <c r="D2720" s="1" t="s">
        <v>14948</v>
      </c>
      <c r="E2720" s="1">
        <v>1584.84340957124</v>
      </c>
    </row>
    <row r="2721" spans="1:5" x14ac:dyDescent="0.25">
      <c r="A2721" s="1" t="s">
        <v>4488</v>
      </c>
      <c r="B2721" s="1">
        <v>1602.7528901584601</v>
      </c>
      <c r="C2721" s="1" t="s">
        <v>19424</v>
      </c>
      <c r="D2721" s="1" t="s">
        <v>13284</v>
      </c>
      <c r="E2721" s="1">
        <v>1584.84340957124</v>
      </c>
    </row>
    <row r="2722" spans="1:5" x14ac:dyDescent="0.25">
      <c r="A2722" s="1" t="s">
        <v>14640</v>
      </c>
      <c r="B2722" s="1">
        <v>1601.68510009173</v>
      </c>
      <c r="C2722" s="1" t="s">
        <v>19424</v>
      </c>
      <c r="D2722" s="1" t="s">
        <v>14256</v>
      </c>
      <c r="E2722" s="1">
        <v>1584.84340957124</v>
      </c>
    </row>
    <row r="2723" spans="1:5" x14ac:dyDescent="0.25">
      <c r="A2723" s="1" t="s">
        <v>15834</v>
      </c>
      <c r="B2723" s="1">
        <v>1601.68510009173</v>
      </c>
      <c r="C2723" s="1" t="s">
        <v>19424</v>
      </c>
      <c r="D2723" s="1" t="s">
        <v>2355</v>
      </c>
      <c r="E2723" s="1">
        <v>1584.84340957124</v>
      </c>
    </row>
    <row r="2724" spans="1:5" x14ac:dyDescent="0.25">
      <c r="A2724" s="1" t="s">
        <v>11824</v>
      </c>
      <c r="B2724" s="1">
        <v>1601.68510009173</v>
      </c>
      <c r="C2724" s="1" t="s">
        <v>19424</v>
      </c>
      <c r="D2724" s="1" t="s">
        <v>17733</v>
      </c>
      <c r="E2724" s="1">
        <v>1583.68405082246</v>
      </c>
    </row>
    <row r="2725" spans="1:5" x14ac:dyDescent="0.25">
      <c r="A2725" s="1" t="s">
        <v>10646</v>
      </c>
      <c r="B2725" s="1">
        <v>1600.6173100250001</v>
      </c>
      <c r="C2725" s="1" t="s">
        <v>19424</v>
      </c>
      <c r="D2725" s="1" t="s">
        <v>8731</v>
      </c>
      <c r="E2725" s="1">
        <v>1583.68405082246</v>
      </c>
    </row>
    <row r="2726" spans="1:5" x14ac:dyDescent="0.25">
      <c r="A2726" s="1" t="s">
        <v>7530</v>
      </c>
      <c r="B2726" s="1">
        <v>1599.5495199582799</v>
      </c>
      <c r="C2726" s="1" t="s">
        <v>19424</v>
      </c>
      <c r="D2726" s="1" t="s">
        <v>6316</v>
      </c>
      <c r="E2726" s="1">
        <v>1582.5246920736899</v>
      </c>
    </row>
    <row r="2727" spans="1:5" x14ac:dyDescent="0.25">
      <c r="A2727" s="1" t="s">
        <v>19475</v>
      </c>
      <c r="B2727" s="1">
        <v>1598.48172989155</v>
      </c>
      <c r="C2727" s="1" t="s">
        <v>19424</v>
      </c>
      <c r="D2727" s="1" t="s">
        <v>16102</v>
      </c>
      <c r="E2727" s="1">
        <v>1582.5246920736899</v>
      </c>
    </row>
    <row r="2728" spans="1:5" x14ac:dyDescent="0.25">
      <c r="A2728" s="1" t="s">
        <v>7396</v>
      </c>
      <c r="B2728" s="1">
        <v>1598.48172989155</v>
      </c>
      <c r="C2728" s="1" t="s">
        <v>19424</v>
      </c>
      <c r="D2728" s="1" t="s">
        <v>14288</v>
      </c>
      <c r="E2728" s="1">
        <v>1582.5246920736899</v>
      </c>
    </row>
    <row r="2729" spans="1:5" x14ac:dyDescent="0.25">
      <c r="A2729" s="1" t="s">
        <v>9494</v>
      </c>
      <c r="B2729" s="1">
        <v>1598.48172989155</v>
      </c>
      <c r="C2729" s="1" t="s">
        <v>19424</v>
      </c>
      <c r="D2729" s="1" t="s">
        <v>10020</v>
      </c>
      <c r="E2729" s="1">
        <v>1582.5246920736899</v>
      </c>
    </row>
    <row r="2730" spans="1:5" x14ac:dyDescent="0.25">
      <c r="A2730" s="1" t="s">
        <v>21297</v>
      </c>
      <c r="B2730" s="1">
        <v>1598.48172989155</v>
      </c>
      <c r="C2730" s="1" t="s">
        <v>19424</v>
      </c>
      <c r="D2730" s="1" t="s">
        <v>1067</v>
      </c>
      <c r="E2730" s="1">
        <v>1582.5246920736899</v>
      </c>
    </row>
    <row r="2731" spans="1:5" x14ac:dyDescent="0.25">
      <c r="A2731" s="1" t="s">
        <v>9818</v>
      </c>
      <c r="B2731" s="1">
        <v>1597.4139398248201</v>
      </c>
      <c r="C2731" s="1" t="s">
        <v>19424</v>
      </c>
      <c r="D2731" s="1" t="s">
        <v>13244</v>
      </c>
      <c r="E2731" s="1">
        <v>1582.5246920736899</v>
      </c>
    </row>
    <row r="2732" spans="1:5" x14ac:dyDescent="0.25">
      <c r="A2732" s="1" t="s">
        <v>12116</v>
      </c>
      <c r="B2732" s="1">
        <v>1594.2105696246399</v>
      </c>
      <c r="C2732" s="1" t="s">
        <v>19424</v>
      </c>
      <c r="D2732" s="1" t="s">
        <v>13452</v>
      </c>
      <c r="E2732" s="1">
        <v>1581.3653333249199</v>
      </c>
    </row>
    <row r="2733" spans="1:5" x14ac:dyDescent="0.25">
      <c r="A2733" s="1" t="s">
        <v>16362</v>
      </c>
      <c r="B2733" s="1">
        <v>1594.2105696246399</v>
      </c>
      <c r="C2733" s="1" t="s">
        <v>19424</v>
      </c>
      <c r="D2733" s="1" t="s">
        <v>15924</v>
      </c>
      <c r="E2733" s="1">
        <v>1579.04661582738</v>
      </c>
    </row>
    <row r="2734" spans="1:5" x14ac:dyDescent="0.25">
      <c r="A2734" s="1" t="s">
        <v>10666</v>
      </c>
      <c r="B2734" s="1">
        <v>1594.2105696246399</v>
      </c>
      <c r="C2734" s="1" t="s">
        <v>19424</v>
      </c>
      <c r="D2734" s="1" t="s">
        <v>15364</v>
      </c>
      <c r="E2734" s="1">
        <v>1579.04661582738</v>
      </c>
    </row>
    <row r="2735" spans="1:5" x14ac:dyDescent="0.25">
      <c r="A2735" s="1" t="s">
        <v>3118</v>
      </c>
      <c r="B2735" s="1">
        <v>1593.14277955791</v>
      </c>
      <c r="C2735" s="1" t="s">
        <v>19424</v>
      </c>
      <c r="D2735" s="1" t="s">
        <v>7000</v>
      </c>
      <c r="E2735" s="1">
        <v>1577.88725707861</v>
      </c>
    </row>
    <row r="2736" spans="1:5" x14ac:dyDescent="0.25">
      <c r="A2736" s="1" t="s">
        <v>6582</v>
      </c>
      <c r="B2736" s="1">
        <v>1592.0749894911801</v>
      </c>
      <c r="C2736" s="1" t="s">
        <v>19424</v>
      </c>
      <c r="D2736" s="1" t="s">
        <v>1413</v>
      </c>
      <c r="E2736" s="1">
        <v>1577.88725707861</v>
      </c>
    </row>
    <row r="2737" spans="1:5" x14ac:dyDescent="0.25">
      <c r="A2737" s="1" t="s">
        <v>6316</v>
      </c>
      <c r="B2737" s="1">
        <v>1589.93940935773</v>
      </c>
      <c r="C2737" s="1" t="s">
        <v>19424</v>
      </c>
      <c r="D2737" s="1" t="s">
        <v>17877</v>
      </c>
      <c r="E2737" s="1">
        <v>1577.88725707861</v>
      </c>
    </row>
    <row r="2738" spans="1:5" x14ac:dyDescent="0.25">
      <c r="A2738" s="1" t="s">
        <v>16728</v>
      </c>
      <c r="B2738" s="1">
        <v>1589.93940935773</v>
      </c>
      <c r="C2738" s="1" t="s">
        <v>19424</v>
      </c>
      <c r="D2738" s="1" t="s">
        <v>8381</v>
      </c>
      <c r="E2738" s="1">
        <v>1575.5685395810599</v>
      </c>
    </row>
    <row r="2739" spans="1:5" x14ac:dyDescent="0.25">
      <c r="A2739" s="1" t="s">
        <v>14290</v>
      </c>
      <c r="B2739" s="1">
        <v>1588.8716192909999</v>
      </c>
      <c r="C2739" s="1" t="s">
        <v>19424</v>
      </c>
      <c r="D2739" s="1" t="s">
        <v>1485</v>
      </c>
      <c r="E2739" s="1">
        <v>1573.24982208352</v>
      </c>
    </row>
    <row r="2740" spans="1:5" x14ac:dyDescent="0.25">
      <c r="A2740" s="1" t="s">
        <v>18924</v>
      </c>
      <c r="B2740" s="1">
        <v>1588.8716192909999</v>
      </c>
      <c r="C2740" s="1" t="s">
        <v>19424</v>
      </c>
      <c r="D2740" s="1" t="s">
        <v>2576</v>
      </c>
      <c r="E2740" s="1">
        <v>1572.09046333475</v>
      </c>
    </row>
    <row r="2741" spans="1:5" x14ac:dyDescent="0.25">
      <c r="A2741" s="1" t="s">
        <v>21290</v>
      </c>
      <c r="B2741" s="1">
        <v>1586.7360391575401</v>
      </c>
      <c r="C2741" s="1" t="s">
        <v>19424</v>
      </c>
      <c r="D2741" s="1" t="s">
        <v>11198</v>
      </c>
      <c r="E2741" s="1">
        <v>1572.09046333475</v>
      </c>
    </row>
    <row r="2742" spans="1:5" x14ac:dyDescent="0.25">
      <c r="A2742" s="1" t="s">
        <v>3126</v>
      </c>
      <c r="B2742" s="1">
        <v>1586.7360391575401</v>
      </c>
      <c r="C2742" s="1" t="s">
        <v>19424</v>
      </c>
      <c r="D2742" s="1" t="s">
        <v>6406</v>
      </c>
      <c r="E2742" s="1">
        <v>1570.9311045859699</v>
      </c>
    </row>
    <row r="2743" spans="1:5" x14ac:dyDescent="0.25">
      <c r="A2743" s="1" t="s">
        <v>15734</v>
      </c>
      <c r="B2743" s="1">
        <v>1586.7360391575401</v>
      </c>
      <c r="C2743" s="1" t="s">
        <v>19424</v>
      </c>
      <c r="D2743" s="1" t="s">
        <v>1843</v>
      </c>
      <c r="E2743" s="1">
        <v>1570.9311045859699</v>
      </c>
    </row>
    <row r="2744" spans="1:5" x14ac:dyDescent="0.25">
      <c r="A2744" s="1" t="s">
        <v>17713</v>
      </c>
      <c r="B2744" s="1">
        <v>1585.6682490908099</v>
      </c>
      <c r="C2744" s="1" t="s">
        <v>19424</v>
      </c>
      <c r="D2744" s="1" t="s">
        <v>6430</v>
      </c>
      <c r="E2744" s="1">
        <v>1570.9311045859699</v>
      </c>
    </row>
    <row r="2745" spans="1:5" x14ac:dyDescent="0.25">
      <c r="A2745" s="1" t="s">
        <v>12574</v>
      </c>
      <c r="B2745" s="1">
        <v>1585.6682490908099</v>
      </c>
      <c r="C2745" s="1" t="s">
        <v>19424</v>
      </c>
      <c r="D2745" s="1" t="s">
        <v>15184</v>
      </c>
      <c r="E2745" s="1">
        <v>1570.9311045859699</v>
      </c>
    </row>
    <row r="2746" spans="1:5" x14ac:dyDescent="0.25">
      <c r="A2746" s="1" t="s">
        <v>9788</v>
      </c>
      <c r="B2746" s="1">
        <v>1584.60045902409</v>
      </c>
      <c r="C2746" s="1" t="s">
        <v>19424</v>
      </c>
      <c r="D2746" s="1" t="s">
        <v>11842</v>
      </c>
      <c r="E2746" s="1">
        <v>1568.6123870884301</v>
      </c>
    </row>
    <row r="2747" spans="1:5" x14ac:dyDescent="0.25">
      <c r="A2747" s="1" t="s">
        <v>17360</v>
      </c>
      <c r="B2747" s="1">
        <v>1584.60045902409</v>
      </c>
      <c r="C2747" s="1" t="s">
        <v>19424</v>
      </c>
      <c r="D2747" s="1" t="s">
        <v>7826</v>
      </c>
      <c r="E2747" s="1">
        <v>1567.45302833966</v>
      </c>
    </row>
    <row r="2748" spans="1:5" x14ac:dyDescent="0.25">
      <c r="A2748" s="1" t="s">
        <v>4430</v>
      </c>
      <c r="B2748" s="1">
        <v>1583.5326689573601</v>
      </c>
      <c r="C2748" s="1" t="s">
        <v>19424</v>
      </c>
      <c r="D2748" s="1" t="s">
        <v>637</v>
      </c>
      <c r="E2748" s="1">
        <v>1567.45302833966</v>
      </c>
    </row>
    <row r="2749" spans="1:5" x14ac:dyDescent="0.25">
      <c r="A2749" s="1" t="s">
        <v>9564</v>
      </c>
      <c r="B2749" s="1">
        <v>1583.5326689573601</v>
      </c>
      <c r="C2749" s="1" t="s">
        <v>19424</v>
      </c>
      <c r="D2749" s="1" t="s">
        <v>14636</v>
      </c>
      <c r="E2749" s="1">
        <v>1567.45302833966</v>
      </c>
    </row>
    <row r="2750" spans="1:5" x14ac:dyDescent="0.25">
      <c r="A2750" s="1" t="s">
        <v>21298</v>
      </c>
      <c r="B2750" s="1">
        <v>1583.5326689573601</v>
      </c>
      <c r="C2750" s="1" t="s">
        <v>19424</v>
      </c>
      <c r="D2750" s="1" t="s">
        <v>16628</v>
      </c>
      <c r="E2750" s="1">
        <v>1567.45302833966</v>
      </c>
    </row>
    <row r="2751" spans="1:5" x14ac:dyDescent="0.25">
      <c r="A2751" s="1" t="s">
        <v>21295</v>
      </c>
      <c r="B2751" s="1">
        <v>1582.46487889063</v>
      </c>
      <c r="C2751" s="1" t="s">
        <v>19424</v>
      </c>
      <c r="D2751" s="1" t="s">
        <v>11030</v>
      </c>
      <c r="E2751" s="1">
        <v>1563.9749520933401</v>
      </c>
    </row>
    <row r="2752" spans="1:5" x14ac:dyDescent="0.25">
      <c r="A2752" s="1" t="s">
        <v>10398</v>
      </c>
      <c r="B2752" s="1">
        <v>1581.3970888239</v>
      </c>
      <c r="C2752" s="1" t="s">
        <v>19424</v>
      </c>
      <c r="D2752" s="1" t="s">
        <v>17643</v>
      </c>
      <c r="E2752" s="1">
        <v>1563.9749520933401</v>
      </c>
    </row>
    <row r="2753" spans="1:5" x14ac:dyDescent="0.25">
      <c r="A2753" s="1" t="s">
        <v>1201</v>
      </c>
      <c r="B2753" s="1">
        <v>1581.3970888239</v>
      </c>
      <c r="C2753" s="1" t="s">
        <v>19424</v>
      </c>
      <c r="D2753" s="1" t="s">
        <v>2660</v>
      </c>
      <c r="E2753" s="1">
        <v>1562.8155933445701</v>
      </c>
    </row>
    <row r="2754" spans="1:5" x14ac:dyDescent="0.25">
      <c r="A2754" s="1" t="s">
        <v>15970</v>
      </c>
      <c r="B2754" s="1">
        <v>1581.3970888239</v>
      </c>
      <c r="C2754" s="1" t="s">
        <v>19424</v>
      </c>
      <c r="D2754" s="1" t="s">
        <v>20532</v>
      </c>
      <c r="E2754" s="1">
        <v>1562.8155933445701</v>
      </c>
    </row>
    <row r="2755" spans="1:5" x14ac:dyDescent="0.25">
      <c r="A2755" s="1" t="s">
        <v>1699</v>
      </c>
      <c r="B2755" s="1">
        <v>1581.3970888239</v>
      </c>
      <c r="C2755" s="1" t="s">
        <v>19424</v>
      </c>
      <c r="D2755" s="1" t="s">
        <v>4488</v>
      </c>
      <c r="E2755" s="1">
        <v>1562.8155933445701</v>
      </c>
    </row>
    <row r="2756" spans="1:5" x14ac:dyDescent="0.25">
      <c r="A2756" s="1" t="s">
        <v>6800</v>
      </c>
      <c r="B2756" s="1">
        <v>1581.3970888239</v>
      </c>
      <c r="C2756" s="1" t="s">
        <v>19424</v>
      </c>
      <c r="D2756" s="1" t="s">
        <v>5720</v>
      </c>
      <c r="E2756" s="1">
        <v>1561.6562345958</v>
      </c>
    </row>
    <row r="2757" spans="1:5" x14ac:dyDescent="0.25">
      <c r="A2757" s="1" t="s">
        <v>5808</v>
      </c>
      <c r="B2757" s="1">
        <v>1579.26150869045</v>
      </c>
      <c r="C2757" s="1" t="s">
        <v>19424</v>
      </c>
      <c r="D2757" s="1" t="s">
        <v>4936</v>
      </c>
      <c r="E2757" s="1">
        <v>1561.6562345958</v>
      </c>
    </row>
    <row r="2758" spans="1:5" x14ac:dyDescent="0.25">
      <c r="A2758" s="1" t="s">
        <v>17320</v>
      </c>
      <c r="B2758" s="1">
        <v>1579.26150869045</v>
      </c>
      <c r="C2758" s="1" t="s">
        <v>19424</v>
      </c>
      <c r="D2758" s="1" t="s">
        <v>15756</v>
      </c>
      <c r="E2758" s="1">
        <v>1561.6562345958</v>
      </c>
    </row>
    <row r="2759" spans="1:5" x14ac:dyDescent="0.25">
      <c r="A2759" s="1" t="s">
        <v>8959</v>
      </c>
      <c r="B2759" s="1">
        <v>1578.1937186237201</v>
      </c>
      <c r="C2759" s="1" t="s">
        <v>19424</v>
      </c>
      <c r="D2759" s="1" t="s">
        <v>10996</v>
      </c>
      <c r="E2759" s="1">
        <v>1561.6562345958</v>
      </c>
    </row>
    <row r="2760" spans="1:5" x14ac:dyDescent="0.25">
      <c r="A2760" s="1" t="s">
        <v>3544</v>
      </c>
      <c r="B2760" s="1">
        <v>1577.1259285569899</v>
      </c>
      <c r="C2760" s="1" t="s">
        <v>19424</v>
      </c>
      <c r="D2760" s="1" t="s">
        <v>14794</v>
      </c>
      <c r="E2760" s="1">
        <v>1561.6562345958</v>
      </c>
    </row>
    <row r="2761" spans="1:5" x14ac:dyDescent="0.25">
      <c r="A2761" s="1" t="s">
        <v>14090</v>
      </c>
      <c r="B2761" s="1">
        <v>1577.1259285569899</v>
      </c>
      <c r="C2761" s="1" t="s">
        <v>19424</v>
      </c>
      <c r="D2761" s="1" t="s">
        <v>12314</v>
      </c>
      <c r="E2761" s="1">
        <v>1560.49687584703</v>
      </c>
    </row>
    <row r="2762" spans="1:5" x14ac:dyDescent="0.25">
      <c r="A2762" s="1" t="s">
        <v>1771</v>
      </c>
      <c r="B2762" s="1">
        <v>1576.05813849026</v>
      </c>
      <c r="C2762" s="1" t="s">
        <v>19424</v>
      </c>
      <c r="D2762" s="1" t="s">
        <v>559</v>
      </c>
      <c r="E2762" s="1">
        <v>1559.3375170982499</v>
      </c>
    </row>
    <row r="2763" spans="1:5" x14ac:dyDescent="0.25">
      <c r="A2763" s="1" t="s">
        <v>16118</v>
      </c>
      <c r="B2763" s="1">
        <v>1574.9903484235399</v>
      </c>
      <c r="C2763" s="1" t="s">
        <v>19424</v>
      </c>
      <c r="D2763" s="1" t="s">
        <v>7104</v>
      </c>
      <c r="E2763" s="1">
        <v>1559.3375170982499</v>
      </c>
    </row>
    <row r="2764" spans="1:5" x14ac:dyDescent="0.25">
      <c r="A2764" s="1" t="s">
        <v>12932</v>
      </c>
      <c r="B2764" s="1">
        <v>1574.9903484235399</v>
      </c>
      <c r="C2764" s="1" t="s">
        <v>19424</v>
      </c>
      <c r="D2764" s="1" t="s">
        <v>13520</v>
      </c>
      <c r="E2764" s="1">
        <v>1558.1781583494801</v>
      </c>
    </row>
    <row r="2765" spans="1:5" x14ac:dyDescent="0.25">
      <c r="A2765" s="1" t="s">
        <v>19527</v>
      </c>
      <c r="B2765" s="1">
        <v>1573.92255835681</v>
      </c>
      <c r="C2765" s="1" t="s">
        <v>19424</v>
      </c>
      <c r="D2765" s="1" t="s">
        <v>18027</v>
      </c>
      <c r="E2765" s="1">
        <v>1558.1781583494801</v>
      </c>
    </row>
    <row r="2766" spans="1:5" x14ac:dyDescent="0.25">
      <c r="A2766" s="1" t="s">
        <v>8106</v>
      </c>
      <c r="B2766" s="1">
        <v>1573.92255835681</v>
      </c>
      <c r="C2766" s="1" t="s">
        <v>19424</v>
      </c>
      <c r="D2766" s="1" t="s">
        <v>5846</v>
      </c>
      <c r="E2766" s="1">
        <v>1557.0187996007101</v>
      </c>
    </row>
    <row r="2767" spans="1:5" x14ac:dyDescent="0.25">
      <c r="A2767" s="1" t="s">
        <v>6810</v>
      </c>
      <c r="B2767" s="1">
        <v>1572.8547682900801</v>
      </c>
      <c r="C2767" s="1" t="s">
        <v>19424</v>
      </c>
      <c r="D2767" s="1" t="s">
        <v>7580</v>
      </c>
      <c r="E2767" s="1">
        <v>1557.0187996007101</v>
      </c>
    </row>
    <row r="2768" spans="1:5" x14ac:dyDescent="0.25">
      <c r="A2768" s="1" t="s">
        <v>14388</v>
      </c>
      <c r="B2768" s="1">
        <v>1572.8547682900801</v>
      </c>
      <c r="C2768" s="1" t="s">
        <v>19424</v>
      </c>
      <c r="D2768" s="1" t="s">
        <v>11352</v>
      </c>
      <c r="E2768" s="1">
        <v>1557.0187996007101</v>
      </c>
    </row>
    <row r="2769" spans="1:5" x14ac:dyDescent="0.25">
      <c r="A2769" s="1" t="s">
        <v>6652</v>
      </c>
      <c r="B2769" s="1">
        <v>1572.8547682900801</v>
      </c>
      <c r="C2769" s="1" t="s">
        <v>19424</v>
      </c>
      <c r="D2769" s="1" t="s">
        <v>7984</v>
      </c>
      <c r="E2769" s="1">
        <v>1557.0187996007101</v>
      </c>
    </row>
    <row r="2770" spans="1:5" x14ac:dyDescent="0.25">
      <c r="A2770" s="1" t="s">
        <v>4906</v>
      </c>
      <c r="B2770" s="1">
        <v>1570.71918815662</v>
      </c>
      <c r="C2770" s="1" t="s">
        <v>19424</v>
      </c>
      <c r="D2770" s="1" t="s">
        <v>673</v>
      </c>
      <c r="E2770" s="1">
        <v>1555.85944085194</v>
      </c>
    </row>
    <row r="2771" spans="1:5" x14ac:dyDescent="0.25">
      <c r="A2771" s="1" t="s">
        <v>3358</v>
      </c>
      <c r="B2771" s="1">
        <v>1570.71918815662</v>
      </c>
      <c r="C2771" s="1" t="s">
        <v>19424</v>
      </c>
      <c r="D2771" s="1" t="s">
        <v>10646</v>
      </c>
      <c r="E2771" s="1">
        <v>1555.85944085194</v>
      </c>
    </row>
    <row r="2772" spans="1:5" x14ac:dyDescent="0.25">
      <c r="A2772" s="1" t="s">
        <v>6938</v>
      </c>
      <c r="B2772" s="1">
        <v>1569.6513980899001</v>
      </c>
      <c r="C2772" s="1" t="s">
        <v>19424</v>
      </c>
      <c r="D2772" s="1" t="s">
        <v>7804</v>
      </c>
      <c r="E2772" s="1">
        <v>1554.70008210317</v>
      </c>
    </row>
    <row r="2773" spans="1:5" x14ac:dyDescent="0.25">
      <c r="A2773" s="1" t="s">
        <v>7138</v>
      </c>
      <c r="B2773" s="1">
        <v>1567.5158179564401</v>
      </c>
      <c r="C2773" s="1" t="s">
        <v>19424</v>
      </c>
      <c r="D2773" s="1" t="s">
        <v>11392</v>
      </c>
      <c r="E2773" s="1">
        <v>1553.5407233543899</v>
      </c>
    </row>
    <row r="2774" spans="1:5" x14ac:dyDescent="0.25">
      <c r="A2774" s="1" t="s">
        <v>18321</v>
      </c>
      <c r="B2774" s="1">
        <v>1567.5158179564401</v>
      </c>
      <c r="C2774" s="1" t="s">
        <v>19424</v>
      </c>
      <c r="D2774" s="1" t="s">
        <v>16832</v>
      </c>
      <c r="E2774" s="1">
        <v>1553.5407233543899</v>
      </c>
    </row>
    <row r="2775" spans="1:5" x14ac:dyDescent="0.25">
      <c r="A2775" s="1" t="s">
        <v>16626</v>
      </c>
      <c r="B2775" s="1">
        <v>1566.4480278897099</v>
      </c>
      <c r="C2775" s="1" t="s">
        <v>19424</v>
      </c>
      <c r="D2775" s="1" t="s">
        <v>3556</v>
      </c>
      <c r="E2775" s="1">
        <v>1553.5407233543899</v>
      </c>
    </row>
    <row r="2776" spans="1:5" x14ac:dyDescent="0.25">
      <c r="A2776" s="1" t="s">
        <v>637</v>
      </c>
      <c r="B2776" s="1">
        <v>1565.38023782299</v>
      </c>
      <c r="C2776" s="1" t="s">
        <v>19424</v>
      </c>
      <c r="D2776" s="1" t="s">
        <v>9954</v>
      </c>
      <c r="E2776" s="1">
        <v>1553.5407233543899</v>
      </c>
    </row>
    <row r="2777" spans="1:5" x14ac:dyDescent="0.25">
      <c r="A2777" s="1" t="s">
        <v>16054</v>
      </c>
      <c r="B2777" s="1">
        <v>1565.38023782299</v>
      </c>
      <c r="C2777" s="1" t="s">
        <v>19424</v>
      </c>
      <c r="D2777" s="1" t="s">
        <v>12162</v>
      </c>
      <c r="E2777" s="1">
        <v>1553.5407233543899</v>
      </c>
    </row>
    <row r="2778" spans="1:5" x14ac:dyDescent="0.25">
      <c r="A2778" s="1" t="s">
        <v>11286</v>
      </c>
      <c r="B2778" s="1">
        <v>1564.3124477562601</v>
      </c>
      <c r="C2778" s="1" t="s">
        <v>19424</v>
      </c>
      <c r="D2778" s="1" t="s">
        <v>2936</v>
      </c>
      <c r="E2778" s="1">
        <v>1551.22200585685</v>
      </c>
    </row>
    <row r="2779" spans="1:5" x14ac:dyDescent="0.25">
      <c r="A2779" s="1" t="s">
        <v>14986</v>
      </c>
      <c r="B2779" s="1">
        <v>1564.3124477562601</v>
      </c>
      <c r="C2779" s="1" t="s">
        <v>19424</v>
      </c>
      <c r="D2779" s="1" t="s">
        <v>12758</v>
      </c>
      <c r="E2779" s="1">
        <v>1551.22200585685</v>
      </c>
    </row>
    <row r="2780" spans="1:5" x14ac:dyDescent="0.25">
      <c r="A2780" s="1" t="s">
        <v>11976</v>
      </c>
      <c r="B2780" s="1">
        <v>1564.3124477562601</v>
      </c>
      <c r="C2780" s="1" t="s">
        <v>19424</v>
      </c>
      <c r="D2780" s="1" t="s">
        <v>13618</v>
      </c>
      <c r="E2780" s="1">
        <v>1548.90328835931</v>
      </c>
    </row>
    <row r="2781" spans="1:5" x14ac:dyDescent="0.25">
      <c r="A2781" s="1" t="s">
        <v>18644</v>
      </c>
      <c r="B2781" s="1">
        <v>1563.24465768953</v>
      </c>
      <c r="C2781" s="1" t="s">
        <v>19424</v>
      </c>
      <c r="D2781" s="1" t="s">
        <v>5728</v>
      </c>
      <c r="E2781" s="1">
        <v>1547.7439296105299</v>
      </c>
    </row>
    <row r="2782" spans="1:5" x14ac:dyDescent="0.25">
      <c r="A2782" s="1" t="s">
        <v>6380</v>
      </c>
      <c r="B2782" s="1">
        <v>1563.24465768953</v>
      </c>
      <c r="C2782" s="1" t="s">
        <v>19424</v>
      </c>
      <c r="D2782" s="1" t="s">
        <v>20510</v>
      </c>
      <c r="E2782" s="1">
        <v>1547.7439296105299</v>
      </c>
    </row>
    <row r="2783" spans="1:5" x14ac:dyDescent="0.25">
      <c r="A2783" s="1" t="s">
        <v>14358</v>
      </c>
      <c r="B2783" s="1">
        <v>1560.04128748935</v>
      </c>
      <c r="C2783" s="1" t="s">
        <v>19424</v>
      </c>
      <c r="D2783" s="1" t="s">
        <v>913</v>
      </c>
      <c r="E2783" s="1">
        <v>1547.7439296105299</v>
      </c>
    </row>
    <row r="2784" spans="1:5" x14ac:dyDescent="0.25">
      <c r="A2784" s="1" t="s">
        <v>15256</v>
      </c>
      <c r="B2784" s="1">
        <v>1558.9734974226201</v>
      </c>
      <c r="C2784" s="1" t="s">
        <v>19424</v>
      </c>
      <c r="D2784" s="1" t="s">
        <v>21299</v>
      </c>
      <c r="E2784" s="1">
        <v>1544.26585336422</v>
      </c>
    </row>
    <row r="2785" spans="1:5" x14ac:dyDescent="0.25">
      <c r="A2785" s="1" t="s">
        <v>17997</v>
      </c>
      <c r="B2785" s="1">
        <v>1558.9734974226201</v>
      </c>
      <c r="C2785" s="1" t="s">
        <v>19424</v>
      </c>
      <c r="D2785" s="1" t="s">
        <v>8585</v>
      </c>
      <c r="E2785" s="1">
        <v>1543.1064946154499</v>
      </c>
    </row>
    <row r="2786" spans="1:5" x14ac:dyDescent="0.25">
      <c r="A2786" s="1" t="s">
        <v>4552</v>
      </c>
      <c r="B2786" s="1">
        <v>1557.9057073558899</v>
      </c>
      <c r="C2786" s="1" t="s">
        <v>19424</v>
      </c>
      <c r="D2786" s="1" t="s">
        <v>4596</v>
      </c>
      <c r="E2786" s="1">
        <v>1543.1064946154499</v>
      </c>
    </row>
    <row r="2787" spans="1:5" x14ac:dyDescent="0.25">
      <c r="A2787" s="1" t="s">
        <v>16698</v>
      </c>
      <c r="B2787" s="1">
        <v>1556.83791728916</v>
      </c>
      <c r="C2787" s="1" t="s">
        <v>19424</v>
      </c>
      <c r="D2787" s="1" t="s">
        <v>15256</v>
      </c>
      <c r="E2787" s="1">
        <v>1541.9471358666799</v>
      </c>
    </row>
    <row r="2788" spans="1:5" x14ac:dyDescent="0.25">
      <c r="A2788" s="1" t="s">
        <v>17849</v>
      </c>
      <c r="B2788" s="1">
        <v>1556.83791728916</v>
      </c>
      <c r="C2788" s="1" t="s">
        <v>19424</v>
      </c>
      <c r="D2788" s="1" t="s">
        <v>5906</v>
      </c>
      <c r="E2788" s="1">
        <v>1541.9471358666799</v>
      </c>
    </row>
    <row r="2789" spans="1:5" x14ac:dyDescent="0.25">
      <c r="A2789" s="1" t="s">
        <v>9862</v>
      </c>
      <c r="B2789" s="1">
        <v>1556.83791728916</v>
      </c>
      <c r="C2789" s="1" t="s">
        <v>19424</v>
      </c>
      <c r="D2789" s="1" t="s">
        <v>21286</v>
      </c>
      <c r="E2789" s="1">
        <v>1541.9471358666799</v>
      </c>
    </row>
    <row r="2790" spans="1:5" x14ac:dyDescent="0.25">
      <c r="A2790" s="1" t="s">
        <v>11104</v>
      </c>
      <c r="B2790" s="1">
        <v>1555.7701272224399</v>
      </c>
      <c r="C2790" s="1" t="s">
        <v>19424</v>
      </c>
      <c r="D2790" s="1" t="s">
        <v>8781</v>
      </c>
      <c r="E2790" s="1">
        <v>1540.7877771179001</v>
      </c>
    </row>
    <row r="2791" spans="1:5" x14ac:dyDescent="0.25">
      <c r="A2791" s="1" t="s">
        <v>21296</v>
      </c>
      <c r="B2791" s="1">
        <v>1555.7701272224399</v>
      </c>
      <c r="C2791" s="1" t="s">
        <v>19424</v>
      </c>
      <c r="D2791" s="1" t="s">
        <v>8215</v>
      </c>
      <c r="E2791" s="1">
        <v>1540.7877771179001</v>
      </c>
    </row>
    <row r="2792" spans="1:5" x14ac:dyDescent="0.25">
      <c r="A2792" s="1" t="s">
        <v>17388</v>
      </c>
      <c r="B2792" s="1">
        <v>1553.6345470889801</v>
      </c>
      <c r="C2792" s="1" t="s">
        <v>19424</v>
      </c>
      <c r="D2792" s="1" t="s">
        <v>4128</v>
      </c>
      <c r="E2792" s="1">
        <v>1539.62841836913</v>
      </c>
    </row>
    <row r="2793" spans="1:5" x14ac:dyDescent="0.25">
      <c r="A2793" s="1" t="s">
        <v>21300</v>
      </c>
      <c r="B2793" s="1">
        <v>1553.6345470889801</v>
      </c>
      <c r="C2793" s="1" t="s">
        <v>19424</v>
      </c>
      <c r="D2793" s="1" t="s">
        <v>8605</v>
      </c>
      <c r="E2793" s="1">
        <v>1539.62841836913</v>
      </c>
    </row>
    <row r="2794" spans="1:5" x14ac:dyDescent="0.25">
      <c r="A2794" s="1" t="s">
        <v>17182</v>
      </c>
      <c r="B2794" s="1">
        <v>1553.6345470889801</v>
      </c>
      <c r="C2794" s="1" t="s">
        <v>19424</v>
      </c>
      <c r="D2794" s="1" t="s">
        <v>1045</v>
      </c>
      <c r="E2794" s="1">
        <v>1539.62841836913</v>
      </c>
    </row>
    <row r="2795" spans="1:5" x14ac:dyDescent="0.25">
      <c r="A2795" s="1" t="s">
        <v>10564</v>
      </c>
      <c r="B2795" s="1">
        <v>1552.5667570222499</v>
      </c>
      <c r="C2795" s="1" t="s">
        <v>19424</v>
      </c>
      <c r="D2795" s="1" t="s">
        <v>8072</v>
      </c>
      <c r="E2795" s="1">
        <v>1538.46905962036</v>
      </c>
    </row>
    <row r="2796" spans="1:5" x14ac:dyDescent="0.25">
      <c r="A2796" s="1" t="s">
        <v>9502</v>
      </c>
      <c r="B2796" s="1">
        <v>1551.49896695552</v>
      </c>
      <c r="C2796" s="1" t="s">
        <v>19424</v>
      </c>
      <c r="D2796" s="1" t="s">
        <v>12626</v>
      </c>
      <c r="E2796" s="1">
        <v>1538.46905962036</v>
      </c>
    </row>
    <row r="2797" spans="1:5" x14ac:dyDescent="0.25">
      <c r="A2797" s="1" t="s">
        <v>11728</v>
      </c>
      <c r="B2797" s="1">
        <v>1547.2278066886099</v>
      </c>
      <c r="C2797" s="1" t="s">
        <v>19424</v>
      </c>
      <c r="D2797" s="1" t="s">
        <v>13676</v>
      </c>
      <c r="E2797" s="1">
        <v>1538.46905962036</v>
      </c>
    </row>
    <row r="2798" spans="1:5" x14ac:dyDescent="0.25">
      <c r="A2798" s="1" t="s">
        <v>14280</v>
      </c>
      <c r="B2798" s="1">
        <v>1546.16001662188</v>
      </c>
      <c r="C2798" s="1" t="s">
        <v>19424</v>
      </c>
      <c r="D2798" s="1" t="s">
        <v>17078</v>
      </c>
      <c r="E2798" s="1">
        <v>1537.3097008715899</v>
      </c>
    </row>
    <row r="2799" spans="1:5" x14ac:dyDescent="0.25">
      <c r="A2799" s="1" t="s">
        <v>20590</v>
      </c>
      <c r="B2799" s="1">
        <v>1545.0922265551601</v>
      </c>
      <c r="C2799" s="1" t="s">
        <v>19424</v>
      </c>
      <c r="D2799" s="1" t="s">
        <v>11370</v>
      </c>
      <c r="E2799" s="1">
        <v>1537.3097008715899</v>
      </c>
    </row>
    <row r="2800" spans="1:5" x14ac:dyDescent="0.25">
      <c r="A2800" s="1" t="s">
        <v>15088</v>
      </c>
      <c r="B2800" s="1">
        <v>1545.0922265551601</v>
      </c>
      <c r="C2800" s="1" t="s">
        <v>19424</v>
      </c>
      <c r="D2800" s="1" t="s">
        <v>10346</v>
      </c>
      <c r="E2800" s="1">
        <v>1536.1503421228199</v>
      </c>
    </row>
    <row r="2801" spans="1:5" x14ac:dyDescent="0.25">
      <c r="A2801" s="1" t="s">
        <v>6552</v>
      </c>
      <c r="B2801" s="1">
        <v>1545.0922265551601</v>
      </c>
      <c r="C2801" s="1" t="s">
        <v>19424</v>
      </c>
      <c r="D2801" s="1" t="s">
        <v>10816</v>
      </c>
      <c r="E2801" s="1">
        <v>1534.9909833740401</v>
      </c>
    </row>
    <row r="2802" spans="1:5" x14ac:dyDescent="0.25">
      <c r="A2802" s="1" t="s">
        <v>2175</v>
      </c>
      <c r="B2802" s="1">
        <v>1544.02443648843</v>
      </c>
      <c r="C2802" s="1" t="s">
        <v>19424</v>
      </c>
      <c r="D2802" s="1" t="s">
        <v>8168</v>
      </c>
      <c r="E2802" s="1">
        <v>1534.9909833740401</v>
      </c>
    </row>
    <row r="2803" spans="1:5" x14ac:dyDescent="0.25">
      <c r="A2803" s="1" t="s">
        <v>11958</v>
      </c>
      <c r="B2803" s="1">
        <v>1544.02443648843</v>
      </c>
      <c r="C2803" s="1" t="s">
        <v>19424</v>
      </c>
      <c r="D2803" s="1" t="s">
        <v>17527</v>
      </c>
      <c r="E2803" s="1">
        <v>1533.83162462527</v>
      </c>
    </row>
    <row r="2804" spans="1:5" x14ac:dyDescent="0.25">
      <c r="A2804" s="1" t="s">
        <v>2882</v>
      </c>
      <c r="B2804" s="1">
        <v>1540.82106628825</v>
      </c>
      <c r="C2804" s="1" t="s">
        <v>19424</v>
      </c>
      <c r="D2804" s="1" t="s">
        <v>8317</v>
      </c>
      <c r="E2804" s="1">
        <v>1533.83162462527</v>
      </c>
    </row>
    <row r="2805" spans="1:5" x14ac:dyDescent="0.25">
      <c r="A2805" s="1" t="s">
        <v>12292</v>
      </c>
      <c r="B2805" s="1">
        <v>1540.82106628825</v>
      </c>
      <c r="C2805" s="1" t="s">
        <v>19424</v>
      </c>
      <c r="D2805" s="1" t="s">
        <v>9404</v>
      </c>
      <c r="E2805" s="1">
        <v>1533.83162462527</v>
      </c>
    </row>
    <row r="2806" spans="1:5" x14ac:dyDescent="0.25">
      <c r="A2806" s="1" t="s">
        <v>6550</v>
      </c>
      <c r="B2806" s="1">
        <v>1540.82106628825</v>
      </c>
      <c r="C2806" s="1" t="s">
        <v>19424</v>
      </c>
      <c r="D2806" s="1" t="s">
        <v>8291</v>
      </c>
      <c r="E2806" s="1">
        <v>1533.83162462527</v>
      </c>
    </row>
    <row r="2807" spans="1:5" x14ac:dyDescent="0.25">
      <c r="A2807" s="1" t="s">
        <v>5550</v>
      </c>
      <c r="B2807" s="1">
        <v>1539.7532762215201</v>
      </c>
      <c r="C2807" s="1" t="s">
        <v>19424</v>
      </c>
      <c r="D2807" s="1" t="s">
        <v>11630</v>
      </c>
      <c r="E2807" s="1">
        <v>1533.83162462527</v>
      </c>
    </row>
    <row r="2808" spans="1:5" x14ac:dyDescent="0.25">
      <c r="A2808" s="1" t="s">
        <v>2796</v>
      </c>
      <c r="B2808" s="1">
        <v>1538.6854861547899</v>
      </c>
      <c r="C2808" s="1" t="s">
        <v>19424</v>
      </c>
      <c r="D2808" s="1" t="s">
        <v>5668</v>
      </c>
      <c r="E2808" s="1">
        <v>1531.5129071277299</v>
      </c>
    </row>
    <row r="2809" spans="1:5" x14ac:dyDescent="0.25">
      <c r="A2809" s="1" t="s">
        <v>14536</v>
      </c>
      <c r="B2809" s="1">
        <v>1537.61769608806</v>
      </c>
      <c r="C2809" s="1" t="s">
        <v>19424</v>
      </c>
      <c r="D2809" s="1" t="s">
        <v>11682</v>
      </c>
      <c r="E2809" s="1">
        <v>1530.3535483789601</v>
      </c>
    </row>
    <row r="2810" spans="1:5" x14ac:dyDescent="0.25">
      <c r="A2810" s="1" t="s">
        <v>15292</v>
      </c>
      <c r="B2810" s="1">
        <v>1536.5499060213299</v>
      </c>
      <c r="C2810" s="1" t="s">
        <v>19424</v>
      </c>
      <c r="D2810" s="1" t="s">
        <v>10222</v>
      </c>
      <c r="E2810" s="1">
        <v>1530.3535483789601</v>
      </c>
    </row>
    <row r="2811" spans="1:5" x14ac:dyDescent="0.25">
      <c r="A2811" s="1" t="s">
        <v>13530</v>
      </c>
      <c r="B2811" s="1">
        <v>1536.5499060213299</v>
      </c>
      <c r="C2811" s="1" t="s">
        <v>19424</v>
      </c>
      <c r="D2811" s="1" t="s">
        <v>16986</v>
      </c>
      <c r="E2811" s="1">
        <v>1530.3535483789601</v>
      </c>
    </row>
    <row r="2812" spans="1:5" x14ac:dyDescent="0.25">
      <c r="A2812" s="1" t="s">
        <v>4114</v>
      </c>
      <c r="B2812" s="1">
        <v>1535.48211595461</v>
      </c>
      <c r="C2812" s="1" t="s">
        <v>19424</v>
      </c>
      <c r="D2812" s="1" t="s">
        <v>17905</v>
      </c>
      <c r="E2812" s="1">
        <v>1529.1941896301801</v>
      </c>
    </row>
    <row r="2813" spans="1:5" x14ac:dyDescent="0.25">
      <c r="A2813" s="1" t="s">
        <v>1605</v>
      </c>
      <c r="B2813" s="1">
        <v>1535.48211595461</v>
      </c>
      <c r="C2813" s="1" t="s">
        <v>19424</v>
      </c>
      <c r="D2813" s="1" t="s">
        <v>16158</v>
      </c>
      <c r="E2813" s="1">
        <v>1529.1941896301801</v>
      </c>
    </row>
    <row r="2814" spans="1:5" x14ac:dyDescent="0.25">
      <c r="A2814" s="1" t="s">
        <v>15820</v>
      </c>
      <c r="B2814" s="1">
        <v>1534.4143258878801</v>
      </c>
      <c r="C2814" s="1" t="s">
        <v>19424</v>
      </c>
      <c r="D2814" s="1" t="s">
        <v>7396</v>
      </c>
      <c r="E2814" s="1">
        <v>1526.87547213264</v>
      </c>
    </row>
    <row r="2815" spans="1:5" x14ac:dyDescent="0.25">
      <c r="A2815" s="1" t="s">
        <v>19236</v>
      </c>
      <c r="B2815" s="1">
        <v>1530.14316562097</v>
      </c>
      <c r="C2815" s="1" t="s">
        <v>19424</v>
      </c>
      <c r="D2815" s="1" t="s">
        <v>5192</v>
      </c>
      <c r="E2815" s="1">
        <v>1526.87547213264</v>
      </c>
    </row>
    <row r="2816" spans="1:5" x14ac:dyDescent="0.25">
      <c r="A2816" s="1" t="s">
        <v>11378</v>
      </c>
      <c r="B2816" s="1">
        <v>1530.14316562097</v>
      </c>
      <c r="C2816" s="1" t="s">
        <v>19424</v>
      </c>
      <c r="D2816" s="1" t="s">
        <v>9796</v>
      </c>
      <c r="E2816" s="1">
        <v>1526.87547213264</v>
      </c>
    </row>
    <row r="2817" spans="1:5" x14ac:dyDescent="0.25">
      <c r="A2817" s="1" t="s">
        <v>12384</v>
      </c>
      <c r="B2817" s="1">
        <v>1530.14316562097</v>
      </c>
      <c r="C2817" s="1" t="s">
        <v>19424</v>
      </c>
      <c r="D2817" s="1" t="s">
        <v>7328</v>
      </c>
      <c r="E2817" s="1">
        <v>1525.7161133838699</v>
      </c>
    </row>
    <row r="2818" spans="1:5" x14ac:dyDescent="0.25">
      <c r="A2818" s="1" t="s">
        <v>15132</v>
      </c>
      <c r="B2818" s="1">
        <v>1530.14316562097</v>
      </c>
      <c r="C2818" s="1" t="s">
        <v>19424</v>
      </c>
      <c r="D2818" s="1" t="s">
        <v>19346</v>
      </c>
      <c r="E2818" s="1">
        <v>1525.7161133838699</v>
      </c>
    </row>
    <row r="2819" spans="1:5" x14ac:dyDescent="0.25">
      <c r="A2819" s="1" t="s">
        <v>18465</v>
      </c>
      <c r="B2819" s="1">
        <v>1528.0075854875099</v>
      </c>
      <c r="C2819" s="1" t="s">
        <v>19424</v>
      </c>
      <c r="D2819" s="1" t="s">
        <v>14598</v>
      </c>
      <c r="E2819" s="1">
        <v>1524.5567546351001</v>
      </c>
    </row>
    <row r="2820" spans="1:5" x14ac:dyDescent="0.25">
      <c r="A2820" s="1" t="s">
        <v>2810</v>
      </c>
      <c r="B2820" s="1">
        <v>1526.93979542078</v>
      </c>
      <c r="C2820" s="1" t="s">
        <v>19424</v>
      </c>
      <c r="D2820" s="1" t="s">
        <v>14244</v>
      </c>
      <c r="E2820" s="1">
        <v>1524.5567546351001</v>
      </c>
    </row>
    <row r="2821" spans="1:5" x14ac:dyDescent="0.25">
      <c r="A2821" s="1" t="s">
        <v>15234</v>
      </c>
      <c r="B2821" s="1">
        <v>1525.8720053540601</v>
      </c>
      <c r="C2821" s="1" t="s">
        <v>19424</v>
      </c>
      <c r="D2821" s="1" t="s">
        <v>2702</v>
      </c>
      <c r="E2821" s="1">
        <v>1524.5567546351001</v>
      </c>
    </row>
    <row r="2822" spans="1:5" x14ac:dyDescent="0.25">
      <c r="A2822" s="1" t="s">
        <v>13154</v>
      </c>
      <c r="B2822" s="1">
        <v>1525.8720053540601</v>
      </c>
      <c r="C2822" s="1" t="s">
        <v>19424</v>
      </c>
      <c r="D2822" s="1" t="s">
        <v>9852</v>
      </c>
      <c r="E2822" s="1">
        <v>1523.3973958863201</v>
      </c>
    </row>
    <row r="2823" spans="1:5" x14ac:dyDescent="0.25">
      <c r="A2823" s="1" t="s">
        <v>10542</v>
      </c>
      <c r="B2823" s="1">
        <v>1524.80421528733</v>
      </c>
      <c r="C2823" s="1" t="s">
        <v>19424</v>
      </c>
      <c r="D2823" s="1" t="s">
        <v>615</v>
      </c>
      <c r="E2823" s="1">
        <v>1523.3973958863201</v>
      </c>
    </row>
    <row r="2824" spans="1:5" x14ac:dyDescent="0.25">
      <c r="A2824" s="1" t="s">
        <v>7748</v>
      </c>
      <c r="B2824" s="1">
        <v>1524.80421528733</v>
      </c>
      <c r="C2824" s="1" t="s">
        <v>19424</v>
      </c>
      <c r="D2824" s="1" t="s">
        <v>4574</v>
      </c>
      <c r="E2824" s="1">
        <v>1523.3973958863201</v>
      </c>
    </row>
    <row r="2825" spans="1:5" x14ac:dyDescent="0.25">
      <c r="A2825" s="1" t="s">
        <v>8175</v>
      </c>
      <c r="B2825" s="1">
        <v>1523.7364252206</v>
      </c>
      <c r="C2825" s="1" t="s">
        <v>19424</v>
      </c>
      <c r="D2825" s="1" t="s">
        <v>15864</v>
      </c>
      <c r="E2825" s="1">
        <v>1523.3973958863201</v>
      </c>
    </row>
    <row r="2826" spans="1:5" x14ac:dyDescent="0.25">
      <c r="A2826" s="1" t="s">
        <v>6086</v>
      </c>
      <c r="B2826" s="1">
        <v>1523.7364252206</v>
      </c>
      <c r="C2826" s="1" t="s">
        <v>19424</v>
      </c>
      <c r="D2826" s="1" t="s">
        <v>20558</v>
      </c>
      <c r="E2826" s="1">
        <v>1522.23803713755</v>
      </c>
    </row>
    <row r="2827" spans="1:5" x14ac:dyDescent="0.25">
      <c r="A2827" s="1" t="s">
        <v>16444</v>
      </c>
      <c r="B2827" s="1">
        <v>1523.7364252206</v>
      </c>
      <c r="C2827" s="1" t="s">
        <v>19424</v>
      </c>
      <c r="D2827" s="1" t="s">
        <v>4022</v>
      </c>
      <c r="E2827" s="1">
        <v>1522.23803713755</v>
      </c>
    </row>
    <row r="2828" spans="1:5" x14ac:dyDescent="0.25">
      <c r="A2828" s="1" t="s">
        <v>16466</v>
      </c>
      <c r="B2828" s="1">
        <v>1522.6686351538699</v>
      </c>
      <c r="C2828" s="1" t="s">
        <v>19424</v>
      </c>
      <c r="D2828" s="1" t="s">
        <v>18920</v>
      </c>
      <c r="E2828" s="1">
        <v>1522.23803713755</v>
      </c>
    </row>
    <row r="2829" spans="1:5" x14ac:dyDescent="0.25">
      <c r="A2829" s="1" t="s">
        <v>18445</v>
      </c>
      <c r="B2829" s="1">
        <v>1522.6686351538699</v>
      </c>
      <c r="C2829" s="1" t="s">
        <v>19424</v>
      </c>
      <c r="D2829" s="1" t="s">
        <v>13350</v>
      </c>
      <c r="E2829" s="1">
        <v>1521.07867838878</v>
      </c>
    </row>
    <row r="2830" spans="1:5" x14ac:dyDescent="0.25">
      <c r="A2830" s="1" t="s">
        <v>14688</v>
      </c>
      <c r="B2830" s="1">
        <v>1522.6686351538699</v>
      </c>
      <c r="C2830" s="1" t="s">
        <v>19424</v>
      </c>
      <c r="D2830" s="1" t="s">
        <v>16698</v>
      </c>
      <c r="E2830" s="1">
        <v>1521.07867838878</v>
      </c>
    </row>
    <row r="2831" spans="1:5" x14ac:dyDescent="0.25">
      <c r="A2831" s="1" t="s">
        <v>843</v>
      </c>
      <c r="B2831" s="1">
        <v>1521.60084508714</v>
      </c>
      <c r="C2831" s="1" t="s">
        <v>19424</v>
      </c>
      <c r="D2831" s="1" t="s">
        <v>19459</v>
      </c>
      <c r="E2831" s="1">
        <v>1521.07867838878</v>
      </c>
    </row>
    <row r="2832" spans="1:5" x14ac:dyDescent="0.25">
      <c r="A2832" s="1" t="s">
        <v>19144</v>
      </c>
      <c r="B2832" s="1">
        <v>1520.5330550204201</v>
      </c>
      <c r="C2832" s="1" t="s">
        <v>19424</v>
      </c>
      <c r="D2832" s="1" t="s">
        <v>11670</v>
      </c>
      <c r="E2832" s="1">
        <v>1521.07867838878</v>
      </c>
    </row>
    <row r="2833" spans="1:5" x14ac:dyDescent="0.25">
      <c r="A2833" s="1" t="s">
        <v>14884</v>
      </c>
      <c r="B2833" s="1">
        <v>1520.5330550204201</v>
      </c>
      <c r="C2833" s="1" t="s">
        <v>19424</v>
      </c>
      <c r="D2833" s="1" t="s">
        <v>6160</v>
      </c>
      <c r="E2833" s="1">
        <v>1519.9193196400099</v>
      </c>
    </row>
    <row r="2834" spans="1:5" x14ac:dyDescent="0.25">
      <c r="A2834" s="1" t="s">
        <v>7472</v>
      </c>
      <c r="B2834" s="1">
        <v>1520.5330550204201</v>
      </c>
      <c r="C2834" s="1" t="s">
        <v>19424</v>
      </c>
      <c r="D2834" s="1" t="s">
        <v>11956</v>
      </c>
      <c r="E2834" s="1">
        <v>1518.7599608912401</v>
      </c>
    </row>
    <row r="2835" spans="1:5" x14ac:dyDescent="0.25">
      <c r="A2835" s="1" t="s">
        <v>10618</v>
      </c>
      <c r="B2835" s="1">
        <v>1520.5330550204201</v>
      </c>
      <c r="C2835" s="1" t="s">
        <v>19424</v>
      </c>
      <c r="D2835" s="1" t="s">
        <v>11996</v>
      </c>
      <c r="E2835" s="1">
        <v>1516.44124339369</v>
      </c>
    </row>
    <row r="2836" spans="1:5" x14ac:dyDescent="0.25">
      <c r="A2836" s="1" t="s">
        <v>1039</v>
      </c>
      <c r="B2836" s="1">
        <v>1518.39747488696</v>
      </c>
      <c r="C2836" s="1" t="s">
        <v>19424</v>
      </c>
      <c r="D2836" s="1" t="s">
        <v>19953</v>
      </c>
      <c r="E2836" s="1">
        <v>1515.28188464492</v>
      </c>
    </row>
    <row r="2837" spans="1:5" x14ac:dyDescent="0.25">
      <c r="A2837" s="1" t="s">
        <v>3042</v>
      </c>
      <c r="B2837" s="1">
        <v>1518.39747488696</v>
      </c>
      <c r="C2837" s="1" t="s">
        <v>19424</v>
      </c>
      <c r="D2837" s="1" t="s">
        <v>20538</v>
      </c>
      <c r="E2837" s="1">
        <v>1514.1225258961499</v>
      </c>
    </row>
    <row r="2838" spans="1:5" x14ac:dyDescent="0.25">
      <c r="A2838" s="1" t="s">
        <v>8413</v>
      </c>
      <c r="B2838" s="1">
        <v>1518.39747488696</v>
      </c>
      <c r="C2838" s="1" t="s">
        <v>19424</v>
      </c>
      <c r="D2838" s="1" t="s">
        <v>12424</v>
      </c>
      <c r="E2838" s="1">
        <v>1514.1225258961499</v>
      </c>
    </row>
    <row r="2839" spans="1:5" x14ac:dyDescent="0.25">
      <c r="A2839" s="1" t="s">
        <v>21281</v>
      </c>
      <c r="B2839" s="1">
        <v>1515.1941046867801</v>
      </c>
      <c r="C2839" s="1" t="s">
        <v>19424</v>
      </c>
      <c r="D2839" s="1" t="s">
        <v>18580</v>
      </c>
      <c r="E2839" s="1">
        <v>1514.1225258961499</v>
      </c>
    </row>
    <row r="2840" spans="1:5" x14ac:dyDescent="0.25">
      <c r="A2840" s="1" t="s">
        <v>17537</v>
      </c>
      <c r="B2840" s="1">
        <v>1515.1941046867801</v>
      </c>
      <c r="C2840" s="1" t="s">
        <v>19424</v>
      </c>
      <c r="D2840" s="1" t="s">
        <v>19350</v>
      </c>
      <c r="E2840" s="1">
        <v>1514.1225258961499</v>
      </c>
    </row>
    <row r="2841" spans="1:5" x14ac:dyDescent="0.25">
      <c r="A2841" s="1" t="s">
        <v>9750</v>
      </c>
      <c r="B2841" s="1">
        <v>1514.1263146200499</v>
      </c>
      <c r="C2841" s="1" t="s">
        <v>19424</v>
      </c>
      <c r="D2841" s="1" t="s">
        <v>12918</v>
      </c>
      <c r="E2841" s="1">
        <v>1512.9631671473801</v>
      </c>
    </row>
    <row r="2842" spans="1:5" x14ac:dyDescent="0.25">
      <c r="A2842" s="1" t="s">
        <v>3786</v>
      </c>
      <c r="B2842" s="1">
        <v>1514.1263146200499</v>
      </c>
      <c r="C2842" s="1" t="s">
        <v>19424</v>
      </c>
      <c r="D2842" s="1" t="s">
        <v>579</v>
      </c>
      <c r="E2842" s="1">
        <v>1511.8038083986</v>
      </c>
    </row>
    <row r="2843" spans="1:5" x14ac:dyDescent="0.25">
      <c r="A2843" s="1" t="s">
        <v>1003</v>
      </c>
      <c r="B2843" s="1">
        <v>1513.05852455332</v>
      </c>
      <c r="C2843" s="1" t="s">
        <v>19424</v>
      </c>
      <c r="D2843" s="1" t="s">
        <v>2916</v>
      </c>
      <c r="E2843" s="1">
        <v>1511.8038083986</v>
      </c>
    </row>
    <row r="2844" spans="1:5" x14ac:dyDescent="0.25">
      <c r="A2844" s="1" t="s">
        <v>12152</v>
      </c>
      <c r="B2844" s="1">
        <v>1513.05852455332</v>
      </c>
      <c r="C2844" s="1" t="s">
        <v>19424</v>
      </c>
      <c r="D2844" s="1" t="s">
        <v>12396</v>
      </c>
      <c r="E2844" s="1">
        <v>1510.64444964983</v>
      </c>
    </row>
    <row r="2845" spans="1:5" x14ac:dyDescent="0.25">
      <c r="A2845" s="1" t="s">
        <v>17655</v>
      </c>
      <c r="B2845" s="1">
        <v>1513.05852455332</v>
      </c>
      <c r="C2845" s="1" t="s">
        <v>19424</v>
      </c>
      <c r="D2845" s="1" t="s">
        <v>16778</v>
      </c>
      <c r="E2845" s="1">
        <v>1509.4850909010599</v>
      </c>
    </row>
    <row r="2846" spans="1:5" x14ac:dyDescent="0.25">
      <c r="A2846" s="1" t="s">
        <v>11764</v>
      </c>
      <c r="B2846" s="1">
        <v>1513.05852455332</v>
      </c>
      <c r="C2846" s="1" t="s">
        <v>19424</v>
      </c>
      <c r="D2846" s="1" t="s">
        <v>12628</v>
      </c>
      <c r="E2846" s="1">
        <v>1509.4850909010599</v>
      </c>
    </row>
    <row r="2847" spans="1:5" x14ac:dyDescent="0.25">
      <c r="A2847" s="1" t="s">
        <v>5560</v>
      </c>
      <c r="B2847" s="1">
        <v>1511.9907344865901</v>
      </c>
      <c r="C2847" s="1" t="s">
        <v>19424</v>
      </c>
      <c r="D2847" s="1" t="s">
        <v>15366</v>
      </c>
      <c r="E2847" s="1">
        <v>1507.1663734035201</v>
      </c>
    </row>
    <row r="2848" spans="1:5" x14ac:dyDescent="0.25">
      <c r="A2848" s="1" t="s">
        <v>11392</v>
      </c>
      <c r="B2848" s="1">
        <v>1510.92294441987</v>
      </c>
      <c r="C2848" s="1" t="s">
        <v>19424</v>
      </c>
      <c r="D2848" s="1" t="s">
        <v>19180</v>
      </c>
      <c r="E2848" s="1">
        <v>1507.1663734035201</v>
      </c>
    </row>
    <row r="2849" spans="1:5" x14ac:dyDescent="0.25">
      <c r="A2849" s="1" t="s">
        <v>2123</v>
      </c>
      <c r="B2849" s="1">
        <v>1509.8551543531401</v>
      </c>
      <c r="C2849" s="1" t="s">
        <v>19424</v>
      </c>
      <c r="D2849" s="1" t="s">
        <v>6320</v>
      </c>
      <c r="E2849" s="1">
        <v>1507.1663734035201</v>
      </c>
    </row>
    <row r="2850" spans="1:5" x14ac:dyDescent="0.25">
      <c r="A2850" s="1" t="s">
        <v>12240</v>
      </c>
      <c r="B2850" s="1">
        <v>1508.7873642864099</v>
      </c>
      <c r="C2850" s="1" t="s">
        <v>19424</v>
      </c>
      <c r="D2850" s="1" t="s">
        <v>21301</v>
      </c>
      <c r="E2850" s="1">
        <v>1507.1663734035201</v>
      </c>
    </row>
    <row r="2851" spans="1:5" x14ac:dyDescent="0.25">
      <c r="A2851" s="1" t="s">
        <v>16830</v>
      </c>
      <c r="B2851" s="1">
        <v>1508.7873642864099</v>
      </c>
      <c r="C2851" s="1" t="s">
        <v>19424</v>
      </c>
      <c r="D2851" s="1" t="s">
        <v>11778</v>
      </c>
      <c r="E2851" s="1">
        <v>1507.1663734035201</v>
      </c>
    </row>
    <row r="2852" spans="1:5" x14ac:dyDescent="0.25">
      <c r="A2852" s="1" t="s">
        <v>18870</v>
      </c>
      <c r="B2852" s="1">
        <v>1507.71957421968</v>
      </c>
      <c r="C2852" s="1" t="s">
        <v>19424</v>
      </c>
      <c r="D2852" s="1" t="s">
        <v>15434</v>
      </c>
      <c r="E2852" s="1">
        <v>1506.00701465475</v>
      </c>
    </row>
    <row r="2853" spans="1:5" x14ac:dyDescent="0.25">
      <c r="A2853" s="1" t="s">
        <v>11928</v>
      </c>
      <c r="B2853" s="1">
        <v>1505.5839940862299</v>
      </c>
      <c r="C2853" s="1" t="s">
        <v>19424</v>
      </c>
      <c r="D2853" s="1" t="s">
        <v>5930</v>
      </c>
      <c r="E2853" s="1">
        <v>1506.00701465475</v>
      </c>
    </row>
    <row r="2854" spans="1:5" x14ac:dyDescent="0.25">
      <c r="A2854" s="1" t="s">
        <v>7474</v>
      </c>
      <c r="B2854" s="1">
        <v>1503.4484139527699</v>
      </c>
      <c r="C2854" s="1" t="s">
        <v>19424</v>
      </c>
      <c r="D2854" s="1" t="s">
        <v>15900</v>
      </c>
      <c r="E2854" s="1">
        <v>1506.00701465475</v>
      </c>
    </row>
    <row r="2855" spans="1:5" x14ac:dyDescent="0.25">
      <c r="A2855" s="1" t="s">
        <v>3874</v>
      </c>
      <c r="B2855" s="1">
        <v>1503.4484139527699</v>
      </c>
      <c r="C2855" s="1" t="s">
        <v>19424</v>
      </c>
      <c r="D2855" s="1" t="s">
        <v>18573</v>
      </c>
      <c r="E2855" s="1">
        <v>1504.84765590597</v>
      </c>
    </row>
    <row r="2856" spans="1:5" x14ac:dyDescent="0.25">
      <c r="A2856" s="1" t="s">
        <v>14072</v>
      </c>
      <c r="B2856" s="1">
        <v>1502.38062388604</v>
      </c>
      <c r="C2856" s="1" t="s">
        <v>19424</v>
      </c>
      <c r="D2856" s="1" t="s">
        <v>8140</v>
      </c>
      <c r="E2856" s="1">
        <v>1504.84765590597</v>
      </c>
    </row>
    <row r="2857" spans="1:5" x14ac:dyDescent="0.25">
      <c r="A2857" s="1" t="s">
        <v>7662</v>
      </c>
      <c r="B2857" s="1">
        <v>1501.3128338193201</v>
      </c>
      <c r="C2857" s="1" t="s">
        <v>19424</v>
      </c>
      <c r="D2857" s="1" t="s">
        <v>8112</v>
      </c>
      <c r="E2857" s="1">
        <v>1504.84765590597</v>
      </c>
    </row>
    <row r="2858" spans="1:5" x14ac:dyDescent="0.25">
      <c r="A2858" s="1" t="s">
        <v>19300</v>
      </c>
      <c r="B2858" s="1">
        <v>1501.3128338193201</v>
      </c>
      <c r="C2858" s="1" t="s">
        <v>19424</v>
      </c>
      <c r="D2858" s="1" t="s">
        <v>19092</v>
      </c>
      <c r="E2858" s="1">
        <v>1503.6882971571999</v>
      </c>
    </row>
    <row r="2859" spans="1:5" x14ac:dyDescent="0.25">
      <c r="A2859" s="1" t="s">
        <v>21302</v>
      </c>
      <c r="B2859" s="1">
        <v>1500.2450437525899</v>
      </c>
      <c r="C2859" s="1" t="s">
        <v>19424</v>
      </c>
      <c r="D2859" s="1" t="s">
        <v>3068</v>
      </c>
      <c r="E2859" s="1">
        <v>1502.5289384084299</v>
      </c>
    </row>
    <row r="2860" spans="1:5" x14ac:dyDescent="0.25">
      <c r="A2860" s="1" t="s">
        <v>3724</v>
      </c>
      <c r="B2860" s="1">
        <v>1500.2450437525899</v>
      </c>
      <c r="C2860" s="1" t="s">
        <v>19424</v>
      </c>
      <c r="D2860" s="1" t="s">
        <v>5592</v>
      </c>
      <c r="E2860" s="1">
        <v>1502.5289384084299</v>
      </c>
    </row>
    <row r="2861" spans="1:5" x14ac:dyDescent="0.25">
      <c r="A2861" s="1" t="s">
        <v>8903</v>
      </c>
      <c r="B2861" s="1">
        <v>1499.17725368586</v>
      </c>
      <c r="C2861" s="1" t="s">
        <v>19424</v>
      </c>
      <c r="D2861" s="1" t="s">
        <v>14532</v>
      </c>
      <c r="E2861" s="1">
        <v>1502.5289384084299</v>
      </c>
    </row>
    <row r="2862" spans="1:5" x14ac:dyDescent="0.25">
      <c r="A2862" s="1" t="s">
        <v>7860</v>
      </c>
      <c r="B2862" s="1">
        <v>1499.17725368586</v>
      </c>
      <c r="C2862" s="1" t="s">
        <v>19424</v>
      </c>
      <c r="D2862" s="1" t="s">
        <v>11240</v>
      </c>
      <c r="E2862" s="1">
        <v>1502.5289384084299</v>
      </c>
    </row>
    <row r="2863" spans="1:5" x14ac:dyDescent="0.25">
      <c r="A2863" s="1" t="s">
        <v>12064</v>
      </c>
      <c r="B2863" s="1">
        <v>1498.1094636191301</v>
      </c>
      <c r="C2863" s="1" t="s">
        <v>19424</v>
      </c>
      <c r="D2863" s="1" t="s">
        <v>14764</v>
      </c>
      <c r="E2863" s="1">
        <v>1500.21022091089</v>
      </c>
    </row>
    <row r="2864" spans="1:5" x14ac:dyDescent="0.25">
      <c r="A2864" s="1" t="s">
        <v>3038</v>
      </c>
      <c r="B2864" s="1">
        <v>1498.1094636191301</v>
      </c>
      <c r="C2864" s="1" t="s">
        <v>19424</v>
      </c>
      <c r="D2864" s="1" t="s">
        <v>12390</v>
      </c>
      <c r="E2864" s="1">
        <v>1500.21022091089</v>
      </c>
    </row>
    <row r="2865" spans="1:5" x14ac:dyDescent="0.25">
      <c r="A2865" s="1" t="s">
        <v>17779</v>
      </c>
      <c r="B2865" s="1">
        <v>1497.0416735524</v>
      </c>
      <c r="C2865" s="1" t="s">
        <v>19424</v>
      </c>
      <c r="D2865" s="1" t="s">
        <v>8991</v>
      </c>
      <c r="E2865" s="1">
        <v>1499.05086216211</v>
      </c>
    </row>
    <row r="2866" spans="1:5" x14ac:dyDescent="0.25">
      <c r="A2866" s="1" t="s">
        <v>18027</v>
      </c>
      <c r="B2866" s="1">
        <v>1495.9738834856801</v>
      </c>
      <c r="C2866" s="1" t="s">
        <v>19424</v>
      </c>
      <c r="D2866" s="1" t="s">
        <v>7366</v>
      </c>
      <c r="E2866" s="1">
        <v>1499.05086216211</v>
      </c>
    </row>
    <row r="2867" spans="1:5" x14ac:dyDescent="0.25">
      <c r="A2867" s="1" t="s">
        <v>6950</v>
      </c>
      <c r="B2867" s="1">
        <v>1494.9060934189499</v>
      </c>
      <c r="C2867" s="1" t="s">
        <v>19424</v>
      </c>
      <c r="D2867" s="1" t="s">
        <v>1725</v>
      </c>
      <c r="E2867" s="1">
        <v>1499.05086216211</v>
      </c>
    </row>
    <row r="2868" spans="1:5" x14ac:dyDescent="0.25">
      <c r="A2868" s="1" t="s">
        <v>9760</v>
      </c>
      <c r="B2868" s="1">
        <v>1493.83830335222</v>
      </c>
      <c r="C2868" s="1" t="s">
        <v>19424</v>
      </c>
      <c r="D2868" s="1" t="s">
        <v>10034</v>
      </c>
      <c r="E2868" s="1">
        <v>1499.05086216211</v>
      </c>
    </row>
    <row r="2869" spans="1:5" x14ac:dyDescent="0.25">
      <c r="A2869" s="1" t="s">
        <v>1533</v>
      </c>
      <c r="B2869" s="1">
        <v>1491.70272321877</v>
      </c>
      <c r="C2869" s="1" t="s">
        <v>19424</v>
      </c>
      <c r="D2869" s="1" t="s">
        <v>8162</v>
      </c>
      <c r="E2869" s="1">
        <v>1499.05086216211</v>
      </c>
    </row>
    <row r="2870" spans="1:5" x14ac:dyDescent="0.25">
      <c r="A2870" s="1" t="s">
        <v>5176</v>
      </c>
      <c r="B2870" s="1">
        <v>1490.63493315204</v>
      </c>
      <c r="C2870" s="1" t="s">
        <v>19424</v>
      </c>
      <c r="D2870" s="1" t="s">
        <v>11244</v>
      </c>
      <c r="E2870" s="1">
        <v>1497.8915034133399</v>
      </c>
    </row>
    <row r="2871" spans="1:5" x14ac:dyDescent="0.25">
      <c r="A2871" s="1" t="s">
        <v>14016</v>
      </c>
      <c r="B2871" s="1">
        <v>1490.63493315204</v>
      </c>
      <c r="C2871" s="1" t="s">
        <v>19424</v>
      </c>
      <c r="D2871" s="1" t="s">
        <v>3564</v>
      </c>
      <c r="E2871" s="1">
        <v>1497.8915034133399</v>
      </c>
    </row>
    <row r="2872" spans="1:5" x14ac:dyDescent="0.25">
      <c r="A2872" s="1" t="s">
        <v>5856</v>
      </c>
      <c r="B2872" s="1">
        <v>1489.5671430853099</v>
      </c>
      <c r="C2872" s="1" t="s">
        <v>19424</v>
      </c>
      <c r="D2872" s="1" t="s">
        <v>9694</v>
      </c>
      <c r="E2872" s="1">
        <v>1496.7321446645699</v>
      </c>
    </row>
    <row r="2873" spans="1:5" x14ac:dyDescent="0.25">
      <c r="A2873" s="1" t="s">
        <v>2073</v>
      </c>
      <c r="B2873" s="1">
        <v>1489.5671430853099</v>
      </c>
      <c r="C2873" s="1" t="s">
        <v>19424</v>
      </c>
      <c r="D2873" s="1" t="s">
        <v>1281</v>
      </c>
      <c r="E2873" s="1">
        <v>1495.5727859158001</v>
      </c>
    </row>
    <row r="2874" spans="1:5" x14ac:dyDescent="0.25">
      <c r="A2874" s="1" t="s">
        <v>6028</v>
      </c>
      <c r="B2874" s="1">
        <v>1489.5671430853099</v>
      </c>
      <c r="C2874" s="1" t="s">
        <v>19424</v>
      </c>
      <c r="D2874" s="1" t="s">
        <v>11378</v>
      </c>
      <c r="E2874" s="1">
        <v>1495.5727859158001</v>
      </c>
    </row>
    <row r="2875" spans="1:5" x14ac:dyDescent="0.25">
      <c r="A2875" s="1" t="s">
        <v>7692</v>
      </c>
      <c r="B2875" s="1">
        <v>1488.49935301858</v>
      </c>
      <c r="C2875" s="1" t="s">
        <v>19424</v>
      </c>
      <c r="D2875" s="1" t="s">
        <v>953</v>
      </c>
      <c r="E2875" s="1">
        <v>1495.5727859158001</v>
      </c>
    </row>
    <row r="2876" spans="1:5" x14ac:dyDescent="0.25">
      <c r="A2876" s="1" t="s">
        <v>6912</v>
      </c>
      <c r="B2876" s="1">
        <v>1487.4315629518501</v>
      </c>
      <c r="C2876" s="1" t="s">
        <v>19424</v>
      </c>
      <c r="D2876" s="1" t="s">
        <v>10150</v>
      </c>
      <c r="E2876" s="1">
        <v>1495.5727859158001</v>
      </c>
    </row>
    <row r="2877" spans="1:5" x14ac:dyDescent="0.25">
      <c r="A2877" s="1" t="s">
        <v>9982</v>
      </c>
      <c r="B2877" s="1">
        <v>1487.4315629518501</v>
      </c>
      <c r="C2877" s="1" t="s">
        <v>19424</v>
      </c>
      <c r="D2877" s="1" t="s">
        <v>6800</v>
      </c>
      <c r="E2877" s="1">
        <v>1494.41342716703</v>
      </c>
    </row>
    <row r="2878" spans="1:5" x14ac:dyDescent="0.25">
      <c r="A2878" s="1" t="s">
        <v>18650</v>
      </c>
      <c r="B2878" s="1">
        <v>1486.3637728851299</v>
      </c>
      <c r="C2878" s="1" t="s">
        <v>19424</v>
      </c>
      <c r="D2878" s="1" t="s">
        <v>4858</v>
      </c>
      <c r="E2878" s="1">
        <v>1494.41342716703</v>
      </c>
    </row>
    <row r="2879" spans="1:5" x14ac:dyDescent="0.25">
      <c r="A2879" s="1" t="s">
        <v>16246</v>
      </c>
      <c r="B2879" s="1">
        <v>1485.2959828184</v>
      </c>
      <c r="C2879" s="1" t="s">
        <v>19424</v>
      </c>
      <c r="D2879" s="1" t="s">
        <v>6140</v>
      </c>
      <c r="E2879" s="1">
        <v>1493.25406841825</v>
      </c>
    </row>
    <row r="2880" spans="1:5" x14ac:dyDescent="0.25">
      <c r="A2880" s="1" t="s">
        <v>12172</v>
      </c>
      <c r="B2880" s="1">
        <v>1485.2959828184</v>
      </c>
      <c r="C2880" s="1" t="s">
        <v>19424</v>
      </c>
      <c r="D2880" s="1" t="s">
        <v>1009</v>
      </c>
      <c r="E2880" s="1">
        <v>1493.25406841825</v>
      </c>
    </row>
    <row r="2881" spans="1:5" x14ac:dyDescent="0.25">
      <c r="A2881" s="1" t="s">
        <v>6106</v>
      </c>
      <c r="B2881" s="1">
        <v>1484.2281927516699</v>
      </c>
      <c r="C2881" s="1" t="s">
        <v>19424</v>
      </c>
      <c r="D2881" s="1" t="s">
        <v>12350</v>
      </c>
      <c r="E2881" s="1">
        <v>1493.25406841825</v>
      </c>
    </row>
    <row r="2882" spans="1:5" x14ac:dyDescent="0.25">
      <c r="A2882" s="1" t="s">
        <v>7850</v>
      </c>
      <c r="B2882" s="1">
        <v>1484.2281927516699</v>
      </c>
      <c r="C2882" s="1" t="s">
        <v>19424</v>
      </c>
      <c r="D2882" s="1" t="s">
        <v>14666</v>
      </c>
      <c r="E2882" s="1">
        <v>1492.0947096694799</v>
      </c>
    </row>
    <row r="2883" spans="1:5" x14ac:dyDescent="0.25">
      <c r="A2883" s="1" t="s">
        <v>4750</v>
      </c>
      <c r="B2883" s="1">
        <v>1483.16040268494</v>
      </c>
      <c r="C2883" s="1" t="s">
        <v>19424</v>
      </c>
      <c r="D2883" s="1" t="s">
        <v>2676</v>
      </c>
      <c r="E2883" s="1">
        <v>1492.0947096694799</v>
      </c>
    </row>
    <row r="2884" spans="1:5" x14ac:dyDescent="0.25">
      <c r="A2884" s="1" t="s">
        <v>17218</v>
      </c>
      <c r="B2884" s="1">
        <v>1483.16040268494</v>
      </c>
      <c r="C2884" s="1" t="s">
        <v>19424</v>
      </c>
      <c r="D2884" s="1" t="s">
        <v>517</v>
      </c>
      <c r="E2884" s="1">
        <v>1489.7759921719401</v>
      </c>
    </row>
    <row r="2885" spans="1:5" x14ac:dyDescent="0.25">
      <c r="A2885" s="1" t="s">
        <v>13618</v>
      </c>
      <c r="B2885" s="1">
        <v>1482.0926126182201</v>
      </c>
      <c r="C2885" s="1" t="s">
        <v>19424</v>
      </c>
      <c r="D2885" s="1" t="s">
        <v>899</v>
      </c>
      <c r="E2885" s="1">
        <v>1489.7759921719401</v>
      </c>
    </row>
    <row r="2886" spans="1:5" x14ac:dyDescent="0.25">
      <c r="A2886" s="1" t="s">
        <v>3768</v>
      </c>
      <c r="B2886" s="1">
        <v>1482.0926126182201</v>
      </c>
      <c r="C2886" s="1" t="s">
        <v>19424</v>
      </c>
      <c r="D2886" s="1" t="s">
        <v>11044</v>
      </c>
      <c r="E2886" s="1">
        <v>1489.7759921719401</v>
      </c>
    </row>
    <row r="2887" spans="1:5" x14ac:dyDescent="0.25">
      <c r="A2887" s="1" t="s">
        <v>3730</v>
      </c>
      <c r="B2887" s="1">
        <v>1481.0248225514899</v>
      </c>
      <c r="C2887" s="1" t="s">
        <v>19424</v>
      </c>
      <c r="D2887" s="1" t="s">
        <v>4404</v>
      </c>
      <c r="E2887" s="1">
        <v>1488.61663342317</v>
      </c>
    </row>
    <row r="2888" spans="1:5" x14ac:dyDescent="0.25">
      <c r="A2888" s="1" t="s">
        <v>21287</v>
      </c>
      <c r="B2888" s="1">
        <v>1481.0248225514899</v>
      </c>
      <c r="C2888" s="1" t="s">
        <v>19424</v>
      </c>
      <c r="D2888" s="1" t="s">
        <v>3554</v>
      </c>
      <c r="E2888" s="1">
        <v>1487.45727467439</v>
      </c>
    </row>
    <row r="2889" spans="1:5" x14ac:dyDescent="0.25">
      <c r="A2889" s="1" t="s">
        <v>5958</v>
      </c>
      <c r="B2889" s="1">
        <v>1479.95703248476</v>
      </c>
      <c r="C2889" s="1" t="s">
        <v>19424</v>
      </c>
      <c r="D2889" s="1" t="s">
        <v>12942</v>
      </c>
      <c r="E2889" s="1">
        <v>1487.45727467439</v>
      </c>
    </row>
    <row r="2890" spans="1:5" x14ac:dyDescent="0.25">
      <c r="A2890" s="1" t="s">
        <v>1123</v>
      </c>
      <c r="B2890" s="1">
        <v>1479.95703248476</v>
      </c>
      <c r="C2890" s="1" t="s">
        <v>19424</v>
      </c>
      <c r="D2890" s="1" t="s">
        <v>13048</v>
      </c>
      <c r="E2890" s="1">
        <v>1487.45727467439</v>
      </c>
    </row>
    <row r="2891" spans="1:5" x14ac:dyDescent="0.25">
      <c r="A2891" s="1" t="s">
        <v>3164</v>
      </c>
      <c r="B2891" s="1">
        <v>1479.95703248476</v>
      </c>
      <c r="C2891" s="1" t="s">
        <v>19424</v>
      </c>
      <c r="D2891" s="1" t="s">
        <v>13774</v>
      </c>
      <c r="E2891" s="1">
        <v>1486.2979159256199</v>
      </c>
    </row>
    <row r="2892" spans="1:5" x14ac:dyDescent="0.25">
      <c r="A2892" s="1" t="s">
        <v>1937</v>
      </c>
      <c r="B2892" s="1">
        <v>1478.8892424180301</v>
      </c>
      <c r="C2892" s="1" t="s">
        <v>19424</v>
      </c>
      <c r="D2892" s="1" t="s">
        <v>16544</v>
      </c>
      <c r="E2892" s="1">
        <v>1486.2979159256199</v>
      </c>
    </row>
    <row r="2893" spans="1:5" x14ac:dyDescent="0.25">
      <c r="A2893" s="1" t="s">
        <v>10028</v>
      </c>
      <c r="B2893" s="1">
        <v>1478.8892424180301</v>
      </c>
      <c r="C2893" s="1" t="s">
        <v>19424</v>
      </c>
      <c r="D2893" s="1" t="s">
        <v>8867</v>
      </c>
      <c r="E2893" s="1">
        <v>1485.1385571768501</v>
      </c>
    </row>
    <row r="2894" spans="1:5" x14ac:dyDescent="0.25">
      <c r="A2894" s="1" t="s">
        <v>7842</v>
      </c>
      <c r="B2894" s="1">
        <v>1477.8214523513</v>
      </c>
      <c r="C2894" s="1" t="s">
        <v>19424</v>
      </c>
      <c r="D2894" s="1" t="s">
        <v>11234</v>
      </c>
      <c r="E2894" s="1">
        <v>1485.1385571768501</v>
      </c>
    </row>
    <row r="2895" spans="1:5" x14ac:dyDescent="0.25">
      <c r="A2895" s="1" t="s">
        <v>15294</v>
      </c>
      <c r="B2895" s="1">
        <v>1477.8214523513</v>
      </c>
      <c r="C2895" s="1" t="s">
        <v>19424</v>
      </c>
      <c r="D2895" s="1" t="s">
        <v>17683</v>
      </c>
      <c r="E2895" s="1">
        <v>1485.1385571768501</v>
      </c>
    </row>
    <row r="2896" spans="1:5" x14ac:dyDescent="0.25">
      <c r="A2896" s="1" t="s">
        <v>19190</v>
      </c>
      <c r="B2896" s="1">
        <v>1477.8214523513</v>
      </c>
      <c r="C2896" s="1" t="s">
        <v>19424</v>
      </c>
      <c r="D2896" s="1" t="s">
        <v>13346</v>
      </c>
      <c r="E2896" s="1">
        <v>1483.9791984280801</v>
      </c>
    </row>
    <row r="2897" spans="1:5" x14ac:dyDescent="0.25">
      <c r="A2897" s="1" t="s">
        <v>4936</v>
      </c>
      <c r="B2897" s="1">
        <v>1476.7536622845801</v>
      </c>
      <c r="C2897" s="1" t="s">
        <v>19424</v>
      </c>
      <c r="D2897" s="1" t="s">
        <v>3940</v>
      </c>
      <c r="E2897" s="1">
        <v>1483.9791984280801</v>
      </c>
    </row>
    <row r="2898" spans="1:5" x14ac:dyDescent="0.25">
      <c r="A2898" s="1" t="s">
        <v>17693</v>
      </c>
      <c r="B2898" s="1">
        <v>1476.7536622845801</v>
      </c>
      <c r="C2898" s="1" t="s">
        <v>19424</v>
      </c>
      <c r="D2898" s="1" t="s">
        <v>1047</v>
      </c>
      <c r="E2898" s="1">
        <v>1482.81983967931</v>
      </c>
    </row>
    <row r="2899" spans="1:5" x14ac:dyDescent="0.25">
      <c r="A2899" s="1" t="s">
        <v>6586</v>
      </c>
      <c r="B2899" s="1">
        <v>1476.7536622845801</v>
      </c>
      <c r="C2899" s="1" t="s">
        <v>19424</v>
      </c>
      <c r="D2899" s="1" t="s">
        <v>3338</v>
      </c>
      <c r="E2899" s="1">
        <v>1482.81983967931</v>
      </c>
    </row>
    <row r="2900" spans="1:5" x14ac:dyDescent="0.25">
      <c r="A2900" s="1" t="s">
        <v>8381</v>
      </c>
      <c r="B2900" s="1">
        <v>1475.6858722178499</v>
      </c>
      <c r="C2900" s="1" t="s">
        <v>19424</v>
      </c>
      <c r="D2900" s="1" t="s">
        <v>12172</v>
      </c>
      <c r="E2900" s="1">
        <v>1482.81983967931</v>
      </c>
    </row>
    <row r="2901" spans="1:5" x14ac:dyDescent="0.25">
      <c r="A2901" s="1" t="s">
        <v>10526</v>
      </c>
      <c r="B2901" s="1">
        <v>1475.6858722178499</v>
      </c>
      <c r="C2901" s="1" t="s">
        <v>19424</v>
      </c>
      <c r="D2901" s="1" t="s">
        <v>16796</v>
      </c>
      <c r="E2901" s="1">
        <v>1481.66048093053</v>
      </c>
    </row>
    <row r="2902" spans="1:5" x14ac:dyDescent="0.25">
      <c r="A2902" s="1" t="s">
        <v>1275</v>
      </c>
      <c r="B2902" s="1">
        <v>1475.6858722178499</v>
      </c>
      <c r="C2902" s="1" t="s">
        <v>19424</v>
      </c>
      <c r="D2902" s="1" t="s">
        <v>9166</v>
      </c>
      <c r="E2902" s="1">
        <v>1479.3417634329901</v>
      </c>
    </row>
    <row r="2903" spans="1:5" x14ac:dyDescent="0.25">
      <c r="A2903" s="1" t="s">
        <v>9930</v>
      </c>
      <c r="B2903" s="1">
        <v>1474.61808215112</v>
      </c>
      <c r="C2903" s="1" t="s">
        <v>19424</v>
      </c>
      <c r="D2903" s="1" t="s">
        <v>17178</v>
      </c>
      <c r="E2903" s="1">
        <v>1479.3417634329901</v>
      </c>
    </row>
    <row r="2904" spans="1:5" x14ac:dyDescent="0.25">
      <c r="A2904" s="1" t="s">
        <v>7566</v>
      </c>
      <c r="B2904" s="1">
        <v>1474.61808215112</v>
      </c>
      <c r="C2904" s="1" t="s">
        <v>19424</v>
      </c>
      <c r="D2904" s="1" t="s">
        <v>16122</v>
      </c>
      <c r="E2904" s="1">
        <v>1478.18240468422</v>
      </c>
    </row>
    <row r="2905" spans="1:5" x14ac:dyDescent="0.25">
      <c r="A2905" s="1" t="s">
        <v>19473</v>
      </c>
      <c r="B2905" s="1">
        <v>1472.48250201766</v>
      </c>
      <c r="C2905" s="1" t="s">
        <v>19424</v>
      </c>
      <c r="D2905" s="1" t="s">
        <v>687</v>
      </c>
      <c r="E2905" s="1">
        <v>1478.18240468422</v>
      </c>
    </row>
    <row r="2906" spans="1:5" x14ac:dyDescent="0.25">
      <c r="A2906" s="1" t="s">
        <v>15792</v>
      </c>
      <c r="B2906" s="1">
        <v>1472.48250201766</v>
      </c>
      <c r="C2906" s="1" t="s">
        <v>19424</v>
      </c>
      <c r="D2906" s="1" t="s">
        <v>2051</v>
      </c>
      <c r="E2906" s="1">
        <v>1478.18240468422</v>
      </c>
    </row>
    <row r="2907" spans="1:5" x14ac:dyDescent="0.25">
      <c r="A2907" s="1" t="s">
        <v>953</v>
      </c>
      <c r="B2907" s="1">
        <v>1472.48250201766</v>
      </c>
      <c r="C2907" s="1" t="s">
        <v>19424</v>
      </c>
      <c r="D2907" s="1" t="s">
        <v>11518</v>
      </c>
      <c r="E2907" s="1">
        <v>1478.18240468422</v>
      </c>
    </row>
    <row r="2908" spans="1:5" x14ac:dyDescent="0.25">
      <c r="A2908" s="1" t="s">
        <v>10656</v>
      </c>
      <c r="B2908" s="1">
        <v>1471.41471195094</v>
      </c>
      <c r="C2908" s="1" t="s">
        <v>19424</v>
      </c>
      <c r="D2908" s="1" t="s">
        <v>6134</v>
      </c>
      <c r="E2908" s="1">
        <v>1478.18240468422</v>
      </c>
    </row>
    <row r="2909" spans="1:5" x14ac:dyDescent="0.25">
      <c r="A2909" s="1" t="s">
        <v>18846</v>
      </c>
      <c r="B2909" s="1">
        <v>1470.3469218842099</v>
      </c>
      <c r="C2909" s="1" t="s">
        <v>19424</v>
      </c>
      <c r="D2909" s="1" t="s">
        <v>8233</v>
      </c>
      <c r="E2909" s="1">
        <v>1477.02304593545</v>
      </c>
    </row>
    <row r="2910" spans="1:5" x14ac:dyDescent="0.25">
      <c r="A2910" s="1" t="s">
        <v>18612</v>
      </c>
      <c r="B2910" s="1">
        <v>1470.3469218842099</v>
      </c>
      <c r="C2910" s="1" t="s">
        <v>19424</v>
      </c>
      <c r="D2910" s="1" t="s">
        <v>14438</v>
      </c>
      <c r="E2910" s="1">
        <v>1477.02304593545</v>
      </c>
    </row>
    <row r="2911" spans="1:5" x14ac:dyDescent="0.25">
      <c r="A2911" s="1" t="s">
        <v>10242</v>
      </c>
      <c r="B2911" s="1">
        <v>1469.27913181748</v>
      </c>
      <c r="C2911" s="1" t="s">
        <v>19424</v>
      </c>
      <c r="D2911" s="1" t="s">
        <v>13912</v>
      </c>
      <c r="E2911" s="1">
        <v>1477.02304593545</v>
      </c>
    </row>
    <row r="2912" spans="1:5" x14ac:dyDescent="0.25">
      <c r="A2912" s="1" t="s">
        <v>5144</v>
      </c>
      <c r="B2912" s="1">
        <v>1469.27913181748</v>
      </c>
      <c r="C2912" s="1" t="s">
        <v>19424</v>
      </c>
      <c r="D2912" s="1" t="s">
        <v>20518</v>
      </c>
      <c r="E2912" s="1">
        <v>1477.02304593545</v>
      </c>
    </row>
    <row r="2913" spans="1:5" x14ac:dyDescent="0.25">
      <c r="A2913" s="1" t="s">
        <v>7848</v>
      </c>
      <c r="B2913" s="1">
        <v>1468.2113417507501</v>
      </c>
      <c r="C2913" s="1" t="s">
        <v>19424</v>
      </c>
      <c r="D2913" s="1" t="s">
        <v>3758</v>
      </c>
      <c r="E2913" s="1">
        <v>1475.8636871866699</v>
      </c>
    </row>
    <row r="2914" spans="1:5" x14ac:dyDescent="0.25">
      <c r="A2914" s="1" t="s">
        <v>14848</v>
      </c>
      <c r="B2914" s="1">
        <v>1468.2113417507501</v>
      </c>
      <c r="C2914" s="1" t="s">
        <v>19424</v>
      </c>
      <c r="D2914" s="1" t="s">
        <v>13974</v>
      </c>
      <c r="E2914" s="1">
        <v>1475.8636871866699</v>
      </c>
    </row>
    <row r="2915" spans="1:5" x14ac:dyDescent="0.25">
      <c r="A2915" s="1" t="s">
        <v>11034</v>
      </c>
      <c r="B2915" s="1">
        <v>1467.1435516840299</v>
      </c>
      <c r="C2915" s="1" t="s">
        <v>19424</v>
      </c>
      <c r="D2915" s="1" t="s">
        <v>11948</v>
      </c>
      <c r="E2915" s="1">
        <v>1475.8636871866699</v>
      </c>
    </row>
    <row r="2916" spans="1:5" x14ac:dyDescent="0.25">
      <c r="A2916" s="1" t="s">
        <v>4704</v>
      </c>
      <c r="B2916" s="1">
        <v>1466.0757616173</v>
      </c>
      <c r="C2916" s="1" t="s">
        <v>19424</v>
      </c>
      <c r="D2916" s="1" t="s">
        <v>12502</v>
      </c>
      <c r="E2916" s="1">
        <v>1474.7043284378999</v>
      </c>
    </row>
    <row r="2917" spans="1:5" x14ac:dyDescent="0.25">
      <c r="A2917" s="1" t="s">
        <v>12908</v>
      </c>
      <c r="B2917" s="1">
        <v>1466.0757616173</v>
      </c>
      <c r="C2917" s="1" t="s">
        <v>19424</v>
      </c>
      <c r="D2917" s="1" t="s">
        <v>7028</v>
      </c>
      <c r="E2917" s="1">
        <v>1474.7043284378999</v>
      </c>
    </row>
    <row r="2918" spans="1:5" x14ac:dyDescent="0.25">
      <c r="A2918" s="1" t="s">
        <v>4966</v>
      </c>
      <c r="B2918" s="1">
        <v>1465.0079715505699</v>
      </c>
      <c r="C2918" s="1" t="s">
        <v>19424</v>
      </c>
      <c r="D2918" s="1" t="s">
        <v>3370</v>
      </c>
      <c r="E2918" s="1">
        <v>1474.7043284378999</v>
      </c>
    </row>
    <row r="2919" spans="1:5" x14ac:dyDescent="0.25">
      <c r="A2919" s="1" t="s">
        <v>3182</v>
      </c>
      <c r="B2919" s="1">
        <v>1465.0079715505699</v>
      </c>
      <c r="C2919" s="1" t="s">
        <v>19424</v>
      </c>
      <c r="D2919" s="1" t="s">
        <v>2175</v>
      </c>
      <c r="E2919" s="1">
        <v>1474.7043284378999</v>
      </c>
    </row>
    <row r="2920" spans="1:5" x14ac:dyDescent="0.25">
      <c r="A2920" s="1" t="s">
        <v>4386</v>
      </c>
      <c r="B2920" s="1">
        <v>1465.0079715505699</v>
      </c>
      <c r="C2920" s="1" t="s">
        <v>19424</v>
      </c>
      <c r="D2920" s="1" t="s">
        <v>15786</v>
      </c>
      <c r="E2920" s="1">
        <v>1474.7043284378999</v>
      </c>
    </row>
    <row r="2921" spans="1:5" x14ac:dyDescent="0.25">
      <c r="A2921" s="1" t="s">
        <v>13372</v>
      </c>
      <c r="B2921" s="1">
        <v>1465.0079715505699</v>
      </c>
      <c r="C2921" s="1" t="s">
        <v>19424</v>
      </c>
      <c r="D2921" s="1" t="s">
        <v>567</v>
      </c>
      <c r="E2921" s="1">
        <v>1473.5449696891301</v>
      </c>
    </row>
    <row r="2922" spans="1:5" x14ac:dyDescent="0.25">
      <c r="A2922" s="1" t="s">
        <v>18690</v>
      </c>
      <c r="B2922" s="1">
        <v>1465.0079715505699</v>
      </c>
      <c r="C2922" s="1" t="s">
        <v>19424</v>
      </c>
      <c r="D2922" s="1" t="s">
        <v>6666</v>
      </c>
      <c r="E2922" s="1">
        <v>1472.38561094036</v>
      </c>
    </row>
    <row r="2923" spans="1:5" x14ac:dyDescent="0.25">
      <c r="A2923" s="1" t="s">
        <v>15998</v>
      </c>
      <c r="B2923" s="1">
        <v>1463.94018148384</v>
      </c>
      <c r="C2923" s="1" t="s">
        <v>19424</v>
      </c>
      <c r="D2923" s="1" t="s">
        <v>6950</v>
      </c>
      <c r="E2923" s="1">
        <v>1472.38561094036</v>
      </c>
    </row>
    <row r="2924" spans="1:5" x14ac:dyDescent="0.25">
      <c r="A2924" s="1" t="s">
        <v>6178</v>
      </c>
      <c r="B2924" s="1">
        <v>1462.8723914171101</v>
      </c>
      <c r="C2924" s="1" t="s">
        <v>19424</v>
      </c>
      <c r="D2924" s="1" t="s">
        <v>14320</v>
      </c>
      <c r="E2924" s="1">
        <v>1472.38561094036</v>
      </c>
    </row>
    <row r="2925" spans="1:5" x14ac:dyDescent="0.25">
      <c r="A2925" s="1" t="s">
        <v>15290</v>
      </c>
      <c r="B2925" s="1">
        <v>1461.8046013503899</v>
      </c>
      <c r="C2925" s="1" t="s">
        <v>19424</v>
      </c>
      <c r="D2925" s="1" t="s">
        <v>5236</v>
      </c>
      <c r="E2925" s="1">
        <v>1472.38561094036</v>
      </c>
    </row>
    <row r="2926" spans="1:5" x14ac:dyDescent="0.25">
      <c r="A2926" s="1" t="s">
        <v>3252</v>
      </c>
      <c r="B2926" s="1">
        <v>1461.8046013503899</v>
      </c>
      <c r="C2926" s="1" t="s">
        <v>19424</v>
      </c>
      <c r="D2926" s="1" t="s">
        <v>19441</v>
      </c>
      <c r="E2926" s="1">
        <v>1471.22625219159</v>
      </c>
    </row>
    <row r="2927" spans="1:5" x14ac:dyDescent="0.25">
      <c r="A2927" s="1" t="s">
        <v>6188</v>
      </c>
      <c r="B2927" s="1">
        <v>1460.73681128366</v>
      </c>
      <c r="C2927" s="1" t="s">
        <v>19424</v>
      </c>
      <c r="D2927" s="1" t="s">
        <v>17457</v>
      </c>
      <c r="E2927" s="1">
        <v>1471.22625219159</v>
      </c>
    </row>
    <row r="2928" spans="1:5" x14ac:dyDescent="0.25">
      <c r="A2928" s="1" t="s">
        <v>12374</v>
      </c>
      <c r="B2928" s="1">
        <v>1459.6690212169301</v>
      </c>
      <c r="C2928" s="1" t="s">
        <v>19424</v>
      </c>
      <c r="D2928" s="1" t="s">
        <v>7844</v>
      </c>
      <c r="E2928" s="1">
        <v>1471.22625219159</v>
      </c>
    </row>
    <row r="2929" spans="1:5" x14ac:dyDescent="0.25">
      <c r="A2929" s="1" t="s">
        <v>955</v>
      </c>
      <c r="B2929" s="1">
        <v>1459.6690212169301</v>
      </c>
      <c r="C2929" s="1" t="s">
        <v>19424</v>
      </c>
      <c r="D2929" s="1" t="s">
        <v>8463</v>
      </c>
      <c r="E2929" s="1">
        <v>1471.22625219159</v>
      </c>
    </row>
    <row r="2930" spans="1:5" x14ac:dyDescent="0.25">
      <c r="A2930" s="1" t="s">
        <v>16838</v>
      </c>
      <c r="B2930" s="1">
        <v>1459.6690212169301</v>
      </c>
      <c r="C2930" s="1" t="s">
        <v>19424</v>
      </c>
      <c r="D2930" s="1" t="s">
        <v>15132</v>
      </c>
      <c r="E2930" s="1">
        <v>1471.22625219159</v>
      </c>
    </row>
    <row r="2931" spans="1:5" x14ac:dyDescent="0.25">
      <c r="A2931" s="1" t="s">
        <v>1933</v>
      </c>
      <c r="B2931" s="1">
        <v>1459.6690212169301</v>
      </c>
      <c r="C2931" s="1" t="s">
        <v>19424</v>
      </c>
      <c r="D2931" s="1" t="s">
        <v>733</v>
      </c>
      <c r="E2931" s="1">
        <v>1470.0668934428199</v>
      </c>
    </row>
    <row r="2932" spans="1:5" x14ac:dyDescent="0.25">
      <c r="A2932" s="1" t="s">
        <v>1303</v>
      </c>
      <c r="B2932" s="1">
        <v>1458.6012311502</v>
      </c>
      <c r="C2932" s="1" t="s">
        <v>19424</v>
      </c>
      <c r="D2932" s="1" t="s">
        <v>1659</v>
      </c>
      <c r="E2932" s="1">
        <v>1470.0668934428199</v>
      </c>
    </row>
    <row r="2933" spans="1:5" x14ac:dyDescent="0.25">
      <c r="A2933" s="1" t="s">
        <v>9226</v>
      </c>
      <c r="B2933" s="1">
        <v>1458.6012311502</v>
      </c>
      <c r="C2933" s="1" t="s">
        <v>19424</v>
      </c>
      <c r="D2933" s="1" t="s">
        <v>1799</v>
      </c>
      <c r="E2933" s="1">
        <v>1470.0668934428199</v>
      </c>
    </row>
    <row r="2934" spans="1:5" x14ac:dyDescent="0.25">
      <c r="A2934" s="1" t="s">
        <v>7012</v>
      </c>
      <c r="B2934" s="1">
        <v>1457.5334410834801</v>
      </c>
      <c r="C2934" s="1" t="s">
        <v>19424</v>
      </c>
      <c r="D2934" s="1" t="s">
        <v>9047</v>
      </c>
      <c r="E2934" s="1">
        <v>1470.0668934428199</v>
      </c>
    </row>
    <row r="2935" spans="1:5" x14ac:dyDescent="0.25">
      <c r="A2935" s="1" t="s">
        <v>11932</v>
      </c>
      <c r="B2935" s="1">
        <v>1457.5334410834801</v>
      </c>
      <c r="C2935" s="1" t="s">
        <v>19424</v>
      </c>
      <c r="D2935" s="1" t="s">
        <v>15284</v>
      </c>
      <c r="E2935" s="1">
        <v>1468.9075346940399</v>
      </c>
    </row>
    <row r="2936" spans="1:5" x14ac:dyDescent="0.25">
      <c r="A2936" s="1" t="s">
        <v>9636</v>
      </c>
      <c r="B2936" s="1">
        <v>1457.5334410834801</v>
      </c>
      <c r="C2936" s="1" t="s">
        <v>19424</v>
      </c>
      <c r="D2936" s="1" t="s">
        <v>14304</v>
      </c>
      <c r="E2936" s="1">
        <v>1468.9075346940399</v>
      </c>
    </row>
    <row r="2937" spans="1:5" x14ac:dyDescent="0.25">
      <c r="A2937" s="1" t="s">
        <v>7228</v>
      </c>
      <c r="B2937" s="1">
        <v>1457.5334410834801</v>
      </c>
      <c r="C2937" s="1" t="s">
        <v>19424</v>
      </c>
      <c r="D2937" s="1" t="s">
        <v>1953</v>
      </c>
      <c r="E2937" s="1">
        <v>1466.5888171965</v>
      </c>
    </row>
    <row r="2938" spans="1:5" x14ac:dyDescent="0.25">
      <c r="A2938" s="1" t="s">
        <v>8002</v>
      </c>
      <c r="B2938" s="1">
        <v>1455.39786095002</v>
      </c>
      <c r="C2938" s="1" t="s">
        <v>19424</v>
      </c>
      <c r="D2938" s="1" t="s">
        <v>14464</v>
      </c>
      <c r="E2938" s="1">
        <v>1466.5888171965</v>
      </c>
    </row>
    <row r="2939" spans="1:5" x14ac:dyDescent="0.25">
      <c r="A2939" s="1" t="s">
        <v>3082</v>
      </c>
      <c r="B2939" s="1">
        <v>1455.39786095002</v>
      </c>
      <c r="C2939" s="1" t="s">
        <v>19424</v>
      </c>
      <c r="D2939" s="1" t="s">
        <v>7778</v>
      </c>
      <c r="E2939" s="1">
        <v>1465.42945844773</v>
      </c>
    </row>
    <row r="2940" spans="1:5" x14ac:dyDescent="0.25">
      <c r="A2940" s="1" t="s">
        <v>4612</v>
      </c>
      <c r="B2940" s="1">
        <v>1453.26228081656</v>
      </c>
      <c r="C2940" s="1" t="s">
        <v>19424</v>
      </c>
      <c r="D2940" s="1" t="s">
        <v>14388</v>
      </c>
      <c r="E2940" s="1">
        <v>1465.42945844773</v>
      </c>
    </row>
    <row r="2941" spans="1:5" x14ac:dyDescent="0.25">
      <c r="A2941" s="1" t="s">
        <v>18319</v>
      </c>
      <c r="B2941" s="1">
        <v>1452.19449074984</v>
      </c>
      <c r="C2941" s="1" t="s">
        <v>19424</v>
      </c>
      <c r="D2941" s="1" t="s">
        <v>16836</v>
      </c>
      <c r="E2941" s="1">
        <v>1464.2700996989599</v>
      </c>
    </row>
    <row r="2942" spans="1:5" x14ac:dyDescent="0.25">
      <c r="A2942" s="1" t="s">
        <v>7392</v>
      </c>
      <c r="B2942" s="1">
        <v>1452.19449074984</v>
      </c>
      <c r="C2942" s="1" t="s">
        <v>19424</v>
      </c>
      <c r="D2942" s="1" t="s">
        <v>18465</v>
      </c>
      <c r="E2942" s="1">
        <v>1463.1107409501799</v>
      </c>
    </row>
    <row r="2943" spans="1:5" x14ac:dyDescent="0.25">
      <c r="A2943" s="1" t="s">
        <v>1903</v>
      </c>
      <c r="B2943" s="1">
        <v>1452.19449074984</v>
      </c>
      <c r="C2943" s="1" t="s">
        <v>19424</v>
      </c>
      <c r="D2943" s="1" t="s">
        <v>17997</v>
      </c>
      <c r="E2943" s="1">
        <v>1463.1107409501799</v>
      </c>
    </row>
    <row r="2944" spans="1:5" x14ac:dyDescent="0.25">
      <c r="A2944" s="1" t="s">
        <v>13458</v>
      </c>
      <c r="B2944" s="1">
        <v>1451.1267006831099</v>
      </c>
      <c r="C2944" s="1" t="s">
        <v>19424</v>
      </c>
      <c r="D2944" s="1" t="s">
        <v>18249</v>
      </c>
      <c r="E2944" s="1">
        <v>1463.1107409501799</v>
      </c>
    </row>
    <row r="2945" spans="1:5" x14ac:dyDescent="0.25">
      <c r="A2945" s="1" t="s">
        <v>7630</v>
      </c>
      <c r="B2945" s="1">
        <v>1451.1267006831099</v>
      </c>
      <c r="C2945" s="1" t="s">
        <v>19424</v>
      </c>
      <c r="D2945" s="1" t="s">
        <v>8175</v>
      </c>
      <c r="E2945" s="1">
        <v>1461.9513822014101</v>
      </c>
    </row>
    <row r="2946" spans="1:5" x14ac:dyDescent="0.25">
      <c r="A2946" s="1" t="s">
        <v>4508</v>
      </c>
      <c r="B2946" s="1">
        <v>1450.05891061638</v>
      </c>
      <c r="C2946" s="1" t="s">
        <v>19424</v>
      </c>
      <c r="D2946" s="1" t="s">
        <v>3560</v>
      </c>
      <c r="E2946" s="1">
        <v>1461.9513822014101</v>
      </c>
    </row>
    <row r="2947" spans="1:5" x14ac:dyDescent="0.25">
      <c r="A2947" s="1" t="s">
        <v>4056</v>
      </c>
      <c r="B2947" s="1">
        <v>1448.9911205496501</v>
      </c>
      <c r="C2947" s="1" t="s">
        <v>19424</v>
      </c>
      <c r="D2947" s="1" t="s">
        <v>13010</v>
      </c>
      <c r="E2947" s="1">
        <v>1461.9513822014101</v>
      </c>
    </row>
    <row r="2948" spans="1:5" x14ac:dyDescent="0.25">
      <c r="A2948" s="1" t="s">
        <v>18573</v>
      </c>
      <c r="B2948" s="1">
        <v>1448.9911205496501</v>
      </c>
      <c r="C2948" s="1" t="s">
        <v>19424</v>
      </c>
      <c r="D2948" s="1" t="s">
        <v>18407</v>
      </c>
      <c r="E2948" s="1">
        <v>1461.9513822014101</v>
      </c>
    </row>
    <row r="2949" spans="1:5" x14ac:dyDescent="0.25">
      <c r="A2949" s="1" t="s">
        <v>17372</v>
      </c>
      <c r="B2949" s="1">
        <v>1447.9233304829299</v>
      </c>
      <c r="C2949" s="1" t="s">
        <v>19424</v>
      </c>
      <c r="D2949" s="1" t="s">
        <v>6564</v>
      </c>
      <c r="E2949" s="1">
        <v>1460.79202345264</v>
      </c>
    </row>
    <row r="2950" spans="1:5" x14ac:dyDescent="0.25">
      <c r="A2950" s="1" t="s">
        <v>6440</v>
      </c>
      <c r="B2950" s="1">
        <v>1446.8555404162</v>
      </c>
      <c r="C2950" s="1" t="s">
        <v>19424</v>
      </c>
      <c r="D2950" s="1" t="s">
        <v>14530</v>
      </c>
      <c r="E2950" s="1">
        <v>1460.79202345264</v>
      </c>
    </row>
    <row r="2951" spans="1:5" x14ac:dyDescent="0.25">
      <c r="A2951" s="1" t="s">
        <v>14070</v>
      </c>
      <c r="B2951" s="1">
        <v>1446.8555404162</v>
      </c>
      <c r="C2951" s="1" t="s">
        <v>19424</v>
      </c>
      <c r="D2951" s="1" t="s">
        <v>16646</v>
      </c>
      <c r="E2951" s="1">
        <v>1459.63266470387</v>
      </c>
    </row>
    <row r="2952" spans="1:5" x14ac:dyDescent="0.25">
      <c r="A2952" s="1" t="s">
        <v>893</v>
      </c>
      <c r="B2952" s="1">
        <v>1445.7877503494699</v>
      </c>
      <c r="C2952" s="1" t="s">
        <v>19424</v>
      </c>
      <c r="D2952" s="1" t="s">
        <v>1387</v>
      </c>
      <c r="E2952" s="1">
        <v>1459.63266470387</v>
      </c>
    </row>
    <row r="2953" spans="1:5" x14ac:dyDescent="0.25">
      <c r="A2953" s="1" t="s">
        <v>10378</v>
      </c>
      <c r="B2953" s="1">
        <v>1445.7877503494699</v>
      </c>
      <c r="C2953" s="1" t="s">
        <v>19424</v>
      </c>
      <c r="D2953" s="1" t="s">
        <v>15412</v>
      </c>
      <c r="E2953" s="1">
        <v>1459.63266470387</v>
      </c>
    </row>
    <row r="2954" spans="1:5" x14ac:dyDescent="0.25">
      <c r="A2954" s="1" t="s">
        <v>7646</v>
      </c>
      <c r="B2954" s="1">
        <v>1445.7877503494699</v>
      </c>
      <c r="C2954" s="1" t="s">
        <v>19424</v>
      </c>
      <c r="D2954" s="1" t="s">
        <v>8903</v>
      </c>
      <c r="E2954" s="1">
        <v>1456.1545884575501</v>
      </c>
    </row>
    <row r="2955" spans="1:5" x14ac:dyDescent="0.25">
      <c r="A2955" s="1" t="s">
        <v>551</v>
      </c>
      <c r="B2955" s="1">
        <v>1444.71996028274</v>
      </c>
      <c r="C2955" s="1" t="s">
        <v>19424</v>
      </c>
      <c r="D2955" s="1" t="s">
        <v>14964</v>
      </c>
      <c r="E2955" s="1">
        <v>1456.1545884575501</v>
      </c>
    </row>
    <row r="2956" spans="1:5" x14ac:dyDescent="0.25">
      <c r="A2956" s="1" t="s">
        <v>2445</v>
      </c>
      <c r="B2956" s="1">
        <v>1444.71996028274</v>
      </c>
      <c r="C2956" s="1" t="s">
        <v>19424</v>
      </c>
      <c r="D2956" s="1" t="s">
        <v>18115</v>
      </c>
      <c r="E2956" s="1">
        <v>1454.99522970878</v>
      </c>
    </row>
    <row r="2957" spans="1:5" x14ac:dyDescent="0.25">
      <c r="A2957" s="1" t="s">
        <v>18013</v>
      </c>
      <c r="B2957" s="1">
        <v>1444.71996028274</v>
      </c>
      <c r="C2957" s="1" t="s">
        <v>19424</v>
      </c>
      <c r="D2957" s="1" t="s">
        <v>8205</v>
      </c>
      <c r="E2957" s="1">
        <v>1453.83587096001</v>
      </c>
    </row>
    <row r="2958" spans="1:5" x14ac:dyDescent="0.25">
      <c r="A2958" s="1" t="s">
        <v>1229</v>
      </c>
      <c r="B2958" s="1">
        <v>1443.6521702160101</v>
      </c>
      <c r="C2958" s="1" t="s">
        <v>19424</v>
      </c>
      <c r="D2958" s="1" t="s">
        <v>10716</v>
      </c>
      <c r="E2958" s="1">
        <v>1453.83587096001</v>
      </c>
    </row>
    <row r="2959" spans="1:5" x14ac:dyDescent="0.25">
      <c r="A2959" s="1" t="s">
        <v>4284</v>
      </c>
      <c r="B2959" s="1">
        <v>1443.6521702160101</v>
      </c>
      <c r="C2959" s="1" t="s">
        <v>19424</v>
      </c>
      <c r="D2959" s="1" t="s">
        <v>10742</v>
      </c>
      <c r="E2959" s="1">
        <v>1453.83587096001</v>
      </c>
    </row>
    <row r="2960" spans="1:5" x14ac:dyDescent="0.25">
      <c r="A2960" s="1" t="s">
        <v>19186</v>
      </c>
      <c r="B2960" s="1">
        <v>1442.5843801492899</v>
      </c>
      <c r="C2960" s="1" t="s">
        <v>19424</v>
      </c>
      <c r="D2960" s="1" t="s">
        <v>11294</v>
      </c>
      <c r="E2960" s="1">
        <v>1452.6765122112399</v>
      </c>
    </row>
    <row r="2961" spans="1:5" x14ac:dyDescent="0.25">
      <c r="A2961" s="1" t="s">
        <v>10306</v>
      </c>
      <c r="B2961" s="1">
        <v>1441.51659008256</v>
      </c>
      <c r="C2961" s="1" t="s">
        <v>19424</v>
      </c>
      <c r="D2961" s="1" t="s">
        <v>4194</v>
      </c>
      <c r="E2961" s="1">
        <v>1451.5171534624601</v>
      </c>
    </row>
    <row r="2962" spans="1:5" x14ac:dyDescent="0.25">
      <c r="A2962" s="1" t="s">
        <v>16102</v>
      </c>
      <c r="B2962" s="1">
        <v>1441.51659008256</v>
      </c>
      <c r="C2962" s="1" t="s">
        <v>19424</v>
      </c>
      <c r="D2962" s="1" t="s">
        <v>12170</v>
      </c>
      <c r="E2962" s="1">
        <v>1449.19843596492</v>
      </c>
    </row>
    <row r="2963" spans="1:5" x14ac:dyDescent="0.25">
      <c r="A2963" s="1" t="s">
        <v>18838</v>
      </c>
      <c r="B2963" s="1">
        <v>1441.51659008256</v>
      </c>
      <c r="C2963" s="1" t="s">
        <v>19424</v>
      </c>
      <c r="D2963" s="1" t="s">
        <v>1415</v>
      </c>
      <c r="E2963" s="1">
        <v>1449.19843596492</v>
      </c>
    </row>
    <row r="2964" spans="1:5" x14ac:dyDescent="0.25">
      <c r="A2964" s="1" t="s">
        <v>9206</v>
      </c>
      <c r="B2964" s="1">
        <v>1440.4488000158301</v>
      </c>
      <c r="C2964" s="1" t="s">
        <v>19424</v>
      </c>
      <c r="D2964" s="1" t="s">
        <v>9464</v>
      </c>
      <c r="E2964" s="1">
        <v>1449.19843596492</v>
      </c>
    </row>
    <row r="2965" spans="1:5" x14ac:dyDescent="0.25">
      <c r="A2965" s="1" t="s">
        <v>14862</v>
      </c>
      <c r="B2965" s="1">
        <v>1440.4488000158301</v>
      </c>
      <c r="C2965" s="1" t="s">
        <v>19424</v>
      </c>
      <c r="D2965" s="1" t="s">
        <v>17008</v>
      </c>
      <c r="E2965" s="1">
        <v>1448.03907721615</v>
      </c>
    </row>
    <row r="2966" spans="1:5" x14ac:dyDescent="0.25">
      <c r="A2966" s="1" t="s">
        <v>12996</v>
      </c>
      <c r="B2966" s="1">
        <v>1439.3810099491</v>
      </c>
      <c r="C2966" s="1" t="s">
        <v>19424</v>
      </c>
      <c r="D2966" s="1" t="s">
        <v>11126</v>
      </c>
      <c r="E2966" s="1">
        <v>1448.03907721615</v>
      </c>
    </row>
    <row r="2967" spans="1:5" x14ac:dyDescent="0.25">
      <c r="A2967" s="1" t="s">
        <v>9864</v>
      </c>
      <c r="B2967" s="1">
        <v>1437.2454298156499</v>
      </c>
      <c r="C2967" s="1" t="s">
        <v>19424</v>
      </c>
      <c r="D2967" s="1" t="s">
        <v>8909</v>
      </c>
      <c r="E2967" s="1">
        <v>1448.03907721615</v>
      </c>
    </row>
    <row r="2968" spans="1:5" x14ac:dyDescent="0.25">
      <c r="A2968" s="1" t="s">
        <v>14708</v>
      </c>
      <c r="B2968" s="1">
        <v>1437.2454298156499</v>
      </c>
      <c r="C2968" s="1" t="s">
        <v>19424</v>
      </c>
      <c r="D2968" s="1" t="s">
        <v>1111</v>
      </c>
      <c r="E2968" s="1">
        <v>1446.8797184673799</v>
      </c>
    </row>
    <row r="2969" spans="1:5" x14ac:dyDescent="0.25">
      <c r="A2969" s="1" t="s">
        <v>8619</v>
      </c>
      <c r="B2969" s="1">
        <v>1437.2454298156499</v>
      </c>
      <c r="C2969" s="1" t="s">
        <v>19424</v>
      </c>
      <c r="D2969" s="1" t="s">
        <v>14914</v>
      </c>
      <c r="E2969" s="1">
        <v>1446.8797184673799</v>
      </c>
    </row>
    <row r="2970" spans="1:5" x14ac:dyDescent="0.25">
      <c r="A2970" s="1" t="s">
        <v>11076</v>
      </c>
      <c r="B2970" s="1">
        <v>1437.2454298156499</v>
      </c>
      <c r="C2970" s="1" t="s">
        <v>19424</v>
      </c>
      <c r="D2970" s="1" t="s">
        <v>12292</v>
      </c>
      <c r="E2970" s="1">
        <v>1446.8797184673799</v>
      </c>
    </row>
    <row r="2971" spans="1:5" x14ac:dyDescent="0.25">
      <c r="A2971" s="1" t="s">
        <v>3238</v>
      </c>
      <c r="B2971" s="1">
        <v>1436.17763974892</v>
      </c>
      <c r="C2971" s="1" t="s">
        <v>19424</v>
      </c>
      <c r="D2971" s="1" t="s">
        <v>2439</v>
      </c>
      <c r="E2971" s="1">
        <v>1446.8797184673799</v>
      </c>
    </row>
    <row r="2972" spans="1:5" x14ac:dyDescent="0.25">
      <c r="A2972" s="1" t="s">
        <v>9626</v>
      </c>
      <c r="B2972" s="1">
        <v>1435.1098496821901</v>
      </c>
      <c r="C2972" s="1" t="s">
        <v>19424</v>
      </c>
      <c r="D2972" s="1" t="s">
        <v>11922</v>
      </c>
      <c r="E2972" s="1">
        <v>1445.7203597186001</v>
      </c>
    </row>
    <row r="2973" spans="1:5" x14ac:dyDescent="0.25">
      <c r="A2973" s="1" t="s">
        <v>6972</v>
      </c>
      <c r="B2973" s="1">
        <v>1435.1098496821901</v>
      </c>
      <c r="C2973" s="1" t="s">
        <v>19424</v>
      </c>
      <c r="D2973" s="1" t="s">
        <v>3358</v>
      </c>
      <c r="E2973" s="1">
        <v>1444.56100096983</v>
      </c>
    </row>
    <row r="2974" spans="1:5" x14ac:dyDescent="0.25">
      <c r="A2974" s="1" t="s">
        <v>773</v>
      </c>
      <c r="B2974" s="1">
        <v>1435.1098496821901</v>
      </c>
      <c r="C2974" s="1" t="s">
        <v>19424</v>
      </c>
      <c r="D2974" s="1" t="s">
        <v>14358</v>
      </c>
      <c r="E2974" s="1">
        <v>1444.56100096983</v>
      </c>
    </row>
    <row r="2975" spans="1:5" x14ac:dyDescent="0.25">
      <c r="A2975" s="1" t="s">
        <v>7788</v>
      </c>
      <c r="B2975" s="1">
        <v>1434.0420596154599</v>
      </c>
      <c r="C2975" s="1" t="s">
        <v>19424</v>
      </c>
      <c r="D2975" s="1" t="s">
        <v>9826</v>
      </c>
      <c r="E2975" s="1">
        <v>1442.24228347229</v>
      </c>
    </row>
    <row r="2976" spans="1:5" x14ac:dyDescent="0.25">
      <c r="A2976" s="1" t="s">
        <v>11738</v>
      </c>
      <c r="B2976" s="1">
        <v>1432.97426954874</v>
      </c>
      <c r="C2976" s="1" t="s">
        <v>19424</v>
      </c>
      <c r="D2976" s="1" t="s">
        <v>16614</v>
      </c>
      <c r="E2976" s="1">
        <v>1442.24228347229</v>
      </c>
    </row>
    <row r="2977" spans="1:5" x14ac:dyDescent="0.25">
      <c r="A2977" s="1" t="s">
        <v>5154</v>
      </c>
      <c r="B2977" s="1">
        <v>1432.97426954874</v>
      </c>
      <c r="C2977" s="1" t="s">
        <v>19424</v>
      </c>
      <c r="D2977" s="1" t="s">
        <v>14972</v>
      </c>
      <c r="E2977" s="1">
        <v>1441.0829247235199</v>
      </c>
    </row>
    <row r="2978" spans="1:5" x14ac:dyDescent="0.25">
      <c r="A2978" s="1" t="s">
        <v>8411</v>
      </c>
      <c r="B2978" s="1">
        <v>1432.97426954874</v>
      </c>
      <c r="C2978" s="1" t="s">
        <v>19424</v>
      </c>
      <c r="D2978" s="1" t="s">
        <v>1079</v>
      </c>
      <c r="E2978" s="1">
        <v>1441.0829247235199</v>
      </c>
    </row>
    <row r="2979" spans="1:5" x14ac:dyDescent="0.25">
      <c r="A2979" s="1" t="s">
        <v>16554</v>
      </c>
      <c r="B2979" s="1">
        <v>1432.97426954874</v>
      </c>
      <c r="C2979" s="1" t="s">
        <v>19424</v>
      </c>
      <c r="D2979" s="1" t="s">
        <v>21303</v>
      </c>
      <c r="E2979" s="1">
        <v>1439.9235659747401</v>
      </c>
    </row>
    <row r="2980" spans="1:5" x14ac:dyDescent="0.25">
      <c r="A2980" s="1" t="s">
        <v>1897</v>
      </c>
      <c r="B2980" s="1">
        <v>1431.9064794820099</v>
      </c>
      <c r="C2980" s="1" t="s">
        <v>19424</v>
      </c>
      <c r="D2980" s="1" t="s">
        <v>8078</v>
      </c>
      <c r="E2980" s="1">
        <v>1439.9235659747401</v>
      </c>
    </row>
    <row r="2981" spans="1:5" x14ac:dyDescent="0.25">
      <c r="A2981" s="1" t="s">
        <v>11878</v>
      </c>
      <c r="B2981" s="1">
        <v>1431.9064794820099</v>
      </c>
      <c r="C2981" s="1" t="s">
        <v>19424</v>
      </c>
      <c r="D2981" s="1" t="s">
        <v>18025</v>
      </c>
      <c r="E2981" s="1">
        <v>1439.9235659747401</v>
      </c>
    </row>
    <row r="2982" spans="1:5" x14ac:dyDescent="0.25">
      <c r="A2982" s="1" t="s">
        <v>6610</v>
      </c>
      <c r="B2982" s="1">
        <v>1431.9064794820099</v>
      </c>
      <c r="C2982" s="1" t="s">
        <v>19424</v>
      </c>
      <c r="D2982" s="1" t="s">
        <v>1967</v>
      </c>
      <c r="E2982" s="1">
        <v>1437.6048484772</v>
      </c>
    </row>
    <row r="2983" spans="1:5" x14ac:dyDescent="0.25">
      <c r="A2983" s="1" t="s">
        <v>15340</v>
      </c>
      <c r="B2983" s="1">
        <v>1431.9064794820099</v>
      </c>
      <c r="C2983" s="1" t="s">
        <v>19424</v>
      </c>
      <c r="D2983" s="1" t="s">
        <v>1831</v>
      </c>
      <c r="E2983" s="1">
        <v>1435.2861309796599</v>
      </c>
    </row>
    <row r="2984" spans="1:5" x14ac:dyDescent="0.25">
      <c r="A2984" s="1" t="s">
        <v>5704</v>
      </c>
      <c r="B2984" s="1">
        <v>1430.83868941528</v>
      </c>
      <c r="C2984" s="1" t="s">
        <v>19424</v>
      </c>
      <c r="D2984" s="1" t="s">
        <v>6572</v>
      </c>
      <c r="E2984" s="1">
        <v>1435.2861309796599</v>
      </c>
    </row>
    <row r="2985" spans="1:5" x14ac:dyDescent="0.25">
      <c r="A2985" s="1" t="s">
        <v>6954</v>
      </c>
      <c r="B2985" s="1">
        <v>1429.7708993485501</v>
      </c>
      <c r="C2985" s="1" t="s">
        <v>19424</v>
      </c>
      <c r="D2985" s="1" t="s">
        <v>9119</v>
      </c>
      <c r="E2985" s="1">
        <v>1435.2861309796599</v>
      </c>
    </row>
    <row r="2986" spans="1:5" x14ac:dyDescent="0.25">
      <c r="A2986" s="1" t="s">
        <v>12758</v>
      </c>
      <c r="B2986" s="1">
        <v>1429.7708993485501</v>
      </c>
      <c r="C2986" s="1" t="s">
        <v>19424</v>
      </c>
      <c r="D2986" s="1" t="s">
        <v>11466</v>
      </c>
      <c r="E2986" s="1">
        <v>1431.80805473334</v>
      </c>
    </row>
    <row r="2987" spans="1:5" x14ac:dyDescent="0.25">
      <c r="A2987" s="1" t="s">
        <v>12030</v>
      </c>
      <c r="B2987" s="1">
        <v>1428.7031092818199</v>
      </c>
      <c r="C2987" s="1" t="s">
        <v>19424</v>
      </c>
      <c r="D2987" s="1" t="s">
        <v>13148</v>
      </c>
      <c r="E2987" s="1">
        <v>1431.80805473334</v>
      </c>
    </row>
    <row r="2988" spans="1:5" x14ac:dyDescent="0.25">
      <c r="A2988" s="1" t="s">
        <v>5562</v>
      </c>
      <c r="B2988" s="1">
        <v>1427.6353192151</v>
      </c>
      <c r="C2988" s="1" t="s">
        <v>19424</v>
      </c>
      <c r="D2988" s="1" t="s">
        <v>19491</v>
      </c>
      <c r="E2988" s="1">
        <v>1431.80805473334</v>
      </c>
    </row>
    <row r="2989" spans="1:5" x14ac:dyDescent="0.25">
      <c r="A2989" s="1" t="s">
        <v>2900</v>
      </c>
      <c r="B2989" s="1">
        <v>1426.5675291483701</v>
      </c>
      <c r="C2989" s="1" t="s">
        <v>19424</v>
      </c>
      <c r="D2989" s="1" t="s">
        <v>6600</v>
      </c>
      <c r="E2989" s="1">
        <v>1431.80805473334</v>
      </c>
    </row>
    <row r="2990" spans="1:5" x14ac:dyDescent="0.25">
      <c r="A2990" s="1" t="s">
        <v>1967</v>
      </c>
      <c r="B2990" s="1">
        <v>1426.5675291483701</v>
      </c>
      <c r="C2990" s="1" t="s">
        <v>19424</v>
      </c>
      <c r="D2990" s="1" t="s">
        <v>7332</v>
      </c>
      <c r="E2990" s="1">
        <v>1430.6486959845699</v>
      </c>
    </row>
    <row r="2991" spans="1:5" x14ac:dyDescent="0.25">
      <c r="A2991" s="1" t="s">
        <v>13244</v>
      </c>
      <c r="B2991" s="1">
        <v>1426.5675291483701</v>
      </c>
      <c r="C2991" s="1" t="s">
        <v>19424</v>
      </c>
      <c r="D2991" s="1" t="s">
        <v>11316</v>
      </c>
      <c r="E2991" s="1">
        <v>1428.3299784870301</v>
      </c>
    </row>
    <row r="2992" spans="1:5" x14ac:dyDescent="0.25">
      <c r="A2992" s="1" t="s">
        <v>6542</v>
      </c>
      <c r="B2992" s="1">
        <v>1425.49973908164</v>
      </c>
      <c r="C2992" s="1" t="s">
        <v>19424</v>
      </c>
      <c r="D2992" s="1" t="s">
        <v>17779</v>
      </c>
      <c r="E2992" s="1">
        <v>1428.3299784870301</v>
      </c>
    </row>
    <row r="2993" spans="1:5" x14ac:dyDescent="0.25">
      <c r="A2993" s="1" t="s">
        <v>1425</v>
      </c>
      <c r="B2993" s="1">
        <v>1425.49973908164</v>
      </c>
      <c r="C2993" s="1" t="s">
        <v>19424</v>
      </c>
      <c r="D2993" s="1" t="s">
        <v>13986</v>
      </c>
      <c r="E2993" s="1">
        <v>1428.3299784870301</v>
      </c>
    </row>
    <row r="2994" spans="1:5" x14ac:dyDescent="0.25">
      <c r="A2994" s="1" t="s">
        <v>21304</v>
      </c>
      <c r="B2994" s="1">
        <v>1424.4319490149101</v>
      </c>
      <c r="C2994" s="1" t="s">
        <v>19424</v>
      </c>
      <c r="D2994" s="1" t="s">
        <v>6350</v>
      </c>
      <c r="E2994" s="1">
        <v>1427.17061973825</v>
      </c>
    </row>
    <row r="2995" spans="1:5" x14ac:dyDescent="0.25">
      <c r="A2995" s="1" t="s">
        <v>2003</v>
      </c>
      <c r="B2995" s="1">
        <v>1423.3641589481899</v>
      </c>
      <c r="C2995" s="1" t="s">
        <v>19424</v>
      </c>
      <c r="D2995" s="1" t="s">
        <v>16372</v>
      </c>
      <c r="E2995" s="1">
        <v>1426.01126098948</v>
      </c>
    </row>
    <row r="2996" spans="1:5" x14ac:dyDescent="0.25">
      <c r="A2996" s="1" t="s">
        <v>13518</v>
      </c>
      <c r="B2996" s="1">
        <v>1423.3641589481899</v>
      </c>
      <c r="C2996" s="1" t="s">
        <v>19424</v>
      </c>
      <c r="D2996" s="1" t="s">
        <v>19453</v>
      </c>
      <c r="E2996" s="1">
        <v>1424.8519022407099</v>
      </c>
    </row>
    <row r="2997" spans="1:5" x14ac:dyDescent="0.25">
      <c r="A2997" s="1" t="s">
        <v>9984</v>
      </c>
      <c r="B2997" s="1">
        <v>1422.29636888146</v>
      </c>
      <c r="C2997" s="1" t="s">
        <v>19424</v>
      </c>
      <c r="D2997" s="1" t="s">
        <v>6598</v>
      </c>
      <c r="E2997" s="1">
        <v>1424.8519022407099</v>
      </c>
    </row>
    <row r="2998" spans="1:5" x14ac:dyDescent="0.25">
      <c r="A2998" s="1" t="s">
        <v>9884</v>
      </c>
      <c r="B2998" s="1">
        <v>1422.29636888146</v>
      </c>
      <c r="C2998" s="1" t="s">
        <v>19424</v>
      </c>
      <c r="D2998" s="1" t="s">
        <v>3548</v>
      </c>
      <c r="E2998" s="1">
        <v>1424.8519022407099</v>
      </c>
    </row>
    <row r="2999" spans="1:5" x14ac:dyDescent="0.25">
      <c r="A2999" s="1" t="s">
        <v>12628</v>
      </c>
      <c r="B2999" s="1">
        <v>1422.29636888146</v>
      </c>
      <c r="C2999" s="1" t="s">
        <v>19424</v>
      </c>
      <c r="D2999" s="1" t="s">
        <v>8417</v>
      </c>
      <c r="E2999" s="1">
        <v>1423.6925434919399</v>
      </c>
    </row>
    <row r="3000" spans="1:5" x14ac:dyDescent="0.25">
      <c r="A3000" s="1" t="s">
        <v>12320</v>
      </c>
      <c r="B3000" s="1">
        <v>1420.160788748</v>
      </c>
      <c r="C3000" s="1" t="s">
        <v>19424</v>
      </c>
      <c r="D3000" s="1" t="s">
        <v>12852</v>
      </c>
      <c r="E3000" s="1">
        <v>1423.6925434919399</v>
      </c>
    </row>
    <row r="3001" spans="1:5" x14ac:dyDescent="0.25">
      <c r="A3001" s="1" t="s">
        <v>15466</v>
      </c>
      <c r="B3001" s="1">
        <v>1419.09299868127</v>
      </c>
      <c r="C3001" s="1" t="s">
        <v>19424</v>
      </c>
      <c r="D3001" s="1" t="s">
        <v>3460</v>
      </c>
      <c r="E3001" s="1">
        <v>1423.6925434919399</v>
      </c>
    </row>
    <row r="3002" spans="1:5" x14ac:dyDescent="0.25">
      <c r="A3002" s="1" t="s">
        <v>13756</v>
      </c>
      <c r="B3002" s="1">
        <v>1419.09299868127</v>
      </c>
      <c r="C3002" s="1" t="s">
        <v>19424</v>
      </c>
      <c r="D3002" s="1" t="s">
        <v>19272</v>
      </c>
      <c r="E3002" s="1">
        <v>1422.5331847431701</v>
      </c>
    </row>
    <row r="3003" spans="1:5" x14ac:dyDescent="0.25">
      <c r="A3003" s="1" t="s">
        <v>7484</v>
      </c>
      <c r="B3003" s="1">
        <v>1416.95741854782</v>
      </c>
      <c r="C3003" s="1" t="s">
        <v>19424</v>
      </c>
      <c r="D3003" s="1" t="s">
        <v>12298</v>
      </c>
      <c r="E3003" s="1">
        <v>1422.5331847431701</v>
      </c>
    </row>
    <row r="3004" spans="1:5" x14ac:dyDescent="0.25">
      <c r="A3004" s="1" t="s">
        <v>7780</v>
      </c>
      <c r="B3004" s="1">
        <v>1415.8896284810901</v>
      </c>
      <c r="C3004" s="1" t="s">
        <v>19424</v>
      </c>
      <c r="D3004" s="1" t="s">
        <v>6968</v>
      </c>
      <c r="E3004" s="1">
        <v>1422.5331847431701</v>
      </c>
    </row>
    <row r="3005" spans="1:5" x14ac:dyDescent="0.25">
      <c r="A3005" s="1" t="s">
        <v>2181</v>
      </c>
      <c r="B3005" s="1">
        <v>1415.8896284810901</v>
      </c>
      <c r="C3005" s="1" t="s">
        <v>19424</v>
      </c>
      <c r="D3005" s="1" t="s">
        <v>16362</v>
      </c>
      <c r="E3005" s="1">
        <v>1422.5331847431701</v>
      </c>
    </row>
    <row r="3006" spans="1:5" x14ac:dyDescent="0.25">
      <c r="A3006" s="1" t="s">
        <v>4410</v>
      </c>
      <c r="B3006" s="1">
        <v>1415.8896284810901</v>
      </c>
      <c r="C3006" s="1" t="s">
        <v>19424</v>
      </c>
      <c r="D3006" s="1" t="s">
        <v>11932</v>
      </c>
      <c r="E3006" s="1">
        <v>1421.37382599439</v>
      </c>
    </row>
    <row r="3007" spans="1:5" x14ac:dyDescent="0.25">
      <c r="A3007" s="1" t="s">
        <v>8269</v>
      </c>
      <c r="B3007" s="1">
        <v>1414.8218384143599</v>
      </c>
      <c r="C3007" s="1" t="s">
        <v>19424</v>
      </c>
      <c r="D3007" s="1" t="s">
        <v>13764</v>
      </c>
      <c r="E3007" s="1">
        <v>1420.21446724562</v>
      </c>
    </row>
    <row r="3008" spans="1:5" x14ac:dyDescent="0.25">
      <c r="A3008" s="1" t="s">
        <v>4848</v>
      </c>
      <c r="B3008" s="1">
        <v>1413.75404834763</v>
      </c>
      <c r="C3008" s="1" t="s">
        <v>19424</v>
      </c>
      <c r="D3008" s="1" t="s">
        <v>19497</v>
      </c>
      <c r="E3008" s="1">
        <v>1419.0551084968499</v>
      </c>
    </row>
    <row r="3009" spans="1:5" x14ac:dyDescent="0.25">
      <c r="A3009" s="1" t="s">
        <v>17739</v>
      </c>
      <c r="B3009" s="1">
        <v>1413.75404834763</v>
      </c>
      <c r="C3009" s="1" t="s">
        <v>19424</v>
      </c>
      <c r="D3009" s="1" t="s">
        <v>15516</v>
      </c>
      <c r="E3009" s="1">
        <v>1419.0551084968499</v>
      </c>
    </row>
    <row r="3010" spans="1:5" x14ac:dyDescent="0.25">
      <c r="A3010" s="1" t="s">
        <v>11258</v>
      </c>
      <c r="B3010" s="1">
        <v>1412.6862582809099</v>
      </c>
      <c r="C3010" s="1" t="s">
        <v>19424</v>
      </c>
      <c r="D3010" s="1" t="s">
        <v>18159</v>
      </c>
      <c r="E3010" s="1">
        <v>1417.8957497480801</v>
      </c>
    </row>
    <row r="3011" spans="1:5" x14ac:dyDescent="0.25">
      <c r="A3011" s="1" t="s">
        <v>11370</v>
      </c>
      <c r="B3011" s="1">
        <v>1412.6862582809099</v>
      </c>
      <c r="C3011" s="1" t="s">
        <v>19424</v>
      </c>
      <c r="D3011" s="1" t="s">
        <v>14536</v>
      </c>
      <c r="E3011" s="1">
        <v>1416.7363909993101</v>
      </c>
    </row>
    <row r="3012" spans="1:5" x14ac:dyDescent="0.25">
      <c r="A3012" s="1" t="s">
        <v>5762</v>
      </c>
      <c r="B3012" s="1">
        <v>1411.61846821418</v>
      </c>
      <c r="C3012" s="1" t="s">
        <v>19424</v>
      </c>
      <c r="D3012" s="1" t="s">
        <v>4796</v>
      </c>
      <c r="E3012" s="1">
        <v>1416.7363909993101</v>
      </c>
    </row>
    <row r="3013" spans="1:5" x14ac:dyDescent="0.25">
      <c r="A3013" s="1" t="s">
        <v>15842</v>
      </c>
      <c r="B3013" s="1">
        <v>1410.5506781474501</v>
      </c>
      <c r="C3013" s="1" t="s">
        <v>19424</v>
      </c>
      <c r="D3013" s="1" t="s">
        <v>12078</v>
      </c>
      <c r="E3013" s="1">
        <v>1415.57703225053</v>
      </c>
    </row>
    <row r="3014" spans="1:5" x14ac:dyDescent="0.25">
      <c r="A3014" s="1" t="s">
        <v>6724</v>
      </c>
      <c r="B3014" s="1">
        <v>1408.415098014</v>
      </c>
      <c r="C3014" s="1" t="s">
        <v>19424</v>
      </c>
      <c r="D3014" s="1" t="s">
        <v>4904</v>
      </c>
      <c r="E3014" s="1">
        <v>1415.57703225053</v>
      </c>
    </row>
    <row r="3015" spans="1:5" x14ac:dyDescent="0.25">
      <c r="A3015" s="1" t="s">
        <v>3014</v>
      </c>
      <c r="B3015" s="1">
        <v>1407.3473079472701</v>
      </c>
      <c r="C3015" s="1" t="s">
        <v>19424</v>
      </c>
      <c r="D3015" s="1" t="s">
        <v>7626</v>
      </c>
      <c r="E3015" s="1">
        <v>1414.41767350176</v>
      </c>
    </row>
    <row r="3016" spans="1:5" x14ac:dyDescent="0.25">
      <c r="A3016" s="1" t="s">
        <v>9852</v>
      </c>
      <c r="B3016" s="1">
        <v>1407.3473079472701</v>
      </c>
      <c r="C3016" s="1" t="s">
        <v>19424</v>
      </c>
      <c r="D3016" s="1" t="s">
        <v>17847</v>
      </c>
      <c r="E3016" s="1">
        <v>1413.2583147529899</v>
      </c>
    </row>
    <row r="3017" spans="1:5" x14ac:dyDescent="0.25">
      <c r="A3017" s="1" t="s">
        <v>847</v>
      </c>
      <c r="B3017" s="1">
        <v>1407.3473079472701</v>
      </c>
      <c r="C3017" s="1" t="s">
        <v>19424</v>
      </c>
      <c r="D3017" s="1" t="s">
        <v>19473</v>
      </c>
      <c r="E3017" s="1">
        <v>1412.0989560042201</v>
      </c>
    </row>
    <row r="3018" spans="1:5" x14ac:dyDescent="0.25">
      <c r="A3018" s="1" t="s">
        <v>14676</v>
      </c>
      <c r="B3018" s="1">
        <v>1407.3473079472701</v>
      </c>
      <c r="C3018" s="1" t="s">
        <v>19424</v>
      </c>
      <c r="D3018" s="1" t="s">
        <v>5076</v>
      </c>
      <c r="E3018" s="1">
        <v>1412.0989560042201</v>
      </c>
    </row>
    <row r="3019" spans="1:5" x14ac:dyDescent="0.25">
      <c r="A3019" s="1" t="s">
        <v>15924</v>
      </c>
      <c r="B3019" s="1">
        <v>1407.3473079472701</v>
      </c>
      <c r="C3019" s="1" t="s">
        <v>19424</v>
      </c>
      <c r="D3019" s="1" t="s">
        <v>13626</v>
      </c>
      <c r="E3019" s="1">
        <v>1412.0989560042201</v>
      </c>
    </row>
    <row r="3020" spans="1:5" x14ac:dyDescent="0.25">
      <c r="A3020" s="1" t="s">
        <v>18976</v>
      </c>
      <c r="B3020" s="1">
        <v>1407.3473079472701</v>
      </c>
      <c r="C3020" s="1" t="s">
        <v>19424</v>
      </c>
      <c r="D3020" s="1" t="s">
        <v>6912</v>
      </c>
      <c r="E3020" s="1">
        <v>1412.0989560042201</v>
      </c>
    </row>
    <row r="3021" spans="1:5" x14ac:dyDescent="0.25">
      <c r="A3021" s="1" t="s">
        <v>5884</v>
      </c>
      <c r="B3021" s="1">
        <v>1406.27951788054</v>
      </c>
      <c r="C3021" s="1" t="s">
        <v>19424</v>
      </c>
      <c r="D3021" s="1" t="s">
        <v>21305</v>
      </c>
      <c r="E3021" s="1">
        <v>1410.9395972554501</v>
      </c>
    </row>
    <row r="3022" spans="1:5" x14ac:dyDescent="0.25">
      <c r="A3022" s="1" t="s">
        <v>2211</v>
      </c>
      <c r="B3022" s="1">
        <v>1403.07614768036</v>
      </c>
      <c r="C3022" s="1" t="s">
        <v>19424</v>
      </c>
      <c r="D3022" s="1" t="s">
        <v>9001</v>
      </c>
      <c r="E3022" s="1">
        <v>1410.9395972554501</v>
      </c>
    </row>
    <row r="3023" spans="1:5" x14ac:dyDescent="0.25">
      <c r="A3023" s="1" t="s">
        <v>12396</v>
      </c>
      <c r="B3023" s="1">
        <v>1403.07614768036</v>
      </c>
      <c r="C3023" s="1" t="s">
        <v>19424</v>
      </c>
      <c r="D3023" s="1" t="s">
        <v>5042</v>
      </c>
      <c r="E3023" s="1">
        <v>1409.78023850667</v>
      </c>
    </row>
    <row r="3024" spans="1:5" x14ac:dyDescent="0.25">
      <c r="A3024" s="1" t="s">
        <v>11816</v>
      </c>
      <c r="B3024" s="1">
        <v>1403.07614768036</v>
      </c>
      <c r="C3024" s="1" t="s">
        <v>19424</v>
      </c>
      <c r="D3024" s="1" t="s">
        <v>629</v>
      </c>
      <c r="E3024" s="1">
        <v>1408.6208797579</v>
      </c>
    </row>
    <row r="3025" spans="1:5" x14ac:dyDescent="0.25">
      <c r="A3025" s="1" t="s">
        <v>7940</v>
      </c>
      <c r="B3025" s="1">
        <v>1403.07614768036</v>
      </c>
      <c r="C3025" s="1" t="s">
        <v>19424</v>
      </c>
      <c r="D3025" s="1" t="s">
        <v>12236</v>
      </c>
      <c r="E3025" s="1">
        <v>1408.6208797579</v>
      </c>
    </row>
    <row r="3026" spans="1:5" x14ac:dyDescent="0.25">
      <c r="A3026" s="1" t="s">
        <v>13622</v>
      </c>
      <c r="B3026" s="1">
        <v>1402.0083576136301</v>
      </c>
      <c r="C3026" s="1" t="s">
        <v>19424</v>
      </c>
      <c r="D3026" s="1" t="s">
        <v>2586</v>
      </c>
      <c r="E3026" s="1">
        <v>1407.4615210091299</v>
      </c>
    </row>
    <row r="3027" spans="1:5" x14ac:dyDescent="0.25">
      <c r="A3027" s="1" t="s">
        <v>4048</v>
      </c>
      <c r="B3027" s="1">
        <v>1402.0083576136301</v>
      </c>
      <c r="C3027" s="1" t="s">
        <v>19424</v>
      </c>
      <c r="D3027" s="1" t="s">
        <v>19410</v>
      </c>
      <c r="E3027" s="1">
        <v>1406.3021622603601</v>
      </c>
    </row>
    <row r="3028" spans="1:5" x14ac:dyDescent="0.25">
      <c r="A3028" s="1" t="s">
        <v>9254</v>
      </c>
      <c r="B3028" s="1">
        <v>1400.9405675469</v>
      </c>
      <c r="C3028" s="1" t="s">
        <v>19424</v>
      </c>
      <c r="D3028" s="1" t="s">
        <v>2626</v>
      </c>
      <c r="E3028" s="1">
        <v>1405.14280351159</v>
      </c>
    </row>
    <row r="3029" spans="1:5" x14ac:dyDescent="0.25">
      <c r="A3029" s="1" t="s">
        <v>5216</v>
      </c>
      <c r="B3029" s="1">
        <v>1399.87277748017</v>
      </c>
      <c r="C3029" s="1" t="s">
        <v>19424</v>
      </c>
      <c r="D3029" s="1" t="s">
        <v>11768</v>
      </c>
      <c r="E3029" s="1">
        <v>1405.14280351159</v>
      </c>
    </row>
    <row r="3030" spans="1:5" x14ac:dyDescent="0.25">
      <c r="A3030" s="1" t="s">
        <v>9898</v>
      </c>
      <c r="B3030" s="1">
        <v>1398.8049874134499</v>
      </c>
      <c r="C3030" s="1" t="s">
        <v>19424</v>
      </c>
      <c r="D3030" s="1" t="s">
        <v>14584</v>
      </c>
      <c r="E3030" s="1">
        <v>1403.98344476281</v>
      </c>
    </row>
    <row r="3031" spans="1:5" x14ac:dyDescent="0.25">
      <c r="A3031" s="1" t="s">
        <v>19479</v>
      </c>
      <c r="B3031" s="1">
        <v>1396.6694072799901</v>
      </c>
      <c r="C3031" s="1" t="s">
        <v>19424</v>
      </c>
      <c r="D3031" s="1" t="s">
        <v>7392</v>
      </c>
      <c r="E3031" s="1">
        <v>1403.98344476281</v>
      </c>
    </row>
    <row r="3032" spans="1:5" x14ac:dyDescent="0.25">
      <c r="A3032" s="1" t="s">
        <v>4240</v>
      </c>
      <c r="B3032" s="1">
        <v>1396.6694072799901</v>
      </c>
      <c r="C3032" s="1" t="s">
        <v>19424</v>
      </c>
      <c r="D3032" s="1" t="s">
        <v>9330</v>
      </c>
      <c r="E3032" s="1">
        <v>1402.8240860140399</v>
      </c>
    </row>
    <row r="3033" spans="1:5" x14ac:dyDescent="0.25">
      <c r="A3033" s="1" t="s">
        <v>12092</v>
      </c>
      <c r="B3033" s="1">
        <v>1396.6694072799901</v>
      </c>
      <c r="C3033" s="1" t="s">
        <v>19424</v>
      </c>
      <c r="D3033" s="1" t="s">
        <v>1129</v>
      </c>
      <c r="E3033" s="1">
        <v>1401.6647272652699</v>
      </c>
    </row>
    <row r="3034" spans="1:5" x14ac:dyDescent="0.25">
      <c r="A3034" s="1" t="s">
        <v>11624</v>
      </c>
      <c r="B3034" s="1">
        <v>1396.6694072799901</v>
      </c>
      <c r="C3034" s="1" t="s">
        <v>19424</v>
      </c>
      <c r="D3034" s="1" t="s">
        <v>14550</v>
      </c>
      <c r="E3034" s="1">
        <v>1401.6647272652699</v>
      </c>
    </row>
    <row r="3035" spans="1:5" x14ac:dyDescent="0.25">
      <c r="A3035" s="1" t="s">
        <v>1437</v>
      </c>
      <c r="B3035" s="1">
        <v>1395.6016172132599</v>
      </c>
      <c r="C3035" s="1" t="s">
        <v>19424</v>
      </c>
      <c r="D3035" s="1" t="s">
        <v>4742</v>
      </c>
      <c r="E3035" s="1">
        <v>1400.5053685165001</v>
      </c>
    </row>
    <row r="3036" spans="1:5" x14ac:dyDescent="0.25">
      <c r="A3036" s="1" t="s">
        <v>14500</v>
      </c>
      <c r="B3036" s="1">
        <v>1395.6016172132599</v>
      </c>
      <c r="C3036" s="1" t="s">
        <v>19424</v>
      </c>
      <c r="D3036" s="1" t="s">
        <v>15926</v>
      </c>
      <c r="E3036" s="1">
        <v>1399.34600976773</v>
      </c>
    </row>
    <row r="3037" spans="1:5" x14ac:dyDescent="0.25">
      <c r="A3037" s="1" t="s">
        <v>19272</v>
      </c>
      <c r="B3037" s="1">
        <v>1395.6016172132599</v>
      </c>
      <c r="C3037" s="1" t="s">
        <v>19424</v>
      </c>
      <c r="D3037" s="1" t="s">
        <v>4778</v>
      </c>
      <c r="E3037" s="1">
        <v>1399.34600976773</v>
      </c>
    </row>
    <row r="3038" spans="1:5" x14ac:dyDescent="0.25">
      <c r="A3038" s="1" t="s">
        <v>1441</v>
      </c>
      <c r="B3038" s="1">
        <v>1393.4660370798099</v>
      </c>
      <c r="C3038" s="1" t="s">
        <v>19424</v>
      </c>
      <c r="D3038" s="1" t="s">
        <v>17971</v>
      </c>
      <c r="E3038" s="1">
        <v>1399.34600976773</v>
      </c>
    </row>
    <row r="3039" spans="1:5" x14ac:dyDescent="0.25">
      <c r="A3039" s="1" t="s">
        <v>15904</v>
      </c>
      <c r="B3039" s="1">
        <v>1393.4660370798099</v>
      </c>
      <c r="C3039" s="1" t="s">
        <v>19424</v>
      </c>
      <c r="D3039" s="1" t="s">
        <v>2129</v>
      </c>
      <c r="E3039" s="1">
        <v>1399.34600976773</v>
      </c>
    </row>
    <row r="3040" spans="1:5" x14ac:dyDescent="0.25">
      <c r="A3040" s="1" t="s">
        <v>15274</v>
      </c>
      <c r="B3040" s="1">
        <v>1393.4660370798099</v>
      </c>
      <c r="C3040" s="1" t="s">
        <v>19424</v>
      </c>
      <c r="D3040" s="1" t="s">
        <v>16240</v>
      </c>
      <c r="E3040" s="1">
        <v>1398.18665101896</v>
      </c>
    </row>
    <row r="3041" spans="1:5" x14ac:dyDescent="0.25">
      <c r="A3041" s="1" t="s">
        <v>693</v>
      </c>
      <c r="B3041" s="1">
        <v>1392.39824701308</v>
      </c>
      <c r="C3041" s="1" t="s">
        <v>19424</v>
      </c>
      <c r="D3041" s="1" t="s">
        <v>14730</v>
      </c>
      <c r="E3041" s="1">
        <v>1397.0272922701799</v>
      </c>
    </row>
    <row r="3042" spans="1:5" x14ac:dyDescent="0.25">
      <c r="A3042" s="1" t="s">
        <v>1099</v>
      </c>
      <c r="B3042" s="1">
        <v>1392.39824701308</v>
      </c>
      <c r="C3042" s="1" t="s">
        <v>19424</v>
      </c>
      <c r="D3042" s="1" t="s">
        <v>4786</v>
      </c>
      <c r="E3042" s="1">
        <v>1397.0272922701799</v>
      </c>
    </row>
    <row r="3043" spans="1:5" x14ac:dyDescent="0.25">
      <c r="A3043" s="1" t="s">
        <v>1667</v>
      </c>
      <c r="B3043" s="1">
        <v>1390.2626668796199</v>
      </c>
      <c r="C3043" s="1" t="s">
        <v>19424</v>
      </c>
      <c r="D3043" s="1" t="s">
        <v>4048</v>
      </c>
      <c r="E3043" s="1">
        <v>1395.8679335214099</v>
      </c>
    </row>
    <row r="3044" spans="1:5" x14ac:dyDescent="0.25">
      <c r="A3044" s="1" t="s">
        <v>3474</v>
      </c>
      <c r="B3044" s="1">
        <v>1390.2626668796199</v>
      </c>
      <c r="C3044" s="1" t="s">
        <v>19424</v>
      </c>
      <c r="D3044" s="1" t="s">
        <v>7640</v>
      </c>
      <c r="E3044" s="1">
        <v>1394.7085747726401</v>
      </c>
    </row>
    <row r="3045" spans="1:5" x14ac:dyDescent="0.25">
      <c r="A3045" s="1" t="s">
        <v>11868</v>
      </c>
      <c r="B3045" s="1">
        <v>1390.2626668796199</v>
      </c>
      <c r="C3045" s="1" t="s">
        <v>19424</v>
      </c>
      <c r="D3045" s="1" t="s">
        <v>15080</v>
      </c>
      <c r="E3045" s="1">
        <v>1393.54921602387</v>
      </c>
    </row>
    <row r="3046" spans="1:5" x14ac:dyDescent="0.25">
      <c r="A3046" s="1" t="s">
        <v>19493</v>
      </c>
      <c r="B3046" s="1">
        <v>1390.2626668796199</v>
      </c>
      <c r="C3046" s="1" t="s">
        <v>19424</v>
      </c>
      <c r="D3046" s="1" t="s">
        <v>2880</v>
      </c>
      <c r="E3046" s="1">
        <v>1393.54921602387</v>
      </c>
    </row>
    <row r="3047" spans="1:5" x14ac:dyDescent="0.25">
      <c r="A3047" s="1" t="s">
        <v>6634</v>
      </c>
      <c r="B3047" s="1">
        <v>1389.1948768129</v>
      </c>
      <c r="C3047" s="1" t="s">
        <v>19424</v>
      </c>
      <c r="D3047" s="1" t="s">
        <v>1609</v>
      </c>
      <c r="E3047" s="1">
        <v>1393.54921602387</v>
      </c>
    </row>
    <row r="3048" spans="1:5" x14ac:dyDescent="0.25">
      <c r="A3048" s="1" t="s">
        <v>15404</v>
      </c>
      <c r="B3048" s="1">
        <v>1389.1948768129</v>
      </c>
      <c r="C3048" s="1" t="s">
        <v>19424</v>
      </c>
      <c r="D3048" s="1" t="s">
        <v>11504</v>
      </c>
      <c r="E3048" s="1">
        <v>1393.54921602387</v>
      </c>
    </row>
    <row r="3049" spans="1:5" x14ac:dyDescent="0.25">
      <c r="A3049" s="1" t="s">
        <v>10052</v>
      </c>
      <c r="B3049" s="1">
        <v>1388.1270867461701</v>
      </c>
      <c r="C3049" s="1" t="s">
        <v>19424</v>
      </c>
      <c r="D3049" s="1" t="s">
        <v>14516</v>
      </c>
      <c r="E3049" s="1">
        <v>1393.54921602387</v>
      </c>
    </row>
    <row r="3050" spans="1:5" x14ac:dyDescent="0.25">
      <c r="A3050" s="1" t="s">
        <v>11476</v>
      </c>
      <c r="B3050" s="1">
        <v>1388.1270867461701</v>
      </c>
      <c r="C3050" s="1" t="s">
        <v>19424</v>
      </c>
      <c r="D3050" s="1" t="s">
        <v>18223</v>
      </c>
      <c r="E3050" s="1">
        <v>1392.3898572751</v>
      </c>
    </row>
    <row r="3051" spans="1:5" x14ac:dyDescent="0.25">
      <c r="A3051" s="1" t="s">
        <v>8096</v>
      </c>
      <c r="B3051" s="1">
        <v>1388.1270867461701</v>
      </c>
      <c r="C3051" s="1" t="s">
        <v>19424</v>
      </c>
      <c r="D3051" s="1" t="s">
        <v>18199</v>
      </c>
      <c r="E3051" s="1">
        <v>1392.3898572751</v>
      </c>
    </row>
    <row r="3052" spans="1:5" x14ac:dyDescent="0.25">
      <c r="A3052" s="1" t="s">
        <v>13194</v>
      </c>
      <c r="B3052" s="1">
        <v>1388.1270867461701</v>
      </c>
      <c r="C3052" s="1" t="s">
        <v>19424</v>
      </c>
      <c r="D3052" s="1" t="s">
        <v>7604</v>
      </c>
      <c r="E3052" s="1">
        <v>1392.3898572751</v>
      </c>
    </row>
    <row r="3053" spans="1:5" x14ac:dyDescent="0.25">
      <c r="A3053" s="1" t="s">
        <v>17919</v>
      </c>
      <c r="B3053" s="1">
        <v>1388.1270867461701</v>
      </c>
      <c r="C3053" s="1" t="s">
        <v>19424</v>
      </c>
      <c r="D3053" s="1" t="s">
        <v>11960</v>
      </c>
      <c r="E3053" s="1">
        <v>1391.2304985263199</v>
      </c>
    </row>
    <row r="3054" spans="1:5" x14ac:dyDescent="0.25">
      <c r="A3054" s="1" t="s">
        <v>17895</v>
      </c>
      <c r="B3054" s="1">
        <v>1387.05929667944</v>
      </c>
      <c r="C3054" s="1" t="s">
        <v>19424</v>
      </c>
      <c r="D3054" s="1" t="s">
        <v>13460</v>
      </c>
      <c r="E3054" s="1">
        <v>1391.2304985263199</v>
      </c>
    </row>
    <row r="3055" spans="1:5" x14ac:dyDescent="0.25">
      <c r="A3055" s="1" t="s">
        <v>2576</v>
      </c>
      <c r="B3055" s="1">
        <v>1387.05929667944</v>
      </c>
      <c r="C3055" s="1" t="s">
        <v>19424</v>
      </c>
      <c r="D3055" s="1" t="s">
        <v>17320</v>
      </c>
      <c r="E3055" s="1">
        <v>1388.9117810287801</v>
      </c>
    </row>
    <row r="3056" spans="1:5" x14ac:dyDescent="0.25">
      <c r="A3056" s="1" t="s">
        <v>8164</v>
      </c>
      <c r="B3056" s="1">
        <v>1387.05929667944</v>
      </c>
      <c r="C3056" s="1" t="s">
        <v>19424</v>
      </c>
      <c r="D3056" s="1" t="s">
        <v>7198</v>
      </c>
      <c r="E3056" s="1">
        <v>1388.9117810287801</v>
      </c>
    </row>
    <row r="3057" spans="1:5" x14ac:dyDescent="0.25">
      <c r="A3057" s="1" t="s">
        <v>2616</v>
      </c>
      <c r="B3057" s="1">
        <v>1385.9915066127101</v>
      </c>
      <c r="C3057" s="1" t="s">
        <v>19424</v>
      </c>
      <c r="D3057" s="1" t="s">
        <v>21271</v>
      </c>
      <c r="E3057" s="1">
        <v>1388.9117810287801</v>
      </c>
    </row>
    <row r="3058" spans="1:5" x14ac:dyDescent="0.25">
      <c r="A3058" s="1" t="s">
        <v>12942</v>
      </c>
      <c r="B3058" s="1">
        <v>1385.9915066127101</v>
      </c>
      <c r="C3058" s="1" t="s">
        <v>19424</v>
      </c>
      <c r="D3058" s="1" t="s">
        <v>17721</v>
      </c>
      <c r="E3058" s="1">
        <v>1387.75242228001</v>
      </c>
    </row>
    <row r="3059" spans="1:5" x14ac:dyDescent="0.25">
      <c r="A3059" s="1" t="s">
        <v>12038</v>
      </c>
      <c r="B3059" s="1">
        <v>1385.9915066127101</v>
      </c>
      <c r="C3059" s="1" t="s">
        <v>19424</v>
      </c>
      <c r="D3059" s="1" t="s">
        <v>15954</v>
      </c>
      <c r="E3059" s="1">
        <v>1387.75242228001</v>
      </c>
    </row>
    <row r="3060" spans="1:5" x14ac:dyDescent="0.25">
      <c r="A3060" s="1" t="s">
        <v>6130</v>
      </c>
      <c r="B3060" s="1">
        <v>1385.9915066127101</v>
      </c>
      <c r="C3060" s="1" t="s">
        <v>19424</v>
      </c>
      <c r="D3060" s="1" t="s">
        <v>21285</v>
      </c>
      <c r="E3060" s="1">
        <v>1386.59306353124</v>
      </c>
    </row>
    <row r="3061" spans="1:5" x14ac:dyDescent="0.25">
      <c r="A3061" s="1" t="s">
        <v>19336</v>
      </c>
      <c r="B3061" s="1">
        <v>1385.9915066127101</v>
      </c>
      <c r="C3061" s="1" t="s">
        <v>19424</v>
      </c>
      <c r="D3061" s="1" t="s">
        <v>2982</v>
      </c>
      <c r="E3061" s="1">
        <v>1385.4337047824599</v>
      </c>
    </row>
    <row r="3062" spans="1:5" x14ac:dyDescent="0.25">
      <c r="A3062" s="1" t="s">
        <v>17683</v>
      </c>
      <c r="B3062" s="1">
        <v>1385.9915066127101</v>
      </c>
      <c r="C3062" s="1" t="s">
        <v>19424</v>
      </c>
      <c r="D3062" s="1" t="s">
        <v>13666</v>
      </c>
      <c r="E3062" s="1">
        <v>1384.2743460336901</v>
      </c>
    </row>
    <row r="3063" spans="1:5" x14ac:dyDescent="0.25">
      <c r="A3063" s="1" t="s">
        <v>4914</v>
      </c>
      <c r="B3063" s="1">
        <v>1384.9237165459799</v>
      </c>
      <c r="C3063" s="1" t="s">
        <v>19424</v>
      </c>
      <c r="D3063" s="1" t="s">
        <v>9370</v>
      </c>
      <c r="E3063" s="1">
        <v>1383.1149872849201</v>
      </c>
    </row>
    <row r="3064" spans="1:5" x14ac:dyDescent="0.25">
      <c r="A3064" s="1" t="s">
        <v>2674</v>
      </c>
      <c r="B3064" s="1">
        <v>1383.85592647926</v>
      </c>
      <c r="C3064" s="1" t="s">
        <v>19424</v>
      </c>
      <c r="D3064" s="1" t="s">
        <v>6954</v>
      </c>
      <c r="E3064" s="1">
        <v>1383.1149872849201</v>
      </c>
    </row>
    <row r="3065" spans="1:5" x14ac:dyDescent="0.25">
      <c r="A3065" s="1" t="s">
        <v>12298</v>
      </c>
      <c r="B3065" s="1">
        <v>1383.85592647926</v>
      </c>
      <c r="C3065" s="1" t="s">
        <v>19424</v>
      </c>
      <c r="D3065" s="1" t="s">
        <v>10160</v>
      </c>
      <c r="E3065" s="1">
        <v>1383.1149872849201</v>
      </c>
    </row>
    <row r="3066" spans="1:5" x14ac:dyDescent="0.25">
      <c r="A3066" s="1" t="s">
        <v>9504</v>
      </c>
      <c r="B3066" s="1">
        <v>1381.7203463458</v>
      </c>
      <c r="C3066" s="1" t="s">
        <v>19424</v>
      </c>
      <c r="D3066" s="1" t="s">
        <v>19493</v>
      </c>
      <c r="E3066" s="1">
        <v>1383.1149872849201</v>
      </c>
    </row>
    <row r="3067" spans="1:5" x14ac:dyDescent="0.25">
      <c r="A3067" s="1" t="s">
        <v>6684</v>
      </c>
      <c r="B3067" s="1">
        <v>1380.65255627907</v>
      </c>
      <c r="C3067" s="1" t="s">
        <v>19424</v>
      </c>
      <c r="D3067" s="1" t="s">
        <v>2950</v>
      </c>
      <c r="E3067" s="1">
        <v>1381.95562853615</v>
      </c>
    </row>
    <row r="3068" spans="1:5" x14ac:dyDescent="0.25">
      <c r="A3068" s="1" t="s">
        <v>13350</v>
      </c>
      <c r="B3068" s="1">
        <v>1379.5847662123399</v>
      </c>
      <c r="C3068" s="1" t="s">
        <v>19424</v>
      </c>
      <c r="D3068" s="1" t="s">
        <v>14370</v>
      </c>
      <c r="E3068" s="1">
        <v>1380.79626978738</v>
      </c>
    </row>
    <row r="3069" spans="1:5" x14ac:dyDescent="0.25">
      <c r="A3069" s="1" t="s">
        <v>17637</v>
      </c>
      <c r="B3069" s="1">
        <v>1379.5847662123399</v>
      </c>
      <c r="C3069" s="1" t="s">
        <v>19424</v>
      </c>
      <c r="D3069" s="1" t="s">
        <v>10260</v>
      </c>
      <c r="E3069" s="1">
        <v>1380.79626978738</v>
      </c>
    </row>
    <row r="3070" spans="1:5" x14ac:dyDescent="0.25">
      <c r="A3070" s="1" t="s">
        <v>4614</v>
      </c>
      <c r="B3070" s="1">
        <v>1378.51697614562</v>
      </c>
      <c r="C3070" s="1" t="s">
        <v>19424</v>
      </c>
      <c r="D3070" s="1" t="s">
        <v>4628</v>
      </c>
      <c r="E3070" s="1">
        <v>1379.6369110385999</v>
      </c>
    </row>
    <row r="3071" spans="1:5" x14ac:dyDescent="0.25">
      <c r="A3071" s="1" t="s">
        <v>9166</v>
      </c>
      <c r="B3071" s="1">
        <v>1376.3813960121599</v>
      </c>
      <c r="C3071" s="1" t="s">
        <v>19424</v>
      </c>
      <c r="D3071" s="1" t="s">
        <v>13050</v>
      </c>
      <c r="E3071" s="1">
        <v>1378.4775522898301</v>
      </c>
    </row>
    <row r="3072" spans="1:5" x14ac:dyDescent="0.25">
      <c r="A3072" s="1" t="s">
        <v>4436</v>
      </c>
      <c r="B3072" s="1">
        <v>1376.3813960121599</v>
      </c>
      <c r="C3072" s="1" t="s">
        <v>19424</v>
      </c>
      <c r="D3072" s="1" t="s">
        <v>16248</v>
      </c>
      <c r="E3072" s="1">
        <v>1377.3181935410601</v>
      </c>
    </row>
    <row r="3073" spans="1:5" x14ac:dyDescent="0.25">
      <c r="A3073" s="1" t="s">
        <v>1657</v>
      </c>
      <c r="B3073" s="1">
        <v>1373.17802581198</v>
      </c>
      <c r="C3073" s="1" t="s">
        <v>19424</v>
      </c>
      <c r="D3073" s="1" t="s">
        <v>15404</v>
      </c>
      <c r="E3073" s="1">
        <v>1377.3181935410601</v>
      </c>
    </row>
    <row r="3074" spans="1:5" x14ac:dyDescent="0.25">
      <c r="A3074" s="1" t="s">
        <v>6168</v>
      </c>
      <c r="B3074" s="1">
        <v>1372.1102357452501</v>
      </c>
      <c r="C3074" s="1" t="s">
        <v>19424</v>
      </c>
      <c r="D3074" s="1" t="s">
        <v>11624</v>
      </c>
      <c r="E3074" s="1">
        <v>1377.3181935410601</v>
      </c>
    </row>
    <row r="3075" spans="1:5" x14ac:dyDescent="0.25">
      <c r="A3075" s="1" t="s">
        <v>13596</v>
      </c>
      <c r="B3075" s="1">
        <v>1371.0424456785199</v>
      </c>
      <c r="C3075" s="1" t="s">
        <v>19424</v>
      </c>
      <c r="D3075" s="1" t="s">
        <v>6028</v>
      </c>
      <c r="E3075" s="1">
        <v>1376.15883479229</v>
      </c>
    </row>
    <row r="3076" spans="1:5" x14ac:dyDescent="0.25">
      <c r="A3076" s="1" t="s">
        <v>17206</v>
      </c>
      <c r="B3076" s="1">
        <v>1371.0424456785199</v>
      </c>
      <c r="C3076" s="1" t="s">
        <v>19424</v>
      </c>
      <c r="D3076" s="1" t="s">
        <v>4944</v>
      </c>
      <c r="E3076" s="1">
        <v>1374.99947604352</v>
      </c>
    </row>
    <row r="3077" spans="1:5" x14ac:dyDescent="0.25">
      <c r="A3077" s="1" t="s">
        <v>6964</v>
      </c>
      <c r="B3077" s="1">
        <v>1369.97465561179</v>
      </c>
      <c r="C3077" s="1" t="s">
        <v>19424</v>
      </c>
      <c r="D3077" s="1" t="s">
        <v>8269</v>
      </c>
      <c r="E3077" s="1">
        <v>1374.99947604352</v>
      </c>
    </row>
    <row r="3078" spans="1:5" x14ac:dyDescent="0.25">
      <c r="A3078" s="1" t="s">
        <v>1273</v>
      </c>
      <c r="B3078" s="1">
        <v>1369.97465561179</v>
      </c>
      <c r="C3078" s="1" t="s">
        <v>19424</v>
      </c>
      <c r="D3078" s="1" t="s">
        <v>19302</v>
      </c>
      <c r="E3078" s="1">
        <v>1374.99947604352</v>
      </c>
    </row>
    <row r="3079" spans="1:5" x14ac:dyDescent="0.25">
      <c r="A3079" s="1" t="s">
        <v>555</v>
      </c>
      <c r="B3079" s="1">
        <v>1367.83907547834</v>
      </c>
      <c r="C3079" s="1" t="s">
        <v>19424</v>
      </c>
      <c r="D3079" s="1" t="s">
        <v>10306</v>
      </c>
      <c r="E3079" s="1">
        <v>1371.5213997972</v>
      </c>
    </row>
    <row r="3080" spans="1:5" x14ac:dyDescent="0.25">
      <c r="A3080" s="1" t="s">
        <v>13048</v>
      </c>
      <c r="B3080" s="1">
        <v>1367.83907547834</v>
      </c>
      <c r="C3080" s="1" t="s">
        <v>19424</v>
      </c>
      <c r="D3080" s="1" t="s">
        <v>4240</v>
      </c>
      <c r="E3080" s="1">
        <v>1371.5213997972</v>
      </c>
    </row>
    <row r="3081" spans="1:5" x14ac:dyDescent="0.25">
      <c r="A3081" s="1" t="s">
        <v>18349</v>
      </c>
      <c r="B3081" s="1">
        <v>1366.7712854116101</v>
      </c>
      <c r="C3081" s="1" t="s">
        <v>19424</v>
      </c>
      <c r="D3081" s="1" t="s">
        <v>17771</v>
      </c>
      <c r="E3081" s="1">
        <v>1371.5213997972</v>
      </c>
    </row>
    <row r="3082" spans="1:5" x14ac:dyDescent="0.25">
      <c r="A3082" s="1" t="s">
        <v>12314</v>
      </c>
      <c r="B3082" s="1">
        <v>1365.7034953448799</v>
      </c>
      <c r="C3082" s="1" t="s">
        <v>19424</v>
      </c>
      <c r="D3082" s="1" t="s">
        <v>6602</v>
      </c>
      <c r="E3082" s="1">
        <v>1370.36204104843</v>
      </c>
    </row>
    <row r="3083" spans="1:5" x14ac:dyDescent="0.25">
      <c r="A3083" s="1" t="s">
        <v>17252</v>
      </c>
      <c r="B3083" s="1">
        <v>1364.63570527816</v>
      </c>
      <c r="C3083" s="1" t="s">
        <v>19424</v>
      </c>
      <c r="D3083" s="1" t="s">
        <v>6682</v>
      </c>
      <c r="E3083" s="1">
        <v>1368.0433235508799</v>
      </c>
    </row>
    <row r="3084" spans="1:5" x14ac:dyDescent="0.25">
      <c r="A3084" s="1" t="s">
        <v>21306</v>
      </c>
      <c r="B3084" s="1">
        <v>1364.63570527816</v>
      </c>
      <c r="C3084" s="1" t="s">
        <v>19424</v>
      </c>
      <c r="D3084" s="1" t="s">
        <v>10112</v>
      </c>
      <c r="E3084" s="1">
        <v>1366.8839648021101</v>
      </c>
    </row>
    <row r="3085" spans="1:5" x14ac:dyDescent="0.25">
      <c r="A3085" s="1" t="s">
        <v>12474</v>
      </c>
      <c r="B3085" s="1">
        <v>1364.63570527816</v>
      </c>
      <c r="C3085" s="1" t="s">
        <v>19424</v>
      </c>
      <c r="D3085" s="1" t="s">
        <v>1039</v>
      </c>
      <c r="E3085" s="1">
        <v>1365.72460605334</v>
      </c>
    </row>
    <row r="3086" spans="1:5" x14ac:dyDescent="0.25">
      <c r="A3086" s="1" t="s">
        <v>10468</v>
      </c>
      <c r="B3086" s="1">
        <v>1364.63570527816</v>
      </c>
      <c r="C3086" s="1" t="s">
        <v>19424</v>
      </c>
      <c r="D3086" s="1" t="s">
        <v>4688</v>
      </c>
      <c r="E3086" s="1">
        <v>1364.56524730457</v>
      </c>
    </row>
    <row r="3087" spans="1:5" x14ac:dyDescent="0.25">
      <c r="A3087" s="1" t="s">
        <v>16100</v>
      </c>
      <c r="B3087" s="1">
        <v>1363.5679152114301</v>
      </c>
      <c r="C3087" s="1" t="s">
        <v>19424</v>
      </c>
      <c r="D3087" s="1" t="s">
        <v>3390</v>
      </c>
      <c r="E3087" s="1">
        <v>1364.56524730457</v>
      </c>
    </row>
    <row r="3088" spans="1:5" x14ac:dyDescent="0.25">
      <c r="A3088" s="1" t="s">
        <v>11930</v>
      </c>
      <c r="B3088" s="1">
        <v>1362.5001251447</v>
      </c>
      <c r="C3088" s="1" t="s">
        <v>19424</v>
      </c>
      <c r="D3088" s="1" t="s">
        <v>15056</v>
      </c>
      <c r="E3088" s="1">
        <v>1363.4058885557999</v>
      </c>
    </row>
    <row r="3089" spans="1:5" x14ac:dyDescent="0.25">
      <c r="A3089" s="1" t="s">
        <v>4796</v>
      </c>
      <c r="B3089" s="1">
        <v>1362.5001251447</v>
      </c>
      <c r="C3089" s="1" t="s">
        <v>19424</v>
      </c>
      <c r="D3089" s="1" t="s">
        <v>3014</v>
      </c>
      <c r="E3089" s="1">
        <v>1363.4058885557999</v>
      </c>
    </row>
    <row r="3090" spans="1:5" x14ac:dyDescent="0.25">
      <c r="A3090" s="1" t="s">
        <v>8014</v>
      </c>
      <c r="B3090" s="1">
        <v>1361.43233507797</v>
      </c>
      <c r="C3090" s="1" t="s">
        <v>19424</v>
      </c>
      <c r="D3090" s="1" t="s">
        <v>6996</v>
      </c>
      <c r="E3090" s="1">
        <v>1363.4058885557999</v>
      </c>
    </row>
    <row r="3091" spans="1:5" x14ac:dyDescent="0.25">
      <c r="A3091" s="1" t="s">
        <v>7158</v>
      </c>
      <c r="B3091" s="1">
        <v>1360.3645450112399</v>
      </c>
      <c r="C3091" s="1" t="s">
        <v>19424</v>
      </c>
      <c r="D3091" s="1" t="s">
        <v>16444</v>
      </c>
      <c r="E3091" s="1">
        <v>1363.4058885557999</v>
      </c>
    </row>
    <row r="3092" spans="1:5" x14ac:dyDescent="0.25">
      <c r="A3092" s="1" t="s">
        <v>583</v>
      </c>
      <c r="B3092" s="1">
        <v>1359.29675494452</v>
      </c>
      <c r="C3092" s="1" t="s">
        <v>19424</v>
      </c>
      <c r="D3092" s="1" t="s">
        <v>15088</v>
      </c>
      <c r="E3092" s="1">
        <v>1362.2465298070299</v>
      </c>
    </row>
    <row r="3093" spans="1:5" x14ac:dyDescent="0.25">
      <c r="A3093" s="1" t="s">
        <v>7094</v>
      </c>
      <c r="B3093" s="1">
        <v>1359.29675494452</v>
      </c>
      <c r="C3093" s="1" t="s">
        <v>19424</v>
      </c>
      <c r="D3093" s="1" t="s">
        <v>15138</v>
      </c>
      <c r="E3093" s="1">
        <v>1362.2465298070299</v>
      </c>
    </row>
    <row r="3094" spans="1:5" x14ac:dyDescent="0.25">
      <c r="A3094" s="1" t="s">
        <v>12918</v>
      </c>
      <c r="B3094" s="1">
        <v>1359.29675494452</v>
      </c>
      <c r="C3094" s="1" t="s">
        <v>19424</v>
      </c>
      <c r="D3094" s="1" t="s">
        <v>3308</v>
      </c>
      <c r="E3094" s="1">
        <v>1361.0871710582501</v>
      </c>
    </row>
    <row r="3095" spans="1:5" x14ac:dyDescent="0.25">
      <c r="A3095" s="1" t="s">
        <v>11120</v>
      </c>
      <c r="B3095" s="1">
        <v>1359.29675494452</v>
      </c>
      <c r="C3095" s="1" t="s">
        <v>19424</v>
      </c>
      <c r="D3095" s="1" t="s">
        <v>8839</v>
      </c>
      <c r="E3095" s="1">
        <v>1359.92781230948</v>
      </c>
    </row>
    <row r="3096" spans="1:5" x14ac:dyDescent="0.25">
      <c r="A3096" s="1" t="s">
        <v>785</v>
      </c>
      <c r="B3096" s="1">
        <v>1359.29675494452</v>
      </c>
      <c r="C3096" s="1" t="s">
        <v>19424</v>
      </c>
      <c r="D3096" s="1" t="s">
        <v>1219</v>
      </c>
      <c r="E3096" s="1">
        <v>1359.92781230948</v>
      </c>
    </row>
    <row r="3097" spans="1:5" x14ac:dyDescent="0.25">
      <c r="A3097" s="1" t="s">
        <v>9730</v>
      </c>
      <c r="B3097" s="1">
        <v>1359.29675494452</v>
      </c>
      <c r="C3097" s="1" t="s">
        <v>19424</v>
      </c>
      <c r="D3097" s="1" t="s">
        <v>14164</v>
      </c>
      <c r="E3097" s="1">
        <v>1359.92781230948</v>
      </c>
    </row>
    <row r="3098" spans="1:5" x14ac:dyDescent="0.25">
      <c r="A3098" s="1" t="s">
        <v>10918</v>
      </c>
      <c r="B3098" s="1">
        <v>1358.2289648777901</v>
      </c>
      <c r="C3098" s="1" t="s">
        <v>19424</v>
      </c>
      <c r="D3098" s="1" t="s">
        <v>15526</v>
      </c>
      <c r="E3098" s="1">
        <v>1359.92781230948</v>
      </c>
    </row>
    <row r="3099" spans="1:5" x14ac:dyDescent="0.25">
      <c r="A3099" s="1" t="s">
        <v>17106</v>
      </c>
      <c r="B3099" s="1">
        <v>1357.1611748110599</v>
      </c>
      <c r="C3099" s="1" t="s">
        <v>19424</v>
      </c>
      <c r="D3099" s="1" t="s">
        <v>19086</v>
      </c>
      <c r="E3099" s="1">
        <v>1358.76845356071</v>
      </c>
    </row>
    <row r="3100" spans="1:5" x14ac:dyDescent="0.25">
      <c r="A3100" s="1" t="s">
        <v>11962</v>
      </c>
      <c r="B3100" s="1">
        <v>1355.0255946776001</v>
      </c>
      <c r="C3100" s="1" t="s">
        <v>19424</v>
      </c>
      <c r="D3100" s="1" t="s">
        <v>16186</v>
      </c>
      <c r="E3100" s="1">
        <v>1358.76845356071</v>
      </c>
    </row>
    <row r="3101" spans="1:5" x14ac:dyDescent="0.25">
      <c r="A3101" s="1" t="s">
        <v>11726</v>
      </c>
      <c r="B3101" s="1">
        <v>1355.0255946776001</v>
      </c>
      <c r="C3101" s="1" t="s">
        <v>19424</v>
      </c>
      <c r="D3101" s="1" t="s">
        <v>4750</v>
      </c>
      <c r="E3101" s="1">
        <v>1357.6090948119399</v>
      </c>
    </row>
    <row r="3102" spans="1:5" x14ac:dyDescent="0.25">
      <c r="A3102" s="1" t="s">
        <v>7104</v>
      </c>
      <c r="B3102" s="1">
        <v>1355.0255946776001</v>
      </c>
      <c r="C3102" s="1" t="s">
        <v>19424</v>
      </c>
      <c r="D3102" s="1" t="s">
        <v>11726</v>
      </c>
      <c r="E3102" s="1">
        <v>1357.6090948119399</v>
      </c>
    </row>
    <row r="3103" spans="1:5" x14ac:dyDescent="0.25">
      <c r="A3103" s="1" t="s">
        <v>7068</v>
      </c>
      <c r="B3103" s="1">
        <v>1353.95780461088</v>
      </c>
      <c r="C3103" s="1" t="s">
        <v>19424</v>
      </c>
      <c r="D3103" s="1" t="s">
        <v>7472</v>
      </c>
      <c r="E3103" s="1">
        <v>1357.6090948119399</v>
      </c>
    </row>
    <row r="3104" spans="1:5" x14ac:dyDescent="0.25">
      <c r="A3104" s="1" t="s">
        <v>5140</v>
      </c>
      <c r="B3104" s="1">
        <v>1353.95780461088</v>
      </c>
      <c r="C3104" s="1" t="s">
        <v>19424</v>
      </c>
      <c r="D3104" s="1" t="s">
        <v>2688</v>
      </c>
      <c r="E3104" s="1">
        <v>1356.4497360631699</v>
      </c>
    </row>
    <row r="3105" spans="1:5" x14ac:dyDescent="0.25">
      <c r="A3105" s="1" t="s">
        <v>13912</v>
      </c>
      <c r="B3105" s="1">
        <v>1353.95780461088</v>
      </c>
      <c r="C3105" s="1" t="s">
        <v>19424</v>
      </c>
      <c r="D3105" s="1" t="s">
        <v>20544</v>
      </c>
      <c r="E3105" s="1">
        <v>1355.2903773143901</v>
      </c>
    </row>
    <row r="3106" spans="1:5" x14ac:dyDescent="0.25">
      <c r="A3106" s="1" t="s">
        <v>6238</v>
      </c>
      <c r="B3106" s="1">
        <v>1351.8222244774199</v>
      </c>
      <c r="C3106" s="1" t="s">
        <v>19424</v>
      </c>
      <c r="D3106" s="1" t="s">
        <v>16290</v>
      </c>
      <c r="E3106" s="1">
        <v>1355.2903773143901</v>
      </c>
    </row>
    <row r="3107" spans="1:5" x14ac:dyDescent="0.25">
      <c r="A3107" s="1" t="s">
        <v>17929</v>
      </c>
      <c r="B3107" s="1">
        <v>1350.75443441069</v>
      </c>
      <c r="C3107" s="1" t="s">
        <v>19424</v>
      </c>
      <c r="D3107" s="1" t="s">
        <v>13860</v>
      </c>
      <c r="E3107" s="1">
        <v>1355.2903773143901</v>
      </c>
    </row>
    <row r="3108" spans="1:5" x14ac:dyDescent="0.25">
      <c r="A3108" s="1" t="s">
        <v>9958</v>
      </c>
      <c r="B3108" s="1">
        <v>1349.6866443439701</v>
      </c>
      <c r="C3108" s="1" t="s">
        <v>19424</v>
      </c>
      <c r="D3108" s="1" t="s">
        <v>10880</v>
      </c>
      <c r="E3108" s="1">
        <v>1355.2903773143901</v>
      </c>
    </row>
    <row r="3109" spans="1:5" x14ac:dyDescent="0.25">
      <c r="A3109" s="1" t="s">
        <v>1353</v>
      </c>
      <c r="B3109" s="1">
        <v>1349.6866443439701</v>
      </c>
      <c r="C3109" s="1" t="s">
        <v>19424</v>
      </c>
      <c r="D3109" s="1" t="s">
        <v>15998</v>
      </c>
      <c r="E3109" s="1">
        <v>1354.13101856562</v>
      </c>
    </row>
    <row r="3110" spans="1:5" x14ac:dyDescent="0.25">
      <c r="A3110" s="1" t="s">
        <v>1219</v>
      </c>
      <c r="B3110" s="1">
        <v>1348.61885427724</v>
      </c>
      <c r="C3110" s="1" t="s">
        <v>19424</v>
      </c>
      <c r="D3110" s="1" t="s">
        <v>21302</v>
      </c>
      <c r="E3110" s="1">
        <v>1352.97165981685</v>
      </c>
    </row>
    <row r="3111" spans="1:5" x14ac:dyDescent="0.25">
      <c r="A3111" s="1" t="s">
        <v>4474</v>
      </c>
      <c r="B3111" s="1">
        <v>1348.61885427724</v>
      </c>
      <c r="C3111" s="1" t="s">
        <v>19424</v>
      </c>
      <c r="D3111" s="1" t="s">
        <v>3324</v>
      </c>
      <c r="E3111" s="1">
        <v>1352.97165981685</v>
      </c>
    </row>
    <row r="3112" spans="1:5" x14ac:dyDescent="0.25">
      <c r="A3112" s="1" t="s">
        <v>20584</v>
      </c>
      <c r="B3112" s="1">
        <v>1347.55106421051</v>
      </c>
      <c r="C3112" s="1" t="s">
        <v>19424</v>
      </c>
      <c r="D3112" s="1" t="s">
        <v>5690</v>
      </c>
      <c r="E3112" s="1">
        <v>1352.97165981685</v>
      </c>
    </row>
    <row r="3113" spans="1:5" x14ac:dyDescent="0.25">
      <c r="A3113" s="1" t="s">
        <v>1113</v>
      </c>
      <c r="B3113" s="1">
        <v>1347.55106421051</v>
      </c>
      <c r="C3113" s="1" t="s">
        <v>19424</v>
      </c>
      <c r="D3113" s="1" t="s">
        <v>10930</v>
      </c>
      <c r="E3113" s="1">
        <v>1352.97165981685</v>
      </c>
    </row>
    <row r="3114" spans="1:5" x14ac:dyDescent="0.25">
      <c r="A3114" s="1" t="s">
        <v>3066</v>
      </c>
      <c r="B3114" s="1">
        <v>1346.4832741437799</v>
      </c>
      <c r="C3114" s="1" t="s">
        <v>19424</v>
      </c>
      <c r="D3114" s="1" t="s">
        <v>18081</v>
      </c>
      <c r="E3114" s="1">
        <v>1352.97165981685</v>
      </c>
    </row>
    <row r="3115" spans="1:5" x14ac:dyDescent="0.25">
      <c r="A3115" s="1" t="s">
        <v>6948</v>
      </c>
      <c r="B3115" s="1">
        <v>1346.4832741437799</v>
      </c>
      <c r="C3115" s="1" t="s">
        <v>19424</v>
      </c>
      <c r="D3115" s="1" t="s">
        <v>5068</v>
      </c>
      <c r="E3115" s="1">
        <v>1351.8123010680799</v>
      </c>
    </row>
    <row r="3116" spans="1:5" x14ac:dyDescent="0.25">
      <c r="A3116" s="1" t="s">
        <v>3902</v>
      </c>
      <c r="B3116" s="1">
        <v>1344.3476940103301</v>
      </c>
      <c r="C3116" s="1" t="s">
        <v>19424</v>
      </c>
      <c r="D3116" s="1" t="s">
        <v>1897</v>
      </c>
      <c r="E3116" s="1">
        <v>1351.8123010680799</v>
      </c>
    </row>
    <row r="3117" spans="1:5" x14ac:dyDescent="0.25">
      <c r="A3117" s="1" t="s">
        <v>16372</v>
      </c>
      <c r="B3117" s="1">
        <v>1344.3476940103301</v>
      </c>
      <c r="C3117" s="1" t="s">
        <v>19424</v>
      </c>
      <c r="D3117" s="1" t="s">
        <v>18660</v>
      </c>
      <c r="E3117" s="1">
        <v>1351.8123010680799</v>
      </c>
    </row>
    <row r="3118" spans="1:5" x14ac:dyDescent="0.25">
      <c r="A3118" s="1" t="s">
        <v>13064</v>
      </c>
      <c r="B3118" s="1">
        <v>1344.3476940103301</v>
      </c>
      <c r="C3118" s="1" t="s">
        <v>19424</v>
      </c>
      <c r="D3118" s="1" t="s">
        <v>9930</v>
      </c>
      <c r="E3118" s="1">
        <v>1351.8123010680799</v>
      </c>
    </row>
    <row r="3119" spans="1:5" x14ac:dyDescent="0.25">
      <c r="A3119" s="1" t="s">
        <v>1843</v>
      </c>
      <c r="B3119" s="1">
        <v>1344.3476940103301</v>
      </c>
      <c r="C3119" s="1" t="s">
        <v>19424</v>
      </c>
      <c r="D3119" s="1" t="s">
        <v>14620</v>
      </c>
      <c r="E3119" s="1">
        <v>1351.8123010680799</v>
      </c>
    </row>
    <row r="3120" spans="1:5" x14ac:dyDescent="0.25">
      <c r="A3120" s="1" t="s">
        <v>18029</v>
      </c>
      <c r="B3120" s="1">
        <v>1343.2799039435999</v>
      </c>
      <c r="C3120" s="1" t="s">
        <v>19424</v>
      </c>
      <c r="D3120" s="1" t="s">
        <v>847</v>
      </c>
      <c r="E3120" s="1">
        <v>1349.4935835705301</v>
      </c>
    </row>
    <row r="3121" spans="1:5" x14ac:dyDescent="0.25">
      <c r="A3121" s="1" t="s">
        <v>12162</v>
      </c>
      <c r="B3121" s="1">
        <v>1343.2799039435999</v>
      </c>
      <c r="C3121" s="1" t="s">
        <v>19424</v>
      </c>
      <c r="D3121" s="1" t="s">
        <v>16818</v>
      </c>
      <c r="E3121" s="1">
        <v>1349.4935835705301</v>
      </c>
    </row>
    <row r="3122" spans="1:5" x14ac:dyDescent="0.25">
      <c r="A3122" s="1" t="s">
        <v>19489</v>
      </c>
      <c r="B3122" s="1">
        <v>1342.21211387687</v>
      </c>
      <c r="C3122" s="1" t="s">
        <v>19424</v>
      </c>
      <c r="D3122" s="1" t="s">
        <v>18650</v>
      </c>
      <c r="E3122" s="1">
        <v>1348.33422482176</v>
      </c>
    </row>
    <row r="3123" spans="1:5" x14ac:dyDescent="0.25">
      <c r="A3123" s="1" t="s">
        <v>15852</v>
      </c>
      <c r="B3123" s="1">
        <v>1342.21211387687</v>
      </c>
      <c r="C3123" s="1" t="s">
        <v>19424</v>
      </c>
      <c r="D3123" s="1" t="s">
        <v>11958</v>
      </c>
      <c r="E3123" s="1">
        <v>1347.17486607299</v>
      </c>
    </row>
    <row r="3124" spans="1:5" x14ac:dyDescent="0.25">
      <c r="A3124" s="1" t="s">
        <v>863</v>
      </c>
      <c r="B3124" s="1">
        <v>1342.21211387687</v>
      </c>
      <c r="C3124" s="1" t="s">
        <v>19424</v>
      </c>
      <c r="D3124" s="1" t="s">
        <v>6838</v>
      </c>
      <c r="E3124" s="1">
        <v>1346.0155073242199</v>
      </c>
    </row>
    <row r="3125" spans="1:5" x14ac:dyDescent="0.25">
      <c r="A3125" s="1" t="s">
        <v>9410</v>
      </c>
      <c r="B3125" s="1">
        <v>1342.21211387687</v>
      </c>
      <c r="C3125" s="1" t="s">
        <v>19424</v>
      </c>
      <c r="D3125" s="1" t="s">
        <v>4872</v>
      </c>
      <c r="E3125" s="1">
        <v>1346.0155073242199</v>
      </c>
    </row>
    <row r="3126" spans="1:5" x14ac:dyDescent="0.25">
      <c r="A3126" s="1" t="s">
        <v>6604</v>
      </c>
      <c r="B3126" s="1">
        <v>1341.1443238101399</v>
      </c>
      <c r="C3126" s="1" t="s">
        <v>19424</v>
      </c>
      <c r="D3126" s="1" t="s">
        <v>12988</v>
      </c>
      <c r="E3126" s="1">
        <v>1346.0155073242199</v>
      </c>
    </row>
    <row r="3127" spans="1:5" x14ac:dyDescent="0.25">
      <c r="A3127" s="1" t="s">
        <v>14674</v>
      </c>
      <c r="B3127" s="1">
        <v>1341.1443238101399</v>
      </c>
      <c r="C3127" s="1" t="s">
        <v>19424</v>
      </c>
      <c r="D3127" s="1" t="s">
        <v>11258</v>
      </c>
      <c r="E3127" s="1">
        <v>1344.8561485754501</v>
      </c>
    </row>
    <row r="3128" spans="1:5" x14ac:dyDescent="0.25">
      <c r="A3128" s="1" t="s">
        <v>13114</v>
      </c>
      <c r="B3128" s="1">
        <v>1340.07653374342</v>
      </c>
      <c r="C3128" s="1" t="s">
        <v>19424</v>
      </c>
      <c r="D3128" s="1" t="s">
        <v>3606</v>
      </c>
      <c r="E3128" s="1">
        <v>1344.8561485754501</v>
      </c>
    </row>
    <row r="3129" spans="1:5" x14ac:dyDescent="0.25">
      <c r="A3129" s="1" t="s">
        <v>21299</v>
      </c>
      <c r="B3129" s="1">
        <v>1340.07653374342</v>
      </c>
      <c r="C3129" s="1" t="s">
        <v>19424</v>
      </c>
      <c r="D3129" s="1" t="s">
        <v>18744</v>
      </c>
      <c r="E3129" s="1">
        <v>1344.8561485754501</v>
      </c>
    </row>
    <row r="3130" spans="1:5" x14ac:dyDescent="0.25">
      <c r="A3130" s="1" t="s">
        <v>20668</v>
      </c>
      <c r="B3130" s="1">
        <v>1340.07653374342</v>
      </c>
      <c r="C3130" s="1" t="s">
        <v>19424</v>
      </c>
      <c r="D3130" s="1" t="s">
        <v>21284</v>
      </c>
      <c r="E3130" s="1">
        <v>1342.5374310779</v>
      </c>
    </row>
    <row r="3131" spans="1:5" x14ac:dyDescent="0.25">
      <c r="A3131" s="1" t="s">
        <v>3548</v>
      </c>
      <c r="B3131" s="1">
        <v>1340.07653374342</v>
      </c>
      <c r="C3131" s="1" t="s">
        <v>19424</v>
      </c>
      <c r="D3131" s="1" t="s">
        <v>6768</v>
      </c>
      <c r="E3131" s="1">
        <v>1341.37807232913</v>
      </c>
    </row>
    <row r="3132" spans="1:5" x14ac:dyDescent="0.25">
      <c r="A3132" s="1" t="s">
        <v>5042</v>
      </c>
      <c r="B3132" s="1">
        <v>1339.0087436766901</v>
      </c>
      <c r="C3132" s="1" t="s">
        <v>19424</v>
      </c>
      <c r="D3132" s="1" t="s">
        <v>10918</v>
      </c>
      <c r="E3132" s="1">
        <v>1341.37807232913</v>
      </c>
    </row>
    <row r="3133" spans="1:5" x14ac:dyDescent="0.25">
      <c r="A3133" s="1" t="s">
        <v>15014</v>
      </c>
      <c r="B3133" s="1">
        <v>1339.0087436766901</v>
      </c>
      <c r="C3133" s="1" t="s">
        <v>19424</v>
      </c>
      <c r="D3133" s="1" t="s">
        <v>13596</v>
      </c>
      <c r="E3133" s="1">
        <v>1340.2187135803599</v>
      </c>
    </row>
    <row r="3134" spans="1:5" x14ac:dyDescent="0.25">
      <c r="A3134" s="1" t="s">
        <v>6482</v>
      </c>
      <c r="B3134" s="1">
        <v>1337.9409536099599</v>
      </c>
      <c r="C3134" s="1" t="s">
        <v>19424</v>
      </c>
      <c r="D3134" s="1" t="s">
        <v>2073</v>
      </c>
      <c r="E3134" s="1">
        <v>1340.2187135803599</v>
      </c>
    </row>
    <row r="3135" spans="1:5" x14ac:dyDescent="0.25">
      <c r="A3135" s="1" t="s">
        <v>4670</v>
      </c>
      <c r="B3135" s="1">
        <v>1337.9409536099599</v>
      </c>
      <c r="C3135" s="1" t="s">
        <v>19424</v>
      </c>
      <c r="D3135" s="1" t="s">
        <v>18846</v>
      </c>
      <c r="E3135" s="1">
        <v>1339.0593548315901</v>
      </c>
    </row>
    <row r="3136" spans="1:5" x14ac:dyDescent="0.25">
      <c r="A3136" s="1" t="s">
        <v>8040</v>
      </c>
      <c r="B3136" s="1">
        <v>1337.9409536099599</v>
      </c>
      <c r="C3136" s="1" t="s">
        <v>19424</v>
      </c>
      <c r="D3136" s="1" t="s">
        <v>18844</v>
      </c>
      <c r="E3136" s="1">
        <v>1339.0593548315901</v>
      </c>
    </row>
    <row r="3137" spans="1:5" x14ac:dyDescent="0.25">
      <c r="A3137" s="1" t="s">
        <v>14872</v>
      </c>
      <c r="B3137" s="1">
        <v>1337.9409536099599</v>
      </c>
      <c r="C3137" s="1" t="s">
        <v>19424</v>
      </c>
      <c r="D3137" s="1" t="s">
        <v>3782</v>
      </c>
      <c r="E3137" s="1">
        <v>1339.0593548315901</v>
      </c>
    </row>
    <row r="3138" spans="1:5" x14ac:dyDescent="0.25">
      <c r="A3138" s="1" t="s">
        <v>4574</v>
      </c>
      <c r="B3138" s="1">
        <v>1337.9409536099599</v>
      </c>
      <c r="C3138" s="1" t="s">
        <v>19424</v>
      </c>
      <c r="D3138" s="1" t="s">
        <v>5808</v>
      </c>
      <c r="E3138" s="1">
        <v>1336.74063733404</v>
      </c>
    </row>
    <row r="3139" spans="1:5" x14ac:dyDescent="0.25">
      <c r="A3139" s="1" t="s">
        <v>4794</v>
      </c>
      <c r="B3139" s="1">
        <v>1335.8053734765001</v>
      </c>
      <c r="C3139" s="1" t="s">
        <v>19424</v>
      </c>
      <c r="D3139" s="1" t="s">
        <v>7748</v>
      </c>
      <c r="E3139" s="1">
        <v>1336.74063733404</v>
      </c>
    </row>
    <row r="3140" spans="1:5" x14ac:dyDescent="0.25">
      <c r="A3140" s="1" t="s">
        <v>19525</v>
      </c>
      <c r="B3140" s="1">
        <v>1334.73758340978</v>
      </c>
      <c r="C3140" s="1" t="s">
        <v>19424</v>
      </c>
      <c r="D3140" s="1" t="s">
        <v>1917</v>
      </c>
      <c r="E3140" s="1">
        <v>1335.58127858527</v>
      </c>
    </row>
    <row r="3141" spans="1:5" x14ac:dyDescent="0.25">
      <c r="A3141" s="1" t="s">
        <v>2568</v>
      </c>
      <c r="B3141" s="1">
        <v>1334.73758340978</v>
      </c>
      <c r="C3141" s="1" t="s">
        <v>19424</v>
      </c>
      <c r="D3141" s="1" t="s">
        <v>12504</v>
      </c>
      <c r="E3141" s="1">
        <v>1335.58127858527</v>
      </c>
    </row>
    <row r="3142" spans="1:5" x14ac:dyDescent="0.25">
      <c r="A3142" s="1" t="s">
        <v>17909</v>
      </c>
      <c r="B3142" s="1">
        <v>1334.73758340978</v>
      </c>
      <c r="C3142" s="1" t="s">
        <v>19424</v>
      </c>
      <c r="D3142" s="1" t="s">
        <v>6178</v>
      </c>
      <c r="E3142" s="1">
        <v>1334.4219198364999</v>
      </c>
    </row>
    <row r="3143" spans="1:5" x14ac:dyDescent="0.25">
      <c r="A3143" s="1" t="s">
        <v>13316</v>
      </c>
      <c r="B3143" s="1">
        <v>1334.73758340978</v>
      </c>
      <c r="C3143" s="1" t="s">
        <v>19424</v>
      </c>
      <c r="D3143" s="1" t="s">
        <v>13314</v>
      </c>
      <c r="E3143" s="1">
        <v>1334.4219198364999</v>
      </c>
    </row>
    <row r="3144" spans="1:5" x14ac:dyDescent="0.25">
      <c r="A3144" s="1" t="s">
        <v>14400</v>
      </c>
      <c r="B3144" s="1">
        <v>1332.6020032763199</v>
      </c>
      <c r="C3144" s="1" t="s">
        <v>19424</v>
      </c>
      <c r="D3144" s="1" t="s">
        <v>4704</v>
      </c>
      <c r="E3144" s="1">
        <v>1334.4219198364999</v>
      </c>
    </row>
    <row r="3145" spans="1:5" x14ac:dyDescent="0.25">
      <c r="A3145" s="1" t="s">
        <v>21307</v>
      </c>
      <c r="B3145" s="1">
        <v>1332.6020032763199</v>
      </c>
      <c r="C3145" s="1" t="s">
        <v>19424</v>
      </c>
      <c r="D3145" s="1" t="s">
        <v>21308</v>
      </c>
      <c r="E3145" s="1">
        <v>1334.4219198364999</v>
      </c>
    </row>
    <row r="3146" spans="1:5" x14ac:dyDescent="0.25">
      <c r="A3146" s="1" t="s">
        <v>11044</v>
      </c>
      <c r="B3146" s="1">
        <v>1330.4664231428601</v>
      </c>
      <c r="C3146" s="1" t="s">
        <v>19424</v>
      </c>
      <c r="D3146" s="1" t="s">
        <v>19186</v>
      </c>
      <c r="E3146" s="1">
        <v>1334.4219198364999</v>
      </c>
    </row>
    <row r="3147" spans="1:5" x14ac:dyDescent="0.25">
      <c r="A3147" s="1" t="s">
        <v>5268</v>
      </c>
      <c r="B3147" s="1">
        <v>1330.4664231428601</v>
      </c>
      <c r="C3147" s="1" t="s">
        <v>19424</v>
      </c>
      <c r="D3147" s="1" t="s">
        <v>6646</v>
      </c>
      <c r="E3147" s="1">
        <v>1334.4219198364999</v>
      </c>
    </row>
    <row r="3148" spans="1:5" x14ac:dyDescent="0.25">
      <c r="A3148" s="1" t="s">
        <v>12232</v>
      </c>
      <c r="B3148" s="1">
        <v>1329.39863307614</v>
      </c>
      <c r="C3148" s="1" t="s">
        <v>19424</v>
      </c>
      <c r="D3148" s="1" t="s">
        <v>4794</v>
      </c>
      <c r="E3148" s="1">
        <v>1334.4219198364999</v>
      </c>
    </row>
    <row r="3149" spans="1:5" x14ac:dyDescent="0.25">
      <c r="A3149" s="1" t="s">
        <v>9478</v>
      </c>
      <c r="B3149" s="1">
        <v>1329.39863307614</v>
      </c>
      <c r="C3149" s="1" t="s">
        <v>19424</v>
      </c>
      <c r="D3149" s="1" t="s">
        <v>12490</v>
      </c>
      <c r="E3149" s="1">
        <v>1334.4219198364999</v>
      </c>
    </row>
    <row r="3150" spans="1:5" x14ac:dyDescent="0.25">
      <c r="A3150" s="1" t="s">
        <v>13456</v>
      </c>
      <c r="B3150" s="1">
        <v>1329.39863307614</v>
      </c>
      <c r="C3150" s="1" t="s">
        <v>19424</v>
      </c>
      <c r="D3150" s="1" t="s">
        <v>10010</v>
      </c>
      <c r="E3150" s="1">
        <v>1333.2625610877301</v>
      </c>
    </row>
    <row r="3151" spans="1:5" x14ac:dyDescent="0.25">
      <c r="A3151" s="1" t="s">
        <v>2688</v>
      </c>
      <c r="B3151" s="1">
        <v>1328.33084300941</v>
      </c>
      <c r="C3151" s="1" t="s">
        <v>19424</v>
      </c>
      <c r="D3151" s="1" t="s">
        <v>3182</v>
      </c>
      <c r="E3151" s="1">
        <v>1332.10320233895</v>
      </c>
    </row>
    <row r="3152" spans="1:5" x14ac:dyDescent="0.25">
      <c r="A3152" s="1" t="s">
        <v>1979</v>
      </c>
      <c r="B3152" s="1">
        <v>1328.33084300941</v>
      </c>
      <c r="C3152" s="1" t="s">
        <v>19424</v>
      </c>
      <c r="D3152" s="1" t="s">
        <v>5550</v>
      </c>
      <c r="E3152" s="1">
        <v>1332.10320233895</v>
      </c>
    </row>
    <row r="3153" spans="1:5" x14ac:dyDescent="0.25">
      <c r="A3153" s="1" t="s">
        <v>16620</v>
      </c>
      <c r="B3153" s="1">
        <v>1328.33084300941</v>
      </c>
      <c r="C3153" s="1" t="s">
        <v>19424</v>
      </c>
      <c r="D3153" s="1" t="s">
        <v>7312</v>
      </c>
      <c r="E3153" s="1">
        <v>1332.10320233895</v>
      </c>
    </row>
    <row r="3154" spans="1:5" x14ac:dyDescent="0.25">
      <c r="A3154" s="1" t="s">
        <v>19467</v>
      </c>
      <c r="B3154" s="1">
        <v>1326.19526287595</v>
      </c>
      <c r="C3154" s="1" t="s">
        <v>19424</v>
      </c>
      <c r="D3154" s="1" t="s">
        <v>11500</v>
      </c>
      <c r="E3154" s="1">
        <v>1332.10320233895</v>
      </c>
    </row>
    <row r="3155" spans="1:5" x14ac:dyDescent="0.25">
      <c r="A3155" s="1" t="s">
        <v>10140</v>
      </c>
      <c r="B3155" s="1">
        <v>1325.1274728092301</v>
      </c>
      <c r="C3155" s="1" t="s">
        <v>19424</v>
      </c>
      <c r="D3155" s="1" t="s">
        <v>7412</v>
      </c>
      <c r="E3155" s="1">
        <v>1330.94384359018</v>
      </c>
    </row>
    <row r="3156" spans="1:5" x14ac:dyDescent="0.25">
      <c r="A3156" s="1" t="s">
        <v>4904</v>
      </c>
      <c r="B3156" s="1">
        <v>1325.1274728092301</v>
      </c>
      <c r="C3156" s="1" t="s">
        <v>19424</v>
      </c>
      <c r="D3156" s="1" t="s">
        <v>15014</v>
      </c>
      <c r="E3156" s="1">
        <v>1329.7844848414099</v>
      </c>
    </row>
    <row r="3157" spans="1:5" x14ac:dyDescent="0.25">
      <c r="A3157" s="1" t="s">
        <v>6384</v>
      </c>
      <c r="B3157" s="1">
        <v>1325.1274728092301</v>
      </c>
      <c r="C3157" s="1" t="s">
        <v>19424</v>
      </c>
      <c r="D3157" s="1" t="s">
        <v>691</v>
      </c>
      <c r="E3157" s="1">
        <v>1329.7844848414099</v>
      </c>
    </row>
    <row r="3158" spans="1:5" x14ac:dyDescent="0.25">
      <c r="A3158" s="1" t="s">
        <v>10640</v>
      </c>
      <c r="B3158" s="1">
        <v>1324.0596827424999</v>
      </c>
      <c r="C3158" s="1" t="s">
        <v>19424</v>
      </c>
      <c r="D3158" s="1" t="s">
        <v>5224</v>
      </c>
      <c r="E3158" s="1">
        <v>1328.6251260926399</v>
      </c>
    </row>
    <row r="3159" spans="1:5" x14ac:dyDescent="0.25">
      <c r="A3159" s="1" t="s">
        <v>9136</v>
      </c>
      <c r="B3159" s="1">
        <v>1324.0596827424999</v>
      </c>
      <c r="C3159" s="1" t="s">
        <v>19424</v>
      </c>
      <c r="D3159" s="1" t="s">
        <v>6188</v>
      </c>
      <c r="E3159" s="1">
        <v>1328.6251260926399</v>
      </c>
    </row>
    <row r="3160" spans="1:5" x14ac:dyDescent="0.25">
      <c r="A3160" s="1" t="s">
        <v>15762</v>
      </c>
      <c r="B3160" s="1">
        <v>1324.0596827424999</v>
      </c>
      <c r="C3160" s="1" t="s">
        <v>19424</v>
      </c>
      <c r="D3160" s="1" t="s">
        <v>5140</v>
      </c>
      <c r="E3160" s="1">
        <v>1328.6251260926399</v>
      </c>
    </row>
    <row r="3161" spans="1:5" x14ac:dyDescent="0.25">
      <c r="A3161" s="1" t="s">
        <v>7028</v>
      </c>
      <c r="B3161" s="1">
        <v>1321.9241026090399</v>
      </c>
      <c r="C3161" s="1" t="s">
        <v>19424</v>
      </c>
      <c r="D3161" s="1" t="s">
        <v>9912</v>
      </c>
      <c r="E3161" s="1">
        <v>1328.6251260926399</v>
      </c>
    </row>
    <row r="3162" spans="1:5" x14ac:dyDescent="0.25">
      <c r="A3162" s="1" t="s">
        <v>20550</v>
      </c>
      <c r="B3162" s="1">
        <v>1321.9241026090399</v>
      </c>
      <c r="C3162" s="1" t="s">
        <v>19424</v>
      </c>
      <c r="D3162" s="1" t="s">
        <v>18165</v>
      </c>
      <c r="E3162" s="1">
        <v>1327.4657673438701</v>
      </c>
    </row>
    <row r="3163" spans="1:5" x14ac:dyDescent="0.25">
      <c r="A3163" s="1" t="s">
        <v>9550</v>
      </c>
      <c r="B3163" s="1">
        <v>1321.9241026090399</v>
      </c>
      <c r="C3163" s="1" t="s">
        <v>19424</v>
      </c>
      <c r="D3163" s="1" t="s">
        <v>11122</v>
      </c>
      <c r="E3163" s="1">
        <v>1326.3064085951</v>
      </c>
    </row>
    <row r="3164" spans="1:5" x14ac:dyDescent="0.25">
      <c r="A3164" s="1" t="s">
        <v>973</v>
      </c>
      <c r="B3164" s="1">
        <v>1320.85631254231</v>
      </c>
      <c r="C3164" s="1" t="s">
        <v>19424</v>
      </c>
      <c r="D3164" s="1" t="s">
        <v>16402</v>
      </c>
      <c r="E3164" s="1">
        <v>1326.3064085951</v>
      </c>
    </row>
    <row r="3165" spans="1:5" x14ac:dyDescent="0.25">
      <c r="A3165" s="1" t="s">
        <v>5472</v>
      </c>
      <c r="B3165" s="1">
        <v>1320.85631254231</v>
      </c>
      <c r="C3165" s="1" t="s">
        <v>19424</v>
      </c>
      <c r="D3165" s="1" t="s">
        <v>7282</v>
      </c>
      <c r="E3165" s="1">
        <v>1326.3064085951</v>
      </c>
    </row>
    <row r="3166" spans="1:5" x14ac:dyDescent="0.25">
      <c r="A3166" s="1" t="s">
        <v>697</v>
      </c>
      <c r="B3166" s="1">
        <v>1320.85631254231</v>
      </c>
      <c r="C3166" s="1" t="s">
        <v>19424</v>
      </c>
      <c r="D3166" s="1" t="s">
        <v>6384</v>
      </c>
      <c r="E3166" s="1">
        <v>1326.3064085951</v>
      </c>
    </row>
    <row r="3167" spans="1:5" x14ac:dyDescent="0.25">
      <c r="A3167" s="1" t="s">
        <v>1479</v>
      </c>
      <c r="B3167" s="1">
        <v>1320.85631254231</v>
      </c>
      <c r="C3167" s="1" t="s">
        <v>19424</v>
      </c>
      <c r="D3167" s="1" t="s">
        <v>9926</v>
      </c>
      <c r="E3167" s="1">
        <v>1326.3064085951</v>
      </c>
    </row>
    <row r="3168" spans="1:5" x14ac:dyDescent="0.25">
      <c r="A3168" s="1" t="s">
        <v>12502</v>
      </c>
      <c r="B3168" s="1">
        <v>1319.7885224755901</v>
      </c>
      <c r="C3168" s="1" t="s">
        <v>19424</v>
      </c>
      <c r="D3168" s="1" t="s">
        <v>19501</v>
      </c>
      <c r="E3168" s="1">
        <v>1326.3064085951</v>
      </c>
    </row>
    <row r="3169" spans="1:5" x14ac:dyDescent="0.25">
      <c r="A3169" s="1" t="s">
        <v>16544</v>
      </c>
      <c r="B3169" s="1">
        <v>1319.7885224755901</v>
      </c>
      <c r="C3169" s="1" t="s">
        <v>19424</v>
      </c>
      <c r="D3169" s="1" t="s">
        <v>2343</v>
      </c>
      <c r="E3169" s="1">
        <v>1325.14704984632</v>
      </c>
    </row>
    <row r="3170" spans="1:5" x14ac:dyDescent="0.25">
      <c r="A3170" s="1" t="s">
        <v>4554</v>
      </c>
      <c r="B3170" s="1">
        <v>1318.7207324088599</v>
      </c>
      <c r="C3170" s="1" t="s">
        <v>19424</v>
      </c>
      <c r="D3170" s="1" t="s">
        <v>10468</v>
      </c>
      <c r="E3170" s="1">
        <v>1325.14704984632</v>
      </c>
    </row>
    <row r="3171" spans="1:5" x14ac:dyDescent="0.25">
      <c r="A3171" s="1" t="s">
        <v>16364</v>
      </c>
      <c r="B3171" s="1">
        <v>1317.65294234213</v>
      </c>
      <c r="C3171" s="1" t="s">
        <v>19424</v>
      </c>
      <c r="D3171" s="1" t="s">
        <v>18013</v>
      </c>
      <c r="E3171" s="1">
        <v>1325.14704984632</v>
      </c>
    </row>
    <row r="3172" spans="1:5" x14ac:dyDescent="0.25">
      <c r="A3172" s="1" t="s">
        <v>14616</v>
      </c>
      <c r="B3172" s="1">
        <v>1316.5851522754001</v>
      </c>
      <c r="C3172" s="1" t="s">
        <v>19424</v>
      </c>
      <c r="D3172" s="1" t="s">
        <v>19711</v>
      </c>
      <c r="E3172" s="1">
        <v>1323.9876910975499</v>
      </c>
    </row>
    <row r="3173" spans="1:5" x14ac:dyDescent="0.25">
      <c r="A3173" s="1" t="s">
        <v>5828</v>
      </c>
      <c r="B3173" s="1">
        <v>1316.5851522754001</v>
      </c>
      <c r="C3173" s="1" t="s">
        <v>19424</v>
      </c>
      <c r="D3173" s="1" t="s">
        <v>18455</v>
      </c>
      <c r="E3173" s="1">
        <v>1322.8283323487799</v>
      </c>
    </row>
    <row r="3174" spans="1:5" x14ac:dyDescent="0.25">
      <c r="A3174" s="1" t="s">
        <v>7778</v>
      </c>
      <c r="B3174" s="1">
        <v>1315.51736220868</v>
      </c>
      <c r="C3174" s="1" t="s">
        <v>19424</v>
      </c>
      <c r="D3174" s="1" t="s">
        <v>19469</v>
      </c>
      <c r="E3174" s="1">
        <v>1322.8283323487799</v>
      </c>
    </row>
    <row r="3175" spans="1:5" x14ac:dyDescent="0.25">
      <c r="A3175" s="1" t="s">
        <v>17817</v>
      </c>
      <c r="B3175" s="1">
        <v>1314.4495721419501</v>
      </c>
      <c r="C3175" s="1" t="s">
        <v>19424</v>
      </c>
      <c r="D3175" s="1" t="s">
        <v>9698</v>
      </c>
      <c r="E3175" s="1">
        <v>1321.6689736000101</v>
      </c>
    </row>
    <row r="3176" spans="1:5" x14ac:dyDescent="0.25">
      <c r="A3176" s="1" t="s">
        <v>15092</v>
      </c>
      <c r="B3176" s="1">
        <v>1312.31399200849</v>
      </c>
      <c r="C3176" s="1" t="s">
        <v>19424</v>
      </c>
      <c r="D3176" s="1" t="s">
        <v>13632</v>
      </c>
      <c r="E3176" s="1">
        <v>1320.50961485124</v>
      </c>
    </row>
    <row r="3177" spans="1:5" x14ac:dyDescent="0.25">
      <c r="A3177" s="1" t="s">
        <v>1009</v>
      </c>
      <c r="B3177" s="1">
        <v>1311.2462019417601</v>
      </c>
      <c r="C3177" s="1" t="s">
        <v>19424</v>
      </c>
      <c r="D3177" s="1" t="s">
        <v>5962</v>
      </c>
      <c r="E3177" s="1">
        <v>1320.50961485124</v>
      </c>
    </row>
    <row r="3178" spans="1:5" x14ac:dyDescent="0.25">
      <c r="A3178" s="1" t="s">
        <v>7366</v>
      </c>
      <c r="B3178" s="1">
        <v>1311.2462019417601</v>
      </c>
      <c r="C3178" s="1" t="s">
        <v>19424</v>
      </c>
      <c r="D3178" s="1" t="s">
        <v>14302</v>
      </c>
      <c r="E3178" s="1">
        <v>1319.35025610246</v>
      </c>
    </row>
    <row r="3179" spans="1:5" x14ac:dyDescent="0.25">
      <c r="A3179" s="1" t="s">
        <v>16008</v>
      </c>
      <c r="B3179" s="1">
        <v>1311.2462019417601</v>
      </c>
      <c r="C3179" s="1" t="s">
        <v>19424</v>
      </c>
      <c r="D3179" s="1" t="s">
        <v>3520</v>
      </c>
      <c r="E3179" s="1">
        <v>1319.35025610246</v>
      </c>
    </row>
    <row r="3180" spans="1:5" x14ac:dyDescent="0.25">
      <c r="A3180" s="1" t="s">
        <v>12896</v>
      </c>
      <c r="B3180" s="1">
        <v>1311.2462019417601</v>
      </c>
      <c r="C3180" s="1" t="s">
        <v>19424</v>
      </c>
      <c r="D3180" s="1" t="s">
        <v>7850</v>
      </c>
      <c r="E3180" s="1">
        <v>1319.35025610246</v>
      </c>
    </row>
    <row r="3181" spans="1:5" x14ac:dyDescent="0.25">
      <c r="A3181" s="1" t="s">
        <v>6666</v>
      </c>
      <c r="B3181" s="1">
        <v>1310.17841187504</v>
      </c>
      <c r="C3181" s="1" t="s">
        <v>19424</v>
      </c>
      <c r="D3181" s="1" t="s">
        <v>14926</v>
      </c>
      <c r="E3181" s="1">
        <v>1318.1908973536899</v>
      </c>
    </row>
    <row r="3182" spans="1:5" x14ac:dyDescent="0.25">
      <c r="A3182" s="1" t="s">
        <v>12326</v>
      </c>
      <c r="B3182" s="1">
        <v>1310.17841187504</v>
      </c>
      <c r="C3182" s="1" t="s">
        <v>19424</v>
      </c>
      <c r="D3182" s="1" t="s">
        <v>16542</v>
      </c>
      <c r="E3182" s="1">
        <v>1318.1908973536899</v>
      </c>
    </row>
    <row r="3183" spans="1:5" x14ac:dyDescent="0.25">
      <c r="A3183" s="1" t="s">
        <v>15720</v>
      </c>
      <c r="B3183" s="1">
        <v>1310.17841187504</v>
      </c>
      <c r="C3183" s="1" t="s">
        <v>19424</v>
      </c>
      <c r="D3183" s="1" t="s">
        <v>11668</v>
      </c>
      <c r="E3183" s="1">
        <v>1315.8721798561501</v>
      </c>
    </row>
    <row r="3184" spans="1:5" x14ac:dyDescent="0.25">
      <c r="A3184" s="1" t="s">
        <v>6626</v>
      </c>
      <c r="B3184" s="1">
        <v>1310.17841187504</v>
      </c>
      <c r="C3184" s="1" t="s">
        <v>19424</v>
      </c>
      <c r="D3184" s="1" t="s">
        <v>6766</v>
      </c>
      <c r="E3184" s="1">
        <v>1315.8721798561501</v>
      </c>
    </row>
    <row r="3185" spans="1:5" x14ac:dyDescent="0.25">
      <c r="A3185" s="1" t="s">
        <v>20640</v>
      </c>
      <c r="B3185" s="1">
        <v>1309.11062180831</v>
      </c>
      <c r="C3185" s="1" t="s">
        <v>19424</v>
      </c>
      <c r="D3185" s="1" t="s">
        <v>2534</v>
      </c>
      <c r="E3185" s="1">
        <v>1314.71282110738</v>
      </c>
    </row>
    <row r="3186" spans="1:5" x14ac:dyDescent="0.25">
      <c r="A3186" s="1" t="s">
        <v>13626</v>
      </c>
      <c r="B3186" s="1">
        <v>1309.11062180831</v>
      </c>
      <c r="C3186" s="1" t="s">
        <v>19424</v>
      </c>
      <c r="D3186" s="1" t="s">
        <v>6932</v>
      </c>
      <c r="E3186" s="1">
        <v>1314.71282110738</v>
      </c>
    </row>
    <row r="3187" spans="1:5" x14ac:dyDescent="0.25">
      <c r="A3187" s="1" t="s">
        <v>18455</v>
      </c>
      <c r="B3187" s="1">
        <v>1309.11062180831</v>
      </c>
      <c r="C3187" s="1" t="s">
        <v>19424</v>
      </c>
      <c r="D3187" s="1" t="s">
        <v>10230</v>
      </c>
      <c r="E3187" s="1">
        <v>1313.5534623586</v>
      </c>
    </row>
    <row r="3188" spans="1:5" x14ac:dyDescent="0.25">
      <c r="A3188" s="1" t="s">
        <v>16376</v>
      </c>
      <c r="B3188" s="1">
        <v>1304.8394615413999</v>
      </c>
      <c r="C3188" s="1" t="s">
        <v>19424</v>
      </c>
      <c r="D3188" s="1" t="s">
        <v>14762</v>
      </c>
      <c r="E3188" s="1">
        <v>1312.3941036098299</v>
      </c>
    </row>
    <row r="3189" spans="1:5" x14ac:dyDescent="0.25">
      <c r="A3189" s="1" t="s">
        <v>7946</v>
      </c>
      <c r="B3189" s="1">
        <v>1304.8394615413999</v>
      </c>
      <c r="C3189" s="1" t="s">
        <v>19424</v>
      </c>
      <c r="D3189" s="1" t="s">
        <v>6204</v>
      </c>
      <c r="E3189" s="1">
        <v>1311.2347448610601</v>
      </c>
    </row>
    <row r="3190" spans="1:5" x14ac:dyDescent="0.25">
      <c r="A3190" s="1" t="s">
        <v>14246</v>
      </c>
      <c r="B3190" s="1">
        <v>1304.8394615413999</v>
      </c>
      <c r="C3190" s="1" t="s">
        <v>19424</v>
      </c>
      <c r="D3190" s="1" t="s">
        <v>21304</v>
      </c>
      <c r="E3190" s="1">
        <v>1311.2347448610601</v>
      </c>
    </row>
    <row r="3191" spans="1:5" x14ac:dyDescent="0.25">
      <c r="A3191" s="1" t="s">
        <v>17829</v>
      </c>
      <c r="B3191" s="1">
        <v>1304.8394615413999</v>
      </c>
      <c r="C3191" s="1" t="s">
        <v>19424</v>
      </c>
      <c r="D3191" s="1" t="s">
        <v>13908</v>
      </c>
      <c r="E3191" s="1">
        <v>1310.0753861122901</v>
      </c>
    </row>
    <row r="3192" spans="1:5" x14ac:dyDescent="0.25">
      <c r="A3192" s="1" t="s">
        <v>16186</v>
      </c>
      <c r="B3192" s="1">
        <v>1304.8394615413999</v>
      </c>
      <c r="C3192" s="1" t="s">
        <v>19424</v>
      </c>
      <c r="D3192" s="1" t="s">
        <v>11760</v>
      </c>
      <c r="E3192" s="1">
        <v>1310.0753861122901</v>
      </c>
    </row>
    <row r="3193" spans="1:5" x14ac:dyDescent="0.25">
      <c r="A3193" s="1" t="s">
        <v>11010</v>
      </c>
      <c r="B3193" s="1">
        <v>1304.8394615413999</v>
      </c>
      <c r="C3193" s="1" t="s">
        <v>19424</v>
      </c>
      <c r="D3193" s="1" t="s">
        <v>15216</v>
      </c>
      <c r="E3193" s="1">
        <v>1310.0753861122901</v>
      </c>
    </row>
    <row r="3194" spans="1:5" x14ac:dyDescent="0.25">
      <c r="A3194" s="1" t="s">
        <v>13938</v>
      </c>
      <c r="B3194" s="1">
        <v>1303.77167147467</v>
      </c>
      <c r="C3194" s="1" t="s">
        <v>19424</v>
      </c>
      <c r="D3194" s="1" t="s">
        <v>18269</v>
      </c>
      <c r="E3194" s="1">
        <v>1308.91602736352</v>
      </c>
    </row>
    <row r="3195" spans="1:5" x14ac:dyDescent="0.25">
      <c r="A3195" s="1" t="s">
        <v>14448</v>
      </c>
      <c r="B3195" s="1">
        <v>1302.7038814079399</v>
      </c>
      <c r="C3195" s="1" t="s">
        <v>19424</v>
      </c>
      <c r="D3195" s="1" t="s">
        <v>4508</v>
      </c>
      <c r="E3195" s="1">
        <v>1308.91602736352</v>
      </c>
    </row>
    <row r="3196" spans="1:5" x14ac:dyDescent="0.25">
      <c r="A3196" s="1" t="s">
        <v>13342</v>
      </c>
      <c r="B3196" s="1">
        <v>1302.7038814079399</v>
      </c>
      <c r="C3196" s="1" t="s">
        <v>19424</v>
      </c>
      <c r="D3196" s="1" t="s">
        <v>17697</v>
      </c>
      <c r="E3196" s="1">
        <v>1307.75666861474</v>
      </c>
    </row>
    <row r="3197" spans="1:5" x14ac:dyDescent="0.25">
      <c r="A3197" s="1" t="s">
        <v>3098</v>
      </c>
      <c r="B3197" s="1">
        <v>1302.7038814079399</v>
      </c>
      <c r="C3197" s="1" t="s">
        <v>19424</v>
      </c>
      <c r="D3197" s="1" t="s">
        <v>12782</v>
      </c>
      <c r="E3197" s="1">
        <v>1306.5973098659699</v>
      </c>
    </row>
    <row r="3198" spans="1:5" x14ac:dyDescent="0.25">
      <c r="A3198" s="1" t="s">
        <v>11330</v>
      </c>
      <c r="B3198" s="1">
        <v>1302.7038814079399</v>
      </c>
      <c r="C3198" s="1" t="s">
        <v>19424</v>
      </c>
      <c r="D3198" s="1" t="s">
        <v>12948</v>
      </c>
      <c r="E3198" s="1">
        <v>1305.4379511172001</v>
      </c>
    </row>
    <row r="3199" spans="1:5" x14ac:dyDescent="0.25">
      <c r="A3199" s="1" t="s">
        <v>19549</v>
      </c>
      <c r="B3199" s="1">
        <v>1301.63609134121</v>
      </c>
      <c r="C3199" s="1" t="s">
        <v>19424</v>
      </c>
      <c r="D3199" s="1" t="s">
        <v>10258</v>
      </c>
      <c r="E3199" s="1">
        <v>1305.4379511172001</v>
      </c>
    </row>
    <row r="3200" spans="1:5" x14ac:dyDescent="0.25">
      <c r="A3200" s="1" t="s">
        <v>17799</v>
      </c>
      <c r="B3200" s="1">
        <v>1301.63609134121</v>
      </c>
      <c r="C3200" s="1" t="s">
        <v>19424</v>
      </c>
      <c r="D3200" s="1" t="s">
        <v>7946</v>
      </c>
      <c r="E3200" s="1">
        <v>1304.2785923684301</v>
      </c>
    </row>
    <row r="3201" spans="1:5" x14ac:dyDescent="0.25">
      <c r="A3201" s="1" t="s">
        <v>17703</v>
      </c>
      <c r="B3201" s="1">
        <v>1300.5683012744901</v>
      </c>
      <c r="C3201" s="1" t="s">
        <v>19424</v>
      </c>
      <c r="D3201" s="1" t="s">
        <v>18774</v>
      </c>
      <c r="E3201" s="1">
        <v>1304.2785923684301</v>
      </c>
    </row>
    <row r="3202" spans="1:5" x14ac:dyDescent="0.25">
      <c r="A3202" s="1" t="s">
        <v>18075</v>
      </c>
      <c r="B3202" s="1">
        <v>1300.5683012744901</v>
      </c>
      <c r="C3202" s="1" t="s">
        <v>19424</v>
      </c>
      <c r="D3202" s="1" t="s">
        <v>5828</v>
      </c>
      <c r="E3202" s="1">
        <v>1303.11923361966</v>
      </c>
    </row>
    <row r="3203" spans="1:5" x14ac:dyDescent="0.25">
      <c r="A3203" s="1" t="s">
        <v>683</v>
      </c>
      <c r="B3203" s="1">
        <v>1300.5683012744901</v>
      </c>
      <c r="C3203" s="1" t="s">
        <v>19424</v>
      </c>
      <c r="D3203" s="1" t="s">
        <v>7358</v>
      </c>
      <c r="E3203" s="1">
        <v>1303.11923361966</v>
      </c>
    </row>
    <row r="3204" spans="1:5" x14ac:dyDescent="0.25">
      <c r="A3204" s="1" t="s">
        <v>6010</v>
      </c>
      <c r="B3204" s="1">
        <v>1300.5683012744901</v>
      </c>
      <c r="C3204" s="1" t="s">
        <v>19424</v>
      </c>
      <c r="D3204" s="1" t="s">
        <v>1919</v>
      </c>
      <c r="E3204" s="1">
        <v>1301.95987487088</v>
      </c>
    </row>
    <row r="3205" spans="1:5" x14ac:dyDescent="0.25">
      <c r="A3205" s="1" t="s">
        <v>8429</v>
      </c>
      <c r="B3205" s="1">
        <v>1299.5005112077599</v>
      </c>
      <c r="C3205" s="1" t="s">
        <v>19424</v>
      </c>
      <c r="D3205" s="1" t="s">
        <v>17372</v>
      </c>
      <c r="E3205" s="1">
        <v>1301.95987487088</v>
      </c>
    </row>
    <row r="3206" spans="1:5" x14ac:dyDescent="0.25">
      <c r="A3206" s="1" t="s">
        <v>16984</v>
      </c>
      <c r="B3206" s="1">
        <v>1299.5005112077599</v>
      </c>
      <c r="C3206" s="1" t="s">
        <v>19424</v>
      </c>
      <c r="D3206" s="1" t="s">
        <v>15564</v>
      </c>
      <c r="E3206" s="1">
        <v>1301.95987487088</v>
      </c>
    </row>
    <row r="3207" spans="1:5" x14ac:dyDescent="0.25">
      <c r="A3207" s="1" t="s">
        <v>4522</v>
      </c>
      <c r="B3207" s="1">
        <v>1298.43272114103</v>
      </c>
      <c r="C3207" s="1" t="s">
        <v>19424</v>
      </c>
      <c r="D3207" s="1" t="s">
        <v>21309</v>
      </c>
      <c r="E3207" s="1">
        <v>1301.95987487088</v>
      </c>
    </row>
    <row r="3208" spans="1:5" x14ac:dyDescent="0.25">
      <c r="A3208" s="1" t="s">
        <v>10022</v>
      </c>
      <c r="B3208" s="1">
        <v>1298.43272114103</v>
      </c>
      <c r="C3208" s="1" t="s">
        <v>19424</v>
      </c>
      <c r="D3208" s="1" t="s">
        <v>12024</v>
      </c>
      <c r="E3208" s="1">
        <v>1300.8005161221099</v>
      </c>
    </row>
    <row r="3209" spans="1:5" x14ac:dyDescent="0.25">
      <c r="A3209" s="1" t="s">
        <v>19034</v>
      </c>
      <c r="B3209" s="1">
        <v>1297.3649310743001</v>
      </c>
      <c r="C3209" s="1" t="s">
        <v>19424</v>
      </c>
      <c r="D3209" s="1" t="s">
        <v>17218</v>
      </c>
      <c r="E3209" s="1">
        <v>1300.8005161221099</v>
      </c>
    </row>
    <row r="3210" spans="1:5" x14ac:dyDescent="0.25">
      <c r="A3210" s="1" t="s">
        <v>6590</v>
      </c>
      <c r="B3210" s="1">
        <v>1296.29714100757</v>
      </c>
      <c r="C3210" s="1" t="s">
        <v>19424</v>
      </c>
      <c r="D3210" s="1" t="s">
        <v>17945</v>
      </c>
      <c r="E3210" s="1">
        <v>1300.8005161221099</v>
      </c>
    </row>
    <row r="3211" spans="1:5" x14ac:dyDescent="0.25">
      <c r="A3211" s="1" t="s">
        <v>6932</v>
      </c>
      <c r="B3211" s="1">
        <v>1296.29714100757</v>
      </c>
      <c r="C3211" s="1" t="s">
        <v>19424</v>
      </c>
      <c r="D3211" s="1" t="s">
        <v>2123</v>
      </c>
      <c r="E3211" s="1">
        <v>1299.6411573733401</v>
      </c>
    </row>
    <row r="3212" spans="1:5" x14ac:dyDescent="0.25">
      <c r="A3212" s="1" t="s">
        <v>8805</v>
      </c>
      <c r="B3212" s="1">
        <v>1296.29714100757</v>
      </c>
      <c r="C3212" s="1" t="s">
        <v>19424</v>
      </c>
      <c r="D3212" s="1" t="s">
        <v>1507</v>
      </c>
      <c r="E3212" s="1">
        <v>1298.48179862457</v>
      </c>
    </row>
    <row r="3213" spans="1:5" x14ac:dyDescent="0.25">
      <c r="A3213" s="1" t="s">
        <v>2654</v>
      </c>
      <c r="B3213" s="1">
        <v>1296.29714100757</v>
      </c>
      <c r="C3213" s="1" t="s">
        <v>19424</v>
      </c>
      <c r="D3213" s="1" t="s">
        <v>16428</v>
      </c>
      <c r="E3213" s="1">
        <v>1298.48179862457</v>
      </c>
    </row>
    <row r="3214" spans="1:5" x14ac:dyDescent="0.25">
      <c r="A3214" s="1" t="s">
        <v>10258</v>
      </c>
      <c r="B3214" s="1">
        <v>1295.2293509408501</v>
      </c>
      <c r="C3214" s="1" t="s">
        <v>19424</v>
      </c>
      <c r="D3214" s="1" t="s">
        <v>5562</v>
      </c>
      <c r="E3214" s="1">
        <v>1297.3224398758</v>
      </c>
    </row>
    <row r="3215" spans="1:5" x14ac:dyDescent="0.25">
      <c r="A3215" s="1" t="s">
        <v>4362</v>
      </c>
      <c r="B3215" s="1">
        <v>1294.1615608741199</v>
      </c>
      <c r="C3215" s="1" t="s">
        <v>19424</v>
      </c>
      <c r="D3215" s="1" t="s">
        <v>13428</v>
      </c>
      <c r="E3215" s="1">
        <v>1297.3224398758</v>
      </c>
    </row>
    <row r="3216" spans="1:5" x14ac:dyDescent="0.25">
      <c r="A3216" s="1" t="s">
        <v>3180</v>
      </c>
      <c r="B3216" s="1">
        <v>1294.1615608741199</v>
      </c>
      <c r="C3216" s="1" t="s">
        <v>19424</v>
      </c>
      <c r="D3216" s="1" t="s">
        <v>13114</v>
      </c>
      <c r="E3216" s="1">
        <v>1296.16308112702</v>
      </c>
    </row>
    <row r="3217" spans="1:5" x14ac:dyDescent="0.25">
      <c r="A3217" s="1" t="s">
        <v>21310</v>
      </c>
      <c r="B3217" s="1">
        <v>1294.1615608741199</v>
      </c>
      <c r="C3217" s="1" t="s">
        <v>19424</v>
      </c>
      <c r="D3217" s="1" t="s">
        <v>14220</v>
      </c>
      <c r="E3217" s="1">
        <v>1296.16308112702</v>
      </c>
    </row>
    <row r="3218" spans="1:5" x14ac:dyDescent="0.25">
      <c r="A3218" s="1" t="s">
        <v>11744</v>
      </c>
      <c r="B3218" s="1">
        <v>1293.09377080739</v>
      </c>
      <c r="C3218" s="1" t="s">
        <v>19424</v>
      </c>
      <c r="D3218" s="1" t="s">
        <v>16648</v>
      </c>
      <c r="E3218" s="1">
        <v>1295.0037223782499</v>
      </c>
    </row>
    <row r="3219" spans="1:5" x14ac:dyDescent="0.25">
      <c r="A3219" s="1" t="s">
        <v>1549</v>
      </c>
      <c r="B3219" s="1">
        <v>1293.09377080739</v>
      </c>
      <c r="C3219" s="1" t="s">
        <v>19424</v>
      </c>
      <c r="D3219" s="1" t="s">
        <v>9206</v>
      </c>
      <c r="E3219" s="1">
        <v>1295.0037223782499</v>
      </c>
    </row>
    <row r="3220" spans="1:5" x14ac:dyDescent="0.25">
      <c r="A3220" s="1" t="s">
        <v>8331</v>
      </c>
      <c r="B3220" s="1">
        <v>1293.09377080739</v>
      </c>
      <c r="C3220" s="1" t="s">
        <v>19424</v>
      </c>
      <c r="D3220" s="1" t="s">
        <v>17679</v>
      </c>
      <c r="E3220" s="1">
        <v>1295.0037223782499</v>
      </c>
    </row>
    <row r="3221" spans="1:5" x14ac:dyDescent="0.25">
      <c r="A3221" s="1" t="s">
        <v>18443</v>
      </c>
      <c r="B3221" s="1">
        <v>1290.95819067394</v>
      </c>
      <c r="C3221" s="1" t="s">
        <v>19424</v>
      </c>
      <c r="D3221" s="1" t="s">
        <v>4934</v>
      </c>
      <c r="E3221" s="1">
        <v>1295.0037223782499</v>
      </c>
    </row>
    <row r="3222" spans="1:5" x14ac:dyDescent="0.25">
      <c r="A3222" s="1" t="s">
        <v>9586</v>
      </c>
      <c r="B3222" s="1">
        <v>1289.89040060721</v>
      </c>
      <c r="C3222" s="1" t="s">
        <v>19424</v>
      </c>
      <c r="D3222" s="1" t="s">
        <v>5862</v>
      </c>
      <c r="E3222" s="1">
        <v>1293.8443636294801</v>
      </c>
    </row>
    <row r="3223" spans="1:5" x14ac:dyDescent="0.25">
      <c r="A3223" s="1" t="s">
        <v>15366</v>
      </c>
      <c r="B3223" s="1">
        <v>1289.89040060721</v>
      </c>
      <c r="C3223" s="1" t="s">
        <v>19424</v>
      </c>
      <c r="D3223" s="1" t="s">
        <v>21311</v>
      </c>
      <c r="E3223" s="1">
        <v>1293.8443636294801</v>
      </c>
    </row>
    <row r="3224" spans="1:5" x14ac:dyDescent="0.25">
      <c r="A3224" s="1" t="s">
        <v>17643</v>
      </c>
      <c r="B3224" s="1">
        <v>1289.89040060721</v>
      </c>
      <c r="C3224" s="1" t="s">
        <v>19424</v>
      </c>
      <c r="D3224" s="1" t="s">
        <v>9550</v>
      </c>
      <c r="E3224" s="1">
        <v>1293.8443636294801</v>
      </c>
    </row>
    <row r="3225" spans="1:5" x14ac:dyDescent="0.25">
      <c r="A3225" s="1" t="s">
        <v>17324</v>
      </c>
      <c r="B3225" s="1">
        <v>1287.75482047375</v>
      </c>
      <c r="C3225" s="1" t="s">
        <v>19424</v>
      </c>
      <c r="D3225" s="1" t="s">
        <v>1003</v>
      </c>
      <c r="E3225" s="1">
        <v>1292.68500488071</v>
      </c>
    </row>
    <row r="3226" spans="1:5" x14ac:dyDescent="0.25">
      <c r="A3226" s="1" t="s">
        <v>6620</v>
      </c>
      <c r="B3226" s="1">
        <v>1287.75482047375</v>
      </c>
      <c r="C3226" s="1" t="s">
        <v>19424</v>
      </c>
      <c r="D3226" s="1" t="s">
        <v>12738</v>
      </c>
      <c r="E3226" s="1">
        <v>1292.68500488071</v>
      </c>
    </row>
    <row r="3227" spans="1:5" x14ac:dyDescent="0.25">
      <c r="A3227" s="1" t="s">
        <v>17657</v>
      </c>
      <c r="B3227" s="1">
        <v>1286.6870304070201</v>
      </c>
      <c r="C3227" s="1" t="s">
        <v>19424</v>
      </c>
      <c r="D3227" s="1" t="s">
        <v>18445</v>
      </c>
      <c r="E3227" s="1">
        <v>1291.52564613194</v>
      </c>
    </row>
    <row r="3228" spans="1:5" x14ac:dyDescent="0.25">
      <c r="A3228" s="1" t="s">
        <v>12622</v>
      </c>
      <c r="B3228" s="1">
        <v>1286.6870304070201</v>
      </c>
      <c r="C3228" s="1" t="s">
        <v>19424</v>
      </c>
      <c r="D3228" s="1" t="s">
        <v>11654</v>
      </c>
      <c r="E3228" s="1">
        <v>1291.52564613194</v>
      </c>
    </row>
    <row r="3229" spans="1:5" x14ac:dyDescent="0.25">
      <c r="A3229" s="1" t="s">
        <v>8697</v>
      </c>
      <c r="B3229" s="1">
        <v>1286.6870304070201</v>
      </c>
      <c r="C3229" s="1" t="s">
        <v>19424</v>
      </c>
      <c r="D3229" s="1" t="s">
        <v>9474</v>
      </c>
      <c r="E3229" s="1">
        <v>1291.52564613194</v>
      </c>
    </row>
    <row r="3230" spans="1:5" x14ac:dyDescent="0.25">
      <c r="A3230" s="1" t="s">
        <v>21312</v>
      </c>
      <c r="B3230" s="1">
        <v>1286.6870304070201</v>
      </c>
      <c r="C3230" s="1" t="s">
        <v>19424</v>
      </c>
      <c r="D3230" s="1" t="s">
        <v>9534</v>
      </c>
      <c r="E3230" s="1">
        <v>1290.3662873831699</v>
      </c>
    </row>
    <row r="3231" spans="1:5" x14ac:dyDescent="0.25">
      <c r="A3231" s="1" t="s">
        <v>17847</v>
      </c>
      <c r="B3231" s="1">
        <v>1286.6870304070201</v>
      </c>
      <c r="C3231" s="1" t="s">
        <v>19424</v>
      </c>
      <c r="D3231" s="1" t="s">
        <v>12574</v>
      </c>
      <c r="E3231" s="1">
        <v>1290.3662873831699</v>
      </c>
    </row>
    <row r="3232" spans="1:5" x14ac:dyDescent="0.25">
      <c r="A3232" s="1" t="s">
        <v>17627</v>
      </c>
      <c r="B3232" s="1">
        <v>1286.6870304070201</v>
      </c>
      <c r="C3232" s="1" t="s">
        <v>19424</v>
      </c>
      <c r="D3232" s="1" t="s">
        <v>5494</v>
      </c>
      <c r="E3232" s="1">
        <v>1290.3662873831699</v>
      </c>
    </row>
    <row r="3233" spans="1:5" x14ac:dyDescent="0.25">
      <c r="A3233" s="1" t="s">
        <v>17146</v>
      </c>
      <c r="B3233" s="1">
        <v>1286.6870304070201</v>
      </c>
      <c r="C3233" s="1" t="s">
        <v>19424</v>
      </c>
      <c r="D3233" s="1" t="s">
        <v>15244</v>
      </c>
      <c r="E3233" s="1">
        <v>1289.2069286343899</v>
      </c>
    </row>
    <row r="3234" spans="1:5" x14ac:dyDescent="0.25">
      <c r="A3234" s="1" t="s">
        <v>4742</v>
      </c>
      <c r="B3234" s="1">
        <v>1286.6870304070201</v>
      </c>
      <c r="C3234" s="1" t="s">
        <v>19424</v>
      </c>
      <c r="D3234" s="1" t="s">
        <v>1933</v>
      </c>
      <c r="E3234" s="1">
        <v>1288.0475698856201</v>
      </c>
    </row>
    <row r="3235" spans="1:5" x14ac:dyDescent="0.25">
      <c r="A3235" s="1" t="s">
        <v>7412</v>
      </c>
      <c r="B3235" s="1">
        <v>1285.6192403402999</v>
      </c>
      <c r="C3235" s="1" t="s">
        <v>19424</v>
      </c>
      <c r="D3235" s="1" t="s">
        <v>7774</v>
      </c>
      <c r="E3235" s="1">
        <v>1286.88821113685</v>
      </c>
    </row>
    <row r="3236" spans="1:5" x14ac:dyDescent="0.25">
      <c r="A3236" s="1" t="s">
        <v>9960</v>
      </c>
      <c r="B3236" s="1">
        <v>1285.6192403402999</v>
      </c>
      <c r="C3236" s="1" t="s">
        <v>19424</v>
      </c>
      <c r="D3236" s="1" t="s">
        <v>5414</v>
      </c>
      <c r="E3236" s="1">
        <v>1286.88821113685</v>
      </c>
    </row>
    <row r="3237" spans="1:5" x14ac:dyDescent="0.25">
      <c r="A3237" s="1" t="s">
        <v>573</v>
      </c>
      <c r="B3237" s="1">
        <v>1285.6192403402999</v>
      </c>
      <c r="C3237" s="1" t="s">
        <v>19424</v>
      </c>
      <c r="D3237" s="1" t="s">
        <v>17935</v>
      </c>
      <c r="E3237" s="1">
        <v>1285.72885238808</v>
      </c>
    </row>
    <row r="3238" spans="1:5" x14ac:dyDescent="0.25">
      <c r="A3238" s="1" t="s">
        <v>18844</v>
      </c>
      <c r="B3238" s="1">
        <v>1284.55145027357</v>
      </c>
      <c r="C3238" s="1" t="s">
        <v>19424</v>
      </c>
      <c r="D3238" s="1" t="s">
        <v>9494</v>
      </c>
      <c r="E3238" s="1">
        <v>1284.5694936393099</v>
      </c>
    </row>
    <row r="3239" spans="1:5" x14ac:dyDescent="0.25">
      <c r="A3239" s="1" t="s">
        <v>15074</v>
      </c>
      <c r="B3239" s="1">
        <v>1284.55145027357</v>
      </c>
      <c r="C3239" s="1" t="s">
        <v>19424</v>
      </c>
      <c r="D3239" s="1" t="s">
        <v>12344</v>
      </c>
      <c r="E3239" s="1">
        <v>1283.4101348905299</v>
      </c>
    </row>
    <row r="3240" spans="1:5" x14ac:dyDescent="0.25">
      <c r="A3240" s="1" t="s">
        <v>16958</v>
      </c>
      <c r="B3240" s="1">
        <v>1284.55145027357</v>
      </c>
      <c r="C3240" s="1" t="s">
        <v>19424</v>
      </c>
      <c r="D3240" s="1" t="s">
        <v>3724</v>
      </c>
      <c r="E3240" s="1">
        <v>1281.09141739299</v>
      </c>
    </row>
    <row r="3241" spans="1:5" x14ac:dyDescent="0.25">
      <c r="A3241" s="1" t="s">
        <v>15610</v>
      </c>
      <c r="B3241" s="1">
        <v>1282.41587014011</v>
      </c>
      <c r="C3241" s="1" t="s">
        <v>19424</v>
      </c>
      <c r="D3241" s="1" t="s">
        <v>5780</v>
      </c>
      <c r="E3241" s="1">
        <v>1279.93205864422</v>
      </c>
    </row>
    <row r="3242" spans="1:5" x14ac:dyDescent="0.25">
      <c r="A3242" s="1" t="s">
        <v>16044</v>
      </c>
      <c r="B3242" s="1">
        <v>1282.41587014011</v>
      </c>
      <c r="C3242" s="1" t="s">
        <v>19424</v>
      </c>
      <c r="D3242" s="1" t="s">
        <v>12152</v>
      </c>
      <c r="E3242" s="1">
        <v>1279.93205864422</v>
      </c>
    </row>
    <row r="3243" spans="1:5" x14ac:dyDescent="0.25">
      <c r="A3243" s="1" t="s">
        <v>4688</v>
      </c>
      <c r="B3243" s="1">
        <v>1282.41587014011</v>
      </c>
      <c r="C3243" s="1" t="s">
        <v>19424</v>
      </c>
      <c r="D3243" s="1" t="s">
        <v>19336</v>
      </c>
      <c r="E3243" s="1">
        <v>1279.93205864422</v>
      </c>
    </row>
    <row r="3244" spans="1:5" x14ac:dyDescent="0.25">
      <c r="A3244" s="1" t="s">
        <v>18523</v>
      </c>
      <c r="B3244" s="1">
        <v>1282.41587014011</v>
      </c>
      <c r="C3244" s="1" t="s">
        <v>19424</v>
      </c>
      <c r="D3244" s="1" t="s">
        <v>15990</v>
      </c>
      <c r="E3244" s="1">
        <v>1279.93205864422</v>
      </c>
    </row>
    <row r="3245" spans="1:5" x14ac:dyDescent="0.25">
      <c r="A3245" s="1" t="s">
        <v>11054</v>
      </c>
      <c r="B3245" s="1">
        <v>1282.41587014011</v>
      </c>
      <c r="C3245" s="1" t="s">
        <v>19424</v>
      </c>
      <c r="D3245" s="1" t="s">
        <v>10640</v>
      </c>
      <c r="E3245" s="1">
        <v>1278.7726998954499</v>
      </c>
    </row>
    <row r="3246" spans="1:5" x14ac:dyDescent="0.25">
      <c r="A3246" s="1" t="s">
        <v>12660</v>
      </c>
      <c r="B3246" s="1">
        <v>1281.3480800733901</v>
      </c>
      <c r="C3246" s="1" t="s">
        <v>19424</v>
      </c>
      <c r="D3246" s="1" t="s">
        <v>16008</v>
      </c>
      <c r="E3246" s="1">
        <v>1277.6133411466701</v>
      </c>
    </row>
    <row r="3247" spans="1:5" x14ac:dyDescent="0.25">
      <c r="A3247" s="1" t="s">
        <v>10200</v>
      </c>
      <c r="B3247" s="1">
        <v>1281.3480800733901</v>
      </c>
      <c r="C3247" s="1" t="s">
        <v>19424</v>
      </c>
      <c r="D3247" s="1" t="s">
        <v>17895</v>
      </c>
      <c r="E3247" s="1">
        <v>1276.4539823979001</v>
      </c>
    </row>
    <row r="3248" spans="1:5" x14ac:dyDescent="0.25">
      <c r="A3248" s="1" t="s">
        <v>7052</v>
      </c>
      <c r="B3248" s="1">
        <v>1280.2802900066599</v>
      </c>
      <c r="C3248" s="1" t="s">
        <v>19424</v>
      </c>
      <c r="D3248" s="1" t="s">
        <v>5540</v>
      </c>
      <c r="E3248" s="1">
        <v>1276.4539823979001</v>
      </c>
    </row>
    <row r="3249" spans="1:5" x14ac:dyDescent="0.25">
      <c r="A3249" s="1" t="s">
        <v>6312</v>
      </c>
      <c r="B3249" s="1">
        <v>1280.2802900066599</v>
      </c>
      <c r="C3249" s="1" t="s">
        <v>19424</v>
      </c>
      <c r="D3249" s="1" t="s">
        <v>10526</v>
      </c>
      <c r="E3249" s="1">
        <v>1276.4539823979001</v>
      </c>
    </row>
    <row r="3250" spans="1:5" x14ac:dyDescent="0.25">
      <c r="A3250" s="1" t="s">
        <v>10514</v>
      </c>
      <c r="B3250" s="1">
        <v>1280.2802900066599</v>
      </c>
      <c r="C3250" s="1" t="s">
        <v>19424</v>
      </c>
      <c r="D3250" s="1" t="s">
        <v>6452</v>
      </c>
      <c r="E3250" s="1">
        <v>1276.4539823979001</v>
      </c>
    </row>
    <row r="3251" spans="1:5" x14ac:dyDescent="0.25">
      <c r="A3251" s="1" t="s">
        <v>15556</v>
      </c>
      <c r="B3251" s="1">
        <v>1280.2802900066599</v>
      </c>
      <c r="C3251" s="1" t="s">
        <v>19424</v>
      </c>
      <c r="D3251" s="1" t="s">
        <v>10556</v>
      </c>
      <c r="E3251" s="1">
        <v>1276.4539823979001</v>
      </c>
    </row>
    <row r="3252" spans="1:5" x14ac:dyDescent="0.25">
      <c r="A3252" s="1" t="s">
        <v>1249</v>
      </c>
      <c r="B3252" s="1">
        <v>1279.21249993993</v>
      </c>
      <c r="C3252" s="1" t="s">
        <v>19424</v>
      </c>
      <c r="D3252" s="1" t="s">
        <v>11540</v>
      </c>
      <c r="E3252" s="1">
        <v>1275.29462364913</v>
      </c>
    </row>
    <row r="3253" spans="1:5" x14ac:dyDescent="0.25">
      <c r="A3253" s="1" t="s">
        <v>7044</v>
      </c>
      <c r="B3253" s="1">
        <v>1279.21249993993</v>
      </c>
      <c r="C3253" s="1" t="s">
        <v>19424</v>
      </c>
      <c r="D3253" s="1" t="s">
        <v>9750</v>
      </c>
      <c r="E3253" s="1">
        <v>1274.13526490036</v>
      </c>
    </row>
    <row r="3254" spans="1:5" x14ac:dyDescent="0.25">
      <c r="A3254" s="1" t="s">
        <v>21288</v>
      </c>
      <c r="B3254" s="1">
        <v>1279.21249993993</v>
      </c>
      <c r="C3254" s="1" t="s">
        <v>19424</v>
      </c>
      <c r="D3254" s="1" t="s">
        <v>12444</v>
      </c>
      <c r="E3254" s="1">
        <v>1274.13526490036</v>
      </c>
    </row>
    <row r="3255" spans="1:5" x14ac:dyDescent="0.25">
      <c r="A3255" s="1" t="s">
        <v>6878</v>
      </c>
      <c r="B3255" s="1">
        <v>1279.21249993993</v>
      </c>
      <c r="C3255" s="1" t="s">
        <v>19424</v>
      </c>
      <c r="D3255" s="1" t="s">
        <v>14910</v>
      </c>
      <c r="E3255" s="1">
        <v>1272.9759061515899</v>
      </c>
    </row>
    <row r="3256" spans="1:5" x14ac:dyDescent="0.25">
      <c r="A3256" s="1" t="s">
        <v>3606</v>
      </c>
      <c r="B3256" s="1">
        <v>1278.1447098732001</v>
      </c>
      <c r="C3256" s="1" t="s">
        <v>19424</v>
      </c>
      <c r="D3256" s="1" t="s">
        <v>4838</v>
      </c>
      <c r="E3256" s="1">
        <v>1271.8165474028101</v>
      </c>
    </row>
    <row r="3257" spans="1:5" x14ac:dyDescent="0.25">
      <c r="A3257" s="1" t="s">
        <v>20564</v>
      </c>
      <c r="B3257" s="1">
        <v>1278.1447098732001</v>
      </c>
      <c r="C3257" s="1" t="s">
        <v>19424</v>
      </c>
      <c r="D3257" s="1" t="s">
        <v>18041</v>
      </c>
      <c r="E3257" s="1">
        <v>1270.6571886540401</v>
      </c>
    </row>
    <row r="3258" spans="1:5" x14ac:dyDescent="0.25">
      <c r="A3258" s="1" t="s">
        <v>19006</v>
      </c>
      <c r="B3258" s="1">
        <v>1276.0091297397501</v>
      </c>
      <c r="C3258" s="1" t="s">
        <v>19424</v>
      </c>
      <c r="D3258" s="1" t="s">
        <v>13126</v>
      </c>
      <c r="E3258" s="1">
        <v>1270.6571886540401</v>
      </c>
    </row>
    <row r="3259" spans="1:5" x14ac:dyDescent="0.25">
      <c r="A3259" s="1" t="s">
        <v>18331</v>
      </c>
      <c r="B3259" s="1">
        <v>1276.0091297397501</v>
      </c>
      <c r="C3259" s="1" t="s">
        <v>19424</v>
      </c>
      <c r="D3259" s="1" t="s">
        <v>3066</v>
      </c>
      <c r="E3259" s="1">
        <v>1270.6571886540401</v>
      </c>
    </row>
    <row r="3260" spans="1:5" x14ac:dyDescent="0.25">
      <c r="A3260" s="1" t="s">
        <v>13460</v>
      </c>
      <c r="B3260" s="1">
        <v>1274.9413396730199</v>
      </c>
      <c r="C3260" s="1" t="s">
        <v>19424</v>
      </c>
      <c r="D3260" s="1" t="s">
        <v>15274</v>
      </c>
      <c r="E3260" s="1">
        <v>1270.6571886540401</v>
      </c>
    </row>
    <row r="3261" spans="1:5" x14ac:dyDescent="0.25">
      <c r="A3261" s="1" t="s">
        <v>9212</v>
      </c>
      <c r="B3261" s="1">
        <v>1272.8057595395601</v>
      </c>
      <c r="C3261" s="1" t="s">
        <v>19424</v>
      </c>
      <c r="D3261" s="1" t="s">
        <v>9960</v>
      </c>
      <c r="E3261" s="1">
        <v>1269.49782990527</v>
      </c>
    </row>
    <row r="3262" spans="1:5" x14ac:dyDescent="0.25">
      <c r="A3262" s="1" t="s">
        <v>16350</v>
      </c>
      <c r="B3262" s="1">
        <v>1272.8057595395601</v>
      </c>
      <c r="C3262" s="1" t="s">
        <v>19424</v>
      </c>
      <c r="D3262" s="1" t="s">
        <v>13276</v>
      </c>
      <c r="E3262" s="1">
        <v>1269.49782990527</v>
      </c>
    </row>
    <row r="3263" spans="1:5" x14ac:dyDescent="0.25">
      <c r="A3263" s="1" t="s">
        <v>17246</v>
      </c>
      <c r="B3263" s="1">
        <v>1272.8057595395601</v>
      </c>
      <c r="C3263" s="1" t="s">
        <v>19424</v>
      </c>
      <c r="D3263" s="1" t="s">
        <v>14756</v>
      </c>
      <c r="E3263" s="1">
        <v>1267.1791124077299</v>
      </c>
    </row>
    <row r="3264" spans="1:5" x14ac:dyDescent="0.25">
      <c r="A3264" s="1" t="s">
        <v>20542</v>
      </c>
      <c r="B3264" s="1">
        <v>1272.8057595395601</v>
      </c>
      <c r="C3264" s="1" t="s">
        <v>19424</v>
      </c>
      <c r="D3264" s="1" t="s">
        <v>8947</v>
      </c>
      <c r="E3264" s="1">
        <v>1267.1791124077299</v>
      </c>
    </row>
    <row r="3265" spans="1:5" x14ac:dyDescent="0.25">
      <c r="A3265" s="1" t="s">
        <v>15688</v>
      </c>
      <c r="B3265" s="1">
        <v>1271.7379694728299</v>
      </c>
      <c r="C3265" s="1" t="s">
        <v>19424</v>
      </c>
      <c r="D3265" s="1" t="s">
        <v>8633</v>
      </c>
      <c r="E3265" s="1">
        <v>1267.1791124077299</v>
      </c>
    </row>
    <row r="3266" spans="1:5" x14ac:dyDescent="0.25">
      <c r="A3266" s="1" t="s">
        <v>17374</v>
      </c>
      <c r="B3266" s="1">
        <v>1269.6023893393799</v>
      </c>
      <c r="C3266" s="1" t="s">
        <v>19424</v>
      </c>
      <c r="D3266" s="1" t="s">
        <v>11410</v>
      </c>
      <c r="E3266" s="1">
        <v>1267.1791124077299</v>
      </c>
    </row>
    <row r="3267" spans="1:5" x14ac:dyDescent="0.25">
      <c r="A3267" s="1" t="s">
        <v>7338</v>
      </c>
      <c r="B3267" s="1">
        <v>1269.6023893393799</v>
      </c>
      <c r="C3267" s="1" t="s">
        <v>19424</v>
      </c>
      <c r="D3267" s="1" t="s">
        <v>863</v>
      </c>
      <c r="E3267" s="1">
        <v>1266.0197536589501</v>
      </c>
    </row>
    <row r="3268" spans="1:5" x14ac:dyDescent="0.25">
      <c r="A3268" s="1" t="s">
        <v>3398</v>
      </c>
      <c r="B3268" s="1">
        <v>1269.6023893393799</v>
      </c>
      <c r="C3268" s="1" t="s">
        <v>19424</v>
      </c>
      <c r="D3268" s="1" t="s">
        <v>6842</v>
      </c>
      <c r="E3268" s="1">
        <v>1264.86039491018</v>
      </c>
    </row>
    <row r="3269" spans="1:5" x14ac:dyDescent="0.25">
      <c r="A3269" s="1" t="s">
        <v>14046</v>
      </c>
      <c r="B3269" s="1">
        <v>1269.6023893393799</v>
      </c>
      <c r="C3269" s="1" t="s">
        <v>19424</v>
      </c>
      <c r="D3269" s="1" t="s">
        <v>1563</v>
      </c>
      <c r="E3269" s="1">
        <v>1264.86039491018</v>
      </c>
    </row>
    <row r="3270" spans="1:5" x14ac:dyDescent="0.25">
      <c r="A3270" s="1" t="s">
        <v>16422</v>
      </c>
      <c r="B3270" s="1">
        <v>1269.6023893393799</v>
      </c>
      <c r="C3270" s="1" t="s">
        <v>19424</v>
      </c>
      <c r="D3270" s="1" t="s">
        <v>4914</v>
      </c>
      <c r="E3270" s="1">
        <v>1263.70103616141</v>
      </c>
    </row>
    <row r="3271" spans="1:5" x14ac:dyDescent="0.25">
      <c r="A3271" s="1" t="s">
        <v>8345</v>
      </c>
      <c r="B3271" s="1">
        <v>1268.53459927265</v>
      </c>
      <c r="C3271" s="1" t="s">
        <v>19424</v>
      </c>
      <c r="D3271" s="1" t="s">
        <v>6620</v>
      </c>
      <c r="E3271" s="1">
        <v>1263.70103616141</v>
      </c>
    </row>
    <row r="3272" spans="1:5" x14ac:dyDescent="0.25">
      <c r="A3272" s="1" t="s">
        <v>18001</v>
      </c>
      <c r="B3272" s="1">
        <v>1267.4668092059201</v>
      </c>
      <c r="C3272" s="1" t="s">
        <v>19424</v>
      </c>
      <c r="D3272" s="1" t="s">
        <v>13934</v>
      </c>
      <c r="E3272" s="1">
        <v>1263.70103616141</v>
      </c>
    </row>
    <row r="3273" spans="1:5" x14ac:dyDescent="0.25">
      <c r="A3273" s="1" t="s">
        <v>4778</v>
      </c>
      <c r="B3273" s="1">
        <v>1267.4668092059201</v>
      </c>
      <c r="C3273" s="1" t="s">
        <v>19424</v>
      </c>
      <c r="D3273" s="1" t="s">
        <v>6626</v>
      </c>
      <c r="E3273" s="1">
        <v>1262.54167741264</v>
      </c>
    </row>
    <row r="3274" spans="1:5" x14ac:dyDescent="0.25">
      <c r="A3274" s="1" t="s">
        <v>2115</v>
      </c>
      <c r="B3274" s="1">
        <v>1266.3990191391999</v>
      </c>
      <c r="C3274" s="1" t="s">
        <v>19424</v>
      </c>
      <c r="D3274" s="1" t="s">
        <v>551</v>
      </c>
      <c r="E3274" s="1">
        <v>1261.3823186638699</v>
      </c>
    </row>
    <row r="3275" spans="1:5" x14ac:dyDescent="0.25">
      <c r="A3275" s="1" t="s">
        <v>12480</v>
      </c>
      <c r="B3275" s="1">
        <v>1266.3990191391999</v>
      </c>
      <c r="C3275" s="1" t="s">
        <v>19424</v>
      </c>
      <c r="D3275" s="1" t="s">
        <v>2568</v>
      </c>
      <c r="E3275" s="1">
        <v>1260.2229599150901</v>
      </c>
    </row>
    <row r="3276" spans="1:5" x14ac:dyDescent="0.25">
      <c r="A3276" s="1" t="s">
        <v>17913</v>
      </c>
      <c r="B3276" s="1">
        <v>1266.3990191391999</v>
      </c>
      <c r="C3276" s="1" t="s">
        <v>19424</v>
      </c>
      <c r="D3276" s="1" t="s">
        <v>4906</v>
      </c>
      <c r="E3276" s="1">
        <v>1260.2229599150901</v>
      </c>
    </row>
    <row r="3277" spans="1:5" x14ac:dyDescent="0.25">
      <c r="A3277" s="1" t="s">
        <v>15708</v>
      </c>
      <c r="B3277" s="1">
        <v>1266.3990191391999</v>
      </c>
      <c r="C3277" s="1" t="s">
        <v>19424</v>
      </c>
      <c r="D3277" s="1" t="s">
        <v>17693</v>
      </c>
      <c r="E3277" s="1">
        <v>1260.2229599150901</v>
      </c>
    </row>
    <row r="3278" spans="1:5" x14ac:dyDescent="0.25">
      <c r="A3278" s="1" t="s">
        <v>13428</v>
      </c>
      <c r="B3278" s="1">
        <v>1266.3990191391999</v>
      </c>
      <c r="C3278" s="1" t="s">
        <v>19424</v>
      </c>
      <c r="D3278" s="1" t="s">
        <v>6314</v>
      </c>
      <c r="E3278" s="1">
        <v>1260.2229599150901</v>
      </c>
    </row>
    <row r="3279" spans="1:5" x14ac:dyDescent="0.25">
      <c r="A3279" s="1" t="s">
        <v>16542</v>
      </c>
      <c r="B3279" s="1">
        <v>1266.3990191391999</v>
      </c>
      <c r="C3279" s="1" t="s">
        <v>19424</v>
      </c>
      <c r="D3279" s="1" t="s">
        <v>7094</v>
      </c>
      <c r="E3279" s="1">
        <v>1259.06360116632</v>
      </c>
    </row>
    <row r="3280" spans="1:5" x14ac:dyDescent="0.25">
      <c r="A3280" s="1" t="s">
        <v>5930</v>
      </c>
      <c r="B3280" s="1">
        <v>1265.33122907247</v>
      </c>
      <c r="C3280" s="1" t="s">
        <v>19424</v>
      </c>
      <c r="D3280" s="1" t="s">
        <v>19372</v>
      </c>
      <c r="E3280" s="1">
        <v>1259.06360116632</v>
      </c>
    </row>
    <row r="3281" spans="1:5" x14ac:dyDescent="0.25">
      <c r="A3281" s="1" t="s">
        <v>10086</v>
      </c>
      <c r="B3281" s="1">
        <v>1265.33122907247</v>
      </c>
      <c r="C3281" s="1" t="s">
        <v>19424</v>
      </c>
      <c r="D3281" s="1" t="s">
        <v>9862</v>
      </c>
      <c r="E3281" s="1">
        <v>1259.06360116632</v>
      </c>
    </row>
    <row r="3282" spans="1:5" x14ac:dyDescent="0.25">
      <c r="A3282" s="1" t="s">
        <v>20602</v>
      </c>
      <c r="B3282" s="1">
        <v>1265.33122907247</v>
      </c>
      <c r="C3282" s="1" t="s">
        <v>19424</v>
      </c>
      <c r="D3282" s="1" t="s">
        <v>15610</v>
      </c>
      <c r="E3282" s="1">
        <v>1257.90424241755</v>
      </c>
    </row>
    <row r="3283" spans="1:5" x14ac:dyDescent="0.25">
      <c r="A3283" s="1" t="s">
        <v>7864</v>
      </c>
      <c r="B3283" s="1">
        <v>1264.2634390057401</v>
      </c>
      <c r="C3283" s="1" t="s">
        <v>19424</v>
      </c>
      <c r="D3283" s="1" t="s">
        <v>13456</v>
      </c>
      <c r="E3283" s="1">
        <v>1257.90424241755</v>
      </c>
    </row>
    <row r="3284" spans="1:5" x14ac:dyDescent="0.25">
      <c r="A3284" s="1" t="s">
        <v>14320</v>
      </c>
      <c r="B3284" s="1">
        <v>1264.2634390057401</v>
      </c>
      <c r="C3284" s="1" t="s">
        <v>19424</v>
      </c>
      <c r="D3284" s="1" t="s">
        <v>18479</v>
      </c>
      <c r="E3284" s="1">
        <v>1257.90424241755</v>
      </c>
    </row>
    <row r="3285" spans="1:5" x14ac:dyDescent="0.25">
      <c r="A3285" s="1" t="s">
        <v>11842</v>
      </c>
      <c r="B3285" s="1">
        <v>1264.2634390057401</v>
      </c>
      <c r="C3285" s="1" t="s">
        <v>19424</v>
      </c>
      <c r="D3285" s="1" t="s">
        <v>15556</v>
      </c>
      <c r="E3285" s="1">
        <v>1257.90424241755</v>
      </c>
    </row>
    <row r="3286" spans="1:5" x14ac:dyDescent="0.25">
      <c r="A3286" s="1" t="s">
        <v>10324</v>
      </c>
      <c r="B3286" s="1">
        <v>1264.2634390057401</v>
      </c>
      <c r="C3286" s="1" t="s">
        <v>19424</v>
      </c>
      <c r="D3286" s="1" t="s">
        <v>17242</v>
      </c>
      <c r="E3286" s="1">
        <v>1256.7448836687799</v>
      </c>
    </row>
    <row r="3287" spans="1:5" x14ac:dyDescent="0.25">
      <c r="A3287" s="1" t="s">
        <v>9474</v>
      </c>
      <c r="B3287" s="1">
        <v>1264.2634390057401</v>
      </c>
      <c r="C3287" s="1" t="s">
        <v>19424</v>
      </c>
      <c r="D3287" s="1" t="s">
        <v>7302</v>
      </c>
      <c r="E3287" s="1">
        <v>1256.7448836687799</v>
      </c>
    </row>
    <row r="3288" spans="1:5" x14ac:dyDescent="0.25">
      <c r="A3288" s="1" t="s">
        <v>8339</v>
      </c>
      <c r="B3288" s="1">
        <v>1263.19564893901</v>
      </c>
      <c r="C3288" s="1" t="s">
        <v>19424</v>
      </c>
      <c r="D3288" s="1" t="s">
        <v>19282</v>
      </c>
      <c r="E3288" s="1">
        <v>1255.5855249200099</v>
      </c>
    </row>
    <row r="3289" spans="1:5" x14ac:dyDescent="0.25">
      <c r="A3289" s="1" t="s">
        <v>4638</v>
      </c>
      <c r="B3289" s="1">
        <v>1263.19564893901</v>
      </c>
      <c r="C3289" s="1" t="s">
        <v>19424</v>
      </c>
      <c r="D3289" s="1" t="s">
        <v>17258</v>
      </c>
      <c r="E3289" s="1">
        <v>1255.5855249200099</v>
      </c>
    </row>
    <row r="3290" spans="1:5" x14ac:dyDescent="0.25">
      <c r="A3290" s="1" t="s">
        <v>6470</v>
      </c>
      <c r="B3290" s="1">
        <v>1262.1278588722801</v>
      </c>
      <c r="C3290" s="1" t="s">
        <v>19424</v>
      </c>
      <c r="D3290" s="1" t="s">
        <v>9280</v>
      </c>
      <c r="E3290" s="1">
        <v>1255.5855249200099</v>
      </c>
    </row>
    <row r="3291" spans="1:5" x14ac:dyDescent="0.25">
      <c r="A3291" s="1" t="s">
        <v>11812</v>
      </c>
      <c r="B3291" s="1">
        <v>1262.1278588722801</v>
      </c>
      <c r="C3291" s="1" t="s">
        <v>19424</v>
      </c>
      <c r="D3291" s="1" t="s">
        <v>21298</v>
      </c>
      <c r="E3291" s="1">
        <v>1253.26680742246</v>
      </c>
    </row>
    <row r="3292" spans="1:5" x14ac:dyDescent="0.25">
      <c r="A3292" s="1" t="s">
        <v>11066</v>
      </c>
      <c r="B3292" s="1">
        <v>1262.1278588722801</v>
      </c>
      <c r="C3292" s="1" t="s">
        <v>19424</v>
      </c>
      <c r="D3292" s="1" t="s">
        <v>19006</v>
      </c>
      <c r="E3292" s="1">
        <v>1252.10744867369</v>
      </c>
    </row>
    <row r="3293" spans="1:5" x14ac:dyDescent="0.25">
      <c r="A3293" s="1" t="s">
        <v>10108</v>
      </c>
      <c r="B3293" s="1">
        <v>1262.1278588722801</v>
      </c>
      <c r="C3293" s="1" t="s">
        <v>19424</v>
      </c>
      <c r="D3293" s="1" t="s">
        <v>11494</v>
      </c>
      <c r="E3293" s="1">
        <v>1252.10744867369</v>
      </c>
    </row>
    <row r="3294" spans="1:5" x14ac:dyDescent="0.25">
      <c r="A3294" s="1" t="s">
        <v>923</v>
      </c>
      <c r="B3294" s="1">
        <v>1261.0600688055599</v>
      </c>
      <c r="C3294" s="1" t="s">
        <v>19424</v>
      </c>
      <c r="D3294" s="1" t="s">
        <v>7970</v>
      </c>
      <c r="E3294" s="1">
        <v>1252.10744867369</v>
      </c>
    </row>
    <row r="3295" spans="1:5" x14ac:dyDescent="0.25">
      <c r="A3295" s="1" t="s">
        <v>9698</v>
      </c>
      <c r="B3295" s="1">
        <v>1258.9244886721001</v>
      </c>
      <c r="C3295" s="1" t="s">
        <v>19424</v>
      </c>
      <c r="D3295" s="1" t="s">
        <v>9254</v>
      </c>
      <c r="E3295" s="1">
        <v>1252.10744867369</v>
      </c>
    </row>
    <row r="3296" spans="1:5" x14ac:dyDescent="0.25">
      <c r="A3296" s="1" t="s">
        <v>1919</v>
      </c>
      <c r="B3296" s="1">
        <v>1257.85669860537</v>
      </c>
      <c r="C3296" s="1" t="s">
        <v>19424</v>
      </c>
      <c r="D3296" s="1" t="s">
        <v>13172</v>
      </c>
      <c r="E3296" s="1">
        <v>1250.9480899249199</v>
      </c>
    </row>
    <row r="3297" spans="1:5" x14ac:dyDescent="0.25">
      <c r="A3297" s="1" t="s">
        <v>11318</v>
      </c>
      <c r="B3297" s="1">
        <v>1256.78890853865</v>
      </c>
      <c r="C3297" s="1" t="s">
        <v>19424</v>
      </c>
      <c r="D3297" s="1" t="s">
        <v>16658</v>
      </c>
      <c r="E3297" s="1">
        <v>1250.9480899249199</v>
      </c>
    </row>
    <row r="3298" spans="1:5" x14ac:dyDescent="0.25">
      <c r="A3298" s="1" t="s">
        <v>21313</v>
      </c>
      <c r="B3298" s="1">
        <v>1256.78890853865</v>
      </c>
      <c r="C3298" s="1" t="s">
        <v>19424</v>
      </c>
      <c r="D3298" s="1" t="s">
        <v>9640</v>
      </c>
      <c r="E3298" s="1">
        <v>1249.7887311761499</v>
      </c>
    </row>
    <row r="3299" spans="1:5" x14ac:dyDescent="0.25">
      <c r="A3299" s="1" t="s">
        <v>12852</v>
      </c>
      <c r="B3299" s="1">
        <v>1255.7211184719199</v>
      </c>
      <c r="C3299" s="1" t="s">
        <v>19424</v>
      </c>
      <c r="D3299" s="1" t="s">
        <v>791</v>
      </c>
      <c r="E3299" s="1">
        <v>1249.7887311761499</v>
      </c>
    </row>
    <row r="3300" spans="1:5" x14ac:dyDescent="0.25">
      <c r="A3300" s="1" t="s">
        <v>1257</v>
      </c>
      <c r="B3300" s="1">
        <v>1255.7211184719199</v>
      </c>
      <c r="C3300" s="1" t="s">
        <v>19424</v>
      </c>
      <c r="D3300" s="1" t="s">
        <v>18748</v>
      </c>
      <c r="E3300" s="1">
        <v>1248.6293724273801</v>
      </c>
    </row>
    <row r="3301" spans="1:5" x14ac:dyDescent="0.25">
      <c r="A3301" s="1" t="s">
        <v>7826</v>
      </c>
      <c r="B3301" s="1">
        <v>1254.65332840519</v>
      </c>
      <c r="C3301" s="1" t="s">
        <v>19424</v>
      </c>
      <c r="D3301" s="1" t="s">
        <v>9642</v>
      </c>
      <c r="E3301" s="1">
        <v>1248.6293724273801</v>
      </c>
    </row>
    <row r="3302" spans="1:5" x14ac:dyDescent="0.25">
      <c r="A3302" s="1" t="s">
        <v>14244</v>
      </c>
      <c r="B3302" s="1">
        <v>1254.65332840519</v>
      </c>
      <c r="C3302" s="1" t="s">
        <v>19424</v>
      </c>
      <c r="D3302" s="1" t="s">
        <v>14344</v>
      </c>
      <c r="E3302" s="1">
        <v>1248.6293724273801</v>
      </c>
    </row>
    <row r="3303" spans="1:5" x14ac:dyDescent="0.25">
      <c r="A3303" s="1" t="s">
        <v>1213</v>
      </c>
      <c r="B3303" s="1">
        <v>1254.65332840519</v>
      </c>
      <c r="C3303" s="1" t="s">
        <v>19424</v>
      </c>
      <c r="D3303" s="1" t="s">
        <v>1301</v>
      </c>
      <c r="E3303" s="1">
        <v>1248.6293724273801</v>
      </c>
    </row>
    <row r="3304" spans="1:5" x14ac:dyDescent="0.25">
      <c r="A3304" s="1" t="s">
        <v>18217</v>
      </c>
      <c r="B3304" s="1">
        <v>1254.65332840519</v>
      </c>
      <c r="C3304" s="1" t="s">
        <v>19424</v>
      </c>
      <c r="D3304" s="1" t="s">
        <v>16228</v>
      </c>
      <c r="E3304" s="1">
        <v>1247.4700136786</v>
      </c>
    </row>
    <row r="3305" spans="1:5" x14ac:dyDescent="0.25">
      <c r="A3305" s="1" t="s">
        <v>18491</v>
      </c>
      <c r="B3305" s="1">
        <v>1253.5855383384601</v>
      </c>
      <c r="C3305" s="1" t="s">
        <v>19424</v>
      </c>
      <c r="D3305" s="1" t="s">
        <v>7268</v>
      </c>
      <c r="E3305" s="1">
        <v>1247.4700136786</v>
      </c>
    </row>
    <row r="3306" spans="1:5" x14ac:dyDescent="0.25">
      <c r="A3306" s="1" t="s">
        <v>17054</v>
      </c>
      <c r="B3306" s="1">
        <v>1253.5855383384601</v>
      </c>
      <c r="C3306" s="1" t="s">
        <v>19424</v>
      </c>
      <c r="D3306" s="1" t="s">
        <v>4206</v>
      </c>
      <c r="E3306" s="1">
        <v>1246.31065492983</v>
      </c>
    </row>
    <row r="3307" spans="1:5" x14ac:dyDescent="0.25">
      <c r="A3307" s="1" t="s">
        <v>6046</v>
      </c>
      <c r="B3307" s="1">
        <v>1251.44995820501</v>
      </c>
      <c r="C3307" s="1" t="s">
        <v>19424</v>
      </c>
      <c r="D3307" s="1" t="s">
        <v>8833</v>
      </c>
      <c r="E3307" s="1">
        <v>1245.1512961810599</v>
      </c>
    </row>
    <row r="3308" spans="1:5" x14ac:dyDescent="0.25">
      <c r="A3308" s="1" t="s">
        <v>14532</v>
      </c>
      <c r="B3308" s="1">
        <v>1251.44995820501</v>
      </c>
      <c r="C3308" s="1" t="s">
        <v>19424</v>
      </c>
      <c r="D3308" s="1" t="s">
        <v>8002</v>
      </c>
      <c r="E3308" s="1">
        <v>1245.1512961810599</v>
      </c>
    </row>
    <row r="3309" spans="1:5" x14ac:dyDescent="0.25">
      <c r="A3309" s="1" t="s">
        <v>10346</v>
      </c>
      <c r="B3309" s="1">
        <v>1250.3821681382799</v>
      </c>
      <c r="C3309" s="1" t="s">
        <v>19424</v>
      </c>
      <c r="D3309" s="1" t="s">
        <v>21314</v>
      </c>
      <c r="E3309" s="1">
        <v>1245.1512961810599</v>
      </c>
    </row>
    <row r="3310" spans="1:5" x14ac:dyDescent="0.25">
      <c r="A3310" s="1" t="s">
        <v>10236</v>
      </c>
      <c r="B3310" s="1">
        <v>1250.3821681382799</v>
      </c>
      <c r="C3310" s="1" t="s">
        <v>19424</v>
      </c>
      <c r="D3310" s="1" t="s">
        <v>18281</v>
      </c>
      <c r="E3310" s="1">
        <v>1245.1512961810599</v>
      </c>
    </row>
    <row r="3311" spans="1:5" x14ac:dyDescent="0.25">
      <c r="A3311" s="1" t="s">
        <v>4152</v>
      </c>
      <c r="B3311" s="1">
        <v>1249.31437807155</v>
      </c>
      <c r="C3311" s="1" t="s">
        <v>19424</v>
      </c>
      <c r="D3311" s="1" t="s">
        <v>6628</v>
      </c>
      <c r="E3311" s="1">
        <v>1243.9919374322899</v>
      </c>
    </row>
    <row r="3312" spans="1:5" x14ac:dyDescent="0.25">
      <c r="A3312" s="1" t="s">
        <v>12954</v>
      </c>
      <c r="B3312" s="1">
        <v>1249.31437807155</v>
      </c>
      <c r="C3312" s="1" t="s">
        <v>19424</v>
      </c>
      <c r="D3312" s="1" t="s">
        <v>6198</v>
      </c>
      <c r="E3312" s="1">
        <v>1243.9919374322899</v>
      </c>
    </row>
    <row r="3313" spans="1:5" x14ac:dyDescent="0.25">
      <c r="A3313" s="1" t="s">
        <v>21315</v>
      </c>
      <c r="B3313" s="1">
        <v>1249.31437807155</v>
      </c>
      <c r="C3313" s="1" t="s">
        <v>19424</v>
      </c>
      <c r="D3313" s="1" t="s">
        <v>21316</v>
      </c>
      <c r="E3313" s="1">
        <v>1243.9919374322899</v>
      </c>
    </row>
    <row r="3314" spans="1:5" x14ac:dyDescent="0.25">
      <c r="A3314" s="1" t="s">
        <v>17911</v>
      </c>
      <c r="B3314" s="1">
        <v>1249.31437807155</v>
      </c>
      <c r="C3314" s="1" t="s">
        <v>19424</v>
      </c>
      <c r="D3314" s="1" t="s">
        <v>12952</v>
      </c>
      <c r="E3314" s="1">
        <v>1243.9919374322899</v>
      </c>
    </row>
    <row r="3315" spans="1:5" x14ac:dyDescent="0.25">
      <c r="A3315" s="1" t="s">
        <v>11790</v>
      </c>
      <c r="B3315" s="1">
        <v>1249.31437807155</v>
      </c>
      <c r="C3315" s="1" t="s">
        <v>19424</v>
      </c>
      <c r="D3315" s="1" t="s">
        <v>1691</v>
      </c>
      <c r="E3315" s="1">
        <v>1242.8325786835201</v>
      </c>
    </row>
    <row r="3316" spans="1:5" x14ac:dyDescent="0.25">
      <c r="A3316" s="1" t="s">
        <v>14600</v>
      </c>
      <c r="B3316" s="1">
        <v>1249.31437807155</v>
      </c>
      <c r="C3316" s="1" t="s">
        <v>19424</v>
      </c>
      <c r="D3316" s="1" t="s">
        <v>18634</v>
      </c>
      <c r="E3316" s="1">
        <v>1242.8325786835201</v>
      </c>
    </row>
    <row r="3317" spans="1:5" x14ac:dyDescent="0.25">
      <c r="A3317" s="1" t="s">
        <v>15756</v>
      </c>
      <c r="B3317" s="1">
        <v>1248.2465880048201</v>
      </c>
      <c r="C3317" s="1" t="s">
        <v>19424</v>
      </c>
      <c r="D3317" s="1" t="s">
        <v>4474</v>
      </c>
      <c r="E3317" s="1">
        <v>1242.8325786835201</v>
      </c>
    </row>
    <row r="3318" spans="1:5" x14ac:dyDescent="0.25">
      <c r="A3318" s="1" t="s">
        <v>7314</v>
      </c>
      <c r="B3318" s="1">
        <v>1248.2465880048201</v>
      </c>
      <c r="C3318" s="1" t="s">
        <v>19424</v>
      </c>
      <c r="D3318" s="1" t="s">
        <v>4008</v>
      </c>
      <c r="E3318" s="1">
        <v>1241.67321993474</v>
      </c>
    </row>
    <row r="3319" spans="1:5" x14ac:dyDescent="0.25">
      <c r="A3319" s="1" t="s">
        <v>14486</v>
      </c>
      <c r="B3319" s="1">
        <v>1247.1787979380899</v>
      </c>
      <c r="C3319" s="1" t="s">
        <v>19424</v>
      </c>
      <c r="D3319" s="1" t="s">
        <v>19294</v>
      </c>
      <c r="E3319" s="1">
        <v>1240.51386118597</v>
      </c>
    </row>
    <row r="3320" spans="1:5" x14ac:dyDescent="0.25">
      <c r="A3320" s="1" t="s">
        <v>8839</v>
      </c>
      <c r="B3320" s="1">
        <v>1247.1787979380899</v>
      </c>
      <c r="C3320" s="1" t="s">
        <v>19424</v>
      </c>
      <c r="D3320" s="1" t="s">
        <v>16554</v>
      </c>
      <c r="E3320" s="1">
        <v>1240.51386118597</v>
      </c>
    </row>
    <row r="3321" spans="1:5" x14ac:dyDescent="0.25">
      <c r="A3321" s="1" t="s">
        <v>4460</v>
      </c>
      <c r="B3321" s="1">
        <v>1247.1787979380899</v>
      </c>
      <c r="C3321" s="1" t="s">
        <v>19424</v>
      </c>
      <c r="D3321" s="1" t="s">
        <v>525</v>
      </c>
      <c r="E3321" s="1">
        <v>1240.51386118597</v>
      </c>
    </row>
    <row r="3322" spans="1:5" x14ac:dyDescent="0.25">
      <c r="A3322" s="1" t="s">
        <v>14304</v>
      </c>
      <c r="B3322" s="1">
        <v>1247.1787979380899</v>
      </c>
      <c r="C3322" s="1" t="s">
        <v>19424</v>
      </c>
      <c r="D3322" s="1" t="s">
        <v>8805</v>
      </c>
      <c r="E3322" s="1">
        <v>1239.3545024371999</v>
      </c>
    </row>
    <row r="3323" spans="1:5" x14ac:dyDescent="0.25">
      <c r="A3323" s="1" t="s">
        <v>17198</v>
      </c>
      <c r="B3323" s="1">
        <v>1247.1787979380899</v>
      </c>
      <c r="C3323" s="1" t="s">
        <v>19424</v>
      </c>
      <c r="D3323" s="1" t="s">
        <v>5472</v>
      </c>
      <c r="E3323" s="1">
        <v>1238.1951436884301</v>
      </c>
    </row>
    <row r="3324" spans="1:5" x14ac:dyDescent="0.25">
      <c r="A3324" s="1" t="s">
        <v>9894</v>
      </c>
      <c r="B3324" s="1">
        <v>1246.11100787137</v>
      </c>
      <c r="C3324" s="1" t="s">
        <v>19424</v>
      </c>
      <c r="D3324" s="1" t="s">
        <v>20516</v>
      </c>
      <c r="E3324" s="1">
        <v>1238.1951436884301</v>
      </c>
    </row>
    <row r="3325" spans="1:5" x14ac:dyDescent="0.25">
      <c r="A3325" s="1" t="s">
        <v>19404</v>
      </c>
      <c r="B3325" s="1">
        <v>1246.11100787137</v>
      </c>
      <c r="C3325" s="1" t="s">
        <v>19424</v>
      </c>
      <c r="D3325" s="1" t="s">
        <v>12384</v>
      </c>
      <c r="E3325" s="1">
        <v>1237.0357849396601</v>
      </c>
    </row>
    <row r="3326" spans="1:5" x14ac:dyDescent="0.25">
      <c r="A3326" s="1" t="s">
        <v>11910</v>
      </c>
      <c r="B3326" s="1">
        <v>1246.11100787137</v>
      </c>
      <c r="C3326" s="1" t="s">
        <v>19424</v>
      </c>
      <c r="D3326" s="1" t="s">
        <v>11342</v>
      </c>
      <c r="E3326" s="1">
        <v>1237.0357849396601</v>
      </c>
    </row>
    <row r="3327" spans="1:5" x14ac:dyDescent="0.25">
      <c r="A3327" s="1" t="s">
        <v>15392</v>
      </c>
      <c r="B3327" s="1">
        <v>1245.0432178046401</v>
      </c>
      <c r="C3327" s="1" t="s">
        <v>19424</v>
      </c>
      <c r="D3327" s="1" t="s">
        <v>17817</v>
      </c>
      <c r="E3327" s="1">
        <v>1237.0357849396601</v>
      </c>
    </row>
    <row r="3328" spans="1:5" x14ac:dyDescent="0.25">
      <c r="A3328" s="1" t="s">
        <v>4624</v>
      </c>
      <c r="B3328" s="1">
        <v>1245.0432178046401</v>
      </c>
      <c r="C3328" s="1" t="s">
        <v>19424</v>
      </c>
      <c r="D3328" s="1" t="s">
        <v>13904</v>
      </c>
      <c r="E3328" s="1">
        <v>1237.0357849396601</v>
      </c>
    </row>
    <row r="3329" spans="1:5" x14ac:dyDescent="0.25">
      <c r="A3329" s="1" t="s">
        <v>1487</v>
      </c>
      <c r="B3329" s="1">
        <v>1245.0432178046401</v>
      </c>
      <c r="C3329" s="1" t="s">
        <v>19424</v>
      </c>
      <c r="D3329" s="1" t="s">
        <v>7414</v>
      </c>
      <c r="E3329" s="1">
        <v>1235.87642619088</v>
      </c>
    </row>
    <row r="3330" spans="1:5" x14ac:dyDescent="0.25">
      <c r="A3330" s="1" t="s">
        <v>6184</v>
      </c>
      <c r="B3330" s="1">
        <v>1245.0432178046401</v>
      </c>
      <c r="C3330" s="1" t="s">
        <v>19424</v>
      </c>
      <c r="D3330" s="1" t="s">
        <v>11748</v>
      </c>
      <c r="E3330" s="1">
        <v>1235.87642619088</v>
      </c>
    </row>
    <row r="3331" spans="1:5" x14ac:dyDescent="0.25">
      <c r="A3331" s="1" t="s">
        <v>1415</v>
      </c>
      <c r="B3331" s="1">
        <v>1242.9076376711801</v>
      </c>
      <c r="C3331" s="1" t="s">
        <v>19424</v>
      </c>
      <c r="D3331" s="1" t="s">
        <v>7276</v>
      </c>
      <c r="E3331" s="1">
        <v>1235.87642619088</v>
      </c>
    </row>
    <row r="3332" spans="1:5" x14ac:dyDescent="0.25">
      <c r="A3332" s="1" t="s">
        <v>4204</v>
      </c>
      <c r="B3332" s="1">
        <v>1242.9076376711801</v>
      </c>
      <c r="C3332" s="1" t="s">
        <v>19424</v>
      </c>
      <c r="D3332" s="1" t="s">
        <v>2656</v>
      </c>
      <c r="E3332" s="1">
        <v>1235.87642619088</v>
      </c>
    </row>
    <row r="3333" spans="1:5" x14ac:dyDescent="0.25">
      <c r="A3333" s="1" t="s">
        <v>6980</v>
      </c>
      <c r="B3333" s="1">
        <v>1242.9076376711801</v>
      </c>
      <c r="C3333" s="1" t="s">
        <v>19424</v>
      </c>
      <c r="D3333" s="1" t="s">
        <v>14004</v>
      </c>
      <c r="E3333" s="1">
        <v>1234.71706744211</v>
      </c>
    </row>
    <row r="3334" spans="1:5" x14ac:dyDescent="0.25">
      <c r="A3334" s="1" t="s">
        <v>1565</v>
      </c>
      <c r="B3334" s="1">
        <v>1242.9076376711801</v>
      </c>
      <c r="C3334" s="1" t="s">
        <v>19424</v>
      </c>
      <c r="D3334" s="1" t="s">
        <v>19236</v>
      </c>
      <c r="E3334" s="1">
        <v>1233.5577086933399</v>
      </c>
    </row>
    <row r="3335" spans="1:5" x14ac:dyDescent="0.25">
      <c r="A3335" s="1" t="s">
        <v>5506</v>
      </c>
      <c r="B3335" s="1">
        <v>1241.8398476044599</v>
      </c>
      <c r="C3335" s="1" t="s">
        <v>19424</v>
      </c>
      <c r="D3335" s="1" t="s">
        <v>14848</v>
      </c>
      <c r="E3335" s="1">
        <v>1233.5577086933399</v>
      </c>
    </row>
    <row r="3336" spans="1:5" x14ac:dyDescent="0.25">
      <c r="A3336" s="1" t="s">
        <v>3512</v>
      </c>
      <c r="B3336" s="1">
        <v>1240.77205753773</v>
      </c>
      <c r="C3336" s="1" t="s">
        <v>19424</v>
      </c>
      <c r="D3336" s="1" t="s">
        <v>13306</v>
      </c>
      <c r="E3336" s="1">
        <v>1233.5577086933399</v>
      </c>
    </row>
    <row r="3337" spans="1:5" x14ac:dyDescent="0.25">
      <c r="A3337" s="1" t="s">
        <v>13788</v>
      </c>
      <c r="B3337" s="1">
        <v>1239.7042674710001</v>
      </c>
      <c r="C3337" s="1" t="s">
        <v>19424</v>
      </c>
      <c r="D3337" s="1" t="s">
        <v>15688</v>
      </c>
      <c r="E3337" s="1">
        <v>1232.3983499445701</v>
      </c>
    </row>
    <row r="3338" spans="1:5" x14ac:dyDescent="0.25">
      <c r="A3338" s="1" t="s">
        <v>13488</v>
      </c>
      <c r="B3338" s="1">
        <v>1239.7042674710001</v>
      </c>
      <c r="C3338" s="1" t="s">
        <v>19424</v>
      </c>
      <c r="D3338" s="1" t="s">
        <v>18179</v>
      </c>
      <c r="E3338" s="1">
        <v>1232.3983499445701</v>
      </c>
    </row>
    <row r="3339" spans="1:5" x14ac:dyDescent="0.25">
      <c r="A3339" s="1" t="s">
        <v>15736</v>
      </c>
      <c r="B3339" s="1">
        <v>1238.63647740427</v>
      </c>
      <c r="C3339" s="1" t="s">
        <v>19424</v>
      </c>
      <c r="D3339" s="1" t="s">
        <v>8539</v>
      </c>
      <c r="E3339" s="1">
        <v>1232.3983499445701</v>
      </c>
    </row>
    <row r="3340" spans="1:5" x14ac:dyDescent="0.25">
      <c r="A3340" s="1" t="s">
        <v>8399</v>
      </c>
      <c r="B3340" s="1">
        <v>1238.63647740427</v>
      </c>
      <c r="C3340" s="1" t="s">
        <v>19424</v>
      </c>
      <c r="D3340" s="1" t="s">
        <v>11582</v>
      </c>
      <c r="E3340" s="1">
        <v>1232.3983499445701</v>
      </c>
    </row>
    <row r="3341" spans="1:5" x14ac:dyDescent="0.25">
      <c r="A3341" s="1" t="s">
        <v>11244</v>
      </c>
      <c r="B3341" s="1">
        <v>1237.56868733754</v>
      </c>
      <c r="C3341" s="1" t="s">
        <v>19424</v>
      </c>
      <c r="D3341" s="1" t="s">
        <v>15962</v>
      </c>
      <c r="E3341" s="1">
        <v>1232.3983499445701</v>
      </c>
    </row>
    <row r="3342" spans="1:5" x14ac:dyDescent="0.25">
      <c r="A3342" s="1" t="s">
        <v>8150</v>
      </c>
      <c r="B3342" s="1">
        <v>1237.56868733754</v>
      </c>
      <c r="C3342" s="1" t="s">
        <v>19424</v>
      </c>
      <c r="D3342" s="1" t="s">
        <v>13194</v>
      </c>
      <c r="E3342" s="1">
        <v>1232.3983499445701</v>
      </c>
    </row>
    <row r="3343" spans="1:5" x14ac:dyDescent="0.25">
      <c r="A3343" s="1" t="s">
        <v>14718</v>
      </c>
      <c r="B3343" s="1">
        <v>1237.56868733754</v>
      </c>
      <c r="C3343" s="1" t="s">
        <v>19424</v>
      </c>
      <c r="D3343" s="1" t="s">
        <v>4442</v>
      </c>
      <c r="E3343" s="1">
        <v>1231.2389911958001</v>
      </c>
    </row>
    <row r="3344" spans="1:5" x14ac:dyDescent="0.25">
      <c r="A3344" s="1" t="s">
        <v>7632</v>
      </c>
      <c r="B3344" s="1">
        <v>1236.5008972708199</v>
      </c>
      <c r="C3344" s="1" t="s">
        <v>19424</v>
      </c>
      <c r="D3344" s="1" t="s">
        <v>17505</v>
      </c>
      <c r="E3344" s="1">
        <v>1231.2389911958001</v>
      </c>
    </row>
    <row r="3345" spans="1:5" x14ac:dyDescent="0.25">
      <c r="A3345" s="1" t="s">
        <v>3554</v>
      </c>
      <c r="B3345" s="1">
        <v>1235.43310720409</v>
      </c>
      <c r="C3345" s="1" t="s">
        <v>19424</v>
      </c>
      <c r="D3345" s="1" t="s">
        <v>8375</v>
      </c>
      <c r="E3345" s="1">
        <v>1231.2389911958001</v>
      </c>
    </row>
    <row r="3346" spans="1:5" x14ac:dyDescent="0.25">
      <c r="A3346" s="1" t="s">
        <v>12164</v>
      </c>
      <c r="B3346" s="1">
        <v>1235.43310720409</v>
      </c>
      <c r="C3346" s="1" t="s">
        <v>19424</v>
      </c>
      <c r="D3346" s="1" t="s">
        <v>19190</v>
      </c>
      <c r="E3346" s="1">
        <v>1231.2389911958001</v>
      </c>
    </row>
    <row r="3347" spans="1:5" x14ac:dyDescent="0.25">
      <c r="A3347" s="1" t="s">
        <v>3640</v>
      </c>
      <c r="B3347" s="1">
        <v>1235.43310720409</v>
      </c>
      <c r="C3347" s="1" t="s">
        <v>19424</v>
      </c>
      <c r="D3347" s="1" t="s">
        <v>1099</v>
      </c>
      <c r="E3347" s="1">
        <v>1231.2389911958001</v>
      </c>
    </row>
    <row r="3348" spans="1:5" x14ac:dyDescent="0.25">
      <c r="A3348" s="1" t="s">
        <v>6838</v>
      </c>
      <c r="B3348" s="1">
        <v>1234.3653171373601</v>
      </c>
      <c r="C3348" s="1" t="s">
        <v>19424</v>
      </c>
      <c r="D3348" s="1" t="s">
        <v>5526</v>
      </c>
      <c r="E3348" s="1">
        <v>1231.2389911958001</v>
      </c>
    </row>
    <row r="3349" spans="1:5" x14ac:dyDescent="0.25">
      <c r="A3349" s="1" t="s">
        <v>6986</v>
      </c>
      <c r="B3349" s="1">
        <v>1234.3653171373601</v>
      </c>
      <c r="C3349" s="1" t="s">
        <v>19424</v>
      </c>
      <c r="D3349" s="1" t="s">
        <v>6926</v>
      </c>
      <c r="E3349" s="1">
        <v>1230.07963244702</v>
      </c>
    </row>
    <row r="3350" spans="1:5" x14ac:dyDescent="0.25">
      <c r="A3350" s="1" t="s">
        <v>1333</v>
      </c>
      <c r="B3350" s="1">
        <v>1234.3653171373601</v>
      </c>
      <c r="C3350" s="1" t="s">
        <v>19424</v>
      </c>
      <c r="D3350" s="1" t="s">
        <v>1455</v>
      </c>
      <c r="E3350" s="1">
        <v>1230.07963244702</v>
      </c>
    </row>
    <row r="3351" spans="1:5" x14ac:dyDescent="0.25">
      <c r="A3351" s="1" t="s">
        <v>13860</v>
      </c>
      <c r="B3351" s="1">
        <v>1234.3653171373601</v>
      </c>
      <c r="C3351" s="1" t="s">
        <v>19424</v>
      </c>
      <c r="D3351" s="1" t="s">
        <v>18403</v>
      </c>
      <c r="E3351" s="1">
        <v>1230.07963244702</v>
      </c>
    </row>
    <row r="3352" spans="1:5" x14ac:dyDescent="0.25">
      <c r="A3352" s="1" t="s">
        <v>14230</v>
      </c>
      <c r="B3352" s="1">
        <v>1234.3653171373601</v>
      </c>
      <c r="C3352" s="1" t="s">
        <v>19424</v>
      </c>
      <c r="D3352" s="1" t="s">
        <v>16090</v>
      </c>
      <c r="E3352" s="1">
        <v>1230.07963244702</v>
      </c>
    </row>
    <row r="3353" spans="1:5" x14ac:dyDescent="0.25">
      <c r="A3353" s="1" t="s">
        <v>1993</v>
      </c>
      <c r="B3353" s="1">
        <v>1234.3653171373601</v>
      </c>
      <c r="C3353" s="1" t="s">
        <v>19424</v>
      </c>
      <c r="D3353" s="1" t="s">
        <v>14082</v>
      </c>
      <c r="E3353" s="1">
        <v>1228.92027369825</v>
      </c>
    </row>
    <row r="3354" spans="1:5" x14ac:dyDescent="0.25">
      <c r="A3354" s="1" t="s">
        <v>6758</v>
      </c>
      <c r="B3354" s="1">
        <v>1234.3653171373601</v>
      </c>
      <c r="C3354" s="1" t="s">
        <v>19424</v>
      </c>
      <c r="D3354" s="1" t="s">
        <v>18938</v>
      </c>
      <c r="E3354" s="1">
        <v>1228.92027369825</v>
      </c>
    </row>
    <row r="3355" spans="1:5" x14ac:dyDescent="0.25">
      <c r="A3355" s="1" t="s">
        <v>15728</v>
      </c>
      <c r="B3355" s="1">
        <v>1234.3653171373601</v>
      </c>
      <c r="C3355" s="1" t="s">
        <v>19424</v>
      </c>
      <c r="D3355" s="1" t="s">
        <v>7100</v>
      </c>
      <c r="E3355" s="1">
        <v>1228.92027369825</v>
      </c>
    </row>
    <row r="3356" spans="1:5" x14ac:dyDescent="0.25">
      <c r="A3356" s="1" t="s">
        <v>8140</v>
      </c>
      <c r="B3356" s="1">
        <v>1233.2975270706299</v>
      </c>
      <c r="C3356" s="1" t="s">
        <v>19424</v>
      </c>
      <c r="D3356" s="1" t="s">
        <v>10046</v>
      </c>
      <c r="E3356" s="1">
        <v>1228.92027369825</v>
      </c>
    </row>
    <row r="3357" spans="1:5" x14ac:dyDescent="0.25">
      <c r="A3357" s="1" t="s">
        <v>9876</v>
      </c>
      <c r="B3357" s="1">
        <v>1232.22973700391</v>
      </c>
      <c r="C3357" s="1" t="s">
        <v>19424</v>
      </c>
      <c r="D3357" s="1" t="s">
        <v>6948</v>
      </c>
      <c r="E3357" s="1">
        <v>1228.92027369825</v>
      </c>
    </row>
    <row r="3358" spans="1:5" x14ac:dyDescent="0.25">
      <c r="A3358" s="1" t="s">
        <v>8317</v>
      </c>
      <c r="B3358" s="1">
        <v>1232.22973700391</v>
      </c>
      <c r="C3358" s="1" t="s">
        <v>19424</v>
      </c>
      <c r="D3358" s="1" t="s">
        <v>6114</v>
      </c>
      <c r="E3358" s="1">
        <v>1227.7609149494799</v>
      </c>
    </row>
    <row r="3359" spans="1:5" x14ac:dyDescent="0.25">
      <c r="A3359" s="1" t="s">
        <v>11504</v>
      </c>
      <c r="B3359" s="1">
        <v>1232.22973700391</v>
      </c>
      <c r="C3359" s="1" t="s">
        <v>19424</v>
      </c>
      <c r="D3359" s="1" t="s">
        <v>19416</v>
      </c>
      <c r="E3359" s="1">
        <v>1227.7609149494799</v>
      </c>
    </row>
    <row r="3360" spans="1:5" x14ac:dyDescent="0.25">
      <c r="A3360" s="1" t="s">
        <v>9926</v>
      </c>
      <c r="B3360" s="1">
        <v>1232.22973700391</v>
      </c>
      <c r="C3360" s="1" t="s">
        <v>19424</v>
      </c>
      <c r="D3360" s="1" t="s">
        <v>6616</v>
      </c>
      <c r="E3360" s="1">
        <v>1226.6015562007101</v>
      </c>
    </row>
    <row r="3361" spans="1:5" x14ac:dyDescent="0.25">
      <c r="A3361" s="1" t="s">
        <v>18748</v>
      </c>
      <c r="B3361" s="1">
        <v>1230.09415687045</v>
      </c>
      <c r="C3361" s="1" t="s">
        <v>19424</v>
      </c>
      <c r="D3361" s="1" t="s">
        <v>4460</v>
      </c>
      <c r="E3361" s="1">
        <v>1225.44219745194</v>
      </c>
    </row>
    <row r="3362" spans="1:5" x14ac:dyDescent="0.25">
      <c r="A3362" s="1" t="s">
        <v>18938</v>
      </c>
      <c r="B3362" s="1">
        <v>1229.0263668037201</v>
      </c>
      <c r="C3362" s="1" t="s">
        <v>19424</v>
      </c>
      <c r="D3362" s="1" t="s">
        <v>6562</v>
      </c>
      <c r="E3362" s="1">
        <v>1225.44219745194</v>
      </c>
    </row>
    <row r="3363" spans="1:5" x14ac:dyDescent="0.25">
      <c r="A3363" s="1" t="s">
        <v>18155</v>
      </c>
      <c r="B3363" s="1">
        <v>1227.9585767369899</v>
      </c>
      <c r="C3363" s="1" t="s">
        <v>19424</v>
      </c>
      <c r="D3363" s="1" t="s">
        <v>15074</v>
      </c>
      <c r="E3363" s="1">
        <v>1224.28283870316</v>
      </c>
    </row>
    <row r="3364" spans="1:5" x14ac:dyDescent="0.25">
      <c r="A3364" s="1" t="s">
        <v>7468</v>
      </c>
      <c r="B3364" s="1">
        <v>1227.9585767369899</v>
      </c>
      <c r="C3364" s="1" t="s">
        <v>19424</v>
      </c>
      <c r="D3364" s="1" t="s">
        <v>7842</v>
      </c>
      <c r="E3364" s="1">
        <v>1224.28283870316</v>
      </c>
    </row>
    <row r="3365" spans="1:5" x14ac:dyDescent="0.25">
      <c r="A3365" s="1" t="s">
        <v>6390</v>
      </c>
      <c r="B3365" s="1">
        <v>1226.89078667027</v>
      </c>
      <c r="C3365" s="1" t="s">
        <v>19424</v>
      </c>
      <c r="D3365" s="1" t="s">
        <v>727</v>
      </c>
      <c r="E3365" s="1">
        <v>1224.28283870316</v>
      </c>
    </row>
    <row r="3366" spans="1:5" x14ac:dyDescent="0.25">
      <c r="A3366" s="1" t="s">
        <v>9908</v>
      </c>
      <c r="B3366" s="1">
        <v>1226.89078667027</v>
      </c>
      <c r="C3366" s="1" t="s">
        <v>19424</v>
      </c>
      <c r="D3366" s="1" t="s">
        <v>3042</v>
      </c>
      <c r="E3366" s="1">
        <v>1221.9641212056199</v>
      </c>
    </row>
    <row r="3367" spans="1:5" x14ac:dyDescent="0.25">
      <c r="A3367" s="1" t="s">
        <v>19294</v>
      </c>
      <c r="B3367" s="1">
        <v>1225.8229966035401</v>
      </c>
      <c r="C3367" s="1" t="s">
        <v>19424</v>
      </c>
      <c r="D3367" s="1" t="s">
        <v>11928</v>
      </c>
      <c r="E3367" s="1">
        <v>1221.9641212056199</v>
      </c>
    </row>
    <row r="3368" spans="1:5" x14ac:dyDescent="0.25">
      <c r="A3368" s="1" t="s">
        <v>15192</v>
      </c>
      <c r="B3368" s="1">
        <v>1223.6874164700801</v>
      </c>
      <c r="C3368" s="1" t="s">
        <v>19424</v>
      </c>
      <c r="D3368" s="1" t="s">
        <v>7860</v>
      </c>
      <c r="E3368" s="1">
        <v>1221.9641212056199</v>
      </c>
    </row>
    <row r="3369" spans="1:5" x14ac:dyDescent="0.25">
      <c r="A3369" s="1" t="s">
        <v>15528</v>
      </c>
      <c r="B3369" s="1">
        <v>1223.6874164700801</v>
      </c>
      <c r="C3369" s="1" t="s">
        <v>19424</v>
      </c>
      <c r="D3369" s="1" t="s">
        <v>8261</v>
      </c>
      <c r="E3369" s="1">
        <v>1221.9641212056199</v>
      </c>
    </row>
    <row r="3370" spans="1:5" x14ac:dyDescent="0.25">
      <c r="A3370" s="1" t="s">
        <v>7986</v>
      </c>
      <c r="B3370" s="1">
        <v>1222.6196264033499</v>
      </c>
      <c r="C3370" s="1" t="s">
        <v>19424</v>
      </c>
      <c r="D3370" s="1" t="s">
        <v>707</v>
      </c>
      <c r="E3370" s="1">
        <v>1220.8047624568501</v>
      </c>
    </row>
    <row r="3371" spans="1:5" x14ac:dyDescent="0.25">
      <c r="A3371" s="1" t="s">
        <v>9164</v>
      </c>
      <c r="B3371" s="1">
        <v>1222.6196264033499</v>
      </c>
      <c r="C3371" s="1" t="s">
        <v>19424</v>
      </c>
      <c r="D3371" s="1" t="s">
        <v>13788</v>
      </c>
      <c r="E3371" s="1">
        <v>1219.64540370808</v>
      </c>
    </row>
    <row r="3372" spans="1:5" x14ac:dyDescent="0.25">
      <c r="A3372" s="1" t="s">
        <v>17008</v>
      </c>
      <c r="B3372" s="1">
        <v>1222.6196264033499</v>
      </c>
      <c r="C3372" s="1" t="s">
        <v>19424</v>
      </c>
      <c r="D3372" s="1" t="s">
        <v>14246</v>
      </c>
      <c r="E3372" s="1">
        <v>1219.64540370808</v>
      </c>
    </row>
    <row r="3373" spans="1:5" x14ac:dyDescent="0.25">
      <c r="A3373" s="1" t="s">
        <v>10046</v>
      </c>
      <c r="B3373" s="1">
        <v>1222.6196264033499</v>
      </c>
      <c r="C3373" s="1" t="s">
        <v>19424</v>
      </c>
      <c r="D3373" s="1" t="s">
        <v>2415</v>
      </c>
      <c r="E3373" s="1">
        <v>1219.64540370808</v>
      </c>
    </row>
    <row r="3374" spans="1:5" x14ac:dyDescent="0.25">
      <c r="A3374" s="1" t="s">
        <v>6406</v>
      </c>
      <c r="B3374" s="1">
        <v>1221.55183633663</v>
      </c>
      <c r="C3374" s="1" t="s">
        <v>19424</v>
      </c>
      <c r="D3374" s="1" t="s">
        <v>2083</v>
      </c>
      <c r="E3374" s="1">
        <v>1218.4860449593</v>
      </c>
    </row>
    <row r="3375" spans="1:5" x14ac:dyDescent="0.25">
      <c r="A3375" s="1" t="s">
        <v>14770</v>
      </c>
      <c r="B3375" s="1">
        <v>1221.55183633663</v>
      </c>
      <c r="C3375" s="1" t="s">
        <v>19424</v>
      </c>
      <c r="D3375" s="1" t="s">
        <v>699</v>
      </c>
      <c r="E3375" s="1">
        <v>1218.4860449593</v>
      </c>
    </row>
    <row r="3376" spans="1:5" x14ac:dyDescent="0.25">
      <c r="A3376" s="1" t="s">
        <v>13424</v>
      </c>
      <c r="B3376" s="1">
        <v>1221.55183633663</v>
      </c>
      <c r="C3376" s="1" t="s">
        <v>19424</v>
      </c>
      <c r="D3376" s="1" t="s">
        <v>12378</v>
      </c>
      <c r="E3376" s="1">
        <v>1218.4860449593</v>
      </c>
    </row>
    <row r="3377" spans="1:5" x14ac:dyDescent="0.25">
      <c r="A3377" s="1" t="s">
        <v>805</v>
      </c>
      <c r="B3377" s="1">
        <v>1220.4840462699001</v>
      </c>
      <c r="C3377" s="1" t="s">
        <v>19424</v>
      </c>
      <c r="D3377" s="1" t="s">
        <v>8235</v>
      </c>
      <c r="E3377" s="1">
        <v>1218.4860449593</v>
      </c>
    </row>
    <row r="3378" spans="1:5" x14ac:dyDescent="0.25">
      <c r="A3378" s="1" t="s">
        <v>19455</v>
      </c>
      <c r="B3378" s="1">
        <v>1219.41625620317</v>
      </c>
      <c r="C3378" s="1" t="s">
        <v>19424</v>
      </c>
      <c r="D3378" s="1" t="s">
        <v>13746</v>
      </c>
      <c r="E3378" s="1">
        <v>1217.3266862105299</v>
      </c>
    </row>
    <row r="3379" spans="1:5" x14ac:dyDescent="0.25">
      <c r="A3379" s="1" t="s">
        <v>5546</v>
      </c>
      <c r="B3379" s="1">
        <v>1219.41625620317</v>
      </c>
      <c r="C3379" s="1" t="s">
        <v>19424</v>
      </c>
      <c r="D3379" s="1" t="s">
        <v>3976</v>
      </c>
      <c r="E3379" s="1">
        <v>1216.1673274617599</v>
      </c>
    </row>
    <row r="3380" spans="1:5" x14ac:dyDescent="0.25">
      <c r="A3380" s="1" t="s">
        <v>21314</v>
      </c>
      <c r="B3380" s="1">
        <v>1219.41625620317</v>
      </c>
      <c r="C3380" s="1" t="s">
        <v>19424</v>
      </c>
      <c r="D3380" s="1" t="s">
        <v>10242</v>
      </c>
      <c r="E3380" s="1">
        <v>1215.0079687129901</v>
      </c>
    </row>
    <row r="3381" spans="1:5" x14ac:dyDescent="0.25">
      <c r="A3381" s="1" t="s">
        <v>6910</v>
      </c>
      <c r="B3381" s="1">
        <v>1219.41625620317</v>
      </c>
      <c r="C3381" s="1" t="s">
        <v>19424</v>
      </c>
      <c r="D3381" s="1" t="s">
        <v>4612</v>
      </c>
      <c r="E3381" s="1">
        <v>1215.0079687129901</v>
      </c>
    </row>
    <row r="3382" spans="1:5" x14ac:dyDescent="0.25">
      <c r="A3382" s="1" t="s">
        <v>13822</v>
      </c>
      <c r="B3382" s="1">
        <v>1218.34846613644</v>
      </c>
      <c r="C3382" s="1" t="s">
        <v>19424</v>
      </c>
      <c r="D3382" s="1" t="s">
        <v>17637</v>
      </c>
      <c r="E3382" s="1">
        <v>1213.84860996422</v>
      </c>
    </row>
    <row r="3383" spans="1:5" x14ac:dyDescent="0.25">
      <c r="A3383" s="1" t="s">
        <v>5840</v>
      </c>
      <c r="B3383" s="1">
        <v>1218.34846613644</v>
      </c>
      <c r="C3383" s="1" t="s">
        <v>19424</v>
      </c>
      <c r="D3383" s="1" t="s">
        <v>6340</v>
      </c>
      <c r="E3383" s="1">
        <v>1213.84860996422</v>
      </c>
    </row>
    <row r="3384" spans="1:5" x14ac:dyDescent="0.25">
      <c r="A3384" s="1" t="s">
        <v>15876</v>
      </c>
      <c r="B3384" s="1">
        <v>1217.2806760697199</v>
      </c>
      <c r="C3384" s="1" t="s">
        <v>19424</v>
      </c>
      <c r="D3384" s="1" t="s">
        <v>10938</v>
      </c>
      <c r="E3384" s="1">
        <v>1212.68925121545</v>
      </c>
    </row>
    <row r="3385" spans="1:5" x14ac:dyDescent="0.25">
      <c r="A3385" s="1" t="s">
        <v>16600</v>
      </c>
      <c r="B3385" s="1">
        <v>1217.2806760697199</v>
      </c>
      <c r="C3385" s="1" t="s">
        <v>19424</v>
      </c>
      <c r="D3385" s="1" t="s">
        <v>7190</v>
      </c>
      <c r="E3385" s="1">
        <v>1212.68925121545</v>
      </c>
    </row>
    <row r="3386" spans="1:5" x14ac:dyDescent="0.25">
      <c r="A3386" s="1" t="s">
        <v>10492</v>
      </c>
      <c r="B3386" s="1">
        <v>1217.2806760697199</v>
      </c>
      <c r="C3386" s="1" t="s">
        <v>19424</v>
      </c>
      <c r="D3386" s="1" t="s">
        <v>8409</v>
      </c>
      <c r="E3386" s="1">
        <v>1212.68925121545</v>
      </c>
    </row>
    <row r="3387" spans="1:5" x14ac:dyDescent="0.25">
      <c r="A3387" s="1" t="s">
        <v>15184</v>
      </c>
      <c r="B3387" s="1">
        <v>1217.2806760697199</v>
      </c>
      <c r="C3387" s="1" t="s">
        <v>19424</v>
      </c>
      <c r="D3387" s="1" t="s">
        <v>8735</v>
      </c>
      <c r="E3387" s="1">
        <v>1212.68925121545</v>
      </c>
    </row>
    <row r="3388" spans="1:5" x14ac:dyDescent="0.25">
      <c r="A3388" s="1" t="s">
        <v>19445</v>
      </c>
      <c r="B3388" s="1">
        <v>1216.21288600299</v>
      </c>
      <c r="C3388" s="1" t="s">
        <v>19424</v>
      </c>
      <c r="D3388" s="1" t="s">
        <v>10780</v>
      </c>
      <c r="E3388" s="1">
        <v>1212.68925121545</v>
      </c>
    </row>
    <row r="3389" spans="1:5" x14ac:dyDescent="0.25">
      <c r="A3389" s="1" t="s">
        <v>579</v>
      </c>
      <c r="B3389" s="1">
        <v>1216.21288600299</v>
      </c>
      <c r="C3389" s="1" t="s">
        <v>19424</v>
      </c>
      <c r="D3389" s="1" t="s">
        <v>6184</v>
      </c>
      <c r="E3389" s="1">
        <v>1212.68925121545</v>
      </c>
    </row>
    <row r="3390" spans="1:5" x14ac:dyDescent="0.25">
      <c r="A3390" s="1" t="s">
        <v>13010</v>
      </c>
      <c r="B3390" s="1">
        <v>1216.21288600299</v>
      </c>
      <c r="C3390" s="1" t="s">
        <v>19424</v>
      </c>
      <c r="D3390" s="1" t="s">
        <v>6046</v>
      </c>
      <c r="E3390" s="1">
        <v>1211.5298924666699</v>
      </c>
    </row>
    <row r="3391" spans="1:5" x14ac:dyDescent="0.25">
      <c r="A3391" s="1" t="s">
        <v>1145</v>
      </c>
      <c r="B3391" s="1">
        <v>1215.1450959362601</v>
      </c>
      <c r="C3391" s="1" t="s">
        <v>19424</v>
      </c>
      <c r="D3391" s="1" t="s">
        <v>18335</v>
      </c>
      <c r="E3391" s="1">
        <v>1210.3705337178999</v>
      </c>
    </row>
    <row r="3392" spans="1:5" x14ac:dyDescent="0.25">
      <c r="A3392" s="1" t="s">
        <v>7626</v>
      </c>
      <c r="B3392" s="1">
        <v>1215.1450959362601</v>
      </c>
      <c r="C3392" s="1" t="s">
        <v>19424</v>
      </c>
      <c r="D3392" s="1" t="s">
        <v>5840</v>
      </c>
      <c r="E3392" s="1">
        <v>1210.3705337178999</v>
      </c>
    </row>
    <row r="3393" spans="1:5" x14ac:dyDescent="0.25">
      <c r="A3393" s="1" t="s">
        <v>525</v>
      </c>
      <c r="B3393" s="1">
        <v>1215.1450959362601</v>
      </c>
      <c r="C3393" s="1" t="s">
        <v>19424</v>
      </c>
      <c r="D3393" s="1" t="s">
        <v>16310</v>
      </c>
      <c r="E3393" s="1">
        <v>1209.2111749691301</v>
      </c>
    </row>
    <row r="3394" spans="1:5" x14ac:dyDescent="0.25">
      <c r="A3394" s="1" t="s">
        <v>16240</v>
      </c>
      <c r="B3394" s="1">
        <v>1214.0773058695299</v>
      </c>
      <c r="C3394" s="1" t="s">
        <v>19424</v>
      </c>
      <c r="D3394" s="1" t="s">
        <v>9484</v>
      </c>
      <c r="E3394" s="1">
        <v>1209.2111749691301</v>
      </c>
    </row>
    <row r="3395" spans="1:5" x14ac:dyDescent="0.25">
      <c r="A3395" s="1" t="s">
        <v>17062</v>
      </c>
      <c r="B3395" s="1">
        <v>1214.0773058695299</v>
      </c>
      <c r="C3395" s="1" t="s">
        <v>19424</v>
      </c>
      <c r="D3395" s="1" t="s">
        <v>7866</v>
      </c>
      <c r="E3395" s="1">
        <v>1209.2111749691301</v>
      </c>
    </row>
    <row r="3396" spans="1:5" x14ac:dyDescent="0.25">
      <c r="A3396" s="1" t="s">
        <v>11220</v>
      </c>
      <c r="B3396" s="1">
        <v>1214.0773058695299</v>
      </c>
      <c r="C3396" s="1" t="s">
        <v>19424</v>
      </c>
      <c r="D3396" s="1" t="s">
        <v>9184</v>
      </c>
      <c r="E3396" s="1">
        <v>1209.2111749691301</v>
      </c>
    </row>
    <row r="3397" spans="1:5" x14ac:dyDescent="0.25">
      <c r="A3397" s="1" t="s">
        <v>9396</v>
      </c>
      <c r="B3397" s="1">
        <v>1214.0773058695299</v>
      </c>
      <c r="C3397" s="1" t="s">
        <v>19424</v>
      </c>
      <c r="D3397" s="1" t="s">
        <v>4968</v>
      </c>
      <c r="E3397" s="1">
        <v>1209.2111749691301</v>
      </c>
    </row>
    <row r="3398" spans="1:5" x14ac:dyDescent="0.25">
      <c r="A3398" s="1" t="s">
        <v>10482</v>
      </c>
      <c r="B3398" s="1">
        <v>1211.9417257360799</v>
      </c>
      <c r="C3398" s="1" t="s">
        <v>19424</v>
      </c>
      <c r="D3398" s="1" t="s">
        <v>15600</v>
      </c>
      <c r="E3398" s="1">
        <v>1208.05181622036</v>
      </c>
    </row>
    <row r="3399" spans="1:5" x14ac:dyDescent="0.25">
      <c r="A3399" s="1" t="s">
        <v>17631</v>
      </c>
      <c r="B3399" s="1">
        <v>1211.9417257360799</v>
      </c>
      <c r="C3399" s="1" t="s">
        <v>19424</v>
      </c>
      <c r="D3399" s="1" t="s">
        <v>18662</v>
      </c>
      <c r="E3399" s="1">
        <v>1208.05181622036</v>
      </c>
    </row>
    <row r="3400" spans="1:5" x14ac:dyDescent="0.25">
      <c r="A3400" s="1" t="s">
        <v>16418</v>
      </c>
      <c r="B3400" s="1">
        <v>1210.87393566935</v>
      </c>
      <c r="C3400" s="1" t="s">
        <v>19424</v>
      </c>
      <c r="D3400" s="1" t="s">
        <v>10712</v>
      </c>
      <c r="E3400" s="1">
        <v>1206.89245747159</v>
      </c>
    </row>
    <row r="3401" spans="1:5" x14ac:dyDescent="0.25">
      <c r="A3401" s="1" t="s">
        <v>2083</v>
      </c>
      <c r="B3401" s="1">
        <v>1209.8061456026201</v>
      </c>
      <c r="C3401" s="1" t="s">
        <v>19424</v>
      </c>
      <c r="D3401" s="1" t="s">
        <v>19144</v>
      </c>
      <c r="E3401" s="1">
        <v>1206.89245747159</v>
      </c>
    </row>
    <row r="3402" spans="1:5" x14ac:dyDescent="0.25">
      <c r="A3402" s="1" t="s">
        <v>18596</v>
      </c>
      <c r="B3402" s="1">
        <v>1209.8061456026201</v>
      </c>
      <c r="C3402" s="1" t="s">
        <v>19424</v>
      </c>
      <c r="D3402" s="1" t="s">
        <v>13756</v>
      </c>
      <c r="E3402" s="1">
        <v>1206.89245747159</v>
      </c>
    </row>
    <row r="3403" spans="1:5" x14ac:dyDescent="0.25">
      <c r="A3403" s="1" t="s">
        <v>3518</v>
      </c>
      <c r="B3403" s="1">
        <v>1209.8061456026201</v>
      </c>
      <c r="C3403" s="1" t="s">
        <v>19424</v>
      </c>
      <c r="D3403" s="1" t="s">
        <v>16420</v>
      </c>
      <c r="E3403" s="1">
        <v>1206.89245747159</v>
      </c>
    </row>
    <row r="3404" spans="1:5" x14ac:dyDescent="0.25">
      <c r="A3404" s="1" t="s">
        <v>16260</v>
      </c>
      <c r="B3404" s="1">
        <v>1208.7383555358899</v>
      </c>
      <c r="C3404" s="1" t="s">
        <v>19424</v>
      </c>
      <c r="D3404" s="1" t="s">
        <v>17867</v>
      </c>
      <c r="E3404" s="1">
        <v>1205.7330987228099</v>
      </c>
    </row>
    <row r="3405" spans="1:5" x14ac:dyDescent="0.25">
      <c r="A3405" s="1" t="s">
        <v>10938</v>
      </c>
      <c r="B3405" s="1">
        <v>1207.67056546917</v>
      </c>
      <c r="C3405" s="1" t="s">
        <v>19424</v>
      </c>
      <c r="D3405" s="1" t="s">
        <v>14676</v>
      </c>
      <c r="E3405" s="1">
        <v>1205.7330987228099</v>
      </c>
    </row>
    <row r="3406" spans="1:5" x14ac:dyDescent="0.25">
      <c r="A3406" s="1" t="s">
        <v>4984</v>
      </c>
      <c r="B3406" s="1">
        <v>1207.67056546917</v>
      </c>
      <c r="C3406" s="1" t="s">
        <v>19424</v>
      </c>
      <c r="D3406" s="1" t="s">
        <v>7264</v>
      </c>
      <c r="E3406" s="1">
        <v>1205.7330987228099</v>
      </c>
    </row>
    <row r="3407" spans="1:5" x14ac:dyDescent="0.25">
      <c r="A3407" s="1" t="s">
        <v>1845</v>
      </c>
      <c r="B3407" s="1">
        <v>1207.67056546917</v>
      </c>
      <c r="C3407" s="1" t="s">
        <v>19424</v>
      </c>
      <c r="D3407" s="1" t="s">
        <v>16916</v>
      </c>
      <c r="E3407" s="1">
        <v>1205.7330987228099</v>
      </c>
    </row>
    <row r="3408" spans="1:5" x14ac:dyDescent="0.25">
      <c r="A3408" s="1" t="s">
        <v>12112</v>
      </c>
      <c r="B3408" s="1">
        <v>1207.67056546917</v>
      </c>
      <c r="C3408" s="1" t="s">
        <v>19424</v>
      </c>
      <c r="D3408" s="1" t="s">
        <v>989</v>
      </c>
      <c r="E3408" s="1">
        <v>1205.7330987228099</v>
      </c>
    </row>
    <row r="3409" spans="1:5" x14ac:dyDescent="0.25">
      <c r="A3409" s="1" t="s">
        <v>16914</v>
      </c>
      <c r="B3409" s="1">
        <v>1206.6027754024401</v>
      </c>
      <c r="C3409" s="1" t="s">
        <v>19424</v>
      </c>
      <c r="D3409" s="1" t="s">
        <v>14920</v>
      </c>
      <c r="E3409" s="1">
        <v>1205.7330987228099</v>
      </c>
    </row>
    <row r="3410" spans="1:5" x14ac:dyDescent="0.25">
      <c r="A3410" s="1" t="s">
        <v>2143</v>
      </c>
      <c r="B3410" s="1">
        <v>1206.6027754024401</v>
      </c>
      <c r="C3410" s="1" t="s">
        <v>19424</v>
      </c>
      <c r="D3410" s="1" t="s">
        <v>2690</v>
      </c>
      <c r="E3410" s="1">
        <v>1204.5737399740401</v>
      </c>
    </row>
    <row r="3411" spans="1:5" x14ac:dyDescent="0.25">
      <c r="A3411" s="1" t="s">
        <v>2237</v>
      </c>
      <c r="B3411" s="1">
        <v>1206.6027754024401</v>
      </c>
      <c r="C3411" s="1" t="s">
        <v>19424</v>
      </c>
      <c r="D3411" s="1" t="s">
        <v>13812</v>
      </c>
      <c r="E3411" s="1">
        <v>1203.4143812252701</v>
      </c>
    </row>
    <row r="3412" spans="1:5" x14ac:dyDescent="0.25">
      <c r="A3412" s="1" t="s">
        <v>7422</v>
      </c>
      <c r="B3412" s="1">
        <v>1205.53498533571</v>
      </c>
      <c r="C3412" s="1" t="s">
        <v>19424</v>
      </c>
      <c r="D3412" s="1" t="s">
        <v>7698</v>
      </c>
      <c r="E3412" s="1">
        <v>1203.4143812252701</v>
      </c>
    </row>
    <row r="3413" spans="1:5" x14ac:dyDescent="0.25">
      <c r="A3413" s="1" t="s">
        <v>12118</v>
      </c>
      <c r="B3413" s="1">
        <v>1205.53498533571</v>
      </c>
      <c r="C3413" s="1" t="s">
        <v>19424</v>
      </c>
      <c r="D3413" s="1" t="s">
        <v>17220</v>
      </c>
      <c r="E3413" s="1">
        <v>1202.2550224765</v>
      </c>
    </row>
    <row r="3414" spans="1:5" x14ac:dyDescent="0.25">
      <c r="A3414" s="1" t="s">
        <v>11922</v>
      </c>
      <c r="B3414" s="1">
        <v>1204.46719526898</v>
      </c>
      <c r="C3414" s="1" t="s">
        <v>19424</v>
      </c>
      <c r="D3414" s="1" t="s">
        <v>18331</v>
      </c>
      <c r="E3414" s="1">
        <v>1202.2550224765</v>
      </c>
    </row>
    <row r="3415" spans="1:5" x14ac:dyDescent="0.25">
      <c r="A3415" s="1" t="s">
        <v>16808</v>
      </c>
      <c r="B3415" s="1">
        <v>1203.3994052022499</v>
      </c>
      <c r="C3415" s="1" t="s">
        <v>19424</v>
      </c>
      <c r="D3415" s="1" t="s">
        <v>14090</v>
      </c>
      <c r="E3415" s="1">
        <v>1201.09566372773</v>
      </c>
    </row>
    <row r="3416" spans="1:5" x14ac:dyDescent="0.25">
      <c r="A3416" s="1" t="s">
        <v>12984</v>
      </c>
      <c r="B3416" s="1">
        <v>1203.3994052022499</v>
      </c>
      <c r="C3416" s="1" t="s">
        <v>19424</v>
      </c>
      <c r="D3416" s="1" t="s">
        <v>13640</v>
      </c>
      <c r="E3416" s="1">
        <v>1201.09566372773</v>
      </c>
    </row>
    <row r="3417" spans="1:5" x14ac:dyDescent="0.25">
      <c r="A3417" s="1" t="s">
        <v>2287</v>
      </c>
      <c r="B3417" s="1">
        <v>1202.33161513553</v>
      </c>
      <c r="C3417" s="1" t="s">
        <v>19424</v>
      </c>
      <c r="D3417" s="1" t="s">
        <v>8511</v>
      </c>
      <c r="E3417" s="1">
        <v>1201.09566372773</v>
      </c>
    </row>
    <row r="3418" spans="1:5" x14ac:dyDescent="0.25">
      <c r="A3418" s="1" t="s">
        <v>8387</v>
      </c>
      <c r="B3418" s="1">
        <v>1200.1960350020699</v>
      </c>
      <c r="C3418" s="1" t="s">
        <v>19424</v>
      </c>
      <c r="D3418" s="1" t="s">
        <v>21317</v>
      </c>
      <c r="E3418" s="1">
        <v>1199.9363049789499</v>
      </c>
    </row>
    <row r="3419" spans="1:5" x14ac:dyDescent="0.25">
      <c r="A3419" s="1" t="s">
        <v>8385</v>
      </c>
      <c r="B3419" s="1">
        <v>1200.1960350020699</v>
      </c>
      <c r="C3419" s="1" t="s">
        <v>19424</v>
      </c>
      <c r="D3419" s="1" t="s">
        <v>19527</v>
      </c>
      <c r="E3419" s="1">
        <v>1199.9363049789499</v>
      </c>
    </row>
    <row r="3420" spans="1:5" x14ac:dyDescent="0.25">
      <c r="A3420" s="1" t="s">
        <v>15434</v>
      </c>
      <c r="B3420" s="1">
        <v>1199.12824493534</v>
      </c>
      <c r="C3420" s="1" t="s">
        <v>19424</v>
      </c>
      <c r="D3420" s="1" t="s">
        <v>15922</v>
      </c>
      <c r="E3420" s="1">
        <v>1198.7769462301801</v>
      </c>
    </row>
    <row r="3421" spans="1:5" x14ac:dyDescent="0.25">
      <c r="A3421" s="1" t="s">
        <v>5962</v>
      </c>
      <c r="B3421" s="1">
        <v>1199.12824493534</v>
      </c>
      <c r="C3421" s="1" t="s">
        <v>19424</v>
      </c>
      <c r="D3421" s="1" t="s">
        <v>1443</v>
      </c>
      <c r="E3421" s="1">
        <v>1198.7769462301801</v>
      </c>
    </row>
    <row r="3422" spans="1:5" x14ac:dyDescent="0.25">
      <c r="A3422" s="1" t="s">
        <v>15318</v>
      </c>
      <c r="B3422" s="1">
        <v>1199.12824493534</v>
      </c>
      <c r="C3422" s="1" t="s">
        <v>19424</v>
      </c>
      <c r="D3422" s="1" t="s">
        <v>10514</v>
      </c>
      <c r="E3422" s="1">
        <v>1197.6175874814101</v>
      </c>
    </row>
    <row r="3423" spans="1:5" x14ac:dyDescent="0.25">
      <c r="A3423" s="1" t="s">
        <v>18940</v>
      </c>
      <c r="B3423" s="1">
        <v>1199.12824493534</v>
      </c>
      <c r="C3423" s="1" t="s">
        <v>19424</v>
      </c>
      <c r="D3423" s="1" t="s">
        <v>6834</v>
      </c>
      <c r="E3423" s="1">
        <v>1197.6175874814101</v>
      </c>
    </row>
    <row r="3424" spans="1:5" x14ac:dyDescent="0.25">
      <c r="A3424" s="1" t="s">
        <v>16788</v>
      </c>
      <c r="B3424" s="1">
        <v>1198.0604548686199</v>
      </c>
      <c r="C3424" s="1" t="s">
        <v>19424</v>
      </c>
      <c r="D3424" s="1" t="s">
        <v>16750</v>
      </c>
      <c r="E3424" s="1">
        <v>1196.45822873264</v>
      </c>
    </row>
    <row r="3425" spans="1:5" x14ac:dyDescent="0.25">
      <c r="A3425" s="1" t="s">
        <v>20538</v>
      </c>
      <c r="B3425" s="1">
        <v>1195.9248747351601</v>
      </c>
      <c r="C3425" s="1" t="s">
        <v>19424</v>
      </c>
      <c r="D3425" s="1" t="s">
        <v>7632</v>
      </c>
      <c r="E3425" s="1">
        <v>1196.45822873264</v>
      </c>
    </row>
    <row r="3426" spans="1:5" x14ac:dyDescent="0.25">
      <c r="A3426" s="1" t="s">
        <v>7414</v>
      </c>
      <c r="B3426" s="1">
        <v>1195.9248747351601</v>
      </c>
      <c r="C3426" s="1" t="s">
        <v>19424</v>
      </c>
      <c r="D3426" s="1" t="s">
        <v>17146</v>
      </c>
      <c r="E3426" s="1">
        <v>1195.29886998387</v>
      </c>
    </row>
    <row r="3427" spans="1:5" x14ac:dyDescent="0.25">
      <c r="A3427" s="1" t="s">
        <v>8953</v>
      </c>
      <c r="B3427" s="1">
        <v>1195.9248747351601</v>
      </c>
      <c r="C3427" s="1" t="s">
        <v>19424</v>
      </c>
      <c r="D3427" s="1" t="s">
        <v>19296</v>
      </c>
      <c r="E3427" s="1">
        <v>1194.1395112350899</v>
      </c>
    </row>
    <row r="3428" spans="1:5" x14ac:dyDescent="0.25">
      <c r="A3428" s="1" t="s">
        <v>1467</v>
      </c>
      <c r="B3428" s="1">
        <v>1195.9248747351601</v>
      </c>
      <c r="C3428" s="1" t="s">
        <v>19424</v>
      </c>
      <c r="D3428" s="1" t="s">
        <v>9722</v>
      </c>
      <c r="E3428" s="1">
        <v>1194.1395112350899</v>
      </c>
    </row>
    <row r="3429" spans="1:5" x14ac:dyDescent="0.25">
      <c r="A3429" s="1" t="s">
        <v>6598</v>
      </c>
      <c r="B3429" s="1">
        <v>1194.8570846684299</v>
      </c>
      <c r="C3429" s="1" t="s">
        <v>19424</v>
      </c>
      <c r="D3429" s="1" t="s">
        <v>12934</v>
      </c>
      <c r="E3429" s="1">
        <v>1192.9801524863201</v>
      </c>
    </row>
    <row r="3430" spans="1:5" x14ac:dyDescent="0.25">
      <c r="A3430" s="1" t="s">
        <v>4008</v>
      </c>
      <c r="B3430" s="1">
        <v>1194.8570846684299</v>
      </c>
      <c r="C3430" s="1" t="s">
        <v>19424</v>
      </c>
      <c r="D3430" s="1" t="s">
        <v>555</v>
      </c>
      <c r="E3430" s="1">
        <v>1192.9801524863201</v>
      </c>
    </row>
    <row r="3431" spans="1:5" x14ac:dyDescent="0.25">
      <c r="A3431" s="1" t="s">
        <v>15778</v>
      </c>
      <c r="B3431" s="1">
        <v>1194.8570846684299</v>
      </c>
      <c r="C3431" s="1" t="s">
        <v>19424</v>
      </c>
      <c r="D3431" s="1" t="s">
        <v>7742</v>
      </c>
      <c r="E3431" s="1">
        <v>1192.9801524863201</v>
      </c>
    </row>
    <row r="3432" spans="1:5" x14ac:dyDescent="0.25">
      <c r="A3432" s="1" t="s">
        <v>21318</v>
      </c>
      <c r="B3432" s="1">
        <v>1193.7892946017</v>
      </c>
      <c r="C3432" s="1" t="s">
        <v>19424</v>
      </c>
      <c r="D3432" s="1" t="s">
        <v>13274</v>
      </c>
      <c r="E3432" s="1">
        <v>1192.9801524863201</v>
      </c>
    </row>
    <row r="3433" spans="1:5" x14ac:dyDescent="0.25">
      <c r="A3433" s="1" t="s">
        <v>733</v>
      </c>
      <c r="B3433" s="1">
        <v>1193.7892946017</v>
      </c>
      <c r="C3433" s="1" t="s">
        <v>19424</v>
      </c>
      <c r="D3433" s="1" t="s">
        <v>1083</v>
      </c>
      <c r="E3433" s="1">
        <v>1191.82079373755</v>
      </c>
    </row>
    <row r="3434" spans="1:5" x14ac:dyDescent="0.25">
      <c r="A3434" s="1" t="s">
        <v>11316</v>
      </c>
      <c r="B3434" s="1">
        <v>1192.7215045349801</v>
      </c>
      <c r="C3434" s="1" t="s">
        <v>19424</v>
      </c>
      <c r="D3434" s="1" t="s">
        <v>12868</v>
      </c>
      <c r="E3434" s="1">
        <v>1191.82079373755</v>
      </c>
    </row>
    <row r="3435" spans="1:5" x14ac:dyDescent="0.25">
      <c r="A3435" s="1" t="s">
        <v>16174</v>
      </c>
      <c r="B3435" s="1">
        <v>1192.7215045349801</v>
      </c>
      <c r="C3435" s="1" t="s">
        <v>19424</v>
      </c>
      <c r="D3435" s="1" t="s">
        <v>14616</v>
      </c>
      <c r="E3435" s="1">
        <v>1190.66143498878</v>
      </c>
    </row>
    <row r="3436" spans="1:5" x14ac:dyDescent="0.25">
      <c r="A3436" s="1" t="s">
        <v>16458</v>
      </c>
      <c r="B3436" s="1">
        <v>1192.7215045349801</v>
      </c>
      <c r="C3436" s="1" t="s">
        <v>19424</v>
      </c>
      <c r="D3436" s="1" t="s">
        <v>8877</v>
      </c>
      <c r="E3436" s="1">
        <v>1190.66143498878</v>
      </c>
    </row>
    <row r="3437" spans="1:5" x14ac:dyDescent="0.25">
      <c r="A3437" s="1" t="s">
        <v>2129</v>
      </c>
      <c r="B3437" s="1">
        <v>1192.7215045349801</v>
      </c>
      <c r="C3437" s="1" t="s">
        <v>19424</v>
      </c>
      <c r="D3437" s="1" t="s">
        <v>10008</v>
      </c>
      <c r="E3437" s="1">
        <v>1189.50207624001</v>
      </c>
    </row>
    <row r="3438" spans="1:5" x14ac:dyDescent="0.25">
      <c r="A3438" s="1" t="s">
        <v>7312</v>
      </c>
      <c r="B3438" s="1">
        <v>1191.65371446825</v>
      </c>
      <c r="C3438" s="1" t="s">
        <v>19424</v>
      </c>
      <c r="D3438" s="1" t="s">
        <v>16350</v>
      </c>
      <c r="E3438" s="1">
        <v>1189.50207624001</v>
      </c>
    </row>
    <row r="3439" spans="1:5" x14ac:dyDescent="0.25">
      <c r="A3439" s="1" t="s">
        <v>19358</v>
      </c>
      <c r="B3439" s="1">
        <v>1190.5859244015201</v>
      </c>
      <c r="C3439" s="1" t="s">
        <v>19424</v>
      </c>
      <c r="D3439" s="1" t="s">
        <v>7014</v>
      </c>
      <c r="E3439" s="1">
        <v>1188.3427174912299</v>
      </c>
    </row>
    <row r="3440" spans="1:5" x14ac:dyDescent="0.25">
      <c r="A3440" s="1" t="s">
        <v>12328</v>
      </c>
      <c r="B3440" s="1">
        <v>1189.5181343347899</v>
      </c>
      <c r="C3440" s="1" t="s">
        <v>19424</v>
      </c>
      <c r="D3440" s="1" t="s">
        <v>8156</v>
      </c>
      <c r="E3440" s="1">
        <v>1187.1833587424601</v>
      </c>
    </row>
    <row r="3441" spans="1:5" x14ac:dyDescent="0.25">
      <c r="A3441" s="1" t="s">
        <v>7746</v>
      </c>
      <c r="B3441" s="1">
        <v>1188.45034426806</v>
      </c>
      <c r="C3441" s="1" t="s">
        <v>19424</v>
      </c>
      <c r="D3441" s="1" t="s">
        <v>17919</v>
      </c>
      <c r="E3441" s="1">
        <v>1187.1833587424601</v>
      </c>
    </row>
    <row r="3442" spans="1:5" x14ac:dyDescent="0.25">
      <c r="A3442" s="1" t="s">
        <v>8211</v>
      </c>
      <c r="B3442" s="1">
        <v>1187.3825542013401</v>
      </c>
      <c r="C3442" s="1" t="s">
        <v>19424</v>
      </c>
      <c r="D3442" s="1" t="s">
        <v>9884</v>
      </c>
      <c r="E3442" s="1">
        <v>1186.02399999369</v>
      </c>
    </row>
    <row r="3443" spans="1:5" x14ac:dyDescent="0.25">
      <c r="A3443" s="1" t="s">
        <v>17394</v>
      </c>
      <c r="B3443" s="1">
        <v>1187.3825542013401</v>
      </c>
      <c r="C3443" s="1" t="s">
        <v>19424</v>
      </c>
      <c r="D3443" s="1" t="s">
        <v>21315</v>
      </c>
      <c r="E3443" s="1">
        <v>1186.02399999369</v>
      </c>
    </row>
    <row r="3444" spans="1:5" x14ac:dyDescent="0.25">
      <c r="A3444" s="1" t="s">
        <v>18936</v>
      </c>
      <c r="B3444" s="1">
        <v>1187.3825542013401</v>
      </c>
      <c r="C3444" s="1" t="s">
        <v>19424</v>
      </c>
      <c r="D3444" s="1" t="s">
        <v>21319</v>
      </c>
      <c r="E3444" s="1">
        <v>1186.02399999369</v>
      </c>
    </row>
    <row r="3445" spans="1:5" x14ac:dyDescent="0.25">
      <c r="A3445" s="1" t="s">
        <v>18477</v>
      </c>
      <c r="B3445" s="1">
        <v>1187.3825542013401</v>
      </c>
      <c r="C3445" s="1" t="s">
        <v>19424</v>
      </c>
      <c r="D3445" s="1" t="s">
        <v>19733</v>
      </c>
      <c r="E3445" s="1">
        <v>1184.86464124492</v>
      </c>
    </row>
    <row r="3446" spans="1:5" x14ac:dyDescent="0.25">
      <c r="A3446" s="1" t="s">
        <v>17697</v>
      </c>
      <c r="B3446" s="1">
        <v>1185.24697406788</v>
      </c>
      <c r="C3446" s="1" t="s">
        <v>19424</v>
      </c>
      <c r="D3446" s="1" t="s">
        <v>4142</v>
      </c>
      <c r="E3446" s="1">
        <v>1184.86464124492</v>
      </c>
    </row>
    <row r="3447" spans="1:5" x14ac:dyDescent="0.25">
      <c r="A3447" s="1" t="s">
        <v>14696</v>
      </c>
      <c r="B3447" s="1">
        <v>1185.24697406788</v>
      </c>
      <c r="C3447" s="1" t="s">
        <v>19424</v>
      </c>
      <c r="D3447" s="1" t="s">
        <v>18984</v>
      </c>
      <c r="E3447" s="1">
        <v>1184.86464124492</v>
      </c>
    </row>
    <row r="3448" spans="1:5" x14ac:dyDescent="0.25">
      <c r="A3448" s="1" t="s">
        <v>10996</v>
      </c>
      <c r="B3448" s="1">
        <v>1185.24697406788</v>
      </c>
      <c r="C3448" s="1" t="s">
        <v>19424</v>
      </c>
      <c r="D3448" s="1" t="s">
        <v>16462</v>
      </c>
      <c r="E3448" s="1">
        <v>1184.86464124492</v>
      </c>
    </row>
    <row r="3449" spans="1:5" x14ac:dyDescent="0.25">
      <c r="A3449" s="1" t="s">
        <v>15962</v>
      </c>
      <c r="B3449" s="1">
        <v>1185.24697406788</v>
      </c>
      <c r="C3449" s="1" t="s">
        <v>19424</v>
      </c>
      <c r="D3449" s="1" t="s">
        <v>9636</v>
      </c>
      <c r="E3449" s="1">
        <v>1184.86464124492</v>
      </c>
    </row>
    <row r="3450" spans="1:5" x14ac:dyDescent="0.25">
      <c r="A3450" s="1" t="s">
        <v>5260</v>
      </c>
      <c r="B3450" s="1">
        <v>1184.1791840011499</v>
      </c>
      <c r="C3450" s="1" t="s">
        <v>19424</v>
      </c>
      <c r="D3450" s="1" t="s">
        <v>15470</v>
      </c>
      <c r="E3450" s="1">
        <v>1184.86464124492</v>
      </c>
    </row>
    <row r="3451" spans="1:5" x14ac:dyDescent="0.25">
      <c r="A3451" s="1" t="s">
        <v>15682</v>
      </c>
      <c r="B3451" s="1">
        <v>1184.1791840011499</v>
      </c>
      <c r="C3451" s="1" t="s">
        <v>19424</v>
      </c>
      <c r="D3451" s="1" t="s">
        <v>7340</v>
      </c>
      <c r="E3451" s="1">
        <v>1184.86464124492</v>
      </c>
    </row>
    <row r="3452" spans="1:5" x14ac:dyDescent="0.25">
      <c r="A3452" s="1" t="s">
        <v>11188</v>
      </c>
      <c r="B3452" s="1">
        <v>1184.1791840011499</v>
      </c>
      <c r="C3452" s="1" t="s">
        <v>19424</v>
      </c>
      <c r="D3452" s="1" t="s">
        <v>3906</v>
      </c>
      <c r="E3452" s="1">
        <v>1184.86464124492</v>
      </c>
    </row>
    <row r="3453" spans="1:5" x14ac:dyDescent="0.25">
      <c r="A3453" s="1" t="s">
        <v>6882</v>
      </c>
      <c r="B3453" s="1">
        <v>1182.0436038677001</v>
      </c>
      <c r="C3453" s="1" t="s">
        <v>19424</v>
      </c>
      <c r="D3453" s="1" t="s">
        <v>10182</v>
      </c>
      <c r="E3453" s="1">
        <v>1183.7052824961499</v>
      </c>
    </row>
    <row r="3454" spans="1:5" x14ac:dyDescent="0.25">
      <c r="A3454" s="1" t="s">
        <v>14438</v>
      </c>
      <c r="B3454" s="1">
        <v>1180.9758138009699</v>
      </c>
      <c r="C3454" s="1" t="s">
        <v>19424</v>
      </c>
      <c r="D3454" s="1" t="s">
        <v>12064</v>
      </c>
      <c r="E3454" s="1">
        <v>1183.7052824961499</v>
      </c>
    </row>
    <row r="3455" spans="1:5" x14ac:dyDescent="0.25">
      <c r="A3455" s="1" t="s">
        <v>6424</v>
      </c>
      <c r="B3455" s="1">
        <v>1180.9758138009699</v>
      </c>
      <c r="C3455" s="1" t="s">
        <v>19424</v>
      </c>
      <c r="D3455" s="1" t="s">
        <v>12020</v>
      </c>
      <c r="E3455" s="1">
        <v>1183.7052824961499</v>
      </c>
    </row>
    <row r="3456" spans="1:5" x14ac:dyDescent="0.25">
      <c r="A3456" s="1" t="s">
        <v>6682</v>
      </c>
      <c r="B3456" s="1">
        <v>1180.9758138009699</v>
      </c>
      <c r="C3456" s="1" t="s">
        <v>19424</v>
      </c>
      <c r="D3456" s="1" t="s">
        <v>14050</v>
      </c>
      <c r="E3456" s="1">
        <v>1182.5459237473699</v>
      </c>
    </row>
    <row r="3457" spans="1:5" x14ac:dyDescent="0.25">
      <c r="A3457" s="1" t="s">
        <v>13986</v>
      </c>
      <c r="B3457" s="1">
        <v>1180.9758138009699</v>
      </c>
      <c r="C3457" s="1" t="s">
        <v>19424</v>
      </c>
      <c r="D3457" s="1" t="s">
        <v>8321</v>
      </c>
      <c r="E3457" s="1">
        <v>1182.5459237473699</v>
      </c>
    </row>
    <row r="3458" spans="1:5" x14ac:dyDescent="0.25">
      <c r="A3458" s="1" t="s">
        <v>13172</v>
      </c>
      <c r="B3458" s="1">
        <v>1179.90802373424</v>
      </c>
      <c r="C3458" s="1" t="s">
        <v>19424</v>
      </c>
      <c r="D3458" s="1" t="s">
        <v>14390</v>
      </c>
      <c r="E3458" s="1">
        <v>1182.5459237473699</v>
      </c>
    </row>
    <row r="3459" spans="1:5" x14ac:dyDescent="0.25">
      <c r="A3459" s="1" t="s">
        <v>9484</v>
      </c>
      <c r="B3459" s="1">
        <v>1178.8402336675099</v>
      </c>
      <c r="C3459" s="1" t="s">
        <v>19424</v>
      </c>
      <c r="D3459" s="1" t="s">
        <v>11318</v>
      </c>
      <c r="E3459" s="1">
        <v>1181.3865649986001</v>
      </c>
    </row>
    <row r="3460" spans="1:5" x14ac:dyDescent="0.25">
      <c r="A3460" s="1" t="s">
        <v>5414</v>
      </c>
      <c r="B3460" s="1">
        <v>1178.8402336675099</v>
      </c>
      <c r="C3460" s="1" t="s">
        <v>19424</v>
      </c>
      <c r="D3460" s="1" t="s">
        <v>773</v>
      </c>
      <c r="E3460" s="1">
        <v>1180.22720624983</v>
      </c>
    </row>
    <row r="3461" spans="1:5" x14ac:dyDescent="0.25">
      <c r="A3461" s="1" t="s">
        <v>9834</v>
      </c>
      <c r="B3461" s="1">
        <v>1176.7046535340601</v>
      </c>
      <c r="C3461" s="1" t="s">
        <v>19424</v>
      </c>
      <c r="D3461" s="1" t="s">
        <v>2389</v>
      </c>
      <c r="E3461" s="1">
        <v>1180.22720624983</v>
      </c>
    </row>
    <row r="3462" spans="1:5" x14ac:dyDescent="0.25">
      <c r="A3462" s="1" t="s">
        <v>517</v>
      </c>
      <c r="B3462" s="1">
        <v>1175.6368634673299</v>
      </c>
      <c r="C3462" s="1" t="s">
        <v>19424</v>
      </c>
      <c r="D3462" s="1" t="s">
        <v>14442</v>
      </c>
      <c r="E3462" s="1">
        <v>1180.22720624983</v>
      </c>
    </row>
    <row r="3463" spans="1:5" x14ac:dyDescent="0.25">
      <c r="A3463" s="1" t="s">
        <v>16360</v>
      </c>
      <c r="B3463" s="1">
        <v>1175.6368634673299</v>
      </c>
      <c r="C3463" s="1" t="s">
        <v>19424</v>
      </c>
      <c r="D3463" s="1" t="s">
        <v>2814</v>
      </c>
      <c r="E3463" s="1">
        <v>1177.9084887522899</v>
      </c>
    </row>
    <row r="3464" spans="1:5" x14ac:dyDescent="0.25">
      <c r="A3464" s="1" t="s">
        <v>5398</v>
      </c>
      <c r="B3464" s="1">
        <v>1175.6368634673299</v>
      </c>
      <c r="C3464" s="1" t="s">
        <v>19424</v>
      </c>
      <c r="D3464" s="1" t="s">
        <v>827</v>
      </c>
      <c r="E3464" s="1">
        <v>1177.9084887522899</v>
      </c>
    </row>
    <row r="3465" spans="1:5" x14ac:dyDescent="0.25">
      <c r="A3465" s="1" t="s">
        <v>14412</v>
      </c>
      <c r="B3465" s="1">
        <v>1175.6368634673299</v>
      </c>
      <c r="C3465" s="1" t="s">
        <v>19424</v>
      </c>
      <c r="D3465" s="1" t="s">
        <v>8096</v>
      </c>
      <c r="E3465" s="1">
        <v>1177.9084887522899</v>
      </c>
    </row>
    <row r="3466" spans="1:5" x14ac:dyDescent="0.25">
      <c r="A3466" s="1" t="s">
        <v>5592</v>
      </c>
      <c r="B3466" s="1">
        <v>1174.5690734006</v>
      </c>
      <c r="C3466" s="1" t="s">
        <v>19424</v>
      </c>
      <c r="D3466" s="1" t="s">
        <v>4002</v>
      </c>
      <c r="E3466" s="1">
        <v>1177.9084887522899</v>
      </c>
    </row>
    <row r="3467" spans="1:5" x14ac:dyDescent="0.25">
      <c r="A3467" s="1" t="s">
        <v>7866</v>
      </c>
      <c r="B3467" s="1">
        <v>1174.5690734006</v>
      </c>
      <c r="C3467" s="1" t="s">
        <v>19424</v>
      </c>
      <c r="D3467" s="1" t="s">
        <v>4256</v>
      </c>
      <c r="E3467" s="1">
        <v>1176.7491300035199</v>
      </c>
    </row>
    <row r="3468" spans="1:5" x14ac:dyDescent="0.25">
      <c r="A3468" s="1" t="s">
        <v>3820</v>
      </c>
      <c r="B3468" s="1">
        <v>1173.5012833338801</v>
      </c>
      <c r="C3468" s="1" t="s">
        <v>19424</v>
      </c>
      <c r="D3468" s="1" t="s">
        <v>6102</v>
      </c>
      <c r="E3468" s="1">
        <v>1176.7491300035199</v>
      </c>
    </row>
    <row r="3469" spans="1:5" x14ac:dyDescent="0.25">
      <c r="A3469" s="1" t="s">
        <v>5742</v>
      </c>
      <c r="B3469" s="1">
        <v>1173.5012833338801</v>
      </c>
      <c r="C3469" s="1" t="s">
        <v>19424</v>
      </c>
      <c r="D3469" s="1" t="s">
        <v>6938</v>
      </c>
      <c r="E3469" s="1">
        <v>1176.7491300035199</v>
      </c>
    </row>
    <row r="3470" spans="1:5" x14ac:dyDescent="0.25">
      <c r="A3470" s="1" t="s">
        <v>10284</v>
      </c>
      <c r="B3470" s="1">
        <v>1172.43349326715</v>
      </c>
      <c r="C3470" s="1" t="s">
        <v>19424</v>
      </c>
      <c r="D3470" s="1" t="s">
        <v>8625</v>
      </c>
      <c r="E3470" s="1">
        <v>1175.5897712547401</v>
      </c>
    </row>
    <row r="3471" spans="1:5" x14ac:dyDescent="0.25">
      <c r="A3471" s="1" t="s">
        <v>8401</v>
      </c>
      <c r="B3471" s="1">
        <v>1172.43349326715</v>
      </c>
      <c r="C3471" s="1" t="s">
        <v>19424</v>
      </c>
      <c r="D3471" s="1" t="s">
        <v>959</v>
      </c>
      <c r="E3471" s="1">
        <v>1173.2710537572</v>
      </c>
    </row>
    <row r="3472" spans="1:5" x14ac:dyDescent="0.25">
      <c r="A3472" s="1" t="s">
        <v>17128</v>
      </c>
      <c r="B3472" s="1">
        <v>1172.43349326715</v>
      </c>
      <c r="C3472" s="1" t="s">
        <v>19424</v>
      </c>
      <c r="D3472" s="1" t="s">
        <v>4380</v>
      </c>
      <c r="E3472" s="1">
        <v>1173.2710537572</v>
      </c>
    </row>
    <row r="3473" spans="1:5" x14ac:dyDescent="0.25">
      <c r="A3473" s="1" t="s">
        <v>6588</v>
      </c>
      <c r="B3473" s="1">
        <v>1170.2979131336899</v>
      </c>
      <c r="C3473" s="1" t="s">
        <v>19424</v>
      </c>
      <c r="D3473" s="1" t="s">
        <v>6552</v>
      </c>
      <c r="E3473" s="1">
        <v>1173.2710537572</v>
      </c>
    </row>
    <row r="3474" spans="1:5" x14ac:dyDescent="0.25">
      <c r="A3474" s="1" t="s">
        <v>14910</v>
      </c>
      <c r="B3474" s="1">
        <v>1170.2979131336899</v>
      </c>
      <c r="C3474" s="1" t="s">
        <v>19424</v>
      </c>
      <c r="D3474" s="1" t="s">
        <v>1763</v>
      </c>
      <c r="E3474" s="1">
        <v>1172.1116950084299</v>
      </c>
    </row>
    <row r="3475" spans="1:5" x14ac:dyDescent="0.25">
      <c r="A3475" s="1" t="s">
        <v>17663</v>
      </c>
      <c r="B3475" s="1">
        <v>1169.23012306696</v>
      </c>
      <c r="C3475" s="1" t="s">
        <v>19424</v>
      </c>
      <c r="D3475" s="1" t="s">
        <v>14504</v>
      </c>
      <c r="E3475" s="1">
        <v>1172.1116950084299</v>
      </c>
    </row>
    <row r="3476" spans="1:5" x14ac:dyDescent="0.25">
      <c r="A3476" s="1" t="s">
        <v>18984</v>
      </c>
      <c r="B3476" s="1">
        <v>1168.1623330002401</v>
      </c>
      <c r="C3476" s="1" t="s">
        <v>19424</v>
      </c>
      <c r="D3476" s="1" t="s">
        <v>4472</v>
      </c>
      <c r="E3476" s="1">
        <v>1172.1116950084299</v>
      </c>
    </row>
    <row r="3477" spans="1:5" x14ac:dyDescent="0.25">
      <c r="A3477" s="1" t="s">
        <v>13848</v>
      </c>
      <c r="B3477" s="1">
        <v>1167.09454293351</v>
      </c>
      <c r="C3477" s="1" t="s">
        <v>19424</v>
      </c>
      <c r="D3477" s="1" t="s">
        <v>3142</v>
      </c>
      <c r="E3477" s="1">
        <v>1172.1116950084299</v>
      </c>
    </row>
    <row r="3478" spans="1:5" x14ac:dyDescent="0.25">
      <c r="A3478" s="1" t="s">
        <v>2982</v>
      </c>
      <c r="B3478" s="1">
        <v>1167.09454293351</v>
      </c>
      <c r="C3478" s="1" t="s">
        <v>19424</v>
      </c>
      <c r="D3478" s="1" t="s">
        <v>18828</v>
      </c>
      <c r="E3478" s="1">
        <v>1172.1116950084299</v>
      </c>
    </row>
    <row r="3479" spans="1:5" x14ac:dyDescent="0.25">
      <c r="A3479" s="1" t="s">
        <v>21303</v>
      </c>
      <c r="B3479" s="1">
        <v>1167.09454293351</v>
      </c>
      <c r="C3479" s="1" t="s">
        <v>19424</v>
      </c>
      <c r="D3479" s="1" t="s">
        <v>8413</v>
      </c>
      <c r="E3479" s="1">
        <v>1172.1116950084299</v>
      </c>
    </row>
    <row r="3480" spans="1:5" x14ac:dyDescent="0.25">
      <c r="A3480" s="1" t="s">
        <v>2001</v>
      </c>
      <c r="B3480" s="1">
        <v>1167.09454293351</v>
      </c>
      <c r="C3480" s="1" t="s">
        <v>19424</v>
      </c>
      <c r="D3480" s="1" t="s">
        <v>14070</v>
      </c>
      <c r="E3480" s="1">
        <v>1172.1116950084299</v>
      </c>
    </row>
    <row r="3481" spans="1:5" x14ac:dyDescent="0.25">
      <c r="A3481" s="1" t="s">
        <v>5152</v>
      </c>
      <c r="B3481" s="1">
        <v>1166.02675286678</v>
      </c>
      <c r="C3481" s="1" t="s">
        <v>19424</v>
      </c>
      <c r="D3481" s="1" t="s">
        <v>3874</v>
      </c>
      <c r="E3481" s="1">
        <v>1170.9523362596599</v>
      </c>
    </row>
    <row r="3482" spans="1:5" x14ac:dyDescent="0.25">
      <c r="A3482" s="1" t="s">
        <v>3976</v>
      </c>
      <c r="B3482" s="1">
        <v>1166.02675286678</v>
      </c>
      <c r="C3482" s="1" t="s">
        <v>19424</v>
      </c>
      <c r="D3482" s="1" t="s">
        <v>14086</v>
      </c>
      <c r="E3482" s="1">
        <v>1169.7929775108801</v>
      </c>
    </row>
    <row r="3483" spans="1:5" x14ac:dyDescent="0.25">
      <c r="A3483" s="1" t="s">
        <v>17200</v>
      </c>
      <c r="B3483" s="1">
        <v>1166.02675286678</v>
      </c>
      <c r="C3483" s="1" t="s">
        <v>19424</v>
      </c>
      <c r="D3483" s="1" t="s">
        <v>10324</v>
      </c>
      <c r="E3483" s="1">
        <v>1169.7929775108801</v>
      </c>
    </row>
    <row r="3484" spans="1:5" x14ac:dyDescent="0.25">
      <c r="A3484" s="1" t="s">
        <v>6812</v>
      </c>
      <c r="B3484" s="1">
        <v>1166.02675286678</v>
      </c>
      <c r="C3484" s="1" t="s">
        <v>19424</v>
      </c>
      <c r="D3484" s="1" t="s">
        <v>18257</v>
      </c>
      <c r="E3484" s="1">
        <v>1168.63361876211</v>
      </c>
    </row>
    <row r="3485" spans="1:5" x14ac:dyDescent="0.25">
      <c r="A3485" s="1" t="s">
        <v>3026</v>
      </c>
      <c r="B3485" s="1">
        <v>1166.02675286678</v>
      </c>
      <c r="C3485" s="1" t="s">
        <v>19424</v>
      </c>
      <c r="D3485" s="1" t="s">
        <v>14026</v>
      </c>
      <c r="E3485" s="1">
        <v>1167.47426001334</v>
      </c>
    </row>
    <row r="3486" spans="1:5" x14ac:dyDescent="0.25">
      <c r="A3486" s="1" t="s">
        <v>18920</v>
      </c>
      <c r="B3486" s="1">
        <v>1166.02675286678</v>
      </c>
      <c r="C3486" s="1" t="s">
        <v>19424</v>
      </c>
      <c r="D3486" s="1" t="s">
        <v>2013</v>
      </c>
      <c r="E3486" s="1">
        <v>1167.47426001334</v>
      </c>
    </row>
    <row r="3487" spans="1:5" x14ac:dyDescent="0.25">
      <c r="A3487" s="1" t="s">
        <v>9117</v>
      </c>
      <c r="B3487" s="1">
        <v>1164.9589628000499</v>
      </c>
      <c r="C3487" s="1" t="s">
        <v>19424</v>
      </c>
      <c r="D3487" s="1" t="s">
        <v>6482</v>
      </c>
      <c r="E3487" s="1">
        <v>1166.3149012645699</v>
      </c>
    </row>
    <row r="3488" spans="1:5" x14ac:dyDescent="0.25">
      <c r="A3488" s="1" t="s">
        <v>20524</v>
      </c>
      <c r="B3488" s="1">
        <v>1164.9589628000499</v>
      </c>
      <c r="C3488" s="1" t="s">
        <v>19424</v>
      </c>
      <c r="D3488" s="1" t="s">
        <v>1771</v>
      </c>
      <c r="E3488" s="1">
        <v>1166.3149012645699</v>
      </c>
    </row>
    <row r="3489" spans="1:5" x14ac:dyDescent="0.25">
      <c r="A3489" s="1" t="s">
        <v>7576</v>
      </c>
      <c r="B3489" s="1">
        <v>1162.8233826666001</v>
      </c>
      <c r="C3489" s="1" t="s">
        <v>19424</v>
      </c>
      <c r="D3489" s="1" t="s">
        <v>10284</v>
      </c>
      <c r="E3489" s="1">
        <v>1166.3149012645699</v>
      </c>
    </row>
    <row r="3490" spans="1:5" x14ac:dyDescent="0.25">
      <c r="A3490" s="1" t="s">
        <v>10860</v>
      </c>
      <c r="B3490" s="1">
        <v>1161.7555925998699</v>
      </c>
      <c r="C3490" s="1" t="s">
        <v>19424</v>
      </c>
      <c r="D3490" s="1" t="s">
        <v>16830</v>
      </c>
      <c r="E3490" s="1">
        <v>1166.3149012645699</v>
      </c>
    </row>
    <row r="3491" spans="1:5" x14ac:dyDescent="0.25">
      <c r="A3491" s="1" t="s">
        <v>1953</v>
      </c>
      <c r="B3491" s="1">
        <v>1161.7555925998699</v>
      </c>
      <c r="C3491" s="1" t="s">
        <v>19424</v>
      </c>
      <c r="D3491" s="1" t="s">
        <v>4448</v>
      </c>
      <c r="E3491" s="1">
        <v>1165.1555425158001</v>
      </c>
    </row>
    <row r="3492" spans="1:5" x14ac:dyDescent="0.25">
      <c r="A3492" s="1" t="s">
        <v>3916</v>
      </c>
      <c r="B3492" s="1">
        <v>1161.7555925998699</v>
      </c>
      <c r="C3492" s="1" t="s">
        <v>19424</v>
      </c>
      <c r="D3492" s="1" t="s">
        <v>14332</v>
      </c>
      <c r="E3492" s="1">
        <v>1165.1555425158001</v>
      </c>
    </row>
    <row r="3493" spans="1:5" x14ac:dyDescent="0.25">
      <c r="A3493" s="1" t="s">
        <v>6436</v>
      </c>
      <c r="B3493" s="1">
        <v>1160.68780253314</v>
      </c>
      <c r="C3493" s="1" t="s">
        <v>19424</v>
      </c>
      <c r="D3493" s="1" t="s">
        <v>16958</v>
      </c>
      <c r="E3493" s="1">
        <v>1165.1555425158001</v>
      </c>
    </row>
    <row r="3494" spans="1:5" x14ac:dyDescent="0.25">
      <c r="A3494" s="1" t="s">
        <v>833</v>
      </c>
      <c r="B3494" s="1">
        <v>1160.68780253314</v>
      </c>
      <c r="C3494" s="1" t="s">
        <v>19424</v>
      </c>
      <c r="D3494" s="1" t="s">
        <v>18321</v>
      </c>
      <c r="E3494" s="1">
        <v>1163.9961837670201</v>
      </c>
    </row>
    <row r="3495" spans="1:5" x14ac:dyDescent="0.25">
      <c r="A3495" s="1" t="s">
        <v>9606</v>
      </c>
      <c r="B3495" s="1">
        <v>1160.68780253314</v>
      </c>
      <c r="C3495" s="1" t="s">
        <v>19424</v>
      </c>
      <c r="D3495" s="1" t="s">
        <v>16620</v>
      </c>
      <c r="E3495" s="1">
        <v>1163.9961837670201</v>
      </c>
    </row>
    <row r="3496" spans="1:5" x14ac:dyDescent="0.25">
      <c r="A3496" s="1" t="s">
        <v>18790</v>
      </c>
      <c r="B3496" s="1">
        <v>1159.6200124664099</v>
      </c>
      <c r="C3496" s="1" t="s">
        <v>19424</v>
      </c>
      <c r="D3496" s="1" t="s">
        <v>5498</v>
      </c>
      <c r="E3496" s="1">
        <v>1162.83682501825</v>
      </c>
    </row>
    <row r="3497" spans="1:5" x14ac:dyDescent="0.25">
      <c r="A3497" s="1" t="s">
        <v>11050</v>
      </c>
      <c r="B3497" s="1">
        <v>1159.6200124664099</v>
      </c>
      <c r="C3497" s="1" t="s">
        <v>19424</v>
      </c>
      <c r="D3497" s="1" t="s">
        <v>1147</v>
      </c>
      <c r="E3497" s="1">
        <v>1162.83682501825</v>
      </c>
    </row>
    <row r="3498" spans="1:5" x14ac:dyDescent="0.25">
      <c r="A3498" s="1" t="s">
        <v>18662</v>
      </c>
      <c r="B3498" s="1">
        <v>1159.6200124664099</v>
      </c>
      <c r="C3498" s="1" t="s">
        <v>19424</v>
      </c>
      <c r="D3498" s="1" t="s">
        <v>2900</v>
      </c>
      <c r="E3498" s="1">
        <v>1162.83682501825</v>
      </c>
    </row>
    <row r="3499" spans="1:5" x14ac:dyDescent="0.25">
      <c r="A3499" s="1" t="s">
        <v>4910</v>
      </c>
      <c r="B3499" s="1">
        <v>1158.55222239969</v>
      </c>
      <c r="C3499" s="1" t="s">
        <v>19424</v>
      </c>
      <c r="D3499" s="1" t="s">
        <v>2275</v>
      </c>
      <c r="E3499" s="1">
        <v>1162.83682501825</v>
      </c>
    </row>
    <row r="3500" spans="1:5" x14ac:dyDescent="0.25">
      <c r="A3500" s="1" t="s">
        <v>4944</v>
      </c>
      <c r="B3500" s="1">
        <v>1158.55222239969</v>
      </c>
      <c r="C3500" s="1" t="s">
        <v>19424</v>
      </c>
      <c r="D3500" s="1" t="s">
        <v>16262</v>
      </c>
      <c r="E3500" s="1">
        <v>1162.83682501825</v>
      </c>
    </row>
    <row r="3501" spans="1:5" x14ac:dyDescent="0.25">
      <c r="A3501" s="1" t="s">
        <v>7268</v>
      </c>
      <c r="B3501" s="1">
        <v>1157.4844323329601</v>
      </c>
      <c r="C3501" s="1" t="s">
        <v>19424</v>
      </c>
      <c r="D3501" s="1" t="s">
        <v>2317</v>
      </c>
      <c r="E3501" s="1">
        <v>1161.67746626948</v>
      </c>
    </row>
    <row r="3502" spans="1:5" x14ac:dyDescent="0.25">
      <c r="A3502" s="1" t="s">
        <v>18215</v>
      </c>
      <c r="B3502" s="1">
        <v>1157.4844323329601</v>
      </c>
      <c r="C3502" s="1" t="s">
        <v>19424</v>
      </c>
      <c r="D3502" s="1" t="s">
        <v>9672</v>
      </c>
      <c r="E3502" s="1">
        <v>1161.67746626948</v>
      </c>
    </row>
    <row r="3503" spans="1:5" x14ac:dyDescent="0.25">
      <c r="A3503" s="1" t="s">
        <v>21320</v>
      </c>
      <c r="B3503" s="1">
        <v>1156.4166422662299</v>
      </c>
      <c r="C3503" s="1" t="s">
        <v>19424</v>
      </c>
      <c r="D3503" s="1" t="s">
        <v>16502</v>
      </c>
      <c r="E3503" s="1">
        <v>1161.67746626948</v>
      </c>
    </row>
    <row r="3504" spans="1:5" x14ac:dyDescent="0.25">
      <c r="A3504" s="1" t="s">
        <v>1579</v>
      </c>
      <c r="B3504" s="1">
        <v>1156.4166422662299</v>
      </c>
      <c r="C3504" s="1" t="s">
        <v>19424</v>
      </c>
      <c r="D3504" s="1" t="s">
        <v>12432</v>
      </c>
      <c r="E3504" s="1">
        <v>1161.67746626948</v>
      </c>
    </row>
    <row r="3505" spans="1:5" x14ac:dyDescent="0.25">
      <c r="A3505" s="1" t="s">
        <v>8909</v>
      </c>
      <c r="B3505" s="1">
        <v>1156.4166422662299</v>
      </c>
      <c r="C3505" s="1" t="s">
        <v>19424</v>
      </c>
      <c r="D3505" s="1" t="s">
        <v>17334</v>
      </c>
      <c r="E3505" s="1">
        <v>1161.67746626948</v>
      </c>
    </row>
    <row r="3506" spans="1:5" x14ac:dyDescent="0.25">
      <c r="A3506" s="1" t="s">
        <v>14514</v>
      </c>
      <c r="B3506" s="1">
        <v>1154.2810621327701</v>
      </c>
      <c r="C3506" s="1" t="s">
        <v>19424</v>
      </c>
      <c r="D3506" s="1" t="s">
        <v>10178</v>
      </c>
      <c r="E3506" s="1">
        <v>1159.3587487719401</v>
      </c>
    </row>
    <row r="3507" spans="1:5" x14ac:dyDescent="0.25">
      <c r="A3507" s="1" t="s">
        <v>9866</v>
      </c>
      <c r="B3507" s="1">
        <v>1154.2810621327701</v>
      </c>
      <c r="C3507" s="1" t="s">
        <v>19424</v>
      </c>
      <c r="D3507" s="1" t="s">
        <v>14696</v>
      </c>
      <c r="E3507" s="1">
        <v>1159.3587487719401</v>
      </c>
    </row>
    <row r="3508" spans="1:5" x14ac:dyDescent="0.25">
      <c r="A3508" s="1" t="s">
        <v>839</v>
      </c>
      <c r="B3508" s="1">
        <v>1154.2810621327701</v>
      </c>
      <c r="C3508" s="1" t="s">
        <v>19424</v>
      </c>
      <c r="D3508" s="1" t="s">
        <v>20706</v>
      </c>
      <c r="E3508" s="1">
        <v>1159.3587487719401</v>
      </c>
    </row>
    <row r="3509" spans="1:5" x14ac:dyDescent="0.25">
      <c r="A3509" s="1" t="s">
        <v>21321</v>
      </c>
      <c r="B3509" s="1">
        <v>1153.21327206605</v>
      </c>
      <c r="C3509" s="1" t="s">
        <v>19424</v>
      </c>
      <c r="D3509" s="1" t="s">
        <v>21036</v>
      </c>
      <c r="E3509" s="1">
        <v>1159.3587487719401</v>
      </c>
    </row>
    <row r="3510" spans="1:5" x14ac:dyDescent="0.25">
      <c r="A3510" s="1" t="s">
        <v>9510</v>
      </c>
      <c r="B3510" s="1">
        <v>1153.21327206605</v>
      </c>
      <c r="C3510" s="1" t="s">
        <v>19424</v>
      </c>
      <c r="D3510" s="1" t="s">
        <v>17340</v>
      </c>
      <c r="E3510" s="1">
        <v>1159.3587487719401</v>
      </c>
    </row>
    <row r="3511" spans="1:5" x14ac:dyDescent="0.25">
      <c r="A3511" s="1" t="s">
        <v>15680</v>
      </c>
      <c r="B3511" s="1">
        <v>1152.1454819993201</v>
      </c>
      <c r="C3511" s="1" t="s">
        <v>19424</v>
      </c>
      <c r="D3511" s="1" t="s">
        <v>2103</v>
      </c>
      <c r="E3511" s="1">
        <v>1158.19939002316</v>
      </c>
    </row>
    <row r="3512" spans="1:5" x14ac:dyDescent="0.25">
      <c r="A3512" s="1" t="s">
        <v>1673</v>
      </c>
      <c r="B3512" s="1">
        <v>1151.0776919325899</v>
      </c>
      <c r="C3512" s="1" t="s">
        <v>19424</v>
      </c>
      <c r="D3512" s="1" t="s">
        <v>18754</v>
      </c>
      <c r="E3512" s="1">
        <v>1158.19939002316</v>
      </c>
    </row>
    <row r="3513" spans="1:5" x14ac:dyDescent="0.25">
      <c r="A3513" s="1" t="s">
        <v>3536</v>
      </c>
      <c r="B3513" s="1">
        <v>1150.00990186586</v>
      </c>
      <c r="C3513" s="1" t="s">
        <v>19424</v>
      </c>
      <c r="D3513" s="1" t="s">
        <v>15956</v>
      </c>
      <c r="E3513" s="1">
        <v>1157.04003127439</v>
      </c>
    </row>
    <row r="3514" spans="1:5" x14ac:dyDescent="0.25">
      <c r="A3514" s="1" t="s">
        <v>14164</v>
      </c>
      <c r="B3514" s="1">
        <v>1150.00990186586</v>
      </c>
      <c r="C3514" s="1" t="s">
        <v>19424</v>
      </c>
      <c r="D3514" s="1" t="s">
        <v>17388</v>
      </c>
      <c r="E3514" s="1">
        <v>1155.88067252562</v>
      </c>
    </row>
    <row r="3515" spans="1:5" x14ac:dyDescent="0.25">
      <c r="A3515" s="1" t="s">
        <v>18175</v>
      </c>
      <c r="B3515" s="1">
        <v>1148.9421117991401</v>
      </c>
      <c r="C3515" s="1" t="s">
        <v>19424</v>
      </c>
      <c r="D3515" s="1" t="s">
        <v>3768</v>
      </c>
      <c r="E3515" s="1">
        <v>1155.88067252562</v>
      </c>
    </row>
    <row r="3516" spans="1:5" x14ac:dyDescent="0.25">
      <c r="A3516" s="1" t="s">
        <v>2013</v>
      </c>
      <c r="B3516" s="1">
        <v>1148.9421117991401</v>
      </c>
      <c r="C3516" s="1" t="s">
        <v>19424</v>
      </c>
      <c r="D3516" s="1" t="s">
        <v>12118</v>
      </c>
      <c r="E3516" s="1">
        <v>1152.4025962793</v>
      </c>
    </row>
    <row r="3517" spans="1:5" x14ac:dyDescent="0.25">
      <c r="A3517" s="1" t="s">
        <v>1153</v>
      </c>
      <c r="B3517" s="1">
        <v>1147.87432173241</v>
      </c>
      <c r="C3517" s="1" t="s">
        <v>19424</v>
      </c>
      <c r="D3517" s="1" t="s">
        <v>15058</v>
      </c>
      <c r="E3517" s="1">
        <v>1151.24323753053</v>
      </c>
    </row>
    <row r="3518" spans="1:5" x14ac:dyDescent="0.25">
      <c r="A3518" s="1" t="s">
        <v>9536</v>
      </c>
      <c r="B3518" s="1">
        <v>1146.80653166568</v>
      </c>
      <c r="C3518" s="1" t="s">
        <v>19424</v>
      </c>
      <c r="D3518" s="1" t="s">
        <v>10378</v>
      </c>
      <c r="E3518" s="1">
        <v>1150.0838787817599</v>
      </c>
    </row>
    <row r="3519" spans="1:5" x14ac:dyDescent="0.25">
      <c r="A3519" s="1" t="s">
        <v>19589</v>
      </c>
      <c r="B3519" s="1">
        <v>1146.80653166568</v>
      </c>
      <c r="C3519" s="1" t="s">
        <v>19424</v>
      </c>
      <c r="D3519" s="1" t="s">
        <v>17438</v>
      </c>
      <c r="E3519" s="1">
        <v>1150.0838787817599</v>
      </c>
    </row>
    <row r="3520" spans="1:5" x14ac:dyDescent="0.25">
      <c r="A3520" s="1" t="s">
        <v>8409</v>
      </c>
      <c r="B3520" s="1">
        <v>1146.80653166568</v>
      </c>
      <c r="C3520" s="1" t="s">
        <v>19424</v>
      </c>
      <c r="D3520" s="1" t="s">
        <v>13762</v>
      </c>
      <c r="E3520" s="1">
        <v>1150.0838787817599</v>
      </c>
    </row>
    <row r="3521" spans="1:5" x14ac:dyDescent="0.25">
      <c r="A3521" s="1" t="s">
        <v>9804</v>
      </c>
      <c r="B3521" s="1">
        <v>1146.80653166568</v>
      </c>
      <c r="C3521" s="1" t="s">
        <v>19424</v>
      </c>
      <c r="D3521" s="1" t="s">
        <v>6440</v>
      </c>
      <c r="E3521" s="1">
        <v>1148.9245200329899</v>
      </c>
    </row>
    <row r="3522" spans="1:5" x14ac:dyDescent="0.25">
      <c r="A3522" s="1" t="s">
        <v>6324</v>
      </c>
      <c r="B3522" s="1">
        <v>1146.80653166568</v>
      </c>
      <c r="C3522" s="1" t="s">
        <v>19424</v>
      </c>
      <c r="D3522" s="1" t="s">
        <v>10028</v>
      </c>
      <c r="E3522" s="1">
        <v>1148.9245200329899</v>
      </c>
    </row>
    <row r="3523" spans="1:5" x14ac:dyDescent="0.25">
      <c r="A3523" s="1" t="s">
        <v>15470</v>
      </c>
      <c r="B3523" s="1">
        <v>1145.7387415989499</v>
      </c>
      <c r="C3523" s="1" t="s">
        <v>19424</v>
      </c>
      <c r="D3523" s="1" t="s">
        <v>16714</v>
      </c>
      <c r="E3523" s="1">
        <v>1147.7651612842201</v>
      </c>
    </row>
    <row r="3524" spans="1:5" x14ac:dyDescent="0.25">
      <c r="A3524" s="1" t="s">
        <v>10810</v>
      </c>
      <c r="B3524" s="1">
        <v>1145.7387415989499</v>
      </c>
      <c r="C3524" s="1" t="s">
        <v>19424</v>
      </c>
      <c r="D3524" s="1" t="s">
        <v>18778</v>
      </c>
      <c r="E3524" s="1">
        <v>1146.60580253545</v>
      </c>
    </row>
    <row r="3525" spans="1:5" x14ac:dyDescent="0.25">
      <c r="A3525" s="1" t="s">
        <v>8233</v>
      </c>
      <c r="B3525" s="1">
        <v>1144.67095153222</v>
      </c>
      <c r="C3525" s="1" t="s">
        <v>19424</v>
      </c>
      <c r="D3525" s="1" t="s">
        <v>13090</v>
      </c>
      <c r="E3525" s="1">
        <v>1146.60580253545</v>
      </c>
    </row>
    <row r="3526" spans="1:5" x14ac:dyDescent="0.25">
      <c r="A3526" s="1" t="s">
        <v>4858</v>
      </c>
      <c r="B3526" s="1">
        <v>1144.67095153222</v>
      </c>
      <c r="C3526" s="1" t="s">
        <v>19424</v>
      </c>
      <c r="D3526" s="1" t="s">
        <v>13960</v>
      </c>
      <c r="E3526" s="1">
        <v>1146.60580253545</v>
      </c>
    </row>
    <row r="3527" spans="1:5" x14ac:dyDescent="0.25">
      <c r="A3527" s="1" t="s">
        <v>20570</v>
      </c>
      <c r="B3527" s="1">
        <v>1144.67095153222</v>
      </c>
      <c r="C3527" s="1" t="s">
        <v>19424</v>
      </c>
      <c r="D3527" s="1" t="s">
        <v>13622</v>
      </c>
      <c r="E3527" s="1">
        <v>1146.60580253545</v>
      </c>
    </row>
    <row r="3528" spans="1:5" x14ac:dyDescent="0.25">
      <c r="A3528" s="1" t="s">
        <v>6628</v>
      </c>
      <c r="B3528" s="1">
        <v>1143.6031614655001</v>
      </c>
      <c r="C3528" s="1" t="s">
        <v>19424</v>
      </c>
      <c r="D3528" s="1" t="s">
        <v>1221</v>
      </c>
      <c r="E3528" s="1">
        <v>1146.60580253545</v>
      </c>
    </row>
    <row r="3529" spans="1:5" x14ac:dyDescent="0.25">
      <c r="A3529" s="1" t="s">
        <v>8841</v>
      </c>
      <c r="B3529" s="1">
        <v>1143.6031614655001</v>
      </c>
      <c r="C3529" s="1" t="s">
        <v>19424</v>
      </c>
      <c r="D3529" s="1" t="s">
        <v>2345</v>
      </c>
      <c r="E3529" s="1">
        <v>1144.2870850378999</v>
      </c>
    </row>
    <row r="3530" spans="1:5" x14ac:dyDescent="0.25">
      <c r="A3530" s="1" t="s">
        <v>10302</v>
      </c>
      <c r="B3530" s="1">
        <v>1143.6031614655001</v>
      </c>
      <c r="C3530" s="1" t="s">
        <v>19424</v>
      </c>
      <c r="D3530" s="1" t="s">
        <v>17374</v>
      </c>
      <c r="E3530" s="1">
        <v>1144.2870850378999</v>
      </c>
    </row>
    <row r="3531" spans="1:5" x14ac:dyDescent="0.25">
      <c r="A3531" s="1" t="s">
        <v>4002</v>
      </c>
      <c r="B3531" s="1">
        <v>1143.6031614655001</v>
      </c>
      <c r="C3531" s="1" t="s">
        <v>19424</v>
      </c>
      <c r="D3531" s="1" t="s">
        <v>5178</v>
      </c>
      <c r="E3531" s="1">
        <v>1144.2870850378999</v>
      </c>
    </row>
    <row r="3532" spans="1:5" x14ac:dyDescent="0.25">
      <c r="A3532" s="1" t="s">
        <v>2355</v>
      </c>
      <c r="B3532" s="1">
        <v>1143.6031614655001</v>
      </c>
      <c r="C3532" s="1" t="s">
        <v>19424</v>
      </c>
      <c r="D3532" s="1" t="s">
        <v>10856</v>
      </c>
      <c r="E3532" s="1">
        <v>1144.2870850378999</v>
      </c>
    </row>
    <row r="3533" spans="1:5" x14ac:dyDescent="0.25">
      <c r="A3533" s="1" t="s">
        <v>12714</v>
      </c>
      <c r="B3533" s="1">
        <v>1141.46758133204</v>
      </c>
      <c r="C3533" s="1" t="s">
        <v>19424</v>
      </c>
      <c r="D3533" s="1" t="s">
        <v>15852</v>
      </c>
      <c r="E3533" s="1">
        <v>1144.2870850378999</v>
      </c>
    </row>
    <row r="3534" spans="1:5" x14ac:dyDescent="0.25">
      <c r="A3534" s="1" t="s">
        <v>14990</v>
      </c>
      <c r="B3534" s="1">
        <v>1141.46758133204</v>
      </c>
      <c r="C3534" s="1" t="s">
        <v>19424</v>
      </c>
      <c r="D3534" s="1" t="s">
        <v>4984</v>
      </c>
      <c r="E3534" s="1">
        <v>1144.2870850378999</v>
      </c>
    </row>
    <row r="3535" spans="1:5" x14ac:dyDescent="0.25">
      <c r="A3535" s="1" t="s">
        <v>15202</v>
      </c>
      <c r="B3535" s="1">
        <v>1140.3997912653099</v>
      </c>
      <c r="C3535" s="1" t="s">
        <v>19424</v>
      </c>
      <c r="D3535" s="1" t="s">
        <v>2872</v>
      </c>
      <c r="E3535" s="1">
        <v>1144.2870850378999</v>
      </c>
    </row>
    <row r="3536" spans="1:5" x14ac:dyDescent="0.25">
      <c r="A3536" s="1" t="s">
        <v>6386</v>
      </c>
      <c r="B3536" s="1">
        <v>1140.3997912653099</v>
      </c>
      <c r="C3536" s="1" t="s">
        <v>19424</v>
      </c>
      <c r="D3536" s="1" t="s">
        <v>18029</v>
      </c>
      <c r="E3536" s="1">
        <v>1143.1277262891299</v>
      </c>
    </row>
    <row r="3537" spans="1:5" x14ac:dyDescent="0.25">
      <c r="A3537" s="1" t="s">
        <v>3662</v>
      </c>
      <c r="B3537" s="1">
        <v>1140.3997912653099</v>
      </c>
      <c r="C3537" s="1" t="s">
        <v>19424</v>
      </c>
      <c r="D3537" s="1" t="s">
        <v>9626</v>
      </c>
      <c r="E3537" s="1">
        <v>1143.1277262891299</v>
      </c>
    </row>
    <row r="3538" spans="1:5" x14ac:dyDescent="0.25">
      <c r="A3538" s="1" t="s">
        <v>18553</v>
      </c>
      <c r="B3538" s="1">
        <v>1138.2642111318601</v>
      </c>
      <c r="C3538" s="1" t="s">
        <v>19424</v>
      </c>
      <c r="D3538" s="1" t="s">
        <v>7746</v>
      </c>
      <c r="E3538" s="1">
        <v>1143.1277262891299</v>
      </c>
    </row>
    <row r="3539" spans="1:5" x14ac:dyDescent="0.25">
      <c r="A3539" s="1" t="s">
        <v>14574</v>
      </c>
      <c r="B3539" s="1">
        <v>1137.1964210651299</v>
      </c>
      <c r="C3539" s="1" t="s">
        <v>19424</v>
      </c>
      <c r="D3539" s="1" t="s">
        <v>18784</v>
      </c>
      <c r="E3539" s="1">
        <v>1143.1277262891299</v>
      </c>
    </row>
    <row r="3540" spans="1:5" x14ac:dyDescent="0.25">
      <c r="A3540" s="1" t="s">
        <v>12444</v>
      </c>
      <c r="B3540" s="1">
        <v>1137.1964210651299</v>
      </c>
      <c r="C3540" s="1" t="s">
        <v>19424</v>
      </c>
      <c r="D3540" s="1" t="s">
        <v>4126</v>
      </c>
      <c r="E3540" s="1">
        <v>1141.9683675403601</v>
      </c>
    </row>
    <row r="3541" spans="1:5" x14ac:dyDescent="0.25">
      <c r="A3541" s="1" t="s">
        <v>5862</v>
      </c>
      <c r="B3541" s="1">
        <v>1136.1286309984</v>
      </c>
      <c r="C3541" s="1" t="s">
        <v>19424</v>
      </c>
      <c r="D3541" s="1" t="s">
        <v>16074</v>
      </c>
      <c r="E3541" s="1">
        <v>1141.9683675403601</v>
      </c>
    </row>
    <row r="3542" spans="1:5" x14ac:dyDescent="0.25">
      <c r="A3542" s="1" t="s">
        <v>14702</v>
      </c>
      <c r="B3542" s="1">
        <v>1136.1286309984</v>
      </c>
      <c r="C3542" s="1" t="s">
        <v>19424</v>
      </c>
      <c r="D3542" s="1" t="s">
        <v>8825</v>
      </c>
      <c r="E3542" s="1">
        <v>1141.9683675403601</v>
      </c>
    </row>
    <row r="3543" spans="1:5" x14ac:dyDescent="0.25">
      <c r="A3543" s="1" t="s">
        <v>6562</v>
      </c>
      <c r="B3543" s="1">
        <v>1135.0608409316701</v>
      </c>
      <c r="C3543" s="1" t="s">
        <v>19424</v>
      </c>
      <c r="D3543" s="1" t="s">
        <v>6244</v>
      </c>
      <c r="E3543" s="1">
        <v>1140.80900879159</v>
      </c>
    </row>
    <row r="3544" spans="1:5" x14ac:dyDescent="0.25">
      <c r="A3544" s="1" t="s">
        <v>17382</v>
      </c>
      <c r="B3544" s="1">
        <v>1135.0608409316701</v>
      </c>
      <c r="C3544" s="1" t="s">
        <v>19424</v>
      </c>
      <c r="D3544" s="1" t="s">
        <v>8355</v>
      </c>
      <c r="E3544" s="1">
        <v>1140.80900879159</v>
      </c>
    </row>
    <row r="3545" spans="1:5" x14ac:dyDescent="0.25">
      <c r="A3545" s="1" t="s">
        <v>18992</v>
      </c>
      <c r="B3545" s="1">
        <v>1133.99305086495</v>
      </c>
      <c r="C3545" s="1" t="s">
        <v>19424</v>
      </c>
      <c r="D3545" s="1" t="s">
        <v>7884</v>
      </c>
      <c r="E3545" s="1">
        <v>1139.64965004281</v>
      </c>
    </row>
    <row r="3546" spans="1:5" x14ac:dyDescent="0.25">
      <c r="A3546" s="1" t="s">
        <v>12776</v>
      </c>
      <c r="B3546" s="1">
        <v>1133.99305086495</v>
      </c>
      <c r="C3546" s="1" t="s">
        <v>19424</v>
      </c>
      <c r="D3546" s="1" t="s">
        <v>15814</v>
      </c>
      <c r="E3546" s="1">
        <v>1139.64965004281</v>
      </c>
    </row>
    <row r="3547" spans="1:5" x14ac:dyDescent="0.25">
      <c r="A3547" s="1" t="s">
        <v>4738</v>
      </c>
      <c r="B3547" s="1">
        <v>1133.99305086495</v>
      </c>
      <c r="C3547" s="1" t="s">
        <v>19424</v>
      </c>
      <c r="D3547" s="1" t="s">
        <v>765</v>
      </c>
      <c r="E3547" s="1">
        <v>1139.64965004281</v>
      </c>
    </row>
    <row r="3548" spans="1:5" x14ac:dyDescent="0.25">
      <c r="A3548" s="1" t="s">
        <v>11526</v>
      </c>
      <c r="B3548" s="1">
        <v>1132.9252607982201</v>
      </c>
      <c r="C3548" s="1" t="s">
        <v>19424</v>
      </c>
      <c r="D3548" s="1" t="s">
        <v>4284</v>
      </c>
      <c r="E3548" s="1">
        <v>1138.4902912940399</v>
      </c>
    </row>
    <row r="3549" spans="1:5" x14ac:dyDescent="0.25">
      <c r="A3549" s="1" t="s">
        <v>14256</v>
      </c>
      <c r="B3549" s="1">
        <v>1132.9252607982201</v>
      </c>
      <c r="C3549" s="1" t="s">
        <v>19424</v>
      </c>
      <c r="D3549" s="1" t="s">
        <v>8429</v>
      </c>
      <c r="E3549" s="1">
        <v>1137.3309325452699</v>
      </c>
    </row>
    <row r="3550" spans="1:5" x14ac:dyDescent="0.25">
      <c r="A3550" s="1" t="s">
        <v>13960</v>
      </c>
      <c r="B3550" s="1">
        <v>1131.8574707314899</v>
      </c>
      <c r="C3550" s="1" t="s">
        <v>19424</v>
      </c>
      <c r="D3550" s="1" t="s">
        <v>12232</v>
      </c>
      <c r="E3550" s="1">
        <v>1137.3309325452699</v>
      </c>
    </row>
    <row r="3551" spans="1:5" x14ac:dyDescent="0.25">
      <c r="A3551" s="1" t="s">
        <v>9013</v>
      </c>
      <c r="B3551" s="1">
        <v>1131.8574707314899</v>
      </c>
      <c r="C3551" s="1" t="s">
        <v>19424</v>
      </c>
      <c r="D3551" s="1" t="s">
        <v>12776</v>
      </c>
      <c r="E3551" s="1">
        <v>1137.3309325452699</v>
      </c>
    </row>
    <row r="3552" spans="1:5" x14ac:dyDescent="0.25">
      <c r="A3552" s="1" t="s">
        <v>1691</v>
      </c>
      <c r="B3552" s="1">
        <v>1130.78968066476</v>
      </c>
      <c r="C3552" s="1" t="s">
        <v>19424</v>
      </c>
      <c r="D3552" s="1" t="s">
        <v>19763</v>
      </c>
      <c r="E3552" s="1">
        <v>1137.3309325452699</v>
      </c>
    </row>
    <row r="3553" spans="1:5" x14ac:dyDescent="0.25">
      <c r="A3553" s="1" t="s">
        <v>21322</v>
      </c>
      <c r="B3553" s="1">
        <v>1130.78968066476</v>
      </c>
      <c r="C3553" s="1" t="s">
        <v>19424</v>
      </c>
      <c r="D3553" s="1" t="s">
        <v>5804</v>
      </c>
      <c r="E3553" s="1">
        <v>1137.3309325452699</v>
      </c>
    </row>
    <row r="3554" spans="1:5" x14ac:dyDescent="0.25">
      <c r="A3554" s="1" t="s">
        <v>21323</v>
      </c>
      <c r="B3554" s="1">
        <v>1129.7218905980301</v>
      </c>
      <c r="C3554" s="1" t="s">
        <v>19424</v>
      </c>
      <c r="D3554" s="1" t="s">
        <v>18231</v>
      </c>
      <c r="E3554" s="1">
        <v>1137.3309325452699</v>
      </c>
    </row>
    <row r="3555" spans="1:5" x14ac:dyDescent="0.25">
      <c r="A3555" s="1" t="s">
        <v>9776</v>
      </c>
      <c r="B3555" s="1">
        <v>1129.7218905980301</v>
      </c>
      <c r="C3555" s="1" t="s">
        <v>19424</v>
      </c>
      <c r="D3555" s="1" t="s">
        <v>15660</v>
      </c>
      <c r="E3555" s="1">
        <v>1136.1715737965001</v>
      </c>
    </row>
    <row r="3556" spans="1:5" x14ac:dyDescent="0.25">
      <c r="A3556" s="1" t="s">
        <v>16730</v>
      </c>
      <c r="B3556" s="1">
        <v>1129.7218905980301</v>
      </c>
      <c r="C3556" s="1" t="s">
        <v>19424</v>
      </c>
      <c r="D3556" s="1" t="s">
        <v>12014</v>
      </c>
      <c r="E3556" s="1">
        <v>1136.1715737965001</v>
      </c>
    </row>
    <row r="3557" spans="1:5" x14ac:dyDescent="0.25">
      <c r="A3557" s="1" t="s">
        <v>827</v>
      </c>
      <c r="B3557" s="1">
        <v>1127.58631046458</v>
      </c>
      <c r="C3557" s="1" t="s">
        <v>19424</v>
      </c>
      <c r="D3557" s="1" t="s">
        <v>14942</v>
      </c>
      <c r="E3557" s="1">
        <v>1136.1715737965001</v>
      </c>
    </row>
    <row r="3558" spans="1:5" x14ac:dyDescent="0.25">
      <c r="A3558" s="1" t="s">
        <v>4070</v>
      </c>
      <c r="B3558" s="1">
        <v>1127.58631046458</v>
      </c>
      <c r="C3558" s="1" t="s">
        <v>19424</v>
      </c>
      <c r="D3558" s="1" t="s">
        <v>5546</v>
      </c>
      <c r="E3558" s="1">
        <v>1135.01221504773</v>
      </c>
    </row>
    <row r="3559" spans="1:5" x14ac:dyDescent="0.25">
      <c r="A3559" s="1" t="s">
        <v>10010</v>
      </c>
      <c r="B3559" s="1">
        <v>1127.58631046458</v>
      </c>
      <c r="C3559" s="1" t="s">
        <v>19424</v>
      </c>
      <c r="D3559" s="1" t="s">
        <v>13196</v>
      </c>
      <c r="E3559" s="1">
        <v>1135.01221504773</v>
      </c>
    </row>
    <row r="3560" spans="1:5" x14ac:dyDescent="0.25">
      <c r="A3560" s="1" t="s">
        <v>7236</v>
      </c>
      <c r="B3560" s="1">
        <v>1127.58631046458</v>
      </c>
      <c r="C3560" s="1" t="s">
        <v>19424</v>
      </c>
      <c r="D3560" s="1" t="s">
        <v>12896</v>
      </c>
      <c r="E3560" s="1">
        <v>1135.01221504773</v>
      </c>
    </row>
    <row r="3561" spans="1:5" x14ac:dyDescent="0.25">
      <c r="A3561" s="1" t="s">
        <v>14470</v>
      </c>
      <c r="B3561" s="1">
        <v>1126.5185203978499</v>
      </c>
      <c r="C3561" s="1" t="s">
        <v>19424</v>
      </c>
      <c r="D3561" s="1" t="s">
        <v>17014</v>
      </c>
      <c r="E3561" s="1">
        <v>1135.01221504773</v>
      </c>
    </row>
    <row r="3562" spans="1:5" x14ac:dyDescent="0.25">
      <c r="A3562" s="1" t="s">
        <v>6202</v>
      </c>
      <c r="B3562" s="1">
        <v>1126.5185203978499</v>
      </c>
      <c r="C3562" s="1" t="s">
        <v>19424</v>
      </c>
      <c r="D3562" s="1" t="s">
        <v>5260</v>
      </c>
      <c r="E3562" s="1">
        <v>1133.85285629895</v>
      </c>
    </row>
    <row r="3563" spans="1:5" x14ac:dyDescent="0.25">
      <c r="A3563" s="1" t="s">
        <v>10714</v>
      </c>
      <c r="B3563" s="1">
        <v>1126.5185203978499</v>
      </c>
      <c r="C3563" s="1" t="s">
        <v>19424</v>
      </c>
      <c r="D3563" s="1" t="s">
        <v>11676</v>
      </c>
      <c r="E3563" s="1">
        <v>1133.85285629895</v>
      </c>
    </row>
    <row r="3564" spans="1:5" x14ac:dyDescent="0.25">
      <c r="A3564" s="1" t="s">
        <v>16646</v>
      </c>
      <c r="B3564" s="1">
        <v>1125.45073033112</v>
      </c>
      <c r="C3564" s="1" t="s">
        <v>19424</v>
      </c>
      <c r="D3564" s="1" t="s">
        <v>12286</v>
      </c>
      <c r="E3564" s="1">
        <v>1133.85285629895</v>
      </c>
    </row>
    <row r="3565" spans="1:5" x14ac:dyDescent="0.25">
      <c r="A3565" s="1" t="s">
        <v>1391</v>
      </c>
      <c r="B3565" s="1">
        <v>1125.45073033112</v>
      </c>
      <c r="C3565" s="1" t="s">
        <v>19424</v>
      </c>
      <c r="D3565" s="1" t="s">
        <v>6394</v>
      </c>
      <c r="E3565" s="1">
        <v>1133.85285629895</v>
      </c>
    </row>
    <row r="3566" spans="1:5" x14ac:dyDescent="0.25">
      <c r="A3566" s="1" t="s">
        <v>19384</v>
      </c>
      <c r="B3566" s="1">
        <v>1125.45073033112</v>
      </c>
      <c r="C3566" s="1" t="s">
        <v>19424</v>
      </c>
      <c r="D3566" s="1" t="s">
        <v>11986</v>
      </c>
      <c r="E3566" s="1">
        <v>1132.6934975501799</v>
      </c>
    </row>
    <row r="3567" spans="1:5" x14ac:dyDescent="0.25">
      <c r="A3567" s="1" t="s">
        <v>8921</v>
      </c>
      <c r="B3567" s="1">
        <v>1125.45073033112</v>
      </c>
      <c r="C3567" s="1" t="s">
        <v>19424</v>
      </c>
      <c r="D3567" s="1" t="s">
        <v>2692</v>
      </c>
      <c r="E3567" s="1">
        <v>1131.5341388014101</v>
      </c>
    </row>
    <row r="3568" spans="1:5" x14ac:dyDescent="0.25">
      <c r="A3568" s="1" t="s">
        <v>5532</v>
      </c>
      <c r="B3568" s="1">
        <v>1125.45073033112</v>
      </c>
      <c r="C3568" s="1" t="s">
        <v>19424</v>
      </c>
      <c r="D3568" s="1" t="s">
        <v>6874</v>
      </c>
      <c r="E3568" s="1">
        <v>1130.3747800526401</v>
      </c>
    </row>
    <row r="3569" spans="1:5" x14ac:dyDescent="0.25">
      <c r="A3569" s="1" t="s">
        <v>11540</v>
      </c>
      <c r="B3569" s="1">
        <v>1125.45073033112</v>
      </c>
      <c r="C3569" s="1" t="s">
        <v>19424</v>
      </c>
      <c r="D3569" s="1" t="s">
        <v>6652</v>
      </c>
      <c r="E3569" s="1">
        <v>1130.3747800526401</v>
      </c>
    </row>
    <row r="3570" spans="1:5" x14ac:dyDescent="0.25">
      <c r="A3570" s="1" t="s">
        <v>11178</v>
      </c>
      <c r="B3570" s="1">
        <v>1123.3151501976699</v>
      </c>
      <c r="C3570" s="1" t="s">
        <v>19424</v>
      </c>
      <c r="D3570" s="1" t="s">
        <v>16364</v>
      </c>
      <c r="E3570" s="1">
        <v>1130.3747800526401</v>
      </c>
    </row>
    <row r="3571" spans="1:5" x14ac:dyDescent="0.25">
      <c r="A3571" s="1" t="s">
        <v>6874</v>
      </c>
      <c r="B3571" s="1">
        <v>1123.3151501976699</v>
      </c>
      <c r="C3571" s="1" t="s">
        <v>19424</v>
      </c>
      <c r="D3571" s="1" t="s">
        <v>12084</v>
      </c>
      <c r="E3571" s="1">
        <v>1129.21542130387</v>
      </c>
    </row>
    <row r="3572" spans="1:5" x14ac:dyDescent="0.25">
      <c r="A3572" s="1" t="s">
        <v>13612</v>
      </c>
      <c r="B3572" s="1">
        <v>1123.3151501976699</v>
      </c>
      <c r="C3572" s="1" t="s">
        <v>19424</v>
      </c>
      <c r="D3572" s="1" t="s">
        <v>7334</v>
      </c>
      <c r="E3572" s="1">
        <v>1129.21542130387</v>
      </c>
    </row>
    <row r="3573" spans="1:5" x14ac:dyDescent="0.25">
      <c r="A3573" s="1" t="s">
        <v>12424</v>
      </c>
      <c r="B3573" s="1">
        <v>1122.24736013094</v>
      </c>
      <c r="C3573" s="1" t="s">
        <v>19424</v>
      </c>
      <c r="D3573" s="1" t="s">
        <v>17681</v>
      </c>
      <c r="E3573" s="1">
        <v>1129.21542130387</v>
      </c>
    </row>
    <row r="3574" spans="1:5" x14ac:dyDescent="0.25">
      <c r="A3574" s="1" t="s">
        <v>17681</v>
      </c>
      <c r="B3574" s="1">
        <v>1122.24736013094</v>
      </c>
      <c r="C3574" s="1" t="s">
        <v>19424</v>
      </c>
      <c r="D3574" s="1" t="s">
        <v>10438</v>
      </c>
      <c r="E3574" s="1">
        <v>1129.21542130387</v>
      </c>
    </row>
    <row r="3575" spans="1:5" x14ac:dyDescent="0.25">
      <c r="A3575" s="1" t="s">
        <v>3594</v>
      </c>
      <c r="B3575" s="1">
        <v>1122.24736013094</v>
      </c>
      <c r="C3575" s="1" t="s">
        <v>19424</v>
      </c>
      <c r="D3575" s="1" t="s">
        <v>2249</v>
      </c>
      <c r="E3575" s="1">
        <v>1129.21542130387</v>
      </c>
    </row>
    <row r="3576" spans="1:5" x14ac:dyDescent="0.25">
      <c r="A3576" s="1" t="s">
        <v>959</v>
      </c>
      <c r="B3576" s="1">
        <v>1121.1795700642101</v>
      </c>
      <c r="C3576" s="1" t="s">
        <v>19424</v>
      </c>
      <c r="D3576" s="1" t="s">
        <v>7074</v>
      </c>
      <c r="E3576" s="1">
        <v>1128.05606255509</v>
      </c>
    </row>
    <row r="3577" spans="1:5" x14ac:dyDescent="0.25">
      <c r="A3577" s="1" t="s">
        <v>2349</v>
      </c>
      <c r="B3577" s="1">
        <v>1120.11177999748</v>
      </c>
      <c r="C3577" s="1" t="s">
        <v>19424</v>
      </c>
      <c r="D3577" s="1" t="s">
        <v>20676</v>
      </c>
      <c r="E3577" s="1">
        <v>1128.05606255509</v>
      </c>
    </row>
    <row r="3578" spans="1:5" x14ac:dyDescent="0.25">
      <c r="A3578" s="1" t="s">
        <v>1187</v>
      </c>
      <c r="B3578" s="1">
        <v>1120.11177999748</v>
      </c>
      <c r="C3578" s="1" t="s">
        <v>19424</v>
      </c>
      <c r="D3578" s="1" t="s">
        <v>19422</v>
      </c>
      <c r="E3578" s="1">
        <v>1128.05606255509</v>
      </c>
    </row>
    <row r="3579" spans="1:5" x14ac:dyDescent="0.25">
      <c r="A3579" s="1" t="s">
        <v>14050</v>
      </c>
      <c r="B3579" s="1">
        <v>1119.0439899307601</v>
      </c>
      <c r="C3579" s="1" t="s">
        <v>19424</v>
      </c>
      <c r="D3579" s="1" t="s">
        <v>3164</v>
      </c>
      <c r="E3579" s="1">
        <v>1125.7373450575501</v>
      </c>
    </row>
    <row r="3580" spans="1:5" x14ac:dyDescent="0.25">
      <c r="A3580" s="1" t="s">
        <v>10578</v>
      </c>
      <c r="B3580" s="1">
        <v>1119.0439899307601</v>
      </c>
      <c r="C3580" s="1" t="s">
        <v>19424</v>
      </c>
      <c r="D3580" s="1" t="s">
        <v>8619</v>
      </c>
      <c r="E3580" s="1">
        <v>1125.7373450575501</v>
      </c>
    </row>
    <row r="3581" spans="1:5" x14ac:dyDescent="0.25">
      <c r="A3581" s="1" t="s">
        <v>19380</v>
      </c>
      <c r="B3581" s="1">
        <v>1117.9761998640299</v>
      </c>
      <c r="C3581" s="1" t="s">
        <v>19424</v>
      </c>
      <c r="D3581" s="1" t="s">
        <v>10974</v>
      </c>
      <c r="E3581" s="1">
        <v>1125.7373450575501</v>
      </c>
    </row>
    <row r="3582" spans="1:5" x14ac:dyDescent="0.25">
      <c r="A3582" s="1" t="s">
        <v>12322</v>
      </c>
      <c r="B3582" s="1">
        <v>1117.9761998640299</v>
      </c>
      <c r="C3582" s="1" t="s">
        <v>19424</v>
      </c>
      <c r="D3582" s="1" t="s">
        <v>13702</v>
      </c>
      <c r="E3582" s="1">
        <v>1125.7373450575501</v>
      </c>
    </row>
    <row r="3583" spans="1:5" x14ac:dyDescent="0.25">
      <c r="A3583" s="1" t="s">
        <v>13338</v>
      </c>
      <c r="B3583" s="1">
        <v>1117.9761998640299</v>
      </c>
      <c r="C3583" s="1" t="s">
        <v>19424</v>
      </c>
      <c r="D3583" s="1" t="s">
        <v>6324</v>
      </c>
      <c r="E3583" s="1">
        <v>1125.7373450575501</v>
      </c>
    </row>
    <row r="3584" spans="1:5" x14ac:dyDescent="0.25">
      <c r="A3584" s="1" t="s">
        <v>16262</v>
      </c>
      <c r="B3584" s="1">
        <v>1117.9761998640299</v>
      </c>
      <c r="C3584" s="1" t="s">
        <v>19424</v>
      </c>
      <c r="D3584" s="1" t="s">
        <v>12130</v>
      </c>
      <c r="E3584" s="1">
        <v>1124.5779863087801</v>
      </c>
    </row>
    <row r="3585" spans="1:5" x14ac:dyDescent="0.25">
      <c r="A3585" s="1" t="s">
        <v>8020</v>
      </c>
      <c r="B3585" s="1">
        <v>1117.9761998640299</v>
      </c>
      <c r="C3585" s="1" t="s">
        <v>19424</v>
      </c>
      <c r="D3585" s="1" t="s">
        <v>13316</v>
      </c>
      <c r="E3585" s="1">
        <v>1124.5779863087801</v>
      </c>
    </row>
    <row r="3586" spans="1:5" x14ac:dyDescent="0.25">
      <c r="A3586" s="1" t="s">
        <v>8855</v>
      </c>
      <c r="B3586" s="1">
        <v>1117.9761998640299</v>
      </c>
      <c r="C3586" s="1" t="s">
        <v>19424</v>
      </c>
      <c r="D3586" s="1" t="s">
        <v>8229</v>
      </c>
      <c r="E3586" s="1">
        <v>1124.5779863087801</v>
      </c>
    </row>
    <row r="3587" spans="1:5" x14ac:dyDescent="0.25">
      <c r="A3587" s="1" t="s">
        <v>13094</v>
      </c>
      <c r="B3587" s="1">
        <v>1117.9761998640299</v>
      </c>
      <c r="C3587" s="1" t="s">
        <v>19424</v>
      </c>
      <c r="D3587" s="1" t="s">
        <v>10004</v>
      </c>
      <c r="E3587" s="1">
        <v>1123.41862756001</v>
      </c>
    </row>
    <row r="3588" spans="1:5" x14ac:dyDescent="0.25">
      <c r="A3588" s="1" t="s">
        <v>655</v>
      </c>
      <c r="B3588" s="1">
        <v>1117.9761998640299</v>
      </c>
      <c r="C3588" s="1" t="s">
        <v>19424</v>
      </c>
      <c r="D3588" s="1" t="s">
        <v>3190</v>
      </c>
      <c r="E3588" s="1">
        <v>1122.25926881123</v>
      </c>
    </row>
    <row r="3589" spans="1:5" x14ac:dyDescent="0.25">
      <c r="A3589" s="1" t="s">
        <v>16818</v>
      </c>
      <c r="B3589" s="1">
        <v>1116.9084097973</v>
      </c>
      <c r="C3589" s="1" t="s">
        <v>19424</v>
      </c>
      <c r="D3589" s="1" t="s">
        <v>18125</v>
      </c>
      <c r="E3589" s="1">
        <v>1122.25926881123</v>
      </c>
    </row>
    <row r="3590" spans="1:5" x14ac:dyDescent="0.25">
      <c r="A3590" s="1" t="s">
        <v>10856</v>
      </c>
      <c r="B3590" s="1">
        <v>1115.8406197305701</v>
      </c>
      <c r="C3590" s="1" t="s">
        <v>19424</v>
      </c>
      <c r="D3590" s="1" t="s">
        <v>18255</v>
      </c>
      <c r="E3590" s="1">
        <v>1122.25926881123</v>
      </c>
    </row>
    <row r="3591" spans="1:5" x14ac:dyDescent="0.25">
      <c r="A3591" s="1" t="s">
        <v>16460</v>
      </c>
      <c r="B3591" s="1">
        <v>1115.8406197305701</v>
      </c>
      <c r="C3591" s="1" t="s">
        <v>19424</v>
      </c>
      <c r="D3591" s="1" t="s">
        <v>11824</v>
      </c>
      <c r="E3591" s="1">
        <v>1122.25926881123</v>
      </c>
    </row>
    <row r="3592" spans="1:5" x14ac:dyDescent="0.25">
      <c r="A3592" s="1" t="s">
        <v>13306</v>
      </c>
      <c r="B3592" s="1">
        <v>1115.8406197305701</v>
      </c>
      <c r="C3592" s="1" t="s">
        <v>19424</v>
      </c>
      <c r="D3592" s="1" t="s">
        <v>11738</v>
      </c>
      <c r="E3592" s="1">
        <v>1121.0999100624599</v>
      </c>
    </row>
    <row r="3593" spans="1:5" x14ac:dyDescent="0.25">
      <c r="A3593" s="1" t="s">
        <v>777</v>
      </c>
      <c r="B3593" s="1">
        <v>1115.8406197305701</v>
      </c>
      <c r="C3593" s="1" t="s">
        <v>19424</v>
      </c>
      <c r="D3593" s="1" t="s">
        <v>18790</v>
      </c>
      <c r="E3593" s="1">
        <v>1121.0999100624599</v>
      </c>
    </row>
    <row r="3594" spans="1:5" x14ac:dyDescent="0.25">
      <c r="A3594" s="1" t="s">
        <v>11280</v>
      </c>
      <c r="B3594" s="1">
        <v>1114.77282966384</v>
      </c>
      <c r="C3594" s="1" t="s">
        <v>19424</v>
      </c>
      <c r="D3594" s="1" t="s">
        <v>3434</v>
      </c>
      <c r="E3594" s="1">
        <v>1121.0999100624599</v>
      </c>
    </row>
    <row r="3595" spans="1:5" x14ac:dyDescent="0.25">
      <c r="A3595" s="1" t="s">
        <v>17489</v>
      </c>
      <c r="B3595" s="1">
        <v>1114.77282966384</v>
      </c>
      <c r="C3595" s="1" t="s">
        <v>19424</v>
      </c>
      <c r="D3595" s="1" t="s">
        <v>14718</v>
      </c>
      <c r="E3595" s="1">
        <v>1121.0999100624599</v>
      </c>
    </row>
    <row r="3596" spans="1:5" x14ac:dyDescent="0.25">
      <c r="A3596" s="1" t="s">
        <v>12174</v>
      </c>
      <c r="B3596" s="1">
        <v>1113.70503959712</v>
      </c>
      <c r="C3596" s="1" t="s">
        <v>19424</v>
      </c>
      <c r="D3596" s="1" t="s">
        <v>16390</v>
      </c>
      <c r="E3596" s="1">
        <v>1119.9405513136901</v>
      </c>
    </row>
    <row r="3597" spans="1:5" x14ac:dyDescent="0.25">
      <c r="A3597" s="1" t="s">
        <v>4786</v>
      </c>
      <c r="B3597" s="1">
        <v>1113.70503959712</v>
      </c>
      <c r="C3597" s="1" t="s">
        <v>19424</v>
      </c>
      <c r="D3597" s="1" t="s">
        <v>16376</v>
      </c>
      <c r="E3597" s="1">
        <v>1118.78119256492</v>
      </c>
    </row>
    <row r="3598" spans="1:5" x14ac:dyDescent="0.25">
      <c r="A3598" s="1" t="s">
        <v>15214</v>
      </c>
      <c r="B3598" s="1">
        <v>1113.70503959712</v>
      </c>
      <c r="C3598" s="1" t="s">
        <v>19424</v>
      </c>
      <c r="D3598" s="1" t="s">
        <v>10036</v>
      </c>
      <c r="E3598" s="1">
        <v>1118.78119256492</v>
      </c>
    </row>
    <row r="3599" spans="1:5" x14ac:dyDescent="0.25">
      <c r="A3599" s="1" t="s">
        <v>8995</v>
      </c>
      <c r="B3599" s="1">
        <v>1113.70503959712</v>
      </c>
      <c r="C3599" s="1" t="s">
        <v>19424</v>
      </c>
      <c r="D3599" s="1" t="s">
        <v>12506</v>
      </c>
      <c r="E3599" s="1">
        <v>1118.78119256492</v>
      </c>
    </row>
    <row r="3600" spans="1:5" x14ac:dyDescent="0.25">
      <c r="A3600" s="1" t="s">
        <v>16090</v>
      </c>
      <c r="B3600" s="1">
        <v>1113.70503959712</v>
      </c>
      <c r="C3600" s="1" t="s">
        <v>19424</v>
      </c>
      <c r="D3600" s="1" t="s">
        <v>15522</v>
      </c>
      <c r="E3600" s="1">
        <v>1118.78119256492</v>
      </c>
    </row>
    <row r="3601" spans="1:5" x14ac:dyDescent="0.25">
      <c r="A3601" s="1" t="s">
        <v>16712</v>
      </c>
      <c r="B3601" s="1">
        <v>1112.6372495303899</v>
      </c>
      <c r="C3601" s="1" t="s">
        <v>19424</v>
      </c>
      <c r="D3601" s="1" t="s">
        <v>9132</v>
      </c>
      <c r="E3601" s="1">
        <v>1118.78119256492</v>
      </c>
    </row>
    <row r="3602" spans="1:5" x14ac:dyDescent="0.25">
      <c r="A3602" s="1" t="s">
        <v>19048</v>
      </c>
      <c r="B3602" s="1">
        <v>1112.6372495303899</v>
      </c>
      <c r="C3602" s="1" t="s">
        <v>19424</v>
      </c>
      <c r="D3602" s="1" t="s">
        <v>14462</v>
      </c>
      <c r="E3602" s="1">
        <v>1118.78119256492</v>
      </c>
    </row>
    <row r="3603" spans="1:5" x14ac:dyDescent="0.25">
      <c r="A3603" s="1" t="s">
        <v>13904</v>
      </c>
      <c r="B3603" s="1">
        <v>1112.6372495303899</v>
      </c>
      <c r="C3603" s="1" t="s">
        <v>19424</v>
      </c>
      <c r="D3603" s="1" t="s">
        <v>7224</v>
      </c>
      <c r="E3603" s="1">
        <v>1117.62183381615</v>
      </c>
    </row>
    <row r="3604" spans="1:5" x14ac:dyDescent="0.25">
      <c r="A3604" s="1" t="s">
        <v>4064</v>
      </c>
      <c r="B3604" s="1">
        <v>1111.56945946366</v>
      </c>
      <c r="C3604" s="1" t="s">
        <v>19424</v>
      </c>
      <c r="D3604" s="1" t="s">
        <v>15608</v>
      </c>
      <c r="E3604" s="1">
        <v>1117.62183381615</v>
      </c>
    </row>
    <row r="3605" spans="1:5" x14ac:dyDescent="0.25">
      <c r="A3605" s="1" t="s">
        <v>21324</v>
      </c>
      <c r="B3605" s="1">
        <v>1111.56945946366</v>
      </c>
      <c r="C3605" s="1" t="s">
        <v>19424</v>
      </c>
      <c r="D3605" s="1" t="s">
        <v>11094</v>
      </c>
      <c r="E3605" s="1">
        <v>1116.46247506737</v>
      </c>
    </row>
    <row r="3606" spans="1:5" x14ac:dyDescent="0.25">
      <c r="A3606" s="1" t="s">
        <v>18842</v>
      </c>
      <c r="B3606" s="1">
        <v>1110.5016693969301</v>
      </c>
      <c r="C3606" s="1" t="s">
        <v>19424</v>
      </c>
      <c r="D3606" s="1" t="s">
        <v>17517</v>
      </c>
      <c r="E3606" s="1">
        <v>1115.3031163185999</v>
      </c>
    </row>
    <row r="3607" spans="1:5" x14ac:dyDescent="0.25">
      <c r="A3607" s="1" t="s">
        <v>18021</v>
      </c>
      <c r="B3607" s="1">
        <v>1110.5016693969301</v>
      </c>
      <c r="C3607" s="1" t="s">
        <v>19424</v>
      </c>
      <c r="D3607" s="1" t="s">
        <v>5532</v>
      </c>
      <c r="E3607" s="1">
        <v>1115.3031163185999</v>
      </c>
    </row>
    <row r="3608" spans="1:5" x14ac:dyDescent="0.25">
      <c r="A3608" s="1" t="s">
        <v>21076</v>
      </c>
      <c r="B3608" s="1">
        <v>1110.5016693969301</v>
      </c>
      <c r="C3608" s="1" t="s">
        <v>19424</v>
      </c>
      <c r="D3608" s="1" t="s">
        <v>1231</v>
      </c>
      <c r="E3608" s="1">
        <v>1115.3031163185999</v>
      </c>
    </row>
    <row r="3609" spans="1:5" x14ac:dyDescent="0.25">
      <c r="A3609" s="1" t="s">
        <v>2051</v>
      </c>
      <c r="B3609" s="1">
        <v>1109.4338793302099</v>
      </c>
      <c r="C3609" s="1" t="s">
        <v>19424</v>
      </c>
      <c r="D3609" s="1" t="s">
        <v>11058</v>
      </c>
      <c r="E3609" s="1">
        <v>1114.1437575698301</v>
      </c>
    </row>
    <row r="3610" spans="1:5" x14ac:dyDescent="0.25">
      <c r="A3610" s="1" t="s">
        <v>13276</v>
      </c>
      <c r="B3610" s="1">
        <v>1109.4338793302099</v>
      </c>
      <c r="C3610" s="1" t="s">
        <v>19424</v>
      </c>
      <c r="D3610" s="1" t="s">
        <v>13360</v>
      </c>
      <c r="E3610" s="1">
        <v>1112.98439882106</v>
      </c>
    </row>
    <row r="3611" spans="1:5" x14ac:dyDescent="0.25">
      <c r="A3611" s="1" t="s">
        <v>11458</v>
      </c>
      <c r="B3611" s="1">
        <v>1108.36608926348</v>
      </c>
      <c r="C3611" s="1" t="s">
        <v>19424</v>
      </c>
      <c r="D3611" s="1" t="s">
        <v>19204</v>
      </c>
      <c r="E3611" s="1">
        <v>1112.98439882106</v>
      </c>
    </row>
    <row r="3612" spans="1:5" x14ac:dyDescent="0.25">
      <c r="A3612" s="1" t="s">
        <v>16490</v>
      </c>
      <c r="B3612" s="1">
        <v>1108.36608926348</v>
      </c>
      <c r="C3612" s="1" t="s">
        <v>19424</v>
      </c>
      <c r="D3612" s="1" t="s">
        <v>16338</v>
      </c>
      <c r="E3612" s="1">
        <v>1111.82504007229</v>
      </c>
    </row>
    <row r="3613" spans="1:5" x14ac:dyDescent="0.25">
      <c r="A3613" s="1" t="s">
        <v>12078</v>
      </c>
      <c r="B3613" s="1">
        <v>1107.2982991967499</v>
      </c>
      <c r="C3613" s="1" t="s">
        <v>19424</v>
      </c>
      <c r="D3613" s="1" t="s">
        <v>5172</v>
      </c>
      <c r="E3613" s="1">
        <v>1111.82504007229</v>
      </c>
    </row>
    <row r="3614" spans="1:5" x14ac:dyDescent="0.25">
      <c r="A3614" s="1" t="s">
        <v>14914</v>
      </c>
      <c r="B3614" s="1">
        <v>1107.2982991967499</v>
      </c>
      <c r="C3614" s="1" t="s">
        <v>19424</v>
      </c>
      <c r="D3614" s="1" t="s">
        <v>18367</v>
      </c>
      <c r="E3614" s="1">
        <v>1110.6656813235099</v>
      </c>
    </row>
    <row r="3615" spans="1:5" x14ac:dyDescent="0.25">
      <c r="A3615" s="1" t="s">
        <v>2992</v>
      </c>
      <c r="B3615" s="1">
        <v>1106.23050913002</v>
      </c>
      <c r="C3615" s="1" t="s">
        <v>19424</v>
      </c>
      <c r="D3615" s="1" t="s">
        <v>1103</v>
      </c>
      <c r="E3615" s="1">
        <v>1110.6656813235099</v>
      </c>
    </row>
    <row r="3616" spans="1:5" x14ac:dyDescent="0.25">
      <c r="A3616" s="1" t="s">
        <v>8086</v>
      </c>
      <c r="B3616" s="1">
        <v>1104.0949289965699</v>
      </c>
      <c r="C3616" s="1" t="s">
        <v>19424</v>
      </c>
      <c r="D3616" s="1" t="s">
        <v>11816</v>
      </c>
      <c r="E3616" s="1">
        <v>1109.5063225747399</v>
      </c>
    </row>
    <row r="3617" spans="1:5" x14ac:dyDescent="0.25">
      <c r="A3617" s="1" t="s">
        <v>11038</v>
      </c>
      <c r="B3617" s="1">
        <v>1104.0949289965699</v>
      </c>
      <c r="C3617" s="1" t="s">
        <v>19424</v>
      </c>
      <c r="D3617" s="1" t="s">
        <v>19248</v>
      </c>
      <c r="E3617" s="1">
        <v>1108.3469638259701</v>
      </c>
    </row>
    <row r="3618" spans="1:5" x14ac:dyDescent="0.25">
      <c r="A3618" s="1" t="s">
        <v>17064</v>
      </c>
      <c r="B3618" s="1">
        <v>1104.0949289965699</v>
      </c>
      <c r="C3618" s="1" t="s">
        <v>19424</v>
      </c>
      <c r="D3618" s="1" t="s">
        <v>18443</v>
      </c>
      <c r="E3618" s="1">
        <v>1107.1876050772</v>
      </c>
    </row>
    <row r="3619" spans="1:5" x14ac:dyDescent="0.25">
      <c r="A3619" s="1" t="s">
        <v>19296</v>
      </c>
      <c r="B3619" s="1">
        <v>1103.02713892984</v>
      </c>
      <c r="C3619" s="1" t="s">
        <v>19424</v>
      </c>
      <c r="D3619" s="1" t="s">
        <v>12556</v>
      </c>
      <c r="E3619" s="1">
        <v>1107.1876050772</v>
      </c>
    </row>
    <row r="3620" spans="1:5" x14ac:dyDescent="0.25">
      <c r="A3620" s="1" t="s">
        <v>12146</v>
      </c>
      <c r="B3620" s="1">
        <v>1103.02713892984</v>
      </c>
      <c r="C3620" s="1" t="s">
        <v>19424</v>
      </c>
      <c r="D3620" s="1" t="s">
        <v>21325</v>
      </c>
      <c r="E3620" s="1">
        <v>1107.1876050772</v>
      </c>
    </row>
    <row r="3621" spans="1:5" x14ac:dyDescent="0.25">
      <c r="A3621" s="1" t="s">
        <v>10222</v>
      </c>
      <c r="B3621" s="1">
        <v>1103.02713892984</v>
      </c>
      <c r="C3621" s="1" t="s">
        <v>19424</v>
      </c>
      <c r="D3621" s="1" t="s">
        <v>13094</v>
      </c>
      <c r="E3621" s="1">
        <v>1107.1876050772</v>
      </c>
    </row>
    <row r="3622" spans="1:5" x14ac:dyDescent="0.25">
      <c r="A3622" s="1" t="s">
        <v>6134</v>
      </c>
      <c r="B3622" s="1">
        <v>1103.02713892984</v>
      </c>
      <c r="C3622" s="1" t="s">
        <v>19424</v>
      </c>
      <c r="D3622" s="1" t="s">
        <v>3594</v>
      </c>
      <c r="E3622" s="1">
        <v>1107.1876050772</v>
      </c>
    </row>
    <row r="3623" spans="1:5" x14ac:dyDescent="0.25">
      <c r="A3623" s="1" t="s">
        <v>10178</v>
      </c>
      <c r="B3623" s="1">
        <v>1101.9593488631101</v>
      </c>
      <c r="C3623" s="1" t="s">
        <v>19424</v>
      </c>
      <c r="D3623" s="1" t="s">
        <v>19380</v>
      </c>
      <c r="E3623" s="1">
        <v>1106.02824632843</v>
      </c>
    </row>
    <row r="3624" spans="1:5" x14ac:dyDescent="0.25">
      <c r="A3624" s="1" t="s">
        <v>13298</v>
      </c>
      <c r="B3624" s="1">
        <v>1101.9593488631101</v>
      </c>
      <c r="C3624" s="1" t="s">
        <v>19424</v>
      </c>
      <c r="D3624" s="1" t="s">
        <v>19034</v>
      </c>
      <c r="E3624" s="1">
        <v>1106.02824632843</v>
      </c>
    </row>
    <row r="3625" spans="1:5" x14ac:dyDescent="0.25">
      <c r="A3625" s="1" t="s">
        <v>11948</v>
      </c>
      <c r="B3625" s="1">
        <v>1101.9593488631101</v>
      </c>
      <c r="C3625" s="1" t="s">
        <v>19424</v>
      </c>
      <c r="D3625" s="1" t="s">
        <v>10488</v>
      </c>
      <c r="E3625" s="1">
        <v>1106.02824632843</v>
      </c>
    </row>
    <row r="3626" spans="1:5" x14ac:dyDescent="0.25">
      <c r="A3626" s="1" t="s">
        <v>7742</v>
      </c>
      <c r="B3626" s="1">
        <v>1100.89155879638</v>
      </c>
      <c r="C3626" s="1" t="s">
        <v>19424</v>
      </c>
      <c r="D3626" s="1" t="s">
        <v>12482</v>
      </c>
      <c r="E3626" s="1">
        <v>1104.8688875796599</v>
      </c>
    </row>
    <row r="3627" spans="1:5" x14ac:dyDescent="0.25">
      <c r="A3627" s="1" t="s">
        <v>9722</v>
      </c>
      <c r="B3627" s="1">
        <v>1100.89155879638</v>
      </c>
      <c r="C3627" s="1" t="s">
        <v>19424</v>
      </c>
      <c r="D3627" s="1" t="s">
        <v>12814</v>
      </c>
      <c r="E3627" s="1">
        <v>1103.7095288308799</v>
      </c>
    </row>
    <row r="3628" spans="1:5" x14ac:dyDescent="0.25">
      <c r="A3628" s="1" t="s">
        <v>10782</v>
      </c>
      <c r="B3628" s="1">
        <v>1100.89155879638</v>
      </c>
      <c r="C3628" s="1" t="s">
        <v>19424</v>
      </c>
      <c r="D3628" s="1" t="s">
        <v>13268</v>
      </c>
      <c r="E3628" s="1">
        <v>1102.5501700821101</v>
      </c>
    </row>
    <row r="3629" spans="1:5" x14ac:dyDescent="0.25">
      <c r="A3629" s="1" t="s">
        <v>759</v>
      </c>
      <c r="B3629" s="1">
        <v>1100.89155879638</v>
      </c>
      <c r="C3629" s="1" t="s">
        <v>19424</v>
      </c>
      <c r="D3629" s="1" t="s">
        <v>5082</v>
      </c>
      <c r="E3629" s="1">
        <v>1102.5501700821101</v>
      </c>
    </row>
    <row r="3630" spans="1:5" x14ac:dyDescent="0.25">
      <c r="A3630" s="1" t="s">
        <v>13312</v>
      </c>
      <c r="B3630" s="1">
        <v>1099.8237687296601</v>
      </c>
      <c r="C3630" s="1" t="s">
        <v>19424</v>
      </c>
      <c r="D3630" s="1" t="s">
        <v>1753</v>
      </c>
      <c r="E3630" s="1">
        <v>1102.5501700821101</v>
      </c>
    </row>
    <row r="3631" spans="1:5" x14ac:dyDescent="0.25">
      <c r="A3631" s="1" t="s">
        <v>6244</v>
      </c>
      <c r="B3631" s="1">
        <v>1098.7559786629299</v>
      </c>
      <c r="C3631" s="1" t="s">
        <v>19424</v>
      </c>
      <c r="D3631" s="1" t="s">
        <v>10608</v>
      </c>
      <c r="E3631" s="1">
        <v>1102.5501700821101</v>
      </c>
    </row>
    <row r="3632" spans="1:5" x14ac:dyDescent="0.25">
      <c r="A3632" s="1" t="s">
        <v>7938</v>
      </c>
      <c r="B3632" s="1">
        <v>1098.7559786629299</v>
      </c>
      <c r="C3632" s="1" t="s">
        <v>19424</v>
      </c>
      <c r="D3632" s="1" t="s">
        <v>11838</v>
      </c>
      <c r="E3632" s="1">
        <v>1102.5501700821101</v>
      </c>
    </row>
    <row r="3633" spans="1:5" x14ac:dyDescent="0.25">
      <c r="A3633" s="1" t="s">
        <v>8285</v>
      </c>
      <c r="B3633" s="1">
        <v>1098.7559786629299</v>
      </c>
      <c r="C3633" s="1" t="s">
        <v>19424</v>
      </c>
      <c r="D3633" s="1" t="s">
        <v>19489</v>
      </c>
      <c r="E3633" s="1">
        <v>1101.39081133334</v>
      </c>
    </row>
    <row r="3634" spans="1:5" x14ac:dyDescent="0.25">
      <c r="A3634" s="1" t="s">
        <v>1085</v>
      </c>
      <c r="B3634" s="1">
        <v>1098.7559786629299</v>
      </c>
      <c r="C3634" s="1" t="s">
        <v>19424</v>
      </c>
      <c r="D3634" s="1" t="s">
        <v>8437</v>
      </c>
      <c r="E3634" s="1">
        <v>1101.39081133334</v>
      </c>
    </row>
    <row r="3635" spans="1:5" x14ac:dyDescent="0.25">
      <c r="A3635" s="1" t="s">
        <v>15932</v>
      </c>
      <c r="B3635" s="1">
        <v>1098.7559786629299</v>
      </c>
      <c r="C3635" s="1" t="s">
        <v>19424</v>
      </c>
      <c r="D3635" s="1" t="s">
        <v>9834</v>
      </c>
      <c r="E3635" s="1">
        <v>1101.39081133334</v>
      </c>
    </row>
    <row r="3636" spans="1:5" x14ac:dyDescent="0.25">
      <c r="A3636" s="1" t="s">
        <v>797</v>
      </c>
      <c r="B3636" s="1">
        <v>1097.6881885962</v>
      </c>
      <c r="C3636" s="1" t="s">
        <v>19424</v>
      </c>
      <c r="D3636" s="1" t="s">
        <v>12996</v>
      </c>
      <c r="E3636" s="1">
        <v>1101.39081133334</v>
      </c>
    </row>
    <row r="3637" spans="1:5" x14ac:dyDescent="0.25">
      <c r="A3637" s="1" t="s">
        <v>15830</v>
      </c>
      <c r="B3637" s="1">
        <v>1097.6881885962</v>
      </c>
      <c r="C3637" s="1" t="s">
        <v>19424</v>
      </c>
      <c r="D3637" s="1" t="s">
        <v>4064</v>
      </c>
      <c r="E3637" s="1">
        <v>1100.23145258457</v>
      </c>
    </row>
    <row r="3638" spans="1:5" x14ac:dyDescent="0.25">
      <c r="A3638" s="1" t="s">
        <v>11796</v>
      </c>
      <c r="B3638" s="1">
        <v>1096.6203985294701</v>
      </c>
      <c r="C3638" s="1" t="s">
        <v>19424</v>
      </c>
      <c r="D3638" s="1" t="s">
        <v>12452</v>
      </c>
      <c r="E3638" s="1">
        <v>1100.23145258457</v>
      </c>
    </row>
    <row r="3639" spans="1:5" x14ac:dyDescent="0.25">
      <c r="A3639" s="1" t="s">
        <v>16502</v>
      </c>
      <c r="B3639" s="1">
        <v>1096.6203985294701</v>
      </c>
      <c r="C3639" s="1" t="s">
        <v>19424</v>
      </c>
      <c r="D3639" s="1" t="s">
        <v>10302</v>
      </c>
      <c r="E3639" s="1">
        <v>1100.23145258457</v>
      </c>
    </row>
    <row r="3640" spans="1:5" x14ac:dyDescent="0.25">
      <c r="A3640" s="1" t="s">
        <v>11198</v>
      </c>
      <c r="B3640" s="1">
        <v>1096.6203985294701</v>
      </c>
      <c r="C3640" s="1" t="s">
        <v>19424</v>
      </c>
      <c r="D3640" s="1" t="s">
        <v>7716</v>
      </c>
      <c r="E3640" s="1">
        <v>1099.0720938357999</v>
      </c>
    </row>
    <row r="3641" spans="1:5" x14ac:dyDescent="0.25">
      <c r="A3641" s="1" t="s">
        <v>11838</v>
      </c>
      <c r="B3641" s="1">
        <v>1096.6203985294701</v>
      </c>
      <c r="C3641" s="1" t="s">
        <v>19424</v>
      </c>
      <c r="D3641" s="1" t="s">
        <v>12284</v>
      </c>
      <c r="E3641" s="1">
        <v>1099.0720938357999</v>
      </c>
    </row>
    <row r="3642" spans="1:5" x14ac:dyDescent="0.25">
      <c r="A3642" s="1" t="s">
        <v>713</v>
      </c>
      <c r="B3642" s="1">
        <v>1095.55260846274</v>
      </c>
      <c r="C3642" s="1" t="s">
        <v>19424</v>
      </c>
      <c r="D3642" s="1" t="s">
        <v>21326</v>
      </c>
      <c r="E3642" s="1">
        <v>1097.9127350870201</v>
      </c>
    </row>
    <row r="3643" spans="1:5" x14ac:dyDescent="0.25">
      <c r="A3643" s="1" t="s">
        <v>11996</v>
      </c>
      <c r="B3643" s="1">
        <v>1095.55260846274</v>
      </c>
      <c r="C3643" s="1" t="s">
        <v>19424</v>
      </c>
      <c r="D3643" s="1" t="s">
        <v>5616</v>
      </c>
      <c r="E3643" s="1">
        <v>1097.9127350870201</v>
      </c>
    </row>
    <row r="3644" spans="1:5" x14ac:dyDescent="0.25">
      <c r="A3644" s="1" t="s">
        <v>6636</v>
      </c>
      <c r="B3644" s="1">
        <v>1094.48481839602</v>
      </c>
      <c r="C3644" s="1" t="s">
        <v>19424</v>
      </c>
      <c r="D3644" s="1" t="s">
        <v>7960</v>
      </c>
      <c r="E3644" s="1">
        <v>1097.9127350870201</v>
      </c>
    </row>
    <row r="3645" spans="1:5" x14ac:dyDescent="0.25">
      <c r="A3645" s="1" t="s">
        <v>1407</v>
      </c>
      <c r="B3645" s="1">
        <v>1094.48481839602</v>
      </c>
      <c r="C3645" s="1" t="s">
        <v>19424</v>
      </c>
      <c r="D3645" s="1" t="s">
        <v>17631</v>
      </c>
      <c r="E3645" s="1">
        <v>1097.9127350870201</v>
      </c>
    </row>
    <row r="3646" spans="1:5" x14ac:dyDescent="0.25">
      <c r="A3646" s="1" t="s">
        <v>5692</v>
      </c>
      <c r="B3646" s="1">
        <v>1093.4170283292899</v>
      </c>
      <c r="C3646" s="1" t="s">
        <v>19424</v>
      </c>
      <c r="D3646" s="1" t="s">
        <v>21327</v>
      </c>
      <c r="E3646" s="1">
        <v>1096.7533763382501</v>
      </c>
    </row>
    <row r="3647" spans="1:5" x14ac:dyDescent="0.25">
      <c r="A3647" s="1" t="s">
        <v>3256</v>
      </c>
      <c r="B3647" s="1">
        <v>1093.4170283292899</v>
      </c>
      <c r="C3647" s="1" t="s">
        <v>19424</v>
      </c>
      <c r="D3647" s="1" t="s">
        <v>12148</v>
      </c>
      <c r="E3647" s="1">
        <v>1096.7533763382501</v>
      </c>
    </row>
    <row r="3648" spans="1:5" x14ac:dyDescent="0.25">
      <c r="A3648" s="1" t="s">
        <v>3094</v>
      </c>
      <c r="B3648" s="1">
        <v>1092.34923826256</v>
      </c>
      <c r="C3648" s="1" t="s">
        <v>19424</v>
      </c>
      <c r="D3648" s="1" t="s">
        <v>13298</v>
      </c>
      <c r="E3648" s="1">
        <v>1094.43465884071</v>
      </c>
    </row>
    <row r="3649" spans="1:5" x14ac:dyDescent="0.25">
      <c r="A3649" s="1" t="s">
        <v>11786</v>
      </c>
      <c r="B3649" s="1">
        <v>1091.2814481958301</v>
      </c>
      <c r="C3649" s="1" t="s">
        <v>19424</v>
      </c>
      <c r="D3649" s="1" t="s">
        <v>9526</v>
      </c>
      <c r="E3649" s="1">
        <v>1094.43465884071</v>
      </c>
    </row>
    <row r="3650" spans="1:5" x14ac:dyDescent="0.25">
      <c r="A3650" s="1" t="s">
        <v>18299</v>
      </c>
      <c r="B3650" s="1">
        <v>1091.2814481958301</v>
      </c>
      <c r="C3650" s="1" t="s">
        <v>19424</v>
      </c>
      <c r="D3650" s="1" t="s">
        <v>14872</v>
      </c>
      <c r="E3650" s="1">
        <v>1094.43465884071</v>
      </c>
    </row>
    <row r="3651" spans="1:5" x14ac:dyDescent="0.25">
      <c r="A3651" s="1" t="s">
        <v>15990</v>
      </c>
      <c r="B3651" s="1">
        <v>1091.2814481958301</v>
      </c>
      <c r="C3651" s="1" t="s">
        <v>19424</v>
      </c>
      <c r="D3651" s="1" t="s">
        <v>21328</v>
      </c>
      <c r="E3651" s="1">
        <v>1093.2753000919399</v>
      </c>
    </row>
    <row r="3652" spans="1:5" x14ac:dyDescent="0.25">
      <c r="A3652" s="1" t="s">
        <v>8867</v>
      </c>
      <c r="B3652" s="1">
        <v>1090.2136581291099</v>
      </c>
      <c r="C3652" s="1" t="s">
        <v>19424</v>
      </c>
      <c r="D3652" s="1" t="s">
        <v>5152</v>
      </c>
      <c r="E3652" s="1">
        <v>1092.1159413431601</v>
      </c>
    </row>
    <row r="3653" spans="1:5" x14ac:dyDescent="0.25">
      <c r="A3653" s="1" t="s">
        <v>7100</v>
      </c>
      <c r="B3653" s="1">
        <v>1090.2136581291099</v>
      </c>
      <c r="C3653" s="1" t="s">
        <v>19424</v>
      </c>
      <c r="D3653" s="1" t="s">
        <v>13296</v>
      </c>
      <c r="E3653" s="1">
        <v>1092.1159413431601</v>
      </c>
    </row>
    <row r="3654" spans="1:5" x14ac:dyDescent="0.25">
      <c r="A3654" s="1" t="s">
        <v>11350</v>
      </c>
      <c r="B3654" s="1">
        <v>1090.2136581291099</v>
      </c>
      <c r="C3654" s="1" t="s">
        <v>19424</v>
      </c>
      <c r="D3654" s="1" t="s">
        <v>583</v>
      </c>
      <c r="E3654" s="1">
        <v>1090.9565825943901</v>
      </c>
    </row>
    <row r="3655" spans="1:5" x14ac:dyDescent="0.25">
      <c r="A3655" s="1" t="s">
        <v>9240</v>
      </c>
      <c r="B3655" s="1">
        <v>1090.2136581291099</v>
      </c>
      <c r="C3655" s="1" t="s">
        <v>19424</v>
      </c>
      <c r="D3655" s="1" t="s">
        <v>6202</v>
      </c>
      <c r="E3655" s="1">
        <v>1090.9565825943901</v>
      </c>
    </row>
    <row r="3656" spans="1:5" x14ac:dyDescent="0.25">
      <c r="A3656" s="1" t="s">
        <v>17785</v>
      </c>
      <c r="B3656" s="1">
        <v>1090.2136581291099</v>
      </c>
      <c r="C3656" s="1" t="s">
        <v>19424</v>
      </c>
      <c r="D3656" s="1" t="s">
        <v>3518</v>
      </c>
      <c r="E3656" s="1">
        <v>1090.9565825943901</v>
      </c>
    </row>
    <row r="3657" spans="1:5" x14ac:dyDescent="0.25">
      <c r="A3657" s="1" t="s">
        <v>13934</v>
      </c>
      <c r="B3657" s="1">
        <v>1089.14586806238</v>
      </c>
      <c r="C3657" s="1" t="s">
        <v>19424</v>
      </c>
      <c r="D3657" s="1" t="s">
        <v>4318</v>
      </c>
      <c r="E3657" s="1">
        <v>1090.9565825943901</v>
      </c>
    </row>
    <row r="3658" spans="1:5" x14ac:dyDescent="0.25">
      <c r="A3658" s="1" t="s">
        <v>887</v>
      </c>
      <c r="B3658" s="1">
        <v>1089.14586806238</v>
      </c>
      <c r="C3658" s="1" t="s">
        <v>19424</v>
      </c>
      <c r="D3658" s="1" t="s">
        <v>6254</v>
      </c>
      <c r="E3658" s="1">
        <v>1089.79722384562</v>
      </c>
    </row>
    <row r="3659" spans="1:5" x14ac:dyDescent="0.25">
      <c r="A3659" s="1" t="s">
        <v>6374</v>
      </c>
      <c r="B3659" s="1">
        <v>1088.0780779956499</v>
      </c>
      <c r="C3659" s="1" t="s">
        <v>19424</v>
      </c>
      <c r="D3659" s="1" t="s">
        <v>18640</v>
      </c>
      <c r="E3659" s="1">
        <v>1089.79722384562</v>
      </c>
    </row>
    <row r="3660" spans="1:5" x14ac:dyDescent="0.25">
      <c r="A3660" s="1" t="s">
        <v>1207</v>
      </c>
      <c r="B3660" s="1">
        <v>1087.01028792892</v>
      </c>
      <c r="C3660" s="1" t="s">
        <v>19424</v>
      </c>
      <c r="D3660" s="1" t="s">
        <v>16252</v>
      </c>
      <c r="E3660" s="1">
        <v>1089.79722384562</v>
      </c>
    </row>
    <row r="3661" spans="1:5" x14ac:dyDescent="0.25">
      <c r="A3661" s="1" t="s">
        <v>14534</v>
      </c>
      <c r="B3661" s="1">
        <v>1087.01028792892</v>
      </c>
      <c r="C3661" s="1" t="s">
        <v>19424</v>
      </c>
      <c r="D3661" s="1" t="s">
        <v>6972</v>
      </c>
      <c r="E3661" s="1">
        <v>1088.63786509685</v>
      </c>
    </row>
    <row r="3662" spans="1:5" x14ac:dyDescent="0.25">
      <c r="A3662" s="1" t="s">
        <v>12284</v>
      </c>
      <c r="B3662" s="1">
        <v>1085.9424978621901</v>
      </c>
      <c r="C3662" s="1" t="s">
        <v>19424</v>
      </c>
      <c r="D3662" s="1" t="s">
        <v>5190</v>
      </c>
      <c r="E3662" s="1">
        <v>1088.63786509685</v>
      </c>
    </row>
    <row r="3663" spans="1:5" x14ac:dyDescent="0.25">
      <c r="A3663" s="1" t="s">
        <v>1131</v>
      </c>
      <c r="B3663" s="1">
        <v>1083.80691772874</v>
      </c>
      <c r="C3663" s="1" t="s">
        <v>19424</v>
      </c>
      <c r="D3663" s="1" t="s">
        <v>10714</v>
      </c>
      <c r="E3663" s="1">
        <v>1088.63786509685</v>
      </c>
    </row>
    <row r="3664" spans="1:5" x14ac:dyDescent="0.25">
      <c r="A3664" s="1" t="s">
        <v>11396</v>
      </c>
      <c r="B3664" s="1">
        <v>1082.7391276620101</v>
      </c>
      <c r="C3664" s="1" t="s">
        <v>19424</v>
      </c>
      <c r="D3664" s="1" t="s">
        <v>18215</v>
      </c>
      <c r="E3664" s="1">
        <v>1088.63786509685</v>
      </c>
    </row>
    <row r="3665" spans="1:5" x14ac:dyDescent="0.25">
      <c r="A3665" s="1" t="s">
        <v>18369</v>
      </c>
      <c r="B3665" s="1">
        <v>1082.7391276620101</v>
      </c>
      <c r="C3665" s="1" t="s">
        <v>19424</v>
      </c>
      <c r="D3665" s="1" t="s">
        <v>851</v>
      </c>
      <c r="E3665" s="1">
        <v>1088.63786509685</v>
      </c>
    </row>
    <row r="3666" spans="1:5" x14ac:dyDescent="0.25">
      <c r="A3666" s="1" t="s">
        <v>6674</v>
      </c>
      <c r="B3666" s="1">
        <v>1082.7391276620101</v>
      </c>
      <c r="C3666" s="1" t="s">
        <v>19424</v>
      </c>
      <c r="D3666" s="1" t="s">
        <v>2181</v>
      </c>
      <c r="E3666" s="1">
        <v>1087.4785063480799</v>
      </c>
    </row>
    <row r="3667" spans="1:5" x14ac:dyDescent="0.25">
      <c r="A3667" s="1" t="s">
        <v>16310</v>
      </c>
      <c r="B3667" s="1">
        <v>1081.67133759528</v>
      </c>
      <c r="C3667" s="1" t="s">
        <v>19424</v>
      </c>
      <c r="D3667" s="1" t="s">
        <v>10648</v>
      </c>
      <c r="E3667" s="1">
        <v>1086.3191475993001</v>
      </c>
    </row>
    <row r="3668" spans="1:5" x14ac:dyDescent="0.25">
      <c r="A3668" s="1" t="s">
        <v>16772</v>
      </c>
      <c r="B3668" s="1">
        <v>1081.67133759528</v>
      </c>
      <c r="C3668" s="1" t="s">
        <v>19424</v>
      </c>
      <c r="D3668" s="1" t="s">
        <v>11776</v>
      </c>
      <c r="E3668" s="1">
        <v>1086.3191475993001</v>
      </c>
    </row>
    <row r="3669" spans="1:5" x14ac:dyDescent="0.25">
      <c r="A3669" s="1" t="s">
        <v>5540</v>
      </c>
      <c r="B3669" s="1">
        <v>1081.67133759528</v>
      </c>
      <c r="C3669" s="1" t="s">
        <v>19424</v>
      </c>
      <c r="D3669" s="1" t="s">
        <v>15566</v>
      </c>
      <c r="E3669" s="1">
        <v>1086.3191475993001</v>
      </c>
    </row>
    <row r="3670" spans="1:5" x14ac:dyDescent="0.25">
      <c r="A3670" s="1" t="s">
        <v>7806</v>
      </c>
      <c r="B3670" s="1">
        <v>1081.67133759528</v>
      </c>
      <c r="C3670" s="1" t="s">
        <v>19424</v>
      </c>
      <c r="D3670" s="1" t="s">
        <v>11962</v>
      </c>
      <c r="E3670" s="1">
        <v>1084.00043010176</v>
      </c>
    </row>
    <row r="3671" spans="1:5" x14ac:dyDescent="0.25">
      <c r="A3671" s="1" t="s">
        <v>6664</v>
      </c>
      <c r="B3671" s="1">
        <v>1081.67133759528</v>
      </c>
      <c r="C3671" s="1" t="s">
        <v>19424</v>
      </c>
      <c r="D3671" s="1" t="s">
        <v>21323</v>
      </c>
      <c r="E3671" s="1">
        <v>1084.00043010176</v>
      </c>
    </row>
    <row r="3672" spans="1:5" x14ac:dyDescent="0.25">
      <c r="A3672" s="1" t="s">
        <v>10588</v>
      </c>
      <c r="B3672" s="1">
        <v>1080.6035475285501</v>
      </c>
      <c r="C3672" s="1" t="s">
        <v>19424</v>
      </c>
      <c r="D3672" s="1" t="s">
        <v>16712</v>
      </c>
      <c r="E3672" s="1">
        <v>1084.00043010176</v>
      </c>
    </row>
    <row r="3673" spans="1:5" x14ac:dyDescent="0.25">
      <c r="A3673" s="1" t="s">
        <v>11492</v>
      </c>
      <c r="B3673" s="1">
        <v>1079.5357574618299</v>
      </c>
      <c r="C3673" s="1" t="s">
        <v>19424</v>
      </c>
      <c r="D3673" s="1" t="s">
        <v>9804</v>
      </c>
      <c r="E3673" s="1">
        <v>1084.00043010176</v>
      </c>
    </row>
    <row r="3674" spans="1:5" x14ac:dyDescent="0.25">
      <c r="A3674" s="1" t="s">
        <v>20558</v>
      </c>
      <c r="B3674" s="1">
        <v>1079.5357574618299</v>
      </c>
      <c r="C3674" s="1" t="s">
        <v>19424</v>
      </c>
      <c r="D3674" s="1" t="s">
        <v>9806</v>
      </c>
      <c r="E3674" s="1">
        <v>1084.00043010176</v>
      </c>
    </row>
    <row r="3675" spans="1:5" x14ac:dyDescent="0.25">
      <c r="A3675" s="1" t="s">
        <v>14332</v>
      </c>
      <c r="B3675" s="1">
        <v>1079.5357574618299</v>
      </c>
      <c r="C3675" s="1" t="s">
        <v>19424</v>
      </c>
      <c r="D3675" s="1" t="s">
        <v>17595</v>
      </c>
      <c r="E3675" s="1">
        <v>1084.00043010176</v>
      </c>
    </row>
    <row r="3676" spans="1:5" x14ac:dyDescent="0.25">
      <c r="A3676" s="1" t="s">
        <v>12948</v>
      </c>
      <c r="B3676" s="1">
        <v>1079.5357574618299</v>
      </c>
      <c r="C3676" s="1" t="s">
        <v>19424</v>
      </c>
      <c r="D3676" s="1" t="s">
        <v>19549</v>
      </c>
      <c r="E3676" s="1">
        <v>1082.84107135299</v>
      </c>
    </row>
    <row r="3677" spans="1:5" x14ac:dyDescent="0.25">
      <c r="A3677" s="1" t="s">
        <v>13702</v>
      </c>
      <c r="B3677" s="1">
        <v>1079.5357574618299</v>
      </c>
      <c r="C3677" s="1" t="s">
        <v>19424</v>
      </c>
      <c r="D3677" s="1" t="s">
        <v>1845</v>
      </c>
      <c r="E3677" s="1">
        <v>1082.84107135299</v>
      </c>
    </row>
    <row r="3678" spans="1:5" x14ac:dyDescent="0.25">
      <c r="A3678" s="1" t="s">
        <v>2574</v>
      </c>
      <c r="B3678" s="1">
        <v>1077.4001773283701</v>
      </c>
      <c r="C3678" s="1" t="s">
        <v>19424</v>
      </c>
      <c r="D3678" s="1" t="s">
        <v>11700</v>
      </c>
      <c r="E3678" s="1">
        <v>1082.84107135299</v>
      </c>
    </row>
    <row r="3679" spans="1:5" x14ac:dyDescent="0.25">
      <c r="A3679" s="1" t="s">
        <v>17505</v>
      </c>
      <c r="B3679" s="1">
        <v>1077.4001773283701</v>
      </c>
      <c r="C3679" s="1" t="s">
        <v>19424</v>
      </c>
      <c r="D3679" s="1" t="s">
        <v>11868</v>
      </c>
      <c r="E3679" s="1">
        <v>1082.84107135299</v>
      </c>
    </row>
    <row r="3680" spans="1:5" x14ac:dyDescent="0.25">
      <c r="A3680" s="1" t="s">
        <v>20556</v>
      </c>
      <c r="B3680" s="1">
        <v>1077.4001773283701</v>
      </c>
      <c r="C3680" s="1" t="s">
        <v>19424</v>
      </c>
      <c r="D3680" s="1" t="s">
        <v>17797</v>
      </c>
      <c r="E3680" s="1">
        <v>1082.84107135299</v>
      </c>
    </row>
    <row r="3681" spans="1:5" x14ac:dyDescent="0.25">
      <c r="A3681" s="1" t="s">
        <v>8961</v>
      </c>
      <c r="B3681" s="1">
        <v>1077.4001773283701</v>
      </c>
      <c r="C3681" s="1" t="s">
        <v>19424</v>
      </c>
      <c r="D3681" s="1" t="s">
        <v>21329</v>
      </c>
      <c r="E3681" s="1">
        <v>1081.6817126042199</v>
      </c>
    </row>
    <row r="3682" spans="1:5" x14ac:dyDescent="0.25">
      <c r="A3682" s="1" t="s">
        <v>6846</v>
      </c>
      <c r="B3682" s="1">
        <v>1076.33238726164</v>
      </c>
      <c r="C3682" s="1" t="s">
        <v>19424</v>
      </c>
      <c r="D3682" s="1" t="s">
        <v>3162</v>
      </c>
      <c r="E3682" s="1">
        <v>1081.6817126042199</v>
      </c>
    </row>
    <row r="3683" spans="1:5" x14ac:dyDescent="0.25">
      <c r="A3683" s="1" t="s">
        <v>19529</v>
      </c>
      <c r="B3683" s="1">
        <v>1075.26459719492</v>
      </c>
      <c r="C3683" s="1" t="s">
        <v>19424</v>
      </c>
      <c r="D3683" s="1" t="s">
        <v>833</v>
      </c>
      <c r="E3683" s="1">
        <v>1080.5223538554401</v>
      </c>
    </row>
    <row r="3684" spans="1:5" x14ac:dyDescent="0.25">
      <c r="A3684" s="1" t="s">
        <v>15152</v>
      </c>
      <c r="B3684" s="1">
        <v>1075.26459719492</v>
      </c>
      <c r="C3684" s="1" t="s">
        <v>19424</v>
      </c>
      <c r="D3684" s="1" t="s">
        <v>1229</v>
      </c>
      <c r="E3684" s="1">
        <v>1080.5223538554401</v>
      </c>
    </row>
    <row r="3685" spans="1:5" x14ac:dyDescent="0.25">
      <c r="A3685" s="1" t="s">
        <v>11462</v>
      </c>
      <c r="B3685" s="1">
        <v>1074.1968071281899</v>
      </c>
      <c r="C3685" s="1" t="s">
        <v>19424</v>
      </c>
      <c r="D3685" s="1" t="s">
        <v>16392</v>
      </c>
      <c r="E3685" s="1">
        <v>1080.5223538554401</v>
      </c>
    </row>
    <row r="3686" spans="1:5" x14ac:dyDescent="0.25">
      <c r="A3686" s="1" t="s">
        <v>6320</v>
      </c>
      <c r="B3686" s="1">
        <v>1074.1968071281899</v>
      </c>
      <c r="C3686" s="1" t="s">
        <v>19424</v>
      </c>
      <c r="D3686" s="1" t="s">
        <v>16054</v>
      </c>
      <c r="E3686" s="1">
        <v>1079.36299510667</v>
      </c>
    </row>
    <row r="3687" spans="1:5" x14ac:dyDescent="0.25">
      <c r="A3687" s="1" t="s">
        <v>6618</v>
      </c>
      <c r="B3687" s="1">
        <v>1073.12901706146</v>
      </c>
      <c r="C3687" s="1" t="s">
        <v>19424</v>
      </c>
      <c r="D3687" s="1" t="s">
        <v>4638</v>
      </c>
      <c r="E3687" s="1">
        <v>1079.36299510667</v>
      </c>
    </row>
    <row r="3688" spans="1:5" x14ac:dyDescent="0.25">
      <c r="A3688" s="1" t="s">
        <v>10816</v>
      </c>
      <c r="B3688" s="1">
        <v>1073.12901706146</v>
      </c>
      <c r="C3688" s="1" t="s">
        <v>19424</v>
      </c>
      <c r="D3688" s="1" t="s">
        <v>11154</v>
      </c>
      <c r="E3688" s="1">
        <v>1078.2036363579</v>
      </c>
    </row>
    <row r="3689" spans="1:5" x14ac:dyDescent="0.25">
      <c r="A3689" s="1" t="s">
        <v>19511</v>
      </c>
      <c r="B3689" s="1">
        <v>1073.12901706146</v>
      </c>
      <c r="C3689" s="1" t="s">
        <v>19424</v>
      </c>
      <c r="D3689" s="1" t="s">
        <v>2045</v>
      </c>
      <c r="E3689" s="1">
        <v>1078.2036363579</v>
      </c>
    </row>
    <row r="3690" spans="1:5" x14ac:dyDescent="0.25">
      <c r="A3690" s="1" t="s">
        <v>11342</v>
      </c>
      <c r="B3690" s="1">
        <v>1072.0612269947301</v>
      </c>
      <c r="C3690" s="1" t="s">
        <v>19424</v>
      </c>
      <c r="D3690" s="1" t="s">
        <v>11010</v>
      </c>
      <c r="E3690" s="1">
        <v>1078.2036363579</v>
      </c>
    </row>
    <row r="3691" spans="1:5" x14ac:dyDescent="0.25">
      <c r="A3691" s="1" t="s">
        <v>2936</v>
      </c>
      <c r="B3691" s="1">
        <v>1072.0612269947301</v>
      </c>
      <c r="C3691" s="1" t="s">
        <v>19424</v>
      </c>
      <c r="D3691" s="1" t="s">
        <v>16870</v>
      </c>
      <c r="E3691" s="1">
        <v>1077.0442776091299</v>
      </c>
    </row>
    <row r="3692" spans="1:5" x14ac:dyDescent="0.25">
      <c r="A3692" s="1" t="s">
        <v>21316</v>
      </c>
      <c r="B3692" s="1">
        <v>1072.0612269947301</v>
      </c>
      <c r="C3692" s="1" t="s">
        <v>19424</v>
      </c>
      <c r="D3692" s="1" t="s">
        <v>6018</v>
      </c>
      <c r="E3692" s="1">
        <v>1077.0442776091299</v>
      </c>
    </row>
    <row r="3693" spans="1:5" x14ac:dyDescent="0.25">
      <c r="A3693" s="1" t="s">
        <v>2692</v>
      </c>
      <c r="B3693" s="1">
        <v>1072.0612269947301</v>
      </c>
      <c r="C3693" s="1" t="s">
        <v>19424</v>
      </c>
      <c r="D3693" s="1" t="s">
        <v>9182</v>
      </c>
      <c r="E3693" s="1">
        <v>1075.8849188603599</v>
      </c>
    </row>
    <row r="3694" spans="1:5" x14ac:dyDescent="0.25">
      <c r="A3694" s="1" t="s">
        <v>17384</v>
      </c>
      <c r="B3694" s="1">
        <v>1072.0612269947301</v>
      </c>
      <c r="C3694" s="1" t="s">
        <v>19424</v>
      </c>
      <c r="D3694" s="1" t="s">
        <v>6024</v>
      </c>
      <c r="E3694" s="1">
        <v>1075.8849188603599</v>
      </c>
    </row>
    <row r="3695" spans="1:5" x14ac:dyDescent="0.25">
      <c r="A3695" s="1" t="s">
        <v>4248</v>
      </c>
      <c r="B3695" s="1">
        <v>1070.9934369279999</v>
      </c>
      <c r="C3695" s="1" t="s">
        <v>19424</v>
      </c>
      <c r="D3695" s="1" t="s">
        <v>11786</v>
      </c>
      <c r="E3695" s="1">
        <v>1075.8849188603599</v>
      </c>
    </row>
    <row r="3696" spans="1:5" x14ac:dyDescent="0.25">
      <c r="A3696" s="1" t="s">
        <v>925</v>
      </c>
      <c r="B3696" s="1">
        <v>1070.9934369279999</v>
      </c>
      <c r="C3696" s="1" t="s">
        <v>19424</v>
      </c>
      <c r="D3696" s="1" t="s">
        <v>5394</v>
      </c>
      <c r="E3696" s="1">
        <v>1074.7255601115801</v>
      </c>
    </row>
    <row r="3697" spans="1:5" x14ac:dyDescent="0.25">
      <c r="A3697" s="1" t="s">
        <v>5912</v>
      </c>
      <c r="B3697" s="1">
        <v>1070.9934369279999</v>
      </c>
      <c r="C3697" s="1" t="s">
        <v>19424</v>
      </c>
      <c r="D3697" s="1" t="s">
        <v>19455</v>
      </c>
      <c r="E3697" s="1">
        <v>1074.7255601115801</v>
      </c>
    </row>
    <row r="3698" spans="1:5" x14ac:dyDescent="0.25">
      <c r="A3698" s="1" t="s">
        <v>18231</v>
      </c>
      <c r="B3698" s="1">
        <v>1070.9934369279999</v>
      </c>
      <c r="C3698" s="1" t="s">
        <v>19424</v>
      </c>
      <c r="D3698" s="1" t="s">
        <v>5894</v>
      </c>
      <c r="E3698" s="1">
        <v>1074.7255601115801</v>
      </c>
    </row>
    <row r="3699" spans="1:5" x14ac:dyDescent="0.25">
      <c r="A3699" s="1" t="s">
        <v>1907</v>
      </c>
      <c r="B3699" s="1">
        <v>1070.9934369279999</v>
      </c>
      <c r="C3699" s="1" t="s">
        <v>19424</v>
      </c>
      <c r="D3699" s="1" t="s">
        <v>21330</v>
      </c>
      <c r="E3699" s="1">
        <v>1074.7255601115801</v>
      </c>
    </row>
    <row r="3700" spans="1:5" x14ac:dyDescent="0.25">
      <c r="A3700" s="1" t="s">
        <v>21331</v>
      </c>
      <c r="B3700" s="1">
        <v>1069.92564686128</v>
      </c>
      <c r="C3700" s="1" t="s">
        <v>19424</v>
      </c>
      <c r="D3700" s="1" t="s">
        <v>14708</v>
      </c>
      <c r="E3700" s="1">
        <v>1073.56620136281</v>
      </c>
    </row>
    <row r="3701" spans="1:5" x14ac:dyDescent="0.25">
      <c r="A3701" s="1" t="s">
        <v>5238</v>
      </c>
      <c r="B3701" s="1">
        <v>1068.8578567945499</v>
      </c>
      <c r="C3701" s="1" t="s">
        <v>19424</v>
      </c>
      <c r="D3701" s="1" t="s">
        <v>18664</v>
      </c>
      <c r="E3701" s="1">
        <v>1073.56620136281</v>
      </c>
    </row>
    <row r="3702" spans="1:5" x14ac:dyDescent="0.25">
      <c r="A3702" s="1" t="s">
        <v>15140</v>
      </c>
      <c r="B3702" s="1">
        <v>1068.8578567945499</v>
      </c>
      <c r="C3702" s="1" t="s">
        <v>19424</v>
      </c>
      <c r="D3702" s="1" t="s">
        <v>12290</v>
      </c>
      <c r="E3702" s="1">
        <v>1073.56620136281</v>
      </c>
    </row>
    <row r="3703" spans="1:5" x14ac:dyDescent="0.25">
      <c r="A3703" s="1" t="s">
        <v>18433</v>
      </c>
      <c r="B3703" s="1">
        <v>1068.8578567945499</v>
      </c>
      <c r="C3703" s="1" t="s">
        <v>19424</v>
      </c>
      <c r="D3703" s="1" t="s">
        <v>18584</v>
      </c>
      <c r="E3703" s="1">
        <v>1072.40684261404</v>
      </c>
    </row>
    <row r="3704" spans="1:5" x14ac:dyDescent="0.25">
      <c r="A3704" s="1" t="s">
        <v>11022</v>
      </c>
      <c r="B3704" s="1">
        <v>1068.8578567945499</v>
      </c>
      <c r="C3704" s="1" t="s">
        <v>19424</v>
      </c>
      <c r="D3704" s="1" t="s">
        <v>11104</v>
      </c>
      <c r="E3704" s="1">
        <v>1072.40684261404</v>
      </c>
    </row>
    <row r="3705" spans="1:5" x14ac:dyDescent="0.25">
      <c r="A3705" s="1" t="s">
        <v>8585</v>
      </c>
      <c r="B3705" s="1">
        <v>1067.79006672782</v>
      </c>
      <c r="C3705" s="1" t="s">
        <v>19424</v>
      </c>
      <c r="D3705" s="1" t="s">
        <v>7228</v>
      </c>
      <c r="E3705" s="1">
        <v>1072.40684261404</v>
      </c>
    </row>
    <row r="3706" spans="1:5" x14ac:dyDescent="0.25">
      <c r="A3706" s="1" t="s">
        <v>13144</v>
      </c>
      <c r="B3706" s="1">
        <v>1067.79006672782</v>
      </c>
      <c r="C3706" s="1" t="s">
        <v>19424</v>
      </c>
      <c r="D3706" s="1" t="s">
        <v>17128</v>
      </c>
      <c r="E3706" s="1">
        <v>1072.40684261404</v>
      </c>
    </row>
    <row r="3707" spans="1:5" x14ac:dyDescent="0.25">
      <c r="A3707" s="1" t="s">
        <v>5404</v>
      </c>
      <c r="B3707" s="1">
        <v>1067.79006672782</v>
      </c>
      <c r="C3707" s="1" t="s">
        <v>19424</v>
      </c>
      <c r="D3707" s="1" t="s">
        <v>8371</v>
      </c>
      <c r="E3707" s="1">
        <v>1070.0881251164999</v>
      </c>
    </row>
    <row r="3708" spans="1:5" x14ac:dyDescent="0.25">
      <c r="A3708" s="1" t="s">
        <v>21332</v>
      </c>
      <c r="B3708" s="1">
        <v>1067.79006672782</v>
      </c>
      <c r="C3708" s="1" t="s">
        <v>19424</v>
      </c>
      <c r="D3708" s="1" t="s">
        <v>17703</v>
      </c>
      <c r="E3708" s="1">
        <v>1070.0881251164999</v>
      </c>
    </row>
    <row r="3709" spans="1:5" x14ac:dyDescent="0.25">
      <c r="A3709" s="1" t="s">
        <v>5894</v>
      </c>
      <c r="B3709" s="1">
        <v>1067.79006672782</v>
      </c>
      <c r="C3709" s="1" t="s">
        <v>19424</v>
      </c>
      <c r="D3709" s="1" t="s">
        <v>13822</v>
      </c>
      <c r="E3709" s="1">
        <v>1070.0881251164999</v>
      </c>
    </row>
    <row r="3710" spans="1:5" x14ac:dyDescent="0.25">
      <c r="A3710" s="1" t="s">
        <v>21333</v>
      </c>
      <c r="B3710" s="1">
        <v>1067.79006672782</v>
      </c>
      <c r="C3710" s="1" t="s">
        <v>19424</v>
      </c>
      <c r="D3710" s="1" t="s">
        <v>9266</v>
      </c>
      <c r="E3710" s="1">
        <v>1070.0881251164999</v>
      </c>
    </row>
    <row r="3711" spans="1:5" x14ac:dyDescent="0.25">
      <c r="A3711" s="1" t="s">
        <v>14584</v>
      </c>
      <c r="B3711" s="1">
        <v>1066.7222766610901</v>
      </c>
      <c r="C3711" s="1" t="s">
        <v>19424</v>
      </c>
      <c r="D3711" s="1" t="s">
        <v>15662</v>
      </c>
      <c r="E3711" s="1">
        <v>1068.9287663677301</v>
      </c>
    </row>
    <row r="3712" spans="1:5" x14ac:dyDescent="0.25">
      <c r="A3712" s="1" t="s">
        <v>13208</v>
      </c>
      <c r="B3712" s="1">
        <v>1066.7222766610901</v>
      </c>
      <c r="C3712" s="1" t="s">
        <v>19424</v>
      </c>
      <c r="D3712" s="1" t="s">
        <v>21307</v>
      </c>
      <c r="E3712" s="1">
        <v>1068.9287663677301</v>
      </c>
    </row>
    <row r="3713" spans="1:5" x14ac:dyDescent="0.25">
      <c r="A3713" s="1" t="s">
        <v>6340</v>
      </c>
      <c r="B3713" s="1">
        <v>1066.7222766610901</v>
      </c>
      <c r="C3713" s="1" t="s">
        <v>19424</v>
      </c>
      <c r="D3713" s="1" t="s">
        <v>19164</v>
      </c>
      <c r="E3713" s="1">
        <v>1068.9287663677301</v>
      </c>
    </row>
    <row r="3714" spans="1:5" x14ac:dyDescent="0.25">
      <c r="A3714" s="1" t="s">
        <v>12432</v>
      </c>
      <c r="B3714" s="1">
        <v>1066.7222766610901</v>
      </c>
      <c r="C3714" s="1" t="s">
        <v>19424</v>
      </c>
      <c r="D3714" s="1" t="s">
        <v>18509</v>
      </c>
      <c r="E3714" s="1">
        <v>1068.9287663677301</v>
      </c>
    </row>
    <row r="3715" spans="1:5" x14ac:dyDescent="0.25">
      <c r="A3715" s="1" t="s">
        <v>16248</v>
      </c>
      <c r="B3715" s="1">
        <v>1065.6544865943699</v>
      </c>
      <c r="C3715" s="1" t="s">
        <v>19424</v>
      </c>
      <c r="D3715" s="1" t="s">
        <v>14694</v>
      </c>
      <c r="E3715" s="1">
        <v>1067.76940761895</v>
      </c>
    </row>
    <row r="3716" spans="1:5" x14ac:dyDescent="0.25">
      <c r="A3716" s="1" t="s">
        <v>19617</v>
      </c>
      <c r="B3716" s="1">
        <v>1065.6544865943699</v>
      </c>
      <c r="C3716" s="1" t="s">
        <v>19424</v>
      </c>
      <c r="D3716" s="1" t="s">
        <v>2361</v>
      </c>
      <c r="E3716" s="1">
        <v>1067.76940761895</v>
      </c>
    </row>
    <row r="3717" spans="1:5" x14ac:dyDescent="0.25">
      <c r="A3717" s="1" t="s">
        <v>16900</v>
      </c>
      <c r="B3717" s="1">
        <v>1065.6544865943699</v>
      </c>
      <c r="C3717" s="1" t="s">
        <v>19424</v>
      </c>
      <c r="D3717" s="1" t="s">
        <v>4504</v>
      </c>
      <c r="E3717" s="1">
        <v>1065.4506901214099</v>
      </c>
    </row>
    <row r="3718" spans="1:5" x14ac:dyDescent="0.25">
      <c r="A3718" s="1" t="s">
        <v>13792</v>
      </c>
      <c r="B3718" s="1">
        <v>1065.6544865943699</v>
      </c>
      <c r="C3718" s="1" t="s">
        <v>19424</v>
      </c>
      <c r="D3718" s="1" t="s">
        <v>17585</v>
      </c>
      <c r="E3718" s="1">
        <v>1065.4506901214099</v>
      </c>
    </row>
    <row r="3719" spans="1:5" x14ac:dyDescent="0.25">
      <c r="A3719" s="1" t="s">
        <v>10556</v>
      </c>
      <c r="B3719" s="1">
        <v>1064.58669652764</v>
      </c>
      <c r="C3719" s="1" t="s">
        <v>19424</v>
      </c>
      <c r="D3719" s="1" t="s">
        <v>18289</v>
      </c>
      <c r="E3719" s="1">
        <v>1065.4506901214099</v>
      </c>
    </row>
    <row r="3720" spans="1:5" x14ac:dyDescent="0.25">
      <c r="A3720" s="1" t="s">
        <v>8673</v>
      </c>
      <c r="B3720" s="1">
        <v>1064.58669652764</v>
      </c>
      <c r="C3720" s="1" t="s">
        <v>19424</v>
      </c>
      <c r="D3720" s="1" t="s">
        <v>13608</v>
      </c>
      <c r="E3720" s="1">
        <v>1065.4506901214099</v>
      </c>
    </row>
    <row r="3721" spans="1:5" x14ac:dyDescent="0.25">
      <c r="A3721" s="1" t="s">
        <v>629</v>
      </c>
      <c r="B3721" s="1">
        <v>1063.5189064609101</v>
      </c>
      <c r="C3721" s="1" t="s">
        <v>19424</v>
      </c>
      <c r="D3721" s="1" t="s">
        <v>11120</v>
      </c>
      <c r="E3721" s="1">
        <v>1064.2913313726399</v>
      </c>
    </row>
    <row r="3722" spans="1:5" x14ac:dyDescent="0.25">
      <c r="A3722" s="1" t="s">
        <v>2345</v>
      </c>
      <c r="B3722" s="1">
        <v>1062.45111639418</v>
      </c>
      <c r="C3722" s="1" t="s">
        <v>19424</v>
      </c>
      <c r="D3722" s="1" t="s">
        <v>8387</v>
      </c>
      <c r="E3722" s="1">
        <v>1064.2913313726399</v>
      </c>
    </row>
    <row r="3723" spans="1:5" x14ac:dyDescent="0.25">
      <c r="A3723" s="1" t="s">
        <v>7334</v>
      </c>
      <c r="B3723" s="1">
        <v>1062.45111639418</v>
      </c>
      <c r="C3723" s="1" t="s">
        <v>19424</v>
      </c>
      <c r="D3723" s="1" t="s">
        <v>20570</v>
      </c>
      <c r="E3723" s="1">
        <v>1064.2913313726399</v>
      </c>
    </row>
    <row r="3724" spans="1:5" x14ac:dyDescent="0.25">
      <c r="A3724" s="1" t="s">
        <v>5690</v>
      </c>
      <c r="B3724" s="1">
        <v>1061.38332632745</v>
      </c>
      <c r="C3724" s="1" t="s">
        <v>19424</v>
      </c>
      <c r="D3724" s="1" t="s">
        <v>21334</v>
      </c>
      <c r="E3724" s="1">
        <v>1061.97261387509</v>
      </c>
    </row>
    <row r="3725" spans="1:5" x14ac:dyDescent="0.25">
      <c r="A3725" s="1" t="s">
        <v>15216</v>
      </c>
      <c r="B3725" s="1">
        <v>1061.38332632745</v>
      </c>
      <c r="C3725" s="1" t="s">
        <v>19424</v>
      </c>
      <c r="D3725" s="1" t="s">
        <v>5268</v>
      </c>
      <c r="E3725" s="1">
        <v>1061.97261387509</v>
      </c>
    </row>
    <row r="3726" spans="1:5" x14ac:dyDescent="0.25">
      <c r="A3726" s="1" t="s">
        <v>4734</v>
      </c>
      <c r="B3726" s="1">
        <v>1061.38332632745</v>
      </c>
      <c r="C3726" s="1" t="s">
        <v>19424</v>
      </c>
      <c r="D3726" s="1" t="s">
        <v>8817</v>
      </c>
      <c r="E3726" s="1">
        <v>1060.81325512632</v>
      </c>
    </row>
    <row r="3727" spans="1:5" x14ac:dyDescent="0.25">
      <c r="A3727" s="1" t="s">
        <v>12006</v>
      </c>
      <c r="B3727" s="1">
        <v>1061.38332632745</v>
      </c>
      <c r="C3727" s="1" t="s">
        <v>19424</v>
      </c>
      <c r="D3727" s="1" t="s">
        <v>5790</v>
      </c>
      <c r="E3727" s="1">
        <v>1060.81325512632</v>
      </c>
    </row>
    <row r="3728" spans="1:5" x14ac:dyDescent="0.25">
      <c r="A3728" s="1" t="s">
        <v>6104</v>
      </c>
      <c r="B3728" s="1">
        <v>1060.3155362607299</v>
      </c>
      <c r="C3728" s="1" t="s">
        <v>19424</v>
      </c>
      <c r="D3728" s="1" t="s">
        <v>7670</v>
      </c>
      <c r="E3728" s="1">
        <v>1060.81325512632</v>
      </c>
    </row>
    <row r="3729" spans="1:5" x14ac:dyDescent="0.25">
      <c r="A3729" s="1" t="s">
        <v>13676</v>
      </c>
      <c r="B3729" s="1">
        <v>1060.3155362607299</v>
      </c>
      <c r="C3729" s="1" t="s">
        <v>19424</v>
      </c>
      <c r="D3729" s="1" t="s">
        <v>19475</v>
      </c>
      <c r="E3729" s="1">
        <v>1058.4945376287801</v>
      </c>
    </row>
    <row r="3730" spans="1:5" x14ac:dyDescent="0.25">
      <c r="A3730" s="1" t="s">
        <v>3828</v>
      </c>
      <c r="B3730" s="1">
        <v>1059.247746194</v>
      </c>
      <c r="C3730" s="1" t="s">
        <v>19424</v>
      </c>
      <c r="D3730" s="1" t="s">
        <v>2592</v>
      </c>
      <c r="E3730" s="1">
        <v>1058.4945376287801</v>
      </c>
    </row>
    <row r="3731" spans="1:5" x14ac:dyDescent="0.25">
      <c r="A3731" s="1" t="s">
        <v>1917</v>
      </c>
      <c r="B3731" s="1">
        <v>1059.247746194</v>
      </c>
      <c r="C3731" s="1" t="s">
        <v>19424</v>
      </c>
      <c r="D3731" s="1" t="s">
        <v>16772</v>
      </c>
      <c r="E3731" s="1">
        <v>1058.4945376287801</v>
      </c>
    </row>
    <row r="3732" spans="1:5" x14ac:dyDescent="0.25">
      <c r="A3732" s="1" t="s">
        <v>8205</v>
      </c>
      <c r="B3732" s="1">
        <v>1058.1799561272701</v>
      </c>
      <c r="C3732" s="1" t="s">
        <v>19424</v>
      </c>
      <c r="D3732" s="1" t="s">
        <v>5718</v>
      </c>
      <c r="E3732" s="1">
        <v>1058.4945376287801</v>
      </c>
    </row>
    <row r="3733" spans="1:5" x14ac:dyDescent="0.25">
      <c r="A3733" s="1" t="s">
        <v>11144</v>
      </c>
      <c r="B3733" s="1">
        <v>1058.1799561272701</v>
      </c>
      <c r="C3733" s="1" t="s">
        <v>19424</v>
      </c>
      <c r="D3733" s="1" t="s">
        <v>15340</v>
      </c>
      <c r="E3733" s="1">
        <v>1058.4945376287801</v>
      </c>
    </row>
    <row r="3734" spans="1:5" x14ac:dyDescent="0.25">
      <c r="A3734" s="1" t="s">
        <v>2592</v>
      </c>
      <c r="B3734" s="1">
        <v>1057.1121660605399</v>
      </c>
      <c r="C3734" s="1" t="s">
        <v>19424</v>
      </c>
      <c r="D3734" s="1" t="s">
        <v>11164</v>
      </c>
      <c r="E3734" s="1">
        <v>1057.3351788800101</v>
      </c>
    </row>
    <row r="3735" spans="1:5" x14ac:dyDescent="0.25">
      <c r="A3735" s="1" t="s">
        <v>20528</v>
      </c>
      <c r="B3735" s="1">
        <v>1057.1121660605399</v>
      </c>
      <c r="C3735" s="1" t="s">
        <v>19424</v>
      </c>
      <c r="D3735" s="1" t="s">
        <v>4152</v>
      </c>
      <c r="E3735" s="1">
        <v>1056.17582013123</v>
      </c>
    </row>
    <row r="3736" spans="1:5" x14ac:dyDescent="0.25">
      <c r="A3736" s="1" t="s">
        <v>8539</v>
      </c>
      <c r="B3736" s="1">
        <v>1057.1121660605399</v>
      </c>
      <c r="C3736" s="1" t="s">
        <v>19424</v>
      </c>
      <c r="D3736" s="1" t="s">
        <v>17442</v>
      </c>
      <c r="E3736" s="1">
        <v>1055.01646138246</v>
      </c>
    </row>
    <row r="3737" spans="1:5" x14ac:dyDescent="0.25">
      <c r="A3737" s="1" t="s">
        <v>9342</v>
      </c>
      <c r="B3737" s="1">
        <v>1056.04437599381</v>
      </c>
      <c r="C3737" s="1" t="s">
        <v>19424</v>
      </c>
      <c r="D3737" s="1" t="s">
        <v>12146</v>
      </c>
      <c r="E3737" s="1">
        <v>1055.01646138246</v>
      </c>
    </row>
    <row r="3738" spans="1:5" x14ac:dyDescent="0.25">
      <c r="A3738" s="1" t="s">
        <v>18025</v>
      </c>
      <c r="B3738" s="1">
        <v>1056.04437599381</v>
      </c>
      <c r="C3738" s="1" t="s">
        <v>19424</v>
      </c>
      <c r="D3738" s="1" t="s">
        <v>21313</v>
      </c>
      <c r="E3738" s="1">
        <v>1055.01646138246</v>
      </c>
    </row>
    <row r="3739" spans="1:5" x14ac:dyDescent="0.25">
      <c r="A3739" s="1" t="s">
        <v>12144</v>
      </c>
      <c r="B3739" s="1">
        <v>1054.9765859270899</v>
      </c>
      <c r="C3739" s="1" t="s">
        <v>19424</v>
      </c>
      <c r="D3739" s="1" t="s">
        <v>3730</v>
      </c>
      <c r="E3739" s="1">
        <v>1055.01646138246</v>
      </c>
    </row>
    <row r="3740" spans="1:5" x14ac:dyDescent="0.25">
      <c r="A3740" s="1" t="s">
        <v>8715</v>
      </c>
      <c r="B3740" s="1">
        <v>1054.9765859270899</v>
      </c>
      <c r="C3740" s="1" t="s">
        <v>19424</v>
      </c>
      <c r="D3740" s="1" t="s">
        <v>13988</v>
      </c>
      <c r="E3740" s="1">
        <v>1053.8571026336899</v>
      </c>
    </row>
    <row r="3741" spans="1:5" x14ac:dyDescent="0.25">
      <c r="A3741" s="1" t="s">
        <v>13274</v>
      </c>
      <c r="B3741" s="1">
        <v>1054.9765859270899</v>
      </c>
      <c r="C3741" s="1" t="s">
        <v>19424</v>
      </c>
      <c r="D3741" s="1" t="s">
        <v>9606</v>
      </c>
      <c r="E3741" s="1">
        <v>1053.8571026336899</v>
      </c>
    </row>
    <row r="3742" spans="1:5" x14ac:dyDescent="0.25">
      <c r="A3742" s="1" t="s">
        <v>18828</v>
      </c>
      <c r="B3742" s="1">
        <v>1054.9765859270899</v>
      </c>
      <c r="C3742" s="1" t="s">
        <v>19424</v>
      </c>
      <c r="D3742" s="1" t="s">
        <v>2183</v>
      </c>
      <c r="E3742" s="1">
        <v>1053.8571026336899</v>
      </c>
    </row>
    <row r="3743" spans="1:5" x14ac:dyDescent="0.25">
      <c r="A3743" s="1" t="s">
        <v>9954</v>
      </c>
      <c r="B3743" s="1">
        <v>1053.90879586036</v>
      </c>
      <c r="C3743" s="1" t="s">
        <v>19424</v>
      </c>
      <c r="D3743" s="1" t="s">
        <v>15202</v>
      </c>
      <c r="E3743" s="1">
        <v>1052.6977438849201</v>
      </c>
    </row>
    <row r="3744" spans="1:5" x14ac:dyDescent="0.25">
      <c r="A3744" s="1" t="s">
        <v>19348</v>
      </c>
      <c r="B3744" s="1">
        <v>1052.8410057936301</v>
      </c>
      <c r="C3744" s="1" t="s">
        <v>19424</v>
      </c>
      <c r="D3744" s="1" t="s">
        <v>17378</v>
      </c>
      <c r="E3744" s="1">
        <v>1052.6977438849201</v>
      </c>
    </row>
    <row r="3745" spans="1:5" x14ac:dyDescent="0.25">
      <c r="A3745" s="1" t="s">
        <v>20576</v>
      </c>
      <c r="B3745" s="1">
        <v>1052.8410057936301</v>
      </c>
      <c r="C3745" s="1" t="s">
        <v>19424</v>
      </c>
      <c r="D3745" s="1" t="s">
        <v>1405</v>
      </c>
      <c r="E3745" s="1">
        <v>1052.6977438849201</v>
      </c>
    </row>
    <row r="3746" spans="1:5" x14ac:dyDescent="0.25">
      <c r="A3746" s="1" t="s">
        <v>9308</v>
      </c>
      <c r="B3746" s="1">
        <v>1051.7732157268999</v>
      </c>
      <c r="C3746" s="1" t="s">
        <v>19424</v>
      </c>
      <c r="D3746" s="1" t="s">
        <v>18553</v>
      </c>
      <c r="E3746" s="1">
        <v>1051.5383851361501</v>
      </c>
    </row>
    <row r="3747" spans="1:5" x14ac:dyDescent="0.25">
      <c r="A3747" s="1" t="s">
        <v>5190</v>
      </c>
      <c r="B3747" s="1">
        <v>1051.7732157268999</v>
      </c>
      <c r="C3747" s="1" t="s">
        <v>19424</v>
      </c>
      <c r="D3747" s="1" t="s">
        <v>14308</v>
      </c>
      <c r="E3747" s="1">
        <v>1051.5383851361501</v>
      </c>
    </row>
    <row r="3748" spans="1:5" x14ac:dyDescent="0.25">
      <c r="A3748" s="1" t="s">
        <v>9880</v>
      </c>
      <c r="B3748" s="1">
        <v>1051.7732157268999</v>
      </c>
      <c r="C3748" s="1" t="s">
        <v>19424</v>
      </c>
      <c r="D3748" s="1" t="s">
        <v>7576</v>
      </c>
      <c r="E3748" s="1">
        <v>1050.37902638737</v>
      </c>
    </row>
    <row r="3749" spans="1:5" x14ac:dyDescent="0.25">
      <c r="A3749" s="1" t="s">
        <v>11360</v>
      </c>
      <c r="B3749" s="1">
        <v>1051.7732157268999</v>
      </c>
      <c r="C3749" s="1" t="s">
        <v>19424</v>
      </c>
      <c r="D3749" s="1" t="s">
        <v>16442</v>
      </c>
      <c r="E3749" s="1">
        <v>1050.37902638737</v>
      </c>
    </row>
    <row r="3750" spans="1:5" x14ac:dyDescent="0.25">
      <c r="A3750" s="1" t="s">
        <v>15138</v>
      </c>
      <c r="B3750" s="1">
        <v>1050.70542566018</v>
      </c>
      <c r="C3750" s="1" t="s">
        <v>19424</v>
      </c>
      <c r="D3750" s="1" t="s">
        <v>19170</v>
      </c>
      <c r="E3750" s="1">
        <v>1050.37902638737</v>
      </c>
    </row>
    <row r="3751" spans="1:5" x14ac:dyDescent="0.25">
      <c r="A3751" s="1" t="s">
        <v>1753</v>
      </c>
      <c r="B3751" s="1">
        <v>1050.70542566018</v>
      </c>
      <c r="C3751" s="1" t="s">
        <v>19424</v>
      </c>
      <c r="D3751" s="1" t="s">
        <v>1073</v>
      </c>
      <c r="E3751" s="1">
        <v>1050.37902638737</v>
      </c>
    </row>
    <row r="3752" spans="1:5" x14ac:dyDescent="0.25">
      <c r="A3752" s="1" t="s">
        <v>17212</v>
      </c>
      <c r="B3752" s="1">
        <v>1050.70542566018</v>
      </c>
      <c r="C3752" s="1" t="s">
        <v>19424</v>
      </c>
      <c r="D3752" s="1" t="s">
        <v>14016</v>
      </c>
      <c r="E3752" s="1">
        <v>1050.37902638737</v>
      </c>
    </row>
    <row r="3753" spans="1:5" x14ac:dyDescent="0.25">
      <c r="A3753" s="1" t="s">
        <v>919</v>
      </c>
      <c r="B3753" s="1">
        <v>1050.70542566018</v>
      </c>
      <c r="C3753" s="1" t="s">
        <v>19424</v>
      </c>
      <c r="D3753" s="1" t="s">
        <v>6702</v>
      </c>
      <c r="E3753" s="1">
        <v>1050.37902638737</v>
      </c>
    </row>
    <row r="3754" spans="1:5" x14ac:dyDescent="0.25">
      <c r="A3754" s="1" t="s">
        <v>1109</v>
      </c>
      <c r="B3754" s="1">
        <v>1050.70542566018</v>
      </c>
      <c r="C3754" s="1" t="s">
        <v>19424</v>
      </c>
      <c r="D3754" s="1" t="s">
        <v>21324</v>
      </c>
      <c r="E3754" s="1">
        <v>1049.2196676386</v>
      </c>
    </row>
    <row r="3755" spans="1:5" x14ac:dyDescent="0.25">
      <c r="A3755" s="1" t="s">
        <v>21330</v>
      </c>
      <c r="B3755" s="1">
        <v>1050.70542566018</v>
      </c>
      <c r="C3755" s="1" t="s">
        <v>19424</v>
      </c>
      <c r="D3755" s="1" t="s">
        <v>6086</v>
      </c>
      <c r="E3755" s="1">
        <v>1048.0603088898299</v>
      </c>
    </row>
    <row r="3756" spans="1:5" x14ac:dyDescent="0.25">
      <c r="A3756" s="1" t="s">
        <v>7980</v>
      </c>
      <c r="B3756" s="1">
        <v>1049.6376355934501</v>
      </c>
      <c r="C3756" s="1" t="s">
        <v>19424</v>
      </c>
      <c r="D3756" s="1" t="s">
        <v>7864</v>
      </c>
      <c r="E3756" s="1">
        <v>1046.9009501410601</v>
      </c>
    </row>
    <row r="3757" spans="1:5" x14ac:dyDescent="0.25">
      <c r="A3757" s="1" t="s">
        <v>14220</v>
      </c>
      <c r="B3757" s="1">
        <v>1049.6376355934501</v>
      </c>
      <c r="C3757" s="1" t="s">
        <v>19424</v>
      </c>
      <c r="D3757" s="1" t="s">
        <v>18642</v>
      </c>
      <c r="E3757" s="1">
        <v>1045.74159139229</v>
      </c>
    </row>
    <row r="3758" spans="1:5" x14ac:dyDescent="0.25">
      <c r="A3758" s="1" t="s">
        <v>11154</v>
      </c>
      <c r="B3758" s="1">
        <v>1047.5020554599901</v>
      </c>
      <c r="C3758" s="1" t="s">
        <v>19424</v>
      </c>
      <c r="D3758" s="1" t="s">
        <v>6374</v>
      </c>
      <c r="E3758" s="1">
        <v>1045.74159139229</v>
      </c>
    </row>
    <row r="3759" spans="1:5" x14ac:dyDescent="0.25">
      <c r="A3759" s="1" t="s">
        <v>9075</v>
      </c>
      <c r="B3759" s="1">
        <v>1047.5020554599901</v>
      </c>
      <c r="C3759" s="1" t="s">
        <v>19424</v>
      </c>
      <c r="D3759" s="1" t="s">
        <v>18239</v>
      </c>
      <c r="E3759" s="1">
        <v>1044.58223264351</v>
      </c>
    </row>
    <row r="3760" spans="1:5" x14ac:dyDescent="0.25">
      <c r="A3760" s="1" t="s">
        <v>11292</v>
      </c>
      <c r="B3760" s="1">
        <v>1046.4342653932599</v>
      </c>
      <c r="C3760" s="1" t="s">
        <v>19424</v>
      </c>
      <c r="D3760" s="1" t="s">
        <v>15232</v>
      </c>
      <c r="E3760" s="1">
        <v>1044.58223264351</v>
      </c>
    </row>
    <row r="3761" spans="1:5" x14ac:dyDescent="0.25">
      <c r="A3761" s="1" t="s">
        <v>15210</v>
      </c>
      <c r="B3761" s="1">
        <v>1045.36647532654</v>
      </c>
      <c r="C3761" s="1" t="s">
        <v>19424</v>
      </c>
      <c r="D3761" s="1" t="s">
        <v>5704</v>
      </c>
      <c r="E3761" s="1">
        <v>1044.58223264351</v>
      </c>
    </row>
    <row r="3762" spans="1:5" x14ac:dyDescent="0.25">
      <c r="A3762" s="1" t="s">
        <v>13178</v>
      </c>
      <c r="B3762" s="1">
        <v>1045.36647532654</v>
      </c>
      <c r="C3762" s="1" t="s">
        <v>19424</v>
      </c>
      <c r="D3762" s="1" t="s">
        <v>6390</v>
      </c>
      <c r="E3762" s="1">
        <v>1043.42287389474</v>
      </c>
    </row>
    <row r="3763" spans="1:5" x14ac:dyDescent="0.25">
      <c r="A3763" s="1" t="s">
        <v>13852</v>
      </c>
      <c r="B3763" s="1">
        <v>1044.2986852598101</v>
      </c>
      <c r="C3763" s="1" t="s">
        <v>19424</v>
      </c>
      <c r="D3763" s="1" t="s">
        <v>18293</v>
      </c>
      <c r="E3763" s="1">
        <v>1043.42287389474</v>
      </c>
    </row>
    <row r="3764" spans="1:5" x14ac:dyDescent="0.25">
      <c r="A3764" s="1" t="s">
        <v>21308</v>
      </c>
      <c r="B3764" s="1">
        <v>1044.2986852598101</v>
      </c>
      <c r="C3764" s="1" t="s">
        <v>19424</v>
      </c>
      <c r="D3764" s="1" t="s">
        <v>9868</v>
      </c>
      <c r="E3764" s="1">
        <v>1043.42287389474</v>
      </c>
    </row>
    <row r="3765" spans="1:5" x14ac:dyDescent="0.25">
      <c r="A3765" s="1" t="s">
        <v>19086</v>
      </c>
      <c r="B3765" s="1">
        <v>1044.2986852598101</v>
      </c>
      <c r="C3765" s="1" t="s">
        <v>19424</v>
      </c>
      <c r="D3765" s="1" t="s">
        <v>6554</v>
      </c>
      <c r="E3765" s="1">
        <v>1043.42287389474</v>
      </c>
    </row>
    <row r="3766" spans="1:5" x14ac:dyDescent="0.25">
      <c r="A3766" s="1" t="s">
        <v>14950</v>
      </c>
      <c r="B3766" s="1">
        <v>1043.23089519308</v>
      </c>
      <c r="C3766" s="1" t="s">
        <v>19424</v>
      </c>
      <c r="D3766" s="1" t="s">
        <v>12126</v>
      </c>
      <c r="E3766" s="1">
        <v>1042.2635151459699</v>
      </c>
    </row>
    <row r="3767" spans="1:5" x14ac:dyDescent="0.25">
      <c r="A3767" s="1" t="s">
        <v>7592</v>
      </c>
      <c r="B3767" s="1">
        <v>1043.23089519308</v>
      </c>
      <c r="C3767" s="1" t="s">
        <v>19424</v>
      </c>
      <c r="D3767" s="1" t="s">
        <v>12984</v>
      </c>
      <c r="E3767" s="1">
        <v>1042.2635151459699</v>
      </c>
    </row>
    <row r="3768" spans="1:5" x14ac:dyDescent="0.25">
      <c r="A3768" s="1" t="s">
        <v>18904</v>
      </c>
      <c r="B3768" s="1">
        <v>1042.16310512635</v>
      </c>
      <c r="C3768" s="1" t="s">
        <v>19424</v>
      </c>
      <c r="D3768" s="1" t="s">
        <v>6520</v>
      </c>
      <c r="E3768" s="1">
        <v>1041.1041563972001</v>
      </c>
    </row>
    <row r="3769" spans="1:5" x14ac:dyDescent="0.25">
      <c r="A3769" s="1" t="s">
        <v>7970</v>
      </c>
      <c r="B3769" s="1">
        <v>1042.16310512635</v>
      </c>
      <c r="C3769" s="1" t="s">
        <v>19424</v>
      </c>
      <c r="D3769" s="1" t="s">
        <v>11196</v>
      </c>
      <c r="E3769" s="1">
        <v>1041.1041563972001</v>
      </c>
    </row>
    <row r="3770" spans="1:5" x14ac:dyDescent="0.25">
      <c r="A3770" s="1" t="s">
        <v>6890</v>
      </c>
      <c r="B3770" s="1">
        <v>1042.16310512635</v>
      </c>
      <c r="C3770" s="1" t="s">
        <v>19424</v>
      </c>
      <c r="D3770" s="1" t="s">
        <v>8311</v>
      </c>
      <c r="E3770" s="1">
        <v>1041.1041563972001</v>
      </c>
    </row>
    <row r="3771" spans="1:5" x14ac:dyDescent="0.25">
      <c r="A3771" s="1" t="s">
        <v>15456</v>
      </c>
      <c r="B3771" s="1">
        <v>1042.16310512635</v>
      </c>
      <c r="C3771" s="1" t="s">
        <v>19424</v>
      </c>
      <c r="D3771" s="1" t="s">
        <v>785</v>
      </c>
      <c r="E3771" s="1">
        <v>1041.1041563972001</v>
      </c>
    </row>
    <row r="3772" spans="1:5" x14ac:dyDescent="0.25">
      <c r="A3772" s="1" t="s">
        <v>19469</v>
      </c>
      <c r="B3772" s="1">
        <v>1042.16310512635</v>
      </c>
      <c r="C3772" s="1" t="s">
        <v>19424</v>
      </c>
      <c r="D3772" s="1" t="s">
        <v>9504</v>
      </c>
      <c r="E3772" s="1">
        <v>1041.1041563972001</v>
      </c>
    </row>
    <row r="3773" spans="1:5" x14ac:dyDescent="0.25">
      <c r="A3773" s="1" t="s">
        <v>15672</v>
      </c>
      <c r="B3773" s="1">
        <v>1042.16310512635</v>
      </c>
      <c r="C3773" s="1" t="s">
        <v>19424</v>
      </c>
      <c r="D3773" s="1" t="s">
        <v>17849</v>
      </c>
      <c r="E3773" s="1">
        <v>1039.94479764843</v>
      </c>
    </row>
    <row r="3774" spans="1:5" x14ac:dyDescent="0.25">
      <c r="A3774" s="1" t="s">
        <v>1659</v>
      </c>
      <c r="B3774" s="1">
        <v>1041.0953150596299</v>
      </c>
      <c r="C3774" s="1" t="s">
        <v>19424</v>
      </c>
      <c r="D3774" s="1" t="s">
        <v>1113</v>
      </c>
      <c r="E3774" s="1">
        <v>1039.94479764843</v>
      </c>
    </row>
    <row r="3775" spans="1:5" x14ac:dyDescent="0.25">
      <c r="A3775" s="1" t="s">
        <v>19164</v>
      </c>
      <c r="B3775" s="1">
        <v>1041.0953150596299</v>
      </c>
      <c r="C3775" s="1" t="s">
        <v>19424</v>
      </c>
      <c r="D3775" s="1" t="s">
        <v>13750</v>
      </c>
      <c r="E3775" s="1">
        <v>1038.78543889965</v>
      </c>
    </row>
    <row r="3776" spans="1:5" x14ac:dyDescent="0.25">
      <c r="A3776" s="1" t="s">
        <v>6306</v>
      </c>
      <c r="B3776" s="1">
        <v>1041.0953150596299</v>
      </c>
      <c r="C3776" s="1" t="s">
        <v>19424</v>
      </c>
      <c r="D3776" s="1" t="s">
        <v>13612</v>
      </c>
      <c r="E3776" s="1">
        <v>1038.78543889965</v>
      </c>
    </row>
    <row r="3777" spans="1:5" x14ac:dyDescent="0.25">
      <c r="A3777" s="1" t="s">
        <v>15660</v>
      </c>
      <c r="B3777" s="1">
        <v>1040.0275249929</v>
      </c>
      <c r="C3777" s="1" t="s">
        <v>19424</v>
      </c>
      <c r="D3777" s="1" t="s">
        <v>18924</v>
      </c>
      <c r="E3777" s="1">
        <v>1038.78543889965</v>
      </c>
    </row>
    <row r="3778" spans="1:5" x14ac:dyDescent="0.25">
      <c r="A3778" s="1" t="s">
        <v>5616</v>
      </c>
      <c r="B3778" s="1">
        <v>1040.0275249929</v>
      </c>
      <c r="C3778" s="1" t="s">
        <v>19424</v>
      </c>
      <c r="D3778" s="1" t="s">
        <v>18582</v>
      </c>
      <c r="E3778" s="1">
        <v>1037.6260801508799</v>
      </c>
    </row>
    <row r="3779" spans="1:5" x14ac:dyDescent="0.25">
      <c r="A3779" s="1" t="s">
        <v>4144</v>
      </c>
      <c r="B3779" s="1">
        <v>1040.0275249929</v>
      </c>
      <c r="C3779" s="1" t="s">
        <v>19424</v>
      </c>
      <c r="D3779" s="1" t="s">
        <v>10492</v>
      </c>
      <c r="E3779" s="1">
        <v>1037.6260801508799</v>
      </c>
    </row>
    <row r="3780" spans="1:5" x14ac:dyDescent="0.25">
      <c r="A3780" s="1" t="s">
        <v>7680</v>
      </c>
      <c r="B3780" s="1">
        <v>1040.0275249929</v>
      </c>
      <c r="C3780" s="1" t="s">
        <v>19424</v>
      </c>
      <c r="D3780" s="1" t="s">
        <v>16626</v>
      </c>
      <c r="E3780" s="1">
        <v>1036.4667214021099</v>
      </c>
    </row>
    <row r="3781" spans="1:5" x14ac:dyDescent="0.25">
      <c r="A3781" s="1" t="s">
        <v>12126</v>
      </c>
      <c r="B3781" s="1">
        <v>1040.0275249929</v>
      </c>
      <c r="C3781" s="1" t="s">
        <v>19424</v>
      </c>
      <c r="D3781" s="1" t="s">
        <v>6980</v>
      </c>
      <c r="E3781" s="1">
        <v>1036.4667214021099</v>
      </c>
    </row>
    <row r="3782" spans="1:5" x14ac:dyDescent="0.25">
      <c r="A3782" s="1" t="s">
        <v>18479</v>
      </c>
      <c r="B3782" s="1">
        <v>1040.0275249929</v>
      </c>
      <c r="C3782" s="1" t="s">
        <v>19424</v>
      </c>
      <c r="D3782" s="1" t="s">
        <v>19220</v>
      </c>
      <c r="E3782" s="1">
        <v>1035.3073626533401</v>
      </c>
    </row>
    <row r="3783" spans="1:5" x14ac:dyDescent="0.25">
      <c r="A3783" s="1" t="s">
        <v>10622</v>
      </c>
      <c r="B3783" s="1">
        <v>1038.9597349261701</v>
      </c>
      <c r="C3783" s="1" t="s">
        <v>19424</v>
      </c>
      <c r="D3783" s="1" t="s">
        <v>11066</v>
      </c>
      <c r="E3783" s="1">
        <v>1035.3073626533401</v>
      </c>
    </row>
    <row r="3784" spans="1:5" x14ac:dyDescent="0.25">
      <c r="A3784" s="1" t="s">
        <v>1839</v>
      </c>
      <c r="B3784" s="1">
        <v>1038.9597349261701</v>
      </c>
      <c r="C3784" s="1" t="s">
        <v>19424</v>
      </c>
      <c r="D3784" s="1" t="s">
        <v>2465</v>
      </c>
      <c r="E3784" s="1">
        <v>1034.14800390457</v>
      </c>
    </row>
    <row r="3785" spans="1:5" x14ac:dyDescent="0.25">
      <c r="A3785" s="1" t="s">
        <v>19094</v>
      </c>
      <c r="B3785" s="1">
        <v>1038.9597349261701</v>
      </c>
      <c r="C3785" s="1" t="s">
        <v>19424</v>
      </c>
      <c r="D3785" s="1" t="s">
        <v>7756</v>
      </c>
      <c r="E3785" s="1">
        <v>1034.14800390457</v>
      </c>
    </row>
    <row r="3786" spans="1:5" x14ac:dyDescent="0.25">
      <c r="A3786" s="1" t="s">
        <v>12708</v>
      </c>
      <c r="B3786" s="1">
        <v>1037.8919448594399</v>
      </c>
      <c r="C3786" s="1" t="s">
        <v>19424</v>
      </c>
      <c r="D3786" s="1" t="s">
        <v>10022</v>
      </c>
      <c r="E3786" s="1">
        <v>1034.14800390457</v>
      </c>
    </row>
    <row r="3787" spans="1:5" x14ac:dyDescent="0.25">
      <c r="A3787" s="1" t="s">
        <v>11326</v>
      </c>
      <c r="B3787" s="1">
        <v>1037.8919448594399</v>
      </c>
      <c r="C3787" s="1" t="s">
        <v>19424</v>
      </c>
      <c r="D3787" s="1" t="s">
        <v>7548</v>
      </c>
      <c r="E3787" s="1">
        <v>1034.14800390457</v>
      </c>
    </row>
    <row r="3788" spans="1:5" x14ac:dyDescent="0.25">
      <c r="A3788" s="1" t="s">
        <v>4856</v>
      </c>
      <c r="B3788" s="1">
        <v>1036.82415479271</v>
      </c>
      <c r="C3788" s="1" t="s">
        <v>19424</v>
      </c>
      <c r="D3788" s="1" t="s">
        <v>6306</v>
      </c>
      <c r="E3788" s="1">
        <v>1034.14800390457</v>
      </c>
    </row>
    <row r="3789" spans="1:5" x14ac:dyDescent="0.25">
      <c r="A3789" s="1" t="s">
        <v>18367</v>
      </c>
      <c r="B3789" s="1">
        <v>1035.7563647259899</v>
      </c>
      <c r="C3789" s="1" t="s">
        <v>19424</v>
      </c>
      <c r="D3789" s="1" t="s">
        <v>15682</v>
      </c>
      <c r="E3789" s="1">
        <v>1032.9886451558</v>
      </c>
    </row>
    <row r="3790" spans="1:5" x14ac:dyDescent="0.25">
      <c r="A3790" s="1" t="s">
        <v>13826</v>
      </c>
      <c r="B3790" s="1">
        <v>1035.7563647259899</v>
      </c>
      <c r="C3790" s="1" t="s">
        <v>19424</v>
      </c>
      <c r="D3790" s="1" t="s">
        <v>13852</v>
      </c>
      <c r="E3790" s="1">
        <v>1031.8292864070199</v>
      </c>
    </row>
    <row r="3791" spans="1:5" x14ac:dyDescent="0.25">
      <c r="A3791" s="1" t="s">
        <v>19963</v>
      </c>
      <c r="B3791" s="1">
        <v>1035.7563647259899</v>
      </c>
      <c r="C3791" s="1" t="s">
        <v>19424</v>
      </c>
      <c r="D3791" s="1" t="s">
        <v>14640</v>
      </c>
      <c r="E3791" s="1">
        <v>1031.8292864070199</v>
      </c>
    </row>
    <row r="3792" spans="1:5" x14ac:dyDescent="0.25">
      <c r="A3792" s="1" t="s">
        <v>11560</v>
      </c>
      <c r="B3792" s="1">
        <v>1035.7563647259899</v>
      </c>
      <c r="C3792" s="1" t="s">
        <v>19424</v>
      </c>
      <c r="D3792" s="1" t="s">
        <v>6586</v>
      </c>
      <c r="E3792" s="1">
        <v>1031.8292864070199</v>
      </c>
    </row>
    <row r="3793" spans="1:5" x14ac:dyDescent="0.25">
      <c r="A3793" s="1" t="s">
        <v>8229</v>
      </c>
      <c r="B3793" s="1">
        <v>1035.7563647259899</v>
      </c>
      <c r="C3793" s="1" t="s">
        <v>19424</v>
      </c>
      <c r="D3793" s="1" t="s">
        <v>2299</v>
      </c>
      <c r="E3793" s="1">
        <v>1031.8292864070199</v>
      </c>
    </row>
    <row r="3794" spans="1:5" x14ac:dyDescent="0.25">
      <c r="A3794" s="1" t="s">
        <v>10132</v>
      </c>
      <c r="B3794" s="1">
        <v>1034.68857465926</v>
      </c>
      <c r="C3794" s="1" t="s">
        <v>19424</v>
      </c>
      <c r="D3794" s="1" t="s">
        <v>18958</v>
      </c>
      <c r="E3794" s="1">
        <v>1030.6699276582499</v>
      </c>
    </row>
    <row r="3795" spans="1:5" x14ac:dyDescent="0.25">
      <c r="A3795" s="1" t="s">
        <v>8319</v>
      </c>
      <c r="B3795" s="1">
        <v>1034.68857465926</v>
      </c>
      <c r="C3795" s="1" t="s">
        <v>19424</v>
      </c>
      <c r="D3795" s="1" t="s">
        <v>9478</v>
      </c>
      <c r="E3795" s="1">
        <v>1030.6699276582499</v>
      </c>
    </row>
    <row r="3796" spans="1:5" x14ac:dyDescent="0.25">
      <c r="A3796" s="1" t="s">
        <v>15504</v>
      </c>
      <c r="B3796" s="1">
        <v>1033.6207845925301</v>
      </c>
      <c r="C3796" s="1" t="s">
        <v>19424</v>
      </c>
      <c r="D3796" s="1" t="s">
        <v>713</v>
      </c>
      <c r="E3796" s="1">
        <v>1030.6699276582499</v>
      </c>
    </row>
    <row r="3797" spans="1:5" x14ac:dyDescent="0.25">
      <c r="A3797" s="1" t="s">
        <v>13296</v>
      </c>
      <c r="B3797" s="1">
        <v>1033.6207845925301</v>
      </c>
      <c r="C3797" s="1" t="s">
        <v>19424</v>
      </c>
      <c r="D3797" s="1" t="s">
        <v>13320</v>
      </c>
      <c r="E3797" s="1">
        <v>1030.6699276582499</v>
      </c>
    </row>
    <row r="3798" spans="1:5" x14ac:dyDescent="0.25">
      <c r="A3798" s="1" t="s">
        <v>8557</v>
      </c>
      <c r="B3798" s="1">
        <v>1033.6207845925301</v>
      </c>
      <c r="C3798" s="1" t="s">
        <v>19424</v>
      </c>
      <c r="D3798" s="1" t="s">
        <v>20594</v>
      </c>
      <c r="E3798" s="1">
        <v>1029.5105689094801</v>
      </c>
    </row>
    <row r="3799" spans="1:5" x14ac:dyDescent="0.25">
      <c r="A3799" s="1" t="s">
        <v>6702</v>
      </c>
      <c r="B3799" s="1">
        <v>1033.6207845925301</v>
      </c>
      <c r="C3799" s="1" t="s">
        <v>19424</v>
      </c>
      <c r="D3799" s="1" t="s">
        <v>21335</v>
      </c>
      <c r="E3799" s="1">
        <v>1029.5105689094801</v>
      </c>
    </row>
    <row r="3800" spans="1:5" x14ac:dyDescent="0.25">
      <c r="A3800" s="1" t="s">
        <v>13440</v>
      </c>
      <c r="B3800" s="1">
        <v>1032.5529945257999</v>
      </c>
      <c r="C3800" s="1" t="s">
        <v>19424</v>
      </c>
      <c r="D3800" s="1" t="s">
        <v>9908</v>
      </c>
      <c r="E3800" s="1">
        <v>1029.5105689094801</v>
      </c>
    </row>
    <row r="3801" spans="1:5" x14ac:dyDescent="0.25">
      <c r="A3801" s="1" t="s">
        <v>951</v>
      </c>
      <c r="B3801" s="1">
        <v>1032.5529945257999</v>
      </c>
      <c r="C3801" s="1" t="s">
        <v>19424</v>
      </c>
      <c r="D3801" s="1" t="s">
        <v>7236</v>
      </c>
      <c r="E3801" s="1">
        <v>1029.5105689094801</v>
      </c>
    </row>
    <row r="3802" spans="1:5" x14ac:dyDescent="0.25">
      <c r="A3802" s="1" t="s">
        <v>2045</v>
      </c>
      <c r="B3802" s="1">
        <v>1032.5529945257999</v>
      </c>
      <c r="C3802" s="1" t="s">
        <v>19424</v>
      </c>
      <c r="D3802" s="1" t="s">
        <v>3080</v>
      </c>
      <c r="E3802" s="1">
        <v>1028.35121016071</v>
      </c>
    </row>
    <row r="3803" spans="1:5" x14ac:dyDescent="0.25">
      <c r="A3803" s="1" t="s">
        <v>19567</v>
      </c>
      <c r="B3803" s="1">
        <v>1031.48520445908</v>
      </c>
      <c r="C3803" s="1" t="s">
        <v>19424</v>
      </c>
      <c r="D3803" s="1" t="s">
        <v>9117</v>
      </c>
      <c r="E3803" s="1">
        <v>1028.35121016071</v>
      </c>
    </row>
    <row r="3804" spans="1:5" x14ac:dyDescent="0.25">
      <c r="A3804" s="1" t="s">
        <v>5032</v>
      </c>
      <c r="B3804" s="1">
        <v>1031.48520445908</v>
      </c>
      <c r="C3804" s="1" t="s">
        <v>19424</v>
      </c>
      <c r="D3804" s="1" t="s">
        <v>13682</v>
      </c>
      <c r="E3804" s="1">
        <v>1028.35121016071</v>
      </c>
    </row>
    <row r="3805" spans="1:5" x14ac:dyDescent="0.25">
      <c r="A3805" s="1" t="s">
        <v>9087</v>
      </c>
      <c r="B3805" s="1">
        <v>1031.48520445908</v>
      </c>
      <c r="C3805" s="1" t="s">
        <v>19424</v>
      </c>
      <c r="D3805" s="1" t="s">
        <v>11492</v>
      </c>
      <c r="E3805" s="1">
        <v>1027.19185141194</v>
      </c>
    </row>
    <row r="3806" spans="1:5" x14ac:dyDescent="0.25">
      <c r="A3806" s="1" t="s">
        <v>8156</v>
      </c>
      <c r="B3806" s="1">
        <v>1031.48520445908</v>
      </c>
      <c r="C3806" s="1" t="s">
        <v>19424</v>
      </c>
      <c r="D3806" s="1" t="s">
        <v>12668</v>
      </c>
      <c r="E3806" s="1">
        <v>1027.19185141194</v>
      </c>
    </row>
    <row r="3807" spans="1:5" x14ac:dyDescent="0.25">
      <c r="A3807" s="1" t="s">
        <v>11618</v>
      </c>
      <c r="B3807" s="1">
        <v>1031.48520445908</v>
      </c>
      <c r="C3807" s="1" t="s">
        <v>19424</v>
      </c>
      <c r="D3807" s="1" t="s">
        <v>12850</v>
      </c>
      <c r="E3807" s="1">
        <v>1027.19185141194</v>
      </c>
    </row>
    <row r="3808" spans="1:5" x14ac:dyDescent="0.25">
      <c r="A3808" s="1" t="s">
        <v>5378</v>
      </c>
      <c r="B3808" s="1">
        <v>1030.4174143923501</v>
      </c>
      <c r="C3808" s="1" t="s">
        <v>19424</v>
      </c>
      <c r="D3808" s="1" t="s">
        <v>2369</v>
      </c>
      <c r="E3808" s="1">
        <v>1027.19185141194</v>
      </c>
    </row>
    <row r="3809" spans="1:5" x14ac:dyDescent="0.25">
      <c r="A3809" s="1" t="s">
        <v>8217</v>
      </c>
      <c r="B3809" s="1">
        <v>1030.4174143923501</v>
      </c>
      <c r="C3809" s="1" t="s">
        <v>19424</v>
      </c>
      <c r="D3809" s="1" t="s">
        <v>8102</v>
      </c>
      <c r="E3809" s="1">
        <v>1027.19185141194</v>
      </c>
    </row>
    <row r="3810" spans="1:5" x14ac:dyDescent="0.25">
      <c r="A3810" s="1" t="s">
        <v>6328</v>
      </c>
      <c r="B3810" s="1">
        <v>1030.4174143923501</v>
      </c>
      <c r="C3810" s="1" t="s">
        <v>19424</v>
      </c>
      <c r="D3810" s="1" t="s">
        <v>21333</v>
      </c>
      <c r="E3810" s="1">
        <v>1027.19185141194</v>
      </c>
    </row>
    <row r="3811" spans="1:5" x14ac:dyDescent="0.25">
      <c r="A3811" s="1" t="s">
        <v>1725</v>
      </c>
      <c r="B3811" s="1">
        <v>1030.4174143923501</v>
      </c>
      <c r="C3811" s="1" t="s">
        <v>19424</v>
      </c>
      <c r="D3811" s="1" t="s">
        <v>10688</v>
      </c>
      <c r="E3811" s="1">
        <v>1026.0324926631599</v>
      </c>
    </row>
    <row r="3812" spans="1:5" x14ac:dyDescent="0.25">
      <c r="A3812" s="1" t="s">
        <v>13846</v>
      </c>
      <c r="B3812" s="1">
        <v>1030.4174143923501</v>
      </c>
      <c r="C3812" s="1" t="s">
        <v>19424</v>
      </c>
      <c r="D3812" s="1" t="s">
        <v>11414</v>
      </c>
      <c r="E3812" s="1">
        <v>1026.0324926631599</v>
      </c>
    </row>
    <row r="3813" spans="1:5" x14ac:dyDescent="0.25">
      <c r="A3813" s="1" t="s">
        <v>4480</v>
      </c>
      <c r="B3813" s="1">
        <v>1030.4174143923501</v>
      </c>
      <c r="C3813" s="1" t="s">
        <v>19424</v>
      </c>
      <c r="D3813" s="1" t="s">
        <v>18523</v>
      </c>
      <c r="E3813" s="1">
        <v>1026.0324926631599</v>
      </c>
    </row>
    <row r="3814" spans="1:5" x14ac:dyDescent="0.25">
      <c r="A3814" s="1" t="s">
        <v>10396</v>
      </c>
      <c r="B3814" s="1">
        <v>1029.34962432562</v>
      </c>
      <c r="C3814" s="1" t="s">
        <v>19424</v>
      </c>
      <c r="D3814" s="1" t="s">
        <v>1839</v>
      </c>
      <c r="E3814" s="1">
        <v>1024.8731339143901</v>
      </c>
    </row>
    <row r="3815" spans="1:5" x14ac:dyDescent="0.25">
      <c r="A3815" s="1" t="s">
        <v>15154</v>
      </c>
      <c r="B3815" s="1">
        <v>1029.34962432562</v>
      </c>
      <c r="C3815" s="1" t="s">
        <v>19424</v>
      </c>
      <c r="D3815" s="1" t="s">
        <v>13042</v>
      </c>
      <c r="E3815" s="1">
        <v>1024.8731339143901</v>
      </c>
    </row>
    <row r="3816" spans="1:5" x14ac:dyDescent="0.25">
      <c r="A3816" s="1" t="s">
        <v>6150</v>
      </c>
      <c r="B3816" s="1">
        <v>1029.34962432562</v>
      </c>
      <c r="C3816" s="1" t="s">
        <v>19424</v>
      </c>
      <c r="D3816" s="1" t="s">
        <v>8327</v>
      </c>
      <c r="E3816" s="1">
        <v>1023.7137751656199</v>
      </c>
    </row>
    <row r="3817" spans="1:5" x14ac:dyDescent="0.25">
      <c r="A3817" s="1" t="s">
        <v>13416</v>
      </c>
      <c r="B3817" s="1">
        <v>1028.2818342588901</v>
      </c>
      <c r="C3817" s="1" t="s">
        <v>19424</v>
      </c>
      <c r="D3817" s="1" t="s">
        <v>19358</v>
      </c>
      <c r="E3817" s="1">
        <v>1022.55441641685</v>
      </c>
    </row>
    <row r="3818" spans="1:5" x14ac:dyDescent="0.25">
      <c r="A3818" s="1" t="s">
        <v>16870</v>
      </c>
      <c r="B3818" s="1">
        <v>1028.2818342588901</v>
      </c>
      <c r="C3818" s="1" t="s">
        <v>19424</v>
      </c>
      <c r="D3818" s="1" t="s">
        <v>1993</v>
      </c>
      <c r="E3818" s="1">
        <v>1022.55441641685</v>
      </c>
    </row>
    <row r="3819" spans="1:5" x14ac:dyDescent="0.25">
      <c r="A3819" s="1" t="s">
        <v>8795</v>
      </c>
      <c r="B3819" s="1">
        <v>1028.2818342588901</v>
      </c>
      <c r="C3819" s="1" t="s">
        <v>19424</v>
      </c>
      <c r="D3819" s="1" t="s">
        <v>18411</v>
      </c>
      <c r="E3819" s="1">
        <v>1022.55441641685</v>
      </c>
    </row>
    <row r="3820" spans="1:5" x14ac:dyDescent="0.25">
      <c r="A3820" s="1" t="s">
        <v>12130</v>
      </c>
      <c r="B3820" s="1">
        <v>1027.2140441921599</v>
      </c>
      <c r="C3820" s="1" t="s">
        <v>19424</v>
      </c>
      <c r="D3820" s="1" t="s">
        <v>919</v>
      </c>
      <c r="E3820" s="1">
        <v>1022.55441641685</v>
      </c>
    </row>
    <row r="3821" spans="1:5" x14ac:dyDescent="0.25">
      <c r="A3821" s="1" t="s">
        <v>2586</v>
      </c>
      <c r="B3821" s="1">
        <v>1027.2140441921599</v>
      </c>
      <c r="C3821" s="1" t="s">
        <v>19424</v>
      </c>
      <c r="D3821" s="1" t="s">
        <v>12714</v>
      </c>
      <c r="E3821" s="1">
        <v>1021.39505766808</v>
      </c>
    </row>
    <row r="3822" spans="1:5" x14ac:dyDescent="0.25">
      <c r="A3822" s="1" t="s">
        <v>18640</v>
      </c>
      <c r="B3822" s="1">
        <v>1027.2140441921599</v>
      </c>
      <c r="C3822" s="1" t="s">
        <v>19424</v>
      </c>
      <c r="D3822" s="1" t="s">
        <v>12954</v>
      </c>
      <c r="E3822" s="1">
        <v>1021.39505766808</v>
      </c>
    </row>
    <row r="3823" spans="1:5" x14ac:dyDescent="0.25">
      <c r="A3823" s="1" t="s">
        <v>6822</v>
      </c>
      <c r="B3823" s="1">
        <v>1027.2140441921599</v>
      </c>
      <c r="C3823" s="1" t="s">
        <v>19424</v>
      </c>
      <c r="D3823" s="1" t="s">
        <v>18976</v>
      </c>
      <c r="E3823" s="1">
        <v>1021.39505766808</v>
      </c>
    </row>
    <row r="3824" spans="1:5" x14ac:dyDescent="0.25">
      <c r="A3824" s="1" t="s">
        <v>2694</v>
      </c>
      <c r="B3824" s="1">
        <v>1027.2140441921599</v>
      </c>
      <c r="C3824" s="1" t="s">
        <v>19424</v>
      </c>
      <c r="D3824" s="1" t="s">
        <v>9212</v>
      </c>
      <c r="E3824" s="1">
        <v>1020.2356989193</v>
      </c>
    </row>
    <row r="3825" spans="1:5" x14ac:dyDescent="0.25">
      <c r="A3825" s="1" t="s">
        <v>15160</v>
      </c>
      <c r="B3825" s="1">
        <v>1026.14625412544</v>
      </c>
      <c r="C3825" s="1" t="s">
        <v>19424</v>
      </c>
      <c r="D3825" s="1" t="s">
        <v>9544</v>
      </c>
      <c r="E3825" s="1">
        <v>1020.2356989193</v>
      </c>
    </row>
    <row r="3826" spans="1:5" x14ac:dyDescent="0.25">
      <c r="A3826" s="1" t="s">
        <v>17242</v>
      </c>
      <c r="B3826" s="1">
        <v>1026.14625412544</v>
      </c>
      <c r="C3826" s="1" t="s">
        <v>19424</v>
      </c>
      <c r="D3826" s="1" t="s">
        <v>12970</v>
      </c>
      <c r="E3826" s="1">
        <v>1020.2356989193</v>
      </c>
    </row>
    <row r="3827" spans="1:5" x14ac:dyDescent="0.25">
      <c r="A3827" s="1" t="s">
        <v>3112</v>
      </c>
      <c r="B3827" s="1">
        <v>1026.14625412544</v>
      </c>
      <c r="C3827" s="1" t="s">
        <v>19424</v>
      </c>
      <c r="D3827" s="1" t="s">
        <v>14950</v>
      </c>
      <c r="E3827" s="1">
        <v>1020.2356989193</v>
      </c>
    </row>
    <row r="3828" spans="1:5" x14ac:dyDescent="0.25">
      <c r="A3828" s="1" t="s">
        <v>2361</v>
      </c>
      <c r="B3828" s="1">
        <v>1026.14625412544</v>
      </c>
      <c r="C3828" s="1" t="s">
        <v>19424</v>
      </c>
      <c r="D3828" s="1" t="s">
        <v>14966</v>
      </c>
      <c r="E3828" s="1">
        <v>1020.2356989193</v>
      </c>
    </row>
    <row r="3829" spans="1:5" x14ac:dyDescent="0.25">
      <c r="A3829" s="1" t="s">
        <v>12490</v>
      </c>
      <c r="B3829" s="1">
        <v>1026.14625412544</v>
      </c>
      <c r="C3829" s="1" t="s">
        <v>19424</v>
      </c>
      <c r="D3829" s="1" t="s">
        <v>4094</v>
      </c>
      <c r="E3829" s="1">
        <v>1020.2356989193</v>
      </c>
    </row>
    <row r="3830" spans="1:5" x14ac:dyDescent="0.25">
      <c r="A3830" s="1" t="s">
        <v>8991</v>
      </c>
      <c r="B3830" s="1">
        <v>1025.0784640587101</v>
      </c>
      <c r="C3830" s="1" t="s">
        <v>19424</v>
      </c>
      <c r="D3830" s="1" t="s">
        <v>12016</v>
      </c>
      <c r="E3830" s="1">
        <v>1020.2356989193</v>
      </c>
    </row>
    <row r="3831" spans="1:5" x14ac:dyDescent="0.25">
      <c r="A3831" s="1" t="s">
        <v>15108</v>
      </c>
      <c r="B3831" s="1">
        <v>1025.0784640587101</v>
      </c>
      <c r="C3831" s="1" t="s">
        <v>19424</v>
      </c>
      <c r="D3831" s="1" t="s">
        <v>10618</v>
      </c>
      <c r="E3831" s="1">
        <v>1020.2356989193</v>
      </c>
    </row>
    <row r="3832" spans="1:5" x14ac:dyDescent="0.25">
      <c r="A3832" s="1" t="s">
        <v>1199</v>
      </c>
      <c r="B3832" s="1">
        <v>1024.01067399198</v>
      </c>
      <c r="C3832" s="1" t="s">
        <v>19424</v>
      </c>
      <c r="D3832" s="1" t="s">
        <v>20576</v>
      </c>
      <c r="E3832" s="1">
        <v>1020.2356989193</v>
      </c>
    </row>
    <row r="3833" spans="1:5" x14ac:dyDescent="0.25">
      <c r="A3833" s="1" t="s">
        <v>4298</v>
      </c>
      <c r="B3833" s="1">
        <v>1024.01067399198</v>
      </c>
      <c r="C3833" s="1" t="s">
        <v>19424</v>
      </c>
      <c r="D3833" s="1" t="s">
        <v>15466</v>
      </c>
      <c r="E3833" s="1">
        <v>1019.07634017053</v>
      </c>
    </row>
    <row r="3834" spans="1:5" x14ac:dyDescent="0.25">
      <c r="A3834" s="1" t="s">
        <v>11684</v>
      </c>
      <c r="B3834" s="1">
        <v>1024.01067399198</v>
      </c>
      <c r="C3834" s="1" t="s">
        <v>19424</v>
      </c>
      <c r="D3834" s="1" t="s">
        <v>18349</v>
      </c>
      <c r="E3834" s="1">
        <v>1019.07634017053</v>
      </c>
    </row>
    <row r="3835" spans="1:5" x14ac:dyDescent="0.25">
      <c r="A3835" s="1" t="s">
        <v>1831</v>
      </c>
      <c r="B3835" s="1">
        <v>1022.94288392525</v>
      </c>
      <c r="C3835" s="1" t="s">
        <v>19424</v>
      </c>
      <c r="D3835" s="1" t="s">
        <v>6686</v>
      </c>
      <c r="E3835" s="1">
        <v>1017.9169814217601</v>
      </c>
    </row>
    <row r="3836" spans="1:5" x14ac:dyDescent="0.25">
      <c r="A3836" s="1" t="s">
        <v>1045</v>
      </c>
      <c r="B3836" s="1">
        <v>1022.94288392525</v>
      </c>
      <c r="C3836" s="1" t="s">
        <v>19424</v>
      </c>
      <c r="D3836" s="1" t="s">
        <v>16466</v>
      </c>
      <c r="E3836" s="1">
        <v>1017.9169814217601</v>
      </c>
    </row>
    <row r="3837" spans="1:5" x14ac:dyDescent="0.25">
      <c r="A3837" s="1" t="s">
        <v>12270</v>
      </c>
      <c r="B3837" s="1">
        <v>1022.94288392525</v>
      </c>
      <c r="C3837" s="1" t="s">
        <v>19424</v>
      </c>
      <c r="D3837" s="1" t="s">
        <v>19110</v>
      </c>
      <c r="E3837" s="1">
        <v>1017.9169814217601</v>
      </c>
    </row>
    <row r="3838" spans="1:5" x14ac:dyDescent="0.25">
      <c r="A3838" s="1" t="s">
        <v>3162</v>
      </c>
      <c r="B3838" s="1">
        <v>1021.87509385852</v>
      </c>
      <c r="C3838" s="1" t="s">
        <v>19424</v>
      </c>
      <c r="D3838" s="1" t="s">
        <v>16130</v>
      </c>
      <c r="E3838" s="1">
        <v>1017.9169814217601</v>
      </c>
    </row>
    <row r="3839" spans="1:5" x14ac:dyDescent="0.25">
      <c r="A3839" s="1" t="s">
        <v>20516</v>
      </c>
      <c r="B3839" s="1">
        <v>1020.8073037918</v>
      </c>
      <c r="C3839" s="1" t="s">
        <v>19424</v>
      </c>
      <c r="D3839" s="1" t="s">
        <v>4758</v>
      </c>
      <c r="E3839" s="1">
        <v>1017.9169814217601</v>
      </c>
    </row>
    <row r="3840" spans="1:5" x14ac:dyDescent="0.25">
      <c r="A3840" s="1" t="s">
        <v>9184</v>
      </c>
      <c r="B3840" s="1">
        <v>1020.8073037918</v>
      </c>
      <c r="C3840" s="1" t="s">
        <v>19424</v>
      </c>
      <c r="D3840" s="1" t="s">
        <v>1907</v>
      </c>
      <c r="E3840" s="1">
        <v>1017.9169814217601</v>
      </c>
    </row>
    <row r="3841" spans="1:5" x14ac:dyDescent="0.25">
      <c r="A3841" s="1" t="s">
        <v>14724</v>
      </c>
      <c r="B3841" s="1">
        <v>1020.8073037918</v>
      </c>
      <c r="C3841" s="1" t="s">
        <v>19424</v>
      </c>
      <c r="D3841" s="1" t="s">
        <v>17911</v>
      </c>
      <c r="E3841" s="1">
        <v>1016.75762267299</v>
      </c>
    </row>
    <row r="3842" spans="1:5" x14ac:dyDescent="0.25">
      <c r="A3842" s="1" t="s">
        <v>9412</v>
      </c>
      <c r="B3842" s="1">
        <v>1019.73951372507</v>
      </c>
      <c r="C3842" s="1" t="s">
        <v>19424</v>
      </c>
      <c r="D3842" s="1" t="s">
        <v>15626</v>
      </c>
      <c r="E3842" s="1">
        <v>1016.75762267299</v>
      </c>
    </row>
    <row r="3843" spans="1:5" x14ac:dyDescent="0.25">
      <c r="A3843" s="1" t="s">
        <v>12344</v>
      </c>
      <c r="B3843" s="1">
        <v>1019.73951372507</v>
      </c>
      <c r="C3843" s="1" t="s">
        <v>19424</v>
      </c>
      <c r="D3843" s="1" t="s">
        <v>751</v>
      </c>
      <c r="E3843" s="1">
        <v>1015.59826392422</v>
      </c>
    </row>
    <row r="3844" spans="1:5" x14ac:dyDescent="0.25">
      <c r="A3844" s="1" t="s">
        <v>10226</v>
      </c>
      <c r="B3844" s="1">
        <v>1018.6717236583401</v>
      </c>
      <c r="C3844" s="1" t="s">
        <v>19424</v>
      </c>
      <c r="D3844" s="1" t="s">
        <v>13144</v>
      </c>
      <c r="E3844" s="1">
        <v>1015.59826392422</v>
      </c>
    </row>
    <row r="3845" spans="1:5" x14ac:dyDescent="0.25">
      <c r="A3845" s="1" t="s">
        <v>16428</v>
      </c>
      <c r="B3845" s="1">
        <v>1018.6717236583401</v>
      </c>
      <c r="C3845" s="1" t="s">
        <v>19424</v>
      </c>
      <c r="D3845" s="1" t="s">
        <v>11456</v>
      </c>
      <c r="E3845" s="1">
        <v>1014.43890517544</v>
      </c>
    </row>
    <row r="3846" spans="1:5" x14ac:dyDescent="0.25">
      <c r="A3846" s="1" t="s">
        <v>18584</v>
      </c>
      <c r="B3846" s="1">
        <v>1017.60393359161</v>
      </c>
      <c r="C3846" s="1" t="s">
        <v>19424</v>
      </c>
      <c r="D3846" s="1" t="s">
        <v>4738</v>
      </c>
      <c r="E3846" s="1">
        <v>1014.43890517544</v>
      </c>
    </row>
    <row r="3847" spans="1:5" x14ac:dyDescent="0.25">
      <c r="A3847" s="1" t="s">
        <v>4448</v>
      </c>
      <c r="B3847" s="1">
        <v>1017.60393359161</v>
      </c>
      <c r="C3847" s="1" t="s">
        <v>19424</v>
      </c>
      <c r="D3847" s="1" t="s">
        <v>779</v>
      </c>
      <c r="E3847" s="1">
        <v>1014.43890517544</v>
      </c>
    </row>
    <row r="3848" spans="1:5" x14ac:dyDescent="0.25">
      <c r="A3848" s="1" t="s">
        <v>10662</v>
      </c>
      <c r="B3848" s="1">
        <v>1016.53614352489</v>
      </c>
      <c r="C3848" s="1" t="s">
        <v>19424</v>
      </c>
      <c r="D3848" s="1" t="s">
        <v>777</v>
      </c>
      <c r="E3848" s="1">
        <v>1014.43890517544</v>
      </c>
    </row>
    <row r="3849" spans="1:5" x14ac:dyDescent="0.25">
      <c r="A3849" s="1" t="s">
        <v>19346</v>
      </c>
      <c r="B3849" s="1">
        <v>1016.53614352489</v>
      </c>
      <c r="C3849" s="1" t="s">
        <v>19424</v>
      </c>
      <c r="D3849" s="1" t="s">
        <v>10270</v>
      </c>
      <c r="E3849" s="1">
        <v>1014.43890517544</v>
      </c>
    </row>
    <row r="3850" spans="1:5" x14ac:dyDescent="0.25">
      <c r="A3850" s="1" t="s">
        <v>12180</v>
      </c>
      <c r="B3850" s="1">
        <v>1015.46835345816</v>
      </c>
      <c r="C3850" s="1" t="s">
        <v>19424</v>
      </c>
      <c r="D3850" s="1" t="s">
        <v>17657</v>
      </c>
      <c r="E3850" s="1">
        <v>1013.27954642667</v>
      </c>
    </row>
    <row r="3851" spans="1:5" x14ac:dyDescent="0.25">
      <c r="A3851" s="1" t="s">
        <v>9778</v>
      </c>
      <c r="B3851" s="1">
        <v>1015.46835345816</v>
      </c>
      <c r="C3851" s="1" t="s">
        <v>19424</v>
      </c>
      <c r="D3851" s="1" t="s">
        <v>19749</v>
      </c>
      <c r="E3851" s="1">
        <v>1013.27954642667</v>
      </c>
    </row>
    <row r="3852" spans="1:5" x14ac:dyDescent="0.25">
      <c r="A3852" s="1" t="s">
        <v>13346</v>
      </c>
      <c r="B3852" s="1">
        <v>1015.46835345816</v>
      </c>
      <c r="C3852" s="1" t="s">
        <v>19424</v>
      </c>
      <c r="D3852" s="1" t="s">
        <v>6398</v>
      </c>
      <c r="E3852" s="1">
        <v>1013.27954642667</v>
      </c>
    </row>
    <row r="3853" spans="1:5" x14ac:dyDescent="0.25">
      <c r="A3853" s="1" t="s">
        <v>3782</v>
      </c>
      <c r="B3853" s="1">
        <v>1015.46835345816</v>
      </c>
      <c r="C3853" s="1" t="s">
        <v>19424</v>
      </c>
      <c r="D3853" s="1" t="s">
        <v>15456</v>
      </c>
      <c r="E3853" s="1">
        <v>1013.27954642667</v>
      </c>
    </row>
    <row r="3854" spans="1:5" x14ac:dyDescent="0.25">
      <c r="A3854" s="1" t="s">
        <v>18035</v>
      </c>
      <c r="B3854" s="1">
        <v>1015.46835345816</v>
      </c>
      <c r="C3854" s="1" t="s">
        <v>19424</v>
      </c>
      <c r="D3854" s="1" t="s">
        <v>7158</v>
      </c>
      <c r="E3854" s="1">
        <v>1013.27954642667</v>
      </c>
    </row>
    <row r="3855" spans="1:5" x14ac:dyDescent="0.25">
      <c r="A3855" s="1" t="s">
        <v>13214</v>
      </c>
      <c r="B3855" s="1">
        <v>1015.46835345816</v>
      </c>
      <c r="C3855" s="1" t="s">
        <v>19424</v>
      </c>
      <c r="D3855" s="1" t="s">
        <v>18333</v>
      </c>
      <c r="E3855" s="1">
        <v>1013.27954642667</v>
      </c>
    </row>
    <row r="3856" spans="1:5" x14ac:dyDescent="0.25">
      <c r="A3856" s="1" t="s">
        <v>16702</v>
      </c>
      <c r="B3856" s="1">
        <v>1015.46835345816</v>
      </c>
      <c r="C3856" s="1" t="s">
        <v>19424</v>
      </c>
      <c r="D3856" s="1" t="s">
        <v>10860</v>
      </c>
      <c r="E3856" s="1">
        <v>1012.1201876779</v>
      </c>
    </row>
    <row r="3857" spans="1:5" x14ac:dyDescent="0.25">
      <c r="A3857" s="1" t="s">
        <v>13278</v>
      </c>
      <c r="B3857" s="1">
        <v>1014.40056339143</v>
      </c>
      <c r="C3857" s="1" t="s">
        <v>19424</v>
      </c>
      <c r="D3857" s="1" t="s">
        <v>1695</v>
      </c>
      <c r="E3857" s="1">
        <v>1012.1201876779</v>
      </c>
    </row>
    <row r="3858" spans="1:5" x14ac:dyDescent="0.25">
      <c r="A3858" s="1" t="s">
        <v>13360</v>
      </c>
      <c r="B3858" s="1">
        <v>1014.40056339143</v>
      </c>
      <c r="C3858" s="1" t="s">
        <v>19424</v>
      </c>
      <c r="D3858" s="1" t="s">
        <v>18842</v>
      </c>
      <c r="E3858" s="1">
        <v>1012.1201876779</v>
      </c>
    </row>
    <row r="3859" spans="1:5" x14ac:dyDescent="0.25">
      <c r="A3859" s="1" t="s">
        <v>11970</v>
      </c>
      <c r="B3859" s="1">
        <v>1014.40056339143</v>
      </c>
      <c r="C3859" s="1" t="s">
        <v>19424</v>
      </c>
      <c r="D3859" s="1" t="s">
        <v>2992</v>
      </c>
      <c r="E3859" s="1">
        <v>1012.1201876779</v>
      </c>
    </row>
    <row r="3860" spans="1:5" x14ac:dyDescent="0.25">
      <c r="A3860" s="1" t="s">
        <v>16390</v>
      </c>
      <c r="B3860" s="1">
        <v>1011.19719319125</v>
      </c>
      <c r="C3860" s="1" t="s">
        <v>19424</v>
      </c>
      <c r="D3860" s="1" t="s">
        <v>2227</v>
      </c>
      <c r="E3860" s="1">
        <v>1012.1201876779</v>
      </c>
    </row>
    <row r="3861" spans="1:5" x14ac:dyDescent="0.25">
      <c r="A3861" s="1" t="s">
        <v>13682</v>
      </c>
      <c r="B3861" s="1">
        <v>1010.12940312452</v>
      </c>
      <c r="C3861" s="1" t="s">
        <v>19424</v>
      </c>
      <c r="D3861" s="1" t="s">
        <v>11606</v>
      </c>
      <c r="E3861" s="1">
        <v>1010.96082892913</v>
      </c>
    </row>
    <row r="3862" spans="1:5" x14ac:dyDescent="0.25">
      <c r="A3862" s="1" t="s">
        <v>15082</v>
      </c>
      <c r="B3862" s="1">
        <v>1010.12940312452</v>
      </c>
      <c r="C3862" s="1" t="s">
        <v>19424</v>
      </c>
      <c r="D3862" s="1" t="s">
        <v>15212</v>
      </c>
      <c r="E3862" s="1">
        <v>1010.96082892913</v>
      </c>
    </row>
    <row r="3863" spans="1:5" x14ac:dyDescent="0.25">
      <c r="A3863" s="1" t="s">
        <v>10020</v>
      </c>
      <c r="B3863" s="1">
        <v>1010.12940312452</v>
      </c>
      <c r="C3863" s="1" t="s">
        <v>19424</v>
      </c>
      <c r="D3863" s="1" t="s">
        <v>9264</v>
      </c>
      <c r="E3863" s="1">
        <v>1010.96082892913</v>
      </c>
    </row>
    <row r="3864" spans="1:5" x14ac:dyDescent="0.25">
      <c r="A3864" s="1" t="s">
        <v>19585</v>
      </c>
      <c r="B3864" s="1">
        <v>1010.12940312452</v>
      </c>
      <c r="C3864" s="1" t="s">
        <v>19424</v>
      </c>
      <c r="D3864" s="1" t="s">
        <v>11458</v>
      </c>
      <c r="E3864" s="1">
        <v>1009.80147018036</v>
      </c>
    </row>
    <row r="3865" spans="1:5" x14ac:dyDescent="0.25">
      <c r="A3865" s="1" t="s">
        <v>17457</v>
      </c>
      <c r="B3865" s="1">
        <v>1010.12940312452</v>
      </c>
      <c r="C3865" s="1" t="s">
        <v>19424</v>
      </c>
      <c r="D3865" s="1" t="s">
        <v>5884</v>
      </c>
      <c r="E3865" s="1">
        <v>1009.80147018036</v>
      </c>
    </row>
    <row r="3866" spans="1:5" x14ac:dyDescent="0.25">
      <c r="A3866" s="1" t="s">
        <v>10930</v>
      </c>
      <c r="B3866" s="1">
        <v>1010.12940312452</v>
      </c>
      <c r="C3866" s="1" t="s">
        <v>19424</v>
      </c>
      <c r="D3866" s="1" t="s">
        <v>2297</v>
      </c>
      <c r="E3866" s="1">
        <v>1009.80147018036</v>
      </c>
    </row>
    <row r="3867" spans="1:5" x14ac:dyDescent="0.25">
      <c r="A3867" s="1" t="s">
        <v>10844</v>
      </c>
      <c r="B3867" s="1">
        <v>1010.12940312452</v>
      </c>
      <c r="C3867" s="1" t="s">
        <v>19424</v>
      </c>
      <c r="D3867" s="1" t="s">
        <v>14500</v>
      </c>
      <c r="E3867" s="1">
        <v>1008.64211143158</v>
      </c>
    </row>
    <row r="3868" spans="1:5" x14ac:dyDescent="0.25">
      <c r="A3868" s="1" t="s">
        <v>8261</v>
      </c>
      <c r="B3868" s="1">
        <v>1010.12940312452</v>
      </c>
      <c r="C3868" s="1" t="s">
        <v>19424</v>
      </c>
      <c r="D3868" s="1" t="s">
        <v>14836</v>
      </c>
      <c r="E3868" s="1">
        <v>1008.64211143158</v>
      </c>
    </row>
    <row r="3869" spans="1:5" x14ac:dyDescent="0.25">
      <c r="A3869" s="1" t="s">
        <v>11518</v>
      </c>
      <c r="B3869" s="1">
        <v>1009.0616130577901</v>
      </c>
      <c r="C3869" s="1" t="s">
        <v>19424</v>
      </c>
      <c r="D3869" s="1" t="s">
        <v>11526</v>
      </c>
      <c r="E3869" s="1">
        <v>1008.64211143158</v>
      </c>
    </row>
    <row r="3870" spans="1:5" x14ac:dyDescent="0.25">
      <c r="A3870" s="1" t="s">
        <v>12506</v>
      </c>
      <c r="B3870" s="1">
        <v>1007.99382299106</v>
      </c>
      <c r="C3870" s="1" t="s">
        <v>19424</v>
      </c>
      <c r="D3870" s="1" t="s">
        <v>11712</v>
      </c>
      <c r="E3870" s="1">
        <v>1008.64211143158</v>
      </c>
    </row>
    <row r="3871" spans="1:5" x14ac:dyDescent="0.25">
      <c r="A3871" s="1" t="s">
        <v>13598</v>
      </c>
      <c r="B3871" s="1">
        <v>1007.99382299106</v>
      </c>
      <c r="C3871" s="1" t="s">
        <v>19424</v>
      </c>
      <c r="D3871" s="1" t="s">
        <v>17561</v>
      </c>
      <c r="E3871" s="1">
        <v>1007.48275268281</v>
      </c>
    </row>
    <row r="3872" spans="1:5" x14ac:dyDescent="0.25">
      <c r="A3872" s="1" t="s">
        <v>5468</v>
      </c>
      <c r="B3872" s="1">
        <v>1007.99382299106</v>
      </c>
      <c r="C3872" s="1" t="s">
        <v>19424</v>
      </c>
      <c r="D3872" s="1" t="s">
        <v>1271</v>
      </c>
      <c r="E3872" s="1">
        <v>1007.48275268281</v>
      </c>
    </row>
    <row r="3873" spans="1:5" x14ac:dyDescent="0.25">
      <c r="A3873" s="1" t="s">
        <v>11488</v>
      </c>
      <c r="B3873" s="1">
        <v>1006.92603292434</v>
      </c>
      <c r="C3873" s="1" t="s">
        <v>19424</v>
      </c>
      <c r="D3873" s="1" t="s">
        <v>18992</v>
      </c>
      <c r="E3873" s="1">
        <v>1006.32339393404</v>
      </c>
    </row>
    <row r="3874" spans="1:5" x14ac:dyDescent="0.25">
      <c r="A3874" s="1" t="s">
        <v>1167</v>
      </c>
      <c r="B3874" s="1">
        <v>1006.92603292434</v>
      </c>
      <c r="C3874" s="1" t="s">
        <v>19424</v>
      </c>
      <c r="D3874" s="1" t="s">
        <v>4360</v>
      </c>
      <c r="E3874" s="1">
        <v>1006.32339393404</v>
      </c>
    </row>
    <row r="3875" spans="1:5" x14ac:dyDescent="0.25">
      <c r="A3875" s="1" t="s">
        <v>6926</v>
      </c>
      <c r="B3875" s="1">
        <v>1005.85824285761</v>
      </c>
      <c r="C3875" s="1" t="s">
        <v>19424</v>
      </c>
      <c r="D3875" s="1" t="s">
        <v>1181</v>
      </c>
      <c r="E3875" s="1">
        <v>1006.32339393404</v>
      </c>
    </row>
    <row r="3876" spans="1:5" x14ac:dyDescent="0.25">
      <c r="A3876" s="1" t="s">
        <v>6394</v>
      </c>
      <c r="B3876" s="1">
        <v>1005.85824285761</v>
      </c>
      <c r="C3876" s="1" t="s">
        <v>19424</v>
      </c>
      <c r="D3876" s="1" t="s">
        <v>4196</v>
      </c>
      <c r="E3876" s="1">
        <v>1006.32339393404</v>
      </c>
    </row>
    <row r="3877" spans="1:5" x14ac:dyDescent="0.25">
      <c r="A3877" s="1" t="s">
        <v>3876</v>
      </c>
      <c r="B3877" s="1">
        <v>1004.79045279088</v>
      </c>
      <c r="C3877" s="1" t="s">
        <v>19424</v>
      </c>
      <c r="D3877" s="1" t="s">
        <v>949</v>
      </c>
      <c r="E3877" s="1">
        <v>1005.16403518527</v>
      </c>
    </row>
    <row r="3878" spans="1:5" x14ac:dyDescent="0.25">
      <c r="A3878" s="1" t="s">
        <v>5720</v>
      </c>
      <c r="B3878" s="1">
        <v>1003.72266272415</v>
      </c>
      <c r="C3878" s="1" t="s">
        <v>19424</v>
      </c>
      <c r="D3878" s="1" t="s">
        <v>8841</v>
      </c>
      <c r="E3878" s="1">
        <v>1005.16403518527</v>
      </c>
    </row>
    <row r="3879" spans="1:5" x14ac:dyDescent="0.25">
      <c r="A3879" s="1" t="s">
        <v>12452</v>
      </c>
      <c r="B3879" s="1">
        <v>1003.72266272415</v>
      </c>
      <c r="C3879" s="1" t="s">
        <v>19424</v>
      </c>
      <c r="D3879" s="1" t="s">
        <v>6424</v>
      </c>
      <c r="E3879" s="1">
        <v>1005.16403518527</v>
      </c>
    </row>
    <row r="3880" spans="1:5" x14ac:dyDescent="0.25">
      <c r="A3880" s="1" t="s">
        <v>5526</v>
      </c>
      <c r="B3880" s="1">
        <v>1003.72266272415</v>
      </c>
      <c r="C3880" s="1" t="s">
        <v>19424</v>
      </c>
      <c r="D3880" s="1" t="s">
        <v>1247</v>
      </c>
      <c r="E3880" s="1">
        <v>1005.16403518527</v>
      </c>
    </row>
    <row r="3881" spans="1:5" x14ac:dyDescent="0.25">
      <c r="A3881" s="1" t="s">
        <v>5362</v>
      </c>
      <c r="B3881" s="1">
        <v>1003.72266272415</v>
      </c>
      <c r="C3881" s="1" t="s">
        <v>19424</v>
      </c>
      <c r="D3881" s="1" t="s">
        <v>18880</v>
      </c>
      <c r="E3881" s="1">
        <v>1005.16403518527</v>
      </c>
    </row>
    <row r="3882" spans="1:5" x14ac:dyDescent="0.25">
      <c r="A3882" s="1" t="s">
        <v>11398</v>
      </c>
      <c r="B3882" s="1">
        <v>1002.65487265742</v>
      </c>
      <c r="C3882" s="1" t="s">
        <v>19424</v>
      </c>
      <c r="D3882" s="1" t="s">
        <v>11862</v>
      </c>
      <c r="E3882" s="1">
        <v>1005.16403518527</v>
      </c>
    </row>
    <row r="3883" spans="1:5" x14ac:dyDescent="0.25">
      <c r="A3883" s="1" t="s">
        <v>7074</v>
      </c>
      <c r="B3883" s="1">
        <v>1002.65487265742</v>
      </c>
      <c r="C3883" s="1" t="s">
        <v>19424</v>
      </c>
      <c r="D3883" s="1" t="s">
        <v>18217</v>
      </c>
      <c r="E3883" s="1">
        <v>1005.16403518527</v>
      </c>
    </row>
    <row r="3884" spans="1:5" x14ac:dyDescent="0.25">
      <c r="A3884" s="1" t="s">
        <v>8365</v>
      </c>
      <c r="B3884" s="1">
        <v>1001.5870825907</v>
      </c>
      <c r="C3884" s="1" t="s">
        <v>19424</v>
      </c>
      <c r="D3884" s="1" t="s">
        <v>9586</v>
      </c>
      <c r="E3884" s="1">
        <v>1004.0046764364999</v>
      </c>
    </row>
    <row r="3885" spans="1:5" x14ac:dyDescent="0.25">
      <c r="A3885" s="1" t="s">
        <v>15890</v>
      </c>
      <c r="B3885" s="1">
        <v>1000.51929252397</v>
      </c>
      <c r="C3885" s="1" t="s">
        <v>19424</v>
      </c>
      <c r="D3885" s="1" t="s">
        <v>9326</v>
      </c>
      <c r="E3885" s="1">
        <v>1002.84531768772</v>
      </c>
    </row>
    <row r="3886" spans="1:5" x14ac:dyDescent="0.25">
      <c r="A3886" s="1" t="s">
        <v>2950</v>
      </c>
      <c r="B3886" s="1">
        <v>999.45150245724005</v>
      </c>
      <c r="C3886" s="1" t="s">
        <v>19424</v>
      </c>
      <c r="D3886" s="1" t="s">
        <v>9638</v>
      </c>
      <c r="E3886" s="1">
        <v>1001.68595893895</v>
      </c>
    </row>
    <row r="3887" spans="1:5" x14ac:dyDescent="0.25">
      <c r="A3887" s="1" t="s">
        <v>13148</v>
      </c>
      <c r="B3887" s="1">
        <v>999.45150245724005</v>
      </c>
      <c r="C3887" s="1" t="s">
        <v>19424</v>
      </c>
      <c r="D3887" s="1" t="s">
        <v>13598</v>
      </c>
      <c r="E3887" s="1">
        <v>1000.52660019018</v>
      </c>
    </row>
    <row r="3888" spans="1:5" x14ac:dyDescent="0.25">
      <c r="A3888" s="1" t="s">
        <v>18411</v>
      </c>
      <c r="B3888" s="1">
        <v>999.45150245724005</v>
      </c>
      <c r="C3888" s="1" t="s">
        <v>19424</v>
      </c>
      <c r="D3888" s="1" t="s">
        <v>3180</v>
      </c>
      <c r="E3888" s="1">
        <v>1000.52660019018</v>
      </c>
    </row>
    <row r="3889" spans="1:5" x14ac:dyDescent="0.25">
      <c r="A3889" s="1" t="s">
        <v>12626</v>
      </c>
      <c r="B3889" s="1">
        <v>999.45150245724005</v>
      </c>
      <c r="C3889" s="1" t="s">
        <v>19424</v>
      </c>
      <c r="D3889" s="1" t="s">
        <v>19447</v>
      </c>
      <c r="E3889" s="1">
        <v>999.36724144140896</v>
      </c>
    </row>
    <row r="3890" spans="1:5" x14ac:dyDescent="0.25">
      <c r="A3890" s="1" t="s">
        <v>3546</v>
      </c>
      <c r="B3890" s="1">
        <v>999.45150245724005</v>
      </c>
      <c r="C3890" s="1" t="s">
        <v>19424</v>
      </c>
      <c r="D3890" s="1" t="s">
        <v>4848</v>
      </c>
      <c r="E3890" s="1">
        <v>999.36724144140896</v>
      </c>
    </row>
    <row r="3891" spans="1:5" x14ac:dyDescent="0.25">
      <c r="A3891" s="1" t="s">
        <v>14462</v>
      </c>
      <c r="B3891" s="1">
        <v>999.45150245724005</v>
      </c>
      <c r="C3891" s="1" t="s">
        <v>19424</v>
      </c>
      <c r="D3891" s="1" t="s">
        <v>7568</v>
      </c>
      <c r="E3891" s="1">
        <v>999.36724144140896</v>
      </c>
    </row>
    <row r="3892" spans="1:5" x14ac:dyDescent="0.25">
      <c r="A3892" s="1" t="s">
        <v>19314</v>
      </c>
      <c r="B3892" s="1">
        <v>998.38371239051298</v>
      </c>
      <c r="C3892" s="1" t="s">
        <v>19424</v>
      </c>
      <c r="D3892" s="1" t="s">
        <v>13130</v>
      </c>
      <c r="E3892" s="1">
        <v>999.36724144140896</v>
      </c>
    </row>
    <row r="3893" spans="1:5" x14ac:dyDescent="0.25">
      <c r="A3893" s="1" t="s">
        <v>7992</v>
      </c>
      <c r="B3893" s="1">
        <v>998.38371239051298</v>
      </c>
      <c r="C3893" s="1" t="s">
        <v>19424</v>
      </c>
      <c r="D3893" s="1" t="s">
        <v>9888</v>
      </c>
      <c r="E3893" s="1">
        <v>998.20788269263699</v>
      </c>
    </row>
    <row r="3894" spans="1:5" x14ac:dyDescent="0.25">
      <c r="A3894" s="1" t="s">
        <v>1531</v>
      </c>
      <c r="B3894" s="1">
        <v>998.38371239051298</v>
      </c>
      <c r="C3894" s="1" t="s">
        <v>19424</v>
      </c>
      <c r="D3894" s="1" t="s">
        <v>14770</v>
      </c>
      <c r="E3894" s="1">
        <v>998.20788269263699</v>
      </c>
    </row>
    <row r="3895" spans="1:5" x14ac:dyDescent="0.25">
      <c r="A3895" s="1" t="s">
        <v>4712</v>
      </c>
      <c r="B3895" s="1">
        <v>997.315922323785</v>
      </c>
      <c r="C3895" s="1" t="s">
        <v>19424</v>
      </c>
      <c r="D3895" s="1" t="s">
        <v>3474</v>
      </c>
      <c r="E3895" s="1">
        <v>998.20788269263699</v>
      </c>
    </row>
    <row r="3896" spans="1:5" x14ac:dyDescent="0.25">
      <c r="A3896" s="1" t="s">
        <v>18199</v>
      </c>
      <c r="B3896" s="1">
        <v>997.315922323785</v>
      </c>
      <c r="C3896" s="1" t="s">
        <v>19424</v>
      </c>
      <c r="D3896" s="1" t="s">
        <v>12610</v>
      </c>
      <c r="E3896" s="1">
        <v>997.04852394386501</v>
      </c>
    </row>
    <row r="3897" spans="1:5" x14ac:dyDescent="0.25">
      <c r="A3897" s="1" t="s">
        <v>19038</v>
      </c>
      <c r="B3897" s="1">
        <v>996.24813225705702</v>
      </c>
      <c r="C3897" s="1" t="s">
        <v>19424</v>
      </c>
      <c r="D3897" s="1" t="s">
        <v>659</v>
      </c>
      <c r="E3897" s="1">
        <v>997.04852394386501</v>
      </c>
    </row>
    <row r="3898" spans="1:5" x14ac:dyDescent="0.25">
      <c r="A3898" s="1" t="s">
        <v>11718</v>
      </c>
      <c r="B3898" s="1">
        <v>996.24813225705702</v>
      </c>
      <c r="C3898" s="1" t="s">
        <v>19424</v>
      </c>
      <c r="D3898" s="1" t="s">
        <v>15844</v>
      </c>
      <c r="E3898" s="1">
        <v>997.04852394386501</v>
      </c>
    </row>
    <row r="3899" spans="1:5" x14ac:dyDescent="0.25">
      <c r="A3899" s="1" t="s">
        <v>13026</v>
      </c>
      <c r="B3899" s="1">
        <v>996.24813225705702</v>
      </c>
      <c r="C3899" s="1" t="s">
        <v>19424</v>
      </c>
      <c r="D3899" s="1" t="s">
        <v>19757</v>
      </c>
      <c r="E3899" s="1">
        <v>997.04852394386501</v>
      </c>
    </row>
    <row r="3900" spans="1:5" x14ac:dyDescent="0.25">
      <c r="A3900" s="1" t="s">
        <v>14786</v>
      </c>
      <c r="B3900" s="1">
        <v>996.24813225705702</v>
      </c>
      <c r="C3900" s="1" t="s">
        <v>19424</v>
      </c>
      <c r="D3900" s="1" t="s">
        <v>3786</v>
      </c>
      <c r="E3900" s="1">
        <v>997.04852394386501</v>
      </c>
    </row>
    <row r="3901" spans="1:5" x14ac:dyDescent="0.25">
      <c r="A3901" s="1" t="s">
        <v>7730</v>
      </c>
      <c r="B3901" s="1">
        <v>996.24813225705702</v>
      </c>
      <c r="C3901" s="1" t="s">
        <v>19424</v>
      </c>
      <c r="D3901" s="1" t="s">
        <v>14990</v>
      </c>
      <c r="E3901" s="1">
        <v>997.04852394386501</v>
      </c>
    </row>
    <row r="3902" spans="1:5" x14ac:dyDescent="0.25">
      <c r="A3902" s="1" t="s">
        <v>2389</v>
      </c>
      <c r="B3902" s="1">
        <v>996.24813225705702</v>
      </c>
      <c r="C3902" s="1" t="s">
        <v>19424</v>
      </c>
      <c r="D3902" s="1" t="s">
        <v>16914</v>
      </c>
      <c r="E3902" s="1">
        <v>995.88916519509303</v>
      </c>
    </row>
    <row r="3903" spans="1:5" x14ac:dyDescent="0.25">
      <c r="A3903" s="1" t="s">
        <v>9642</v>
      </c>
      <c r="B3903" s="1">
        <v>996.24813225705702</v>
      </c>
      <c r="C3903" s="1" t="s">
        <v>19424</v>
      </c>
      <c r="D3903" s="1" t="s">
        <v>12794</v>
      </c>
      <c r="E3903" s="1">
        <v>995.88916519509303</v>
      </c>
    </row>
    <row r="3904" spans="1:5" x14ac:dyDescent="0.25">
      <c r="A3904" s="1" t="s">
        <v>18958</v>
      </c>
      <c r="B3904" s="1">
        <v>995.18034219032904</v>
      </c>
      <c r="C3904" s="1" t="s">
        <v>19424</v>
      </c>
      <c r="D3904" s="1" t="s">
        <v>9866</v>
      </c>
      <c r="E3904" s="1">
        <v>995.88916519509303</v>
      </c>
    </row>
    <row r="3905" spans="1:5" x14ac:dyDescent="0.25">
      <c r="A3905" s="1" t="s">
        <v>15516</v>
      </c>
      <c r="B3905" s="1">
        <v>995.18034219032904</v>
      </c>
      <c r="C3905" s="1" t="s">
        <v>19424</v>
      </c>
      <c r="D3905" s="1" t="s">
        <v>10592</v>
      </c>
      <c r="E3905" s="1">
        <v>994.72980644632105</v>
      </c>
    </row>
    <row r="3906" spans="1:5" x14ac:dyDescent="0.25">
      <c r="A3906" s="1" t="s">
        <v>7640</v>
      </c>
      <c r="B3906" s="1">
        <v>995.18034219032904</v>
      </c>
      <c r="C3906" s="1" t="s">
        <v>19424</v>
      </c>
      <c r="D3906" s="1" t="s">
        <v>11398</v>
      </c>
      <c r="E3906" s="1">
        <v>994.72980644632105</v>
      </c>
    </row>
    <row r="3907" spans="1:5" x14ac:dyDescent="0.25">
      <c r="A3907" s="1" t="s">
        <v>10712</v>
      </c>
      <c r="B3907" s="1">
        <v>994.11255212360095</v>
      </c>
      <c r="C3907" s="1" t="s">
        <v>19424</v>
      </c>
      <c r="D3907" s="1" t="s">
        <v>16058</v>
      </c>
      <c r="E3907" s="1">
        <v>994.72980644632105</v>
      </c>
    </row>
    <row r="3908" spans="1:5" x14ac:dyDescent="0.25">
      <c r="A3908" s="1" t="s">
        <v>8359</v>
      </c>
      <c r="B3908" s="1">
        <v>994.11255212360095</v>
      </c>
      <c r="C3908" s="1" t="s">
        <v>19424</v>
      </c>
      <c r="D3908" s="1" t="s">
        <v>15960</v>
      </c>
      <c r="E3908" s="1">
        <v>994.72980644632105</v>
      </c>
    </row>
    <row r="3909" spans="1:5" x14ac:dyDescent="0.25">
      <c r="A3909" s="1" t="s">
        <v>9534</v>
      </c>
      <c r="B3909" s="1">
        <v>994.11255212360095</v>
      </c>
      <c r="C3909" s="1" t="s">
        <v>19424</v>
      </c>
      <c r="D3909" s="1" t="s">
        <v>8401</v>
      </c>
      <c r="E3909" s="1">
        <v>994.72980644632105</v>
      </c>
    </row>
    <row r="3910" spans="1:5" x14ac:dyDescent="0.25">
      <c r="A3910" s="1" t="s">
        <v>3190</v>
      </c>
      <c r="B3910" s="1">
        <v>994.11255212360095</v>
      </c>
      <c r="C3910" s="1" t="s">
        <v>19424</v>
      </c>
      <c r="D3910" s="1" t="s">
        <v>11288</v>
      </c>
      <c r="E3910" s="1">
        <v>994.72980644632105</v>
      </c>
    </row>
    <row r="3911" spans="1:5" x14ac:dyDescent="0.25">
      <c r="A3911" s="1" t="s">
        <v>5172</v>
      </c>
      <c r="B3911" s="1">
        <v>993.04476205687297</v>
      </c>
      <c r="C3911" s="1" t="s">
        <v>19424</v>
      </c>
      <c r="D3911" s="1" t="s">
        <v>14180</v>
      </c>
      <c r="E3911" s="1">
        <v>993.57044769754896</v>
      </c>
    </row>
    <row r="3912" spans="1:5" x14ac:dyDescent="0.25">
      <c r="A3912" s="1" t="s">
        <v>6708</v>
      </c>
      <c r="B3912" s="1">
        <v>993.04476205687297</v>
      </c>
      <c r="C3912" s="1" t="s">
        <v>19424</v>
      </c>
      <c r="D3912" s="1" t="s">
        <v>13440</v>
      </c>
      <c r="E3912" s="1">
        <v>992.41108894877698</v>
      </c>
    </row>
    <row r="3913" spans="1:5" x14ac:dyDescent="0.25">
      <c r="A3913" s="1" t="s">
        <v>13746</v>
      </c>
      <c r="B3913" s="1">
        <v>991.97697199014601</v>
      </c>
      <c r="C3913" s="1" t="s">
        <v>19424</v>
      </c>
      <c r="D3913" s="1" t="s">
        <v>10200</v>
      </c>
      <c r="E3913" s="1">
        <v>992.41108894877698</v>
      </c>
    </row>
    <row r="3914" spans="1:5" x14ac:dyDescent="0.25">
      <c r="A3914" s="1" t="s">
        <v>18211</v>
      </c>
      <c r="B3914" s="1">
        <v>991.97697199014601</v>
      </c>
      <c r="C3914" s="1" t="s">
        <v>19424</v>
      </c>
      <c r="D3914" s="1" t="s">
        <v>17394</v>
      </c>
      <c r="E3914" s="1">
        <v>992.41108894877698</v>
      </c>
    </row>
    <row r="3915" spans="1:5" x14ac:dyDescent="0.25">
      <c r="A3915" s="1" t="s">
        <v>13762</v>
      </c>
      <c r="B3915" s="1">
        <v>991.97697199014601</v>
      </c>
      <c r="C3915" s="1" t="s">
        <v>19424</v>
      </c>
      <c r="D3915" s="1" t="s">
        <v>15830</v>
      </c>
      <c r="E3915" s="1">
        <v>991.25173020000602</v>
      </c>
    </row>
    <row r="3916" spans="1:5" x14ac:dyDescent="0.25">
      <c r="A3916" s="1" t="s">
        <v>13268</v>
      </c>
      <c r="B3916" s="1">
        <v>990.90918192341803</v>
      </c>
      <c r="C3916" s="1" t="s">
        <v>19424</v>
      </c>
      <c r="D3916" s="1" t="s">
        <v>8122</v>
      </c>
      <c r="E3916" s="1">
        <v>990.09237145123404</v>
      </c>
    </row>
    <row r="3917" spans="1:5" x14ac:dyDescent="0.25">
      <c r="A3917" s="1" t="s">
        <v>13284</v>
      </c>
      <c r="B3917" s="1">
        <v>990.90918192341803</v>
      </c>
      <c r="C3917" s="1" t="s">
        <v>19424</v>
      </c>
      <c r="D3917" s="1" t="s">
        <v>1375</v>
      </c>
      <c r="E3917" s="1">
        <v>990.09237145123404</v>
      </c>
    </row>
    <row r="3918" spans="1:5" x14ac:dyDescent="0.25">
      <c r="A3918" s="1" t="s">
        <v>14478</v>
      </c>
      <c r="B3918" s="1">
        <v>990.90918192341803</v>
      </c>
      <c r="C3918" s="1" t="s">
        <v>19424</v>
      </c>
      <c r="D3918" s="1" t="s">
        <v>18021</v>
      </c>
      <c r="E3918" s="1">
        <v>990.09237145123404</v>
      </c>
    </row>
    <row r="3919" spans="1:5" x14ac:dyDescent="0.25">
      <c r="A3919" s="1" t="s">
        <v>17935</v>
      </c>
      <c r="B3919" s="1">
        <v>990.90918192341803</v>
      </c>
      <c r="C3919" s="1" t="s">
        <v>19424</v>
      </c>
      <c r="D3919" s="1" t="s">
        <v>4358</v>
      </c>
      <c r="E3919" s="1">
        <v>990.09237145123404</v>
      </c>
    </row>
    <row r="3920" spans="1:5" x14ac:dyDescent="0.25">
      <c r="A3920" s="1" t="s">
        <v>1147</v>
      </c>
      <c r="B3920" s="1">
        <v>989.84139185669005</v>
      </c>
      <c r="C3920" s="1" t="s">
        <v>19424</v>
      </c>
      <c r="D3920" s="1" t="s">
        <v>15324</v>
      </c>
      <c r="E3920" s="1">
        <v>988.93301270246195</v>
      </c>
    </row>
    <row r="3921" spans="1:5" x14ac:dyDescent="0.25">
      <c r="A3921" s="1" t="s">
        <v>17561</v>
      </c>
      <c r="B3921" s="1">
        <v>989.84139185669005</v>
      </c>
      <c r="C3921" s="1" t="s">
        <v>19424</v>
      </c>
      <c r="D3921" s="1" t="s">
        <v>14056</v>
      </c>
      <c r="E3921" s="1">
        <v>987.77365395368997</v>
      </c>
    </row>
    <row r="3922" spans="1:5" x14ac:dyDescent="0.25">
      <c r="A3922" s="1" t="s">
        <v>14858</v>
      </c>
      <c r="B3922" s="1">
        <v>989.84139185669005</v>
      </c>
      <c r="C3922" s="1" t="s">
        <v>19424</v>
      </c>
      <c r="D3922" s="1" t="s">
        <v>951</v>
      </c>
      <c r="E3922" s="1">
        <v>987.77365395368997</v>
      </c>
    </row>
    <row r="3923" spans="1:5" x14ac:dyDescent="0.25">
      <c r="A3923" s="1" t="s">
        <v>18043</v>
      </c>
      <c r="B3923" s="1">
        <v>989.84139185669005</v>
      </c>
      <c r="C3923" s="1" t="s">
        <v>19424</v>
      </c>
      <c r="D3923" s="1" t="s">
        <v>8697</v>
      </c>
      <c r="E3923" s="1">
        <v>986.61429520491799</v>
      </c>
    </row>
    <row r="3924" spans="1:5" x14ac:dyDescent="0.25">
      <c r="A3924" s="1" t="s">
        <v>10008</v>
      </c>
      <c r="B3924" s="1">
        <v>988.77360178996196</v>
      </c>
      <c r="C3924" s="1" t="s">
        <v>19424</v>
      </c>
      <c r="D3924" s="1" t="s">
        <v>18794</v>
      </c>
      <c r="E3924" s="1">
        <v>985.45493645614602</v>
      </c>
    </row>
    <row r="3925" spans="1:5" x14ac:dyDescent="0.25">
      <c r="A3925" s="1" t="s">
        <v>9638</v>
      </c>
      <c r="B3925" s="1">
        <v>988.77360178996196</v>
      </c>
      <c r="C3925" s="1" t="s">
        <v>19424</v>
      </c>
      <c r="D3925" s="1" t="s">
        <v>13826</v>
      </c>
      <c r="E3925" s="1">
        <v>985.45493645614602</v>
      </c>
    </row>
    <row r="3926" spans="1:5" x14ac:dyDescent="0.25">
      <c r="A3926" s="1" t="s">
        <v>2856</v>
      </c>
      <c r="B3926" s="1">
        <v>987.70581172323398</v>
      </c>
      <c r="C3926" s="1" t="s">
        <v>19424</v>
      </c>
      <c r="D3926" s="1" t="s">
        <v>16460</v>
      </c>
      <c r="E3926" s="1">
        <v>985.45493645614602</v>
      </c>
    </row>
    <row r="3927" spans="1:5" x14ac:dyDescent="0.25">
      <c r="A3927" s="1" t="s">
        <v>20666</v>
      </c>
      <c r="B3927" s="1">
        <v>987.70581172323398</v>
      </c>
      <c r="C3927" s="1" t="s">
        <v>19424</v>
      </c>
      <c r="D3927" s="1" t="s">
        <v>11038</v>
      </c>
      <c r="E3927" s="1">
        <v>985.45493645614602</v>
      </c>
    </row>
    <row r="3928" spans="1:5" x14ac:dyDescent="0.25">
      <c r="A3928" s="1" t="s">
        <v>1883</v>
      </c>
      <c r="B3928" s="1">
        <v>987.70581172323398</v>
      </c>
      <c r="C3928" s="1" t="s">
        <v>19424</v>
      </c>
      <c r="D3928" s="1" t="s">
        <v>14360</v>
      </c>
      <c r="E3928" s="1">
        <v>985.45493645614602</v>
      </c>
    </row>
    <row r="3929" spans="1:5" x14ac:dyDescent="0.25">
      <c r="A3929" s="1" t="s">
        <v>2183</v>
      </c>
      <c r="B3929" s="1">
        <v>987.70581172323398</v>
      </c>
      <c r="C3929" s="1" t="s">
        <v>19424</v>
      </c>
      <c r="D3929" s="1" t="s">
        <v>8673</v>
      </c>
      <c r="E3929" s="1">
        <v>985.45493645614602</v>
      </c>
    </row>
    <row r="3930" spans="1:5" x14ac:dyDescent="0.25">
      <c r="A3930" s="1" t="s">
        <v>20552</v>
      </c>
      <c r="B3930" s="1">
        <v>987.70581172323398</v>
      </c>
      <c r="C3930" s="1" t="s">
        <v>19424</v>
      </c>
      <c r="D3930" s="1" t="s">
        <v>12362</v>
      </c>
      <c r="E3930" s="1">
        <v>984.29557770737404</v>
      </c>
    </row>
    <row r="3931" spans="1:5" x14ac:dyDescent="0.25">
      <c r="A3931" s="1" t="s">
        <v>4142</v>
      </c>
      <c r="B3931" s="1">
        <v>986.63802165650702</v>
      </c>
      <c r="C3931" s="1" t="s">
        <v>19424</v>
      </c>
      <c r="D3931" s="1" t="s">
        <v>21336</v>
      </c>
      <c r="E3931" s="1">
        <v>984.29557770737404</v>
      </c>
    </row>
    <row r="3932" spans="1:5" x14ac:dyDescent="0.25">
      <c r="A3932" s="1" t="s">
        <v>13090</v>
      </c>
      <c r="B3932" s="1">
        <v>986.63802165650702</v>
      </c>
      <c r="C3932" s="1" t="s">
        <v>19424</v>
      </c>
      <c r="D3932" s="1" t="s">
        <v>12046</v>
      </c>
      <c r="E3932" s="1">
        <v>983.13621895860194</v>
      </c>
    </row>
    <row r="3933" spans="1:5" x14ac:dyDescent="0.25">
      <c r="A3933" s="1" t="s">
        <v>12694</v>
      </c>
      <c r="B3933" s="1">
        <v>986.63802165650702</v>
      </c>
      <c r="C3933" s="1" t="s">
        <v>19424</v>
      </c>
      <c r="D3933" s="1" t="s">
        <v>1303</v>
      </c>
      <c r="E3933" s="1">
        <v>983.13621895860194</v>
      </c>
    </row>
    <row r="3934" spans="1:5" x14ac:dyDescent="0.25">
      <c r="A3934" s="1" t="s">
        <v>15364</v>
      </c>
      <c r="B3934" s="1">
        <v>986.63802165650702</v>
      </c>
      <c r="C3934" s="1" t="s">
        <v>19424</v>
      </c>
      <c r="D3934" s="1" t="s">
        <v>4298</v>
      </c>
      <c r="E3934" s="1">
        <v>983.13621895860194</v>
      </c>
    </row>
    <row r="3935" spans="1:5" x14ac:dyDescent="0.25">
      <c r="A3935" s="1" t="s">
        <v>21337</v>
      </c>
      <c r="B3935" s="1">
        <v>986.63802165650702</v>
      </c>
      <c r="C3935" s="1" t="s">
        <v>19424</v>
      </c>
      <c r="D3935" s="1" t="s">
        <v>21338</v>
      </c>
      <c r="E3935" s="1">
        <v>983.13621895860194</v>
      </c>
    </row>
    <row r="3936" spans="1:5" x14ac:dyDescent="0.25">
      <c r="A3936" s="1" t="s">
        <v>7636</v>
      </c>
      <c r="B3936" s="1">
        <v>985.57023158977904</v>
      </c>
      <c r="C3936" s="1" t="s">
        <v>19424</v>
      </c>
      <c r="D3936" s="1" t="s">
        <v>1441</v>
      </c>
      <c r="E3936" s="1">
        <v>981.97686020982997</v>
      </c>
    </row>
    <row r="3937" spans="1:5" x14ac:dyDescent="0.25">
      <c r="A3937" s="1" t="s">
        <v>5314</v>
      </c>
      <c r="B3937" s="1">
        <v>984.50244152305095</v>
      </c>
      <c r="C3937" s="1" t="s">
        <v>19424</v>
      </c>
      <c r="D3937" s="1" t="s">
        <v>11462</v>
      </c>
      <c r="E3937" s="1">
        <v>980.81750146105799</v>
      </c>
    </row>
    <row r="3938" spans="1:5" x14ac:dyDescent="0.25">
      <c r="A3938" s="1" t="s">
        <v>7568</v>
      </c>
      <c r="B3938" s="1">
        <v>984.50244152305095</v>
      </c>
      <c r="C3938" s="1" t="s">
        <v>19424</v>
      </c>
      <c r="D3938" s="1" t="s">
        <v>4910</v>
      </c>
      <c r="E3938" s="1">
        <v>980.81750146105799</v>
      </c>
    </row>
    <row r="3939" spans="1:5" x14ac:dyDescent="0.25">
      <c r="A3939" s="1" t="s">
        <v>2439</v>
      </c>
      <c r="B3939" s="1">
        <v>984.50244152305095</v>
      </c>
      <c r="C3939" s="1" t="s">
        <v>19424</v>
      </c>
      <c r="D3939" s="1" t="s">
        <v>16394</v>
      </c>
      <c r="E3939" s="1">
        <v>980.81750146105799</v>
      </c>
    </row>
    <row r="3940" spans="1:5" x14ac:dyDescent="0.25">
      <c r="A3940" s="1" t="s">
        <v>6612</v>
      </c>
      <c r="B3940" s="1">
        <v>983.43465145632297</v>
      </c>
      <c r="C3940" s="1" t="s">
        <v>19424</v>
      </c>
      <c r="D3940" s="1" t="s">
        <v>9025</v>
      </c>
      <c r="E3940" s="1">
        <v>979.65814271228601</v>
      </c>
    </row>
    <row r="3941" spans="1:5" x14ac:dyDescent="0.25">
      <c r="A3941" s="1" t="s">
        <v>19248</v>
      </c>
      <c r="B3941" s="1">
        <v>983.43465145632297</v>
      </c>
      <c r="C3941" s="1" t="s">
        <v>19424</v>
      </c>
      <c r="D3941" s="1" t="s">
        <v>11286</v>
      </c>
      <c r="E3941" s="1">
        <v>979.65814271228601</v>
      </c>
    </row>
    <row r="3942" spans="1:5" x14ac:dyDescent="0.25">
      <c r="A3942" s="1" t="s">
        <v>14926</v>
      </c>
      <c r="B3942" s="1">
        <v>983.43465145632297</v>
      </c>
      <c r="C3942" s="1" t="s">
        <v>19424</v>
      </c>
      <c r="D3942" s="1" t="s">
        <v>14512</v>
      </c>
      <c r="E3942" s="1">
        <v>979.65814271228601</v>
      </c>
    </row>
    <row r="3943" spans="1:5" x14ac:dyDescent="0.25">
      <c r="A3943" s="1" t="s">
        <v>14340</v>
      </c>
      <c r="B3943" s="1">
        <v>983.43465145632297</v>
      </c>
      <c r="C3943" s="1" t="s">
        <v>19424</v>
      </c>
      <c r="D3943" s="1" t="s">
        <v>17284</v>
      </c>
      <c r="E3943" s="1">
        <v>979.65814271228601</v>
      </c>
    </row>
    <row r="3944" spans="1:5" x14ac:dyDescent="0.25">
      <c r="A3944" s="1" t="s">
        <v>2467</v>
      </c>
      <c r="B3944" s="1">
        <v>982.36686138959499</v>
      </c>
      <c r="C3944" s="1" t="s">
        <v>19424</v>
      </c>
      <c r="D3944" s="1" t="s">
        <v>6994</v>
      </c>
      <c r="E3944" s="1">
        <v>978.49878396351403</v>
      </c>
    </row>
    <row r="3945" spans="1:5" x14ac:dyDescent="0.25">
      <c r="A3945" s="1" t="s">
        <v>17438</v>
      </c>
      <c r="B3945" s="1">
        <v>982.36686138959499</v>
      </c>
      <c r="C3945" s="1" t="s">
        <v>19424</v>
      </c>
      <c r="D3945" s="1" t="s">
        <v>13416</v>
      </c>
      <c r="E3945" s="1">
        <v>978.49878396351403</v>
      </c>
    </row>
    <row r="3946" spans="1:5" x14ac:dyDescent="0.25">
      <c r="A3946" s="1" t="s">
        <v>13854</v>
      </c>
      <c r="B3946" s="1">
        <v>982.36686138959499</v>
      </c>
      <c r="C3946" s="1" t="s">
        <v>19424</v>
      </c>
      <c r="D3946" s="1" t="s">
        <v>20610</v>
      </c>
      <c r="E3946" s="1">
        <v>978.49878396351403</v>
      </c>
    </row>
    <row r="3947" spans="1:5" x14ac:dyDescent="0.25">
      <c r="A3947" s="1" t="s">
        <v>21305</v>
      </c>
      <c r="B3947" s="1">
        <v>981.29907132286701</v>
      </c>
      <c r="C3947" s="1" t="s">
        <v>19424</v>
      </c>
      <c r="D3947" s="1" t="s">
        <v>5774</v>
      </c>
      <c r="E3947" s="1">
        <v>978.49878396351403</v>
      </c>
    </row>
    <row r="3948" spans="1:5" x14ac:dyDescent="0.25">
      <c r="A3948" s="1" t="s">
        <v>8511</v>
      </c>
      <c r="B3948" s="1">
        <v>981.29907132286701</v>
      </c>
      <c r="C3948" s="1" t="s">
        <v>19424</v>
      </c>
      <c r="D3948" s="1" t="s">
        <v>13342</v>
      </c>
      <c r="E3948" s="1">
        <v>978.49878396351403</v>
      </c>
    </row>
    <row r="3949" spans="1:5" x14ac:dyDescent="0.25">
      <c r="A3949" s="1" t="s">
        <v>8575</v>
      </c>
      <c r="B3949" s="1">
        <v>980.23128125614005</v>
      </c>
      <c r="C3949" s="1" t="s">
        <v>19424</v>
      </c>
      <c r="D3949" s="1" t="s">
        <v>2838</v>
      </c>
      <c r="E3949" s="1">
        <v>978.49878396351403</v>
      </c>
    </row>
    <row r="3950" spans="1:5" x14ac:dyDescent="0.25">
      <c r="A3950" s="1" t="s">
        <v>13042</v>
      </c>
      <c r="B3950" s="1">
        <v>980.23128125614005</v>
      </c>
      <c r="C3950" s="1" t="s">
        <v>19424</v>
      </c>
      <c r="D3950" s="1" t="s">
        <v>9180</v>
      </c>
      <c r="E3950" s="1">
        <v>978.49878396351403</v>
      </c>
    </row>
    <row r="3951" spans="1:5" x14ac:dyDescent="0.25">
      <c r="A3951" s="1" t="s">
        <v>14710</v>
      </c>
      <c r="B3951" s="1">
        <v>980.23128125614005</v>
      </c>
      <c r="C3951" s="1" t="s">
        <v>19424</v>
      </c>
      <c r="D3951" s="1" t="s">
        <v>13318</v>
      </c>
      <c r="E3951" s="1">
        <v>978.49878396351403</v>
      </c>
    </row>
    <row r="3952" spans="1:5" x14ac:dyDescent="0.25">
      <c r="A3952" s="1" t="s">
        <v>17178</v>
      </c>
      <c r="B3952" s="1">
        <v>979.16349118941196</v>
      </c>
      <c r="C3952" s="1" t="s">
        <v>19424</v>
      </c>
      <c r="D3952" s="1" t="s">
        <v>8331</v>
      </c>
      <c r="E3952" s="1">
        <v>978.49878396351403</v>
      </c>
    </row>
    <row r="3953" spans="1:5" x14ac:dyDescent="0.25">
      <c r="A3953" s="1" t="s">
        <v>18565</v>
      </c>
      <c r="B3953" s="1">
        <v>979.16349118941196</v>
      </c>
      <c r="C3953" s="1" t="s">
        <v>19424</v>
      </c>
      <c r="D3953" s="1" t="s">
        <v>14880</v>
      </c>
      <c r="E3953" s="1">
        <v>977.33942521474205</v>
      </c>
    </row>
    <row r="3954" spans="1:5" x14ac:dyDescent="0.25">
      <c r="A3954" s="1" t="s">
        <v>18932</v>
      </c>
      <c r="B3954" s="1">
        <v>978.09570112268398</v>
      </c>
      <c r="C3954" s="1" t="s">
        <v>19424</v>
      </c>
      <c r="D3954" s="1" t="s">
        <v>11178</v>
      </c>
      <c r="E3954" s="1">
        <v>977.33942521474205</v>
      </c>
    </row>
    <row r="3955" spans="1:5" x14ac:dyDescent="0.25">
      <c r="A3955" s="1" t="s">
        <v>7654</v>
      </c>
      <c r="B3955" s="1">
        <v>978.09570112268398</v>
      </c>
      <c r="C3955" s="1" t="s">
        <v>19424</v>
      </c>
      <c r="D3955" s="1" t="s">
        <v>16066</v>
      </c>
      <c r="E3955" s="1">
        <v>976.18006646596996</v>
      </c>
    </row>
    <row r="3956" spans="1:5" x14ac:dyDescent="0.25">
      <c r="A3956" s="1" t="s">
        <v>9544</v>
      </c>
      <c r="B3956" s="1">
        <v>978.09570112268398</v>
      </c>
      <c r="C3956" s="1" t="s">
        <v>19424</v>
      </c>
      <c r="D3956" s="1" t="s">
        <v>8211</v>
      </c>
      <c r="E3956" s="1">
        <v>976.18006646596996</v>
      </c>
    </row>
    <row r="3957" spans="1:5" x14ac:dyDescent="0.25">
      <c r="A3957" s="1" t="s">
        <v>11700</v>
      </c>
      <c r="B3957" s="1">
        <v>978.09570112268398</v>
      </c>
      <c r="C3957" s="1" t="s">
        <v>19424</v>
      </c>
      <c r="D3957" s="1" t="s">
        <v>19348</v>
      </c>
      <c r="E3957" s="1">
        <v>976.18006646596996</v>
      </c>
    </row>
    <row r="3958" spans="1:5" x14ac:dyDescent="0.25">
      <c r="A3958" s="1" t="s">
        <v>12814</v>
      </c>
      <c r="B3958" s="1">
        <v>977.027911055956</v>
      </c>
      <c r="C3958" s="1" t="s">
        <v>19424</v>
      </c>
      <c r="D3958" s="1" t="s">
        <v>11736</v>
      </c>
      <c r="E3958" s="1">
        <v>976.18006646596996</v>
      </c>
    </row>
    <row r="3959" spans="1:5" x14ac:dyDescent="0.25">
      <c r="A3959" s="1" t="s">
        <v>15244</v>
      </c>
      <c r="B3959" s="1">
        <v>975.96012098922802</v>
      </c>
      <c r="C3959" s="1" t="s">
        <v>19424</v>
      </c>
      <c r="D3959" s="1" t="s">
        <v>16882</v>
      </c>
      <c r="E3959" s="1">
        <v>976.18006646596996</v>
      </c>
    </row>
    <row r="3960" spans="1:5" x14ac:dyDescent="0.25">
      <c r="A3960" s="1" t="s">
        <v>13974</v>
      </c>
      <c r="B3960" s="1">
        <v>975.96012098922802</v>
      </c>
      <c r="C3960" s="1" t="s">
        <v>19424</v>
      </c>
      <c r="D3960" s="1" t="s">
        <v>14412</v>
      </c>
      <c r="E3960" s="1">
        <v>976.18006646596996</v>
      </c>
    </row>
    <row r="3961" spans="1:5" x14ac:dyDescent="0.25">
      <c r="A3961" s="1" t="s">
        <v>4608</v>
      </c>
      <c r="B3961" s="1">
        <v>975.96012098922802</v>
      </c>
      <c r="C3961" s="1" t="s">
        <v>19424</v>
      </c>
      <c r="D3961" s="1" t="s">
        <v>14600</v>
      </c>
      <c r="E3961" s="1">
        <v>976.18006646596996</v>
      </c>
    </row>
    <row r="3962" spans="1:5" x14ac:dyDescent="0.25">
      <c r="A3962" s="1" t="s">
        <v>14134</v>
      </c>
      <c r="B3962" s="1">
        <v>975.96012098922802</v>
      </c>
      <c r="C3962" s="1" t="s">
        <v>19424</v>
      </c>
      <c r="D3962" s="1" t="s">
        <v>6612</v>
      </c>
      <c r="E3962" s="1">
        <v>975.02070771719798</v>
      </c>
    </row>
    <row r="3963" spans="1:5" x14ac:dyDescent="0.25">
      <c r="A3963" s="1" t="s">
        <v>15144</v>
      </c>
      <c r="B3963" s="1">
        <v>974.89233092250004</v>
      </c>
      <c r="C3963" s="1" t="s">
        <v>19424</v>
      </c>
      <c r="D3963" s="1" t="s">
        <v>923</v>
      </c>
      <c r="E3963" s="1">
        <v>975.02070771719798</v>
      </c>
    </row>
    <row r="3964" spans="1:5" x14ac:dyDescent="0.25">
      <c r="A3964" s="1" t="s">
        <v>18720</v>
      </c>
      <c r="B3964" s="1">
        <v>973.82454085577297</v>
      </c>
      <c r="C3964" s="1" t="s">
        <v>19424</v>
      </c>
      <c r="D3964" s="1" t="s">
        <v>7730</v>
      </c>
      <c r="E3964" s="1">
        <v>973.861348968426</v>
      </c>
    </row>
    <row r="3965" spans="1:5" x14ac:dyDescent="0.25">
      <c r="A3965" s="1" t="s">
        <v>5972</v>
      </c>
      <c r="B3965" s="1">
        <v>973.82454085577297</v>
      </c>
      <c r="C3965" s="1" t="s">
        <v>19424</v>
      </c>
      <c r="D3965" s="1" t="s">
        <v>12410</v>
      </c>
      <c r="E3965" s="1">
        <v>973.861348968426</v>
      </c>
    </row>
    <row r="3966" spans="1:5" x14ac:dyDescent="0.25">
      <c r="A3966" s="1" t="s">
        <v>18269</v>
      </c>
      <c r="B3966" s="1">
        <v>973.82454085577297</v>
      </c>
      <c r="C3966" s="1" t="s">
        <v>19424</v>
      </c>
      <c r="D3966" s="1" t="s">
        <v>18588</v>
      </c>
      <c r="E3966" s="1">
        <v>973.861348968426</v>
      </c>
    </row>
    <row r="3967" spans="1:5" x14ac:dyDescent="0.25">
      <c r="A3967" s="1" t="s">
        <v>5272</v>
      </c>
      <c r="B3967" s="1">
        <v>973.82454085577297</v>
      </c>
      <c r="C3967" s="1" t="s">
        <v>19424</v>
      </c>
      <c r="D3967" s="1" t="s">
        <v>6010</v>
      </c>
      <c r="E3967" s="1">
        <v>973.861348968426</v>
      </c>
    </row>
    <row r="3968" spans="1:5" x14ac:dyDescent="0.25">
      <c r="A3968" s="1" t="s">
        <v>20580</v>
      </c>
      <c r="B3968" s="1">
        <v>973.82454085577297</v>
      </c>
      <c r="C3968" s="1" t="s">
        <v>19424</v>
      </c>
      <c r="D3968" s="1" t="s">
        <v>2271</v>
      </c>
      <c r="E3968" s="1">
        <v>973.861348968426</v>
      </c>
    </row>
    <row r="3969" spans="1:5" x14ac:dyDescent="0.25">
      <c r="A3969" s="1" t="s">
        <v>14442</v>
      </c>
      <c r="B3969" s="1">
        <v>973.82454085577297</v>
      </c>
      <c r="C3969" s="1" t="s">
        <v>19424</v>
      </c>
      <c r="D3969" s="1" t="s">
        <v>8575</v>
      </c>
      <c r="E3969" s="1">
        <v>972.70199021965402</v>
      </c>
    </row>
    <row r="3970" spans="1:5" x14ac:dyDescent="0.25">
      <c r="A3970" s="1" t="s">
        <v>18313</v>
      </c>
      <c r="B3970" s="1">
        <v>972.75675078904499</v>
      </c>
      <c r="C3970" s="1" t="s">
        <v>19424</v>
      </c>
      <c r="D3970" s="1" t="s">
        <v>9510</v>
      </c>
      <c r="E3970" s="1">
        <v>972.70199021965402</v>
      </c>
    </row>
    <row r="3971" spans="1:5" x14ac:dyDescent="0.25">
      <c r="A3971" s="1" t="s">
        <v>5394</v>
      </c>
      <c r="B3971" s="1">
        <v>972.75675078904499</v>
      </c>
      <c r="C3971" s="1" t="s">
        <v>19424</v>
      </c>
      <c r="D3971" s="1" t="s">
        <v>11992</v>
      </c>
      <c r="E3971" s="1">
        <v>972.70199021965402</v>
      </c>
    </row>
    <row r="3972" spans="1:5" x14ac:dyDescent="0.25">
      <c r="A3972" s="1" t="s">
        <v>8291</v>
      </c>
      <c r="B3972" s="1">
        <v>971.68896072231701</v>
      </c>
      <c r="C3972" s="1" t="s">
        <v>19424</v>
      </c>
      <c r="D3972" s="1" t="s">
        <v>11910</v>
      </c>
      <c r="E3972" s="1">
        <v>972.70199021965402</v>
      </c>
    </row>
    <row r="3973" spans="1:5" x14ac:dyDescent="0.25">
      <c r="A3973" s="1" t="s">
        <v>1077</v>
      </c>
      <c r="B3973" s="1">
        <v>970.62117065558903</v>
      </c>
      <c r="C3973" s="1" t="s">
        <v>19424</v>
      </c>
      <c r="D3973" s="1" t="s">
        <v>973</v>
      </c>
      <c r="E3973" s="1">
        <v>971.54263147088295</v>
      </c>
    </row>
    <row r="3974" spans="1:5" x14ac:dyDescent="0.25">
      <c r="A3974" s="1" t="s">
        <v>11208</v>
      </c>
      <c r="B3974" s="1">
        <v>970.62117065558903</v>
      </c>
      <c r="C3974" s="1" t="s">
        <v>19424</v>
      </c>
      <c r="D3974" s="1" t="s">
        <v>16808</v>
      </c>
      <c r="E3974" s="1">
        <v>971.54263147088295</v>
      </c>
    </row>
    <row r="3975" spans="1:5" x14ac:dyDescent="0.25">
      <c r="A3975" s="1" t="s">
        <v>13476</v>
      </c>
      <c r="B3975" s="1">
        <v>969.55338058886105</v>
      </c>
      <c r="C3975" s="1" t="s">
        <v>19424</v>
      </c>
      <c r="D3975" s="1" t="s">
        <v>19404</v>
      </c>
      <c r="E3975" s="1">
        <v>971.54263147088295</v>
      </c>
    </row>
    <row r="3976" spans="1:5" x14ac:dyDescent="0.25">
      <c r="A3976" s="1" t="s">
        <v>4156</v>
      </c>
      <c r="B3976" s="1">
        <v>969.55338058886105</v>
      </c>
      <c r="C3976" s="1" t="s">
        <v>19424</v>
      </c>
      <c r="D3976" s="1" t="s">
        <v>20608</v>
      </c>
      <c r="E3976" s="1">
        <v>971.54263147088295</v>
      </c>
    </row>
    <row r="3977" spans="1:5" x14ac:dyDescent="0.25">
      <c r="A3977" s="1" t="s">
        <v>6602</v>
      </c>
      <c r="B3977" s="1">
        <v>969.55338058886105</v>
      </c>
      <c r="C3977" s="1" t="s">
        <v>19424</v>
      </c>
      <c r="D3977" s="1" t="s">
        <v>6420</v>
      </c>
      <c r="E3977" s="1">
        <v>971.54263147088295</v>
      </c>
    </row>
    <row r="3978" spans="1:5" x14ac:dyDescent="0.25">
      <c r="A3978" s="1" t="s">
        <v>779</v>
      </c>
      <c r="B3978" s="1">
        <v>968.48559052213398</v>
      </c>
      <c r="C3978" s="1" t="s">
        <v>19424</v>
      </c>
      <c r="D3978" s="1" t="s">
        <v>937</v>
      </c>
      <c r="E3978" s="1">
        <v>971.54263147088295</v>
      </c>
    </row>
    <row r="3979" spans="1:5" x14ac:dyDescent="0.25">
      <c r="A3979" s="1" t="s">
        <v>10088</v>
      </c>
      <c r="B3979" s="1">
        <v>968.48559052213398</v>
      </c>
      <c r="C3979" s="1" t="s">
        <v>19424</v>
      </c>
      <c r="D3979" s="1" t="s">
        <v>21339</v>
      </c>
      <c r="E3979" s="1">
        <v>970.38327272211097</v>
      </c>
    </row>
    <row r="3980" spans="1:5" x14ac:dyDescent="0.25">
      <c r="A3980" s="1" t="s">
        <v>6520</v>
      </c>
      <c r="B3980" s="1">
        <v>967.417800455406</v>
      </c>
      <c r="C3980" s="1" t="s">
        <v>19424</v>
      </c>
      <c r="D3980" s="1" t="s">
        <v>1823</v>
      </c>
      <c r="E3980" s="1">
        <v>970.38327272211097</v>
      </c>
    </row>
    <row r="3981" spans="1:5" x14ac:dyDescent="0.25">
      <c r="A3981" s="1" t="s">
        <v>14060</v>
      </c>
      <c r="B3981" s="1">
        <v>967.417800455406</v>
      </c>
      <c r="C3981" s="1" t="s">
        <v>19424</v>
      </c>
      <c r="D3981" s="1" t="s">
        <v>17543</v>
      </c>
      <c r="E3981" s="1">
        <v>969.22391397333899</v>
      </c>
    </row>
    <row r="3982" spans="1:5" x14ac:dyDescent="0.25">
      <c r="A3982" s="1" t="s">
        <v>21340</v>
      </c>
      <c r="B3982" s="1">
        <v>967.417800455406</v>
      </c>
      <c r="C3982" s="1" t="s">
        <v>19424</v>
      </c>
      <c r="D3982" s="1" t="s">
        <v>3536</v>
      </c>
      <c r="E3982" s="1">
        <v>969.22391397333899</v>
      </c>
    </row>
    <row r="3983" spans="1:5" x14ac:dyDescent="0.25">
      <c r="A3983" s="1" t="s">
        <v>4478</v>
      </c>
      <c r="B3983" s="1">
        <v>966.35001038867802</v>
      </c>
      <c r="C3983" s="1" t="s">
        <v>19424</v>
      </c>
      <c r="D3983" s="1" t="s">
        <v>3512</v>
      </c>
      <c r="E3983" s="1">
        <v>968.06455522456702</v>
      </c>
    </row>
    <row r="3984" spans="1:5" x14ac:dyDescent="0.25">
      <c r="A3984" s="1" t="s">
        <v>18876</v>
      </c>
      <c r="B3984" s="1">
        <v>966.35001038867802</v>
      </c>
      <c r="C3984" s="1" t="s">
        <v>19424</v>
      </c>
      <c r="D3984" s="1" t="s">
        <v>1533</v>
      </c>
      <c r="E3984" s="1">
        <v>968.06455522456702</v>
      </c>
    </row>
    <row r="3985" spans="1:5" x14ac:dyDescent="0.25">
      <c r="A3985" s="1" t="s">
        <v>1431</v>
      </c>
      <c r="B3985" s="1">
        <v>966.35001038867802</v>
      </c>
      <c r="C3985" s="1" t="s">
        <v>19424</v>
      </c>
      <c r="D3985" s="1" t="s">
        <v>7338</v>
      </c>
      <c r="E3985" s="1">
        <v>968.06455522456702</v>
      </c>
    </row>
    <row r="3986" spans="1:5" x14ac:dyDescent="0.25">
      <c r="A3986" s="1" t="s">
        <v>11494</v>
      </c>
      <c r="B3986" s="1">
        <v>965.28222032195004</v>
      </c>
      <c r="C3986" s="1" t="s">
        <v>19424</v>
      </c>
      <c r="D3986" s="1" t="s">
        <v>16418</v>
      </c>
      <c r="E3986" s="1">
        <v>968.06455522456702</v>
      </c>
    </row>
    <row r="3987" spans="1:5" x14ac:dyDescent="0.25">
      <c r="A3987" s="1" t="s">
        <v>20638</v>
      </c>
      <c r="B3987" s="1">
        <v>965.28222032195004</v>
      </c>
      <c r="C3987" s="1" t="s">
        <v>19424</v>
      </c>
      <c r="D3987" s="1" t="s">
        <v>5910</v>
      </c>
      <c r="E3987" s="1">
        <v>966.90519647579504</v>
      </c>
    </row>
    <row r="3988" spans="1:5" x14ac:dyDescent="0.25">
      <c r="A3988" s="1" t="s">
        <v>6970</v>
      </c>
      <c r="B3988" s="1">
        <v>964.21443025522206</v>
      </c>
      <c r="C3988" s="1" t="s">
        <v>19424</v>
      </c>
      <c r="D3988" s="1" t="s">
        <v>10626</v>
      </c>
      <c r="E3988" s="1">
        <v>966.90519647579504</v>
      </c>
    </row>
    <row r="3989" spans="1:5" x14ac:dyDescent="0.25">
      <c r="A3989" s="1" t="s">
        <v>10250</v>
      </c>
      <c r="B3989" s="1">
        <v>964.21443025522206</v>
      </c>
      <c r="C3989" s="1" t="s">
        <v>19424</v>
      </c>
      <c r="D3989" s="1" t="s">
        <v>10236</v>
      </c>
      <c r="E3989" s="1">
        <v>966.90519647579504</v>
      </c>
    </row>
    <row r="3990" spans="1:5" x14ac:dyDescent="0.25">
      <c r="A3990" s="1" t="s">
        <v>16628</v>
      </c>
      <c r="B3990" s="1">
        <v>964.21443025522206</v>
      </c>
      <c r="C3990" s="1" t="s">
        <v>19424</v>
      </c>
      <c r="D3990" s="1" t="s">
        <v>3626</v>
      </c>
      <c r="E3990" s="1">
        <v>966.90519647579504</v>
      </c>
    </row>
    <row r="3991" spans="1:5" x14ac:dyDescent="0.25">
      <c r="A3991" s="1" t="s">
        <v>5072</v>
      </c>
      <c r="B3991" s="1">
        <v>963.14664018849498</v>
      </c>
      <c r="C3991" s="1" t="s">
        <v>19424</v>
      </c>
      <c r="D3991" s="1" t="s">
        <v>6408</v>
      </c>
      <c r="E3991" s="1">
        <v>965.74583772702294</v>
      </c>
    </row>
    <row r="3992" spans="1:5" x14ac:dyDescent="0.25">
      <c r="A3992" s="1" t="s">
        <v>19196</v>
      </c>
      <c r="B3992" s="1">
        <v>963.14664018849498</v>
      </c>
      <c r="C3992" s="1" t="s">
        <v>19424</v>
      </c>
      <c r="D3992" s="1" t="s">
        <v>17545</v>
      </c>
      <c r="E3992" s="1">
        <v>965.74583772702294</v>
      </c>
    </row>
    <row r="3993" spans="1:5" x14ac:dyDescent="0.25">
      <c r="A3993" s="1" t="s">
        <v>4860</v>
      </c>
      <c r="B3993" s="1">
        <v>963.14664018849498</v>
      </c>
      <c r="C3993" s="1" t="s">
        <v>19424</v>
      </c>
      <c r="D3993" s="1" t="s">
        <v>925</v>
      </c>
      <c r="E3993" s="1">
        <v>963.42712022947899</v>
      </c>
    </row>
    <row r="3994" spans="1:5" x14ac:dyDescent="0.25">
      <c r="A3994" s="1" t="s">
        <v>487</v>
      </c>
      <c r="B3994" s="1">
        <v>962.078850121767</v>
      </c>
      <c r="C3994" s="1" t="s">
        <v>19424</v>
      </c>
      <c r="D3994" s="1" t="s">
        <v>2934</v>
      </c>
      <c r="E3994" s="1">
        <v>963.42712022947899</v>
      </c>
    </row>
    <row r="3995" spans="1:5" x14ac:dyDescent="0.25">
      <c r="A3995" s="1" t="s">
        <v>7264</v>
      </c>
      <c r="B3995" s="1">
        <v>962.078850121767</v>
      </c>
      <c r="C3995" s="1" t="s">
        <v>19424</v>
      </c>
      <c r="D3995" s="1" t="s">
        <v>3770</v>
      </c>
      <c r="E3995" s="1">
        <v>963.42712022947899</v>
      </c>
    </row>
    <row r="3996" spans="1:5" x14ac:dyDescent="0.25">
      <c r="A3996" s="1" t="s">
        <v>13988</v>
      </c>
      <c r="B3996" s="1">
        <v>961.01106005503902</v>
      </c>
      <c r="C3996" s="1" t="s">
        <v>19424</v>
      </c>
      <c r="D3996" s="1" t="s">
        <v>9396</v>
      </c>
      <c r="E3996" s="1">
        <v>963.42712022947899</v>
      </c>
    </row>
    <row r="3997" spans="1:5" x14ac:dyDescent="0.25">
      <c r="A3997" s="1" t="s">
        <v>13666</v>
      </c>
      <c r="B3997" s="1">
        <v>961.01106005503902</v>
      </c>
      <c r="C3997" s="1" t="s">
        <v>19424</v>
      </c>
      <c r="D3997" s="1" t="s">
        <v>1203</v>
      </c>
      <c r="E3997" s="1">
        <v>963.42712022947899</v>
      </c>
    </row>
    <row r="3998" spans="1:5" x14ac:dyDescent="0.25">
      <c r="A3998" s="1" t="s">
        <v>18289</v>
      </c>
      <c r="B3998" s="1">
        <v>961.01106005503902</v>
      </c>
      <c r="C3998" s="1" t="s">
        <v>19424</v>
      </c>
      <c r="D3998" s="1" t="s">
        <v>7822</v>
      </c>
      <c r="E3998" s="1">
        <v>963.42712022947899</v>
      </c>
    </row>
    <row r="3999" spans="1:5" x14ac:dyDescent="0.25">
      <c r="A3999" s="1" t="s">
        <v>9900</v>
      </c>
      <c r="B3999" s="1">
        <v>961.01106005503902</v>
      </c>
      <c r="C3999" s="1" t="s">
        <v>19424</v>
      </c>
      <c r="D3999" s="1" t="s">
        <v>9308</v>
      </c>
      <c r="E3999" s="1">
        <v>962.26776148070701</v>
      </c>
    </row>
    <row r="4000" spans="1:5" x14ac:dyDescent="0.25">
      <c r="A4000" s="1" t="s">
        <v>14000</v>
      </c>
      <c r="B4000" s="1">
        <v>959.94326998831104</v>
      </c>
      <c r="C4000" s="1" t="s">
        <v>19424</v>
      </c>
      <c r="D4000" s="1" t="s">
        <v>1761</v>
      </c>
      <c r="E4000" s="1">
        <v>962.26776148070701</v>
      </c>
    </row>
    <row r="4001" spans="1:5" x14ac:dyDescent="0.25">
      <c r="A4001" s="1" t="s">
        <v>7492</v>
      </c>
      <c r="B4001" s="1">
        <v>959.94326998831104</v>
      </c>
      <c r="C4001" s="1" t="s">
        <v>19424</v>
      </c>
      <c r="D4001" s="1" t="s">
        <v>6674</v>
      </c>
      <c r="E4001" s="1">
        <v>962.26776148070701</v>
      </c>
    </row>
    <row r="4002" spans="1:5" x14ac:dyDescent="0.25">
      <c r="A4002" s="1" t="s">
        <v>17086</v>
      </c>
      <c r="B4002" s="1">
        <v>958.87547992158295</v>
      </c>
      <c r="C4002" s="1" t="s">
        <v>19424</v>
      </c>
      <c r="D4002" s="1" t="s">
        <v>20598</v>
      </c>
      <c r="E4002" s="1">
        <v>962.26776148070701</v>
      </c>
    </row>
    <row r="4003" spans="1:5" x14ac:dyDescent="0.25">
      <c r="A4003" s="1" t="s">
        <v>16648</v>
      </c>
      <c r="B4003" s="1">
        <v>958.87547992158295</v>
      </c>
      <c r="C4003" s="1" t="s">
        <v>19424</v>
      </c>
      <c r="D4003" s="1" t="s">
        <v>21341</v>
      </c>
      <c r="E4003" s="1">
        <v>961.10840273193503</v>
      </c>
    </row>
    <row r="4004" spans="1:5" x14ac:dyDescent="0.25">
      <c r="A4004" s="1" t="s">
        <v>16530</v>
      </c>
      <c r="B4004" s="1">
        <v>958.87547992158295</v>
      </c>
      <c r="C4004" s="1" t="s">
        <v>19424</v>
      </c>
      <c r="D4004" s="1" t="s">
        <v>6158</v>
      </c>
      <c r="E4004" s="1">
        <v>961.10840273193503</v>
      </c>
    </row>
    <row r="4005" spans="1:5" x14ac:dyDescent="0.25">
      <c r="A4005" s="1" t="s">
        <v>2275</v>
      </c>
      <c r="B4005" s="1">
        <v>958.87547992158295</v>
      </c>
      <c r="C4005" s="1" t="s">
        <v>19424</v>
      </c>
      <c r="D4005" s="1" t="s">
        <v>15348</v>
      </c>
      <c r="E4005" s="1">
        <v>961.10840273193503</v>
      </c>
    </row>
    <row r="4006" spans="1:5" x14ac:dyDescent="0.25">
      <c r="A4006" s="1" t="s">
        <v>12458</v>
      </c>
      <c r="B4006" s="1">
        <v>958.87547992158295</v>
      </c>
      <c r="C4006" s="1" t="s">
        <v>19424</v>
      </c>
      <c r="D4006" s="1" t="s">
        <v>14646</v>
      </c>
      <c r="E4006" s="1">
        <v>961.10840273193503</v>
      </c>
    </row>
    <row r="4007" spans="1:5" x14ac:dyDescent="0.25">
      <c r="A4007" s="1" t="s">
        <v>10928</v>
      </c>
      <c r="B4007" s="1">
        <v>958.87547992158295</v>
      </c>
      <c r="C4007" s="1" t="s">
        <v>19424</v>
      </c>
      <c r="D4007" s="1" t="s">
        <v>10142</v>
      </c>
      <c r="E4007" s="1">
        <v>961.10840273193503</v>
      </c>
    </row>
    <row r="4008" spans="1:5" x14ac:dyDescent="0.25">
      <c r="A4008" s="1" t="s">
        <v>4418</v>
      </c>
      <c r="B4008" s="1">
        <v>958.87547992158295</v>
      </c>
      <c r="C4008" s="1" t="s">
        <v>19424</v>
      </c>
      <c r="D4008" s="1" t="s">
        <v>6724</v>
      </c>
      <c r="E4008" s="1">
        <v>959.94904398316305</v>
      </c>
    </row>
    <row r="4009" spans="1:5" x14ac:dyDescent="0.25">
      <c r="A4009" s="1" t="s">
        <v>11394</v>
      </c>
      <c r="B4009" s="1">
        <v>958.87547992158295</v>
      </c>
      <c r="C4009" s="1" t="s">
        <v>19424</v>
      </c>
      <c r="D4009" s="1" t="s">
        <v>12908</v>
      </c>
      <c r="E4009" s="1">
        <v>959.94904398316305</v>
      </c>
    </row>
    <row r="4010" spans="1:5" x14ac:dyDescent="0.25">
      <c r="A4010" s="1" t="s">
        <v>15698</v>
      </c>
      <c r="B4010" s="1">
        <v>958.87547992158295</v>
      </c>
      <c r="C4010" s="1" t="s">
        <v>19424</v>
      </c>
      <c r="D4010" s="1" t="s">
        <v>10832</v>
      </c>
      <c r="E4010" s="1">
        <v>958.78968523439096</v>
      </c>
    </row>
    <row r="4011" spans="1:5" x14ac:dyDescent="0.25">
      <c r="A4011" s="1" t="s">
        <v>751</v>
      </c>
      <c r="B4011" s="1">
        <v>957.80768985485497</v>
      </c>
      <c r="C4011" s="1" t="s">
        <v>19424</v>
      </c>
      <c r="D4011" s="1" t="s">
        <v>16730</v>
      </c>
      <c r="E4011" s="1">
        <v>958.78968523439096</v>
      </c>
    </row>
    <row r="4012" spans="1:5" x14ac:dyDescent="0.25">
      <c r="A4012" s="1" t="s">
        <v>13054</v>
      </c>
      <c r="B4012" s="1">
        <v>957.80768985485497</v>
      </c>
      <c r="C4012" s="1" t="s">
        <v>19424</v>
      </c>
      <c r="D4012" s="1" t="s">
        <v>21342</v>
      </c>
      <c r="E4012" s="1">
        <v>958.78968523439096</v>
      </c>
    </row>
    <row r="4013" spans="1:5" x14ac:dyDescent="0.25">
      <c r="A4013" s="1" t="s">
        <v>3700</v>
      </c>
      <c r="B4013" s="1">
        <v>957.80768985485497</v>
      </c>
      <c r="C4013" s="1" t="s">
        <v>19424</v>
      </c>
      <c r="D4013" s="1" t="s">
        <v>987</v>
      </c>
      <c r="E4013" s="1">
        <v>958.78968523439096</v>
      </c>
    </row>
    <row r="4014" spans="1:5" x14ac:dyDescent="0.25">
      <c r="A4014" s="1" t="s">
        <v>949</v>
      </c>
      <c r="B4014" s="1">
        <v>956.73989978812801</v>
      </c>
      <c r="C4014" s="1" t="s">
        <v>19424</v>
      </c>
      <c r="D4014" s="1" t="s">
        <v>10928</v>
      </c>
      <c r="E4014" s="1">
        <v>957.63032648561898</v>
      </c>
    </row>
    <row r="4015" spans="1:5" x14ac:dyDescent="0.25">
      <c r="A4015" s="1" t="s">
        <v>14014</v>
      </c>
      <c r="B4015" s="1">
        <v>956.73989978812801</v>
      </c>
      <c r="C4015" s="1" t="s">
        <v>19424</v>
      </c>
      <c r="D4015" s="1" t="s">
        <v>17827</v>
      </c>
      <c r="E4015" s="1">
        <v>957.63032648561898</v>
      </c>
    </row>
    <row r="4016" spans="1:5" x14ac:dyDescent="0.25">
      <c r="A4016" s="1" t="s">
        <v>21343</v>
      </c>
      <c r="B4016" s="1">
        <v>955.67210972140003</v>
      </c>
      <c r="C4016" s="1" t="s">
        <v>19424</v>
      </c>
      <c r="D4016" s="1" t="s">
        <v>14060</v>
      </c>
      <c r="E4016" s="1">
        <v>957.63032648561898</v>
      </c>
    </row>
    <row r="4017" spans="1:5" x14ac:dyDescent="0.25">
      <c r="A4017" s="1" t="s">
        <v>9266</v>
      </c>
      <c r="B4017" s="1">
        <v>955.67210972140003</v>
      </c>
      <c r="C4017" s="1" t="s">
        <v>19424</v>
      </c>
      <c r="D4017" s="1" t="s">
        <v>15468</v>
      </c>
      <c r="E4017" s="1">
        <v>956.470967736847</v>
      </c>
    </row>
    <row r="4018" spans="1:5" x14ac:dyDescent="0.25">
      <c r="A4018" s="1" t="s">
        <v>16828</v>
      </c>
      <c r="B4018" s="1">
        <v>954.60431965467205</v>
      </c>
      <c r="C4018" s="1" t="s">
        <v>19424</v>
      </c>
      <c r="D4018" s="1" t="s">
        <v>8961</v>
      </c>
      <c r="E4018" s="1">
        <v>956.470967736847</v>
      </c>
    </row>
    <row r="4019" spans="1:5" x14ac:dyDescent="0.25">
      <c r="A4019" s="1" t="s">
        <v>18954</v>
      </c>
      <c r="B4019" s="1">
        <v>954.60431965467205</v>
      </c>
      <c r="C4019" s="1" t="s">
        <v>19424</v>
      </c>
      <c r="D4019" s="1" t="s">
        <v>3990</v>
      </c>
      <c r="E4019" s="1">
        <v>955.31160898807502</v>
      </c>
    </row>
    <row r="4020" spans="1:5" x14ac:dyDescent="0.25">
      <c r="A4020" s="1" t="s">
        <v>2255</v>
      </c>
      <c r="B4020" s="1">
        <v>953.53652958794396</v>
      </c>
      <c r="C4020" s="1" t="s">
        <v>19424</v>
      </c>
      <c r="D4020" s="1" t="s">
        <v>11488</v>
      </c>
      <c r="E4020" s="1">
        <v>954.15225023930304</v>
      </c>
    </row>
    <row r="4021" spans="1:5" x14ac:dyDescent="0.25">
      <c r="A4021" s="1" t="s">
        <v>1521</v>
      </c>
      <c r="B4021" s="1">
        <v>953.53652958794396</v>
      </c>
      <c r="C4021" s="1" t="s">
        <v>19424</v>
      </c>
      <c r="D4021" s="1" t="s">
        <v>19653</v>
      </c>
      <c r="E4021" s="1">
        <v>954.15225023930304</v>
      </c>
    </row>
    <row r="4022" spans="1:5" x14ac:dyDescent="0.25">
      <c r="A4022" s="1" t="s">
        <v>4380</v>
      </c>
      <c r="B4022" s="1">
        <v>953.53652958794396</v>
      </c>
      <c r="C4022" s="1" t="s">
        <v>19424</v>
      </c>
      <c r="D4022" s="1" t="s">
        <v>19066</v>
      </c>
      <c r="E4022" s="1">
        <v>954.15225023930304</v>
      </c>
    </row>
    <row r="4023" spans="1:5" x14ac:dyDescent="0.25">
      <c r="A4023" s="1" t="s">
        <v>3770</v>
      </c>
      <c r="B4023" s="1">
        <v>952.46873952121598</v>
      </c>
      <c r="C4023" s="1" t="s">
        <v>19424</v>
      </c>
      <c r="D4023" s="1" t="s">
        <v>6822</v>
      </c>
      <c r="E4023" s="1">
        <v>954.15225023930304</v>
      </c>
    </row>
    <row r="4024" spans="1:5" x14ac:dyDescent="0.25">
      <c r="A4024" s="1" t="s">
        <v>19110</v>
      </c>
      <c r="B4024" s="1">
        <v>951.400949454488</v>
      </c>
      <c r="C4024" s="1" t="s">
        <v>19424</v>
      </c>
      <c r="D4024" s="1" t="s">
        <v>2912</v>
      </c>
      <c r="E4024" s="1">
        <v>952.99289149053197</v>
      </c>
    </row>
    <row r="4025" spans="1:5" x14ac:dyDescent="0.25">
      <c r="A4025" s="1" t="s">
        <v>14796</v>
      </c>
      <c r="B4025" s="1">
        <v>951.400949454488</v>
      </c>
      <c r="C4025" s="1" t="s">
        <v>19424</v>
      </c>
      <c r="D4025" s="1" t="s">
        <v>16332</v>
      </c>
      <c r="E4025" s="1">
        <v>951.83353274176</v>
      </c>
    </row>
    <row r="4026" spans="1:5" x14ac:dyDescent="0.25">
      <c r="A4026" s="1" t="s">
        <v>4256</v>
      </c>
      <c r="B4026" s="1">
        <v>950.33315938776104</v>
      </c>
      <c r="C4026" s="1" t="s">
        <v>19424</v>
      </c>
      <c r="D4026" s="1" t="s">
        <v>1523</v>
      </c>
      <c r="E4026" s="1">
        <v>951.83353274176</v>
      </c>
    </row>
    <row r="4027" spans="1:5" x14ac:dyDescent="0.25">
      <c r="A4027" s="1" t="s">
        <v>14816</v>
      </c>
      <c r="B4027" s="1">
        <v>950.33315938776104</v>
      </c>
      <c r="C4027" s="1" t="s">
        <v>19424</v>
      </c>
      <c r="D4027" s="1" t="s">
        <v>759</v>
      </c>
      <c r="E4027" s="1">
        <v>951.83353274176</v>
      </c>
    </row>
    <row r="4028" spans="1:5" x14ac:dyDescent="0.25">
      <c r="A4028" s="1" t="s">
        <v>5466</v>
      </c>
      <c r="B4028" s="1">
        <v>950.33315938776104</v>
      </c>
      <c r="C4028" s="1" t="s">
        <v>19424</v>
      </c>
      <c r="D4028" s="1" t="s">
        <v>15022</v>
      </c>
      <c r="E4028" s="1">
        <v>951.83353274176</v>
      </c>
    </row>
    <row r="4029" spans="1:5" x14ac:dyDescent="0.25">
      <c r="A4029" s="1" t="s">
        <v>16882</v>
      </c>
      <c r="B4029" s="1">
        <v>950.33315938776104</v>
      </c>
      <c r="C4029" s="1" t="s">
        <v>19424</v>
      </c>
      <c r="D4029" s="1" t="s">
        <v>18600</v>
      </c>
      <c r="E4029" s="1">
        <v>951.83353274176</v>
      </c>
    </row>
    <row r="4030" spans="1:5" x14ac:dyDescent="0.25">
      <c r="A4030" s="1" t="s">
        <v>13882</v>
      </c>
      <c r="B4030" s="1">
        <v>950.33315938776104</v>
      </c>
      <c r="C4030" s="1" t="s">
        <v>19424</v>
      </c>
      <c r="D4030" s="1" t="s">
        <v>957</v>
      </c>
      <c r="E4030" s="1">
        <v>950.67417399298802</v>
      </c>
    </row>
    <row r="4031" spans="1:5" x14ac:dyDescent="0.25">
      <c r="A4031" s="1" t="s">
        <v>9672</v>
      </c>
      <c r="B4031" s="1">
        <v>949.26536932103295</v>
      </c>
      <c r="C4031" s="1" t="s">
        <v>19424</v>
      </c>
      <c r="D4031" s="1" t="s">
        <v>11718</v>
      </c>
      <c r="E4031" s="1">
        <v>950.67417399298802</v>
      </c>
    </row>
    <row r="4032" spans="1:5" x14ac:dyDescent="0.25">
      <c r="A4032" s="1" t="s">
        <v>13844</v>
      </c>
      <c r="B4032" s="1">
        <v>949.26536932103295</v>
      </c>
      <c r="C4032" s="1" t="s">
        <v>19424</v>
      </c>
      <c r="D4032" s="1" t="s">
        <v>16944</v>
      </c>
      <c r="E4032" s="1">
        <v>950.67417399298802</v>
      </c>
    </row>
    <row r="4033" spans="1:5" x14ac:dyDescent="0.25">
      <c r="A4033" s="1" t="s">
        <v>10808</v>
      </c>
      <c r="B4033" s="1">
        <v>949.26536932103295</v>
      </c>
      <c r="C4033" s="1" t="s">
        <v>19424</v>
      </c>
      <c r="D4033" s="1" t="s">
        <v>21344</v>
      </c>
      <c r="E4033" s="1">
        <v>950.67417399298802</v>
      </c>
    </row>
    <row r="4034" spans="1:5" x14ac:dyDescent="0.25">
      <c r="A4034" s="1" t="s">
        <v>15668</v>
      </c>
      <c r="B4034" s="1">
        <v>949.26536932103295</v>
      </c>
      <c r="C4034" s="1" t="s">
        <v>19424</v>
      </c>
      <c r="D4034" s="1" t="s">
        <v>839</v>
      </c>
      <c r="E4034" s="1">
        <v>950.67417399298802</v>
      </c>
    </row>
    <row r="4035" spans="1:5" x14ac:dyDescent="0.25">
      <c r="A4035" s="1" t="s">
        <v>3626</v>
      </c>
      <c r="B4035" s="1">
        <v>949.26536932103295</v>
      </c>
      <c r="C4035" s="1" t="s">
        <v>19424</v>
      </c>
      <c r="D4035" s="1" t="s">
        <v>15890</v>
      </c>
      <c r="E4035" s="1">
        <v>950.67417399298802</v>
      </c>
    </row>
    <row r="4036" spans="1:5" x14ac:dyDescent="0.25">
      <c r="A4036" s="1" t="s">
        <v>3552</v>
      </c>
      <c r="B4036" s="1">
        <v>948.19757925430497</v>
      </c>
      <c r="C4036" s="1" t="s">
        <v>19424</v>
      </c>
      <c r="D4036" s="1" t="s">
        <v>16652</v>
      </c>
      <c r="E4036" s="1">
        <v>949.51481524421604</v>
      </c>
    </row>
    <row r="4037" spans="1:5" x14ac:dyDescent="0.25">
      <c r="A4037" s="1" t="s">
        <v>989</v>
      </c>
      <c r="B4037" s="1">
        <v>948.19757925430497</v>
      </c>
      <c r="C4037" s="1" t="s">
        <v>19424</v>
      </c>
      <c r="D4037" s="1" t="s">
        <v>8529</v>
      </c>
      <c r="E4037" s="1">
        <v>949.51481524421604</v>
      </c>
    </row>
    <row r="4038" spans="1:5" x14ac:dyDescent="0.25">
      <c r="A4038" s="1" t="s">
        <v>15564</v>
      </c>
      <c r="B4038" s="1">
        <v>946.06199912084901</v>
      </c>
      <c r="C4038" s="1" t="s">
        <v>19424</v>
      </c>
      <c r="D4038" s="1" t="s">
        <v>12322</v>
      </c>
      <c r="E4038" s="1">
        <v>949.51481524421604</v>
      </c>
    </row>
    <row r="4039" spans="1:5" x14ac:dyDescent="0.25">
      <c r="A4039" s="1" t="s">
        <v>8807</v>
      </c>
      <c r="B4039" s="1">
        <v>944.99420905412103</v>
      </c>
      <c r="C4039" s="1" t="s">
        <v>19424</v>
      </c>
      <c r="D4039" s="1" t="s">
        <v>12202</v>
      </c>
      <c r="E4039" s="1">
        <v>949.51481524421604</v>
      </c>
    </row>
    <row r="4040" spans="1:5" x14ac:dyDescent="0.25">
      <c r="A4040" s="1" t="s">
        <v>19749</v>
      </c>
      <c r="B4040" s="1">
        <v>943.92641898739396</v>
      </c>
      <c r="C4040" s="1" t="s">
        <v>19424</v>
      </c>
      <c r="D4040" s="1" t="s">
        <v>5144</v>
      </c>
      <c r="E4040" s="1">
        <v>949.51481524421604</v>
      </c>
    </row>
    <row r="4041" spans="1:5" x14ac:dyDescent="0.25">
      <c r="A4041" s="1" t="s">
        <v>7958</v>
      </c>
      <c r="B4041" s="1">
        <v>943.92641898739396</v>
      </c>
      <c r="C4041" s="1" t="s">
        <v>19424</v>
      </c>
      <c r="D4041" s="1" t="s">
        <v>7502</v>
      </c>
      <c r="E4041" s="1">
        <v>949.51481524421604</v>
      </c>
    </row>
    <row r="4042" spans="1:5" x14ac:dyDescent="0.25">
      <c r="A4042" s="1" t="s">
        <v>18081</v>
      </c>
      <c r="B4042" s="1">
        <v>943.92641898739396</v>
      </c>
      <c r="C4042" s="1" t="s">
        <v>19424</v>
      </c>
      <c r="D4042" s="1" t="s">
        <v>18672</v>
      </c>
      <c r="E4042" s="1">
        <v>949.51481524421604</v>
      </c>
    </row>
    <row r="4043" spans="1:5" x14ac:dyDescent="0.25">
      <c r="A4043" s="1" t="s">
        <v>5990</v>
      </c>
      <c r="B4043" s="1">
        <v>942.85862892066598</v>
      </c>
      <c r="C4043" s="1" t="s">
        <v>19424</v>
      </c>
      <c r="D4043" s="1" t="s">
        <v>4622</v>
      </c>
      <c r="E4043" s="1">
        <v>948.35545649544395</v>
      </c>
    </row>
    <row r="4044" spans="1:5" x14ac:dyDescent="0.25">
      <c r="A4044" s="1" t="s">
        <v>2690</v>
      </c>
      <c r="B4044" s="1">
        <v>942.85862892066598</v>
      </c>
      <c r="C4044" s="1" t="s">
        <v>19424</v>
      </c>
      <c r="D4044" s="1" t="s">
        <v>18936</v>
      </c>
      <c r="E4044" s="1">
        <v>948.35545649544395</v>
      </c>
    </row>
    <row r="4045" spans="1:5" x14ac:dyDescent="0.25">
      <c r="A4045" s="1" t="s">
        <v>18333</v>
      </c>
      <c r="B4045" s="1">
        <v>942.85862892066598</v>
      </c>
      <c r="C4045" s="1" t="s">
        <v>19424</v>
      </c>
      <c r="D4045" s="1" t="s">
        <v>9410</v>
      </c>
      <c r="E4045" s="1">
        <v>948.35545649544395</v>
      </c>
    </row>
    <row r="4046" spans="1:5" x14ac:dyDescent="0.25">
      <c r="A4046" s="1" t="s">
        <v>7670</v>
      </c>
      <c r="B4046" s="1">
        <v>942.85862892066598</v>
      </c>
      <c r="C4046" s="1" t="s">
        <v>19424</v>
      </c>
      <c r="D4046" s="1" t="s">
        <v>7030</v>
      </c>
      <c r="E4046" s="1">
        <v>947.19609774667197</v>
      </c>
    </row>
    <row r="4047" spans="1:5" x14ac:dyDescent="0.25">
      <c r="A4047" s="1" t="s">
        <v>19302</v>
      </c>
      <c r="B4047" s="1">
        <v>942.85862892066598</v>
      </c>
      <c r="C4047" s="1" t="s">
        <v>19424</v>
      </c>
      <c r="D4047" s="1" t="s">
        <v>15884</v>
      </c>
      <c r="E4047" s="1">
        <v>947.19609774667197</v>
      </c>
    </row>
    <row r="4048" spans="1:5" x14ac:dyDescent="0.25">
      <c r="A4048" s="1" t="s">
        <v>18784</v>
      </c>
      <c r="B4048" s="1">
        <v>942.85862892066598</v>
      </c>
      <c r="C4048" s="1" t="s">
        <v>19424</v>
      </c>
      <c r="D4048" s="1" t="s">
        <v>10086</v>
      </c>
      <c r="E4048" s="1">
        <v>947.19609774667197</v>
      </c>
    </row>
    <row r="4049" spans="1:5" x14ac:dyDescent="0.25">
      <c r="A4049" s="1" t="s">
        <v>1369</v>
      </c>
      <c r="B4049" s="1">
        <v>941.790838853938</v>
      </c>
      <c r="C4049" s="1" t="s">
        <v>19424</v>
      </c>
      <c r="D4049" s="1" t="s">
        <v>13312</v>
      </c>
      <c r="E4049" s="1">
        <v>946.03673899789999</v>
      </c>
    </row>
    <row r="4050" spans="1:5" x14ac:dyDescent="0.25">
      <c r="A4050" s="1" t="s">
        <v>1563</v>
      </c>
      <c r="B4050" s="1">
        <v>941.790838853938</v>
      </c>
      <c r="C4050" s="1" t="s">
        <v>19424</v>
      </c>
      <c r="D4050" s="1" t="s">
        <v>15552</v>
      </c>
      <c r="E4050" s="1">
        <v>946.03673899789999</v>
      </c>
    </row>
    <row r="4051" spans="1:5" x14ac:dyDescent="0.25">
      <c r="A4051" s="1" t="s">
        <v>7220</v>
      </c>
      <c r="B4051" s="1">
        <v>941.790838853938</v>
      </c>
      <c r="C4051" s="1" t="s">
        <v>19424</v>
      </c>
      <c r="D4051" s="1" t="s">
        <v>16346</v>
      </c>
      <c r="E4051" s="1">
        <v>944.87738024912801</v>
      </c>
    </row>
    <row r="4052" spans="1:5" x14ac:dyDescent="0.25">
      <c r="A4052" s="1" t="s">
        <v>13318</v>
      </c>
      <c r="B4052" s="1">
        <v>941.790838853938</v>
      </c>
      <c r="C4052" s="1" t="s">
        <v>19424</v>
      </c>
      <c r="D4052" s="1" t="s">
        <v>10336</v>
      </c>
      <c r="E4052" s="1">
        <v>944.87738024912801</v>
      </c>
    </row>
    <row r="4053" spans="1:5" x14ac:dyDescent="0.25">
      <c r="A4053" s="1" t="s">
        <v>11456</v>
      </c>
      <c r="B4053" s="1">
        <v>940.72304878721002</v>
      </c>
      <c r="C4053" s="1" t="s">
        <v>19424</v>
      </c>
      <c r="D4053" s="1" t="s">
        <v>20550</v>
      </c>
      <c r="E4053" s="1">
        <v>944.87738024912801</v>
      </c>
    </row>
    <row r="4054" spans="1:5" x14ac:dyDescent="0.25">
      <c r="A4054" s="1" t="s">
        <v>11630</v>
      </c>
      <c r="B4054" s="1">
        <v>940.72304878721002</v>
      </c>
      <c r="C4054" s="1" t="s">
        <v>19424</v>
      </c>
      <c r="D4054" s="1" t="s">
        <v>829</v>
      </c>
      <c r="E4054" s="1">
        <v>944.87738024912801</v>
      </c>
    </row>
    <row r="4055" spans="1:5" x14ac:dyDescent="0.25">
      <c r="A4055" s="1" t="s">
        <v>16158</v>
      </c>
      <c r="B4055" s="1">
        <v>940.72304878721002</v>
      </c>
      <c r="C4055" s="1" t="s">
        <v>19424</v>
      </c>
      <c r="D4055" s="1" t="s">
        <v>8217</v>
      </c>
      <c r="E4055" s="1">
        <v>943.71802150035603</v>
      </c>
    </row>
    <row r="4056" spans="1:5" x14ac:dyDescent="0.25">
      <c r="A4056" s="1" t="s">
        <v>15316</v>
      </c>
      <c r="B4056" s="1">
        <v>939.65525872048204</v>
      </c>
      <c r="C4056" s="1" t="s">
        <v>19424</v>
      </c>
      <c r="D4056" s="1" t="s">
        <v>11080</v>
      </c>
      <c r="E4056" s="1">
        <v>943.71802150035603</v>
      </c>
    </row>
    <row r="4057" spans="1:5" x14ac:dyDescent="0.25">
      <c r="A4057" s="1" t="s">
        <v>19066</v>
      </c>
      <c r="B4057" s="1">
        <v>939.65525872048204</v>
      </c>
      <c r="C4057" s="1" t="s">
        <v>19424</v>
      </c>
      <c r="D4057" s="1" t="s">
        <v>15144</v>
      </c>
      <c r="E4057" s="1">
        <v>943.71802150035603</v>
      </c>
    </row>
    <row r="4058" spans="1:5" x14ac:dyDescent="0.25">
      <c r="A4058" s="1" t="s">
        <v>21345</v>
      </c>
      <c r="B4058" s="1">
        <v>939.65525872048204</v>
      </c>
      <c r="C4058" s="1" t="s">
        <v>19424</v>
      </c>
      <c r="D4058" s="1" t="s">
        <v>16630</v>
      </c>
      <c r="E4058" s="1">
        <v>943.71802150035603</v>
      </c>
    </row>
    <row r="4059" spans="1:5" x14ac:dyDescent="0.25">
      <c r="A4059" s="1" t="s">
        <v>7030</v>
      </c>
      <c r="B4059" s="1">
        <v>938.58746865375497</v>
      </c>
      <c r="C4059" s="1" t="s">
        <v>19424</v>
      </c>
      <c r="D4059" s="1" t="s">
        <v>6168</v>
      </c>
      <c r="E4059" s="1">
        <v>942.55866275158405</v>
      </c>
    </row>
    <row r="4060" spans="1:5" x14ac:dyDescent="0.25">
      <c r="A4060" s="1" t="s">
        <v>4120</v>
      </c>
      <c r="B4060" s="1">
        <v>938.58746865375497</v>
      </c>
      <c r="C4060" s="1" t="s">
        <v>19424</v>
      </c>
      <c r="D4060" s="1" t="s">
        <v>1639</v>
      </c>
      <c r="E4060" s="1">
        <v>942.55866275158405</v>
      </c>
    </row>
    <row r="4061" spans="1:5" x14ac:dyDescent="0.25">
      <c r="A4061" s="1" t="s">
        <v>12934</v>
      </c>
      <c r="B4061" s="1">
        <v>938.58746865375497</v>
      </c>
      <c r="C4061" s="1" t="s">
        <v>19424</v>
      </c>
      <c r="D4061" s="1" t="s">
        <v>13664</v>
      </c>
      <c r="E4061" s="1">
        <v>942.55866275158405</v>
      </c>
    </row>
    <row r="4062" spans="1:5" x14ac:dyDescent="0.25">
      <c r="A4062" s="1" t="s">
        <v>15468</v>
      </c>
      <c r="B4062" s="1">
        <v>938.58746865375497</v>
      </c>
      <c r="C4062" s="1" t="s">
        <v>19424</v>
      </c>
      <c r="D4062" s="1" t="s">
        <v>16100</v>
      </c>
      <c r="E4062" s="1">
        <v>941.39930400281196</v>
      </c>
    </row>
    <row r="4063" spans="1:5" x14ac:dyDescent="0.25">
      <c r="A4063" s="1" t="s">
        <v>7548</v>
      </c>
      <c r="B4063" s="1">
        <v>938.58746865375497</v>
      </c>
      <c r="C4063" s="1" t="s">
        <v>19424</v>
      </c>
      <c r="D4063" s="1" t="s">
        <v>1345</v>
      </c>
      <c r="E4063" s="1">
        <v>941.39930400281196</v>
      </c>
    </row>
    <row r="4064" spans="1:5" x14ac:dyDescent="0.25">
      <c r="A4064" s="1" t="s">
        <v>12552</v>
      </c>
      <c r="B4064" s="1">
        <v>938.58746865375497</v>
      </c>
      <c r="C4064" s="1" t="s">
        <v>19424</v>
      </c>
      <c r="D4064" s="1" t="s">
        <v>2588</v>
      </c>
      <c r="E4064" s="1">
        <v>941.39930400281196</v>
      </c>
    </row>
    <row r="4065" spans="1:5" x14ac:dyDescent="0.25">
      <c r="A4065" s="1" t="s">
        <v>9182</v>
      </c>
      <c r="B4065" s="1">
        <v>937.51967858702699</v>
      </c>
      <c r="C4065" s="1" t="s">
        <v>19424</v>
      </c>
      <c r="D4065" s="1" t="s">
        <v>15316</v>
      </c>
      <c r="E4065" s="1">
        <v>940.23994525403998</v>
      </c>
    </row>
    <row r="4066" spans="1:5" x14ac:dyDescent="0.25">
      <c r="A4066" s="1" t="s">
        <v>9766</v>
      </c>
      <c r="B4066" s="1">
        <v>937.51967858702699</v>
      </c>
      <c r="C4066" s="1" t="s">
        <v>19424</v>
      </c>
      <c r="D4066" s="1" t="s">
        <v>18075</v>
      </c>
      <c r="E4066" s="1">
        <v>940.23994525403998</v>
      </c>
    </row>
    <row r="4067" spans="1:5" x14ac:dyDescent="0.25">
      <c r="A4067" s="1" t="s">
        <v>7224</v>
      </c>
      <c r="B4067" s="1">
        <v>937.51967858702699</v>
      </c>
      <c r="C4067" s="1" t="s">
        <v>19424</v>
      </c>
      <c r="D4067" s="1" t="s">
        <v>5272</v>
      </c>
      <c r="E4067" s="1">
        <v>940.23994525403998</v>
      </c>
    </row>
    <row r="4068" spans="1:5" x14ac:dyDescent="0.25">
      <c r="A4068" s="1" t="s">
        <v>11748</v>
      </c>
      <c r="B4068" s="1">
        <v>936.45188852029901</v>
      </c>
      <c r="C4068" s="1" t="s">
        <v>19424</v>
      </c>
      <c r="D4068" s="1" t="s">
        <v>16654</v>
      </c>
      <c r="E4068" s="1">
        <v>940.23994525403998</v>
      </c>
    </row>
    <row r="4069" spans="1:5" x14ac:dyDescent="0.25">
      <c r="A4069" s="1" t="s">
        <v>17615</v>
      </c>
      <c r="B4069" s="1">
        <v>935.38409845357103</v>
      </c>
      <c r="C4069" s="1" t="s">
        <v>19424</v>
      </c>
      <c r="D4069" s="1" t="s">
        <v>6588</v>
      </c>
      <c r="E4069" s="1">
        <v>939.080586505268</v>
      </c>
    </row>
    <row r="4070" spans="1:5" x14ac:dyDescent="0.25">
      <c r="A4070" s="1" t="s">
        <v>11496</v>
      </c>
      <c r="B4070" s="1">
        <v>935.38409845357103</v>
      </c>
      <c r="C4070" s="1" t="s">
        <v>19424</v>
      </c>
      <c r="D4070" s="1" t="s">
        <v>1269</v>
      </c>
      <c r="E4070" s="1">
        <v>939.080586505268</v>
      </c>
    </row>
    <row r="4071" spans="1:5" x14ac:dyDescent="0.25">
      <c r="A4071" s="1" t="s">
        <v>5588</v>
      </c>
      <c r="B4071" s="1">
        <v>935.38409845357103</v>
      </c>
      <c r="C4071" s="1" t="s">
        <v>19424</v>
      </c>
      <c r="D4071" s="1" t="s">
        <v>11826</v>
      </c>
      <c r="E4071" s="1">
        <v>937.92122775649602</v>
      </c>
    </row>
    <row r="4072" spans="1:5" x14ac:dyDescent="0.25">
      <c r="A4072" s="1" t="s">
        <v>17945</v>
      </c>
      <c r="B4072" s="1">
        <v>935.38409845357103</v>
      </c>
      <c r="C4072" s="1" t="s">
        <v>19424</v>
      </c>
      <c r="D4072" s="1" t="s">
        <v>17206</v>
      </c>
      <c r="E4072" s="1">
        <v>937.92122775649602</v>
      </c>
    </row>
    <row r="4073" spans="1:5" x14ac:dyDescent="0.25">
      <c r="A4073" s="1" t="s">
        <v>9288</v>
      </c>
      <c r="B4073" s="1">
        <v>935.38409845357103</v>
      </c>
      <c r="C4073" s="1" t="s">
        <v>19424</v>
      </c>
      <c r="D4073" s="1" t="s">
        <v>5868</v>
      </c>
      <c r="E4073" s="1">
        <v>937.92122775649602</v>
      </c>
    </row>
    <row r="4074" spans="1:5" x14ac:dyDescent="0.25">
      <c r="A4074" s="1" t="s">
        <v>15358</v>
      </c>
      <c r="B4074" s="1">
        <v>935.38409845357103</v>
      </c>
      <c r="C4074" s="1" t="s">
        <v>19424</v>
      </c>
      <c r="D4074" s="1" t="s">
        <v>16470</v>
      </c>
      <c r="E4074" s="1">
        <v>936.76186900772404</v>
      </c>
    </row>
    <row r="4075" spans="1:5" x14ac:dyDescent="0.25">
      <c r="A4075" s="1" t="s">
        <v>9702</v>
      </c>
      <c r="B4075" s="1">
        <v>934.31630838684305</v>
      </c>
      <c r="C4075" s="1" t="s">
        <v>19424</v>
      </c>
      <c r="D4075" s="1" t="s">
        <v>6542</v>
      </c>
      <c r="E4075" s="1">
        <v>936.76186900772404</v>
      </c>
    </row>
    <row r="4076" spans="1:5" x14ac:dyDescent="0.25">
      <c r="A4076" s="1" t="s">
        <v>8817</v>
      </c>
      <c r="B4076" s="1">
        <v>934.31630838684305</v>
      </c>
      <c r="C4076" s="1" t="s">
        <v>19424</v>
      </c>
      <c r="D4076" s="1" t="s">
        <v>6104</v>
      </c>
      <c r="E4076" s="1">
        <v>936.76186900772404</v>
      </c>
    </row>
    <row r="4077" spans="1:5" x14ac:dyDescent="0.25">
      <c r="A4077" s="1" t="s">
        <v>19170</v>
      </c>
      <c r="B4077" s="1">
        <v>934.31630838684305</v>
      </c>
      <c r="C4077" s="1" t="s">
        <v>19424</v>
      </c>
      <c r="D4077" s="1" t="s">
        <v>4670</v>
      </c>
      <c r="E4077" s="1">
        <v>936.76186900772404</v>
      </c>
    </row>
    <row r="4078" spans="1:5" x14ac:dyDescent="0.25">
      <c r="A4078" s="1" t="s">
        <v>6120</v>
      </c>
      <c r="B4078" s="1">
        <v>934.31630838684305</v>
      </c>
      <c r="C4078" s="1" t="s">
        <v>19424</v>
      </c>
      <c r="D4078" s="1" t="s">
        <v>21332</v>
      </c>
      <c r="E4078" s="1">
        <v>935.60251025895298</v>
      </c>
    </row>
    <row r="4079" spans="1:5" x14ac:dyDescent="0.25">
      <c r="A4079" s="1" t="s">
        <v>8102</v>
      </c>
      <c r="B4079" s="1">
        <v>933.24851832011598</v>
      </c>
      <c r="C4079" s="1" t="s">
        <v>19424</v>
      </c>
      <c r="D4079" s="1" t="s">
        <v>3552</v>
      </c>
      <c r="E4079" s="1">
        <v>934.443151510181</v>
      </c>
    </row>
    <row r="4080" spans="1:5" x14ac:dyDescent="0.25">
      <c r="A4080" s="1" t="s">
        <v>6834</v>
      </c>
      <c r="B4080" s="1">
        <v>933.24851832011598</v>
      </c>
      <c r="C4080" s="1" t="s">
        <v>19424</v>
      </c>
      <c r="D4080" s="1" t="s">
        <v>947</v>
      </c>
      <c r="E4080" s="1">
        <v>934.443151510181</v>
      </c>
    </row>
    <row r="4081" spans="1:5" x14ac:dyDescent="0.25">
      <c r="A4081" s="1" t="s">
        <v>4106</v>
      </c>
      <c r="B4081" s="1">
        <v>933.24851832011598</v>
      </c>
      <c r="C4081" s="1" t="s">
        <v>19424</v>
      </c>
      <c r="D4081" s="1" t="s">
        <v>18596</v>
      </c>
      <c r="E4081" s="1">
        <v>934.443151510181</v>
      </c>
    </row>
    <row r="4082" spans="1:5" x14ac:dyDescent="0.25">
      <c r="A4082" s="1" t="s">
        <v>19709</v>
      </c>
      <c r="B4082" s="1">
        <v>933.24851832011598</v>
      </c>
      <c r="C4082" s="1" t="s">
        <v>19424</v>
      </c>
      <c r="D4082" s="1" t="s">
        <v>865</v>
      </c>
      <c r="E4082" s="1">
        <v>934.443151510181</v>
      </c>
    </row>
    <row r="4083" spans="1:5" x14ac:dyDescent="0.25">
      <c r="A4083" s="1" t="s">
        <v>17867</v>
      </c>
      <c r="B4083" s="1">
        <v>932.180728253388</v>
      </c>
      <c r="C4083" s="1" t="s">
        <v>19424</v>
      </c>
      <c r="D4083" s="1" t="s">
        <v>13530</v>
      </c>
      <c r="E4083" s="1">
        <v>934.443151510181</v>
      </c>
    </row>
    <row r="4084" spans="1:5" x14ac:dyDescent="0.25">
      <c r="A4084" s="1" t="s">
        <v>6516</v>
      </c>
      <c r="B4084" s="1">
        <v>932.180728253388</v>
      </c>
      <c r="C4084" s="1" t="s">
        <v>19424</v>
      </c>
      <c r="D4084" s="1" t="s">
        <v>15038</v>
      </c>
      <c r="E4084" s="1">
        <v>934.443151510181</v>
      </c>
    </row>
    <row r="4085" spans="1:5" x14ac:dyDescent="0.25">
      <c r="A4085" s="1" t="s">
        <v>11808</v>
      </c>
      <c r="B4085" s="1">
        <v>932.180728253388</v>
      </c>
      <c r="C4085" s="1" t="s">
        <v>19424</v>
      </c>
      <c r="D4085" s="1" t="s">
        <v>2720</v>
      </c>
      <c r="E4085" s="1">
        <v>933.28379276140902</v>
      </c>
    </row>
    <row r="4086" spans="1:5" x14ac:dyDescent="0.25">
      <c r="A4086" s="1" t="s">
        <v>5772</v>
      </c>
      <c r="B4086" s="1">
        <v>932.180728253388</v>
      </c>
      <c r="C4086" s="1" t="s">
        <v>19424</v>
      </c>
      <c r="D4086" s="1" t="s">
        <v>4864</v>
      </c>
      <c r="E4086" s="1">
        <v>933.28379276140902</v>
      </c>
    </row>
    <row r="4087" spans="1:5" x14ac:dyDescent="0.25">
      <c r="A4087" s="1" t="s">
        <v>6112</v>
      </c>
      <c r="B4087" s="1">
        <v>931.11293818666002</v>
      </c>
      <c r="C4087" s="1" t="s">
        <v>19424</v>
      </c>
      <c r="D4087" s="1" t="s">
        <v>11560</v>
      </c>
      <c r="E4087" s="1">
        <v>933.28379276140902</v>
      </c>
    </row>
    <row r="4088" spans="1:5" x14ac:dyDescent="0.25">
      <c r="A4088" s="1" t="s">
        <v>8303</v>
      </c>
      <c r="B4088" s="1">
        <v>930.04514811993204</v>
      </c>
      <c r="C4088" s="1" t="s">
        <v>19424</v>
      </c>
      <c r="D4088" s="1" t="s">
        <v>5442</v>
      </c>
      <c r="E4088" s="1">
        <v>932.12443401263704</v>
      </c>
    </row>
    <row r="4089" spans="1:5" x14ac:dyDescent="0.25">
      <c r="A4089" s="1" t="s">
        <v>20648</v>
      </c>
      <c r="B4089" s="1">
        <v>930.04514811993204</v>
      </c>
      <c r="C4089" s="1" t="s">
        <v>19424</v>
      </c>
      <c r="D4089" s="1" t="s">
        <v>7680</v>
      </c>
      <c r="E4089" s="1">
        <v>932.12443401263704</v>
      </c>
    </row>
    <row r="4090" spans="1:5" x14ac:dyDescent="0.25">
      <c r="A4090" s="1" t="s">
        <v>6254</v>
      </c>
      <c r="B4090" s="1">
        <v>930.04514811993204</v>
      </c>
      <c r="C4090" s="1" t="s">
        <v>19424</v>
      </c>
      <c r="D4090" s="1" t="s">
        <v>8345</v>
      </c>
      <c r="E4090" s="1">
        <v>930.96507526386495</v>
      </c>
    </row>
    <row r="4091" spans="1:5" x14ac:dyDescent="0.25">
      <c r="A4091" s="1" t="s">
        <v>5784</v>
      </c>
      <c r="B4091" s="1">
        <v>930.04514811993204</v>
      </c>
      <c r="C4091" s="1" t="s">
        <v>19424</v>
      </c>
      <c r="D4091" s="1" t="s">
        <v>19521</v>
      </c>
      <c r="E4091" s="1">
        <v>930.96507526386495</v>
      </c>
    </row>
    <row r="4092" spans="1:5" x14ac:dyDescent="0.25">
      <c r="A4092" s="1" t="s">
        <v>15662</v>
      </c>
      <c r="B4092" s="1">
        <v>928.97735805320394</v>
      </c>
      <c r="C4092" s="1" t="s">
        <v>19424</v>
      </c>
      <c r="D4092" s="1" t="s">
        <v>7592</v>
      </c>
      <c r="E4092" s="1">
        <v>930.96507526386495</v>
      </c>
    </row>
    <row r="4093" spans="1:5" x14ac:dyDescent="0.25">
      <c r="A4093" s="1" t="s">
        <v>2241</v>
      </c>
      <c r="B4093" s="1">
        <v>928.97735805320394</v>
      </c>
      <c r="C4093" s="1" t="s">
        <v>19424</v>
      </c>
      <c r="D4093" s="1" t="s">
        <v>17489</v>
      </c>
      <c r="E4093" s="1">
        <v>930.96507526386495</v>
      </c>
    </row>
    <row r="4094" spans="1:5" x14ac:dyDescent="0.25">
      <c r="A4094" s="1" t="s">
        <v>14302</v>
      </c>
      <c r="B4094" s="1">
        <v>927.90956798647596</v>
      </c>
      <c r="C4094" s="1" t="s">
        <v>19424</v>
      </c>
      <c r="D4094" s="1" t="s">
        <v>17036</v>
      </c>
      <c r="E4094" s="1">
        <v>930.96507526386495</v>
      </c>
    </row>
    <row r="4095" spans="1:5" x14ac:dyDescent="0.25">
      <c r="A4095" s="1" t="s">
        <v>16778</v>
      </c>
      <c r="B4095" s="1">
        <v>927.90956798647596</v>
      </c>
      <c r="C4095" s="1" t="s">
        <v>19424</v>
      </c>
      <c r="D4095" s="1" t="s">
        <v>4100</v>
      </c>
      <c r="E4095" s="1">
        <v>929.80571651509297</v>
      </c>
    </row>
    <row r="4096" spans="1:5" x14ac:dyDescent="0.25">
      <c r="A4096" s="1" t="s">
        <v>6206</v>
      </c>
      <c r="B4096" s="1">
        <v>927.90956798647596</v>
      </c>
      <c r="C4096" s="1" t="s">
        <v>19424</v>
      </c>
      <c r="D4096" s="1" t="s">
        <v>13372</v>
      </c>
      <c r="E4096" s="1">
        <v>929.80571651509297</v>
      </c>
    </row>
    <row r="4097" spans="1:5" x14ac:dyDescent="0.25">
      <c r="A4097" s="1" t="s">
        <v>18249</v>
      </c>
      <c r="B4097" s="1">
        <v>927.90956798647596</v>
      </c>
      <c r="C4097" s="1" t="s">
        <v>19424</v>
      </c>
      <c r="D4097" s="1" t="s">
        <v>17507</v>
      </c>
      <c r="E4097" s="1">
        <v>929.80571651509297</v>
      </c>
    </row>
    <row r="4098" spans="1:5" x14ac:dyDescent="0.25">
      <c r="A4098" s="1" t="s">
        <v>5068</v>
      </c>
      <c r="B4098" s="1">
        <v>926.84177791974901</v>
      </c>
      <c r="C4098" s="1" t="s">
        <v>19424</v>
      </c>
      <c r="D4098" s="1" t="s">
        <v>18369</v>
      </c>
      <c r="E4098" s="1">
        <v>928.64635776632099</v>
      </c>
    </row>
    <row r="4099" spans="1:5" x14ac:dyDescent="0.25">
      <c r="A4099" s="1" t="s">
        <v>18203</v>
      </c>
      <c r="B4099" s="1">
        <v>926.84177791974901</v>
      </c>
      <c r="C4099" s="1" t="s">
        <v>19424</v>
      </c>
      <c r="D4099" s="1" t="s">
        <v>11744</v>
      </c>
      <c r="E4099" s="1">
        <v>928.64635776632099</v>
      </c>
    </row>
    <row r="4100" spans="1:5" x14ac:dyDescent="0.25">
      <c r="A4100" s="1" t="s">
        <v>7246</v>
      </c>
      <c r="B4100" s="1">
        <v>926.84177791974901</v>
      </c>
      <c r="C4100" s="1" t="s">
        <v>19424</v>
      </c>
      <c r="D4100" s="1" t="s">
        <v>20668</v>
      </c>
      <c r="E4100" s="1">
        <v>928.64635776632099</v>
      </c>
    </row>
    <row r="4101" spans="1:5" x14ac:dyDescent="0.25">
      <c r="A4101" s="1" t="s">
        <v>1693</v>
      </c>
      <c r="B4101" s="1">
        <v>926.84177791974901</v>
      </c>
      <c r="C4101" s="1" t="s">
        <v>19424</v>
      </c>
      <c r="D4101" s="1" t="s">
        <v>3792</v>
      </c>
      <c r="E4101" s="1">
        <v>928.64635776632099</v>
      </c>
    </row>
    <row r="4102" spans="1:5" x14ac:dyDescent="0.25">
      <c r="A4102" s="1" t="s">
        <v>13568</v>
      </c>
      <c r="B4102" s="1">
        <v>925.77398785302103</v>
      </c>
      <c r="C4102" s="1" t="s">
        <v>19424</v>
      </c>
      <c r="D4102" s="1" t="s">
        <v>18211</v>
      </c>
      <c r="E4102" s="1">
        <v>928.64635776632099</v>
      </c>
    </row>
    <row r="4103" spans="1:5" x14ac:dyDescent="0.25">
      <c r="A4103" s="1" t="s">
        <v>5302</v>
      </c>
      <c r="B4103" s="1">
        <v>925.77398785302103</v>
      </c>
      <c r="C4103" s="1" t="s">
        <v>19424</v>
      </c>
      <c r="D4103" s="1" t="s">
        <v>15194</v>
      </c>
      <c r="E4103" s="1">
        <v>927.48699901754901</v>
      </c>
    </row>
    <row r="4104" spans="1:5" x14ac:dyDescent="0.25">
      <c r="A4104" s="1" t="s">
        <v>5056</v>
      </c>
      <c r="B4104" s="1">
        <v>925.77398785302103</v>
      </c>
      <c r="C4104" s="1" t="s">
        <v>19424</v>
      </c>
      <c r="D4104" s="1" t="s">
        <v>11220</v>
      </c>
      <c r="E4104" s="1">
        <v>927.48699901754901</v>
      </c>
    </row>
    <row r="4105" spans="1:5" x14ac:dyDescent="0.25">
      <c r="A4105" s="1" t="s">
        <v>10090</v>
      </c>
      <c r="B4105" s="1">
        <v>924.70619778629305</v>
      </c>
      <c r="C4105" s="1" t="s">
        <v>19424</v>
      </c>
      <c r="D4105" s="1" t="s">
        <v>7940</v>
      </c>
      <c r="E4105" s="1">
        <v>927.48699901754901</v>
      </c>
    </row>
    <row r="4106" spans="1:5" x14ac:dyDescent="0.25">
      <c r="A4106" s="1" t="s">
        <v>6994</v>
      </c>
      <c r="B4106" s="1">
        <v>923.63840771956495</v>
      </c>
      <c r="C4106" s="1" t="s">
        <v>19424</v>
      </c>
      <c r="D4106" s="1" t="s">
        <v>1021</v>
      </c>
      <c r="E4106" s="1">
        <v>927.48699901754901</v>
      </c>
    </row>
    <row r="4107" spans="1:5" x14ac:dyDescent="0.25">
      <c r="A4107" s="1" t="s">
        <v>12630</v>
      </c>
      <c r="B4107" s="1">
        <v>923.63840771956495</v>
      </c>
      <c r="C4107" s="1" t="s">
        <v>19424</v>
      </c>
      <c r="D4107" s="1" t="s">
        <v>4530</v>
      </c>
      <c r="E4107" s="1">
        <v>926.32764026877703</v>
      </c>
    </row>
    <row r="4108" spans="1:5" x14ac:dyDescent="0.25">
      <c r="A4108" s="1" t="s">
        <v>11094</v>
      </c>
      <c r="B4108" s="1">
        <v>923.63840771956495</v>
      </c>
      <c r="C4108" s="1" t="s">
        <v>19424</v>
      </c>
      <c r="D4108" s="1" t="s">
        <v>17881</v>
      </c>
      <c r="E4108" s="1">
        <v>926.32764026877703</v>
      </c>
    </row>
    <row r="4109" spans="1:5" x14ac:dyDescent="0.25">
      <c r="A4109" s="1" t="s">
        <v>11122</v>
      </c>
      <c r="B4109" s="1">
        <v>922.57061765283697</v>
      </c>
      <c r="C4109" s="1" t="s">
        <v>19424</v>
      </c>
      <c r="D4109" s="1" t="s">
        <v>15736</v>
      </c>
      <c r="E4109" s="1">
        <v>926.32764026877703</v>
      </c>
    </row>
    <row r="4110" spans="1:5" x14ac:dyDescent="0.25">
      <c r="A4110" s="1" t="s">
        <v>2886</v>
      </c>
      <c r="B4110" s="1">
        <v>921.50282758610899</v>
      </c>
      <c r="C4110" s="1" t="s">
        <v>19424</v>
      </c>
      <c r="D4110" s="1" t="s">
        <v>16260</v>
      </c>
      <c r="E4110" s="1">
        <v>926.32764026877703</v>
      </c>
    </row>
    <row r="4111" spans="1:5" x14ac:dyDescent="0.25">
      <c r="A4111" s="1" t="s">
        <v>11598</v>
      </c>
      <c r="B4111" s="1">
        <v>921.50282758610899</v>
      </c>
      <c r="C4111" s="1" t="s">
        <v>19424</v>
      </c>
      <c r="D4111" s="1" t="s">
        <v>14772</v>
      </c>
      <c r="E4111" s="1">
        <v>926.32764026877703</v>
      </c>
    </row>
    <row r="4112" spans="1:5" x14ac:dyDescent="0.25">
      <c r="A4112" s="1" t="s">
        <v>6592</v>
      </c>
      <c r="B4112" s="1">
        <v>921.50282758610899</v>
      </c>
      <c r="C4112" s="1" t="s">
        <v>19424</v>
      </c>
      <c r="D4112" s="1" t="s">
        <v>14000</v>
      </c>
      <c r="E4112" s="1">
        <v>925.16828152000505</v>
      </c>
    </row>
    <row r="4113" spans="1:5" x14ac:dyDescent="0.25">
      <c r="A4113" s="1" t="s">
        <v>16658</v>
      </c>
      <c r="B4113" s="1">
        <v>920.43503751938204</v>
      </c>
      <c r="C4113" s="1" t="s">
        <v>19424</v>
      </c>
      <c r="D4113" s="1" t="s">
        <v>7362</v>
      </c>
      <c r="E4113" s="1">
        <v>925.16828152000505</v>
      </c>
    </row>
    <row r="4114" spans="1:5" x14ac:dyDescent="0.25">
      <c r="A4114" s="1" t="s">
        <v>16618</v>
      </c>
      <c r="B4114" s="1">
        <v>920.43503751938204</v>
      </c>
      <c r="C4114" s="1" t="s">
        <v>19424</v>
      </c>
      <c r="D4114" s="1" t="s">
        <v>16206</v>
      </c>
      <c r="E4114" s="1">
        <v>924.00892277123296</v>
      </c>
    </row>
    <row r="4115" spans="1:5" x14ac:dyDescent="0.25">
      <c r="A4115" s="1" t="s">
        <v>12378</v>
      </c>
      <c r="B4115" s="1">
        <v>920.43503751938204</v>
      </c>
      <c r="C4115" s="1" t="s">
        <v>19424</v>
      </c>
      <c r="D4115" s="1" t="s">
        <v>8319</v>
      </c>
      <c r="E4115" s="1">
        <v>924.00892277123296</v>
      </c>
    </row>
    <row r="4116" spans="1:5" x14ac:dyDescent="0.25">
      <c r="A4116" s="1" t="s">
        <v>15956</v>
      </c>
      <c r="B4116" s="1">
        <v>920.43503751938204</v>
      </c>
      <c r="C4116" s="1" t="s">
        <v>19424</v>
      </c>
      <c r="D4116" s="1" t="s">
        <v>10140</v>
      </c>
      <c r="E4116" s="1">
        <v>922.84956402246098</v>
      </c>
    </row>
    <row r="4117" spans="1:5" x14ac:dyDescent="0.25">
      <c r="A4117" s="1" t="s">
        <v>2271</v>
      </c>
      <c r="B4117" s="1">
        <v>920.43503751938204</v>
      </c>
      <c r="C4117" s="1" t="s">
        <v>19424</v>
      </c>
      <c r="D4117" s="1" t="s">
        <v>10656</v>
      </c>
      <c r="E4117" s="1">
        <v>922.84956402246098</v>
      </c>
    </row>
    <row r="4118" spans="1:5" x14ac:dyDescent="0.25">
      <c r="A4118" s="1" t="s">
        <v>9966</v>
      </c>
      <c r="B4118" s="1">
        <v>919.36724745265406</v>
      </c>
      <c r="C4118" s="1" t="s">
        <v>19424</v>
      </c>
      <c r="D4118" s="1" t="s">
        <v>16174</v>
      </c>
      <c r="E4118" s="1">
        <v>922.84956402246098</v>
      </c>
    </row>
    <row r="4119" spans="1:5" x14ac:dyDescent="0.25">
      <c r="A4119" s="1" t="s">
        <v>9934</v>
      </c>
      <c r="B4119" s="1">
        <v>918.29945738592596</v>
      </c>
      <c r="C4119" s="1" t="s">
        <v>19424</v>
      </c>
      <c r="D4119" s="1" t="s">
        <v>15698</v>
      </c>
      <c r="E4119" s="1">
        <v>922.84956402246098</v>
      </c>
    </row>
    <row r="4120" spans="1:5" x14ac:dyDescent="0.25">
      <c r="A4120" s="1" t="s">
        <v>7014</v>
      </c>
      <c r="B4120" s="1">
        <v>917.23166731919798</v>
      </c>
      <c r="C4120" s="1" t="s">
        <v>19424</v>
      </c>
      <c r="D4120" s="1" t="s">
        <v>4060</v>
      </c>
      <c r="E4120" s="1">
        <v>921.690205273689</v>
      </c>
    </row>
    <row r="4121" spans="1:5" x14ac:dyDescent="0.25">
      <c r="A4121" s="1" t="s">
        <v>10012</v>
      </c>
      <c r="B4121" s="1">
        <v>917.23166731919798</v>
      </c>
      <c r="C4121" s="1" t="s">
        <v>19424</v>
      </c>
      <c r="D4121" s="1" t="s">
        <v>11790</v>
      </c>
      <c r="E4121" s="1">
        <v>921.690205273689</v>
      </c>
    </row>
    <row r="4122" spans="1:5" x14ac:dyDescent="0.25">
      <c r="A4122" s="1" t="s">
        <v>2483</v>
      </c>
      <c r="B4122" s="1">
        <v>916.16387725247</v>
      </c>
      <c r="C4122" s="1" t="s">
        <v>19424</v>
      </c>
      <c r="D4122" s="1" t="s">
        <v>14134</v>
      </c>
      <c r="E4122" s="1">
        <v>921.690205273689</v>
      </c>
    </row>
    <row r="4123" spans="1:5" x14ac:dyDescent="0.25">
      <c r="A4123" s="1" t="s">
        <v>21334</v>
      </c>
      <c r="B4123" s="1">
        <v>916.16387725247</v>
      </c>
      <c r="C4123" s="1" t="s">
        <v>19424</v>
      </c>
      <c r="D4123" s="1" t="s">
        <v>16584</v>
      </c>
      <c r="E4123" s="1">
        <v>920.53084652491702</v>
      </c>
    </row>
    <row r="4124" spans="1:5" x14ac:dyDescent="0.25">
      <c r="A4124" s="1" t="s">
        <v>4100</v>
      </c>
      <c r="B4124" s="1">
        <v>915.09608718574304</v>
      </c>
      <c r="C4124" s="1" t="s">
        <v>19424</v>
      </c>
      <c r="D4124" s="1" t="s">
        <v>2856</v>
      </c>
      <c r="E4124" s="1">
        <v>920.53084652491702</v>
      </c>
    </row>
    <row r="4125" spans="1:5" x14ac:dyDescent="0.25">
      <c r="A4125" s="1" t="s">
        <v>4948</v>
      </c>
      <c r="B4125" s="1">
        <v>915.09608718574304</v>
      </c>
      <c r="C4125" s="1" t="s">
        <v>19424</v>
      </c>
      <c r="D4125" s="1" t="s">
        <v>16226</v>
      </c>
      <c r="E4125" s="1">
        <v>920.53084652491702</v>
      </c>
    </row>
    <row r="4126" spans="1:5" x14ac:dyDescent="0.25">
      <c r="A4126" s="1" t="s">
        <v>18255</v>
      </c>
      <c r="B4126" s="1">
        <v>915.09608718574304</v>
      </c>
      <c r="C4126" s="1" t="s">
        <v>19424</v>
      </c>
      <c r="D4126" s="1" t="s">
        <v>7514</v>
      </c>
      <c r="E4126" s="1">
        <v>920.53084652491702</v>
      </c>
    </row>
    <row r="4127" spans="1:5" x14ac:dyDescent="0.25">
      <c r="A4127" s="1" t="s">
        <v>6584</v>
      </c>
      <c r="B4127" s="1">
        <v>915.09608718574304</v>
      </c>
      <c r="C4127" s="1" t="s">
        <v>19424</v>
      </c>
      <c r="D4127" s="1" t="s">
        <v>11936</v>
      </c>
      <c r="E4127" s="1">
        <v>920.53084652491702</v>
      </c>
    </row>
    <row r="4128" spans="1:5" x14ac:dyDescent="0.25">
      <c r="A4128" s="1" t="s">
        <v>14082</v>
      </c>
      <c r="B4128" s="1">
        <v>914.02829711901495</v>
      </c>
      <c r="C4128" s="1" t="s">
        <v>19424</v>
      </c>
      <c r="D4128" s="1" t="s">
        <v>17274</v>
      </c>
      <c r="E4128" s="1">
        <v>919.37148777614505</v>
      </c>
    </row>
    <row r="4129" spans="1:5" x14ac:dyDescent="0.25">
      <c r="A4129" s="1" t="s">
        <v>14886</v>
      </c>
      <c r="B4129" s="1">
        <v>914.02829711901495</v>
      </c>
      <c r="C4129" s="1" t="s">
        <v>19424</v>
      </c>
      <c r="D4129" s="1" t="s">
        <v>1431</v>
      </c>
      <c r="E4129" s="1">
        <v>919.37148777614505</v>
      </c>
    </row>
    <row r="4130" spans="1:5" x14ac:dyDescent="0.25">
      <c r="A4130" s="1" t="s">
        <v>9186</v>
      </c>
      <c r="B4130" s="1">
        <v>914.02829711901495</v>
      </c>
      <c r="C4130" s="1" t="s">
        <v>19424</v>
      </c>
      <c r="D4130" s="1" t="s">
        <v>1883</v>
      </c>
      <c r="E4130" s="1">
        <v>919.37148777614505</v>
      </c>
    </row>
    <row r="4131" spans="1:5" x14ac:dyDescent="0.25">
      <c r="A4131" s="1" t="s">
        <v>19463</v>
      </c>
      <c r="B4131" s="1">
        <v>914.02829711901495</v>
      </c>
      <c r="C4131" s="1" t="s">
        <v>19424</v>
      </c>
      <c r="D4131" s="1" t="s">
        <v>1565</v>
      </c>
      <c r="E4131" s="1">
        <v>919.37148777614505</v>
      </c>
    </row>
    <row r="4132" spans="1:5" x14ac:dyDescent="0.25">
      <c r="A4132" s="1" t="s">
        <v>19501</v>
      </c>
      <c r="B4132" s="1">
        <v>914.02829711901495</v>
      </c>
      <c r="C4132" s="1" t="s">
        <v>19424</v>
      </c>
      <c r="D4132" s="1" t="s">
        <v>17943</v>
      </c>
      <c r="E4132" s="1">
        <v>918.21212902737398</v>
      </c>
    </row>
    <row r="4133" spans="1:5" x14ac:dyDescent="0.25">
      <c r="A4133" s="1" t="s">
        <v>18814</v>
      </c>
      <c r="B4133" s="1">
        <v>912.96050705228697</v>
      </c>
      <c r="C4133" s="1" t="s">
        <v>19424</v>
      </c>
      <c r="D4133" s="1" t="s">
        <v>19529</v>
      </c>
      <c r="E4133" s="1">
        <v>918.21212902737398</v>
      </c>
    </row>
    <row r="4134" spans="1:5" x14ac:dyDescent="0.25">
      <c r="A4134" s="1" t="s">
        <v>16064</v>
      </c>
      <c r="B4134" s="1">
        <v>912.96050705228697</v>
      </c>
      <c r="C4134" s="1" t="s">
        <v>19424</v>
      </c>
      <c r="D4134" s="1" t="s">
        <v>18265</v>
      </c>
      <c r="E4134" s="1">
        <v>918.21212902737398</v>
      </c>
    </row>
    <row r="4135" spans="1:5" x14ac:dyDescent="0.25">
      <c r="A4135" s="1" t="s">
        <v>10686</v>
      </c>
      <c r="B4135" s="1">
        <v>912.96050705228697</v>
      </c>
      <c r="C4135" s="1" t="s">
        <v>19424</v>
      </c>
      <c r="D4135" s="1" t="s">
        <v>11660</v>
      </c>
      <c r="E4135" s="1">
        <v>918.21212902737398</v>
      </c>
    </row>
    <row r="4136" spans="1:5" x14ac:dyDescent="0.25">
      <c r="A4136" s="1" t="s">
        <v>11096</v>
      </c>
      <c r="B4136" s="1">
        <v>912.96050705228697</v>
      </c>
      <c r="C4136" s="1" t="s">
        <v>19424</v>
      </c>
      <c r="D4136" s="1" t="s">
        <v>21346</v>
      </c>
      <c r="E4136" s="1">
        <v>917.052770278602</v>
      </c>
    </row>
    <row r="4137" spans="1:5" x14ac:dyDescent="0.25">
      <c r="A4137" s="1" t="s">
        <v>8253</v>
      </c>
      <c r="B4137" s="1">
        <v>912.96050705228697</v>
      </c>
      <c r="C4137" s="1" t="s">
        <v>19424</v>
      </c>
      <c r="D4137" s="1" t="s">
        <v>11486</v>
      </c>
      <c r="E4137" s="1">
        <v>917.052770278602</v>
      </c>
    </row>
    <row r="4138" spans="1:5" x14ac:dyDescent="0.25">
      <c r="A4138" s="1" t="s">
        <v>1345</v>
      </c>
      <c r="B4138" s="1">
        <v>911.89271698555899</v>
      </c>
      <c r="C4138" s="1" t="s">
        <v>19424</v>
      </c>
      <c r="D4138" s="1" t="s">
        <v>21347</v>
      </c>
      <c r="E4138" s="1">
        <v>915.89341152983002</v>
      </c>
    </row>
    <row r="4139" spans="1:5" x14ac:dyDescent="0.25">
      <c r="A4139" s="1" t="s">
        <v>10516</v>
      </c>
      <c r="B4139" s="1">
        <v>911.89271698555899</v>
      </c>
      <c r="C4139" s="1" t="s">
        <v>19424</v>
      </c>
      <c r="D4139" s="1" t="s">
        <v>11596</v>
      </c>
      <c r="E4139" s="1">
        <v>915.89341152983002</v>
      </c>
    </row>
    <row r="4140" spans="1:5" x14ac:dyDescent="0.25">
      <c r="A4140" s="1" t="s">
        <v>659</v>
      </c>
      <c r="B4140" s="1">
        <v>911.89271698555899</v>
      </c>
      <c r="C4140" s="1" t="s">
        <v>19424</v>
      </c>
      <c r="D4140" s="1" t="s">
        <v>15876</v>
      </c>
      <c r="E4140" s="1">
        <v>914.73405278105804</v>
      </c>
    </row>
    <row r="4141" spans="1:5" x14ac:dyDescent="0.25">
      <c r="A4141" s="1" t="s">
        <v>14464</v>
      </c>
      <c r="B4141" s="1">
        <v>911.89271698555899</v>
      </c>
      <c r="C4141" s="1" t="s">
        <v>19424</v>
      </c>
      <c r="D4141" s="1" t="s">
        <v>1279</v>
      </c>
      <c r="E4141" s="1">
        <v>914.73405278105804</v>
      </c>
    </row>
    <row r="4142" spans="1:5" x14ac:dyDescent="0.25">
      <c r="A4142" s="1" t="s">
        <v>7960</v>
      </c>
      <c r="B4142" s="1">
        <v>911.89271698555899</v>
      </c>
      <c r="C4142" s="1" t="s">
        <v>19424</v>
      </c>
      <c r="D4142" s="1" t="s">
        <v>639</v>
      </c>
      <c r="E4142" s="1">
        <v>914.73405278105804</v>
      </c>
    </row>
    <row r="4143" spans="1:5" x14ac:dyDescent="0.25">
      <c r="A4143" s="1" t="s">
        <v>10014</v>
      </c>
      <c r="B4143" s="1">
        <v>911.89271698555899</v>
      </c>
      <c r="C4143" s="1" t="s">
        <v>19424</v>
      </c>
      <c r="D4143" s="1" t="s">
        <v>1353</v>
      </c>
      <c r="E4143" s="1">
        <v>914.73405278105804</v>
      </c>
    </row>
    <row r="4144" spans="1:5" x14ac:dyDescent="0.25">
      <c r="A4144" s="1" t="s">
        <v>19757</v>
      </c>
      <c r="B4144" s="1">
        <v>910.82492691883101</v>
      </c>
      <c r="C4144" s="1" t="s">
        <v>19424</v>
      </c>
      <c r="D4144" s="1" t="s">
        <v>21348</v>
      </c>
      <c r="E4144" s="1">
        <v>914.73405278105804</v>
      </c>
    </row>
    <row r="4145" spans="1:5" x14ac:dyDescent="0.25">
      <c r="A4145" s="1" t="s">
        <v>10698</v>
      </c>
      <c r="B4145" s="1">
        <v>910.82492691883101</v>
      </c>
      <c r="C4145" s="1" t="s">
        <v>19424</v>
      </c>
      <c r="D4145" s="1" t="s">
        <v>8036</v>
      </c>
      <c r="E4145" s="1">
        <v>913.57469403228595</v>
      </c>
    </row>
    <row r="4146" spans="1:5" x14ac:dyDescent="0.25">
      <c r="A4146" s="1" t="s">
        <v>16322</v>
      </c>
      <c r="B4146" s="1">
        <v>908.68934678537596</v>
      </c>
      <c r="C4146" s="1" t="s">
        <v>19424</v>
      </c>
      <c r="D4146" s="1" t="s">
        <v>11292</v>
      </c>
      <c r="E4146" s="1">
        <v>913.57469403228595</v>
      </c>
    </row>
    <row r="4147" spans="1:5" x14ac:dyDescent="0.25">
      <c r="A4147" s="1" t="s">
        <v>18007</v>
      </c>
      <c r="B4147" s="1">
        <v>908.68934678537596</v>
      </c>
      <c r="C4147" s="1" t="s">
        <v>19424</v>
      </c>
      <c r="D4147" s="1" t="s">
        <v>5454</v>
      </c>
      <c r="E4147" s="1">
        <v>912.41533528351397</v>
      </c>
    </row>
    <row r="4148" spans="1:5" x14ac:dyDescent="0.25">
      <c r="A4148" s="1" t="s">
        <v>17170</v>
      </c>
      <c r="B4148" s="1">
        <v>908.68934678537596</v>
      </c>
      <c r="C4148" s="1" t="s">
        <v>19424</v>
      </c>
      <c r="D4148" s="1" t="s">
        <v>13730</v>
      </c>
      <c r="E4148" s="1">
        <v>912.41533528351397</v>
      </c>
    </row>
    <row r="4149" spans="1:5" x14ac:dyDescent="0.25">
      <c r="A4149" s="1" t="s">
        <v>14756</v>
      </c>
      <c r="B4149" s="1">
        <v>907.62155671864798</v>
      </c>
      <c r="C4149" s="1" t="s">
        <v>19424</v>
      </c>
      <c r="D4149" s="1" t="s">
        <v>2349</v>
      </c>
      <c r="E4149" s="1">
        <v>911.25597653474199</v>
      </c>
    </row>
    <row r="4150" spans="1:5" x14ac:dyDescent="0.25">
      <c r="A4150" s="1" t="s">
        <v>19711</v>
      </c>
      <c r="B4150" s="1">
        <v>907.62155671864798</v>
      </c>
      <c r="C4150" s="1" t="s">
        <v>19424</v>
      </c>
      <c r="D4150" s="1" t="s">
        <v>15904</v>
      </c>
      <c r="E4150" s="1">
        <v>911.25597653474199</v>
      </c>
    </row>
    <row r="4151" spans="1:5" x14ac:dyDescent="0.25">
      <c r="A4151" s="1" t="s">
        <v>10124</v>
      </c>
      <c r="B4151" s="1">
        <v>907.62155671864798</v>
      </c>
      <c r="C4151" s="1" t="s">
        <v>19424</v>
      </c>
      <c r="D4151" s="1" t="s">
        <v>10782</v>
      </c>
      <c r="E4151" s="1">
        <v>911.25597653474199</v>
      </c>
    </row>
    <row r="4152" spans="1:5" x14ac:dyDescent="0.25">
      <c r="A4152" s="1" t="s">
        <v>11936</v>
      </c>
      <c r="B4152" s="1">
        <v>907.62155671864798</v>
      </c>
      <c r="C4152" s="1" t="s">
        <v>19424</v>
      </c>
      <c r="D4152" s="1" t="s">
        <v>11208</v>
      </c>
      <c r="E4152" s="1">
        <v>911.25597653474199</v>
      </c>
    </row>
    <row r="4153" spans="1:5" x14ac:dyDescent="0.25">
      <c r="A4153" s="1" t="s">
        <v>3142</v>
      </c>
      <c r="B4153" s="1">
        <v>906.55376665192</v>
      </c>
      <c r="C4153" s="1" t="s">
        <v>19424</v>
      </c>
      <c r="D4153" s="1" t="s">
        <v>8953</v>
      </c>
      <c r="E4153" s="1">
        <v>911.25597653474199</v>
      </c>
    </row>
    <row r="4154" spans="1:5" x14ac:dyDescent="0.25">
      <c r="A4154" s="1" t="s">
        <v>13730</v>
      </c>
      <c r="B4154" s="1">
        <v>906.55376665192</v>
      </c>
      <c r="C4154" s="1" t="s">
        <v>19424</v>
      </c>
      <c r="D4154" s="1" t="s">
        <v>19617</v>
      </c>
      <c r="E4154" s="1">
        <v>910.09661778597001</v>
      </c>
    </row>
    <row r="4155" spans="1:5" x14ac:dyDescent="0.25">
      <c r="A4155" s="1" t="s">
        <v>10142</v>
      </c>
      <c r="B4155" s="1">
        <v>906.55376665192</v>
      </c>
      <c r="C4155" s="1" t="s">
        <v>19424</v>
      </c>
      <c r="D4155" s="1" t="s">
        <v>16506</v>
      </c>
      <c r="E4155" s="1">
        <v>910.09661778597001</v>
      </c>
    </row>
    <row r="4156" spans="1:5" x14ac:dyDescent="0.25">
      <c r="A4156" s="1" t="s">
        <v>8355</v>
      </c>
      <c r="B4156" s="1">
        <v>905.48597658519202</v>
      </c>
      <c r="C4156" s="1" t="s">
        <v>19424</v>
      </c>
      <c r="D4156" s="1" t="s">
        <v>10172</v>
      </c>
      <c r="E4156" s="1">
        <v>910.09661778597001</v>
      </c>
    </row>
    <row r="4157" spans="1:5" x14ac:dyDescent="0.25">
      <c r="A4157" s="1" t="s">
        <v>6204</v>
      </c>
      <c r="B4157" s="1">
        <v>904.41818651846404</v>
      </c>
      <c r="C4157" s="1" t="s">
        <v>19424</v>
      </c>
      <c r="D4157" s="1" t="s">
        <v>18261</v>
      </c>
      <c r="E4157" s="1">
        <v>910.09661778597001</v>
      </c>
    </row>
    <row r="4158" spans="1:5" x14ac:dyDescent="0.25">
      <c r="A4158" s="1" t="s">
        <v>11712</v>
      </c>
      <c r="B4158" s="1">
        <v>904.41818651846404</v>
      </c>
      <c r="C4158" s="1" t="s">
        <v>19424</v>
      </c>
      <c r="D4158" s="1" t="s">
        <v>17062</v>
      </c>
      <c r="E4158" s="1">
        <v>908.93725903719803</v>
      </c>
    </row>
    <row r="4159" spans="1:5" x14ac:dyDescent="0.25">
      <c r="A4159" s="1" t="s">
        <v>18125</v>
      </c>
      <c r="B4159" s="1">
        <v>903.35039645173697</v>
      </c>
      <c r="C4159" s="1" t="s">
        <v>19424</v>
      </c>
      <c r="D4159" s="1" t="s">
        <v>16758</v>
      </c>
      <c r="E4159" s="1">
        <v>908.93725903719803</v>
      </c>
    </row>
    <row r="4160" spans="1:5" x14ac:dyDescent="0.25">
      <c r="A4160" s="1" t="s">
        <v>10004</v>
      </c>
      <c r="B4160" s="1">
        <v>903.35039645173697</v>
      </c>
      <c r="C4160" s="1" t="s">
        <v>19424</v>
      </c>
      <c r="D4160" s="1" t="s">
        <v>13678</v>
      </c>
      <c r="E4160" s="1">
        <v>907.77790028842605</v>
      </c>
    </row>
    <row r="4161" spans="1:5" x14ac:dyDescent="0.25">
      <c r="A4161" s="1" t="s">
        <v>19182</v>
      </c>
      <c r="B4161" s="1">
        <v>903.35039645173697</v>
      </c>
      <c r="C4161" s="1" t="s">
        <v>19424</v>
      </c>
      <c r="D4161" s="1" t="s">
        <v>9728</v>
      </c>
      <c r="E4161" s="1">
        <v>907.77790028842605</v>
      </c>
    </row>
    <row r="4162" spans="1:5" x14ac:dyDescent="0.25">
      <c r="A4162" s="1" t="s">
        <v>4650</v>
      </c>
      <c r="B4162" s="1">
        <v>902.28260638500899</v>
      </c>
      <c r="C4162" s="1" t="s">
        <v>19424</v>
      </c>
      <c r="D4162" s="1" t="s">
        <v>9186</v>
      </c>
      <c r="E4162" s="1">
        <v>907.77790028842605</v>
      </c>
    </row>
    <row r="4163" spans="1:5" x14ac:dyDescent="0.25">
      <c r="A4163" s="1" t="s">
        <v>12738</v>
      </c>
      <c r="B4163" s="1">
        <v>902.28260638500899</v>
      </c>
      <c r="C4163" s="1" t="s">
        <v>19424</v>
      </c>
      <c r="D4163" s="1" t="s">
        <v>4926</v>
      </c>
      <c r="E4163" s="1">
        <v>906.61854153965396</v>
      </c>
    </row>
    <row r="4164" spans="1:5" x14ac:dyDescent="0.25">
      <c r="A4164" s="1" t="s">
        <v>1271</v>
      </c>
      <c r="B4164" s="1">
        <v>902.28260638500899</v>
      </c>
      <c r="C4164" s="1" t="s">
        <v>19424</v>
      </c>
      <c r="D4164" s="1" t="s">
        <v>17473</v>
      </c>
      <c r="E4164" s="1">
        <v>906.61854153965396</v>
      </c>
    </row>
    <row r="4165" spans="1:5" x14ac:dyDescent="0.25">
      <c r="A4165" s="1" t="s">
        <v>757</v>
      </c>
      <c r="B4165" s="1">
        <v>902.28260638500899</v>
      </c>
      <c r="C4165" s="1" t="s">
        <v>19424</v>
      </c>
      <c r="D4165" s="1" t="s">
        <v>17150</v>
      </c>
      <c r="E4165" s="1">
        <v>906.61854153965396</v>
      </c>
    </row>
    <row r="4166" spans="1:5" x14ac:dyDescent="0.25">
      <c r="A4166" s="1" t="s">
        <v>11058</v>
      </c>
      <c r="B4166" s="1">
        <v>902.28260638500899</v>
      </c>
      <c r="C4166" s="1" t="s">
        <v>19424</v>
      </c>
      <c r="D4166" s="1" t="s">
        <v>13776</v>
      </c>
      <c r="E4166" s="1">
        <v>905.45918279088198</v>
      </c>
    </row>
    <row r="4167" spans="1:5" x14ac:dyDescent="0.25">
      <c r="A4167" s="1" t="s">
        <v>12148</v>
      </c>
      <c r="B4167" s="1">
        <v>901.21481631828101</v>
      </c>
      <c r="C4167" s="1" t="s">
        <v>19424</v>
      </c>
      <c r="D4167" s="1" t="s">
        <v>2467</v>
      </c>
      <c r="E4167" s="1">
        <v>905.45918279088198</v>
      </c>
    </row>
    <row r="4168" spans="1:5" x14ac:dyDescent="0.25">
      <c r="A4168" s="1" t="s">
        <v>14692</v>
      </c>
      <c r="B4168" s="1">
        <v>900.14702625155303</v>
      </c>
      <c r="C4168" s="1" t="s">
        <v>19424</v>
      </c>
      <c r="D4168" s="1" t="s">
        <v>10610</v>
      </c>
      <c r="E4168" s="1">
        <v>905.45918279088198</v>
      </c>
    </row>
    <row r="4169" spans="1:5" x14ac:dyDescent="0.25">
      <c r="A4169" s="1" t="s">
        <v>16036</v>
      </c>
      <c r="B4169" s="1">
        <v>900.14702625155303</v>
      </c>
      <c r="C4169" s="1" t="s">
        <v>19424</v>
      </c>
      <c r="D4169" s="1" t="s">
        <v>14250</v>
      </c>
      <c r="E4169" s="1">
        <v>905.45918279088198</v>
      </c>
    </row>
    <row r="4170" spans="1:5" x14ac:dyDescent="0.25">
      <c r="A4170" s="1" t="s">
        <v>17595</v>
      </c>
      <c r="B4170" s="1">
        <v>900.14702625155303</v>
      </c>
      <c r="C4170" s="1" t="s">
        <v>19424</v>
      </c>
      <c r="D4170" s="1" t="s">
        <v>6754</v>
      </c>
      <c r="E4170" s="1">
        <v>904.29982404211</v>
      </c>
    </row>
    <row r="4171" spans="1:5" x14ac:dyDescent="0.25">
      <c r="A4171" s="1" t="s">
        <v>6522</v>
      </c>
      <c r="B4171" s="1">
        <v>899.07923618482505</v>
      </c>
      <c r="C4171" s="1" t="s">
        <v>19424</v>
      </c>
      <c r="D4171" s="1" t="s">
        <v>8895</v>
      </c>
      <c r="E4171" s="1">
        <v>904.29982404211</v>
      </c>
    </row>
    <row r="4172" spans="1:5" x14ac:dyDescent="0.25">
      <c r="A4172" s="1" t="s">
        <v>18874</v>
      </c>
      <c r="B4172" s="1">
        <v>899.07923618482505</v>
      </c>
      <c r="C4172" s="1" t="s">
        <v>19424</v>
      </c>
      <c r="D4172" s="1" t="s">
        <v>15054</v>
      </c>
      <c r="E4172" s="1">
        <v>904.29982404211</v>
      </c>
    </row>
    <row r="4173" spans="1:5" x14ac:dyDescent="0.25">
      <c r="A4173" s="1" t="s">
        <v>17797</v>
      </c>
      <c r="B4173" s="1">
        <v>899.07923618482505</v>
      </c>
      <c r="C4173" s="1" t="s">
        <v>19424</v>
      </c>
      <c r="D4173" s="1" t="s">
        <v>14674</v>
      </c>
      <c r="E4173" s="1">
        <v>904.29982404211</v>
      </c>
    </row>
    <row r="4174" spans="1:5" x14ac:dyDescent="0.25">
      <c r="A4174" s="1" t="s">
        <v>11166</v>
      </c>
      <c r="B4174" s="1">
        <v>898.01144611809696</v>
      </c>
      <c r="C4174" s="1" t="s">
        <v>19424</v>
      </c>
      <c r="D4174" s="1" t="s">
        <v>4608</v>
      </c>
      <c r="E4174" s="1">
        <v>904.29982404211</v>
      </c>
    </row>
    <row r="4175" spans="1:5" x14ac:dyDescent="0.25">
      <c r="A4175" s="1" t="s">
        <v>16976</v>
      </c>
      <c r="B4175" s="1">
        <v>898.01144611809696</v>
      </c>
      <c r="C4175" s="1" t="s">
        <v>19424</v>
      </c>
      <c r="D4175" s="1" t="s">
        <v>3026</v>
      </c>
      <c r="E4175" s="1">
        <v>904.29982404211</v>
      </c>
    </row>
    <row r="4176" spans="1:5" x14ac:dyDescent="0.25">
      <c r="A4176" s="1" t="s">
        <v>14780</v>
      </c>
      <c r="B4176" s="1">
        <v>898.01144611809696</v>
      </c>
      <c r="C4176" s="1" t="s">
        <v>19424</v>
      </c>
      <c r="D4176" s="1" t="s">
        <v>14986</v>
      </c>
      <c r="E4176" s="1">
        <v>903.14046529333802</v>
      </c>
    </row>
    <row r="4177" spans="1:5" x14ac:dyDescent="0.25">
      <c r="A4177" s="1" t="s">
        <v>13252</v>
      </c>
      <c r="B4177" s="1">
        <v>898.01144611809696</v>
      </c>
      <c r="C4177" s="1" t="s">
        <v>19424</v>
      </c>
      <c r="D4177" s="1" t="s">
        <v>6862</v>
      </c>
      <c r="E4177" s="1">
        <v>903.14046529333802</v>
      </c>
    </row>
    <row r="4178" spans="1:5" x14ac:dyDescent="0.25">
      <c r="A4178" s="1" t="s">
        <v>11508</v>
      </c>
      <c r="B4178" s="1">
        <v>896.94365605137</v>
      </c>
      <c r="C4178" s="1" t="s">
        <v>19424</v>
      </c>
      <c r="D4178" s="1" t="s">
        <v>21310</v>
      </c>
      <c r="E4178" s="1">
        <v>901.98110654456605</v>
      </c>
    </row>
    <row r="4179" spans="1:5" x14ac:dyDescent="0.25">
      <c r="A4179" s="1" t="s">
        <v>11676</v>
      </c>
      <c r="B4179" s="1">
        <v>896.94365605137</v>
      </c>
      <c r="C4179" s="1" t="s">
        <v>19424</v>
      </c>
      <c r="D4179" s="1" t="s">
        <v>2538</v>
      </c>
      <c r="E4179" s="1">
        <v>900.82174779579498</v>
      </c>
    </row>
    <row r="4180" spans="1:5" x14ac:dyDescent="0.25">
      <c r="A4180" s="1" t="s">
        <v>13320</v>
      </c>
      <c r="B4180" s="1">
        <v>896.94365605137</v>
      </c>
      <c r="C4180" s="1" t="s">
        <v>19424</v>
      </c>
      <c r="D4180" s="1" t="s">
        <v>19553</v>
      </c>
      <c r="E4180" s="1">
        <v>900.82174779579498</v>
      </c>
    </row>
    <row r="4181" spans="1:5" x14ac:dyDescent="0.25">
      <c r="A4181" s="1" t="s">
        <v>9464</v>
      </c>
      <c r="B4181" s="1">
        <v>896.94365605137</v>
      </c>
      <c r="C4181" s="1" t="s">
        <v>19424</v>
      </c>
      <c r="D4181" s="1" t="s">
        <v>8751</v>
      </c>
      <c r="E4181" s="1">
        <v>900.82174779579498</v>
      </c>
    </row>
    <row r="4182" spans="1:5" x14ac:dyDescent="0.25">
      <c r="A4182" s="1" t="s">
        <v>1103</v>
      </c>
      <c r="B4182" s="1">
        <v>896.94365605137</v>
      </c>
      <c r="C4182" s="1" t="s">
        <v>19424</v>
      </c>
      <c r="D4182" s="1" t="s">
        <v>6120</v>
      </c>
      <c r="E4182" s="1">
        <v>900.82174779579498</v>
      </c>
    </row>
    <row r="4183" spans="1:5" x14ac:dyDescent="0.25">
      <c r="A4183" s="1" t="s">
        <v>7358</v>
      </c>
      <c r="B4183" s="1">
        <v>896.94365605137</v>
      </c>
      <c r="C4183" s="1" t="s">
        <v>19424</v>
      </c>
      <c r="D4183" s="1" t="s">
        <v>11578</v>
      </c>
      <c r="E4183" s="1">
        <v>899.662389047023</v>
      </c>
    </row>
    <row r="4184" spans="1:5" x14ac:dyDescent="0.25">
      <c r="A4184" s="1" t="s">
        <v>6264</v>
      </c>
      <c r="B4184" s="1">
        <v>895.87586598464202</v>
      </c>
      <c r="C4184" s="1" t="s">
        <v>19424</v>
      </c>
      <c r="D4184" s="1" t="s">
        <v>18814</v>
      </c>
      <c r="E4184" s="1">
        <v>899.662389047023</v>
      </c>
    </row>
    <row r="4185" spans="1:5" x14ac:dyDescent="0.25">
      <c r="A4185" s="1" t="s">
        <v>13776</v>
      </c>
      <c r="B4185" s="1">
        <v>895.87586598464202</v>
      </c>
      <c r="C4185" s="1" t="s">
        <v>19424</v>
      </c>
      <c r="D4185" s="1" t="s">
        <v>13254</v>
      </c>
      <c r="E4185" s="1">
        <v>899.662389047023</v>
      </c>
    </row>
    <row r="4186" spans="1:5" x14ac:dyDescent="0.25">
      <c r="A4186" s="1" t="s">
        <v>8629</v>
      </c>
      <c r="B4186" s="1">
        <v>895.87586598464202</v>
      </c>
      <c r="C4186" s="1" t="s">
        <v>19424</v>
      </c>
      <c r="D4186" s="1" t="s">
        <v>419</v>
      </c>
      <c r="E4186" s="1">
        <v>898.50303029825102</v>
      </c>
    </row>
    <row r="4187" spans="1:5" x14ac:dyDescent="0.25">
      <c r="A4187" s="1" t="s">
        <v>5736</v>
      </c>
      <c r="B4187" s="1">
        <v>895.87586598464202</v>
      </c>
      <c r="C4187" s="1" t="s">
        <v>19424</v>
      </c>
      <c r="D4187" s="1" t="s">
        <v>12320</v>
      </c>
      <c r="E4187" s="1">
        <v>897.34367154947904</v>
      </c>
    </row>
    <row r="4188" spans="1:5" x14ac:dyDescent="0.25">
      <c r="A4188" s="1" t="s">
        <v>14658</v>
      </c>
      <c r="B4188" s="1">
        <v>895.87586598464202</v>
      </c>
      <c r="C4188" s="1" t="s">
        <v>19424</v>
      </c>
      <c r="D4188" s="1" t="s">
        <v>12112</v>
      </c>
      <c r="E4188" s="1">
        <v>897.34367154947904</v>
      </c>
    </row>
    <row r="4189" spans="1:5" x14ac:dyDescent="0.25">
      <c r="A4189" s="1" t="s">
        <v>5534</v>
      </c>
      <c r="B4189" s="1">
        <v>895.87586598464202</v>
      </c>
      <c r="C4189" s="1" t="s">
        <v>19424</v>
      </c>
      <c r="D4189" s="1" t="s">
        <v>11796</v>
      </c>
      <c r="E4189" s="1">
        <v>896.18431280070695</v>
      </c>
    </row>
    <row r="4190" spans="1:5" x14ac:dyDescent="0.25">
      <c r="A4190" s="1" t="s">
        <v>7882</v>
      </c>
      <c r="B4190" s="1">
        <v>895.87586598464202</v>
      </c>
      <c r="C4190" s="1" t="s">
        <v>19424</v>
      </c>
      <c r="D4190" s="1" t="s">
        <v>19593</v>
      </c>
      <c r="E4190" s="1">
        <v>896.18431280070695</v>
      </c>
    </row>
    <row r="4191" spans="1:5" x14ac:dyDescent="0.25">
      <c r="A4191" s="1" t="s">
        <v>17334</v>
      </c>
      <c r="B4191" s="1">
        <v>895.87586598464202</v>
      </c>
      <c r="C4191" s="1" t="s">
        <v>19424</v>
      </c>
      <c r="D4191" s="1" t="s">
        <v>15590</v>
      </c>
      <c r="E4191" s="1">
        <v>896.18431280070695</v>
      </c>
    </row>
    <row r="4192" spans="1:5" x14ac:dyDescent="0.25">
      <c r="A4192" s="1" t="s">
        <v>4504</v>
      </c>
      <c r="B4192" s="1">
        <v>894.80807591791404</v>
      </c>
      <c r="C4192" s="1" t="s">
        <v>19424</v>
      </c>
      <c r="D4192" s="1" t="s">
        <v>14410</v>
      </c>
      <c r="E4192" s="1">
        <v>896.18431280070695</v>
      </c>
    </row>
    <row r="4193" spans="1:5" x14ac:dyDescent="0.25">
      <c r="A4193" s="1" t="s">
        <v>7152</v>
      </c>
      <c r="B4193" s="1">
        <v>894.80807591791404</v>
      </c>
      <c r="C4193" s="1" t="s">
        <v>19424</v>
      </c>
      <c r="D4193" s="1" t="s">
        <v>13882</v>
      </c>
      <c r="E4193" s="1">
        <v>895.02495405193497</v>
      </c>
    </row>
    <row r="4194" spans="1:5" x14ac:dyDescent="0.25">
      <c r="A4194" s="1" t="s">
        <v>7950</v>
      </c>
      <c r="B4194" s="1">
        <v>894.80807591791404</v>
      </c>
      <c r="C4194" s="1" t="s">
        <v>19424</v>
      </c>
      <c r="D4194" s="1" t="s">
        <v>18832</v>
      </c>
      <c r="E4194" s="1">
        <v>895.02495405193497</v>
      </c>
    </row>
    <row r="4195" spans="1:5" x14ac:dyDescent="0.25">
      <c r="A4195" s="1" t="s">
        <v>7580</v>
      </c>
      <c r="B4195" s="1">
        <v>893.74028585118594</v>
      </c>
      <c r="C4195" s="1" t="s">
        <v>19424</v>
      </c>
      <c r="D4195" s="1" t="s">
        <v>6590</v>
      </c>
      <c r="E4195" s="1">
        <v>893.86559530316299</v>
      </c>
    </row>
    <row r="4196" spans="1:5" x14ac:dyDescent="0.25">
      <c r="A4196" s="1" t="s">
        <v>5880</v>
      </c>
      <c r="B4196" s="1">
        <v>893.74028585118594</v>
      </c>
      <c r="C4196" s="1" t="s">
        <v>19424</v>
      </c>
      <c r="D4196" s="1" t="s">
        <v>14400</v>
      </c>
      <c r="E4196" s="1">
        <v>893.86559530316299</v>
      </c>
    </row>
    <row r="4197" spans="1:5" x14ac:dyDescent="0.25">
      <c r="A4197" s="1" t="s">
        <v>4926</v>
      </c>
      <c r="B4197" s="1">
        <v>893.74028585118594</v>
      </c>
      <c r="C4197" s="1" t="s">
        <v>19424</v>
      </c>
      <c r="D4197" s="1" t="s">
        <v>15344</v>
      </c>
      <c r="E4197" s="1">
        <v>893.86559530316299</v>
      </c>
    </row>
    <row r="4198" spans="1:5" x14ac:dyDescent="0.25">
      <c r="A4198" s="1" t="s">
        <v>7740</v>
      </c>
      <c r="B4198" s="1">
        <v>893.74028585118594</v>
      </c>
      <c r="C4198" s="1" t="s">
        <v>19424</v>
      </c>
      <c r="D4198" s="1" t="s">
        <v>14816</v>
      </c>
      <c r="E4198" s="1">
        <v>893.86559530316299</v>
      </c>
    </row>
    <row r="4199" spans="1:5" x14ac:dyDescent="0.25">
      <c r="A4199" s="1" t="s">
        <v>10726</v>
      </c>
      <c r="B4199" s="1">
        <v>893.74028585118594</v>
      </c>
      <c r="C4199" s="1" t="s">
        <v>19424</v>
      </c>
      <c r="D4199" s="1" t="s">
        <v>5302</v>
      </c>
      <c r="E4199" s="1">
        <v>893.86559530316299</v>
      </c>
    </row>
    <row r="4200" spans="1:5" x14ac:dyDescent="0.25">
      <c r="A4200" s="1" t="s">
        <v>4360</v>
      </c>
      <c r="B4200" s="1">
        <v>893.74028585118594</v>
      </c>
      <c r="C4200" s="1" t="s">
        <v>19424</v>
      </c>
      <c r="D4200" s="1" t="s">
        <v>14102</v>
      </c>
      <c r="E4200" s="1">
        <v>893.86559530316299</v>
      </c>
    </row>
    <row r="4201" spans="1:5" x14ac:dyDescent="0.25">
      <c r="A4201" s="1" t="s">
        <v>18549</v>
      </c>
      <c r="B4201" s="1">
        <v>892.67249578445796</v>
      </c>
      <c r="C4201" s="1" t="s">
        <v>19424</v>
      </c>
      <c r="D4201" s="1" t="s">
        <v>7044</v>
      </c>
      <c r="E4201" s="1">
        <v>892.70623655439101</v>
      </c>
    </row>
    <row r="4202" spans="1:5" x14ac:dyDescent="0.25">
      <c r="A4202" s="1" t="s">
        <v>12350</v>
      </c>
      <c r="B4202" s="1">
        <v>891.60470571772998</v>
      </c>
      <c r="C4202" s="1" t="s">
        <v>19424</v>
      </c>
      <c r="D4202" s="1" t="s">
        <v>18620</v>
      </c>
      <c r="E4202" s="1">
        <v>891.54687780561903</v>
      </c>
    </row>
    <row r="4203" spans="1:5" x14ac:dyDescent="0.25">
      <c r="A4203" s="1" t="s">
        <v>16810</v>
      </c>
      <c r="B4203" s="1">
        <v>891.60470571772998</v>
      </c>
      <c r="C4203" s="1" t="s">
        <v>19424</v>
      </c>
      <c r="D4203" s="1" t="s">
        <v>2323</v>
      </c>
      <c r="E4203" s="1">
        <v>890.38751905684705</v>
      </c>
    </row>
    <row r="4204" spans="1:5" x14ac:dyDescent="0.25">
      <c r="A4204" s="1" t="s">
        <v>5444</v>
      </c>
      <c r="B4204" s="1">
        <v>890.53691565100303</v>
      </c>
      <c r="C4204" s="1" t="s">
        <v>19424</v>
      </c>
      <c r="D4204" s="1" t="s">
        <v>14904</v>
      </c>
      <c r="E4204" s="1">
        <v>890.38751905684705</v>
      </c>
    </row>
    <row r="4205" spans="1:5" x14ac:dyDescent="0.25">
      <c r="A4205" s="1" t="s">
        <v>15526</v>
      </c>
      <c r="B4205" s="1">
        <v>890.53691565100303</v>
      </c>
      <c r="C4205" s="1" t="s">
        <v>19424</v>
      </c>
      <c r="D4205" s="1" t="s">
        <v>1077</v>
      </c>
      <c r="E4205" s="1">
        <v>890.38751905684705</v>
      </c>
    </row>
    <row r="4206" spans="1:5" x14ac:dyDescent="0.25">
      <c r="A4206" s="1" t="s">
        <v>21349</v>
      </c>
      <c r="B4206" s="1">
        <v>889.46912558427505</v>
      </c>
      <c r="C4206" s="1" t="s">
        <v>19424</v>
      </c>
      <c r="D4206" s="1" t="s">
        <v>9438</v>
      </c>
      <c r="E4206" s="1">
        <v>889.22816030807496</v>
      </c>
    </row>
    <row r="4207" spans="1:5" x14ac:dyDescent="0.25">
      <c r="A4207" s="1" t="s">
        <v>9180</v>
      </c>
      <c r="B4207" s="1">
        <v>889.46912558427505</v>
      </c>
      <c r="C4207" s="1" t="s">
        <v>19424</v>
      </c>
      <c r="D4207" s="1" t="s">
        <v>12400</v>
      </c>
      <c r="E4207" s="1">
        <v>889.22816030807496</v>
      </c>
    </row>
    <row r="4208" spans="1:5" x14ac:dyDescent="0.25">
      <c r="A4208" s="1" t="s">
        <v>12084</v>
      </c>
      <c r="B4208" s="1">
        <v>888.40133551754695</v>
      </c>
      <c r="C4208" s="1" t="s">
        <v>19424</v>
      </c>
      <c r="D4208" s="1" t="s">
        <v>11192</v>
      </c>
      <c r="E4208" s="1">
        <v>889.22816030807496</v>
      </c>
    </row>
    <row r="4209" spans="1:5" x14ac:dyDescent="0.25">
      <c r="A4209" s="1" t="s">
        <v>16992</v>
      </c>
      <c r="B4209" s="1">
        <v>888.40133551754695</v>
      </c>
      <c r="C4209" s="1" t="s">
        <v>19424</v>
      </c>
      <c r="D4209" s="1" t="s">
        <v>3076</v>
      </c>
      <c r="E4209" s="1">
        <v>889.22816030807496</v>
      </c>
    </row>
    <row r="4210" spans="1:5" x14ac:dyDescent="0.25">
      <c r="A4210" s="1" t="s">
        <v>11486</v>
      </c>
      <c r="B4210" s="1">
        <v>888.40133551754695</v>
      </c>
      <c r="C4210" s="1" t="s">
        <v>19424</v>
      </c>
      <c r="D4210" s="1" t="s">
        <v>17861</v>
      </c>
      <c r="E4210" s="1">
        <v>888.06880155930298</v>
      </c>
    </row>
    <row r="4211" spans="1:5" x14ac:dyDescent="0.25">
      <c r="A4211" s="1" t="s">
        <v>6364</v>
      </c>
      <c r="B4211" s="1">
        <v>886.26575538409099</v>
      </c>
      <c r="C4211" s="1" t="s">
        <v>19424</v>
      </c>
      <c r="D4211" s="1" t="s">
        <v>17086</v>
      </c>
      <c r="E4211" s="1">
        <v>886.909442810531</v>
      </c>
    </row>
    <row r="4212" spans="1:5" x14ac:dyDescent="0.25">
      <c r="A4212" s="1" t="s">
        <v>13824</v>
      </c>
      <c r="B4212" s="1">
        <v>886.26575538409099</v>
      </c>
      <c r="C4212" s="1" t="s">
        <v>19424</v>
      </c>
      <c r="D4212" s="1" t="s">
        <v>2199</v>
      </c>
      <c r="E4212" s="1">
        <v>886.909442810531</v>
      </c>
    </row>
    <row r="4213" spans="1:5" x14ac:dyDescent="0.25">
      <c r="A4213" s="1" t="s">
        <v>15552</v>
      </c>
      <c r="B4213" s="1">
        <v>886.26575538409099</v>
      </c>
      <c r="C4213" s="1" t="s">
        <v>19424</v>
      </c>
      <c r="D4213" s="1" t="s">
        <v>10970</v>
      </c>
      <c r="E4213" s="1">
        <v>886.909442810531</v>
      </c>
    </row>
    <row r="4214" spans="1:5" x14ac:dyDescent="0.25">
      <c r="A4214" s="1" t="s">
        <v>7380</v>
      </c>
      <c r="B4214" s="1">
        <v>886.26575538409099</v>
      </c>
      <c r="C4214" s="1" t="s">
        <v>19424</v>
      </c>
      <c r="D4214" s="1" t="s">
        <v>11134</v>
      </c>
      <c r="E4214" s="1">
        <v>885.75008406175903</v>
      </c>
    </row>
    <row r="4215" spans="1:5" x14ac:dyDescent="0.25">
      <c r="A4215" s="1" t="s">
        <v>5178</v>
      </c>
      <c r="B4215" s="1">
        <v>885.19796531736404</v>
      </c>
      <c r="C4215" s="1" t="s">
        <v>19424</v>
      </c>
      <c r="D4215" s="1" t="s">
        <v>12458</v>
      </c>
      <c r="E4215" s="1">
        <v>885.75008406175903</v>
      </c>
    </row>
    <row r="4216" spans="1:5" x14ac:dyDescent="0.25">
      <c r="A4216" s="1" t="s">
        <v>5600</v>
      </c>
      <c r="B4216" s="1">
        <v>885.19796531736404</v>
      </c>
      <c r="C4216" s="1" t="s">
        <v>19424</v>
      </c>
      <c r="D4216" s="1" t="s">
        <v>2483</v>
      </c>
      <c r="E4216" s="1">
        <v>884.59072531298705</v>
      </c>
    </row>
    <row r="4217" spans="1:5" x14ac:dyDescent="0.25">
      <c r="A4217" s="1" t="s">
        <v>18293</v>
      </c>
      <c r="B4217" s="1">
        <v>885.19796531736404</v>
      </c>
      <c r="C4217" s="1" t="s">
        <v>19424</v>
      </c>
      <c r="D4217" s="1" t="s">
        <v>5958</v>
      </c>
      <c r="E4217" s="1">
        <v>884.59072531298705</v>
      </c>
    </row>
    <row r="4218" spans="1:5" x14ac:dyDescent="0.25">
      <c r="A4218" s="1" t="s">
        <v>5010</v>
      </c>
      <c r="B4218" s="1">
        <v>885.19796531736404</v>
      </c>
      <c r="C4218" s="1" t="s">
        <v>19424</v>
      </c>
      <c r="D4218" s="1" t="s">
        <v>3072</v>
      </c>
      <c r="E4218" s="1">
        <v>884.59072531298705</v>
      </c>
    </row>
    <row r="4219" spans="1:5" x14ac:dyDescent="0.25">
      <c r="A4219" s="1" t="s">
        <v>7350</v>
      </c>
      <c r="B4219" s="1">
        <v>885.19796531736404</v>
      </c>
      <c r="C4219" s="1" t="s">
        <v>19424</v>
      </c>
      <c r="D4219" s="1" t="s">
        <v>10720</v>
      </c>
      <c r="E4219" s="1">
        <v>884.59072531298705</v>
      </c>
    </row>
    <row r="4220" spans="1:5" x14ac:dyDescent="0.25">
      <c r="A4220" s="1" t="s">
        <v>7112</v>
      </c>
      <c r="B4220" s="1">
        <v>885.19796531736404</v>
      </c>
      <c r="C4220" s="1" t="s">
        <v>19424</v>
      </c>
      <c r="D4220" s="1" t="s">
        <v>17981</v>
      </c>
      <c r="E4220" s="1">
        <v>884.59072531298705</v>
      </c>
    </row>
    <row r="4221" spans="1:5" x14ac:dyDescent="0.25">
      <c r="A4221" s="1" t="s">
        <v>6442</v>
      </c>
      <c r="B4221" s="1">
        <v>884.13017525063594</v>
      </c>
      <c r="C4221" s="1" t="s">
        <v>19424</v>
      </c>
      <c r="D4221" s="1" t="s">
        <v>17064</v>
      </c>
      <c r="E4221" s="1">
        <v>884.59072531298705</v>
      </c>
    </row>
    <row r="4222" spans="1:5" x14ac:dyDescent="0.25">
      <c r="A4222" s="1" t="s">
        <v>1375</v>
      </c>
      <c r="B4222" s="1">
        <v>884.13017525063594</v>
      </c>
      <c r="C4222" s="1" t="s">
        <v>19424</v>
      </c>
      <c r="D4222" s="1" t="s">
        <v>10226</v>
      </c>
      <c r="E4222" s="1">
        <v>883.43136656421495</v>
      </c>
    </row>
    <row r="4223" spans="1:5" x14ac:dyDescent="0.25">
      <c r="A4223" s="1" t="s">
        <v>10818</v>
      </c>
      <c r="B4223" s="1">
        <v>884.13017525063594</v>
      </c>
      <c r="C4223" s="1" t="s">
        <v>19424</v>
      </c>
      <c r="D4223" s="1" t="s">
        <v>12900</v>
      </c>
      <c r="E4223" s="1">
        <v>882.272007815444</v>
      </c>
    </row>
    <row r="4224" spans="1:5" x14ac:dyDescent="0.25">
      <c r="A4224" s="1" t="s">
        <v>21350</v>
      </c>
      <c r="B4224" s="1">
        <v>883.06238518390796</v>
      </c>
      <c r="C4224" s="1" t="s">
        <v>19424</v>
      </c>
      <c r="D4224" s="1" t="s">
        <v>1243</v>
      </c>
      <c r="E4224" s="1">
        <v>882.272007815444</v>
      </c>
    </row>
    <row r="4225" spans="1:5" x14ac:dyDescent="0.25">
      <c r="A4225" s="1" t="s">
        <v>4472</v>
      </c>
      <c r="B4225" s="1">
        <v>883.06238518390796</v>
      </c>
      <c r="C4225" s="1" t="s">
        <v>19424</v>
      </c>
      <c r="D4225" s="1" t="s">
        <v>9051</v>
      </c>
      <c r="E4225" s="1">
        <v>882.272007815444</v>
      </c>
    </row>
    <row r="4226" spans="1:5" x14ac:dyDescent="0.25">
      <c r="A4226" s="1" t="s">
        <v>8120</v>
      </c>
      <c r="B4226" s="1">
        <v>883.06238518390796</v>
      </c>
      <c r="C4226" s="1" t="s">
        <v>19424</v>
      </c>
      <c r="D4226" s="1" t="s">
        <v>19406</v>
      </c>
      <c r="E4226" s="1">
        <v>881.11264906667202</v>
      </c>
    </row>
    <row r="4227" spans="1:5" x14ac:dyDescent="0.25">
      <c r="A4227" s="1" t="s">
        <v>16960</v>
      </c>
      <c r="B4227" s="1">
        <v>883.06238518390796</v>
      </c>
      <c r="C4227" s="1" t="s">
        <v>19424</v>
      </c>
      <c r="D4227" s="1" t="s">
        <v>3428</v>
      </c>
      <c r="E4227" s="1">
        <v>881.11264906667202</v>
      </c>
    </row>
    <row r="4228" spans="1:5" x14ac:dyDescent="0.25">
      <c r="A4228" s="1" t="s">
        <v>9264</v>
      </c>
      <c r="B4228" s="1">
        <v>881.99459511717998</v>
      </c>
      <c r="C4228" s="1" t="s">
        <v>19424</v>
      </c>
      <c r="D4228" s="1" t="s">
        <v>18447</v>
      </c>
      <c r="E4228" s="1">
        <v>881.11264906667202</v>
      </c>
    </row>
    <row r="4229" spans="1:5" x14ac:dyDescent="0.25">
      <c r="A4229" s="1" t="s">
        <v>4094</v>
      </c>
      <c r="B4229" s="1">
        <v>881.99459511717998</v>
      </c>
      <c r="C4229" s="1" t="s">
        <v>19424</v>
      </c>
      <c r="D4229" s="1" t="s">
        <v>14780</v>
      </c>
      <c r="E4229" s="1">
        <v>881.11264906667202</v>
      </c>
    </row>
    <row r="4230" spans="1:5" x14ac:dyDescent="0.25">
      <c r="A4230" s="1" t="s">
        <v>10608</v>
      </c>
      <c r="B4230" s="1">
        <v>881.99459511717998</v>
      </c>
      <c r="C4230" s="1" t="s">
        <v>19424</v>
      </c>
      <c r="D4230" s="1" t="s">
        <v>6812</v>
      </c>
      <c r="E4230" s="1">
        <v>879.95329031790004</v>
      </c>
    </row>
    <row r="4231" spans="1:5" x14ac:dyDescent="0.25">
      <c r="A4231" s="1" t="s">
        <v>9438</v>
      </c>
      <c r="B4231" s="1">
        <v>880.926805050452</v>
      </c>
      <c r="C4231" s="1" t="s">
        <v>19424</v>
      </c>
      <c r="D4231" s="1" t="s">
        <v>16670</v>
      </c>
      <c r="E4231" s="1">
        <v>879.95329031790004</v>
      </c>
    </row>
    <row r="4232" spans="1:5" x14ac:dyDescent="0.25">
      <c r="A4232" s="1" t="s">
        <v>10466</v>
      </c>
      <c r="B4232" s="1">
        <v>880.926805050452</v>
      </c>
      <c r="C4232" s="1" t="s">
        <v>19424</v>
      </c>
      <c r="D4232" s="1" t="s">
        <v>13100</v>
      </c>
      <c r="E4232" s="1">
        <v>879.95329031790004</v>
      </c>
    </row>
    <row r="4233" spans="1:5" x14ac:dyDescent="0.25">
      <c r="A4233" s="1" t="s">
        <v>18734</v>
      </c>
      <c r="B4233" s="1">
        <v>880.926805050452</v>
      </c>
      <c r="C4233" s="1" t="s">
        <v>19424</v>
      </c>
      <c r="D4233" s="1" t="s">
        <v>3400</v>
      </c>
      <c r="E4233" s="1">
        <v>878.79393156912795</v>
      </c>
    </row>
    <row r="4234" spans="1:5" x14ac:dyDescent="0.25">
      <c r="A4234" s="1" t="s">
        <v>12348</v>
      </c>
      <c r="B4234" s="1">
        <v>878.79122491699695</v>
      </c>
      <c r="C4234" s="1" t="s">
        <v>19424</v>
      </c>
      <c r="D4234" s="1" t="s">
        <v>18682</v>
      </c>
      <c r="E4234" s="1">
        <v>878.79393156912795</v>
      </c>
    </row>
    <row r="4235" spans="1:5" x14ac:dyDescent="0.25">
      <c r="A4235" s="1" t="s">
        <v>5082</v>
      </c>
      <c r="B4235" s="1">
        <v>878.79122491699695</v>
      </c>
      <c r="C4235" s="1" t="s">
        <v>19424</v>
      </c>
      <c r="D4235" s="1" t="s">
        <v>7992</v>
      </c>
      <c r="E4235" s="1">
        <v>878.79393156912795</v>
      </c>
    </row>
    <row r="4236" spans="1:5" x14ac:dyDescent="0.25">
      <c r="A4236" s="1" t="s">
        <v>895</v>
      </c>
      <c r="B4236" s="1">
        <v>877.72343485026897</v>
      </c>
      <c r="C4236" s="1" t="s">
        <v>19424</v>
      </c>
      <c r="D4236" s="1" t="s">
        <v>8223</v>
      </c>
      <c r="E4236" s="1">
        <v>878.79393156912795</v>
      </c>
    </row>
    <row r="4237" spans="1:5" x14ac:dyDescent="0.25">
      <c r="A4237" s="1" t="s">
        <v>13790</v>
      </c>
      <c r="B4237" s="1">
        <v>876.65564478354099</v>
      </c>
      <c r="C4237" s="1" t="s">
        <v>19424</v>
      </c>
      <c r="D4237" s="1" t="s">
        <v>19627</v>
      </c>
      <c r="E4237" s="1">
        <v>878.79393156912795</v>
      </c>
    </row>
    <row r="4238" spans="1:5" x14ac:dyDescent="0.25">
      <c r="A4238" s="1" t="s">
        <v>957</v>
      </c>
      <c r="B4238" s="1">
        <v>876.65564478354099</v>
      </c>
      <c r="C4238" s="1" t="s">
        <v>19424</v>
      </c>
      <c r="D4238" s="1" t="s">
        <v>7262</v>
      </c>
      <c r="E4238" s="1">
        <v>878.79393156912795</v>
      </c>
    </row>
    <row r="4239" spans="1:5" x14ac:dyDescent="0.25">
      <c r="A4239" s="1" t="s">
        <v>21351</v>
      </c>
      <c r="B4239" s="1">
        <v>876.65564478354099</v>
      </c>
      <c r="C4239" s="1" t="s">
        <v>19424</v>
      </c>
      <c r="D4239" s="1" t="s">
        <v>2413</v>
      </c>
      <c r="E4239" s="1">
        <v>877.63457282035597</v>
      </c>
    </row>
    <row r="4240" spans="1:5" x14ac:dyDescent="0.25">
      <c r="A4240" s="1" t="s">
        <v>9047</v>
      </c>
      <c r="B4240" s="1">
        <v>876.65564478354099</v>
      </c>
      <c r="C4240" s="1" t="s">
        <v>19424</v>
      </c>
      <c r="D4240" s="1" t="s">
        <v>6656</v>
      </c>
      <c r="E4240" s="1">
        <v>877.63457282035597</v>
      </c>
    </row>
    <row r="4241" spans="1:5" x14ac:dyDescent="0.25">
      <c r="A4241" s="1" t="s">
        <v>3428</v>
      </c>
      <c r="B4241" s="1">
        <v>875.58785471681301</v>
      </c>
      <c r="C4241" s="1" t="s">
        <v>19424</v>
      </c>
      <c r="D4241" s="1" t="s">
        <v>20584</v>
      </c>
      <c r="E4241" s="1">
        <v>877.63457282035597</v>
      </c>
    </row>
    <row r="4242" spans="1:5" x14ac:dyDescent="0.25">
      <c r="A4242" s="1" t="s">
        <v>4262</v>
      </c>
      <c r="B4242" s="1">
        <v>875.58785471681301</v>
      </c>
      <c r="C4242" s="1" t="s">
        <v>19424</v>
      </c>
      <c r="D4242" s="1" t="s">
        <v>11022</v>
      </c>
      <c r="E4242" s="1">
        <v>877.63457282035597</v>
      </c>
    </row>
    <row r="4243" spans="1:5" x14ac:dyDescent="0.25">
      <c r="A4243" s="1" t="s">
        <v>21352</v>
      </c>
      <c r="B4243" s="1">
        <v>875.58785471681301</v>
      </c>
      <c r="C4243" s="1" t="s">
        <v>19424</v>
      </c>
      <c r="D4243" s="1" t="s">
        <v>16490</v>
      </c>
      <c r="E4243" s="1">
        <v>877.63457282035597</v>
      </c>
    </row>
    <row r="4244" spans="1:5" x14ac:dyDescent="0.25">
      <c r="A4244" s="1" t="s">
        <v>16408</v>
      </c>
      <c r="B4244" s="1">
        <v>875.58785471681301</v>
      </c>
      <c r="C4244" s="1" t="s">
        <v>19424</v>
      </c>
      <c r="D4244" s="1" t="s">
        <v>5552</v>
      </c>
      <c r="E4244" s="1">
        <v>876.47521407158399</v>
      </c>
    </row>
    <row r="4245" spans="1:5" x14ac:dyDescent="0.25">
      <c r="A4245" s="1" t="s">
        <v>11606</v>
      </c>
      <c r="B4245" s="1">
        <v>874.52006465008503</v>
      </c>
      <c r="C4245" s="1" t="s">
        <v>19424</v>
      </c>
      <c r="D4245" s="1" t="s">
        <v>14470</v>
      </c>
      <c r="E4245" s="1">
        <v>875.31585532281201</v>
      </c>
    </row>
    <row r="4246" spans="1:5" x14ac:dyDescent="0.25">
      <c r="A4246" s="1" t="s">
        <v>5456</v>
      </c>
      <c r="B4246" s="1">
        <v>874.52006465008503</v>
      </c>
      <c r="C4246" s="1" t="s">
        <v>19424</v>
      </c>
      <c r="D4246" s="1" t="s">
        <v>14724</v>
      </c>
      <c r="E4246" s="1">
        <v>875.31585532281201</v>
      </c>
    </row>
    <row r="4247" spans="1:5" x14ac:dyDescent="0.25">
      <c r="A4247" s="1" t="s">
        <v>16464</v>
      </c>
      <c r="B4247" s="1">
        <v>874.52006465008503</v>
      </c>
      <c r="C4247" s="1" t="s">
        <v>19424</v>
      </c>
      <c r="D4247" s="1" t="s">
        <v>14682</v>
      </c>
      <c r="E4247" s="1">
        <v>875.31585532281201</v>
      </c>
    </row>
    <row r="4248" spans="1:5" x14ac:dyDescent="0.25">
      <c r="A4248" s="1" t="s">
        <v>18580</v>
      </c>
      <c r="B4248" s="1">
        <v>874.52006465008503</v>
      </c>
      <c r="C4248" s="1" t="s">
        <v>19424</v>
      </c>
      <c r="D4248" s="1" t="s">
        <v>12906</v>
      </c>
      <c r="E4248" s="1">
        <v>874.15649657404003</v>
      </c>
    </row>
    <row r="4249" spans="1:5" x14ac:dyDescent="0.25">
      <c r="A4249" s="1" t="s">
        <v>1221</v>
      </c>
      <c r="B4249" s="1">
        <v>874.52006465008503</v>
      </c>
      <c r="C4249" s="1" t="s">
        <v>19424</v>
      </c>
      <c r="D4249" s="1" t="s">
        <v>14020</v>
      </c>
      <c r="E4249" s="1">
        <v>874.15649657404003</v>
      </c>
    </row>
    <row r="4250" spans="1:5" x14ac:dyDescent="0.25">
      <c r="A4250" s="1" t="s">
        <v>12858</v>
      </c>
      <c r="B4250" s="1">
        <v>873.45227458335796</v>
      </c>
      <c r="C4250" s="1" t="s">
        <v>19424</v>
      </c>
      <c r="D4250" s="1" t="s">
        <v>4120</v>
      </c>
      <c r="E4250" s="1">
        <v>874.15649657404003</v>
      </c>
    </row>
    <row r="4251" spans="1:5" x14ac:dyDescent="0.25">
      <c r="A4251" s="1" t="s">
        <v>13382</v>
      </c>
      <c r="B4251" s="1">
        <v>873.45227458335796</v>
      </c>
      <c r="C4251" s="1" t="s">
        <v>19424</v>
      </c>
      <c r="D4251" s="1" t="s">
        <v>4522</v>
      </c>
      <c r="E4251" s="1">
        <v>874.15649657404003</v>
      </c>
    </row>
    <row r="4252" spans="1:5" x14ac:dyDescent="0.25">
      <c r="A4252" s="1" t="s">
        <v>21325</v>
      </c>
      <c r="B4252" s="1">
        <v>873.45227458335796</v>
      </c>
      <c r="C4252" s="1" t="s">
        <v>19424</v>
      </c>
      <c r="D4252" s="1" t="s">
        <v>13996</v>
      </c>
      <c r="E4252" s="1">
        <v>872.99713782526806</v>
      </c>
    </row>
    <row r="4253" spans="1:5" x14ac:dyDescent="0.25">
      <c r="A4253" s="1" t="s">
        <v>14736</v>
      </c>
      <c r="B4253" s="1">
        <v>873.45227458335796</v>
      </c>
      <c r="C4253" s="1" t="s">
        <v>19424</v>
      </c>
      <c r="D4253" s="1" t="s">
        <v>12406</v>
      </c>
      <c r="E4253" s="1">
        <v>872.99713782526806</v>
      </c>
    </row>
    <row r="4254" spans="1:5" x14ac:dyDescent="0.25">
      <c r="A4254" s="1" t="s">
        <v>4482</v>
      </c>
      <c r="B4254" s="1">
        <v>873.45227458335796</v>
      </c>
      <c r="C4254" s="1" t="s">
        <v>19424</v>
      </c>
      <c r="D4254" s="1" t="s">
        <v>7630</v>
      </c>
      <c r="E4254" s="1">
        <v>872.99713782526806</v>
      </c>
    </row>
    <row r="4255" spans="1:5" x14ac:dyDescent="0.25">
      <c r="A4255" s="1" t="s">
        <v>1083</v>
      </c>
      <c r="B4255" s="1">
        <v>872.38448451662998</v>
      </c>
      <c r="C4255" s="1" t="s">
        <v>19424</v>
      </c>
      <c r="D4255" s="1" t="s">
        <v>10562</v>
      </c>
      <c r="E4255" s="1">
        <v>871.83777907649596</v>
      </c>
    </row>
    <row r="4256" spans="1:5" x14ac:dyDescent="0.25">
      <c r="A4256" s="1" t="s">
        <v>10314</v>
      </c>
      <c r="B4256" s="1">
        <v>872.38448451662998</v>
      </c>
      <c r="C4256" s="1" t="s">
        <v>19424</v>
      </c>
      <c r="D4256" s="1" t="s">
        <v>4884</v>
      </c>
      <c r="E4256" s="1">
        <v>871.83777907649596</v>
      </c>
    </row>
    <row r="4257" spans="1:5" x14ac:dyDescent="0.25">
      <c r="A4257" s="1" t="s">
        <v>829</v>
      </c>
      <c r="B4257" s="1">
        <v>872.38448451662998</v>
      </c>
      <c r="C4257" s="1" t="s">
        <v>19424</v>
      </c>
      <c r="D4257" s="1" t="s">
        <v>14712</v>
      </c>
      <c r="E4257" s="1">
        <v>871.83777907649596</v>
      </c>
    </row>
    <row r="4258" spans="1:5" x14ac:dyDescent="0.25">
      <c r="A4258" s="1" t="s">
        <v>18527</v>
      </c>
      <c r="B4258" s="1">
        <v>872.38448451662998</v>
      </c>
      <c r="C4258" s="1" t="s">
        <v>19424</v>
      </c>
      <c r="D4258" s="1" t="s">
        <v>12208</v>
      </c>
      <c r="E4258" s="1">
        <v>870.67842032772398</v>
      </c>
    </row>
    <row r="4259" spans="1:5" x14ac:dyDescent="0.25">
      <c r="A4259" s="1" t="s">
        <v>2297</v>
      </c>
      <c r="B4259" s="1">
        <v>871.316694449902</v>
      </c>
      <c r="C4259" s="1" t="s">
        <v>19424</v>
      </c>
      <c r="D4259" s="1" t="s">
        <v>6436</v>
      </c>
      <c r="E4259" s="1">
        <v>870.67842032772398</v>
      </c>
    </row>
    <row r="4260" spans="1:5" x14ac:dyDescent="0.25">
      <c r="A4260" s="1" t="s">
        <v>15738</v>
      </c>
      <c r="B4260" s="1">
        <v>870.24890438317402</v>
      </c>
      <c r="C4260" s="1" t="s">
        <v>19424</v>
      </c>
      <c r="D4260" s="1" t="s">
        <v>10662</v>
      </c>
      <c r="E4260" s="1">
        <v>870.67842032772398</v>
      </c>
    </row>
    <row r="4261" spans="1:5" x14ac:dyDescent="0.25">
      <c r="A4261" s="1" t="s">
        <v>4934</v>
      </c>
      <c r="B4261" s="1">
        <v>870.24890438317402</v>
      </c>
      <c r="C4261" s="1" t="s">
        <v>19424</v>
      </c>
      <c r="D4261" s="1" t="s">
        <v>7002</v>
      </c>
      <c r="E4261" s="1">
        <v>870.67842032772398</v>
      </c>
    </row>
    <row r="4262" spans="1:5" x14ac:dyDescent="0.25">
      <c r="A4262" s="1" t="s">
        <v>16750</v>
      </c>
      <c r="B4262" s="1">
        <v>870.24890438317402</v>
      </c>
      <c r="C4262" s="1" t="s">
        <v>19424</v>
      </c>
      <c r="D4262" s="1" t="s">
        <v>12564</v>
      </c>
      <c r="E4262" s="1">
        <v>870.67842032772398</v>
      </c>
    </row>
    <row r="4263" spans="1:5" x14ac:dyDescent="0.25">
      <c r="A4263" s="1" t="s">
        <v>19416</v>
      </c>
      <c r="B4263" s="1">
        <v>870.24890438317402</v>
      </c>
      <c r="C4263" s="1" t="s">
        <v>19424</v>
      </c>
      <c r="D4263" s="1" t="s">
        <v>4556</v>
      </c>
      <c r="E4263" s="1">
        <v>870.67842032772398</v>
      </c>
    </row>
    <row r="4264" spans="1:5" x14ac:dyDescent="0.25">
      <c r="A4264" s="1" t="s">
        <v>11660</v>
      </c>
      <c r="B4264" s="1">
        <v>870.24890438317402</v>
      </c>
      <c r="C4264" s="1" t="s">
        <v>19424</v>
      </c>
      <c r="D4264" s="1" t="s">
        <v>9342</v>
      </c>
      <c r="E4264" s="1">
        <v>870.67842032772398</v>
      </c>
    </row>
    <row r="4265" spans="1:5" x14ac:dyDescent="0.25">
      <c r="A4265" s="1" t="s">
        <v>2604</v>
      </c>
      <c r="B4265" s="1">
        <v>869.18111431644604</v>
      </c>
      <c r="C4265" s="1" t="s">
        <v>19424</v>
      </c>
      <c r="D4265" s="1" t="s">
        <v>12582</v>
      </c>
      <c r="E4265" s="1">
        <v>870.67842032772398</v>
      </c>
    </row>
    <row r="4266" spans="1:5" x14ac:dyDescent="0.25">
      <c r="A4266" s="1" t="s">
        <v>15794</v>
      </c>
      <c r="B4266" s="1">
        <v>869.18111431644604</v>
      </c>
      <c r="C4266" s="1" t="s">
        <v>19424</v>
      </c>
      <c r="D4266" s="1" t="s">
        <v>9340</v>
      </c>
      <c r="E4266" s="1">
        <v>869.51906157895201</v>
      </c>
    </row>
    <row r="4267" spans="1:5" x14ac:dyDescent="0.25">
      <c r="A4267" s="1" t="s">
        <v>16786</v>
      </c>
      <c r="B4267" s="1">
        <v>869.18111431644604</v>
      </c>
      <c r="C4267" s="1" t="s">
        <v>19424</v>
      </c>
      <c r="D4267" s="1" t="s">
        <v>8827</v>
      </c>
      <c r="E4267" s="1">
        <v>869.51906157895201</v>
      </c>
    </row>
    <row r="4268" spans="1:5" x14ac:dyDescent="0.25">
      <c r="A4268" s="1" t="s">
        <v>15944</v>
      </c>
      <c r="B4268" s="1">
        <v>868.11332424971795</v>
      </c>
      <c r="C4268" s="1" t="s">
        <v>19424</v>
      </c>
      <c r="D4268" s="1" t="s">
        <v>11756</v>
      </c>
      <c r="E4268" s="1">
        <v>869.51906157895201</v>
      </c>
    </row>
    <row r="4269" spans="1:5" x14ac:dyDescent="0.25">
      <c r="A4269" s="1" t="s">
        <v>1711</v>
      </c>
      <c r="B4269" s="1">
        <v>868.11332424971795</v>
      </c>
      <c r="C4269" s="1" t="s">
        <v>19424</v>
      </c>
      <c r="D4269" s="1" t="s">
        <v>7570</v>
      </c>
      <c r="E4269" s="1">
        <v>869.51906157895201</v>
      </c>
    </row>
    <row r="4270" spans="1:5" x14ac:dyDescent="0.25">
      <c r="A4270" s="1" t="s">
        <v>17442</v>
      </c>
      <c r="B4270" s="1">
        <v>867.04553418299099</v>
      </c>
      <c r="C4270" s="1" t="s">
        <v>19424</v>
      </c>
      <c r="D4270" s="1" t="s">
        <v>12372</v>
      </c>
      <c r="E4270" s="1">
        <v>869.51906157895201</v>
      </c>
    </row>
    <row r="4271" spans="1:5" x14ac:dyDescent="0.25">
      <c r="A4271" s="1" t="s">
        <v>15266</v>
      </c>
      <c r="B4271" s="1">
        <v>867.04553418299099</v>
      </c>
      <c r="C4271" s="1" t="s">
        <v>19424</v>
      </c>
      <c r="D4271" s="1" t="s">
        <v>18734</v>
      </c>
      <c r="E4271" s="1">
        <v>869.51906157895201</v>
      </c>
    </row>
    <row r="4272" spans="1:5" x14ac:dyDescent="0.25">
      <c r="A4272" s="1" t="s">
        <v>13674</v>
      </c>
      <c r="B4272" s="1">
        <v>867.04553418299099</v>
      </c>
      <c r="C4272" s="1" t="s">
        <v>19424</v>
      </c>
      <c r="D4272" s="1" t="s">
        <v>8339</v>
      </c>
      <c r="E4272" s="1">
        <v>868.35970283018003</v>
      </c>
    </row>
    <row r="4273" spans="1:5" x14ac:dyDescent="0.25">
      <c r="A4273" s="1" t="s">
        <v>6616</v>
      </c>
      <c r="B4273" s="1">
        <v>867.04553418299099</v>
      </c>
      <c r="C4273" s="1" t="s">
        <v>19424</v>
      </c>
      <c r="D4273" s="1" t="s">
        <v>17376</v>
      </c>
      <c r="E4273" s="1">
        <v>868.35970283018003</v>
      </c>
    </row>
    <row r="4274" spans="1:5" x14ac:dyDescent="0.25">
      <c r="A4274" s="1" t="s">
        <v>17861</v>
      </c>
      <c r="B4274" s="1">
        <v>867.04553418299099</v>
      </c>
      <c r="C4274" s="1" t="s">
        <v>19424</v>
      </c>
      <c r="D4274" s="1" t="s">
        <v>8385</v>
      </c>
      <c r="E4274" s="1">
        <v>868.35970283018003</v>
      </c>
    </row>
    <row r="4275" spans="1:5" x14ac:dyDescent="0.25">
      <c r="A4275" s="1" t="s">
        <v>13586</v>
      </c>
      <c r="B4275" s="1">
        <v>865.97774411626301</v>
      </c>
      <c r="C4275" s="1" t="s">
        <v>19424</v>
      </c>
      <c r="D4275" s="1" t="s">
        <v>18718</v>
      </c>
      <c r="E4275" s="1">
        <v>867.20034408140805</v>
      </c>
    </row>
    <row r="4276" spans="1:5" x14ac:dyDescent="0.25">
      <c r="A4276" s="1" t="s">
        <v>7884</v>
      </c>
      <c r="B4276" s="1">
        <v>864.90995404953503</v>
      </c>
      <c r="C4276" s="1" t="s">
        <v>19424</v>
      </c>
      <c r="D4276" s="1" t="s">
        <v>21352</v>
      </c>
      <c r="E4276" s="1">
        <v>867.20034408140805</v>
      </c>
    </row>
    <row r="4277" spans="1:5" x14ac:dyDescent="0.25">
      <c r="A4277" s="1" t="s">
        <v>15922</v>
      </c>
      <c r="B4277" s="1">
        <v>864.90995404953503</v>
      </c>
      <c r="C4277" s="1" t="s">
        <v>19424</v>
      </c>
      <c r="D4277" s="1" t="s">
        <v>15728</v>
      </c>
      <c r="E4277" s="1">
        <v>867.20034408140805</v>
      </c>
    </row>
    <row r="4278" spans="1:5" x14ac:dyDescent="0.25">
      <c r="A4278" s="1" t="s">
        <v>17378</v>
      </c>
      <c r="B4278" s="1">
        <v>864.90995404953503</v>
      </c>
      <c r="C4278" s="1" t="s">
        <v>19424</v>
      </c>
      <c r="D4278" s="1" t="s">
        <v>18033</v>
      </c>
      <c r="E4278" s="1">
        <v>866.04098533263596</v>
      </c>
    </row>
    <row r="4279" spans="1:5" x14ac:dyDescent="0.25">
      <c r="A4279" s="1" t="s">
        <v>14966</v>
      </c>
      <c r="B4279" s="1">
        <v>864.90995404953503</v>
      </c>
      <c r="C4279" s="1" t="s">
        <v>19424</v>
      </c>
      <c r="D4279" s="1" t="s">
        <v>16408</v>
      </c>
      <c r="E4279" s="1">
        <v>866.04098533263596</v>
      </c>
    </row>
    <row r="4280" spans="1:5" x14ac:dyDescent="0.25">
      <c r="A4280" s="1" t="s">
        <v>3920</v>
      </c>
      <c r="B4280" s="1">
        <v>864.90995404953503</v>
      </c>
      <c r="C4280" s="1" t="s">
        <v>19424</v>
      </c>
      <c r="D4280" s="1" t="s">
        <v>4070</v>
      </c>
      <c r="E4280" s="1">
        <v>864.88162658386398</v>
      </c>
    </row>
    <row r="4281" spans="1:5" x14ac:dyDescent="0.25">
      <c r="A4281" s="1" t="s">
        <v>15106</v>
      </c>
      <c r="B4281" s="1">
        <v>863.84216398280705</v>
      </c>
      <c r="C4281" s="1" t="s">
        <v>19424</v>
      </c>
      <c r="D4281" s="1" t="s">
        <v>17807</v>
      </c>
      <c r="E4281" s="1">
        <v>864.88162658386398</v>
      </c>
    </row>
    <row r="4282" spans="1:5" x14ac:dyDescent="0.25">
      <c r="A4282" s="1" t="s">
        <v>2465</v>
      </c>
      <c r="B4282" s="1">
        <v>863.84216398280705</v>
      </c>
      <c r="C4282" s="1" t="s">
        <v>19424</v>
      </c>
      <c r="D4282" s="1" t="s">
        <v>13374</v>
      </c>
      <c r="E4282" s="1">
        <v>864.88162658386398</v>
      </c>
    </row>
    <row r="4283" spans="1:5" x14ac:dyDescent="0.25">
      <c r="A4283" s="1" t="s">
        <v>1761</v>
      </c>
      <c r="B4283" s="1">
        <v>863.84216398280705</v>
      </c>
      <c r="C4283" s="1" t="s">
        <v>19424</v>
      </c>
      <c r="D4283" s="1" t="s">
        <v>14514</v>
      </c>
      <c r="E4283" s="1">
        <v>864.88162658386398</v>
      </c>
    </row>
    <row r="4284" spans="1:5" x14ac:dyDescent="0.25">
      <c r="A4284" s="1" t="s">
        <v>16568</v>
      </c>
      <c r="B4284" s="1">
        <v>863.84216398280705</v>
      </c>
      <c r="C4284" s="1" t="s">
        <v>19424</v>
      </c>
      <c r="D4284" s="1" t="s">
        <v>7562</v>
      </c>
      <c r="E4284" s="1">
        <v>864.88162658386398</v>
      </c>
    </row>
    <row r="4285" spans="1:5" x14ac:dyDescent="0.25">
      <c r="A4285" s="1" t="s">
        <v>17150</v>
      </c>
      <c r="B4285" s="1">
        <v>863.84216398280705</v>
      </c>
      <c r="C4285" s="1" t="s">
        <v>19424</v>
      </c>
      <c r="D4285" s="1" t="s">
        <v>21340</v>
      </c>
      <c r="E4285" s="1">
        <v>864.88162658386398</v>
      </c>
    </row>
    <row r="4286" spans="1:5" x14ac:dyDescent="0.25">
      <c r="A4286" s="1" t="s">
        <v>7608</v>
      </c>
      <c r="B4286" s="1">
        <v>862.77437391607896</v>
      </c>
      <c r="C4286" s="1" t="s">
        <v>19424</v>
      </c>
      <c r="D4286" s="1" t="s">
        <v>1207</v>
      </c>
      <c r="E4286" s="1">
        <v>863.72226783509302</v>
      </c>
    </row>
    <row r="4287" spans="1:5" x14ac:dyDescent="0.25">
      <c r="A4287" s="1" t="s">
        <v>14056</v>
      </c>
      <c r="B4287" s="1">
        <v>862.77437391607896</v>
      </c>
      <c r="C4287" s="1" t="s">
        <v>19424</v>
      </c>
      <c r="D4287" s="1" t="s">
        <v>797</v>
      </c>
      <c r="E4287" s="1">
        <v>863.72226783509302</v>
      </c>
    </row>
    <row r="4288" spans="1:5" x14ac:dyDescent="0.25">
      <c r="A4288" s="1" t="s">
        <v>9422</v>
      </c>
      <c r="B4288" s="1">
        <v>862.77437391607896</v>
      </c>
      <c r="C4288" s="1" t="s">
        <v>19424</v>
      </c>
      <c r="D4288" s="1" t="s">
        <v>4562</v>
      </c>
      <c r="E4288" s="1">
        <v>862.56290908632104</v>
      </c>
    </row>
    <row r="4289" spans="1:5" x14ac:dyDescent="0.25">
      <c r="A4289" s="1" t="s">
        <v>14694</v>
      </c>
      <c r="B4289" s="1">
        <v>862.77437391607896</v>
      </c>
      <c r="C4289" s="1" t="s">
        <v>19424</v>
      </c>
      <c r="D4289" s="1" t="s">
        <v>18469</v>
      </c>
      <c r="E4289" s="1">
        <v>862.56290908632104</v>
      </c>
    </row>
    <row r="4290" spans="1:5" x14ac:dyDescent="0.25">
      <c r="A4290" s="1" t="s">
        <v>5718</v>
      </c>
      <c r="B4290" s="1">
        <v>862.77437391607896</v>
      </c>
      <c r="C4290" s="1" t="s">
        <v>19424</v>
      </c>
      <c r="D4290" s="1" t="s">
        <v>16962</v>
      </c>
      <c r="E4290" s="1">
        <v>862.56290908632104</v>
      </c>
    </row>
    <row r="4291" spans="1:5" x14ac:dyDescent="0.25">
      <c r="A4291" s="1" t="s">
        <v>15758</v>
      </c>
      <c r="B4291" s="1">
        <v>862.77437391607896</v>
      </c>
      <c r="C4291" s="1" t="s">
        <v>19424</v>
      </c>
      <c r="D4291" s="1" t="s">
        <v>16086</v>
      </c>
      <c r="E4291" s="1">
        <v>862.56290908632104</v>
      </c>
    </row>
    <row r="4292" spans="1:5" x14ac:dyDescent="0.25">
      <c r="A4292" s="1" t="s">
        <v>21348</v>
      </c>
      <c r="B4292" s="1">
        <v>862.77437391607896</v>
      </c>
      <c r="C4292" s="1" t="s">
        <v>19424</v>
      </c>
      <c r="D4292" s="1" t="s">
        <v>3982</v>
      </c>
      <c r="E4292" s="1">
        <v>862.56290908632104</v>
      </c>
    </row>
    <row r="4293" spans="1:5" x14ac:dyDescent="0.25">
      <c r="A4293" s="1" t="s">
        <v>16420</v>
      </c>
      <c r="B4293" s="1">
        <v>861.706583849352</v>
      </c>
      <c r="C4293" s="1" t="s">
        <v>19424</v>
      </c>
      <c r="D4293" s="1" t="s">
        <v>13568</v>
      </c>
      <c r="E4293" s="1">
        <v>861.40355033754895</v>
      </c>
    </row>
    <row r="4294" spans="1:5" x14ac:dyDescent="0.25">
      <c r="A4294" s="1" t="s">
        <v>2273</v>
      </c>
      <c r="B4294" s="1">
        <v>860.63879378262402</v>
      </c>
      <c r="C4294" s="1" t="s">
        <v>19424</v>
      </c>
      <c r="D4294" s="1" t="s">
        <v>19398</v>
      </c>
      <c r="E4294" s="1">
        <v>861.40355033754895</v>
      </c>
    </row>
    <row r="4295" spans="1:5" x14ac:dyDescent="0.25">
      <c r="A4295" s="1" t="s">
        <v>15314</v>
      </c>
      <c r="B4295" s="1">
        <v>860.63879378262402</v>
      </c>
      <c r="C4295" s="1" t="s">
        <v>19424</v>
      </c>
      <c r="D4295" s="1" t="s">
        <v>16168</v>
      </c>
      <c r="E4295" s="1">
        <v>861.40355033754895</v>
      </c>
    </row>
    <row r="4296" spans="1:5" x14ac:dyDescent="0.25">
      <c r="A4296" s="1" t="s">
        <v>6490</v>
      </c>
      <c r="B4296" s="1">
        <v>860.63879378262402</v>
      </c>
      <c r="C4296" s="1" t="s">
        <v>19424</v>
      </c>
      <c r="D4296" s="1" t="s">
        <v>12092</v>
      </c>
      <c r="E4296" s="1">
        <v>861.40355033754895</v>
      </c>
    </row>
    <row r="4297" spans="1:5" x14ac:dyDescent="0.25">
      <c r="A4297" s="1" t="s">
        <v>12900</v>
      </c>
      <c r="B4297" s="1">
        <v>859.57100371589604</v>
      </c>
      <c r="C4297" s="1" t="s">
        <v>19424</v>
      </c>
      <c r="D4297" s="1" t="s">
        <v>15910</v>
      </c>
      <c r="E4297" s="1">
        <v>861.40355033754895</v>
      </c>
    </row>
    <row r="4298" spans="1:5" x14ac:dyDescent="0.25">
      <c r="A4298" s="1" t="s">
        <v>12854</v>
      </c>
      <c r="B4298" s="1">
        <v>859.57100371589604</v>
      </c>
      <c r="C4298" s="1" t="s">
        <v>19424</v>
      </c>
      <c r="D4298" s="1" t="s">
        <v>10090</v>
      </c>
      <c r="E4298" s="1">
        <v>860.24419158877697</v>
      </c>
    </row>
    <row r="4299" spans="1:5" x14ac:dyDescent="0.25">
      <c r="A4299" s="1" t="s">
        <v>17881</v>
      </c>
      <c r="B4299" s="1">
        <v>859.57100371589604</v>
      </c>
      <c r="C4299" s="1" t="s">
        <v>19424</v>
      </c>
      <c r="D4299" s="1" t="s">
        <v>18545</v>
      </c>
      <c r="E4299" s="1">
        <v>860.24419158877697</v>
      </c>
    </row>
    <row r="4300" spans="1:5" x14ac:dyDescent="0.25">
      <c r="A4300" s="1" t="s">
        <v>15978</v>
      </c>
      <c r="B4300" s="1">
        <v>859.57100371589604</v>
      </c>
      <c r="C4300" s="1" t="s">
        <v>19424</v>
      </c>
      <c r="D4300" s="1" t="s">
        <v>4106</v>
      </c>
      <c r="E4300" s="1">
        <v>860.24419158877697</v>
      </c>
    </row>
    <row r="4301" spans="1:5" x14ac:dyDescent="0.25">
      <c r="A4301" s="1" t="s">
        <v>13392</v>
      </c>
      <c r="B4301" s="1">
        <v>859.57100371589604</v>
      </c>
      <c r="C4301" s="1" t="s">
        <v>19424</v>
      </c>
      <c r="D4301" s="1" t="s">
        <v>7466</v>
      </c>
      <c r="E4301" s="1">
        <v>860.24419158877697</v>
      </c>
    </row>
    <row r="4302" spans="1:5" x14ac:dyDescent="0.25">
      <c r="A4302" s="1" t="s">
        <v>1763</v>
      </c>
      <c r="B4302" s="1">
        <v>858.50321364916795</v>
      </c>
      <c r="C4302" s="1" t="s">
        <v>19424</v>
      </c>
      <c r="D4302" s="1" t="s">
        <v>13726</v>
      </c>
      <c r="E4302" s="1">
        <v>859.08483284000499</v>
      </c>
    </row>
    <row r="4303" spans="1:5" x14ac:dyDescent="0.25">
      <c r="A4303" s="1" t="s">
        <v>15232</v>
      </c>
      <c r="B4303" s="1">
        <v>858.50321364916795</v>
      </c>
      <c r="C4303" s="1" t="s">
        <v>19424</v>
      </c>
      <c r="D4303" s="1" t="s">
        <v>19250</v>
      </c>
      <c r="E4303" s="1">
        <v>859.08483284000499</v>
      </c>
    </row>
    <row r="4304" spans="1:5" x14ac:dyDescent="0.25">
      <c r="A4304" s="1" t="s">
        <v>8735</v>
      </c>
      <c r="B4304" s="1">
        <v>858.50321364916795</v>
      </c>
      <c r="C4304" s="1" t="s">
        <v>19424</v>
      </c>
      <c r="D4304" s="1" t="s">
        <v>2712</v>
      </c>
      <c r="E4304" s="1">
        <v>859.08483284000499</v>
      </c>
    </row>
    <row r="4305" spans="1:5" x14ac:dyDescent="0.25">
      <c r="A4305" s="1" t="s">
        <v>6314</v>
      </c>
      <c r="B4305" s="1">
        <v>858.50321364916795</v>
      </c>
      <c r="C4305" s="1" t="s">
        <v>19424</v>
      </c>
      <c r="D4305" s="1" t="s">
        <v>3258</v>
      </c>
      <c r="E4305" s="1">
        <v>859.08483284000499</v>
      </c>
    </row>
    <row r="4306" spans="1:5" x14ac:dyDescent="0.25">
      <c r="A4306" s="1" t="s">
        <v>15926</v>
      </c>
      <c r="B4306" s="1">
        <v>858.50321364916795</v>
      </c>
      <c r="C4306" s="1" t="s">
        <v>19424</v>
      </c>
      <c r="D4306" s="1" t="s">
        <v>19414</v>
      </c>
      <c r="E4306" s="1">
        <v>859.08483284000499</v>
      </c>
    </row>
    <row r="4307" spans="1:5" x14ac:dyDescent="0.25">
      <c r="A4307" s="1" t="s">
        <v>14530</v>
      </c>
      <c r="B4307" s="1">
        <v>858.50321364916795</v>
      </c>
      <c r="C4307" s="1" t="s">
        <v>19424</v>
      </c>
      <c r="D4307" s="1" t="s">
        <v>6364</v>
      </c>
      <c r="E4307" s="1">
        <v>857.92547409123301</v>
      </c>
    </row>
    <row r="4308" spans="1:5" x14ac:dyDescent="0.25">
      <c r="A4308" s="1" t="s">
        <v>1261</v>
      </c>
      <c r="B4308" s="1">
        <v>856.36763351571199</v>
      </c>
      <c r="C4308" s="1" t="s">
        <v>19424</v>
      </c>
      <c r="D4308" s="1" t="s">
        <v>18043</v>
      </c>
      <c r="E4308" s="1">
        <v>857.92547409123301</v>
      </c>
    </row>
    <row r="4309" spans="1:5" x14ac:dyDescent="0.25">
      <c r="A4309" s="1" t="s">
        <v>18197</v>
      </c>
      <c r="B4309" s="1">
        <v>856.36763351571199</v>
      </c>
      <c r="C4309" s="1" t="s">
        <v>19424</v>
      </c>
      <c r="D4309" s="1" t="s">
        <v>13670</v>
      </c>
      <c r="E4309" s="1">
        <v>857.92547409123301</v>
      </c>
    </row>
    <row r="4310" spans="1:5" x14ac:dyDescent="0.25">
      <c r="A4310" s="1" t="s">
        <v>5124</v>
      </c>
      <c r="B4310" s="1">
        <v>856.36763351571199</v>
      </c>
      <c r="C4310" s="1" t="s">
        <v>19424</v>
      </c>
      <c r="D4310" s="1" t="s">
        <v>15906</v>
      </c>
      <c r="E4310" s="1">
        <v>857.92547409123301</v>
      </c>
    </row>
    <row r="4311" spans="1:5" x14ac:dyDescent="0.25">
      <c r="A4311" s="1" t="s">
        <v>1639</v>
      </c>
      <c r="B4311" s="1">
        <v>855.29984344898503</v>
      </c>
      <c r="C4311" s="1" t="s">
        <v>19424</v>
      </c>
      <c r="D4311" s="1" t="s">
        <v>15842</v>
      </c>
      <c r="E4311" s="1">
        <v>857.92547409123301</v>
      </c>
    </row>
    <row r="4312" spans="1:5" x14ac:dyDescent="0.25">
      <c r="A4312" s="1" t="s">
        <v>13748</v>
      </c>
      <c r="B4312" s="1">
        <v>855.29984344898503</v>
      </c>
      <c r="C4312" s="1" t="s">
        <v>19424</v>
      </c>
      <c r="D4312" s="1" t="s">
        <v>6094</v>
      </c>
      <c r="E4312" s="1">
        <v>856.76611534246103</v>
      </c>
    </row>
    <row r="4313" spans="1:5" x14ac:dyDescent="0.25">
      <c r="A4313" s="1" t="s">
        <v>13594</v>
      </c>
      <c r="B4313" s="1">
        <v>855.29984344898503</v>
      </c>
      <c r="C4313" s="1" t="s">
        <v>19424</v>
      </c>
      <c r="D4313" s="1" t="s">
        <v>11360</v>
      </c>
      <c r="E4313" s="1">
        <v>856.76611534246103</v>
      </c>
    </row>
    <row r="4314" spans="1:5" x14ac:dyDescent="0.25">
      <c r="A4314" s="1" t="s">
        <v>16352</v>
      </c>
      <c r="B4314" s="1">
        <v>855.29984344898503</v>
      </c>
      <c r="C4314" s="1" t="s">
        <v>19424</v>
      </c>
      <c r="D4314" s="1" t="s">
        <v>20630</v>
      </c>
      <c r="E4314" s="1">
        <v>856.76611534246103</v>
      </c>
    </row>
    <row r="4315" spans="1:5" x14ac:dyDescent="0.25">
      <c r="A4315" s="1" t="s">
        <v>12848</v>
      </c>
      <c r="B4315" s="1">
        <v>854.23205338225705</v>
      </c>
      <c r="C4315" s="1" t="s">
        <v>19424</v>
      </c>
      <c r="D4315" s="1" t="s">
        <v>15680</v>
      </c>
      <c r="E4315" s="1">
        <v>856.76611534246103</v>
      </c>
    </row>
    <row r="4316" spans="1:5" x14ac:dyDescent="0.25">
      <c r="A4316" s="1" t="s">
        <v>16226</v>
      </c>
      <c r="B4316" s="1">
        <v>854.23205338225705</v>
      </c>
      <c r="C4316" s="1" t="s">
        <v>19424</v>
      </c>
      <c r="D4316" s="1" t="s">
        <v>8303</v>
      </c>
      <c r="E4316" s="1">
        <v>855.60675659368906</v>
      </c>
    </row>
    <row r="4317" spans="1:5" x14ac:dyDescent="0.25">
      <c r="A4317" s="1" t="s">
        <v>11186</v>
      </c>
      <c r="B4317" s="1">
        <v>854.23205338225705</v>
      </c>
      <c r="C4317" s="1" t="s">
        <v>19424</v>
      </c>
      <c r="D4317" s="1" t="s">
        <v>20662</v>
      </c>
      <c r="E4317" s="1">
        <v>855.60675659368906</v>
      </c>
    </row>
    <row r="4318" spans="1:5" x14ac:dyDescent="0.25">
      <c r="A4318" s="1" t="s">
        <v>14798</v>
      </c>
      <c r="B4318" s="1">
        <v>854.23205338225705</v>
      </c>
      <c r="C4318" s="1" t="s">
        <v>19424</v>
      </c>
      <c r="D4318" s="1" t="s">
        <v>11394</v>
      </c>
      <c r="E4318" s="1">
        <v>855.60675659368906</v>
      </c>
    </row>
    <row r="4319" spans="1:5" x14ac:dyDescent="0.25">
      <c r="A4319" s="1" t="s">
        <v>8235</v>
      </c>
      <c r="B4319" s="1">
        <v>854.23205338225705</v>
      </c>
      <c r="C4319" s="1" t="s">
        <v>19424</v>
      </c>
      <c r="D4319" s="1" t="s">
        <v>6176</v>
      </c>
      <c r="E4319" s="1">
        <v>853.28803909614498</v>
      </c>
    </row>
    <row r="4320" spans="1:5" x14ac:dyDescent="0.25">
      <c r="A4320" s="1" t="s">
        <v>20634</v>
      </c>
      <c r="B4320" s="1">
        <v>853.16426331552896</v>
      </c>
      <c r="C4320" s="1" t="s">
        <v>19424</v>
      </c>
      <c r="D4320" s="1" t="s">
        <v>17843</v>
      </c>
      <c r="E4320" s="1">
        <v>853.28803909614498</v>
      </c>
    </row>
    <row r="4321" spans="1:5" x14ac:dyDescent="0.25">
      <c r="A4321" s="1" t="s">
        <v>17376</v>
      </c>
      <c r="B4321" s="1">
        <v>853.16426331552896</v>
      </c>
      <c r="C4321" s="1" t="s">
        <v>19424</v>
      </c>
      <c r="D4321" s="1" t="s">
        <v>11300</v>
      </c>
      <c r="E4321" s="1">
        <v>853.28803909614498</v>
      </c>
    </row>
    <row r="4322" spans="1:5" x14ac:dyDescent="0.25">
      <c r="A4322" s="1" t="s">
        <v>13256</v>
      </c>
      <c r="B4322" s="1">
        <v>853.16426331552896</v>
      </c>
      <c r="C4322" s="1" t="s">
        <v>19424</v>
      </c>
      <c r="D4322" s="1" t="s">
        <v>3122</v>
      </c>
      <c r="E4322" s="1">
        <v>853.28803909614498</v>
      </c>
    </row>
    <row r="4323" spans="1:5" x14ac:dyDescent="0.25">
      <c r="A4323" s="1" t="s">
        <v>20608</v>
      </c>
      <c r="B4323" s="1">
        <v>852.09647324880098</v>
      </c>
      <c r="C4323" s="1" t="s">
        <v>19424</v>
      </c>
      <c r="D4323" s="1" t="s">
        <v>1217</v>
      </c>
      <c r="E4323" s="1">
        <v>853.28803909614498</v>
      </c>
    </row>
    <row r="4324" spans="1:5" x14ac:dyDescent="0.25">
      <c r="A4324" s="1" t="s">
        <v>15078</v>
      </c>
      <c r="B4324" s="1">
        <v>852.09647324880098</v>
      </c>
      <c r="C4324" s="1" t="s">
        <v>19424</v>
      </c>
      <c r="D4324" s="1" t="s">
        <v>4986</v>
      </c>
      <c r="E4324" s="1">
        <v>852.12868034737301</v>
      </c>
    </row>
    <row r="4325" spans="1:5" x14ac:dyDescent="0.25">
      <c r="A4325" s="1" t="s">
        <v>7298</v>
      </c>
      <c r="B4325" s="1">
        <v>852.09647324880098</v>
      </c>
      <c r="C4325" s="1" t="s">
        <v>19424</v>
      </c>
      <c r="D4325" s="1" t="s">
        <v>17939</v>
      </c>
      <c r="E4325" s="1">
        <v>852.12868034737301</v>
      </c>
    </row>
    <row r="4326" spans="1:5" x14ac:dyDescent="0.25">
      <c r="A4326" s="1" t="s">
        <v>14020</v>
      </c>
      <c r="B4326" s="1">
        <v>851.028683182073</v>
      </c>
      <c r="C4326" s="1" t="s">
        <v>19424</v>
      </c>
      <c r="D4326" s="1" t="s">
        <v>3146</v>
      </c>
      <c r="E4326" s="1">
        <v>850.96932159860103</v>
      </c>
    </row>
    <row r="4327" spans="1:5" x14ac:dyDescent="0.25">
      <c r="A4327" s="1" t="s">
        <v>9176</v>
      </c>
      <c r="B4327" s="1">
        <v>851.028683182073</v>
      </c>
      <c r="C4327" s="1" t="s">
        <v>19424</v>
      </c>
      <c r="D4327" s="1" t="s">
        <v>15704</v>
      </c>
      <c r="E4327" s="1">
        <v>850.96932159860103</v>
      </c>
    </row>
    <row r="4328" spans="1:5" x14ac:dyDescent="0.25">
      <c r="A4328" s="1" t="s">
        <v>8487</v>
      </c>
      <c r="B4328" s="1">
        <v>849.96089311534502</v>
      </c>
      <c r="C4328" s="1" t="s">
        <v>19424</v>
      </c>
      <c r="D4328" s="1" t="s">
        <v>1167</v>
      </c>
      <c r="E4328" s="1">
        <v>850.96932159860103</v>
      </c>
    </row>
    <row r="4329" spans="1:5" x14ac:dyDescent="0.25">
      <c r="A4329" s="1" t="s">
        <v>8245</v>
      </c>
      <c r="B4329" s="1">
        <v>849.96089311534502</v>
      </c>
      <c r="C4329" s="1" t="s">
        <v>19424</v>
      </c>
      <c r="D4329" s="1" t="s">
        <v>19124</v>
      </c>
      <c r="E4329" s="1">
        <v>850.96932159860103</v>
      </c>
    </row>
    <row r="4330" spans="1:5" x14ac:dyDescent="0.25">
      <c r="A4330" s="1" t="s">
        <v>16232</v>
      </c>
      <c r="B4330" s="1">
        <v>849.96089311534502</v>
      </c>
      <c r="C4330" s="1" t="s">
        <v>19424</v>
      </c>
      <c r="D4330" s="1" t="s">
        <v>9276</v>
      </c>
      <c r="E4330" s="1">
        <v>850.96932159860103</v>
      </c>
    </row>
    <row r="4331" spans="1:5" x14ac:dyDescent="0.25">
      <c r="A4331" s="1" t="s">
        <v>10624</v>
      </c>
      <c r="B4331" s="1">
        <v>849.96089311534502</v>
      </c>
      <c r="C4331" s="1" t="s">
        <v>19424</v>
      </c>
      <c r="D4331" s="1" t="s">
        <v>16960</v>
      </c>
      <c r="E4331" s="1">
        <v>850.96932159860103</v>
      </c>
    </row>
    <row r="4332" spans="1:5" x14ac:dyDescent="0.25">
      <c r="A4332" s="1" t="s">
        <v>3122</v>
      </c>
      <c r="B4332" s="1">
        <v>848.89310304861795</v>
      </c>
      <c r="C4332" s="1" t="s">
        <v>19424</v>
      </c>
      <c r="D4332" s="1" t="s">
        <v>2888</v>
      </c>
      <c r="E4332" s="1">
        <v>850.96932159860103</v>
      </c>
    </row>
    <row r="4333" spans="1:5" x14ac:dyDescent="0.25">
      <c r="A4333" s="1" t="s">
        <v>7110</v>
      </c>
      <c r="B4333" s="1">
        <v>848.89310304861795</v>
      </c>
      <c r="C4333" s="1" t="s">
        <v>19424</v>
      </c>
      <c r="D4333" s="1" t="s">
        <v>4362</v>
      </c>
      <c r="E4333" s="1">
        <v>849.80996284982905</v>
      </c>
    </row>
    <row r="4334" spans="1:5" x14ac:dyDescent="0.25">
      <c r="A4334" s="1" t="s">
        <v>11270</v>
      </c>
      <c r="B4334" s="1">
        <v>847.82531298188997</v>
      </c>
      <c r="C4334" s="1" t="s">
        <v>19424</v>
      </c>
      <c r="D4334" s="1" t="s">
        <v>8150</v>
      </c>
      <c r="E4334" s="1">
        <v>849.80996284982905</v>
      </c>
    </row>
    <row r="4335" spans="1:5" x14ac:dyDescent="0.25">
      <c r="A4335" s="1" t="s">
        <v>6222</v>
      </c>
      <c r="B4335" s="1">
        <v>847.82531298188997</v>
      </c>
      <c r="C4335" s="1" t="s">
        <v>19424</v>
      </c>
      <c r="D4335" s="1" t="s">
        <v>18874</v>
      </c>
      <c r="E4335" s="1">
        <v>849.80996284982905</v>
      </c>
    </row>
    <row r="4336" spans="1:5" x14ac:dyDescent="0.25">
      <c r="A4336" s="1" t="s">
        <v>7666</v>
      </c>
      <c r="B4336" s="1">
        <v>847.82531298188997</v>
      </c>
      <c r="C4336" s="1" t="s">
        <v>19424</v>
      </c>
      <c r="D4336" s="1" t="s">
        <v>14340</v>
      </c>
      <c r="E4336" s="1">
        <v>849.80996284982905</v>
      </c>
    </row>
    <row r="4337" spans="1:5" x14ac:dyDescent="0.25">
      <c r="A4337" s="1" t="s">
        <v>4126</v>
      </c>
      <c r="B4337" s="1">
        <v>846.75752291516199</v>
      </c>
      <c r="C4337" s="1" t="s">
        <v>19424</v>
      </c>
      <c r="D4337" s="1" t="s">
        <v>13016</v>
      </c>
      <c r="E4337" s="1">
        <v>848.65060410105696</v>
      </c>
    </row>
    <row r="4338" spans="1:5" x14ac:dyDescent="0.25">
      <c r="A4338" s="1" t="s">
        <v>18894</v>
      </c>
      <c r="B4338" s="1">
        <v>846.75752291516199</v>
      </c>
      <c r="C4338" s="1" t="s">
        <v>19424</v>
      </c>
      <c r="D4338" s="1" t="s">
        <v>5466</v>
      </c>
      <c r="E4338" s="1">
        <v>848.65060410105696</v>
      </c>
    </row>
    <row r="4339" spans="1:5" x14ac:dyDescent="0.25">
      <c r="A4339" s="1" t="s">
        <v>15566</v>
      </c>
      <c r="B4339" s="1">
        <v>846.75752291516199</v>
      </c>
      <c r="C4339" s="1" t="s">
        <v>19424</v>
      </c>
      <c r="D4339" s="1" t="s">
        <v>18247</v>
      </c>
      <c r="E4339" s="1">
        <v>848.65060410105696</v>
      </c>
    </row>
    <row r="4340" spans="1:5" x14ac:dyDescent="0.25">
      <c r="A4340" s="1" t="s">
        <v>18600</v>
      </c>
      <c r="B4340" s="1">
        <v>846.75752291516199</v>
      </c>
      <c r="C4340" s="1" t="s">
        <v>19424</v>
      </c>
      <c r="D4340" s="1" t="s">
        <v>11618</v>
      </c>
      <c r="E4340" s="1">
        <v>848.65060410105696</v>
      </c>
    </row>
    <row r="4341" spans="1:5" x14ac:dyDescent="0.25">
      <c r="A4341" s="1" t="s">
        <v>4634</v>
      </c>
      <c r="B4341" s="1">
        <v>845.68973284843401</v>
      </c>
      <c r="C4341" s="1" t="s">
        <v>19424</v>
      </c>
      <c r="D4341" s="1" t="s">
        <v>487</v>
      </c>
      <c r="E4341" s="1">
        <v>847.49124535228498</v>
      </c>
    </row>
    <row r="4342" spans="1:5" x14ac:dyDescent="0.25">
      <c r="A4342" s="1" t="s">
        <v>16584</v>
      </c>
      <c r="B4342" s="1">
        <v>844.62194278170603</v>
      </c>
      <c r="C4342" s="1" t="s">
        <v>19424</v>
      </c>
      <c r="D4342" s="1" t="s">
        <v>18099</v>
      </c>
      <c r="E4342" s="1">
        <v>847.49124535228498</v>
      </c>
    </row>
    <row r="4343" spans="1:5" x14ac:dyDescent="0.25">
      <c r="A4343" s="1" t="s">
        <v>1127</v>
      </c>
      <c r="B4343" s="1">
        <v>844.62194278170603</v>
      </c>
      <c r="C4343" s="1" t="s">
        <v>19424</v>
      </c>
      <c r="D4343" s="1" t="s">
        <v>9087</v>
      </c>
      <c r="E4343" s="1">
        <v>847.49124535228498</v>
      </c>
    </row>
    <row r="4344" spans="1:5" x14ac:dyDescent="0.25">
      <c r="A4344" s="1" t="s">
        <v>17340</v>
      </c>
      <c r="B4344" s="1">
        <v>844.62194278170603</v>
      </c>
      <c r="C4344" s="1" t="s">
        <v>19424</v>
      </c>
      <c r="D4344" s="1" t="s">
        <v>21353</v>
      </c>
      <c r="E4344" s="1">
        <v>847.49124535228498</v>
      </c>
    </row>
    <row r="4345" spans="1:5" x14ac:dyDescent="0.25">
      <c r="A4345" s="1" t="s">
        <v>13450</v>
      </c>
      <c r="B4345" s="1">
        <v>843.55415271497804</v>
      </c>
      <c r="C4345" s="1" t="s">
        <v>19424</v>
      </c>
      <c r="D4345" s="1" t="s">
        <v>17565</v>
      </c>
      <c r="E4345" s="1">
        <v>846.331886603513</v>
      </c>
    </row>
    <row r="4346" spans="1:5" x14ac:dyDescent="0.25">
      <c r="A4346" s="1" t="s">
        <v>3908</v>
      </c>
      <c r="B4346" s="1">
        <v>843.55415271497804</v>
      </c>
      <c r="C4346" s="1" t="s">
        <v>19424</v>
      </c>
      <c r="D4346" s="1" t="s">
        <v>5114</v>
      </c>
      <c r="E4346" s="1">
        <v>846.331886603513</v>
      </c>
    </row>
    <row r="4347" spans="1:5" x14ac:dyDescent="0.25">
      <c r="A4347" s="1" t="s">
        <v>8597</v>
      </c>
      <c r="B4347" s="1">
        <v>842.48636264825097</v>
      </c>
      <c r="C4347" s="1" t="s">
        <v>19424</v>
      </c>
      <c r="D4347" s="1" t="s">
        <v>14422</v>
      </c>
      <c r="E4347" s="1">
        <v>846.331886603513</v>
      </c>
    </row>
    <row r="4348" spans="1:5" x14ac:dyDescent="0.25">
      <c r="A4348" s="1" t="s">
        <v>15812</v>
      </c>
      <c r="B4348" s="1">
        <v>842.48636264825097</v>
      </c>
      <c r="C4348" s="1" t="s">
        <v>19424</v>
      </c>
      <c r="D4348" s="1" t="s">
        <v>16616</v>
      </c>
      <c r="E4348" s="1">
        <v>846.331886603513</v>
      </c>
    </row>
    <row r="4349" spans="1:5" x14ac:dyDescent="0.25">
      <c r="A4349" s="1" t="s">
        <v>21336</v>
      </c>
      <c r="B4349" s="1">
        <v>842.48636264825097</v>
      </c>
      <c r="C4349" s="1" t="s">
        <v>19424</v>
      </c>
      <c r="D4349" s="1" t="s">
        <v>8365</v>
      </c>
      <c r="E4349" s="1">
        <v>845.17252785474204</v>
      </c>
    </row>
    <row r="4350" spans="1:5" x14ac:dyDescent="0.25">
      <c r="A4350" s="1" t="s">
        <v>16290</v>
      </c>
      <c r="B4350" s="1">
        <v>841.41857258152299</v>
      </c>
      <c r="C4350" s="1" t="s">
        <v>19424</v>
      </c>
      <c r="D4350" s="1" t="s">
        <v>8359</v>
      </c>
      <c r="E4350" s="1">
        <v>844.01316910596995</v>
      </c>
    </row>
    <row r="4351" spans="1:5" x14ac:dyDescent="0.25">
      <c r="A4351" s="1" t="s">
        <v>7340</v>
      </c>
      <c r="B4351" s="1">
        <v>841.41857258152299</v>
      </c>
      <c r="C4351" s="1" t="s">
        <v>19424</v>
      </c>
      <c r="D4351" s="1" t="s">
        <v>9880</v>
      </c>
      <c r="E4351" s="1">
        <v>844.01316910596995</v>
      </c>
    </row>
    <row r="4352" spans="1:5" x14ac:dyDescent="0.25">
      <c r="A4352" s="1" t="s">
        <v>6226</v>
      </c>
      <c r="B4352" s="1">
        <v>840.35078251479501</v>
      </c>
      <c r="C4352" s="1" t="s">
        <v>19424</v>
      </c>
      <c r="D4352" s="1" t="s">
        <v>3744</v>
      </c>
      <c r="E4352" s="1">
        <v>844.01316910596995</v>
      </c>
    </row>
    <row r="4353" spans="1:5" x14ac:dyDescent="0.25">
      <c r="A4353" s="1" t="s">
        <v>16338</v>
      </c>
      <c r="B4353" s="1">
        <v>840.35078251479501</v>
      </c>
      <c r="C4353" s="1" t="s">
        <v>19424</v>
      </c>
      <c r="D4353" s="1" t="s">
        <v>17787</v>
      </c>
      <c r="E4353" s="1">
        <v>844.01316910596995</v>
      </c>
    </row>
    <row r="4354" spans="1:5" x14ac:dyDescent="0.25">
      <c r="A4354" s="1" t="s">
        <v>11798</v>
      </c>
      <c r="B4354" s="1">
        <v>840.35078251479501</v>
      </c>
      <c r="C4354" s="1" t="s">
        <v>19424</v>
      </c>
      <c r="D4354" s="1" t="s">
        <v>14784</v>
      </c>
      <c r="E4354" s="1">
        <v>844.01316910596995</v>
      </c>
    </row>
    <row r="4355" spans="1:5" x14ac:dyDescent="0.25">
      <c r="A4355" s="1" t="s">
        <v>19487</v>
      </c>
      <c r="B4355" s="1">
        <v>840.35078251479501</v>
      </c>
      <c r="C4355" s="1" t="s">
        <v>19424</v>
      </c>
      <c r="D4355" s="1" t="s">
        <v>15772</v>
      </c>
      <c r="E4355" s="1">
        <v>844.01316910596995</v>
      </c>
    </row>
    <row r="4356" spans="1:5" x14ac:dyDescent="0.25">
      <c r="A4356" s="1" t="s">
        <v>9119</v>
      </c>
      <c r="B4356" s="1">
        <v>840.35078251479501</v>
      </c>
      <c r="C4356" s="1" t="s">
        <v>19424</v>
      </c>
      <c r="D4356" s="1" t="s">
        <v>9240</v>
      </c>
      <c r="E4356" s="1">
        <v>842.85381035719797</v>
      </c>
    </row>
    <row r="4357" spans="1:5" x14ac:dyDescent="0.25">
      <c r="A4357" s="1" t="s">
        <v>12742</v>
      </c>
      <c r="B4357" s="1">
        <v>839.28299244806703</v>
      </c>
      <c r="C4357" s="1" t="s">
        <v>19424</v>
      </c>
      <c r="D4357" s="1" t="s">
        <v>4518</v>
      </c>
      <c r="E4357" s="1">
        <v>842.85381035719797</v>
      </c>
    </row>
    <row r="4358" spans="1:5" x14ac:dyDescent="0.25">
      <c r="A4358" s="1" t="s">
        <v>13374</v>
      </c>
      <c r="B4358" s="1">
        <v>839.28299244806703</v>
      </c>
      <c r="C4358" s="1" t="s">
        <v>19424</v>
      </c>
      <c r="D4358" s="1" t="s">
        <v>14534</v>
      </c>
      <c r="E4358" s="1">
        <v>842.85381035719797</v>
      </c>
    </row>
    <row r="4359" spans="1:5" x14ac:dyDescent="0.25">
      <c r="A4359" s="1" t="s">
        <v>12736</v>
      </c>
      <c r="B4359" s="1">
        <v>839.28299244806703</v>
      </c>
      <c r="C4359" s="1" t="s">
        <v>19424</v>
      </c>
      <c r="D4359" s="1" t="s">
        <v>15738</v>
      </c>
      <c r="E4359" s="1">
        <v>841.69445160842599</v>
      </c>
    </row>
    <row r="4360" spans="1:5" x14ac:dyDescent="0.25">
      <c r="A4360" s="1" t="s">
        <v>21292</v>
      </c>
      <c r="B4360" s="1">
        <v>839.28299244806703</v>
      </c>
      <c r="C4360" s="1" t="s">
        <v>19424</v>
      </c>
      <c r="D4360" s="1" t="s">
        <v>8020</v>
      </c>
      <c r="E4360" s="1">
        <v>841.69445160842599</v>
      </c>
    </row>
    <row r="4361" spans="1:5" x14ac:dyDescent="0.25">
      <c r="A4361" s="1" t="s">
        <v>15006</v>
      </c>
      <c r="B4361" s="1">
        <v>837.14741231461198</v>
      </c>
      <c r="C4361" s="1" t="s">
        <v>19424</v>
      </c>
      <c r="D4361" s="1" t="s">
        <v>15214</v>
      </c>
      <c r="E4361" s="1">
        <v>841.69445160842599</v>
      </c>
    </row>
    <row r="4362" spans="1:5" x14ac:dyDescent="0.25">
      <c r="A4362" s="1" t="s">
        <v>20544</v>
      </c>
      <c r="B4362" s="1">
        <v>837.14741231461198</v>
      </c>
      <c r="C4362" s="1" t="s">
        <v>19424</v>
      </c>
      <c r="D4362" s="1" t="s">
        <v>5456</v>
      </c>
      <c r="E4362" s="1">
        <v>840.53509285965401</v>
      </c>
    </row>
    <row r="4363" spans="1:5" x14ac:dyDescent="0.25">
      <c r="A4363" s="1" t="s">
        <v>15864</v>
      </c>
      <c r="B4363" s="1">
        <v>837.14741231461198</v>
      </c>
      <c r="C4363" s="1" t="s">
        <v>19424</v>
      </c>
      <c r="D4363" s="1" t="s">
        <v>7928</v>
      </c>
      <c r="E4363" s="1">
        <v>840.53509285965401</v>
      </c>
    </row>
    <row r="4364" spans="1:5" x14ac:dyDescent="0.25">
      <c r="A4364" s="1" t="s">
        <v>16652</v>
      </c>
      <c r="B4364" s="1">
        <v>836.079622247884</v>
      </c>
      <c r="C4364" s="1" t="s">
        <v>19424</v>
      </c>
      <c r="D4364" s="1" t="s">
        <v>19519</v>
      </c>
      <c r="E4364" s="1">
        <v>840.53509285965401</v>
      </c>
    </row>
    <row r="4365" spans="1:5" x14ac:dyDescent="0.25">
      <c r="A4365" s="1" t="s">
        <v>4784</v>
      </c>
      <c r="B4365" s="1">
        <v>836.079622247884</v>
      </c>
      <c r="C4365" s="1" t="s">
        <v>19424</v>
      </c>
      <c r="D4365" s="1" t="s">
        <v>3700</v>
      </c>
      <c r="E4365" s="1">
        <v>840.53509285965401</v>
      </c>
    </row>
    <row r="4366" spans="1:5" x14ac:dyDescent="0.25">
      <c r="A4366" s="1" t="s">
        <v>15814</v>
      </c>
      <c r="B4366" s="1">
        <v>836.079622247884</v>
      </c>
      <c r="C4366" s="1" t="s">
        <v>19424</v>
      </c>
      <c r="D4366" s="1" t="s">
        <v>7564</v>
      </c>
      <c r="E4366" s="1">
        <v>840.53509285965401</v>
      </c>
    </row>
    <row r="4367" spans="1:5" x14ac:dyDescent="0.25">
      <c r="A4367" s="1" t="s">
        <v>18952</v>
      </c>
      <c r="B4367" s="1">
        <v>836.079622247884</v>
      </c>
      <c r="C4367" s="1" t="s">
        <v>19424</v>
      </c>
      <c r="D4367" s="1" t="s">
        <v>4700</v>
      </c>
      <c r="E4367" s="1">
        <v>840.53509285965401</v>
      </c>
    </row>
    <row r="4368" spans="1:5" x14ac:dyDescent="0.25">
      <c r="A4368" s="1" t="s">
        <v>15506</v>
      </c>
      <c r="B4368" s="1">
        <v>835.01183218115602</v>
      </c>
      <c r="C4368" s="1" t="s">
        <v>19424</v>
      </c>
      <c r="D4368" s="1" t="s">
        <v>9278</v>
      </c>
      <c r="E4368" s="1">
        <v>840.53509285965401</v>
      </c>
    </row>
    <row r="4369" spans="1:5" x14ac:dyDescent="0.25">
      <c r="A4369" s="1" t="s">
        <v>6024</v>
      </c>
      <c r="B4369" s="1">
        <v>835.01183218115602</v>
      </c>
      <c r="C4369" s="1" t="s">
        <v>19424</v>
      </c>
      <c r="D4369" s="1" t="s">
        <v>10396</v>
      </c>
      <c r="E4369" s="1">
        <v>839.37573411088204</v>
      </c>
    </row>
    <row r="4370" spans="1:5" x14ac:dyDescent="0.25">
      <c r="A4370" s="1" t="s">
        <v>14368</v>
      </c>
      <c r="B4370" s="1">
        <v>835.01183218115602</v>
      </c>
      <c r="C4370" s="1" t="s">
        <v>19424</v>
      </c>
      <c r="D4370" s="1" t="s">
        <v>8715</v>
      </c>
      <c r="E4370" s="1">
        <v>839.37573411088204</v>
      </c>
    </row>
    <row r="4371" spans="1:5" x14ac:dyDescent="0.25">
      <c r="A4371" s="1" t="s">
        <v>9948</v>
      </c>
      <c r="B4371" s="1">
        <v>835.01183218115602</v>
      </c>
      <c r="C4371" s="1" t="s">
        <v>19424</v>
      </c>
      <c r="D4371" s="1" t="s">
        <v>13362</v>
      </c>
      <c r="E4371" s="1">
        <v>839.37573411088204</v>
      </c>
    </row>
    <row r="4372" spans="1:5" x14ac:dyDescent="0.25">
      <c r="A4372" s="1" t="s">
        <v>8375</v>
      </c>
      <c r="B4372" s="1">
        <v>835.01183218115602</v>
      </c>
      <c r="C4372" s="1" t="s">
        <v>19424</v>
      </c>
      <c r="D4372" s="1" t="s">
        <v>14448</v>
      </c>
      <c r="E4372" s="1">
        <v>839.37573411088204</v>
      </c>
    </row>
    <row r="4373" spans="1:5" x14ac:dyDescent="0.25">
      <c r="A4373" s="1" t="s">
        <v>12228</v>
      </c>
      <c r="B4373" s="1">
        <v>835.01183218115602</v>
      </c>
      <c r="C4373" s="1" t="s">
        <v>19424</v>
      </c>
      <c r="D4373" s="1" t="s">
        <v>12894</v>
      </c>
      <c r="E4373" s="1">
        <v>839.37573411088204</v>
      </c>
    </row>
    <row r="4374" spans="1:5" x14ac:dyDescent="0.25">
      <c r="A4374" s="1" t="s">
        <v>1387</v>
      </c>
      <c r="B4374" s="1">
        <v>833.94404211442804</v>
      </c>
      <c r="C4374" s="1" t="s">
        <v>19424</v>
      </c>
      <c r="D4374" s="1" t="s">
        <v>16618</v>
      </c>
      <c r="E4374" s="1">
        <v>839.37573411088204</v>
      </c>
    </row>
    <row r="4375" spans="1:5" x14ac:dyDescent="0.25">
      <c r="A4375" s="1" t="s">
        <v>9280</v>
      </c>
      <c r="B4375" s="1">
        <v>832.87625204769995</v>
      </c>
      <c r="C4375" s="1" t="s">
        <v>19424</v>
      </c>
      <c r="D4375" s="1" t="s">
        <v>15528</v>
      </c>
      <c r="E4375" s="1">
        <v>839.37573411088204</v>
      </c>
    </row>
    <row r="4376" spans="1:5" x14ac:dyDescent="0.25">
      <c r="A4376" s="1" t="s">
        <v>2105</v>
      </c>
      <c r="B4376" s="1">
        <v>832.87625204769995</v>
      </c>
      <c r="C4376" s="1" t="s">
        <v>19424</v>
      </c>
      <c r="D4376" s="1" t="s">
        <v>4408</v>
      </c>
      <c r="E4376" s="1">
        <v>838.21637536211006</v>
      </c>
    </row>
    <row r="4377" spans="1:5" x14ac:dyDescent="0.25">
      <c r="A4377" s="1" t="s">
        <v>16676</v>
      </c>
      <c r="B4377" s="1">
        <v>832.87625204769995</v>
      </c>
      <c r="C4377" s="1" t="s">
        <v>19424</v>
      </c>
      <c r="D4377" s="1" t="s">
        <v>6772</v>
      </c>
      <c r="E4377" s="1">
        <v>838.21637536211006</v>
      </c>
    </row>
    <row r="4378" spans="1:5" x14ac:dyDescent="0.25">
      <c r="A4378" s="1" t="s">
        <v>10974</v>
      </c>
      <c r="B4378" s="1">
        <v>832.87625204769995</v>
      </c>
      <c r="C4378" s="1" t="s">
        <v>19424</v>
      </c>
      <c r="D4378" s="1" t="s">
        <v>13178</v>
      </c>
      <c r="E4378" s="1">
        <v>838.21637536211006</v>
      </c>
    </row>
    <row r="4379" spans="1:5" x14ac:dyDescent="0.25">
      <c r="A4379" s="1" t="s">
        <v>15590</v>
      </c>
      <c r="B4379" s="1">
        <v>831.80846198097299</v>
      </c>
      <c r="C4379" s="1" t="s">
        <v>19424</v>
      </c>
      <c r="D4379" s="1" t="s">
        <v>5588</v>
      </c>
      <c r="E4379" s="1">
        <v>838.21637536211006</v>
      </c>
    </row>
    <row r="4380" spans="1:5" x14ac:dyDescent="0.25">
      <c r="A4380" s="1" t="s">
        <v>11862</v>
      </c>
      <c r="B4380" s="1">
        <v>831.80846198097299</v>
      </c>
      <c r="C4380" s="1" t="s">
        <v>19424</v>
      </c>
      <c r="D4380" s="1" t="s">
        <v>18001</v>
      </c>
      <c r="E4380" s="1">
        <v>838.21637536211006</v>
      </c>
    </row>
    <row r="4381" spans="1:5" x14ac:dyDescent="0.25">
      <c r="A4381" s="1" t="s">
        <v>9806</v>
      </c>
      <c r="B4381" s="1">
        <v>831.80846198097299</v>
      </c>
      <c r="C4381" s="1" t="s">
        <v>19424</v>
      </c>
      <c r="D4381" s="1" t="s">
        <v>4102</v>
      </c>
      <c r="E4381" s="1">
        <v>838.21637536211006</v>
      </c>
    </row>
    <row r="4382" spans="1:5" x14ac:dyDescent="0.25">
      <c r="A4382" s="1" t="s">
        <v>2369</v>
      </c>
      <c r="B4382" s="1">
        <v>830.74067191424501</v>
      </c>
      <c r="C4382" s="1" t="s">
        <v>19424</v>
      </c>
      <c r="D4382" s="1" t="s">
        <v>13792</v>
      </c>
      <c r="E4382" s="1">
        <v>838.21637536211006</v>
      </c>
    </row>
    <row r="4383" spans="1:5" x14ac:dyDescent="0.25">
      <c r="A4383" s="1" t="s">
        <v>3128</v>
      </c>
      <c r="B4383" s="1">
        <v>829.67288184751703</v>
      </c>
      <c r="C4383" s="1" t="s">
        <v>19424</v>
      </c>
      <c r="D4383" s="1" t="s">
        <v>3992</v>
      </c>
      <c r="E4383" s="1">
        <v>838.21637536211006</v>
      </c>
    </row>
    <row r="4384" spans="1:5" x14ac:dyDescent="0.25">
      <c r="A4384" s="1" t="s">
        <v>6398</v>
      </c>
      <c r="B4384" s="1">
        <v>829.67288184751703</v>
      </c>
      <c r="C4384" s="1" t="s">
        <v>19424</v>
      </c>
      <c r="D4384" s="1" t="s">
        <v>15488</v>
      </c>
      <c r="E4384" s="1">
        <v>837.05701661333796</v>
      </c>
    </row>
    <row r="4385" spans="1:5" x14ac:dyDescent="0.25">
      <c r="A4385" s="1" t="s">
        <v>981</v>
      </c>
      <c r="B4385" s="1">
        <v>829.67288184751703</v>
      </c>
      <c r="C4385" s="1" t="s">
        <v>19424</v>
      </c>
      <c r="D4385" s="1" t="s">
        <v>991</v>
      </c>
      <c r="E4385" s="1">
        <v>837.05701661333796</v>
      </c>
    </row>
    <row r="4386" spans="1:5" x14ac:dyDescent="0.25">
      <c r="A4386" s="1" t="s">
        <v>13690</v>
      </c>
      <c r="B4386" s="1">
        <v>828.60509178078905</v>
      </c>
      <c r="C4386" s="1" t="s">
        <v>19424</v>
      </c>
      <c r="D4386" s="1" t="s">
        <v>11812</v>
      </c>
      <c r="E4386" s="1">
        <v>837.05701661333796</v>
      </c>
    </row>
    <row r="4387" spans="1:5" x14ac:dyDescent="0.25">
      <c r="A4387" s="1" t="s">
        <v>6486</v>
      </c>
      <c r="B4387" s="1">
        <v>828.60509178078905</v>
      </c>
      <c r="C4387" s="1" t="s">
        <v>19424</v>
      </c>
      <c r="D4387" s="1" t="s">
        <v>9742</v>
      </c>
      <c r="E4387" s="1">
        <v>835.89765786456599</v>
      </c>
    </row>
    <row r="4388" spans="1:5" x14ac:dyDescent="0.25">
      <c r="A4388" s="1" t="s">
        <v>9526</v>
      </c>
      <c r="B4388" s="1">
        <v>828.60509178078905</v>
      </c>
      <c r="C4388" s="1" t="s">
        <v>19424</v>
      </c>
      <c r="D4388" s="1" t="s">
        <v>13430</v>
      </c>
      <c r="E4388" s="1">
        <v>835.89765786456599</v>
      </c>
    </row>
    <row r="4389" spans="1:5" x14ac:dyDescent="0.25">
      <c r="A4389" s="1" t="s">
        <v>19521</v>
      </c>
      <c r="B4389" s="1">
        <v>827.53730171406096</v>
      </c>
      <c r="C4389" s="1" t="s">
        <v>19424</v>
      </c>
      <c r="D4389" s="1" t="s">
        <v>1131</v>
      </c>
      <c r="E4389" s="1">
        <v>835.89765786456599</v>
      </c>
    </row>
    <row r="4390" spans="1:5" x14ac:dyDescent="0.25">
      <c r="A4390" s="1" t="s">
        <v>7462</v>
      </c>
      <c r="B4390" s="1">
        <v>827.53730171406096</v>
      </c>
      <c r="C4390" s="1" t="s">
        <v>19424</v>
      </c>
      <c r="D4390" s="1" t="s">
        <v>10432</v>
      </c>
      <c r="E4390" s="1">
        <v>834.73829911579401</v>
      </c>
    </row>
    <row r="4391" spans="1:5" x14ac:dyDescent="0.25">
      <c r="A4391" s="1" t="s">
        <v>18509</v>
      </c>
      <c r="B4391" s="1">
        <v>827.53730171406096</v>
      </c>
      <c r="C4391" s="1" t="s">
        <v>19424</v>
      </c>
      <c r="D4391" s="1" t="s">
        <v>5058</v>
      </c>
      <c r="E4391" s="1">
        <v>834.73829911579401</v>
      </c>
    </row>
    <row r="4392" spans="1:5" x14ac:dyDescent="0.25">
      <c r="A4392" s="1" t="s">
        <v>6088</v>
      </c>
      <c r="B4392" s="1">
        <v>826.46951164733298</v>
      </c>
      <c r="C4392" s="1" t="s">
        <v>19424</v>
      </c>
      <c r="D4392" s="1" t="s">
        <v>16844</v>
      </c>
      <c r="E4392" s="1">
        <v>834.73829911579401</v>
      </c>
    </row>
    <row r="4393" spans="1:5" x14ac:dyDescent="0.25">
      <c r="A4393" s="1" t="s">
        <v>9650</v>
      </c>
      <c r="B4393" s="1">
        <v>826.46951164733298</v>
      </c>
      <c r="C4393" s="1" t="s">
        <v>19424</v>
      </c>
      <c r="D4393" s="1" t="s">
        <v>7474</v>
      </c>
      <c r="E4393" s="1">
        <v>834.73829911579401</v>
      </c>
    </row>
    <row r="4394" spans="1:5" x14ac:dyDescent="0.25">
      <c r="A4394" s="1" t="s">
        <v>6422</v>
      </c>
      <c r="B4394" s="1">
        <v>826.46951164733298</v>
      </c>
      <c r="C4394" s="1" t="s">
        <v>19424</v>
      </c>
      <c r="D4394" s="1" t="s">
        <v>9886</v>
      </c>
      <c r="E4394" s="1">
        <v>834.73829911579401</v>
      </c>
    </row>
    <row r="4395" spans="1:5" x14ac:dyDescent="0.25">
      <c r="A4395" s="1" t="s">
        <v>2872</v>
      </c>
      <c r="B4395" s="1">
        <v>825.40172158060602</v>
      </c>
      <c r="C4395" s="1" t="s">
        <v>19424</v>
      </c>
      <c r="D4395" s="1" t="s">
        <v>5372</v>
      </c>
      <c r="E4395" s="1">
        <v>833.57894036702203</v>
      </c>
    </row>
    <row r="4396" spans="1:5" x14ac:dyDescent="0.25">
      <c r="A4396" s="1" t="s">
        <v>8036</v>
      </c>
      <c r="B4396" s="1">
        <v>825.40172158060602</v>
      </c>
      <c r="C4396" s="1" t="s">
        <v>19424</v>
      </c>
      <c r="D4396" s="1" t="s">
        <v>9792</v>
      </c>
      <c r="E4396" s="1">
        <v>833.57894036702203</v>
      </c>
    </row>
    <row r="4397" spans="1:5" x14ac:dyDescent="0.25">
      <c r="A4397" s="1" t="s">
        <v>9904</v>
      </c>
      <c r="B4397" s="1">
        <v>825.40172158060602</v>
      </c>
      <c r="C4397" s="1" t="s">
        <v>19424</v>
      </c>
      <c r="D4397" s="1" t="s">
        <v>10804</v>
      </c>
      <c r="E4397" s="1">
        <v>833.57894036702203</v>
      </c>
    </row>
    <row r="4398" spans="1:5" x14ac:dyDescent="0.25">
      <c r="A4398" s="1" t="s">
        <v>7564</v>
      </c>
      <c r="B4398" s="1">
        <v>825.40172158060602</v>
      </c>
      <c r="C4398" s="1" t="s">
        <v>19424</v>
      </c>
      <c r="D4398" s="1" t="s">
        <v>10958</v>
      </c>
      <c r="E4398" s="1">
        <v>833.57894036702203</v>
      </c>
    </row>
    <row r="4399" spans="1:5" x14ac:dyDescent="0.25">
      <c r="A4399" s="1" t="s">
        <v>8661</v>
      </c>
      <c r="B4399" s="1">
        <v>825.40172158060602</v>
      </c>
      <c r="C4399" s="1" t="s">
        <v>19424</v>
      </c>
      <c r="D4399" s="1" t="s">
        <v>13950</v>
      </c>
      <c r="E4399" s="1">
        <v>833.57894036702203</v>
      </c>
    </row>
    <row r="4400" spans="1:5" x14ac:dyDescent="0.25">
      <c r="A4400" s="1" t="s">
        <v>7738</v>
      </c>
      <c r="B4400" s="1">
        <v>825.40172158060602</v>
      </c>
      <c r="C4400" s="1" t="s">
        <v>19424</v>
      </c>
      <c r="D4400" s="1" t="s">
        <v>18602</v>
      </c>
      <c r="E4400" s="1">
        <v>833.57894036702203</v>
      </c>
    </row>
    <row r="4401" spans="1:5" x14ac:dyDescent="0.25">
      <c r="A4401" s="1" t="s">
        <v>19509</v>
      </c>
      <c r="B4401" s="1">
        <v>824.33393151387804</v>
      </c>
      <c r="C4401" s="1" t="s">
        <v>19424</v>
      </c>
      <c r="D4401" s="1" t="s">
        <v>10398</v>
      </c>
      <c r="E4401" s="1">
        <v>832.41958161825005</v>
      </c>
    </row>
    <row r="4402" spans="1:5" x14ac:dyDescent="0.25">
      <c r="A4402" s="1" t="s">
        <v>10358</v>
      </c>
      <c r="B4402" s="1">
        <v>823.26614144714995</v>
      </c>
      <c r="C4402" s="1" t="s">
        <v>19424</v>
      </c>
      <c r="D4402" s="1" t="s">
        <v>15240</v>
      </c>
      <c r="E4402" s="1">
        <v>832.41958161825005</v>
      </c>
    </row>
    <row r="4403" spans="1:5" x14ac:dyDescent="0.25">
      <c r="A4403" s="1" t="s">
        <v>12362</v>
      </c>
      <c r="B4403" s="1">
        <v>823.26614144714995</v>
      </c>
      <c r="C4403" s="1" t="s">
        <v>19424</v>
      </c>
      <c r="D4403" s="1" t="s">
        <v>11248</v>
      </c>
      <c r="E4403" s="1">
        <v>832.41958161825005</v>
      </c>
    </row>
    <row r="4404" spans="1:5" x14ac:dyDescent="0.25">
      <c r="A4404" s="1" t="s">
        <v>10884</v>
      </c>
      <c r="B4404" s="1">
        <v>823.26614144714995</v>
      </c>
      <c r="C4404" s="1" t="s">
        <v>19424</v>
      </c>
      <c r="D4404" s="1" t="s">
        <v>5838</v>
      </c>
      <c r="E4404" s="1">
        <v>832.41958161825005</v>
      </c>
    </row>
    <row r="4405" spans="1:5" x14ac:dyDescent="0.25">
      <c r="A4405" s="1" t="s">
        <v>13014</v>
      </c>
      <c r="B4405" s="1">
        <v>823.26614144714995</v>
      </c>
      <c r="C4405" s="1" t="s">
        <v>19424</v>
      </c>
      <c r="D4405" s="1" t="s">
        <v>3876</v>
      </c>
      <c r="E4405" s="1">
        <v>832.41958161825005</v>
      </c>
    </row>
    <row r="4406" spans="1:5" x14ac:dyDescent="0.25">
      <c r="A4406" s="1" t="s">
        <v>6094</v>
      </c>
      <c r="B4406" s="1">
        <v>822.19835138042197</v>
      </c>
      <c r="C4406" s="1" t="s">
        <v>19424</v>
      </c>
      <c r="D4406" s="1" t="s">
        <v>2678</v>
      </c>
      <c r="E4406" s="1">
        <v>832.41958161825005</v>
      </c>
    </row>
    <row r="4407" spans="1:5" x14ac:dyDescent="0.25">
      <c r="A4407" s="1" t="s">
        <v>2481</v>
      </c>
      <c r="B4407" s="1">
        <v>822.19835138042197</v>
      </c>
      <c r="C4407" s="1" t="s">
        <v>19424</v>
      </c>
      <c r="D4407" s="1" t="s">
        <v>2059</v>
      </c>
      <c r="E4407" s="1">
        <v>831.26022286947796</v>
      </c>
    </row>
    <row r="4408" spans="1:5" x14ac:dyDescent="0.25">
      <c r="A4408" s="1" t="s">
        <v>15608</v>
      </c>
      <c r="B4408" s="1">
        <v>822.19835138042197</v>
      </c>
      <c r="C4408" s="1" t="s">
        <v>19424</v>
      </c>
      <c r="D4408" s="1" t="s">
        <v>16198</v>
      </c>
      <c r="E4408" s="1">
        <v>831.26022286947796</v>
      </c>
    </row>
    <row r="4409" spans="1:5" x14ac:dyDescent="0.25">
      <c r="A4409" s="1" t="s">
        <v>6158</v>
      </c>
      <c r="B4409" s="1">
        <v>821.13056131369399</v>
      </c>
      <c r="C4409" s="1" t="s">
        <v>19424</v>
      </c>
      <c r="D4409" s="1" t="s">
        <v>12436</v>
      </c>
      <c r="E4409" s="1">
        <v>831.26022286947796</v>
      </c>
    </row>
    <row r="4410" spans="1:5" x14ac:dyDescent="0.25">
      <c r="A4410" s="1" t="s">
        <v>4524</v>
      </c>
      <c r="B4410" s="1">
        <v>821.13056131369399</v>
      </c>
      <c r="C4410" s="1" t="s">
        <v>19424</v>
      </c>
      <c r="D4410" s="1" t="s">
        <v>14204</v>
      </c>
      <c r="E4410" s="1">
        <v>831.26022286947796</v>
      </c>
    </row>
    <row r="4411" spans="1:5" x14ac:dyDescent="0.25">
      <c r="A4411" s="1" t="s">
        <v>991</v>
      </c>
      <c r="B4411" s="1">
        <v>821.13056131369399</v>
      </c>
      <c r="C4411" s="1" t="s">
        <v>19424</v>
      </c>
      <c r="D4411" s="1" t="s">
        <v>7882</v>
      </c>
      <c r="E4411" s="1">
        <v>831.26022286947796</v>
      </c>
    </row>
    <row r="4412" spans="1:5" x14ac:dyDescent="0.25">
      <c r="A4412" s="1" t="s">
        <v>8833</v>
      </c>
      <c r="B4412" s="1">
        <v>820.06277124696601</v>
      </c>
      <c r="C4412" s="1" t="s">
        <v>19424</v>
      </c>
      <c r="D4412" s="1" t="s">
        <v>893</v>
      </c>
      <c r="E4412" s="1">
        <v>830.10086412070598</v>
      </c>
    </row>
    <row r="4413" spans="1:5" x14ac:dyDescent="0.25">
      <c r="A4413" s="1" t="s">
        <v>1293</v>
      </c>
      <c r="B4413" s="1">
        <v>820.06277124696601</v>
      </c>
      <c r="C4413" s="1" t="s">
        <v>19424</v>
      </c>
      <c r="D4413" s="1" t="s">
        <v>6846</v>
      </c>
      <c r="E4413" s="1">
        <v>830.10086412070598</v>
      </c>
    </row>
    <row r="4414" spans="1:5" x14ac:dyDescent="0.25">
      <c r="A4414" s="1" t="s">
        <v>5030</v>
      </c>
      <c r="B4414" s="1">
        <v>818.99498118023905</v>
      </c>
      <c r="C4414" s="1" t="s">
        <v>19424</v>
      </c>
      <c r="D4414" s="1" t="s">
        <v>5916</v>
      </c>
      <c r="E4414" s="1">
        <v>830.10086412070598</v>
      </c>
    </row>
    <row r="4415" spans="1:5" x14ac:dyDescent="0.25">
      <c r="A4415" s="1" t="s">
        <v>1255</v>
      </c>
      <c r="B4415" s="1">
        <v>818.99498118023905</v>
      </c>
      <c r="C4415" s="1" t="s">
        <v>19424</v>
      </c>
      <c r="D4415" s="1" t="s">
        <v>11878</v>
      </c>
      <c r="E4415" s="1">
        <v>828.941505371934</v>
      </c>
    </row>
    <row r="4416" spans="1:5" x14ac:dyDescent="0.25">
      <c r="A4416" s="1" t="s">
        <v>15022</v>
      </c>
      <c r="B4416" s="1">
        <v>818.99498118023905</v>
      </c>
      <c r="C4416" s="1" t="s">
        <v>19424</v>
      </c>
      <c r="D4416" s="1" t="s">
        <v>8086</v>
      </c>
      <c r="E4416" s="1">
        <v>828.941505371934</v>
      </c>
    </row>
    <row r="4417" spans="1:5" x14ac:dyDescent="0.25">
      <c r="A4417" s="1" t="s">
        <v>13366</v>
      </c>
      <c r="B4417" s="1">
        <v>818.99498118023905</v>
      </c>
      <c r="C4417" s="1" t="s">
        <v>19424</v>
      </c>
      <c r="D4417" s="1" t="s">
        <v>19094</v>
      </c>
      <c r="E4417" s="1">
        <v>828.941505371934</v>
      </c>
    </row>
    <row r="4418" spans="1:5" x14ac:dyDescent="0.25">
      <c r="A4418" s="1" t="s">
        <v>16944</v>
      </c>
      <c r="B4418" s="1">
        <v>817.92719111351096</v>
      </c>
      <c r="C4418" s="1" t="s">
        <v>19424</v>
      </c>
      <c r="D4418" s="1" t="s">
        <v>1127</v>
      </c>
      <c r="E4418" s="1">
        <v>828.941505371934</v>
      </c>
    </row>
    <row r="4419" spans="1:5" x14ac:dyDescent="0.25">
      <c r="A4419" s="1" t="s">
        <v>21354</v>
      </c>
      <c r="B4419" s="1">
        <v>816.85940104678298</v>
      </c>
      <c r="C4419" s="1" t="s">
        <v>19424</v>
      </c>
      <c r="D4419" s="1" t="s">
        <v>14812</v>
      </c>
      <c r="E4419" s="1">
        <v>827.78214662316202</v>
      </c>
    </row>
    <row r="4420" spans="1:5" x14ac:dyDescent="0.25">
      <c r="A4420" s="1" t="s">
        <v>18642</v>
      </c>
      <c r="B4420" s="1">
        <v>816.85940104678298</v>
      </c>
      <c r="C4420" s="1" t="s">
        <v>19424</v>
      </c>
      <c r="D4420" s="1" t="s">
        <v>5210</v>
      </c>
      <c r="E4420" s="1">
        <v>827.78214662316202</v>
      </c>
    </row>
    <row r="4421" spans="1:5" x14ac:dyDescent="0.25">
      <c r="A4421" s="1" t="s">
        <v>14192</v>
      </c>
      <c r="B4421" s="1">
        <v>816.85940104678298</v>
      </c>
      <c r="C4421" s="1" t="s">
        <v>19424</v>
      </c>
      <c r="D4421" s="1" t="s">
        <v>9904</v>
      </c>
      <c r="E4421" s="1">
        <v>827.78214662316202</v>
      </c>
    </row>
    <row r="4422" spans="1:5" x14ac:dyDescent="0.25">
      <c r="A4422" s="1" t="s">
        <v>4864</v>
      </c>
      <c r="B4422" s="1">
        <v>816.85940104678298</v>
      </c>
      <c r="C4422" s="1" t="s">
        <v>19424</v>
      </c>
      <c r="D4422" s="1" t="s">
        <v>18932</v>
      </c>
      <c r="E4422" s="1">
        <v>826.62278787439095</v>
      </c>
    </row>
    <row r="4423" spans="1:5" x14ac:dyDescent="0.25">
      <c r="A4423" s="1" t="s">
        <v>12586</v>
      </c>
      <c r="B4423" s="1">
        <v>816.85940104678298</v>
      </c>
      <c r="C4423" s="1" t="s">
        <v>19424</v>
      </c>
      <c r="D4423" s="1" t="s">
        <v>5990</v>
      </c>
      <c r="E4423" s="1">
        <v>826.62278787439095</v>
      </c>
    </row>
    <row r="4424" spans="1:5" x14ac:dyDescent="0.25">
      <c r="A4424" s="1" t="s">
        <v>18335</v>
      </c>
      <c r="B4424" s="1">
        <v>815.791610980055</v>
      </c>
      <c r="C4424" s="1" t="s">
        <v>19424</v>
      </c>
      <c r="D4424" s="1" t="s">
        <v>18527</v>
      </c>
      <c r="E4424" s="1">
        <v>826.62278787439095</v>
      </c>
    </row>
    <row r="4425" spans="1:5" x14ac:dyDescent="0.25">
      <c r="A4425" s="1" t="s">
        <v>10958</v>
      </c>
      <c r="B4425" s="1">
        <v>815.791610980055</v>
      </c>
      <c r="C4425" s="1" t="s">
        <v>19424</v>
      </c>
      <c r="D4425" s="1" t="s">
        <v>21355</v>
      </c>
      <c r="E4425" s="1">
        <v>826.62278787439095</v>
      </c>
    </row>
    <row r="4426" spans="1:5" x14ac:dyDescent="0.25">
      <c r="A4426" s="1" t="s">
        <v>18754</v>
      </c>
      <c r="B4426" s="1">
        <v>815.791610980055</v>
      </c>
      <c r="C4426" s="1" t="s">
        <v>19424</v>
      </c>
      <c r="D4426" s="1" t="s">
        <v>7160</v>
      </c>
      <c r="E4426" s="1">
        <v>825.46342912561897</v>
      </c>
    </row>
    <row r="4427" spans="1:5" x14ac:dyDescent="0.25">
      <c r="A4427" s="1" t="s">
        <v>15906</v>
      </c>
      <c r="B4427" s="1">
        <v>815.791610980055</v>
      </c>
      <c r="C4427" s="1" t="s">
        <v>19424</v>
      </c>
      <c r="D4427" s="1" t="s">
        <v>10542</v>
      </c>
      <c r="E4427" s="1">
        <v>825.46342912561897</v>
      </c>
    </row>
    <row r="4428" spans="1:5" x14ac:dyDescent="0.25">
      <c r="A4428" s="1" t="s">
        <v>21356</v>
      </c>
      <c r="B4428" s="1">
        <v>815.791610980055</v>
      </c>
      <c r="C4428" s="1" t="s">
        <v>19424</v>
      </c>
      <c r="D4428" s="1" t="s">
        <v>17010</v>
      </c>
      <c r="E4428" s="1">
        <v>825.46342912561897</v>
      </c>
    </row>
    <row r="4429" spans="1:5" x14ac:dyDescent="0.25">
      <c r="A4429" s="1" t="s">
        <v>4562</v>
      </c>
      <c r="B4429" s="1">
        <v>814.72382091332702</v>
      </c>
      <c r="C4429" s="1" t="s">
        <v>19424</v>
      </c>
      <c r="D4429" s="1" t="s">
        <v>4680</v>
      </c>
      <c r="E4429" s="1">
        <v>825.46342912561897</v>
      </c>
    </row>
    <row r="4430" spans="1:5" x14ac:dyDescent="0.25">
      <c r="A4430" s="1" t="s">
        <v>12512</v>
      </c>
      <c r="B4430" s="1">
        <v>814.72382091332702</v>
      </c>
      <c r="C4430" s="1" t="s">
        <v>19424</v>
      </c>
      <c r="D4430" s="1" t="s">
        <v>19723</v>
      </c>
      <c r="E4430" s="1">
        <v>824.30407037684699</v>
      </c>
    </row>
    <row r="4431" spans="1:5" x14ac:dyDescent="0.25">
      <c r="A4431" s="1" t="s">
        <v>18159</v>
      </c>
      <c r="B4431" s="1">
        <v>814.72382091332702</v>
      </c>
      <c r="C4431" s="1" t="s">
        <v>19424</v>
      </c>
      <c r="D4431" s="1" t="s">
        <v>9440</v>
      </c>
      <c r="E4431" s="1">
        <v>824.30407037684699</v>
      </c>
    </row>
    <row r="4432" spans="1:5" x14ac:dyDescent="0.25">
      <c r="A4432" s="1" t="s">
        <v>9340</v>
      </c>
      <c r="B4432" s="1">
        <v>813.65603084659995</v>
      </c>
      <c r="C4432" s="1" t="s">
        <v>19424</v>
      </c>
      <c r="D4432" s="1" t="s">
        <v>21357</v>
      </c>
      <c r="E4432" s="1">
        <v>823.14471162807502</v>
      </c>
    </row>
    <row r="4433" spans="1:5" x14ac:dyDescent="0.25">
      <c r="A4433" s="1" t="s">
        <v>14502</v>
      </c>
      <c r="B4433" s="1">
        <v>813.65603084659995</v>
      </c>
      <c r="C4433" s="1" t="s">
        <v>19424</v>
      </c>
      <c r="D4433" s="1" t="s">
        <v>19485</v>
      </c>
      <c r="E4433" s="1">
        <v>823.14471162807502</v>
      </c>
    </row>
    <row r="4434" spans="1:5" x14ac:dyDescent="0.25">
      <c r="A4434" s="1" t="s">
        <v>14778</v>
      </c>
      <c r="B4434" s="1">
        <v>812.58824077987197</v>
      </c>
      <c r="C4434" s="1" t="s">
        <v>19424</v>
      </c>
      <c r="D4434" s="1" t="s">
        <v>21358</v>
      </c>
      <c r="E4434" s="1">
        <v>823.14471162807502</v>
      </c>
    </row>
    <row r="4435" spans="1:5" x14ac:dyDescent="0.25">
      <c r="A4435" s="1" t="s">
        <v>11080</v>
      </c>
      <c r="B4435" s="1">
        <v>812.58824077987197</v>
      </c>
      <c r="C4435" s="1" t="s">
        <v>19424</v>
      </c>
      <c r="D4435" s="1" t="s">
        <v>13844</v>
      </c>
      <c r="E4435" s="1">
        <v>823.14471162807502</v>
      </c>
    </row>
    <row r="4436" spans="1:5" x14ac:dyDescent="0.25">
      <c r="A4436" s="1" t="s">
        <v>8136</v>
      </c>
      <c r="B4436" s="1">
        <v>812.58824077987197</v>
      </c>
      <c r="C4436" s="1" t="s">
        <v>19424</v>
      </c>
      <c r="D4436" s="1" t="s">
        <v>6286</v>
      </c>
      <c r="E4436" s="1">
        <v>823.14471162807502</v>
      </c>
    </row>
    <row r="4437" spans="1:5" x14ac:dyDescent="0.25">
      <c r="A4437" s="1" t="s">
        <v>13608</v>
      </c>
      <c r="B4437" s="1">
        <v>812.58824077987197</v>
      </c>
      <c r="C4437" s="1" t="s">
        <v>19424</v>
      </c>
      <c r="D4437" s="1" t="s">
        <v>16702</v>
      </c>
      <c r="E4437" s="1">
        <v>823.14471162807502</v>
      </c>
    </row>
    <row r="4438" spans="1:5" x14ac:dyDescent="0.25">
      <c r="A4438" s="1" t="s">
        <v>2375</v>
      </c>
      <c r="B4438" s="1">
        <v>811.52045071314399</v>
      </c>
      <c r="C4438" s="1" t="s">
        <v>19424</v>
      </c>
      <c r="D4438" s="1" t="s">
        <v>5772</v>
      </c>
      <c r="E4438" s="1">
        <v>823.14471162807502</v>
      </c>
    </row>
    <row r="4439" spans="1:5" x14ac:dyDescent="0.25">
      <c r="A4439" s="1" t="s">
        <v>5258</v>
      </c>
      <c r="B4439" s="1">
        <v>811.52045071314399</v>
      </c>
      <c r="C4439" s="1" t="s">
        <v>19424</v>
      </c>
      <c r="D4439" s="1" t="s">
        <v>13410</v>
      </c>
      <c r="E4439" s="1">
        <v>821.98535287930304</v>
      </c>
    </row>
    <row r="4440" spans="1:5" x14ac:dyDescent="0.25">
      <c r="A4440" s="1" t="s">
        <v>3600</v>
      </c>
      <c r="B4440" s="1">
        <v>810.45266064641601</v>
      </c>
      <c r="C4440" s="1" t="s">
        <v>19424</v>
      </c>
      <c r="D4440" s="1" t="s">
        <v>10574</v>
      </c>
      <c r="E4440" s="1">
        <v>821.98535287930304</v>
      </c>
    </row>
    <row r="4441" spans="1:5" x14ac:dyDescent="0.25">
      <c r="A4441" s="1" t="s">
        <v>1181</v>
      </c>
      <c r="B4441" s="1">
        <v>810.45266064641601</v>
      </c>
      <c r="C4441" s="1" t="s">
        <v>19424</v>
      </c>
      <c r="D4441" s="1" t="s">
        <v>12328</v>
      </c>
      <c r="E4441" s="1">
        <v>820.82599413053094</v>
      </c>
    </row>
    <row r="4442" spans="1:5" x14ac:dyDescent="0.25">
      <c r="A4442" s="1" t="s">
        <v>11654</v>
      </c>
      <c r="B4442" s="1">
        <v>810.45266064641601</v>
      </c>
      <c r="C4442" s="1" t="s">
        <v>19424</v>
      </c>
      <c r="D4442" s="1" t="s">
        <v>2590</v>
      </c>
      <c r="E4442" s="1">
        <v>820.82599413053094</v>
      </c>
    </row>
    <row r="4443" spans="1:5" x14ac:dyDescent="0.25">
      <c r="A4443" s="1" t="s">
        <v>8529</v>
      </c>
      <c r="B4443" s="1">
        <v>809.38487057968803</v>
      </c>
      <c r="C4443" s="1" t="s">
        <v>19424</v>
      </c>
      <c r="D4443" s="1" t="s">
        <v>18295</v>
      </c>
      <c r="E4443" s="1">
        <v>819.66663538175897</v>
      </c>
    </row>
    <row r="4444" spans="1:5" x14ac:dyDescent="0.25">
      <c r="A4444" s="1" t="s">
        <v>14308</v>
      </c>
      <c r="B4444" s="1">
        <v>809.38487057968803</v>
      </c>
      <c r="C4444" s="1" t="s">
        <v>19424</v>
      </c>
      <c r="D4444" s="1" t="s">
        <v>15460</v>
      </c>
      <c r="E4444" s="1">
        <v>819.66663538175897</v>
      </c>
    </row>
    <row r="4445" spans="1:5" x14ac:dyDescent="0.25">
      <c r="A4445" s="1" t="s">
        <v>879</v>
      </c>
      <c r="B4445" s="1">
        <v>809.38487057968803</v>
      </c>
      <c r="C4445" s="1" t="s">
        <v>19424</v>
      </c>
      <c r="D4445" s="1" t="s">
        <v>15968</v>
      </c>
      <c r="E4445" s="1">
        <v>819.66663538175897</v>
      </c>
    </row>
    <row r="4446" spans="1:5" x14ac:dyDescent="0.25">
      <c r="A4446" s="1" t="s">
        <v>6350</v>
      </c>
      <c r="B4446" s="1">
        <v>809.38487057968803</v>
      </c>
      <c r="C4446" s="1" t="s">
        <v>19424</v>
      </c>
      <c r="D4446" s="1" t="s">
        <v>7692</v>
      </c>
      <c r="E4446" s="1">
        <v>819.66663538175897</v>
      </c>
    </row>
    <row r="4447" spans="1:5" x14ac:dyDescent="0.25">
      <c r="A4447" s="1" t="s">
        <v>18281</v>
      </c>
      <c r="B4447" s="1">
        <v>809.38487057968803</v>
      </c>
      <c r="C4447" s="1" t="s">
        <v>19424</v>
      </c>
      <c r="D4447" s="1" t="s">
        <v>3252</v>
      </c>
      <c r="E4447" s="1">
        <v>819.66663538175897</v>
      </c>
    </row>
    <row r="4448" spans="1:5" x14ac:dyDescent="0.25">
      <c r="A4448" s="1" t="s">
        <v>17036</v>
      </c>
      <c r="B4448" s="1">
        <v>809.38487057968803</v>
      </c>
      <c r="C4448" s="1" t="s">
        <v>19424</v>
      </c>
      <c r="D4448" s="1" t="s">
        <v>981</v>
      </c>
      <c r="E4448" s="1">
        <v>819.66663538175897</v>
      </c>
    </row>
    <row r="4449" spans="1:5" x14ac:dyDescent="0.25">
      <c r="A4449" s="1" t="s">
        <v>10520</v>
      </c>
      <c r="B4449" s="1">
        <v>807.24929044623298</v>
      </c>
      <c r="C4449" s="1" t="s">
        <v>19424</v>
      </c>
      <c r="D4449" s="1" t="s">
        <v>13840</v>
      </c>
      <c r="E4449" s="1">
        <v>819.66663538175897</v>
      </c>
    </row>
    <row r="4450" spans="1:5" x14ac:dyDescent="0.25">
      <c r="A4450" s="1" t="s">
        <v>16936</v>
      </c>
      <c r="B4450" s="1">
        <v>807.24929044623298</v>
      </c>
      <c r="C4450" s="1" t="s">
        <v>19424</v>
      </c>
      <c r="D4450" s="1" t="s">
        <v>8509</v>
      </c>
      <c r="E4450" s="1">
        <v>819.66663538175897</v>
      </c>
    </row>
    <row r="4451" spans="1:5" x14ac:dyDescent="0.25">
      <c r="A4451" s="1" t="s">
        <v>18143</v>
      </c>
      <c r="B4451" s="1">
        <v>807.24929044623298</v>
      </c>
      <c r="C4451" s="1" t="s">
        <v>19424</v>
      </c>
      <c r="D4451" s="1" t="s">
        <v>15160</v>
      </c>
      <c r="E4451" s="1">
        <v>818.50727663298699</v>
      </c>
    </row>
    <row r="4452" spans="1:5" x14ac:dyDescent="0.25">
      <c r="A4452" s="1" t="s">
        <v>16814</v>
      </c>
      <c r="B4452" s="1">
        <v>806.181500379505</v>
      </c>
      <c r="C4452" s="1" t="s">
        <v>19424</v>
      </c>
      <c r="D4452" s="1" t="s">
        <v>19150</v>
      </c>
      <c r="E4452" s="1">
        <v>818.50727663298699</v>
      </c>
    </row>
    <row r="4453" spans="1:5" x14ac:dyDescent="0.25">
      <c r="A4453" s="1" t="s">
        <v>7818</v>
      </c>
      <c r="B4453" s="1">
        <v>806.181500379505</v>
      </c>
      <c r="C4453" s="1" t="s">
        <v>19424</v>
      </c>
      <c r="D4453" s="1" t="s">
        <v>9204</v>
      </c>
      <c r="E4453" s="1">
        <v>818.50727663298699</v>
      </c>
    </row>
    <row r="4454" spans="1:5" x14ac:dyDescent="0.25">
      <c r="A4454" s="1" t="s">
        <v>10488</v>
      </c>
      <c r="B4454" s="1">
        <v>806.181500379505</v>
      </c>
      <c r="C4454" s="1" t="s">
        <v>19424</v>
      </c>
      <c r="D4454" s="1" t="s">
        <v>7368</v>
      </c>
      <c r="E4454" s="1">
        <v>818.50727663298699</v>
      </c>
    </row>
    <row r="4455" spans="1:5" x14ac:dyDescent="0.25">
      <c r="A4455" s="1" t="s">
        <v>10994</v>
      </c>
      <c r="B4455" s="1">
        <v>805.11371031277702</v>
      </c>
      <c r="C4455" s="1" t="s">
        <v>19424</v>
      </c>
      <c r="D4455" s="1" t="s">
        <v>19585</v>
      </c>
      <c r="E4455" s="1">
        <v>818.50727663298699</v>
      </c>
    </row>
    <row r="4456" spans="1:5" x14ac:dyDescent="0.25">
      <c r="A4456" s="1" t="s">
        <v>12794</v>
      </c>
      <c r="B4456" s="1">
        <v>805.11371031277702</v>
      </c>
      <c r="C4456" s="1" t="s">
        <v>19424</v>
      </c>
      <c r="D4456" s="1" t="s">
        <v>17799</v>
      </c>
      <c r="E4456" s="1">
        <v>818.50727663298699</v>
      </c>
    </row>
    <row r="4457" spans="1:5" x14ac:dyDescent="0.25">
      <c r="A4457" s="1" t="s">
        <v>9538</v>
      </c>
      <c r="B4457" s="1">
        <v>805.11371031277702</v>
      </c>
      <c r="C4457" s="1" t="s">
        <v>19424</v>
      </c>
      <c r="D4457" s="1" t="s">
        <v>21359</v>
      </c>
      <c r="E4457" s="1">
        <v>818.50727663298699</v>
      </c>
    </row>
    <row r="4458" spans="1:5" x14ac:dyDescent="0.25">
      <c r="A4458" s="1" t="s">
        <v>18812</v>
      </c>
      <c r="B4458" s="1">
        <v>805.11371031277702</v>
      </c>
      <c r="C4458" s="1" t="s">
        <v>19424</v>
      </c>
      <c r="D4458" s="1" t="s">
        <v>4982</v>
      </c>
      <c r="E4458" s="1">
        <v>817.34791788421501</v>
      </c>
    </row>
    <row r="4459" spans="1:5" x14ac:dyDescent="0.25">
      <c r="A4459" s="1" t="s">
        <v>5396</v>
      </c>
      <c r="B4459" s="1">
        <v>805.11371031277702</v>
      </c>
      <c r="C4459" s="1" t="s">
        <v>19424</v>
      </c>
      <c r="D4459" s="1" t="s">
        <v>14382</v>
      </c>
      <c r="E4459" s="1">
        <v>817.34791788421501</v>
      </c>
    </row>
    <row r="4460" spans="1:5" x14ac:dyDescent="0.25">
      <c r="A4460" s="1" t="s">
        <v>12558</v>
      </c>
      <c r="B4460" s="1">
        <v>804.04592024604904</v>
      </c>
      <c r="C4460" s="1" t="s">
        <v>19424</v>
      </c>
      <c r="D4460" s="1" t="s">
        <v>12854</v>
      </c>
      <c r="E4460" s="1">
        <v>817.34791788421501</v>
      </c>
    </row>
    <row r="4461" spans="1:5" x14ac:dyDescent="0.25">
      <c r="A4461" s="1" t="s">
        <v>1451</v>
      </c>
      <c r="B4461" s="1">
        <v>804.04592024604904</v>
      </c>
      <c r="C4461" s="1" t="s">
        <v>19424</v>
      </c>
      <c r="D4461" s="1" t="s">
        <v>3448</v>
      </c>
      <c r="E4461" s="1">
        <v>817.34791788421501</v>
      </c>
    </row>
    <row r="4462" spans="1:5" x14ac:dyDescent="0.25">
      <c r="A4462" s="1" t="s">
        <v>4158</v>
      </c>
      <c r="B4462" s="1">
        <v>804.04592024604904</v>
      </c>
      <c r="C4462" s="1" t="s">
        <v>19424</v>
      </c>
      <c r="D4462" s="1" t="s">
        <v>10588</v>
      </c>
      <c r="E4462" s="1">
        <v>817.34791788421501</v>
      </c>
    </row>
    <row r="4463" spans="1:5" x14ac:dyDescent="0.25">
      <c r="A4463" s="1" t="s">
        <v>9888</v>
      </c>
      <c r="B4463" s="1">
        <v>802.97813017932106</v>
      </c>
      <c r="C4463" s="1" t="s">
        <v>19424</v>
      </c>
      <c r="D4463" s="1" t="s">
        <v>20628</v>
      </c>
      <c r="E4463" s="1">
        <v>815.02920038667105</v>
      </c>
    </row>
    <row r="4464" spans="1:5" x14ac:dyDescent="0.25">
      <c r="A4464" s="1" t="s">
        <v>20730</v>
      </c>
      <c r="B4464" s="1">
        <v>802.97813017932106</v>
      </c>
      <c r="C4464" s="1" t="s">
        <v>19424</v>
      </c>
      <c r="D4464" s="1" t="s">
        <v>7808</v>
      </c>
      <c r="E4464" s="1">
        <v>815.02920038667105</v>
      </c>
    </row>
    <row r="4465" spans="1:5" x14ac:dyDescent="0.25">
      <c r="A4465" s="1" t="s">
        <v>11966</v>
      </c>
      <c r="B4465" s="1">
        <v>802.97813017932106</v>
      </c>
      <c r="C4465" s="1" t="s">
        <v>19424</v>
      </c>
      <c r="D4465" s="1" t="s">
        <v>8164</v>
      </c>
      <c r="E4465" s="1">
        <v>815.02920038667105</v>
      </c>
    </row>
    <row r="4466" spans="1:5" x14ac:dyDescent="0.25">
      <c r="A4466" s="1" t="s">
        <v>4874</v>
      </c>
      <c r="B4466" s="1">
        <v>802.97813017932106</v>
      </c>
      <c r="C4466" s="1" t="s">
        <v>19424</v>
      </c>
      <c r="D4466" s="1" t="s">
        <v>19517</v>
      </c>
      <c r="E4466" s="1">
        <v>815.02920038667105</v>
      </c>
    </row>
    <row r="4467" spans="1:5" x14ac:dyDescent="0.25">
      <c r="A4467" s="1" t="s">
        <v>17887</v>
      </c>
      <c r="B4467" s="1">
        <v>802.97813017932106</v>
      </c>
      <c r="C4467" s="1" t="s">
        <v>19424</v>
      </c>
      <c r="D4467" s="1" t="s">
        <v>11102</v>
      </c>
      <c r="E4467" s="1">
        <v>815.02920038667105</v>
      </c>
    </row>
    <row r="4468" spans="1:5" x14ac:dyDescent="0.25">
      <c r="A4468" s="1" t="s">
        <v>3400</v>
      </c>
      <c r="B4468" s="1">
        <v>801.91034011259399</v>
      </c>
      <c r="C4468" s="1" t="s">
        <v>19424</v>
      </c>
      <c r="D4468" s="1" t="s">
        <v>14790</v>
      </c>
      <c r="E4468" s="1">
        <v>815.02920038667105</v>
      </c>
    </row>
    <row r="4469" spans="1:5" x14ac:dyDescent="0.25">
      <c r="A4469" s="1" t="s">
        <v>4758</v>
      </c>
      <c r="B4469" s="1">
        <v>801.91034011259399</v>
      </c>
      <c r="C4469" s="1" t="s">
        <v>19424</v>
      </c>
      <c r="D4469" s="1" t="s">
        <v>12508</v>
      </c>
      <c r="E4469" s="1">
        <v>813.86984163789896</v>
      </c>
    </row>
    <row r="4470" spans="1:5" x14ac:dyDescent="0.25">
      <c r="A4470" s="1" t="s">
        <v>12056</v>
      </c>
      <c r="B4470" s="1">
        <v>800.84255004586601</v>
      </c>
      <c r="C4470" s="1" t="s">
        <v>19424</v>
      </c>
      <c r="D4470" s="1" t="s">
        <v>1873</v>
      </c>
      <c r="E4470" s="1">
        <v>813.86984163789896</v>
      </c>
    </row>
    <row r="4471" spans="1:5" x14ac:dyDescent="0.25">
      <c r="A4471" s="1" t="s">
        <v>19839</v>
      </c>
      <c r="B4471" s="1">
        <v>800.84255004586601</v>
      </c>
      <c r="C4471" s="1" t="s">
        <v>19424</v>
      </c>
      <c r="D4471" s="1" t="s">
        <v>4480</v>
      </c>
      <c r="E4471" s="1">
        <v>813.86984163789896</v>
      </c>
    </row>
    <row r="4472" spans="1:5" x14ac:dyDescent="0.25">
      <c r="A4472" s="1" t="s">
        <v>15960</v>
      </c>
      <c r="B4472" s="1">
        <v>800.84255004586601</v>
      </c>
      <c r="C4472" s="1" t="s">
        <v>19424</v>
      </c>
      <c r="D4472" s="1" t="s">
        <v>6680</v>
      </c>
      <c r="E4472" s="1">
        <v>812.71048288912698</v>
      </c>
    </row>
    <row r="4473" spans="1:5" x14ac:dyDescent="0.25">
      <c r="A4473" s="1" t="s">
        <v>3990</v>
      </c>
      <c r="B4473" s="1">
        <v>800.84255004586601</v>
      </c>
      <c r="C4473" s="1" t="s">
        <v>19424</v>
      </c>
      <c r="D4473" s="1" t="s">
        <v>13208</v>
      </c>
      <c r="E4473" s="1">
        <v>812.71048288912698</v>
      </c>
    </row>
    <row r="4474" spans="1:5" x14ac:dyDescent="0.25">
      <c r="A4474" s="1" t="s">
        <v>7466</v>
      </c>
      <c r="B4474" s="1">
        <v>800.84255004586601</v>
      </c>
      <c r="C4474" s="1" t="s">
        <v>19424</v>
      </c>
      <c r="D4474" s="1" t="s">
        <v>5010</v>
      </c>
      <c r="E4474" s="1">
        <v>812.71048288912698</v>
      </c>
    </row>
    <row r="4475" spans="1:5" x14ac:dyDescent="0.25">
      <c r="A4475" s="1" t="s">
        <v>871</v>
      </c>
      <c r="B4475" s="1">
        <v>799.77475997913803</v>
      </c>
      <c r="C4475" s="1" t="s">
        <v>19424</v>
      </c>
      <c r="D4475" s="1" t="s">
        <v>17212</v>
      </c>
      <c r="E4475" s="1">
        <v>812.71048288912698</v>
      </c>
    </row>
    <row r="4476" spans="1:5" x14ac:dyDescent="0.25">
      <c r="A4476" s="1" t="s">
        <v>15488</v>
      </c>
      <c r="B4476" s="1">
        <v>799.77475997913803</v>
      </c>
      <c r="C4476" s="1" t="s">
        <v>19424</v>
      </c>
      <c r="D4476" s="1" t="s">
        <v>4734</v>
      </c>
      <c r="E4476" s="1">
        <v>811.551124140355</v>
      </c>
    </row>
    <row r="4477" spans="1:5" x14ac:dyDescent="0.25">
      <c r="A4477" s="1" t="s">
        <v>13168</v>
      </c>
      <c r="B4477" s="1">
        <v>799.77475997913803</v>
      </c>
      <c r="C4477" s="1" t="s">
        <v>19424</v>
      </c>
      <c r="D4477" s="1" t="s">
        <v>8441</v>
      </c>
      <c r="E4477" s="1">
        <v>811.551124140355</v>
      </c>
    </row>
    <row r="4478" spans="1:5" x14ac:dyDescent="0.25">
      <c r="A4478" s="1" t="s">
        <v>12016</v>
      </c>
      <c r="B4478" s="1">
        <v>799.77475997913803</v>
      </c>
      <c r="C4478" s="1" t="s">
        <v>19424</v>
      </c>
      <c r="D4478" s="1" t="s">
        <v>19635</v>
      </c>
      <c r="E4478" s="1">
        <v>811.551124140355</v>
      </c>
    </row>
    <row r="4479" spans="1:5" x14ac:dyDescent="0.25">
      <c r="A4479" s="1" t="s">
        <v>17989</v>
      </c>
      <c r="B4479" s="1">
        <v>799.77475997913803</v>
      </c>
      <c r="C4479" s="1" t="s">
        <v>19424</v>
      </c>
      <c r="D4479" s="1" t="s">
        <v>9378</v>
      </c>
      <c r="E4479" s="1">
        <v>811.551124140355</v>
      </c>
    </row>
    <row r="4480" spans="1:5" x14ac:dyDescent="0.25">
      <c r="A4480" s="1" t="s">
        <v>16616</v>
      </c>
      <c r="B4480" s="1">
        <v>799.77475997913803</v>
      </c>
      <c r="C4480" s="1" t="s">
        <v>19424</v>
      </c>
      <c r="D4480" s="1" t="s">
        <v>6442</v>
      </c>
      <c r="E4480" s="1">
        <v>810.39176539158302</v>
      </c>
    </row>
    <row r="4481" spans="1:5" x14ac:dyDescent="0.25">
      <c r="A4481" s="1" t="s">
        <v>13920</v>
      </c>
      <c r="B4481" s="1">
        <v>798.70696991241005</v>
      </c>
      <c r="C4481" s="1" t="s">
        <v>19424</v>
      </c>
      <c r="D4481" s="1" t="s">
        <v>16322</v>
      </c>
      <c r="E4481" s="1">
        <v>810.39176539158302</v>
      </c>
    </row>
    <row r="4482" spans="1:5" x14ac:dyDescent="0.25">
      <c r="A4482" s="1" t="s">
        <v>18545</v>
      </c>
      <c r="B4482" s="1">
        <v>798.70696991241005</v>
      </c>
      <c r="C4482" s="1" t="s">
        <v>19424</v>
      </c>
      <c r="D4482" s="1" t="s">
        <v>14702</v>
      </c>
      <c r="E4482" s="1">
        <v>810.39176539158302</v>
      </c>
    </row>
    <row r="4483" spans="1:5" x14ac:dyDescent="0.25">
      <c r="A4483" s="1" t="s">
        <v>20546</v>
      </c>
      <c r="B4483" s="1">
        <v>798.70696991241005</v>
      </c>
      <c r="C4483" s="1" t="s">
        <v>19424</v>
      </c>
      <c r="D4483" s="1" t="s">
        <v>3530</v>
      </c>
      <c r="E4483" s="1">
        <v>810.39176539158302</v>
      </c>
    </row>
    <row r="4484" spans="1:5" x14ac:dyDescent="0.25">
      <c r="A4484" s="1" t="s">
        <v>6126</v>
      </c>
      <c r="B4484" s="1">
        <v>797.63917984568195</v>
      </c>
      <c r="C4484" s="1" t="s">
        <v>19424</v>
      </c>
      <c r="D4484" s="1" t="s">
        <v>11428</v>
      </c>
      <c r="E4484" s="1">
        <v>810.39176539158302</v>
      </c>
    </row>
    <row r="4485" spans="1:5" x14ac:dyDescent="0.25">
      <c r="A4485" s="1" t="s">
        <v>8889</v>
      </c>
      <c r="B4485" s="1">
        <v>797.63917984568195</v>
      </c>
      <c r="C4485" s="1" t="s">
        <v>19424</v>
      </c>
      <c r="D4485" s="1" t="s">
        <v>8855</v>
      </c>
      <c r="E4485" s="1">
        <v>810.39176539158302</v>
      </c>
    </row>
    <row r="4486" spans="1:5" x14ac:dyDescent="0.25">
      <c r="A4486" s="1" t="s">
        <v>1523</v>
      </c>
      <c r="B4486" s="1">
        <v>797.63917984568195</v>
      </c>
      <c r="C4486" s="1" t="s">
        <v>19424</v>
      </c>
      <c r="D4486" s="1" t="s">
        <v>7112</v>
      </c>
      <c r="E4486" s="1">
        <v>810.39176539158302</v>
      </c>
    </row>
    <row r="4487" spans="1:5" x14ac:dyDescent="0.25">
      <c r="A4487" s="1" t="s">
        <v>9268</v>
      </c>
      <c r="B4487" s="1">
        <v>797.63917984568195</v>
      </c>
      <c r="C4487" s="1" t="s">
        <v>19424</v>
      </c>
      <c r="D4487" s="1" t="s">
        <v>6264</v>
      </c>
      <c r="E4487" s="1">
        <v>809.23240664281104</v>
      </c>
    </row>
    <row r="4488" spans="1:5" x14ac:dyDescent="0.25">
      <c r="A4488" s="1" t="s">
        <v>4078</v>
      </c>
      <c r="B4488" s="1">
        <v>796.57138977895397</v>
      </c>
      <c r="C4488" s="1" t="s">
        <v>19424</v>
      </c>
      <c r="D4488" s="1" t="s">
        <v>5032</v>
      </c>
      <c r="E4488" s="1">
        <v>809.23240664281104</v>
      </c>
    </row>
    <row r="4489" spans="1:5" x14ac:dyDescent="0.25">
      <c r="A4489" s="1" t="s">
        <v>14646</v>
      </c>
      <c r="B4489" s="1">
        <v>796.57138977895397</v>
      </c>
      <c r="C4489" s="1" t="s">
        <v>19424</v>
      </c>
      <c r="D4489" s="1" t="s">
        <v>2654</v>
      </c>
      <c r="E4489" s="1">
        <v>809.23240664281104</v>
      </c>
    </row>
    <row r="4490" spans="1:5" x14ac:dyDescent="0.25">
      <c r="A4490" s="1" t="s">
        <v>20622</v>
      </c>
      <c r="B4490" s="1">
        <v>796.57138977895397</v>
      </c>
      <c r="C4490" s="1" t="s">
        <v>19424</v>
      </c>
      <c r="D4490" s="1" t="s">
        <v>12150</v>
      </c>
      <c r="E4490" s="1">
        <v>808.07304789403997</v>
      </c>
    </row>
    <row r="4491" spans="1:5" x14ac:dyDescent="0.25">
      <c r="A4491" s="1" t="s">
        <v>12650</v>
      </c>
      <c r="B4491" s="1">
        <v>795.50359971222701</v>
      </c>
      <c r="C4491" s="1" t="s">
        <v>19424</v>
      </c>
      <c r="D4491" s="1" t="s">
        <v>14886</v>
      </c>
      <c r="E4491" s="1">
        <v>808.07304789403997</v>
      </c>
    </row>
    <row r="4492" spans="1:5" x14ac:dyDescent="0.25">
      <c r="A4492" s="1" t="s">
        <v>7886</v>
      </c>
      <c r="B4492" s="1">
        <v>795.50359971222701</v>
      </c>
      <c r="C4492" s="1" t="s">
        <v>19424</v>
      </c>
      <c r="D4492" s="1" t="s">
        <v>17823</v>
      </c>
      <c r="E4492" s="1">
        <v>808.07304789403997</v>
      </c>
    </row>
    <row r="4493" spans="1:5" x14ac:dyDescent="0.25">
      <c r="A4493" s="1" t="s">
        <v>13362</v>
      </c>
      <c r="B4493" s="1">
        <v>795.50359971222701</v>
      </c>
      <c r="C4493" s="1" t="s">
        <v>19424</v>
      </c>
      <c r="D4493" s="1" t="s">
        <v>16636</v>
      </c>
      <c r="E4493" s="1">
        <v>808.07304789403997</v>
      </c>
    </row>
    <row r="4494" spans="1:5" x14ac:dyDescent="0.25">
      <c r="A4494" s="1" t="s">
        <v>10804</v>
      </c>
      <c r="B4494" s="1">
        <v>795.50359971222701</v>
      </c>
      <c r="C4494" s="1" t="s">
        <v>19424</v>
      </c>
      <c r="D4494" s="1" t="s">
        <v>4624</v>
      </c>
      <c r="E4494" s="1">
        <v>806.91368914526799</v>
      </c>
    </row>
    <row r="4495" spans="1:5" x14ac:dyDescent="0.25">
      <c r="A4495" s="1" t="s">
        <v>12564</v>
      </c>
      <c r="B4495" s="1">
        <v>795.50359971222701</v>
      </c>
      <c r="C4495" s="1" t="s">
        <v>19424</v>
      </c>
      <c r="D4495" s="1" t="s">
        <v>15916</v>
      </c>
      <c r="E4495" s="1">
        <v>806.91368914526799</v>
      </c>
    </row>
    <row r="4496" spans="1:5" x14ac:dyDescent="0.25">
      <c r="A4496" s="1" t="s">
        <v>2840</v>
      </c>
      <c r="B4496" s="1">
        <v>795.50359971222701</v>
      </c>
      <c r="C4496" s="1" t="s">
        <v>19424</v>
      </c>
      <c r="D4496" s="1" t="s">
        <v>15358</v>
      </c>
      <c r="E4496" s="1">
        <v>806.91368914526799</v>
      </c>
    </row>
    <row r="4497" spans="1:5" x14ac:dyDescent="0.25">
      <c r="A4497" s="1" t="s">
        <v>13130</v>
      </c>
      <c r="B4497" s="1">
        <v>795.50359971222701</v>
      </c>
      <c r="C4497" s="1" t="s">
        <v>19424</v>
      </c>
      <c r="D4497" s="1" t="s">
        <v>13332</v>
      </c>
      <c r="E4497" s="1">
        <v>805.75433039649602</v>
      </c>
    </row>
    <row r="4498" spans="1:5" x14ac:dyDescent="0.25">
      <c r="A4498" s="1" t="s">
        <v>3440</v>
      </c>
      <c r="B4498" s="1">
        <v>795.50359971222701</v>
      </c>
      <c r="C4498" s="1" t="s">
        <v>19424</v>
      </c>
      <c r="D4498" s="1" t="s">
        <v>9230</v>
      </c>
      <c r="E4498" s="1">
        <v>805.75433039649602</v>
      </c>
    </row>
    <row r="4499" spans="1:5" x14ac:dyDescent="0.25">
      <c r="A4499" s="1" t="s">
        <v>16198</v>
      </c>
      <c r="B4499" s="1">
        <v>794.43580964549903</v>
      </c>
      <c r="C4499" s="1" t="s">
        <v>19424</v>
      </c>
      <c r="D4499" s="1" t="s">
        <v>9236</v>
      </c>
      <c r="E4499" s="1">
        <v>805.75433039649602</v>
      </c>
    </row>
    <row r="4500" spans="1:5" x14ac:dyDescent="0.25">
      <c r="A4500" s="1" t="s">
        <v>5262</v>
      </c>
      <c r="B4500" s="1">
        <v>794.43580964549903</v>
      </c>
      <c r="C4500" s="1" t="s">
        <v>19424</v>
      </c>
      <c r="D4500" s="1" t="s">
        <v>8170</v>
      </c>
      <c r="E4500" s="1">
        <v>805.75433039649602</v>
      </c>
    </row>
    <row r="4501" spans="1:5" x14ac:dyDescent="0.25">
      <c r="A4501" s="1" t="s">
        <v>7988</v>
      </c>
      <c r="B4501" s="1">
        <v>794.43580964549903</v>
      </c>
      <c r="C4501" s="1" t="s">
        <v>19424</v>
      </c>
      <c r="D4501" s="1" t="s">
        <v>18035</v>
      </c>
      <c r="E4501" s="1">
        <v>805.75433039649602</v>
      </c>
    </row>
    <row r="4502" spans="1:5" x14ac:dyDescent="0.25">
      <c r="A4502" s="1" t="s">
        <v>4456</v>
      </c>
      <c r="B4502" s="1">
        <v>794.43580964549903</v>
      </c>
      <c r="C4502" s="1" t="s">
        <v>19424</v>
      </c>
      <c r="D4502" s="1" t="s">
        <v>20588</v>
      </c>
      <c r="E4502" s="1">
        <v>805.75433039649602</v>
      </c>
    </row>
    <row r="4503" spans="1:5" x14ac:dyDescent="0.25">
      <c r="A4503" s="1" t="s">
        <v>9276</v>
      </c>
      <c r="B4503" s="1">
        <v>794.43580964549903</v>
      </c>
      <c r="C4503" s="1" t="s">
        <v>19424</v>
      </c>
      <c r="D4503" s="1" t="s">
        <v>2429</v>
      </c>
      <c r="E4503" s="1">
        <v>804.59497164772404</v>
      </c>
    </row>
    <row r="4504" spans="1:5" x14ac:dyDescent="0.25">
      <c r="A4504" s="1" t="s">
        <v>1435</v>
      </c>
      <c r="B4504" s="1">
        <v>793.36801957877105</v>
      </c>
      <c r="C4504" s="1" t="s">
        <v>19424</v>
      </c>
      <c r="D4504" s="1" t="s">
        <v>21360</v>
      </c>
      <c r="E4504" s="1">
        <v>804.59497164772404</v>
      </c>
    </row>
    <row r="4505" spans="1:5" x14ac:dyDescent="0.25">
      <c r="A4505" s="1" t="s">
        <v>9758</v>
      </c>
      <c r="B4505" s="1">
        <v>793.36801957877105</v>
      </c>
      <c r="C4505" s="1" t="s">
        <v>19424</v>
      </c>
      <c r="D4505" s="1" t="s">
        <v>2884</v>
      </c>
      <c r="E4505" s="1">
        <v>804.59497164772404</v>
      </c>
    </row>
    <row r="4506" spans="1:5" x14ac:dyDescent="0.25">
      <c r="A4506" s="1" t="s">
        <v>12936</v>
      </c>
      <c r="B4506" s="1">
        <v>793.36801957877105</v>
      </c>
      <c r="C4506" s="1" t="s">
        <v>19424</v>
      </c>
      <c r="D4506" s="1" t="s">
        <v>17763</v>
      </c>
      <c r="E4506" s="1">
        <v>804.59497164772404</v>
      </c>
    </row>
    <row r="4507" spans="1:5" x14ac:dyDescent="0.25">
      <c r="A4507" s="1" t="s">
        <v>4700</v>
      </c>
      <c r="B4507" s="1">
        <v>793.36801957877105</v>
      </c>
      <c r="C4507" s="1" t="s">
        <v>19424</v>
      </c>
      <c r="D4507" s="1" t="s">
        <v>2459</v>
      </c>
      <c r="E4507" s="1">
        <v>804.59497164772404</v>
      </c>
    </row>
    <row r="4508" spans="1:5" x14ac:dyDescent="0.25">
      <c r="A4508" s="1" t="s">
        <v>19206</v>
      </c>
      <c r="B4508" s="1">
        <v>792.30022951204296</v>
      </c>
      <c r="C4508" s="1" t="s">
        <v>19424</v>
      </c>
      <c r="D4508" s="1" t="s">
        <v>7654</v>
      </c>
      <c r="E4508" s="1">
        <v>803.43561289895194</v>
      </c>
    </row>
    <row r="4509" spans="1:5" x14ac:dyDescent="0.25">
      <c r="A4509" s="1" t="s">
        <v>3072</v>
      </c>
      <c r="B4509" s="1">
        <v>792.30022951204296</v>
      </c>
      <c r="C4509" s="1" t="s">
        <v>19424</v>
      </c>
      <c r="D4509" s="1" t="s">
        <v>1051</v>
      </c>
      <c r="E4509" s="1">
        <v>803.43561289895194</v>
      </c>
    </row>
    <row r="4510" spans="1:5" x14ac:dyDescent="0.25">
      <c r="A4510" s="1" t="s">
        <v>6018</v>
      </c>
      <c r="B4510" s="1">
        <v>792.30022951204296</v>
      </c>
      <c r="C4510" s="1" t="s">
        <v>19424</v>
      </c>
      <c r="D4510" s="1" t="s">
        <v>18952</v>
      </c>
      <c r="E4510" s="1">
        <v>803.43561289895194</v>
      </c>
    </row>
    <row r="4511" spans="1:5" x14ac:dyDescent="0.25">
      <c r="A4511" s="1" t="s">
        <v>5838</v>
      </c>
      <c r="B4511" s="1">
        <v>792.30022951204296</v>
      </c>
      <c r="C4511" s="1" t="s">
        <v>19424</v>
      </c>
      <c r="D4511" s="1" t="s">
        <v>18315</v>
      </c>
      <c r="E4511" s="1">
        <v>802.27625415017997</v>
      </c>
    </row>
    <row r="4512" spans="1:5" x14ac:dyDescent="0.25">
      <c r="A4512" s="1" t="s">
        <v>11776</v>
      </c>
      <c r="B4512" s="1">
        <v>792.30022951204296</v>
      </c>
      <c r="C4512" s="1" t="s">
        <v>19424</v>
      </c>
      <c r="D4512" s="1" t="s">
        <v>11496</v>
      </c>
      <c r="E4512" s="1">
        <v>802.27625415017997</v>
      </c>
    </row>
    <row r="4513" spans="1:5" x14ac:dyDescent="0.25">
      <c r="A4513" s="1" t="s">
        <v>1981</v>
      </c>
      <c r="B4513" s="1">
        <v>791.23243944531498</v>
      </c>
      <c r="C4513" s="1" t="s">
        <v>19424</v>
      </c>
      <c r="D4513" s="1" t="s">
        <v>15266</v>
      </c>
      <c r="E4513" s="1">
        <v>801.11689540140799</v>
      </c>
    </row>
    <row r="4514" spans="1:5" x14ac:dyDescent="0.25">
      <c r="A4514" s="1" t="s">
        <v>18576</v>
      </c>
      <c r="B4514" s="1">
        <v>791.23243944531498</v>
      </c>
      <c r="C4514" s="1" t="s">
        <v>19424</v>
      </c>
      <c r="D4514" s="1" t="s">
        <v>10420</v>
      </c>
      <c r="E4514" s="1">
        <v>801.11689540140799</v>
      </c>
    </row>
    <row r="4515" spans="1:5" x14ac:dyDescent="0.25">
      <c r="A4515" s="1" t="s">
        <v>16130</v>
      </c>
      <c r="B4515" s="1">
        <v>791.23243944531498</v>
      </c>
      <c r="C4515" s="1" t="s">
        <v>19424</v>
      </c>
      <c r="D4515" s="1" t="s">
        <v>7988</v>
      </c>
      <c r="E4515" s="1">
        <v>801.11689540140799</v>
      </c>
    </row>
    <row r="4516" spans="1:5" x14ac:dyDescent="0.25">
      <c r="A4516" s="1" t="s">
        <v>9868</v>
      </c>
      <c r="B4516" s="1">
        <v>791.23243944531498</v>
      </c>
      <c r="C4516" s="1" t="s">
        <v>19424</v>
      </c>
      <c r="D4516" s="1" t="s">
        <v>18868</v>
      </c>
      <c r="E4516" s="1">
        <v>801.11689540140799</v>
      </c>
    </row>
    <row r="4517" spans="1:5" x14ac:dyDescent="0.25">
      <c r="A4517" s="1" t="s">
        <v>5292</v>
      </c>
      <c r="B4517" s="1">
        <v>791.23243944531498</v>
      </c>
      <c r="C4517" s="1" t="s">
        <v>19424</v>
      </c>
      <c r="D4517" s="1" t="s">
        <v>5636</v>
      </c>
      <c r="E4517" s="1">
        <v>801.11689540140799</v>
      </c>
    </row>
    <row r="4518" spans="1:5" x14ac:dyDescent="0.25">
      <c r="A4518" s="1" t="s">
        <v>15522</v>
      </c>
      <c r="B4518" s="1">
        <v>791.23243944531498</v>
      </c>
      <c r="C4518" s="1" t="s">
        <v>19424</v>
      </c>
      <c r="D4518" s="1" t="s">
        <v>7298</v>
      </c>
      <c r="E4518" s="1">
        <v>801.11689540140799</v>
      </c>
    </row>
    <row r="4519" spans="1:5" x14ac:dyDescent="0.25">
      <c r="A4519" s="1" t="s">
        <v>16634</v>
      </c>
      <c r="B4519" s="1">
        <v>791.23243944531498</v>
      </c>
      <c r="C4519" s="1" t="s">
        <v>19424</v>
      </c>
      <c r="D4519" s="1" t="s">
        <v>1467</v>
      </c>
      <c r="E4519" s="1">
        <v>801.11689540140799</v>
      </c>
    </row>
    <row r="4520" spans="1:5" x14ac:dyDescent="0.25">
      <c r="A4520" s="1" t="s">
        <v>8895</v>
      </c>
      <c r="B4520" s="1">
        <v>790.164649378587</v>
      </c>
      <c r="C4520" s="1" t="s">
        <v>19424</v>
      </c>
      <c r="D4520" s="1" t="s">
        <v>1293</v>
      </c>
      <c r="E4520" s="1">
        <v>799.95753665263601</v>
      </c>
    </row>
    <row r="4521" spans="1:5" x14ac:dyDescent="0.25">
      <c r="A4521" s="1" t="s">
        <v>21361</v>
      </c>
      <c r="B4521" s="1">
        <v>790.164649378587</v>
      </c>
      <c r="C4521" s="1" t="s">
        <v>19424</v>
      </c>
      <c r="D4521" s="1" t="s">
        <v>14876</v>
      </c>
      <c r="E4521" s="1">
        <v>799.95753665263601</v>
      </c>
    </row>
    <row r="4522" spans="1:5" x14ac:dyDescent="0.25">
      <c r="A4522" s="1" t="s">
        <v>14386</v>
      </c>
      <c r="B4522" s="1">
        <v>790.164649378587</v>
      </c>
      <c r="C4522" s="1" t="s">
        <v>19424</v>
      </c>
      <c r="D4522" s="1" t="s">
        <v>5912</v>
      </c>
      <c r="E4522" s="1">
        <v>799.95753665263601</v>
      </c>
    </row>
    <row r="4523" spans="1:5" x14ac:dyDescent="0.25">
      <c r="A4523" s="1" t="s">
        <v>19202</v>
      </c>
      <c r="B4523" s="1">
        <v>789.09685931186004</v>
      </c>
      <c r="C4523" s="1" t="s">
        <v>19424</v>
      </c>
      <c r="D4523" s="1" t="s">
        <v>15758</v>
      </c>
      <c r="E4523" s="1">
        <v>799.95753665263601</v>
      </c>
    </row>
    <row r="4524" spans="1:5" x14ac:dyDescent="0.25">
      <c r="A4524" s="1" t="s">
        <v>6754</v>
      </c>
      <c r="B4524" s="1">
        <v>789.09685931186004</v>
      </c>
      <c r="C4524" s="1" t="s">
        <v>19424</v>
      </c>
      <c r="D4524" s="1" t="s">
        <v>6584</v>
      </c>
      <c r="E4524" s="1">
        <v>798.79817790386403</v>
      </c>
    </row>
    <row r="4525" spans="1:5" x14ac:dyDescent="0.25">
      <c r="A4525" s="1" t="s">
        <v>20676</v>
      </c>
      <c r="B4525" s="1">
        <v>789.09685931186004</v>
      </c>
      <c r="C4525" s="1" t="s">
        <v>19424</v>
      </c>
      <c r="D4525" s="1" t="s">
        <v>16128</v>
      </c>
      <c r="E4525" s="1">
        <v>798.79817790386403</v>
      </c>
    </row>
    <row r="4526" spans="1:5" x14ac:dyDescent="0.25">
      <c r="A4526" s="1" t="s">
        <v>20598</v>
      </c>
      <c r="B4526" s="1">
        <v>789.09685931186004</v>
      </c>
      <c r="C4526" s="1" t="s">
        <v>19424</v>
      </c>
      <c r="D4526" s="1" t="s">
        <v>19561</v>
      </c>
      <c r="E4526" s="1">
        <v>797.63881915509205</v>
      </c>
    </row>
    <row r="4527" spans="1:5" x14ac:dyDescent="0.25">
      <c r="A4527" s="1" t="s">
        <v>19422</v>
      </c>
      <c r="B4527" s="1">
        <v>789.09685931186004</v>
      </c>
      <c r="C4527" s="1" t="s">
        <v>19424</v>
      </c>
      <c r="D4527" s="1" t="s">
        <v>2273</v>
      </c>
      <c r="E4527" s="1">
        <v>797.63881915509205</v>
      </c>
    </row>
    <row r="4528" spans="1:5" x14ac:dyDescent="0.25">
      <c r="A4528" s="1" t="s">
        <v>18499</v>
      </c>
      <c r="B4528" s="1">
        <v>788.02906924513195</v>
      </c>
      <c r="C4528" s="1" t="s">
        <v>19424</v>
      </c>
      <c r="D4528" s="1" t="s">
        <v>21354</v>
      </c>
      <c r="E4528" s="1">
        <v>797.63881915509205</v>
      </c>
    </row>
    <row r="4529" spans="1:5" x14ac:dyDescent="0.25">
      <c r="A4529" s="1" t="s">
        <v>21362</v>
      </c>
      <c r="B4529" s="1">
        <v>788.02906924513195</v>
      </c>
      <c r="C4529" s="1" t="s">
        <v>19424</v>
      </c>
      <c r="D4529" s="1" t="s">
        <v>16254</v>
      </c>
      <c r="E4529" s="1">
        <v>797.63881915509205</v>
      </c>
    </row>
    <row r="4530" spans="1:5" x14ac:dyDescent="0.25">
      <c r="A4530" s="1" t="s">
        <v>6496</v>
      </c>
      <c r="B4530" s="1">
        <v>786.96127917840397</v>
      </c>
      <c r="C4530" s="1" t="s">
        <v>19424</v>
      </c>
      <c r="D4530" s="1" t="s">
        <v>1407</v>
      </c>
      <c r="E4530" s="1">
        <v>797.63881915509205</v>
      </c>
    </row>
    <row r="4531" spans="1:5" x14ac:dyDescent="0.25">
      <c r="A4531" s="1" t="s">
        <v>1279</v>
      </c>
      <c r="B4531" s="1">
        <v>786.96127917840397</v>
      </c>
      <c r="C4531" s="1" t="s">
        <v>19424</v>
      </c>
      <c r="D4531" s="1" t="s">
        <v>1033</v>
      </c>
      <c r="E4531" s="1">
        <v>797.63881915509205</v>
      </c>
    </row>
    <row r="4532" spans="1:5" x14ac:dyDescent="0.25">
      <c r="A4532" s="1" t="s">
        <v>5732</v>
      </c>
      <c r="B4532" s="1">
        <v>786.96127917840397</v>
      </c>
      <c r="C4532" s="1" t="s">
        <v>19424</v>
      </c>
      <c r="D4532" s="1" t="s">
        <v>8597</v>
      </c>
      <c r="E4532" s="1">
        <v>796.47946040631996</v>
      </c>
    </row>
    <row r="4533" spans="1:5" x14ac:dyDescent="0.25">
      <c r="A4533" s="1" t="s">
        <v>15482</v>
      </c>
      <c r="B4533" s="1">
        <v>786.96127917840397</v>
      </c>
      <c r="C4533" s="1" t="s">
        <v>19424</v>
      </c>
      <c r="D4533" s="1" t="s">
        <v>21363</v>
      </c>
      <c r="E4533" s="1">
        <v>796.47946040631996</v>
      </c>
    </row>
    <row r="4534" spans="1:5" x14ac:dyDescent="0.25">
      <c r="A4534" s="1" t="s">
        <v>10774</v>
      </c>
      <c r="B4534" s="1">
        <v>786.96127917840397</v>
      </c>
      <c r="C4534" s="1" t="s">
        <v>19424</v>
      </c>
      <c r="D4534" s="1" t="s">
        <v>16710</v>
      </c>
      <c r="E4534" s="1">
        <v>796.47946040631996</v>
      </c>
    </row>
    <row r="4535" spans="1:5" x14ac:dyDescent="0.25">
      <c r="A4535" s="1" t="s">
        <v>1033</v>
      </c>
      <c r="B4535" s="1">
        <v>786.96127917840397</v>
      </c>
      <c r="C4535" s="1" t="s">
        <v>19424</v>
      </c>
      <c r="D4535" s="1" t="s">
        <v>11600</v>
      </c>
      <c r="E4535" s="1">
        <v>796.47946040631996</v>
      </c>
    </row>
    <row r="4536" spans="1:5" x14ac:dyDescent="0.25">
      <c r="A4536" s="1" t="s">
        <v>1231</v>
      </c>
      <c r="B4536" s="1">
        <v>786.96127917840397</v>
      </c>
      <c r="C4536" s="1" t="s">
        <v>19424</v>
      </c>
      <c r="D4536" s="1" t="s">
        <v>12650</v>
      </c>
      <c r="E4536" s="1">
        <v>795.32010165754798</v>
      </c>
    </row>
    <row r="4537" spans="1:5" x14ac:dyDescent="0.25">
      <c r="A4537" s="1" t="s">
        <v>13254</v>
      </c>
      <c r="B4537" s="1">
        <v>785.89348911167599</v>
      </c>
      <c r="C4537" s="1" t="s">
        <v>19424</v>
      </c>
      <c r="D4537" s="1" t="s">
        <v>16080</v>
      </c>
      <c r="E4537" s="1">
        <v>795.32010165754798</v>
      </c>
    </row>
    <row r="4538" spans="1:5" x14ac:dyDescent="0.25">
      <c r="A4538" s="1" t="s">
        <v>13040</v>
      </c>
      <c r="B4538" s="1">
        <v>785.89348911167599</v>
      </c>
      <c r="C4538" s="1" t="s">
        <v>19424</v>
      </c>
      <c r="D4538" s="1" t="s">
        <v>16946</v>
      </c>
      <c r="E4538" s="1">
        <v>795.32010165754798</v>
      </c>
    </row>
    <row r="4539" spans="1:5" x14ac:dyDescent="0.25">
      <c r="A4539" s="1" t="s">
        <v>7210</v>
      </c>
      <c r="B4539" s="1">
        <v>784.82569904494801</v>
      </c>
      <c r="C4539" s="1" t="s">
        <v>19424</v>
      </c>
      <c r="D4539" s="1" t="s">
        <v>7950</v>
      </c>
      <c r="E4539" s="1">
        <v>794.160742908776</v>
      </c>
    </row>
    <row r="4540" spans="1:5" x14ac:dyDescent="0.25">
      <c r="A4540" s="1" t="s">
        <v>1073</v>
      </c>
      <c r="B4540" s="1">
        <v>784.82569904494801</v>
      </c>
      <c r="C4540" s="1" t="s">
        <v>19424</v>
      </c>
      <c r="D4540" s="1" t="s">
        <v>5262</v>
      </c>
      <c r="E4540" s="1">
        <v>794.160742908776</v>
      </c>
    </row>
    <row r="4541" spans="1:5" x14ac:dyDescent="0.25">
      <c r="A4541" s="1" t="s">
        <v>19386</v>
      </c>
      <c r="B4541" s="1">
        <v>783.75790897822105</v>
      </c>
      <c r="C4541" s="1" t="s">
        <v>19424</v>
      </c>
      <c r="D4541" s="1" t="s">
        <v>879</v>
      </c>
      <c r="E4541" s="1">
        <v>794.160742908776</v>
      </c>
    </row>
    <row r="4542" spans="1:5" x14ac:dyDescent="0.25">
      <c r="A4542" s="1" t="s">
        <v>2053</v>
      </c>
      <c r="B4542" s="1">
        <v>783.75790897822105</v>
      </c>
      <c r="C4542" s="1" t="s">
        <v>19424</v>
      </c>
      <c r="D4542" s="1" t="s">
        <v>10902</v>
      </c>
      <c r="E4542" s="1">
        <v>794.160742908776</v>
      </c>
    </row>
    <row r="4543" spans="1:5" x14ac:dyDescent="0.25">
      <c r="A4543" s="1" t="s">
        <v>14276</v>
      </c>
      <c r="B4543" s="1">
        <v>782.69011891149296</v>
      </c>
      <c r="C4543" s="1" t="s">
        <v>19424</v>
      </c>
      <c r="D4543" s="1" t="s">
        <v>16912</v>
      </c>
      <c r="E4543" s="1">
        <v>793.00138416000402</v>
      </c>
    </row>
    <row r="4544" spans="1:5" x14ac:dyDescent="0.25">
      <c r="A4544" s="1" t="s">
        <v>6334</v>
      </c>
      <c r="B4544" s="1">
        <v>782.69011891149296</v>
      </c>
      <c r="C4544" s="1" t="s">
        <v>19424</v>
      </c>
      <c r="D4544" s="1" t="s">
        <v>7038</v>
      </c>
      <c r="E4544" s="1">
        <v>793.00138416000402</v>
      </c>
    </row>
    <row r="4545" spans="1:5" x14ac:dyDescent="0.25">
      <c r="A4545" s="1" t="s">
        <v>2712</v>
      </c>
      <c r="B4545" s="1">
        <v>782.69011891149296</v>
      </c>
      <c r="C4545" s="1" t="s">
        <v>19424</v>
      </c>
      <c r="D4545" s="1" t="s">
        <v>21364</v>
      </c>
      <c r="E4545" s="1">
        <v>793.00138416000402</v>
      </c>
    </row>
    <row r="4546" spans="1:5" x14ac:dyDescent="0.25">
      <c r="A4546" s="1" t="s">
        <v>18602</v>
      </c>
      <c r="B4546" s="1">
        <v>782.69011891149296</v>
      </c>
      <c r="C4546" s="1" t="s">
        <v>19424</v>
      </c>
      <c r="D4546" s="1" t="s">
        <v>14472</v>
      </c>
      <c r="E4546" s="1">
        <v>793.00138416000402</v>
      </c>
    </row>
    <row r="4547" spans="1:5" x14ac:dyDescent="0.25">
      <c r="A4547" s="1" t="s">
        <v>15806</v>
      </c>
      <c r="B4547" s="1">
        <v>781.62232884476498</v>
      </c>
      <c r="C4547" s="1" t="s">
        <v>19424</v>
      </c>
      <c r="D4547" s="1" t="s">
        <v>8649</v>
      </c>
      <c r="E4547" s="1">
        <v>793.00138416000402</v>
      </c>
    </row>
    <row r="4548" spans="1:5" x14ac:dyDescent="0.25">
      <c r="A4548" s="1" t="s">
        <v>12418</v>
      </c>
      <c r="B4548" s="1">
        <v>781.62232884476498</v>
      </c>
      <c r="C4548" s="1" t="s">
        <v>19424</v>
      </c>
      <c r="D4548" s="1" t="s">
        <v>7202</v>
      </c>
      <c r="E4548" s="1">
        <v>793.00138416000402</v>
      </c>
    </row>
    <row r="4549" spans="1:5" x14ac:dyDescent="0.25">
      <c r="A4549" s="1" t="s">
        <v>19519</v>
      </c>
      <c r="B4549" s="1">
        <v>781.62232884476498</v>
      </c>
      <c r="C4549" s="1" t="s">
        <v>19424</v>
      </c>
      <c r="D4549" s="1" t="s">
        <v>4466</v>
      </c>
      <c r="E4549" s="1">
        <v>793.00138416000402</v>
      </c>
    </row>
    <row r="4550" spans="1:5" x14ac:dyDescent="0.25">
      <c r="A4550" s="1" t="s">
        <v>14892</v>
      </c>
      <c r="B4550" s="1">
        <v>781.62232884476498</v>
      </c>
      <c r="C4550" s="1" t="s">
        <v>19424</v>
      </c>
      <c r="D4550" s="1" t="s">
        <v>12558</v>
      </c>
      <c r="E4550" s="1">
        <v>791.84202541123204</v>
      </c>
    </row>
    <row r="4551" spans="1:5" x14ac:dyDescent="0.25">
      <c r="A4551" s="1" t="s">
        <v>17633</v>
      </c>
      <c r="B4551" s="1">
        <v>781.62232884476498</v>
      </c>
      <c r="C4551" s="1" t="s">
        <v>19424</v>
      </c>
      <c r="D4551" s="1" t="s">
        <v>4248</v>
      </c>
      <c r="E4551" s="1">
        <v>791.84202541123204</v>
      </c>
    </row>
    <row r="4552" spans="1:5" x14ac:dyDescent="0.25">
      <c r="A4552" s="1" t="s">
        <v>16252</v>
      </c>
      <c r="B4552" s="1">
        <v>781.62232884476498</v>
      </c>
      <c r="C4552" s="1" t="s">
        <v>19424</v>
      </c>
      <c r="D4552" s="1" t="s">
        <v>17615</v>
      </c>
      <c r="E4552" s="1">
        <v>791.84202541123204</v>
      </c>
    </row>
    <row r="4553" spans="1:5" x14ac:dyDescent="0.25">
      <c r="A4553" s="1" t="s">
        <v>3992</v>
      </c>
      <c r="B4553" s="1">
        <v>781.62232884476498</v>
      </c>
      <c r="C4553" s="1" t="s">
        <v>19424</v>
      </c>
      <c r="D4553" s="1" t="s">
        <v>12056</v>
      </c>
      <c r="E4553" s="1">
        <v>791.84202541123204</v>
      </c>
    </row>
    <row r="4554" spans="1:5" x14ac:dyDescent="0.25">
      <c r="A4554" s="1" t="s">
        <v>10234</v>
      </c>
      <c r="B4554" s="1">
        <v>781.62232884476498</v>
      </c>
      <c r="C4554" s="1" t="s">
        <v>19424</v>
      </c>
      <c r="D4554" s="1" t="s">
        <v>18946</v>
      </c>
      <c r="E4554" s="1">
        <v>791.84202541123204</v>
      </c>
    </row>
    <row r="4555" spans="1:5" x14ac:dyDescent="0.25">
      <c r="A4555" s="1" t="s">
        <v>8625</v>
      </c>
      <c r="B4555" s="1">
        <v>780.554538778037</v>
      </c>
      <c r="C4555" s="1" t="s">
        <v>19424</v>
      </c>
      <c r="D4555" s="1" t="s">
        <v>10952</v>
      </c>
      <c r="E4555" s="1">
        <v>791.84202541123204</v>
      </c>
    </row>
    <row r="4556" spans="1:5" x14ac:dyDescent="0.25">
      <c r="A4556" s="1" t="s">
        <v>11986</v>
      </c>
      <c r="B4556" s="1">
        <v>780.554538778037</v>
      </c>
      <c r="C4556" s="1" t="s">
        <v>19424</v>
      </c>
      <c r="D4556" s="1" t="s">
        <v>2890</v>
      </c>
      <c r="E4556" s="1">
        <v>791.84202541123204</v>
      </c>
    </row>
    <row r="4557" spans="1:5" x14ac:dyDescent="0.25">
      <c r="A4557" s="1" t="s">
        <v>10064</v>
      </c>
      <c r="B4557" s="1">
        <v>780.554538778037</v>
      </c>
      <c r="C4557" s="1" t="s">
        <v>19424</v>
      </c>
      <c r="D4557" s="1" t="s">
        <v>9490</v>
      </c>
      <c r="E4557" s="1">
        <v>791.84202541123204</v>
      </c>
    </row>
    <row r="4558" spans="1:5" x14ac:dyDescent="0.25">
      <c r="A4558" s="1" t="s">
        <v>11864</v>
      </c>
      <c r="B4558" s="1">
        <v>779.48674871130902</v>
      </c>
      <c r="C4558" s="1" t="s">
        <v>19424</v>
      </c>
      <c r="D4558" s="1" t="s">
        <v>10810</v>
      </c>
      <c r="E4558" s="1">
        <v>791.84202541123204</v>
      </c>
    </row>
    <row r="4559" spans="1:5" x14ac:dyDescent="0.25">
      <c r="A4559" s="1" t="s">
        <v>6862</v>
      </c>
      <c r="B4559" s="1">
        <v>779.48674871130902</v>
      </c>
      <c r="C4559" s="1" t="s">
        <v>19424</v>
      </c>
      <c r="D4559" s="1" t="s">
        <v>12630</v>
      </c>
      <c r="E4559" s="1">
        <v>790.68266666246097</v>
      </c>
    </row>
    <row r="4560" spans="1:5" x14ac:dyDescent="0.25">
      <c r="A4560" s="1" t="s">
        <v>2720</v>
      </c>
      <c r="B4560" s="1">
        <v>779.48674871130902</v>
      </c>
      <c r="C4560" s="1" t="s">
        <v>19424</v>
      </c>
      <c r="D4560" s="1" t="s">
        <v>18894</v>
      </c>
      <c r="E4560" s="1">
        <v>790.68266666246097</v>
      </c>
    </row>
    <row r="4561" spans="1:5" x14ac:dyDescent="0.25">
      <c r="A4561" s="1" t="s">
        <v>3016</v>
      </c>
      <c r="B4561" s="1">
        <v>779.48674871130902</v>
      </c>
      <c r="C4561" s="1" t="s">
        <v>19424</v>
      </c>
      <c r="D4561" s="1" t="s">
        <v>13834</v>
      </c>
      <c r="E4561" s="1">
        <v>790.68266666246097</v>
      </c>
    </row>
    <row r="4562" spans="1:5" x14ac:dyDescent="0.25">
      <c r="A4562" s="1" t="s">
        <v>16168</v>
      </c>
      <c r="B4562" s="1">
        <v>779.48674871130902</v>
      </c>
      <c r="C4562" s="1" t="s">
        <v>19424</v>
      </c>
      <c r="D4562" s="1" t="s">
        <v>1199</v>
      </c>
      <c r="E4562" s="1">
        <v>789.523307913689</v>
      </c>
    </row>
    <row r="4563" spans="1:5" x14ac:dyDescent="0.25">
      <c r="A4563" s="1" t="s">
        <v>12726</v>
      </c>
      <c r="B4563" s="1">
        <v>778.41895864458104</v>
      </c>
      <c r="C4563" s="1" t="s">
        <v>19424</v>
      </c>
      <c r="D4563" s="1" t="s">
        <v>12120</v>
      </c>
      <c r="E4563" s="1">
        <v>789.523307913689</v>
      </c>
    </row>
    <row r="4564" spans="1:5" x14ac:dyDescent="0.25">
      <c r="A4564" s="1" t="s">
        <v>21365</v>
      </c>
      <c r="B4564" s="1">
        <v>778.41895864458104</v>
      </c>
      <c r="C4564" s="1" t="s">
        <v>19424</v>
      </c>
      <c r="D4564" s="1" t="s">
        <v>19449</v>
      </c>
      <c r="E4564" s="1">
        <v>789.523307913689</v>
      </c>
    </row>
    <row r="4565" spans="1:5" x14ac:dyDescent="0.25">
      <c r="A4565" s="1" t="s">
        <v>19410</v>
      </c>
      <c r="B4565" s="1">
        <v>778.41895864458104</v>
      </c>
      <c r="C4565" s="1" t="s">
        <v>19424</v>
      </c>
      <c r="D4565" s="1" t="s">
        <v>15010</v>
      </c>
      <c r="E4565" s="1">
        <v>789.523307913689</v>
      </c>
    </row>
    <row r="4566" spans="1:5" x14ac:dyDescent="0.25">
      <c r="A4566" s="1" t="s">
        <v>12466</v>
      </c>
      <c r="B4566" s="1">
        <v>777.35116857785397</v>
      </c>
      <c r="C4566" s="1" t="s">
        <v>19424</v>
      </c>
      <c r="D4566" s="1" t="s">
        <v>12132</v>
      </c>
      <c r="E4566" s="1">
        <v>789.523307913689</v>
      </c>
    </row>
    <row r="4567" spans="1:5" x14ac:dyDescent="0.25">
      <c r="A4567" s="1" t="s">
        <v>5552</v>
      </c>
      <c r="B4567" s="1">
        <v>777.35116857785397</v>
      </c>
      <c r="C4567" s="1" t="s">
        <v>19424</v>
      </c>
      <c r="D4567" s="1" t="s">
        <v>5362</v>
      </c>
      <c r="E4567" s="1">
        <v>789.523307913689</v>
      </c>
    </row>
    <row r="4568" spans="1:5" x14ac:dyDescent="0.25">
      <c r="A4568" s="1" t="s">
        <v>16462</v>
      </c>
      <c r="B4568" s="1">
        <v>777.35116857785397</v>
      </c>
      <c r="C4568" s="1" t="s">
        <v>19424</v>
      </c>
      <c r="D4568" s="1" t="s">
        <v>1391</v>
      </c>
      <c r="E4568" s="1">
        <v>788.36394916491702</v>
      </c>
    </row>
    <row r="4569" spans="1:5" x14ac:dyDescent="0.25">
      <c r="A4569" s="1" t="s">
        <v>8825</v>
      </c>
      <c r="B4569" s="1">
        <v>777.35116857785397</v>
      </c>
      <c r="C4569" s="1" t="s">
        <v>19424</v>
      </c>
      <c r="D4569" s="1" t="s">
        <v>10482</v>
      </c>
      <c r="E4569" s="1">
        <v>788.36394916491702</v>
      </c>
    </row>
    <row r="4570" spans="1:5" x14ac:dyDescent="0.25">
      <c r="A4570" s="1" t="s">
        <v>19533</v>
      </c>
      <c r="B4570" s="1">
        <v>777.35116857785397</v>
      </c>
      <c r="C4570" s="1" t="s">
        <v>19424</v>
      </c>
      <c r="D4570" s="1" t="s">
        <v>19511</v>
      </c>
      <c r="E4570" s="1">
        <v>788.36394916491702</v>
      </c>
    </row>
    <row r="4571" spans="1:5" x14ac:dyDescent="0.25">
      <c r="A4571" s="1" t="s">
        <v>15490</v>
      </c>
      <c r="B4571" s="1">
        <v>776.28337851112599</v>
      </c>
      <c r="C4571" s="1" t="s">
        <v>19424</v>
      </c>
      <c r="D4571" s="1" t="s">
        <v>3094</v>
      </c>
      <c r="E4571" s="1">
        <v>788.36394916491702</v>
      </c>
    </row>
    <row r="4572" spans="1:5" x14ac:dyDescent="0.25">
      <c r="A4572" s="1" t="s">
        <v>2626</v>
      </c>
      <c r="B4572" s="1">
        <v>775.21558844439801</v>
      </c>
      <c r="C4572" s="1" t="s">
        <v>19424</v>
      </c>
      <c r="D4572" s="1" t="s">
        <v>7762</v>
      </c>
      <c r="E4572" s="1">
        <v>788.36394916491702</v>
      </c>
    </row>
    <row r="4573" spans="1:5" x14ac:dyDescent="0.25">
      <c r="A4573" s="1" t="s">
        <v>10110</v>
      </c>
      <c r="B4573" s="1">
        <v>775.21558844439801</v>
      </c>
      <c r="C4573" s="1" t="s">
        <v>19424</v>
      </c>
      <c r="D4573" s="1" t="s">
        <v>7994</v>
      </c>
      <c r="E4573" s="1">
        <v>788.36394916491702</v>
      </c>
    </row>
    <row r="4574" spans="1:5" x14ac:dyDescent="0.25">
      <c r="A4574" s="1" t="s">
        <v>1823</v>
      </c>
      <c r="B4574" s="1">
        <v>775.21558844439801</v>
      </c>
      <c r="C4574" s="1" t="s">
        <v>19424</v>
      </c>
      <c r="D4574" s="1" t="s">
        <v>21356</v>
      </c>
      <c r="E4574" s="1">
        <v>788.36394916491702</v>
      </c>
    </row>
    <row r="4575" spans="1:5" x14ac:dyDescent="0.25">
      <c r="A4575" s="1" t="s">
        <v>11964</v>
      </c>
      <c r="B4575" s="1">
        <v>774.14779837767003</v>
      </c>
      <c r="C4575" s="1" t="s">
        <v>19424</v>
      </c>
      <c r="D4575" s="1" t="s">
        <v>19595</v>
      </c>
      <c r="E4575" s="1">
        <v>787.20459041614504</v>
      </c>
    </row>
    <row r="4576" spans="1:5" x14ac:dyDescent="0.25">
      <c r="A4576" s="1" t="s">
        <v>8046</v>
      </c>
      <c r="B4576" s="1">
        <v>774.14779837767003</v>
      </c>
      <c r="C4576" s="1" t="s">
        <v>19424</v>
      </c>
      <c r="D4576" s="1" t="s">
        <v>15206</v>
      </c>
      <c r="E4576" s="1">
        <v>787.20459041614504</v>
      </c>
    </row>
    <row r="4577" spans="1:5" x14ac:dyDescent="0.25">
      <c r="A4577" s="1" t="s">
        <v>3530</v>
      </c>
      <c r="B4577" s="1">
        <v>774.14779837767003</v>
      </c>
      <c r="C4577" s="1" t="s">
        <v>19424</v>
      </c>
      <c r="D4577" s="1" t="s">
        <v>9934</v>
      </c>
      <c r="E4577" s="1">
        <v>787.20459041614504</v>
      </c>
    </row>
    <row r="4578" spans="1:5" x14ac:dyDescent="0.25">
      <c r="A4578" s="1" t="s">
        <v>21344</v>
      </c>
      <c r="B4578" s="1">
        <v>774.14779837767003</v>
      </c>
      <c r="C4578" s="1" t="s">
        <v>19424</v>
      </c>
      <c r="D4578" s="1" t="s">
        <v>13854</v>
      </c>
      <c r="E4578" s="1">
        <v>787.20459041614504</v>
      </c>
    </row>
    <row r="4579" spans="1:5" x14ac:dyDescent="0.25">
      <c r="A4579" s="1" t="s">
        <v>19058</v>
      </c>
      <c r="B4579" s="1">
        <v>774.14779837767003</v>
      </c>
      <c r="C4579" s="1" t="s">
        <v>19424</v>
      </c>
      <c r="D4579" s="1" t="s">
        <v>17094</v>
      </c>
      <c r="E4579" s="1">
        <v>786.04523166737295</v>
      </c>
    </row>
    <row r="4580" spans="1:5" x14ac:dyDescent="0.25">
      <c r="A4580" s="1" t="s">
        <v>4044</v>
      </c>
      <c r="B4580" s="1">
        <v>773.08000831094205</v>
      </c>
      <c r="C4580" s="1" t="s">
        <v>19424</v>
      </c>
      <c r="D4580" s="1" t="s">
        <v>11966</v>
      </c>
      <c r="E4580" s="1">
        <v>786.04523166737295</v>
      </c>
    </row>
    <row r="4581" spans="1:5" x14ac:dyDescent="0.25">
      <c r="A4581" s="1" t="s">
        <v>14248</v>
      </c>
      <c r="B4581" s="1">
        <v>773.08000831094205</v>
      </c>
      <c r="C4581" s="1" t="s">
        <v>19424</v>
      </c>
      <c r="D4581" s="1" t="s">
        <v>3774</v>
      </c>
      <c r="E4581" s="1">
        <v>786.04523166737295</v>
      </c>
    </row>
    <row r="4582" spans="1:5" x14ac:dyDescent="0.25">
      <c r="A4582" s="1" t="s">
        <v>10480</v>
      </c>
      <c r="B4582" s="1">
        <v>773.08000831094205</v>
      </c>
      <c r="C4582" s="1" t="s">
        <v>19424</v>
      </c>
      <c r="D4582" s="1" t="s">
        <v>7114</v>
      </c>
      <c r="E4582" s="1">
        <v>786.04523166737295</v>
      </c>
    </row>
    <row r="4583" spans="1:5" x14ac:dyDescent="0.25">
      <c r="A4583" s="1" t="s">
        <v>18778</v>
      </c>
      <c r="B4583" s="1">
        <v>773.08000831094205</v>
      </c>
      <c r="C4583" s="1" t="s">
        <v>19424</v>
      </c>
      <c r="D4583" s="1" t="s">
        <v>21366</v>
      </c>
      <c r="E4583" s="1">
        <v>786.04523166737295</v>
      </c>
    </row>
    <row r="4584" spans="1:5" x14ac:dyDescent="0.25">
      <c r="A4584" s="1" t="s">
        <v>2429</v>
      </c>
      <c r="B4584" s="1">
        <v>773.08000831094205</v>
      </c>
      <c r="C4584" s="1" t="s">
        <v>19424</v>
      </c>
      <c r="D4584" s="1" t="s">
        <v>4260</v>
      </c>
      <c r="E4584" s="1">
        <v>783.72651416982899</v>
      </c>
    </row>
    <row r="4585" spans="1:5" x14ac:dyDescent="0.25">
      <c r="A4585" s="1" t="s">
        <v>19763</v>
      </c>
      <c r="B4585" s="1">
        <v>773.08000831094205</v>
      </c>
      <c r="C4585" s="1" t="s">
        <v>19424</v>
      </c>
      <c r="D4585" s="1" t="s">
        <v>14710</v>
      </c>
      <c r="E4585" s="1">
        <v>783.72651416982899</v>
      </c>
    </row>
    <row r="4586" spans="1:5" x14ac:dyDescent="0.25">
      <c r="A4586" s="1" t="s">
        <v>17258</v>
      </c>
      <c r="B4586" s="1">
        <v>773.08000831094205</v>
      </c>
      <c r="C4586" s="1" t="s">
        <v>19424</v>
      </c>
      <c r="D4586" s="1" t="s">
        <v>3224</v>
      </c>
      <c r="E4586" s="1">
        <v>783.72651416982899</v>
      </c>
    </row>
    <row r="4587" spans="1:5" x14ac:dyDescent="0.25">
      <c r="A4587" s="1" t="s">
        <v>10138</v>
      </c>
      <c r="B4587" s="1">
        <v>773.08000831094205</v>
      </c>
      <c r="C4587" s="1" t="s">
        <v>19424</v>
      </c>
      <c r="D4587" s="1" t="s">
        <v>19218</v>
      </c>
      <c r="E4587" s="1">
        <v>782.56715542105701</v>
      </c>
    </row>
    <row r="4588" spans="1:5" x14ac:dyDescent="0.25">
      <c r="A4588" s="1" t="s">
        <v>17503</v>
      </c>
      <c r="B4588" s="1">
        <v>773.08000831094205</v>
      </c>
      <c r="C4588" s="1" t="s">
        <v>19424</v>
      </c>
      <c r="D4588" s="1" t="s">
        <v>10370</v>
      </c>
      <c r="E4588" s="1">
        <v>782.56715542105701</v>
      </c>
    </row>
    <row r="4589" spans="1:5" x14ac:dyDescent="0.25">
      <c r="A4589" s="1" t="s">
        <v>9057</v>
      </c>
      <c r="B4589" s="1">
        <v>772.01221824421498</v>
      </c>
      <c r="C4589" s="1" t="s">
        <v>19424</v>
      </c>
      <c r="D4589" s="1" t="s">
        <v>10746</v>
      </c>
      <c r="E4589" s="1">
        <v>782.56715542105701</v>
      </c>
    </row>
    <row r="4590" spans="1:5" x14ac:dyDescent="0.25">
      <c r="A4590" s="1" t="s">
        <v>3354</v>
      </c>
      <c r="B4590" s="1">
        <v>770.944428177487</v>
      </c>
      <c r="C4590" s="1" t="s">
        <v>19424</v>
      </c>
      <c r="D4590" s="1" t="s">
        <v>2662</v>
      </c>
      <c r="E4590" s="1">
        <v>782.56715542105701</v>
      </c>
    </row>
    <row r="4591" spans="1:5" x14ac:dyDescent="0.25">
      <c r="A4591" s="1" t="s">
        <v>18285</v>
      </c>
      <c r="B4591" s="1">
        <v>770.944428177487</v>
      </c>
      <c r="C4591" s="1" t="s">
        <v>19424</v>
      </c>
      <c r="D4591" s="1" t="s">
        <v>7468</v>
      </c>
      <c r="E4591" s="1">
        <v>782.56715542105701</v>
      </c>
    </row>
    <row r="4592" spans="1:5" x14ac:dyDescent="0.25">
      <c r="A4592" s="1" t="s">
        <v>14784</v>
      </c>
      <c r="B4592" s="1">
        <v>770.944428177487</v>
      </c>
      <c r="C4592" s="1" t="s">
        <v>19424</v>
      </c>
      <c r="D4592" s="1" t="s">
        <v>15672</v>
      </c>
      <c r="E4592" s="1">
        <v>782.56715542105701</v>
      </c>
    </row>
    <row r="4593" spans="1:5" x14ac:dyDescent="0.25">
      <c r="A4593" s="1" t="s">
        <v>1629</v>
      </c>
      <c r="B4593" s="1">
        <v>770.944428177487</v>
      </c>
      <c r="C4593" s="1" t="s">
        <v>19424</v>
      </c>
      <c r="D4593" s="1" t="s">
        <v>21367</v>
      </c>
      <c r="E4593" s="1">
        <v>781.40779667228503</v>
      </c>
    </row>
    <row r="4594" spans="1:5" x14ac:dyDescent="0.25">
      <c r="A4594" s="1" t="s">
        <v>9692</v>
      </c>
      <c r="B4594" s="1">
        <v>769.87663811075902</v>
      </c>
      <c r="C4594" s="1" t="s">
        <v>19424</v>
      </c>
      <c r="D4594" s="1" t="s">
        <v>21345</v>
      </c>
      <c r="E4594" s="1">
        <v>781.40779667228503</v>
      </c>
    </row>
    <row r="4595" spans="1:5" x14ac:dyDescent="0.25">
      <c r="A4595" s="1" t="s">
        <v>8008</v>
      </c>
      <c r="B4595" s="1">
        <v>769.87663811075902</v>
      </c>
      <c r="C4595" s="1" t="s">
        <v>19424</v>
      </c>
      <c r="D4595" s="1" t="s">
        <v>18353</v>
      </c>
      <c r="E4595" s="1">
        <v>781.40779667228503</v>
      </c>
    </row>
    <row r="4596" spans="1:5" x14ac:dyDescent="0.25">
      <c r="A4596" s="1" t="s">
        <v>11194</v>
      </c>
      <c r="B4596" s="1">
        <v>769.87663811075902</v>
      </c>
      <c r="C4596" s="1" t="s">
        <v>19424</v>
      </c>
      <c r="D4596" s="1" t="s">
        <v>15318</v>
      </c>
      <c r="E4596" s="1">
        <v>781.40779667228503</v>
      </c>
    </row>
    <row r="4597" spans="1:5" x14ac:dyDescent="0.25">
      <c r="A4597" s="1" t="s">
        <v>13874</v>
      </c>
      <c r="B4597" s="1">
        <v>768.80884804403104</v>
      </c>
      <c r="C4597" s="1" t="s">
        <v>19424</v>
      </c>
      <c r="D4597" s="1" t="s">
        <v>17913</v>
      </c>
      <c r="E4597" s="1">
        <v>781.40779667228503</v>
      </c>
    </row>
    <row r="4598" spans="1:5" x14ac:dyDescent="0.25">
      <c r="A4598" s="1" t="s">
        <v>15058</v>
      </c>
      <c r="B4598" s="1">
        <v>768.80884804403104</v>
      </c>
      <c r="C4598" s="1" t="s">
        <v>19424</v>
      </c>
      <c r="D4598" s="1" t="s">
        <v>16976</v>
      </c>
      <c r="E4598" s="1">
        <v>781.40779667228503</v>
      </c>
    </row>
    <row r="4599" spans="1:5" x14ac:dyDescent="0.25">
      <c r="A4599" s="1" t="s">
        <v>9338</v>
      </c>
      <c r="B4599" s="1">
        <v>768.80884804403104</v>
      </c>
      <c r="C4599" s="1" t="s">
        <v>19424</v>
      </c>
      <c r="D4599" s="1" t="s">
        <v>1549</v>
      </c>
      <c r="E4599" s="1">
        <v>781.40779667228503</v>
      </c>
    </row>
    <row r="4600" spans="1:5" x14ac:dyDescent="0.25">
      <c r="A4600" s="1" t="s">
        <v>8090</v>
      </c>
      <c r="B4600" s="1">
        <v>767.74105797730294</v>
      </c>
      <c r="C4600" s="1" t="s">
        <v>19424</v>
      </c>
      <c r="D4600" s="1" t="s">
        <v>14222</v>
      </c>
      <c r="E4600" s="1">
        <v>780.24843792351305</v>
      </c>
    </row>
    <row r="4601" spans="1:5" x14ac:dyDescent="0.25">
      <c r="A4601" s="1" t="s">
        <v>17274</v>
      </c>
      <c r="B4601" s="1">
        <v>767.74105797730294</v>
      </c>
      <c r="C4601" s="1" t="s">
        <v>19424</v>
      </c>
      <c r="D4601" s="1" t="s">
        <v>21368</v>
      </c>
      <c r="E4601" s="1">
        <v>780.24843792351305</v>
      </c>
    </row>
    <row r="4602" spans="1:5" x14ac:dyDescent="0.25">
      <c r="A4602" s="1" t="s">
        <v>12610</v>
      </c>
      <c r="B4602" s="1">
        <v>767.74105797730294</v>
      </c>
      <c r="C4602" s="1" t="s">
        <v>19424</v>
      </c>
      <c r="D4602" s="1" t="s">
        <v>1833</v>
      </c>
      <c r="E4602" s="1">
        <v>780.24843792351305</v>
      </c>
    </row>
    <row r="4603" spans="1:5" x14ac:dyDescent="0.25">
      <c r="A4603" s="1" t="s">
        <v>9742</v>
      </c>
      <c r="B4603" s="1">
        <v>767.74105797730294</v>
      </c>
      <c r="C4603" s="1" t="s">
        <v>19424</v>
      </c>
      <c r="D4603" s="1" t="s">
        <v>17038</v>
      </c>
      <c r="E4603" s="1">
        <v>780.24843792351305</v>
      </c>
    </row>
    <row r="4604" spans="1:5" x14ac:dyDescent="0.25">
      <c r="A4604" s="1" t="s">
        <v>2990</v>
      </c>
      <c r="B4604" s="1">
        <v>767.74105797730294</v>
      </c>
      <c r="C4604" s="1" t="s">
        <v>19424</v>
      </c>
      <c r="D4604" s="1" t="s">
        <v>12348</v>
      </c>
      <c r="E4604" s="1">
        <v>779.08907917474096</v>
      </c>
    </row>
    <row r="4605" spans="1:5" x14ac:dyDescent="0.25">
      <c r="A4605" s="1" t="s">
        <v>21369</v>
      </c>
      <c r="B4605" s="1">
        <v>767.74105797730294</v>
      </c>
      <c r="C4605" s="1" t="s">
        <v>19424</v>
      </c>
      <c r="D4605" s="1" t="s">
        <v>15944</v>
      </c>
      <c r="E4605" s="1">
        <v>779.08907917474096</v>
      </c>
    </row>
    <row r="4606" spans="1:5" x14ac:dyDescent="0.25">
      <c r="A4606" s="1" t="s">
        <v>7994</v>
      </c>
      <c r="B4606" s="1">
        <v>767.74105797730294</v>
      </c>
      <c r="C4606" s="1" t="s">
        <v>19424</v>
      </c>
      <c r="D4606" s="1" t="s">
        <v>887</v>
      </c>
      <c r="E4606" s="1">
        <v>779.08907917474096</v>
      </c>
    </row>
    <row r="4607" spans="1:5" x14ac:dyDescent="0.25">
      <c r="A4607" s="1" t="s">
        <v>17469</v>
      </c>
      <c r="B4607" s="1">
        <v>766.67326791057496</v>
      </c>
      <c r="C4607" s="1" t="s">
        <v>19424</v>
      </c>
      <c r="D4607" s="1" t="s">
        <v>13476</v>
      </c>
      <c r="E4607" s="1">
        <v>777.92972042596898</v>
      </c>
    </row>
    <row r="4608" spans="1:5" x14ac:dyDescent="0.25">
      <c r="A4608" s="1" t="s">
        <v>9720</v>
      </c>
      <c r="B4608" s="1">
        <v>766.67326791057496</v>
      </c>
      <c r="C4608" s="1" t="s">
        <v>19424</v>
      </c>
      <c r="D4608" s="1" t="s">
        <v>19499</v>
      </c>
      <c r="E4608" s="1">
        <v>777.92972042596898</v>
      </c>
    </row>
    <row r="4609" spans="1:5" x14ac:dyDescent="0.25">
      <c r="A4609" s="1" t="s">
        <v>4176</v>
      </c>
      <c r="B4609" s="1">
        <v>766.67326791057496</v>
      </c>
      <c r="C4609" s="1" t="s">
        <v>19424</v>
      </c>
      <c r="D4609" s="1" t="s">
        <v>19196</v>
      </c>
      <c r="E4609" s="1">
        <v>777.92972042596898</v>
      </c>
    </row>
    <row r="4610" spans="1:5" x14ac:dyDescent="0.25">
      <c r="A4610" s="1" t="s">
        <v>9079</v>
      </c>
      <c r="B4610" s="1">
        <v>766.67326791057496</v>
      </c>
      <c r="C4610" s="1" t="s">
        <v>19424</v>
      </c>
      <c r="D4610" s="1" t="s">
        <v>14284</v>
      </c>
      <c r="E4610" s="1">
        <v>776.770361677197</v>
      </c>
    </row>
    <row r="4611" spans="1:5" x14ac:dyDescent="0.25">
      <c r="A4611" s="1" t="s">
        <v>2890</v>
      </c>
      <c r="B4611" s="1">
        <v>766.67326791057496</v>
      </c>
      <c r="C4611" s="1" t="s">
        <v>19424</v>
      </c>
      <c r="D4611" s="1" t="s">
        <v>5410</v>
      </c>
      <c r="E4611" s="1">
        <v>775.61100292842502</v>
      </c>
    </row>
    <row r="4612" spans="1:5" x14ac:dyDescent="0.25">
      <c r="A4612" s="1" t="s">
        <v>1683</v>
      </c>
      <c r="B4612" s="1">
        <v>766.67326791057496</v>
      </c>
      <c r="C4612" s="1" t="s">
        <v>19424</v>
      </c>
      <c r="D4612" s="1" t="s">
        <v>14798</v>
      </c>
      <c r="E4612" s="1">
        <v>775.61100292842502</v>
      </c>
    </row>
    <row r="4613" spans="1:5" x14ac:dyDescent="0.25">
      <c r="A4613" s="1" t="s">
        <v>11000</v>
      </c>
      <c r="B4613" s="1">
        <v>766.67326791057496</v>
      </c>
      <c r="C4613" s="1" t="s">
        <v>19424</v>
      </c>
      <c r="D4613" s="1" t="s">
        <v>8883</v>
      </c>
      <c r="E4613" s="1">
        <v>775.61100292842502</v>
      </c>
    </row>
    <row r="4614" spans="1:5" x14ac:dyDescent="0.25">
      <c r="A4614" s="1" t="s">
        <v>9440</v>
      </c>
      <c r="B4614" s="1">
        <v>766.67326791057496</v>
      </c>
      <c r="C4614" s="1" t="s">
        <v>19424</v>
      </c>
      <c r="D4614" s="1" t="s">
        <v>21349</v>
      </c>
      <c r="E4614" s="1">
        <v>775.61100292842502</v>
      </c>
    </row>
    <row r="4615" spans="1:5" x14ac:dyDescent="0.25">
      <c r="A4615" s="1" t="s">
        <v>18944</v>
      </c>
      <c r="B4615" s="1">
        <v>765.60547784384801</v>
      </c>
      <c r="C4615" s="1" t="s">
        <v>19424</v>
      </c>
      <c r="D4615" s="1" t="s">
        <v>3112</v>
      </c>
      <c r="E4615" s="1">
        <v>775.61100292842502</v>
      </c>
    </row>
    <row r="4616" spans="1:5" x14ac:dyDescent="0.25">
      <c r="A4616" s="1" t="s">
        <v>21357</v>
      </c>
      <c r="B4616" s="1">
        <v>765.60547784384801</v>
      </c>
      <c r="C4616" s="1" t="s">
        <v>19424</v>
      </c>
      <c r="D4616" s="1" t="s">
        <v>14334</v>
      </c>
      <c r="E4616" s="1">
        <v>775.61100292842502</v>
      </c>
    </row>
    <row r="4617" spans="1:5" x14ac:dyDescent="0.25">
      <c r="A4617" s="1" t="s">
        <v>18848</v>
      </c>
      <c r="B4617" s="1">
        <v>765.60547784384801</v>
      </c>
      <c r="C4617" s="1" t="s">
        <v>19424</v>
      </c>
      <c r="D4617" s="1" t="s">
        <v>20638</v>
      </c>
      <c r="E4617" s="1">
        <v>774.45164417965304</v>
      </c>
    </row>
    <row r="4618" spans="1:5" x14ac:dyDescent="0.25">
      <c r="A4618" s="1" t="s">
        <v>7202</v>
      </c>
      <c r="B4618" s="1">
        <v>765.60547784384801</v>
      </c>
      <c r="C4618" s="1" t="s">
        <v>19424</v>
      </c>
      <c r="D4618" s="1" t="s">
        <v>13176</v>
      </c>
      <c r="E4618" s="1">
        <v>774.45164417965304</v>
      </c>
    </row>
    <row r="4619" spans="1:5" x14ac:dyDescent="0.25">
      <c r="A4619" s="1" t="s">
        <v>9326</v>
      </c>
      <c r="B4619" s="1">
        <v>765.60547784384801</v>
      </c>
      <c r="C4619" s="1" t="s">
        <v>19424</v>
      </c>
      <c r="D4619" s="1" t="s">
        <v>10668</v>
      </c>
      <c r="E4619" s="1">
        <v>774.45164417965304</v>
      </c>
    </row>
    <row r="4620" spans="1:5" x14ac:dyDescent="0.25">
      <c r="A4620" s="1" t="s">
        <v>12356</v>
      </c>
      <c r="B4620" s="1">
        <v>765.60547784384801</v>
      </c>
      <c r="C4620" s="1" t="s">
        <v>19424</v>
      </c>
      <c r="D4620" s="1" t="s">
        <v>6618</v>
      </c>
      <c r="E4620" s="1">
        <v>773.29228543088198</v>
      </c>
    </row>
    <row r="4621" spans="1:5" x14ac:dyDescent="0.25">
      <c r="A4621" s="1" t="s">
        <v>7102</v>
      </c>
      <c r="B4621" s="1">
        <v>764.53768777712003</v>
      </c>
      <c r="C4621" s="1" t="s">
        <v>19424</v>
      </c>
      <c r="D4621" s="1" t="s">
        <v>13450</v>
      </c>
      <c r="E4621" s="1">
        <v>773.29228543088198</v>
      </c>
    </row>
    <row r="4622" spans="1:5" x14ac:dyDescent="0.25">
      <c r="A4622" s="1" t="s">
        <v>19398</v>
      </c>
      <c r="B4622" s="1">
        <v>764.53768777712003</v>
      </c>
      <c r="C4622" s="1" t="s">
        <v>19424</v>
      </c>
      <c r="D4622" s="1" t="s">
        <v>12514</v>
      </c>
      <c r="E4622" s="1">
        <v>773.29228543088198</v>
      </c>
    </row>
    <row r="4623" spans="1:5" x14ac:dyDescent="0.25">
      <c r="A4623" s="1" t="s">
        <v>13834</v>
      </c>
      <c r="B4623" s="1">
        <v>764.53768777712003</v>
      </c>
      <c r="C4623" s="1" t="s">
        <v>19424</v>
      </c>
      <c r="D4623" s="1" t="s">
        <v>13514</v>
      </c>
      <c r="E4623" s="1">
        <v>773.29228543088198</v>
      </c>
    </row>
    <row r="4624" spans="1:5" x14ac:dyDescent="0.25">
      <c r="A4624" s="1" t="s">
        <v>9378</v>
      </c>
      <c r="B4624" s="1">
        <v>764.53768777712003</v>
      </c>
      <c r="C4624" s="1" t="s">
        <v>19424</v>
      </c>
      <c r="D4624" s="1" t="s">
        <v>11182</v>
      </c>
      <c r="E4624" s="1">
        <v>773.29228543088198</v>
      </c>
    </row>
    <row r="4625" spans="1:5" x14ac:dyDescent="0.25">
      <c r="A4625" s="1" t="s">
        <v>7262</v>
      </c>
      <c r="B4625" s="1">
        <v>764.53768777712003</v>
      </c>
      <c r="C4625" s="1" t="s">
        <v>19424</v>
      </c>
      <c r="D4625" s="1" t="s">
        <v>3802</v>
      </c>
      <c r="E4625" s="1">
        <v>772.13292668211</v>
      </c>
    </row>
    <row r="4626" spans="1:5" x14ac:dyDescent="0.25">
      <c r="A4626" s="1" t="s">
        <v>10420</v>
      </c>
      <c r="B4626" s="1">
        <v>763.46989771039205</v>
      </c>
      <c r="C4626" s="1" t="s">
        <v>19424</v>
      </c>
      <c r="D4626" s="1" t="s">
        <v>12462</v>
      </c>
      <c r="E4626" s="1">
        <v>772.13292668211</v>
      </c>
    </row>
    <row r="4627" spans="1:5" x14ac:dyDescent="0.25">
      <c r="A4627" s="1" t="s">
        <v>15416</v>
      </c>
      <c r="B4627" s="1">
        <v>763.46989771039205</v>
      </c>
      <c r="C4627" s="1" t="s">
        <v>19424</v>
      </c>
      <c r="D4627" s="1" t="s">
        <v>1547</v>
      </c>
      <c r="E4627" s="1">
        <v>772.13292668211</v>
      </c>
    </row>
    <row r="4628" spans="1:5" x14ac:dyDescent="0.25">
      <c r="A4628" s="1" t="s">
        <v>16394</v>
      </c>
      <c r="B4628" s="1">
        <v>763.46989771039205</v>
      </c>
      <c r="C4628" s="1" t="s">
        <v>19424</v>
      </c>
      <c r="D4628" s="1" t="s">
        <v>21138</v>
      </c>
      <c r="E4628" s="1">
        <v>772.13292668211</v>
      </c>
    </row>
    <row r="4629" spans="1:5" x14ac:dyDescent="0.25">
      <c r="A4629" s="1" t="s">
        <v>12764</v>
      </c>
      <c r="B4629" s="1">
        <v>763.46989771039205</v>
      </c>
      <c r="C4629" s="1" t="s">
        <v>19424</v>
      </c>
      <c r="D4629" s="1" t="s">
        <v>12154</v>
      </c>
      <c r="E4629" s="1">
        <v>772.13292668211</v>
      </c>
    </row>
    <row r="4630" spans="1:5" x14ac:dyDescent="0.25">
      <c r="A4630" s="1" t="s">
        <v>15000</v>
      </c>
      <c r="B4630" s="1">
        <v>762.40210764366395</v>
      </c>
      <c r="C4630" s="1" t="s">
        <v>19424</v>
      </c>
      <c r="D4630" s="1" t="s">
        <v>12144</v>
      </c>
      <c r="E4630" s="1">
        <v>770.97356793333802</v>
      </c>
    </row>
    <row r="4631" spans="1:5" x14ac:dyDescent="0.25">
      <c r="A4631" s="1" t="s">
        <v>6272</v>
      </c>
      <c r="B4631" s="1">
        <v>762.40210764366395</v>
      </c>
      <c r="C4631" s="1" t="s">
        <v>19424</v>
      </c>
      <c r="D4631" s="1" t="s">
        <v>1323</v>
      </c>
      <c r="E4631" s="1">
        <v>770.97356793333802</v>
      </c>
    </row>
    <row r="4632" spans="1:5" x14ac:dyDescent="0.25">
      <c r="A4632" s="1" t="s">
        <v>14548</v>
      </c>
      <c r="B4632" s="1">
        <v>762.40210764366395</v>
      </c>
      <c r="C4632" s="1" t="s">
        <v>19424</v>
      </c>
      <c r="D4632" s="1" t="s">
        <v>8899</v>
      </c>
      <c r="E4632" s="1">
        <v>770.97356793333802</v>
      </c>
    </row>
    <row r="4633" spans="1:5" x14ac:dyDescent="0.25">
      <c r="A4633" s="1" t="s">
        <v>14666</v>
      </c>
      <c r="B4633" s="1">
        <v>761.33431757693597</v>
      </c>
      <c r="C4633" s="1" t="s">
        <v>19424</v>
      </c>
      <c r="D4633" s="1" t="s">
        <v>2105</v>
      </c>
      <c r="E4633" s="1">
        <v>769.81420918456604</v>
      </c>
    </row>
    <row r="4634" spans="1:5" x14ac:dyDescent="0.25">
      <c r="A4634" s="1" t="s">
        <v>8223</v>
      </c>
      <c r="B4634" s="1">
        <v>761.33431757693597</v>
      </c>
      <c r="C4634" s="1" t="s">
        <v>19424</v>
      </c>
      <c r="D4634" s="1" t="s">
        <v>13866</v>
      </c>
      <c r="E4634" s="1">
        <v>769.81420918456604</v>
      </c>
    </row>
    <row r="4635" spans="1:5" x14ac:dyDescent="0.25">
      <c r="A4635" s="1" t="s">
        <v>4838</v>
      </c>
      <c r="B4635" s="1">
        <v>761.33431757693597</v>
      </c>
      <c r="C4635" s="1" t="s">
        <v>19424</v>
      </c>
      <c r="D4635" s="1" t="s">
        <v>8285</v>
      </c>
      <c r="E4635" s="1">
        <v>769.81420918456604</v>
      </c>
    </row>
    <row r="4636" spans="1:5" x14ac:dyDescent="0.25">
      <c r="A4636" s="1" t="s">
        <v>3952</v>
      </c>
      <c r="B4636" s="1">
        <v>761.33431757693597</v>
      </c>
      <c r="C4636" s="1" t="s">
        <v>19424</v>
      </c>
      <c r="D4636" s="1" t="s">
        <v>14892</v>
      </c>
      <c r="E4636" s="1">
        <v>769.81420918456604</v>
      </c>
    </row>
    <row r="4637" spans="1:5" x14ac:dyDescent="0.25">
      <c r="A4637" s="1" t="s">
        <v>8185</v>
      </c>
      <c r="B4637" s="1">
        <v>761.33431757693597</v>
      </c>
      <c r="C4637" s="1" t="s">
        <v>19424</v>
      </c>
      <c r="D4637" s="1" t="s">
        <v>15152</v>
      </c>
      <c r="E4637" s="1">
        <v>769.81420918456604</v>
      </c>
    </row>
    <row r="4638" spans="1:5" x14ac:dyDescent="0.25">
      <c r="A4638" s="1" t="s">
        <v>15158</v>
      </c>
      <c r="B4638" s="1">
        <v>760.26652751020799</v>
      </c>
      <c r="C4638" s="1" t="s">
        <v>19424</v>
      </c>
      <c r="D4638" s="1" t="s">
        <v>14248</v>
      </c>
      <c r="E4638" s="1">
        <v>768.65485043579395</v>
      </c>
    </row>
    <row r="4639" spans="1:5" x14ac:dyDescent="0.25">
      <c r="A4639" s="1" t="s">
        <v>19064</v>
      </c>
      <c r="B4639" s="1">
        <v>760.26652751020799</v>
      </c>
      <c r="C4639" s="1" t="s">
        <v>19424</v>
      </c>
      <c r="D4639" s="1" t="s">
        <v>21370</v>
      </c>
      <c r="E4639" s="1">
        <v>768.65485043579395</v>
      </c>
    </row>
    <row r="4640" spans="1:5" x14ac:dyDescent="0.25">
      <c r="A4640" s="1" t="s">
        <v>19591</v>
      </c>
      <c r="B4640" s="1">
        <v>760.26652751020799</v>
      </c>
      <c r="C4640" s="1" t="s">
        <v>19424</v>
      </c>
      <c r="D4640" s="1" t="s">
        <v>18143</v>
      </c>
      <c r="E4640" s="1">
        <v>768.65485043579395</v>
      </c>
    </row>
    <row r="4641" spans="1:5" x14ac:dyDescent="0.25">
      <c r="A4641" s="1" t="s">
        <v>21371</v>
      </c>
      <c r="B4641" s="1">
        <v>760.26652751020799</v>
      </c>
      <c r="C4641" s="1" t="s">
        <v>19424</v>
      </c>
      <c r="D4641" s="1" t="s">
        <v>10622</v>
      </c>
      <c r="E4641" s="1">
        <v>767.49549168702197</v>
      </c>
    </row>
    <row r="4642" spans="1:5" x14ac:dyDescent="0.25">
      <c r="A4642" s="1" t="s">
        <v>7570</v>
      </c>
      <c r="B4642" s="1">
        <v>760.26652751020799</v>
      </c>
      <c r="C4642" s="1" t="s">
        <v>19424</v>
      </c>
      <c r="D4642" s="1" t="s">
        <v>21282</v>
      </c>
      <c r="E4642" s="1">
        <v>767.49549168702197</v>
      </c>
    </row>
    <row r="4643" spans="1:5" x14ac:dyDescent="0.25">
      <c r="A4643" s="1" t="s">
        <v>10448</v>
      </c>
      <c r="B4643" s="1">
        <v>759.19873744348104</v>
      </c>
      <c r="C4643" s="1" t="s">
        <v>19424</v>
      </c>
      <c r="D4643" s="1" t="s">
        <v>3058</v>
      </c>
      <c r="E4643" s="1">
        <v>767.49549168702197</v>
      </c>
    </row>
    <row r="4644" spans="1:5" x14ac:dyDescent="0.25">
      <c r="A4644" s="1" t="s">
        <v>11322</v>
      </c>
      <c r="B4644" s="1">
        <v>759.19873744348104</v>
      </c>
      <c r="C4644" s="1" t="s">
        <v>19424</v>
      </c>
      <c r="D4644" s="1" t="s">
        <v>10994</v>
      </c>
      <c r="E4644" s="1">
        <v>767.49549168702197</v>
      </c>
    </row>
    <row r="4645" spans="1:5" x14ac:dyDescent="0.25">
      <c r="A4645" s="1" t="s">
        <v>4556</v>
      </c>
      <c r="B4645" s="1">
        <v>759.19873744348104</v>
      </c>
      <c r="C4645" s="1" t="s">
        <v>19424</v>
      </c>
      <c r="D4645" s="1" t="s">
        <v>8927</v>
      </c>
      <c r="E4645" s="1">
        <v>767.49549168702197</v>
      </c>
    </row>
    <row r="4646" spans="1:5" x14ac:dyDescent="0.25">
      <c r="A4646" s="1" t="s">
        <v>18265</v>
      </c>
      <c r="B4646" s="1">
        <v>759.19873744348104</v>
      </c>
      <c r="C4646" s="1" t="s">
        <v>19424</v>
      </c>
      <c r="D4646" s="1" t="s">
        <v>1445</v>
      </c>
      <c r="E4646" s="1">
        <v>766.33613293824999</v>
      </c>
    </row>
    <row r="4647" spans="1:5" x14ac:dyDescent="0.25">
      <c r="A4647" s="1" t="s">
        <v>18942</v>
      </c>
      <c r="B4647" s="1">
        <v>758.13094737675306</v>
      </c>
      <c r="C4647" s="1" t="s">
        <v>19424</v>
      </c>
      <c r="D4647" s="1" t="s">
        <v>19563</v>
      </c>
      <c r="E4647" s="1">
        <v>766.33613293824999</v>
      </c>
    </row>
    <row r="4648" spans="1:5" x14ac:dyDescent="0.25">
      <c r="A4648" s="1" t="s">
        <v>17014</v>
      </c>
      <c r="B4648" s="1">
        <v>758.13094737675306</v>
      </c>
      <c r="C4648" s="1" t="s">
        <v>19424</v>
      </c>
      <c r="D4648" s="1" t="s">
        <v>12302</v>
      </c>
      <c r="E4648" s="1">
        <v>766.33613293824999</v>
      </c>
    </row>
    <row r="4649" spans="1:5" x14ac:dyDescent="0.25">
      <c r="A4649" s="1" t="s">
        <v>10724</v>
      </c>
      <c r="B4649" s="1">
        <v>757.06315731002496</v>
      </c>
      <c r="C4649" s="1" t="s">
        <v>19424</v>
      </c>
      <c r="D4649" s="1" t="s">
        <v>7380</v>
      </c>
      <c r="E4649" s="1">
        <v>766.33613293824999</v>
      </c>
    </row>
    <row r="4650" spans="1:5" x14ac:dyDescent="0.25">
      <c r="A4650" s="1" t="s">
        <v>2195</v>
      </c>
      <c r="B4650" s="1">
        <v>757.06315731002496</v>
      </c>
      <c r="C4650" s="1" t="s">
        <v>19424</v>
      </c>
      <c r="D4650" s="1" t="s">
        <v>5378</v>
      </c>
      <c r="E4650" s="1">
        <v>765.17677418947801</v>
      </c>
    </row>
    <row r="4651" spans="1:5" x14ac:dyDescent="0.25">
      <c r="A4651" s="1" t="s">
        <v>14420</v>
      </c>
      <c r="B4651" s="1">
        <v>757.06315731002496</v>
      </c>
      <c r="C4651" s="1" t="s">
        <v>19424</v>
      </c>
      <c r="D4651" s="1" t="s">
        <v>14692</v>
      </c>
      <c r="E4651" s="1">
        <v>765.17677418947801</v>
      </c>
    </row>
    <row r="4652" spans="1:5" x14ac:dyDescent="0.25">
      <c r="A4652" s="1" t="s">
        <v>10558</v>
      </c>
      <c r="B4652" s="1">
        <v>755.99536724329698</v>
      </c>
      <c r="C4652" s="1" t="s">
        <v>19424</v>
      </c>
      <c r="D4652" s="1" t="s">
        <v>16598</v>
      </c>
      <c r="E4652" s="1">
        <v>765.17677418947801</v>
      </c>
    </row>
    <row r="4653" spans="1:5" x14ac:dyDescent="0.25">
      <c r="A4653" s="1" t="s">
        <v>6858</v>
      </c>
      <c r="B4653" s="1">
        <v>755.99536724329698</v>
      </c>
      <c r="C4653" s="1" t="s">
        <v>19424</v>
      </c>
      <c r="D4653" s="1" t="s">
        <v>17667</v>
      </c>
      <c r="E4653" s="1">
        <v>765.17677418947801</v>
      </c>
    </row>
    <row r="4654" spans="1:5" x14ac:dyDescent="0.25">
      <c r="A4654" s="1" t="s">
        <v>13660</v>
      </c>
      <c r="B4654" s="1">
        <v>755.99536724329698</v>
      </c>
      <c r="C4654" s="1" t="s">
        <v>19424</v>
      </c>
      <c r="D4654" s="1" t="s">
        <v>2053</v>
      </c>
      <c r="E4654" s="1">
        <v>765.17677418947801</v>
      </c>
    </row>
    <row r="4655" spans="1:5" x14ac:dyDescent="0.25">
      <c r="A4655" s="1" t="s">
        <v>14250</v>
      </c>
      <c r="B4655" s="1">
        <v>755.99536724329698</v>
      </c>
      <c r="C4655" s="1" t="s">
        <v>19424</v>
      </c>
      <c r="D4655" s="1" t="s">
        <v>7538</v>
      </c>
      <c r="E4655" s="1">
        <v>765.17677418947801</v>
      </c>
    </row>
    <row r="4656" spans="1:5" x14ac:dyDescent="0.25">
      <c r="A4656" s="1" t="s">
        <v>12120</v>
      </c>
      <c r="B4656" s="1">
        <v>755.99536724329698</v>
      </c>
      <c r="C4656" s="1" t="s">
        <v>19424</v>
      </c>
      <c r="D4656" s="1" t="s">
        <v>1367</v>
      </c>
      <c r="E4656" s="1">
        <v>764.01741544070603</v>
      </c>
    </row>
    <row r="4657" spans="1:5" x14ac:dyDescent="0.25">
      <c r="A4657" s="1" t="s">
        <v>14346</v>
      </c>
      <c r="B4657" s="1">
        <v>754.927577176569</v>
      </c>
      <c r="C4657" s="1" t="s">
        <v>19424</v>
      </c>
      <c r="D4657" s="1" t="s">
        <v>10578</v>
      </c>
      <c r="E4657" s="1">
        <v>764.01741544070603</v>
      </c>
    </row>
    <row r="4658" spans="1:5" x14ac:dyDescent="0.25">
      <c r="A4658" s="1" t="s">
        <v>9792</v>
      </c>
      <c r="B4658" s="1">
        <v>753.85978710984205</v>
      </c>
      <c r="C4658" s="1" t="s">
        <v>19424</v>
      </c>
      <c r="D4658" s="1" t="s">
        <v>3472</v>
      </c>
      <c r="E4658" s="1">
        <v>764.01741544070603</v>
      </c>
    </row>
    <row r="4659" spans="1:5" x14ac:dyDescent="0.25">
      <c r="A4659" s="1" t="s">
        <v>14026</v>
      </c>
      <c r="B4659" s="1">
        <v>753.85978710984205</v>
      </c>
      <c r="C4659" s="1" t="s">
        <v>19424</v>
      </c>
      <c r="D4659" s="1" t="s">
        <v>21372</v>
      </c>
      <c r="E4659" s="1">
        <v>762.85805669193405</v>
      </c>
    </row>
    <row r="4660" spans="1:5" x14ac:dyDescent="0.25">
      <c r="A4660" s="1" t="s">
        <v>18247</v>
      </c>
      <c r="B4660" s="1">
        <v>753.85978710984205</v>
      </c>
      <c r="C4660" s="1" t="s">
        <v>19424</v>
      </c>
      <c r="D4660" s="1" t="s">
        <v>4650</v>
      </c>
      <c r="E4660" s="1">
        <v>762.85805669193405</v>
      </c>
    </row>
    <row r="4661" spans="1:5" x14ac:dyDescent="0.25">
      <c r="A4661" s="1" t="s">
        <v>13552</v>
      </c>
      <c r="B4661" s="1">
        <v>751.72420697638597</v>
      </c>
      <c r="C4661" s="1" t="s">
        <v>19424</v>
      </c>
      <c r="D4661" s="1" t="s">
        <v>8785</v>
      </c>
      <c r="E4661" s="1">
        <v>762.85805669193405</v>
      </c>
    </row>
    <row r="4662" spans="1:5" x14ac:dyDescent="0.25">
      <c r="A4662" s="1" t="s">
        <v>14790</v>
      </c>
      <c r="B4662" s="1">
        <v>751.72420697638597</v>
      </c>
      <c r="C4662" s="1" t="s">
        <v>19424</v>
      </c>
      <c r="D4662" s="1" t="s">
        <v>13112</v>
      </c>
      <c r="E4662" s="1">
        <v>762.85805669193405</v>
      </c>
    </row>
    <row r="4663" spans="1:5" x14ac:dyDescent="0.25">
      <c r="A4663" s="1" t="s">
        <v>11376</v>
      </c>
      <c r="B4663" s="1">
        <v>750.65641690965799</v>
      </c>
      <c r="C4663" s="1" t="s">
        <v>19424</v>
      </c>
      <c r="D4663" s="1" t="s">
        <v>19545</v>
      </c>
      <c r="E4663" s="1">
        <v>762.85805669193405</v>
      </c>
    </row>
    <row r="4664" spans="1:5" x14ac:dyDescent="0.25">
      <c r="A4664" s="1" t="s">
        <v>20706</v>
      </c>
      <c r="B4664" s="1">
        <v>750.65641690965799</v>
      </c>
      <c r="C4664" s="1" t="s">
        <v>19424</v>
      </c>
      <c r="D4664" s="1" t="s">
        <v>16272</v>
      </c>
      <c r="E4664" s="1">
        <v>761.69869794316196</v>
      </c>
    </row>
    <row r="4665" spans="1:5" x14ac:dyDescent="0.25">
      <c r="A4665" s="1" t="s">
        <v>16206</v>
      </c>
      <c r="B4665" s="1">
        <v>750.65641690965799</v>
      </c>
      <c r="C4665" s="1" t="s">
        <v>19424</v>
      </c>
      <c r="D4665" s="1" t="s">
        <v>9778</v>
      </c>
      <c r="E4665" s="1">
        <v>761.69869794316196</v>
      </c>
    </row>
    <row r="4666" spans="1:5" x14ac:dyDescent="0.25">
      <c r="A4666" s="1" t="s">
        <v>9298</v>
      </c>
      <c r="B4666" s="1">
        <v>749.58862684293001</v>
      </c>
      <c r="C4666" s="1" t="s">
        <v>19424</v>
      </c>
      <c r="D4666" s="1" t="s">
        <v>19555</v>
      </c>
      <c r="E4666" s="1">
        <v>761.69869794316196</v>
      </c>
    </row>
    <row r="4667" spans="1:5" x14ac:dyDescent="0.25">
      <c r="A4667" s="1" t="s">
        <v>19499</v>
      </c>
      <c r="B4667" s="1">
        <v>749.58862684293001</v>
      </c>
      <c r="C4667" s="1" t="s">
        <v>19424</v>
      </c>
      <c r="D4667" s="1" t="s">
        <v>6882</v>
      </c>
      <c r="E4667" s="1">
        <v>760.53933919438998</v>
      </c>
    </row>
    <row r="4668" spans="1:5" x14ac:dyDescent="0.25">
      <c r="A4668" s="1" t="s">
        <v>21370</v>
      </c>
      <c r="B4668" s="1">
        <v>749.58862684293001</v>
      </c>
      <c r="C4668" s="1" t="s">
        <v>19424</v>
      </c>
      <c r="D4668" s="1" t="s">
        <v>17170</v>
      </c>
      <c r="E4668" s="1">
        <v>760.53933919438998</v>
      </c>
    </row>
    <row r="4669" spans="1:5" x14ac:dyDescent="0.25">
      <c r="A4669" s="1" t="s">
        <v>13590</v>
      </c>
      <c r="B4669" s="1">
        <v>749.58862684293001</v>
      </c>
      <c r="C4669" s="1" t="s">
        <v>19424</v>
      </c>
      <c r="D4669" s="1" t="s">
        <v>7462</v>
      </c>
      <c r="E4669" s="1">
        <v>760.53933919438998</v>
      </c>
    </row>
    <row r="4670" spans="1:5" x14ac:dyDescent="0.25">
      <c r="A4670" s="1" t="s">
        <v>5910</v>
      </c>
      <c r="B4670" s="1">
        <v>748.52083677620203</v>
      </c>
      <c r="C4670" s="1" t="s">
        <v>19424</v>
      </c>
      <c r="D4670" s="1" t="s">
        <v>18954</v>
      </c>
      <c r="E4670" s="1">
        <v>760.53933919438998</v>
      </c>
    </row>
    <row r="4671" spans="1:5" x14ac:dyDescent="0.25">
      <c r="A4671" s="1" t="s">
        <v>19627</v>
      </c>
      <c r="B4671" s="1">
        <v>748.52083677620203</v>
      </c>
      <c r="C4671" s="1" t="s">
        <v>19424</v>
      </c>
      <c r="D4671" s="1" t="s">
        <v>1261</v>
      </c>
      <c r="E4671" s="1">
        <v>759.379980445618</v>
      </c>
    </row>
    <row r="4672" spans="1:5" x14ac:dyDescent="0.25">
      <c r="A4672" s="1" t="s">
        <v>21326</v>
      </c>
      <c r="B4672" s="1">
        <v>747.45304670947496</v>
      </c>
      <c r="C4672" s="1" t="s">
        <v>19424</v>
      </c>
      <c r="D4672" s="1" t="s">
        <v>13492</v>
      </c>
      <c r="E4672" s="1">
        <v>759.379980445618</v>
      </c>
    </row>
    <row r="4673" spans="1:5" x14ac:dyDescent="0.25">
      <c r="A4673" s="1" t="s">
        <v>13180</v>
      </c>
      <c r="B4673" s="1">
        <v>747.45304670947496</v>
      </c>
      <c r="C4673" s="1" t="s">
        <v>19424</v>
      </c>
      <c r="D4673" s="1" t="s">
        <v>18007</v>
      </c>
      <c r="E4673" s="1">
        <v>759.379980445618</v>
      </c>
    </row>
    <row r="4674" spans="1:5" x14ac:dyDescent="0.25">
      <c r="A4674" s="1" t="s">
        <v>17038</v>
      </c>
      <c r="B4674" s="1">
        <v>747.45304670947496</v>
      </c>
      <c r="C4674" s="1" t="s">
        <v>19424</v>
      </c>
      <c r="D4674" s="1" t="s">
        <v>18195</v>
      </c>
      <c r="E4674" s="1">
        <v>759.379980445618</v>
      </c>
    </row>
    <row r="4675" spans="1:5" x14ac:dyDescent="0.25">
      <c r="A4675" s="1" t="s">
        <v>17939</v>
      </c>
      <c r="B4675" s="1">
        <v>747.45304670947496</v>
      </c>
      <c r="C4675" s="1" t="s">
        <v>19424</v>
      </c>
      <c r="D4675" s="1" t="s">
        <v>16464</v>
      </c>
      <c r="E4675" s="1">
        <v>759.379980445618</v>
      </c>
    </row>
    <row r="4676" spans="1:5" x14ac:dyDescent="0.25">
      <c r="A4676" s="1" t="s">
        <v>20618</v>
      </c>
      <c r="B4676" s="1">
        <v>747.45304670947496</v>
      </c>
      <c r="C4676" s="1" t="s">
        <v>19424</v>
      </c>
      <c r="D4676" s="1" t="s">
        <v>10698</v>
      </c>
      <c r="E4676" s="1">
        <v>759.379980445618</v>
      </c>
    </row>
    <row r="4677" spans="1:5" x14ac:dyDescent="0.25">
      <c r="A4677" s="1" t="s">
        <v>18179</v>
      </c>
      <c r="B4677" s="1">
        <v>746.38525664274698</v>
      </c>
      <c r="C4677" s="1" t="s">
        <v>19424</v>
      </c>
      <c r="D4677" s="1" t="s">
        <v>6858</v>
      </c>
      <c r="E4677" s="1">
        <v>758.22062169684602</v>
      </c>
    </row>
    <row r="4678" spans="1:5" x14ac:dyDescent="0.25">
      <c r="A4678" s="1" t="s">
        <v>12560</v>
      </c>
      <c r="B4678" s="1">
        <v>746.38525664274698</v>
      </c>
      <c r="C4678" s="1" t="s">
        <v>19424</v>
      </c>
      <c r="D4678" s="1" t="s">
        <v>6150</v>
      </c>
      <c r="E4678" s="1">
        <v>758.22062169684602</v>
      </c>
    </row>
    <row r="4679" spans="1:5" x14ac:dyDescent="0.25">
      <c r="A4679" s="1" t="s">
        <v>7362</v>
      </c>
      <c r="B4679" s="1">
        <v>746.38525664274698</v>
      </c>
      <c r="C4679" s="1" t="s">
        <v>19424</v>
      </c>
      <c r="D4679" s="1" t="s">
        <v>18876</v>
      </c>
      <c r="E4679" s="1">
        <v>758.22062169684602</v>
      </c>
    </row>
    <row r="4680" spans="1:5" x14ac:dyDescent="0.25">
      <c r="A4680" s="1" t="s">
        <v>19733</v>
      </c>
      <c r="B4680" s="1">
        <v>745.317466576019</v>
      </c>
      <c r="C4680" s="1" t="s">
        <v>19424</v>
      </c>
      <c r="D4680" s="1" t="s">
        <v>12726</v>
      </c>
      <c r="E4680" s="1">
        <v>758.22062169684602</v>
      </c>
    </row>
    <row r="4681" spans="1:5" x14ac:dyDescent="0.25">
      <c r="A4681" s="1" t="s">
        <v>18377</v>
      </c>
      <c r="B4681" s="1">
        <v>745.317466576019</v>
      </c>
      <c r="C4681" s="1" t="s">
        <v>19424</v>
      </c>
      <c r="D4681" s="1" t="s">
        <v>18812</v>
      </c>
      <c r="E4681" s="1">
        <v>758.22062169684602</v>
      </c>
    </row>
    <row r="4682" spans="1:5" x14ac:dyDescent="0.25">
      <c r="A4682" s="1" t="s">
        <v>10078</v>
      </c>
      <c r="B4682" s="1">
        <v>745.317466576019</v>
      </c>
      <c r="C4682" s="1" t="s">
        <v>19424</v>
      </c>
      <c r="D4682" s="1" t="s">
        <v>7102</v>
      </c>
      <c r="E4682" s="1">
        <v>757.06126294807405</v>
      </c>
    </row>
    <row r="4683" spans="1:5" x14ac:dyDescent="0.25">
      <c r="A4683" s="1" t="s">
        <v>15600</v>
      </c>
      <c r="B4683" s="1">
        <v>745.317466576019</v>
      </c>
      <c r="C4683" s="1" t="s">
        <v>19424</v>
      </c>
      <c r="D4683" s="1" t="s">
        <v>19208</v>
      </c>
      <c r="E4683" s="1">
        <v>757.06126294807405</v>
      </c>
    </row>
    <row r="4684" spans="1:5" x14ac:dyDescent="0.25">
      <c r="A4684" s="1" t="s">
        <v>1405</v>
      </c>
      <c r="B4684" s="1">
        <v>745.317466576019</v>
      </c>
      <c r="C4684" s="1" t="s">
        <v>19424</v>
      </c>
      <c r="D4684" s="1" t="s">
        <v>18525</v>
      </c>
      <c r="E4684" s="1">
        <v>755.90190419930195</v>
      </c>
    </row>
    <row r="4685" spans="1:5" x14ac:dyDescent="0.25">
      <c r="A4685" s="1" t="s">
        <v>12066</v>
      </c>
      <c r="B4685" s="1">
        <v>744.24967650929102</v>
      </c>
      <c r="C4685" s="1" t="s">
        <v>19424</v>
      </c>
      <c r="D4685" s="1" t="s">
        <v>3322</v>
      </c>
      <c r="E4685" s="1">
        <v>755.90190419930195</v>
      </c>
    </row>
    <row r="4686" spans="1:5" x14ac:dyDescent="0.25">
      <c r="A4686" s="1" t="s">
        <v>5454</v>
      </c>
      <c r="B4686" s="1">
        <v>744.24967650929102</v>
      </c>
      <c r="C4686" s="1" t="s">
        <v>19424</v>
      </c>
      <c r="D4686" s="1" t="s">
        <v>13546</v>
      </c>
      <c r="E4686" s="1">
        <v>755.90190419930195</v>
      </c>
    </row>
    <row r="4687" spans="1:5" x14ac:dyDescent="0.25">
      <c r="A4687" s="1" t="s">
        <v>21373</v>
      </c>
      <c r="B4687" s="1">
        <v>744.24967650929102</v>
      </c>
      <c r="C4687" s="1" t="s">
        <v>19424</v>
      </c>
      <c r="D4687" s="1" t="s">
        <v>12552</v>
      </c>
      <c r="E4687" s="1">
        <v>755.90190419930195</v>
      </c>
    </row>
    <row r="4688" spans="1:5" x14ac:dyDescent="0.25">
      <c r="A4688" s="1" t="s">
        <v>5210</v>
      </c>
      <c r="B4688" s="1">
        <v>744.24967650929102</v>
      </c>
      <c r="C4688" s="1" t="s">
        <v>19424</v>
      </c>
      <c r="D4688" s="1" t="s">
        <v>13740</v>
      </c>
      <c r="E4688" s="1">
        <v>755.90190419930195</v>
      </c>
    </row>
    <row r="4689" spans="1:5" x14ac:dyDescent="0.25">
      <c r="A4689" s="1" t="s">
        <v>17569</v>
      </c>
      <c r="B4689" s="1">
        <v>744.24967650929102</v>
      </c>
      <c r="C4689" s="1" t="s">
        <v>19424</v>
      </c>
      <c r="D4689" s="1" t="s">
        <v>14958</v>
      </c>
      <c r="E4689" s="1">
        <v>754.742545450531</v>
      </c>
    </row>
    <row r="4690" spans="1:5" x14ac:dyDescent="0.25">
      <c r="A4690" s="1" t="s">
        <v>3566</v>
      </c>
      <c r="B4690" s="1">
        <v>744.24967650929102</v>
      </c>
      <c r="C4690" s="1" t="s">
        <v>19424</v>
      </c>
      <c r="D4690" s="1" t="s">
        <v>19388</v>
      </c>
      <c r="E4690" s="1">
        <v>754.742545450531</v>
      </c>
    </row>
    <row r="4691" spans="1:5" x14ac:dyDescent="0.25">
      <c r="A4691" s="1" t="s">
        <v>11830</v>
      </c>
      <c r="B4691" s="1">
        <v>744.24967650929102</v>
      </c>
      <c r="C4691" s="1" t="s">
        <v>19424</v>
      </c>
      <c r="D4691" s="1" t="s">
        <v>10900</v>
      </c>
      <c r="E4691" s="1">
        <v>754.742545450531</v>
      </c>
    </row>
    <row r="4692" spans="1:5" x14ac:dyDescent="0.25">
      <c r="A4692" s="1" t="s">
        <v>12868</v>
      </c>
      <c r="B4692" s="1">
        <v>744.24967650929102</v>
      </c>
      <c r="C4692" s="1" t="s">
        <v>19424</v>
      </c>
      <c r="D4692" s="1" t="s">
        <v>13338</v>
      </c>
      <c r="E4692" s="1">
        <v>753.58318670175902</v>
      </c>
    </row>
    <row r="4693" spans="1:5" x14ac:dyDescent="0.25">
      <c r="A4693" s="1" t="s">
        <v>7562</v>
      </c>
      <c r="B4693" s="1">
        <v>744.24967650929102</v>
      </c>
      <c r="C4693" s="1" t="s">
        <v>19424</v>
      </c>
      <c r="D4693" s="1" t="s">
        <v>11364</v>
      </c>
      <c r="E4693" s="1">
        <v>753.58318670175902</v>
      </c>
    </row>
    <row r="4694" spans="1:5" x14ac:dyDescent="0.25">
      <c r="A4694" s="1" t="s">
        <v>4872</v>
      </c>
      <c r="B4694" s="1">
        <v>743.18188644256304</v>
      </c>
      <c r="C4694" s="1" t="s">
        <v>19424</v>
      </c>
      <c r="D4694" s="1" t="s">
        <v>7910</v>
      </c>
      <c r="E4694" s="1">
        <v>753.58318670175902</v>
      </c>
    </row>
    <row r="4695" spans="1:5" x14ac:dyDescent="0.25">
      <c r="A4695" s="1" t="s">
        <v>1075</v>
      </c>
      <c r="B4695" s="1">
        <v>743.18188644256304</v>
      </c>
      <c r="C4695" s="1" t="s">
        <v>19424</v>
      </c>
      <c r="D4695" s="1" t="s">
        <v>12174</v>
      </c>
      <c r="E4695" s="1">
        <v>752.42382795298704</v>
      </c>
    </row>
    <row r="4696" spans="1:5" x14ac:dyDescent="0.25">
      <c r="A4696" s="1" t="s">
        <v>2203</v>
      </c>
      <c r="B4696" s="1">
        <v>743.18188644256304</v>
      </c>
      <c r="C4696" s="1" t="s">
        <v>19424</v>
      </c>
      <c r="D4696" s="1" t="s">
        <v>1521</v>
      </c>
      <c r="E4696" s="1">
        <v>752.42382795298704</v>
      </c>
    </row>
    <row r="4697" spans="1:5" x14ac:dyDescent="0.25">
      <c r="A4697" s="1" t="s">
        <v>8018</v>
      </c>
      <c r="B4697" s="1">
        <v>743.18188644256304</v>
      </c>
      <c r="C4697" s="1" t="s">
        <v>19424</v>
      </c>
      <c r="D4697" s="1" t="s">
        <v>13748</v>
      </c>
      <c r="E4697" s="1">
        <v>752.42382795298704</v>
      </c>
    </row>
    <row r="4698" spans="1:5" x14ac:dyDescent="0.25">
      <c r="A4698" s="1" t="s">
        <v>16714</v>
      </c>
      <c r="B4698" s="1">
        <v>743.18188644256304</v>
      </c>
      <c r="C4698" s="1" t="s">
        <v>19424</v>
      </c>
      <c r="D4698" s="1" t="s">
        <v>10976</v>
      </c>
      <c r="E4698" s="1">
        <v>752.42382795298704</v>
      </c>
    </row>
    <row r="4699" spans="1:5" x14ac:dyDescent="0.25">
      <c r="A4699" s="1" t="s">
        <v>11164</v>
      </c>
      <c r="B4699" s="1">
        <v>743.18188644256304</v>
      </c>
      <c r="C4699" s="1" t="s">
        <v>19424</v>
      </c>
      <c r="D4699" s="1" t="s">
        <v>8921</v>
      </c>
      <c r="E4699" s="1">
        <v>752.42382795298704</v>
      </c>
    </row>
    <row r="4700" spans="1:5" x14ac:dyDescent="0.25">
      <c r="A4700" s="1" t="s">
        <v>11102</v>
      </c>
      <c r="B4700" s="1">
        <v>743.18188644256304</v>
      </c>
      <c r="C4700" s="1" t="s">
        <v>19424</v>
      </c>
      <c r="D4700" s="1" t="s">
        <v>3016</v>
      </c>
      <c r="E4700" s="1">
        <v>751.26446920421495</v>
      </c>
    </row>
    <row r="4701" spans="1:5" x14ac:dyDescent="0.25">
      <c r="A4701" s="1" t="s">
        <v>16128</v>
      </c>
      <c r="B4701" s="1">
        <v>743.18188644256304</v>
      </c>
      <c r="C4701" s="1" t="s">
        <v>19424</v>
      </c>
      <c r="D4701" s="1" t="s">
        <v>18127</v>
      </c>
      <c r="E4701" s="1">
        <v>750.10511045544297</v>
      </c>
    </row>
    <row r="4702" spans="1:5" x14ac:dyDescent="0.25">
      <c r="A4702" s="1" t="s">
        <v>7302</v>
      </c>
      <c r="B4702" s="1">
        <v>743.18188644256304</v>
      </c>
      <c r="C4702" s="1" t="s">
        <v>19424</v>
      </c>
      <c r="D4702" s="1" t="s">
        <v>16282</v>
      </c>
      <c r="E4702" s="1">
        <v>750.10511045544297</v>
      </c>
    </row>
    <row r="4703" spans="1:5" x14ac:dyDescent="0.25">
      <c r="A4703" s="1" t="s">
        <v>16654</v>
      </c>
      <c r="B4703" s="1">
        <v>742.11409637583597</v>
      </c>
      <c r="C4703" s="1" t="s">
        <v>19424</v>
      </c>
      <c r="D4703" s="1" t="s">
        <v>21351</v>
      </c>
      <c r="E4703" s="1">
        <v>750.10511045544297</v>
      </c>
    </row>
    <row r="4704" spans="1:5" x14ac:dyDescent="0.25">
      <c r="A4704" s="1" t="s">
        <v>4466</v>
      </c>
      <c r="B4704" s="1">
        <v>742.11409637583597</v>
      </c>
      <c r="C4704" s="1" t="s">
        <v>19424</v>
      </c>
      <c r="D4704" s="1" t="s">
        <v>3280</v>
      </c>
      <c r="E4704" s="1">
        <v>750.10511045544297</v>
      </c>
    </row>
    <row r="4705" spans="1:5" x14ac:dyDescent="0.25">
      <c r="A4705" s="1" t="s">
        <v>14334</v>
      </c>
      <c r="B4705" s="1">
        <v>742.11409637583597</v>
      </c>
      <c r="C4705" s="1" t="s">
        <v>19424</v>
      </c>
      <c r="D4705" s="1" t="s">
        <v>20556</v>
      </c>
      <c r="E4705" s="1">
        <v>750.10511045544297</v>
      </c>
    </row>
    <row r="4706" spans="1:5" x14ac:dyDescent="0.25">
      <c r="A4706" s="1" t="s">
        <v>2423</v>
      </c>
      <c r="B4706" s="1">
        <v>742.11409637583597</v>
      </c>
      <c r="C4706" s="1" t="s">
        <v>19424</v>
      </c>
      <c r="D4706" s="1" t="s">
        <v>7210</v>
      </c>
      <c r="E4706" s="1">
        <v>750.10511045544297</v>
      </c>
    </row>
    <row r="4707" spans="1:5" x14ac:dyDescent="0.25">
      <c r="A4707" s="1" t="s">
        <v>12178</v>
      </c>
      <c r="B4707" s="1">
        <v>741.04630630910799</v>
      </c>
      <c r="C4707" s="1" t="s">
        <v>19424</v>
      </c>
      <c r="D4707" s="1" t="s">
        <v>14218</v>
      </c>
      <c r="E4707" s="1">
        <v>750.10511045544297</v>
      </c>
    </row>
    <row r="4708" spans="1:5" x14ac:dyDescent="0.25">
      <c r="A4708" s="1" t="s">
        <v>7026</v>
      </c>
      <c r="B4708" s="1">
        <v>741.04630630910799</v>
      </c>
      <c r="C4708" s="1" t="s">
        <v>19424</v>
      </c>
      <c r="D4708" s="1" t="s">
        <v>3254</v>
      </c>
      <c r="E4708" s="1">
        <v>750.10511045544297</v>
      </c>
    </row>
    <row r="4709" spans="1:5" x14ac:dyDescent="0.25">
      <c r="A4709" s="1" t="s">
        <v>4310</v>
      </c>
      <c r="B4709" s="1">
        <v>741.04630630910799</v>
      </c>
      <c r="C4709" s="1" t="s">
        <v>19424</v>
      </c>
      <c r="D4709" s="1" t="s">
        <v>13278</v>
      </c>
      <c r="E4709" s="1">
        <v>748.94575170667099</v>
      </c>
    </row>
    <row r="4710" spans="1:5" x14ac:dyDescent="0.25">
      <c r="A4710" s="1" t="s">
        <v>3624</v>
      </c>
      <c r="B4710" s="1">
        <v>741.04630630910799</v>
      </c>
      <c r="C4710" s="1" t="s">
        <v>19424</v>
      </c>
      <c r="D4710" s="1" t="s">
        <v>18944</v>
      </c>
      <c r="E4710" s="1">
        <v>747.78639295789901</v>
      </c>
    </row>
    <row r="4711" spans="1:5" x14ac:dyDescent="0.25">
      <c r="A4711" s="1" t="s">
        <v>1517</v>
      </c>
      <c r="B4711" s="1">
        <v>741.04630630910799</v>
      </c>
      <c r="C4711" s="1" t="s">
        <v>19424</v>
      </c>
      <c r="D4711" s="1" t="s">
        <v>8629</v>
      </c>
      <c r="E4711" s="1">
        <v>747.78639295789901</v>
      </c>
    </row>
    <row r="4712" spans="1:5" x14ac:dyDescent="0.25">
      <c r="A4712" s="1" t="s">
        <v>20610</v>
      </c>
      <c r="B4712" s="1">
        <v>739.97851624238001</v>
      </c>
      <c r="C4712" s="1" t="s">
        <v>19424</v>
      </c>
      <c r="D4712" s="1" t="s">
        <v>17513</v>
      </c>
      <c r="E4712" s="1">
        <v>747.78639295789901</v>
      </c>
    </row>
    <row r="4713" spans="1:5" x14ac:dyDescent="0.25">
      <c r="A4713" s="1" t="s">
        <v>10676</v>
      </c>
      <c r="B4713" s="1">
        <v>739.97851624238001</v>
      </c>
      <c r="C4713" s="1" t="s">
        <v>19424</v>
      </c>
      <c r="D4713" s="1" t="s">
        <v>19445</v>
      </c>
      <c r="E4713" s="1">
        <v>746.62703420912703</v>
      </c>
    </row>
    <row r="4714" spans="1:5" x14ac:dyDescent="0.25">
      <c r="A4714" s="1" t="s">
        <v>419</v>
      </c>
      <c r="B4714" s="1">
        <v>739.97851624238001</v>
      </c>
      <c r="C4714" s="1" t="s">
        <v>19424</v>
      </c>
      <c r="D4714" s="1" t="s">
        <v>3600</v>
      </c>
      <c r="E4714" s="1">
        <v>746.62703420912703</v>
      </c>
    </row>
    <row r="4715" spans="1:5" x14ac:dyDescent="0.25">
      <c r="A4715" s="1" t="s">
        <v>17238</v>
      </c>
      <c r="B4715" s="1">
        <v>739.97851624238001</v>
      </c>
      <c r="C4715" s="1" t="s">
        <v>19424</v>
      </c>
      <c r="D4715" s="1" t="s">
        <v>13660</v>
      </c>
      <c r="E4715" s="1">
        <v>746.62703420912703</v>
      </c>
    </row>
    <row r="4716" spans="1:5" x14ac:dyDescent="0.25">
      <c r="A4716" s="1" t="s">
        <v>3254</v>
      </c>
      <c r="B4716" s="1">
        <v>739.97851624238001</v>
      </c>
      <c r="C4716" s="1" t="s">
        <v>19424</v>
      </c>
      <c r="D4716" s="1" t="s">
        <v>18107</v>
      </c>
      <c r="E4716" s="1">
        <v>746.62703420912703</v>
      </c>
    </row>
    <row r="4717" spans="1:5" x14ac:dyDescent="0.25">
      <c r="A4717" s="1" t="s">
        <v>5086</v>
      </c>
      <c r="B4717" s="1">
        <v>739.97851624238001</v>
      </c>
      <c r="C4717" s="1" t="s">
        <v>19424</v>
      </c>
      <c r="D4717" s="1" t="s">
        <v>16014</v>
      </c>
      <c r="E4717" s="1">
        <v>746.62703420912703</v>
      </c>
    </row>
    <row r="4718" spans="1:5" x14ac:dyDescent="0.25">
      <c r="A4718" s="1" t="s">
        <v>17557</v>
      </c>
      <c r="B4718" s="1">
        <v>738.91072617565203</v>
      </c>
      <c r="C4718" s="1" t="s">
        <v>19424</v>
      </c>
      <c r="D4718" s="1" t="s">
        <v>19060</v>
      </c>
      <c r="E4718" s="1">
        <v>746.62703420912703</v>
      </c>
    </row>
    <row r="4719" spans="1:5" x14ac:dyDescent="0.25">
      <c r="A4719" s="1" t="s">
        <v>2199</v>
      </c>
      <c r="B4719" s="1">
        <v>738.91072617565203</v>
      </c>
      <c r="C4719" s="1" t="s">
        <v>19424</v>
      </c>
      <c r="D4719" s="1" t="s">
        <v>8090</v>
      </c>
      <c r="E4719" s="1">
        <v>745.46767546035505</v>
      </c>
    </row>
    <row r="4720" spans="1:5" x14ac:dyDescent="0.25">
      <c r="A4720" s="1" t="s">
        <v>13430</v>
      </c>
      <c r="B4720" s="1">
        <v>738.91072617565203</v>
      </c>
      <c r="C4720" s="1" t="s">
        <v>19424</v>
      </c>
      <c r="D4720" s="1" t="s">
        <v>18089</v>
      </c>
      <c r="E4720" s="1">
        <v>745.46767546035505</v>
      </c>
    </row>
    <row r="4721" spans="1:5" x14ac:dyDescent="0.25">
      <c r="A4721" s="1" t="s">
        <v>18089</v>
      </c>
      <c r="B4721" s="1">
        <v>738.91072617565203</v>
      </c>
      <c r="C4721" s="1" t="s">
        <v>19424</v>
      </c>
      <c r="D4721" s="1" t="s">
        <v>14014</v>
      </c>
      <c r="E4721" s="1">
        <v>745.46767546035505</v>
      </c>
    </row>
    <row r="4722" spans="1:5" x14ac:dyDescent="0.25">
      <c r="A4722" s="1" t="s">
        <v>11204</v>
      </c>
      <c r="B4722" s="1">
        <v>738.91072617565203</v>
      </c>
      <c r="C4722" s="1" t="s">
        <v>19424</v>
      </c>
      <c r="D4722" s="1" t="s">
        <v>12862</v>
      </c>
      <c r="E4722" s="1">
        <v>744.30831671158296</v>
      </c>
    </row>
    <row r="4723" spans="1:5" x14ac:dyDescent="0.25">
      <c r="A4723" s="1" t="s">
        <v>9278</v>
      </c>
      <c r="B4723" s="1">
        <v>738.91072617565203</v>
      </c>
      <c r="C4723" s="1" t="s">
        <v>19424</v>
      </c>
      <c r="D4723" s="1" t="s">
        <v>19487</v>
      </c>
      <c r="E4723" s="1">
        <v>744.30831671158296</v>
      </c>
    </row>
    <row r="4724" spans="1:5" x14ac:dyDescent="0.25">
      <c r="A4724" s="1" t="s">
        <v>18073</v>
      </c>
      <c r="B4724" s="1">
        <v>738.91072617565203</v>
      </c>
      <c r="C4724" s="1" t="s">
        <v>19424</v>
      </c>
      <c r="D4724" s="1" t="s">
        <v>17250</v>
      </c>
      <c r="E4724" s="1">
        <v>743.14895796281098</v>
      </c>
    </row>
    <row r="4725" spans="1:5" x14ac:dyDescent="0.25">
      <c r="A4725" s="1" t="s">
        <v>12150</v>
      </c>
      <c r="B4725" s="1">
        <v>737.84293610892405</v>
      </c>
      <c r="C4725" s="1" t="s">
        <v>19424</v>
      </c>
      <c r="D4725" s="1" t="s">
        <v>4086</v>
      </c>
      <c r="E4725" s="1">
        <v>743.14895796281098</v>
      </c>
    </row>
    <row r="4726" spans="1:5" x14ac:dyDescent="0.25">
      <c r="A4726" s="1" t="s">
        <v>12406</v>
      </c>
      <c r="B4726" s="1">
        <v>737.84293610892405</v>
      </c>
      <c r="C4726" s="1" t="s">
        <v>19424</v>
      </c>
      <c r="D4726" s="1" t="s">
        <v>6000</v>
      </c>
      <c r="E4726" s="1">
        <v>743.14895796281098</v>
      </c>
    </row>
    <row r="4727" spans="1:5" x14ac:dyDescent="0.25">
      <c r="A4727" s="1" t="s">
        <v>9115</v>
      </c>
      <c r="B4727" s="1">
        <v>737.84293610892405</v>
      </c>
      <c r="C4727" s="1" t="s">
        <v>19424</v>
      </c>
      <c r="D4727" s="1" t="s">
        <v>5314</v>
      </c>
      <c r="E4727" s="1">
        <v>741.989599214039</v>
      </c>
    </row>
    <row r="4728" spans="1:5" x14ac:dyDescent="0.25">
      <c r="A4728" s="1" t="s">
        <v>1833</v>
      </c>
      <c r="B4728" s="1">
        <v>737.84293610892405</v>
      </c>
      <c r="C4728" s="1" t="s">
        <v>19424</v>
      </c>
      <c r="D4728" s="1" t="s">
        <v>16530</v>
      </c>
      <c r="E4728" s="1">
        <v>741.989599214039</v>
      </c>
    </row>
    <row r="4729" spans="1:5" x14ac:dyDescent="0.25">
      <c r="A4729" s="1" t="s">
        <v>17479</v>
      </c>
      <c r="B4729" s="1">
        <v>737.84293610892405</v>
      </c>
      <c r="C4729" s="1" t="s">
        <v>19424</v>
      </c>
      <c r="D4729" s="1" t="s">
        <v>2946</v>
      </c>
      <c r="E4729" s="1">
        <v>741.989599214039</v>
      </c>
    </row>
    <row r="4730" spans="1:5" x14ac:dyDescent="0.25">
      <c r="A4730" s="1" t="s">
        <v>3438</v>
      </c>
      <c r="B4730" s="1">
        <v>737.84293610892405</v>
      </c>
      <c r="C4730" s="1" t="s">
        <v>19424</v>
      </c>
      <c r="D4730" s="1" t="s">
        <v>17246</v>
      </c>
      <c r="E4730" s="1">
        <v>741.989599214039</v>
      </c>
    </row>
    <row r="4731" spans="1:5" x14ac:dyDescent="0.25">
      <c r="A4731" s="1" t="s">
        <v>2197</v>
      </c>
      <c r="B4731" s="1">
        <v>737.84293610892405</v>
      </c>
      <c r="C4731" s="1" t="s">
        <v>19424</v>
      </c>
      <c r="D4731" s="1" t="s">
        <v>10458</v>
      </c>
      <c r="E4731" s="1">
        <v>741.989599214039</v>
      </c>
    </row>
    <row r="4732" spans="1:5" x14ac:dyDescent="0.25">
      <c r="A4732" s="1" t="s">
        <v>21342</v>
      </c>
      <c r="B4732" s="1">
        <v>737.84293610892405</v>
      </c>
      <c r="C4732" s="1" t="s">
        <v>19424</v>
      </c>
      <c r="D4732" s="1" t="s">
        <v>757</v>
      </c>
      <c r="E4732" s="1">
        <v>740.83024046526702</v>
      </c>
    </row>
    <row r="4733" spans="1:5" x14ac:dyDescent="0.25">
      <c r="A4733" s="1" t="s">
        <v>21358</v>
      </c>
      <c r="B4733" s="1">
        <v>736.77514604219596</v>
      </c>
      <c r="C4733" s="1" t="s">
        <v>19424</v>
      </c>
      <c r="D4733" s="1" t="s">
        <v>16786</v>
      </c>
      <c r="E4733" s="1">
        <v>740.83024046526702</v>
      </c>
    </row>
    <row r="4734" spans="1:5" x14ac:dyDescent="0.25">
      <c r="A4734" s="1" t="s">
        <v>3890</v>
      </c>
      <c r="B4734" s="1">
        <v>736.77514604219596</v>
      </c>
      <c r="C4734" s="1" t="s">
        <v>19424</v>
      </c>
      <c r="D4734" s="1" t="s">
        <v>18391</v>
      </c>
      <c r="E4734" s="1">
        <v>740.83024046526702</v>
      </c>
    </row>
    <row r="4735" spans="1:5" x14ac:dyDescent="0.25">
      <c r="A4735" s="1" t="s">
        <v>2868</v>
      </c>
      <c r="B4735" s="1">
        <v>735.707355975469</v>
      </c>
      <c r="C4735" s="1" t="s">
        <v>19424</v>
      </c>
      <c r="D4735" s="1" t="s">
        <v>19038</v>
      </c>
      <c r="E4735" s="1">
        <v>739.67088171649505</v>
      </c>
    </row>
    <row r="4736" spans="1:5" x14ac:dyDescent="0.25">
      <c r="A4736" s="1" t="s">
        <v>3680</v>
      </c>
      <c r="B4736" s="1">
        <v>735.707355975469</v>
      </c>
      <c r="C4736" s="1" t="s">
        <v>19424</v>
      </c>
      <c r="D4736" s="1" t="s">
        <v>5406</v>
      </c>
      <c r="E4736" s="1">
        <v>739.67088171649505</v>
      </c>
    </row>
    <row r="4737" spans="1:5" x14ac:dyDescent="0.25">
      <c r="A4737" s="1" t="s">
        <v>2912</v>
      </c>
      <c r="B4737" s="1">
        <v>735.707355975469</v>
      </c>
      <c r="C4737" s="1" t="s">
        <v>19424</v>
      </c>
      <c r="D4737" s="1" t="s">
        <v>9298</v>
      </c>
      <c r="E4737" s="1">
        <v>739.67088171649505</v>
      </c>
    </row>
    <row r="4738" spans="1:5" x14ac:dyDescent="0.25">
      <c r="A4738" s="1" t="s">
        <v>11756</v>
      </c>
      <c r="B4738" s="1">
        <v>735.707355975469</v>
      </c>
      <c r="C4738" s="1" t="s">
        <v>19424</v>
      </c>
      <c r="D4738" s="1" t="s">
        <v>2237</v>
      </c>
      <c r="E4738" s="1">
        <v>739.67088171649505</v>
      </c>
    </row>
    <row r="4739" spans="1:5" x14ac:dyDescent="0.25">
      <c r="A4739" s="1" t="s">
        <v>12862</v>
      </c>
      <c r="B4739" s="1">
        <v>735.707355975469</v>
      </c>
      <c r="C4739" s="1" t="s">
        <v>19424</v>
      </c>
      <c r="D4739" s="1" t="s">
        <v>11350</v>
      </c>
      <c r="E4739" s="1">
        <v>739.67088171649505</v>
      </c>
    </row>
    <row r="4740" spans="1:5" x14ac:dyDescent="0.25">
      <c r="A4740" s="1" t="s">
        <v>6646</v>
      </c>
      <c r="B4740" s="1">
        <v>735.707355975469</v>
      </c>
      <c r="C4740" s="1" t="s">
        <v>19424</v>
      </c>
      <c r="D4740" s="1" t="s">
        <v>13064</v>
      </c>
      <c r="E4740" s="1">
        <v>739.67088171649505</v>
      </c>
    </row>
    <row r="4741" spans="1:5" x14ac:dyDescent="0.25">
      <c r="A4741" s="1" t="s">
        <v>5498</v>
      </c>
      <c r="B4741" s="1">
        <v>734.63956590874102</v>
      </c>
      <c r="C4741" s="1" t="s">
        <v>19424</v>
      </c>
      <c r="D4741" s="1" t="s">
        <v>17741</v>
      </c>
      <c r="E4741" s="1">
        <v>739.67088171649505</v>
      </c>
    </row>
    <row r="4742" spans="1:5" x14ac:dyDescent="0.25">
      <c r="A4742" s="1" t="s">
        <v>19016</v>
      </c>
      <c r="B4742" s="1">
        <v>734.63956590874102</v>
      </c>
      <c r="C4742" s="1" t="s">
        <v>19424</v>
      </c>
      <c r="D4742" s="1" t="s">
        <v>13180</v>
      </c>
      <c r="E4742" s="1">
        <v>738.51152296772295</v>
      </c>
    </row>
    <row r="4743" spans="1:5" x14ac:dyDescent="0.25">
      <c r="A4743" s="1" t="s">
        <v>8391</v>
      </c>
      <c r="B4743" s="1">
        <v>733.57177584201304</v>
      </c>
      <c r="C4743" s="1" t="s">
        <v>19424</v>
      </c>
      <c r="D4743" s="1" t="s">
        <v>5056</v>
      </c>
      <c r="E4743" s="1">
        <v>738.51152296772295</v>
      </c>
    </row>
    <row r="4744" spans="1:5" x14ac:dyDescent="0.25">
      <c r="A4744" s="1" t="s">
        <v>10616</v>
      </c>
      <c r="B4744" s="1">
        <v>733.57177584201304</v>
      </c>
      <c r="C4744" s="1" t="s">
        <v>19424</v>
      </c>
      <c r="D4744" s="1" t="s">
        <v>17382</v>
      </c>
      <c r="E4744" s="1">
        <v>738.51152296772295</v>
      </c>
    </row>
    <row r="4745" spans="1:5" x14ac:dyDescent="0.25">
      <c r="A4745" s="1" t="s">
        <v>12260</v>
      </c>
      <c r="B4745" s="1">
        <v>733.57177584201304</v>
      </c>
      <c r="C4745" s="1" t="s">
        <v>19424</v>
      </c>
      <c r="D4745" s="1" t="s">
        <v>6026</v>
      </c>
      <c r="E4745" s="1">
        <v>737.35216421895097</v>
      </c>
    </row>
    <row r="4746" spans="1:5" x14ac:dyDescent="0.25">
      <c r="A4746" s="1" t="s">
        <v>16872</v>
      </c>
      <c r="B4746" s="1">
        <v>733.57177584201304</v>
      </c>
      <c r="C4746" s="1" t="s">
        <v>19424</v>
      </c>
      <c r="D4746" s="1" t="s">
        <v>2848</v>
      </c>
      <c r="E4746" s="1">
        <v>737.35216421895097</v>
      </c>
    </row>
    <row r="4747" spans="1:5" x14ac:dyDescent="0.25">
      <c r="A4747" s="1" t="s">
        <v>15196</v>
      </c>
      <c r="B4747" s="1">
        <v>733.57177584201304</v>
      </c>
      <c r="C4747" s="1" t="s">
        <v>19424</v>
      </c>
      <c r="D4747" s="1" t="s">
        <v>6300</v>
      </c>
      <c r="E4747" s="1">
        <v>737.35216421895097</v>
      </c>
    </row>
    <row r="4748" spans="1:5" x14ac:dyDescent="0.25">
      <c r="A4748" s="1" t="s">
        <v>16110</v>
      </c>
      <c r="B4748" s="1">
        <v>733.57177584201304</v>
      </c>
      <c r="C4748" s="1" t="s">
        <v>19424</v>
      </c>
      <c r="D4748" s="1" t="s">
        <v>12296</v>
      </c>
      <c r="E4748" s="1">
        <v>737.35216421895097</v>
      </c>
    </row>
    <row r="4749" spans="1:5" x14ac:dyDescent="0.25">
      <c r="A4749" s="1" t="s">
        <v>18686</v>
      </c>
      <c r="B4749" s="1">
        <v>732.50398577528495</v>
      </c>
      <c r="C4749" s="1" t="s">
        <v>19424</v>
      </c>
      <c r="D4749" s="1" t="s">
        <v>4958</v>
      </c>
      <c r="E4749" s="1">
        <v>737.35216421895097</v>
      </c>
    </row>
    <row r="4750" spans="1:5" x14ac:dyDescent="0.25">
      <c r="A4750" s="1" t="s">
        <v>19192</v>
      </c>
      <c r="B4750" s="1">
        <v>732.50398577528495</v>
      </c>
      <c r="C4750" s="1" t="s">
        <v>19424</v>
      </c>
      <c r="D4750" s="1" t="s">
        <v>14452</v>
      </c>
      <c r="E4750" s="1">
        <v>736.19280547018002</v>
      </c>
    </row>
    <row r="4751" spans="1:5" x14ac:dyDescent="0.25">
      <c r="A4751" s="1" t="s">
        <v>16990</v>
      </c>
      <c r="B4751" s="1">
        <v>732.50398577528495</v>
      </c>
      <c r="C4751" s="1" t="s">
        <v>19424</v>
      </c>
      <c r="D4751" s="1" t="s">
        <v>3318</v>
      </c>
      <c r="E4751" s="1">
        <v>735.03344672140804</v>
      </c>
    </row>
    <row r="4752" spans="1:5" x14ac:dyDescent="0.25">
      <c r="A4752" s="1" t="s">
        <v>10106</v>
      </c>
      <c r="B4752" s="1">
        <v>732.50398577528495</v>
      </c>
      <c r="C4752" s="1" t="s">
        <v>19424</v>
      </c>
      <c r="D4752" s="1" t="s">
        <v>21374</v>
      </c>
      <c r="E4752" s="1">
        <v>735.03344672140804</v>
      </c>
    </row>
    <row r="4753" spans="1:5" x14ac:dyDescent="0.25">
      <c r="A4753" s="1" t="s">
        <v>8397</v>
      </c>
      <c r="B4753" s="1">
        <v>731.43619570855697</v>
      </c>
      <c r="C4753" s="1" t="s">
        <v>19424</v>
      </c>
      <c r="D4753" s="1" t="s">
        <v>12356</v>
      </c>
      <c r="E4753" s="1">
        <v>735.03344672140804</v>
      </c>
    </row>
    <row r="4754" spans="1:5" x14ac:dyDescent="0.25">
      <c r="A4754" s="1" t="s">
        <v>12608</v>
      </c>
      <c r="B4754" s="1">
        <v>731.43619570855697</v>
      </c>
      <c r="C4754" s="1" t="s">
        <v>19424</v>
      </c>
      <c r="D4754" s="1" t="s">
        <v>15546</v>
      </c>
      <c r="E4754" s="1">
        <v>735.03344672140804</v>
      </c>
    </row>
    <row r="4755" spans="1:5" x14ac:dyDescent="0.25">
      <c r="A4755" s="1" t="s">
        <v>5114</v>
      </c>
      <c r="B4755" s="1">
        <v>731.43619570855697</v>
      </c>
      <c r="C4755" s="1" t="s">
        <v>19424</v>
      </c>
      <c r="D4755" s="1" t="s">
        <v>9292</v>
      </c>
      <c r="E4755" s="1">
        <v>735.03344672140804</v>
      </c>
    </row>
    <row r="4756" spans="1:5" x14ac:dyDescent="0.25">
      <c r="A4756" s="1" t="s">
        <v>10952</v>
      </c>
      <c r="B4756" s="1">
        <v>731.43619570855697</v>
      </c>
      <c r="C4756" s="1" t="s">
        <v>19424</v>
      </c>
      <c r="D4756" s="1" t="s">
        <v>18135</v>
      </c>
      <c r="E4756" s="1">
        <v>733.87408797263595</v>
      </c>
    </row>
    <row r="4757" spans="1:5" x14ac:dyDescent="0.25">
      <c r="A4757" s="1" t="s">
        <v>3322</v>
      </c>
      <c r="B4757" s="1">
        <v>731.43619570855697</v>
      </c>
      <c r="C4757" s="1" t="s">
        <v>19424</v>
      </c>
      <c r="D4757" s="1" t="s">
        <v>3024</v>
      </c>
      <c r="E4757" s="1">
        <v>733.87408797263595</v>
      </c>
    </row>
    <row r="4758" spans="1:5" x14ac:dyDescent="0.25">
      <c r="A4758" s="1" t="s">
        <v>17889</v>
      </c>
      <c r="B4758" s="1">
        <v>730.36840564183001</v>
      </c>
      <c r="C4758" s="1" t="s">
        <v>19424</v>
      </c>
      <c r="D4758" s="1" t="s">
        <v>14386</v>
      </c>
      <c r="E4758" s="1">
        <v>733.87408797263595</v>
      </c>
    </row>
    <row r="4759" spans="1:5" x14ac:dyDescent="0.25">
      <c r="A4759" s="1" t="s">
        <v>14204</v>
      </c>
      <c r="B4759" s="1">
        <v>730.36840564183001</v>
      </c>
      <c r="C4759" s="1" t="s">
        <v>19424</v>
      </c>
      <c r="D4759" s="1" t="s">
        <v>13234</v>
      </c>
      <c r="E4759" s="1">
        <v>732.71472922386397</v>
      </c>
    </row>
    <row r="4760" spans="1:5" x14ac:dyDescent="0.25">
      <c r="A4760" s="1" t="s">
        <v>10372</v>
      </c>
      <c r="B4760" s="1">
        <v>730.36840564183001</v>
      </c>
      <c r="C4760" s="1" t="s">
        <v>19424</v>
      </c>
      <c r="D4760" s="1" t="s">
        <v>12694</v>
      </c>
      <c r="E4760" s="1">
        <v>732.71472922386397</v>
      </c>
    </row>
    <row r="4761" spans="1:5" x14ac:dyDescent="0.25">
      <c r="A4761" s="1" t="s">
        <v>15730</v>
      </c>
      <c r="B4761" s="1">
        <v>730.36840564183001</v>
      </c>
      <c r="C4761" s="1" t="s">
        <v>19424</v>
      </c>
      <c r="D4761" s="1" t="s">
        <v>14614</v>
      </c>
      <c r="E4761" s="1">
        <v>732.71472922386397</v>
      </c>
    </row>
    <row r="4762" spans="1:5" x14ac:dyDescent="0.25">
      <c r="A4762" s="1" t="s">
        <v>4060</v>
      </c>
      <c r="B4762" s="1">
        <v>729.30061557510203</v>
      </c>
      <c r="C4762" s="1" t="s">
        <v>19424</v>
      </c>
      <c r="D4762" s="1" t="s">
        <v>2868</v>
      </c>
      <c r="E4762" s="1">
        <v>732.71472922386397</v>
      </c>
    </row>
    <row r="4763" spans="1:5" x14ac:dyDescent="0.25">
      <c r="A4763" s="1" t="s">
        <v>6428</v>
      </c>
      <c r="B4763" s="1">
        <v>729.30061557510203</v>
      </c>
      <c r="C4763" s="1" t="s">
        <v>19424</v>
      </c>
      <c r="D4763" s="1" t="s">
        <v>9454</v>
      </c>
      <c r="E4763" s="1">
        <v>732.71472922386397</v>
      </c>
    </row>
    <row r="4764" spans="1:5" x14ac:dyDescent="0.25">
      <c r="A4764" s="1" t="s">
        <v>21319</v>
      </c>
      <c r="B4764" s="1">
        <v>729.30061557510203</v>
      </c>
      <c r="C4764" s="1" t="s">
        <v>19424</v>
      </c>
      <c r="D4764" s="1" t="s">
        <v>2005</v>
      </c>
      <c r="E4764" s="1">
        <v>731.55537047509199</v>
      </c>
    </row>
    <row r="4765" spans="1:5" x14ac:dyDescent="0.25">
      <c r="A4765" s="1" t="s">
        <v>1729</v>
      </c>
      <c r="B4765" s="1">
        <v>728.23282550837405</v>
      </c>
      <c r="C4765" s="1" t="s">
        <v>19424</v>
      </c>
      <c r="D4765" s="1" t="s">
        <v>18297</v>
      </c>
      <c r="E4765" s="1">
        <v>730.39601172632001</v>
      </c>
    </row>
    <row r="4766" spans="1:5" x14ac:dyDescent="0.25">
      <c r="A4766" s="1" t="s">
        <v>5790</v>
      </c>
      <c r="B4766" s="1">
        <v>728.23282550837405</v>
      </c>
      <c r="C4766" s="1" t="s">
        <v>19424</v>
      </c>
      <c r="D4766" s="1" t="s">
        <v>6756</v>
      </c>
      <c r="E4766" s="1">
        <v>730.39601172632001</v>
      </c>
    </row>
    <row r="4767" spans="1:5" x14ac:dyDescent="0.25">
      <c r="A4767" s="1" t="s">
        <v>14752</v>
      </c>
      <c r="B4767" s="1">
        <v>728.23282550837405</v>
      </c>
      <c r="C4767" s="1" t="s">
        <v>19424</v>
      </c>
      <c r="D4767" s="1" t="s">
        <v>8068</v>
      </c>
      <c r="E4767" s="1">
        <v>730.39601172632001</v>
      </c>
    </row>
    <row r="4768" spans="1:5" x14ac:dyDescent="0.25">
      <c r="A4768" s="1" t="s">
        <v>21375</v>
      </c>
      <c r="B4768" s="1">
        <v>728.23282550837405</v>
      </c>
      <c r="C4768" s="1" t="s">
        <v>19424</v>
      </c>
      <c r="D4768" s="1" t="s">
        <v>13392</v>
      </c>
      <c r="E4768" s="1">
        <v>730.39601172632001</v>
      </c>
    </row>
    <row r="4769" spans="1:5" x14ac:dyDescent="0.25">
      <c r="A4769" s="1" t="s">
        <v>7538</v>
      </c>
      <c r="B4769" s="1">
        <v>728.23282550837405</v>
      </c>
      <c r="C4769" s="1" t="s">
        <v>19424</v>
      </c>
      <c r="D4769" s="1" t="s">
        <v>2952</v>
      </c>
      <c r="E4769" s="1">
        <v>729.23665297754803</v>
      </c>
    </row>
    <row r="4770" spans="1:5" x14ac:dyDescent="0.25">
      <c r="A4770" s="1" t="s">
        <v>16868</v>
      </c>
      <c r="B4770" s="1">
        <v>727.16503544164595</v>
      </c>
      <c r="C4770" s="1" t="s">
        <v>19424</v>
      </c>
      <c r="D4770" s="1" t="s">
        <v>18537</v>
      </c>
      <c r="E4770" s="1">
        <v>728.07729422877605</v>
      </c>
    </row>
    <row r="4771" spans="1:5" x14ac:dyDescent="0.25">
      <c r="A4771" s="1" t="s">
        <v>6958</v>
      </c>
      <c r="B4771" s="1">
        <v>727.16503544164595</v>
      </c>
      <c r="C4771" s="1" t="s">
        <v>19424</v>
      </c>
      <c r="D4771" s="1" t="s">
        <v>16360</v>
      </c>
      <c r="E4771" s="1">
        <v>728.07729422877605</v>
      </c>
    </row>
    <row r="4772" spans="1:5" x14ac:dyDescent="0.25">
      <c r="A4772" s="1" t="s">
        <v>3826</v>
      </c>
      <c r="B4772" s="1">
        <v>727.16503544164595</v>
      </c>
      <c r="C4772" s="1" t="s">
        <v>19424</v>
      </c>
      <c r="D4772" s="1" t="s">
        <v>10428</v>
      </c>
      <c r="E4772" s="1">
        <v>728.07729422877605</v>
      </c>
    </row>
    <row r="4773" spans="1:5" x14ac:dyDescent="0.25">
      <c r="A4773" s="1" t="s">
        <v>937</v>
      </c>
      <c r="B4773" s="1">
        <v>727.16503544164595</v>
      </c>
      <c r="C4773" s="1" t="s">
        <v>19424</v>
      </c>
      <c r="D4773" s="1" t="s">
        <v>8008</v>
      </c>
      <c r="E4773" s="1">
        <v>726.91793548000396</v>
      </c>
    </row>
    <row r="4774" spans="1:5" x14ac:dyDescent="0.25">
      <c r="A4774" s="1" t="s">
        <v>21341</v>
      </c>
      <c r="B4774" s="1">
        <v>726.09724537491797</v>
      </c>
      <c r="C4774" s="1" t="s">
        <v>19424</v>
      </c>
      <c r="D4774" s="1" t="s">
        <v>5012</v>
      </c>
      <c r="E4774" s="1">
        <v>725.75857673123198</v>
      </c>
    </row>
    <row r="4775" spans="1:5" x14ac:dyDescent="0.25">
      <c r="A4775" s="1" t="s">
        <v>2259</v>
      </c>
      <c r="B4775" s="1">
        <v>726.09724537491797</v>
      </c>
      <c r="C4775" s="1" t="s">
        <v>19424</v>
      </c>
      <c r="D4775" s="1" t="s">
        <v>16788</v>
      </c>
      <c r="E4775" s="1">
        <v>725.75857673123198</v>
      </c>
    </row>
    <row r="4776" spans="1:5" x14ac:dyDescent="0.25">
      <c r="A4776" s="1" t="s">
        <v>14812</v>
      </c>
      <c r="B4776" s="1">
        <v>726.09724537491797</v>
      </c>
      <c r="C4776" s="1" t="s">
        <v>19424</v>
      </c>
      <c r="D4776" s="1" t="s">
        <v>12114</v>
      </c>
      <c r="E4776" s="1">
        <v>725.75857673123198</v>
      </c>
    </row>
    <row r="4777" spans="1:5" x14ac:dyDescent="0.25">
      <c r="A4777" s="1" t="s">
        <v>2996</v>
      </c>
      <c r="B4777" s="1">
        <v>726.09724537491797</v>
      </c>
      <c r="C4777" s="1" t="s">
        <v>19424</v>
      </c>
      <c r="D4777" s="1" t="s">
        <v>6222</v>
      </c>
      <c r="E4777" s="1">
        <v>724.59921798246</v>
      </c>
    </row>
    <row r="4778" spans="1:5" x14ac:dyDescent="0.25">
      <c r="A4778" s="1" t="s">
        <v>21360</v>
      </c>
      <c r="B4778" s="1">
        <v>726.09724537491797</v>
      </c>
      <c r="C4778" s="1" t="s">
        <v>19424</v>
      </c>
      <c r="D4778" s="1" t="s">
        <v>21376</v>
      </c>
      <c r="E4778" s="1">
        <v>724.59921798246</v>
      </c>
    </row>
    <row r="4779" spans="1:5" x14ac:dyDescent="0.25">
      <c r="A4779" s="1" t="s">
        <v>9236</v>
      </c>
      <c r="B4779" s="1">
        <v>726.09724537491797</v>
      </c>
      <c r="C4779" s="1" t="s">
        <v>19424</v>
      </c>
      <c r="D4779" s="1" t="s">
        <v>4874</v>
      </c>
      <c r="E4779" s="1">
        <v>724.59921798246</v>
      </c>
    </row>
    <row r="4780" spans="1:5" x14ac:dyDescent="0.25">
      <c r="A4780" s="1" t="s">
        <v>2678</v>
      </c>
      <c r="B4780" s="1">
        <v>726.09724537491797</v>
      </c>
      <c r="C4780" s="1" t="s">
        <v>19424</v>
      </c>
      <c r="D4780" s="1" t="s">
        <v>15210</v>
      </c>
      <c r="E4780" s="1">
        <v>723.43985923368803</v>
      </c>
    </row>
    <row r="4781" spans="1:5" x14ac:dyDescent="0.25">
      <c r="A4781" s="1" t="s">
        <v>7652</v>
      </c>
      <c r="B4781" s="1">
        <v>726.09724537491797</v>
      </c>
      <c r="C4781" s="1" t="s">
        <v>19424</v>
      </c>
      <c r="D4781" s="1" t="s">
        <v>3438</v>
      </c>
      <c r="E4781" s="1">
        <v>723.43985923368803</v>
      </c>
    </row>
    <row r="4782" spans="1:5" x14ac:dyDescent="0.25">
      <c r="A4782" s="1" t="s">
        <v>17843</v>
      </c>
      <c r="B4782" s="1">
        <v>725.02945530818999</v>
      </c>
      <c r="C4782" s="1" t="s">
        <v>19424</v>
      </c>
      <c r="D4782" s="1" t="s">
        <v>1069</v>
      </c>
      <c r="E4782" s="1">
        <v>723.43985923368803</v>
      </c>
    </row>
    <row r="4783" spans="1:5" x14ac:dyDescent="0.25">
      <c r="A4783" s="1" t="s">
        <v>18115</v>
      </c>
      <c r="B4783" s="1">
        <v>725.02945530818999</v>
      </c>
      <c r="C4783" s="1" t="s">
        <v>19424</v>
      </c>
      <c r="D4783" s="1" t="s">
        <v>14556</v>
      </c>
      <c r="E4783" s="1">
        <v>723.43985923368803</v>
      </c>
    </row>
    <row r="4784" spans="1:5" x14ac:dyDescent="0.25">
      <c r="A4784" s="1" t="s">
        <v>1503</v>
      </c>
      <c r="B4784" s="1">
        <v>723.96166524146304</v>
      </c>
      <c r="C4784" s="1" t="s">
        <v>19424</v>
      </c>
      <c r="D4784" s="1" t="s">
        <v>18381</v>
      </c>
      <c r="E4784" s="1">
        <v>723.43985923368803</v>
      </c>
    </row>
    <row r="4785" spans="1:5" x14ac:dyDescent="0.25">
      <c r="A4785" s="1" t="s">
        <v>17058</v>
      </c>
      <c r="B4785" s="1">
        <v>723.96166524146304</v>
      </c>
      <c r="C4785" s="1" t="s">
        <v>19424</v>
      </c>
      <c r="D4785" s="1" t="s">
        <v>3952</v>
      </c>
      <c r="E4785" s="1">
        <v>723.43985923368803</v>
      </c>
    </row>
    <row r="4786" spans="1:5" x14ac:dyDescent="0.25">
      <c r="A4786" s="1" t="s">
        <v>20896</v>
      </c>
      <c r="B4786" s="1">
        <v>723.96166524146304</v>
      </c>
      <c r="C4786" s="1" t="s">
        <v>19424</v>
      </c>
      <c r="D4786" s="1" t="s">
        <v>7986</v>
      </c>
      <c r="E4786" s="1">
        <v>722.28050048491605</v>
      </c>
    </row>
    <row r="4787" spans="1:5" x14ac:dyDescent="0.25">
      <c r="A4787" s="1" t="s">
        <v>4894</v>
      </c>
      <c r="B4787" s="1">
        <v>722.89387517473494</v>
      </c>
      <c r="C4787" s="1" t="s">
        <v>19424</v>
      </c>
      <c r="D4787" s="1" t="s">
        <v>17286</v>
      </c>
      <c r="E4787" s="1">
        <v>722.28050048491605</v>
      </c>
    </row>
    <row r="4788" spans="1:5" x14ac:dyDescent="0.25">
      <c r="A4788" s="1" t="s">
        <v>12668</v>
      </c>
      <c r="B4788" s="1">
        <v>722.89387517473494</v>
      </c>
      <c r="C4788" s="1" t="s">
        <v>19424</v>
      </c>
      <c r="D4788" s="1" t="s">
        <v>1925</v>
      </c>
      <c r="E4788" s="1">
        <v>722.28050048491605</v>
      </c>
    </row>
    <row r="4789" spans="1:5" x14ac:dyDescent="0.25">
      <c r="A4789" s="1" t="s">
        <v>3076</v>
      </c>
      <c r="B4789" s="1">
        <v>722.89387517473494</v>
      </c>
      <c r="C4789" s="1" t="s">
        <v>19424</v>
      </c>
      <c r="D4789" s="1" t="s">
        <v>20614</v>
      </c>
      <c r="E4789" s="1">
        <v>722.28050048491605</v>
      </c>
    </row>
    <row r="4790" spans="1:5" x14ac:dyDescent="0.25">
      <c r="A4790" s="1" t="s">
        <v>5308</v>
      </c>
      <c r="B4790" s="1">
        <v>721.82608510800696</v>
      </c>
      <c r="C4790" s="1" t="s">
        <v>19424</v>
      </c>
      <c r="D4790" s="1" t="s">
        <v>6334</v>
      </c>
      <c r="E4790" s="1">
        <v>722.28050048491605</v>
      </c>
    </row>
    <row r="4791" spans="1:5" x14ac:dyDescent="0.25">
      <c r="A4791" s="1" t="s">
        <v>10780</v>
      </c>
      <c r="B4791" s="1">
        <v>721.82608510800696</v>
      </c>
      <c r="C4791" s="1" t="s">
        <v>19424</v>
      </c>
      <c r="D4791" s="1" t="s">
        <v>2694</v>
      </c>
      <c r="E4791" s="1">
        <v>722.28050048491605</v>
      </c>
    </row>
    <row r="4792" spans="1:5" x14ac:dyDescent="0.25">
      <c r="A4792" s="1" t="s">
        <v>8543</v>
      </c>
      <c r="B4792" s="1">
        <v>721.82608510800696</v>
      </c>
      <c r="C4792" s="1" t="s">
        <v>19424</v>
      </c>
      <c r="D4792" s="1" t="s">
        <v>15362</v>
      </c>
      <c r="E4792" s="1">
        <v>721.12114173614395</v>
      </c>
    </row>
    <row r="4793" spans="1:5" x14ac:dyDescent="0.25">
      <c r="A4793" s="1" t="s">
        <v>8177</v>
      </c>
      <c r="B4793" s="1">
        <v>720.75829504127898</v>
      </c>
      <c r="C4793" s="1" t="s">
        <v>19424</v>
      </c>
      <c r="D4793" s="1" t="s">
        <v>16662</v>
      </c>
      <c r="E4793" s="1">
        <v>721.12114173614395</v>
      </c>
    </row>
    <row r="4794" spans="1:5" x14ac:dyDescent="0.25">
      <c r="A4794" s="1" t="s">
        <v>18620</v>
      </c>
      <c r="B4794" s="1">
        <v>720.75829504127898</v>
      </c>
      <c r="C4794" s="1" t="s">
        <v>19424</v>
      </c>
      <c r="D4794" s="1" t="s">
        <v>13504</v>
      </c>
      <c r="E4794" s="1">
        <v>721.12114173614395</v>
      </c>
    </row>
    <row r="4795" spans="1:5" x14ac:dyDescent="0.25">
      <c r="A4795" s="1" t="s">
        <v>9312</v>
      </c>
      <c r="B4795" s="1">
        <v>719.690504974551</v>
      </c>
      <c r="C4795" s="1" t="s">
        <v>19424</v>
      </c>
      <c r="D4795" s="1" t="s">
        <v>6560</v>
      </c>
      <c r="E4795" s="1">
        <v>721.12114173614395</v>
      </c>
    </row>
    <row r="4796" spans="1:5" x14ac:dyDescent="0.25">
      <c r="A4796" s="1" t="s">
        <v>17943</v>
      </c>
      <c r="B4796" s="1">
        <v>718.62271490782302</v>
      </c>
      <c r="C4796" s="1" t="s">
        <v>19424</v>
      </c>
      <c r="D4796" s="1" t="s">
        <v>4856</v>
      </c>
      <c r="E4796" s="1">
        <v>719.96178298737198</v>
      </c>
    </row>
    <row r="4797" spans="1:5" x14ac:dyDescent="0.25">
      <c r="A4797" s="1" t="s">
        <v>1529</v>
      </c>
      <c r="B4797" s="1">
        <v>718.62271490782302</v>
      </c>
      <c r="C4797" s="1" t="s">
        <v>19424</v>
      </c>
      <c r="D4797" s="1" t="s">
        <v>11396</v>
      </c>
      <c r="E4797" s="1">
        <v>719.96178298737198</v>
      </c>
    </row>
    <row r="4798" spans="1:5" x14ac:dyDescent="0.25">
      <c r="A4798" s="1" t="s">
        <v>17122</v>
      </c>
      <c r="B4798" s="1">
        <v>717.55492484109595</v>
      </c>
      <c r="C4798" s="1" t="s">
        <v>19424</v>
      </c>
      <c r="D4798" s="1" t="s">
        <v>18590</v>
      </c>
      <c r="E4798" s="1">
        <v>718.8024242386</v>
      </c>
    </row>
    <row r="4799" spans="1:5" x14ac:dyDescent="0.25">
      <c r="A4799" s="1" t="s">
        <v>18031</v>
      </c>
      <c r="B4799" s="1">
        <v>717.55492484109595</v>
      </c>
      <c r="C4799" s="1" t="s">
        <v>19424</v>
      </c>
      <c r="D4799" s="1" t="s">
        <v>2942</v>
      </c>
      <c r="E4799" s="1">
        <v>718.8024242386</v>
      </c>
    </row>
    <row r="4800" spans="1:5" x14ac:dyDescent="0.25">
      <c r="A4800" s="1" t="s">
        <v>2437</v>
      </c>
      <c r="B4800" s="1">
        <v>717.55492484109595</v>
      </c>
      <c r="C4800" s="1" t="s">
        <v>19424</v>
      </c>
      <c r="D4800" s="1" t="s">
        <v>15858</v>
      </c>
      <c r="E4800" s="1">
        <v>718.8024242386</v>
      </c>
    </row>
    <row r="4801" spans="1:5" x14ac:dyDescent="0.25">
      <c r="A4801" s="1" t="s">
        <v>14102</v>
      </c>
      <c r="B4801" s="1">
        <v>717.55492484109595</v>
      </c>
      <c r="C4801" s="1" t="s">
        <v>19424</v>
      </c>
      <c r="D4801" s="1" t="s">
        <v>6970</v>
      </c>
      <c r="E4801" s="1">
        <v>718.8024242386</v>
      </c>
    </row>
    <row r="4802" spans="1:5" x14ac:dyDescent="0.25">
      <c r="A4802" s="1" t="s">
        <v>6484</v>
      </c>
      <c r="B4802" s="1">
        <v>716.48713477436797</v>
      </c>
      <c r="C4802" s="1" t="s">
        <v>19424</v>
      </c>
      <c r="D4802" s="1" t="s">
        <v>9942</v>
      </c>
      <c r="E4802" s="1">
        <v>718.8024242386</v>
      </c>
    </row>
    <row r="4803" spans="1:5" x14ac:dyDescent="0.25">
      <c r="A4803" s="1" t="s">
        <v>6772</v>
      </c>
      <c r="B4803" s="1">
        <v>716.48713477436797</v>
      </c>
      <c r="C4803" s="1" t="s">
        <v>19424</v>
      </c>
      <c r="D4803" s="1" t="s">
        <v>18736</v>
      </c>
      <c r="E4803" s="1">
        <v>718.8024242386</v>
      </c>
    </row>
    <row r="4804" spans="1:5" x14ac:dyDescent="0.25">
      <c r="A4804" s="1" t="s">
        <v>6404</v>
      </c>
      <c r="B4804" s="1">
        <v>716.48713477436797</v>
      </c>
      <c r="C4804" s="1" t="s">
        <v>19424</v>
      </c>
      <c r="D4804" s="1" t="s">
        <v>2840</v>
      </c>
      <c r="E4804" s="1">
        <v>718.8024242386</v>
      </c>
    </row>
    <row r="4805" spans="1:5" x14ac:dyDescent="0.25">
      <c r="A4805" s="1" t="s">
        <v>3708</v>
      </c>
      <c r="B4805" s="1">
        <v>716.48713477436797</v>
      </c>
      <c r="C4805" s="1" t="s">
        <v>19424</v>
      </c>
      <c r="D4805" s="1" t="s">
        <v>17122</v>
      </c>
      <c r="E4805" s="1">
        <v>717.64306548982904</v>
      </c>
    </row>
    <row r="4806" spans="1:5" x14ac:dyDescent="0.25">
      <c r="A4806" s="1" t="s">
        <v>8371</v>
      </c>
      <c r="B4806" s="1">
        <v>715.41934470763999</v>
      </c>
      <c r="C4806" s="1" t="s">
        <v>19424</v>
      </c>
      <c r="D4806" s="1" t="s">
        <v>18427</v>
      </c>
      <c r="E4806" s="1">
        <v>717.64306548982904</v>
      </c>
    </row>
    <row r="4807" spans="1:5" x14ac:dyDescent="0.25">
      <c r="A4807" s="1" t="s">
        <v>16406</v>
      </c>
      <c r="B4807" s="1">
        <v>715.41934470763999</v>
      </c>
      <c r="C4807" s="1" t="s">
        <v>19424</v>
      </c>
      <c r="D4807" s="1" t="s">
        <v>12382</v>
      </c>
      <c r="E4807" s="1">
        <v>717.64306548982904</v>
      </c>
    </row>
    <row r="4808" spans="1:5" x14ac:dyDescent="0.25">
      <c r="A4808" s="1" t="s">
        <v>3146</v>
      </c>
      <c r="B4808" s="1">
        <v>714.35155464091201</v>
      </c>
      <c r="C4808" s="1" t="s">
        <v>19424</v>
      </c>
      <c r="D4808" s="1" t="s">
        <v>9720</v>
      </c>
      <c r="E4808" s="1">
        <v>717.64306548982904</v>
      </c>
    </row>
    <row r="4809" spans="1:5" x14ac:dyDescent="0.25">
      <c r="A4809" s="1" t="s">
        <v>18011</v>
      </c>
      <c r="B4809" s="1">
        <v>714.35155464091201</v>
      </c>
      <c r="C4809" s="1" t="s">
        <v>19424</v>
      </c>
      <c r="D4809" s="1" t="s">
        <v>10074</v>
      </c>
      <c r="E4809" s="1">
        <v>717.64306548982904</v>
      </c>
    </row>
    <row r="4810" spans="1:5" x14ac:dyDescent="0.25">
      <c r="A4810" s="1" t="s">
        <v>10976</v>
      </c>
      <c r="B4810" s="1">
        <v>714.35155464091201</v>
      </c>
      <c r="C4810" s="1" t="s">
        <v>19424</v>
      </c>
      <c r="D4810" s="1" t="s">
        <v>11338</v>
      </c>
      <c r="E4810" s="1">
        <v>717.64306548982904</v>
      </c>
    </row>
    <row r="4811" spans="1:5" x14ac:dyDescent="0.25">
      <c r="A4811" s="1" t="s">
        <v>5372</v>
      </c>
      <c r="B4811" s="1">
        <v>713.28376457418403</v>
      </c>
      <c r="C4811" s="1" t="s">
        <v>19424</v>
      </c>
      <c r="D4811" s="1" t="s">
        <v>7012</v>
      </c>
      <c r="E4811" s="1">
        <v>716.48370674105695</v>
      </c>
    </row>
    <row r="4812" spans="1:5" x14ac:dyDescent="0.25">
      <c r="A4812" s="1" t="s">
        <v>6232</v>
      </c>
      <c r="B4812" s="1">
        <v>712.21597450745696</v>
      </c>
      <c r="C4812" s="1" t="s">
        <v>19424</v>
      </c>
      <c r="D4812" s="1" t="s">
        <v>8395</v>
      </c>
      <c r="E4812" s="1">
        <v>716.48370674105695</v>
      </c>
    </row>
    <row r="4813" spans="1:5" x14ac:dyDescent="0.25">
      <c r="A4813" s="1" t="s">
        <v>13332</v>
      </c>
      <c r="B4813" s="1">
        <v>712.21597450745696</v>
      </c>
      <c r="C4813" s="1" t="s">
        <v>19424</v>
      </c>
      <c r="D4813" s="1" t="s">
        <v>11964</v>
      </c>
      <c r="E4813" s="1">
        <v>716.48370674105695</v>
      </c>
    </row>
    <row r="4814" spans="1:5" x14ac:dyDescent="0.25">
      <c r="A4814" s="1" t="s">
        <v>16526</v>
      </c>
      <c r="B4814" s="1">
        <v>712.21597450745696</v>
      </c>
      <c r="C4814" s="1" t="s">
        <v>19424</v>
      </c>
      <c r="D4814" s="1" t="s">
        <v>1213</v>
      </c>
      <c r="E4814" s="1">
        <v>716.48370674105695</v>
      </c>
    </row>
    <row r="4815" spans="1:5" x14ac:dyDescent="0.25">
      <c r="A4815" s="1" t="s">
        <v>15460</v>
      </c>
      <c r="B4815" s="1">
        <v>712.21597450745696</v>
      </c>
      <c r="C4815" s="1" t="s">
        <v>19424</v>
      </c>
      <c r="D4815" s="1" t="s">
        <v>15122</v>
      </c>
      <c r="E4815" s="1">
        <v>716.48370674105695</v>
      </c>
    </row>
    <row r="4816" spans="1:5" x14ac:dyDescent="0.25">
      <c r="A4816" s="1" t="s">
        <v>21376</v>
      </c>
      <c r="B4816" s="1">
        <v>712.21597450745696</v>
      </c>
      <c r="C4816" s="1" t="s">
        <v>19424</v>
      </c>
      <c r="D4816" s="1" t="s">
        <v>16536</v>
      </c>
      <c r="E4816" s="1">
        <v>716.48370674105695</v>
      </c>
    </row>
    <row r="4817" spans="1:5" x14ac:dyDescent="0.25">
      <c r="A4817" s="1" t="s">
        <v>12436</v>
      </c>
      <c r="B4817" s="1">
        <v>712.21597450745696</v>
      </c>
      <c r="C4817" s="1" t="s">
        <v>19424</v>
      </c>
      <c r="D4817" s="1" t="s">
        <v>18273</v>
      </c>
      <c r="E4817" s="1">
        <v>716.48370674105695</v>
      </c>
    </row>
    <row r="4818" spans="1:5" x14ac:dyDescent="0.25">
      <c r="A4818" s="1" t="s">
        <v>18980</v>
      </c>
      <c r="B4818" s="1">
        <v>712.21597450745696</v>
      </c>
      <c r="C4818" s="1" t="s">
        <v>19424</v>
      </c>
      <c r="D4818" s="1" t="s">
        <v>3426</v>
      </c>
      <c r="E4818" s="1">
        <v>715.32434799228497</v>
      </c>
    </row>
    <row r="4819" spans="1:5" x14ac:dyDescent="0.25">
      <c r="A4819" s="1" t="s">
        <v>1029</v>
      </c>
      <c r="B4819" s="1">
        <v>712.21597450745696</v>
      </c>
      <c r="C4819" s="1" t="s">
        <v>19424</v>
      </c>
      <c r="D4819" s="1" t="s">
        <v>4948</v>
      </c>
      <c r="E4819" s="1">
        <v>715.32434799228497</v>
      </c>
    </row>
    <row r="4820" spans="1:5" x14ac:dyDescent="0.25">
      <c r="A4820" s="1" t="s">
        <v>2542</v>
      </c>
      <c r="B4820" s="1">
        <v>711.14818444072898</v>
      </c>
      <c r="C4820" s="1" t="s">
        <v>19424</v>
      </c>
      <c r="D4820" s="1" t="s">
        <v>9125</v>
      </c>
      <c r="E4820" s="1">
        <v>714.16498924351299</v>
      </c>
    </row>
    <row r="4821" spans="1:5" x14ac:dyDescent="0.25">
      <c r="A4821" s="1" t="s">
        <v>12380</v>
      </c>
      <c r="B4821" s="1">
        <v>711.14818444072898</v>
      </c>
      <c r="C4821" s="1" t="s">
        <v>19424</v>
      </c>
      <c r="D4821" s="1" t="s">
        <v>21291</v>
      </c>
      <c r="E4821" s="1">
        <v>714.16498924351299</v>
      </c>
    </row>
    <row r="4822" spans="1:5" x14ac:dyDescent="0.25">
      <c r="A4822" s="1" t="s">
        <v>2323</v>
      </c>
      <c r="B4822" s="1">
        <v>711.14818444072898</v>
      </c>
      <c r="C4822" s="1" t="s">
        <v>19424</v>
      </c>
      <c r="D4822" s="1" t="s">
        <v>9870</v>
      </c>
      <c r="E4822" s="1">
        <v>714.16498924351299</v>
      </c>
    </row>
    <row r="4823" spans="1:5" x14ac:dyDescent="0.25">
      <c r="A4823" s="1" t="s">
        <v>16254</v>
      </c>
      <c r="B4823" s="1">
        <v>711.14818444072898</v>
      </c>
      <c r="C4823" s="1" t="s">
        <v>19424</v>
      </c>
      <c r="D4823" s="1" t="s">
        <v>9948</v>
      </c>
      <c r="E4823" s="1">
        <v>713.00563049474101</v>
      </c>
    </row>
    <row r="4824" spans="1:5" x14ac:dyDescent="0.25">
      <c r="A4824" s="1" t="s">
        <v>17030</v>
      </c>
      <c r="B4824" s="1">
        <v>711.14818444072898</v>
      </c>
      <c r="C4824" s="1" t="s">
        <v>19424</v>
      </c>
      <c r="D4824" s="1" t="s">
        <v>6312</v>
      </c>
      <c r="E4824" s="1">
        <v>713.00563049474101</v>
      </c>
    </row>
    <row r="4825" spans="1:5" x14ac:dyDescent="0.25">
      <c r="A4825" s="1" t="s">
        <v>12784</v>
      </c>
      <c r="B4825" s="1">
        <v>711.14818444072898</v>
      </c>
      <c r="C4825" s="1" t="s">
        <v>19424</v>
      </c>
      <c r="D4825" s="1" t="s">
        <v>18539</v>
      </c>
      <c r="E4825" s="1">
        <v>713.00563049474101</v>
      </c>
    </row>
    <row r="4826" spans="1:5" x14ac:dyDescent="0.25">
      <c r="A4826" s="1" t="s">
        <v>18628</v>
      </c>
      <c r="B4826" s="1">
        <v>710.080394374001</v>
      </c>
      <c r="C4826" s="1" t="s">
        <v>19424</v>
      </c>
      <c r="D4826" s="1" t="s">
        <v>11096</v>
      </c>
      <c r="E4826" s="1">
        <v>713.00563049474101</v>
      </c>
    </row>
    <row r="4827" spans="1:5" x14ac:dyDescent="0.25">
      <c r="A4827" s="1" t="s">
        <v>6000</v>
      </c>
      <c r="B4827" s="1">
        <v>710.080394374001</v>
      </c>
      <c r="C4827" s="1" t="s">
        <v>19424</v>
      </c>
      <c r="D4827" s="1" t="s">
        <v>4418</v>
      </c>
      <c r="E4827" s="1">
        <v>713.00563049474101</v>
      </c>
    </row>
    <row r="4828" spans="1:5" x14ac:dyDescent="0.25">
      <c r="A4828" s="1" t="s">
        <v>4884</v>
      </c>
      <c r="B4828" s="1">
        <v>710.080394374001</v>
      </c>
      <c r="C4828" s="1" t="s">
        <v>19424</v>
      </c>
      <c r="D4828" s="1" t="s">
        <v>15542</v>
      </c>
      <c r="E4828" s="1">
        <v>713.00563049474101</v>
      </c>
    </row>
    <row r="4829" spans="1:5" x14ac:dyDescent="0.25">
      <c r="A4829" s="1" t="s">
        <v>5402</v>
      </c>
      <c r="B4829" s="1">
        <v>709.01260430727302</v>
      </c>
      <c r="C4829" s="1" t="s">
        <v>19424</v>
      </c>
      <c r="D4829" s="1" t="s">
        <v>21362</v>
      </c>
      <c r="E4829" s="1">
        <v>711.84627174596903</v>
      </c>
    </row>
    <row r="4830" spans="1:5" x14ac:dyDescent="0.25">
      <c r="A4830" s="1" t="s">
        <v>6768</v>
      </c>
      <c r="B4830" s="1">
        <v>709.01260430727302</v>
      </c>
      <c r="C4830" s="1" t="s">
        <v>19424</v>
      </c>
      <c r="D4830" s="1" t="s">
        <v>19523</v>
      </c>
      <c r="E4830" s="1">
        <v>711.84627174596903</v>
      </c>
    </row>
    <row r="4831" spans="1:5" x14ac:dyDescent="0.25">
      <c r="A4831" s="1" t="s">
        <v>3658</v>
      </c>
      <c r="B4831" s="1">
        <v>709.01260430727302</v>
      </c>
      <c r="C4831" s="1" t="s">
        <v>19424</v>
      </c>
      <c r="D4831" s="1" t="s">
        <v>10590</v>
      </c>
      <c r="E4831" s="1">
        <v>711.84627174596903</v>
      </c>
    </row>
    <row r="4832" spans="1:5" x14ac:dyDescent="0.25">
      <c r="A4832" s="1" t="s">
        <v>6408</v>
      </c>
      <c r="B4832" s="1">
        <v>707.94481424054504</v>
      </c>
      <c r="C4832" s="1" t="s">
        <v>19424</v>
      </c>
      <c r="D4832" s="1" t="s">
        <v>16312</v>
      </c>
      <c r="E4832" s="1">
        <v>711.84627174596903</v>
      </c>
    </row>
    <row r="4833" spans="1:5" x14ac:dyDescent="0.25">
      <c r="A4833" s="1" t="s">
        <v>8785</v>
      </c>
      <c r="B4833" s="1">
        <v>707.94481424054504</v>
      </c>
      <c r="C4833" s="1" t="s">
        <v>19424</v>
      </c>
      <c r="D4833" s="1" t="s">
        <v>13084</v>
      </c>
      <c r="E4833" s="1">
        <v>711.84627174596903</v>
      </c>
    </row>
    <row r="4834" spans="1:5" x14ac:dyDescent="0.25">
      <c r="A4834" s="1" t="s">
        <v>2005</v>
      </c>
      <c r="B4834" s="1">
        <v>706.87702417381695</v>
      </c>
      <c r="C4834" s="1" t="s">
        <v>19424</v>
      </c>
      <c r="D4834" s="1" t="s">
        <v>2423</v>
      </c>
      <c r="E4834" s="1">
        <v>711.84627174596903</v>
      </c>
    </row>
    <row r="4835" spans="1:5" x14ac:dyDescent="0.25">
      <c r="A4835" s="1" t="s">
        <v>9130</v>
      </c>
      <c r="B4835" s="1">
        <v>706.87702417381695</v>
      </c>
      <c r="C4835" s="1" t="s">
        <v>19424</v>
      </c>
      <c r="D4835" s="1" t="s">
        <v>12244</v>
      </c>
      <c r="E4835" s="1">
        <v>710.68691299719706</v>
      </c>
    </row>
    <row r="4836" spans="1:5" x14ac:dyDescent="0.25">
      <c r="A4836" s="1" t="s">
        <v>17448</v>
      </c>
      <c r="B4836" s="1">
        <v>706.87702417381695</v>
      </c>
      <c r="C4836" s="1" t="s">
        <v>19424</v>
      </c>
      <c r="D4836" s="1" t="s">
        <v>16526</v>
      </c>
      <c r="E4836" s="1">
        <v>710.68691299719706</v>
      </c>
    </row>
    <row r="4837" spans="1:5" x14ac:dyDescent="0.25">
      <c r="A4837" s="1" t="s">
        <v>16086</v>
      </c>
      <c r="B4837" s="1">
        <v>706.87702417381695</v>
      </c>
      <c r="C4837" s="1" t="s">
        <v>19424</v>
      </c>
      <c r="D4837" s="1" t="s">
        <v>14844</v>
      </c>
      <c r="E4837" s="1">
        <v>710.68691299719706</v>
      </c>
    </row>
    <row r="4838" spans="1:5" x14ac:dyDescent="0.25">
      <c r="A4838" s="1" t="s">
        <v>1445</v>
      </c>
      <c r="B4838" s="1">
        <v>705.80923410708999</v>
      </c>
      <c r="C4838" s="1" t="s">
        <v>19424</v>
      </c>
      <c r="D4838" s="1" t="s">
        <v>21377</v>
      </c>
      <c r="E4838" s="1">
        <v>710.68691299719706</v>
      </c>
    </row>
    <row r="4839" spans="1:5" x14ac:dyDescent="0.25">
      <c r="A4839" s="1" t="s">
        <v>15860</v>
      </c>
      <c r="B4839" s="1">
        <v>705.80923410708999</v>
      </c>
      <c r="C4839" s="1" t="s">
        <v>19424</v>
      </c>
      <c r="D4839" s="1" t="s">
        <v>14372</v>
      </c>
      <c r="E4839" s="1">
        <v>710.68691299719706</v>
      </c>
    </row>
    <row r="4840" spans="1:5" x14ac:dyDescent="0.25">
      <c r="A4840" s="1" t="s">
        <v>18151</v>
      </c>
      <c r="B4840" s="1">
        <v>705.80923410708999</v>
      </c>
      <c r="C4840" s="1" t="s">
        <v>19424</v>
      </c>
      <c r="D4840" s="1" t="s">
        <v>21378</v>
      </c>
      <c r="E4840" s="1">
        <v>709.52755424842496</v>
      </c>
    </row>
    <row r="4841" spans="1:5" x14ac:dyDescent="0.25">
      <c r="A4841" s="1" t="s">
        <v>7596</v>
      </c>
      <c r="B4841" s="1">
        <v>704.74144404036201</v>
      </c>
      <c r="C4841" s="1" t="s">
        <v>19424</v>
      </c>
      <c r="D4841" s="1" t="s">
        <v>9766</v>
      </c>
      <c r="E4841" s="1">
        <v>709.52755424842496</v>
      </c>
    </row>
    <row r="4842" spans="1:5" x14ac:dyDescent="0.25">
      <c r="A4842" s="1" t="s">
        <v>8751</v>
      </c>
      <c r="B4842" s="1">
        <v>704.74144404036201</v>
      </c>
      <c r="C4842" s="1" t="s">
        <v>19424</v>
      </c>
      <c r="D4842" s="1" t="s">
        <v>18696</v>
      </c>
      <c r="E4842" s="1">
        <v>709.52755424842496</v>
      </c>
    </row>
    <row r="4843" spans="1:5" x14ac:dyDescent="0.25">
      <c r="A4843" s="1" t="s">
        <v>11692</v>
      </c>
      <c r="B4843" s="1">
        <v>703.67365397363403</v>
      </c>
      <c r="C4843" s="1" t="s">
        <v>19424</v>
      </c>
      <c r="D4843" s="1" t="s">
        <v>13408</v>
      </c>
      <c r="E4843" s="1">
        <v>709.52755424842496</v>
      </c>
    </row>
    <row r="4844" spans="1:5" x14ac:dyDescent="0.25">
      <c r="A4844" s="1" t="s">
        <v>14324</v>
      </c>
      <c r="B4844" s="1">
        <v>703.67365397363403</v>
      </c>
      <c r="C4844" s="1" t="s">
        <v>19424</v>
      </c>
      <c r="D4844" s="1" t="s">
        <v>11684</v>
      </c>
      <c r="E4844" s="1">
        <v>709.52755424842496</v>
      </c>
    </row>
    <row r="4845" spans="1:5" x14ac:dyDescent="0.25">
      <c r="A4845" s="1" t="s">
        <v>2802</v>
      </c>
      <c r="B4845" s="1">
        <v>703.67365397363403</v>
      </c>
      <c r="C4845" s="1" t="s">
        <v>19424</v>
      </c>
      <c r="D4845" s="1" t="s">
        <v>2574</v>
      </c>
      <c r="E4845" s="1">
        <v>708.36819549965298</v>
      </c>
    </row>
    <row r="4846" spans="1:5" x14ac:dyDescent="0.25">
      <c r="A4846" s="1" t="s">
        <v>13656</v>
      </c>
      <c r="B4846" s="1">
        <v>703.67365397363403</v>
      </c>
      <c r="C4846" s="1" t="s">
        <v>19424</v>
      </c>
      <c r="D4846" s="1" t="s">
        <v>18185</v>
      </c>
      <c r="E4846" s="1">
        <v>708.36819549965298</v>
      </c>
    </row>
    <row r="4847" spans="1:5" x14ac:dyDescent="0.25">
      <c r="A4847" s="1" t="s">
        <v>5774</v>
      </c>
      <c r="B4847" s="1">
        <v>703.67365397363403</v>
      </c>
      <c r="C4847" s="1" t="s">
        <v>19424</v>
      </c>
      <c r="D4847" s="1" t="s">
        <v>5658</v>
      </c>
      <c r="E4847" s="1">
        <v>708.36819549965298</v>
      </c>
    </row>
    <row r="4848" spans="1:5" x14ac:dyDescent="0.25">
      <c r="A4848" s="1" t="s">
        <v>14570</v>
      </c>
      <c r="B4848" s="1">
        <v>703.67365397363403</v>
      </c>
      <c r="C4848" s="1" t="s">
        <v>19424</v>
      </c>
      <c r="D4848" s="1" t="s">
        <v>13040</v>
      </c>
      <c r="E4848" s="1">
        <v>708.36819549965298</v>
      </c>
    </row>
    <row r="4849" spans="1:5" x14ac:dyDescent="0.25">
      <c r="A4849" s="1" t="s">
        <v>18391</v>
      </c>
      <c r="B4849" s="1">
        <v>703.67365397363403</v>
      </c>
      <c r="C4849" s="1" t="s">
        <v>19424</v>
      </c>
      <c r="D4849" s="1" t="s">
        <v>7938</v>
      </c>
      <c r="E4849" s="1">
        <v>707.20883675088101</v>
      </c>
    </row>
    <row r="4850" spans="1:5" x14ac:dyDescent="0.25">
      <c r="A4850" s="1" t="s">
        <v>14976</v>
      </c>
      <c r="B4850" s="1">
        <v>702.60586390690605</v>
      </c>
      <c r="C4850" s="1" t="s">
        <v>19424</v>
      </c>
      <c r="D4850" s="1" t="s">
        <v>8559</v>
      </c>
      <c r="E4850" s="1">
        <v>707.20883675088101</v>
      </c>
    </row>
    <row r="4851" spans="1:5" x14ac:dyDescent="0.25">
      <c r="A4851" s="1" t="s">
        <v>2934</v>
      </c>
      <c r="B4851" s="1">
        <v>702.60586390690605</v>
      </c>
      <c r="C4851" s="1" t="s">
        <v>19424</v>
      </c>
      <c r="D4851" s="1" t="s">
        <v>7290</v>
      </c>
      <c r="E4851" s="1">
        <v>707.20883675088101</v>
      </c>
    </row>
    <row r="4852" spans="1:5" x14ac:dyDescent="0.25">
      <c r="A4852" s="1" t="s">
        <v>19240</v>
      </c>
      <c r="B4852" s="1">
        <v>702.60586390690605</v>
      </c>
      <c r="C4852" s="1" t="s">
        <v>19424</v>
      </c>
      <c r="D4852" s="1" t="s">
        <v>10884</v>
      </c>
      <c r="E4852" s="1">
        <v>707.20883675088101</v>
      </c>
    </row>
    <row r="4853" spans="1:5" x14ac:dyDescent="0.25">
      <c r="A4853" s="1" t="s">
        <v>8927</v>
      </c>
      <c r="B4853" s="1">
        <v>702.60586390690605</v>
      </c>
      <c r="C4853" s="1" t="s">
        <v>19424</v>
      </c>
      <c r="D4853" s="1" t="s">
        <v>19709</v>
      </c>
      <c r="E4853" s="1">
        <v>707.20883675088101</v>
      </c>
    </row>
    <row r="4854" spans="1:5" x14ac:dyDescent="0.25">
      <c r="A4854" s="1" t="s">
        <v>8038</v>
      </c>
      <c r="B4854" s="1">
        <v>701.53807384017796</v>
      </c>
      <c r="C4854" s="1" t="s">
        <v>19424</v>
      </c>
      <c r="D4854" s="1" t="s">
        <v>4328</v>
      </c>
      <c r="E4854" s="1">
        <v>707.20883675088101</v>
      </c>
    </row>
    <row r="4855" spans="1:5" x14ac:dyDescent="0.25">
      <c r="A4855" s="1" t="s">
        <v>6412</v>
      </c>
      <c r="B4855" s="1">
        <v>701.53807384017796</v>
      </c>
      <c r="C4855" s="1" t="s">
        <v>19424</v>
      </c>
      <c r="D4855" s="1" t="s">
        <v>4860</v>
      </c>
      <c r="E4855" s="1">
        <v>707.20883675088101</v>
      </c>
    </row>
    <row r="4856" spans="1:5" x14ac:dyDescent="0.25">
      <c r="A4856" s="1" t="s">
        <v>11826</v>
      </c>
      <c r="B4856" s="1">
        <v>701.53807384017796</v>
      </c>
      <c r="C4856" s="1" t="s">
        <v>19424</v>
      </c>
      <c r="D4856" s="1" t="s">
        <v>15422</v>
      </c>
      <c r="E4856" s="1">
        <v>706.04947800210903</v>
      </c>
    </row>
    <row r="4857" spans="1:5" x14ac:dyDescent="0.25">
      <c r="A4857" s="1" t="s">
        <v>10720</v>
      </c>
      <c r="B4857" s="1">
        <v>701.53807384017796</v>
      </c>
      <c r="C4857" s="1" t="s">
        <v>19424</v>
      </c>
      <c r="D4857" s="1" t="s">
        <v>12526</v>
      </c>
      <c r="E4857" s="1">
        <v>706.04947800210903</v>
      </c>
    </row>
    <row r="4858" spans="1:5" x14ac:dyDescent="0.25">
      <c r="A4858" s="1" t="s">
        <v>19637</v>
      </c>
      <c r="B4858" s="1">
        <v>701.53807384017796</v>
      </c>
      <c r="C4858" s="1" t="s">
        <v>19424</v>
      </c>
      <c r="D4858" s="1" t="s">
        <v>6522</v>
      </c>
      <c r="E4858" s="1">
        <v>706.04947800210903</v>
      </c>
    </row>
    <row r="4859" spans="1:5" x14ac:dyDescent="0.25">
      <c r="A4859" s="1" t="s">
        <v>12046</v>
      </c>
      <c r="B4859" s="1">
        <v>700.470283773451</v>
      </c>
      <c r="C4859" s="1" t="s">
        <v>19424</v>
      </c>
      <c r="D4859" s="1" t="s">
        <v>2241</v>
      </c>
      <c r="E4859" s="1">
        <v>706.04947800210903</v>
      </c>
    </row>
    <row r="4860" spans="1:5" x14ac:dyDescent="0.25">
      <c r="A4860" s="1" t="s">
        <v>14150</v>
      </c>
      <c r="B4860" s="1">
        <v>700.470283773451</v>
      </c>
      <c r="C4860" s="1" t="s">
        <v>19424</v>
      </c>
      <c r="D4860" s="1" t="s">
        <v>15708</v>
      </c>
      <c r="E4860" s="1">
        <v>706.04947800210903</v>
      </c>
    </row>
    <row r="4861" spans="1:5" x14ac:dyDescent="0.25">
      <c r="A4861" s="1" t="s">
        <v>13174</v>
      </c>
      <c r="B4861" s="1">
        <v>700.470283773451</v>
      </c>
      <c r="C4861" s="1" t="s">
        <v>19424</v>
      </c>
      <c r="D4861" s="1" t="s">
        <v>4214</v>
      </c>
      <c r="E4861" s="1">
        <v>706.04947800210903</v>
      </c>
    </row>
    <row r="4862" spans="1:5" x14ac:dyDescent="0.25">
      <c r="A4862" s="1" t="s">
        <v>8899</v>
      </c>
      <c r="B4862" s="1">
        <v>700.470283773451</v>
      </c>
      <c r="C4862" s="1" t="s">
        <v>19424</v>
      </c>
      <c r="D4862" s="1" t="s">
        <v>7980</v>
      </c>
      <c r="E4862" s="1">
        <v>706.04947800210903</v>
      </c>
    </row>
    <row r="4863" spans="1:5" x14ac:dyDescent="0.25">
      <c r="A4863" s="1" t="s">
        <v>18235</v>
      </c>
      <c r="B4863" s="1">
        <v>700.470283773451</v>
      </c>
      <c r="C4863" s="1" t="s">
        <v>19424</v>
      </c>
      <c r="D4863" s="1" t="s">
        <v>14490</v>
      </c>
      <c r="E4863" s="1">
        <v>706.04947800210903</v>
      </c>
    </row>
    <row r="4864" spans="1:5" x14ac:dyDescent="0.25">
      <c r="A4864" s="1" t="s">
        <v>18762</v>
      </c>
      <c r="B4864" s="1">
        <v>699.40249370672302</v>
      </c>
      <c r="C4864" s="1" t="s">
        <v>19424</v>
      </c>
      <c r="D4864" s="1" t="s">
        <v>3662</v>
      </c>
      <c r="E4864" s="1">
        <v>706.04947800210903</v>
      </c>
    </row>
    <row r="4865" spans="1:5" x14ac:dyDescent="0.25">
      <c r="A4865" s="1" t="s">
        <v>17204</v>
      </c>
      <c r="B4865" s="1">
        <v>699.40249370672302</v>
      </c>
      <c r="C4865" s="1" t="s">
        <v>19424</v>
      </c>
      <c r="D4865" s="1" t="s">
        <v>8094</v>
      </c>
      <c r="E4865" s="1">
        <v>704.89011925333705</v>
      </c>
    </row>
    <row r="4866" spans="1:5" x14ac:dyDescent="0.25">
      <c r="A4866" s="1" t="s">
        <v>21338</v>
      </c>
      <c r="B4866" s="1">
        <v>699.40249370672302</v>
      </c>
      <c r="C4866" s="1" t="s">
        <v>19424</v>
      </c>
      <c r="D4866" s="1" t="s">
        <v>15140</v>
      </c>
      <c r="E4866" s="1">
        <v>704.89011925333705</v>
      </c>
    </row>
    <row r="4867" spans="1:5" x14ac:dyDescent="0.25">
      <c r="A4867" s="1" t="s">
        <v>17763</v>
      </c>
      <c r="B4867" s="1">
        <v>699.40249370672302</v>
      </c>
      <c r="C4867" s="1" t="s">
        <v>19424</v>
      </c>
      <c r="D4867" s="1" t="s">
        <v>13884</v>
      </c>
      <c r="E4867" s="1">
        <v>704.89011925333705</v>
      </c>
    </row>
    <row r="4868" spans="1:5" x14ac:dyDescent="0.25">
      <c r="A4868" s="1" t="s">
        <v>12154</v>
      </c>
      <c r="B4868" s="1">
        <v>699.40249370672302</v>
      </c>
      <c r="C4868" s="1" t="s">
        <v>19424</v>
      </c>
      <c r="D4868" s="1" t="s">
        <v>7646</v>
      </c>
      <c r="E4868" s="1">
        <v>704.89011925333705</v>
      </c>
    </row>
    <row r="4869" spans="1:5" x14ac:dyDescent="0.25">
      <c r="A4869" s="1" t="s">
        <v>19737</v>
      </c>
      <c r="B4869" s="1">
        <v>699.40249370672302</v>
      </c>
      <c r="C4869" s="1" t="s">
        <v>19424</v>
      </c>
      <c r="D4869" s="1" t="s">
        <v>8177</v>
      </c>
      <c r="E4869" s="1">
        <v>703.73076050456496</v>
      </c>
    </row>
    <row r="4870" spans="1:5" x14ac:dyDescent="0.25">
      <c r="A4870" s="1" t="s">
        <v>16250</v>
      </c>
      <c r="B4870" s="1">
        <v>699.40249370672302</v>
      </c>
      <c r="C4870" s="1" t="s">
        <v>19424</v>
      </c>
      <c r="D4870" s="1" t="s">
        <v>18686</v>
      </c>
      <c r="E4870" s="1">
        <v>703.73076050456496</v>
      </c>
    </row>
    <row r="4871" spans="1:5" x14ac:dyDescent="0.25">
      <c r="A4871" s="1" t="s">
        <v>15452</v>
      </c>
      <c r="B4871" s="1">
        <v>698.33470363999504</v>
      </c>
      <c r="C4871" s="1" t="s">
        <v>19424</v>
      </c>
      <c r="D4871" s="1" t="s">
        <v>10520</v>
      </c>
      <c r="E4871" s="1">
        <v>702.57140175579298</v>
      </c>
    </row>
    <row r="4872" spans="1:5" x14ac:dyDescent="0.25">
      <c r="A4872" s="1" t="s">
        <v>8787</v>
      </c>
      <c r="B4872" s="1">
        <v>698.33470363999504</v>
      </c>
      <c r="C4872" s="1" t="s">
        <v>19424</v>
      </c>
      <c r="D4872" s="1" t="s">
        <v>11808</v>
      </c>
      <c r="E4872" s="1">
        <v>702.57140175579298</v>
      </c>
    </row>
    <row r="4873" spans="1:5" x14ac:dyDescent="0.25">
      <c r="A4873" s="1" t="s">
        <v>1021</v>
      </c>
      <c r="B4873" s="1">
        <v>698.33470363999504</v>
      </c>
      <c r="C4873" s="1" t="s">
        <v>19424</v>
      </c>
      <c r="D4873" s="1" t="s">
        <v>4818</v>
      </c>
      <c r="E4873" s="1">
        <v>702.57140175579298</v>
      </c>
    </row>
    <row r="4874" spans="1:5" x14ac:dyDescent="0.25">
      <c r="A4874" s="1" t="s">
        <v>3792</v>
      </c>
      <c r="B4874" s="1">
        <v>698.33470363999504</v>
      </c>
      <c r="C4874" s="1" t="s">
        <v>19424</v>
      </c>
      <c r="D4874" s="1" t="s">
        <v>2886</v>
      </c>
      <c r="E4874" s="1">
        <v>701.412043007021</v>
      </c>
    </row>
    <row r="4875" spans="1:5" x14ac:dyDescent="0.25">
      <c r="A4875" s="1" t="s">
        <v>8761</v>
      </c>
      <c r="B4875" s="1">
        <v>698.33470363999504</v>
      </c>
      <c r="C4875" s="1" t="s">
        <v>19424</v>
      </c>
      <c r="D4875" s="1" t="s">
        <v>5692</v>
      </c>
      <c r="E4875" s="1">
        <v>701.412043007021</v>
      </c>
    </row>
    <row r="4876" spans="1:5" x14ac:dyDescent="0.25">
      <c r="A4876" s="1" t="s">
        <v>14772</v>
      </c>
      <c r="B4876" s="1">
        <v>698.33470363999504</v>
      </c>
      <c r="C4876" s="1" t="s">
        <v>19424</v>
      </c>
      <c r="D4876" s="1" t="s">
        <v>3566</v>
      </c>
      <c r="E4876" s="1">
        <v>701.412043007021</v>
      </c>
    </row>
    <row r="4877" spans="1:5" x14ac:dyDescent="0.25">
      <c r="A4877" s="1" t="s">
        <v>11578</v>
      </c>
      <c r="B4877" s="1">
        <v>697.26691357326695</v>
      </c>
      <c r="C4877" s="1" t="s">
        <v>19424</v>
      </c>
      <c r="D4877" s="1" t="s">
        <v>17773</v>
      </c>
      <c r="E4877" s="1">
        <v>701.412043007021</v>
      </c>
    </row>
    <row r="4878" spans="1:5" x14ac:dyDescent="0.25">
      <c r="A4878" s="1" t="s">
        <v>9736</v>
      </c>
      <c r="B4878" s="1">
        <v>697.26691357326695</v>
      </c>
      <c r="C4878" s="1" t="s">
        <v>19424</v>
      </c>
      <c r="D4878" s="1" t="s">
        <v>19128</v>
      </c>
      <c r="E4878" s="1">
        <v>700.25268425824902</v>
      </c>
    </row>
    <row r="4879" spans="1:5" x14ac:dyDescent="0.25">
      <c r="A4879" s="1" t="s">
        <v>6198</v>
      </c>
      <c r="B4879" s="1">
        <v>697.26691357326695</v>
      </c>
      <c r="C4879" s="1" t="s">
        <v>19424</v>
      </c>
      <c r="D4879" s="1" t="s">
        <v>6088</v>
      </c>
      <c r="E4879" s="1">
        <v>700.25268425824902</v>
      </c>
    </row>
    <row r="4880" spans="1:5" x14ac:dyDescent="0.25">
      <c r="A4880" s="1" t="s">
        <v>6050</v>
      </c>
      <c r="B4880" s="1">
        <v>696.19912350653897</v>
      </c>
      <c r="C4880" s="1" t="s">
        <v>19424</v>
      </c>
      <c r="D4880" s="1" t="s">
        <v>8525</v>
      </c>
      <c r="E4880" s="1">
        <v>700.25268425824902</v>
      </c>
    </row>
    <row r="4881" spans="1:5" x14ac:dyDescent="0.25">
      <c r="A4881" s="1" t="s">
        <v>13242</v>
      </c>
      <c r="B4881" s="1">
        <v>696.19912350653897</v>
      </c>
      <c r="C4881" s="1" t="s">
        <v>19424</v>
      </c>
      <c r="D4881" s="1" t="s">
        <v>17384</v>
      </c>
      <c r="E4881" s="1">
        <v>700.25268425824902</v>
      </c>
    </row>
    <row r="4882" spans="1:5" x14ac:dyDescent="0.25">
      <c r="A4882" s="1" t="s">
        <v>2299</v>
      </c>
      <c r="B4882" s="1">
        <v>696.19912350653897</v>
      </c>
      <c r="C4882" s="1" t="s">
        <v>19424</v>
      </c>
      <c r="D4882" s="1" t="s">
        <v>12928</v>
      </c>
      <c r="E4882" s="1">
        <v>700.25268425824902</v>
      </c>
    </row>
    <row r="4883" spans="1:5" x14ac:dyDescent="0.25">
      <c r="A4883" s="1" t="s">
        <v>1269</v>
      </c>
      <c r="B4883" s="1">
        <v>696.19912350653897</v>
      </c>
      <c r="C4883" s="1" t="s">
        <v>19424</v>
      </c>
      <c r="D4883" s="1" t="s">
        <v>4478</v>
      </c>
      <c r="E4883" s="1">
        <v>699.09332550947795</v>
      </c>
    </row>
    <row r="4884" spans="1:5" x14ac:dyDescent="0.25">
      <c r="A4884" s="1" t="s">
        <v>14328</v>
      </c>
      <c r="B4884" s="1">
        <v>696.19912350653897</v>
      </c>
      <c r="C4884" s="1" t="s">
        <v>19424</v>
      </c>
      <c r="D4884" s="1" t="s">
        <v>5238</v>
      </c>
      <c r="E4884" s="1">
        <v>699.09332550947795</v>
      </c>
    </row>
    <row r="4885" spans="1:5" x14ac:dyDescent="0.25">
      <c r="A4885" s="1" t="s">
        <v>3744</v>
      </c>
      <c r="B4885" s="1">
        <v>695.13133343981099</v>
      </c>
      <c r="C4885" s="1" t="s">
        <v>19424</v>
      </c>
      <c r="D4885" s="1" t="s">
        <v>19234</v>
      </c>
      <c r="E4885" s="1">
        <v>699.09332550947795</v>
      </c>
    </row>
    <row r="4886" spans="1:5" x14ac:dyDescent="0.25">
      <c r="A4886" s="1" t="s">
        <v>4234</v>
      </c>
      <c r="B4886" s="1">
        <v>694.06354337308403</v>
      </c>
      <c r="C4886" s="1" t="s">
        <v>19424</v>
      </c>
      <c r="D4886" s="1" t="s">
        <v>19509</v>
      </c>
      <c r="E4886" s="1">
        <v>699.09332550947795</v>
      </c>
    </row>
    <row r="4887" spans="1:5" x14ac:dyDescent="0.25">
      <c r="A4887" s="1" t="s">
        <v>6146</v>
      </c>
      <c r="B4887" s="1">
        <v>694.06354337308403</v>
      </c>
      <c r="C4887" s="1" t="s">
        <v>19424</v>
      </c>
      <c r="D4887" s="1" t="s">
        <v>5534</v>
      </c>
      <c r="E4887" s="1">
        <v>699.09332550947795</v>
      </c>
    </row>
    <row r="4888" spans="1:5" x14ac:dyDescent="0.25">
      <c r="A4888" s="1" t="s">
        <v>5300</v>
      </c>
      <c r="B4888" s="1">
        <v>694.06354337308403</v>
      </c>
      <c r="C4888" s="1" t="s">
        <v>19424</v>
      </c>
      <c r="D4888" s="1" t="s">
        <v>19921</v>
      </c>
      <c r="E4888" s="1">
        <v>699.09332550947795</v>
      </c>
    </row>
    <row r="4889" spans="1:5" x14ac:dyDescent="0.25">
      <c r="A4889" s="1" t="s">
        <v>15694</v>
      </c>
      <c r="B4889" s="1">
        <v>694.06354337308403</v>
      </c>
      <c r="C4889" s="1" t="s">
        <v>19424</v>
      </c>
      <c r="D4889" s="1" t="s">
        <v>9966</v>
      </c>
      <c r="E4889" s="1">
        <v>699.09332550947795</v>
      </c>
    </row>
    <row r="4890" spans="1:5" x14ac:dyDescent="0.25">
      <c r="A4890" s="1" t="s">
        <v>7002</v>
      </c>
      <c r="B4890" s="1">
        <v>692.99575330635605</v>
      </c>
      <c r="C4890" s="1" t="s">
        <v>19424</v>
      </c>
      <c r="D4890" s="1" t="s">
        <v>1673</v>
      </c>
      <c r="E4890" s="1">
        <v>697.93396676070597</v>
      </c>
    </row>
    <row r="4891" spans="1:5" x14ac:dyDescent="0.25">
      <c r="A4891" s="1" t="s">
        <v>8311</v>
      </c>
      <c r="B4891" s="1">
        <v>692.99575330635605</v>
      </c>
      <c r="C4891" s="1" t="s">
        <v>19424</v>
      </c>
      <c r="D4891" s="1" t="s">
        <v>7406</v>
      </c>
      <c r="E4891" s="1">
        <v>697.93396676070597</v>
      </c>
    </row>
    <row r="4892" spans="1:5" x14ac:dyDescent="0.25">
      <c r="A4892" s="1" t="s">
        <v>4680</v>
      </c>
      <c r="B4892" s="1">
        <v>692.99575330635605</v>
      </c>
      <c r="C4892" s="1" t="s">
        <v>19424</v>
      </c>
      <c r="D4892" s="1" t="s">
        <v>15052</v>
      </c>
      <c r="E4892" s="1">
        <v>697.93396676070597</v>
      </c>
    </row>
    <row r="4893" spans="1:5" x14ac:dyDescent="0.25">
      <c r="A4893" s="1" t="s">
        <v>10832</v>
      </c>
      <c r="B4893" s="1">
        <v>691.92796323962796</v>
      </c>
      <c r="C4893" s="1" t="s">
        <v>19424</v>
      </c>
      <c r="D4893" s="1" t="s">
        <v>16300</v>
      </c>
      <c r="E4893" s="1">
        <v>697.93396676070597</v>
      </c>
    </row>
    <row r="4894" spans="1:5" x14ac:dyDescent="0.25">
      <c r="A4894" s="1" t="s">
        <v>12208</v>
      </c>
      <c r="B4894" s="1">
        <v>691.92796323962796</v>
      </c>
      <c r="C4894" s="1" t="s">
        <v>19424</v>
      </c>
      <c r="D4894" s="1" t="s">
        <v>18491</v>
      </c>
      <c r="E4894" s="1">
        <v>697.93396676070597</v>
      </c>
    </row>
    <row r="4895" spans="1:5" x14ac:dyDescent="0.25">
      <c r="A4895" s="1" t="s">
        <v>17585</v>
      </c>
      <c r="B4895" s="1">
        <v>691.92796323962796</v>
      </c>
      <c r="C4895" s="1" t="s">
        <v>19424</v>
      </c>
      <c r="D4895" s="1" t="s">
        <v>14716</v>
      </c>
      <c r="E4895" s="1">
        <v>697.93396676070597</v>
      </c>
    </row>
    <row r="4896" spans="1:5" x14ac:dyDescent="0.25">
      <c r="A4896" s="1" t="s">
        <v>11414</v>
      </c>
      <c r="B4896" s="1">
        <v>691.92796323962796</v>
      </c>
      <c r="C4896" s="1" t="s">
        <v>19424</v>
      </c>
      <c r="D4896" s="1" t="s">
        <v>19525</v>
      </c>
      <c r="E4896" s="1">
        <v>696.77460801193399</v>
      </c>
    </row>
    <row r="4897" spans="1:5" x14ac:dyDescent="0.25">
      <c r="A4897" s="1" t="s">
        <v>16518</v>
      </c>
      <c r="B4897" s="1">
        <v>690.86017317289998</v>
      </c>
      <c r="C4897" s="1" t="s">
        <v>19424</v>
      </c>
      <c r="D4897" s="1" t="s">
        <v>6878</v>
      </c>
      <c r="E4897" s="1">
        <v>696.77460801193399</v>
      </c>
    </row>
    <row r="4898" spans="1:5" x14ac:dyDescent="0.25">
      <c r="A4898" s="1" t="s">
        <v>21379</v>
      </c>
      <c r="B4898" s="1">
        <v>690.86017317289998</v>
      </c>
      <c r="C4898" s="1" t="s">
        <v>19424</v>
      </c>
      <c r="D4898" s="1" t="s">
        <v>6146</v>
      </c>
      <c r="E4898" s="1">
        <v>696.77460801193399</v>
      </c>
    </row>
    <row r="4899" spans="1:5" x14ac:dyDescent="0.25">
      <c r="A4899" s="1" t="s">
        <v>14360</v>
      </c>
      <c r="B4899" s="1">
        <v>690.86017317289998</v>
      </c>
      <c r="C4899" s="1" t="s">
        <v>19424</v>
      </c>
      <c r="D4899" s="1" t="s">
        <v>19240</v>
      </c>
      <c r="E4899" s="1">
        <v>696.77460801193399</v>
      </c>
    </row>
    <row r="4900" spans="1:5" x14ac:dyDescent="0.25">
      <c r="A4900" s="1" t="s">
        <v>9208</v>
      </c>
      <c r="B4900" s="1">
        <v>690.86017317289998</v>
      </c>
      <c r="C4900" s="1" t="s">
        <v>19424</v>
      </c>
      <c r="D4900" s="1" t="s">
        <v>11698</v>
      </c>
      <c r="E4900" s="1">
        <v>696.77460801193399</v>
      </c>
    </row>
    <row r="4901" spans="1:5" x14ac:dyDescent="0.25">
      <c r="A4901" s="1" t="s">
        <v>7208</v>
      </c>
      <c r="B4901" s="1">
        <v>689.792383106172</v>
      </c>
      <c r="C4901" s="1" t="s">
        <v>19424</v>
      </c>
      <c r="D4901" s="1" t="s">
        <v>18624</v>
      </c>
      <c r="E4901" s="1">
        <v>695.61524926316201</v>
      </c>
    </row>
    <row r="4902" spans="1:5" x14ac:dyDescent="0.25">
      <c r="A4902" s="1" t="s">
        <v>5634</v>
      </c>
      <c r="B4902" s="1">
        <v>689.792383106172</v>
      </c>
      <c r="C4902" s="1" t="s">
        <v>19424</v>
      </c>
      <c r="D4902" s="1" t="s">
        <v>1981</v>
      </c>
      <c r="E4902" s="1">
        <v>695.61524926316201</v>
      </c>
    </row>
    <row r="4903" spans="1:5" x14ac:dyDescent="0.25">
      <c r="A4903" s="1" t="s">
        <v>9480</v>
      </c>
      <c r="B4903" s="1">
        <v>689.792383106172</v>
      </c>
      <c r="C4903" s="1" t="s">
        <v>19424</v>
      </c>
      <c r="D4903" s="1" t="s">
        <v>14368</v>
      </c>
      <c r="E4903" s="1">
        <v>695.61524926316201</v>
      </c>
    </row>
    <row r="4904" spans="1:5" x14ac:dyDescent="0.25">
      <c r="A4904" s="1" t="s">
        <v>16844</v>
      </c>
      <c r="B4904" s="1">
        <v>689.792383106172</v>
      </c>
      <c r="C4904" s="1" t="s">
        <v>19424</v>
      </c>
      <c r="D4904" s="1" t="s">
        <v>20730</v>
      </c>
      <c r="E4904" s="1">
        <v>695.61524926316201</v>
      </c>
    </row>
    <row r="4905" spans="1:5" x14ac:dyDescent="0.25">
      <c r="A4905" s="1" t="s">
        <v>5576</v>
      </c>
      <c r="B4905" s="1">
        <v>689.792383106172</v>
      </c>
      <c r="C4905" s="1" t="s">
        <v>19424</v>
      </c>
      <c r="D4905" s="1" t="s">
        <v>5444</v>
      </c>
      <c r="E4905" s="1">
        <v>695.61524926316201</v>
      </c>
    </row>
    <row r="4906" spans="1:5" x14ac:dyDescent="0.25">
      <c r="A4906" s="1" t="s">
        <v>1589</v>
      </c>
      <c r="B4906" s="1">
        <v>689.792383106172</v>
      </c>
      <c r="C4906" s="1" t="s">
        <v>19424</v>
      </c>
      <c r="D4906" s="1" t="s">
        <v>17625</v>
      </c>
      <c r="E4906" s="1">
        <v>695.61524926316201</v>
      </c>
    </row>
    <row r="4907" spans="1:5" x14ac:dyDescent="0.25">
      <c r="A4907" s="1" t="s">
        <v>711</v>
      </c>
      <c r="B4907" s="1">
        <v>689.792383106172</v>
      </c>
      <c r="C4907" s="1" t="s">
        <v>19424</v>
      </c>
      <c r="D4907" s="1" t="s">
        <v>12228</v>
      </c>
      <c r="E4907" s="1">
        <v>695.61524926316201</v>
      </c>
    </row>
    <row r="4908" spans="1:5" x14ac:dyDescent="0.25">
      <c r="A4908" s="1" t="s">
        <v>12082</v>
      </c>
      <c r="B4908" s="1">
        <v>689.792383106172</v>
      </c>
      <c r="C4908" s="1" t="s">
        <v>19424</v>
      </c>
      <c r="D4908" s="1" t="s">
        <v>21380</v>
      </c>
      <c r="E4908" s="1">
        <v>695.61524926316201</v>
      </c>
    </row>
    <row r="4909" spans="1:5" x14ac:dyDescent="0.25">
      <c r="A4909" s="1" t="s">
        <v>18539</v>
      </c>
      <c r="B4909" s="1">
        <v>688.72459303944402</v>
      </c>
      <c r="C4909" s="1" t="s">
        <v>19424</v>
      </c>
      <c r="D4909" s="1" t="s">
        <v>19374</v>
      </c>
      <c r="E4909" s="1">
        <v>694.45589051439003</v>
      </c>
    </row>
    <row r="4910" spans="1:5" x14ac:dyDescent="0.25">
      <c r="A4910" s="1" t="s">
        <v>1069</v>
      </c>
      <c r="B4910" s="1">
        <v>688.72459303944402</v>
      </c>
      <c r="C4910" s="1" t="s">
        <v>19424</v>
      </c>
      <c r="D4910" s="1" t="s">
        <v>7760</v>
      </c>
      <c r="E4910" s="1">
        <v>694.45589051439003</v>
      </c>
    </row>
    <row r="4911" spans="1:5" x14ac:dyDescent="0.25">
      <c r="A4911" s="1" t="s">
        <v>4228</v>
      </c>
      <c r="B4911" s="1">
        <v>686.58901290598897</v>
      </c>
      <c r="C4911" s="1" t="s">
        <v>19424</v>
      </c>
      <c r="D4911" s="1" t="s">
        <v>19623</v>
      </c>
      <c r="E4911" s="1">
        <v>693.29653176561806</v>
      </c>
    </row>
    <row r="4912" spans="1:5" x14ac:dyDescent="0.25">
      <c r="A4912" s="1" t="s">
        <v>10562</v>
      </c>
      <c r="B4912" s="1">
        <v>686.58901290598897</v>
      </c>
      <c r="C4912" s="1" t="s">
        <v>19424</v>
      </c>
      <c r="D4912" s="1" t="s">
        <v>4826</v>
      </c>
      <c r="E4912" s="1">
        <v>693.29653176561806</v>
      </c>
    </row>
    <row r="4913" spans="1:5" x14ac:dyDescent="0.25">
      <c r="A4913" s="1" t="s">
        <v>21381</v>
      </c>
      <c r="B4913" s="1">
        <v>686.58901290598897</v>
      </c>
      <c r="C4913" s="1" t="s">
        <v>19424</v>
      </c>
      <c r="D4913" s="1" t="s">
        <v>11798</v>
      </c>
      <c r="E4913" s="1">
        <v>693.29653176561806</v>
      </c>
    </row>
    <row r="4914" spans="1:5" x14ac:dyDescent="0.25">
      <c r="A4914" s="1" t="s">
        <v>5872</v>
      </c>
      <c r="B4914" s="1">
        <v>686.58901290598897</v>
      </c>
      <c r="C4914" s="1" t="s">
        <v>19424</v>
      </c>
      <c r="D4914" s="1" t="s">
        <v>21382</v>
      </c>
      <c r="E4914" s="1">
        <v>693.29653176561806</v>
      </c>
    </row>
    <row r="4915" spans="1:5" x14ac:dyDescent="0.25">
      <c r="A4915" s="1" t="s">
        <v>21383</v>
      </c>
      <c r="B4915" s="1">
        <v>686.58901290598897</v>
      </c>
      <c r="C4915" s="1" t="s">
        <v>19424</v>
      </c>
      <c r="D4915" s="1" t="s">
        <v>12866</v>
      </c>
      <c r="E4915" s="1">
        <v>693.29653176561806</v>
      </c>
    </row>
    <row r="4916" spans="1:5" x14ac:dyDescent="0.25">
      <c r="A4916" s="1" t="s">
        <v>8509</v>
      </c>
      <c r="B4916" s="1">
        <v>686.58901290598897</v>
      </c>
      <c r="C4916" s="1" t="s">
        <v>19424</v>
      </c>
      <c r="D4916" s="1" t="s">
        <v>13366</v>
      </c>
      <c r="E4916" s="1">
        <v>693.29653176561806</v>
      </c>
    </row>
    <row r="4917" spans="1:5" x14ac:dyDescent="0.25">
      <c r="A4917" s="1" t="s">
        <v>15704</v>
      </c>
      <c r="B4917" s="1">
        <v>685.52122283926099</v>
      </c>
      <c r="C4917" s="1" t="s">
        <v>19424</v>
      </c>
      <c r="D4917" s="1" t="s">
        <v>13704</v>
      </c>
      <c r="E4917" s="1">
        <v>692.13717301684596</v>
      </c>
    </row>
    <row r="4918" spans="1:5" x14ac:dyDescent="0.25">
      <c r="A4918" s="1" t="s">
        <v>12114</v>
      </c>
      <c r="B4918" s="1">
        <v>685.52122283926099</v>
      </c>
      <c r="C4918" s="1" t="s">
        <v>19424</v>
      </c>
      <c r="D4918" s="1" t="s">
        <v>16814</v>
      </c>
      <c r="E4918" s="1">
        <v>692.13717301684596</v>
      </c>
    </row>
    <row r="4919" spans="1:5" x14ac:dyDescent="0.25">
      <c r="A4919" s="1" t="s">
        <v>16080</v>
      </c>
      <c r="B4919" s="1">
        <v>684.45343277253301</v>
      </c>
      <c r="C4919" s="1" t="s">
        <v>19424</v>
      </c>
      <c r="D4919" s="1" t="s">
        <v>2341</v>
      </c>
      <c r="E4919" s="1">
        <v>692.13717301684596</v>
      </c>
    </row>
    <row r="4920" spans="1:5" x14ac:dyDescent="0.25">
      <c r="A4920" s="1" t="s">
        <v>5442</v>
      </c>
      <c r="B4920" s="1">
        <v>684.45343277253301</v>
      </c>
      <c r="C4920" s="1" t="s">
        <v>19424</v>
      </c>
      <c r="D4920" s="1" t="s">
        <v>15504</v>
      </c>
      <c r="E4920" s="1">
        <v>692.13717301684596</v>
      </c>
    </row>
    <row r="4921" spans="1:5" x14ac:dyDescent="0.25">
      <c r="A4921" s="1" t="s">
        <v>20574</v>
      </c>
      <c r="B4921" s="1">
        <v>684.45343277253301</v>
      </c>
      <c r="C4921" s="1" t="s">
        <v>19424</v>
      </c>
      <c r="D4921" s="1" t="s">
        <v>11874</v>
      </c>
      <c r="E4921" s="1">
        <v>692.13717301684596</v>
      </c>
    </row>
    <row r="4922" spans="1:5" x14ac:dyDescent="0.25">
      <c r="A4922" s="1" t="s">
        <v>14088</v>
      </c>
      <c r="B4922" s="1">
        <v>684.45343277253301</v>
      </c>
      <c r="C4922" s="1" t="s">
        <v>19424</v>
      </c>
      <c r="D4922" s="1" t="s">
        <v>12858</v>
      </c>
      <c r="E4922" s="1">
        <v>690.97781426807398</v>
      </c>
    </row>
    <row r="4923" spans="1:5" x14ac:dyDescent="0.25">
      <c r="A4923" s="1" t="s">
        <v>6420</v>
      </c>
      <c r="B4923" s="1">
        <v>684.45343277253301</v>
      </c>
      <c r="C4923" s="1" t="s">
        <v>19424</v>
      </c>
      <c r="D4923" s="1" t="s">
        <v>16042</v>
      </c>
      <c r="E4923" s="1">
        <v>690.97781426807398</v>
      </c>
    </row>
    <row r="4924" spans="1:5" x14ac:dyDescent="0.25">
      <c r="A4924" s="1" t="s">
        <v>18856</v>
      </c>
      <c r="B4924" s="1">
        <v>684.45343277253301</v>
      </c>
      <c r="C4924" s="1" t="s">
        <v>19424</v>
      </c>
      <c r="D4924" s="1" t="s">
        <v>11166</v>
      </c>
      <c r="E4924" s="1">
        <v>689.81845551930201</v>
      </c>
    </row>
    <row r="4925" spans="1:5" x14ac:dyDescent="0.25">
      <c r="A4925" s="1" t="s">
        <v>12428</v>
      </c>
      <c r="B4925" s="1">
        <v>684.45343277253301</v>
      </c>
      <c r="C4925" s="1" t="s">
        <v>19424</v>
      </c>
      <c r="D4925" s="1" t="s">
        <v>1145</v>
      </c>
      <c r="E4925" s="1">
        <v>689.81845551930201</v>
      </c>
    </row>
    <row r="4926" spans="1:5" x14ac:dyDescent="0.25">
      <c r="A4926" s="1" t="s">
        <v>14838</v>
      </c>
      <c r="B4926" s="1">
        <v>683.38564270580503</v>
      </c>
      <c r="C4926" s="1" t="s">
        <v>19424</v>
      </c>
      <c r="D4926" s="1" t="s">
        <v>9864</v>
      </c>
      <c r="E4926" s="1">
        <v>689.81845551930201</v>
      </c>
    </row>
    <row r="4927" spans="1:5" x14ac:dyDescent="0.25">
      <c r="A4927" s="1" t="s">
        <v>6578</v>
      </c>
      <c r="B4927" s="1">
        <v>683.38564270580503</v>
      </c>
      <c r="C4927" s="1" t="s">
        <v>19424</v>
      </c>
      <c r="D4927" s="1" t="s">
        <v>4400</v>
      </c>
      <c r="E4927" s="1">
        <v>689.81845551930201</v>
      </c>
    </row>
    <row r="4928" spans="1:5" x14ac:dyDescent="0.25">
      <c r="A4928" s="1" t="s">
        <v>10312</v>
      </c>
      <c r="B4928" s="1">
        <v>682.31785263907796</v>
      </c>
      <c r="C4928" s="1" t="s">
        <v>19424</v>
      </c>
      <c r="D4928" s="1" t="s">
        <v>1449</v>
      </c>
      <c r="E4928" s="1">
        <v>689.81845551930201</v>
      </c>
    </row>
    <row r="4929" spans="1:5" x14ac:dyDescent="0.25">
      <c r="A4929" s="1" t="s">
        <v>19250</v>
      </c>
      <c r="B4929" s="1">
        <v>682.31785263907796</v>
      </c>
      <c r="C4929" s="1" t="s">
        <v>19424</v>
      </c>
      <c r="D4929" s="1" t="s">
        <v>4634</v>
      </c>
      <c r="E4929" s="1">
        <v>689.81845551930201</v>
      </c>
    </row>
    <row r="4930" spans="1:5" x14ac:dyDescent="0.25">
      <c r="A4930" s="1" t="s">
        <v>2457</v>
      </c>
      <c r="B4930" s="1">
        <v>681.25006257234998</v>
      </c>
      <c r="C4930" s="1" t="s">
        <v>19424</v>
      </c>
      <c r="D4930" s="1" t="s">
        <v>3890</v>
      </c>
      <c r="E4930" s="1">
        <v>689.81845551930201</v>
      </c>
    </row>
    <row r="4931" spans="1:5" x14ac:dyDescent="0.25">
      <c r="A4931" s="1" t="s">
        <v>11780</v>
      </c>
      <c r="B4931" s="1">
        <v>681.25006257234998</v>
      </c>
      <c r="C4931" s="1" t="s">
        <v>19424</v>
      </c>
      <c r="D4931" s="1" t="s">
        <v>16232</v>
      </c>
      <c r="E4931" s="1">
        <v>689.81845551930201</v>
      </c>
    </row>
    <row r="4932" spans="1:5" x14ac:dyDescent="0.25">
      <c r="A4932" s="1" t="s">
        <v>10114</v>
      </c>
      <c r="B4932" s="1">
        <v>681.25006257234998</v>
      </c>
      <c r="C4932" s="1" t="s">
        <v>19424</v>
      </c>
      <c r="D4932" s="1" t="s">
        <v>10624</v>
      </c>
      <c r="E4932" s="1">
        <v>689.81845551930201</v>
      </c>
    </row>
    <row r="4933" spans="1:5" x14ac:dyDescent="0.25">
      <c r="A4933" s="1" t="s">
        <v>14452</v>
      </c>
      <c r="B4933" s="1">
        <v>681.25006257234998</v>
      </c>
      <c r="C4933" s="1" t="s">
        <v>19424</v>
      </c>
      <c r="D4933" s="1" t="s">
        <v>7208</v>
      </c>
      <c r="E4933" s="1">
        <v>688.65909677053003</v>
      </c>
    </row>
    <row r="4934" spans="1:5" x14ac:dyDescent="0.25">
      <c r="A4934" s="1" t="s">
        <v>2838</v>
      </c>
      <c r="B4934" s="1">
        <v>680.182272505622</v>
      </c>
      <c r="C4934" s="1" t="s">
        <v>19424</v>
      </c>
      <c r="D4934" s="1" t="s">
        <v>9692</v>
      </c>
      <c r="E4934" s="1">
        <v>688.65909677053003</v>
      </c>
    </row>
    <row r="4935" spans="1:5" x14ac:dyDescent="0.25">
      <c r="A4935" s="1" t="s">
        <v>12910</v>
      </c>
      <c r="B4935" s="1">
        <v>680.182272505622</v>
      </c>
      <c r="C4935" s="1" t="s">
        <v>19424</v>
      </c>
      <c r="D4935" s="1" t="s">
        <v>3128</v>
      </c>
      <c r="E4935" s="1">
        <v>688.65909677053003</v>
      </c>
    </row>
    <row r="4936" spans="1:5" x14ac:dyDescent="0.25">
      <c r="A4936" s="1" t="s">
        <v>7376</v>
      </c>
      <c r="B4936" s="1">
        <v>679.11448243889402</v>
      </c>
      <c r="C4936" s="1" t="s">
        <v>19424</v>
      </c>
      <c r="D4936" s="1" t="s">
        <v>10360</v>
      </c>
      <c r="E4936" s="1">
        <v>688.65909677053003</v>
      </c>
    </row>
    <row r="4937" spans="1:5" x14ac:dyDescent="0.25">
      <c r="A4937" s="1" t="s">
        <v>5094</v>
      </c>
      <c r="B4937" s="1">
        <v>679.11448243889402</v>
      </c>
      <c r="C4937" s="1" t="s">
        <v>19424</v>
      </c>
      <c r="D4937" s="1" t="s">
        <v>15762</v>
      </c>
      <c r="E4937" s="1">
        <v>688.65909677053003</v>
      </c>
    </row>
    <row r="4938" spans="1:5" x14ac:dyDescent="0.25">
      <c r="A4938" s="1" t="s">
        <v>12582</v>
      </c>
      <c r="B4938" s="1">
        <v>679.11448243889402</v>
      </c>
      <c r="C4938" s="1" t="s">
        <v>19424</v>
      </c>
      <c r="D4938" s="1" t="s">
        <v>6984</v>
      </c>
      <c r="E4938" s="1">
        <v>688.65909677053003</v>
      </c>
    </row>
    <row r="4939" spans="1:5" x14ac:dyDescent="0.25">
      <c r="A4939" s="1" t="s">
        <v>14372</v>
      </c>
      <c r="B4939" s="1">
        <v>679.11448243889402</v>
      </c>
      <c r="C4939" s="1" t="s">
        <v>19424</v>
      </c>
      <c r="D4939" s="1" t="s">
        <v>18065</v>
      </c>
      <c r="E4939" s="1">
        <v>688.65909677053003</v>
      </c>
    </row>
    <row r="4940" spans="1:5" x14ac:dyDescent="0.25">
      <c r="A4940" s="1" t="s">
        <v>17453</v>
      </c>
      <c r="B4940" s="1">
        <v>679.11448243889402</v>
      </c>
      <c r="C4940" s="1" t="s">
        <v>19424</v>
      </c>
      <c r="D4940" s="1" t="s">
        <v>14366</v>
      </c>
      <c r="E4940" s="1">
        <v>688.65909677053003</v>
      </c>
    </row>
    <row r="4941" spans="1:5" x14ac:dyDescent="0.25">
      <c r="A4941" s="1" t="s">
        <v>21384</v>
      </c>
      <c r="B4941" s="1">
        <v>678.04669237216604</v>
      </c>
      <c r="C4941" s="1" t="s">
        <v>19424</v>
      </c>
      <c r="D4941" s="1" t="s">
        <v>11334</v>
      </c>
      <c r="E4941" s="1">
        <v>687.49973802175805</v>
      </c>
    </row>
    <row r="4942" spans="1:5" x14ac:dyDescent="0.25">
      <c r="A4942" s="1" t="s">
        <v>6182</v>
      </c>
      <c r="B4942" s="1">
        <v>678.04669237216604</v>
      </c>
      <c r="C4942" s="1" t="s">
        <v>19424</v>
      </c>
      <c r="D4942" s="1" t="s">
        <v>19048</v>
      </c>
      <c r="E4942" s="1">
        <v>687.49973802175805</v>
      </c>
    </row>
    <row r="4943" spans="1:5" x14ac:dyDescent="0.25">
      <c r="A4943" s="1" t="s">
        <v>8915</v>
      </c>
      <c r="B4943" s="1">
        <v>676.97890230543896</v>
      </c>
      <c r="C4943" s="1" t="s">
        <v>19424</v>
      </c>
      <c r="D4943" s="1" t="s">
        <v>16706</v>
      </c>
      <c r="E4943" s="1">
        <v>686.34037927298596</v>
      </c>
    </row>
    <row r="4944" spans="1:5" x14ac:dyDescent="0.25">
      <c r="A4944" s="1" t="s">
        <v>18946</v>
      </c>
      <c r="B4944" s="1">
        <v>676.97890230543896</v>
      </c>
      <c r="C4944" s="1" t="s">
        <v>19424</v>
      </c>
      <c r="D4944" s="1" t="s">
        <v>11666</v>
      </c>
      <c r="E4944" s="1">
        <v>686.34037927298596</v>
      </c>
    </row>
    <row r="4945" spans="1:5" x14ac:dyDescent="0.25">
      <c r="A4945" s="1" t="s">
        <v>14398</v>
      </c>
      <c r="B4945" s="1">
        <v>676.97890230543896</v>
      </c>
      <c r="C4945" s="1" t="s">
        <v>19424</v>
      </c>
      <c r="D4945" s="1" t="s">
        <v>18914</v>
      </c>
      <c r="E4945" s="1">
        <v>686.34037927298596</v>
      </c>
    </row>
    <row r="4946" spans="1:5" x14ac:dyDescent="0.25">
      <c r="A4946" s="1" t="s">
        <v>7808</v>
      </c>
      <c r="B4946" s="1">
        <v>676.97890230543896</v>
      </c>
      <c r="C4946" s="1" t="s">
        <v>19424</v>
      </c>
      <c r="D4946" s="1" t="s">
        <v>13956</v>
      </c>
      <c r="E4946" s="1">
        <v>686.34037927298596</v>
      </c>
    </row>
    <row r="4947" spans="1:5" x14ac:dyDescent="0.25">
      <c r="A4947" s="1" t="s">
        <v>12286</v>
      </c>
      <c r="B4947" s="1">
        <v>676.97890230543896</v>
      </c>
      <c r="C4947" s="1" t="s">
        <v>19424</v>
      </c>
      <c r="D4947" s="1" t="s">
        <v>13570</v>
      </c>
      <c r="E4947" s="1">
        <v>686.34037927298596</v>
      </c>
    </row>
    <row r="4948" spans="1:5" x14ac:dyDescent="0.25">
      <c r="A4948" s="1" t="s">
        <v>11276</v>
      </c>
      <c r="B4948" s="1">
        <v>676.97890230543896</v>
      </c>
      <c r="C4948" s="1" t="s">
        <v>19424</v>
      </c>
      <c r="D4948" s="1" t="s">
        <v>15302</v>
      </c>
      <c r="E4948" s="1">
        <v>685.18102052421398</v>
      </c>
    </row>
    <row r="4949" spans="1:5" x14ac:dyDescent="0.25">
      <c r="A4949" s="1" t="s">
        <v>14942</v>
      </c>
      <c r="B4949" s="1">
        <v>676.97890230543896</v>
      </c>
      <c r="C4949" s="1" t="s">
        <v>19424</v>
      </c>
      <c r="D4949" s="1" t="s">
        <v>1155</v>
      </c>
      <c r="E4949" s="1">
        <v>685.18102052421398</v>
      </c>
    </row>
    <row r="4950" spans="1:5" x14ac:dyDescent="0.25">
      <c r="A4950" s="1" t="s">
        <v>6686</v>
      </c>
      <c r="B4950" s="1">
        <v>675.91111223871098</v>
      </c>
      <c r="C4950" s="1" t="s">
        <v>19424</v>
      </c>
      <c r="D4950" s="1" t="s">
        <v>17605</v>
      </c>
      <c r="E4950" s="1">
        <v>685.18102052421398</v>
      </c>
    </row>
    <row r="4951" spans="1:5" x14ac:dyDescent="0.25">
      <c r="A4951" s="1" t="s">
        <v>10268</v>
      </c>
      <c r="B4951" s="1">
        <v>675.91111223871098</v>
      </c>
      <c r="C4951" s="1" t="s">
        <v>19424</v>
      </c>
      <c r="D4951" s="1" t="s">
        <v>16216</v>
      </c>
      <c r="E4951" s="1">
        <v>685.18102052421398</v>
      </c>
    </row>
    <row r="4952" spans="1:5" x14ac:dyDescent="0.25">
      <c r="A4952" s="1" t="s">
        <v>4014</v>
      </c>
      <c r="B4952" s="1">
        <v>675.91111223871098</v>
      </c>
      <c r="C4952" s="1" t="s">
        <v>19424</v>
      </c>
      <c r="D4952" s="1" t="s">
        <v>12066</v>
      </c>
      <c r="E4952" s="1">
        <v>685.18102052421398</v>
      </c>
    </row>
    <row r="4953" spans="1:5" x14ac:dyDescent="0.25">
      <c r="A4953" s="1" t="s">
        <v>8441</v>
      </c>
      <c r="B4953" s="1">
        <v>675.91111223871098</v>
      </c>
      <c r="C4953" s="1" t="s">
        <v>19424</v>
      </c>
      <c r="D4953" s="1" t="s">
        <v>6760</v>
      </c>
      <c r="E4953" s="1">
        <v>685.18102052421398</v>
      </c>
    </row>
    <row r="4954" spans="1:5" x14ac:dyDescent="0.25">
      <c r="A4954" s="1" t="s">
        <v>11418</v>
      </c>
      <c r="B4954" s="1">
        <v>675.91111223871098</v>
      </c>
      <c r="C4954" s="1" t="s">
        <v>19424</v>
      </c>
      <c r="D4954" s="1" t="s">
        <v>5364</v>
      </c>
      <c r="E4954" s="1">
        <v>685.18102052421398</v>
      </c>
    </row>
    <row r="4955" spans="1:5" x14ac:dyDescent="0.25">
      <c r="A4955" s="1" t="s">
        <v>17545</v>
      </c>
      <c r="B4955" s="1">
        <v>675.91111223871098</v>
      </c>
      <c r="C4955" s="1" t="s">
        <v>19424</v>
      </c>
      <c r="D4955" s="1" t="s">
        <v>9736</v>
      </c>
      <c r="E4955" s="1">
        <v>685.18102052421398</v>
      </c>
    </row>
    <row r="4956" spans="1:5" x14ac:dyDescent="0.25">
      <c r="A4956" s="1" t="s">
        <v>15010</v>
      </c>
      <c r="B4956" s="1">
        <v>675.91111223871098</v>
      </c>
      <c r="C4956" s="1" t="s">
        <v>19424</v>
      </c>
      <c r="D4956" s="1" t="s">
        <v>19633</v>
      </c>
      <c r="E4956" s="1">
        <v>685.18102052421398</v>
      </c>
    </row>
    <row r="4957" spans="1:5" x14ac:dyDescent="0.25">
      <c r="A4957" s="1" t="s">
        <v>10582</v>
      </c>
      <c r="B4957" s="1">
        <v>675.91111223871098</v>
      </c>
      <c r="C4957" s="1" t="s">
        <v>19424</v>
      </c>
      <c r="D4957" s="1" t="s">
        <v>4444</v>
      </c>
      <c r="E4957" s="1">
        <v>685.18102052421398</v>
      </c>
    </row>
    <row r="4958" spans="1:5" x14ac:dyDescent="0.25">
      <c r="A4958" s="1" t="s">
        <v>8281</v>
      </c>
      <c r="B4958" s="1">
        <v>674.843322171983</v>
      </c>
      <c r="C4958" s="1" t="s">
        <v>19424</v>
      </c>
      <c r="D4958" s="1" t="s">
        <v>5694</v>
      </c>
      <c r="E4958" s="1">
        <v>685.18102052421398</v>
      </c>
    </row>
    <row r="4959" spans="1:5" x14ac:dyDescent="0.25">
      <c r="A4959" s="1" t="s">
        <v>15996</v>
      </c>
      <c r="B4959" s="1">
        <v>673.77553210525502</v>
      </c>
      <c r="C4959" s="1" t="s">
        <v>19424</v>
      </c>
      <c r="D4959" s="1" t="s">
        <v>7152</v>
      </c>
      <c r="E4959" s="1">
        <v>684.021661775442</v>
      </c>
    </row>
    <row r="4960" spans="1:5" x14ac:dyDescent="0.25">
      <c r="A4960" s="1" t="s">
        <v>14758</v>
      </c>
      <c r="B4960" s="1">
        <v>673.77553210525502</v>
      </c>
      <c r="C4960" s="1" t="s">
        <v>19424</v>
      </c>
      <c r="D4960" s="1" t="s">
        <v>9598</v>
      </c>
      <c r="E4960" s="1">
        <v>684.021661775442</v>
      </c>
    </row>
    <row r="4961" spans="1:5" x14ac:dyDescent="0.25">
      <c r="A4961" s="1" t="s">
        <v>6656</v>
      </c>
      <c r="B4961" s="1">
        <v>673.77553210525502</v>
      </c>
      <c r="C4961" s="1" t="s">
        <v>19424</v>
      </c>
      <c r="D4961" s="1" t="s">
        <v>8397</v>
      </c>
      <c r="E4961" s="1">
        <v>684.021661775442</v>
      </c>
    </row>
    <row r="4962" spans="1:5" x14ac:dyDescent="0.25">
      <c r="A4962" s="1" t="s">
        <v>6990</v>
      </c>
      <c r="B4962" s="1">
        <v>673.77553210525502</v>
      </c>
      <c r="C4962" s="1" t="s">
        <v>19424</v>
      </c>
      <c r="D4962" s="1" t="s">
        <v>8835</v>
      </c>
      <c r="E4962" s="1">
        <v>684.021661775442</v>
      </c>
    </row>
    <row r="4963" spans="1:5" x14ac:dyDescent="0.25">
      <c r="A4963" s="1" t="s">
        <v>10172</v>
      </c>
      <c r="B4963" s="1">
        <v>673.77553210525502</v>
      </c>
      <c r="C4963" s="1" t="s">
        <v>19424</v>
      </c>
      <c r="D4963" s="1" t="s">
        <v>15452</v>
      </c>
      <c r="E4963" s="1">
        <v>684.021661775442</v>
      </c>
    </row>
    <row r="4964" spans="1:5" x14ac:dyDescent="0.25">
      <c r="A4964" s="1" t="s">
        <v>14800</v>
      </c>
      <c r="B4964" s="1">
        <v>673.77553210525502</v>
      </c>
      <c r="C4964" s="1" t="s">
        <v>19424</v>
      </c>
      <c r="D4964" s="1" t="s">
        <v>4812</v>
      </c>
      <c r="E4964" s="1">
        <v>684.021661775442</v>
      </c>
    </row>
    <row r="4965" spans="1:5" x14ac:dyDescent="0.25">
      <c r="A4965" s="1" t="s">
        <v>16340</v>
      </c>
      <c r="B4965" s="1">
        <v>673.77553210525502</v>
      </c>
      <c r="C4965" s="1" t="s">
        <v>19424</v>
      </c>
      <c r="D4965" s="1" t="s">
        <v>18151</v>
      </c>
      <c r="E4965" s="1">
        <v>684.021661775442</v>
      </c>
    </row>
    <row r="4966" spans="1:5" x14ac:dyDescent="0.25">
      <c r="A4966" s="1" t="s">
        <v>10102</v>
      </c>
      <c r="B4966" s="1">
        <v>673.77553210525502</v>
      </c>
      <c r="C4966" s="1" t="s">
        <v>19424</v>
      </c>
      <c r="D4966" s="1" t="s">
        <v>11270</v>
      </c>
      <c r="E4966" s="1">
        <v>682.86230302667002</v>
      </c>
    </row>
    <row r="4967" spans="1:5" x14ac:dyDescent="0.25">
      <c r="A4967" s="1" t="s">
        <v>7442</v>
      </c>
      <c r="B4967" s="1">
        <v>672.70774203852704</v>
      </c>
      <c r="C4967" s="1" t="s">
        <v>19424</v>
      </c>
      <c r="D4967" s="1" t="s">
        <v>20692</v>
      </c>
      <c r="E4967" s="1">
        <v>682.86230302667002</v>
      </c>
    </row>
    <row r="4968" spans="1:5" x14ac:dyDescent="0.25">
      <c r="A4968" s="1" t="s">
        <v>6116</v>
      </c>
      <c r="B4968" s="1">
        <v>672.70774203852704</v>
      </c>
      <c r="C4968" s="1" t="s">
        <v>19424</v>
      </c>
      <c r="D4968" s="1" t="s">
        <v>8185</v>
      </c>
      <c r="E4968" s="1">
        <v>682.86230302667002</v>
      </c>
    </row>
    <row r="4969" spans="1:5" x14ac:dyDescent="0.25">
      <c r="A4969" s="1" t="s">
        <v>11142</v>
      </c>
      <c r="B4969" s="1">
        <v>671.63995197179895</v>
      </c>
      <c r="C4969" s="1" t="s">
        <v>19424</v>
      </c>
      <c r="D4969" s="1" t="s">
        <v>6484</v>
      </c>
      <c r="E4969" s="1">
        <v>681.70294427789804</v>
      </c>
    </row>
    <row r="4970" spans="1:5" x14ac:dyDescent="0.25">
      <c r="A4970" s="1" t="s">
        <v>19623</v>
      </c>
      <c r="B4970" s="1">
        <v>671.63995197179895</v>
      </c>
      <c r="C4970" s="1" t="s">
        <v>19424</v>
      </c>
      <c r="D4970" s="1" t="s">
        <v>895</v>
      </c>
      <c r="E4970" s="1">
        <v>681.70294427789804</v>
      </c>
    </row>
    <row r="4971" spans="1:5" x14ac:dyDescent="0.25">
      <c r="A4971" s="1" t="s">
        <v>12970</v>
      </c>
      <c r="B4971" s="1">
        <v>671.63995197179895</v>
      </c>
      <c r="C4971" s="1" t="s">
        <v>19424</v>
      </c>
      <c r="D4971" s="1" t="s">
        <v>4950</v>
      </c>
      <c r="E4971" s="1">
        <v>681.70294427789804</v>
      </c>
    </row>
    <row r="4972" spans="1:5" x14ac:dyDescent="0.25">
      <c r="A4972" s="1" t="s">
        <v>19128</v>
      </c>
      <c r="B4972" s="1">
        <v>671.63995197179895</v>
      </c>
      <c r="C4972" s="1" t="s">
        <v>19424</v>
      </c>
      <c r="D4972" s="1" t="s">
        <v>6510</v>
      </c>
      <c r="E4972" s="1">
        <v>680.54358552912697</v>
      </c>
    </row>
    <row r="4973" spans="1:5" x14ac:dyDescent="0.25">
      <c r="A4973" s="1" t="s">
        <v>14108</v>
      </c>
      <c r="B4973" s="1">
        <v>671.63995197179895</v>
      </c>
      <c r="C4973" s="1" t="s">
        <v>19424</v>
      </c>
      <c r="D4973" s="1" t="s">
        <v>7420</v>
      </c>
      <c r="E4973" s="1">
        <v>680.54358552912697</v>
      </c>
    </row>
    <row r="4974" spans="1:5" x14ac:dyDescent="0.25">
      <c r="A4974" s="1" t="s">
        <v>15496</v>
      </c>
      <c r="B4974" s="1">
        <v>671.63995197179895</v>
      </c>
      <c r="C4974" s="1" t="s">
        <v>19424</v>
      </c>
      <c r="D4974" s="1" t="s">
        <v>6032</v>
      </c>
      <c r="E4974" s="1">
        <v>680.54358552912697</v>
      </c>
    </row>
    <row r="4975" spans="1:5" x14ac:dyDescent="0.25">
      <c r="A4975" s="1" t="s">
        <v>14224</v>
      </c>
      <c r="B4975" s="1">
        <v>670.57216190507199</v>
      </c>
      <c r="C4975" s="1" t="s">
        <v>19424</v>
      </c>
      <c r="D4975" s="1" t="s">
        <v>7666</v>
      </c>
      <c r="E4975" s="1">
        <v>680.54358552912697</v>
      </c>
    </row>
    <row r="4976" spans="1:5" x14ac:dyDescent="0.25">
      <c r="A4976" s="1" t="s">
        <v>10336</v>
      </c>
      <c r="B4976" s="1">
        <v>670.57216190507199</v>
      </c>
      <c r="C4976" s="1" t="s">
        <v>19424</v>
      </c>
      <c r="D4976" s="1" t="s">
        <v>13110</v>
      </c>
      <c r="E4976" s="1">
        <v>679.38422678035499</v>
      </c>
    </row>
    <row r="4977" spans="1:5" x14ac:dyDescent="0.25">
      <c r="A4977" s="1" t="s">
        <v>20630</v>
      </c>
      <c r="B4977" s="1">
        <v>670.57216190507199</v>
      </c>
      <c r="C4977" s="1" t="s">
        <v>19424</v>
      </c>
      <c r="D4977" s="1" t="s">
        <v>1291</v>
      </c>
      <c r="E4977" s="1">
        <v>679.38422678035499</v>
      </c>
    </row>
    <row r="4978" spans="1:5" x14ac:dyDescent="0.25">
      <c r="A4978" s="1" t="s">
        <v>14620</v>
      </c>
      <c r="B4978" s="1">
        <v>670.57216190507199</v>
      </c>
      <c r="C4978" s="1" t="s">
        <v>19424</v>
      </c>
      <c r="D4978" s="1" t="s">
        <v>14214</v>
      </c>
      <c r="E4978" s="1">
        <v>678.22486803158301</v>
      </c>
    </row>
    <row r="4979" spans="1:5" x14ac:dyDescent="0.25">
      <c r="A4979" s="1" t="s">
        <v>3576</v>
      </c>
      <c r="B4979" s="1">
        <v>669.50437183834401</v>
      </c>
      <c r="C4979" s="1" t="s">
        <v>19424</v>
      </c>
      <c r="D4979" s="1" t="s">
        <v>2542</v>
      </c>
      <c r="E4979" s="1">
        <v>678.22486803158301</v>
      </c>
    </row>
    <row r="4980" spans="1:5" x14ac:dyDescent="0.25">
      <c r="A4980" s="1" t="s">
        <v>11334</v>
      </c>
      <c r="B4980" s="1">
        <v>668.43658177161603</v>
      </c>
      <c r="C4980" s="1" t="s">
        <v>19424</v>
      </c>
      <c r="D4980" s="1" t="s">
        <v>2604</v>
      </c>
      <c r="E4980" s="1">
        <v>678.22486803158301</v>
      </c>
    </row>
    <row r="4981" spans="1:5" x14ac:dyDescent="0.25">
      <c r="A4981" s="1" t="s">
        <v>15348</v>
      </c>
      <c r="B4981" s="1">
        <v>668.43658177161603</v>
      </c>
      <c r="C4981" s="1" t="s">
        <v>19424</v>
      </c>
      <c r="D4981" s="1" t="s">
        <v>16406</v>
      </c>
      <c r="E4981" s="1">
        <v>678.22486803158301</v>
      </c>
    </row>
    <row r="4982" spans="1:5" x14ac:dyDescent="0.25">
      <c r="A4982" s="1" t="s">
        <v>2209</v>
      </c>
      <c r="B4982" s="1">
        <v>668.43658177161603</v>
      </c>
      <c r="C4982" s="1" t="s">
        <v>19424</v>
      </c>
      <c r="D4982" s="1" t="s">
        <v>14040</v>
      </c>
      <c r="E4982" s="1">
        <v>678.22486803158301</v>
      </c>
    </row>
    <row r="4983" spans="1:5" x14ac:dyDescent="0.25">
      <c r="A4983" s="1" t="s">
        <v>4954</v>
      </c>
      <c r="B4983" s="1">
        <v>668.43658177161603</v>
      </c>
      <c r="C4983" s="1" t="s">
        <v>19424</v>
      </c>
      <c r="D4983" s="1" t="s">
        <v>7376</v>
      </c>
      <c r="E4983" s="1">
        <v>677.06550928281104</v>
      </c>
    </row>
    <row r="4984" spans="1:5" x14ac:dyDescent="0.25">
      <c r="A4984" s="1" t="s">
        <v>1449</v>
      </c>
      <c r="B4984" s="1">
        <v>668.43658177161603</v>
      </c>
      <c r="C4984" s="1" t="s">
        <v>19424</v>
      </c>
      <c r="D4984" s="1" t="s">
        <v>9686</v>
      </c>
      <c r="E4984" s="1">
        <v>677.06550928281104</v>
      </c>
    </row>
    <row r="4985" spans="1:5" x14ac:dyDescent="0.25">
      <c r="A4985" s="1" t="s">
        <v>5712</v>
      </c>
      <c r="B4985" s="1">
        <v>668.43658177161603</v>
      </c>
      <c r="C4985" s="1" t="s">
        <v>19424</v>
      </c>
      <c r="D4985" s="1" t="s">
        <v>15220</v>
      </c>
      <c r="E4985" s="1">
        <v>677.06550928281104</v>
      </c>
    </row>
    <row r="4986" spans="1:5" x14ac:dyDescent="0.25">
      <c r="A4986" s="1" t="s">
        <v>19018</v>
      </c>
      <c r="B4986" s="1">
        <v>668.43658177161603</v>
      </c>
      <c r="C4986" s="1" t="s">
        <v>19424</v>
      </c>
      <c r="D4986" s="1" t="s">
        <v>20546</v>
      </c>
      <c r="E4986" s="1">
        <v>677.06550928281104</v>
      </c>
    </row>
    <row r="4987" spans="1:5" x14ac:dyDescent="0.25">
      <c r="A4987" s="1" t="s">
        <v>14040</v>
      </c>
      <c r="B4987" s="1">
        <v>668.43658177161603</v>
      </c>
      <c r="C4987" s="1" t="s">
        <v>19424</v>
      </c>
      <c r="D4987" s="1" t="s">
        <v>1657</v>
      </c>
      <c r="E4987" s="1">
        <v>677.06550928281104</v>
      </c>
    </row>
    <row r="4988" spans="1:5" x14ac:dyDescent="0.25">
      <c r="A4988" s="1" t="s">
        <v>13950</v>
      </c>
      <c r="B4988" s="1">
        <v>667.36879170488805</v>
      </c>
      <c r="C4988" s="1" t="s">
        <v>19424</v>
      </c>
      <c r="D4988" s="1" t="s">
        <v>1029</v>
      </c>
      <c r="E4988" s="1">
        <v>677.06550928281104</v>
      </c>
    </row>
    <row r="4989" spans="1:5" x14ac:dyDescent="0.25">
      <c r="A4989" s="1" t="s">
        <v>1443</v>
      </c>
      <c r="B4989" s="1">
        <v>666.30100163815996</v>
      </c>
      <c r="C4989" s="1" t="s">
        <v>19424</v>
      </c>
      <c r="D4989" s="1" t="s">
        <v>18385</v>
      </c>
      <c r="E4989" s="1">
        <v>675.90615053403906</v>
      </c>
    </row>
    <row r="4990" spans="1:5" x14ac:dyDescent="0.25">
      <c r="A4990" s="1" t="s">
        <v>10970</v>
      </c>
      <c r="B4990" s="1">
        <v>666.30100163815996</v>
      </c>
      <c r="C4990" s="1" t="s">
        <v>19424</v>
      </c>
      <c r="D4990" s="1" t="s">
        <v>21318</v>
      </c>
      <c r="E4990" s="1">
        <v>675.90615053403906</v>
      </c>
    </row>
    <row r="4991" spans="1:5" x14ac:dyDescent="0.25">
      <c r="A4991" s="1" t="s">
        <v>9950</v>
      </c>
      <c r="B4991" s="1">
        <v>666.30100163815996</v>
      </c>
      <c r="C4991" s="1" t="s">
        <v>19424</v>
      </c>
      <c r="D4991" s="1" t="s">
        <v>8807</v>
      </c>
      <c r="E4991" s="1">
        <v>675.90615053403906</v>
      </c>
    </row>
    <row r="4992" spans="1:5" x14ac:dyDescent="0.25">
      <c r="A4992" s="1" t="s">
        <v>12850</v>
      </c>
      <c r="B4992" s="1">
        <v>665.23321157143198</v>
      </c>
      <c r="C4992" s="1" t="s">
        <v>19424</v>
      </c>
      <c r="D4992" s="1" t="s">
        <v>21385</v>
      </c>
      <c r="E4992" s="1">
        <v>675.90615053403906</v>
      </c>
    </row>
    <row r="4993" spans="1:5" x14ac:dyDescent="0.25">
      <c r="A4993" s="1" t="s">
        <v>8559</v>
      </c>
      <c r="B4993" s="1">
        <v>665.23321157143198</v>
      </c>
      <c r="C4993" s="1" t="s">
        <v>19424</v>
      </c>
      <c r="D4993" s="1" t="s">
        <v>1995</v>
      </c>
      <c r="E4993" s="1">
        <v>673.58743303649499</v>
      </c>
    </row>
    <row r="4994" spans="1:5" x14ac:dyDescent="0.25">
      <c r="A4994" s="1" t="s">
        <v>3982</v>
      </c>
      <c r="B4994" s="1">
        <v>665.23321157143198</v>
      </c>
      <c r="C4994" s="1" t="s">
        <v>19424</v>
      </c>
      <c r="D4994" s="1" t="s">
        <v>10876</v>
      </c>
      <c r="E4994" s="1">
        <v>673.58743303649499</v>
      </c>
    </row>
    <row r="4995" spans="1:5" x14ac:dyDescent="0.25">
      <c r="A4995" s="1" t="s">
        <v>15542</v>
      </c>
      <c r="B4995" s="1">
        <v>664.16542150470502</v>
      </c>
      <c r="C4995" s="1" t="s">
        <v>19424</v>
      </c>
      <c r="D4995" s="1" t="s">
        <v>13122</v>
      </c>
      <c r="E4995" s="1">
        <v>673.58743303649499</v>
      </c>
    </row>
    <row r="4996" spans="1:5" x14ac:dyDescent="0.25">
      <c r="A4996" s="1" t="s">
        <v>19076</v>
      </c>
      <c r="B4996" s="1">
        <v>663.09763143797704</v>
      </c>
      <c r="C4996" s="1" t="s">
        <v>19424</v>
      </c>
      <c r="D4996" s="1" t="s">
        <v>14606</v>
      </c>
      <c r="E4996" s="1">
        <v>673.58743303649499</v>
      </c>
    </row>
    <row r="4997" spans="1:5" x14ac:dyDescent="0.25">
      <c r="A4997" s="1" t="s">
        <v>19447</v>
      </c>
      <c r="B4997" s="1">
        <v>663.09763143797704</v>
      </c>
      <c r="C4997" s="1" t="s">
        <v>19424</v>
      </c>
      <c r="D4997" s="1" t="s">
        <v>2493</v>
      </c>
      <c r="E4997" s="1">
        <v>672.42807428772301</v>
      </c>
    </row>
    <row r="4998" spans="1:5" x14ac:dyDescent="0.25">
      <c r="A4998" s="1" t="s">
        <v>11992</v>
      </c>
      <c r="B4998" s="1">
        <v>663.09763143797704</v>
      </c>
      <c r="C4998" s="1" t="s">
        <v>19424</v>
      </c>
      <c r="D4998" s="1" t="s">
        <v>12076</v>
      </c>
      <c r="E4998" s="1">
        <v>672.42807428772301</v>
      </c>
    </row>
    <row r="4999" spans="1:5" x14ac:dyDescent="0.25">
      <c r="A4999" s="1" t="s">
        <v>15692</v>
      </c>
      <c r="B4999" s="1">
        <v>663.09763143797704</v>
      </c>
      <c r="C4999" s="1" t="s">
        <v>19424</v>
      </c>
      <c r="D4999" s="1" t="s">
        <v>11194</v>
      </c>
      <c r="E4999" s="1">
        <v>672.42807428772301</v>
      </c>
    </row>
    <row r="5000" spans="1:5" x14ac:dyDescent="0.25">
      <c r="A5000" s="1" t="s">
        <v>18381</v>
      </c>
      <c r="B5000" s="1">
        <v>663.09763143797704</v>
      </c>
      <c r="C5000" s="1" t="s">
        <v>19424</v>
      </c>
      <c r="D5000" s="1" t="s">
        <v>10108</v>
      </c>
      <c r="E5000" s="1">
        <v>672.42807428772301</v>
      </c>
    </row>
    <row r="5001" spans="1:5" x14ac:dyDescent="0.25">
      <c r="A5001" s="1" t="s">
        <v>2578</v>
      </c>
      <c r="B5001" s="1">
        <v>663.09763143797704</v>
      </c>
      <c r="C5001" s="1" t="s">
        <v>19424</v>
      </c>
      <c r="D5001" s="1" t="s">
        <v>13258</v>
      </c>
      <c r="E5001" s="1">
        <v>672.42807428772301</v>
      </c>
    </row>
    <row r="5002" spans="1:5" x14ac:dyDescent="0.25">
      <c r="A5002" s="1" t="s">
        <v>8042</v>
      </c>
      <c r="B5002" s="1">
        <v>663.09763143797704</v>
      </c>
      <c r="C5002" s="1" t="s">
        <v>19424</v>
      </c>
      <c r="D5002" s="1" t="s">
        <v>17238</v>
      </c>
      <c r="E5002" s="1">
        <v>672.42807428772301</v>
      </c>
    </row>
    <row r="5003" spans="1:5" x14ac:dyDescent="0.25">
      <c r="A5003" s="1" t="s">
        <v>6814</v>
      </c>
      <c r="B5003" s="1">
        <v>662.02984137124895</v>
      </c>
      <c r="C5003" s="1" t="s">
        <v>19424</v>
      </c>
      <c r="D5003" s="1" t="s">
        <v>13744</v>
      </c>
      <c r="E5003" s="1">
        <v>671.26871553895103</v>
      </c>
    </row>
    <row r="5004" spans="1:5" x14ac:dyDescent="0.25">
      <c r="A5004" s="1" t="s">
        <v>14704</v>
      </c>
      <c r="B5004" s="1">
        <v>662.02984137124895</v>
      </c>
      <c r="C5004" s="1" t="s">
        <v>19424</v>
      </c>
      <c r="D5004" s="1" t="s">
        <v>14858</v>
      </c>
      <c r="E5004" s="1">
        <v>671.26871553895103</v>
      </c>
    </row>
    <row r="5005" spans="1:5" x14ac:dyDescent="0.25">
      <c r="A5005" s="1" t="s">
        <v>18728</v>
      </c>
      <c r="B5005" s="1">
        <v>660.96205130452097</v>
      </c>
      <c r="C5005" s="1" t="s">
        <v>19424</v>
      </c>
      <c r="D5005" s="1" t="s">
        <v>5458</v>
      </c>
      <c r="E5005" s="1">
        <v>671.26871553895103</v>
      </c>
    </row>
    <row r="5006" spans="1:5" x14ac:dyDescent="0.25">
      <c r="A5006" s="1" t="s">
        <v>17745</v>
      </c>
      <c r="B5006" s="1">
        <v>660.96205130452097</v>
      </c>
      <c r="C5006" s="1" t="s">
        <v>19424</v>
      </c>
      <c r="D5006" s="1" t="s">
        <v>4234</v>
      </c>
      <c r="E5006" s="1">
        <v>671.26871553895103</v>
      </c>
    </row>
    <row r="5007" spans="1:5" x14ac:dyDescent="0.25">
      <c r="A5007" s="1" t="s">
        <v>1455</v>
      </c>
      <c r="B5007" s="1">
        <v>660.96205130452097</v>
      </c>
      <c r="C5007" s="1" t="s">
        <v>19424</v>
      </c>
      <c r="D5007" s="1" t="s">
        <v>7156</v>
      </c>
      <c r="E5007" s="1">
        <v>671.26871553895103</v>
      </c>
    </row>
    <row r="5008" spans="1:5" x14ac:dyDescent="0.25">
      <c r="A5008" s="1" t="s">
        <v>11106</v>
      </c>
      <c r="B5008" s="1">
        <v>660.96205130452097</v>
      </c>
      <c r="C5008" s="1" t="s">
        <v>19424</v>
      </c>
      <c r="D5008" s="1" t="s">
        <v>18149</v>
      </c>
      <c r="E5008" s="1">
        <v>671.26871553895103</v>
      </c>
    </row>
    <row r="5009" spans="1:5" x14ac:dyDescent="0.25">
      <c r="A5009" s="1" t="s">
        <v>1243</v>
      </c>
      <c r="B5009" s="1">
        <v>660.96205130452097</v>
      </c>
      <c r="C5009" s="1" t="s">
        <v>19424</v>
      </c>
      <c r="D5009" s="1" t="s">
        <v>4392</v>
      </c>
      <c r="E5009" s="1">
        <v>671.26871553895103</v>
      </c>
    </row>
    <row r="5010" spans="1:5" x14ac:dyDescent="0.25">
      <c r="A5010" s="1" t="s">
        <v>19621</v>
      </c>
      <c r="B5010" s="1">
        <v>660.96205130452097</v>
      </c>
      <c r="C5010" s="1" t="s">
        <v>19424</v>
      </c>
      <c r="D5010" s="1" t="s">
        <v>18728</v>
      </c>
      <c r="E5010" s="1">
        <v>670.10935679017905</v>
      </c>
    </row>
    <row r="5011" spans="1:5" x14ac:dyDescent="0.25">
      <c r="A5011" s="1" t="s">
        <v>8395</v>
      </c>
      <c r="B5011" s="1">
        <v>659.89426123779299</v>
      </c>
      <c r="C5011" s="1" t="s">
        <v>19424</v>
      </c>
      <c r="D5011" s="1" t="s">
        <v>8915</v>
      </c>
      <c r="E5011" s="1">
        <v>670.10935679017905</v>
      </c>
    </row>
    <row r="5012" spans="1:5" x14ac:dyDescent="0.25">
      <c r="A5012" s="1" t="s">
        <v>6176</v>
      </c>
      <c r="B5012" s="1">
        <v>659.89426123779299</v>
      </c>
      <c r="C5012" s="1" t="s">
        <v>19424</v>
      </c>
      <c r="D5012" s="1" t="s">
        <v>13874</v>
      </c>
      <c r="E5012" s="1">
        <v>670.10935679017905</v>
      </c>
    </row>
    <row r="5013" spans="1:5" x14ac:dyDescent="0.25">
      <c r="A5013" s="1" t="s">
        <v>6554</v>
      </c>
      <c r="B5013" s="1">
        <v>659.89426123779299</v>
      </c>
      <c r="C5013" s="1" t="s">
        <v>19424</v>
      </c>
      <c r="D5013" s="1" t="s">
        <v>17677</v>
      </c>
      <c r="E5013" s="1">
        <v>670.10935679017905</v>
      </c>
    </row>
    <row r="5014" spans="1:5" x14ac:dyDescent="0.25">
      <c r="A5014" s="1" t="s">
        <v>3052</v>
      </c>
      <c r="B5014" s="1">
        <v>659.89426123779299</v>
      </c>
      <c r="C5014" s="1" t="s">
        <v>19424</v>
      </c>
      <c r="D5014" s="1" t="s">
        <v>15092</v>
      </c>
      <c r="E5014" s="1">
        <v>670.10935679017905</v>
      </c>
    </row>
    <row r="5015" spans="1:5" x14ac:dyDescent="0.25">
      <c r="A5015" s="1" t="s">
        <v>18261</v>
      </c>
      <c r="B5015" s="1">
        <v>658.82647117106501</v>
      </c>
      <c r="C5015" s="1" t="s">
        <v>19424</v>
      </c>
      <c r="D5015" s="1" t="s">
        <v>13432</v>
      </c>
      <c r="E5015" s="1">
        <v>670.10935679017905</v>
      </c>
    </row>
    <row r="5016" spans="1:5" x14ac:dyDescent="0.25">
      <c r="A5016" s="1" t="s">
        <v>17284</v>
      </c>
      <c r="B5016" s="1">
        <v>658.82647117106501</v>
      </c>
      <c r="C5016" s="1" t="s">
        <v>19424</v>
      </c>
      <c r="D5016" s="1" t="s">
        <v>4672</v>
      </c>
      <c r="E5016" s="1">
        <v>670.10935679017905</v>
      </c>
    </row>
    <row r="5017" spans="1:5" x14ac:dyDescent="0.25">
      <c r="A5017" s="1" t="s">
        <v>7856</v>
      </c>
      <c r="B5017" s="1">
        <v>658.82647117106501</v>
      </c>
      <c r="C5017" s="1" t="s">
        <v>19424</v>
      </c>
      <c r="D5017" s="1" t="s">
        <v>10012</v>
      </c>
      <c r="E5017" s="1">
        <v>668.94999804140696</v>
      </c>
    </row>
    <row r="5018" spans="1:5" x14ac:dyDescent="0.25">
      <c r="A5018" s="1" t="s">
        <v>16706</v>
      </c>
      <c r="B5018" s="1">
        <v>657.75868110433805</v>
      </c>
      <c r="C5018" s="1" t="s">
        <v>19424</v>
      </c>
      <c r="D5018" s="1" t="s">
        <v>14346</v>
      </c>
      <c r="E5018" s="1">
        <v>668.94999804140696</v>
      </c>
    </row>
    <row r="5019" spans="1:5" x14ac:dyDescent="0.25">
      <c r="A5019" s="1" t="s">
        <v>21327</v>
      </c>
      <c r="B5019" s="1">
        <v>657.75868110433805</v>
      </c>
      <c r="C5019" s="1" t="s">
        <v>19424</v>
      </c>
      <c r="D5019" s="1" t="s">
        <v>11864</v>
      </c>
      <c r="E5019" s="1">
        <v>667.79063929263498</v>
      </c>
    </row>
    <row r="5020" spans="1:5" x14ac:dyDescent="0.25">
      <c r="A5020" s="1" t="s">
        <v>4710</v>
      </c>
      <c r="B5020" s="1">
        <v>657.75868110433805</v>
      </c>
      <c r="C5020" s="1" t="s">
        <v>19424</v>
      </c>
      <c r="D5020" s="1" t="s">
        <v>4262</v>
      </c>
      <c r="E5020" s="1">
        <v>667.79063929263498</v>
      </c>
    </row>
    <row r="5021" spans="1:5" x14ac:dyDescent="0.25">
      <c r="A5021" s="1" t="s">
        <v>16572</v>
      </c>
      <c r="B5021" s="1">
        <v>657.75868110433805</v>
      </c>
      <c r="C5021" s="1" t="s">
        <v>19424</v>
      </c>
      <c r="D5021" s="1" t="s">
        <v>5072</v>
      </c>
      <c r="E5021" s="1">
        <v>667.79063929263498</v>
      </c>
    </row>
    <row r="5022" spans="1:5" x14ac:dyDescent="0.25">
      <c r="A5022" s="1" t="s">
        <v>19555</v>
      </c>
      <c r="B5022" s="1">
        <v>657.75868110433805</v>
      </c>
      <c r="C5022" s="1" t="s">
        <v>19424</v>
      </c>
      <c r="D5022" s="1" t="s">
        <v>9057</v>
      </c>
      <c r="E5022" s="1">
        <v>667.79063929263498</v>
      </c>
    </row>
    <row r="5023" spans="1:5" x14ac:dyDescent="0.25">
      <c r="A5023" s="1" t="s">
        <v>15400</v>
      </c>
      <c r="B5023" s="1">
        <v>657.75868110433805</v>
      </c>
      <c r="C5023" s="1" t="s">
        <v>19424</v>
      </c>
      <c r="D5023" s="1" t="s">
        <v>19032</v>
      </c>
      <c r="E5023" s="1">
        <v>666.631280543863</v>
      </c>
    </row>
    <row r="5024" spans="1:5" x14ac:dyDescent="0.25">
      <c r="A5024" s="1" t="s">
        <v>8985</v>
      </c>
      <c r="B5024" s="1">
        <v>656.69089103760996</v>
      </c>
      <c r="C5024" s="1" t="s">
        <v>19424</v>
      </c>
      <c r="D5024" s="1" t="s">
        <v>6404</v>
      </c>
      <c r="E5024" s="1">
        <v>666.631280543863</v>
      </c>
    </row>
    <row r="5025" spans="1:5" x14ac:dyDescent="0.25">
      <c r="A5025" s="1" t="s">
        <v>16606</v>
      </c>
      <c r="B5025" s="1">
        <v>656.69089103760996</v>
      </c>
      <c r="C5025" s="1" t="s">
        <v>19424</v>
      </c>
      <c r="D5025" s="1" t="s">
        <v>4954</v>
      </c>
      <c r="E5025" s="1">
        <v>666.631280543863</v>
      </c>
    </row>
    <row r="5026" spans="1:5" x14ac:dyDescent="0.25">
      <c r="A5026" s="1" t="s">
        <v>14376</v>
      </c>
      <c r="B5026" s="1">
        <v>656.69089103760996</v>
      </c>
      <c r="C5026" s="1" t="s">
        <v>19424</v>
      </c>
      <c r="D5026" s="1" t="s">
        <v>5664</v>
      </c>
      <c r="E5026" s="1">
        <v>666.631280543863</v>
      </c>
    </row>
    <row r="5027" spans="1:5" x14ac:dyDescent="0.25">
      <c r="A5027" s="1" t="s">
        <v>7616</v>
      </c>
      <c r="B5027" s="1">
        <v>656.69089103760996</v>
      </c>
      <c r="C5027" s="1" t="s">
        <v>19424</v>
      </c>
      <c r="D5027" s="1" t="s">
        <v>12180</v>
      </c>
      <c r="E5027" s="1">
        <v>665.47192179509102</v>
      </c>
    </row>
    <row r="5028" spans="1:5" x14ac:dyDescent="0.25">
      <c r="A5028" s="1" t="s">
        <v>15884</v>
      </c>
      <c r="B5028" s="1">
        <v>656.69089103760996</v>
      </c>
      <c r="C5028" s="1" t="s">
        <v>19424</v>
      </c>
      <c r="D5028" s="1" t="s">
        <v>2924</v>
      </c>
      <c r="E5028" s="1">
        <v>665.47192179509102</v>
      </c>
    </row>
    <row r="5029" spans="1:5" x14ac:dyDescent="0.25">
      <c r="A5029" s="1" t="s">
        <v>9640</v>
      </c>
      <c r="B5029" s="1">
        <v>655.62310097088198</v>
      </c>
      <c r="C5029" s="1" t="s">
        <v>19424</v>
      </c>
      <c r="D5029" s="1" t="s">
        <v>4720</v>
      </c>
      <c r="E5029" s="1">
        <v>665.47192179509102</v>
      </c>
    </row>
    <row r="5030" spans="1:5" x14ac:dyDescent="0.25">
      <c r="A5030" s="1" t="s">
        <v>8094</v>
      </c>
      <c r="B5030" s="1">
        <v>655.62310097088198</v>
      </c>
      <c r="C5030" s="1" t="s">
        <v>19424</v>
      </c>
      <c r="D5030" s="1" t="s">
        <v>21386</v>
      </c>
      <c r="E5030" s="1">
        <v>665.47192179509102</v>
      </c>
    </row>
    <row r="5031" spans="1:5" x14ac:dyDescent="0.25">
      <c r="A5031" s="1" t="s">
        <v>14988</v>
      </c>
      <c r="B5031" s="1">
        <v>655.62310097088198</v>
      </c>
      <c r="C5031" s="1" t="s">
        <v>19424</v>
      </c>
      <c r="D5031" s="1" t="s">
        <v>13674</v>
      </c>
      <c r="E5031" s="1">
        <v>665.47192179509102</v>
      </c>
    </row>
    <row r="5032" spans="1:5" x14ac:dyDescent="0.25">
      <c r="A5032" s="1" t="s">
        <v>11600</v>
      </c>
      <c r="B5032" s="1">
        <v>655.62310097088198</v>
      </c>
      <c r="C5032" s="1" t="s">
        <v>19424</v>
      </c>
      <c r="D5032" s="1" t="s">
        <v>2986</v>
      </c>
      <c r="E5032" s="1">
        <v>665.47192179509102</v>
      </c>
    </row>
    <row r="5033" spans="1:5" x14ac:dyDescent="0.25">
      <c r="A5033" s="1" t="s">
        <v>2952</v>
      </c>
      <c r="B5033" s="1">
        <v>655.62310097088198</v>
      </c>
      <c r="C5033" s="1" t="s">
        <v>19424</v>
      </c>
      <c r="D5033" s="1" t="s">
        <v>4430</v>
      </c>
      <c r="E5033" s="1">
        <v>665.47192179509102</v>
      </c>
    </row>
    <row r="5034" spans="1:5" x14ac:dyDescent="0.25">
      <c r="A5034" s="1" t="s">
        <v>4818</v>
      </c>
      <c r="B5034" s="1">
        <v>655.62310097088198</v>
      </c>
      <c r="C5034" s="1" t="s">
        <v>19424</v>
      </c>
      <c r="D5034" s="1" t="s">
        <v>21387</v>
      </c>
      <c r="E5034" s="1">
        <v>664.31256304631904</v>
      </c>
    </row>
    <row r="5035" spans="1:5" x14ac:dyDescent="0.25">
      <c r="A5035" s="1" t="s">
        <v>19218</v>
      </c>
      <c r="B5035" s="1">
        <v>654.555310904154</v>
      </c>
      <c r="C5035" s="1" t="s">
        <v>19424</v>
      </c>
      <c r="D5035" s="1" t="s">
        <v>11902</v>
      </c>
      <c r="E5035" s="1">
        <v>664.31256304631904</v>
      </c>
    </row>
    <row r="5036" spans="1:5" x14ac:dyDescent="0.25">
      <c r="A5036" s="1" t="s">
        <v>18519</v>
      </c>
      <c r="B5036" s="1">
        <v>654.555310904154</v>
      </c>
      <c r="C5036" s="1" t="s">
        <v>19424</v>
      </c>
      <c r="D5036" s="1" t="s">
        <v>2463</v>
      </c>
      <c r="E5036" s="1">
        <v>664.31256304631904</v>
      </c>
    </row>
    <row r="5037" spans="1:5" x14ac:dyDescent="0.25">
      <c r="A5037" s="1" t="s">
        <v>9051</v>
      </c>
      <c r="B5037" s="1">
        <v>654.555310904154</v>
      </c>
      <c r="C5037" s="1" t="s">
        <v>19424</v>
      </c>
      <c r="D5037" s="1" t="s">
        <v>4446</v>
      </c>
      <c r="E5037" s="1">
        <v>664.31256304631904</v>
      </c>
    </row>
    <row r="5038" spans="1:5" x14ac:dyDescent="0.25">
      <c r="A5038" s="1" t="s">
        <v>15080</v>
      </c>
      <c r="B5038" s="1">
        <v>653.48752083742602</v>
      </c>
      <c r="C5038" s="1" t="s">
        <v>19424</v>
      </c>
      <c r="D5038" s="1" t="s">
        <v>10844</v>
      </c>
      <c r="E5038" s="1">
        <v>664.31256304631904</v>
      </c>
    </row>
    <row r="5039" spans="1:5" x14ac:dyDescent="0.25">
      <c r="A5039" s="1" t="s">
        <v>5658</v>
      </c>
      <c r="B5039" s="1">
        <v>653.48752083742602</v>
      </c>
      <c r="C5039" s="1" t="s">
        <v>19424</v>
      </c>
      <c r="D5039" s="1" t="s">
        <v>8419</v>
      </c>
      <c r="E5039" s="1">
        <v>663.15320429754797</v>
      </c>
    </row>
    <row r="5040" spans="1:5" x14ac:dyDescent="0.25">
      <c r="A5040" s="1" t="s">
        <v>8765</v>
      </c>
      <c r="B5040" s="1">
        <v>652.41973077069895</v>
      </c>
      <c r="C5040" s="1" t="s">
        <v>19424</v>
      </c>
      <c r="D5040" s="1" t="s">
        <v>15520</v>
      </c>
      <c r="E5040" s="1">
        <v>663.15320429754797</v>
      </c>
    </row>
    <row r="5041" spans="1:5" x14ac:dyDescent="0.25">
      <c r="A5041" s="1" t="s">
        <v>17292</v>
      </c>
      <c r="B5041" s="1">
        <v>652.41973077069895</v>
      </c>
      <c r="C5041" s="1" t="s">
        <v>19424</v>
      </c>
      <c r="D5041" s="1" t="s">
        <v>1913</v>
      </c>
      <c r="E5041" s="1">
        <v>663.15320429754797</v>
      </c>
    </row>
    <row r="5042" spans="1:5" x14ac:dyDescent="0.25">
      <c r="A5042" s="1" t="s">
        <v>12920</v>
      </c>
      <c r="B5042" s="1">
        <v>651.35194070397097</v>
      </c>
      <c r="C5042" s="1" t="s">
        <v>19424</v>
      </c>
      <c r="D5042" s="1" t="s">
        <v>16052</v>
      </c>
      <c r="E5042" s="1">
        <v>663.15320429754797</v>
      </c>
    </row>
    <row r="5043" spans="1:5" x14ac:dyDescent="0.25">
      <c r="A5043" s="1" t="s">
        <v>8993</v>
      </c>
      <c r="B5043" s="1">
        <v>651.35194070397097</v>
      </c>
      <c r="C5043" s="1" t="s">
        <v>19424</v>
      </c>
      <c r="D5043" s="1" t="s">
        <v>3432</v>
      </c>
      <c r="E5043" s="1">
        <v>661.99384554877599</v>
      </c>
    </row>
    <row r="5044" spans="1:5" x14ac:dyDescent="0.25">
      <c r="A5044" s="1" t="s">
        <v>18485</v>
      </c>
      <c r="B5044" s="1">
        <v>651.35194070397097</v>
      </c>
      <c r="C5044" s="1" t="s">
        <v>19424</v>
      </c>
      <c r="D5044" s="1" t="s">
        <v>19597</v>
      </c>
      <c r="E5044" s="1">
        <v>661.99384554877599</v>
      </c>
    </row>
    <row r="5045" spans="1:5" x14ac:dyDescent="0.25">
      <c r="A5045" s="1" t="s">
        <v>19505</v>
      </c>
      <c r="B5045" s="1">
        <v>651.35194070397097</v>
      </c>
      <c r="C5045" s="1" t="s">
        <v>19424</v>
      </c>
      <c r="D5045" s="1" t="s">
        <v>21388</v>
      </c>
      <c r="E5045" s="1">
        <v>661.99384554877599</v>
      </c>
    </row>
    <row r="5046" spans="1:5" x14ac:dyDescent="0.25">
      <c r="A5046" s="1" t="s">
        <v>979</v>
      </c>
      <c r="B5046" s="1">
        <v>651.35194070397097</v>
      </c>
      <c r="C5046" s="1" t="s">
        <v>19424</v>
      </c>
      <c r="D5046" s="1" t="s">
        <v>6490</v>
      </c>
      <c r="E5046" s="1">
        <v>661.99384554877599</v>
      </c>
    </row>
    <row r="5047" spans="1:5" x14ac:dyDescent="0.25">
      <c r="A5047" s="1" t="s">
        <v>15148</v>
      </c>
      <c r="B5047" s="1">
        <v>651.35194070397097</v>
      </c>
      <c r="C5047" s="1" t="s">
        <v>19424</v>
      </c>
      <c r="D5047" s="1" t="s">
        <v>9734</v>
      </c>
      <c r="E5047" s="1">
        <v>660.83448680000402</v>
      </c>
    </row>
    <row r="5048" spans="1:5" x14ac:dyDescent="0.25">
      <c r="A5048" s="1" t="s">
        <v>3862</v>
      </c>
      <c r="B5048" s="1">
        <v>650.28415063724299</v>
      </c>
      <c r="C5048" s="1" t="s">
        <v>19424</v>
      </c>
      <c r="D5048" s="1" t="s">
        <v>7608</v>
      </c>
      <c r="E5048" s="1">
        <v>660.83448680000402</v>
      </c>
    </row>
    <row r="5049" spans="1:5" x14ac:dyDescent="0.25">
      <c r="A5049" s="1" t="s">
        <v>6300</v>
      </c>
      <c r="B5049" s="1">
        <v>650.28415063724299</v>
      </c>
      <c r="C5049" s="1" t="s">
        <v>19424</v>
      </c>
      <c r="D5049" s="1" t="s">
        <v>8100</v>
      </c>
      <c r="E5049" s="1">
        <v>660.83448680000402</v>
      </c>
    </row>
    <row r="5050" spans="1:5" x14ac:dyDescent="0.25">
      <c r="A5050" s="1" t="s">
        <v>21389</v>
      </c>
      <c r="B5050" s="1">
        <v>650.28415063724299</v>
      </c>
      <c r="C5050" s="1" t="s">
        <v>19424</v>
      </c>
      <c r="D5050" s="1" t="s">
        <v>13174</v>
      </c>
      <c r="E5050" s="1">
        <v>660.83448680000402</v>
      </c>
    </row>
    <row r="5051" spans="1:5" x14ac:dyDescent="0.25">
      <c r="A5051" s="1" t="s">
        <v>16780</v>
      </c>
      <c r="B5051" s="1">
        <v>650.28415063724299</v>
      </c>
      <c r="C5051" s="1" t="s">
        <v>19424</v>
      </c>
      <c r="D5051" s="1" t="s">
        <v>14574</v>
      </c>
      <c r="E5051" s="1">
        <v>660.83448680000402</v>
      </c>
    </row>
    <row r="5052" spans="1:5" x14ac:dyDescent="0.25">
      <c r="A5052" s="1" t="s">
        <v>10840</v>
      </c>
      <c r="B5052" s="1">
        <v>650.28415063724299</v>
      </c>
      <c r="C5052" s="1" t="s">
        <v>19424</v>
      </c>
      <c r="D5052" s="1" t="s">
        <v>21390</v>
      </c>
      <c r="E5052" s="1">
        <v>660.83448680000402</v>
      </c>
    </row>
    <row r="5053" spans="1:5" x14ac:dyDescent="0.25">
      <c r="A5053" s="1" t="s">
        <v>3726</v>
      </c>
      <c r="B5053" s="1">
        <v>649.21636057051501</v>
      </c>
      <c r="C5053" s="1" t="s">
        <v>19424</v>
      </c>
      <c r="D5053" s="1" t="s">
        <v>16016</v>
      </c>
      <c r="E5053" s="1">
        <v>659.67512805123204</v>
      </c>
    </row>
    <row r="5054" spans="1:5" x14ac:dyDescent="0.25">
      <c r="A5054" s="1" t="s">
        <v>16282</v>
      </c>
      <c r="B5054" s="1">
        <v>649.21636057051501</v>
      </c>
      <c r="C5054" s="1" t="s">
        <v>19424</v>
      </c>
      <c r="D5054" s="1" t="s">
        <v>8183</v>
      </c>
      <c r="E5054" s="1">
        <v>659.67512805123204</v>
      </c>
    </row>
    <row r="5055" spans="1:5" x14ac:dyDescent="0.25">
      <c r="A5055" s="1" t="s">
        <v>9728</v>
      </c>
      <c r="B5055" s="1">
        <v>649.21636057051501</v>
      </c>
      <c r="C5055" s="1" t="s">
        <v>19424</v>
      </c>
      <c r="D5055" s="1" t="s">
        <v>10424</v>
      </c>
      <c r="E5055" s="1">
        <v>659.67512805123204</v>
      </c>
    </row>
    <row r="5056" spans="1:5" x14ac:dyDescent="0.25">
      <c r="A5056" s="1" t="s">
        <v>12408</v>
      </c>
      <c r="B5056" s="1">
        <v>649.21636057051501</v>
      </c>
      <c r="C5056" s="1" t="s">
        <v>19424</v>
      </c>
      <c r="D5056" s="1" t="s">
        <v>2375</v>
      </c>
      <c r="E5056" s="1">
        <v>659.67512805123204</v>
      </c>
    </row>
    <row r="5057" spans="1:5" x14ac:dyDescent="0.25">
      <c r="A5057" s="1" t="s">
        <v>18375</v>
      </c>
      <c r="B5057" s="1">
        <v>648.14857050378703</v>
      </c>
      <c r="C5057" s="1" t="s">
        <v>19424</v>
      </c>
      <c r="D5057" s="1" t="s">
        <v>19605</v>
      </c>
      <c r="E5057" s="1">
        <v>659.67512805123204</v>
      </c>
    </row>
    <row r="5058" spans="1:5" x14ac:dyDescent="0.25">
      <c r="A5058" s="1" t="s">
        <v>18127</v>
      </c>
      <c r="B5058" s="1">
        <v>647.08078043705996</v>
      </c>
      <c r="C5058" s="1" t="s">
        <v>19424</v>
      </c>
      <c r="D5058" s="1" t="s">
        <v>15410</v>
      </c>
      <c r="E5058" s="1">
        <v>659.67512805123204</v>
      </c>
    </row>
    <row r="5059" spans="1:5" x14ac:dyDescent="0.25">
      <c r="A5059" s="1" t="s">
        <v>10360</v>
      </c>
      <c r="B5059" s="1">
        <v>647.08078043705996</v>
      </c>
      <c r="C5059" s="1" t="s">
        <v>19424</v>
      </c>
      <c r="D5059" s="1" t="s">
        <v>6232</v>
      </c>
      <c r="E5059" s="1">
        <v>658.51576930245994</v>
      </c>
    </row>
    <row r="5060" spans="1:5" x14ac:dyDescent="0.25">
      <c r="A5060" s="1" t="s">
        <v>19457</v>
      </c>
      <c r="B5060" s="1">
        <v>647.08078043705996</v>
      </c>
      <c r="C5060" s="1" t="s">
        <v>19424</v>
      </c>
      <c r="D5060" s="1" t="s">
        <v>16812</v>
      </c>
      <c r="E5060" s="1">
        <v>658.51576930245994</v>
      </c>
    </row>
    <row r="5061" spans="1:5" x14ac:dyDescent="0.25">
      <c r="A5061" s="1" t="s">
        <v>4714</v>
      </c>
      <c r="B5061" s="1">
        <v>647.08078043705996</v>
      </c>
      <c r="C5061" s="1" t="s">
        <v>19424</v>
      </c>
      <c r="D5061" s="1" t="s">
        <v>2584</v>
      </c>
      <c r="E5061" s="1">
        <v>658.51576930245994</v>
      </c>
    </row>
    <row r="5062" spans="1:5" x14ac:dyDescent="0.25">
      <c r="A5062" s="1" t="s">
        <v>11576</v>
      </c>
      <c r="B5062" s="1">
        <v>647.08078043705996</v>
      </c>
      <c r="C5062" s="1" t="s">
        <v>19424</v>
      </c>
      <c r="D5062" s="1" t="s">
        <v>8571</v>
      </c>
      <c r="E5062" s="1">
        <v>658.51576930245994</v>
      </c>
    </row>
    <row r="5063" spans="1:5" x14ac:dyDescent="0.25">
      <c r="A5063" s="1" t="s">
        <v>3258</v>
      </c>
      <c r="B5063" s="1">
        <v>647.08078043705996</v>
      </c>
      <c r="C5063" s="1" t="s">
        <v>19424</v>
      </c>
      <c r="D5063" s="1" t="s">
        <v>12736</v>
      </c>
      <c r="E5063" s="1">
        <v>657.35641055368797</v>
      </c>
    </row>
    <row r="5064" spans="1:5" x14ac:dyDescent="0.25">
      <c r="A5064" s="1" t="s">
        <v>4318</v>
      </c>
      <c r="B5064" s="1">
        <v>647.08078043705996</v>
      </c>
      <c r="C5064" s="1" t="s">
        <v>19424</v>
      </c>
      <c r="D5064" s="1" t="s">
        <v>19481</v>
      </c>
      <c r="E5064" s="1">
        <v>656.19705180491599</v>
      </c>
    </row>
    <row r="5065" spans="1:5" x14ac:dyDescent="0.25">
      <c r="A5065" s="1" t="s">
        <v>6780</v>
      </c>
      <c r="B5065" s="1">
        <v>646.01299037033198</v>
      </c>
      <c r="C5065" s="1" t="s">
        <v>19424</v>
      </c>
      <c r="D5065" s="1" t="s">
        <v>4310</v>
      </c>
      <c r="E5065" s="1">
        <v>656.19705180491599</v>
      </c>
    </row>
    <row r="5066" spans="1:5" x14ac:dyDescent="0.25">
      <c r="A5066" s="1" t="s">
        <v>10626</v>
      </c>
      <c r="B5066" s="1">
        <v>644.945200303604</v>
      </c>
      <c r="C5066" s="1" t="s">
        <v>19424</v>
      </c>
      <c r="D5066" s="1" t="s">
        <v>16810</v>
      </c>
      <c r="E5066" s="1">
        <v>656.19705180491599</v>
      </c>
    </row>
    <row r="5067" spans="1:5" x14ac:dyDescent="0.25">
      <c r="A5067" s="1" t="s">
        <v>4432</v>
      </c>
      <c r="B5067" s="1">
        <v>644.945200303604</v>
      </c>
      <c r="C5067" s="1" t="s">
        <v>19424</v>
      </c>
      <c r="D5067" s="1" t="s">
        <v>10088</v>
      </c>
      <c r="E5067" s="1">
        <v>656.19705180491599</v>
      </c>
    </row>
    <row r="5068" spans="1:5" x14ac:dyDescent="0.25">
      <c r="A5068" s="1" t="s">
        <v>1301</v>
      </c>
      <c r="B5068" s="1">
        <v>644.945200303604</v>
      </c>
      <c r="C5068" s="1" t="s">
        <v>19424</v>
      </c>
      <c r="D5068" s="1" t="s">
        <v>13548</v>
      </c>
      <c r="E5068" s="1">
        <v>656.19705180491599</v>
      </c>
    </row>
    <row r="5069" spans="1:5" x14ac:dyDescent="0.25">
      <c r="A5069" s="1" t="s">
        <v>18385</v>
      </c>
      <c r="B5069" s="1">
        <v>643.87741023687602</v>
      </c>
      <c r="C5069" s="1" t="s">
        <v>19424</v>
      </c>
      <c r="D5069" s="1" t="s">
        <v>13398</v>
      </c>
      <c r="E5069" s="1">
        <v>656.19705180491599</v>
      </c>
    </row>
    <row r="5070" spans="1:5" x14ac:dyDescent="0.25">
      <c r="A5070" s="1" t="s">
        <v>13190</v>
      </c>
      <c r="B5070" s="1">
        <v>643.87741023687602</v>
      </c>
      <c r="C5070" s="1" t="s">
        <v>19424</v>
      </c>
      <c r="D5070" s="1" t="s">
        <v>8195</v>
      </c>
      <c r="E5070" s="1">
        <v>655.03769305614401</v>
      </c>
    </row>
    <row r="5071" spans="1:5" x14ac:dyDescent="0.25">
      <c r="A5071" s="1" t="s">
        <v>10732</v>
      </c>
      <c r="B5071" s="1">
        <v>643.87741023687602</v>
      </c>
      <c r="C5071" s="1" t="s">
        <v>19424</v>
      </c>
      <c r="D5071" s="1" t="s">
        <v>7172</v>
      </c>
      <c r="E5071" s="1">
        <v>655.03769305614401</v>
      </c>
    </row>
    <row r="5072" spans="1:5" x14ac:dyDescent="0.25">
      <c r="A5072" s="1" t="s">
        <v>13196</v>
      </c>
      <c r="B5072" s="1">
        <v>643.87741023687602</v>
      </c>
      <c r="C5072" s="1" t="s">
        <v>19424</v>
      </c>
      <c r="D5072" s="1" t="s">
        <v>11520</v>
      </c>
      <c r="E5072" s="1">
        <v>655.03769305614401</v>
      </c>
    </row>
    <row r="5073" spans="1:5" x14ac:dyDescent="0.25">
      <c r="A5073" s="1" t="s">
        <v>10074</v>
      </c>
      <c r="B5073" s="1">
        <v>643.87741023687602</v>
      </c>
      <c r="C5073" s="1" t="s">
        <v>19424</v>
      </c>
      <c r="D5073" s="1" t="s">
        <v>11092</v>
      </c>
      <c r="E5073" s="1">
        <v>653.87833430737203</v>
      </c>
    </row>
    <row r="5074" spans="1:5" x14ac:dyDescent="0.25">
      <c r="A5074" s="1" t="s">
        <v>10546</v>
      </c>
      <c r="B5074" s="1">
        <v>643.87741023687602</v>
      </c>
      <c r="C5074" s="1" t="s">
        <v>19424</v>
      </c>
      <c r="D5074" s="1" t="s">
        <v>7110</v>
      </c>
      <c r="E5074" s="1">
        <v>653.87833430737203</v>
      </c>
    </row>
    <row r="5075" spans="1:5" x14ac:dyDescent="0.25">
      <c r="A5075" s="1" t="s">
        <v>18275</v>
      </c>
      <c r="B5075" s="1">
        <v>643.87741023687602</v>
      </c>
      <c r="C5075" s="1" t="s">
        <v>19424</v>
      </c>
      <c r="D5075" s="1" t="s">
        <v>15408</v>
      </c>
      <c r="E5075" s="1">
        <v>653.87833430737203</v>
      </c>
    </row>
    <row r="5076" spans="1:5" x14ac:dyDescent="0.25">
      <c r="A5076" s="1" t="s">
        <v>8255</v>
      </c>
      <c r="B5076" s="1">
        <v>643.87741023687602</v>
      </c>
      <c r="C5076" s="1" t="s">
        <v>19424</v>
      </c>
      <c r="D5076" s="1" t="s">
        <v>3908</v>
      </c>
      <c r="E5076" s="1">
        <v>653.87833430737203</v>
      </c>
    </row>
    <row r="5077" spans="1:5" x14ac:dyDescent="0.25">
      <c r="A5077" s="1" t="s">
        <v>16636</v>
      </c>
      <c r="B5077" s="1">
        <v>643.87741023687602</v>
      </c>
      <c r="C5077" s="1" t="s">
        <v>19424</v>
      </c>
      <c r="D5077" s="1" t="s">
        <v>21391</v>
      </c>
      <c r="E5077" s="1">
        <v>653.87833430737203</v>
      </c>
    </row>
    <row r="5078" spans="1:5" x14ac:dyDescent="0.25">
      <c r="A5078" s="1" t="s">
        <v>15772</v>
      </c>
      <c r="B5078" s="1">
        <v>643.87741023687602</v>
      </c>
      <c r="C5078" s="1" t="s">
        <v>19424</v>
      </c>
      <c r="D5078" s="1" t="s">
        <v>7636</v>
      </c>
      <c r="E5078" s="1">
        <v>652.71897555860005</v>
      </c>
    </row>
    <row r="5079" spans="1:5" x14ac:dyDescent="0.25">
      <c r="A5079" s="1" t="s">
        <v>16912</v>
      </c>
      <c r="B5079" s="1">
        <v>642.80962017014804</v>
      </c>
      <c r="C5079" s="1" t="s">
        <v>19424</v>
      </c>
      <c r="D5079" s="1" t="s">
        <v>21392</v>
      </c>
      <c r="E5079" s="1">
        <v>652.71897555860005</v>
      </c>
    </row>
    <row r="5080" spans="1:5" x14ac:dyDescent="0.25">
      <c r="A5080" s="1" t="s">
        <v>2538</v>
      </c>
      <c r="B5080" s="1">
        <v>642.80962017014804</v>
      </c>
      <c r="C5080" s="1" t="s">
        <v>19424</v>
      </c>
      <c r="D5080" s="1" t="s">
        <v>17304</v>
      </c>
      <c r="E5080" s="1">
        <v>652.71897555860005</v>
      </c>
    </row>
    <row r="5081" spans="1:5" x14ac:dyDescent="0.25">
      <c r="A5081" s="1" t="s">
        <v>19268</v>
      </c>
      <c r="B5081" s="1">
        <v>642.80962017014804</v>
      </c>
      <c r="C5081" s="1" t="s">
        <v>19424</v>
      </c>
      <c r="D5081" s="1" t="s">
        <v>21393</v>
      </c>
      <c r="E5081" s="1">
        <v>652.71897555860005</v>
      </c>
    </row>
    <row r="5082" spans="1:5" x14ac:dyDescent="0.25">
      <c r="A5082" s="1" t="s">
        <v>16630</v>
      </c>
      <c r="B5082" s="1">
        <v>642.80962017014804</v>
      </c>
      <c r="C5082" s="1" t="s">
        <v>19424</v>
      </c>
      <c r="D5082" s="1" t="s">
        <v>10980</v>
      </c>
      <c r="E5082" s="1">
        <v>652.71897555860005</v>
      </c>
    </row>
    <row r="5083" spans="1:5" x14ac:dyDescent="0.25">
      <c r="A5083" s="1" t="s">
        <v>14980</v>
      </c>
      <c r="B5083" s="1">
        <v>642.80962017014804</v>
      </c>
      <c r="C5083" s="1" t="s">
        <v>19424</v>
      </c>
      <c r="D5083" s="1" t="s">
        <v>5898</v>
      </c>
      <c r="E5083" s="1">
        <v>652.71897555860005</v>
      </c>
    </row>
    <row r="5084" spans="1:5" x14ac:dyDescent="0.25">
      <c r="A5084" s="1" t="s">
        <v>13664</v>
      </c>
      <c r="B5084" s="1">
        <v>642.80962017014804</v>
      </c>
      <c r="C5084" s="1" t="s">
        <v>19424</v>
      </c>
      <c r="D5084" s="1" t="s">
        <v>8018</v>
      </c>
      <c r="E5084" s="1">
        <v>652.71897555860005</v>
      </c>
    </row>
    <row r="5085" spans="1:5" x14ac:dyDescent="0.25">
      <c r="A5085" s="1" t="s">
        <v>18824</v>
      </c>
      <c r="B5085" s="1">
        <v>641.74183010342006</v>
      </c>
      <c r="C5085" s="1" t="s">
        <v>19424</v>
      </c>
      <c r="D5085" s="1" t="s">
        <v>11780</v>
      </c>
      <c r="E5085" s="1">
        <v>652.71897555860005</v>
      </c>
    </row>
    <row r="5086" spans="1:5" x14ac:dyDescent="0.25">
      <c r="A5086" s="1" t="s">
        <v>8581</v>
      </c>
      <c r="B5086" s="1">
        <v>641.74183010342006</v>
      </c>
      <c r="C5086" s="1" t="s">
        <v>19424</v>
      </c>
      <c r="D5086" s="1" t="s">
        <v>703</v>
      </c>
      <c r="E5086" s="1">
        <v>652.71897555860005</v>
      </c>
    </row>
    <row r="5087" spans="1:5" x14ac:dyDescent="0.25">
      <c r="A5087" s="1" t="s">
        <v>7508</v>
      </c>
      <c r="B5087" s="1">
        <v>641.74183010342006</v>
      </c>
      <c r="C5087" s="1" t="s">
        <v>19424</v>
      </c>
      <c r="D5087" s="1" t="s">
        <v>7952</v>
      </c>
      <c r="E5087" s="1">
        <v>651.55961680982796</v>
      </c>
    </row>
    <row r="5088" spans="1:5" x14ac:dyDescent="0.25">
      <c r="A5088" s="1" t="s">
        <v>7840</v>
      </c>
      <c r="B5088" s="1">
        <v>641.74183010342006</v>
      </c>
      <c r="C5088" s="1" t="s">
        <v>19424</v>
      </c>
      <c r="D5088" s="1" t="s">
        <v>6516</v>
      </c>
      <c r="E5088" s="1">
        <v>651.55961680982796</v>
      </c>
    </row>
    <row r="5089" spans="1:5" x14ac:dyDescent="0.25">
      <c r="A5089" s="1" t="s">
        <v>14712</v>
      </c>
      <c r="B5089" s="1">
        <v>641.74183010342006</v>
      </c>
      <c r="C5089" s="1" t="s">
        <v>19424</v>
      </c>
      <c r="D5089" s="1" t="s">
        <v>14744</v>
      </c>
      <c r="E5089" s="1">
        <v>651.55961680982796</v>
      </c>
    </row>
    <row r="5090" spans="1:5" x14ac:dyDescent="0.25">
      <c r="A5090" s="1" t="s">
        <v>16470</v>
      </c>
      <c r="B5090" s="1">
        <v>640.67404003669299</v>
      </c>
      <c r="C5090" s="1" t="s">
        <v>19424</v>
      </c>
      <c r="D5090" s="1" t="s">
        <v>14376</v>
      </c>
      <c r="E5090" s="1">
        <v>651.55961680982796</v>
      </c>
    </row>
    <row r="5091" spans="1:5" x14ac:dyDescent="0.25">
      <c r="A5091" s="1" t="s">
        <v>15768</v>
      </c>
      <c r="B5091" s="1">
        <v>640.67404003669299</v>
      </c>
      <c r="C5091" s="1" t="s">
        <v>19424</v>
      </c>
      <c r="D5091" s="1" t="s">
        <v>13690</v>
      </c>
      <c r="E5091" s="1">
        <v>651.55961680982796</v>
      </c>
    </row>
    <row r="5092" spans="1:5" x14ac:dyDescent="0.25">
      <c r="A5092" s="1" t="s">
        <v>4408</v>
      </c>
      <c r="B5092" s="1">
        <v>639.60624996996501</v>
      </c>
      <c r="C5092" s="1" t="s">
        <v>19424</v>
      </c>
      <c r="D5092" s="1" t="s">
        <v>3920</v>
      </c>
      <c r="E5092" s="1">
        <v>651.55961680982796</v>
      </c>
    </row>
    <row r="5093" spans="1:5" x14ac:dyDescent="0.25">
      <c r="A5093" s="1" t="s">
        <v>8929</v>
      </c>
      <c r="B5093" s="1">
        <v>639.60624996996501</v>
      </c>
      <c r="C5093" s="1" t="s">
        <v>19424</v>
      </c>
      <c r="D5093" s="1" t="s">
        <v>20650</v>
      </c>
      <c r="E5093" s="1">
        <v>651.55961680982796</v>
      </c>
    </row>
    <row r="5094" spans="1:5" x14ac:dyDescent="0.25">
      <c r="A5094" s="1" t="s">
        <v>17851</v>
      </c>
      <c r="B5094" s="1">
        <v>639.60624996996501</v>
      </c>
      <c r="C5094" s="1" t="s">
        <v>19424</v>
      </c>
      <c r="D5094" s="1" t="s">
        <v>15196</v>
      </c>
      <c r="E5094" s="1">
        <v>651.55961680982796</v>
      </c>
    </row>
    <row r="5095" spans="1:5" x14ac:dyDescent="0.25">
      <c r="A5095" s="1" t="s">
        <v>14512</v>
      </c>
      <c r="B5095" s="1">
        <v>639.60624996996501</v>
      </c>
      <c r="C5095" s="1" t="s">
        <v>19424</v>
      </c>
      <c r="D5095" s="1" t="s">
        <v>9916</v>
      </c>
      <c r="E5095" s="1">
        <v>651.55961680982796</v>
      </c>
    </row>
    <row r="5096" spans="1:5" x14ac:dyDescent="0.25">
      <c r="A5096" s="1" t="s">
        <v>11182</v>
      </c>
      <c r="B5096" s="1">
        <v>639.60624996996501</v>
      </c>
      <c r="C5096" s="1" t="s">
        <v>19424</v>
      </c>
      <c r="D5096" s="1" t="s">
        <v>19378</v>
      </c>
      <c r="E5096" s="1">
        <v>651.55961680982796</v>
      </c>
    </row>
    <row r="5097" spans="1:5" x14ac:dyDescent="0.25">
      <c r="A5097" s="1" t="s">
        <v>1621</v>
      </c>
      <c r="B5097" s="1">
        <v>639.60624996996501</v>
      </c>
      <c r="C5097" s="1" t="s">
        <v>19424</v>
      </c>
      <c r="D5097" s="1" t="s">
        <v>12054</v>
      </c>
      <c r="E5097" s="1">
        <v>651.55961680982796</v>
      </c>
    </row>
    <row r="5098" spans="1:5" x14ac:dyDescent="0.25">
      <c r="A5098" s="1" t="s">
        <v>2353</v>
      </c>
      <c r="B5098" s="1">
        <v>639.60624996996501</v>
      </c>
      <c r="C5098" s="1" t="s">
        <v>19424</v>
      </c>
      <c r="D5098" s="1" t="s">
        <v>12722</v>
      </c>
      <c r="E5098" s="1">
        <v>650.40025806105598</v>
      </c>
    </row>
    <row r="5099" spans="1:5" x14ac:dyDescent="0.25">
      <c r="A5099" s="1" t="s">
        <v>5212</v>
      </c>
      <c r="B5099" s="1">
        <v>639.60624996996501</v>
      </c>
      <c r="C5099" s="1" t="s">
        <v>19424</v>
      </c>
      <c r="D5099" s="1" t="s">
        <v>9398</v>
      </c>
      <c r="E5099" s="1">
        <v>649.240899312284</v>
      </c>
    </row>
    <row r="5100" spans="1:5" x14ac:dyDescent="0.25">
      <c r="A5100" s="1" t="s">
        <v>19092</v>
      </c>
      <c r="B5100" s="1">
        <v>639.60624996996501</v>
      </c>
      <c r="C5100" s="1" t="s">
        <v>19424</v>
      </c>
      <c r="D5100" s="1" t="s">
        <v>15768</v>
      </c>
      <c r="E5100" s="1">
        <v>649.240899312284</v>
      </c>
    </row>
    <row r="5101" spans="1:5" x14ac:dyDescent="0.25">
      <c r="A5101" s="1" t="s">
        <v>17533</v>
      </c>
      <c r="B5101" s="1">
        <v>638.53845990323703</v>
      </c>
      <c r="C5101" s="1" t="s">
        <v>19424</v>
      </c>
      <c r="D5101" s="1" t="s">
        <v>15778</v>
      </c>
      <c r="E5101" s="1">
        <v>649.240899312284</v>
      </c>
    </row>
    <row r="5102" spans="1:5" x14ac:dyDescent="0.25">
      <c r="A5102" s="1" t="s">
        <v>8100</v>
      </c>
      <c r="B5102" s="1">
        <v>638.53845990323703</v>
      </c>
      <c r="C5102" s="1" t="s">
        <v>19424</v>
      </c>
      <c r="D5102" s="1" t="s">
        <v>12194</v>
      </c>
      <c r="E5102" s="1">
        <v>649.240899312284</v>
      </c>
    </row>
    <row r="5103" spans="1:5" x14ac:dyDescent="0.25">
      <c r="A5103" s="1" t="s">
        <v>10610</v>
      </c>
      <c r="B5103" s="1">
        <v>638.53845990323703</v>
      </c>
      <c r="C5103" s="1" t="s">
        <v>19424</v>
      </c>
      <c r="D5103" s="1" t="s">
        <v>10914</v>
      </c>
      <c r="E5103" s="1">
        <v>648.08154056351202</v>
      </c>
    </row>
    <row r="5104" spans="1:5" x14ac:dyDescent="0.25">
      <c r="A5104" s="1" t="s">
        <v>5248</v>
      </c>
      <c r="B5104" s="1">
        <v>638.53845990323703</v>
      </c>
      <c r="C5104" s="1" t="s">
        <v>19424</v>
      </c>
      <c r="D5104" s="1" t="s">
        <v>19557</v>
      </c>
      <c r="E5104" s="1">
        <v>648.08154056351202</v>
      </c>
    </row>
    <row r="5105" spans="1:5" x14ac:dyDescent="0.25">
      <c r="A5105" s="1" t="s">
        <v>21394</v>
      </c>
      <c r="B5105" s="1">
        <v>638.53845990323703</v>
      </c>
      <c r="C5105" s="1" t="s">
        <v>19424</v>
      </c>
      <c r="D5105" s="1" t="s">
        <v>3354</v>
      </c>
      <c r="E5105" s="1">
        <v>648.08154056351202</v>
      </c>
    </row>
    <row r="5106" spans="1:5" x14ac:dyDescent="0.25">
      <c r="A5106" s="1" t="s">
        <v>4826</v>
      </c>
      <c r="B5106" s="1">
        <v>637.47066983650905</v>
      </c>
      <c r="C5106" s="1" t="s">
        <v>19424</v>
      </c>
      <c r="D5106" s="1" t="s">
        <v>14192</v>
      </c>
      <c r="E5106" s="1">
        <v>648.08154056351202</v>
      </c>
    </row>
    <row r="5107" spans="1:5" x14ac:dyDescent="0.25">
      <c r="A5107" s="1" t="s">
        <v>21395</v>
      </c>
      <c r="B5107" s="1">
        <v>637.47066983650905</v>
      </c>
      <c r="C5107" s="1" t="s">
        <v>19424</v>
      </c>
      <c r="D5107" s="1" t="s">
        <v>17503</v>
      </c>
      <c r="E5107" s="1">
        <v>648.08154056351202</v>
      </c>
    </row>
    <row r="5108" spans="1:5" x14ac:dyDescent="0.25">
      <c r="A5108" s="1" t="s">
        <v>2904</v>
      </c>
      <c r="B5108" s="1">
        <v>637.47066983650905</v>
      </c>
      <c r="C5108" s="1" t="s">
        <v>19424</v>
      </c>
      <c r="D5108" s="1" t="s">
        <v>1517</v>
      </c>
      <c r="E5108" s="1">
        <v>648.08154056351202</v>
      </c>
    </row>
    <row r="5109" spans="1:5" x14ac:dyDescent="0.25">
      <c r="A5109" s="1" t="s">
        <v>19565</v>
      </c>
      <c r="B5109" s="1">
        <v>637.47066983650905</v>
      </c>
      <c r="C5109" s="1" t="s">
        <v>19424</v>
      </c>
      <c r="D5109" s="1" t="s">
        <v>13242</v>
      </c>
      <c r="E5109" s="1">
        <v>646.92218181474004</v>
      </c>
    </row>
    <row r="5110" spans="1:5" x14ac:dyDescent="0.25">
      <c r="A5110" s="1" t="s">
        <v>16770</v>
      </c>
      <c r="B5110" s="1">
        <v>636.40287976978095</v>
      </c>
      <c r="C5110" s="1" t="s">
        <v>19424</v>
      </c>
      <c r="D5110" s="1" t="s">
        <v>5784</v>
      </c>
      <c r="E5110" s="1">
        <v>646.92218181474004</v>
      </c>
    </row>
    <row r="5111" spans="1:5" x14ac:dyDescent="0.25">
      <c r="A5111" s="1" t="s">
        <v>16300</v>
      </c>
      <c r="B5111" s="1">
        <v>636.40287976978095</v>
      </c>
      <c r="C5111" s="1" t="s">
        <v>19424</v>
      </c>
      <c r="D5111" s="1" t="s">
        <v>14088</v>
      </c>
      <c r="E5111" s="1">
        <v>646.92218181474004</v>
      </c>
    </row>
    <row r="5112" spans="1:5" x14ac:dyDescent="0.25">
      <c r="A5112" s="1" t="s">
        <v>21294</v>
      </c>
      <c r="B5112" s="1">
        <v>636.40287976978095</v>
      </c>
      <c r="C5112" s="1" t="s">
        <v>19424</v>
      </c>
      <c r="D5112" s="1" t="s">
        <v>20618</v>
      </c>
      <c r="E5112" s="1">
        <v>646.92218181474004</v>
      </c>
    </row>
    <row r="5113" spans="1:5" x14ac:dyDescent="0.25">
      <c r="A5113" s="1" t="s">
        <v>15054</v>
      </c>
      <c r="B5113" s="1">
        <v>635.33508970305297</v>
      </c>
      <c r="C5113" s="1" t="s">
        <v>19424</v>
      </c>
      <c r="D5113" s="1" t="s">
        <v>7596</v>
      </c>
      <c r="E5113" s="1">
        <v>645.76282306596897</v>
      </c>
    </row>
    <row r="5114" spans="1:5" x14ac:dyDescent="0.25">
      <c r="A5114" s="1" t="s">
        <v>2315</v>
      </c>
      <c r="B5114" s="1">
        <v>635.33508970305297</v>
      </c>
      <c r="C5114" s="1" t="s">
        <v>19424</v>
      </c>
      <c r="D5114" s="1" t="s">
        <v>13190</v>
      </c>
      <c r="E5114" s="1">
        <v>645.76282306596897</v>
      </c>
    </row>
    <row r="5115" spans="1:5" x14ac:dyDescent="0.25">
      <c r="A5115" s="1" t="s">
        <v>18672</v>
      </c>
      <c r="B5115" s="1">
        <v>635.33508970305297</v>
      </c>
      <c r="C5115" s="1" t="s">
        <v>19424</v>
      </c>
      <c r="D5115" s="1" t="s">
        <v>14324</v>
      </c>
      <c r="E5115" s="1">
        <v>645.76282306596897</v>
      </c>
    </row>
    <row r="5116" spans="1:5" x14ac:dyDescent="0.25">
      <c r="A5116" s="1" t="s">
        <v>4206</v>
      </c>
      <c r="B5116" s="1">
        <v>634.26729963632602</v>
      </c>
      <c r="C5116" s="1" t="s">
        <v>19424</v>
      </c>
      <c r="D5116" s="1" t="s">
        <v>5284</v>
      </c>
      <c r="E5116" s="1">
        <v>645.76282306596897</v>
      </c>
    </row>
    <row r="5117" spans="1:5" x14ac:dyDescent="0.25">
      <c r="A5117" s="1" t="s">
        <v>15324</v>
      </c>
      <c r="B5117" s="1">
        <v>634.26729963632602</v>
      </c>
      <c r="C5117" s="1" t="s">
        <v>19424</v>
      </c>
      <c r="D5117" s="1" t="s">
        <v>15108</v>
      </c>
      <c r="E5117" s="1">
        <v>645.76282306596897</v>
      </c>
    </row>
    <row r="5118" spans="1:5" x14ac:dyDescent="0.25">
      <c r="A5118" s="1" t="s">
        <v>21396</v>
      </c>
      <c r="B5118" s="1">
        <v>634.26729963632602</v>
      </c>
      <c r="C5118" s="1" t="s">
        <v>19424</v>
      </c>
      <c r="D5118" s="1" t="s">
        <v>17012</v>
      </c>
      <c r="E5118" s="1">
        <v>645.76282306596897</v>
      </c>
    </row>
    <row r="5119" spans="1:5" x14ac:dyDescent="0.25">
      <c r="A5119" s="1" t="s">
        <v>3224</v>
      </c>
      <c r="B5119" s="1">
        <v>634.26729963632602</v>
      </c>
      <c r="C5119" s="1" t="s">
        <v>19424</v>
      </c>
      <c r="D5119" s="1" t="s">
        <v>5872</v>
      </c>
      <c r="E5119" s="1">
        <v>645.76282306596897</v>
      </c>
    </row>
    <row r="5120" spans="1:5" x14ac:dyDescent="0.25">
      <c r="A5120" s="1" t="s">
        <v>14556</v>
      </c>
      <c r="B5120" s="1">
        <v>633.19950956959804</v>
      </c>
      <c r="C5120" s="1" t="s">
        <v>19424</v>
      </c>
      <c r="D5120" s="1" t="s">
        <v>7508</v>
      </c>
      <c r="E5120" s="1">
        <v>644.60346431719699</v>
      </c>
    </row>
    <row r="5121" spans="1:5" x14ac:dyDescent="0.25">
      <c r="A5121" s="1" t="s">
        <v>1481</v>
      </c>
      <c r="B5121" s="1">
        <v>633.19950956959804</v>
      </c>
      <c r="C5121" s="1" t="s">
        <v>19424</v>
      </c>
      <c r="D5121" s="1" t="s">
        <v>16674</v>
      </c>
      <c r="E5121" s="1">
        <v>644.60346431719699</v>
      </c>
    </row>
    <row r="5122" spans="1:5" x14ac:dyDescent="0.25">
      <c r="A5122" s="1" t="s">
        <v>9616</v>
      </c>
      <c r="B5122" s="1">
        <v>633.19950956959804</v>
      </c>
      <c r="C5122" s="1" t="s">
        <v>19424</v>
      </c>
      <c r="D5122" s="1" t="s">
        <v>11972</v>
      </c>
      <c r="E5122" s="1">
        <v>644.60346431719699</v>
      </c>
    </row>
    <row r="5123" spans="1:5" x14ac:dyDescent="0.25">
      <c r="A5123" s="1" t="s">
        <v>2984</v>
      </c>
      <c r="B5123" s="1">
        <v>633.19950956959804</v>
      </c>
      <c r="C5123" s="1" t="s">
        <v>19424</v>
      </c>
      <c r="D5123" s="1" t="s">
        <v>13066</v>
      </c>
      <c r="E5123" s="1">
        <v>643.44410556842502</v>
      </c>
    </row>
    <row r="5124" spans="1:5" x14ac:dyDescent="0.25">
      <c r="A5124" s="1" t="s">
        <v>2608</v>
      </c>
      <c r="B5124" s="1">
        <v>632.13171950287006</v>
      </c>
      <c r="C5124" s="1" t="s">
        <v>19424</v>
      </c>
      <c r="D5124" s="1" t="s">
        <v>13552</v>
      </c>
      <c r="E5124" s="1">
        <v>643.44410556842502</v>
      </c>
    </row>
    <row r="5125" spans="1:5" x14ac:dyDescent="0.25">
      <c r="A5125" s="1" t="s">
        <v>5668</v>
      </c>
      <c r="B5125" s="1">
        <v>632.13171950287006</v>
      </c>
      <c r="C5125" s="1" t="s">
        <v>19424</v>
      </c>
      <c r="D5125" s="1" t="s">
        <v>4732</v>
      </c>
      <c r="E5125" s="1">
        <v>643.44410556842502</v>
      </c>
    </row>
    <row r="5126" spans="1:5" x14ac:dyDescent="0.25">
      <c r="A5126" s="1" t="s">
        <v>7714</v>
      </c>
      <c r="B5126" s="1">
        <v>632.13171950287006</v>
      </c>
      <c r="C5126" s="1" t="s">
        <v>19424</v>
      </c>
      <c r="D5126" s="1" t="s">
        <v>18870</v>
      </c>
      <c r="E5126" s="1">
        <v>643.44410556842502</v>
      </c>
    </row>
    <row r="5127" spans="1:5" x14ac:dyDescent="0.25">
      <c r="A5127" s="1" t="s">
        <v>18736</v>
      </c>
      <c r="B5127" s="1">
        <v>632.13171950287006</v>
      </c>
      <c r="C5127" s="1" t="s">
        <v>19424</v>
      </c>
      <c r="D5127" s="1" t="s">
        <v>13054</v>
      </c>
      <c r="E5127" s="1">
        <v>643.44410556842502</v>
      </c>
    </row>
    <row r="5128" spans="1:5" x14ac:dyDescent="0.25">
      <c r="A5128" s="1" t="s">
        <v>18776</v>
      </c>
      <c r="B5128" s="1">
        <v>632.13171950287006</v>
      </c>
      <c r="C5128" s="1" t="s">
        <v>19424</v>
      </c>
      <c r="D5128" s="1" t="s">
        <v>12472</v>
      </c>
      <c r="E5128" s="1">
        <v>643.44410556842502</v>
      </c>
    </row>
    <row r="5129" spans="1:5" x14ac:dyDescent="0.25">
      <c r="A5129" s="1" t="s">
        <v>19204</v>
      </c>
      <c r="B5129" s="1">
        <v>632.13171950287006</v>
      </c>
      <c r="C5129" s="1" t="s">
        <v>19424</v>
      </c>
      <c r="D5129" s="1" t="s">
        <v>2173</v>
      </c>
      <c r="E5129" s="1">
        <v>643.44410556842502</v>
      </c>
    </row>
    <row r="5130" spans="1:5" x14ac:dyDescent="0.25">
      <c r="A5130" s="1" t="s">
        <v>10658</v>
      </c>
      <c r="B5130" s="1">
        <v>631.06392943614196</v>
      </c>
      <c r="C5130" s="1" t="s">
        <v>19424</v>
      </c>
      <c r="D5130" s="1" t="s">
        <v>3464</v>
      </c>
      <c r="E5130" s="1">
        <v>643.44410556842502</v>
      </c>
    </row>
    <row r="5131" spans="1:5" x14ac:dyDescent="0.25">
      <c r="A5131" s="1" t="s">
        <v>13110</v>
      </c>
      <c r="B5131" s="1">
        <v>631.06392943614196</v>
      </c>
      <c r="C5131" s="1" t="s">
        <v>19424</v>
      </c>
      <c r="D5131" s="1" t="s">
        <v>21397</v>
      </c>
      <c r="E5131" s="1">
        <v>643.44410556842502</v>
      </c>
    </row>
    <row r="5132" spans="1:5" x14ac:dyDescent="0.25">
      <c r="A5132" s="1" t="s">
        <v>4986</v>
      </c>
      <c r="B5132" s="1">
        <v>631.06392943614196</v>
      </c>
      <c r="C5132" s="1" t="s">
        <v>19424</v>
      </c>
      <c r="D5132" s="1" t="s">
        <v>14418</v>
      </c>
      <c r="E5132" s="1">
        <v>643.44410556842502</v>
      </c>
    </row>
    <row r="5133" spans="1:5" x14ac:dyDescent="0.25">
      <c r="A5133" s="1" t="s">
        <v>12382</v>
      </c>
      <c r="B5133" s="1">
        <v>631.06392943614196</v>
      </c>
      <c r="C5133" s="1" t="s">
        <v>19424</v>
      </c>
      <c r="D5133" s="1" t="s">
        <v>20552</v>
      </c>
      <c r="E5133" s="1">
        <v>643.44410556842502</v>
      </c>
    </row>
    <row r="5134" spans="1:5" x14ac:dyDescent="0.25">
      <c r="A5134" s="1" t="s">
        <v>10370</v>
      </c>
      <c r="B5134" s="1">
        <v>631.06392943614196</v>
      </c>
      <c r="C5134" s="1" t="s">
        <v>19424</v>
      </c>
      <c r="D5134" s="1" t="s">
        <v>4490</v>
      </c>
      <c r="E5134" s="1">
        <v>642.28474681965304</v>
      </c>
    </row>
    <row r="5135" spans="1:5" x14ac:dyDescent="0.25">
      <c r="A5135" s="1" t="s">
        <v>8883</v>
      </c>
      <c r="B5135" s="1">
        <v>631.06392943614196</v>
      </c>
      <c r="C5135" s="1" t="s">
        <v>19424</v>
      </c>
      <c r="D5135" s="1" t="s">
        <v>13288</v>
      </c>
      <c r="E5135" s="1">
        <v>642.28474681965304</v>
      </c>
    </row>
    <row r="5136" spans="1:5" x14ac:dyDescent="0.25">
      <c r="A5136" s="1" t="s">
        <v>19124</v>
      </c>
      <c r="B5136" s="1">
        <v>631.06392943614196</v>
      </c>
      <c r="C5136" s="1" t="s">
        <v>19424</v>
      </c>
      <c r="D5136" s="1" t="s">
        <v>12804</v>
      </c>
      <c r="E5136" s="1">
        <v>642.28474681965304</v>
      </c>
    </row>
    <row r="5137" spans="1:5" x14ac:dyDescent="0.25">
      <c r="A5137" s="1" t="s">
        <v>14524</v>
      </c>
      <c r="B5137" s="1">
        <v>629.99613936941398</v>
      </c>
      <c r="C5137" s="1" t="s">
        <v>19424</v>
      </c>
      <c r="D5137" s="1" t="s">
        <v>19314</v>
      </c>
      <c r="E5137" s="1">
        <v>642.28474681965304</v>
      </c>
    </row>
    <row r="5138" spans="1:5" x14ac:dyDescent="0.25">
      <c r="A5138" s="1" t="s">
        <v>1403</v>
      </c>
      <c r="B5138" s="1">
        <v>629.99613936941398</v>
      </c>
      <c r="C5138" s="1" t="s">
        <v>19424</v>
      </c>
      <c r="D5138" s="1" t="s">
        <v>21398</v>
      </c>
      <c r="E5138" s="1">
        <v>642.28474681965304</v>
      </c>
    </row>
    <row r="5139" spans="1:5" x14ac:dyDescent="0.25">
      <c r="A5139" s="1" t="s">
        <v>3472</v>
      </c>
      <c r="B5139" s="1">
        <v>629.99613936941398</v>
      </c>
      <c r="C5139" s="1" t="s">
        <v>19424</v>
      </c>
      <c r="D5139" s="1" t="s">
        <v>1403</v>
      </c>
      <c r="E5139" s="1">
        <v>642.28474681965304</v>
      </c>
    </row>
    <row r="5140" spans="1:5" x14ac:dyDescent="0.25">
      <c r="A5140" s="1" t="s">
        <v>17669</v>
      </c>
      <c r="B5140" s="1">
        <v>629.99613936941398</v>
      </c>
      <c r="C5140" s="1" t="s">
        <v>19424</v>
      </c>
      <c r="D5140" s="1" t="s">
        <v>7220</v>
      </c>
      <c r="E5140" s="1">
        <v>642.28474681965304</v>
      </c>
    </row>
    <row r="5141" spans="1:5" x14ac:dyDescent="0.25">
      <c r="A5141" s="1" t="s">
        <v>12394</v>
      </c>
      <c r="B5141" s="1">
        <v>629.99613936941398</v>
      </c>
      <c r="C5141" s="1" t="s">
        <v>19424</v>
      </c>
      <c r="D5141" s="1" t="s">
        <v>6804</v>
      </c>
      <c r="E5141" s="1">
        <v>642.28474681965304</v>
      </c>
    </row>
    <row r="5142" spans="1:5" x14ac:dyDescent="0.25">
      <c r="A5142" s="1" t="s">
        <v>19158</v>
      </c>
      <c r="B5142" s="1">
        <v>628.92834930268702</v>
      </c>
      <c r="C5142" s="1" t="s">
        <v>19424</v>
      </c>
      <c r="D5142" s="1" t="s">
        <v>6592</v>
      </c>
      <c r="E5142" s="1">
        <v>642.28474681965304</v>
      </c>
    </row>
    <row r="5143" spans="1:5" x14ac:dyDescent="0.25">
      <c r="A5143" s="1" t="s">
        <v>14850</v>
      </c>
      <c r="B5143" s="1">
        <v>628.92834930268702</v>
      </c>
      <c r="C5143" s="1" t="s">
        <v>19424</v>
      </c>
      <c r="D5143" s="1" t="s">
        <v>18576</v>
      </c>
      <c r="E5143" s="1">
        <v>641.12538807088094</v>
      </c>
    </row>
    <row r="5144" spans="1:5" x14ac:dyDescent="0.25">
      <c r="A5144" s="1" t="s">
        <v>14450</v>
      </c>
      <c r="B5144" s="1">
        <v>628.92834930268702</v>
      </c>
      <c r="C5144" s="1" t="s">
        <v>19424</v>
      </c>
      <c r="D5144" s="1" t="s">
        <v>2802</v>
      </c>
      <c r="E5144" s="1">
        <v>641.12538807088094</v>
      </c>
    </row>
    <row r="5145" spans="1:5" x14ac:dyDescent="0.25">
      <c r="A5145" s="1" t="s">
        <v>4876</v>
      </c>
      <c r="B5145" s="1">
        <v>628.92834930268702</v>
      </c>
      <c r="C5145" s="1" t="s">
        <v>19424</v>
      </c>
      <c r="D5145" s="1" t="s">
        <v>5520</v>
      </c>
      <c r="E5145" s="1">
        <v>641.12538807088094</v>
      </c>
    </row>
    <row r="5146" spans="1:5" x14ac:dyDescent="0.25">
      <c r="A5146" s="1" t="s">
        <v>15626</v>
      </c>
      <c r="B5146" s="1">
        <v>628.92834930268702</v>
      </c>
      <c r="C5146" s="1" t="s">
        <v>19424</v>
      </c>
      <c r="D5146" s="1" t="s">
        <v>1429</v>
      </c>
      <c r="E5146" s="1">
        <v>641.12538807088094</v>
      </c>
    </row>
    <row r="5147" spans="1:5" x14ac:dyDescent="0.25">
      <c r="A5147" s="1" t="s">
        <v>14104</v>
      </c>
      <c r="B5147" s="1">
        <v>627.86055923595904</v>
      </c>
      <c r="C5147" s="1" t="s">
        <v>19424</v>
      </c>
      <c r="D5147" s="1" t="s">
        <v>15148</v>
      </c>
      <c r="E5147" s="1">
        <v>641.12538807088094</v>
      </c>
    </row>
    <row r="5148" spans="1:5" x14ac:dyDescent="0.25">
      <c r="A5148" s="1" t="s">
        <v>2317</v>
      </c>
      <c r="B5148" s="1">
        <v>627.86055923595904</v>
      </c>
      <c r="C5148" s="1" t="s">
        <v>19424</v>
      </c>
      <c r="D5148" s="1" t="s">
        <v>19615</v>
      </c>
      <c r="E5148" s="1">
        <v>639.96602932210897</v>
      </c>
    </row>
    <row r="5149" spans="1:5" x14ac:dyDescent="0.25">
      <c r="A5149" s="1" t="s">
        <v>4530</v>
      </c>
      <c r="B5149" s="1">
        <v>627.86055923595904</v>
      </c>
      <c r="C5149" s="1" t="s">
        <v>19424</v>
      </c>
      <c r="D5149" s="1" t="s">
        <v>7932</v>
      </c>
      <c r="E5149" s="1">
        <v>639.96602932210897</v>
      </c>
    </row>
    <row r="5150" spans="1:5" x14ac:dyDescent="0.25">
      <c r="A5150" s="1" t="s">
        <v>11248</v>
      </c>
      <c r="B5150" s="1">
        <v>627.86055923595904</v>
      </c>
      <c r="C5150" s="1" t="s">
        <v>19424</v>
      </c>
      <c r="D5150" s="1" t="s">
        <v>17989</v>
      </c>
      <c r="E5150" s="1">
        <v>639.96602932210897</v>
      </c>
    </row>
    <row r="5151" spans="1:5" x14ac:dyDescent="0.25">
      <c r="A5151" s="1" t="s">
        <v>1547</v>
      </c>
      <c r="B5151" s="1">
        <v>627.86055923595904</v>
      </c>
      <c r="C5151" s="1" t="s">
        <v>19424</v>
      </c>
      <c r="D5151" s="1" t="s">
        <v>19182</v>
      </c>
      <c r="E5151" s="1">
        <v>639.96602932210897</v>
      </c>
    </row>
    <row r="5152" spans="1:5" x14ac:dyDescent="0.25">
      <c r="A5152" s="1" t="s">
        <v>1813</v>
      </c>
      <c r="B5152" s="1">
        <v>627.86055923595904</v>
      </c>
      <c r="C5152" s="1" t="s">
        <v>19424</v>
      </c>
      <c r="D5152" s="1" t="s">
        <v>14298</v>
      </c>
      <c r="E5152" s="1">
        <v>638.80667057333699</v>
      </c>
    </row>
    <row r="5153" spans="1:5" x14ac:dyDescent="0.25">
      <c r="A5153" s="1" t="s">
        <v>19224</v>
      </c>
      <c r="B5153" s="1">
        <v>626.79276916923095</v>
      </c>
      <c r="C5153" s="1" t="s">
        <v>19424</v>
      </c>
      <c r="D5153" s="1" t="s">
        <v>1957</v>
      </c>
      <c r="E5153" s="1">
        <v>638.80667057333699</v>
      </c>
    </row>
    <row r="5154" spans="1:5" x14ac:dyDescent="0.25">
      <c r="A5154" s="1" t="s">
        <v>11990</v>
      </c>
      <c r="B5154" s="1">
        <v>626.79276916923095</v>
      </c>
      <c r="C5154" s="1" t="s">
        <v>19424</v>
      </c>
      <c r="D5154" s="1" t="s">
        <v>8313</v>
      </c>
      <c r="E5154" s="1">
        <v>638.80667057333699</v>
      </c>
    </row>
    <row r="5155" spans="1:5" x14ac:dyDescent="0.25">
      <c r="A5155" s="1" t="s">
        <v>17677</v>
      </c>
      <c r="B5155" s="1">
        <v>626.79276916923095</v>
      </c>
      <c r="C5155" s="1" t="s">
        <v>19424</v>
      </c>
      <c r="D5155" s="1" t="s">
        <v>19040</v>
      </c>
      <c r="E5155" s="1">
        <v>638.80667057333699</v>
      </c>
    </row>
    <row r="5156" spans="1:5" x14ac:dyDescent="0.25">
      <c r="A5156" s="1" t="s">
        <v>8633</v>
      </c>
      <c r="B5156" s="1">
        <v>626.79276916923095</v>
      </c>
      <c r="C5156" s="1" t="s">
        <v>19424</v>
      </c>
      <c r="D5156" s="1" t="s">
        <v>14420</v>
      </c>
      <c r="E5156" s="1">
        <v>638.80667057333699</v>
      </c>
    </row>
    <row r="5157" spans="1:5" x14ac:dyDescent="0.25">
      <c r="A5157" s="1" t="s">
        <v>987</v>
      </c>
      <c r="B5157" s="1">
        <v>626.79276916923095</v>
      </c>
      <c r="C5157" s="1" t="s">
        <v>19424</v>
      </c>
      <c r="D5157" s="1" t="s">
        <v>17396</v>
      </c>
      <c r="E5157" s="1">
        <v>638.80667057333699</v>
      </c>
    </row>
    <row r="5158" spans="1:5" x14ac:dyDescent="0.25">
      <c r="A5158" s="1" t="s">
        <v>5410</v>
      </c>
      <c r="B5158" s="1">
        <v>625.72497910250297</v>
      </c>
      <c r="C5158" s="1" t="s">
        <v>19424</v>
      </c>
      <c r="D5158" s="1" t="s">
        <v>5402</v>
      </c>
      <c r="E5158" s="1">
        <v>637.64731182456501</v>
      </c>
    </row>
    <row r="5159" spans="1:5" x14ac:dyDescent="0.25">
      <c r="A5159" s="1" t="s">
        <v>19210</v>
      </c>
      <c r="B5159" s="1">
        <v>625.72497910250297</v>
      </c>
      <c r="C5159" s="1" t="s">
        <v>19424</v>
      </c>
      <c r="D5159" s="1" t="s">
        <v>9914</v>
      </c>
      <c r="E5159" s="1">
        <v>637.64731182456501</v>
      </c>
    </row>
    <row r="5160" spans="1:5" x14ac:dyDescent="0.25">
      <c r="A5160" s="1" t="s">
        <v>6826</v>
      </c>
      <c r="B5160" s="1">
        <v>625.72497910250297</v>
      </c>
      <c r="C5160" s="1" t="s">
        <v>19424</v>
      </c>
      <c r="D5160" s="1" t="s">
        <v>19206</v>
      </c>
      <c r="E5160" s="1">
        <v>637.64731182456501</v>
      </c>
    </row>
    <row r="5161" spans="1:5" x14ac:dyDescent="0.25">
      <c r="A5161" s="1" t="s">
        <v>14764</v>
      </c>
      <c r="B5161" s="1">
        <v>625.72497910250297</v>
      </c>
      <c r="C5161" s="1" t="s">
        <v>19424</v>
      </c>
      <c r="D5161" s="1" t="s">
        <v>15538</v>
      </c>
      <c r="E5161" s="1">
        <v>637.64731182456501</v>
      </c>
    </row>
    <row r="5162" spans="1:5" x14ac:dyDescent="0.25">
      <c r="A5162" s="1" t="s">
        <v>11874</v>
      </c>
      <c r="B5162" s="1">
        <v>625.72497910250297</v>
      </c>
      <c r="C5162" s="1" t="s">
        <v>19424</v>
      </c>
      <c r="D5162" s="1" t="s">
        <v>10312</v>
      </c>
      <c r="E5162" s="1">
        <v>637.64731182456501</v>
      </c>
    </row>
    <row r="5163" spans="1:5" x14ac:dyDescent="0.25">
      <c r="A5163" s="1" t="s">
        <v>12372</v>
      </c>
      <c r="B5163" s="1">
        <v>625.72497910250297</v>
      </c>
      <c r="C5163" s="1" t="s">
        <v>19424</v>
      </c>
      <c r="D5163" s="1" t="s">
        <v>14570</v>
      </c>
      <c r="E5163" s="1">
        <v>637.64731182456501</v>
      </c>
    </row>
    <row r="5164" spans="1:5" x14ac:dyDescent="0.25">
      <c r="A5164" s="1" t="s">
        <v>3024</v>
      </c>
      <c r="B5164" s="1">
        <v>625.72497910250297</v>
      </c>
      <c r="C5164" s="1" t="s">
        <v>19424</v>
      </c>
      <c r="D5164" s="1" t="s">
        <v>3842</v>
      </c>
      <c r="E5164" s="1">
        <v>636.48795307579303</v>
      </c>
    </row>
    <row r="5165" spans="1:5" x14ac:dyDescent="0.25">
      <c r="A5165" s="1" t="s">
        <v>14124</v>
      </c>
      <c r="B5165" s="1">
        <v>625.72497910250297</v>
      </c>
      <c r="C5165" s="1" t="s">
        <v>19424</v>
      </c>
      <c r="D5165" s="1" t="s">
        <v>5600</v>
      </c>
      <c r="E5165" s="1">
        <v>636.48795307579303</v>
      </c>
    </row>
    <row r="5166" spans="1:5" x14ac:dyDescent="0.25">
      <c r="A5166" s="1" t="s">
        <v>8064</v>
      </c>
      <c r="B5166" s="1">
        <v>623.58939896904701</v>
      </c>
      <c r="C5166" s="1" t="s">
        <v>19424</v>
      </c>
      <c r="D5166" s="1" t="s">
        <v>10864</v>
      </c>
      <c r="E5166" s="1">
        <v>636.48795307579303</v>
      </c>
    </row>
    <row r="5167" spans="1:5" x14ac:dyDescent="0.25">
      <c r="A5167" s="1" t="s">
        <v>11242</v>
      </c>
      <c r="B5167" s="1">
        <v>623.58939896904701</v>
      </c>
      <c r="C5167" s="1" t="s">
        <v>19424</v>
      </c>
      <c r="D5167" s="1" t="s">
        <v>16458</v>
      </c>
      <c r="E5167" s="1">
        <v>636.48795307579303</v>
      </c>
    </row>
    <row r="5168" spans="1:5" x14ac:dyDescent="0.25">
      <c r="A5168" s="1" t="s">
        <v>13468</v>
      </c>
      <c r="B5168" s="1">
        <v>623.58939896904701</v>
      </c>
      <c r="C5168" s="1" t="s">
        <v>19424</v>
      </c>
      <c r="D5168" s="1" t="s">
        <v>16558</v>
      </c>
      <c r="E5168" s="1">
        <v>636.48795307579303</v>
      </c>
    </row>
    <row r="5169" spans="1:5" x14ac:dyDescent="0.25">
      <c r="A5169" s="1" t="s">
        <v>7186</v>
      </c>
      <c r="B5169" s="1">
        <v>623.58939896904701</v>
      </c>
      <c r="C5169" s="1" t="s">
        <v>19424</v>
      </c>
      <c r="D5169" s="1" t="s">
        <v>8239</v>
      </c>
      <c r="E5169" s="1">
        <v>636.48795307579303</v>
      </c>
    </row>
    <row r="5170" spans="1:5" x14ac:dyDescent="0.25">
      <c r="A5170" s="1" t="s">
        <v>16058</v>
      </c>
      <c r="B5170" s="1">
        <v>623.58939896904701</v>
      </c>
      <c r="C5170" s="1" t="s">
        <v>19424</v>
      </c>
      <c r="D5170" s="1" t="s">
        <v>8581</v>
      </c>
      <c r="E5170" s="1">
        <v>635.32859432702105</v>
      </c>
    </row>
    <row r="5171" spans="1:5" x14ac:dyDescent="0.25">
      <c r="A5171" s="1" t="s">
        <v>17507</v>
      </c>
      <c r="B5171" s="1">
        <v>623.58939896904701</v>
      </c>
      <c r="C5171" s="1" t="s">
        <v>19424</v>
      </c>
      <c r="D5171" s="1" t="s">
        <v>6990</v>
      </c>
      <c r="E5171" s="1">
        <v>635.32859432702105</v>
      </c>
    </row>
    <row r="5172" spans="1:5" x14ac:dyDescent="0.25">
      <c r="A5172" s="1" t="s">
        <v>1879</v>
      </c>
      <c r="B5172" s="1">
        <v>623.58939896904701</v>
      </c>
      <c r="C5172" s="1" t="s">
        <v>19424</v>
      </c>
      <c r="D5172" s="1" t="s">
        <v>18201</v>
      </c>
      <c r="E5172" s="1">
        <v>635.32859432702105</v>
      </c>
    </row>
    <row r="5173" spans="1:5" x14ac:dyDescent="0.25">
      <c r="A5173" s="1" t="s">
        <v>2590</v>
      </c>
      <c r="B5173" s="1">
        <v>623.58939896904701</v>
      </c>
      <c r="C5173" s="1" t="s">
        <v>19424</v>
      </c>
      <c r="D5173" s="1" t="s">
        <v>15692</v>
      </c>
      <c r="E5173" s="1">
        <v>635.32859432702105</v>
      </c>
    </row>
    <row r="5174" spans="1:5" x14ac:dyDescent="0.25">
      <c r="A5174" s="1" t="s">
        <v>4096</v>
      </c>
      <c r="B5174" s="1">
        <v>623.58939896904701</v>
      </c>
      <c r="C5174" s="1" t="s">
        <v>19424</v>
      </c>
      <c r="D5174" s="1" t="s">
        <v>5750</v>
      </c>
      <c r="E5174" s="1">
        <v>634.16923557824896</v>
      </c>
    </row>
    <row r="5175" spans="1:5" x14ac:dyDescent="0.25">
      <c r="A5175" s="1" t="s">
        <v>19513</v>
      </c>
      <c r="B5175" s="1">
        <v>622.52160890232005</v>
      </c>
      <c r="C5175" s="1" t="s">
        <v>19424</v>
      </c>
      <c r="D5175" s="1" t="s">
        <v>14778</v>
      </c>
      <c r="E5175" s="1">
        <v>634.16923557824896</v>
      </c>
    </row>
    <row r="5176" spans="1:5" x14ac:dyDescent="0.25">
      <c r="A5176" s="1" t="s">
        <v>2610</v>
      </c>
      <c r="B5176" s="1">
        <v>622.52160890232005</v>
      </c>
      <c r="C5176" s="1" t="s">
        <v>19424</v>
      </c>
      <c r="D5176" s="1" t="s">
        <v>10078</v>
      </c>
      <c r="E5176" s="1">
        <v>634.16923557824896</v>
      </c>
    </row>
    <row r="5177" spans="1:5" x14ac:dyDescent="0.25">
      <c r="A5177" s="1" t="s">
        <v>15408</v>
      </c>
      <c r="B5177" s="1">
        <v>622.52160890232005</v>
      </c>
      <c r="C5177" s="1" t="s">
        <v>19424</v>
      </c>
      <c r="D5177" s="1" t="s">
        <v>2904</v>
      </c>
      <c r="E5177" s="1">
        <v>634.16923557824896</v>
      </c>
    </row>
    <row r="5178" spans="1:5" x14ac:dyDescent="0.25">
      <c r="A5178" s="1" t="s">
        <v>7132</v>
      </c>
      <c r="B5178" s="1">
        <v>622.52160890232005</v>
      </c>
      <c r="C5178" s="1" t="s">
        <v>19424</v>
      </c>
      <c r="D5178" s="1" t="s">
        <v>6780</v>
      </c>
      <c r="E5178" s="1">
        <v>633.00987682947698</v>
      </c>
    </row>
    <row r="5179" spans="1:5" x14ac:dyDescent="0.25">
      <c r="A5179" s="1" t="s">
        <v>18588</v>
      </c>
      <c r="B5179" s="1">
        <v>622.52160890232005</v>
      </c>
      <c r="C5179" s="1" t="s">
        <v>19424</v>
      </c>
      <c r="D5179" s="1" t="s">
        <v>11508</v>
      </c>
      <c r="E5179" s="1">
        <v>633.00987682947698</v>
      </c>
    </row>
    <row r="5180" spans="1:5" x14ac:dyDescent="0.25">
      <c r="A5180" s="1" t="s">
        <v>9886</v>
      </c>
      <c r="B5180" s="1">
        <v>622.52160890232005</v>
      </c>
      <c r="C5180" s="1" t="s">
        <v>19424</v>
      </c>
      <c r="D5180" s="1" t="s">
        <v>4044</v>
      </c>
      <c r="E5180" s="1">
        <v>631.850518080705</v>
      </c>
    </row>
    <row r="5181" spans="1:5" x14ac:dyDescent="0.25">
      <c r="A5181" s="1" t="s">
        <v>7234</v>
      </c>
      <c r="B5181" s="1">
        <v>621.45381883559196</v>
      </c>
      <c r="C5181" s="1" t="s">
        <v>19424</v>
      </c>
      <c r="D5181" s="1" t="s">
        <v>2996</v>
      </c>
      <c r="E5181" s="1">
        <v>631.850518080705</v>
      </c>
    </row>
    <row r="5182" spans="1:5" x14ac:dyDescent="0.25">
      <c r="A5182" s="1" t="s">
        <v>21289</v>
      </c>
      <c r="B5182" s="1">
        <v>621.45381883559196</v>
      </c>
      <c r="C5182" s="1" t="s">
        <v>19424</v>
      </c>
      <c r="D5182" s="1" t="s">
        <v>15106</v>
      </c>
      <c r="E5182" s="1">
        <v>631.850518080705</v>
      </c>
    </row>
    <row r="5183" spans="1:5" x14ac:dyDescent="0.25">
      <c r="A5183" s="1" t="s">
        <v>3198</v>
      </c>
      <c r="B5183" s="1">
        <v>621.45381883559196</v>
      </c>
      <c r="C5183" s="1" t="s">
        <v>19424</v>
      </c>
      <c r="D5183" s="1" t="s">
        <v>18173</v>
      </c>
      <c r="E5183" s="1">
        <v>631.850518080705</v>
      </c>
    </row>
    <row r="5184" spans="1:5" x14ac:dyDescent="0.25">
      <c r="A5184" s="1" t="s">
        <v>14722</v>
      </c>
      <c r="B5184" s="1">
        <v>620.38602876886398</v>
      </c>
      <c r="C5184" s="1" t="s">
        <v>19424</v>
      </c>
      <c r="D5184" s="1" t="s">
        <v>15350</v>
      </c>
      <c r="E5184" s="1">
        <v>631.850518080705</v>
      </c>
    </row>
    <row r="5185" spans="1:5" x14ac:dyDescent="0.25">
      <c r="A5185" s="1" t="s">
        <v>16856</v>
      </c>
      <c r="B5185" s="1">
        <v>620.38602876886398</v>
      </c>
      <c r="C5185" s="1" t="s">
        <v>19424</v>
      </c>
      <c r="D5185" s="1" t="s">
        <v>13594</v>
      </c>
      <c r="E5185" s="1">
        <v>631.850518080705</v>
      </c>
    </row>
    <row r="5186" spans="1:5" x14ac:dyDescent="0.25">
      <c r="A5186" s="1" t="s">
        <v>8419</v>
      </c>
      <c r="B5186" s="1">
        <v>619.318238702136</v>
      </c>
      <c r="C5186" s="1" t="s">
        <v>19424</v>
      </c>
      <c r="D5186" s="1" t="s">
        <v>21399</v>
      </c>
      <c r="E5186" s="1">
        <v>631.850518080705</v>
      </c>
    </row>
    <row r="5187" spans="1:5" x14ac:dyDescent="0.25">
      <c r="A5187" s="1" t="s">
        <v>8407</v>
      </c>
      <c r="B5187" s="1">
        <v>619.318238702136</v>
      </c>
      <c r="C5187" s="1" t="s">
        <v>19424</v>
      </c>
      <c r="D5187" s="1" t="s">
        <v>2736</v>
      </c>
      <c r="E5187" s="1">
        <v>631.850518080705</v>
      </c>
    </row>
    <row r="5188" spans="1:5" x14ac:dyDescent="0.25">
      <c r="A5188" s="1" t="s">
        <v>19142</v>
      </c>
      <c r="B5188" s="1">
        <v>619.318238702136</v>
      </c>
      <c r="C5188" s="1" t="s">
        <v>19424</v>
      </c>
      <c r="D5188" s="1" t="s">
        <v>12884</v>
      </c>
      <c r="E5188" s="1">
        <v>631.850518080705</v>
      </c>
    </row>
    <row r="5189" spans="1:5" x14ac:dyDescent="0.25">
      <c r="A5189" s="1" t="s">
        <v>16194</v>
      </c>
      <c r="B5189" s="1">
        <v>619.318238702136</v>
      </c>
      <c r="C5189" s="1" t="s">
        <v>19424</v>
      </c>
      <c r="D5189" s="1" t="s">
        <v>20077</v>
      </c>
      <c r="E5189" s="1">
        <v>630.69115933193302</v>
      </c>
    </row>
    <row r="5190" spans="1:5" x14ac:dyDescent="0.25">
      <c r="A5190" s="1" t="s">
        <v>11428</v>
      </c>
      <c r="B5190" s="1">
        <v>619.318238702136</v>
      </c>
      <c r="C5190" s="1" t="s">
        <v>19424</v>
      </c>
      <c r="D5190" s="1" t="s">
        <v>15154</v>
      </c>
      <c r="E5190" s="1">
        <v>630.69115933193302</v>
      </c>
    </row>
    <row r="5191" spans="1:5" x14ac:dyDescent="0.25">
      <c r="A5191" s="1" t="s">
        <v>9986</v>
      </c>
      <c r="B5191" s="1">
        <v>619.318238702136</v>
      </c>
      <c r="C5191" s="1" t="s">
        <v>19424</v>
      </c>
      <c r="D5191" s="1" t="s">
        <v>6830</v>
      </c>
      <c r="E5191" s="1">
        <v>630.69115933193302</v>
      </c>
    </row>
    <row r="5192" spans="1:5" x14ac:dyDescent="0.25">
      <c r="A5192" s="1" t="s">
        <v>11320</v>
      </c>
      <c r="B5192" s="1">
        <v>619.318238702136</v>
      </c>
      <c r="C5192" s="1" t="s">
        <v>19424</v>
      </c>
      <c r="D5192" s="1" t="s">
        <v>11028</v>
      </c>
      <c r="E5192" s="1">
        <v>630.69115933193302</v>
      </c>
    </row>
    <row r="5193" spans="1:5" x14ac:dyDescent="0.25">
      <c r="A5193" s="1" t="s">
        <v>2227</v>
      </c>
      <c r="B5193" s="1">
        <v>619.318238702136</v>
      </c>
      <c r="C5193" s="1" t="s">
        <v>19424</v>
      </c>
      <c r="D5193" s="1" t="s">
        <v>3152</v>
      </c>
      <c r="E5193" s="1">
        <v>630.69115933193302</v>
      </c>
    </row>
    <row r="5194" spans="1:5" x14ac:dyDescent="0.25">
      <c r="A5194" s="1" t="s">
        <v>12888</v>
      </c>
      <c r="B5194" s="1">
        <v>619.318238702136</v>
      </c>
      <c r="C5194" s="1" t="s">
        <v>19424</v>
      </c>
      <c r="D5194" s="1" t="s">
        <v>15118</v>
      </c>
      <c r="E5194" s="1">
        <v>630.69115933193302</v>
      </c>
    </row>
    <row r="5195" spans="1:5" x14ac:dyDescent="0.25">
      <c r="A5195" s="1" t="s">
        <v>17120</v>
      </c>
      <c r="B5195" s="1">
        <v>619.318238702136</v>
      </c>
      <c r="C5195" s="1" t="s">
        <v>19424</v>
      </c>
      <c r="D5195" s="1" t="s">
        <v>1733</v>
      </c>
      <c r="E5195" s="1">
        <v>630.69115933193302</v>
      </c>
    </row>
    <row r="5196" spans="1:5" x14ac:dyDescent="0.25">
      <c r="A5196" s="1" t="s">
        <v>16504</v>
      </c>
      <c r="B5196" s="1">
        <v>618.25044863540802</v>
      </c>
      <c r="C5196" s="1" t="s">
        <v>19424</v>
      </c>
      <c r="D5196" s="1" t="s">
        <v>14988</v>
      </c>
      <c r="E5196" s="1">
        <v>630.69115933193302</v>
      </c>
    </row>
    <row r="5197" spans="1:5" x14ac:dyDescent="0.25">
      <c r="A5197" s="1" t="s">
        <v>2884</v>
      </c>
      <c r="B5197" s="1">
        <v>618.25044863540802</v>
      </c>
      <c r="C5197" s="1" t="s">
        <v>19424</v>
      </c>
      <c r="D5197" s="1" t="s">
        <v>2195</v>
      </c>
      <c r="E5197" s="1">
        <v>630.69115933193302</v>
      </c>
    </row>
    <row r="5198" spans="1:5" x14ac:dyDescent="0.25">
      <c r="A5198" s="1" t="s">
        <v>17513</v>
      </c>
      <c r="B5198" s="1">
        <v>618.25044863540802</v>
      </c>
      <c r="C5198" s="1" t="s">
        <v>19424</v>
      </c>
      <c r="D5198" s="1" t="s">
        <v>5148</v>
      </c>
      <c r="E5198" s="1">
        <v>630.69115933193302</v>
      </c>
    </row>
    <row r="5199" spans="1:5" x14ac:dyDescent="0.25">
      <c r="A5199" s="1" t="s">
        <v>6816</v>
      </c>
      <c r="B5199" s="1">
        <v>618.25044863540802</v>
      </c>
      <c r="C5199" s="1" t="s">
        <v>19424</v>
      </c>
      <c r="D5199" s="1" t="s">
        <v>17453</v>
      </c>
      <c r="E5199" s="1">
        <v>630.69115933193302</v>
      </c>
    </row>
    <row r="5200" spans="1:5" x14ac:dyDescent="0.25">
      <c r="A5200" s="1" t="s">
        <v>16670</v>
      </c>
      <c r="B5200" s="1">
        <v>617.18265856868004</v>
      </c>
      <c r="C5200" s="1" t="s">
        <v>19424</v>
      </c>
      <c r="D5200" s="1" t="s">
        <v>5732</v>
      </c>
      <c r="E5200" s="1">
        <v>629.53180058316104</v>
      </c>
    </row>
    <row r="5201" spans="1:5" x14ac:dyDescent="0.25">
      <c r="A5201" s="1" t="s">
        <v>16278</v>
      </c>
      <c r="B5201" s="1">
        <v>617.18265856868004</v>
      </c>
      <c r="C5201" s="1" t="s">
        <v>19424</v>
      </c>
      <c r="D5201" s="1" t="s">
        <v>6428</v>
      </c>
      <c r="E5201" s="1">
        <v>629.53180058316104</v>
      </c>
    </row>
    <row r="5202" spans="1:5" x14ac:dyDescent="0.25">
      <c r="A5202" s="1" t="s">
        <v>10648</v>
      </c>
      <c r="B5202" s="1">
        <v>617.18265856868004</v>
      </c>
      <c r="C5202" s="1" t="s">
        <v>19424</v>
      </c>
      <c r="D5202" s="1" t="s">
        <v>10550</v>
      </c>
      <c r="E5202" s="1">
        <v>629.53180058316104</v>
      </c>
    </row>
    <row r="5203" spans="1:5" x14ac:dyDescent="0.25">
      <c r="A5203" s="1" t="s">
        <v>2742</v>
      </c>
      <c r="B5203" s="1">
        <v>617.18265856868004</v>
      </c>
      <c r="C5203" s="1" t="s">
        <v>19424</v>
      </c>
      <c r="D5203" s="1" t="s">
        <v>14108</v>
      </c>
      <c r="E5203" s="1">
        <v>629.53180058316104</v>
      </c>
    </row>
    <row r="5204" spans="1:5" x14ac:dyDescent="0.25">
      <c r="A5204" s="1" t="s">
        <v>19308</v>
      </c>
      <c r="B5204" s="1">
        <v>616.11486850195297</v>
      </c>
      <c r="C5204" s="1" t="s">
        <v>19424</v>
      </c>
      <c r="D5204" s="1" t="s">
        <v>19565</v>
      </c>
      <c r="E5204" s="1">
        <v>629.53180058316104</v>
      </c>
    </row>
    <row r="5205" spans="1:5" x14ac:dyDescent="0.25">
      <c r="A5205" s="1" t="s">
        <v>13714</v>
      </c>
      <c r="B5205" s="1">
        <v>616.11486850195297</v>
      </c>
      <c r="C5205" s="1" t="s">
        <v>19424</v>
      </c>
      <c r="D5205" s="1" t="s">
        <v>18519</v>
      </c>
      <c r="E5205" s="1">
        <v>629.53180058316104</v>
      </c>
    </row>
    <row r="5206" spans="1:5" x14ac:dyDescent="0.25">
      <c r="A5206" s="1" t="s">
        <v>13802</v>
      </c>
      <c r="B5206" s="1">
        <v>616.11486850195297</v>
      </c>
      <c r="C5206" s="1" t="s">
        <v>19424</v>
      </c>
      <c r="D5206" s="1" t="s">
        <v>14166</v>
      </c>
      <c r="E5206" s="1">
        <v>628.37244183438895</v>
      </c>
    </row>
    <row r="5207" spans="1:5" x14ac:dyDescent="0.25">
      <c r="A5207" s="1" t="s">
        <v>10154</v>
      </c>
      <c r="B5207" s="1">
        <v>616.11486850195297</v>
      </c>
      <c r="C5207" s="1" t="s">
        <v>19424</v>
      </c>
      <c r="D5207" s="1" t="s">
        <v>17699</v>
      </c>
      <c r="E5207" s="1">
        <v>628.37244183438895</v>
      </c>
    </row>
    <row r="5208" spans="1:5" x14ac:dyDescent="0.25">
      <c r="A5208" s="1" t="s">
        <v>9238</v>
      </c>
      <c r="B5208" s="1">
        <v>616.11486850195297</v>
      </c>
      <c r="C5208" s="1" t="s">
        <v>19424</v>
      </c>
      <c r="D5208" s="1" t="s">
        <v>9268</v>
      </c>
      <c r="E5208" s="1">
        <v>628.37244183438895</v>
      </c>
    </row>
    <row r="5209" spans="1:5" x14ac:dyDescent="0.25">
      <c r="A5209" s="1" t="s">
        <v>11596</v>
      </c>
      <c r="B5209" s="1">
        <v>616.11486850195297</v>
      </c>
      <c r="C5209" s="1" t="s">
        <v>19424</v>
      </c>
      <c r="D5209" s="1" t="s">
        <v>10636</v>
      </c>
      <c r="E5209" s="1">
        <v>628.37244183438895</v>
      </c>
    </row>
    <row r="5210" spans="1:5" x14ac:dyDescent="0.25">
      <c r="A5210" s="1" t="s">
        <v>703</v>
      </c>
      <c r="B5210" s="1">
        <v>616.11486850195297</v>
      </c>
      <c r="C5210" s="1" t="s">
        <v>19424</v>
      </c>
      <c r="D5210" s="1" t="s">
        <v>21400</v>
      </c>
      <c r="E5210" s="1">
        <v>628.37244183438895</v>
      </c>
    </row>
    <row r="5211" spans="1:5" x14ac:dyDescent="0.25">
      <c r="A5211" s="1" t="s">
        <v>14656</v>
      </c>
      <c r="B5211" s="1">
        <v>616.11486850195297</v>
      </c>
      <c r="C5211" s="1" t="s">
        <v>19424</v>
      </c>
      <c r="D5211" s="1" t="s">
        <v>7270</v>
      </c>
      <c r="E5211" s="1">
        <v>628.37244183438895</v>
      </c>
    </row>
    <row r="5212" spans="1:5" x14ac:dyDescent="0.25">
      <c r="A5212" s="1" t="s">
        <v>10224</v>
      </c>
      <c r="B5212" s="1">
        <v>615.04707843522499</v>
      </c>
      <c r="C5212" s="1" t="s">
        <v>19424</v>
      </c>
      <c r="D5212" s="1" t="s">
        <v>8765</v>
      </c>
      <c r="E5212" s="1">
        <v>627.213083085618</v>
      </c>
    </row>
    <row r="5213" spans="1:5" x14ac:dyDescent="0.25">
      <c r="A5213" s="1" t="s">
        <v>12202</v>
      </c>
      <c r="B5213" s="1">
        <v>615.04707843522499</v>
      </c>
      <c r="C5213" s="1" t="s">
        <v>19424</v>
      </c>
      <c r="D5213" s="1" t="s">
        <v>2501</v>
      </c>
      <c r="E5213" s="1">
        <v>627.213083085618</v>
      </c>
    </row>
    <row r="5214" spans="1:5" x14ac:dyDescent="0.25">
      <c r="A5214" s="1" t="s">
        <v>5750</v>
      </c>
      <c r="B5214" s="1">
        <v>613.97928836849701</v>
      </c>
      <c r="C5214" s="1" t="s">
        <v>19424</v>
      </c>
      <c r="D5214" s="1" t="s">
        <v>1693</v>
      </c>
      <c r="E5214" s="1">
        <v>627.213083085618</v>
      </c>
    </row>
    <row r="5215" spans="1:5" x14ac:dyDescent="0.25">
      <c r="A5215" s="1" t="s">
        <v>18185</v>
      </c>
      <c r="B5215" s="1">
        <v>613.97928836849701</v>
      </c>
      <c r="C5215" s="1" t="s">
        <v>19424</v>
      </c>
      <c r="D5215" s="1" t="s">
        <v>17108</v>
      </c>
      <c r="E5215" s="1">
        <v>627.213083085618</v>
      </c>
    </row>
    <row r="5216" spans="1:5" x14ac:dyDescent="0.25">
      <c r="A5216" s="1" t="s">
        <v>5660</v>
      </c>
      <c r="B5216" s="1">
        <v>613.97928836849701</v>
      </c>
      <c r="C5216" s="1" t="s">
        <v>19424</v>
      </c>
      <c r="D5216" s="1" t="s">
        <v>17761</v>
      </c>
      <c r="E5216" s="1">
        <v>627.213083085618</v>
      </c>
    </row>
    <row r="5217" spans="1:5" x14ac:dyDescent="0.25">
      <c r="A5217" s="1" t="s">
        <v>2449</v>
      </c>
      <c r="B5217" s="1">
        <v>613.97928836849701</v>
      </c>
      <c r="C5217" s="1" t="s">
        <v>19424</v>
      </c>
      <c r="D5217" s="1" t="s">
        <v>19106</v>
      </c>
      <c r="E5217" s="1">
        <v>626.05372433684602</v>
      </c>
    </row>
    <row r="5218" spans="1:5" x14ac:dyDescent="0.25">
      <c r="A5218" s="1" t="s">
        <v>14682</v>
      </c>
      <c r="B5218" s="1">
        <v>613.97928836849701</v>
      </c>
      <c r="C5218" s="1" t="s">
        <v>19424</v>
      </c>
      <c r="D5218" s="1" t="s">
        <v>16992</v>
      </c>
      <c r="E5218" s="1">
        <v>626.05372433684602</v>
      </c>
    </row>
    <row r="5219" spans="1:5" x14ac:dyDescent="0.25">
      <c r="A5219" s="1" t="s">
        <v>5586</v>
      </c>
      <c r="B5219" s="1">
        <v>613.97928836849701</v>
      </c>
      <c r="C5219" s="1" t="s">
        <v>19424</v>
      </c>
      <c r="D5219" s="1" t="s">
        <v>14450</v>
      </c>
      <c r="E5219" s="1">
        <v>626.05372433684602</v>
      </c>
    </row>
    <row r="5220" spans="1:5" x14ac:dyDescent="0.25">
      <c r="A5220" s="1" t="s">
        <v>14322</v>
      </c>
      <c r="B5220" s="1">
        <v>613.97928836849701</v>
      </c>
      <c r="C5220" s="1" t="s">
        <v>19424</v>
      </c>
      <c r="D5220" s="1" t="s">
        <v>6386</v>
      </c>
      <c r="E5220" s="1">
        <v>626.05372433684602</v>
      </c>
    </row>
    <row r="5221" spans="1:5" x14ac:dyDescent="0.25">
      <c r="A5221" s="1" t="s">
        <v>11734</v>
      </c>
      <c r="B5221" s="1">
        <v>612.91149830176903</v>
      </c>
      <c r="C5221" s="1" t="s">
        <v>19424</v>
      </c>
      <c r="D5221" s="1" t="s">
        <v>16388</v>
      </c>
      <c r="E5221" s="1">
        <v>626.05372433684602</v>
      </c>
    </row>
    <row r="5222" spans="1:5" x14ac:dyDescent="0.25">
      <c r="A5222" s="1" t="s">
        <v>10748</v>
      </c>
      <c r="B5222" s="1">
        <v>612.91149830176903</v>
      </c>
      <c r="C5222" s="1" t="s">
        <v>19424</v>
      </c>
      <c r="D5222" s="1" t="s">
        <v>16250</v>
      </c>
      <c r="E5222" s="1">
        <v>626.05372433684602</v>
      </c>
    </row>
    <row r="5223" spans="1:5" x14ac:dyDescent="0.25">
      <c r="A5223" s="1" t="s">
        <v>9686</v>
      </c>
      <c r="B5223" s="1">
        <v>612.91149830176903</v>
      </c>
      <c r="C5223" s="1" t="s">
        <v>19424</v>
      </c>
      <c r="D5223" s="1" t="s">
        <v>11952</v>
      </c>
      <c r="E5223" s="1">
        <v>624.89436558807404</v>
      </c>
    </row>
    <row r="5224" spans="1:5" x14ac:dyDescent="0.25">
      <c r="A5224" s="1" t="s">
        <v>9974</v>
      </c>
      <c r="B5224" s="1">
        <v>612.91149830176903</v>
      </c>
      <c r="C5224" s="1" t="s">
        <v>19424</v>
      </c>
      <c r="D5224" s="1" t="s">
        <v>16776</v>
      </c>
      <c r="E5224" s="1">
        <v>624.89436558807404</v>
      </c>
    </row>
    <row r="5225" spans="1:5" x14ac:dyDescent="0.25">
      <c r="A5225" s="1" t="s">
        <v>4512</v>
      </c>
      <c r="B5225" s="1">
        <v>612.91149830176903</v>
      </c>
      <c r="C5225" s="1" t="s">
        <v>19424</v>
      </c>
      <c r="D5225" s="1" t="s">
        <v>12756</v>
      </c>
      <c r="E5225" s="1">
        <v>624.89436558807404</v>
      </c>
    </row>
    <row r="5226" spans="1:5" x14ac:dyDescent="0.25">
      <c r="A5226" s="1" t="s">
        <v>15546</v>
      </c>
      <c r="B5226" s="1">
        <v>612.91149830176903</v>
      </c>
      <c r="C5226" s="1" t="s">
        <v>19424</v>
      </c>
      <c r="D5226" s="1" t="s">
        <v>18361</v>
      </c>
      <c r="E5226" s="1">
        <v>624.89436558807404</v>
      </c>
    </row>
    <row r="5227" spans="1:5" x14ac:dyDescent="0.25">
      <c r="A5227" s="1" t="s">
        <v>21401</v>
      </c>
      <c r="B5227" s="1">
        <v>612.91149830176903</v>
      </c>
      <c r="C5227" s="1" t="s">
        <v>19424</v>
      </c>
      <c r="D5227" s="1" t="s">
        <v>711</v>
      </c>
      <c r="E5227" s="1">
        <v>624.89436558807404</v>
      </c>
    </row>
    <row r="5228" spans="1:5" x14ac:dyDescent="0.25">
      <c r="A5228" s="1" t="s">
        <v>18311</v>
      </c>
      <c r="B5228" s="1">
        <v>612.91149830176903</v>
      </c>
      <c r="C5228" s="1" t="s">
        <v>19424</v>
      </c>
      <c r="D5228" s="1" t="s">
        <v>9776</v>
      </c>
      <c r="E5228" s="1">
        <v>623.73500683930195</v>
      </c>
    </row>
    <row r="5229" spans="1:5" x14ac:dyDescent="0.25">
      <c r="A5229" s="1" t="s">
        <v>17156</v>
      </c>
      <c r="B5229" s="1">
        <v>611.84370823504105</v>
      </c>
      <c r="C5229" s="1" t="s">
        <v>19424</v>
      </c>
      <c r="D5229" s="1" t="s">
        <v>18079</v>
      </c>
      <c r="E5229" s="1">
        <v>623.73500683930195</v>
      </c>
    </row>
    <row r="5230" spans="1:5" x14ac:dyDescent="0.25">
      <c r="A5230" s="1" t="s">
        <v>7952</v>
      </c>
      <c r="B5230" s="1">
        <v>611.84370823504105</v>
      </c>
      <c r="C5230" s="1" t="s">
        <v>19424</v>
      </c>
      <c r="D5230" s="1" t="s">
        <v>10110</v>
      </c>
      <c r="E5230" s="1">
        <v>623.73500683930195</v>
      </c>
    </row>
    <row r="5231" spans="1:5" x14ac:dyDescent="0.25">
      <c r="A5231" s="1" t="s">
        <v>8897</v>
      </c>
      <c r="B5231" s="1">
        <v>611.84370823504105</v>
      </c>
      <c r="C5231" s="1" t="s">
        <v>19424</v>
      </c>
      <c r="D5231" s="1" t="s">
        <v>2920</v>
      </c>
      <c r="E5231" s="1">
        <v>623.73500683930195</v>
      </c>
    </row>
    <row r="5232" spans="1:5" x14ac:dyDescent="0.25">
      <c r="A5232" s="1" t="s">
        <v>9230</v>
      </c>
      <c r="B5232" s="1">
        <v>611.84370823504105</v>
      </c>
      <c r="C5232" s="1" t="s">
        <v>19424</v>
      </c>
      <c r="D5232" s="1" t="s">
        <v>17214</v>
      </c>
      <c r="E5232" s="1">
        <v>623.73500683930195</v>
      </c>
    </row>
    <row r="5233" spans="1:5" x14ac:dyDescent="0.25">
      <c r="A5233" s="1" t="s">
        <v>7446</v>
      </c>
      <c r="B5233" s="1">
        <v>611.84370823504105</v>
      </c>
      <c r="C5233" s="1" t="s">
        <v>19424</v>
      </c>
      <c r="D5233" s="1" t="s">
        <v>13920</v>
      </c>
      <c r="E5233" s="1">
        <v>622.57564809052997</v>
      </c>
    </row>
    <row r="5234" spans="1:5" x14ac:dyDescent="0.25">
      <c r="A5234" s="1" t="s">
        <v>15538</v>
      </c>
      <c r="B5234" s="1">
        <v>611.84370823504105</v>
      </c>
      <c r="C5234" s="1" t="s">
        <v>19424</v>
      </c>
      <c r="D5234" s="1" t="s">
        <v>6172</v>
      </c>
      <c r="E5234" s="1">
        <v>622.57564809052997</v>
      </c>
    </row>
    <row r="5235" spans="1:5" x14ac:dyDescent="0.25">
      <c r="A5235" s="1" t="s">
        <v>11832</v>
      </c>
      <c r="B5235" s="1">
        <v>611.84370823504105</v>
      </c>
      <c r="C5235" s="1" t="s">
        <v>19424</v>
      </c>
      <c r="D5235" s="1" t="s">
        <v>10748</v>
      </c>
      <c r="E5235" s="1">
        <v>622.57564809052997</v>
      </c>
    </row>
    <row r="5236" spans="1:5" x14ac:dyDescent="0.25">
      <c r="A5236" s="1" t="s">
        <v>14336</v>
      </c>
      <c r="B5236" s="1">
        <v>611.84370823504105</v>
      </c>
      <c r="C5236" s="1" t="s">
        <v>19424</v>
      </c>
      <c r="D5236" s="1" t="s">
        <v>4176</v>
      </c>
      <c r="E5236" s="1">
        <v>622.57564809052997</v>
      </c>
    </row>
    <row r="5237" spans="1:5" x14ac:dyDescent="0.25">
      <c r="A5237" s="1" t="s">
        <v>5994</v>
      </c>
      <c r="B5237" s="1">
        <v>610.77591816831398</v>
      </c>
      <c r="C5237" s="1" t="s">
        <v>19424</v>
      </c>
      <c r="D5237" s="1" t="s">
        <v>21402</v>
      </c>
      <c r="E5237" s="1">
        <v>622.57564809052997</v>
      </c>
    </row>
    <row r="5238" spans="1:5" x14ac:dyDescent="0.25">
      <c r="A5238" s="1" t="s">
        <v>3842</v>
      </c>
      <c r="B5238" s="1">
        <v>610.77591816831398</v>
      </c>
      <c r="C5238" s="1" t="s">
        <v>19424</v>
      </c>
      <c r="D5238" s="1" t="s">
        <v>13554</v>
      </c>
      <c r="E5238" s="1">
        <v>622.57564809052997</v>
      </c>
    </row>
    <row r="5239" spans="1:5" x14ac:dyDescent="0.25">
      <c r="A5239" s="1" t="s">
        <v>18447</v>
      </c>
      <c r="B5239" s="1">
        <v>610.77591816831398</v>
      </c>
      <c r="C5239" s="1" t="s">
        <v>19424</v>
      </c>
      <c r="D5239" s="1" t="s">
        <v>21403</v>
      </c>
      <c r="E5239" s="1">
        <v>621.41628934175799</v>
      </c>
    </row>
    <row r="5240" spans="1:5" x14ac:dyDescent="0.25">
      <c r="A5240" s="1" t="s">
        <v>18107</v>
      </c>
      <c r="B5240" s="1">
        <v>610.77591816831398</v>
      </c>
      <c r="C5240" s="1" t="s">
        <v>19424</v>
      </c>
      <c r="D5240" s="1" t="s">
        <v>21404</v>
      </c>
      <c r="E5240" s="1">
        <v>621.41628934175799</v>
      </c>
    </row>
    <row r="5241" spans="1:5" x14ac:dyDescent="0.25">
      <c r="A5241" s="1" t="s">
        <v>8631</v>
      </c>
      <c r="B5241" s="1">
        <v>609.708128101586</v>
      </c>
      <c r="C5241" s="1" t="s">
        <v>19424</v>
      </c>
      <c r="D5241" s="1" t="s">
        <v>3440</v>
      </c>
      <c r="E5241" s="1">
        <v>621.41628934175799</v>
      </c>
    </row>
    <row r="5242" spans="1:5" x14ac:dyDescent="0.25">
      <c r="A5242" s="1" t="s">
        <v>2704</v>
      </c>
      <c r="B5242" s="1">
        <v>609.708128101586</v>
      </c>
      <c r="C5242" s="1" t="s">
        <v>19424</v>
      </c>
      <c r="D5242" s="1" t="s">
        <v>5052</v>
      </c>
      <c r="E5242" s="1">
        <v>620.25693059298601</v>
      </c>
    </row>
    <row r="5243" spans="1:5" x14ac:dyDescent="0.25">
      <c r="A5243" s="1" t="s">
        <v>15356</v>
      </c>
      <c r="B5243" s="1">
        <v>609.708128101586</v>
      </c>
      <c r="C5243" s="1" t="s">
        <v>19424</v>
      </c>
      <c r="D5243" s="1" t="s">
        <v>18307</v>
      </c>
      <c r="E5243" s="1">
        <v>619.09757184421403</v>
      </c>
    </row>
    <row r="5244" spans="1:5" x14ac:dyDescent="0.25">
      <c r="A5244" s="1" t="s">
        <v>18055</v>
      </c>
      <c r="B5244" s="1">
        <v>609.708128101586</v>
      </c>
      <c r="C5244" s="1" t="s">
        <v>19424</v>
      </c>
      <c r="D5244" s="1" t="s">
        <v>18011</v>
      </c>
      <c r="E5244" s="1">
        <v>619.09757184421403</v>
      </c>
    </row>
    <row r="5245" spans="1:5" x14ac:dyDescent="0.25">
      <c r="A5245" s="1" t="s">
        <v>6102</v>
      </c>
      <c r="B5245" s="1">
        <v>608.64033803485802</v>
      </c>
      <c r="C5245" s="1" t="s">
        <v>19424</v>
      </c>
      <c r="D5245" s="1" t="s">
        <v>14148</v>
      </c>
      <c r="E5245" s="1">
        <v>619.09757184421403</v>
      </c>
    </row>
    <row r="5246" spans="1:5" x14ac:dyDescent="0.25">
      <c r="A5246" s="1" t="s">
        <v>6716</v>
      </c>
      <c r="B5246" s="1">
        <v>608.64033803485802</v>
      </c>
      <c r="C5246" s="1" t="s">
        <v>19424</v>
      </c>
      <c r="D5246" s="1" t="s">
        <v>1671</v>
      </c>
      <c r="E5246" s="1">
        <v>619.09757184421403</v>
      </c>
    </row>
    <row r="5247" spans="1:5" x14ac:dyDescent="0.25">
      <c r="A5247" s="1" t="s">
        <v>21353</v>
      </c>
      <c r="B5247" s="1">
        <v>608.64033803485802</v>
      </c>
      <c r="C5247" s="1" t="s">
        <v>19424</v>
      </c>
      <c r="D5247" s="1" t="s">
        <v>21405</v>
      </c>
      <c r="E5247" s="1">
        <v>617.93821309544205</v>
      </c>
    </row>
    <row r="5248" spans="1:5" x14ac:dyDescent="0.25">
      <c r="A5248" s="1" t="s">
        <v>10764</v>
      </c>
      <c r="B5248" s="1">
        <v>608.64033803485802</v>
      </c>
      <c r="C5248" s="1" t="s">
        <v>19424</v>
      </c>
      <c r="D5248" s="1" t="s">
        <v>1331</v>
      </c>
      <c r="E5248" s="1">
        <v>617.93821309544205</v>
      </c>
    </row>
    <row r="5249" spans="1:5" x14ac:dyDescent="0.25">
      <c r="A5249" s="1" t="s">
        <v>2562</v>
      </c>
      <c r="B5249" s="1">
        <v>607.57254796813004</v>
      </c>
      <c r="C5249" s="1" t="s">
        <v>19424</v>
      </c>
      <c r="D5249" s="1" t="s">
        <v>3680</v>
      </c>
      <c r="E5249" s="1">
        <v>617.93821309544205</v>
      </c>
    </row>
    <row r="5250" spans="1:5" x14ac:dyDescent="0.25">
      <c r="A5250" s="1" t="s">
        <v>21335</v>
      </c>
      <c r="B5250" s="1">
        <v>607.57254796813004</v>
      </c>
      <c r="C5250" s="1" t="s">
        <v>19424</v>
      </c>
      <c r="D5250" s="1" t="s">
        <v>13324</v>
      </c>
      <c r="E5250" s="1">
        <v>617.93821309544205</v>
      </c>
    </row>
    <row r="5251" spans="1:5" x14ac:dyDescent="0.25">
      <c r="A5251" s="1" t="s">
        <v>12904</v>
      </c>
      <c r="B5251" s="1">
        <v>607.57254796813004</v>
      </c>
      <c r="C5251" s="1" t="s">
        <v>19424</v>
      </c>
      <c r="D5251" s="1" t="s">
        <v>8847</v>
      </c>
      <c r="E5251" s="1">
        <v>617.93821309544205</v>
      </c>
    </row>
    <row r="5252" spans="1:5" x14ac:dyDescent="0.25">
      <c r="A5252" s="1" t="s">
        <v>17727</v>
      </c>
      <c r="B5252" s="1">
        <v>607.57254796813004</v>
      </c>
      <c r="C5252" s="1" t="s">
        <v>19424</v>
      </c>
      <c r="D5252" s="1" t="s">
        <v>2157</v>
      </c>
      <c r="E5252" s="1">
        <v>617.93821309544205</v>
      </c>
    </row>
    <row r="5253" spans="1:5" x14ac:dyDescent="0.25">
      <c r="A5253" s="1" t="s">
        <v>2059</v>
      </c>
      <c r="B5253" s="1">
        <v>606.50475790140194</v>
      </c>
      <c r="C5253" s="1" t="s">
        <v>19424</v>
      </c>
      <c r="D5253" s="1" t="s">
        <v>4526</v>
      </c>
      <c r="E5253" s="1">
        <v>617.93821309544205</v>
      </c>
    </row>
    <row r="5254" spans="1:5" x14ac:dyDescent="0.25">
      <c r="A5254" s="1" t="s">
        <v>18097</v>
      </c>
      <c r="B5254" s="1">
        <v>606.50475790140194</v>
      </c>
      <c r="C5254" s="1" t="s">
        <v>19424</v>
      </c>
      <c r="D5254" s="1" t="s">
        <v>21406</v>
      </c>
      <c r="E5254" s="1">
        <v>616.77885434666996</v>
      </c>
    </row>
    <row r="5255" spans="1:5" x14ac:dyDescent="0.25">
      <c r="A5255" s="1" t="s">
        <v>18469</v>
      </c>
      <c r="B5255" s="1">
        <v>606.50475790140194</v>
      </c>
      <c r="C5255" s="1" t="s">
        <v>19424</v>
      </c>
      <c r="D5255" s="1" t="s">
        <v>4078</v>
      </c>
      <c r="E5255" s="1">
        <v>616.77885434666996</v>
      </c>
    </row>
    <row r="5256" spans="1:5" x14ac:dyDescent="0.25">
      <c r="A5256" s="1" t="s">
        <v>1989</v>
      </c>
      <c r="B5256" s="1">
        <v>606.50475790140194</v>
      </c>
      <c r="C5256" s="1" t="s">
        <v>19424</v>
      </c>
      <c r="D5256" s="1" t="s">
        <v>10188</v>
      </c>
      <c r="E5256" s="1">
        <v>616.77885434666996</v>
      </c>
    </row>
    <row r="5257" spans="1:5" x14ac:dyDescent="0.25">
      <c r="A5257" s="1" t="s">
        <v>5868</v>
      </c>
      <c r="B5257" s="1">
        <v>606.50475790140194</v>
      </c>
      <c r="C5257" s="1" t="s">
        <v>19424</v>
      </c>
      <c r="D5257" s="1" t="s">
        <v>18415</v>
      </c>
      <c r="E5257" s="1">
        <v>616.77885434666996</v>
      </c>
    </row>
    <row r="5258" spans="1:5" x14ac:dyDescent="0.25">
      <c r="A5258" s="1" t="s">
        <v>21355</v>
      </c>
      <c r="B5258" s="1">
        <v>606.50475790140194</v>
      </c>
      <c r="C5258" s="1" t="s">
        <v>19424</v>
      </c>
      <c r="D5258" s="1" t="s">
        <v>7818</v>
      </c>
      <c r="E5258" s="1">
        <v>616.77885434666996</v>
      </c>
    </row>
    <row r="5259" spans="1:5" x14ac:dyDescent="0.25">
      <c r="A5259" s="1" t="s">
        <v>10016</v>
      </c>
      <c r="B5259" s="1">
        <v>605.43696783467396</v>
      </c>
      <c r="C5259" s="1" t="s">
        <v>19424</v>
      </c>
      <c r="D5259" s="1" t="s">
        <v>13256</v>
      </c>
      <c r="E5259" s="1">
        <v>616.77885434666996</v>
      </c>
    </row>
    <row r="5260" spans="1:5" x14ac:dyDescent="0.25">
      <c r="A5260" s="1" t="s">
        <v>21386</v>
      </c>
      <c r="B5260" s="1">
        <v>605.43696783467396</v>
      </c>
      <c r="C5260" s="1" t="s">
        <v>19424</v>
      </c>
      <c r="D5260" s="1" t="s">
        <v>8661</v>
      </c>
      <c r="E5260" s="1">
        <v>616.77885434666996</v>
      </c>
    </row>
    <row r="5261" spans="1:5" x14ac:dyDescent="0.25">
      <c r="A5261" s="1" t="s">
        <v>16026</v>
      </c>
      <c r="B5261" s="1">
        <v>605.43696783467396</v>
      </c>
      <c r="C5261" s="1" t="s">
        <v>19424</v>
      </c>
      <c r="D5261" s="1" t="s">
        <v>17120</v>
      </c>
      <c r="E5261" s="1">
        <v>616.77885434666996</v>
      </c>
    </row>
    <row r="5262" spans="1:5" x14ac:dyDescent="0.25">
      <c r="A5262" s="1" t="s">
        <v>17775</v>
      </c>
      <c r="B5262" s="1">
        <v>605.43696783467396</v>
      </c>
      <c r="C5262" s="1" t="s">
        <v>19424</v>
      </c>
      <c r="D5262" s="1" t="s">
        <v>19647</v>
      </c>
      <c r="E5262" s="1">
        <v>615.61949559789798</v>
      </c>
    </row>
    <row r="5263" spans="1:5" x14ac:dyDescent="0.25">
      <c r="A5263" s="1" t="s">
        <v>10318</v>
      </c>
      <c r="B5263" s="1">
        <v>604.36917776794701</v>
      </c>
      <c r="C5263" s="1" t="s">
        <v>19424</v>
      </c>
      <c r="D5263" s="1" t="s">
        <v>16736</v>
      </c>
      <c r="E5263" s="1">
        <v>615.61949559789798</v>
      </c>
    </row>
    <row r="5264" spans="1:5" x14ac:dyDescent="0.25">
      <c r="A5264" s="1" t="s">
        <v>7510</v>
      </c>
      <c r="B5264" s="1">
        <v>604.36917776794701</v>
      </c>
      <c r="C5264" s="1" t="s">
        <v>19424</v>
      </c>
      <c r="D5264" s="1" t="s">
        <v>17330</v>
      </c>
      <c r="E5264" s="1">
        <v>615.61949559789798</v>
      </c>
    </row>
    <row r="5265" spans="1:5" x14ac:dyDescent="0.25">
      <c r="A5265" s="1" t="s">
        <v>11858</v>
      </c>
      <c r="B5265" s="1">
        <v>604.36917776794701</v>
      </c>
      <c r="C5265" s="1" t="s">
        <v>19424</v>
      </c>
      <c r="D5265" s="1" t="s">
        <v>9238</v>
      </c>
      <c r="E5265" s="1">
        <v>614.460136849126</v>
      </c>
    </row>
    <row r="5266" spans="1:5" x14ac:dyDescent="0.25">
      <c r="A5266" s="1" t="s">
        <v>12462</v>
      </c>
      <c r="B5266" s="1">
        <v>604.36917776794701</v>
      </c>
      <c r="C5266" s="1" t="s">
        <v>19424</v>
      </c>
      <c r="D5266" s="1" t="s">
        <v>2197</v>
      </c>
      <c r="E5266" s="1">
        <v>614.460136849126</v>
      </c>
    </row>
    <row r="5267" spans="1:5" x14ac:dyDescent="0.25">
      <c r="A5267" s="1" t="s">
        <v>18892</v>
      </c>
      <c r="B5267" s="1">
        <v>604.36917776794701</v>
      </c>
      <c r="C5267" s="1" t="s">
        <v>19424</v>
      </c>
      <c r="D5267" s="1" t="s">
        <v>4156</v>
      </c>
      <c r="E5267" s="1">
        <v>614.460136849126</v>
      </c>
    </row>
    <row r="5268" spans="1:5" x14ac:dyDescent="0.25">
      <c r="A5268" s="1" t="s">
        <v>18091</v>
      </c>
      <c r="B5268" s="1">
        <v>604.36917776794701</v>
      </c>
      <c r="C5268" s="1" t="s">
        <v>19424</v>
      </c>
      <c r="D5268" s="1" t="s">
        <v>1821</v>
      </c>
      <c r="E5268" s="1">
        <v>614.460136849126</v>
      </c>
    </row>
    <row r="5269" spans="1:5" x14ac:dyDescent="0.25">
      <c r="A5269" s="1" t="s">
        <v>639</v>
      </c>
      <c r="B5269" s="1">
        <v>603.30138770121903</v>
      </c>
      <c r="C5269" s="1" t="s">
        <v>19424</v>
      </c>
      <c r="D5269" s="1" t="s">
        <v>1987</v>
      </c>
      <c r="E5269" s="1">
        <v>613.30077810035402</v>
      </c>
    </row>
    <row r="5270" spans="1:5" x14ac:dyDescent="0.25">
      <c r="A5270" s="1" t="s">
        <v>12076</v>
      </c>
      <c r="B5270" s="1">
        <v>603.30138770121903</v>
      </c>
      <c r="C5270" s="1" t="s">
        <v>19424</v>
      </c>
      <c r="D5270" s="1" t="s">
        <v>15578</v>
      </c>
      <c r="E5270" s="1">
        <v>613.30077810035402</v>
      </c>
    </row>
    <row r="5271" spans="1:5" x14ac:dyDescent="0.25">
      <c r="A5271" s="1" t="s">
        <v>1819</v>
      </c>
      <c r="B5271" s="1">
        <v>603.30138770121903</v>
      </c>
      <c r="C5271" s="1" t="s">
        <v>19424</v>
      </c>
      <c r="D5271" s="1" t="s">
        <v>19058</v>
      </c>
      <c r="E5271" s="1">
        <v>613.30077810035402</v>
      </c>
    </row>
    <row r="5272" spans="1:5" x14ac:dyDescent="0.25">
      <c r="A5272" s="1" t="s">
        <v>1757</v>
      </c>
      <c r="B5272" s="1">
        <v>603.30138770121903</v>
      </c>
      <c r="C5272" s="1" t="s">
        <v>19424</v>
      </c>
      <c r="D5272" s="1" t="s">
        <v>21407</v>
      </c>
      <c r="E5272" s="1">
        <v>613.30077810035402</v>
      </c>
    </row>
    <row r="5273" spans="1:5" x14ac:dyDescent="0.25">
      <c r="A5273" s="1" t="s">
        <v>2313</v>
      </c>
      <c r="B5273" s="1">
        <v>602.23359763449105</v>
      </c>
      <c r="C5273" s="1" t="s">
        <v>19424</v>
      </c>
      <c r="D5273" s="1" t="s">
        <v>18477</v>
      </c>
      <c r="E5273" s="1">
        <v>613.30077810035402</v>
      </c>
    </row>
    <row r="5274" spans="1:5" x14ac:dyDescent="0.25">
      <c r="A5274" s="1" t="s">
        <v>20628</v>
      </c>
      <c r="B5274" s="1">
        <v>602.23359763449105</v>
      </c>
      <c r="C5274" s="1" t="s">
        <v>19424</v>
      </c>
      <c r="D5274" s="1" t="s">
        <v>11516</v>
      </c>
      <c r="E5274" s="1">
        <v>612.14141935158204</v>
      </c>
    </row>
    <row r="5275" spans="1:5" x14ac:dyDescent="0.25">
      <c r="A5275" s="1" t="s">
        <v>3802</v>
      </c>
      <c r="B5275" s="1">
        <v>602.23359763449105</v>
      </c>
      <c r="C5275" s="1" t="s">
        <v>19424</v>
      </c>
      <c r="D5275" s="1" t="s">
        <v>8663</v>
      </c>
      <c r="E5275" s="1">
        <v>612.14141935158204</v>
      </c>
    </row>
    <row r="5276" spans="1:5" x14ac:dyDescent="0.25">
      <c r="A5276" s="1" t="s">
        <v>19338</v>
      </c>
      <c r="B5276" s="1">
        <v>602.23359763449105</v>
      </c>
      <c r="C5276" s="1" t="s">
        <v>19424</v>
      </c>
      <c r="D5276" s="1" t="s">
        <v>16770</v>
      </c>
      <c r="E5276" s="1">
        <v>610.98206060280995</v>
      </c>
    </row>
    <row r="5277" spans="1:5" x14ac:dyDescent="0.25">
      <c r="A5277" s="1" t="s">
        <v>13100</v>
      </c>
      <c r="B5277" s="1">
        <v>602.23359763449105</v>
      </c>
      <c r="C5277" s="1" t="s">
        <v>19424</v>
      </c>
      <c r="D5277" s="1" t="s">
        <v>3412</v>
      </c>
      <c r="E5277" s="1">
        <v>610.98206060280995</v>
      </c>
    </row>
    <row r="5278" spans="1:5" x14ac:dyDescent="0.25">
      <c r="A5278" s="1" t="s">
        <v>21346</v>
      </c>
      <c r="B5278" s="1">
        <v>602.23359763449105</v>
      </c>
      <c r="C5278" s="1" t="s">
        <v>19424</v>
      </c>
      <c r="D5278" s="1" t="s">
        <v>5366</v>
      </c>
      <c r="E5278" s="1">
        <v>609.82270185403797</v>
      </c>
    </row>
    <row r="5279" spans="1:5" x14ac:dyDescent="0.25">
      <c r="A5279" s="1" t="s">
        <v>17863</v>
      </c>
      <c r="B5279" s="1">
        <v>602.23359763449105</v>
      </c>
      <c r="C5279" s="1" t="s">
        <v>19424</v>
      </c>
      <c r="D5279" s="1" t="s">
        <v>10358</v>
      </c>
      <c r="E5279" s="1">
        <v>609.82270185403797</v>
      </c>
    </row>
    <row r="5280" spans="1:5" x14ac:dyDescent="0.25">
      <c r="A5280" s="1" t="s">
        <v>4358</v>
      </c>
      <c r="B5280" s="1">
        <v>602.23359763449105</v>
      </c>
      <c r="C5280" s="1" t="s">
        <v>19424</v>
      </c>
      <c r="D5280" s="1" t="s">
        <v>19963</v>
      </c>
      <c r="E5280" s="1">
        <v>609.82270185403797</v>
      </c>
    </row>
    <row r="5281" spans="1:5" x14ac:dyDescent="0.25">
      <c r="A5281" s="1" t="s">
        <v>15654</v>
      </c>
      <c r="B5281" s="1">
        <v>602.23359763449105</v>
      </c>
      <c r="C5281" s="1" t="s">
        <v>19424</v>
      </c>
      <c r="D5281" s="1" t="s">
        <v>5308</v>
      </c>
      <c r="E5281" s="1">
        <v>609.82270185403797</v>
      </c>
    </row>
    <row r="5282" spans="1:5" x14ac:dyDescent="0.25">
      <c r="A5282" s="1" t="s">
        <v>8583</v>
      </c>
      <c r="B5282" s="1">
        <v>601.16580756776295</v>
      </c>
      <c r="C5282" s="1" t="s">
        <v>19424</v>
      </c>
      <c r="D5282" s="1" t="s">
        <v>13014</v>
      </c>
      <c r="E5282" s="1">
        <v>609.82270185403797</v>
      </c>
    </row>
    <row r="5283" spans="1:5" x14ac:dyDescent="0.25">
      <c r="A5283" s="1" t="s">
        <v>18590</v>
      </c>
      <c r="B5283" s="1">
        <v>601.16580756776295</v>
      </c>
      <c r="C5283" s="1" t="s">
        <v>19424</v>
      </c>
      <c r="D5283" s="1" t="s">
        <v>9312</v>
      </c>
      <c r="E5283" s="1">
        <v>609.82270185403797</v>
      </c>
    </row>
    <row r="5284" spans="1:5" x14ac:dyDescent="0.25">
      <c r="A5284" s="1" t="s">
        <v>8146</v>
      </c>
      <c r="B5284" s="1">
        <v>601.16580756776295</v>
      </c>
      <c r="C5284" s="1" t="s">
        <v>19424</v>
      </c>
      <c r="D5284" s="1" t="s">
        <v>1339</v>
      </c>
      <c r="E5284" s="1">
        <v>609.82270185403797</v>
      </c>
    </row>
    <row r="5285" spans="1:5" x14ac:dyDescent="0.25">
      <c r="A5285" s="1" t="s">
        <v>9244</v>
      </c>
      <c r="B5285" s="1">
        <v>601.16580756776295</v>
      </c>
      <c r="C5285" s="1" t="s">
        <v>19424</v>
      </c>
      <c r="D5285" s="1" t="s">
        <v>12394</v>
      </c>
      <c r="E5285" s="1">
        <v>609.82270185403797</v>
      </c>
    </row>
    <row r="5286" spans="1:5" x14ac:dyDescent="0.25">
      <c r="A5286" s="1" t="s">
        <v>14562</v>
      </c>
      <c r="B5286" s="1">
        <v>601.16580756776295</v>
      </c>
      <c r="C5286" s="1" t="s">
        <v>19424</v>
      </c>
      <c r="D5286" s="1" t="s">
        <v>4144</v>
      </c>
      <c r="E5286" s="1">
        <v>608.66334310526702</v>
      </c>
    </row>
    <row r="5287" spans="1:5" x14ac:dyDescent="0.25">
      <c r="A5287" s="1" t="s">
        <v>3040</v>
      </c>
      <c r="B5287" s="1">
        <v>601.16580756776295</v>
      </c>
      <c r="C5287" s="1" t="s">
        <v>19424</v>
      </c>
      <c r="D5287" s="1" t="s">
        <v>2630</v>
      </c>
      <c r="E5287" s="1">
        <v>608.66334310526702</v>
      </c>
    </row>
    <row r="5288" spans="1:5" x14ac:dyDescent="0.25">
      <c r="A5288" s="1" t="s">
        <v>21408</v>
      </c>
      <c r="B5288" s="1">
        <v>601.16580756776295</v>
      </c>
      <c r="C5288" s="1" t="s">
        <v>19424</v>
      </c>
      <c r="D5288" s="1" t="s">
        <v>20648</v>
      </c>
      <c r="E5288" s="1">
        <v>607.50398435649504</v>
      </c>
    </row>
    <row r="5289" spans="1:5" x14ac:dyDescent="0.25">
      <c r="A5289" s="1" t="s">
        <v>21368</v>
      </c>
      <c r="B5289" s="1">
        <v>600.09801750103497</v>
      </c>
      <c r="C5289" s="1" t="s">
        <v>19424</v>
      </c>
      <c r="D5289" s="1" t="s">
        <v>20734</v>
      </c>
      <c r="E5289" s="1">
        <v>607.50398435649504</v>
      </c>
    </row>
    <row r="5290" spans="1:5" x14ac:dyDescent="0.25">
      <c r="A5290" s="1" t="s">
        <v>13394</v>
      </c>
      <c r="B5290" s="1">
        <v>600.09801750103497</v>
      </c>
      <c r="C5290" s="1" t="s">
        <v>19424</v>
      </c>
      <c r="D5290" s="1" t="s">
        <v>15474</v>
      </c>
      <c r="E5290" s="1">
        <v>606.34462560772295</v>
      </c>
    </row>
    <row r="5291" spans="1:5" x14ac:dyDescent="0.25">
      <c r="A5291" s="1" t="s">
        <v>13670</v>
      </c>
      <c r="B5291" s="1">
        <v>600.09801750103497</v>
      </c>
      <c r="C5291" s="1" t="s">
        <v>19424</v>
      </c>
      <c r="D5291" s="1" t="s">
        <v>16856</v>
      </c>
      <c r="E5291" s="1">
        <v>606.34462560772295</v>
      </c>
    </row>
    <row r="5292" spans="1:5" x14ac:dyDescent="0.25">
      <c r="A5292" s="1" t="s">
        <v>5148</v>
      </c>
      <c r="B5292" s="1">
        <v>600.09801750103497</v>
      </c>
      <c r="C5292" s="1" t="s">
        <v>19424</v>
      </c>
      <c r="D5292" s="1" t="s">
        <v>15652</v>
      </c>
      <c r="E5292" s="1">
        <v>606.34462560772295</v>
      </c>
    </row>
    <row r="5293" spans="1:5" x14ac:dyDescent="0.25">
      <c r="A5293" s="1" t="s">
        <v>11570</v>
      </c>
      <c r="B5293" s="1">
        <v>599.03022743430802</v>
      </c>
      <c r="C5293" s="1" t="s">
        <v>19424</v>
      </c>
      <c r="D5293" s="1" t="s">
        <v>16064</v>
      </c>
      <c r="E5293" s="1">
        <v>606.34462560772295</v>
      </c>
    </row>
    <row r="5294" spans="1:5" x14ac:dyDescent="0.25">
      <c r="A5294" s="1" t="s">
        <v>4732</v>
      </c>
      <c r="B5294" s="1">
        <v>599.03022743430802</v>
      </c>
      <c r="C5294" s="1" t="s">
        <v>19424</v>
      </c>
      <c r="D5294" s="1" t="s">
        <v>14012</v>
      </c>
      <c r="E5294" s="1">
        <v>606.34462560772295</v>
      </c>
    </row>
    <row r="5295" spans="1:5" x14ac:dyDescent="0.25">
      <c r="A5295" s="1" t="s">
        <v>12090</v>
      </c>
      <c r="B5295" s="1">
        <v>599.03022743430802</v>
      </c>
      <c r="C5295" s="1" t="s">
        <v>19424</v>
      </c>
      <c r="D5295" s="1" t="s">
        <v>3576</v>
      </c>
      <c r="E5295" s="1">
        <v>606.34462560772295</v>
      </c>
    </row>
    <row r="5296" spans="1:5" x14ac:dyDescent="0.25">
      <c r="A5296" s="1" t="s">
        <v>9768</v>
      </c>
      <c r="B5296" s="1">
        <v>599.03022743430802</v>
      </c>
      <c r="C5296" s="1" t="s">
        <v>19424</v>
      </c>
      <c r="D5296" s="1" t="s">
        <v>7504</v>
      </c>
      <c r="E5296" s="1">
        <v>606.34462560772295</v>
      </c>
    </row>
    <row r="5297" spans="1:5" x14ac:dyDescent="0.25">
      <c r="A5297" s="1" t="s">
        <v>21409</v>
      </c>
      <c r="B5297" s="1">
        <v>599.03022743430802</v>
      </c>
      <c r="C5297" s="1" t="s">
        <v>19424</v>
      </c>
      <c r="D5297" s="1" t="s">
        <v>2437</v>
      </c>
      <c r="E5297" s="1">
        <v>606.34462560772295</v>
      </c>
    </row>
    <row r="5298" spans="1:5" x14ac:dyDescent="0.25">
      <c r="A5298" s="1" t="s">
        <v>2021</v>
      </c>
      <c r="B5298" s="1">
        <v>597.96243736758004</v>
      </c>
      <c r="C5298" s="1" t="s">
        <v>19424</v>
      </c>
      <c r="D5298" s="1" t="s">
        <v>8136</v>
      </c>
      <c r="E5298" s="1">
        <v>605.18526685895097</v>
      </c>
    </row>
    <row r="5299" spans="1:5" x14ac:dyDescent="0.25">
      <c r="A5299" s="1" t="s">
        <v>8827</v>
      </c>
      <c r="B5299" s="1">
        <v>597.96243736758004</v>
      </c>
      <c r="C5299" s="1" t="s">
        <v>19424</v>
      </c>
      <c r="D5299" s="1" t="s">
        <v>2001</v>
      </c>
      <c r="E5299" s="1">
        <v>605.18526685895097</v>
      </c>
    </row>
    <row r="5300" spans="1:5" x14ac:dyDescent="0.25">
      <c r="A5300" s="1" t="s">
        <v>21410</v>
      </c>
      <c r="B5300" s="1">
        <v>597.96243736758004</v>
      </c>
      <c r="C5300" s="1" t="s">
        <v>19424</v>
      </c>
      <c r="D5300" s="1" t="s">
        <v>1891</v>
      </c>
      <c r="E5300" s="1">
        <v>604.02590811017899</v>
      </c>
    </row>
    <row r="5301" spans="1:5" x14ac:dyDescent="0.25">
      <c r="A5301" s="1" t="s">
        <v>21364</v>
      </c>
      <c r="B5301" s="1">
        <v>596.89464730085194</v>
      </c>
      <c r="C5301" s="1" t="s">
        <v>19424</v>
      </c>
      <c r="D5301" s="1" t="s">
        <v>8126</v>
      </c>
      <c r="E5301" s="1">
        <v>604.02590811017899</v>
      </c>
    </row>
    <row r="5302" spans="1:5" x14ac:dyDescent="0.25">
      <c r="A5302" s="1" t="s">
        <v>18804</v>
      </c>
      <c r="B5302" s="1">
        <v>596.89464730085194</v>
      </c>
      <c r="C5302" s="1" t="s">
        <v>19424</v>
      </c>
      <c r="D5302" s="1" t="s">
        <v>21411</v>
      </c>
      <c r="E5302" s="1">
        <v>604.02590811017899</v>
      </c>
    </row>
    <row r="5303" spans="1:5" x14ac:dyDescent="0.25">
      <c r="A5303" s="1" t="s">
        <v>5374</v>
      </c>
      <c r="B5303" s="1">
        <v>596.89464730085194</v>
      </c>
      <c r="C5303" s="1" t="s">
        <v>19424</v>
      </c>
      <c r="D5303" s="1" t="s">
        <v>17136</v>
      </c>
      <c r="E5303" s="1">
        <v>604.02590811017899</v>
      </c>
    </row>
    <row r="5304" spans="1:5" x14ac:dyDescent="0.25">
      <c r="A5304" s="1" t="s">
        <v>5170</v>
      </c>
      <c r="B5304" s="1">
        <v>596.89464730085194</v>
      </c>
      <c r="C5304" s="1" t="s">
        <v>19424</v>
      </c>
      <c r="D5304" s="1" t="s">
        <v>20934</v>
      </c>
      <c r="E5304" s="1">
        <v>604.02590811017899</v>
      </c>
    </row>
    <row r="5305" spans="1:5" x14ac:dyDescent="0.25">
      <c r="A5305" s="1" t="s">
        <v>4174</v>
      </c>
      <c r="B5305" s="1">
        <v>596.89464730085194</v>
      </c>
      <c r="C5305" s="1" t="s">
        <v>19424</v>
      </c>
      <c r="D5305" s="1" t="s">
        <v>11090</v>
      </c>
      <c r="E5305" s="1">
        <v>604.02590811017899</v>
      </c>
    </row>
    <row r="5306" spans="1:5" x14ac:dyDescent="0.25">
      <c r="A5306" s="1" t="s">
        <v>21372</v>
      </c>
      <c r="B5306" s="1">
        <v>595.82685723412396</v>
      </c>
      <c r="C5306" s="1" t="s">
        <v>19424</v>
      </c>
      <c r="D5306" s="1" t="s">
        <v>19505</v>
      </c>
      <c r="E5306" s="1">
        <v>604.02590811017899</v>
      </c>
    </row>
    <row r="5307" spans="1:5" x14ac:dyDescent="0.25">
      <c r="A5307" s="1" t="s">
        <v>13734</v>
      </c>
      <c r="B5307" s="1">
        <v>595.82685723412396</v>
      </c>
      <c r="C5307" s="1" t="s">
        <v>19424</v>
      </c>
      <c r="D5307" s="1" t="s">
        <v>12784</v>
      </c>
      <c r="E5307" s="1">
        <v>604.02590811017899</v>
      </c>
    </row>
    <row r="5308" spans="1:5" x14ac:dyDescent="0.25">
      <c r="A5308" s="1" t="s">
        <v>2501</v>
      </c>
      <c r="B5308" s="1">
        <v>595.82685723412396</v>
      </c>
      <c r="C5308" s="1" t="s">
        <v>19424</v>
      </c>
      <c r="D5308" s="1" t="s">
        <v>3780</v>
      </c>
      <c r="E5308" s="1">
        <v>604.02590811017899</v>
      </c>
    </row>
    <row r="5309" spans="1:5" x14ac:dyDescent="0.25">
      <c r="A5309" s="1" t="s">
        <v>21412</v>
      </c>
      <c r="B5309" s="1">
        <v>595.82685723412396</v>
      </c>
      <c r="C5309" s="1" t="s">
        <v>19424</v>
      </c>
      <c r="D5309" s="1" t="s">
        <v>7740</v>
      </c>
      <c r="E5309" s="1">
        <v>604.02590811017899</v>
      </c>
    </row>
    <row r="5310" spans="1:5" x14ac:dyDescent="0.25">
      <c r="A5310" s="1" t="s">
        <v>18353</v>
      </c>
      <c r="B5310" s="1">
        <v>595.82685723412396</v>
      </c>
      <c r="C5310" s="1" t="s">
        <v>19424</v>
      </c>
      <c r="D5310" s="1" t="s">
        <v>10818</v>
      </c>
      <c r="E5310" s="1">
        <v>604.02590811017899</v>
      </c>
    </row>
    <row r="5311" spans="1:5" x14ac:dyDescent="0.25">
      <c r="A5311" s="1" t="s">
        <v>12472</v>
      </c>
      <c r="B5311" s="1">
        <v>595.82685723412396</v>
      </c>
      <c r="C5311" s="1" t="s">
        <v>19424</v>
      </c>
      <c r="D5311" s="1" t="s">
        <v>12586</v>
      </c>
      <c r="E5311" s="1">
        <v>604.02590811017899</v>
      </c>
    </row>
    <row r="5312" spans="1:5" x14ac:dyDescent="0.25">
      <c r="A5312" s="1" t="s">
        <v>10144</v>
      </c>
      <c r="B5312" s="1">
        <v>595.82685723412396</v>
      </c>
      <c r="C5312" s="1" t="s">
        <v>19424</v>
      </c>
      <c r="D5312" s="1" t="s">
        <v>7958</v>
      </c>
      <c r="E5312" s="1">
        <v>602.86654936140701</v>
      </c>
    </row>
    <row r="5313" spans="1:5" x14ac:dyDescent="0.25">
      <c r="A5313" s="1" t="s">
        <v>21413</v>
      </c>
      <c r="B5313" s="1">
        <v>595.82685723412396</v>
      </c>
      <c r="C5313" s="1" t="s">
        <v>19424</v>
      </c>
      <c r="D5313" s="1" t="s">
        <v>17499</v>
      </c>
      <c r="E5313" s="1">
        <v>602.86654936140701</v>
      </c>
    </row>
    <row r="5314" spans="1:5" x14ac:dyDescent="0.25">
      <c r="A5314" s="1" t="s">
        <v>6032</v>
      </c>
      <c r="B5314" s="1">
        <v>595.82685723412396</v>
      </c>
      <c r="C5314" s="1" t="s">
        <v>19424</v>
      </c>
      <c r="D5314" s="1" t="s">
        <v>20784</v>
      </c>
      <c r="E5314" s="1">
        <v>602.86654936140701</v>
      </c>
    </row>
    <row r="5315" spans="1:5" x14ac:dyDescent="0.25">
      <c r="A5315" s="1" t="s">
        <v>15974</v>
      </c>
      <c r="B5315" s="1">
        <v>595.82685723412396</v>
      </c>
      <c r="C5315" s="1" t="s">
        <v>19424</v>
      </c>
      <c r="D5315" s="1" t="s">
        <v>8761</v>
      </c>
      <c r="E5315" s="1">
        <v>602.86654936140701</v>
      </c>
    </row>
    <row r="5316" spans="1:5" x14ac:dyDescent="0.25">
      <c r="A5316" s="1" t="s">
        <v>7910</v>
      </c>
      <c r="B5316" s="1">
        <v>595.82685723412396</v>
      </c>
      <c r="C5316" s="1" t="s">
        <v>19424</v>
      </c>
      <c r="D5316" s="1" t="s">
        <v>12466</v>
      </c>
      <c r="E5316" s="1">
        <v>601.70719061263503</v>
      </c>
    </row>
    <row r="5317" spans="1:5" x14ac:dyDescent="0.25">
      <c r="A5317" s="1" t="s">
        <v>21414</v>
      </c>
      <c r="B5317" s="1">
        <v>594.75906716739598</v>
      </c>
      <c r="C5317" s="1" t="s">
        <v>19424</v>
      </c>
      <c r="D5317" s="1" t="s">
        <v>2259</v>
      </c>
      <c r="E5317" s="1">
        <v>601.70719061263503</v>
      </c>
    </row>
    <row r="5318" spans="1:5" x14ac:dyDescent="0.25">
      <c r="A5318" s="1" t="s">
        <v>20614</v>
      </c>
      <c r="B5318" s="1">
        <v>594.75906716739598</v>
      </c>
      <c r="C5318" s="1" t="s">
        <v>19424</v>
      </c>
      <c r="D5318" s="1" t="s">
        <v>7170</v>
      </c>
      <c r="E5318" s="1">
        <v>601.70719061263503</v>
      </c>
    </row>
    <row r="5319" spans="1:5" x14ac:dyDescent="0.25">
      <c r="A5319" s="1" t="s">
        <v>6726</v>
      </c>
      <c r="B5319" s="1">
        <v>593.691277100668</v>
      </c>
      <c r="C5319" s="1" t="s">
        <v>19424</v>
      </c>
      <c r="D5319" s="1" t="s">
        <v>19671</v>
      </c>
      <c r="E5319" s="1">
        <v>601.70719061263503</v>
      </c>
    </row>
    <row r="5320" spans="1:5" x14ac:dyDescent="0.25">
      <c r="A5320" s="1" t="s">
        <v>19324</v>
      </c>
      <c r="B5320" s="1">
        <v>593.691277100668</v>
      </c>
      <c r="C5320" s="1" t="s">
        <v>19424</v>
      </c>
      <c r="D5320" s="1" t="s">
        <v>11110</v>
      </c>
      <c r="E5320" s="1">
        <v>601.70719061263503</v>
      </c>
    </row>
    <row r="5321" spans="1:5" x14ac:dyDescent="0.25">
      <c r="A5321" s="1" t="s">
        <v>1017</v>
      </c>
      <c r="B5321" s="1">
        <v>593.691277100668</v>
      </c>
      <c r="C5321" s="1" t="s">
        <v>19424</v>
      </c>
      <c r="D5321" s="1" t="s">
        <v>13830</v>
      </c>
      <c r="E5321" s="1">
        <v>601.70719061263503</v>
      </c>
    </row>
    <row r="5322" spans="1:5" x14ac:dyDescent="0.25">
      <c r="A5322" s="1" t="s">
        <v>2157</v>
      </c>
      <c r="B5322" s="1">
        <v>593.691277100668</v>
      </c>
      <c r="C5322" s="1" t="s">
        <v>19424</v>
      </c>
      <c r="D5322" s="1" t="s">
        <v>21375</v>
      </c>
      <c r="E5322" s="1">
        <v>601.70719061263503</v>
      </c>
    </row>
    <row r="5323" spans="1:5" x14ac:dyDescent="0.25">
      <c r="A5323" s="1" t="s">
        <v>13436</v>
      </c>
      <c r="B5323" s="1">
        <v>593.691277100668</v>
      </c>
      <c r="C5323" s="1" t="s">
        <v>19424</v>
      </c>
      <c r="D5323" s="1" t="s">
        <v>5258</v>
      </c>
      <c r="E5323" s="1">
        <v>601.70719061263503</v>
      </c>
    </row>
    <row r="5324" spans="1:5" x14ac:dyDescent="0.25">
      <c r="A5324" s="1" t="s">
        <v>13288</v>
      </c>
      <c r="B5324" s="1">
        <v>592.62348703394105</v>
      </c>
      <c r="C5324" s="1" t="s">
        <v>19424</v>
      </c>
      <c r="D5324" s="1" t="s">
        <v>14402</v>
      </c>
      <c r="E5324" s="1">
        <v>600.54783186386305</v>
      </c>
    </row>
    <row r="5325" spans="1:5" x14ac:dyDescent="0.25">
      <c r="A5325" s="1" t="s">
        <v>15894</v>
      </c>
      <c r="B5325" s="1">
        <v>592.62348703394105</v>
      </c>
      <c r="C5325" s="1" t="s">
        <v>19424</v>
      </c>
      <c r="D5325" s="1" t="s">
        <v>9610</v>
      </c>
      <c r="E5325" s="1">
        <v>600.54783186386305</v>
      </c>
    </row>
    <row r="5326" spans="1:5" x14ac:dyDescent="0.25">
      <c r="A5326" s="1" t="s">
        <v>5352</v>
      </c>
      <c r="B5326" s="1">
        <v>592.62348703394105</v>
      </c>
      <c r="C5326" s="1" t="s">
        <v>19424</v>
      </c>
      <c r="D5326" s="1" t="s">
        <v>18910</v>
      </c>
      <c r="E5326" s="1">
        <v>600.54783186386305</v>
      </c>
    </row>
    <row r="5327" spans="1:5" x14ac:dyDescent="0.25">
      <c r="A5327" s="1" t="s">
        <v>14146</v>
      </c>
      <c r="B5327" s="1">
        <v>592.62348703394105</v>
      </c>
      <c r="C5327" s="1" t="s">
        <v>19424</v>
      </c>
      <c r="D5327" s="1" t="s">
        <v>21415</v>
      </c>
      <c r="E5327" s="1">
        <v>600.54783186386305</v>
      </c>
    </row>
    <row r="5328" spans="1:5" x14ac:dyDescent="0.25">
      <c r="A5328" s="1" t="s">
        <v>11424</v>
      </c>
      <c r="B5328" s="1">
        <v>592.62348703394105</v>
      </c>
      <c r="C5328" s="1" t="s">
        <v>19424</v>
      </c>
      <c r="D5328" s="1" t="s">
        <v>16886</v>
      </c>
      <c r="E5328" s="1">
        <v>600.54783186386305</v>
      </c>
    </row>
    <row r="5329" spans="1:5" x14ac:dyDescent="0.25">
      <c r="A5329" s="1" t="s">
        <v>5602</v>
      </c>
      <c r="B5329" s="1">
        <v>592.62348703394105</v>
      </c>
      <c r="C5329" s="1" t="s">
        <v>19424</v>
      </c>
      <c r="D5329" s="1" t="s">
        <v>15936</v>
      </c>
      <c r="E5329" s="1">
        <v>600.54783186386305</v>
      </c>
    </row>
    <row r="5330" spans="1:5" x14ac:dyDescent="0.25">
      <c r="A5330" s="1" t="s">
        <v>16216</v>
      </c>
      <c r="B5330" s="1">
        <v>591.55569696721295</v>
      </c>
      <c r="C5330" s="1" t="s">
        <v>19424</v>
      </c>
      <c r="D5330" s="1" t="s">
        <v>5300</v>
      </c>
      <c r="E5330" s="1">
        <v>599.38847311509096</v>
      </c>
    </row>
    <row r="5331" spans="1:5" x14ac:dyDescent="0.25">
      <c r="A5331" s="1" t="s">
        <v>5136</v>
      </c>
      <c r="B5331" s="1">
        <v>590.48790690048497</v>
      </c>
      <c r="C5331" s="1" t="s">
        <v>19424</v>
      </c>
      <c r="D5331" s="1" t="s">
        <v>12608</v>
      </c>
      <c r="E5331" s="1">
        <v>599.38847311509096</v>
      </c>
    </row>
    <row r="5332" spans="1:5" x14ac:dyDescent="0.25">
      <c r="A5332" s="1" t="s">
        <v>16664</v>
      </c>
      <c r="B5332" s="1">
        <v>590.48790690048497</v>
      </c>
      <c r="C5332" s="1" t="s">
        <v>19424</v>
      </c>
      <c r="D5332" s="1" t="s">
        <v>14704</v>
      </c>
      <c r="E5332" s="1">
        <v>599.38847311509096</v>
      </c>
    </row>
    <row r="5333" spans="1:5" x14ac:dyDescent="0.25">
      <c r="A5333" s="1" t="s">
        <v>21374</v>
      </c>
      <c r="B5333" s="1">
        <v>589.42011683375699</v>
      </c>
      <c r="C5333" s="1" t="s">
        <v>19424</v>
      </c>
      <c r="D5333" s="1" t="s">
        <v>9748</v>
      </c>
      <c r="E5333" s="1">
        <v>599.38847311509096</v>
      </c>
    </row>
    <row r="5334" spans="1:5" x14ac:dyDescent="0.25">
      <c r="A5334" s="1" t="s">
        <v>19607</v>
      </c>
      <c r="B5334" s="1">
        <v>589.42011683375699</v>
      </c>
      <c r="C5334" s="1" t="s">
        <v>19424</v>
      </c>
      <c r="D5334" s="1" t="s">
        <v>6908</v>
      </c>
      <c r="E5334" s="1">
        <v>599.38847311509096</v>
      </c>
    </row>
    <row r="5335" spans="1:5" x14ac:dyDescent="0.25">
      <c r="A5335" s="1" t="s">
        <v>20077</v>
      </c>
      <c r="B5335" s="1">
        <v>588.35232676702901</v>
      </c>
      <c r="C5335" s="1" t="s">
        <v>19424</v>
      </c>
      <c r="D5335" s="1" t="s">
        <v>16082</v>
      </c>
      <c r="E5335" s="1">
        <v>599.38847311509096</v>
      </c>
    </row>
    <row r="5336" spans="1:5" x14ac:dyDescent="0.25">
      <c r="A5336" s="1" t="s">
        <v>9734</v>
      </c>
      <c r="B5336" s="1">
        <v>588.35232676702901</v>
      </c>
      <c r="C5336" s="1" t="s">
        <v>19424</v>
      </c>
      <c r="D5336" s="1" t="s">
        <v>19589</v>
      </c>
      <c r="E5336" s="1">
        <v>598.22911436631898</v>
      </c>
    </row>
    <row r="5337" spans="1:5" x14ac:dyDescent="0.25">
      <c r="A5337" s="1" t="s">
        <v>21387</v>
      </c>
      <c r="B5337" s="1">
        <v>588.35232676702901</v>
      </c>
      <c r="C5337" s="1" t="s">
        <v>19424</v>
      </c>
      <c r="D5337" s="1" t="s">
        <v>19308</v>
      </c>
      <c r="E5337" s="1">
        <v>597.069755617547</v>
      </c>
    </row>
    <row r="5338" spans="1:5" x14ac:dyDescent="0.25">
      <c r="A5338" s="1" t="s">
        <v>19619</v>
      </c>
      <c r="B5338" s="1">
        <v>588.35232676702901</v>
      </c>
      <c r="C5338" s="1" t="s">
        <v>19424</v>
      </c>
      <c r="D5338" s="1" t="s">
        <v>1369</v>
      </c>
      <c r="E5338" s="1">
        <v>597.069755617547</v>
      </c>
    </row>
    <row r="5339" spans="1:5" x14ac:dyDescent="0.25">
      <c r="A5339" s="1" t="s">
        <v>12740</v>
      </c>
      <c r="B5339" s="1">
        <v>588.35232676702901</v>
      </c>
      <c r="C5339" s="1" t="s">
        <v>19424</v>
      </c>
      <c r="D5339" s="1" t="s">
        <v>14864</v>
      </c>
      <c r="E5339" s="1">
        <v>597.069755617547</v>
      </c>
    </row>
    <row r="5340" spans="1:5" x14ac:dyDescent="0.25">
      <c r="A5340" s="1" t="s">
        <v>8949</v>
      </c>
      <c r="B5340" s="1">
        <v>588.35232676702901</v>
      </c>
      <c r="C5340" s="1" t="s">
        <v>19424</v>
      </c>
      <c r="D5340" s="1" t="s">
        <v>21373</v>
      </c>
      <c r="E5340" s="1">
        <v>597.069755617547</v>
      </c>
    </row>
    <row r="5341" spans="1:5" x14ac:dyDescent="0.25">
      <c r="A5341" s="1" t="s">
        <v>15464</v>
      </c>
      <c r="B5341" s="1">
        <v>588.35232676702901</v>
      </c>
      <c r="C5341" s="1" t="s">
        <v>19424</v>
      </c>
      <c r="D5341" s="1" t="s">
        <v>3826</v>
      </c>
      <c r="E5341" s="1">
        <v>597.069755617547</v>
      </c>
    </row>
    <row r="5342" spans="1:5" x14ac:dyDescent="0.25">
      <c r="A5342" s="1" t="s">
        <v>19166</v>
      </c>
      <c r="B5342" s="1">
        <v>588.35232676702901</v>
      </c>
      <c r="C5342" s="1" t="s">
        <v>19424</v>
      </c>
      <c r="D5342" s="1" t="s">
        <v>6608</v>
      </c>
      <c r="E5342" s="1">
        <v>597.069755617547</v>
      </c>
    </row>
    <row r="5343" spans="1:5" x14ac:dyDescent="0.25">
      <c r="A5343" s="1" t="s">
        <v>10668</v>
      </c>
      <c r="B5343" s="1">
        <v>588.35232676702901</v>
      </c>
      <c r="C5343" s="1" t="s">
        <v>19424</v>
      </c>
      <c r="D5343" s="1" t="s">
        <v>7306</v>
      </c>
      <c r="E5343" s="1">
        <v>595.91039686877502</v>
      </c>
    </row>
    <row r="5344" spans="1:5" x14ac:dyDescent="0.25">
      <c r="A5344" s="1" t="s">
        <v>15520</v>
      </c>
      <c r="B5344" s="1">
        <v>587.28453670030103</v>
      </c>
      <c r="C5344" s="1" t="s">
        <v>19424</v>
      </c>
      <c r="D5344" s="1" t="s">
        <v>21369</v>
      </c>
      <c r="E5344" s="1">
        <v>595.91039686877502</v>
      </c>
    </row>
    <row r="5345" spans="1:5" x14ac:dyDescent="0.25">
      <c r="A5345" s="1" t="s">
        <v>8851</v>
      </c>
      <c r="B5345" s="1">
        <v>587.28453670030103</v>
      </c>
      <c r="C5345" s="1" t="s">
        <v>19424</v>
      </c>
      <c r="D5345" s="1" t="s">
        <v>19142</v>
      </c>
      <c r="E5345" s="1">
        <v>595.91039686877502</v>
      </c>
    </row>
    <row r="5346" spans="1:5" x14ac:dyDescent="0.25">
      <c r="A5346" s="1" t="s">
        <v>21416</v>
      </c>
      <c r="B5346" s="1">
        <v>587.28453670030103</v>
      </c>
      <c r="C5346" s="1" t="s">
        <v>19424</v>
      </c>
      <c r="D5346" s="1" t="s">
        <v>12006</v>
      </c>
      <c r="E5346" s="1">
        <v>595.91039686877502</v>
      </c>
    </row>
    <row r="5347" spans="1:5" x14ac:dyDescent="0.25">
      <c r="A5347" s="1" t="s">
        <v>4280</v>
      </c>
      <c r="B5347" s="1">
        <v>587.28453670030103</v>
      </c>
      <c r="C5347" s="1" t="s">
        <v>19424</v>
      </c>
      <c r="D5347" s="1" t="s">
        <v>5094</v>
      </c>
      <c r="E5347" s="1">
        <v>595.91039686877502</v>
      </c>
    </row>
    <row r="5348" spans="1:5" x14ac:dyDescent="0.25">
      <c r="A5348" s="1" t="s">
        <v>7290</v>
      </c>
      <c r="B5348" s="1">
        <v>587.28453670030103</v>
      </c>
      <c r="C5348" s="1" t="s">
        <v>19424</v>
      </c>
      <c r="D5348" s="1" t="s">
        <v>8363</v>
      </c>
      <c r="E5348" s="1">
        <v>595.91039686877502</v>
      </c>
    </row>
    <row r="5349" spans="1:5" x14ac:dyDescent="0.25">
      <c r="A5349" s="1" t="s">
        <v>19517</v>
      </c>
      <c r="B5349" s="1">
        <v>587.28453670030103</v>
      </c>
      <c r="C5349" s="1" t="s">
        <v>19424</v>
      </c>
      <c r="D5349" s="1" t="s">
        <v>1163</v>
      </c>
      <c r="E5349" s="1">
        <v>595.91039686877502</v>
      </c>
    </row>
    <row r="5350" spans="1:5" x14ac:dyDescent="0.25">
      <c r="A5350" s="1" t="s">
        <v>16104</v>
      </c>
      <c r="B5350" s="1">
        <v>587.28453670030103</v>
      </c>
      <c r="C5350" s="1" t="s">
        <v>19424</v>
      </c>
      <c r="D5350" s="1" t="s">
        <v>7964</v>
      </c>
      <c r="E5350" s="1">
        <v>595.91039686877502</v>
      </c>
    </row>
    <row r="5351" spans="1:5" x14ac:dyDescent="0.25">
      <c r="A5351" s="1" t="s">
        <v>19406</v>
      </c>
      <c r="B5351" s="1">
        <v>586.21674663357396</v>
      </c>
      <c r="C5351" s="1" t="s">
        <v>19424</v>
      </c>
      <c r="D5351" s="1" t="s">
        <v>11000</v>
      </c>
      <c r="E5351" s="1">
        <v>595.91039686877502</v>
      </c>
    </row>
    <row r="5352" spans="1:5" x14ac:dyDescent="0.25">
      <c r="A5352" s="1" t="s">
        <v>13234</v>
      </c>
      <c r="B5352" s="1">
        <v>586.21674663357396</v>
      </c>
      <c r="C5352" s="1" t="s">
        <v>19424</v>
      </c>
      <c r="D5352" s="1" t="s">
        <v>11846</v>
      </c>
      <c r="E5352" s="1">
        <v>595.91039686877502</v>
      </c>
    </row>
    <row r="5353" spans="1:5" x14ac:dyDescent="0.25">
      <c r="A5353" s="1" t="s">
        <v>14354</v>
      </c>
      <c r="B5353" s="1">
        <v>586.21674663357396</v>
      </c>
      <c r="C5353" s="1" t="s">
        <v>19424</v>
      </c>
      <c r="D5353" s="1" t="s">
        <v>21417</v>
      </c>
      <c r="E5353" s="1">
        <v>594.75103812000305</v>
      </c>
    </row>
    <row r="5354" spans="1:5" x14ac:dyDescent="0.25">
      <c r="A5354" s="1" t="s">
        <v>15052</v>
      </c>
      <c r="B5354" s="1">
        <v>586.21674663357396</v>
      </c>
      <c r="C5354" s="1" t="s">
        <v>19424</v>
      </c>
      <c r="D5354" s="1" t="s">
        <v>5170</v>
      </c>
      <c r="E5354" s="1">
        <v>594.75103812000305</v>
      </c>
    </row>
    <row r="5355" spans="1:5" x14ac:dyDescent="0.25">
      <c r="A5355" s="1" t="s">
        <v>14086</v>
      </c>
      <c r="B5355" s="1">
        <v>586.21674663357396</v>
      </c>
      <c r="C5355" s="1" t="s">
        <v>19424</v>
      </c>
      <c r="D5355" s="1" t="s">
        <v>4714</v>
      </c>
      <c r="E5355" s="1">
        <v>594.75103812000305</v>
      </c>
    </row>
    <row r="5356" spans="1:5" x14ac:dyDescent="0.25">
      <c r="A5356" s="1" t="s">
        <v>13548</v>
      </c>
      <c r="B5356" s="1">
        <v>586.21674663357396</v>
      </c>
      <c r="C5356" s="1" t="s">
        <v>19424</v>
      </c>
      <c r="D5356" s="1" t="s">
        <v>7840</v>
      </c>
      <c r="E5356" s="1">
        <v>594.75103812000305</v>
      </c>
    </row>
    <row r="5357" spans="1:5" x14ac:dyDescent="0.25">
      <c r="A5357" s="1" t="s">
        <v>11698</v>
      </c>
      <c r="B5357" s="1">
        <v>586.21674663357396</v>
      </c>
      <c r="C5357" s="1" t="s">
        <v>19424</v>
      </c>
      <c r="D5357" s="1" t="s">
        <v>8255</v>
      </c>
      <c r="E5357" s="1">
        <v>594.75103812000305</v>
      </c>
    </row>
    <row r="5358" spans="1:5" x14ac:dyDescent="0.25">
      <c r="A5358" s="1" t="s">
        <v>14284</v>
      </c>
      <c r="B5358" s="1">
        <v>585.14895656684598</v>
      </c>
      <c r="C5358" s="1" t="s">
        <v>19424</v>
      </c>
      <c r="D5358" s="1" t="s">
        <v>2245</v>
      </c>
      <c r="E5358" s="1">
        <v>594.75103812000305</v>
      </c>
    </row>
    <row r="5359" spans="1:5" x14ac:dyDescent="0.25">
      <c r="A5359" s="1" t="s">
        <v>1247</v>
      </c>
      <c r="B5359" s="1">
        <v>585.14895656684598</v>
      </c>
      <c r="C5359" s="1" t="s">
        <v>19424</v>
      </c>
      <c r="D5359" s="1" t="s">
        <v>18912</v>
      </c>
      <c r="E5359" s="1">
        <v>594.75103812000305</v>
      </c>
    </row>
    <row r="5360" spans="1:5" x14ac:dyDescent="0.25">
      <c r="A5360" s="1" t="s">
        <v>9256</v>
      </c>
      <c r="B5360" s="1">
        <v>585.14895656684598</v>
      </c>
      <c r="C5360" s="1" t="s">
        <v>19424</v>
      </c>
      <c r="D5360" s="1" t="s">
        <v>1529</v>
      </c>
      <c r="E5360" s="1">
        <v>593.59167937123095</v>
      </c>
    </row>
    <row r="5361" spans="1:5" x14ac:dyDescent="0.25">
      <c r="A5361" s="1" t="s">
        <v>14744</v>
      </c>
      <c r="B5361" s="1">
        <v>584.081166500118</v>
      </c>
      <c r="C5361" s="1" t="s">
        <v>19424</v>
      </c>
      <c r="D5361" s="1" t="s">
        <v>8148</v>
      </c>
      <c r="E5361" s="1">
        <v>593.59167937123095</v>
      </c>
    </row>
    <row r="5362" spans="1:5" x14ac:dyDescent="0.25">
      <c r="A5362" s="1" t="s">
        <v>1225</v>
      </c>
      <c r="B5362" s="1">
        <v>584.081166500118</v>
      </c>
      <c r="C5362" s="1" t="s">
        <v>19424</v>
      </c>
      <c r="D5362" s="1" t="s">
        <v>12820</v>
      </c>
      <c r="E5362" s="1">
        <v>593.59167937123095</v>
      </c>
    </row>
    <row r="5363" spans="1:5" x14ac:dyDescent="0.25">
      <c r="A5363" s="1" t="s">
        <v>19661</v>
      </c>
      <c r="B5363" s="1">
        <v>584.081166500118</v>
      </c>
      <c r="C5363" s="1" t="s">
        <v>19424</v>
      </c>
      <c r="D5363" s="1" t="s">
        <v>18776</v>
      </c>
      <c r="E5363" s="1">
        <v>593.59167937123095</v>
      </c>
    </row>
    <row r="5364" spans="1:5" x14ac:dyDescent="0.25">
      <c r="A5364" s="1" t="s">
        <v>12392</v>
      </c>
      <c r="B5364" s="1">
        <v>584.081166500118</v>
      </c>
      <c r="C5364" s="1" t="s">
        <v>19424</v>
      </c>
      <c r="D5364" s="1" t="s">
        <v>8253</v>
      </c>
      <c r="E5364" s="1">
        <v>593.59167937123095</v>
      </c>
    </row>
    <row r="5365" spans="1:5" x14ac:dyDescent="0.25">
      <c r="A5365" s="1" t="s">
        <v>8170</v>
      </c>
      <c r="B5365" s="1">
        <v>583.01337643339002</v>
      </c>
      <c r="C5365" s="1" t="s">
        <v>19424</v>
      </c>
      <c r="D5365" s="1" t="s">
        <v>16036</v>
      </c>
      <c r="E5365" s="1">
        <v>593.59167937123095</v>
      </c>
    </row>
    <row r="5366" spans="1:5" x14ac:dyDescent="0.25">
      <c r="A5366" s="1" t="s">
        <v>3318</v>
      </c>
      <c r="B5366" s="1">
        <v>583.01337643339002</v>
      </c>
      <c r="C5366" s="1" t="s">
        <v>19424</v>
      </c>
      <c r="D5366" s="1" t="s">
        <v>18237</v>
      </c>
      <c r="E5366" s="1">
        <v>592.43232062245897</v>
      </c>
    </row>
    <row r="5367" spans="1:5" x14ac:dyDescent="0.25">
      <c r="A5367" s="1" t="s">
        <v>5494</v>
      </c>
      <c r="B5367" s="1">
        <v>583.01337643339002</v>
      </c>
      <c r="C5367" s="1" t="s">
        <v>19424</v>
      </c>
      <c r="D5367" s="1" t="s">
        <v>12616</v>
      </c>
      <c r="E5367" s="1">
        <v>592.43232062245897</v>
      </c>
    </row>
    <row r="5368" spans="1:5" x14ac:dyDescent="0.25">
      <c r="A5368" s="1" t="s">
        <v>16190</v>
      </c>
      <c r="B5368" s="1">
        <v>581.94558636666204</v>
      </c>
      <c r="C5368" s="1" t="s">
        <v>19424</v>
      </c>
      <c r="D5368" s="1" t="s">
        <v>7066</v>
      </c>
      <c r="E5368" s="1">
        <v>592.43232062245897</v>
      </c>
    </row>
    <row r="5369" spans="1:5" x14ac:dyDescent="0.25">
      <c r="A5369" s="1" t="s">
        <v>17180</v>
      </c>
      <c r="B5369" s="1">
        <v>581.94558636666204</v>
      </c>
      <c r="C5369" s="1" t="s">
        <v>19424</v>
      </c>
      <c r="D5369" s="1" t="s">
        <v>1509</v>
      </c>
      <c r="E5369" s="1">
        <v>592.43232062245897</v>
      </c>
    </row>
    <row r="5370" spans="1:5" x14ac:dyDescent="0.25">
      <c r="A5370" s="1" t="s">
        <v>13410</v>
      </c>
      <c r="B5370" s="1">
        <v>581.94558636666204</v>
      </c>
      <c r="C5370" s="1" t="s">
        <v>19424</v>
      </c>
      <c r="D5370" s="1" t="s">
        <v>19386</v>
      </c>
      <c r="E5370" s="1">
        <v>592.43232062245897</v>
      </c>
    </row>
    <row r="5371" spans="1:5" x14ac:dyDescent="0.25">
      <c r="A5371" s="1" t="s">
        <v>18201</v>
      </c>
      <c r="B5371" s="1">
        <v>581.94558636666204</v>
      </c>
      <c r="C5371" s="1" t="s">
        <v>19424</v>
      </c>
      <c r="D5371" s="1" t="s">
        <v>5270</v>
      </c>
      <c r="E5371" s="1">
        <v>592.43232062245897</v>
      </c>
    </row>
    <row r="5372" spans="1:5" x14ac:dyDescent="0.25">
      <c r="A5372" s="1" t="s">
        <v>7610</v>
      </c>
      <c r="B5372" s="1">
        <v>581.94558636666204</v>
      </c>
      <c r="C5372" s="1" t="s">
        <v>19424</v>
      </c>
      <c r="D5372" s="1" t="s">
        <v>12766</v>
      </c>
      <c r="E5372" s="1">
        <v>592.43232062245897</v>
      </c>
    </row>
    <row r="5373" spans="1:5" x14ac:dyDescent="0.25">
      <c r="A5373" s="1" t="s">
        <v>7514</v>
      </c>
      <c r="B5373" s="1">
        <v>581.94558636666204</v>
      </c>
      <c r="C5373" s="1" t="s">
        <v>19424</v>
      </c>
      <c r="D5373" s="1" t="s">
        <v>9702</v>
      </c>
      <c r="E5373" s="1">
        <v>591.272961873687</v>
      </c>
    </row>
    <row r="5374" spans="1:5" x14ac:dyDescent="0.25">
      <c r="A5374" s="1" t="s">
        <v>8707</v>
      </c>
      <c r="B5374" s="1">
        <v>580.87779629993497</v>
      </c>
      <c r="C5374" s="1" t="s">
        <v>19424</v>
      </c>
      <c r="D5374" s="1" t="s">
        <v>15506</v>
      </c>
      <c r="E5374" s="1">
        <v>591.272961873687</v>
      </c>
    </row>
    <row r="5375" spans="1:5" x14ac:dyDescent="0.25">
      <c r="A5375" s="1" t="s">
        <v>21317</v>
      </c>
      <c r="B5375" s="1">
        <v>580.87779629993497</v>
      </c>
      <c r="C5375" s="1" t="s">
        <v>19424</v>
      </c>
      <c r="D5375" s="1" t="s">
        <v>19879</v>
      </c>
      <c r="E5375" s="1">
        <v>591.272961873687</v>
      </c>
    </row>
    <row r="5376" spans="1:5" x14ac:dyDescent="0.25">
      <c r="A5376" s="1" t="s">
        <v>16598</v>
      </c>
      <c r="B5376" s="1">
        <v>580.87779629993497</v>
      </c>
      <c r="C5376" s="1" t="s">
        <v>19424</v>
      </c>
      <c r="D5376" s="1" t="s">
        <v>17030</v>
      </c>
      <c r="E5376" s="1">
        <v>591.272961873687</v>
      </c>
    </row>
    <row r="5377" spans="1:5" x14ac:dyDescent="0.25">
      <c r="A5377" s="1" t="s">
        <v>17473</v>
      </c>
      <c r="B5377" s="1">
        <v>580.87779629993497</v>
      </c>
      <c r="C5377" s="1" t="s">
        <v>19424</v>
      </c>
      <c r="D5377" s="1" t="s">
        <v>18684</v>
      </c>
      <c r="E5377" s="1">
        <v>591.272961873687</v>
      </c>
    </row>
    <row r="5378" spans="1:5" x14ac:dyDescent="0.25">
      <c r="A5378" s="1" t="s">
        <v>11478</v>
      </c>
      <c r="B5378" s="1">
        <v>580.87779629993497</v>
      </c>
      <c r="C5378" s="1" t="s">
        <v>19424</v>
      </c>
      <c r="D5378" s="1" t="s">
        <v>1255</v>
      </c>
      <c r="E5378" s="1">
        <v>590.11360312491604</v>
      </c>
    </row>
    <row r="5379" spans="1:5" x14ac:dyDescent="0.25">
      <c r="A5379" s="1" t="s">
        <v>19040</v>
      </c>
      <c r="B5379" s="1">
        <v>580.87779629993497</v>
      </c>
      <c r="C5379" s="1" t="s">
        <v>19424</v>
      </c>
      <c r="D5379" s="1" t="s">
        <v>19567</v>
      </c>
      <c r="E5379" s="1">
        <v>590.11360312491604</v>
      </c>
    </row>
    <row r="5380" spans="1:5" x14ac:dyDescent="0.25">
      <c r="A5380" s="1" t="s">
        <v>7244</v>
      </c>
      <c r="B5380" s="1">
        <v>579.81000623320699</v>
      </c>
      <c r="C5380" s="1" t="s">
        <v>19424</v>
      </c>
      <c r="D5380" s="1" t="s">
        <v>8487</v>
      </c>
      <c r="E5380" s="1">
        <v>590.11360312491604</v>
      </c>
    </row>
    <row r="5381" spans="1:5" x14ac:dyDescent="0.25">
      <c r="A5381" s="1" t="s">
        <v>13524</v>
      </c>
      <c r="B5381" s="1">
        <v>579.81000623320699</v>
      </c>
      <c r="C5381" s="1" t="s">
        <v>19424</v>
      </c>
      <c r="D5381" s="1" t="s">
        <v>10102</v>
      </c>
      <c r="E5381" s="1">
        <v>590.11360312491604</v>
      </c>
    </row>
    <row r="5382" spans="1:5" x14ac:dyDescent="0.25">
      <c r="A5382" s="1" t="s">
        <v>12780</v>
      </c>
      <c r="B5382" s="1">
        <v>579.81000623320699</v>
      </c>
      <c r="C5382" s="1" t="s">
        <v>19424</v>
      </c>
      <c r="D5382" s="1" t="s">
        <v>8981</v>
      </c>
      <c r="E5382" s="1">
        <v>588.95424437614395</v>
      </c>
    </row>
    <row r="5383" spans="1:5" x14ac:dyDescent="0.25">
      <c r="A5383" s="1" t="s">
        <v>17667</v>
      </c>
      <c r="B5383" s="1">
        <v>579.81000623320699</v>
      </c>
      <c r="C5383" s="1" t="s">
        <v>19424</v>
      </c>
      <c r="D5383" s="1" t="s">
        <v>19719</v>
      </c>
      <c r="E5383" s="1">
        <v>588.95424437614395</v>
      </c>
    </row>
    <row r="5384" spans="1:5" x14ac:dyDescent="0.25">
      <c r="A5384" s="1" t="s">
        <v>21407</v>
      </c>
      <c r="B5384" s="1">
        <v>579.81000623320699</v>
      </c>
      <c r="C5384" s="1" t="s">
        <v>19424</v>
      </c>
      <c r="D5384" s="1" t="s">
        <v>18287</v>
      </c>
      <c r="E5384" s="1">
        <v>588.95424437614395</v>
      </c>
    </row>
    <row r="5385" spans="1:5" x14ac:dyDescent="0.25">
      <c r="A5385" s="1" t="s">
        <v>1245</v>
      </c>
      <c r="B5385" s="1">
        <v>579.81000623320699</v>
      </c>
      <c r="C5385" s="1" t="s">
        <v>19424</v>
      </c>
      <c r="D5385" s="1" t="s">
        <v>11990</v>
      </c>
      <c r="E5385" s="1">
        <v>588.95424437614395</v>
      </c>
    </row>
    <row r="5386" spans="1:5" x14ac:dyDescent="0.25">
      <c r="A5386" s="1" t="s">
        <v>21418</v>
      </c>
      <c r="B5386" s="1">
        <v>579.81000623320699</v>
      </c>
      <c r="C5386" s="1" t="s">
        <v>19424</v>
      </c>
      <c r="D5386" s="1" t="s">
        <v>4352</v>
      </c>
      <c r="E5386" s="1">
        <v>588.95424437614395</v>
      </c>
    </row>
    <row r="5387" spans="1:5" x14ac:dyDescent="0.25">
      <c r="A5387" s="1" t="s">
        <v>15118</v>
      </c>
      <c r="B5387" s="1">
        <v>578.74221616647901</v>
      </c>
      <c r="C5387" s="1" t="s">
        <v>19424</v>
      </c>
      <c r="D5387" s="1" t="s">
        <v>14680</v>
      </c>
      <c r="E5387" s="1">
        <v>588.95424437614395</v>
      </c>
    </row>
    <row r="5388" spans="1:5" x14ac:dyDescent="0.25">
      <c r="A5388" s="1" t="s">
        <v>5230</v>
      </c>
      <c r="B5388" s="1">
        <v>578.74221616647901</v>
      </c>
      <c r="C5388" s="1" t="s">
        <v>19424</v>
      </c>
      <c r="D5388" s="1" t="s">
        <v>11242</v>
      </c>
      <c r="E5388" s="1">
        <v>587.79488562737197</v>
      </c>
    </row>
    <row r="5389" spans="1:5" x14ac:dyDescent="0.25">
      <c r="A5389" s="1" t="s">
        <v>15422</v>
      </c>
      <c r="B5389" s="1">
        <v>577.67442609975103</v>
      </c>
      <c r="C5389" s="1" t="s">
        <v>19424</v>
      </c>
      <c r="D5389" s="1" t="s">
        <v>19212</v>
      </c>
      <c r="E5389" s="1">
        <v>587.79488562737197</v>
      </c>
    </row>
    <row r="5390" spans="1:5" x14ac:dyDescent="0.25">
      <c r="A5390" s="1" t="s">
        <v>1859</v>
      </c>
      <c r="B5390" s="1">
        <v>577.67442609975103</v>
      </c>
      <c r="C5390" s="1" t="s">
        <v>19424</v>
      </c>
      <c r="D5390" s="1" t="s">
        <v>9480</v>
      </c>
      <c r="E5390" s="1">
        <v>587.79488562737197</v>
      </c>
    </row>
    <row r="5391" spans="1:5" x14ac:dyDescent="0.25">
      <c r="A5391" s="1" t="s">
        <v>19539</v>
      </c>
      <c r="B5391" s="1">
        <v>577.67442609975103</v>
      </c>
      <c r="C5391" s="1" t="s">
        <v>19424</v>
      </c>
      <c r="D5391" s="1" t="s">
        <v>7522</v>
      </c>
      <c r="E5391" s="1">
        <v>587.79488562737197</v>
      </c>
    </row>
    <row r="5392" spans="1:5" x14ac:dyDescent="0.25">
      <c r="A5392" s="1" t="s">
        <v>7644</v>
      </c>
      <c r="B5392" s="1">
        <v>577.67442609975103</v>
      </c>
      <c r="C5392" s="1" t="s">
        <v>19424</v>
      </c>
      <c r="D5392" s="1" t="s">
        <v>19607</v>
      </c>
      <c r="E5392" s="1">
        <v>587.79488562737197</v>
      </c>
    </row>
    <row r="5393" spans="1:5" x14ac:dyDescent="0.25">
      <c r="A5393" s="1" t="s">
        <v>19266</v>
      </c>
      <c r="B5393" s="1">
        <v>577.67442609975103</v>
      </c>
      <c r="C5393" s="1" t="s">
        <v>19424</v>
      </c>
      <c r="D5393" s="1" t="s">
        <v>10842</v>
      </c>
      <c r="E5393" s="1">
        <v>586.63552687859999</v>
      </c>
    </row>
    <row r="5394" spans="1:5" x14ac:dyDescent="0.25">
      <c r="A5394" s="1" t="s">
        <v>2584</v>
      </c>
      <c r="B5394" s="1">
        <v>577.67442609975103</v>
      </c>
      <c r="C5394" s="1" t="s">
        <v>19424</v>
      </c>
      <c r="D5394" s="1" t="s">
        <v>14224</v>
      </c>
      <c r="E5394" s="1">
        <v>586.63552687859999</v>
      </c>
    </row>
    <row r="5395" spans="1:5" x14ac:dyDescent="0.25">
      <c r="A5395" s="1" t="s">
        <v>5462</v>
      </c>
      <c r="B5395" s="1">
        <v>577.67442609975103</v>
      </c>
      <c r="C5395" s="1" t="s">
        <v>19424</v>
      </c>
      <c r="D5395" s="1" t="s">
        <v>21419</v>
      </c>
      <c r="E5395" s="1">
        <v>586.63552687859999</v>
      </c>
    </row>
    <row r="5396" spans="1:5" x14ac:dyDescent="0.25">
      <c r="A5396" s="1" t="s">
        <v>7620</v>
      </c>
      <c r="B5396" s="1">
        <v>577.67442609975103</v>
      </c>
      <c r="C5396" s="1" t="s">
        <v>19424</v>
      </c>
      <c r="D5396" s="1" t="s">
        <v>3040</v>
      </c>
      <c r="E5396" s="1">
        <v>586.63552687859999</v>
      </c>
    </row>
    <row r="5397" spans="1:5" x14ac:dyDescent="0.25">
      <c r="A5397" s="1" t="s">
        <v>10902</v>
      </c>
      <c r="B5397" s="1">
        <v>577.67442609975103</v>
      </c>
      <c r="C5397" s="1" t="s">
        <v>19424</v>
      </c>
      <c r="D5397" s="1" t="s">
        <v>12438</v>
      </c>
      <c r="E5397" s="1">
        <v>586.63552687859999</v>
      </c>
    </row>
    <row r="5398" spans="1:5" x14ac:dyDescent="0.25">
      <c r="A5398" s="1" t="s">
        <v>6830</v>
      </c>
      <c r="B5398" s="1">
        <v>576.60663603302305</v>
      </c>
      <c r="C5398" s="1" t="s">
        <v>19424</v>
      </c>
      <c r="D5398" s="1" t="s">
        <v>18275</v>
      </c>
      <c r="E5398" s="1">
        <v>586.63552687859999</v>
      </c>
    </row>
    <row r="5399" spans="1:5" x14ac:dyDescent="0.25">
      <c r="A5399" s="1" t="s">
        <v>14180</v>
      </c>
      <c r="B5399" s="1">
        <v>576.60663603302305</v>
      </c>
      <c r="C5399" s="1" t="s">
        <v>19424</v>
      </c>
      <c r="D5399" s="1" t="s">
        <v>1991</v>
      </c>
      <c r="E5399" s="1">
        <v>586.63552687859999</v>
      </c>
    </row>
    <row r="5400" spans="1:5" x14ac:dyDescent="0.25">
      <c r="A5400" s="1" t="s">
        <v>7504</v>
      </c>
      <c r="B5400" s="1">
        <v>576.60663603302305</v>
      </c>
      <c r="C5400" s="1" t="s">
        <v>19424</v>
      </c>
      <c r="D5400" s="1" t="s">
        <v>15066</v>
      </c>
      <c r="E5400" s="1">
        <v>585.47616812982801</v>
      </c>
    </row>
    <row r="5401" spans="1:5" x14ac:dyDescent="0.25">
      <c r="A5401" s="1" t="s">
        <v>12894</v>
      </c>
      <c r="B5401" s="1">
        <v>576.60663603302305</v>
      </c>
      <c r="C5401" s="1" t="s">
        <v>19424</v>
      </c>
      <c r="D5401" s="1" t="s">
        <v>16688</v>
      </c>
      <c r="E5401" s="1">
        <v>585.47616812982801</v>
      </c>
    </row>
    <row r="5402" spans="1:5" x14ac:dyDescent="0.25">
      <c r="A5402" s="1" t="s">
        <v>1423</v>
      </c>
      <c r="B5402" s="1">
        <v>576.60663603302305</v>
      </c>
      <c r="C5402" s="1" t="s">
        <v>19424</v>
      </c>
      <c r="D5402" s="1" t="s">
        <v>8231</v>
      </c>
      <c r="E5402" s="1">
        <v>585.47616812982801</v>
      </c>
    </row>
    <row r="5403" spans="1:5" x14ac:dyDescent="0.25">
      <c r="A5403" s="1" t="s">
        <v>7874</v>
      </c>
      <c r="B5403" s="1">
        <v>575.53884596629598</v>
      </c>
      <c r="C5403" s="1" t="s">
        <v>19424</v>
      </c>
      <c r="D5403" s="1" t="s">
        <v>16110</v>
      </c>
      <c r="E5403" s="1">
        <v>585.47616812982801</v>
      </c>
    </row>
    <row r="5404" spans="1:5" x14ac:dyDescent="0.25">
      <c r="A5404" s="1" t="s">
        <v>18792</v>
      </c>
      <c r="B5404" s="1">
        <v>575.53884596629598</v>
      </c>
      <c r="C5404" s="1" t="s">
        <v>19424</v>
      </c>
      <c r="D5404" s="1" t="s">
        <v>13790</v>
      </c>
      <c r="E5404" s="1">
        <v>584.31680938105603</v>
      </c>
    </row>
    <row r="5405" spans="1:5" x14ac:dyDescent="0.25">
      <c r="A5405" s="1" t="s">
        <v>11902</v>
      </c>
      <c r="B5405" s="1">
        <v>575.53884596629598</v>
      </c>
      <c r="C5405" s="1" t="s">
        <v>19424</v>
      </c>
      <c r="D5405" s="1" t="s">
        <v>9658</v>
      </c>
      <c r="E5405" s="1">
        <v>584.31680938105603</v>
      </c>
    </row>
    <row r="5406" spans="1:5" x14ac:dyDescent="0.25">
      <c r="A5406" s="1" t="s">
        <v>8989</v>
      </c>
      <c r="B5406" s="1">
        <v>575.53884596629598</v>
      </c>
      <c r="C5406" s="1" t="s">
        <v>19424</v>
      </c>
      <c r="D5406" s="1" t="s">
        <v>21383</v>
      </c>
      <c r="E5406" s="1">
        <v>584.31680938105603</v>
      </c>
    </row>
    <row r="5407" spans="1:5" x14ac:dyDescent="0.25">
      <c r="A5407" s="1" t="s">
        <v>941</v>
      </c>
      <c r="B5407" s="1">
        <v>575.53884596629598</v>
      </c>
      <c r="C5407" s="1" t="s">
        <v>19424</v>
      </c>
      <c r="D5407" s="1" t="s">
        <v>16936</v>
      </c>
      <c r="E5407" s="1">
        <v>584.31680938105603</v>
      </c>
    </row>
    <row r="5408" spans="1:5" x14ac:dyDescent="0.25">
      <c r="A5408" s="1" t="s">
        <v>9748</v>
      </c>
      <c r="B5408" s="1">
        <v>575.53884596629598</v>
      </c>
      <c r="C5408" s="1" t="s">
        <v>19424</v>
      </c>
      <c r="D5408" s="1" t="s">
        <v>2608</v>
      </c>
      <c r="E5408" s="1">
        <v>583.15745063228405</v>
      </c>
    </row>
    <row r="5409" spans="1:5" x14ac:dyDescent="0.25">
      <c r="A5409" s="1" t="s">
        <v>7540</v>
      </c>
      <c r="B5409" s="1">
        <v>575.53884596629598</v>
      </c>
      <c r="C5409" s="1" t="s">
        <v>19424</v>
      </c>
      <c r="D5409" s="1" t="s">
        <v>3130</v>
      </c>
      <c r="E5409" s="1">
        <v>583.15745063228405</v>
      </c>
    </row>
    <row r="5410" spans="1:5" x14ac:dyDescent="0.25">
      <c r="A5410" s="1" t="s">
        <v>16758</v>
      </c>
      <c r="B5410" s="1">
        <v>575.53884596629598</v>
      </c>
      <c r="C5410" s="1" t="s">
        <v>19424</v>
      </c>
      <c r="D5410" s="1" t="s">
        <v>17158</v>
      </c>
      <c r="E5410" s="1">
        <v>583.15745063228405</v>
      </c>
    </row>
    <row r="5411" spans="1:5" x14ac:dyDescent="0.25">
      <c r="A5411" s="1" t="s">
        <v>2027</v>
      </c>
      <c r="B5411" s="1">
        <v>574.471055899568</v>
      </c>
      <c r="C5411" s="1" t="s">
        <v>19424</v>
      </c>
      <c r="D5411" s="1" t="s">
        <v>21420</v>
      </c>
      <c r="E5411" s="1">
        <v>583.15745063228405</v>
      </c>
    </row>
    <row r="5412" spans="1:5" x14ac:dyDescent="0.25">
      <c r="A5412" s="1" t="s">
        <v>7460</v>
      </c>
      <c r="B5412" s="1">
        <v>574.471055899568</v>
      </c>
      <c r="C5412" s="1" t="s">
        <v>19424</v>
      </c>
      <c r="D5412" s="1" t="s">
        <v>15078</v>
      </c>
      <c r="E5412" s="1">
        <v>583.15745063228405</v>
      </c>
    </row>
    <row r="5413" spans="1:5" x14ac:dyDescent="0.25">
      <c r="A5413" s="1" t="s">
        <v>8641</v>
      </c>
      <c r="B5413" s="1">
        <v>574.471055899568</v>
      </c>
      <c r="C5413" s="1" t="s">
        <v>19424</v>
      </c>
      <c r="D5413" s="1" t="s">
        <v>17633</v>
      </c>
      <c r="E5413" s="1">
        <v>583.15745063228405</v>
      </c>
    </row>
    <row r="5414" spans="1:5" x14ac:dyDescent="0.25">
      <c r="A5414" s="1" t="s">
        <v>19541</v>
      </c>
      <c r="B5414" s="1">
        <v>574.471055899568</v>
      </c>
      <c r="C5414" s="1" t="s">
        <v>19424</v>
      </c>
      <c r="D5414" s="1" t="s">
        <v>11418</v>
      </c>
      <c r="E5414" s="1">
        <v>583.15745063228405</v>
      </c>
    </row>
    <row r="5415" spans="1:5" x14ac:dyDescent="0.25">
      <c r="A5415" s="1" t="s">
        <v>9870</v>
      </c>
      <c r="B5415" s="1">
        <v>574.471055899568</v>
      </c>
      <c r="C5415" s="1" t="s">
        <v>19424</v>
      </c>
      <c r="D5415" s="1" t="s">
        <v>8271</v>
      </c>
      <c r="E5415" s="1">
        <v>583.15745063228405</v>
      </c>
    </row>
    <row r="5416" spans="1:5" x14ac:dyDescent="0.25">
      <c r="A5416" s="1" t="s">
        <v>21421</v>
      </c>
      <c r="B5416" s="1">
        <v>573.40326583284002</v>
      </c>
      <c r="C5416" s="1" t="s">
        <v>19424</v>
      </c>
      <c r="D5416" s="1" t="s">
        <v>15496</v>
      </c>
      <c r="E5416" s="1">
        <v>583.15745063228405</v>
      </c>
    </row>
    <row r="5417" spans="1:5" x14ac:dyDescent="0.25">
      <c r="A5417" s="1" t="s">
        <v>16548</v>
      </c>
      <c r="B5417" s="1">
        <v>573.40326583284002</v>
      </c>
      <c r="C5417" s="1" t="s">
        <v>19424</v>
      </c>
      <c r="D5417" s="1" t="s">
        <v>17254</v>
      </c>
      <c r="E5417" s="1">
        <v>581.99809188351196</v>
      </c>
    </row>
    <row r="5418" spans="1:5" x14ac:dyDescent="0.25">
      <c r="A5418" s="1" t="s">
        <v>11028</v>
      </c>
      <c r="B5418" s="1">
        <v>573.40326583284002</v>
      </c>
      <c r="C5418" s="1" t="s">
        <v>19424</v>
      </c>
      <c r="D5418" s="1" t="s">
        <v>18586</v>
      </c>
      <c r="E5418" s="1">
        <v>581.99809188351196</v>
      </c>
    </row>
    <row r="5419" spans="1:5" x14ac:dyDescent="0.25">
      <c r="A5419" s="1" t="s">
        <v>20594</v>
      </c>
      <c r="B5419" s="1">
        <v>573.40326583284002</v>
      </c>
      <c r="C5419" s="1" t="s">
        <v>19424</v>
      </c>
      <c r="D5419" s="1" t="s">
        <v>19513</v>
      </c>
      <c r="E5419" s="1">
        <v>581.99809188351196</v>
      </c>
    </row>
    <row r="5420" spans="1:5" x14ac:dyDescent="0.25">
      <c r="A5420" s="1" t="s">
        <v>7406</v>
      </c>
      <c r="B5420" s="1">
        <v>573.40326583284002</v>
      </c>
      <c r="C5420" s="1" t="s">
        <v>19424</v>
      </c>
      <c r="D5420" s="1" t="s">
        <v>14444</v>
      </c>
      <c r="E5420" s="1">
        <v>581.99809188351196</v>
      </c>
    </row>
    <row r="5421" spans="1:5" x14ac:dyDescent="0.25">
      <c r="A5421" s="1" t="s">
        <v>14122</v>
      </c>
      <c r="B5421" s="1">
        <v>573.40326583284002</v>
      </c>
      <c r="C5421" s="1" t="s">
        <v>19424</v>
      </c>
      <c r="D5421" s="1" t="s">
        <v>5482</v>
      </c>
      <c r="E5421" s="1">
        <v>581.99809188351196</v>
      </c>
    </row>
    <row r="5422" spans="1:5" x14ac:dyDescent="0.25">
      <c r="A5422" s="1" t="s">
        <v>17869</v>
      </c>
      <c r="B5422" s="1">
        <v>573.40326583284002</v>
      </c>
      <c r="C5422" s="1" t="s">
        <v>19424</v>
      </c>
      <c r="D5422" s="1" t="s">
        <v>1559</v>
      </c>
      <c r="E5422" s="1">
        <v>580.83873313473998</v>
      </c>
    </row>
    <row r="5423" spans="1:5" x14ac:dyDescent="0.25">
      <c r="A5423" s="1" t="s">
        <v>19633</v>
      </c>
      <c r="B5423" s="1">
        <v>573.40326583284002</v>
      </c>
      <c r="C5423" s="1" t="s">
        <v>19424</v>
      </c>
      <c r="D5423" s="1" t="s">
        <v>21379</v>
      </c>
      <c r="E5423" s="1">
        <v>580.83873313473998</v>
      </c>
    </row>
    <row r="5424" spans="1:5" x14ac:dyDescent="0.25">
      <c r="A5424" s="1" t="s">
        <v>21422</v>
      </c>
      <c r="B5424" s="1">
        <v>573.40326583284002</v>
      </c>
      <c r="C5424" s="1" t="s">
        <v>19424</v>
      </c>
      <c r="D5424" s="1" t="s">
        <v>21423</v>
      </c>
      <c r="E5424" s="1">
        <v>580.83873313473998</v>
      </c>
    </row>
    <row r="5425" spans="1:5" x14ac:dyDescent="0.25">
      <c r="A5425" s="1" t="s">
        <v>21424</v>
      </c>
      <c r="B5425" s="1">
        <v>573.40326583284002</v>
      </c>
      <c r="C5425" s="1" t="s">
        <v>19424</v>
      </c>
      <c r="D5425" s="1" t="s">
        <v>13394</v>
      </c>
      <c r="E5425" s="1">
        <v>580.83873313473998</v>
      </c>
    </row>
    <row r="5426" spans="1:5" x14ac:dyDescent="0.25">
      <c r="A5426" s="1" t="s">
        <v>20620</v>
      </c>
      <c r="B5426" s="1">
        <v>572.33547576611204</v>
      </c>
      <c r="C5426" s="1" t="s">
        <v>19424</v>
      </c>
      <c r="D5426" s="1" t="s">
        <v>21320</v>
      </c>
      <c r="E5426" s="1">
        <v>580.83873313473998</v>
      </c>
    </row>
    <row r="5427" spans="1:5" x14ac:dyDescent="0.25">
      <c r="A5427" s="1" t="s">
        <v>7306</v>
      </c>
      <c r="B5427" s="1">
        <v>572.33547576611204</v>
      </c>
      <c r="C5427" s="1" t="s">
        <v>19424</v>
      </c>
      <c r="D5427" s="1" t="s">
        <v>6788</v>
      </c>
      <c r="E5427" s="1">
        <v>580.83873313473998</v>
      </c>
    </row>
    <row r="5428" spans="1:5" x14ac:dyDescent="0.25">
      <c r="A5428" s="1" t="s">
        <v>19605</v>
      </c>
      <c r="B5428" s="1">
        <v>572.33547576611204</v>
      </c>
      <c r="C5428" s="1" t="s">
        <v>19424</v>
      </c>
      <c r="D5428" s="1" t="s">
        <v>2257</v>
      </c>
      <c r="E5428" s="1">
        <v>580.83873313473998</v>
      </c>
    </row>
    <row r="5429" spans="1:5" x14ac:dyDescent="0.25">
      <c r="A5429" s="1" t="s">
        <v>10680</v>
      </c>
      <c r="B5429" s="1">
        <v>572.33547576611204</v>
      </c>
      <c r="C5429" s="1" t="s">
        <v>19424</v>
      </c>
      <c r="D5429" s="1" t="s">
        <v>8821</v>
      </c>
      <c r="E5429" s="1">
        <v>579.679374385968</v>
      </c>
    </row>
    <row r="5430" spans="1:5" x14ac:dyDescent="0.25">
      <c r="A5430" s="1" t="s">
        <v>12596</v>
      </c>
      <c r="B5430" s="1">
        <v>572.33547576611204</v>
      </c>
      <c r="C5430" s="1" t="s">
        <v>19424</v>
      </c>
      <c r="D5430" s="1" t="s">
        <v>18031</v>
      </c>
      <c r="E5430" s="1">
        <v>579.679374385968</v>
      </c>
    </row>
    <row r="5431" spans="1:5" x14ac:dyDescent="0.25">
      <c r="A5431" s="1" t="s">
        <v>15206</v>
      </c>
      <c r="B5431" s="1">
        <v>571.26768569938395</v>
      </c>
      <c r="C5431" s="1" t="s">
        <v>19424</v>
      </c>
      <c r="D5431" s="1" t="s">
        <v>19266</v>
      </c>
      <c r="E5431" s="1">
        <v>579.679374385968</v>
      </c>
    </row>
    <row r="5432" spans="1:5" x14ac:dyDescent="0.25">
      <c r="A5432" s="1" t="s">
        <v>8497</v>
      </c>
      <c r="B5432" s="1">
        <v>571.26768569938395</v>
      </c>
      <c r="C5432" s="1" t="s">
        <v>19424</v>
      </c>
      <c r="D5432" s="1" t="s">
        <v>2958</v>
      </c>
      <c r="E5432" s="1">
        <v>579.679374385968</v>
      </c>
    </row>
    <row r="5433" spans="1:5" x14ac:dyDescent="0.25">
      <c r="A5433" s="1" t="s">
        <v>14882</v>
      </c>
      <c r="B5433" s="1">
        <v>571.26768569938395</v>
      </c>
      <c r="C5433" s="1" t="s">
        <v>19424</v>
      </c>
      <c r="D5433" s="1" t="s">
        <v>21425</v>
      </c>
      <c r="E5433" s="1">
        <v>579.679374385968</v>
      </c>
    </row>
    <row r="5434" spans="1:5" x14ac:dyDescent="0.25">
      <c r="A5434" s="1" t="s">
        <v>7308</v>
      </c>
      <c r="B5434" s="1">
        <v>571.26768569938395</v>
      </c>
      <c r="C5434" s="1" t="s">
        <v>19424</v>
      </c>
      <c r="D5434" s="1" t="s">
        <v>4824</v>
      </c>
      <c r="E5434" s="1">
        <v>579.679374385968</v>
      </c>
    </row>
    <row r="5435" spans="1:5" x14ac:dyDescent="0.25">
      <c r="A5435" s="1" t="s">
        <v>8983</v>
      </c>
      <c r="B5435" s="1">
        <v>570.19989563265597</v>
      </c>
      <c r="C5435" s="1" t="s">
        <v>19424</v>
      </c>
      <c r="D5435" s="1" t="s">
        <v>1829</v>
      </c>
      <c r="E5435" s="1">
        <v>579.679374385968</v>
      </c>
    </row>
    <row r="5436" spans="1:5" x14ac:dyDescent="0.25">
      <c r="A5436" s="1" t="s">
        <v>16688</v>
      </c>
      <c r="B5436" s="1">
        <v>570.19989563265597</v>
      </c>
      <c r="C5436" s="1" t="s">
        <v>19424</v>
      </c>
      <c r="D5436" s="1" t="s">
        <v>13706</v>
      </c>
      <c r="E5436" s="1">
        <v>578.52001563719602</v>
      </c>
    </row>
    <row r="5437" spans="1:5" x14ac:dyDescent="0.25">
      <c r="A5437" s="1" t="s">
        <v>11586</v>
      </c>
      <c r="B5437" s="1">
        <v>570.19989563265597</v>
      </c>
      <c r="C5437" s="1" t="s">
        <v>19424</v>
      </c>
      <c r="D5437" s="1" t="s">
        <v>8881</v>
      </c>
      <c r="E5437" s="1">
        <v>578.52001563719602</v>
      </c>
    </row>
    <row r="5438" spans="1:5" x14ac:dyDescent="0.25">
      <c r="A5438" s="1" t="s">
        <v>1395</v>
      </c>
      <c r="B5438" s="1">
        <v>569.13210556592901</v>
      </c>
      <c r="C5438" s="1" t="s">
        <v>19424</v>
      </c>
      <c r="D5438" s="1" t="s">
        <v>2033</v>
      </c>
      <c r="E5438" s="1">
        <v>578.52001563719602</v>
      </c>
    </row>
    <row r="5439" spans="1:5" x14ac:dyDescent="0.25">
      <c r="A5439" s="1" t="s">
        <v>18682</v>
      </c>
      <c r="B5439" s="1">
        <v>569.13210556592901</v>
      </c>
      <c r="C5439" s="1" t="s">
        <v>19424</v>
      </c>
      <c r="D5439" s="1" t="s">
        <v>19222</v>
      </c>
      <c r="E5439" s="1">
        <v>578.52001563719602</v>
      </c>
    </row>
    <row r="5440" spans="1:5" x14ac:dyDescent="0.25">
      <c r="A5440" s="1" t="s">
        <v>3338</v>
      </c>
      <c r="B5440" s="1">
        <v>569.13210556592901</v>
      </c>
      <c r="C5440" s="1" t="s">
        <v>19424</v>
      </c>
      <c r="D5440" s="1" t="s">
        <v>5758</v>
      </c>
      <c r="E5440" s="1">
        <v>578.52001563719602</v>
      </c>
    </row>
    <row r="5441" spans="1:5" x14ac:dyDescent="0.25">
      <c r="A5441" s="1" t="s">
        <v>2293</v>
      </c>
      <c r="B5441" s="1">
        <v>569.13210556592901</v>
      </c>
      <c r="C5441" s="1" t="s">
        <v>19424</v>
      </c>
      <c r="D5441" s="1" t="s">
        <v>20574</v>
      </c>
      <c r="E5441" s="1">
        <v>578.52001563719602</v>
      </c>
    </row>
    <row r="5442" spans="1:5" x14ac:dyDescent="0.25">
      <c r="A5442" s="1" t="s">
        <v>19953</v>
      </c>
      <c r="B5442" s="1">
        <v>569.13210556592901</v>
      </c>
      <c r="C5442" s="1" t="s">
        <v>19424</v>
      </c>
      <c r="D5442" s="1" t="s">
        <v>18756</v>
      </c>
      <c r="E5442" s="1">
        <v>578.52001563719602</v>
      </c>
    </row>
    <row r="5443" spans="1:5" x14ac:dyDescent="0.25">
      <c r="A5443" s="1" t="s">
        <v>4016</v>
      </c>
      <c r="B5443" s="1">
        <v>569.13210556592901</v>
      </c>
      <c r="C5443" s="1" t="s">
        <v>19424</v>
      </c>
      <c r="D5443" s="1" t="s">
        <v>1341</v>
      </c>
      <c r="E5443" s="1">
        <v>577.36065688842405</v>
      </c>
    </row>
    <row r="5444" spans="1:5" x14ac:dyDescent="0.25">
      <c r="A5444" s="1" t="s">
        <v>20658</v>
      </c>
      <c r="B5444" s="1">
        <v>569.13210556592901</v>
      </c>
      <c r="C5444" s="1" t="s">
        <v>19424</v>
      </c>
      <c r="D5444" s="1" t="s">
        <v>13168</v>
      </c>
      <c r="E5444" s="1">
        <v>577.36065688842405</v>
      </c>
    </row>
    <row r="5445" spans="1:5" x14ac:dyDescent="0.25">
      <c r="A5445" s="1" t="s">
        <v>6062</v>
      </c>
      <c r="B5445" s="1">
        <v>569.13210556592901</v>
      </c>
      <c r="C5445" s="1" t="s">
        <v>19424</v>
      </c>
      <c r="D5445" s="1" t="s">
        <v>1793</v>
      </c>
      <c r="E5445" s="1">
        <v>577.36065688842405</v>
      </c>
    </row>
    <row r="5446" spans="1:5" x14ac:dyDescent="0.25">
      <c r="A5446" s="1" t="s">
        <v>10828</v>
      </c>
      <c r="B5446" s="1">
        <v>569.13210556592901</v>
      </c>
      <c r="C5446" s="1" t="s">
        <v>19424</v>
      </c>
      <c r="D5446" s="1" t="s">
        <v>14774</v>
      </c>
      <c r="E5446" s="1">
        <v>577.36065688842405</v>
      </c>
    </row>
    <row r="5447" spans="1:5" x14ac:dyDescent="0.25">
      <c r="A5447" s="1" t="s">
        <v>15424</v>
      </c>
      <c r="B5447" s="1">
        <v>569.13210556592901</v>
      </c>
      <c r="C5447" s="1" t="s">
        <v>19424</v>
      </c>
      <c r="D5447" s="1" t="s">
        <v>18942</v>
      </c>
      <c r="E5447" s="1">
        <v>577.36065688842405</v>
      </c>
    </row>
    <row r="5448" spans="1:5" x14ac:dyDescent="0.25">
      <c r="A5448" s="1" t="s">
        <v>2103</v>
      </c>
      <c r="B5448" s="1">
        <v>568.06431549920103</v>
      </c>
      <c r="C5448" s="1" t="s">
        <v>19424</v>
      </c>
      <c r="D5448" s="1" t="s">
        <v>3872</v>
      </c>
      <c r="E5448" s="1">
        <v>577.36065688842405</v>
      </c>
    </row>
    <row r="5449" spans="1:5" x14ac:dyDescent="0.25">
      <c r="A5449" s="1" t="s">
        <v>8881</v>
      </c>
      <c r="B5449" s="1">
        <v>568.06431549920103</v>
      </c>
      <c r="C5449" s="1" t="s">
        <v>19424</v>
      </c>
      <c r="D5449" s="1" t="s">
        <v>4158</v>
      </c>
      <c r="E5449" s="1">
        <v>577.36065688842405</v>
      </c>
    </row>
    <row r="5450" spans="1:5" x14ac:dyDescent="0.25">
      <c r="A5450" s="1" t="s">
        <v>3432</v>
      </c>
      <c r="B5450" s="1">
        <v>568.06431549920103</v>
      </c>
      <c r="C5450" s="1" t="s">
        <v>19424</v>
      </c>
      <c r="D5450" s="1" t="s">
        <v>10632</v>
      </c>
      <c r="E5450" s="1">
        <v>576.20129813965195</v>
      </c>
    </row>
    <row r="5451" spans="1:5" x14ac:dyDescent="0.25">
      <c r="A5451" s="1" t="s">
        <v>15652</v>
      </c>
      <c r="B5451" s="1">
        <v>568.06431549920103</v>
      </c>
      <c r="C5451" s="1" t="s">
        <v>19424</v>
      </c>
      <c r="D5451" s="1" t="s">
        <v>7846</v>
      </c>
      <c r="E5451" s="1">
        <v>575.04193939087997</v>
      </c>
    </row>
    <row r="5452" spans="1:5" x14ac:dyDescent="0.25">
      <c r="A5452" s="1" t="s">
        <v>18738</v>
      </c>
      <c r="B5452" s="1">
        <v>568.06431549920103</v>
      </c>
      <c r="C5452" s="1" t="s">
        <v>19424</v>
      </c>
      <c r="D5452" s="1" t="s">
        <v>15654</v>
      </c>
      <c r="E5452" s="1">
        <v>575.04193939087997</v>
      </c>
    </row>
    <row r="5453" spans="1:5" x14ac:dyDescent="0.25">
      <c r="A5453" s="1" t="s">
        <v>1373</v>
      </c>
      <c r="B5453" s="1">
        <v>568.06431549920103</v>
      </c>
      <c r="C5453" s="1" t="s">
        <v>19424</v>
      </c>
      <c r="D5453" s="1" t="s">
        <v>16548</v>
      </c>
      <c r="E5453" s="1">
        <v>573.882580642108</v>
      </c>
    </row>
    <row r="5454" spans="1:5" x14ac:dyDescent="0.25">
      <c r="A5454" s="1" t="s">
        <v>10460</v>
      </c>
      <c r="B5454" s="1">
        <v>568.06431549920103</v>
      </c>
      <c r="C5454" s="1" t="s">
        <v>19424</v>
      </c>
      <c r="D5454" s="1" t="s">
        <v>1729</v>
      </c>
      <c r="E5454" s="1">
        <v>573.882580642108</v>
      </c>
    </row>
    <row r="5455" spans="1:5" x14ac:dyDescent="0.25">
      <c r="A5455" s="1" t="s">
        <v>12540</v>
      </c>
      <c r="B5455" s="1">
        <v>568.06431549920103</v>
      </c>
      <c r="C5455" s="1" t="s">
        <v>19424</v>
      </c>
      <c r="D5455" s="1" t="s">
        <v>21426</v>
      </c>
      <c r="E5455" s="1">
        <v>573.882580642108</v>
      </c>
    </row>
    <row r="5456" spans="1:5" x14ac:dyDescent="0.25">
      <c r="A5456" s="1" t="s">
        <v>15910</v>
      </c>
      <c r="B5456" s="1">
        <v>568.06431549920103</v>
      </c>
      <c r="C5456" s="1" t="s">
        <v>19424</v>
      </c>
      <c r="D5456" s="1" t="s">
        <v>6126</v>
      </c>
      <c r="E5456" s="1">
        <v>572.72322189333602</v>
      </c>
    </row>
    <row r="5457" spans="1:5" x14ac:dyDescent="0.25">
      <c r="A5457" s="1" t="s">
        <v>15368</v>
      </c>
      <c r="B5457" s="1">
        <v>568.06431549920103</v>
      </c>
      <c r="C5457" s="1" t="s">
        <v>19424</v>
      </c>
      <c r="D5457" s="1" t="s">
        <v>7886</v>
      </c>
      <c r="E5457" s="1">
        <v>572.72322189333602</v>
      </c>
    </row>
    <row r="5458" spans="1:5" x14ac:dyDescent="0.25">
      <c r="A5458" s="1" t="s">
        <v>8231</v>
      </c>
      <c r="B5458" s="1">
        <v>568.06431549920103</v>
      </c>
      <c r="C5458" s="1" t="s">
        <v>19424</v>
      </c>
      <c r="D5458" s="1" t="s">
        <v>5634</v>
      </c>
      <c r="E5458" s="1">
        <v>572.72322189333602</v>
      </c>
    </row>
    <row r="5459" spans="1:5" x14ac:dyDescent="0.25">
      <c r="A5459" s="1" t="s">
        <v>5408</v>
      </c>
      <c r="B5459" s="1">
        <v>566.99652543247305</v>
      </c>
      <c r="C5459" s="1" t="s">
        <v>19424</v>
      </c>
      <c r="D5459" s="1" t="s">
        <v>14124</v>
      </c>
      <c r="E5459" s="1">
        <v>572.72322189333602</v>
      </c>
    </row>
    <row r="5460" spans="1:5" x14ac:dyDescent="0.25">
      <c r="A5460" s="1" t="s">
        <v>10304</v>
      </c>
      <c r="B5460" s="1">
        <v>566.99652543247305</v>
      </c>
      <c r="C5460" s="1" t="s">
        <v>19424</v>
      </c>
      <c r="D5460" s="1" t="s">
        <v>8583</v>
      </c>
      <c r="E5460" s="1">
        <v>571.56386314456495</v>
      </c>
    </row>
    <row r="5461" spans="1:5" x14ac:dyDescent="0.25">
      <c r="A5461" s="1" t="s">
        <v>21329</v>
      </c>
      <c r="B5461" s="1">
        <v>566.99652543247305</v>
      </c>
      <c r="C5461" s="1" t="s">
        <v>19424</v>
      </c>
      <c r="D5461" s="1" t="s">
        <v>18203</v>
      </c>
      <c r="E5461" s="1">
        <v>571.56386314456495</v>
      </c>
    </row>
    <row r="5462" spans="1:5" x14ac:dyDescent="0.25">
      <c r="A5462" s="1" t="s">
        <v>21427</v>
      </c>
      <c r="B5462" s="1">
        <v>566.99652543247305</v>
      </c>
      <c r="C5462" s="1" t="s">
        <v>19424</v>
      </c>
      <c r="D5462" s="1" t="s">
        <v>13696</v>
      </c>
      <c r="E5462" s="1">
        <v>571.56386314456495</v>
      </c>
    </row>
    <row r="5463" spans="1:5" x14ac:dyDescent="0.25">
      <c r="A5463" s="1" t="s">
        <v>12818</v>
      </c>
      <c r="B5463" s="1">
        <v>566.99652543247305</v>
      </c>
      <c r="C5463" s="1" t="s">
        <v>19424</v>
      </c>
      <c r="D5463" s="1" t="s">
        <v>18804</v>
      </c>
      <c r="E5463" s="1">
        <v>571.56386314456495</v>
      </c>
    </row>
    <row r="5464" spans="1:5" x14ac:dyDescent="0.25">
      <c r="A5464" s="1" t="s">
        <v>8659</v>
      </c>
      <c r="B5464" s="1">
        <v>566.99652543247305</v>
      </c>
      <c r="C5464" s="1" t="s">
        <v>19424</v>
      </c>
      <c r="D5464" s="1" t="s">
        <v>5994</v>
      </c>
      <c r="E5464" s="1">
        <v>571.56386314456495</v>
      </c>
    </row>
    <row r="5465" spans="1:5" x14ac:dyDescent="0.25">
      <c r="A5465" s="1" t="s">
        <v>16172</v>
      </c>
      <c r="B5465" s="1">
        <v>566.99652543247305</v>
      </c>
      <c r="C5465" s="1" t="s">
        <v>19424</v>
      </c>
      <c r="D5465" s="1" t="s">
        <v>5992</v>
      </c>
      <c r="E5465" s="1">
        <v>571.56386314456495</v>
      </c>
    </row>
    <row r="5466" spans="1:5" x14ac:dyDescent="0.25">
      <c r="A5466" s="1" t="s">
        <v>5326</v>
      </c>
      <c r="B5466" s="1">
        <v>566.99652543247305</v>
      </c>
      <c r="C5466" s="1" t="s">
        <v>19424</v>
      </c>
      <c r="D5466" s="1" t="s">
        <v>18097</v>
      </c>
      <c r="E5466" s="1">
        <v>571.56386314456495</v>
      </c>
    </row>
    <row r="5467" spans="1:5" x14ac:dyDescent="0.25">
      <c r="A5467" s="1" t="s">
        <v>13066</v>
      </c>
      <c r="B5467" s="1">
        <v>565.92873536574496</v>
      </c>
      <c r="C5467" s="1" t="s">
        <v>19424</v>
      </c>
      <c r="D5467" s="1" t="s">
        <v>16572</v>
      </c>
      <c r="E5467" s="1">
        <v>571.56386314456495</v>
      </c>
    </row>
    <row r="5468" spans="1:5" x14ac:dyDescent="0.25">
      <c r="A5468" s="1" t="s">
        <v>21428</v>
      </c>
      <c r="B5468" s="1">
        <v>565.92873536574496</v>
      </c>
      <c r="C5468" s="1" t="s">
        <v>19424</v>
      </c>
      <c r="D5468" s="1" t="s">
        <v>9900</v>
      </c>
      <c r="E5468" s="1">
        <v>571.56386314456495</v>
      </c>
    </row>
    <row r="5469" spans="1:5" x14ac:dyDescent="0.25">
      <c r="A5469" s="1" t="s">
        <v>12722</v>
      </c>
      <c r="B5469" s="1">
        <v>565.92873536574496</v>
      </c>
      <c r="C5469" s="1" t="s">
        <v>19424</v>
      </c>
      <c r="D5469" s="1" t="s">
        <v>21429</v>
      </c>
      <c r="E5469" s="1">
        <v>570.40450439579297</v>
      </c>
    </row>
    <row r="5470" spans="1:5" x14ac:dyDescent="0.25">
      <c r="A5470" s="1" t="s">
        <v>5122</v>
      </c>
      <c r="B5470" s="1">
        <v>565.92873536574496</v>
      </c>
      <c r="C5470" s="1" t="s">
        <v>19424</v>
      </c>
      <c r="D5470" s="1" t="s">
        <v>21395</v>
      </c>
      <c r="E5470" s="1">
        <v>570.40450439579297</v>
      </c>
    </row>
    <row r="5471" spans="1:5" x14ac:dyDescent="0.25">
      <c r="A5471" s="1" t="s">
        <v>16536</v>
      </c>
      <c r="B5471" s="1">
        <v>565.92873536574496</v>
      </c>
      <c r="C5471" s="1" t="s">
        <v>19424</v>
      </c>
      <c r="D5471" s="1" t="s">
        <v>12780</v>
      </c>
      <c r="E5471" s="1">
        <v>570.40450439579297</v>
      </c>
    </row>
    <row r="5472" spans="1:5" x14ac:dyDescent="0.25">
      <c r="A5472" s="1" t="s">
        <v>15350</v>
      </c>
      <c r="B5472" s="1">
        <v>564.86094529901698</v>
      </c>
      <c r="C5472" s="1" t="s">
        <v>19424</v>
      </c>
      <c r="D5472" s="1" t="s">
        <v>21076</v>
      </c>
      <c r="E5472" s="1">
        <v>570.40450439579297</v>
      </c>
    </row>
    <row r="5473" spans="1:5" x14ac:dyDescent="0.25">
      <c r="A5473" s="1" t="s">
        <v>21430</v>
      </c>
      <c r="B5473" s="1">
        <v>564.86094529901698</v>
      </c>
      <c r="C5473" s="1" t="s">
        <v>19424</v>
      </c>
      <c r="D5473" s="1" t="s">
        <v>9142</v>
      </c>
      <c r="E5473" s="1">
        <v>570.40450439579297</v>
      </c>
    </row>
    <row r="5474" spans="1:5" x14ac:dyDescent="0.25">
      <c r="A5474" s="1" t="s">
        <v>19611</v>
      </c>
      <c r="B5474" s="1">
        <v>564.86094529901698</v>
      </c>
      <c r="C5474" s="1" t="s">
        <v>19424</v>
      </c>
      <c r="D5474" s="1" t="s">
        <v>4288</v>
      </c>
      <c r="E5474" s="1">
        <v>569.24514564702099</v>
      </c>
    </row>
    <row r="5475" spans="1:5" x14ac:dyDescent="0.25">
      <c r="A5475" s="1" t="s">
        <v>9540</v>
      </c>
      <c r="B5475" s="1">
        <v>564.86094529901698</v>
      </c>
      <c r="C5475" s="1" t="s">
        <v>19424</v>
      </c>
      <c r="D5475" s="1" t="s">
        <v>5854</v>
      </c>
      <c r="E5475" s="1">
        <v>569.24514564702099</v>
      </c>
    </row>
    <row r="5476" spans="1:5" x14ac:dyDescent="0.25">
      <c r="A5476" s="1" t="s">
        <v>3344</v>
      </c>
      <c r="B5476" s="1">
        <v>564.86094529901698</v>
      </c>
      <c r="C5476" s="1" t="s">
        <v>19424</v>
      </c>
      <c r="D5476" s="1" t="s">
        <v>4710</v>
      </c>
      <c r="E5476" s="1">
        <v>569.24514564702099</v>
      </c>
    </row>
    <row r="5477" spans="1:5" x14ac:dyDescent="0.25">
      <c r="A5477" s="1" t="s">
        <v>11092</v>
      </c>
      <c r="B5477" s="1">
        <v>563.793155232289</v>
      </c>
      <c r="C5477" s="1" t="s">
        <v>19424</v>
      </c>
      <c r="D5477" s="1" t="s">
        <v>17723</v>
      </c>
      <c r="E5477" s="1">
        <v>569.24514564702099</v>
      </c>
    </row>
    <row r="5478" spans="1:5" x14ac:dyDescent="0.25">
      <c r="A5478" s="1" t="s">
        <v>12104</v>
      </c>
      <c r="B5478" s="1">
        <v>563.793155232289</v>
      </c>
      <c r="C5478" s="1" t="s">
        <v>19424</v>
      </c>
      <c r="D5478" s="1" t="s">
        <v>17080</v>
      </c>
      <c r="E5478" s="1">
        <v>569.24514564702099</v>
      </c>
    </row>
    <row r="5479" spans="1:5" x14ac:dyDescent="0.25">
      <c r="A5479" s="1" t="s">
        <v>9025</v>
      </c>
      <c r="B5479" s="1">
        <v>563.793155232289</v>
      </c>
      <c r="C5479" s="1" t="s">
        <v>19424</v>
      </c>
      <c r="D5479" s="1" t="s">
        <v>14840</v>
      </c>
      <c r="E5479" s="1">
        <v>569.24514564702099</v>
      </c>
    </row>
    <row r="5480" spans="1:5" x14ac:dyDescent="0.25">
      <c r="A5480" s="1" t="s">
        <v>19559</v>
      </c>
      <c r="B5480" s="1">
        <v>563.793155232289</v>
      </c>
      <c r="C5480" s="1" t="s">
        <v>19424</v>
      </c>
      <c r="D5480" s="1" t="s">
        <v>18311</v>
      </c>
      <c r="E5480" s="1">
        <v>569.24514564702099</v>
      </c>
    </row>
    <row r="5481" spans="1:5" x14ac:dyDescent="0.25">
      <c r="A5481" s="1" t="s">
        <v>6008</v>
      </c>
      <c r="B5481" s="1">
        <v>563.793155232289</v>
      </c>
      <c r="C5481" s="1" t="s">
        <v>19424</v>
      </c>
      <c r="D5481" s="1" t="s">
        <v>18109</v>
      </c>
      <c r="E5481" s="1">
        <v>568.08578689824901</v>
      </c>
    </row>
    <row r="5482" spans="1:5" x14ac:dyDescent="0.25">
      <c r="A5482" s="1" t="s">
        <v>20604</v>
      </c>
      <c r="B5482" s="1">
        <v>563.793155232289</v>
      </c>
      <c r="C5482" s="1" t="s">
        <v>19424</v>
      </c>
      <c r="D5482" s="1" t="s">
        <v>17440</v>
      </c>
      <c r="E5482" s="1">
        <v>568.08578689824901</v>
      </c>
    </row>
    <row r="5483" spans="1:5" x14ac:dyDescent="0.25">
      <c r="A5483" s="1" t="s">
        <v>11192</v>
      </c>
      <c r="B5483" s="1">
        <v>563.793155232289</v>
      </c>
      <c r="C5483" s="1" t="s">
        <v>19424</v>
      </c>
      <c r="D5483" s="1" t="s">
        <v>5086</v>
      </c>
      <c r="E5483" s="1">
        <v>568.08578689824901</v>
      </c>
    </row>
    <row r="5484" spans="1:5" x14ac:dyDescent="0.25">
      <c r="A5484" s="1" t="s">
        <v>2630</v>
      </c>
      <c r="B5484" s="1">
        <v>563.793155232289</v>
      </c>
      <c r="C5484" s="1" t="s">
        <v>19424</v>
      </c>
      <c r="D5484" s="1" t="s">
        <v>3382</v>
      </c>
      <c r="E5484" s="1">
        <v>568.08578689824901</v>
      </c>
    </row>
    <row r="5485" spans="1:5" x14ac:dyDescent="0.25">
      <c r="A5485" s="1" t="s">
        <v>10574</v>
      </c>
      <c r="B5485" s="1">
        <v>563.793155232289</v>
      </c>
      <c r="C5485" s="1" t="s">
        <v>19424</v>
      </c>
      <c r="D5485" s="1" t="s">
        <v>6726</v>
      </c>
      <c r="E5485" s="1">
        <v>566.92642814947703</v>
      </c>
    </row>
    <row r="5486" spans="1:5" x14ac:dyDescent="0.25">
      <c r="A5486" s="1" t="s">
        <v>14690</v>
      </c>
      <c r="B5486" s="1">
        <v>563.793155232289</v>
      </c>
      <c r="C5486" s="1" t="s">
        <v>19424</v>
      </c>
      <c r="D5486" s="1" t="s">
        <v>15794</v>
      </c>
      <c r="E5486" s="1">
        <v>566.92642814947703</v>
      </c>
    </row>
    <row r="5487" spans="1:5" x14ac:dyDescent="0.25">
      <c r="A5487" s="1" t="s">
        <v>16264</v>
      </c>
      <c r="B5487" s="1">
        <v>563.793155232289</v>
      </c>
      <c r="C5487" s="1" t="s">
        <v>19424</v>
      </c>
      <c r="D5487" s="1" t="s">
        <v>15102</v>
      </c>
      <c r="E5487" s="1">
        <v>566.92642814947703</v>
      </c>
    </row>
    <row r="5488" spans="1:5" x14ac:dyDescent="0.25">
      <c r="A5488" s="1" t="s">
        <v>18706</v>
      </c>
      <c r="B5488" s="1">
        <v>562.72536516556204</v>
      </c>
      <c r="C5488" s="1" t="s">
        <v>19424</v>
      </c>
      <c r="D5488" s="1" t="s">
        <v>15396</v>
      </c>
      <c r="E5488" s="1">
        <v>566.92642814947703</v>
      </c>
    </row>
    <row r="5489" spans="1:5" x14ac:dyDescent="0.25">
      <c r="A5489" s="1" t="s">
        <v>19593</v>
      </c>
      <c r="B5489" s="1">
        <v>562.72536516556204</v>
      </c>
      <c r="C5489" s="1" t="s">
        <v>19424</v>
      </c>
      <c r="D5489" s="1" t="s">
        <v>10272</v>
      </c>
      <c r="E5489" s="1">
        <v>566.92642814947703</v>
      </c>
    </row>
    <row r="5490" spans="1:5" x14ac:dyDescent="0.25">
      <c r="A5490" s="1" t="s">
        <v>4706</v>
      </c>
      <c r="B5490" s="1">
        <v>562.72536516556204</v>
      </c>
      <c r="C5490" s="1" t="s">
        <v>19424</v>
      </c>
      <c r="D5490" s="1" t="s">
        <v>16044</v>
      </c>
      <c r="E5490" s="1">
        <v>566.92642814947703</v>
      </c>
    </row>
    <row r="5491" spans="1:5" x14ac:dyDescent="0.25">
      <c r="A5491" s="1" t="s">
        <v>14098</v>
      </c>
      <c r="B5491" s="1">
        <v>562.72536516556204</v>
      </c>
      <c r="C5491" s="1" t="s">
        <v>19424</v>
      </c>
      <c r="D5491" s="1" t="s">
        <v>18091</v>
      </c>
      <c r="E5491" s="1">
        <v>566.92642814947703</v>
      </c>
    </row>
    <row r="5492" spans="1:5" x14ac:dyDescent="0.25">
      <c r="A5492" s="1" t="s">
        <v>3742</v>
      </c>
      <c r="B5492" s="1">
        <v>562.72536516556204</v>
      </c>
      <c r="C5492" s="1" t="s">
        <v>19424</v>
      </c>
      <c r="D5492" s="1" t="s">
        <v>13848</v>
      </c>
      <c r="E5492" s="1">
        <v>565.76706940070505</v>
      </c>
    </row>
    <row r="5493" spans="1:5" x14ac:dyDescent="0.25">
      <c r="A5493" s="1" t="s">
        <v>2662</v>
      </c>
      <c r="B5493" s="1">
        <v>562.72536516556204</v>
      </c>
      <c r="C5493" s="1" t="s">
        <v>19424</v>
      </c>
      <c r="D5493" s="1" t="s">
        <v>6226</v>
      </c>
      <c r="E5493" s="1">
        <v>565.76706940070505</v>
      </c>
    </row>
    <row r="5494" spans="1:5" x14ac:dyDescent="0.25">
      <c r="A5494" s="1" t="s">
        <v>4808</v>
      </c>
      <c r="B5494" s="1">
        <v>562.72536516556204</v>
      </c>
      <c r="C5494" s="1" t="s">
        <v>19424</v>
      </c>
      <c r="D5494" s="1" t="s">
        <v>9109</v>
      </c>
      <c r="E5494" s="1">
        <v>565.76706940070505</v>
      </c>
    </row>
    <row r="5495" spans="1:5" x14ac:dyDescent="0.25">
      <c r="A5495" s="1" t="s">
        <v>16272</v>
      </c>
      <c r="B5495" s="1">
        <v>561.65757509883395</v>
      </c>
      <c r="C5495" s="1" t="s">
        <v>19424</v>
      </c>
      <c r="D5495" s="1" t="s">
        <v>8851</v>
      </c>
      <c r="E5495" s="1">
        <v>565.76706940070505</v>
      </c>
    </row>
    <row r="5496" spans="1:5" x14ac:dyDescent="0.25">
      <c r="A5496" s="1" t="s">
        <v>2706</v>
      </c>
      <c r="B5496" s="1">
        <v>561.65757509883395</v>
      </c>
      <c r="C5496" s="1" t="s">
        <v>19424</v>
      </c>
      <c r="D5496" s="1" t="s">
        <v>19324</v>
      </c>
      <c r="E5496" s="1">
        <v>565.76706940070505</v>
      </c>
    </row>
    <row r="5497" spans="1:5" x14ac:dyDescent="0.25">
      <c r="A5497" s="1" t="s">
        <v>14526</v>
      </c>
      <c r="B5497" s="1">
        <v>560.58978503210597</v>
      </c>
      <c r="C5497" s="1" t="s">
        <v>19424</v>
      </c>
      <c r="D5497" s="1" t="s">
        <v>5398</v>
      </c>
      <c r="E5497" s="1">
        <v>565.76706940070505</v>
      </c>
    </row>
    <row r="5498" spans="1:5" x14ac:dyDescent="0.25">
      <c r="A5498" s="1" t="s">
        <v>11752</v>
      </c>
      <c r="B5498" s="1">
        <v>560.58978503210597</v>
      </c>
      <c r="C5498" s="1" t="s">
        <v>19424</v>
      </c>
      <c r="D5498" s="1" t="s">
        <v>17863</v>
      </c>
      <c r="E5498" s="1">
        <v>565.76706940070505</v>
      </c>
    </row>
    <row r="5499" spans="1:5" x14ac:dyDescent="0.25">
      <c r="A5499" s="1" t="s">
        <v>18167</v>
      </c>
      <c r="B5499" s="1">
        <v>560.58978503210597</v>
      </c>
      <c r="C5499" s="1" t="s">
        <v>19424</v>
      </c>
      <c r="D5499" s="1" t="s">
        <v>9392</v>
      </c>
      <c r="E5499" s="1">
        <v>565.76706940070505</v>
      </c>
    </row>
    <row r="5500" spans="1:5" x14ac:dyDescent="0.25">
      <c r="A5500" s="1" t="s">
        <v>473</v>
      </c>
      <c r="B5500" s="1">
        <v>560.58978503210597</v>
      </c>
      <c r="C5500" s="1" t="s">
        <v>19424</v>
      </c>
      <c r="D5500" s="1" t="s">
        <v>8993</v>
      </c>
      <c r="E5500" s="1">
        <v>564.60771065193296</v>
      </c>
    </row>
    <row r="5501" spans="1:5" x14ac:dyDescent="0.25">
      <c r="A5501" s="1" t="s">
        <v>11364</v>
      </c>
      <c r="B5501" s="1">
        <v>560.58978503210597</v>
      </c>
      <c r="C5501" s="1" t="s">
        <v>19424</v>
      </c>
      <c r="D5501" s="1" t="s">
        <v>4712</v>
      </c>
      <c r="E5501" s="1">
        <v>564.60771065193296</v>
      </c>
    </row>
    <row r="5502" spans="1:5" x14ac:dyDescent="0.25">
      <c r="A5502" s="1" t="s">
        <v>13408</v>
      </c>
      <c r="B5502" s="1">
        <v>560.58978503210597</v>
      </c>
      <c r="C5502" s="1" t="s">
        <v>19424</v>
      </c>
      <c r="D5502" s="1" t="s">
        <v>16190</v>
      </c>
      <c r="E5502" s="1">
        <v>564.60771065193296</v>
      </c>
    </row>
    <row r="5503" spans="1:5" x14ac:dyDescent="0.25">
      <c r="A5503" s="1" t="s">
        <v>7088</v>
      </c>
      <c r="B5503" s="1">
        <v>559.52199496537798</v>
      </c>
      <c r="C5503" s="1" t="s">
        <v>19424</v>
      </c>
      <c r="D5503" s="1" t="s">
        <v>11186</v>
      </c>
      <c r="E5503" s="1">
        <v>564.60771065193296</v>
      </c>
    </row>
    <row r="5504" spans="1:5" x14ac:dyDescent="0.25">
      <c r="A5504" s="1" t="s">
        <v>9610</v>
      </c>
      <c r="B5504" s="1">
        <v>559.52199496537798</v>
      </c>
      <c r="C5504" s="1" t="s">
        <v>19424</v>
      </c>
      <c r="D5504" s="1" t="s">
        <v>17869</v>
      </c>
      <c r="E5504" s="1">
        <v>564.60771065193296</v>
      </c>
    </row>
    <row r="5505" spans="1:5" x14ac:dyDescent="0.25">
      <c r="A5505" s="1" t="s">
        <v>11516</v>
      </c>
      <c r="B5505" s="1">
        <v>559.52199496537798</v>
      </c>
      <c r="C5505" s="1" t="s">
        <v>19424</v>
      </c>
      <c r="D5505" s="1" t="s">
        <v>14116</v>
      </c>
      <c r="E5505" s="1">
        <v>564.60771065193296</v>
      </c>
    </row>
    <row r="5506" spans="1:5" x14ac:dyDescent="0.25">
      <c r="A5506" s="1" t="s">
        <v>19545</v>
      </c>
      <c r="B5506" s="1">
        <v>559.52199496537798</v>
      </c>
      <c r="C5506" s="1" t="s">
        <v>19424</v>
      </c>
      <c r="D5506" s="1" t="s">
        <v>21431</v>
      </c>
      <c r="E5506" s="1">
        <v>564.60771065193296</v>
      </c>
    </row>
    <row r="5507" spans="1:5" x14ac:dyDescent="0.25">
      <c r="A5507" s="1" t="s">
        <v>3274</v>
      </c>
      <c r="B5507" s="1">
        <v>559.52199496537798</v>
      </c>
      <c r="C5507" s="1" t="s">
        <v>19424</v>
      </c>
      <c r="D5507" s="1" t="s">
        <v>16146</v>
      </c>
      <c r="E5507" s="1">
        <v>564.60771065193296</v>
      </c>
    </row>
    <row r="5508" spans="1:5" x14ac:dyDescent="0.25">
      <c r="A5508" s="1" t="s">
        <v>17040</v>
      </c>
      <c r="B5508" s="1">
        <v>558.45420489865</v>
      </c>
      <c r="C5508" s="1" t="s">
        <v>19424</v>
      </c>
      <c r="D5508" s="1" t="s">
        <v>17422</v>
      </c>
      <c r="E5508" s="1">
        <v>564.60771065193296</v>
      </c>
    </row>
    <row r="5509" spans="1:5" x14ac:dyDescent="0.25">
      <c r="A5509" s="1" t="s">
        <v>16074</v>
      </c>
      <c r="B5509" s="1">
        <v>558.45420489865</v>
      </c>
      <c r="C5509" s="1" t="s">
        <v>19424</v>
      </c>
      <c r="D5509" s="1" t="s">
        <v>2928</v>
      </c>
      <c r="E5509" s="1">
        <v>564.60771065193296</v>
      </c>
    </row>
    <row r="5510" spans="1:5" x14ac:dyDescent="0.25">
      <c r="A5510" s="1" t="s">
        <v>1695</v>
      </c>
      <c r="B5510" s="1">
        <v>558.45420489865</v>
      </c>
      <c r="C5510" s="1" t="s">
        <v>19424</v>
      </c>
      <c r="D5510" s="1" t="s">
        <v>10684</v>
      </c>
      <c r="E5510" s="1">
        <v>563.44835190316098</v>
      </c>
    </row>
    <row r="5511" spans="1:5" x14ac:dyDescent="0.25">
      <c r="A5511" s="1" t="s">
        <v>13726</v>
      </c>
      <c r="B5511" s="1">
        <v>557.38641483192202</v>
      </c>
      <c r="C5511" s="1" t="s">
        <v>19424</v>
      </c>
      <c r="D5511" s="1" t="s">
        <v>13304</v>
      </c>
      <c r="E5511" s="1">
        <v>563.44835190316098</v>
      </c>
    </row>
    <row r="5512" spans="1:5" x14ac:dyDescent="0.25">
      <c r="A5512" s="1" t="s">
        <v>16506</v>
      </c>
      <c r="B5512" s="1">
        <v>557.38641483192202</v>
      </c>
      <c r="C5512" s="1" t="s">
        <v>19424</v>
      </c>
      <c r="D5512" s="1" t="s">
        <v>2425</v>
      </c>
      <c r="E5512" s="1">
        <v>563.44835190316098</v>
      </c>
    </row>
    <row r="5513" spans="1:5" x14ac:dyDescent="0.25">
      <c r="A5513" s="1" t="s">
        <v>19557</v>
      </c>
      <c r="B5513" s="1">
        <v>557.38641483192202</v>
      </c>
      <c r="C5513" s="1" t="s">
        <v>19424</v>
      </c>
      <c r="D5513" s="1" t="s">
        <v>14132</v>
      </c>
      <c r="E5513" s="1">
        <v>563.44835190316098</v>
      </c>
    </row>
    <row r="5514" spans="1:5" x14ac:dyDescent="0.25">
      <c r="A5514" s="1" t="s">
        <v>10746</v>
      </c>
      <c r="B5514" s="1">
        <v>557.38641483192202</v>
      </c>
      <c r="C5514" s="1" t="s">
        <v>19424</v>
      </c>
      <c r="D5514" s="1" t="s">
        <v>12326</v>
      </c>
      <c r="E5514" s="1">
        <v>563.44835190316098</v>
      </c>
    </row>
    <row r="5515" spans="1:5" x14ac:dyDescent="0.25">
      <c r="A5515" s="1" t="s">
        <v>6560</v>
      </c>
      <c r="B5515" s="1">
        <v>557.38641483192202</v>
      </c>
      <c r="C5515" s="1" t="s">
        <v>19424</v>
      </c>
      <c r="D5515" s="1" t="s">
        <v>14150</v>
      </c>
      <c r="E5515" s="1">
        <v>563.44835190316098</v>
      </c>
    </row>
    <row r="5516" spans="1:5" x14ac:dyDescent="0.25">
      <c r="A5516" s="1" t="s">
        <v>18273</v>
      </c>
      <c r="B5516" s="1">
        <v>557.38641483192202</v>
      </c>
      <c r="C5516" s="1" t="s">
        <v>19424</v>
      </c>
      <c r="D5516" s="1" t="s">
        <v>14828</v>
      </c>
      <c r="E5516" s="1">
        <v>563.44835190316098</v>
      </c>
    </row>
    <row r="5517" spans="1:5" x14ac:dyDescent="0.25">
      <c r="A5517" s="1" t="s">
        <v>18858</v>
      </c>
      <c r="B5517" s="1">
        <v>556.31862476519495</v>
      </c>
      <c r="C5517" s="1" t="s">
        <v>19424</v>
      </c>
      <c r="D5517" s="1" t="s">
        <v>15788</v>
      </c>
      <c r="E5517" s="1">
        <v>563.44835190316098</v>
      </c>
    </row>
    <row r="5518" spans="1:5" x14ac:dyDescent="0.25">
      <c r="A5518" s="1" t="s">
        <v>3320</v>
      </c>
      <c r="B5518" s="1">
        <v>556.31862476519495</v>
      </c>
      <c r="C5518" s="1" t="s">
        <v>19424</v>
      </c>
      <c r="D5518" s="1" t="s">
        <v>12468</v>
      </c>
      <c r="E5518" s="1">
        <v>562.288993154389</v>
      </c>
    </row>
    <row r="5519" spans="1:5" x14ac:dyDescent="0.25">
      <c r="A5519" s="1" t="s">
        <v>19082</v>
      </c>
      <c r="B5519" s="1">
        <v>556.31862476519495</v>
      </c>
      <c r="C5519" s="1" t="s">
        <v>19424</v>
      </c>
      <c r="D5519" s="1" t="s">
        <v>4784</v>
      </c>
      <c r="E5519" s="1">
        <v>562.288993154389</v>
      </c>
    </row>
    <row r="5520" spans="1:5" x14ac:dyDescent="0.25">
      <c r="A5520" s="1" t="s">
        <v>21432</v>
      </c>
      <c r="B5520" s="1">
        <v>556.31862476519495</v>
      </c>
      <c r="C5520" s="1" t="s">
        <v>19424</v>
      </c>
      <c r="D5520" s="1" t="s">
        <v>11590</v>
      </c>
      <c r="E5520" s="1">
        <v>562.288993154389</v>
      </c>
    </row>
    <row r="5521" spans="1:5" x14ac:dyDescent="0.25">
      <c r="A5521" s="1" t="s">
        <v>8431</v>
      </c>
      <c r="B5521" s="1">
        <v>556.31862476519495</v>
      </c>
      <c r="C5521" s="1" t="s">
        <v>19424</v>
      </c>
      <c r="D5521" s="1" t="s">
        <v>13806</v>
      </c>
      <c r="E5521" s="1">
        <v>562.288993154389</v>
      </c>
    </row>
    <row r="5522" spans="1:5" x14ac:dyDescent="0.25">
      <c r="A5522" s="1" t="s">
        <v>14058</v>
      </c>
      <c r="B5522" s="1">
        <v>556.31862476519495</v>
      </c>
      <c r="C5522" s="1" t="s">
        <v>19424</v>
      </c>
      <c r="D5522" s="1" t="s">
        <v>7736</v>
      </c>
      <c r="E5522" s="1">
        <v>562.288993154389</v>
      </c>
    </row>
    <row r="5523" spans="1:5" x14ac:dyDescent="0.25">
      <c r="A5523" s="1" t="s">
        <v>11090</v>
      </c>
      <c r="B5523" s="1">
        <v>555.25083469846697</v>
      </c>
      <c r="C5523" s="1" t="s">
        <v>19424</v>
      </c>
      <c r="D5523" s="1" t="s">
        <v>21433</v>
      </c>
      <c r="E5523" s="1">
        <v>562.288993154389</v>
      </c>
    </row>
    <row r="5524" spans="1:5" x14ac:dyDescent="0.25">
      <c r="A5524" s="1" t="s">
        <v>3780</v>
      </c>
      <c r="B5524" s="1">
        <v>555.25083469846697</v>
      </c>
      <c r="C5524" s="1" t="s">
        <v>19424</v>
      </c>
      <c r="D5524" s="1" t="s">
        <v>6486</v>
      </c>
      <c r="E5524" s="1">
        <v>562.288993154389</v>
      </c>
    </row>
    <row r="5525" spans="1:5" x14ac:dyDescent="0.25">
      <c r="A5525" s="1" t="s">
        <v>13740</v>
      </c>
      <c r="B5525" s="1">
        <v>555.25083469846697</v>
      </c>
      <c r="C5525" s="1" t="s">
        <v>19424</v>
      </c>
      <c r="D5525" s="1" t="s">
        <v>1589</v>
      </c>
      <c r="E5525" s="1">
        <v>562.288993154389</v>
      </c>
    </row>
    <row r="5526" spans="1:5" x14ac:dyDescent="0.25">
      <c r="A5526" s="1" t="s">
        <v>21434</v>
      </c>
      <c r="B5526" s="1">
        <v>554.18304463173899</v>
      </c>
      <c r="C5526" s="1" t="s">
        <v>19424</v>
      </c>
      <c r="D5526" s="1" t="s">
        <v>13036</v>
      </c>
      <c r="E5526" s="1">
        <v>562.288993154389</v>
      </c>
    </row>
    <row r="5527" spans="1:5" x14ac:dyDescent="0.25">
      <c r="A5527" s="1" t="s">
        <v>19102</v>
      </c>
      <c r="B5527" s="1">
        <v>554.18304463173899</v>
      </c>
      <c r="C5527" s="1" t="s">
        <v>19424</v>
      </c>
      <c r="D5527" s="1" t="s">
        <v>7246</v>
      </c>
      <c r="E5527" s="1">
        <v>561.12963440561703</v>
      </c>
    </row>
    <row r="5528" spans="1:5" x14ac:dyDescent="0.25">
      <c r="A5528" s="1" t="s">
        <v>1339</v>
      </c>
      <c r="B5528" s="1">
        <v>554.18304463173899</v>
      </c>
      <c r="C5528" s="1" t="s">
        <v>19424</v>
      </c>
      <c r="D5528" s="1" t="s">
        <v>15706</v>
      </c>
      <c r="E5528" s="1">
        <v>561.12963440561703</v>
      </c>
    </row>
    <row r="5529" spans="1:5" x14ac:dyDescent="0.25">
      <c r="A5529" s="1" t="s">
        <v>21435</v>
      </c>
      <c r="B5529" s="1">
        <v>553.11525456501101</v>
      </c>
      <c r="C5529" s="1" t="s">
        <v>19424</v>
      </c>
      <c r="D5529" s="1" t="s">
        <v>16452</v>
      </c>
      <c r="E5529" s="1">
        <v>561.12963440561703</v>
      </c>
    </row>
    <row r="5530" spans="1:5" x14ac:dyDescent="0.25">
      <c r="A5530" s="1" t="s">
        <v>7736</v>
      </c>
      <c r="B5530" s="1">
        <v>553.11525456501101</v>
      </c>
      <c r="C5530" s="1" t="s">
        <v>19424</v>
      </c>
      <c r="D5530" s="1" t="s">
        <v>1531</v>
      </c>
      <c r="E5530" s="1">
        <v>561.12963440561703</v>
      </c>
    </row>
    <row r="5531" spans="1:5" x14ac:dyDescent="0.25">
      <c r="A5531" s="1" t="s">
        <v>1913</v>
      </c>
      <c r="B5531" s="1">
        <v>553.11525456501101</v>
      </c>
      <c r="C5531" s="1" t="s">
        <v>19424</v>
      </c>
      <c r="D5531" s="1" t="s">
        <v>1401</v>
      </c>
      <c r="E5531" s="1">
        <v>561.12963440561703</v>
      </c>
    </row>
    <row r="5532" spans="1:5" x14ac:dyDescent="0.25">
      <c r="A5532" s="1" t="s">
        <v>8709</v>
      </c>
      <c r="B5532" s="1">
        <v>553.11525456501101</v>
      </c>
      <c r="C5532" s="1" t="s">
        <v>19424</v>
      </c>
      <c r="D5532" s="1" t="s">
        <v>5396</v>
      </c>
      <c r="E5532" s="1">
        <v>561.12963440561703</v>
      </c>
    </row>
    <row r="5533" spans="1:5" x14ac:dyDescent="0.25">
      <c r="A5533" s="1" t="s">
        <v>9125</v>
      </c>
      <c r="B5533" s="1">
        <v>552.04746449828303</v>
      </c>
      <c r="C5533" s="1" t="s">
        <v>19424</v>
      </c>
      <c r="D5533" s="1" t="s">
        <v>4038</v>
      </c>
      <c r="E5533" s="1">
        <v>559.97027565684505</v>
      </c>
    </row>
    <row r="5534" spans="1:5" x14ac:dyDescent="0.25">
      <c r="A5534" s="1" t="s">
        <v>21436</v>
      </c>
      <c r="B5534" s="1">
        <v>552.04746449828303</v>
      </c>
      <c r="C5534" s="1" t="s">
        <v>19424</v>
      </c>
      <c r="D5534" s="1" t="s">
        <v>17268</v>
      </c>
      <c r="E5534" s="1">
        <v>559.97027565684505</v>
      </c>
    </row>
    <row r="5535" spans="1:5" x14ac:dyDescent="0.25">
      <c r="A5535" s="1" t="s">
        <v>19677</v>
      </c>
      <c r="B5535" s="1">
        <v>552.04746449828303</v>
      </c>
      <c r="C5535" s="1" t="s">
        <v>19424</v>
      </c>
      <c r="D5535" s="1" t="s">
        <v>4228</v>
      </c>
      <c r="E5535" s="1">
        <v>559.97027565684505</v>
      </c>
    </row>
    <row r="5536" spans="1:5" x14ac:dyDescent="0.25">
      <c r="A5536" s="1" t="s">
        <v>2219</v>
      </c>
      <c r="B5536" s="1">
        <v>552.04746449828303</v>
      </c>
      <c r="C5536" s="1" t="s">
        <v>19424</v>
      </c>
      <c r="D5536" s="1" t="s">
        <v>14080</v>
      </c>
      <c r="E5536" s="1">
        <v>559.97027565684505</v>
      </c>
    </row>
    <row r="5537" spans="1:5" x14ac:dyDescent="0.25">
      <c r="A5537" s="1" t="s">
        <v>17589</v>
      </c>
      <c r="B5537" s="1">
        <v>552.04746449828303</v>
      </c>
      <c r="C5537" s="1" t="s">
        <v>19424</v>
      </c>
      <c r="D5537" s="1" t="s">
        <v>11422</v>
      </c>
      <c r="E5537" s="1">
        <v>559.97027565684505</v>
      </c>
    </row>
    <row r="5538" spans="1:5" x14ac:dyDescent="0.25">
      <c r="A5538" s="1" t="s">
        <v>2846</v>
      </c>
      <c r="B5538" s="1">
        <v>552.04746449828303</v>
      </c>
      <c r="C5538" s="1" t="s">
        <v>19424</v>
      </c>
      <c r="D5538" s="1" t="s">
        <v>17785</v>
      </c>
      <c r="E5538" s="1">
        <v>559.97027565684505</v>
      </c>
    </row>
    <row r="5539" spans="1:5" x14ac:dyDescent="0.25">
      <c r="A5539" s="1" t="s">
        <v>12542</v>
      </c>
      <c r="B5539" s="1">
        <v>550.97967443155596</v>
      </c>
      <c r="C5539" s="1" t="s">
        <v>19424</v>
      </c>
      <c r="D5539" s="1" t="s">
        <v>19018</v>
      </c>
      <c r="E5539" s="1">
        <v>559.97027565684505</v>
      </c>
    </row>
    <row r="5540" spans="1:5" x14ac:dyDescent="0.25">
      <c r="A5540" s="1" t="s">
        <v>1323</v>
      </c>
      <c r="B5540" s="1">
        <v>550.97967443155596</v>
      </c>
      <c r="C5540" s="1" t="s">
        <v>19424</v>
      </c>
      <c r="D5540" s="1" t="s">
        <v>12268</v>
      </c>
      <c r="E5540" s="1">
        <v>559.97027565684505</v>
      </c>
    </row>
    <row r="5541" spans="1:5" x14ac:dyDescent="0.25">
      <c r="A5541" s="1" t="s">
        <v>16864</v>
      </c>
      <c r="B5541" s="1">
        <v>550.97967443155596</v>
      </c>
      <c r="C5541" s="1" t="s">
        <v>19424</v>
      </c>
      <c r="D5541" s="1" t="s">
        <v>21331</v>
      </c>
      <c r="E5541" s="1">
        <v>559.97027565684505</v>
      </c>
    </row>
    <row r="5542" spans="1:5" x14ac:dyDescent="0.25">
      <c r="A5542" s="1" t="s">
        <v>16710</v>
      </c>
      <c r="B5542" s="1">
        <v>550.97967443155596</v>
      </c>
      <c r="C5542" s="1" t="s">
        <v>19424</v>
      </c>
      <c r="D5542" s="1" t="s">
        <v>3674</v>
      </c>
      <c r="E5542" s="1">
        <v>559.97027565684505</v>
      </c>
    </row>
    <row r="5543" spans="1:5" x14ac:dyDescent="0.25">
      <c r="A5543" s="1" t="s">
        <v>10632</v>
      </c>
      <c r="B5543" s="1">
        <v>550.97967443155596</v>
      </c>
      <c r="C5543" s="1" t="s">
        <v>19424</v>
      </c>
      <c r="D5543" s="1" t="s">
        <v>12512</v>
      </c>
      <c r="E5543" s="1">
        <v>558.81091690807295</v>
      </c>
    </row>
    <row r="5544" spans="1:5" x14ac:dyDescent="0.25">
      <c r="A5544" s="1" t="s">
        <v>19893</v>
      </c>
      <c r="B5544" s="1">
        <v>550.97967443155596</v>
      </c>
      <c r="C5544" s="1" t="s">
        <v>19424</v>
      </c>
      <c r="D5544" s="1" t="s">
        <v>8733</v>
      </c>
      <c r="E5544" s="1">
        <v>558.81091690807295</v>
      </c>
    </row>
    <row r="5545" spans="1:5" x14ac:dyDescent="0.25">
      <c r="A5545" s="1" t="s">
        <v>6004</v>
      </c>
      <c r="B5545" s="1">
        <v>550.97967443155596</v>
      </c>
      <c r="C5545" s="1" t="s">
        <v>19424</v>
      </c>
      <c r="D5545" s="1" t="s">
        <v>19533</v>
      </c>
      <c r="E5545" s="1">
        <v>558.81091690807295</v>
      </c>
    </row>
    <row r="5546" spans="1:5" x14ac:dyDescent="0.25">
      <c r="A5546" s="1" t="s">
        <v>17721</v>
      </c>
      <c r="B5546" s="1">
        <v>549.91188436482798</v>
      </c>
      <c r="C5546" s="1" t="s">
        <v>19424</v>
      </c>
      <c r="D5546" s="1" t="s">
        <v>16518</v>
      </c>
      <c r="E5546" s="1">
        <v>557.65155815930098</v>
      </c>
    </row>
    <row r="5547" spans="1:5" x14ac:dyDescent="0.25">
      <c r="A5547" s="1" t="s">
        <v>7522</v>
      </c>
      <c r="B5547" s="1">
        <v>549.91188436482798</v>
      </c>
      <c r="C5547" s="1" t="s">
        <v>19424</v>
      </c>
      <c r="D5547" s="1" t="s">
        <v>21437</v>
      </c>
      <c r="E5547" s="1">
        <v>557.65155815930098</v>
      </c>
    </row>
    <row r="5548" spans="1:5" x14ac:dyDescent="0.25">
      <c r="A5548" s="1" t="s">
        <v>15396</v>
      </c>
      <c r="B5548" s="1">
        <v>549.91188436482798</v>
      </c>
      <c r="C5548" s="1" t="s">
        <v>19424</v>
      </c>
      <c r="D5548" s="1" t="s">
        <v>10016</v>
      </c>
      <c r="E5548" s="1">
        <v>557.65155815930098</v>
      </c>
    </row>
    <row r="5549" spans="1:5" x14ac:dyDescent="0.25">
      <c r="A5549" s="1" t="s">
        <v>21438</v>
      </c>
      <c r="B5549" s="1">
        <v>549.91188436482798</v>
      </c>
      <c r="C5549" s="1" t="s">
        <v>19424</v>
      </c>
      <c r="D5549" s="1" t="s">
        <v>1173</v>
      </c>
      <c r="E5549" s="1">
        <v>557.65155815930098</v>
      </c>
    </row>
    <row r="5550" spans="1:5" x14ac:dyDescent="0.25">
      <c r="A5550" s="1" t="s">
        <v>17250</v>
      </c>
      <c r="B5550" s="1">
        <v>548.8440942981</v>
      </c>
      <c r="C5550" s="1" t="s">
        <v>19424</v>
      </c>
      <c r="D5550" s="1" t="s">
        <v>15812</v>
      </c>
      <c r="E5550" s="1">
        <v>557.65155815930098</v>
      </c>
    </row>
    <row r="5551" spans="1:5" x14ac:dyDescent="0.25">
      <c r="A5551" s="1" t="s">
        <v>14312</v>
      </c>
      <c r="B5551" s="1">
        <v>548.8440942981</v>
      </c>
      <c r="C5551" s="1" t="s">
        <v>19424</v>
      </c>
      <c r="D5551" s="1" t="s">
        <v>19643</v>
      </c>
      <c r="E5551" s="1">
        <v>557.65155815930098</v>
      </c>
    </row>
    <row r="5552" spans="1:5" x14ac:dyDescent="0.25">
      <c r="A5552" s="1" t="s">
        <v>1081</v>
      </c>
      <c r="B5552" s="1">
        <v>548.8440942981</v>
      </c>
      <c r="C5552" s="1" t="s">
        <v>19424</v>
      </c>
      <c r="D5552" s="1" t="s">
        <v>2219</v>
      </c>
      <c r="E5552" s="1">
        <v>557.65155815930098</v>
      </c>
    </row>
    <row r="5553" spans="1:5" x14ac:dyDescent="0.25">
      <c r="A5553" s="1" t="s">
        <v>21403</v>
      </c>
      <c r="B5553" s="1">
        <v>548.8440942981</v>
      </c>
      <c r="C5553" s="1" t="s">
        <v>19424</v>
      </c>
      <c r="D5553" s="1" t="s">
        <v>17853</v>
      </c>
      <c r="E5553" s="1">
        <v>557.65155815930098</v>
      </c>
    </row>
    <row r="5554" spans="1:5" x14ac:dyDescent="0.25">
      <c r="A5554" s="1" t="s">
        <v>18157</v>
      </c>
      <c r="B5554" s="1">
        <v>548.8440942981</v>
      </c>
      <c r="C5554" s="1" t="s">
        <v>19424</v>
      </c>
      <c r="D5554" s="1" t="s">
        <v>11326</v>
      </c>
      <c r="E5554" s="1">
        <v>557.65155815930098</v>
      </c>
    </row>
    <row r="5555" spans="1:5" x14ac:dyDescent="0.25">
      <c r="A5555" s="1" t="s">
        <v>10458</v>
      </c>
      <c r="B5555" s="1">
        <v>548.8440942981</v>
      </c>
      <c r="C5555" s="1" t="s">
        <v>19424</v>
      </c>
      <c r="D5555" s="1" t="s">
        <v>17118</v>
      </c>
      <c r="E5555" s="1">
        <v>556.492199410529</v>
      </c>
    </row>
    <row r="5556" spans="1:5" x14ac:dyDescent="0.25">
      <c r="A5556" s="1" t="s">
        <v>6286</v>
      </c>
      <c r="B5556" s="1">
        <v>548.8440942981</v>
      </c>
      <c r="C5556" s="1" t="s">
        <v>19424</v>
      </c>
      <c r="D5556" s="1" t="s">
        <v>7806</v>
      </c>
      <c r="E5556" s="1">
        <v>556.492199410529</v>
      </c>
    </row>
    <row r="5557" spans="1:5" x14ac:dyDescent="0.25">
      <c r="A5557" s="1" t="s">
        <v>4218</v>
      </c>
      <c r="B5557" s="1">
        <v>548.8440942981</v>
      </c>
      <c r="C5557" s="1" t="s">
        <v>19424</v>
      </c>
      <c r="D5557" s="1" t="s">
        <v>6870</v>
      </c>
      <c r="E5557" s="1">
        <v>556.492199410529</v>
      </c>
    </row>
    <row r="5558" spans="1:5" x14ac:dyDescent="0.25">
      <c r="A5558" s="1" t="s">
        <v>6570</v>
      </c>
      <c r="B5558" s="1">
        <v>548.8440942981</v>
      </c>
      <c r="C5558" s="1" t="s">
        <v>19424</v>
      </c>
      <c r="D5558" s="1" t="s">
        <v>7688</v>
      </c>
      <c r="E5558" s="1">
        <v>556.492199410529</v>
      </c>
    </row>
    <row r="5559" spans="1:5" x14ac:dyDescent="0.25">
      <c r="A5559" s="1" t="s">
        <v>1663</v>
      </c>
      <c r="B5559" s="1">
        <v>547.77630423137202</v>
      </c>
      <c r="C5559" s="1" t="s">
        <v>19424</v>
      </c>
      <c r="D5559" s="1" t="s">
        <v>20720</v>
      </c>
      <c r="E5559" s="1">
        <v>556.492199410529</v>
      </c>
    </row>
    <row r="5560" spans="1:5" x14ac:dyDescent="0.25">
      <c r="A5560" s="1" t="s">
        <v>15390</v>
      </c>
      <c r="B5560" s="1">
        <v>547.77630423137202</v>
      </c>
      <c r="C5560" s="1" t="s">
        <v>19424</v>
      </c>
      <c r="D5560" s="1" t="s">
        <v>4280</v>
      </c>
      <c r="E5560" s="1">
        <v>556.492199410529</v>
      </c>
    </row>
    <row r="5561" spans="1:5" x14ac:dyDescent="0.25">
      <c r="A5561" s="1" t="s">
        <v>17136</v>
      </c>
      <c r="B5561" s="1">
        <v>547.77630423137202</v>
      </c>
      <c r="C5561" s="1" t="s">
        <v>19424</v>
      </c>
      <c r="D5561" s="1" t="s">
        <v>2906</v>
      </c>
      <c r="E5561" s="1">
        <v>556.492199410529</v>
      </c>
    </row>
    <row r="5562" spans="1:5" x14ac:dyDescent="0.25">
      <c r="A5562" s="1" t="s">
        <v>18239</v>
      </c>
      <c r="B5562" s="1">
        <v>547.77630423137202</v>
      </c>
      <c r="C5562" s="1" t="s">
        <v>19424</v>
      </c>
      <c r="D5562" s="1" t="s">
        <v>5836</v>
      </c>
      <c r="E5562" s="1">
        <v>556.492199410529</v>
      </c>
    </row>
    <row r="5563" spans="1:5" x14ac:dyDescent="0.25">
      <c r="A5563" s="1" t="s">
        <v>4942</v>
      </c>
      <c r="B5563" s="1">
        <v>547.77630423137202</v>
      </c>
      <c r="C5563" s="1" t="s">
        <v>19424</v>
      </c>
      <c r="D5563" s="1" t="s">
        <v>2578</v>
      </c>
      <c r="E5563" s="1">
        <v>556.492199410529</v>
      </c>
    </row>
    <row r="5564" spans="1:5" x14ac:dyDescent="0.25">
      <c r="A5564" s="1" t="s">
        <v>19553</v>
      </c>
      <c r="B5564" s="1">
        <v>547.77630423137202</v>
      </c>
      <c r="C5564" s="1" t="s">
        <v>19424</v>
      </c>
      <c r="D5564" s="1" t="s">
        <v>11984</v>
      </c>
      <c r="E5564" s="1">
        <v>556.492199410529</v>
      </c>
    </row>
    <row r="5565" spans="1:5" x14ac:dyDescent="0.25">
      <c r="A5565" s="1" t="s">
        <v>5758</v>
      </c>
      <c r="B5565" s="1">
        <v>547.77630423137202</v>
      </c>
      <c r="C5565" s="1" t="s">
        <v>19424</v>
      </c>
      <c r="D5565" s="1" t="s">
        <v>4540</v>
      </c>
      <c r="E5565" s="1">
        <v>555.33284066175702</v>
      </c>
    </row>
    <row r="5566" spans="1:5" x14ac:dyDescent="0.25">
      <c r="A5566" s="1" t="s">
        <v>21439</v>
      </c>
      <c r="B5566" s="1">
        <v>547.77630423137202</v>
      </c>
      <c r="C5566" s="1" t="s">
        <v>19424</v>
      </c>
      <c r="D5566" s="1" t="s">
        <v>15866</v>
      </c>
      <c r="E5566" s="1">
        <v>555.33284066175702</v>
      </c>
    </row>
    <row r="5567" spans="1:5" x14ac:dyDescent="0.25">
      <c r="A5567" s="1" t="s">
        <v>14418</v>
      </c>
      <c r="B5567" s="1">
        <v>547.77630423137202</v>
      </c>
      <c r="C5567" s="1" t="s">
        <v>19424</v>
      </c>
      <c r="D5567" s="1" t="s">
        <v>12182</v>
      </c>
      <c r="E5567" s="1">
        <v>555.33284066175702</v>
      </c>
    </row>
    <row r="5568" spans="1:5" x14ac:dyDescent="0.25">
      <c r="A5568" s="1" t="s">
        <v>12930</v>
      </c>
      <c r="B5568" s="1">
        <v>547.77630423137202</v>
      </c>
      <c r="C5568" s="1" t="s">
        <v>19424</v>
      </c>
      <c r="D5568" s="1" t="s">
        <v>14146</v>
      </c>
      <c r="E5568" s="1">
        <v>555.33284066175702</v>
      </c>
    </row>
    <row r="5569" spans="1:5" x14ac:dyDescent="0.25">
      <c r="A5569" s="1" t="s">
        <v>13840</v>
      </c>
      <c r="B5569" s="1">
        <v>547.77630423137202</v>
      </c>
      <c r="C5569" s="1" t="s">
        <v>19424</v>
      </c>
      <c r="D5569" s="1" t="s">
        <v>4482</v>
      </c>
      <c r="E5569" s="1">
        <v>555.33284066175702</v>
      </c>
    </row>
    <row r="5570" spans="1:5" x14ac:dyDescent="0.25">
      <c r="A5570" s="1" t="s">
        <v>1559</v>
      </c>
      <c r="B5570" s="1">
        <v>546.70851416464404</v>
      </c>
      <c r="C5570" s="1" t="s">
        <v>19424</v>
      </c>
      <c r="D5570" s="1" t="s">
        <v>1951</v>
      </c>
      <c r="E5570" s="1">
        <v>554.17348191298504</v>
      </c>
    </row>
    <row r="5571" spans="1:5" x14ac:dyDescent="0.25">
      <c r="A5571" s="1" t="s">
        <v>3362</v>
      </c>
      <c r="B5571" s="1">
        <v>546.70851416464404</v>
      </c>
      <c r="C5571" s="1" t="s">
        <v>19424</v>
      </c>
      <c r="D5571" s="1" t="s">
        <v>10062</v>
      </c>
      <c r="E5571" s="1">
        <v>554.17348191298504</v>
      </c>
    </row>
    <row r="5572" spans="1:5" x14ac:dyDescent="0.25">
      <c r="A5572" s="1" t="s">
        <v>10954</v>
      </c>
      <c r="B5572" s="1">
        <v>546.70851416464404</v>
      </c>
      <c r="C5572" s="1" t="s">
        <v>19424</v>
      </c>
      <c r="D5572" s="1" t="s">
        <v>2990</v>
      </c>
      <c r="E5572" s="1">
        <v>553.01412316421397</v>
      </c>
    </row>
    <row r="5573" spans="1:5" x14ac:dyDescent="0.25">
      <c r="A5573" s="1" t="s">
        <v>7936</v>
      </c>
      <c r="B5573" s="1">
        <v>546.70851416464404</v>
      </c>
      <c r="C5573" s="1" t="s">
        <v>19424</v>
      </c>
      <c r="D5573" s="1" t="s">
        <v>8889</v>
      </c>
      <c r="E5573" s="1">
        <v>553.01412316421397</v>
      </c>
    </row>
    <row r="5574" spans="1:5" x14ac:dyDescent="0.25">
      <c r="A5574" s="1" t="s">
        <v>8809</v>
      </c>
      <c r="B5574" s="1">
        <v>546.70851416464404</v>
      </c>
      <c r="C5574" s="1" t="s">
        <v>19424</v>
      </c>
      <c r="D5574" s="1" t="s">
        <v>5712</v>
      </c>
      <c r="E5574" s="1">
        <v>553.01412316421397</v>
      </c>
    </row>
    <row r="5575" spans="1:5" x14ac:dyDescent="0.25">
      <c r="A5575" s="1" t="s">
        <v>12534</v>
      </c>
      <c r="B5575" s="1">
        <v>545.64072409791697</v>
      </c>
      <c r="C5575" s="1" t="s">
        <v>19424</v>
      </c>
      <c r="D5575" s="1" t="s">
        <v>7936</v>
      </c>
      <c r="E5575" s="1">
        <v>551.85476441544199</v>
      </c>
    </row>
    <row r="5576" spans="1:5" x14ac:dyDescent="0.25">
      <c r="A5576" s="1" t="s">
        <v>16498</v>
      </c>
      <c r="B5576" s="1">
        <v>545.64072409791697</v>
      </c>
      <c r="C5576" s="1" t="s">
        <v>19424</v>
      </c>
      <c r="D5576" s="1" t="s">
        <v>2457</v>
      </c>
      <c r="E5576" s="1">
        <v>551.85476441544199</v>
      </c>
    </row>
    <row r="5577" spans="1:5" x14ac:dyDescent="0.25">
      <c r="A5577" s="1" t="s">
        <v>1603</v>
      </c>
      <c r="B5577" s="1">
        <v>545.64072409791697</v>
      </c>
      <c r="C5577" s="1" t="s">
        <v>19424</v>
      </c>
      <c r="D5577" s="1" t="s">
        <v>21440</v>
      </c>
      <c r="E5577" s="1">
        <v>551.85476441544199</v>
      </c>
    </row>
    <row r="5578" spans="1:5" x14ac:dyDescent="0.25">
      <c r="A5578" s="1" t="s">
        <v>4824</v>
      </c>
      <c r="B5578" s="1">
        <v>545.64072409791697</v>
      </c>
      <c r="C5578" s="1" t="s">
        <v>19424</v>
      </c>
      <c r="D5578" s="1" t="s">
        <v>17428</v>
      </c>
      <c r="E5578" s="1">
        <v>551.85476441544199</v>
      </c>
    </row>
    <row r="5579" spans="1:5" x14ac:dyDescent="0.25">
      <c r="A5579" s="1" t="s">
        <v>14116</v>
      </c>
      <c r="B5579" s="1">
        <v>545.64072409791697</v>
      </c>
      <c r="C5579" s="1" t="s">
        <v>19424</v>
      </c>
      <c r="D5579" s="1" t="s">
        <v>12920</v>
      </c>
      <c r="E5579" s="1">
        <v>550.69540566667001</v>
      </c>
    </row>
    <row r="5580" spans="1:5" x14ac:dyDescent="0.25">
      <c r="A5580" s="1" t="s">
        <v>15066</v>
      </c>
      <c r="B5580" s="1">
        <v>544.57293403118899</v>
      </c>
      <c r="C5580" s="1" t="s">
        <v>19424</v>
      </c>
      <c r="D5580" s="1" t="s">
        <v>8521</v>
      </c>
      <c r="E5580" s="1">
        <v>550.69540566667001</v>
      </c>
    </row>
    <row r="5581" spans="1:5" x14ac:dyDescent="0.25">
      <c r="A5581" s="1" t="s">
        <v>19653</v>
      </c>
      <c r="B5581" s="1">
        <v>544.57293403118899</v>
      </c>
      <c r="C5581" s="1" t="s">
        <v>19424</v>
      </c>
      <c r="D5581" s="1" t="s">
        <v>11278</v>
      </c>
      <c r="E5581" s="1">
        <v>550.69540566667001</v>
      </c>
    </row>
    <row r="5582" spans="1:5" x14ac:dyDescent="0.25">
      <c r="A5582" s="1" t="s">
        <v>11340</v>
      </c>
      <c r="B5582" s="1">
        <v>544.57293403118899</v>
      </c>
      <c r="C5582" s="1" t="s">
        <v>19424</v>
      </c>
      <c r="D5582" s="1" t="s">
        <v>9244</v>
      </c>
      <c r="E5582" s="1">
        <v>550.69540566667001</v>
      </c>
    </row>
    <row r="5583" spans="1:5" x14ac:dyDescent="0.25">
      <c r="A5583" s="1" t="s">
        <v>14380</v>
      </c>
      <c r="B5583" s="1">
        <v>544.57293403118899</v>
      </c>
      <c r="C5583" s="1" t="s">
        <v>19424</v>
      </c>
      <c r="D5583" s="1" t="s">
        <v>21441</v>
      </c>
      <c r="E5583" s="1">
        <v>550.69540566667001</v>
      </c>
    </row>
    <row r="5584" spans="1:5" x14ac:dyDescent="0.25">
      <c r="A5584" s="1" t="s">
        <v>1051</v>
      </c>
      <c r="B5584" s="1">
        <v>544.57293403118899</v>
      </c>
      <c r="C5584" s="1" t="s">
        <v>19424</v>
      </c>
      <c r="D5584" s="1" t="s">
        <v>10872</v>
      </c>
      <c r="E5584" s="1">
        <v>550.69540566667001</v>
      </c>
    </row>
    <row r="5585" spans="1:5" x14ac:dyDescent="0.25">
      <c r="A5585" s="1" t="s">
        <v>10048</v>
      </c>
      <c r="B5585" s="1">
        <v>544.57293403118899</v>
      </c>
      <c r="C5585" s="1" t="s">
        <v>19424</v>
      </c>
      <c r="D5585" s="1" t="s">
        <v>15000</v>
      </c>
      <c r="E5585" s="1">
        <v>549.53604691789803</v>
      </c>
    </row>
    <row r="5586" spans="1:5" x14ac:dyDescent="0.25">
      <c r="A5586" s="1" t="s">
        <v>11662</v>
      </c>
      <c r="B5586" s="1">
        <v>544.57293403118899</v>
      </c>
      <c r="C5586" s="1" t="s">
        <v>19424</v>
      </c>
      <c r="D5586" s="1" t="s">
        <v>15562</v>
      </c>
      <c r="E5586" s="1">
        <v>549.53604691789803</v>
      </c>
    </row>
    <row r="5587" spans="1:5" x14ac:dyDescent="0.25">
      <c r="A5587" s="1" t="s">
        <v>4086</v>
      </c>
      <c r="B5587" s="1">
        <v>544.57293403118899</v>
      </c>
      <c r="C5587" s="1" t="s">
        <v>19424</v>
      </c>
      <c r="D5587" s="1" t="s">
        <v>10478</v>
      </c>
      <c r="E5587" s="1">
        <v>549.53604691789803</v>
      </c>
    </row>
    <row r="5588" spans="1:5" x14ac:dyDescent="0.25">
      <c r="A5588" s="1" t="s">
        <v>14968</v>
      </c>
      <c r="B5588" s="1">
        <v>544.57293403118899</v>
      </c>
      <c r="C5588" s="1" t="s">
        <v>19424</v>
      </c>
      <c r="D5588" s="1" t="s">
        <v>15158</v>
      </c>
      <c r="E5588" s="1">
        <v>549.53604691789803</v>
      </c>
    </row>
    <row r="5589" spans="1:5" x14ac:dyDescent="0.25">
      <c r="A5589" s="1" t="s">
        <v>5694</v>
      </c>
      <c r="B5589" s="1">
        <v>544.57293403118899</v>
      </c>
      <c r="C5589" s="1" t="s">
        <v>19424</v>
      </c>
      <c r="D5589" s="1" t="s">
        <v>9924</v>
      </c>
      <c r="E5589" s="1">
        <v>549.53604691789803</v>
      </c>
    </row>
    <row r="5590" spans="1:5" x14ac:dyDescent="0.25">
      <c r="A5590" s="1" t="s">
        <v>18658</v>
      </c>
      <c r="B5590" s="1">
        <v>543.50514396446101</v>
      </c>
      <c r="C5590" s="1" t="s">
        <v>19424</v>
      </c>
      <c r="D5590" s="1" t="s">
        <v>1989</v>
      </c>
      <c r="E5590" s="1">
        <v>549.53604691789803</v>
      </c>
    </row>
    <row r="5591" spans="1:5" x14ac:dyDescent="0.25">
      <c r="A5591" s="1" t="s">
        <v>5150</v>
      </c>
      <c r="B5591" s="1">
        <v>543.50514396446101</v>
      </c>
      <c r="C5591" s="1" t="s">
        <v>19424</v>
      </c>
      <c r="D5591" s="1" t="s">
        <v>1813</v>
      </c>
      <c r="E5591" s="1">
        <v>549.53604691789803</v>
      </c>
    </row>
    <row r="5592" spans="1:5" x14ac:dyDescent="0.25">
      <c r="A5592" s="1" t="s">
        <v>8363</v>
      </c>
      <c r="B5592" s="1">
        <v>543.50514396446101</v>
      </c>
      <c r="C5592" s="1" t="s">
        <v>19424</v>
      </c>
      <c r="D5592" s="1" t="s">
        <v>5030</v>
      </c>
      <c r="E5592" s="1">
        <v>548.37668816912606</v>
      </c>
    </row>
    <row r="5593" spans="1:5" x14ac:dyDescent="0.25">
      <c r="A5593" s="1" t="s">
        <v>7822</v>
      </c>
      <c r="B5593" s="1">
        <v>543.50514396446101</v>
      </c>
      <c r="C5593" s="1" t="s">
        <v>19424</v>
      </c>
      <c r="D5593" s="1" t="s">
        <v>3002</v>
      </c>
      <c r="E5593" s="1">
        <v>548.37668816912606</v>
      </c>
    </row>
    <row r="5594" spans="1:5" x14ac:dyDescent="0.25">
      <c r="A5594" s="1" t="s">
        <v>19320</v>
      </c>
      <c r="B5594" s="1">
        <v>542.43735389773303</v>
      </c>
      <c r="C5594" s="1" t="s">
        <v>19424</v>
      </c>
      <c r="D5594" s="1" t="s">
        <v>21381</v>
      </c>
      <c r="E5594" s="1">
        <v>548.37668816912606</v>
      </c>
    </row>
    <row r="5595" spans="1:5" x14ac:dyDescent="0.25">
      <c r="A5595" s="1" t="s">
        <v>13736</v>
      </c>
      <c r="B5595" s="1">
        <v>542.43735389773303</v>
      </c>
      <c r="C5595" s="1" t="s">
        <v>19424</v>
      </c>
      <c r="D5595" s="1" t="s">
        <v>9486</v>
      </c>
      <c r="E5595" s="1">
        <v>548.37668816912606</v>
      </c>
    </row>
    <row r="5596" spans="1:5" x14ac:dyDescent="0.25">
      <c r="A5596" s="1" t="s">
        <v>9486</v>
      </c>
      <c r="B5596" s="1">
        <v>542.43735389773303</v>
      </c>
      <c r="C5596" s="1" t="s">
        <v>19424</v>
      </c>
      <c r="D5596" s="1" t="s">
        <v>1787</v>
      </c>
      <c r="E5596" s="1">
        <v>548.37668816912606</v>
      </c>
    </row>
    <row r="5597" spans="1:5" x14ac:dyDescent="0.25">
      <c r="A5597" s="1" t="s">
        <v>8405</v>
      </c>
      <c r="B5597" s="1">
        <v>542.43735389773303</v>
      </c>
      <c r="C5597" s="1" t="s">
        <v>19424</v>
      </c>
      <c r="D5597" s="1" t="s">
        <v>11272</v>
      </c>
      <c r="E5597" s="1">
        <v>547.21732942035396</v>
      </c>
    </row>
    <row r="5598" spans="1:5" x14ac:dyDescent="0.25">
      <c r="A5598" s="1" t="s">
        <v>10900</v>
      </c>
      <c r="B5598" s="1">
        <v>542.43735389773303</v>
      </c>
      <c r="C5598" s="1" t="s">
        <v>19424</v>
      </c>
      <c r="D5598" s="1" t="s">
        <v>10724</v>
      </c>
      <c r="E5598" s="1">
        <v>547.21732942035396</v>
      </c>
    </row>
    <row r="5599" spans="1:5" x14ac:dyDescent="0.25">
      <c r="A5599" s="1" t="s">
        <v>19150</v>
      </c>
      <c r="B5599" s="1">
        <v>541.36956383100505</v>
      </c>
      <c r="C5599" s="1" t="s">
        <v>19424</v>
      </c>
      <c r="D5599" s="1" t="s">
        <v>4226</v>
      </c>
      <c r="E5599" s="1">
        <v>547.21732942035396</v>
      </c>
    </row>
    <row r="5600" spans="1:5" x14ac:dyDescent="0.25">
      <c r="A5600" s="1" t="s">
        <v>17605</v>
      </c>
      <c r="B5600" s="1">
        <v>541.36956383100505</v>
      </c>
      <c r="C5600" s="1" t="s">
        <v>19424</v>
      </c>
      <c r="D5600" s="1" t="s">
        <v>20642</v>
      </c>
      <c r="E5600" s="1">
        <v>547.21732942035396</v>
      </c>
    </row>
    <row r="5601" spans="1:5" x14ac:dyDescent="0.25">
      <c r="A5601" s="1" t="s">
        <v>21442</v>
      </c>
      <c r="B5601" s="1">
        <v>541.36956383100505</v>
      </c>
      <c r="C5601" s="1" t="s">
        <v>19424</v>
      </c>
      <c r="D5601" s="1" t="s">
        <v>21443</v>
      </c>
      <c r="E5601" s="1">
        <v>547.21732942035396</v>
      </c>
    </row>
    <row r="5602" spans="1:5" x14ac:dyDescent="0.25">
      <c r="A5602" s="1" t="s">
        <v>21444</v>
      </c>
      <c r="B5602" s="1">
        <v>541.36956383100505</v>
      </c>
      <c r="C5602" s="1" t="s">
        <v>19424</v>
      </c>
      <c r="D5602" s="1" t="s">
        <v>5352</v>
      </c>
      <c r="E5602" s="1">
        <v>547.21732942035396</v>
      </c>
    </row>
    <row r="5603" spans="1:5" x14ac:dyDescent="0.25">
      <c r="A5603" s="1" t="s">
        <v>4154</v>
      </c>
      <c r="B5603" s="1">
        <v>541.36956383100505</v>
      </c>
      <c r="C5603" s="1" t="s">
        <v>19424</v>
      </c>
      <c r="D5603" s="1" t="s">
        <v>13436</v>
      </c>
      <c r="E5603" s="1">
        <v>547.21732942035396</v>
      </c>
    </row>
    <row r="5604" spans="1:5" x14ac:dyDescent="0.25">
      <c r="A5604" s="1" t="s">
        <v>12194</v>
      </c>
      <c r="B5604" s="1">
        <v>541.36956383100505</v>
      </c>
      <c r="C5604" s="1" t="s">
        <v>19424</v>
      </c>
      <c r="D5604" s="1" t="s">
        <v>6412</v>
      </c>
      <c r="E5604" s="1">
        <v>546.05797067158198</v>
      </c>
    </row>
    <row r="5605" spans="1:5" x14ac:dyDescent="0.25">
      <c r="A5605" s="1" t="s">
        <v>12054</v>
      </c>
      <c r="B5605" s="1">
        <v>541.36956383100505</v>
      </c>
      <c r="C5605" s="1" t="s">
        <v>19424</v>
      </c>
      <c r="D5605" s="1" t="s">
        <v>9630</v>
      </c>
      <c r="E5605" s="1">
        <v>546.05797067158198</v>
      </c>
    </row>
    <row r="5606" spans="1:5" x14ac:dyDescent="0.25">
      <c r="A5606" s="1" t="s">
        <v>12944</v>
      </c>
      <c r="B5606" s="1">
        <v>540.30177376427696</v>
      </c>
      <c r="C5606" s="1" t="s">
        <v>19424</v>
      </c>
      <c r="D5606" s="1" t="s">
        <v>19503</v>
      </c>
      <c r="E5606" s="1">
        <v>546.05797067158198</v>
      </c>
    </row>
    <row r="5607" spans="1:5" x14ac:dyDescent="0.25">
      <c r="A5607" s="1" t="s">
        <v>14614</v>
      </c>
      <c r="B5607" s="1">
        <v>540.30177376427696</v>
      </c>
      <c r="C5607" s="1" t="s">
        <v>19424</v>
      </c>
      <c r="D5607" s="1" t="s">
        <v>14802</v>
      </c>
      <c r="E5607" s="1">
        <v>546.05797067158198</v>
      </c>
    </row>
    <row r="5608" spans="1:5" x14ac:dyDescent="0.25">
      <c r="A5608" s="1" t="s">
        <v>16334</v>
      </c>
      <c r="B5608" s="1">
        <v>540.30177376427696</v>
      </c>
      <c r="C5608" s="1" t="s">
        <v>19424</v>
      </c>
      <c r="D5608" s="1" t="s">
        <v>18139</v>
      </c>
      <c r="E5608" s="1">
        <v>544.89861192281001</v>
      </c>
    </row>
    <row r="5609" spans="1:5" x14ac:dyDescent="0.25">
      <c r="A5609" s="1" t="s">
        <v>12508</v>
      </c>
      <c r="B5609" s="1">
        <v>540.30177376427696</v>
      </c>
      <c r="C5609" s="1" t="s">
        <v>19424</v>
      </c>
      <c r="D5609" s="1" t="s">
        <v>8213</v>
      </c>
      <c r="E5609" s="1">
        <v>544.89861192281001</v>
      </c>
    </row>
    <row r="5610" spans="1:5" x14ac:dyDescent="0.25">
      <c r="A5610" s="1" t="s">
        <v>17114</v>
      </c>
      <c r="B5610" s="1">
        <v>540.30177376427696</v>
      </c>
      <c r="C5610" s="1" t="s">
        <v>19424</v>
      </c>
      <c r="D5610" s="1" t="s">
        <v>18762</v>
      </c>
      <c r="E5610" s="1">
        <v>544.89861192281001</v>
      </c>
    </row>
    <row r="5611" spans="1:5" x14ac:dyDescent="0.25">
      <c r="A5611" s="1" t="s">
        <v>10766</v>
      </c>
      <c r="B5611" s="1">
        <v>539.23398369755</v>
      </c>
      <c r="C5611" s="1" t="s">
        <v>19424</v>
      </c>
      <c r="D5611" s="1" t="s">
        <v>3046</v>
      </c>
      <c r="E5611" s="1">
        <v>544.89861192281001</v>
      </c>
    </row>
    <row r="5612" spans="1:5" x14ac:dyDescent="0.25">
      <c r="A5612" s="1" t="s">
        <v>6756</v>
      </c>
      <c r="B5612" s="1">
        <v>539.23398369755</v>
      </c>
      <c r="C5612" s="1" t="s">
        <v>19424</v>
      </c>
      <c r="D5612" s="1" t="s">
        <v>1017</v>
      </c>
      <c r="E5612" s="1">
        <v>544.89861192281001</v>
      </c>
    </row>
    <row r="5613" spans="1:5" x14ac:dyDescent="0.25">
      <c r="A5613" s="1" t="s">
        <v>10176</v>
      </c>
      <c r="B5613" s="1">
        <v>539.23398369755</v>
      </c>
      <c r="C5613" s="1" t="s">
        <v>19424</v>
      </c>
      <c r="D5613" s="1" t="s">
        <v>3578</v>
      </c>
      <c r="E5613" s="1">
        <v>544.89861192281001</v>
      </c>
    </row>
    <row r="5614" spans="1:5" x14ac:dyDescent="0.25">
      <c r="A5614" s="1" t="s">
        <v>1773</v>
      </c>
      <c r="B5614" s="1">
        <v>539.23398369755</v>
      </c>
      <c r="C5614" s="1" t="s">
        <v>19424</v>
      </c>
      <c r="D5614" s="1" t="s">
        <v>10558</v>
      </c>
      <c r="E5614" s="1">
        <v>543.73925317403803</v>
      </c>
    </row>
    <row r="5615" spans="1:5" x14ac:dyDescent="0.25">
      <c r="A5615" s="1" t="s">
        <v>6688</v>
      </c>
      <c r="B5615" s="1">
        <v>539.23398369755</v>
      </c>
      <c r="C5615" s="1" t="s">
        <v>19424</v>
      </c>
      <c r="D5615" s="1" t="s">
        <v>14024</v>
      </c>
      <c r="E5615" s="1">
        <v>543.73925317403803</v>
      </c>
    </row>
    <row r="5616" spans="1:5" x14ac:dyDescent="0.25">
      <c r="A5616" s="1" t="s">
        <v>7926</v>
      </c>
      <c r="B5616" s="1">
        <v>538.16619363082202</v>
      </c>
      <c r="C5616" s="1" t="s">
        <v>19424</v>
      </c>
      <c r="D5616" s="1" t="s">
        <v>2940</v>
      </c>
      <c r="E5616" s="1">
        <v>543.73925317403803</v>
      </c>
    </row>
    <row r="5617" spans="1:5" x14ac:dyDescent="0.25">
      <c r="A5617" s="1" t="s">
        <v>2033</v>
      </c>
      <c r="B5617" s="1">
        <v>538.16619363082202</v>
      </c>
      <c r="C5617" s="1" t="s">
        <v>19424</v>
      </c>
      <c r="D5617" s="1" t="s">
        <v>14838</v>
      </c>
      <c r="E5617" s="1">
        <v>543.73925317403803</v>
      </c>
    </row>
    <row r="5618" spans="1:5" x14ac:dyDescent="0.25">
      <c r="A5618" s="1" t="s">
        <v>1325</v>
      </c>
      <c r="B5618" s="1">
        <v>538.16619363082202</v>
      </c>
      <c r="C5618" s="1" t="s">
        <v>19424</v>
      </c>
      <c r="D5618" s="1" t="s">
        <v>14752</v>
      </c>
      <c r="E5618" s="1">
        <v>543.73925317403803</v>
      </c>
    </row>
    <row r="5619" spans="1:5" x14ac:dyDescent="0.25">
      <c r="A5619" s="1" t="s">
        <v>17949</v>
      </c>
      <c r="B5619" s="1">
        <v>538.16619363082202</v>
      </c>
      <c r="C5619" s="1" t="s">
        <v>19424</v>
      </c>
      <c r="D5619" s="1" t="s">
        <v>19655</v>
      </c>
      <c r="E5619" s="1">
        <v>543.73925317403803</v>
      </c>
    </row>
    <row r="5620" spans="1:5" x14ac:dyDescent="0.25">
      <c r="A5620" s="1" t="s">
        <v>13546</v>
      </c>
      <c r="B5620" s="1">
        <v>538.16619363082202</v>
      </c>
      <c r="C5620" s="1" t="s">
        <v>19424</v>
      </c>
      <c r="D5620" s="1" t="s">
        <v>8965</v>
      </c>
      <c r="E5620" s="1">
        <v>543.73925317403803</v>
      </c>
    </row>
    <row r="5621" spans="1:5" x14ac:dyDescent="0.25">
      <c r="A5621" s="1" t="s">
        <v>3578</v>
      </c>
      <c r="B5621" s="1">
        <v>538.16619363082202</v>
      </c>
      <c r="C5621" s="1" t="s">
        <v>19424</v>
      </c>
      <c r="D5621" s="1" t="s">
        <v>2189</v>
      </c>
      <c r="E5621" s="1">
        <v>542.57989442526605</v>
      </c>
    </row>
    <row r="5622" spans="1:5" x14ac:dyDescent="0.25">
      <c r="A5622" s="1" t="s">
        <v>3372</v>
      </c>
      <c r="B5622" s="1">
        <v>537.09840356409404</v>
      </c>
      <c r="C5622" s="1" t="s">
        <v>19424</v>
      </c>
      <c r="D5622" s="1" t="s">
        <v>12052</v>
      </c>
      <c r="E5622" s="1">
        <v>542.57989442526605</v>
      </c>
    </row>
    <row r="5623" spans="1:5" x14ac:dyDescent="0.25">
      <c r="A5623" s="1" t="s">
        <v>5324</v>
      </c>
      <c r="B5623" s="1">
        <v>537.09840356409404</v>
      </c>
      <c r="C5623" s="1" t="s">
        <v>19424</v>
      </c>
      <c r="D5623" s="1" t="s">
        <v>5434</v>
      </c>
      <c r="E5623" s="1">
        <v>542.57989442526605</v>
      </c>
    </row>
    <row r="5624" spans="1:5" x14ac:dyDescent="0.25">
      <c r="A5624" s="1" t="s">
        <v>8183</v>
      </c>
      <c r="B5624" s="1">
        <v>537.09840356409404</v>
      </c>
      <c r="C5624" s="1" t="s">
        <v>19424</v>
      </c>
      <c r="D5624" s="1" t="s">
        <v>19541</v>
      </c>
      <c r="E5624" s="1">
        <v>542.57989442526605</v>
      </c>
    </row>
    <row r="5625" spans="1:5" x14ac:dyDescent="0.25">
      <c r="A5625" s="1" t="s">
        <v>16666</v>
      </c>
      <c r="B5625" s="1">
        <v>537.09840356409404</v>
      </c>
      <c r="C5625" s="1" t="s">
        <v>19424</v>
      </c>
      <c r="D5625" s="1" t="s">
        <v>18213</v>
      </c>
      <c r="E5625" s="1">
        <v>542.57989442526605</v>
      </c>
    </row>
    <row r="5626" spans="1:5" x14ac:dyDescent="0.25">
      <c r="A5626" s="1" t="s">
        <v>8437</v>
      </c>
      <c r="B5626" s="1">
        <v>536.03061349736595</v>
      </c>
      <c r="C5626" s="1" t="s">
        <v>19424</v>
      </c>
      <c r="D5626" s="1" t="s">
        <v>11388</v>
      </c>
      <c r="E5626" s="1">
        <v>542.57989442526605</v>
      </c>
    </row>
    <row r="5627" spans="1:5" x14ac:dyDescent="0.25">
      <c r="A5627" s="1" t="s">
        <v>19715</v>
      </c>
      <c r="B5627" s="1">
        <v>536.03061349736595</v>
      </c>
      <c r="C5627" s="1" t="s">
        <v>19424</v>
      </c>
      <c r="D5627" s="1" t="s">
        <v>18706</v>
      </c>
      <c r="E5627" s="1">
        <v>541.42053567649396</v>
      </c>
    </row>
    <row r="5628" spans="1:5" x14ac:dyDescent="0.25">
      <c r="A5628" s="1" t="s">
        <v>13060</v>
      </c>
      <c r="B5628" s="1">
        <v>536.03061349736595</v>
      </c>
      <c r="C5628" s="1" t="s">
        <v>19424</v>
      </c>
      <c r="D5628" s="1" t="s">
        <v>13714</v>
      </c>
      <c r="E5628" s="1">
        <v>541.42053567649396</v>
      </c>
    </row>
    <row r="5629" spans="1:5" x14ac:dyDescent="0.25">
      <c r="A5629" s="1" t="s">
        <v>19481</v>
      </c>
      <c r="B5629" s="1">
        <v>534.96282343063797</v>
      </c>
      <c r="C5629" s="1" t="s">
        <v>19424</v>
      </c>
      <c r="D5629" s="1" t="s">
        <v>4932</v>
      </c>
      <c r="E5629" s="1">
        <v>541.42053567649396</v>
      </c>
    </row>
    <row r="5630" spans="1:5" x14ac:dyDescent="0.25">
      <c r="A5630" s="1" t="s">
        <v>16962</v>
      </c>
      <c r="B5630" s="1">
        <v>534.96282343063797</v>
      </c>
      <c r="C5630" s="1" t="s">
        <v>19424</v>
      </c>
      <c r="D5630" s="1" t="s">
        <v>11892</v>
      </c>
      <c r="E5630" s="1">
        <v>541.42053567649396</v>
      </c>
    </row>
    <row r="5631" spans="1:5" x14ac:dyDescent="0.25">
      <c r="A5631" s="1" t="s">
        <v>21445</v>
      </c>
      <c r="B5631" s="1">
        <v>534.96282343063797</v>
      </c>
      <c r="C5631" s="1" t="s">
        <v>19424</v>
      </c>
      <c r="D5631" s="1" t="s">
        <v>18549</v>
      </c>
      <c r="E5631" s="1">
        <v>541.42053567649396</v>
      </c>
    </row>
    <row r="5632" spans="1:5" x14ac:dyDescent="0.25">
      <c r="A5632" s="1" t="s">
        <v>4392</v>
      </c>
      <c r="B5632" s="1">
        <v>534.96282343063797</v>
      </c>
      <c r="C5632" s="1" t="s">
        <v>19424</v>
      </c>
      <c r="D5632" s="1" t="s">
        <v>11142</v>
      </c>
      <c r="E5632" s="1">
        <v>540.26117692772198</v>
      </c>
    </row>
    <row r="5633" spans="1:5" x14ac:dyDescent="0.25">
      <c r="A5633" s="1" t="s">
        <v>19507</v>
      </c>
      <c r="B5633" s="1">
        <v>534.96282343063797</v>
      </c>
      <c r="C5633" s="1" t="s">
        <v>19424</v>
      </c>
      <c r="D5633" s="1" t="s">
        <v>19202</v>
      </c>
      <c r="E5633" s="1">
        <v>540.26117692772198</v>
      </c>
    </row>
    <row r="5634" spans="1:5" x14ac:dyDescent="0.25">
      <c r="A5634" s="1" t="s">
        <v>9582</v>
      </c>
      <c r="B5634" s="1">
        <v>534.96282343063797</v>
      </c>
      <c r="C5634" s="1" t="s">
        <v>19424</v>
      </c>
      <c r="D5634" s="1" t="s">
        <v>12380</v>
      </c>
      <c r="E5634" s="1">
        <v>540.26117692772198</v>
      </c>
    </row>
    <row r="5635" spans="1:5" x14ac:dyDescent="0.25">
      <c r="A5635" s="1" t="s">
        <v>16358</v>
      </c>
      <c r="B5635" s="1">
        <v>533.89503336390999</v>
      </c>
      <c r="C5635" s="1" t="s">
        <v>19424</v>
      </c>
      <c r="D5635" s="1" t="s">
        <v>21446</v>
      </c>
      <c r="E5635" s="1">
        <v>540.26117692772198</v>
      </c>
    </row>
    <row r="5636" spans="1:5" x14ac:dyDescent="0.25">
      <c r="A5636" s="1" t="s">
        <v>16734</v>
      </c>
      <c r="B5636" s="1">
        <v>533.89503336390999</v>
      </c>
      <c r="C5636" s="1" t="s">
        <v>19424</v>
      </c>
      <c r="D5636" s="1" t="s">
        <v>2962</v>
      </c>
      <c r="E5636" s="1">
        <v>540.26117692772198</v>
      </c>
    </row>
    <row r="5637" spans="1:5" x14ac:dyDescent="0.25">
      <c r="A5637" s="1" t="s">
        <v>3152</v>
      </c>
      <c r="B5637" s="1">
        <v>533.89503336390999</v>
      </c>
      <c r="C5637" s="1" t="s">
        <v>19424</v>
      </c>
      <c r="D5637" s="1" t="s">
        <v>2698</v>
      </c>
      <c r="E5637" s="1">
        <v>540.26117692772198</v>
      </c>
    </row>
    <row r="5638" spans="1:5" x14ac:dyDescent="0.25">
      <c r="A5638" s="1" t="s">
        <v>21447</v>
      </c>
      <c r="B5638" s="1">
        <v>533.89503336390999</v>
      </c>
      <c r="C5638" s="1" t="s">
        <v>19424</v>
      </c>
      <c r="D5638" s="1" t="s">
        <v>11970</v>
      </c>
      <c r="E5638" s="1">
        <v>540.26117692772198</v>
      </c>
    </row>
    <row r="5639" spans="1:5" x14ac:dyDescent="0.25">
      <c r="A5639" s="1" t="s">
        <v>11470</v>
      </c>
      <c r="B5639" s="1">
        <v>533.89503336390999</v>
      </c>
      <c r="C5639" s="1" t="s">
        <v>19424</v>
      </c>
      <c r="D5639" s="1" t="s">
        <v>12566</v>
      </c>
      <c r="E5639" s="1">
        <v>539.10181817895</v>
      </c>
    </row>
    <row r="5640" spans="1:5" x14ac:dyDescent="0.25">
      <c r="A5640" s="1" t="s">
        <v>1357</v>
      </c>
      <c r="B5640" s="1">
        <v>532.82724329718303</v>
      </c>
      <c r="C5640" s="1" t="s">
        <v>19424</v>
      </c>
      <c r="D5640" s="1" t="s">
        <v>8985</v>
      </c>
      <c r="E5640" s="1">
        <v>539.10181817895</v>
      </c>
    </row>
    <row r="5641" spans="1:5" x14ac:dyDescent="0.25">
      <c r="A5641" s="1" t="s">
        <v>18307</v>
      </c>
      <c r="B5641" s="1">
        <v>532.82724329718303</v>
      </c>
      <c r="C5641" s="1" t="s">
        <v>19424</v>
      </c>
      <c r="D5641" s="1" t="s">
        <v>12542</v>
      </c>
      <c r="E5641" s="1">
        <v>539.10181817895</v>
      </c>
    </row>
    <row r="5642" spans="1:5" x14ac:dyDescent="0.25">
      <c r="A5642" s="1" t="s">
        <v>3580</v>
      </c>
      <c r="B5642" s="1">
        <v>532.82724329718303</v>
      </c>
      <c r="C5642" s="1" t="s">
        <v>19424</v>
      </c>
      <c r="D5642" s="1" t="s">
        <v>13402</v>
      </c>
      <c r="E5642" s="1">
        <v>539.10181817895</v>
      </c>
    </row>
    <row r="5643" spans="1:5" x14ac:dyDescent="0.25">
      <c r="A5643" s="1" t="s">
        <v>18513</v>
      </c>
      <c r="B5643" s="1">
        <v>532.82724329718303</v>
      </c>
      <c r="C5643" s="1" t="s">
        <v>19424</v>
      </c>
      <c r="D5643" s="1" t="s">
        <v>21442</v>
      </c>
      <c r="E5643" s="1">
        <v>539.10181817895</v>
      </c>
    </row>
    <row r="5644" spans="1:5" x14ac:dyDescent="0.25">
      <c r="A5644" s="1" t="s">
        <v>11108</v>
      </c>
      <c r="B5644" s="1">
        <v>532.82724329718303</v>
      </c>
      <c r="C5644" s="1" t="s">
        <v>19424</v>
      </c>
      <c r="D5644" s="1" t="s">
        <v>19268</v>
      </c>
      <c r="E5644" s="1">
        <v>539.10181817895</v>
      </c>
    </row>
    <row r="5645" spans="1:5" x14ac:dyDescent="0.25">
      <c r="A5645" s="1" t="s">
        <v>16298</v>
      </c>
      <c r="B5645" s="1">
        <v>532.82724329718303</v>
      </c>
      <c r="C5645" s="1" t="s">
        <v>19424</v>
      </c>
      <c r="D5645" s="1" t="s">
        <v>13656</v>
      </c>
      <c r="E5645" s="1">
        <v>539.10181817895</v>
      </c>
    </row>
    <row r="5646" spans="1:5" x14ac:dyDescent="0.25">
      <c r="A5646" s="1" t="s">
        <v>7482</v>
      </c>
      <c r="B5646" s="1">
        <v>531.75945323045505</v>
      </c>
      <c r="C5646" s="1" t="s">
        <v>19424</v>
      </c>
      <c r="D5646" s="1" t="s">
        <v>11108</v>
      </c>
      <c r="E5646" s="1">
        <v>539.10181817895</v>
      </c>
    </row>
    <row r="5647" spans="1:5" x14ac:dyDescent="0.25">
      <c r="A5647" s="1" t="s">
        <v>12682</v>
      </c>
      <c r="B5647" s="1">
        <v>531.75945323045505</v>
      </c>
      <c r="C5647" s="1" t="s">
        <v>19424</v>
      </c>
      <c r="D5647" s="1" t="s">
        <v>4546</v>
      </c>
      <c r="E5647" s="1">
        <v>539.10181817895</v>
      </c>
    </row>
    <row r="5648" spans="1:5" x14ac:dyDescent="0.25">
      <c r="A5648" s="1" t="s">
        <v>3130</v>
      </c>
      <c r="B5648" s="1">
        <v>531.75945323045505</v>
      </c>
      <c r="C5648" s="1" t="s">
        <v>19424</v>
      </c>
      <c r="D5648" s="1" t="s">
        <v>2353</v>
      </c>
      <c r="E5648" s="1">
        <v>539.10181817895</v>
      </c>
    </row>
    <row r="5649" spans="1:5" x14ac:dyDescent="0.25">
      <c r="A5649" s="1" t="s">
        <v>14382</v>
      </c>
      <c r="B5649" s="1">
        <v>531.75945323045505</v>
      </c>
      <c r="C5649" s="1" t="s">
        <v>19424</v>
      </c>
      <c r="D5649" s="1" t="s">
        <v>17885</v>
      </c>
      <c r="E5649" s="1">
        <v>539.10181817895</v>
      </c>
    </row>
    <row r="5650" spans="1:5" x14ac:dyDescent="0.25">
      <c r="A5650" s="1" t="s">
        <v>18606</v>
      </c>
      <c r="B5650" s="1">
        <v>531.75945323045505</v>
      </c>
      <c r="C5650" s="1" t="s">
        <v>19424</v>
      </c>
      <c r="D5650" s="1" t="s">
        <v>1209</v>
      </c>
      <c r="E5650" s="1">
        <v>539.10181817895</v>
      </c>
    </row>
    <row r="5651" spans="1:5" x14ac:dyDescent="0.25">
      <c r="A5651" s="1" t="s">
        <v>1217</v>
      </c>
      <c r="B5651" s="1">
        <v>531.75945323045505</v>
      </c>
      <c r="C5651" s="1" t="s">
        <v>19424</v>
      </c>
      <c r="D5651" s="1" t="s">
        <v>10308</v>
      </c>
      <c r="E5651" s="1">
        <v>537.94245943017802</v>
      </c>
    </row>
    <row r="5652" spans="1:5" x14ac:dyDescent="0.25">
      <c r="A5652" s="1" t="s">
        <v>17761</v>
      </c>
      <c r="B5652" s="1">
        <v>531.75945323045505</v>
      </c>
      <c r="C5652" s="1" t="s">
        <v>19424</v>
      </c>
      <c r="D5652" s="1" t="s">
        <v>14354</v>
      </c>
      <c r="E5652" s="1">
        <v>537.94245943017802</v>
      </c>
    </row>
    <row r="5653" spans="1:5" x14ac:dyDescent="0.25">
      <c r="A5653" s="1" t="s">
        <v>19543</v>
      </c>
      <c r="B5653" s="1">
        <v>531.75945323045505</v>
      </c>
      <c r="C5653" s="1" t="s">
        <v>19424</v>
      </c>
      <c r="D5653" s="1" t="s">
        <v>7546</v>
      </c>
      <c r="E5653" s="1">
        <v>537.94245943017802</v>
      </c>
    </row>
    <row r="5654" spans="1:5" x14ac:dyDescent="0.25">
      <c r="A5654" s="1" t="s">
        <v>12648</v>
      </c>
      <c r="B5654" s="1">
        <v>531.75945323045505</v>
      </c>
      <c r="C5654" s="1" t="s">
        <v>19424</v>
      </c>
      <c r="D5654" s="1" t="s">
        <v>14952</v>
      </c>
      <c r="E5654" s="1">
        <v>537.94245943017802</v>
      </c>
    </row>
    <row r="5655" spans="1:5" x14ac:dyDescent="0.25">
      <c r="A5655" s="1" t="s">
        <v>18756</v>
      </c>
      <c r="B5655" s="1">
        <v>531.75945323045505</v>
      </c>
      <c r="C5655" s="1" t="s">
        <v>19424</v>
      </c>
      <c r="D5655" s="1" t="s">
        <v>20696</v>
      </c>
      <c r="E5655" s="1">
        <v>537.94245943017802</v>
      </c>
    </row>
    <row r="5656" spans="1:5" x14ac:dyDescent="0.25">
      <c r="A5656" s="1" t="s">
        <v>21448</v>
      </c>
      <c r="B5656" s="1">
        <v>530.69166316372696</v>
      </c>
      <c r="C5656" s="1" t="s">
        <v>19424</v>
      </c>
      <c r="D5656" s="1" t="s">
        <v>21449</v>
      </c>
      <c r="E5656" s="1">
        <v>537.94245943017802</v>
      </c>
    </row>
    <row r="5657" spans="1:5" x14ac:dyDescent="0.25">
      <c r="A5657" s="1" t="s">
        <v>7928</v>
      </c>
      <c r="B5657" s="1">
        <v>530.69166316372696</v>
      </c>
      <c r="C5657" s="1" t="s">
        <v>19424</v>
      </c>
      <c r="D5657" s="1" t="s">
        <v>12560</v>
      </c>
      <c r="E5657" s="1">
        <v>537.94245943017802</v>
      </c>
    </row>
    <row r="5658" spans="1:5" x14ac:dyDescent="0.25">
      <c r="A5658" s="1" t="s">
        <v>4400</v>
      </c>
      <c r="B5658" s="1">
        <v>530.69166316372696</v>
      </c>
      <c r="C5658" s="1" t="s">
        <v>19424</v>
      </c>
      <c r="D5658" s="1" t="s">
        <v>18181</v>
      </c>
      <c r="E5658" s="1">
        <v>537.94245943017802</v>
      </c>
    </row>
    <row r="5659" spans="1:5" x14ac:dyDescent="0.25">
      <c r="A5659" s="1" t="s">
        <v>11152</v>
      </c>
      <c r="B5659" s="1">
        <v>530.69166316372696</v>
      </c>
      <c r="C5659" s="1" t="s">
        <v>19424</v>
      </c>
      <c r="D5659" s="1" t="s">
        <v>7510</v>
      </c>
      <c r="E5659" s="1">
        <v>536.78310068140604</v>
      </c>
    </row>
    <row r="5660" spans="1:5" x14ac:dyDescent="0.25">
      <c r="A5660" s="1" t="s">
        <v>11574</v>
      </c>
      <c r="B5660" s="1">
        <v>530.69166316372696</v>
      </c>
      <c r="C5660" s="1" t="s">
        <v>19424</v>
      </c>
      <c r="D5660" s="1" t="s">
        <v>21450</v>
      </c>
      <c r="E5660" s="1">
        <v>536.78310068140604</v>
      </c>
    </row>
    <row r="5661" spans="1:5" x14ac:dyDescent="0.25">
      <c r="A5661" s="1" t="s">
        <v>10308</v>
      </c>
      <c r="B5661" s="1">
        <v>529.62387309699898</v>
      </c>
      <c r="C5661" s="1" t="s">
        <v>19424</v>
      </c>
      <c r="D5661" s="1" t="s">
        <v>11752</v>
      </c>
      <c r="E5661" s="1">
        <v>536.78310068140604</v>
      </c>
    </row>
    <row r="5662" spans="1:5" x14ac:dyDescent="0.25">
      <c r="A5662" s="1" t="s">
        <v>14480</v>
      </c>
      <c r="B5662" s="1">
        <v>529.62387309699898</v>
      </c>
      <c r="C5662" s="1" t="s">
        <v>19424</v>
      </c>
      <c r="D5662" s="1" t="s">
        <v>13120</v>
      </c>
      <c r="E5662" s="1">
        <v>536.78310068140604</v>
      </c>
    </row>
    <row r="5663" spans="1:5" x14ac:dyDescent="0.25">
      <c r="A5663" s="1" t="s">
        <v>7066</v>
      </c>
      <c r="B5663" s="1">
        <v>529.62387309699898</v>
      </c>
      <c r="C5663" s="1" t="s">
        <v>19424</v>
      </c>
      <c r="D5663" s="1" t="s">
        <v>21300</v>
      </c>
      <c r="E5663" s="1">
        <v>536.78310068140604</v>
      </c>
    </row>
    <row r="5664" spans="1:5" x14ac:dyDescent="0.25">
      <c r="A5664" s="1" t="s">
        <v>18684</v>
      </c>
      <c r="B5664" s="1">
        <v>529.62387309699898</v>
      </c>
      <c r="C5664" s="1" t="s">
        <v>19424</v>
      </c>
      <c r="D5664" s="1" t="s">
        <v>21451</v>
      </c>
      <c r="E5664" s="1">
        <v>536.78310068140604</v>
      </c>
    </row>
    <row r="5665" spans="1:5" x14ac:dyDescent="0.25">
      <c r="A5665" s="1" t="s">
        <v>8771</v>
      </c>
      <c r="B5665" s="1">
        <v>529.62387309699898</v>
      </c>
      <c r="C5665" s="1" t="s">
        <v>19424</v>
      </c>
      <c r="D5665" s="1" t="s">
        <v>16984</v>
      </c>
      <c r="E5665" s="1">
        <v>536.78310068140604</v>
      </c>
    </row>
    <row r="5666" spans="1:5" x14ac:dyDescent="0.25">
      <c r="A5666" s="1" t="s">
        <v>16546</v>
      </c>
      <c r="B5666" s="1">
        <v>529.62387309699898</v>
      </c>
      <c r="C5666" s="1" t="s">
        <v>19424</v>
      </c>
      <c r="D5666" s="1" t="s">
        <v>2818</v>
      </c>
      <c r="E5666" s="1">
        <v>536.78310068140604</v>
      </c>
    </row>
    <row r="5667" spans="1:5" x14ac:dyDescent="0.25">
      <c r="A5667" s="1" t="s">
        <v>4412</v>
      </c>
      <c r="B5667" s="1">
        <v>528.556083030271</v>
      </c>
      <c r="C5667" s="1" t="s">
        <v>19424</v>
      </c>
      <c r="D5667" s="1" t="s">
        <v>2552</v>
      </c>
      <c r="E5667" s="1">
        <v>536.78310068140604</v>
      </c>
    </row>
    <row r="5668" spans="1:5" x14ac:dyDescent="0.25">
      <c r="A5668" s="1" t="s">
        <v>14166</v>
      </c>
      <c r="B5668" s="1">
        <v>528.556083030271</v>
      </c>
      <c r="C5668" s="1" t="s">
        <v>19424</v>
      </c>
      <c r="D5668" s="1" t="s">
        <v>8713</v>
      </c>
      <c r="E5668" s="1">
        <v>536.78310068140604</v>
      </c>
    </row>
    <row r="5669" spans="1:5" x14ac:dyDescent="0.25">
      <c r="A5669" s="1" t="s">
        <v>4756</v>
      </c>
      <c r="B5669" s="1">
        <v>528.556083030271</v>
      </c>
      <c r="C5669" s="1" t="s">
        <v>19424</v>
      </c>
      <c r="D5669" s="1" t="s">
        <v>13060</v>
      </c>
      <c r="E5669" s="1">
        <v>536.78310068140604</v>
      </c>
    </row>
    <row r="5670" spans="1:5" x14ac:dyDescent="0.25">
      <c r="A5670" s="1" t="s">
        <v>18501</v>
      </c>
      <c r="B5670" s="1">
        <v>528.556083030271</v>
      </c>
      <c r="C5670" s="1" t="s">
        <v>19424</v>
      </c>
      <c r="D5670" s="1" t="s">
        <v>11348</v>
      </c>
      <c r="E5670" s="1">
        <v>535.62374193263497</v>
      </c>
    </row>
    <row r="5671" spans="1:5" x14ac:dyDescent="0.25">
      <c r="A5671" s="1" t="s">
        <v>2958</v>
      </c>
      <c r="B5671" s="1">
        <v>528.556083030271</v>
      </c>
      <c r="C5671" s="1" t="s">
        <v>19424</v>
      </c>
      <c r="D5671" s="1" t="s">
        <v>14240</v>
      </c>
      <c r="E5671" s="1">
        <v>535.62374193263497</v>
      </c>
    </row>
    <row r="5672" spans="1:5" x14ac:dyDescent="0.25">
      <c r="A5672" s="1" t="s">
        <v>21402</v>
      </c>
      <c r="B5672" s="1">
        <v>528.556083030271</v>
      </c>
      <c r="C5672" s="1" t="s">
        <v>19424</v>
      </c>
      <c r="D5672" s="1" t="s">
        <v>8485</v>
      </c>
      <c r="E5672" s="1">
        <v>535.62374193263497</v>
      </c>
    </row>
    <row r="5673" spans="1:5" x14ac:dyDescent="0.25">
      <c r="A5673" s="1" t="s">
        <v>14678</v>
      </c>
      <c r="B5673" s="1">
        <v>528.556083030271</v>
      </c>
      <c r="C5673" s="1" t="s">
        <v>19424</v>
      </c>
      <c r="D5673" s="1" t="s">
        <v>6240</v>
      </c>
      <c r="E5673" s="1">
        <v>535.62374193263497</v>
      </c>
    </row>
    <row r="5674" spans="1:5" x14ac:dyDescent="0.25">
      <c r="A5674" s="1" t="s">
        <v>14734</v>
      </c>
      <c r="B5674" s="1">
        <v>527.48829296354404</v>
      </c>
      <c r="C5674" s="1" t="s">
        <v>19424</v>
      </c>
      <c r="D5674" s="1" t="s">
        <v>20958</v>
      </c>
      <c r="E5674" s="1">
        <v>535.62374193263497</v>
      </c>
    </row>
    <row r="5675" spans="1:5" x14ac:dyDescent="0.25">
      <c r="A5675" s="1" t="s">
        <v>8649</v>
      </c>
      <c r="B5675" s="1">
        <v>527.48829296354404</v>
      </c>
      <c r="C5675" s="1" t="s">
        <v>19424</v>
      </c>
      <c r="D5675" s="1" t="s">
        <v>2780</v>
      </c>
      <c r="E5675" s="1">
        <v>535.62374193263497</v>
      </c>
    </row>
    <row r="5676" spans="1:5" x14ac:dyDescent="0.25">
      <c r="A5676" s="1" t="s">
        <v>5052</v>
      </c>
      <c r="B5676" s="1">
        <v>527.48829296354404</v>
      </c>
      <c r="C5676" s="1" t="s">
        <v>19424</v>
      </c>
      <c r="D5676" s="1" t="s">
        <v>1317</v>
      </c>
      <c r="E5676" s="1">
        <v>535.62374193263497</v>
      </c>
    </row>
    <row r="5677" spans="1:5" x14ac:dyDescent="0.25">
      <c r="A5677" s="1" t="s">
        <v>14774</v>
      </c>
      <c r="B5677" s="1">
        <v>527.48829296354404</v>
      </c>
      <c r="C5677" s="1" t="s">
        <v>19424</v>
      </c>
      <c r="D5677" s="1" t="s">
        <v>16176</v>
      </c>
      <c r="E5677" s="1">
        <v>535.62374193263497</v>
      </c>
    </row>
    <row r="5678" spans="1:5" x14ac:dyDescent="0.25">
      <c r="A5678" s="1" t="s">
        <v>14226</v>
      </c>
      <c r="B5678" s="1">
        <v>527.48829296354404</v>
      </c>
      <c r="C5678" s="1" t="s">
        <v>19424</v>
      </c>
      <c r="D5678" s="1" t="s">
        <v>15806</v>
      </c>
      <c r="E5678" s="1">
        <v>534.46438318386299</v>
      </c>
    </row>
    <row r="5679" spans="1:5" x14ac:dyDescent="0.25">
      <c r="A5679" s="1" t="s">
        <v>13576</v>
      </c>
      <c r="B5679" s="1">
        <v>527.48829296354404</v>
      </c>
      <c r="C5679" s="1" t="s">
        <v>19424</v>
      </c>
      <c r="D5679" s="1" t="s">
        <v>14568</v>
      </c>
      <c r="E5679" s="1">
        <v>534.46438318386299</v>
      </c>
    </row>
    <row r="5680" spans="1:5" x14ac:dyDescent="0.25">
      <c r="A5680" s="1" t="s">
        <v>21452</v>
      </c>
      <c r="B5680" s="1">
        <v>526.42050289681595</v>
      </c>
      <c r="C5680" s="1" t="s">
        <v>19424</v>
      </c>
      <c r="D5680" s="1" t="s">
        <v>21453</v>
      </c>
      <c r="E5680" s="1">
        <v>534.46438318386299</v>
      </c>
    </row>
    <row r="5681" spans="1:5" x14ac:dyDescent="0.25">
      <c r="A5681" s="1" t="s">
        <v>2413</v>
      </c>
      <c r="B5681" s="1">
        <v>526.42050289681595</v>
      </c>
      <c r="C5681" s="1" t="s">
        <v>19424</v>
      </c>
      <c r="D5681" s="1" t="s">
        <v>18285</v>
      </c>
      <c r="E5681" s="1">
        <v>534.46438318386299</v>
      </c>
    </row>
    <row r="5682" spans="1:5" x14ac:dyDescent="0.25">
      <c r="A5682" s="1" t="s">
        <v>21454</v>
      </c>
      <c r="B5682" s="1">
        <v>526.42050289681595</v>
      </c>
      <c r="C5682" s="1" t="s">
        <v>19424</v>
      </c>
      <c r="D5682" s="1" t="s">
        <v>17839</v>
      </c>
      <c r="E5682" s="1">
        <v>534.46438318386299</v>
      </c>
    </row>
    <row r="5683" spans="1:5" x14ac:dyDescent="0.25">
      <c r="A5683" s="1" t="s">
        <v>21399</v>
      </c>
      <c r="B5683" s="1">
        <v>526.42050289681595</v>
      </c>
      <c r="C5683" s="1" t="s">
        <v>19424</v>
      </c>
      <c r="D5683" s="1" t="s">
        <v>9758</v>
      </c>
      <c r="E5683" s="1">
        <v>534.46438318386299</v>
      </c>
    </row>
    <row r="5684" spans="1:5" x14ac:dyDescent="0.25">
      <c r="A5684" s="1" t="s">
        <v>15788</v>
      </c>
      <c r="B5684" s="1">
        <v>526.42050289681595</v>
      </c>
      <c r="C5684" s="1" t="s">
        <v>19424</v>
      </c>
      <c r="D5684" s="1" t="s">
        <v>19242</v>
      </c>
      <c r="E5684" s="1">
        <v>534.46438318386299</v>
      </c>
    </row>
    <row r="5685" spans="1:5" x14ac:dyDescent="0.25">
      <c r="A5685" s="1" t="s">
        <v>13490</v>
      </c>
      <c r="B5685" s="1">
        <v>526.42050289681595</v>
      </c>
      <c r="C5685" s="1" t="s">
        <v>19424</v>
      </c>
      <c r="D5685" s="1" t="s">
        <v>12936</v>
      </c>
      <c r="E5685" s="1">
        <v>534.46438318386299</v>
      </c>
    </row>
    <row r="5686" spans="1:5" x14ac:dyDescent="0.25">
      <c r="A5686" s="1" t="s">
        <v>4540</v>
      </c>
      <c r="B5686" s="1">
        <v>525.35271283008797</v>
      </c>
      <c r="C5686" s="1" t="s">
        <v>19424</v>
      </c>
      <c r="D5686" s="1" t="s">
        <v>21455</v>
      </c>
      <c r="E5686" s="1">
        <v>534.46438318386299</v>
      </c>
    </row>
    <row r="5687" spans="1:5" x14ac:dyDescent="0.25">
      <c r="A5687" s="1" t="s">
        <v>21456</v>
      </c>
      <c r="B5687" s="1">
        <v>525.35271283008797</v>
      </c>
      <c r="C5687" s="1" t="s">
        <v>19424</v>
      </c>
      <c r="D5687" s="1" t="s">
        <v>11722</v>
      </c>
      <c r="E5687" s="1">
        <v>533.30502443509101</v>
      </c>
    </row>
    <row r="5688" spans="1:5" x14ac:dyDescent="0.25">
      <c r="A5688" s="1" t="s">
        <v>2598</v>
      </c>
      <c r="B5688" s="1">
        <v>525.35271283008797</v>
      </c>
      <c r="C5688" s="1" t="s">
        <v>19424</v>
      </c>
      <c r="D5688" s="1" t="s">
        <v>16236</v>
      </c>
      <c r="E5688" s="1">
        <v>533.30502443509101</v>
      </c>
    </row>
    <row r="5689" spans="1:5" x14ac:dyDescent="0.25">
      <c r="A5689" s="1" t="s">
        <v>6804</v>
      </c>
      <c r="B5689" s="1">
        <v>525.35271283008797</v>
      </c>
      <c r="C5689" s="1" t="s">
        <v>19424</v>
      </c>
      <c r="D5689" s="1" t="s">
        <v>17204</v>
      </c>
      <c r="E5689" s="1">
        <v>533.30502443509101</v>
      </c>
    </row>
    <row r="5690" spans="1:5" x14ac:dyDescent="0.25">
      <c r="A5690" s="1" t="s">
        <v>11266</v>
      </c>
      <c r="B5690" s="1">
        <v>525.35271283008797</v>
      </c>
      <c r="C5690" s="1" t="s">
        <v>19424</v>
      </c>
      <c r="D5690" s="1" t="s">
        <v>4756</v>
      </c>
      <c r="E5690" s="1">
        <v>533.30502443509101</v>
      </c>
    </row>
    <row r="5691" spans="1:5" x14ac:dyDescent="0.25">
      <c r="A5691" s="1" t="s">
        <v>9916</v>
      </c>
      <c r="B5691" s="1">
        <v>525.35271283008797</v>
      </c>
      <c r="C5691" s="1" t="s">
        <v>19424</v>
      </c>
      <c r="D5691" s="1" t="s">
        <v>12048</v>
      </c>
      <c r="E5691" s="1">
        <v>533.30502443509101</v>
      </c>
    </row>
    <row r="5692" spans="1:5" x14ac:dyDescent="0.25">
      <c r="A5692" s="1" t="s">
        <v>4720</v>
      </c>
      <c r="B5692" s="1">
        <v>524.28492276335999</v>
      </c>
      <c r="C5692" s="1" t="s">
        <v>19424</v>
      </c>
      <c r="D5692" s="1" t="s">
        <v>17859</v>
      </c>
      <c r="E5692" s="1">
        <v>533.30502443509101</v>
      </c>
    </row>
    <row r="5693" spans="1:5" x14ac:dyDescent="0.25">
      <c r="A5693" s="1" t="s">
        <v>17961</v>
      </c>
      <c r="B5693" s="1">
        <v>524.28492276335999</v>
      </c>
      <c r="C5693" s="1" t="s">
        <v>19424</v>
      </c>
      <c r="D5693" s="1" t="s">
        <v>3052</v>
      </c>
      <c r="E5693" s="1">
        <v>533.30502443509101</v>
      </c>
    </row>
    <row r="5694" spans="1:5" x14ac:dyDescent="0.25">
      <c r="A5694" s="1" t="s">
        <v>19234</v>
      </c>
      <c r="B5694" s="1">
        <v>524.28492276335999</v>
      </c>
      <c r="C5694" s="1" t="s">
        <v>19424</v>
      </c>
      <c r="D5694" s="1" t="s">
        <v>6206</v>
      </c>
      <c r="E5694" s="1">
        <v>533.30502443509101</v>
      </c>
    </row>
    <row r="5695" spans="1:5" x14ac:dyDescent="0.25">
      <c r="A5695" s="1" t="s">
        <v>3390</v>
      </c>
      <c r="B5695" s="1">
        <v>524.28492276335999</v>
      </c>
      <c r="C5695" s="1" t="s">
        <v>19424</v>
      </c>
      <c r="D5695" s="1" t="s">
        <v>2121</v>
      </c>
      <c r="E5695" s="1">
        <v>533.30502443509101</v>
      </c>
    </row>
    <row r="5696" spans="1:5" x14ac:dyDescent="0.25">
      <c r="A5696" s="1" t="s">
        <v>15886</v>
      </c>
      <c r="B5696" s="1">
        <v>523.21713269663201</v>
      </c>
      <c r="C5696" s="1" t="s">
        <v>19424</v>
      </c>
      <c r="D5696" s="1" t="s">
        <v>753</v>
      </c>
      <c r="E5696" s="1">
        <v>532.14566568631903</v>
      </c>
    </row>
    <row r="5697" spans="1:5" x14ac:dyDescent="0.25">
      <c r="A5697" s="1" t="s">
        <v>18427</v>
      </c>
      <c r="B5697" s="1">
        <v>523.21713269663201</v>
      </c>
      <c r="C5697" s="1" t="s">
        <v>19424</v>
      </c>
      <c r="D5697" s="1" t="s">
        <v>1689</v>
      </c>
      <c r="E5697" s="1">
        <v>532.14566568631903</v>
      </c>
    </row>
    <row r="5698" spans="1:5" x14ac:dyDescent="0.25">
      <c r="A5698" s="1" t="s">
        <v>3156</v>
      </c>
      <c r="B5698" s="1">
        <v>523.21713269663201</v>
      </c>
      <c r="C5698" s="1" t="s">
        <v>19424</v>
      </c>
      <c r="D5698" s="1" t="s">
        <v>3092</v>
      </c>
      <c r="E5698" s="1">
        <v>532.14566568631903</v>
      </c>
    </row>
    <row r="5699" spans="1:5" x14ac:dyDescent="0.25">
      <c r="A5699" s="1" t="s">
        <v>20632</v>
      </c>
      <c r="B5699" s="1">
        <v>523.21713269663201</v>
      </c>
      <c r="C5699" s="1" t="s">
        <v>19424</v>
      </c>
      <c r="D5699" s="1" t="s">
        <v>14548</v>
      </c>
      <c r="E5699" s="1">
        <v>532.14566568631903</v>
      </c>
    </row>
    <row r="5700" spans="1:5" x14ac:dyDescent="0.25">
      <c r="A5700" s="1" t="s">
        <v>13470</v>
      </c>
      <c r="B5700" s="1">
        <v>523.21713269663201</v>
      </c>
      <c r="C5700" s="1" t="s">
        <v>19424</v>
      </c>
      <c r="D5700" s="1" t="s">
        <v>5202</v>
      </c>
      <c r="E5700" s="1">
        <v>532.14566568631903</v>
      </c>
    </row>
    <row r="5701" spans="1:5" x14ac:dyDescent="0.25">
      <c r="A5701" s="1" t="s">
        <v>15952</v>
      </c>
      <c r="B5701" s="1">
        <v>522.14934262990403</v>
      </c>
      <c r="C5701" s="1" t="s">
        <v>19424</v>
      </c>
      <c r="D5701" s="1" t="s">
        <v>14670</v>
      </c>
      <c r="E5701" s="1">
        <v>530.98630693754706</v>
      </c>
    </row>
    <row r="5702" spans="1:5" x14ac:dyDescent="0.25">
      <c r="A5702" s="1" t="s">
        <v>18295</v>
      </c>
      <c r="B5702" s="1">
        <v>522.14934262990403</v>
      </c>
      <c r="C5702" s="1" t="s">
        <v>19424</v>
      </c>
      <c r="D5702" s="1" t="s">
        <v>18433</v>
      </c>
      <c r="E5702" s="1">
        <v>530.98630693754706</v>
      </c>
    </row>
    <row r="5703" spans="1:5" x14ac:dyDescent="0.25">
      <c r="A5703" s="1" t="s">
        <v>18586</v>
      </c>
      <c r="B5703" s="1">
        <v>522.14934262990403</v>
      </c>
      <c r="C5703" s="1" t="s">
        <v>19424</v>
      </c>
      <c r="D5703" s="1" t="s">
        <v>8405</v>
      </c>
      <c r="E5703" s="1">
        <v>530.98630693754706</v>
      </c>
    </row>
    <row r="5704" spans="1:5" x14ac:dyDescent="0.25">
      <c r="A5704" s="1" t="s">
        <v>5898</v>
      </c>
      <c r="B5704" s="1">
        <v>522.14934262990403</v>
      </c>
      <c r="C5704" s="1" t="s">
        <v>19424</v>
      </c>
      <c r="D5704" s="1" t="s">
        <v>16104</v>
      </c>
      <c r="E5704" s="1">
        <v>530.98630693754706</v>
      </c>
    </row>
    <row r="5705" spans="1:5" x14ac:dyDescent="0.25">
      <c r="A5705" s="1" t="s">
        <v>14606</v>
      </c>
      <c r="B5705" s="1">
        <v>522.14934262990403</v>
      </c>
      <c r="C5705" s="1" t="s">
        <v>19424</v>
      </c>
      <c r="D5705" s="1" t="s">
        <v>2311</v>
      </c>
      <c r="E5705" s="1">
        <v>530.98630693754706</v>
      </c>
    </row>
    <row r="5706" spans="1:5" x14ac:dyDescent="0.25">
      <c r="A5706" s="1" t="s">
        <v>13206</v>
      </c>
      <c r="B5706" s="1">
        <v>522.14934262990403</v>
      </c>
      <c r="C5706" s="1" t="s">
        <v>19424</v>
      </c>
      <c r="D5706" s="1" t="s">
        <v>4524</v>
      </c>
      <c r="E5706" s="1">
        <v>529.82694818877496</v>
      </c>
    </row>
    <row r="5707" spans="1:5" x14ac:dyDescent="0.25">
      <c r="A5707" s="1" t="s">
        <v>4328</v>
      </c>
      <c r="B5707" s="1">
        <v>522.14934262990403</v>
      </c>
      <c r="C5707" s="1" t="s">
        <v>19424</v>
      </c>
      <c r="D5707" s="1" t="s">
        <v>16868</v>
      </c>
      <c r="E5707" s="1">
        <v>529.82694818877496</v>
      </c>
    </row>
    <row r="5708" spans="1:5" x14ac:dyDescent="0.25">
      <c r="A5708" s="1" t="s">
        <v>2928</v>
      </c>
      <c r="B5708" s="1">
        <v>522.14934262990403</v>
      </c>
      <c r="C5708" s="1" t="s">
        <v>19424</v>
      </c>
      <c r="D5708" s="1" t="s">
        <v>5882</v>
      </c>
      <c r="E5708" s="1">
        <v>529.82694818877496</v>
      </c>
    </row>
    <row r="5709" spans="1:5" x14ac:dyDescent="0.25">
      <c r="A5709" s="1" t="s">
        <v>13760</v>
      </c>
      <c r="B5709" s="1">
        <v>521.08155256317696</v>
      </c>
      <c r="C5709" s="1" t="s">
        <v>19424</v>
      </c>
      <c r="D5709" s="1" t="s">
        <v>8641</v>
      </c>
      <c r="E5709" s="1">
        <v>529.82694818877496</v>
      </c>
    </row>
    <row r="5710" spans="1:5" x14ac:dyDescent="0.25">
      <c r="A5710" s="1" t="s">
        <v>12526</v>
      </c>
      <c r="B5710" s="1">
        <v>521.08155256317696</v>
      </c>
      <c r="C5710" s="1" t="s">
        <v>19424</v>
      </c>
      <c r="D5710" s="1" t="s">
        <v>5974</v>
      </c>
      <c r="E5710" s="1">
        <v>529.82694818877496</v>
      </c>
    </row>
    <row r="5711" spans="1:5" x14ac:dyDescent="0.25">
      <c r="A5711" s="1" t="s">
        <v>9968</v>
      </c>
      <c r="B5711" s="1">
        <v>521.08155256317696</v>
      </c>
      <c r="C5711" s="1" t="s">
        <v>19424</v>
      </c>
      <c r="D5711" s="1" t="s">
        <v>7802</v>
      </c>
      <c r="E5711" s="1">
        <v>529.82694818877496</v>
      </c>
    </row>
    <row r="5712" spans="1:5" x14ac:dyDescent="0.25">
      <c r="A5712" s="1" t="s">
        <v>7368</v>
      </c>
      <c r="B5712" s="1">
        <v>521.08155256317696</v>
      </c>
      <c r="C5712" s="1" t="s">
        <v>19424</v>
      </c>
      <c r="D5712" s="1" t="s">
        <v>8120</v>
      </c>
      <c r="E5712" s="1">
        <v>529.82694818877496</v>
      </c>
    </row>
    <row r="5713" spans="1:5" x14ac:dyDescent="0.25">
      <c r="A5713" s="1" t="s">
        <v>8239</v>
      </c>
      <c r="B5713" s="1">
        <v>521.08155256317696</v>
      </c>
      <c r="C5713" s="1" t="s">
        <v>19424</v>
      </c>
      <c r="D5713" s="1" t="s">
        <v>6570</v>
      </c>
      <c r="E5713" s="1">
        <v>529.82694818877496</v>
      </c>
    </row>
    <row r="5714" spans="1:5" x14ac:dyDescent="0.25">
      <c r="A5714" s="1" t="s">
        <v>8032</v>
      </c>
      <c r="B5714" s="1">
        <v>520.01376249644898</v>
      </c>
      <c r="C5714" s="1" t="s">
        <v>19424</v>
      </c>
      <c r="D5714" s="1" t="s">
        <v>19543</v>
      </c>
      <c r="E5714" s="1">
        <v>529.82694818877496</v>
      </c>
    </row>
    <row r="5715" spans="1:5" x14ac:dyDescent="0.25">
      <c r="A5715" s="1" t="s">
        <v>17214</v>
      </c>
      <c r="B5715" s="1">
        <v>520.01376249644898</v>
      </c>
      <c r="C5715" s="1" t="s">
        <v>19424</v>
      </c>
      <c r="D5715" s="1" t="s">
        <v>1265</v>
      </c>
      <c r="E5715" s="1">
        <v>528.66758944000298</v>
      </c>
    </row>
    <row r="5716" spans="1:5" x14ac:dyDescent="0.25">
      <c r="A5716" s="1" t="s">
        <v>10368</v>
      </c>
      <c r="B5716" s="1">
        <v>520.01376249644898</v>
      </c>
      <c r="C5716" s="1" t="s">
        <v>19424</v>
      </c>
      <c r="D5716" s="1" t="s">
        <v>6496</v>
      </c>
      <c r="E5716" s="1">
        <v>528.66758944000298</v>
      </c>
    </row>
    <row r="5717" spans="1:5" x14ac:dyDescent="0.25">
      <c r="A5717" s="1" t="s">
        <v>2918</v>
      </c>
      <c r="B5717" s="1">
        <v>520.01376249644898</v>
      </c>
      <c r="C5717" s="1" t="s">
        <v>19424</v>
      </c>
      <c r="D5717" s="1" t="s">
        <v>17883</v>
      </c>
      <c r="E5717" s="1">
        <v>528.66758944000298</v>
      </c>
    </row>
    <row r="5718" spans="1:5" x14ac:dyDescent="0.25">
      <c r="A5718" s="1" t="s">
        <v>15702</v>
      </c>
      <c r="B5718" s="1">
        <v>520.01376249644898</v>
      </c>
      <c r="C5718" s="1" t="s">
        <v>19424</v>
      </c>
      <c r="D5718" s="1" t="s">
        <v>6156</v>
      </c>
      <c r="E5718" s="1">
        <v>528.66758944000298</v>
      </c>
    </row>
    <row r="5719" spans="1:5" x14ac:dyDescent="0.25">
      <c r="A5719" s="1" t="s">
        <v>5638</v>
      </c>
      <c r="B5719" s="1">
        <v>520.01376249644898</v>
      </c>
      <c r="C5719" s="1" t="s">
        <v>19424</v>
      </c>
      <c r="D5719" s="1" t="s">
        <v>13468</v>
      </c>
      <c r="E5719" s="1">
        <v>528.66758944000298</v>
      </c>
    </row>
    <row r="5720" spans="1:5" x14ac:dyDescent="0.25">
      <c r="A5720" s="1" t="s">
        <v>19028</v>
      </c>
      <c r="B5720" s="1">
        <v>520.01376249644898</v>
      </c>
      <c r="C5720" s="1" t="s">
        <v>19424</v>
      </c>
      <c r="D5720" s="1" t="s">
        <v>12190</v>
      </c>
      <c r="E5720" s="1">
        <v>528.66758944000298</v>
      </c>
    </row>
    <row r="5721" spans="1:5" x14ac:dyDescent="0.25">
      <c r="A5721" s="1" t="s">
        <v>6622</v>
      </c>
      <c r="B5721" s="1">
        <v>520.01376249644898</v>
      </c>
      <c r="C5721" s="1" t="s">
        <v>19424</v>
      </c>
      <c r="D5721" s="1" t="s">
        <v>6422</v>
      </c>
      <c r="E5721" s="1">
        <v>528.66758944000298</v>
      </c>
    </row>
    <row r="5722" spans="1:5" x14ac:dyDescent="0.25">
      <c r="A5722" s="1" t="s">
        <v>13170</v>
      </c>
      <c r="B5722" s="1">
        <v>518.945972429721</v>
      </c>
      <c r="C5722" s="1" t="s">
        <v>19424</v>
      </c>
      <c r="D5722" s="1" t="s">
        <v>21457</v>
      </c>
      <c r="E5722" s="1">
        <v>528.66758944000298</v>
      </c>
    </row>
    <row r="5723" spans="1:5" x14ac:dyDescent="0.25">
      <c r="A5723" s="1" t="s">
        <v>20680</v>
      </c>
      <c r="B5723" s="1">
        <v>518.945972429721</v>
      </c>
      <c r="C5723" s="1" t="s">
        <v>19424</v>
      </c>
      <c r="D5723" s="1" t="s">
        <v>2994</v>
      </c>
      <c r="E5723" s="1">
        <v>528.66758944000298</v>
      </c>
    </row>
    <row r="5724" spans="1:5" x14ac:dyDescent="0.25">
      <c r="A5724" s="1" t="s">
        <v>1173</v>
      </c>
      <c r="B5724" s="1">
        <v>518.945972429721</v>
      </c>
      <c r="C5724" s="1" t="s">
        <v>19424</v>
      </c>
      <c r="D5724" s="1" t="s">
        <v>13560</v>
      </c>
      <c r="E5724" s="1">
        <v>527.50823069123101</v>
      </c>
    </row>
    <row r="5725" spans="1:5" x14ac:dyDescent="0.25">
      <c r="A5725" s="1" t="s">
        <v>15068</v>
      </c>
      <c r="B5725" s="1">
        <v>518.945972429721</v>
      </c>
      <c r="C5725" s="1" t="s">
        <v>19424</v>
      </c>
      <c r="D5725" s="1" t="s">
        <v>17889</v>
      </c>
      <c r="E5725" s="1">
        <v>527.50823069123101</v>
      </c>
    </row>
    <row r="5726" spans="1:5" x14ac:dyDescent="0.25">
      <c r="A5726" s="1" t="s">
        <v>20934</v>
      </c>
      <c r="B5726" s="1">
        <v>518.945972429721</v>
      </c>
      <c r="C5726" s="1" t="s">
        <v>19424</v>
      </c>
      <c r="D5726" s="1" t="s">
        <v>9176</v>
      </c>
      <c r="E5726" s="1">
        <v>527.50823069123101</v>
      </c>
    </row>
    <row r="5727" spans="1:5" x14ac:dyDescent="0.25">
      <c r="A5727" s="1" t="s">
        <v>3654</v>
      </c>
      <c r="B5727" s="1">
        <v>518.945972429721</v>
      </c>
      <c r="C5727" s="1" t="s">
        <v>19424</v>
      </c>
      <c r="D5727" s="1" t="s">
        <v>19064</v>
      </c>
      <c r="E5727" s="1">
        <v>527.50823069123101</v>
      </c>
    </row>
    <row r="5728" spans="1:5" x14ac:dyDescent="0.25">
      <c r="A5728" s="1" t="s">
        <v>11128</v>
      </c>
      <c r="B5728" s="1">
        <v>517.87818236299302</v>
      </c>
      <c r="C5728" s="1" t="s">
        <v>19424</v>
      </c>
      <c r="D5728" s="1" t="s">
        <v>21458</v>
      </c>
      <c r="E5728" s="1">
        <v>527.50823069123101</v>
      </c>
    </row>
    <row r="5729" spans="1:5" x14ac:dyDescent="0.25">
      <c r="A5729" s="1" t="s">
        <v>17723</v>
      </c>
      <c r="B5729" s="1">
        <v>517.87818236299302</v>
      </c>
      <c r="C5729" s="1" t="s">
        <v>19424</v>
      </c>
      <c r="D5729" s="1" t="s">
        <v>17901</v>
      </c>
      <c r="E5729" s="1">
        <v>526.34887194245903</v>
      </c>
    </row>
    <row r="5730" spans="1:5" x14ac:dyDescent="0.25">
      <c r="A5730" s="1" t="s">
        <v>13866</v>
      </c>
      <c r="B5730" s="1">
        <v>517.87818236299302</v>
      </c>
      <c r="C5730" s="1" t="s">
        <v>19424</v>
      </c>
      <c r="D5730" s="1" t="s">
        <v>8046</v>
      </c>
      <c r="E5730" s="1">
        <v>526.34887194245903</v>
      </c>
    </row>
    <row r="5731" spans="1:5" x14ac:dyDescent="0.25">
      <c r="A5731" s="1" t="s">
        <v>1793</v>
      </c>
      <c r="B5731" s="1">
        <v>517.87818236299302</v>
      </c>
      <c r="C5731" s="1" t="s">
        <v>19424</v>
      </c>
      <c r="D5731" s="1" t="s">
        <v>5802</v>
      </c>
      <c r="E5731" s="1">
        <v>526.34887194245903</v>
      </c>
    </row>
    <row r="5732" spans="1:5" x14ac:dyDescent="0.25">
      <c r="A5732" s="1" t="s">
        <v>2101</v>
      </c>
      <c r="B5732" s="1">
        <v>517.87818236299302</v>
      </c>
      <c r="C5732" s="1" t="s">
        <v>19424</v>
      </c>
      <c r="D5732" s="1" t="s">
        <v>3274</v>
      </c>
      <c r="E5732" s="1">
        <v>526.34887194245903</v>
      </c>
    </row>
    <row r="5733" spans="1:5" x14ac:dyDescent="0.25">
      <c r="A5733" s="1" t="s">
        <v>7420</v>
      </c>
      <c r="B5733" s="1">
        <v>517.87818236299302</v>
      </c>
      <c r="C5733" s="1" t="s">
        <v>19424</v>
      </c>
      <c r="D5733" s="1" t="s">
        <v>9208</v>
      </c>
      <c r="E5733" s="1">
        <v>526.34887194245903</v>
      </c>
    </row>
    <row r="5734" spans="1:5" x14ac:dyDescent="0.25">
      <c r="A5734" s="1" t="s">
        <v>21400</v>
      </c>
      <c r="B5734" s="1">
        <v>517.87818236299302</v>
      </c>
      <c r="C5734" s="1" t="s">
        <v>19424</v>
      </c>
      <c r="D5734" s="1" t="s">
        <v>14398</v>
      </c>
      <c r="E5734" s="1">
        <v>525.18951319368705</v>
      </c>
    </row>
    <row r="5735" spans="1:5" x14ac:dyDescent="0.25">
      <c r="A5735" s="1" t="s">
        <v>2670</v>
      </c>
      <c r="B5735" s="1">
        <v>516.81039229626504</v>
      </c>
      <c r="C5735" s="1" t="s">
        <v>19424</v>
      </c>
      <c r="D5735" s="1" t="s">
        <v>10124</v>
      </c>
      <c r="E5735" s="1">
        <v>525.18951319368705</v>
      </c>
    </row>
    <row r="5736" spans="1:5" x14ac:dyDescent="0.25">
      <c r="A5736" s="1" t="s">
        <v>21459</v>
      </c>
      <c r="B5736" s="1">
        <v>516.81039229626504</v>
      </c>
      <c r="C5736" s="1" t="s">
        <v>19424</v>
      </c>
      <c r="D5736" s="1" t="s">
        <v>17132</v>
      </c>
      <c r="E5736" s="1">
        <v>525.18951319368705</v>
      </c>
    </row>
    <row r="5737" spans="1:5" x14ac:dyDescent="0.25">
      <c r="A5737" s="1" t="s">
        <v>15968</v>
      </c>
      <c r="B5737" s="1">
        <v>516.81039229626504</v>
      </c>
      <c r="C5737" s="1" t="s">
        <v>19424</v>
      </c>
      <c r="D5737" s="1" t="s">
        <v>16766</v>
      </c>
      <c r="E5737" s="1">
        <v>525.18951319368705</v>
      </c>
    </row>
    <row r="5738" spans="1:5" x14ac:dyDescent="0.25">
      <c r="A5738" s="1" t="s">
        <v>21460</v>
      </c>
      <c r="B5738" s="1">
        <v>516.81039229626504</v>
      </c>
      <c r="C5738" s="1" t="s">
        <v>19424</v>
      </c>
      <c r="D5738" s="1" t="s">
        <v>8983</v>
      </c>
      <c r="E5738" s="1">
        <v>524.03015444491496</v>
      </c>
    </row>
    <row r="5739" spans="1:5" x14ac:dyDescent="0.25">
      <c r="A5739" s="1" t="s">
        <v>5058</v>
      </c>
      <c r="B5739" s="1">
        <v>516.81039229626504</v>
      </c>
      <c r="C5739" s="1" t="s">
        <v>19424</v>
      </c>
      <c r="D5739" s="1" t="s">
        <v>5468</v>
      </c>
      <c r="E5739" s="1">
        <v>524.03015444491496</v>
      </c>
    </row>
    <row r="5740" spans="1:5" x14ac:dyDescent="0.25">
      <c r="A5740" s="1" t="s">
        <v>9142</v>
      </c>
      <c r="B5740" s="1">
        <v>516.81039229626504</v>
      </c>
      <c r="C5740" s="1" t="s">
        <v>19424</v>
      </c>
      <c r="D5740" s="1" t="s">
        <v>12082</v>
      </c>
      <c r="E5740" s="1">
        <v>524.03015444491496</v>
      </c>
    </row>
    <row r="5741" spans="1:5" x14ac:dyDescent="0.25">
      <c r="A5741" s="1" t="s">
        <v>5726</v>
      </c>
      <c r="B5741" s="1">
        <v>516.81039229626504</v>
      </c>
      <c r="C5741" s="1" t="s">
        <v>19424</v>
      </c>
      <c r="D5741" s="1" t="s">
        <v>17364</v>
      </c>
      <c r="E5741" s="1">
        <v>522.87079569614298</v>
      </c>
    </row>
    <row r="5742" spans="1:5" x14ac:dyDescent="0.25">
      <c r="A5742" s="1" t="s">
        <v>14222</v>
      </c>
      <c r="B5742" s="1">
        <v>515.74260222953797</v>
      </c>
      <c r="C5742" s="1" t="s">
        <v>19424</v>
      </c>
      <c r="D5742" s="1" t="s">
        <v>16676</v>
      </c>
      <c r="E5742" s="1">
        <v>522.87079569614298</v>
      </c>
    </row>
    <row r="5743" spans="1:5" x14ac:dyDescent="0.25">
      <c r="A5743" s="1" t="s">
        <v>1995</v>
      </c>
      <c r="B5743" s="1">
        <v>515.74260222953797</v>
      </c>
      <c r="C5743" s="1" t="s">
        <v>19424</v>
      </c>
      <c r="D5743" s="1" t="s">
        <v>6090</v>
      </c>
      <c r="E5743" s="1">
        <v>522.87079569614298</v>
      </c>
    </row>
    <row r="5744" spans="1:5" x14ac:dyDescent="0.25">
      <c r="A5744" s="1" t="s">
        <v>17543</v>
      </c>
      <c r="B5744" s="1">
        <v>515.74260222953797</v>
      </c>
      <c r="C5744" s="1" t="s">
        <v>19424</v>
      </c>
      <c r="D5744" s="1" t="s">
        <v>19030</v>
      </c>
      <c r="E5744" s="1">
        <v>522.87079569614298</v>
      </c>
    </row>
    <row r="5745" spans="1:5" x14ac:dyDescent="0.25">
      <c r="A5745" s="1" t="s">
        <v>1331</v>
      </c>
      <c r="B5745" s="1">
        <v>515.74260222953797</v>
      </c>
      <c r="C5745" s="1" t="s">
        <v>19424</v>
      </c>
      <c r="D5745" s="1" t="s">
        <v>7652</v>
      </c>
      <c r="E5745" s="1">
        <v>522.87079569614298</v>
      </c>
    </row>
    <row r="5746" spans="1:5" x14ac:dyDescent="0.25">
      <c r="A5746" s="1" t="s">
        <v>1811</v>
      </c>
      <c r="B5746" s="1">
        <v>515.74260222953797</v>
      </c>
      <c r="C5746" s="1" t="s">
        <v>19424</v>
      </c>
      <c r="D5746" s="1" t="s">
        <v>5538</v>
      </c>
      <c r="E5746" s="1">
        <v>521.711436947371</v>
      </c>
    </row>
    <row r="5747" spans="1:5" x14ac:dyDescent="0.25">
      <c r="A5747" s="1" t="s">
        <v>19242</v>
      </c>
      <c r="B5747" s="1">
        <v>515.74260222953797</v>
      </c>
      <c r="C5747" s="1" t="s">
        <v>19424</v>
      </c>
      <c r="D5747" s="1" t="s">
        <v>19539</v>
      </c>
      <c r="E5747" s="1">
        <v>521.711436947371</v>
      </c>
    </row>
    <row r="5748" spans="1:5" x14ac:dyDescent="0.25">
      <c r="A5748" s="1" t="s">
        <v>15612</v>
      </c>
      <c r="B5748" s="1">
        <v>515.74260222953797</v>
      </c>
      <c r="C5748" s="1" t="s">
        <v>19424</v>
      </c>
      <c r="D5748" s="1" t="s">
        <v>19457</v>
      </c>
      <c r="E5748" s="1">
        <v>521.711436947371</v>
      </c>
    </row>
    <row r="5749" spans="1:5" x14ac:dyDescent="0.25">
      <c r="A5749" s="1" t="s">
        <v>2994</v>
      </c>
      <c r="B5749" s="1">
        <v>515.74260222953797</v>
      </c>
      <c r="C5749" s="1" t="s">
        <v>19424</v>
      </c>
      <c r="D5749" s="1" t="s">
        <v>7460</v>
      </c>
      <c r="E5749" s="1">
        <v>521.711436947371</v>
      </c>
    </row>
    <row r="5750" spans="1:5" x14ac:dyDescent="0.25">
      <c r="A5750" s="1" t="s">
        <v>8893</v>
      </c>
      <c r="B5750" s="1">
        <v>514.67481216280999</v>
      </c>
      <c r="C5750" s="1" t="s">
        <v>19424</v>
      </c>
      <c r="D5750" s="1" t="s">
        <v>11266</v>
      </c>
      <c r="E5750" s="1">
        <v>521.711436947371</v>
      </c>
    </row>
    <row r="5751" spans="1:5" x14ac:dyDescent="0.25">
      <c r="A5751" s="1" t="s">
        <v>13706</v>
      </c>
      <c r="B5751" s="1">
        <v>514.67481216280999</v>
      </c>
      <c r="C5751" s="1" t="s">
        <v>19424</v>
      </c>
      <c r="D5751" s="1" t="s">
        <v>11586</v>
      </c>
      <c r="E5751" s="1">
        <v>521.711436947371</v>
      </c>
    </row>
    <row r="5752" spans="1:5" x14ac:dyDescent="0.25">
      <c r="A5752" s="1" t="s">
        <v>16354</v>
      </c>
      <c r="B5752" s="1">
        <v>514.67481216280999</v>
      </c>
      <c r="C5752" s="1" t="s">
        <v>19424</v>
      </c>
      <c r="D5752" s="1" t="s">
        <v>2119</v>
      </c>
      <c r="E5752" s="1">
        <v>521.711436947371</v>
      </c>
    </row>
    <row r="5753" spans="1:5" x14ac:dyDescent="0.25">
      <c r="A5753" s="1" t="s">
        <v>15664</v>
      </c>
      <c r="B5753" s="1">
        <v>514.67481216280999</v>
      </c>
      <c r="C5753" s="1" t="s">
        <v>19424</v>
      </c>
      <c r="D5753" s="1" t="s">
        <v>19759</v>
      </c>
      <c r="E5753" s="1">
        <v>521.711436947371</v>
      </c>
    </row>
    <row r="5754" spans="1:5" x14ac:dyDescent="0.25">
      <c r="A5754" s="1" t="s">
        <v>21461</v>
      </c>
      <c r="B5754" s="1">
        <v>514.67481216280999</v>
      </c>
      <c r="C5754" s="1" t="s">
        <v>19424</v>
      </c>
      <c r="D5754" s="1" t="s">
        <v>2301</v>
      </c>
      <c r="E5754" s="1">
        <v>520.55207819859902</v>
      </c>
    </row>
    <row r="5755" spans="1:5" x14ac:dyDescent="0.25">
      <c r="A5755" s="1" t="s">
        <v>11784</v>
      </c>
      <c r="B5755" s="1">
        <v>514.67481216280999</v>
      </c>
      <c r="C5755" s="1" t="s">
        <v>19424</v>
      </c>
      <c r="D5755" s="1" t="s">
        <v>11546</v>
      </c>
      <c r="E5755" s="1">
        <v>520.55207819859902</v>
      </c>
    </row>
    <row r="5756" spans="1:5" x14ac:dyDescent="0.25">
      <c r="A5756" s="1" t="s">
        <v>1601</v>
      </c>
      <c r="B5756" s="1">
        <v>514.67481216280999</v>
      </c>
      <c r="C5756" s="1" t="s">
        <v>19424</v>
      </c>
      <c r="D5756" s="1" t="s">
        <v>3648</v>
      </c>
      <c r="E5756" s="1">
        <v>520.55207819859902</v>
      </c>
    </row>
    <row r="5757" spans="1:5" x14ac:dyDescent="0.25">
      <c r="A5757" s="1" t="s">
        <v>12514</v>
      </c>
      <c r="B5757" s="1">
        <v>513.60702209608201</v>
      </c>
      <c r="C5757" s="1" t="s">
        <v>19424</v>
      </c>
      <c r="D5757" s="1" t="s">
        <v>21462</v>
      </c>
      <c r="E5757" s="1">
        <v>520.55207819859902</v>
      </c>
    </row>
    <row r="5758" spans="1:5" x14ac:dyDescent="0.25">
      <c r="A5758" s="1" t="s">
        <v>1733</v>
      </c>
      <c r="B5758" s="1">
        <v>513.60702209608201</v>
      </c>
      <c r="C5758" s="1" t="s">
        <v>19424</v>
      </c>
      <c r="D5758" s="1" t="s">
        <v>11832</v>
      </c>
      <c r="E5758" s="1">
        <v>520.55207819859902</v>
      </c>
    </row>
    <row r="5759" spans="1:5" x14ac:dyDescent="0.25">
      <c r="A5759" s="1" t="s">
        <v>19372</v>
      </c>
      <c r="B5759" s="1">
        <v>513.60702209608201</v>
      </c>
      <c r="C5759" s="1" t="s">
        <v>19424</v>
      </c>
      <c r="D5759" s="1" t="s">
        <v>21365</v>
      </c>
      <c r="E5759" s="1">
        <v>520.55207819859902</v>
      </c>
    </row>
    <row r="5760" spans="1:5" x14ac:dyDescent="0.25">
      <c r="A5760" s="1" t="s">
        <v>4212</v>
      </c>
      <c r="B5760" s="1">
        <v>513.60702209608201</v>
      </c>
      <c r="C5760" s="1" t="s">
        <v>19424</v>
      </c>
      <c r="D5760" s="1" t="s">
        <v>21463</v>
      </c>
      <c r="E5760" s="1">
        <v>520.55207819859902</v>
      </c>
    </row>
    <row r="5761" spans="1:5" x14ac:dyDescent="0.25">
      <c r="A5761" s="1" t="s">
        <v>9490</v>
      </c>
      <c r="B5761" s="1">
        <v>513.60702209608201</v>
      </c>
      <c r="C5761" s="1" t="s">
        <v>19424</v>
      </c>
      <c r="D5761" s="1" t="s">
        <v>11478</v>
      </c>
      <c r="E5761" s="1">
        <v>520.55207819859902</v>
      </c>
    </row>
    <row r="5762" spans="1:5" x14ac:dyDescent="0.25">
      <c r="A5762" s="1" t="s">
        <v>16052</v>
      </c>
      <c r="B5762" s="1">
        <v>513.60702209608201</v>
      </c>
      <c r="C5762" s="1" t="s">
        <v>19424</v>
      </c>
      <c r="D5762" s="1" t="s">
        <v>3404</v>
      </c>
      <c r="E5762" s="1">
        <v>520.55207819859902</v>
      </c>
    </row>
    <row r="5763" spans="1:5" x14ac:dyDescent="0.25">
      <c r="A5763" s="1" t="s">
        <v>15666</v>
      </c>
      <c r="B5763" s="1">
        <v>512.53923202935403</v>
      </c>
      <c r="C5763" s="1" t="s">
        <v>19424</v>
      </c>
      <c r="D5763" s="1" t="s">
        <v>15902</v>
      </c>
      <c r="E5763" s="1">
        <v>520.55207819859902</v>
      </c>
    </row>
    <row r="5764" spans="1:5" x14ac:dyDescent="0.25">
      <c r="A5764" s="1" t="s">
        <v>12426</v>
      </c>
      <c r="B5764" s="1">
        <v>512.53923202935403</v>
      </c>
      <c r="C5764" s="1" t="s">
        <v>19424</v>
      </c>
      <c r="D5764" s="1" t="s">
        <v>4632</v>
      </c>
      <c r="E5764" s="1">
        <v>519.39271944982704</v>
      </c>
    </row>
    <row r="5765" spans="1:5" x14ac:dyDescent="0.25">
      <c r="A5765" s="1" t="s">
        <v>11422</v>
      </c>
      <c r="B5765" s="1">
        <v>512.53923202935403</v>
      </c>
      <c r="C5765" s="1" t="s">
        <v>19424</v>
      </c>
      <c r="D5765" s="1" t="s">
        <v>1373</v>
      </c>
      <c r="E5765" s="1">
        <v>519.39271944982704</v>
      </c>
    </row>
    <row r="5766" spans="1:5" x14ac:dyDescent="0.25">
      <c r="A5766" s="1" t="s">
        <v>13570</v>
      </c>
      <c r="B5766" s="1">
        <v>512.53923202935403</v>
      </c>
      <c r="C5766" s="1" t="s">
        <v>19424</v>
      </c>
      <c r="D5766" s="1" t="s">
        <v>5054</v>
      </c>
      <c r="E5766" s="1">
        <v>519.39271944982704</v>
      </c>
    </row>
    <row r="5767" spans="1:5" x14ac:dyDescent="0.25">
      <c r="A5767" s="1" t="s">
        <v>16692</v>
      </c>
      <c r="B5767" s="1">
        <v>512.53923202935403</v>
      </c>
      <c r="C5767" s="1" t="s">
        <v>19424</v>
      </c>
      <c r="D5767" s="1" t="s">
        <v>16108</v>
      </c>
      <c r="E5767" s="1">
        <v>519.39271944982704</v>
      </c>
    </row>
    <row r="5768" spans="1:5" x14ac:dyDescent="0.25">
      <c r="A5768" s="1" t="s">
        <v>5264</v>
      </c>
      <c r="B5768" s="1">
        <v>512.53923202935403</v>
      </c>
      <c r="C5768" s="1" t="s">
        <v>19424</v>
      </c>
      <c r="D5768" s="1" t="s">
        <v>15464</v>
      </c>
      <c r="E5768" s="1">
        <v>519.39271944982704</v>
      </c>
    </row>
    <row r="5769" spans="1:5" x14ac:dyDescent="0.25">
      <c r="A5769" s="1" t="s">
        <v>18173</v>
      </c>
      <c r="B5769" s="1">
        <v>511.47144196262599</v>
      </c>
      <c r="C5769" s="1" t="s">
        <v>19424</v>
      </c>
      <c r="D5769" s="1" t="s">
        <v>8293</v>
      </c>
      <c r="E5769" s="1">
        <v>519.39271944982704</v>
      </c>
    </row>
    <row r="5770" spans="1:5" x14ac:dyDescent="0.25">
      <c r="A5770" s="1" t="s">
        <v>1459</v>
      </c>
      <c r="B5770" s="1">
        <v>511.47144196262599</v>
      </c>
      <c r="C5770" s="1" t="s">
        <v>19424</v>
      </c>
      <c r="D5770" s="1" t="s">
        <v>10122</v>
      </c>
      <c r="E5770" s="1">
        <v>519.39271944982704</v>
      </c>
    </row>
    <row r="5771" spans="1:5" x14ac:dyDescent="0.25">
      <c r="A5771" s="1" t="s">
        <v>6354</v>
      </c>
      <c r="B5771" s="1">
        <v>511.47144196262599</v>
      </c>
      <c r="C5771" s="1" t="s">
        <v>19424</v>
      </c>
      <c r="D5771" s="1" t="s">
        <v>15730</v>
      </c>
      <c r="E5771" s="1">
        <v>519.39271944982704</v>
      </c>
    </row>
    <row r="5772" spans="1:5" x14ac:dyDescent="0.25">
      <c r="A5772" s="1" t="s">
        <v>1163</v>
      </c>
      <c r="B5772" s="1">
        <v>511.47144196262599</v>
      </c>
      <c r="C5772" s="1" t="s">
        <v>19424</v>
      </c>
      <c r="D5772" s="1" t="s">
        <v>18051</v>
      </c>
      <c r="E5772" s="1">
        <v>519.39271944982704</v>
      </c>
    </row>
    <row r="5773" spans="1:5" x14ac:dyDescent="0.25">
      <c r="A5773" s="1" t="s">
        <v>11972</v>
      </c>
      <c r="B5773" s="1">
        <v>511.47144196262599</v>
      </c>
      <c r="C5773" s="1" t="s">
        <v>19424</v>
      </c>
      <c r="D5773" s="1" t="s">
        <v>7738</v>
      </c>
      <c r="E5773" s="1">
        <v>519.39271944982704</v>
      </c>
    </row>
    <row r="5774" spans="1:5" x14ac:dyDescent="0.25">
      <c r="A5774" s="1" t="s">
        <v>16042</v>
      </c>
      <c r="B5774" s="1">
        <v>511.47144196262599</v>
      </c>
      <c r="C5774" s="1" t="s">
        <v>19424</v>
      </c>
      <c r="D5774" s="1" t="s">
        <v>8613</v>
      </c>
      <c r="E5774" s="1">
        <v>519.39271944982704</v>
      </c>
    </row>
    <row r="5775" spans="1:5" x14ac:dyDescent="0.25">
      <c r="A5775" s="1" t="s">
        <v>1861</v>
      </c>
      <c r="B5775" s="1">
        <v>511.47144196262599</v>
      </c>
      <c r="C5775" s="1" t="s">
        <v>19424</v>
      </c>
      <c r="D5775" s="1" t="s">
        <v>17416</v>
      </c>
      <c r="E5775" s="1">
        <v>518.23336070105597</v>
      </c>
    </row>
    <row r="5776" spans="1:5" x14ac:dyDescent="0.25">
      <c r="A5776" s="1" t="s">
        <v>17955</v>
      </c>
      <c r="B5776" s="1">
        <v>510.40365189589801</v>
      </c>
      <c r="C5776" s="1" t="s">
        <v>19424</v>
      </c>
      <c r="D5776" s="1" t="s">
        <v>15424</v>
      </c>
      <c r="E5776" s="1">
        <v>518.23336070105597</v>
      </c>
    </row>
    <row r="5777" spans="1:5" x14ac:dyDescent="0.25">
      <c r="A5777" s="1" t="s">
        <v>12730</v>
      </c>
      <c r="B5777" s="1">
        <v>510.40365189589801</v>
      </c>
      <c r="C5777" s="1" t="s">
        <v>19424</v>
      </c>
      <c r="D5777" s="1" t="s">
        <v>2179</v>
      </c>
      <c r="E5777" s="1">
        <v>518.23336070105597</v>
      </c>
    </row>
    <row r="5778" spans="1:5" x14ac:dyDescent="0.25">
      <c r="A5778" s="1" t="s">
        <v>17370</v>
      </c>
      <c r="B5778" s="1">
        <v>510.40365189589801</v>
      </c>
      <c r="C5778" s="1" t="s">
        <v>19424</v>
      </c>
      <c r="D5778" s="1" t="s">
        <v>5436</v>
      </c>
      <c r="E5778" s="1">
        <v>518.23336070105597</v>
      </c>
    </row>
    <row r="5779" spans="1:5" x14ac:dyDescent="0.25">
      <c r="A5779" s="1" t="s">
        <v>5434</v>
      </c>
      <c r="B5779" s="1">
        <v>510.40365189589801</v>
      </c>
      <c r="C5779" s="1" t="s">
        <v>19424</v>
      </c>
      <c r="D5779" s="1" t="s">
        <v>21464</v>
      </c>
      <c r="E5779" s="1">
        <v>518.23336070105597</v>
      </c>
    </row>
    <row r="5780" spans="1:5" x14ac:dyDescent="0.25">
      <c r="A5780" s="1" t="s">
        <v>9576</v>
      </c>
      <c r="B5780" s="1">
        <v>509.33586182917099</v>
      </c>
      <c r="C5780" s="1" t="s">
        <v>19424</v>
      </c>
      <c r="D5780" s="1" t="s">
        <v>17166</v>
      </c>
      <c r="E5780" s="1">
        <v>517.07400195228399</v>
      </c>
    </row>
    <row r="5781" spans="1:5" x14ac:dyDescent="0.25">
      <c r="A5781" s="1" t="s">
        <v>4626</v>
      </c>
      <c r="B5781" s="1">
        <v>509.33586182917099</v>
      </c>
      <c r="C5781" s="1" t="s">
        <v>19424</v>
      </c>
      <c r="D5781" s="1" t="s">
        <v>5292</v>
      </c>
      <c r="E5781" s="1">
        <v>517.07400195228399</v>
      </c>
    </row>
    <row r="5782" spans="1:5" x14ac:dyDescent="0.25">
      <c r="A5782" s="1" t="s">
        <v>19679</v>
      </c>
      <c r="B5782" s="1">
        <v>509.33586182917099</v>
      </c>
      <c r="C5782" s="1" t="s">
        <v>19424</v>
      </c>
      <c r="D5782" s="1" t="s">
        <v>9538</v>
      </c>
      <c r="E5782" s="1">
        <v>517.07400195228399</v>
      </c>
    </row>
    <row r="5783" spans="1:5" x14ac:dyDescent="0.25">
      <c r="A5783" s="1" t="s">
        <v>3464</v>
      </c>
      <c r="B5783" s="1">
        <v>509.33586182917099</v>
      </c>
      <c r="C5783" s="1" t="s">
        <v>19424</v>
      </c>
      <c r="D5783" s="1" t="s">
        <v>1825</v>
      </c>
      <c r="E5783" s="1">
        <v>517.07400195228399</v>
      </c>
    </row>
    <row r="5784" spans="1:5" x14ac:dyDescent="0.25">
      <c r="A5784" s="1" t="s">
        <v>21465</v>
      </c>
      <c r="B5784" s="1">
        <v>508.26807176244301</v>
      </c>
      <c r="C5784" s="1" t="s">
        <v>19424</v>
      </c>
      <c r="D5784" s="1" t="s">
        <v>8497</v>
      </c>
      <c r="E5784" s="1">
        <v>517.07400195228399</v>
      </c>
    </row>
    <row r="5785" spans="1:5" x14ac:dyDescent="0.25">
      <c r="A5785" s="1" t="s">
        <v>16946</v>
      </c>
      <c r="B5785" s="1">
        <v>508.26807176244301</v>
      </c>
      <c r="C5785" s="1" t="s">
        <v>19424</v>
      </c>
      <c r="D5785" s="1" t="s">
        <v>17318</v>
      </c>
      <c r="E5785" s="1">
        <v>517.07400195228399</v>
      </c>
    </row>
    <row r="5786" spans="1:5" x14ac:dyDescent="0.25">
      <c r="A5786" s="1" t="s">
        <v>3980</v>
      </c>
      <c r="B5786" s="1">
        <v>508.26807176244301</v>
      </c>
      <c r="C5786" s="1" t="s">
        <v>19424</v>
      </c>
      <c r="D5786" s="1" t="s">
        <v>18377</v>
      </c>
      <c r="E5786" s="1">
        <v>515.91464320351201</v>
      </c>
    </row>
    <row r="5787" spans="1:5" x14ac:dyDescent="0.25">
      <c r="A5787" s="1" t="s">
        <v>16124</v>
      </c>
      <c r="B5787" s="1">
        <v>508.26807176244301</v>
      </c>
      <c r="C5787" s="1" t="s">
        <v>19424</v>
      </c>
      <c r="D5787" s="1" t="s">
        <v>16828</v>
      </c>
      <c r="E5787" s="1">
        <v>515.91464320351201</v>
      </c>
    </row>
    <row r="5788" spans="1:5" x14ac:dyDescent="0.25">
      <c r="A5788" s="1" t="s">
        <v>18181</v>
      </c>
      <c r="B5788" s="1">
        <v>508.26807176244301</v>
      </c>
      <c r="C5788" s="1" t="s">
        <v>19424</v>
      </c>
      <c r="D5788" s="1" t="s">
        <v>8275</v>
      </c>
      <c r="E5788" s="1">
        <v>515.91464320351201</v>
      </c>
    </row>
    <row r="5789" spans="1:5" x14ac:dyDescent="0.25">
      <c r="A5789" s="1" t="s">
        <v>1209</v>
      </c>
      <c r="B5789" s="1">
        <v>508.26807176244301</v>
      </c>
      <c r="C5789" s="1" t="s">
        <v>19424</v>
      </c>
      <c r="D5789" s="1" t="s">
        <v>19016</v>
      </c>
      <c r="E5789" s="1">
        <v>515.91464320351201</v>
      </c>
    </row>
    <row r="5790" spans="1:5" x14ac:dyDescent="0.25">
      <c r="A5790" s="1" t="s">
        <v>11580</v>
      </c>
      <c r="B5790" s="1">
        <v>508.26807176244301</v>
      </c>
      <c r="C5790" s="1" t="s">
        <v>19424</v>
      </c>
      <c r="D5790" s="1" t="s">
        <v>15840</v>
      </c>
      <c r="E5790" s="1">
        <v>515.91464320351201</v>
      </c>
    </row>
    <row r="5791" spans="1:5" x14ac:dyDescent="0.25">
      <c r="A5791" s="1" t="s">
        <v>9914</v>
      </c>
      <c r="B5791" s="1">
        <v>507.20028169571498</v>
      </c>
      <c r="C5791" s="1" t="s">
        <v>19424</v>
      </c>
      <c r="D5791" s="1" t="s">
        <v>15104</v>
      </c>
      <c r="E5791" s="1">
        <v>515.91464320351201</v>
      </c>
    </row>
    <row r="5792" spans="1:5" x14ac:dyDescent="0.25">
      <c r="A5792" s="1" t="s">
        <v>10980</v>
      </c>
      <c r="B5792" s="1">
        <v>507.20028169571498</v>
      </c>
      <c r="C5792" s="1" t="s">
        <v>19424</v>
      </c>
      <c r="D5792" s="1" t="s">
        <v>11784</v>
      </c>
      <c r="E5792" s="1">
        <v>515.91464320351201</v>
      </c>
    </row>
    <row r="5793" spans="1:5" x14ac:dyDescent="0.25">
      <c r="A5793" s="1" t="s">
        <v>6788</v>
      </c>
      <c r="B5793" s="1">
        <v>507.20028169571498</v>
      </c>
      <c r="C5793" s="1" t="s">
        <v>19424</v>
      </c>
      <c r="D5793" s="1" t="s">
        <v>12270</v>
      </c>
      <c r="E5793" s="1">
        <v>515.91464320351201</v>
      </c>
    </row>
    <row r="5794" spans="1:5" x14ac:dyDescent="0.25">
      <c r="A5794" s="1" t="s">
        <v>17364</v>
      </c>
      <c r="B5794" s="1">
        <v>506.132491628987</v>
      </c>
      <c r="C5794" s="1" t="s">
        <v>19424</v>
      </c>
      <c r="D5794" s="1" t="s">
        <v>1947</v>
      </c>
      <c r="E5794" s="1">
        <v>515.91464320351201</v>
      </c>
    </row>
    <row r="5795" spans="1:5" x14ac:dyDescent="0.25">
      <c r="A5795" s="1" t="s">
        <v>16522</v>
      </c>
      <c r="B5795" s="1">
        <v>506.132491628987</v>
      </c>
      <c r="C5795" s="1" t="s">
        <v>19424</v>
      </c>
      <c r="D5795" s="1" t="s">
        <v>19793</v>
      </c>
      <c r="E5795" s="1">
        <v>515.91464320351201</v>
      </c>
    </row>
    <row r="5796" spans="1:5" x14ac:dyDescent="0.25">
      <c r="A5796" s="1" t="s">
        <v>15102</v>
      </c>
      <c r="B5796" s="1">
        <v>506.132491628987</v>
      </c>
      <c r="C5796" s="1" t="s">
        <v>19424</v>
      </c>
      <c r="D5796" s="1" t="s">
        <v>4250</v>
      </c>
      <c r="E5796" s="1">
        <v>515.91464320351201</v>
      </c>
    </row>
    <row r="5797" spans="1:5" x14ac:dyDescent="0.25">
      <c r="A5797" s="1" t="s">
        <v>19643</v>
      </c>
      <c r="B5797" s="1">
        <v>506.132491628987</v>
      </c>
      <c r="C5797" s="1" t="s">
        <v>19424</v>
      </c>
      <c r="D5797" s="1" t="s">
        <v>19613</v>
      </c>
      <c r="E5797" s="1">
        <v>514.75528445474004</v>
      </c>
    </row>
    <row r="5798" spans="1:5" x14ac:dyDescent="0.25">
      <c r="A5798" s="1" t="s">
        <v>19378</v>
      </c>
      <c r="B5798" s="1">
        <v>506.132491628987</v>
      </c>
      <c r="C5798" s="1" t="s">
        <v>19424</v>
      </c>
      <c r="D5798" s="1" t="s">
        <v>5404</v>
      </c>
      <c r="E5798" s="1">
        <v>514.75528445474004</v>
      </c>
    </row>
    <row r="5799" spans="1:5" x14ac:dyDescent="0.25">
      <c r="A5799" s="1" t="s">
        <v>18109</v>
      </c>
      <c r="B5799" s="1">
        <v>505.06470156225902</v>
      </c>
      <c r="C5799" s="1" t="s">
        <v>19424</v>
      </c>
      <c r="D5799" s="1" t="s">
        <v>16278</v>
      </c>
      <c r="E5799" s="1">
        <v>514.75528445474004</v>
      </c>
    </row>
    <row r="5800" spans="1:5" x14ac:dyDescent="0.25">
      <c r="A5800" s="1" t="s">
        <v>12792</v>
      </c>
      <c r="B5800" s="1">
        <v>505.06470156225902</v>
      </c>
      <c r="C5800" s="1" t="s">
        <v>19424</v>
      </c>
      <c r="D5800" s="1" t="s">
        <v>21337</v>
      </c>
      <c r="E5800" s="1">
        <v>514.75528445474004</v>
      </c>
    </row>
    <row r="5801" spans="1:5" x14ac:dyDescent="0.25">
      <c r="A5801" s="1" t="s">
        <v>13212</v>
      </c>
      <c r="B5801" s="1">
        <v>505.06470156225902</v>
      </c>
      <c r="C5801" s="1" t="s">
        <v>19424</v>
      </c>
      <c r="D5801" s="1" t="s">
        <v>18073</v>
      </c>
      <c r="E5801" s="1">
        <v>514.75528445474004</v>
      </c>
    </row>
    <row r="5802" spans="1:5" x14ac:dyDescent="0.25">
      <c r="A5802" s="1" t="s">
        <v>8847</v>
      </c>
      <c r="B5802" s="1">
        <v>505.06470156225902</v>
      </c>
      <c r="C5802" s="1" t="s">
        <v>19424</v>
      </c>
      <c r="D5802" s="1" t="s">
        <v>20660</v>
      </c>
      <c r="E5802" s="1">
        <v>513.59592570596806</v>
      </c>
    </row>
    <row r="5803" spans="1:5" x14ac:dyDescent="0.25">
      <c r="A5803" s="1" t="s">
        <v>7802</v>
      </c>
      <c r="B5803" s="1">
        <v>505.06470156225902</v>
      </c>
      <c r="C5803" s="1" t="s">
        <v>19424</v>
      </c>
      <c r="D5803" s="1" t="s">
        <v>8929</v>
      </c>
      <c r="E5803" s="1">
        <v>513.59592570596806</v>
      </c>
    </row>
    <row r="5804" spans="1:5" x14ac:dyDescent="0.25">
      <c r="A5804" s="1" t="s">
        <v>5202</v>
      </c>
      <c r="B5804" s="1">
        <v>505.06470156225902</v>
      </c>
      <c r="C5804" s="1" t="s">
        <v>19424</v>
      </c>
      <c r="D5804" s="1" t="s">
        <v>14122</v>
      </c>
      <c r="E5804" s="1">
        <v>513.59592570596806</v>
      </c>
    </row>
    <row r="5805" spans="1:5" x14ac:dyDescent="0.25">
      <c r="A5805" s="1" t="s">
        <v>7038</v>
      </c>
      <c r="B5805" s="1">
        <v>503.99691149553098</v>
      </c>
      <c r="C5805" s="1" t="s">
        <v>19424</v>
      </c>
      <c r="D5805" s="1" t="s">
        <v>9974</v>
      </c>
      <c r="E5805" s="1">
        <v>513.59592570596806</v>
      </c>
    </row>
    <row r="5806" spans="1:5" x14ac:dyDescent="0.25">
      <c r="A5806" s="1" t="s">
        <v>14808</v>
      </c>
      <c r="B5806" s="1">
        <v>503.99691149553098</v>
      </c>
      <c r="C5806" s="1" t="s">
        <v>19424</v>
      </c>
      <c r="D5806" s="1" t="s">
        <v>14336</v>
      </c>
      <c r="E5806" s="1">
        <v>513.59592570596806</v>
      </c>
    </row>
    <row r="5807" spans="1:5" x14ac:dyDescent="0.25">
      <c r="A5807" s="1" t="s">
        <v>19639</v>
      </c>
      <c r="B5807" s="1">
        <v>503.99691149553098</v>
      </c>
      <c r="C5807" s="1" t="s">
        <v>19424</v>
      </c>
      <c r="D5807" s="1" t="s">
        <v>8042</v>
      </c>
      <c r="E5807" s="1">
        <v>513.59592570596806</v>
      </c>
    </row>
    <row r="5808" spans="1:5" x14ac:dyDescent="0.25">
      <c r="A5808" s="1" t="s">
        <v>18511</v>
      </c>
      <c r="B5808" s="1">
        <v>503.99691149553098</v>
      </c>
      <c r="C5808" s="1" t="s">
        <v>19424</v>
      </c>
      <c r="D5808" s="1" t="s">
        <v>3726</v>
      </c>
      <c r="E5808" s="1">
        <v>512.43656695719596</v>
      </c>
    </row>
    <row r="5809" spans="1:5" x14ac:dyDescent="0.25">
      <c r="A5809" s="1" t="s">
        <v>7954</v>
      </c>
      <c r="B5809" s="1">
        <v>503.99691149553098</v>
      </c>
      <c r="C5809" s="1" t="s">
        <v>19424</v>
      </c>
      <c r="D5809" s="1" t="s">
        <v>14976</v>
      </c>
      <c r="E5809" s="1">
        <v>512.43656695719596</v>
      </c>
    </row>
    <row r="5810" spans="1:5" x14ac:dyDescent="0.25">
      <c r="A5810" s="1" t="s">
        <v>17801</v>
      </c>
      <c r="B5810" s="1">
        <v>503.99691149553098</v>
      </c>
      <c r="C5810" s="1" t="s">
        <v>19424</v>
      </c>
      <c r="D5810" s="1" t="s">
        <v>9506</v>
      </c>
      <c r="E5810" s="1">
        <v>512.43656695719596</v>
      </c>
    </row>
    <row r="5811" spans="1:5" x14ac:dyDescent="0.25">
      <c r="A5811" s="1" t="s">
        <v>13084</v>
      </c>
      <c r="B5811" s="1">
        <v>503.99691149553098</v>
      </c>
      <c r="C5811" s="1" t="s">
        <v>19424</v>
      </c>
      <c r="D5811" s="1" t="s">
        <v>8032</v>
      </c>
      <c r="E5811" s="1">
        <v>512.43656695719596</v>
      </c>
    </row>
    <row r="5812" spans="1:5" x14ac:dyDescent="0.25">
      <c r="A5812" s="1" t="s">
        <v>3382</v>
      </c>
      <c r="B5812" s="1">
        <v>503.99691149553098</v>
      </c>
      <c r="C5812" s="1" t="s">
        <v>19424</v>
      </c>
      <c r="D5812" s="1" t="s">
        <v>7558</v>
      </c>
      <c r="E5812" s="1">
        <v>512.43656695719596</v>
      </c>
    </row>
    <row r="5813" spans="1:5" x14ac:dyDescent="0.25">
      <c r="A5813" s="1" t="s">
        <v>16442</v>
      </c>
      <c r="B5813" s="1">
        <v>502.92912142880402</v>
      </c>
      <c r="C5813" s="1" t="s">
        <v>19424</v>
      </c>
      <c r="D5813" s="1" t="s">
        <v>1453</v>
      </c>
      <c r="E5813" s="1">
        <v>512.43656695719596</v>
      </c>
    </row>
    <row r="5814" spans="1:5" x14ac:dyDescent="0.25">
      <c r="A5814" s="1" t="s">
        <v>10036</v>
      </c>
      <c r="B5814" s="1">
        <v>502.92912142880402</v>
      </c>
      <c r="C5814" s="1" t="s">
        <v>19424</v>
      </c>
      <c r="D5814" s="1" t="s">
        <v>18898</v>
      </c>
      <c r="E5814" s="1">
        <v>512.43656695719596</v>
      </c>
    </row>
    <row r="5815" spans="1:5" x14ac:dyDescent="0.25">
      <c r="A5815" s="1" t="s">
        <v>21466</v>
      </c>
      <c r="B5815" s="1">
        <v>502.92912142880402</v>
      </c>
      <c r="C5815" s="1" t="s">
        <v>19424</v>
      </c>
      <c r="D5815" s="1" t="s">
        <v>8064</v>
      </c>
      <c r="E5815" s="1">
        <v>511.27720820842399</v>
      </c>
    </row>
    <row r="5816" spans="1:5" x14ac:dyDescent="0.25">
      <c r="A5816" s="1" t="s">
        <v>19671</v>
      </c>
      <c r="B5816" s="1">
        <v>502.92912142880402</v>
      </c>
      <c r="C5816" s="1" t="s">
        <v>19424</v>
      </c>
      <c r="D5816" s="1" t="s">
        <v>14524</v>
      </c>
      <c r="E5816" s="1">
        <v>511.27720820842399</v>
      </c>
    </row>
    <row r="5817" spans="1:5" x14ac:dyDescent="0.25">
      <c r="A5817" s="1" t="s">
        <v>4444</v>
      </c>
      <c r="B5817" s="1">
        <v>502.92912142880402</v>
      </c>
      <c r="C5817" s="1" t="s">
        <v>19424</v>
      </c>
      <c r="D5817" s="1" t="s">
        <v>16734</v>
      </c>
      <c r="E5817" s="1">
        <v>511.27720820842399</v>
      </c>
    </row>
    <row r="5818" spans="1:5" x14ac:dyDescent="0.25">
      <c r="A5818" s="1" t="s">
        <v>4140</v>
      </c>
      <c r="B5818" s="1">
        <v>502.92912142880402</v>
      </c>
      <c r="C5818" s="1" t="s">
        <v>19424</v>
      </c>
      <c r="D5818" s="1" t="s">
        <v>14206</v>
      </c>
      <c r="E5818" s="1">
        <v>511.27720820842399</v>
      </c>
    </row>
    <row r="5819" spans="1:5" x14ac:dyDescent="0.25">
      <c r="A5819" s="1" t="s">
        <v>3732</v>
      </c>
      <c r="B5819" s="1">
        <v>502.92912142880402</v>
      </c>
      <c r="C5819" s="1" t="s">
        <v>19424</v>
      </c>
      <c r="D5819" s="1" t="s">
        <v>2337</v>
      </c>
      <c r="E5819" s="1">
        <v>511.27720820842399</v>
      </c>
    </row>
    <row r="5820" spans="1:5" x14ac:dyDescent="0.25">
      <c r="A5820" s="1" t="s">
        <v>9814</v>
      </c>
      <c r="B5820" s="1">
        <v>502.92912142880402</v>
      </c>
      <c r="C5820" s="1" t="s">
        <v>19424</v>
      </c>
      <c r="D5820" s="1" t="s">
        <v>11320</v>
      </c>
      <c r="E5820" s="1">
        <v>511.27720820842399</v>
      </c>
    </row>
    <row r="5821" spans="1:5" x14ac:dyDescent="0.25">
      <c r="A5821" s="1" t="s">
        <v>19921</v>
      </c>
      <c r="B5821" s="1">
        <v>501.86133136207599</v>
      </c>
      <c r="C5821" s="1" t="s">
        <v>19424</v>
      </c>
      <c r="D5821" s="1" t="s">
        <v>18892</v>
      </c>
      <c r="E5821" s="1">
        <v>511.27720820842399</v>
      </c>
    </row>
    <row r="5822" spans="1:5" x14ac:dyDescent="0.25">
      <c r="A5822" s="1" t="s">
        <v>12952</v>
      </c>
      <c r="B5822" s="1">
        <v>501.86133136207599</v>
      </c>
      <c r="C5822" s="1" t="s">
        <v>19424</v>
      </c>
      <c r="D5822" s="1" t="s">
        <v>14796</v>
      </c>
      <c r="E5822" s="1">
        <v>511.27720820842399</v>
      </c>
    </row>
    <row r="5823" spans="1:5" x14ac:dyDescent="0.25">
      <c r="A5823" s="1" t="s">
        <v>9148</v>
      </c>
      <c r="B5823" s="1">
        <v>500.79354129534801</v>
      </c>
      <c r="C5823" s="1" t="s">
        <v>19424</v>
      </c>
      <c r="D5823" s="1" t="s">
        <v>11664</v>
      </c>
      <c r="E5823" s="1">
        <v>511.27720820842399</v>
      </c>
    </row>
    <row r="5824" spans="1:5" x14ac:dyDescent="0.25">
      <c r="A5824" s="1" t="s">
        <v>2257</v>
      </c>
      <c r="B5824" s="1">
        <v>500.79354129534801</v>
      </c>
      <c r="C5824" s="1" t="s">
        <v>19424</v>
      </c>
      <c r="D5824" s="1" t="s">
        <v>7926</v>
      </c>
      <c r="E5824" s="1">
        <v>510.11784945965201</v>
      </c>
    </row>
    <row r="5825" spans="1:5" x14ac:dyDescent="0.25">
      <c r="A5825" s="1" t="s">
        <v>1821</v>
      </c>
      <c r="B5825" s="1">
        <v>500.79354129534801</v>
      </c>
      <c r="C5825" s="1" t="s">
        <v>19424</v>
      </c>
      <c r="D5825" s="1" t="s">
        <v>10896</v>
      </c>
      <c r="E5825" s="1">
        <v>510.11784945965201</v>
      </c>
    </row>
    <row r="5826" spans="1:5" x14ac:dyDescent="0.25">
      <c r="A5826" s="1" t="s">
        <v>9292</v>
      </c>
      <c r="B5826" s="1">
        <v>500.79354129534801</v>
      </c>
      <c r="C5826" s="1" t="s">
        <v>19424</v>
      </c>
      <c r="D5826" s="1" t="s">
        <v>12792</v>
      </c>
      <c r="E5826" s="1">
        <v>508.95849071088003</v>
      </c>
    </row>
    <row r="5827" spans="1:5" x14ac:dyDescent="0.25">
      <c r="A5827" s="1" t="s">
        <v>3598</v>
      </c>
      <c r="B5827" s="1">
        <v>500.79354129534801</v>
      </c>
      <c r="C5827" s="1" t="s">
        <v>19424</v>
      </c>
      <c r="D5827" s="1" t="s">
        <v>11858</v>
      </c>
      <c r="E5827" s="1">
        <v>508.95849071088003</v>
      </c>
    </row>
    <row r="5828" spans="1:5" x14ac:dyDescent="0.25">
      <c r="A5828" s="1" t="s">
        <v>10384</v>
      </c>
      <c r="B5828" s="1">
        <v>499.72575122862003</v>
      </c>
      <c r="C5828" s="1" t="s">
        <v>19424</v>
      </c>
      <c r="D5828" s="1" t="s">
        <v>9130</v>
      </c>
      <c r="E5828" s="1">
        <v>508.95849071088003</v>
      </c>
    </row>
    <row r="5829" spans="1:5" x14ac:dyDescent="0.25">
      <c r="A5829" s="1" t="s">
        <v>2301</v>
      </c>
      <c r="B5829" s="1">
        <v>499.72575122862003</v>
      </c>
      <c r="C5829" s="1" t="s">
        <v>19424</v>
      </c>
      <c r="D5829" s="1" t="s">
        <v>14506</v>
      </c>
      <c r="E5829" s="1">
        <v>508.95849071088003</v>
      </c>
    </row>
    <row r="5830" spans="1:5" x14ac:dyDescent="0.25">
      <c r="A5830" s="1" t="s">
        <v>9530</v>
      </c>
      <c r="B5830" s="1">
        <v>499.72575122862003</v>
      </c>
      <c r="C5830" s="1" t="s">
        <v>19424</v>
      </c>
      <c r="D5830" s="1" t="s">
        <v>1875</v>
      </c>
      <c r="E5830" s="1">
        <v>508.95849071088003</v>
      </c>
    </row>
    <row r="5831" spans="1:5" x14ac:dyDescent="0.25">
      <c r="A5831" s="1" t="s">
        <v>1429</v>
      </c>
      <c r="B5831" s="1">
        <v>499.72575122862003</v>
      </c>
      <c r="C5831" s="1" t="s">
        <v>19424</v>
      </c>
      <c r="D5831" s="1" t="s">
        <v>10466</v>
      </c>
      <c r="E5831" s="1">
        <v>508.95849071088003</v>
      </c>
    </row>
    <row r="5832" spans="1:5" x14ac:dyDescent="0.25">
      <c r="A5832" s="1" t="s">
        <v>21467</v>
      </c>
      <c r="B5832" s="1">
        <v>499.72575122862003</v>
      </c>
      <c r="C5832" s="1" t="s">
        <v>19424</v>
      </c>
      <c r="D5832" s="1" t="s">
        <v>13574</v>
      </c>
      <c r="E5832" s="1">
        <v>508.95849071088003</v>
      </c>
    </row>
    <row r="5833" spans="1:5" x14ac:dyDescent="0.25">
      <c r="A5833" s="1" t="s">
        <v>5284</v>
      </c>
      <c r="B5833" s="1">
        <v>499.72575122862003</v>
      </c>
      <c r="C5833" s="1" t="s">
        <v>19424</v>
      </c>
      <c r="D5833" s="1" t="s">
        <v>21408</v>
      </c>
      <c r="E5833" s="1">
        <v>508.95849071088003</v>
      </c>
    </row>
    <row r="5834" spans="1:5" x14ac:dyDescent="0.25">
      <c r="A5834" s="1" t="s">
        <v>7050</v>
      </c>
      <c r="B5834" s="1">
        <v>499.72575122862003</v>
      </c>
      <c r="C5834" s="1" t="s">
        <v>19424</v>
      </c>
      <c r="D5834" s="1" t="s">
        <v>14656</v>
      </c>
      <c r="E5834" s="1">
        <v>508.95849071088003</v>
      </c>
    </row>
    <row r="5835" spans="1:5" x14ac:dyDescent="0.25">
      <c r="A5835" s="1" t="s">
        <v>6746</v>
      </c>
      <c r="B5835" s="1">
        <v>499.72575122862003</v>
      </c>
      <c r="C5835" s="1" t="s">
        <v>19424</v>
      </c>
      <c r="D5835" s="1" t="s">
        <v>12304</v>
      </c>
      <c r="E5835" s="1">
        <v>507.79913196210799</v>
      </c>
    </row>
    <row r="5836" spans="1:5" x14ac:dyDescent="0.25">
      <c r="A5836" s="1" t="s">
        <v>10584</v>
      </c>
      <c r="B5836" s="1">
        <v>498.65796116189199</v>
      </c>
      <c r="C5836" s="1" t="s">
        <v>19424</v>
      </c>
      <c r="D5836" s="1" t="s">
        <v>8901</v>
      </c>
      <c r="E5836" s="1">
        <v>507.79913196210799</v>
      </c>
    </row>
    <row r="5837" spans="1:5" x14ac:dyDescent="0.25">
      <c r="A5837" s="1" t="s">
        <v>9027</v>
      </c>
      <c r="B5837" s="1">
        <v>498.65796116189199</v>
      </c>
      <c r="C5837" s="1" t="s">
        <v>19424</v>
      </c>
      <c r="D5837" s="1" t="s">
        <v>4790</v>
      </c>
      <c r="E5837" s="1">
        <v>507.79913196210799</v>
      </c>
    </row>
    <row r="5838" spans="1:5" x14ac:dyDescent="0.25">
      <c r="A5838" s="1" t="s">
        <v>11736</v>
      </c>
      <c r="B5838" s="1">
        <v>498.65796116189199</v>
      </c>
      <c r="C5838" s="1" t="s">
        <v>19424</v>
      </c>
      <c r="D5838" s="1" t="s">
        <v>21465</v>
      </c>
      <c r="E5838" s="1">
        <v>507.79913196210799</v>
      </c>
    </row>
    <row r="5839" spans="1:5" x14ac:dyDescent="0.25">
      <c r="A5839" s="1" t="s">
        <v>16538</v>
      </c>
      <c r="B5839" s="1">
        <v>498.65796116189199</v>
      </c>
      <c r="C5839" s="1" t="s">
        <v>19424</v>
      </c>
      <c r="D5839" s="1" t="s">
        <v>8281</v>
      </c>
      <c r="E5839" s="1">
        <v>507.79913196210799</v>
      </c>
    </row>
    <row r="5840" spans="1:5" x14ac:dyDescent="0.25">
      <c r="A5840" s="1" t="s">
        <v>19306</v>
      </c>
      <c r="B5840" s="1">
        <v>498.65796116189199</v>
      </c>
      <c r="C5840" s="1" t="s">
        <v>19424</v>
      </c>
      <c r="D5840" s="1" t="s">
        <v>7350</v>
      </c>
      <c r="E5840" s="1">
        <v>507.79913196210799</v>
      </c>
    </row>
    <row r="5841" spans="1:5" x14ac:dyDescent="0.25">
      <c r="A5841" s="1" t="s">
        <v>15936</v>
      </c>
      <c r="B5841" s="1">
        <v>498.65796116189199</v>
      </c>
      <c r="C5841" s="1" t="s">
        <v>19424</v>
      </c>
      <c r="D5841" s="1" t="s">
        <v>17669</v>
      </c>
      <c r="E5841" s="1">
        <v>507.79913196210799</v>
      </c>
    </row>
    <row r="5842" spans="1:5" x14ac:dyDescent="0.25">
      <c r="A5842" s="1" t="s">
        <v>4196</v>
      </c>
      <c r="B5842" s="1">
        <v>498.65796116189199</v>
      </c>
      <c r="C5842" s="1" t="s">
        <v>19424</v>
      </c>
      <c r="D5842" s="1" t="s">
        <v>20566</v>
      </c>
      <c r="E5842" s="1">
        <v>506.63977321333601</v>
      </c>
    </row>
    <row r="5843" spans="1:5" x14ac:dyDescent="0.25">
      <c r="A5843" s="1" t="s">
        <v>12812</v>
      </c>
      <c r="B5843" s="1">
        <v>497.59017109516498</v>
      </c>
      <c r="C5843" s="1" t="s">
        <v>19424</v>
      </c>
      <c r="D5843" s="1" t="s">
        <v>12944</v>
      </c>
      <c r="E5843" s="1">
        <v>506.63977321333601</v>
      </c>
    </row>
    <row r="5844" spans="1:5" x14ac:dyDescent="0.25">
      <c r="A5844" s="1" t="s">
        <v>12766</v>
      </c>
      <c r="B5844" s="1">
        <v>497.59017109516498</v>
      </c>
      <c r="C5844" s="1" t="s">
        <v>19424</v>
      </c>
      <c r="D5844" s="1" t="s">
        <v>19210</v>
      </c>
      <c r="E5844" s="1">
        <v>506.63977321333601</v>
      </c>
    </row>
    <row r="5845" spans="1:5" x14ac:dyDescent="0.25">
      <c r="A5845" s="1" t="s">
        <v>19330</v>
      </c>
      <c r="B5845" s="1">
        <v>497.59017109516498</v>
      </c>
      <c r="C5845" s="1" t="s">
        <v>19424</v>
      </c>
      <c r="D5845" s="1" t="s">
        <v>5880</v>
      </c>
      <c r="E5845" s="1">
        <v>506.63977321333601</v>
      </c>
    </row>
    <row r="5846" spans="1:5" x14ac:dyDescent="0.25">
      <c r="A5846" s="1" t="s">
        <v>17451</v>
      </c>
      <c r="B5846" s="1">
        <v>497.59017109516498</v>
      </c>
      <c r="C5846" s="1" t="s">
        <v>19424</v>
      </c>
      <c r="D5846" s="1" t="s">
        <v>3980</v>
      </c>
      <c r="E5846" s="1">
        <v>506.63977321333601</v>
      </c>
    </row>
    <row r="5847" spans="1:5" x14ac:dyDescent="0.25">
      <c r="A5847" s="1" t="s">
        <v>5256</v>
      </c>
      <c r="B5847" s="1">
        <v>496.522381028437</v>
      </c>
      <c r="C5847" s="1" t="s">
        <v>19424</v>
      </c>
      <c r="D5847" s="1" t="s">
        <v>5150</v>
      </c>
      <c r="E5847" s="1">
        <v>506.63977321333601</v>
      </c>
    </row>
    <row r="5848" spans="1:5" x14ac:dyDescent="0.25">
      <c r="A5848" s="1" t="s">
        <v>3002</v>
      </c>
      <c r="B5848" s="1">
        <v>496.522381028437</v>
      </c>
      <c r="C5848" s="1" t="s">
        <v>19424</v>
      </c>
      <c r="D5848" s="1" t="s">
        <v>2918</v>
      </c>
      <c r="E5848" s="1">
        <v>506.63977321333601</v>
      </c>
    </row>
    <row r="5849" spans="1:5" x14ac:dyDescent="0.25">
      <c r="A5849" s="1" t="s">
        <v>1367</v>
      </c>
      <c r="B5849" s="1">
        <v>496.522381028437</v>
      </c>
      <c r="C5849" s="1" t="s">
        <v>19424</v>
      </c>
      <c r="D5849" s="1" t="s">
        <v>7922</v>
      </c>
      <c r="E5849" s="1">
        <v>506.63977321333601</v>
      </c>
    </row>
    <row r="5850" spans="1:5" x14ac:dyDescent="0.25">
      <c r="A5850" s="1" t="s">
        <v>16776</v>
      </c>
      <c r="B5850" s="1">
        <v>496.522381028437</v>
      </c>
      <c r="C5850" s="1" t="s">
        <v>19424</v>
      </c>
      <c r="D5850" s="1" t="s">
        <v>1601</v>
      </c>
      <c r="E5850" s="1">
        <v>506.63977321333601</v>
      </c>
    </row>
    <row r="5851" spans="1:5" x14ac:dyDescent="0.25">
      <c r="A5851" s="1" t="s">
        <v>12310</v>
      </c>
      <c r="B5851" s="1">
        <v>496.522381028437</v>
      </c>
      <c r="C5851" s="1" t="s">
        <v>19424</v>
      </c>
      <c r="D5851" s="1" t="s">
        <v>15252</v>
      </c>
      <c r="E5851" s="1">
        <v>505.48041446456398</v>
      </c>
    </row>
    <row r="5852" spans="1:5" x14ac:dyDescent="0.25">
      <c r="A5852" s="1" t="s">
        <v>21468</v>
      </c>
      <c r="B5852" s="1">
        <v>495.45459096170902</v>
      </c>
      <c r="C5852" s="1" t="s">
        <v>19424</v>
      </c>
      <c r="D5852" s="1" t="s">
        <v>9085</v>
      </c>
      <c r="E5852" s="1">
        <v>505.48041446456398</v>
      </c>
    </row>
    <row r="5853" spans="1:5" x14ac:dyDescent="0.25">
      <c r="A5853" s="1" t="s">
        <v>1317</v>
      </c>
      <c r="B5853" s="1">
        <v>495.45459096170902</v>
      </c>
      <c r="C5853" s="1" t="s">
        <v>19424</v>
      </c>
      <c r="D5853" s="1" t="s">
        <v>19611</v>
      </c>
      <c r="E5853" s="1">
        <v>505.48041446456398</v>
      </c>
    </row>
    <row r="5854" spans="1:5" x14ac:dyDescent="0.25">
      <c r="A5854" s="1" t="s">
        <v>13216</v>
      </c>
      <c r="B5854" s="1">
        <v>495.45459096170902</v>
      </c>
      <c r="C5854" s="1" t="s">
        <v>19424</v>
      </c>
      <c r="D5854" s="1" t="s">
        <v>21469</v>
      </c>
      <c r="E5854" s="1">
        <v>505.48041446456398</v>
      </c>
    </row>
    <row r="5855" spans="1:5" x14ac:dyDescent="0.25">
      <c r="A5855" s="1" t="s">
        <v>12884</v>
      </c>
      <c r="B5855" s="1">
        <v>495.45459096170902</v>
      </c>
      <c r="C5855" s="1" t="s">
        <v>19424</v>
      </c>
      <c r="D5855" s="1" t="s">
        <v>10690</v>
      </c>
      <c r="E5855" s="1">
        <v>505.48041446456398</v>
      </c>
    </row>
    <row r="5856" spans="1:5" x14ac:dyDescent="0.25">
      <c r="A5856" s="1" t="s">
        <v>21470</v>
      </c>
      <c r="B5856" s="1">
        <v>495.45459096170902</v>
      </c>
      <c r="C5856" s="1" t="s">
        <v>19424</v>
      </c>
      <c r="D5856" s="1" t="s">
        <v>10060</v>
      </c>
      <c r="E5856" s="1">
        <v>505.48041446456398</v>
      </c>
    </row>
    <row r="5857" spans="1:5" x14ac:dyDescent="0.25">
      <c r="A5857" s="1" t="s">
        <v>8683</v>
      </c>
      <c r="B5857" s="1">
        <v>495.45459096170902</v>
      </c>
      <c r="C5857" s="1" t="s">
        <v>19424</v>
      </c>
      <c r="D5857" s="1" t="s">
        <v>21471</v>
      </c>
      <c r="E5857" s="1">
        <v>505.48041446456398</v>
      </c>
    </row>
    <row r="5858" spans="1:5" x14ac:dyDescent="0.25">
      <c r="A5858" s="1" t="s">
        <v>13554</v>
      </c>
      <c r="B5858" s="1">
        <v>495.45459096170902</v>
      </c>
      <c r="C5858" s="1" t="s">
        <v>19424</v>
      </c>
      <c r="D5858" s="1" t="s">
        <v>21472</v>
      </c>
      <c r="E5858" s="1">
        <v>504.321055715792</v>
      </c>
    </row>
    <row r="5859" spans="1:5" x14ac:dyDescent="0.25">
      <c r="A5859" s="1" t="s">
        <v>7242</v>
      </c>
      <c r="B5859" s="1">
        <v>495.45459096170902</v>
      </c>
      <c r="C5859" s="1" t="s">
        <v>19424</v>
      </c>
      <c r="D5859" s="1" t="s">
        <v>21454</v>
      </c>
      <c r="E5859" s="1">
        <v>504.321055715792</v>
      </c>
    </row>
    <row r="5860" spans="1:5" x14ac:dyDescent="0.25">
      <c r="A5860" s="1" t="s">
        <v>12772</v>
      </c>
      <c r="B5860" s="1">
        <v>494.38680089498098</v>
      </c>
      <c r="C5860" s="1" t="s">
        <v>19424</v>
      </c>
      <c r="D5860" s="1" t="s">
        <v>17569</v>
      </c>
      <c r="E5860" s="1">
        <v>504.321055715792</v>
      </c>
    </row>
    <row r="5861" spans="1:5" x14ac:dyDescent="0.25">
      <c r="A5861" s="1" t="s">
        <v>7712</v>
      </c>
      <c r="B5861" s="1">
        <v>494.38680089498098</v>
      </c>
      <c r="C5861" s="1" t="s">
        <v>19424</v>
      </c>
      <c r="D5861" s="1" t="s">
        <v>5090</v>
      </c>
      <c r="E5861" s="1">
        <v>504.321055715792</v>
      </c>
    </row>
    <row r="5862" spans="1:5" x14ac:dyDescent="0.25">
      <c r="A5862" s="1" t="s">
        <v>1475</v>
      </c>
      <c r="B5862" s="1">
        <v>494.38680089498098</v>
      </c>
      <c r="C5862" s="1" t="s">
        <v>19424</v>
      </c>
      <c r="D5862" s="1" t="s">
        <v>15952</v>
      </c>
      <c r="E5862" s="1">
        <v>503.16169696702002</v>
      </c>
    </row>
    <row r="5863" spans="1:5" x14ac:dyDescent="0.25">
      <c r="A5863" s="1" t="s">
        <v>15678</v>
      </c>
      <c r="B5863" s="1">
        <v>494.38680089498098</v>
      </c>
      <c r="C5863" s="1" t="s">
        <v>19424</v>
      </c>
      <c r="D5863" s="1" t="s">
        <v>1503</v>
      </c>
      <c r="E5863" s="1">
        <v>503.16169696702002</v>
      </c>
    </row>
    <row r="5864" spans="1:5" x14ac:dyDescent="0.25">
      <c r="A5864" s="1" t="s">
        <v>21404</v>
      </c>
      <c r="B5864" s="1">
        <v>494.38680089498098</v>
      </c>
      <c r="C5864" s="1" t="s">
        <v>19424</v>
      </c>
      <c r="D5864" s="1" t="s">
        <v>11888</v>
      </c>
      <c r="E5864" s="1">
        <v>503.16169696702002</v>
      </c>
    </row>
    <row r="5865" spans="1:5" x14ac:dyDescent="0.25">
      <c r="A5865" s="1" t="s">
        <v>19288</v>
      </c>
      <c r="B5865" s="1">
        <v>494.38680089498098</v>
      </c>
      <c r="C5865" s="1" t="s">
        <v>19424</v>
      </c>
      <c r="D5865" s="1" t="s">
        <v>21416</v>
      </c>
      <c r="E5865" s="1">
        <v>503.16169696702002</v>
      </c>
    </row>
    <row r="5866" spans="1:5" x14ac:dyDescent="0.25">
      <c r="A5866" s="1" t="s">
        <v>13696</v>
      </c>
      <c r="B5866" s="1">
        <v>493.319010828253</v>
      </c>
      <c r="C5866" s="1" t="s">
        <v>19424</v>
      </c>
      <c r="D5866" s="1" t="s">
        <v>21473</v>
      </c>
      <c r="E5866" s="1">
        <v>503.16169696702002</v>
      </c>
    </row>
    <row r="5867" spans="1:5" x14ac:dyDescent="0.25">
      <c r="A5867" s="1" t="s">
        <v>13782</v>
      </c>
      <c r="B5867" s="1">
        <v>493.319010828253</v>
      </c>
      <c r="C5867" s="1" t="s">
        <v>19424</v>
      </c>
      <c r="D5867" s="1" t="s">
        <v>1505</v>
      </c>
      <c r="E5867" s="1">
        <v>503.16169696702002</v>
      </c>
    </row>
    <row r="5868" spans="1:5" x14ac:dyDescent="0.25">
      <c r="A5868" s="1" t="s">
        <v>10296</v>
      </c>
      <c r="B5868" s="1">
        <v>493.319010828253</v>
      </c>
      <c r="C5868" s="1" t="s">
        <v>19424</v>
      </c>
      <c r="D5868" s="1" t="s">
        <v>13584</v>
      </c>
      <c r="E5868" s="1">
        <v>503.16169696702002</v>
      </c>
    </row>
    <row r="5869" spans="1:5" x14ac:dyDescent="0.25">
      <c r="A5869" s="1" t="s">
        <v>16660</v>
      </c>
      <c r="B5869" s="1">
        <v>493.319010828253</v>
      </c>
      <c r="C5869" s="1" t="s">
        <v>19424</v>
      </c>
      <c r="D5869" s="1" t="s">
        <v>21401</v>
      </c>
      <c r="E5869" s="1">
        <v>503.16169696702002</v>
      </c>
    </row>
    <row r="5870" spans="1:5" x14ac:dyDescent="0.25">
      <c r="A5870" s="1" t="s">
        <v>21474</v>
      </c>
      <c r="B5870" s="1">
        <v>493.319010828253</v>
      </c>
      <c r="C5870" s="1" t="s">
        <v>19424</v>
      </c>
      <c r="D5870" s="1" t="s">
        <v>9115</v>
      </c>
      <c r="E5870" s="1">
        <v>502.00233821824798</v>
      </c>
    </row>
    <row r="5871" spans="1:5" x14ac:dyDescent="0.25">
      <c r="A5871" s="1" t="s">
        <v>10690</v>
      </c>
      <c r="B5871" s="1">
        <v>493.319010828253</v>
      </c>
      <c r="C5871" s="1" t="s">
        <v>19424</v>
      </c>
      <c r="D5871" s="1" t="s">
        <v>5852</v>
      </c>
      <c r="E5871" s="1">
        <v>502.00233821824798</v>
      </c>
    </row>
    <row r="5872" spans="1:5" x14ac:dyDescent="0.25">
      <c r="A5872" s="1" t="s">
        <v>13478</v>
      </c>
      <c r="B5872" s="1">
        <v>493.319010828253</v>
      </c>
      <c r="C5872" s="1" t="s">
        <v>19424</v>
      </c>
      <c r="D5872" s="1" t="s">
        <v>10106</v>
      </c>
      <c r="E5872" s="1">
        <v>502.00233821824798</v>
      </c>
    </row>
    <row r="5873" spans="1:5" x14ac:dyDescent="0.25">
      <c r="A5873" s="1" t="s">
        <v>14788</v>
      </c>
      <c r="B5873" s="1">
        <v>493.319010828253</v>
      </c>
      <c r="C5873" s="1" t="s">
        <v>19424</v>
      </c>
      <c r="D5873" s="1" t="s">
        <v>15400</v>
      </c>
      <c r="E5873" s="1">
        <v>502.00233821824798</v>
      </c>
    </row>
    <row r="5874" spans="1:5" x14ac:dyDescent="0.25">
      <c r="A5874" s="1" t="s">
        <v>4260</v>
      </c>
      <c r="B5874" s="1">
        <v>492.25122076152502</v>
      </c>
      <c r="C5874" s="1" t="s">
        <v>19424</v>
      </c>
      <c r="D5874" s="1" t="s">
        <v>7790</v>
      </c>
      <c r="E5874" s="1">
        <v>500.84297946947601</v>
      </c>
    </row>
    <row r="5875" spans="1:5" x14ac:dyDescent="0.25">
      <c r="A5875" s="1" t="s">
        <v>21377</v>
      </c>
      <c r="B5875" s="1">
        <v>492.25122076152502</v>
      </c>
      <c r="C5875" s="1" t="s">
        <v>19424</v>
      </c>
      <c r="D5875" s="1" t="s">
        <v>5080</v>
      </c>
      <c r="E5875" s="1">
        <v>500.84297946947601</v>
      </c>
    </row>
    <row r="5876" spans="1:5" x14ac:dyDescent="0.25">
      <c r="A5876" s="1" t="s">
        <v>6908</v>
      </c>
      <c r="B5876" s="1">
        <v>492.25122076152502</v>
      </c>
      <c r="C5876" s="1" t="s">
        <v>19424</v>
      </c>
      <c r="D5876" s="1" t="s">
        <v>9516</v>
      </c>
      <c r="E5876" s="1">
        <v>500.84297946947601</v>
      </c>
    </row>
    <row r="5877" spans="1:5" x14ac:dyDescent="0.25">
      <c r="A5877" s="1" t="s">
        <v>21458</v>
      </c>
      <c r="B5877" s="1">
        <v>492.25122076152502</v>
      </c>
      <c r="C5877" s="1" t="s">
        <v>19424</v>
      </c>
      <c r="D5877" s="1" t="s">
        <v>18824</v>
      </c>
      <c r="E5877" s="1">
        <v>500.84297946947601</v>
      </c>
    </row>
    <row r="5878" spans="1:5" x14ac:dyDescent="0.25">
      <c r="A5878" s="1" t="s">
        <v>6070</v>
      </c>
      <c r="B5878" s="1">
        <v>492.25122076152502</v>
      </c>
      <c r="C5878" s="1" t="s">
        <v>19424</v>
      </c>
      <c r="D5878" s="1" t="s">
        <v>7714</v>
      </c>
      <c r="E5878" s="1">
        <v>500.84297946947601</v>
      </c>
    </row>
    <row r="5879" spans="1:5" x14ac:dyDescent="0.25">
      <c r="A5879" s="1" t="s">
        <v>4490</v>
      </c>
      <c r="B5879" s="1">
        <v>491.18343069479801</v>
      </c>
      <c r="C5879" s="1" t="s">
        <v>19424</v>
      </c>
      <c r="D5879" s="1" t="s">
        <v>10268</v>
      </c>
      <c r="E5879" s="1">
        <v>500.84297946947601</v>
      </c>
    </row>
    <row r="5880" spans="1:5" x14ac:dyDescent="0.25">
      <c r="A5880" s="1" t="s">
        <v>5968</v>
      </c>
      <c r="B5880" s="1">
        <v>491.18343069479801</v>
      </c>
      <c r="C5880" s="1" t="s">
        <v>19424</v>
      </c>
      <c r="D5880" s="1" t="s">
        <v>4432</v>
      </c>
      <c r="E5880" s="1">
        <v>500.84297946947601</v>
      </c>
    </row>
    <row r="5881" spans="1:5" x14ac:dyDescent="0.25">
      <c r="A5881" s="1" t="s">
        <v>5102</v>
      </c>
      <c r="B5881" s="1">
        <v>491.18343069479801</v>
      </c>
      <c r="C5881" s="1" t="s">
        <v>19424</v>
      </c>
      <c r="D5881" s="1" t="s">
        <v>2984</v>
      </c>
      <c r="E5881" s="1">
        <v>500.84297946947601</v>
      </c>
    </row>
    <row r="5882" spans="1:5" x14ac:dyDescent="0.25">
      <c r="A5882" s="1" t="s">
        <v>15176</v>
      </c>
      <c r="B5882" s="1">
        <v>491.18343069479801</v>
      </c>
      <c r="C5882" s="1" t="s">
        <v>19424</v>
      </c>
      <c r="D5882" s="1" t="s">
        <v>8391</v>
      </c>
      <c r="E5882" s="1">
        <v>499.68362072070499</v>
      </c>
    </row>
    <row r="5883" spans="1:5" x14ac:dyDescent="0.25">
      <c r="A5883" s="1" t="s">
        <v>2606</v>
      </c>
      <c r="B5883" s="1">
        <v>491.18343069479801</v>
      </c>
      <c r="C5883" s="1" t="s">
        <v>19424</v>
      </c>
      <c r="D5883" s="1" t="s">
        <v>7968</v>
      </c>
      <c r="E5883" s="1">
        <v>499.68362072070499</v>
      </c>
    </row>
    <row r="5884" spans="1:5" x14ac:dyDescent="0.25">
      <c r="A5884" s="1" t="s">
        <v>15328</v>
      </c>
      <c r="B5884" s="1">
        <v>490.11564062807003</v>
      </c>
      <c r="C5884" s="1" t="s">
        <v>19424</v>
      </c>
      <c r="D5884" s="1" t="s">
        <v>21343</v>
      </c>
      <c r="E5884" s="1">
        <v>499.68362072070499</v>
      </c>
    </row>
    <row r="5885" spans="1:5" x14ac:dyDescent="0.25">
      <c r="A5885" s="1" t="s">
        <v>15018</v>
      </c>
      <c r="B5885" s="1">
        <v>490.11564062807003</v>
      </c>
      <c r="C5885" s="1" t="s">
        <v>19424</v>
      </c>
      <c r="D5885" s="1" t="s">
        <v>18606</v>
      </c>
      <c r="E5885" s="1">
        <v>499.68362072070499</v>
      </c>
    </row>
    <row r="5886" spans="1:5" x14ac:dyDescent="0.25">
      <c r="A5886" s="1" t="s">
        <v>21475</v>
      </c>
      <c r="B5886" s="1">
        <v>490.11564062807003</v>
      </c>
      <c r="C5886" s="1" t="s">
        <v>19424</v>
      </c>
      <c r="D5886" s="1" t="s">
        <v>8541</v>
      </c>
      <c r="E5886" s="1">
        <v>499.68362072070499</v>
      </c>
    </row>
    <row r="5887" spans="1:5" x14ac:dyDescent="0.25">
      <c r="A5887" s="1" t="s">
        <v>2089</v>
      </c>
      <c r="B5887" s="1">
        <v>490.11564062807003</v>
      </c>
      <c r="C5887" s="1" t="s">
        <v>19424</v>
      </c>
      <c r="D5887" s="1" t="s">
        <v>17114</v>
      </c>
      <c r="E5887" s="1">
        <v>499.68362072070499</v>
      </c>
    </row>
    <row r="5888" spans="1:5" x14ac:dyDescent="0.25">
      <c r="A5888" s="1" t="s">
        <v>8835</v>
      </c>
      <c r="B5888" s="1">
        <v>489.04785056134199</v>
      </c>
      <c r="C5888" s="1" t="s">
        <v>19424</v>
      </c>
      <c r="D5888" s="1" t="s">
        <v>18529</v>
      </c>
      <c r="E5888" s="1">
        <v>499.68362072070499</v>
      </c>
    </row>
    <row r="5889" spans="1:5" x14ac:dyDescent="0.25">
      <c r="A5889" s="1" t="s">
        <v>6864</v>
      </c>
      <c r="B5889" s="1">
        <v>489.04785056134199</v>
      </c>
      <c r="C5889" s="1" t="s">
        <v>19424</v>
      </c>
      <c r="D5889" s="1" t="s">
        <v>7572</v>
      </c>
      <c r="E5889" s="1">
        <v>499.68362072070499</v>
      </c>
    </row>
    <row r="5890" spans="1:5" x14ac:dyDescent="0.25">
      <c r="A5890" s="1" t="s">
        <v>12916</v>
      </c>
      <c r="B5890" s="1">
        <v>489.04785056134199</v>
      </c>
      <c r="C5890" s="1" t="s">
        <v>19424</v>
      </c>
      <c r="D5890" s="1" t="s">
        <v>11204</v>
      </c>
      <c r="E5890" s="1">
        <v>499.68362072070499</v>
      </c>
    </row>
    <row r="5891" spans="1:5" x14ac:dyDescent="0.25">
      <c r="A5891" s="1" t="s">
        <v>21476</v>
      </c>
      <c r="B5891" s="1">
        <v>489.04785056134199</v>
      </c>
      <c r="C5891" s="1" t="s">
        <v>19424</v>
      </c>
      <c r="D5891" s="1" t="s">
        <v>17851</v>
      </c>
      <c r="E5891" s="1">
        <v>498.52426197193302</v>
      </c>
    </row>
    <row r="5892" spans="1:5" x14ac:dyDescent="0.25">
      <c r="A5892" s="1" t="s">
        <v>4250</v>
      </c>
      <c r="B5892" s="1">
        <v>489.04785056134199</v>
      </c>
      <c r="C5892" s="1" t="s">
        <v>19424</v>
      </c>
      <c r="D5892" s="1" t="s">
        <v>10162</v>
      </c>
      <c r="E5892" s="1">
        <v>498.52426197193302</v>
      </c>
    </row>
    <row r="5893" spans="1:5" x14ac:dyDescent="0.25">
      <c r="A5893" s="1" t="s">
        <v>9071</v>
      </c>
      <c r="B5893" s="1">
        <v>487.98006049461401</v>
      </c>
      <c r="C5893" s="1" t="s">
        <v>19424</v>
      </c>
      <c r="D5893" s="1" t="s">
        <v>8379</v>
      </c>
      <c r="E5893" s="1">
        <v>498.52426197193302</v>
      </c>
    </row>
    <row r="5894" spans="1:5" x14ac:dyDescent="0.25">
      <c r="A5894" s="1" t="s">
        <v>19220</v>
      </c>
      <c r="B5894" s="1">
        <v>487.98006049461401</v>
      </c>
      <c r="C5894" s="1" t="s">
        <v>19424</v>
      </c>
      <c r="D5894" s="1" t="s">
        <v>15356</v>
      </c>
      <c r="E5894" s="1">
        <v>498.52426197193302</v>
      </c>
    </row>
    <row r="5895" spans="1:5" x14ac:dyDescent="0.25">
      <c r="A5895" s="1" t="s">
        <v>12820</v>
      </c>
      <c r="B5895" s="1">
        <v>487.98006049461401</v>
      </c>
      <c r="C5895" s="1" t="s">
        <v>19424</v>
      </c>
      <c r="D5895" s="1" t="s">
        <v>12310</v>
      </c>
      <c r="E5895" s="1">
        <v>498.52426197193302</v>
      </c>
    </row>
    <row r="5896" spans="1:5" x14ac:dyDescent="0.25">
      <c r="A5896" s="1" t="s">
        <v>2173</v>
      </c>
      <c r="B5896" s="1">
        <v>487.98006049461401</v>
      </c>
      <c r="C5896" s="1" t="s">
        <v>19424</v>
      </c>
      <c r="D5896" s="1" t="s">
        <v>10516</v>
      </c>
      <c r="E5896" s="1">
        <v>497.36490322316098</v>
      </c>
    </row>
    <row r="5897" spans="1:5" x14ac:dyDescent="0.25">
      <c r="A5897" s="1" t="s">
        <v>8521</v>
      </c>
      <c r="B5897" s="1">
        <v>486.91227042788603</v>
      </c>
      <c r="C5897" s="1" t="s">
        <v>19424</v>
      </c>
      <c r="D5897" s="1" t="s">
        <v>2143</v>
      </c>
      <c r="E5897" s="1">
        <v>497.36490322316098</v>
      </c>
    </row>
    <row r="5898" spans="1:5" x14ac:dyDescent="0.25">
      <c r="A5898" s="1" t="s">
        <v>9528</v>
      </c>
      <c r="B5898" s="1">
        <v>486.91227042788603</v>
      </c>
      <c r="C5898" s="1" t="s">
        <v>19424</v>
      </c>
      <c r="D5898" s="1" t="s">
        <v>5604</v>
      </c>
      <c r="E5898" s="1">
        <v>497.36490322316098</v>
      </c>
    </row>
    <row r="5899" spans="1:5" x14ac:dyDescent="0.25">
      <c r="A5899" s="1" t="s">
        <v>10914</v>
      </c>
      <c r="B5899" s="1">
        <v>486.91227042788603</v>
      </c>
      <c r="C5899" s="1" t="s">
        <v>19424</v>
      </c>
      <c r="D5899" s="1" t="s">
        <v>21468</v>
      </c>
      <c r="E5899" s="1">
        <v>497.36490322316098</v>
      </c>
    </row>
    <row r="5900" spans="1:5" x14ac:dyDescent="0.25">
      <c r="A5900" s="1" t="s">
        <v>14080</v>
      </c>
      <c r="B5900" s="1">
        <v>486.91227042788603</v>
      </c>
      <c r="C5900" s="1" t="s">
        <v>19424</v>
      </c>
      <c r="D5900" s="1" t="s">
        <v>21460</v>
      </c>
      <c r="E5900" s="1">
        <v>497.36490322316098</v>
      </c>
    </row>
    <row r="5901" spans="1:5" x14ac:dyDescent="0.25">
      <c r="A5901" s="1" t="s">
        <v>511</v>
      </c>
      <c r="B5901" s="1">
        <v>486.91227042788603</v>
      </c>
      <c r="C5901" s="1" t="s">
        <v>19424</v>
      </c>
      <c r="D5901" s="1" t="s">
        <v>19318</v>
      </c>
      <c r="E5901" s="1">
        <v>497.36490322316098</v>
      </c>
    </row>
    <row r="5902" spans="1:5" x14ac:dyDescent="0.25">
      <c r="A5902" s="1" t="s">
        <v>11894</v>
      </c>
      <c r="B5902" s="1">
        <v>486.91227042788603</v>
      </c>
      <c r="C5902" s="1" t="s">
        <v>19424</v>
      </c>
      <c r="D5902" s="1" t="s">
        <v>8181</v>
      </c>
      <c r="E5902" s="1">
        <v>497.36490322316098</v>
      </c>
    </row>
    <row r="5903" spans="1:5" x14ac:dyDescent="0.25">
      <c r="A5903" s="1" t="s">
        <v>17827</v>
      </c>
      <c r="B5903" s="1">
        <v>486.91227042788603</v>
      </c>
      <c r="C5903" s="1" t="s">
        <v>19424</v>
      </c>
      <c r="D5903" s="1" t="s">
        <v>11144</v>
      </c>
      <c r="E5903" s="1">
        <v>496.205544474389</v>
      </c>
    </row>
    <row r="5904" spans="1:5" x14ac:dyDescent="0.25">
      <c r="A5904" s="1" t="s">
        <v>21477</v>
      </c>
      <c r="B5904" s="1">
        <v>486.91227042788603</v>
      </c>
      <c r="C5904" s="1" t="s">
        <v>19424</v>
      </c>
      <c r="D5904" s="1" t="s">
        <v>17957</v>
      </c>
      <c r="E5904" s="1">
        <v>496.205544474389</v>
      </c>
    </row>
    <row r="5905" spans="1:5" x14ac:dyDescent="0.25">
      <c r="A5905" s="1" t="s">
        <v>8197</v>
      </c>
      <c r="B5905" s="1">
        <v>486.91227042788603</v>
      </c>
      <c r="C5905" s="1" t="s">
        <v>19424</v>
      </c>
      <c r="D5905" s="1" t="s">
        <v>5134</v>
      </c>
      <c r="E5905" s="1">
        <v>496.205544474389</v>
      </c>
    </row>
    <row r="5906" spans="1:5" x14ac:dyDescent="0.25">
      <c r="A5906" s="1" t="s">
        <v>7170</v>
      </c>
      <c r="B5906" s="1">
        <v>485.84448036115901</v>
      </c>
      <c r="C5906" s="1" t="s">
        <v>19424</v>
      </c>
      <c r="D5906" s="1" t="s">
        <v>18375</v>
      </c>
      <c r="E5906" s="1">
        <v>496.205544474389</v>
      </c>
    </row>
    <row r="5907" spans="1:5" x14ac:dyDescent="0.25">
      <c r="A5907" s="1" t="s">
        <v>11888</v>
      </c>
      <c r="B5907" s="1">
        <v>485.84448036115901</v>
      </c>
      <c r="C5907" s="1" t="s">
        <v>19424</v>
      </c>
      <c r="D5907" s="1" t="s">
        <v>9338</v>
      </c>
      <c r="E5907" s="1">
        <v>496.205544474389</v>
      </c>
    </row>
    <row r="5908" spans="1:5" x14ac:dyDescent="0.25">
      <c r="A5908" s="1" t="s">
        <v>15874</v>
      </c>
      <c r="B5908" s="1">
        <v>485.84448036115901</v>
      </c>
      <c r="C5908" s="1" t="s">
        <v>19424</v>
      </c>
      <c r="D5908" s="1" t="s">
        <v>17811</v>
      </c>
      <c r="E5908" s="1">
        <v>496.205544474389</v>
      </c>
    </row>
    <row r="5909" spans="1:5" x14ac:dyDescent="0.25">
      <c r="A5909" s="1" t="s">
        <v>18195</v>
      </c>
      <c r="B5909" s="1">
        <v>485.84448036115901</v>
      </c>
      <c r="C5909" s="1" t="s">
        <v>19424</v>
      </c>
      <c r="D5909" s="1" t="s">
        <v>21478</v>
      </c>
      <c r="E5909" s="1">
        <v>495.04618572561702</v>
      </c>
    </row>
    <row r="5910" spans="1:5" x14ac:dyDescent="0.25">
      <c r="A5910" s="1" t="s">
        <v>19070</v>
      </c>
      <c r="B5910" s="1">
        <v>484.77669029443098</v>
      </c>
      <c r="C5910" s="1" t="s">
        <v>19424</v>
      </c>
      <c r="D5910" s="1" t="s">
        <v>17745</v>
      </c>
      <c r="E5910" s="1">
        <v>495.04618572561702</v>
      </c>
    </row>
    <row r="5911" spans="1:5" x14ac:dyDescent="0.25">
      <c r="A5911" s="1" t="s">
        <v>1509</v>
      </c>
      <c r="B5911" s="1">
        <v>484.77669029443098</v>
      </c>
      <c r="C5911" s="1" t="s">
        <v>19424</v>
      </c>
      <c r="D5911" s="1" t="s">
        <v>3828</v>
      </c>
      <c r="E5911" s="1">
        <v>495.04618572561702</v>
      </c>
    </row>
    <row r="5912" spans="1:5" x14ac:dyDescent="0.25">
      <c r="A5912" s="1" t="s">
        <v>12400</v>
      </c>
      <c r="B5912" s="1">
        <v>484.77669029443098</v>
      </c>
      <c r="C5912" s="1" t="s">
        <v>19424</v>
      </c>
      <c r="D5912" s="1" t="s">
        <v>21479</v>
      </c>
      <c r="E5912" s="1">
        <v>495.04618572561702</v>
      </c>
    </row>
    <row r="5913" spans="1:5" x14ac:dyDescent="0.25">
      <c r="A5913" s="1" t="s">
        <v>17440</v>
      </c>
      <c r="B5913" s="1">
        <v>484.77669029443098</v>
      </c>
      <c r="C5913" s="1" t="s">
        <v>19424</v>
      </c>
      <c r="D5913" s="1" t="s">
        <v>5226</v>
      </c>
      <c r="E5913" s="1">
        <v>495.04618572561702</v>
      </c>
    </row>
    <row r="5914" spans="1:5" x14ac:dyDescent="0.25">
      <c r="A5914" s="1" t="s">
        <v>13258</v>
      </c>
      <c r="B5914" s="1">
        <v>484.77669029443098</v>
      </c>
      <c r="C5914" s="1" t="s">
        <v>19424</v>
      </c>
      <c r="D5914" s="1" t="s">
        <v>10820</v>
      </c>
      <c r="E5914" s="1">
        <v>495.04618572561702</v>
      </c>
    </row>
    <row r="5915" spans="1:5" x14ac:dyDescent="0.25">
      <c r="A5915" s="1" t="s">
        <v>14982</v>
      </c>
      <c r="B5915" s="1">
        <v>484.77669029443098</v>
      </c>
      <c r="C5915" s="1" t="s">
        <v>19424</v>
      </c>
      <c r="D5915" s="1" t="s">
        <v>21480</v>
      </c>
      <c r="E5915" s="1">
        <v>495.04618572561702</v>
      </c>
    </row>
    <row r="5916" spans="1:5" x14ac:dyDescent="0.25">
      <c r="A5916" s="1" t="s">
        <v>7920</v>
      </c>
      <c r="B5916" s="1">
        <v>483.708900227703</v>
      </c>
      <c r="C5916" s="1" t="s">
        <v>19424</v>
      </c>
      <c r="D5916" s="1" t="s">
        <v>1663</v>
      </c>
      <c r="E5916" s="1">
        <v>493.88682697684499</v>
      </c>
    </row>
    <row r="5917" spans="1:5" x14ac:dyDescent="0.25">
      <c r="A5917" s="1" t="s">
        <v>5538</v>
      </c>
      <c r="B5917" s="1">
        <v>483.708900227703</v>
      </c>
      <c r="C5917" s="1" t="s">
        <v>19424</v>
      </c>
      <c r="D5917" s="1" t="s">
        <v>5136</v>
      </c>
      <c r="E5917" s="1">
        <v>493.88682697684499</v>
      </c>
    </row>
    <row r="5918" spans="1:5" x14ac:dyDescent="0.25">
      <c r="A5918" s="1" t="s">
        <v>10188</v>
      </c>
      <c r="B5918" s="1">
        <v>483.708900227703</v>
      </c>
      <c r="C5918" s="1" t="s">
        <v>19424</v>
      </c>
      <c r="D5918" s="1" t="s">
        <v>8022</v>
      </c>
      <c r="E5918" s="1">
        <v>493.88682697684499</v>
      </c>
    </row>
    <row r="5919" spans="1:5" x14ac:dyDescent="0.25">
      <c r="A5919" s="1" t="s">
        <v>7760</v>
      </c>
      <c r="B5919" s="1">
        <v>483.708900227703</v>
      </c>
      <c r="C5919" s="1" t="s">
        <v>19424</v>
      </c>
      <c r="D5919" s="1" t="s">
        <v>2383</v>
      </c>
      <c r="E5919" s="1">
        <v>493.88682697684499</v>
      </c>
    </row>
    <row r="5920" spans="1:5" x14ac:dyDescent="0.25">
      <c r="A5920" s="1" t="s">
        <v>2245</v>
      </c>
      <c r="B5920" s="1">
        <v>483.708900227703</v>
      </c>
      <c r="C5920" s="1" t="s">
        <v>19424</v>
      </c>
      <c r="D5920" s="1" t="s">
        <v>7026</v>
      </c>
      <c r="E5920" s="1">
        <v>492.72746822807301</v>
      </c>
    </row>
    <row r="5921" spans="1:5" x14ac:dyDescent="0.25">
      <c r="A5921" s="1" t="s">
        <v>18634</v>
      </c>
      <c r="B5921" s="1">
        <v>483.708900227703</v>
      </c>
      <c r="C5921" s="1" t="s">
        <v>19424</v>
      </c>
      <c r="D5921" s="1" t="s">
        <v>2019</v>
      </c>
      <c r="E5921" s="1">
        <v>492.72746822807301</v>
      </c>
    </row>
    <row r="5922" spans="1:5" x14ac:dyDescent="0.25">
      <c r="A5922" s="1" t="s">
        <v>6608</v>
      </c>
      <c r="B5922" s="1">
        <v>483.708900227703</v>
      </c>
      <c r="C5922" s="1" t="s">
        <v>19424</v>
      </c>
      <c r="D5922" s="1" t="s">
        <v>7242</v>
      </c>
      <c r="E5922" s="1">
        <v>492.72746822807301</v>
      </c>
    </row>
    <row r="5923" spans="1:5" x14ac:dyDescent="0.25">
      <c r="A5923" s="1" t="s">
        <v>4994</v>
      </c>
      <c r="B5923" s="1">
        <v>483.708900227703</v>
      </c>
      <c r="C5923" s="1" t="s">
        <v>19424</v>
      </c>
      <c r="D5923" s="1" t="s">
        <v>14552</v>
      </c>
      <c r="E5923" s="1">
        <v>491.56810947930097</v>
      </c>
    </row>
    <row r="5924" spans="1:5" x14ac:dyDescent="0.25">
      <c r="A5924" s="1" t="s">
        <v>18624</v>
      </c>
      <c r="B5924" s="1">
        <v>482.64111016097502</v>
      </c>
      <c r="C5924" s="1" t="s">
        <v>19424</v>
      </c>
      <c r="D5924" s="1" t="s">
        <v>8665</v>
      </c>
      <c r="E5924" s="1">
        <v>491.56810947930097</v>
      </c>
    </row>
    <row r="5925" spans="1:5" x14ac:dyDescent="0.25">
      <c r="A5925" s="1" t="s">
        <v>14024</v>
      </c>
      <c r="B5925" s="1">
        <v>482.64111016097502</v>
      </c>
      <c r="C5925" s="1" t="s">
        <v>19424</v>
      </c>
      <c r="D5925" s="1" t="s">
        <v>3666</v>
      </c>
      <c r="E5925" s="1">
        <v>491.56810947930097</v>
      </c>
    </row>
    <row r="5926" spans="1:5" x14ac:dyDescent="0.25">
      <c r="A5926" s="1" t="s">
        <v>21481</v>
      </c>
      <c r="B5926" s="1">
        <v>482.64111016097502</v>
      </c>
      <c r="C5926" s="1" t="s">
        <v>19424</v>
      </c>
      <c r="D5926" s="1" t="s">
        <v>1357</v>
      </c>
      <c r="E5926" s="1">
        <v>491.56810947930097</v>
      </c>
    </row>
    <row r="5927" spans="1:5" x14ac:dyDescent="0.25">
      <c r="A5927" s="1" t="s">
        <v>21397</v>
      </c>
      <c r="B5927" s="1">
        <v>482.64111016097502</v>
      </c>
      <c r="C5927" s="1" t="s">
        <v>19424</v>
      </c>
      <c r="D5927" s="1" t="s">
        <v>12692</v>
      </c>
      <c r="E5927" s="1">
        <v>491.56810947930097</v>
      </c>
    </row>
    <row r="5928" spans="1:5" x14ac:dyDescent="0.25">
      <c r="A5928" s="1" t="s">
        <v>20954</v>
      </c>
      <c r="B5928" s="1">
        <v>482.64111016097502</v>
      </c>
      <c r="C5928" s="1" t="s">
        <v>19424</v>
      </c>
      <c r="D5928" s="1" t="s">
        <v>16328</v>
      </c>
      <c r="E5928" s="1">
        <v>491.56810947930097</v>
      </c>
    </row>
    <row r="5929" spans="1:5" x14ac:dyDescent="0.25">
      <c r="A5929" s="1" t="s">
        <v>14214</v>
      </c>
      <c r="B5929" s="1">
        <v>481.57332009424698</v>
      </c>
      <c r="C5929" s="1" t="s">
        <v>19424</v>
      </c>
      <c r="D5929" s="1" t="s">
        <v>16606</v>
      </c>
      <c r="E5929" s="1">
        <v>491.56810947930097</v>
      </c>
    </row>
    <row r="5930" spans="1:5" x14ac:dyDescent="0.25">
      <c r="A5930" s="1" t="s">
        <v>5012</v>
      </c>
      <c r="B5930" s="1">
        <v>481.57332009424698</v>
      </c>
      <c r="C5930" s="1" t="s">
        <v>19424</v>
      </c>
      <c r="D5930" s="1" t="s">
        <v>12740</v>
      </c>
      <c r="E5930" s="1">
        <v>491.56810947930097</v>
      </c>
    </row>
    <row r="5931" spans="1:5" x14ac:dyDescent="0.25">
      <c r="A5931" s="1" t="s">
        <v>9017</v>
      </c>
      <c r="B5931" s="1">
        <v>481.57332009424698</v>
      </c>
      <c r="C5931" s="1" t="s">
        <v>19424</v>
      </c>
      <c r="D5931" s="1" t="s">
        <v>7616</v>
      </c>
      <c r="E5931" s="1">
        <v>491.56810947930097</v>
      </c>
    </row>
    <row r="5932" spans="1:5" x14ac:dyDescent="0.25">
      <c r="A5932" s="1" t="s">
        <v>1453</v>
      </c>
      <c r="B5932" s="1">
        <v>481.57332009424698</v>
      </c>
      <c r="C5932" s="1" t="s">
        <v>19424</v>
      </c>
      <c r="D5932" s="1" t="s">
        <v>20770</v>
      </c>
      <c r="E5932" s="1">
        <v>491.56810947930097</v>
      </c>
    </row>
    <row r="5933" spans="1:5" x14ac:dyDescent="0.25">
      <c r="A5933" s="1" t="s">
        <v>9448</v>
      </c>
      <c r="B5933" s="1">
        <v>480.505530027519</v>
      </c>
      <c r="C5933" s="1" t="s">
        <v>19424</v>
      </c>
      <c r="D5933" s="1" t="s">
        <v>13846</v>
      </c>
      <c r="E5933" s="1">
        <v>491.56810947930097</v>
      </c>
    </row>
    <row r="5934" spans="1:5" x14ac:dyDescent="0.25">
      <c r="A5934" s="1" t="s">
        <v>5564</v>
      </c>
      <c r="B5934" s="1">
        <v>480.505530027519</v>
      </c>
      <c r="C5934" s="1" t="s">
        <v>19424</v>
      </c>
      <c r="D5934" s="1" t="s">
        <v>16634</v>
      </c>
      <c r="E5934" s="1">
        <v>491.56810947930097</v>
      </c>
    </row>
    <row r="5935" spans="1:5" x14ac:dyDescent="0.25">
      <c r="A5935" s="1" t="s">
        <v>7172</v>
      </c>
      <c r="B5935" s="1">
        <v>480.505530027519</v>
      </c>
      <c r="C5935" s="1" t="s">
        <v>19424</v>
      </c>
      <c r="D5935" s="1" t="s">
        <v>6960</v>
      </c>
      <c r="E5935" s="1">
        <v>490.40875073052899</v>
      </c>
    </row>
    <row r="5936" spans="1:5" x14ac:dyDescent="0.25">
      <c r="A5936" s="1" t="s">
        <v>10752</v>
      </c>
      <c r="B5936" s="1">
        <v>480.505530027519</v>
      </c>
      <c r="C5936" s="1" t="s">
        <v>19424</v>
      </c>
      <c r="D5936" s="1" t="s">
        <v>21448</v>
      </c>
      <c r="E5936" s="1">
        <v>490.40875073052899</v>
      </c>
    </row>
    <row r="5937" spans="1:5" x14ac:dyDescent="0.25">
      <c r="A5937" s="1" t="s">
        <v>21482</v>
      </c>
      <c r="B5937" s="1">
        <v>480.505530027519</v>
      </c>
      <c r="C5937" s="1" t="s">
        <v>19424</v>
      </c>
      <c r="D5937" s="1" t="s">
        <v>2293</v>
      </c>
      <c r="E5937" s="1">
        <v>490.40875073052899</v>
      </c>
    </row>
    <row r="5938" spans="1:5" x14ac:dyDescent="0.25">
      <c r="A5938" s="1" t="s">
        <v>13884</v>
      </c>
      <c r="B5938" s="1">
        <v>480.505530027519</v>
      </c>
      <c r="C5938" s="1" t="s">
        <v>19424</v>
      </c>
      <c r="D5938" s="1" t="s">
        <v>7712</v>
      </c>
      <c r="E5938" s="1">
        <v>490.40875073052899</v>
      </c>
    </row>
    <row r="5939" spans="1:5" x14ac:dyDescent="0.25">
      <c r="A5939" s="1" t="s">
        <v>8901</v>
      </c>
      <c r="B5939" s="1">
        <v>479.43773996079199</v>
      </c>
      <c r="C5939" s="1" t="s">
        <v>19424</v>
      </c>
      <c r="D5939" s="1" t="s">
        <v>1451</v>
      </c>
      <c r="E5939" s="1">
        <v>490.40875073052899</v>
      </c>
    </row>
    <row r="5940" spans="1:5" x14ac:dyDescent="0.25">
      <c r="A5940" s="1" t="s">
        <v>11974</v>
      </c>
      <c r="B5940" s="1">
        <v>479.43773996079199</v>
      </c>
      <c r="C5940" s="1" t="s">
        <v>19424</v>
      </c>
      <c r="D5940" s="1" t="s">
        <v>2932</v>
      </c>
      <c r="E5940" s="1">
        <v>490.40875073052899</v>
      </c>
    </row>
    <row r="5941" spans="1:5" x14ac:dyDescent="0.25">
      <c r="A5941" s="1" t="s">
        <v>19773</v>
      </c>
      <c r="B5941" s="1">
        <v>479.43773996079199</v>
      </c>
      <c r="C5941" s="1" t="s">
        <v>19424</v>
      </c>
      <c r="D5941" s="1" t="s">
        <v>21483</v>
      </c>
      <c r="E5941" s="1">
        <v>490.40875073052899</v>
      </c>
    </row>
    <row r="5942" spans="1:5" x14ac:dyDescent="0.25">
      <c r="A5942" s="1" t="s">
        <v>19743</v>
      </c>
      <c r="B5942" s="1">
        <v>478.36994989406401</v>
      </c>
      <c r="C5942" s="1" t="s">
        <v>19424</v>
      </c>
      <c r="D5942" s="1" t="s">
        <v>15638</v>
      </c>
      <c r="E5942" s="1">
        <v>490.40875073052899</v>
      </c>
    </row>
    <row r="5943" spans="1:5" x14ac:dyDescent="0.25">
      <c r="A5943" s="1" t="s">
        <v>8821</v>
      </c>
      <c r="B5943" s="1">
        <v>478.36994989406401</v>
      </c>
      <c r="C5943" s="1" t="s">
        <v>19424</v>
      </c>
      <c r="D5943" s="1" t="s">
        <v>18856</v>
      </c>
      <c r="E5943" s="1">
        <v>490.40875073052899</v>
      </c>
    </row>
    <row r="5944" spans="1:5" x14ac:dyDescent="0.25">
      <c r="A5944" s="1" t="s">
        <v>21484</v>
      </c>
      <c r="B5944" s="1">
        <v>478.36994989406401</v>
      </c>
      <c r="C5944" s="1" t="s">
        <v>19424</v>
      </c>
      <c r="D5944" s="1" t="s">
        <v>10808</v>
      </c>
      <c r="E5944" s="1">
        <v>490.40875073052899</v>
      </c>
    </row>
    <row r="5945" spans="1:5" x14ac:dyDescent="0.25">
      <c r="A5945" s="1" t="s">
        <v>11546</v>
      </c>
      <c r="B5945" s="1">
        <v>478.36994989406401</v>
      </c>
      <c r="C5945" s="1" t="s">
        <v>19424</v>
      </c>
      <c r="D5945" s="1" t="s">
        <v>4696</v>
      </c>
      <c r="E5945" s="1">
        <v>489.24939198175701</v>
      </c>
    </row>
    <row r="5946" spans="1:5" x14ac:dyDescent="0.25">
      <c r="A5946" s="1" t="s">
        <v>18886</v>
      </c>
      <c r="B5946" s="1">
        <v>478.36994989406401</v>
      </c>
      <c r="C5946" s="1" t="s">
        <v>19424</v>
      </c>
      <c r="D5946" s="1" t="s">
        <v>14776</v>
      </c>
      <c r="E5946" s="1">
        <v>489.24939198175701</v>
      </c>
    </row>
    <row r="5947" spans="1:5" x14ac:dyDescent="0.25">
      <c r="A5947" s="1" t="s">
        <v>16002</v>
      </c>
      <c r="B5947" s="1">
        <v>478.36994989406401</v>
      </c>
      <c r="C5947" s="1" t="s">
        <v>19424</v>
      </c>
      <c r="D5947" s="1" t="s">
        <v>16864</v>
      </c>
      <c r="E5947" s="1">
        <v>489.24939198175701</v>
      </c>
    </row>
    <row r="5948" spans="1:5" x14ac:dyDescent="0.25">
      <c r="A5948" s="1" t="s">
        <v>13574</v>
      </c>
      <c r="B5948" s="1">
        <v>478.36994989406401</v>
      </c>
      <c r="C5948" s="1" t="s">
        <v>19424</v>
      </c>
      <c r="D5948" s="1" t="s">
        <v>19587</v>
      </c>
      <c r="E5948" s="1">
        <v>489.24939198175701</v>
      </c>
    </row>
    <row r="5949" spans="1:5" x14ac:dyDescent="0.25">
      <c r="A5949" s="1" t="s">
        <v>4518</v>
      </c>
      <c r="B5949" s="1">
        <v>478.36994989406401</v>
      </c>
      <c r="C5949" s="1" t="s">
        <v>19424</v>
      </c>
      <c r="D5949" s="1" t="s">
        <v>19376</v>
      </c>
      <c r="E5949" s="1">
        <v>489.24939198175701</v>
      </c>
    </row>
    <row r="5950" spans="1:5" x14ac:dyDescent="0.25">
      <c r="A5950" s="1" t="s">
        <v>5664</v>
      </c>
      <c r="B5950" s="1">
        <v>478.36994989406401</v>
      </c>
      <c r="C5950" s="1" t="s">
        <v>19424</v>
      </c>
      <c r="D5950" s="1" t="s">
        <v>19807</v>
      </c>
      <c r="E5950" s="1">
        <v>489.24939198175701</v>
      </c>
    </row>
    <row r="5951" spans="1:5" x14ac:dyDescent="0.25">
      <c r="A5951" s="1" t="s">
        <v>12132</v>
      </c>
      <c r="B5951" s="1">
        <v>478.36994989406401</v>
      </c>
      <c r="C5951" s="1" t="s">
        <v>19424</v>
      </c>
      <c r="D5951" s="1" t="s">
        <v>6690</v>
      </c>
      <c r="E5951" s="1">
        <v>489.24939198175701</v>
      </c>
    </row>
    <row r="5952" spans="1:5" x14ac:dyDescent="0.25">
      <c r="A5952" s="1" t="s">
        <v>11306</v>
      </c>
      <c r="B5952" s="1">
        <v>477.30215982733603</v>
      </c>
      <c r="C5952" s="1" t="s">
        <v>19424</v>
      </c>
      <c r="D5952" s="1" t="s">
        <v>4558</v>
      </c>
      <c r="E5952" s="1">
        <v>488.09003323298498</v>
      </c>
    </row>
    <row r="5953" spans="1:5" x14ac:dyDescent="0.25">
      <c r="A5953" s="1" t="s">
        <v>2491</v>
      </c>
      <c r="B5953" s="1">
        <v>477.30215982733603</v>
      </c>
      <c r="C5953" s="1" t="s">
        <v>19424</v>
      </c>
      <c r="D5953" s="1" t="s">
        <v>19639</v>
      </c>
      <c r="E5953" s="1">
        <v>488.09003323298498</v>
      </c>
    </row>
    <row r="5954" spans="1:5" x14ac:dyDescent="0.25">
      <c r="A5954" s="1" t="s">
        <v>18493</v>
      </c>
      <c r="B5954" s="1">
        <v>477.30215982733603</v>
      </c>
      <c r="C5954" s="1" t="s">
        <v>19424</v>
      </c>
      <c r="D5954" s="1" t="s">
        <v>3818</v>
      </c>
      <c r="E5954" s="1">
        <v>488.09003323298498</v>
      </c>
    </row>
    <row r="5955" spans="1:5" x14ac:dyDescent="0.25">
      <c r="A5955" s="1" t="s">
        <v>2383</v>
      </c>
      <c r="B5955" s="1">
        <v>476.23436976060799</v>
      </c>
      <c r="C5955" s="1" t="s">
        <v>19424</v>
      </c>
      <c r="D5955" s="1" t="s">
        <v>17058</v>
      </c>
      <c r="E5955" s="1">
        <v>488.09003323298498</v>
      </c>
    </row>
    <row r="5956" spans="1:5" x14ac:dyDescent="0.25">
      <c r="A5956" s="1" t="s">
        <v>17981</v>
      </c>
      <c r="B5956" s="1">
        <v>476.23436976060799</v>
      </c>
      <c r="C5956" s="1" t="s">
        <v>19424</v>
      </c>
      <c r="D5956" s="1" t="s">
        <v>17152</v>
      </c>
      <c r="E5956" s="1">
        <v>488.09003323298498</v>
      </c>
    </row>
    <row r="5957" spans="1:5" x14ac:dyDescent="0.25">
      <c r="A5957" s="1" t="s">
        <v>15270</v>
      </c>
      <c r="B5957" s="1">
        <v>476.23436976060799</v>
      </c>
      <c r="C5957" s="1" t="s">
        <v>19424</v>
      </c>
      <c r="D5957" s="1" t="s">
        <v>6116</v>
      </c>
      <c r="E5957" s="1">
        <v>488.09003323298498</v>
      </c>
    </row>
    <row r="5958" spans="1:5" x14ac:dyDescent="0.25">
      <c r="A5958" s="1" t="s">
        <v>11304</v>
      </c>
      <c r="B5958" s="1">
        <v>475.16657969388001</v>
      </c>
      <c r="C5958" s="1" t="s">
        <v>19424</v>
      </c>
      <c r="D5958" s="1" t="s">
        <v>14736</v>
      </c>
      <c r="E5958" s="1">
        <v>488.09003323298498</v>
      </c>
    </row>
    <row r="5959" spans="1:5" x14ac:dyDescent="0.25">
      <c r="A5959" s="1" t="s">
        <v>18561</v>
      </c>
      <c r="B5959" s="1">
        <v>475.16657969388001</v>
      </c>
      <c r="C5959" s="1" t="s">
        <v>19424</v>
      </c>
      <c r="D5959" s="1" t="s">
        <v>11130</v>
      </c>
      <c r="E5959" s="1">
        <v>488.09003323298498</v>
      </c>
    </row>
    <row r="5960" spans="1:5" x14ac:dyDescent="0.25">
      <c r="A5960" s="1" t="s">
        <v>16082</v>
      </c>
      <c r="B5960" s="1">
        <v>475.16657969388001</v>
      </c>
      <c r="C5960" s="1" t="s">
        <v>19424</v>
      </c>
      <c r="D5960" s="1" t="s">
        <v>1623</v>
      </c>
      <c r="E5960" s="1">
        <v>486.930674484213</v>
      </c>
    </row>
    <row r="5961" spans="1:5" x14ac:dyDescent="0.25">
      <c r="A5961" s="1" t="s">
        <v>9392</v>
      </c>
      <c r="B5961" s="1">
        <v>475.16657969388001</v>
      </c>
      <c r="C5961" s="1" t="s">
        <v>19424</v>
      </c>
      <c r="D5961" s="1" t="s">
        <v>16726</v>
      </c>
      <c r="E5961" s="1">
        <v>486.930674484213</v>
      </c>
    </row>
    <row r="5962" spans="1:5" x14ac:dyDescent="0.25">
      <c r="A5962" s="1" t="s">
        <v>21328</v>
      </c>
      <c r="B5962" s="1">
        <v>475.16657969388001</v>
      </c>
      <c r="C5962" s="1" t="s">
        <v>19424</v>
      </c>
      <c r="D5962" s="1" t="s">
        <v>14800</v>
      </c>
      <c r="E5962" s="1">
        <v>486.930674484213</v>
      </c>
    </row>
    <row r="5963" spans="1:5" x14ac:dyDescent="0.25">
      <c r="A5963" s="1" t="s">
        <v>18297</v>
      </c>
      <c r="B5963" s="1">
        <v>474.09878962715197</v>
      </c>
      <c r="C5963" s="1" t="s">
        <v>19424</v>
      </c>
      <c r="D5963" s="1" t="s">
        <v>11472</v>
      </c>
      <c r="E5963" s="1">
        <v>486.930674484213</v>
      </c>
    </row>
    <row r="5964" spans="1:5" x14ac:dyDescent="0.25">
      <c r="A5964" s="1" t="s">
        <v>11348</v>
      </c>
      <c r="B5964" s="1">
        <v>474.09878962715197</v>
      </c>
      <c r="C5964" s="1" t="s">
        <v>19424</v>
      </c>
      <c r="D5964" s="1" t="s">
        <v>2209</v>
      </c>
      <c r="E5964" s="1">
        <v>486.930674484213</v>
      </c>
    </row>
    <row r="5965" spans="1:5" x14ac:dyDescent="0.25">
      <c r="A5965" s="1" t="s">
        <v>13080</v>
      </c>
      <c r="B5965" s="1">
        <v>474.09878962715197</v>
      </c>
      <c r="C5965" s="1" t="s">
        <v>19424</v>
      </c>
      <c r="D5965" s="1" t="s">
        <v>19677</v>
      </c>
      <c r="E5965" s="1">
        <v>486.930674484213</v>
      </c>
    </row>
    <row r="5966" spans="1:5" x14ac:dyDescent="0.25">
      <c r="A5966" s="1" t="s">
        <v>8126</v>
      </c>
      <c r="B5966" s="1">
        <v>474.09878962715197</v>
      </c>
      <c r="C5966" s="1" t="s">
        <v>19424</v>
      </c>
      <c r="D5966" s="1" t="s">
        <v>19991</v>
      </c>
      <c r="E5966" s="1">
        <v>486.930674484213</v>
      </c>
    </row>
    <row r="5967" spans="1:5" x14ac:dyDescent="0.25">
      <c r="A5967" s="1" t="s">
        <v>17899</v>
      </c>
      <c r="B5967" s="1">
        <v>474.09878962715197</v>
      </c>
      <c r="C5967" s="1" t="s">
        <v>19424</v>
      </c>
      <c r="D5967" s="1" t="s">
        <v>5318</v>
      </c>
      <c r="E5967" s="1">
        <v>485.77131573544102</v>
      </c>
    </row>
    <row r="5968" spans="1:5" x14ac:dyDescent="0.25">
      <c r="A5968" s="1" t="s">
        <v>9542</v>
      </c>
      <c r="B5968" s="1">
        <v>474.09878962715197</v>
      </c>
      <c r="C5968" s="1" t="s">
        <v>19424</v>
      </c>
      <c r="D5968" s="1" t="s">
        <v>19771</v>
      </c>
      <c r="E5968" s="1">
        <v>485.77131573544102</v>
      </c>
    </row>
    <row r="5969" spans="1:5" x14ac:dyDescent="0.25">
      <c r="A5969" s="1" t="s">
        <v>15126</v>
      </c>
      <c r="B5969" s="1">
        <v>474.09878962715197</v>
      </c>
      <c r="C5969" s="1" t="s">
        <v>19424</v>
      </c>
      <c r="D5969" s="1" t="s">
        <v>18513</v>
      </c>
      <c r="E5969" s="1">
        <v>485.77131573544102</v>
      </c>
    </row>
    <row r="5970" spans="1:5" x14ac:dyDescent="0.25">
      <c r="A5970" s="1" t="s">
        <v>17787</v>
      </c>
      <c r="B5970" s="1">
        <v>474.09878962715197</v>
      </c>
      <c r="C5970" s="1" t="s">
        <v>19424</v>
      </c>
      <c r="D5970" s="1" t="s">
        <v>2449</v>
      </c>
      <c r="E5970" s="1">
        <v>485.77131573544102</v>
      </c>
    </row>
    <row r="5971" spans="1:5" x14ac:dyDescent="0.25">
      <c r="A5971" s="1" t="s">
        <v>10484</v>
      </c>
      <c r="B5971" s="1">
        <v>474.09878962715197</v>
      </c>
      <c r="C5971" s="1" t="s">
        <v>19424</v>
      </c>
      <c r="D5971" s="1" t="s">
        <v>17541</v>
      </c>
      <c r="E5971" s="1">
        <v>485.77131573544102</v>
      </c>
    </row>
    <row r="5972" spans="1:5" x14ac:dyDescent="0.25">
      <c r="A5972" s="1" t="s">
        <v>19503</v>
      </c>
      <c r="B5972" s="1">
        <v>474.09878962715197</v>
      </c>
      <c r="C5972" s="1" t="s">
        <v>19424</v>
      </c>
      <c r="D5972" s="1" t="s">
        <v>21461</v>
      </c>
      <c r="E5972" s="1">
        <v>485.77131573544102</v>
      </c>
    </row>
    <row r="5973" spans="1:5" x14ac:dyDescent="0.25">
      <c r="A5973" s="1" t="s">
        <v>1671</v>
      </c>
      <c r="B5973" s="1">
        <v>474.09878962715197</v>
      </c>
      <c r="C5973" s="1" t="s">
        <v>19424</v>
      </c>
      <c r="D5973" s="1" t="s">
        <v>14906</v>
      </c>
      <c r="E5973" s="1">
        <v>484.61195698666899</v>
      </c>
    </row>
    <row r="5974" spans="1:5" x14ac:dyDescent="0.25">
      <c r="A5974" s="1" t="s">
        <v>18692</v>
      </c>
      <c r="B5974" s="1">
        <v>473.03099956042502</v>
      </c>
      <c r="C5974" s="1" t="s">
        <v>19424</v>
      </c>
      <c r="D5974" s="1" t="s">
        <v>4728</v>
      </c>
      <c r="E5974" s="1">
        <v>484.61195698666899</v>
      </c>
    </row>
    <row r="5975" spans="1:5" x14ac:dyDescent="0.25">
      <c r="A5975" s="1" t="s">
        <v>13526</v>
      </c>
      <c r="B5975" s="1">
        <v>473.03099956042502</v>
      </c>
      <c r="C5975" s="1" t="s">
        <v>19424</v>
      </c>
      <c r="D5975" s="1" t="s">
        <v>17479</v>
      </c>
      <c r="E5975" s="1">
        <v>484.61195698666899</v>
      </c>
    </row>
    <row r="5976" spans="1:5" x14ac:dyDescent="0.25">
      <c r="A5976" s="1" t="s">
        <v>10270</v>
      </c>
      <c r="B5976" s="1">
        <v>473.03099956042502</v>
      </c>
      <c r="C5976" s="1" t="s">
        <v>19424</v>
      </c>
      <c r="D5976" s="1" t="s">
        <v>3624</v>
      </c>
      <c r="E5976" s="1">
        <v>484.61195698666899</v>
      </c>
    </row>
    <row r="5977" spans="1:5" x14ac:dyDescent="0.25">
      <c r="A5977" s="1" t="s">
        <v>6638</v>
      </c>
      <c r="B5977" s="1">
        <v>473.03099956042502</v>
      </c>
      <c r="C5977" s="1" t="s">
        <v>19424</v>
      </c>
      <c r="D5977" s="1" t="s">
        <v>11830</v>
      </c>
      <c r="E5977" s="1">
        <v>484.61195698666899</v>
      </c>
    </row>
    <row r="5978" spans="1:5" x14ac:dyDescent="0.25">
      <c r="A5978" s="1" t="s">
        <v>12318</v>
      </c>
      <c r="B5978" s="1">
        <v>473.03099956042502</v>
      </c>
      <c r="C5978" s="1" t="s">
        <v>19424</v>
      </c>
      <c r="D5978" s="1" t="s">
        <v>13490</v>
      </c>
      <c r="E5978" s="1">
        <v>484.61195698666899</v>
      </c>
    </row>
    <row r="5979" spans="1:5" x14ac:dyDescent="0.25">
      <c r="A5979" s="1" t="s">
        <v>14622</v>
      </c>
      <c r="B5979" s="1">
        <v>471.96320949369698</v>
      </c>
      <c r="C5979" s="1" t="s">
        <v>19424</v>
      </c>
      <c r="D5979" s="1" t="s">
        <v>9582</v>
      </c>
      <c r="E5979" s="1">
        <v>484.61195698666899</v>
      </c>
    </row>
    <row r="5980" spans="1:5" x14ac:dyDescent="0.25">
      <c r="A5980" s="1" t="s">
        <v>6694</v>
      </c>
      <c r="B5980" s="1">
        <v>471.96320949369698</v>
      </c>
      <c r="C5980" s="1" t="s">
        <v>19424</v>
      </c>
      <c r="D5980" s="1" t="s">
        <v>5124</v>
      </c>
      <c r="E5980" s="1">
        <v>484.61195698666899</v>
      </c>
    </row>
    <row r="5981" spans="1:5" x14ac:dyDescent="0.25">
      <c r="A5981" s="1" t="s">
        <v>13432</v>
      </c>
      <c r="B5981" s="1">
        <v>470.895419426969</v>
      </c>
      <c r="C5981" s="1" t="s">
        <v>19424</v>
      </c>
      <c r="D5981" s="1" t="s">
        <v>15046</v>
      </c>
      <c r="E5981" s="1">
        <v>483.45259823789701</v>
      </c>
    </row>
    <row r="5982" spans="1:5" x14ac:dyDescent="0.25">
      <c r="A5982" s="1" t="s">
        <v>5034</v>
      </c>
      <c r="B5982" s="1">
        <v>469.82762936024102</v>
      </c>
      <c r="C5982" s="1" t="s">
        <v>19424</v>
      </c>
      <c r="D5982" s="1" t="s">
        <v>13576</v>
      </c>
      <c r="E5982" s="1">
        <v>483.45259823789701</v>
      </c>
    </row>
    <row r="5983" spans="1:5" x14ac:dyDescent="0.25">
      <c r="A5983" s="1" t="s">
        <v>1623</v>
      </c>
      <c r="B5983" s="1">
        <v>469.82762936024102</v>
      </c>
      <c r="C5983" s="1" t="s">
        <v>19424</v>
      </c>
      <c r="D5983" s="1" t="s">
        <v>4582</v>
      </c>
      <c r="E5983" s="1">
        <v>483.45259823789701</v>
      </c>
    </row>
    <row r="5984" spans="1:5" x14ac:dyDescent="0.25">
      <c r="A5984" s="1" t="s">
        <v>21485</v>
      </c>
      <c r="B5984" s="1">
        <v>469.82762936024102</v>
      </c>
      <c r="C5984" s="1" t="s">
        <v>19424</v>
      </c>
      <c r="D5984" s="1" t="s">
        <v>12178</v>
      </c>
      <c r="E5984" s="1">
        <v>482.29323948912503</v>
      </c>
    </row>
    <row r="5985" spans="1:5" x14ac:dyDescent="0.25">
      <c r="A5985" s="1" t="s">
        <v>6156</v>
      </c>
      <c r="B5985" s="1">
        <v>469.82762936024102</v>
      </c>
      <c r="C5985" s="1" t="s">
        <v>19424</v>
      </c>
      <c r="D5985" s="1" t="s">
        <v>8905</v>
      </c>
      <c r="E5985" s="1">
        <v>482.29323948912503</v>
      </c>
    </row>
    <row r="5986" spans="1:5" x14ac:dyDescent="0.25">
      <c r="A5986" s="1" t="s">
        <v>10630</v>
      </c>
      <c r="B5986" s="1">
        <v>469.82762936024102</v>
      </c>
      <c r="C5986" s="1" t="s">
        <v>19424</v>
      </c>
      <c r="D5986" s="1" t="s">
        <v>1819</v>
      </c>
      <c r="E5986" s="1">
        <v>482.29323948912503</v>
      </c>
    </row>
    <row r="5987" spans="1:5" x14ac:dyDescent="0.25">
      <c r="A5987" s="1" t="s">
        <v>17330</v>
      </c>
      <c r="B5987" s="1">
        <v>469.82762936024102</v>
      </c>
      <c r="C5987" s="1" t="s">
        <v>19424</v>
      </c>
      <c r="D5987" s="1" t="s">
        <v>21412</v>
      </c>
      <c r="E5987" s="1">
        <v>482.29323948912503</v>
      </c>
    </row>
    <row r="5988" spans="1:5" x14ac:dyDescent="0.25">
      <c r="A5988" s="1" t="s">
        <v>2519</v>
      </c>
      <c r="B5988" s="1">
        <v>469.82762936024102</v>
      </c>
      <c r="C5988" s="1" t="s">
        <v>19424</v>
      </c>
      <c r="D5988" s="1" t="s">
        <v>20656</v>
      </c>
      <c r="E5988" s="1">
        <v>482.29323948912503</v>
      </c>
    </row>
    <row r="5989" spans="1:5" x14ac:dyDescent="0.25">
      <c r="A5989" s="1" t="s">
        <v>15902</v>
      </c>
      <c r="B5989" s="1">
        <v>469.82762936024102</v>
      </c>
      <c r="C5989" s="1" t="s">
        <v>19424</v>
      </c>
      <c r="D5989" s="1" t="s">
        <v>20670</v>
      </c>
      <c r="E5989" s="1">
        <v>482.29323948912503</v>
      </c>
    </row>
    <row r="5990" spans="1:5" x14ac:dyDescent="0.25">
      <c r="A5990" s="1" t="s">
        <v>4454</v>
      </c>
      <c r="B5990" s="1">
        <v>468.75983929351298</v>
      </c>
      <c r="C5990" s="1" t="s">
        <v>19424</v>
      </c>
      <c r="D5990" s="1" t="s">
        <v>5586</v>
      </c>
      <c r="E5990" s="1">
        <v>482.29323948912503</v>
      </c>
    </row>
    <row r="5991" spans="1:5" x14ac:dyDescent="0.25">
      <c r="A5991" s="1" t="s">
        <v>13902</v>
      </c>
      <c r="B5991" s="1">
        <v>468.75983929351298</v>
      </c>
      <c r="C5991" s="1" t="s">
        <v>19424</v>
      </c>
      <c r="D5991" s="1" t="s">
        <v>8637</v>
      </c>
      <c r="E5991" s="1">
        <v>482.29323948912503</v>
      </c>
    </row>
    <row r="5992" spans="1:5" x14ac:dyDescent="0.25">
      <c r="A5992" s="1" t="s">
        <v>16812</v>
      </c>
      <c r="B5992" s="1">
        <v>468.75983929351298</v>
      </c>
      <c r="C5992" s="1" t="s">
        <v>19424</v>
      </c>
      <c r="D5992" s="1" t="s">
        <v>7482</v>
      </c>
      <c r="E5992" s="1">
        <v>481.13388074035402</v>
      </c>
    </row>
    <row r="5993" spans="1:5" x14ac:dyDescent="0.25">
      <c r="A5993" s="1" t="s">
        <v>10852</v>
      </c>
      <c r="B5993" s="1">
        <v>468.75983929351298</v>
      </c>
      <c r="C5993" s="1" t="s">
        <v>19424</v>
      </c>
      <c r="D5993" s="1" t="s">
        <v>16576</v>
      </c>
      <c r="E5993" s="1">
        <v>481.13388074035402</v>
      </c>
    </row>
    <row r="5994" spans="1:5" x14ac:dyDescent="0.25">
      <c r="A5994" s="1" t="s">
        <v>17699</v>
      </c>
      <c r="B5994" s="1">
        <v>468.75983929351298</v>
      </c>
      <c r="C5994" s="1" t="s">
        <v>19424</v>
      </c>
      <c r="D5994" s="1" t="s">
        <v>13760</v>
      </c>
      <c r="E5994" s="1">
        <v>481.13388074035402</v>
      </c>
    </row>
    <row r="5995" spans="1:5" x14ac:dyDescent="0.25">
      <c r="A5995" s="1" t="s">
        <v>19106</v>
      </c>
      <c r="B5995" s="1">
        <v>468.75983929351298</v>
      </c>
      <c r="C5995" s="1" t="s">
        <v>19424</v>
      </c>
      <c r="D5995" s="1" t="s">
        <v>21486</v>
      </c>
      <c r="E5995" s="1">
        <v>481.13388074035402</v>
      </c>
    </row>
    <row r="5996" spans="1:5" x14ac:dyDescent="0.25">
      <c r="A5996" s="1" t="s">
        <v>14314</v>
      </c>
      <c r="B5996" s="1">
        <v>468.75983929351298</v>
      </c>
      <c r="C5996" s="1" t="s">
        <v>19424</v>
      </c>
      <c r="D5996" s="1" t="s">
        <v>10762</v>
      </c>
      <c r="E5996" s="1">
        <v>481.13388074035402</v>
      </c>
    </row>
    <row r="5997" spans="1:5" x14ac:dyDescent="0.25">
      <c r="A5997" s="1" t="s">
        <v>12218</v>
      </c>
      <c r="B5997" s="1">
        <v>468.75983929351298</v>
      </c>
      <c r="C5997" s="1" t="s">
        <v>19424</v>
      </c>
      <c r="D5997" s="1" t="s">
        <v>15416</v>
      </c>
      <c r="E5997" s="1">
        <v>481.13388074035402</v>
      </c>
    </row>
    <row r="5998" spans="1:5" x14ac:dyDescent="0.25">
      <c r="A5998" s="1" t="s">
        <v>19146</v>
      </c>
      <c r="B5998" s="1">
        <v>468.75983929351298</v>
      </c>
      <c r="C5998" s="1" t="s">
        <v>19424</v>
      </c>
      <c r="D5998" s="1" t="s">
        <v>11872</v>
      </c>
      <c r="E5998" s="1">
        <v>481.13388074035402</v>
      </c>
    </row>
    <row r="5999" spans="1:5" x14ac:dyDescent="0.25">
      <c r="A5999" s="1" t="s">
        <v>5864</v>
      </c>
      <c r="B5999" s="1">
        <v>467.69204922678603</v>
      </c>
      <c r="C5999" s="1" t="s">
        <v>19424</v>
      </c>
      <c r="D5999" s="1" t="s">
        <v>18457</v>
      </c>
      <c r="E5999" s="1">
        <v>481.13388074035402</v>
      </c>
    </row>
    <row r="6000" spans="1:5" x14ac:dyDescent="0.25">
      <c r="A6000" s="1" t="s">
        <v>5226</v>
      </c>
      <c r="B6000" s="1">
        <v>467.69204922678603</v>
      </c>
      <c r="C6000" s="1" t="s">
        <v>19424</v>
      </c>
      <c r="D6000" s="1" t="s">
        <v>11402</v>
      </c>
      <c r="E6000" s="1">
        <v>481.13388074035402</v>
      </c>
    </row>
    <row r="6001" spans="1:5" x14ac:dyDescent="0.25">
      <c r="A6001" s="1" t="s">
        <v>19811</v>
      </c>
      <c r="B6001" s="1">
        <v>467.69204922678603</v>
      </c>
      <c r="C6001" s="1" t="s">
        <v>19424</v>
      </c>
      <c r="D6001" s="1" t="s">
        <v>1879</v>
      </c>
      <c r="E6001" s="1">
        <v>481.13388074035402</v>
      </c>
    </row>
    <row r="6002" spans="1:5" x14ac:dyDescent="0.25">
      <c r="A6002" s="1" t="s">
        <v>8637</v>
      </c>
      <c r="B6002" s="1">
        <v>467.69204922678603</v>
      </c>
      <c r="C6002" s="1" t="s">
        <v>19424</v>
      </c>
      <c r="D6002" s="1" t="s">
        <v>5168</v>
      </c>
      <c r="E6002" s="1">
        <v>479.97452199158198</v>
      </c>
    </row>
    <row r="6003" spans="1:5" x14ac:dyDescent="0.25">
      <c r="A6003" s="1" t="s">
        <v>19759</v>
      </c>
      <c r="B6003" s="1">
        <v>467.69204922678603</v>
      </c>
      <c r="C6003" s="1" t="s">
        <v>19424</v>
      </c>
      <c r="D6003" s="1" t="s">
        <v>21350</v>
      </c>
      <c r="E6003" s="1">
        <v>479.97452199158198</v>
      </c>
    </row>
    <row r="6004" spans="1:5" x14ac:dyDescent="0.25">
      <c r="A6004" s="1" t="s">
        <v>7872</v>
      </c>
      <c r="B6004" s="1">
        <v>466.62425916005799</v>
      </c>
      <c r="C6004" s="1" t="s">
        <v>19424</v>
      </c>
      <c r="D6004" s="1" t="s">
        <v>19701</v>
      </c>
      <c r="E6004" s="1">
        <v>479.97452199158198</v>
      </c>
    </row>
    <row r="6005" spans="1:5" x14ac:dyDescent="0.25">
      <c r="A6005" s="1" t="s">
        <v>10518</v>
      </c>
      <c r="B6005" s="1">
        <v>466.62425916005799</v>
      </c>
      <c r="C6005" s="1" t="s">
        <v>19424</v>
      </c>
      <c r="D6005" s="1" t="s">
        <v>21487</v>
      </c>
      <c r="E6005" s="1">
        <v>478.81516324281</v>
      </c>
    </row>
    <row r="6006" spans="1:5" x14ac:dyDescent="0.25">
      <c r="A6006" s="1" t="s">
        <v>17517</v>
      </c>
      <c r="B6006" s="1">
        <v>466.62425916005799</v>
      </c>
      <c r="C6006" s="1" t="s">
        <v>19424</v>
      </c>
      <c r="D6006" s="1" t="s">
        <v>16924</v>
      </c>
      <c r="E6006" s="1">
        <v>478.81516324281</v>
      </c>
    </row>
    <row r="6007" spans="1:5" x14ac:dyDescent="0.25">
      <c r="A6007" s="1" t="s">
        <v>17280</v>
      </c>
      <c r="B6007" s="1">
        <v>466.62425916005799</v>
      </c>
      <c r="C6007" s="1" t="s">
        <v>19424</v>
      </c>
      <c r="D6007" s="1" t="s">
        <v>21414</v>
      </c>
      <c r="E6007" s="1">
        <v>478.81516324281</v>
      </c>
    </row>
    <row r="6008" spans="1:5" x14ac:dyDescent="0.25">
      <c r="A6008" s="1" t="s">
        <v>15186</v>
      </c>
      <c r="B6008" s="1">
        <v>466.62425916005799</v>
      </c>
      <c r="C6008" s="1" t="s">
        <v>19424</v>
      </c>
      <c r="D6008" s="1" t="s">
        <v>16888</v>
      </c>
      <c r="E6008" s="1">
        <v>478.81516324281</v>
      </c>
    </row>
    <row r="6009" spans="1:5" x14ac:dyDescent="0.25">
      <c r="A6009" s="1" t="s">
        <v>18033</v>
      </c>
      <c r="B6009" s="1">
        <v>466.62425916005799</v>
      </c>
      <c r="C6009" s="1" t="s">
        <v>19424</v>
      </c>
      <c r="D6009" s="1" t="s">
        <v>19515</v>
      </c>
      <c r="E6009" s="1">
        <v>478.81516324281</v>
      </c>
    </row>
    <row r="6010" spans="1:5" x14ac:dyDescent="0.25">
      <c r="A6010" s="1" t="s">
        <v>11934</v>
      </c>
      <c r="B6010" s="1">
        <v>466.62425916005799</v>
      </c>
      <c r="C6010" s="1" t="s">
        <v>19424</v>
      </c>
      <c r="D6010" s="1" t="s">
        <v>9079</v>
      </c>
      <c r="E6010" s="1">
        <v>478.81516324281</v>
      </c>
    </row>
    <row r="6011" spans="1:5" x14ac:dyDescent="0.25">
      <c r="A6011" s="1" t="s">
        <v>20702</v>
      </c>
      <c r="B6011" s="1">
        <v>466.62425916005799</v>
      </c>
      <c r="C6011" s="1" t="s">
        <v>19424</v>
      </c>
      <c r="D6011" s="1" t="s">
        <v>6354</v>
      </c>
      <c r="E6011" s="1">
        <v>478.81516324281</v>
      </c>
    </row>
    <row r="6012" spans="1:5" x14ac:dyDescent="0.25">
      <c r="A6012" s="1" t="s">
        <v>19318</v>
      </c>
      <c r="B6012" s="1">
        <v>466.62425916005799</v>
      </c>
      <c r="C6012" s="1" t="s">
        <v>19424</v>
      </c>
      <c r="D6012" s="1" t="s">
        <v>10676</v>
      </c>
      <c r="E6012" s="1">
        <v>478.81516324281</v>
      </c>
    </row>
    <row r="6013" spans="1:5" x14ac:dyDescent="0.25">
      <c r="A6013" s="1" t="s">
        <v>14392</v>
      </c>
      <c r="B6013" s="1">
        <v>465.55646909333001</v>
      </c>
      <c r="C6013" s="1" t="s">
        <v>19424</v>
      </c>
      <c r="D6013" s="1" t="s">
        <v>13378</v>
      </c>
      <c r="E6013" s="1">
        <v>478.81516324281</v>
      </c>
    </row>
    <row r="6014" spans="1:5" x14ac:dyDescent="0.25">
      <c r="A6014" s="1" t="s">
        <v>5080</v>
      </c>
      <c r="B6014" s="1">
        <v>465.55646909333001</v>
      </c>
      <c r="C6014" s="1" t="s">
        <v>19424</v>
      </c>
      <c r="D6014" s="1" t="s">
        <v>19232</v>
      </c>
      <c r="E6014" s="1">
        <v>478.81516324281</v>
      </c>
    </row>
    <row r="6015" spans="1:5" x14ac:dyDescent="0.25">
      <c r="A6015" s="1" t="s">
        <v>13510</v>
      </c>
      <c r="B6015" s="1">
        <v>465.55646909333001</v>
      </c>
      <c r="C6015" s="1" t="s">
        <v>19424</v>
      </c>
      <c r="D6015" s="1" t="s">
        <v>11946</v>
      </c>
      <c r="E6015" s="1">
        <v>478.81516324281</v>
      </c>
    </row>
    <row r="6016" spans="1:5" x14ac:dyDescent="0.25">
      <c r="A6016" s="1" t="s">
        <v>16346</v>
      </c>
      <c r="B6016" s="1">
        <v>465.55646909333001</v>
      </c>
      <c r="C6016" s="1" t="s">
        <v>19424</v>
      </c>
      <c r="D6016" s="1" t="s">
        <v>12938</v>
      </c>
      <c r="E6016" s="1">
        <v>478.81516324281</v>
      </c>
    </row>
    <row r="6017" spans="1:5" x14ac:dyDescent="0.25">
      <c r="A6017" s="1" t="s">
        <v>21488</v>
      </c>
      <c r="B6017" s="1">
        <v>465.55646909333001</v>
      </c>
      <c r="C6017" s="1" t="s">
        <v>19424</v>
      </c>
      <c r="D6017" s="1" t="s">
        <v>1435</v>
      </c>
      <c r="E6017" s="1">
        <v>477.65580449403802</v>
      </c>
    </row>
    <row r="6018" spans="1:5" x14ac:dyDescent="0.25">
      <c r="A6018" s="1" t="s">
        <v>11602</v>
      </c>
      <c r="B6018" s="1">
        <v>465.55646909333001</v>
      </c>
      <c r="C6018" s="1" t="s">
        <v>19424</v>
      </c>
      <c r="D6018" s="1" t="s">
        <v>21456</v>
      </c>
      <c r="E6018" s="1">
        <v>477.65580449403802</v>
      </c>
    </row>
    <row r="6019" spans="1:5" x14ac:dyDescent="0.25">
      <c r="A6019" s="1" t="s">
        <v>12634</v>
      </c>
      <c r="B6019" s="1">
        <v>464.48867902660197</v>
      </c>
      <c r="C6019" s="1" t="s">
        <v>19424</v>
      </c>
      <c r="D6019" s="1" t="s">
        <v>3708</v>
      </c>
      <c r="E6019" s="1">
        <v>477.65580449403802</v>
      </c>
    </row>
    <row r="6020" spans="1:5" x14ac:dyDescent="0.25">
      <c r="A6020" s="1" t="s">
        <v>7688</v>
      </c>
      <c r="B6020" s="1">
        <v>464.48867902660197</v>
      </c>
      <c r="C6020" s="1" t="s">
        <v>19424</v>
      </c>
      <c r="D6020" s="1" t="s">
        <v>473</v>
      </c>
      <c r="E6020" s="1">
        <v>477.65580449403802</v>
      </c>
    </row>
    <row r="6021" spans="1:5" x14ac:dyDescent="0.25">
      <c r="A6021" s="1" t="s">
        <v>18213</v>
      </c>
      <c r="B6021" s="1">
        <v>464.48867902660197</v>
      </c>
      <c r="C6021" s="1" t="s">
        <v>19424</v>
      </c>
      <c r="D6021" s="1" t="s">
        <v>14818</v>
      </c>
      <c r="E6021" s="1">
        <v>477.65580449403802</v>
      </c>
    </row>
    <row r="6022" spans="1:5" x14ac:dyDescent="0.25">
      <c r="A6022" s="1" t="s">
        <v>8050</v>
      </c>
      <c r="B6022" s="1">
        <v>464.48867902660197</v>
      </c>
      <c r="C6022" s="1" t="s">
        <v>19424</v>
      </c>
      <c r="D6022" s="1" t="s">
        <v>9964</v>
      </c>
      <c r="E6022" s="1">
        <v>477.65580449403802</v>
      </c>
    </row>
    <row r="6023" spans="1:5" x14ac:dyDescent="0.25">
      <c r="A6023" s="1" t="s">
        <v>9454</v>
      </c>
      <c r="B6023" s="1">
        <v>464.48867902660197</v>
      </c>
      <c r="C6023" s="1" t="s">
        <v>19424</v>
      </c>
      <c r="D6023" s="1" t="s">
        <v>1963</v>
      </c>
      <c r="E6023" s="1">
        <v>476.49644574526599</v>
      </c>
    </row>
    <row r="6024" spans="1:5" x14ac:dyDescent="0.25">
      <c r="A6024" s="1" t="s">
        <v>1713</v>
      </c>
      <c r="B6024" s="1">
        <v>463.42088895987399</v>
      </c>
      <c r="C6024" s="1" t="s">
        <v>19424</v>
      </c>
      <c r="D6024" s="1" t="s">
        <v>2670</v>
      </c>
      <c r="E6024" s="1">
        <v>476.49644574526599</v>
      </c>
    </row>
    <row r="6025" spans="1:5" x14ac:dyDescent="0.25">
      <c r="A6025" s="1" t="s">
        <v>1527</v>
      </c>
      <c r="B6025" s="1">
        <v>463.42088895987399</v>
      </c>
      <c r="C6025" s="1" t="s">
        <v>19424</v>
      </c>
      <c r="D6025" s="1" t="s">
        <v>9668</v>
      </c>
      <c r="E6025" s="1">
        <v>476.49644574526599</v>
      </c>
    </row>
    <row r="6026" spans="1:5" x14ac:dyDescent="0.25">
      <c r="A6026" s="1" t="s">
        <v>19877</v>
      </c>
      <c r="B6026" s="1">
        <v>463.42088895987399</v>
      </c>
      <c r="C6026" s="1" t="s">
        <v>19424</v>
      </c>
      <c r="D6026" s="1" t="s">
        <v>21489</v>
      </c>
      <c r="E6026" s="1">
        <v>476.49644574526599</v>
      </c>
    </row>
    <row r="6027" spans="1:5" x14ac:dyDescent="0.25">
      <c r="A6027" s="1" t="s">
        <v>21363</v>
      </c>
      <c r="B6027" s="1">
        <v>463.42088895987399</v>
      </c>
      <c r="C6027" s="1" t="s">
        <v>19424</v>
      </c>
      <c r="D6027" s="1" t="s">
        <v>7942</v>
      </c>
      <c r="E6027" s="1">
        <v>476.49644574526599</v>
      </c>
    </row>
    <row r="6028" spans="1:5" x14ac:dyDescent="0.25">
      <c r="A6028" s="1" t="s">
        <v>18363</v>
      </c>
      <c r="B6028" s="1">
        <v>463.42088895987399</v>
      </c>
      <c r="C6028" s="1" t="s">
        <v>19424</v>
      </c>
      <c r="D6028" s="1" t="s">
        <v>7144</v>
      </c>
      <c r="E6028" s="1">
        <v>476.49644574526599</v>
      </c>
    </row>
    <row r="6029" spans="1:5" x14ac:dyDescent="0.25">
      <c r="A6029" s="1" t="s">
        <v>15578</v>
      </c>
      <c r="B6029" s="1">
        <v>462.35309889314601</v>
      </c>
      <c r="C6029" s="1" t="s">
        <v>19424</v>
      </c>
      <c r="D6029" s="1" t="s">
        <v>18363</v>
      </c>
      <c r="E6029" s="1">
        <v>476.49644574526599</v>
      </c>
    </row>
    <row r="6030" spans="1:5" x14ac:dyDescent="0.25">
      <c r="A6030" s="1" t="s">
        <v>7452</v>
      </c>
      <c r="B6030" s="1">
        <v>462.35309889314601</v>
      </c>
      <c r="C6030" s="1" t="s">
        <v>19424</v>
      </c>
      <c r="D6030" s="1" t="s">
        <v>1245</v>
      </c>
      <c r="E6030" s="1">
        <v>476.49644574526599</v>
      </c>
    </row>
    <row r="6031" spans="1:5" x14ac:dyDescent="0.25">
      <c r="A6031" s="1" t="s">
        <v>14506</v>
      </c>
      <c r="B6031" s="1">
        <v>462.35309889314601</v>
      </c>
      <c r="C6031" s="1" t="s">
        <v>19424</v>
      </c>
      <c r="D6031" s="1" t="s">
        <v>10840</v>
      </c>
      <c r="E6031" s="1">
        <v>476.49644574526599</v>
      </c>
    </row>
    <row r="6032" spans="1:5" x14ac:dyDescent="0.25">
      <c r="A6032" s="1" t="s">
        <v>15912</v>
      </c>
      <c r="B6032" s="1">
        <v>462.35309889314601</v>
      </c>
      <c r="C6032" s="1" t="s">
        <v>19424</v>
      </c>
      <c r="D6032" s="1" t="s">
        <v>12104</v>
      </c>
      <c r="E6032" s="1">
        <v>475.33708699649401</v>
      </c>
    </row>
    <row r="6033" spans="1:5" x14ac:dyDescent="0.25">
      <c r="A6033" s="1" t="s">
        <v>8114</v>
      </c>
      <c r="B6033" s="1">
        <v>462.35309889314601</v>
      </c>
      <c r="C6033" s="1" t="s">
        <v>19424</v>
      </c>
      <c r="D6033" s="1" t="s">
        <v>6050</v>
      </c>
      <c r="E6033" s="1">
        <v>475.33708699649401</v>
      </c>
    </row>
    <row r="6034" spans="1:5" x14ac:dyDescent="0.25">
      <c r="A6034" s="1" t="s">
        <v>16312</v>
      </c>
      <c r="B6034" s="1">
        <v>462.35309889314601</v>
      </c>
      <c r="C6034" s="1" t="s">
        <v>19424</v>
      </c>
      <c r="D6034" s="1" t="s">
        <v>19743</v>
      </c>
      <c r="E6034" s="1">
        <v>475.33708699649401</v>
      </c>
    </row>
    <row r="6035" spans="1:5" x14ac:dyDescent="0.25">
      <c r="A6035" s="1" t="s">
        <v>6640</v>
      </c>
      <c r="B6035" s="1">
        <v>462.35309889314601</v>
      </c>
      <c r="C6035" s="1" t="s">
        <v>19424</v>
      </c>
      <c r="D6035" s="1" t="s">
        <v>8445</v>
      </c>
      <c r="E6035" s="1">
        <v>475.33708699649401</v>
      </c>
    </row>
    <row r="6036" spans="1:5" x14ac:dyDescent="0.25">
      <c r="A6036" s="1" t="s">
        <v>11532</v>
      </c>
      <c r="B6036" s="1">
        <v>461.285308826419</v>
      </c>
      <c r="C6036" s="1" t="s">
        <v>19424</v>
      </c>
      <c r="D6036" s="1" t="s">
        <v>2285</v>
      </c>
      <c r="E6036" s="1">
        <v>475.33708699649401</v>
      </c>
    </row>
    <row r="6037" spans="1:5" x14ac:dyDescent="0.25">
      <c r="A6037" s="1" t="s">
        <v>21423</v>
      </c>
      <c r="B6037" s="1">
        <v>461.285308826419</v>
      </c>
      <c r="C6037" s="1" t="s">
        <v>19424</v>
      </c>
      <c r="D6037" s="1" t="s">
        <v>8949</v>
      </c>
      <c r="E6037" s="1">
        <v>475.33708699649401</v>
      </c>
    </row>
    <row r="6038" spans="1:5" x14ac:dyDescent="0.25">
      <c r="A6038" s="1" t="s">
        <v>9746</v>
      </c>
      <c r="B6038" s="1">
        <v>461.285308826419</v>
      </c>
      <c r="C6038" s="1" t="s">
        <v>19424</v>
      </c>
      <c r="D6038" s="1" t="s">
        <v>10732</v>
      </c>
      <c r="E6038" s="1">
        <v>475.33708699649401</v>
      </c>
    </row>
    <row r="6039" spans="1:5" x14ac:dyDescent="0.25">
      <c r="A6039" s="1" t="s">
        <v>17276</v>
      </c>
      <c r="B6039" s="1">
        <v>461.285308826419</v>
      </c>
      <c r="C6039" s="1" t="s">
        <v>19424</v>
      </c>
      <c r="D6039" s="1" t="s">
        <v>3372</v>
      </c>
      <c r="E6039" s="1">
        <v>475.33708699649401</v>
      </c>
    </row>
    <row r="6040" spans="1:5" x14ac:dyDescent="0.25">
      <c r="A6040" s="1" t="s">
        <v>8283</v>
      </c>
      <c r="B6040" s="1">
        <v>461.285308826419</v>
      </c>
      <c r="C6040" s="1" t="s">
        <v>19424</v>
      </c>
      <c r="D6040" s="1" t="s">
        <v>11448</v>
      </c>
      <c r="E6040" s="1">
        <v>475.33708699649401</v>
      </c>
    </row>
    <row r="6041" spans="1:5" x14ac:dyDescent="0.25">
      <c r="A6041" s="1" t="s">
        <v>7192</v>
      </c>
      <c r="B6041" s="1">
        <v>460.21751875969102</v>
      </c>
      <c r="C6041" s="1" t="s">
        <v>19424</v>
      </c>
      <c r="D6041" s="1" t="s">
        <v>21470</v>
      </c>
      <c r="E6041" s="1">
        <v>475.33708699649401</v>
      </c>
    </row>
    <row r="6042" spans="1:5" x14ac:dyDescent="0.25">
      <c r="A6042" s="1" t="s">
        <v>19647</v>
      </c>
      <c r="B6042" s="1">
        <v>460.21751875969102</v>
      </c>
      <c r="C6042" s="1" t="s">
        <v>19424</v>
      </c>
      <c r="D6042" s="1" t="s">
        <v>14714</v>
      </c>
      <c r="E6042" s="1">
        <v>474.17772824772197</v>
      </c>
    </row>
    <row r="6043" spans="1:5" x14ac:dyDescent="0.25">
      <c r="A6043" s="1" t="s">
        <v>21490</v>
      </c>
      <c r="B6043" s="1">
        <v>460.21751875969102</v>
      </c>
      <c r="C6043" s="1" t="s">
        <v>19424</v>
      </c>
      <c r="D6043" s="1" t="s">
        <v>941</v>
      </c>
      <c r="E6043" s="1">
        <v>474.17772824772197</v>
      </c>
    </row>
    <row r="6044" spans="1:5" x14ac:dyDescent="0.25">
      <c r="A6044" s="1" t="s">
        <v>11804</v>
      </c>
      <c r="B6044" s="1">
        <v>460.21751875969102</v>
      </c>
      <c r="C6044" s="1" t="s">
        <v>19424</v>
      </c>
      <c r="D6044" s="1" t="s">
        <v>5212</v>
      </c>
      <c r="E6044" s="1">
        <v>474.17772824772197</v>
      </c>
    </row>
    <row r="6045" spans="1:5" x14ac:dyDescent="0.25">
      <c r="A6045" s="1" t="s">
        <v>2385</v>
      </c>
      <c r="B6045" s="1">
        <v>460.21751875969102</v>
      </c>
      <c r="C6045" s="1" t="s">
        <v>19424</v>
      </c>
      <c r="D6045" s="1" t="s">
        <v>9270</v>
      </c>
      <c r="E6045" s="1">
        <v>474.17772824772197</v>
      </c>
    </row>
    <row r="6046" spans="1:5" x14ac:dyDescent="0.25">
      <c r="A6046" s="1" t="s">
        <v>9398</v>
      </c>
      <c r="B6046" s="1">
        <v>460.21751875969102</v>
      </c>
      <c r="C6046" s="1" t="s">
        <v>19424</v>
      </c>
      <c r="D6046" s="1" t="s">
        <v>10384</v>
      </c>
      <c r="E6046" s="1">
        <v>473.01836949894999</v>
      </c>
    </row>
    <row r="6047" spans="1:5" x14ac:dyDescent="0.25">
      <c r="A6047" s="1" t="s">
        <v>21347</v>
      </c>
      <c r="B6047" s="1">
        <v>460.21751875969102</v>
      </c>
      <c r="C6047" s="1" t="s">
        <v>19424</v>
      </c>
      <c r="D6047" s="1" t="s">
        <v>21490</v>
      </c>
      <c r="E6047" s="1">
        <v>473.01836949894999</v>
      </c>
    </row>
    <row r="6048" spans="1:5" x14ac:dyDescent="0.25">
      <c r="A6048" s="1" t="s">
        <v>20670</v>
      </c>
      <c r="B6048" s="1">
        <v>460.21751875969102</v>
      </c>
      <c r="C6048" s="1" t="s">
        <v>19424</v>
      </c>
      <c r="D6048" s="1" t="s">
        <v>9746</v>
      </c>
      <c r="E6048" s="1">
        <v>473.01836949894999</v>
      </c>
    </row>
    <row r="6049" spans="1:5" x14ac:dyDescent="0.25">
      <c r="A6049" s="1" t="s">
        <v>6606</v>
      </c>
      <c r="B6049" s="1">
        <v>459.14972869296298</v>
      </c>
      <c r="C6049" s="1" t="s">
        <v>19424</v>
      </c>
      <c r="D6049" s="1" t="s">
        <v>12598</v>
      </c>
      <c r="E6049" s="1">
        <v>473.01836949894999</v>
      </c>
    </row>
    <row r="6050" spans="1:5" x14ac:dyDescent="0.25">
      <c r="A6050" s="1" t="s">
        <v>18702</v>
      </c>
      <c r="B6050" s="1">
        <v>459.14972869296298</v>
      </c>
      <c r="C6050" s="1" t="s">
        <v>19424</v>
      </c>
      <c r="D6050" s="1" t="s">
        <v>1513</v>
      </c>
      <c r="E6050" s="1">
        <v>473.01836949894999</v>
      </c>
    </row>
    <row r="6051" spans="1:5" x14ac:dyDescent="0.25">
      <c r="A6051" s="1" t="s">
        <v>19449</v>
      </c>
      <c r="B6051" s="1">
        <v>459.14972869296298</v>
      </c>
      <c r="C6051" s="1" t="s">
        <v>19424</v>
      </c>
      <c r="D6051" s="1" t="s">
        <v>20954</v>
      </c>
      <c r="E6051" s="1">
        <v>473.01836949894999</v>
      </c>
    </row>
    <row r="6052" spans="1:5" x14ac:dyDescent="0.25">
      <c r="A6052" s="1" t="s">
        <v>2800</v>
      </c>
      <c r="B6052" s="1">
        <v>459.14972869296298</v>
      </c>
      <c r="C6052" s="1" t="s">
        <v>19424</v>
      </c>
      <c r="D6052" s="1" t="s">
        <v>5864</v>
      </c>
      <c r="E6052" s="1">
        <v>471.85901075017802</v>
      </c>
    </row>
    <row r="6053" spans="1:5" x14ac:dyDescent="0.25">
      <c r="A6053" s="1" t="s">
        <v>5916</v>
      </c>
      <c r="B6053" s="1">
        <v>459.14972869296298</v>
      </c>
      <c r="C6053" s="1" t="s">
        <v>19424</v>
      </c>
      <c r="D6053" s="1" t="s">
        <v>18636</v>
      </c>
      <c r="E6053" s="1">
        <v>471.85901075017802</v>
      </c>
    </row>
    <row r="6054" spans="1:5" x14ac:dyDescent="0.25">
      <c r="A6054" s="1" t="s">
        <v>1987</v>
      </c>
      <c r="B6054" s="1">
        <v>458.081938626235</v>
      </c>
      <c r="C6054" s="1" t="s">
        <v>19424</v>
      </c>
      <c r="D6054" s="1" t="s">
        <v>10584</v>
      </c>
      <c r="E6054" s="1">
        <v>471.85901075017802</v>
      </c>
    </row>
    <row r="6055" spans="1:5" x14ac:dyDescent="0.25">
      <c r="A6055" s="1" t="s">
        <v>16164</v>
      </c>
      <c r="B6055" s="1">
        <v>458.081938626235</v>
      </c>
      <c r="C6055" s="1" t="s">
        <v>19424</v>
      </c>
      <c r="D6055" s="1" t="s">
        <v>2255</v>
      </c>
      <c r="E6055" s="1">
        <v>471.85901075017802</v>
      </c>
    </row>
    <row r="6056" spans="1:5" x14ac:dyDescent="0.25">
      <c r="A6056" s="1" t="s">
        <v>21311</v>
      </c>
      <c r="B6056" s="1">
        <v>458.081938626235</v>
      </c>
      <c r="C6056" s="1" t="s">
        <v>19424</v>
      </c>
      <c r="D6056" s="1" t="s">
        <v>4204</v>
      </c>
      <c r="E6056" s="1">
        <v>471.85901075017802</v>
      </c>
    </row>
    <row r="6057" spans="1:5" x14ac:dyDescent="0.25">
      <c r="A6057" s="1" t="s">
        <v>2932</v>
      </c>
      <c r="B6057" s="1">
        <v>458.081938626235</v>
      </c>
      <c r="C6057" s="1" t="s">
        <v>19424</v>
      </c>
      <c r="D6057" s="1" t="s">
        <v>19078</v>
      </c>
      <c r="E6057" s="1">
        <v>471.85901075017802</v>
      </c>
    </row>
    <row r="6058" spans="1:5" x14ac:dyDescent="0.25">
      <c r="A6058" s="1" t="s">
        <v>21491</v>
      </c>
      <c r="B6058" s="1">
        <v>458.081938626235</v>
      </c>
      <c r="C6058" s="1" t="s">
        <v>19424</v>
      </c>
      <c r="D6058" s="1" t="s">
        <v>21492</v>
      </c>
      <c r="E6058" s="1">
        <v>471.85901075017802</v>
      </c>
    </row>
    <row r="6059" spans="1:5" x14ac:dyDescent="0.25">
      <c r="A6059" s="1" t="s">
        <v>11946</v>
      </c>
      <c r="B6059" s="1">
        <v>458.081938626235</v>
      </c>
      <c r="C6059" s="1" t="s">
        <v>19424</v>
      </c>
      <c r="D6059" s="1" t="s">
        <v>19192</v>
      </c>
      <c r="E6059" s="1">
        <v>471.85901075017802</v>
      </c>
    </row>
    <row r="6060" spans="1:5" x14ac:dyDescent="0.25">
      <c r="A6060" s="1" t="s">
        <v>21464</v>
      </c>
      <c r="B6060" s="1">
        <v>458.081938626235</v>
      </c>
      <c r="C6060" s="1" t="s">
        <v>19424</v>
      </c>
      <c r="D6060" s="1" t="s">
        <v>14314</v>
      </c>
      <c r="E6060" s="1">
        <v>471.85901075017802</v>
      </c>
    </row>
    <row r="6061" spans="1:5" x14ac:dyDescent="0.25">
      <c r="A6061" s="1" t="s">
        <v>6690</v>
      </c>
      <c r="B6061" s="1">
        <v>458.081938626235</v>
      </c>
      <c r="C6061" s="1" t="s">
        <v>19424</v>
      </c>
      <c r="D6061" s="1" t="s">
        <v>16354</v>
      </c>
      <c r="E6061" s="1">
        <v>471.85901075017802</v>
      </c>
    </row>
    <row r="6062" spans="1:5" x14ac:dyDescent="0.25">
      <c r="A6062" s="1" t="s">
        <v>8887</v>
      </c>
      <c r="B6062" s="1">
        <v>457.01414855950702</v>
      </c>
      <c r="C6062" s="1" t="s">
        <v>19424</v>
      </c>
      <c r="D6062" s="1" t="s">
        <v>5556</v>
      </c>
      <c r="E6062" s="1">
        <v>471.85901075017802</v>
      </c>
    </row>
    <row r="6063" spans="1:5" x14ac:dyDescent="0.25">
      <c r="A6063" s="1" t="s">
        <v>8213</v>
      </c>
      <c r="B6063" s="1">
        <v>457.01414855950702</v>
      </c>
      <c r="C6063" s="1" t="s">
        <v>19424</v>
      </c>
      <c r="D6063" s="1" t="s">
        <v>17727</v>
      </c>
      <c r="E6063" s="1">
        <v>471.85901075017802</v>
      </c>
    </row>
    <row r="6064" spans="1:5" x14ac:dyDescent="0.25">
      <c r="A6064" s="1" t="s">
        <v>21493</v>
      </c>
      <c r="B6064" s="1">
        <v>457.01414855950702</v>
      </c>
      <c r="C6064" s="1" t="s">
        <v>19424</v>
      </c>
      <c r="D6064" s="1" t="s">
        <v>15484</v>
      </c>
      <c r="E6064" s="1">
        <v>471.85901075017802</v>
      </c>
    </row>
    <row r="6065" spans="1:5" x14ac:dyDescent="0.25">
      <c r="A6065" s="1" t="s">
        <v>2942</v>
      </c>
      <c r="B6065" s="1">
        <v>457.01414855950702</v>
      </c>
      <c r="C6065" s="1" t="s">
        <v>19424</v>
      </c>
      <c r="D6065" s="1" t="s">
        <v>6112</v>
      </c>
      <c r="E6065" s="1">
        <v>471.85901075017802</v>
      </c>
    </row>
    <row r="6066" spans="1:5" x14ac:dyDescent="0.25">
      <c r="A6066" s="1" t="s">
        <v>14012</v>
      </c>
      <c r="B6066" s="1">
        <v>457.01414855950702</v>
      </c>
      <c r="C6066" s="1" t="s">
        <v>19424</v>
      </c>
      <c r="D6066" s="1" t="s">
        <v>21494</v>
      </c>
      <c r="E6066" s="1">
        <v>470.69965200140598</v>
      </c>
    </row>
    <row r="6067" spans="1:5" x14ac:dyDescent="0.25">
      <c r="A6067" s="1" t="s">
        <v>5322</v>
      </c>
      <c r="B6067" s="1">
        <v>457.01414855950702</v>
      </c>
      <c r="C6067" s="1" t="s">
        <v>19424</v>
      </c>
      <c r="D6067" s="1" t="s">
        <v>21495</v>
      </c>
      <c r="E6067" s="1">
        <v>470.69965200140598</v>
      </c>
    </row>
    <row r="6068" spans="1:5" x14ac:dyDescent="0.25">
      <c r="A6068" s="1" t="s">
        <v>21496</v>
      </c>
      <c r="B6068" s="1">
        <v>457.01414855950702</v>
      </c>
      <c r="C6068" s="1" t="s">
        <v>19424</v>
      </c>
      <c r="D6068" s="1" t="s">
        <v>10658</v>
      </c>
      <c r="E6068" s="1">
        <v>470.69965200140598</v>
      </c>
    </row>
    <row r="6069" spans="1:5" x14ac:dyDescent="0.25">
      <c r="A6069" s="1" t="s">
        <v>15240</v>
      </c>
      <c r="B6069" s="1">
        <v>457.01414855950702</v>
      </c>
      <c r="C6069" s="1" t="s">
        <v>19424</v>
      </c>
      <c r="D6069" s="1" t="s">
        <v>15072</v>
      </c>
      <c r="E6069" s="1">
        <v>470.69965200140598</v>
      </c>
    </row>
    <row r="6070" spans="1:5" x14ac:dyDescent="0.25">
      <c r="A6070" s="1" t="s">
        <v>5270</v>
      </c>
      <c r="B6070" s="1">
        <v>457.01414855950702</v>
      </c>
      <c r="C6070" s="1" t="s">
        <v>19424</v>
      </c>
      <c r="D6070" s="1" t="s">
        <v>17292</v>
      </c>
      <c r="E6070" s="1">
        <v>470.69965200140598</v>
      </c>
    </row>
    <row r="6071" spans="1:5" x14ac:dyDescent="0.25">
      <c r="A6071" s="1" t="s">
        <v>20660</v>
      </c>
      <c r="B6071" s="1">
        <v>455.94635849278001</v>
      </c>
      <c r="C6071" s="1" t="s">
        <v>19424</v>
      </c>
      <c r="D6071" s="1" t="s">
        <v>16684</v>
      </c>
      <c r="E6071" s="1">
        <v>470.69965200140598</v>
      </c>
    </row>
    <row r="6072" spans="1:5" x14ac:dyDescent="0.25">
      <c r="A6072" s="1" t="s">
        <v>2830</v>
      </c>
      <c r="B6072" s="1">
        <v>455.94635849278001</v>
      </c>
      <c r="C6072" s="1" t="s">
        <v>19424</v>
      </c>
      <c r="D6072" s="1" t="s">
        <v>14658</v>
      </c>
      <c r="E6072" s="1">
        <v>470.69965200140598</v>
      </c>
    </row>
    <row r="6073" spans="1:5" x14ac:dyDescent="0.25">
      <c r="A6073" s="1" t="s">
        <v>7728</v>
      </c>
      <c r="B6073" s="1">
        <v>455.94635849278001</v>
      </c>
      <c r="C6073" s="1" t="s">
        <v>19424</v>
      </c>
      <c r="D6073" s="1" t="s">
        <v>6272</v>
      </c>
      <c r="E6073" s="1">
        <v>470.69965200140598</v>
      </c>
    </row>
    <row r="6074" spans="1:5" x14ac:dyDescent="0.25">
      <c r="A6074" s="1" t="s">
        <v>8981</v>
      </c>
      <c r="B6074" s="1">
        <v>455.94635849278001</v>
      </c>
      <c r="C6074" s="1" t="s">
        <v>19424</v>
      </c>
      <c r="D6074" s="1" t="s">
        <v>21413</v>
      </c>
      <c r="E6074" s="1">
        <v>470.69965200140598</v>
      </c>
    </row>
    <row r="6075" spans="1:5" x14ac:dyDescent="0.25">
      <c r="A6075" s="1" t="s">
        <v>2986</v>
      </c>
      <c r="B6075" s="1">
        <v>455.94635849278001</v>
      </c>
      <c r="C6075" s="1" t="s">
        <v>19424</v>
      </c>
      <c r="D6075" s="1" t="s">
        <v>19112</v>
      </c>
      <c r="E6075" s="1">
        <v>470.69965200140598</v>
      </c>
    </row>
    <row r="6076" spans="1:5" x14ac:dyDescent="0.25">
      <c r="A6076" s="1" t="s">
        <v>18880</v>
      </c>
      <c r="B6076" s="1">
        <v>455.94635849278001</v>
      </c>
      <c r="C6076" s="1" t="s">
        <v>19424</v>
      </c>
      <c r="D6076" s="1" t="s">
        <v>21497</v>
      </c>
      <c r="E6076" s="1">
        <v>470.69965200140598</v>
      </c>
    </row>
    <row r="6077" spans="1:5" x14ac:dyDescent="0.25">
      <c r="A6077" s="1" t="s">
        <v>4384</v>
      </c>
      <c r="B6077" s="1">
        <v>455.94635849278001</v>
      </c>
      <c r="C6077" s="1" t="s">
        <v>19424</v>
      </c>
      <c r="D6077" s="1" t="s">
        <v>3546</v>
      </c>
      <c r="E6077" s="1">
        <v>470.69965200140598</v>
      </c>
    </row>
    <row r="6078" spans="1:5" x14ac:dyDescent="0.25">
      <c r="A6078" s="1" t="s">
        <v>4102</v>
      </c>
      <c r="B6078" s="1">
        <v>455.94635849278001</v>
      </c>
      <c r="C6078" s="1" t="s">
        <v>19424</v>
      </c>
      <c r="D6078" s="1" t="s">
        <v>3608</v>
      </c>
      <c r="E6078" s="1">
        <v>470.69965200140598</v>
      </c>
    </row>
    <row r="6079" spans="1:5" x14ac:dyDescent="0.25">
      <c r="A6079" s="1" t="s">
        <v>4582</v>
      </c>
      <c r="B6079" s="1">
        <v>455.94635849278001</v>
      </c>
      <c r="C6079" s="1" t="s">
        <v>19424</v>
      </c>
      <c r="D6079" s="1" t="s">
        <v>19134</v>
      </c>
      <c r="E6079" s="1">
        <v>469.540293252634</v>
      </c>
    </row>
    <row r="6080" spans="1:5" x14ac:dyDescent="0.25">
      <c r="A6080" s="1" t="s">
        <v>21498</v>
      </c>
      <c r="B6080" s="1">
        <v>454.87856842605203</v>
      </c>
      <c r="C6080" s="1" t="s">
        <v>19424</v>
      </c>
      <c r="D6080" s="1" t="s">
        <v>4138</v>
      </c>
      <c r="E6080" s="1">
        <v>469.540293252634</v>
      </c>
    </row>
    <row r="6081" spans="1:5" x14ac:dyDescent="0.25">
      <c r="A6081" s="1" t="s">
        <v>3648</v>
      </c>
      <c r="B6081" s="1">
        <v>454.87856842605203</v>
      </c>
      <c r="C6081" s="1" t="s">
        <v>19424</v>
      </c>
      <c r="D6081" s="1" t="s">
        <v>16138</v>
      </c>
      <c r="E6081" s="1">
        <v>469.540293252634</v>
      </c>
    </row>
    <row r="6082" spans="1:5" x14ac:dyDescent="0.25">
      <c r="A6082" s="1" t="s">
        <v>3234</v>
      </c>
      <c r="B6082" s="1">
        <v>454.87856842605203</v>
      </c>
      <c r="C6082" s="1" t="s">
        <v>19424</v>
      </c>
      <c r="D6082" s="1" t="s">
        <v>12904</v>
      </c>
      <c r="E6082" s="1">
        <v>469.540293252634</v>
      </c>
    </row>
    <row r="6083" spans="1:5" x14ac:dyDescent="0.25">
      <c r="A6083" s="1" t="s">
        <v>8553</v>
      </c>
      <c r="B6083" s="1">
        <v>454.87856842605203</v>
      </c>
      <c r="C6083" s="1" t="s">
        <v>19424</v>
      </c>
      <c r="D6083" s="1" t="s">
        <v>3496</v>
      </c>
      <c r="E6083" s="1">
        <v>469.540293252634</v>
      </c>
    </row>
    <row r="6084" spans="1:5" x14ac:dyDescent="0.25">
      <c r="A6084" s="1" t="s">
        <v>1749</v>
      </c>
      <c r="B6084" s="1">
        <v>454.87856842605203</v>
      </c>
      <c r="C6084" s="1" t="s">
        <v>19424</v>
      </c>
      <c r="D6084" s="1" t="s">
        <v>5502</v>
      </c>
      <c r="E6084" s="1">
        <v>469.540293252634</v>
      </c>
    </row>
    <row r="6085" spans="1:5" x14ac:dyDescent="0.25">
      <c r="A6085" s="1" t="s">
        <v>3200</v>
      </c>
      <c r="B6085" s="1">
        <v>454.87856842605203</v>
      </c>
      <c r="C6085" s="1" t="s">
        <v>19424</v>
      </c>
      <c r="D6085" s="1" t="s">
        <v>21499</v>
      </c>
      <c r="E6085" s="1">
        <v>468.38093450386202</v>
      </c>
    </row>
    <row r="6086" spans="1:5" x14ac:dyDescent="0.25">
      <c r="A6086" s="1" t="s">
        <v>16766</v>
      </c>
      <c r="B6086" s="1">
        <v>454.87856842605203</v>
      </c>
      <c r="C6086" s="1" t="s">
        <v>19424</v>
      </c>
      <c r="D6086" s="1" t="s">
        <v>19839</v>
      </c>
      <c r="E6086" s="1">
        <v>468.38093450386202</v>
      </c>
    </row>
    <row r="6087" spans="1:5" x14ac:dyDescent="0.25">
      <c r="A6087" s="1" t="s">
        <v>12304</v>
      </c>
      <c r="B6087" s="1">
        <v>453.81077835932399</v>
      </c>
      <c r="C6087" s="1" t="s">
        <v>19424</v>
      </c>
      <c r="D6087" s="1" t="s">
        <v>18712</v>
      </c>
      <c r="E6087" s="1">
        <v>468.38093450386202</v>
      </c>
    </row>
    <row r="6088" spans="1:5" x14ac:dyDescent="0.25">
      <c r="A6088" s="1" t="s">
        <v>3058</v>
      </c>
      <c r="B6088" s="1">
        <v>453.81077835932399</v>
      </c>
      <c r="C6088" s="1" t="s">
        <v>19424</v>
      </c>
      <c r="D6088" s="1" t="s">
        <v>12916</v>
      </c>
      <c r="E6088" s="1">
        <v>468.38093450386202</v>
      </c>
    </row>
    <row r="6089" spans="1:5" x14ac:dyDescent="0.25">
      <c r="A6089" s="1" t="s">
        <v>17296</v>
      </c>
      <c r="B6089" s="1">
        <v>453.81077835932399</v>
      </c>
      <c r="C6089" s="1" t="s">
        <v>19424</v>
      </c>
      <c r="D6089" s="1" t="s">
        <v>815</v>
      </c>
      <c r="E6089" s="1">
        <v>468.38093450386202</v>
      </c>
    </row>
    <row r="6090" spans="1:5" x14ac:dyDescent="0.25">
      <c r="A6090" s="1" t="s">
        <v>1291</v>
      </c>
      <c r="B6090" s="1">
        <v>453.81077835932399</v>
      </c>
      <c r="C6090" s="1" t="s">
        <v>19424</v>
      </c>
      <c r="D6090" s="1" t="s">
        <v>2722</v>
      </c>
      <c r="E6090" s="1">
        <v>468.38093450386202</v>
      </c>
    </row>
    <row r="6091" spans="1:5" x14ac:dyDescent="0.25">
      <c r="A6091" s="1" t="s">
        <v>3300</v>
      </c>
      <c r="B6091" s="1">
        <v>453.81077835932399</v>
      </c>
      <c r="C6091" s="1" t="s">
        <v>19424</v>
      </c>
      <c r="D6091" s="1" t="s">
        <v>15920</v>
      </c>
      <c r="E6091" s="1">
        <v>468.38093450386202</v>
      </c>
    </row>
    <row r="6092" spans="1:5" x14ac:dyDescent="0.25">
      <c r="A6092" s="1" t="s">
        <v>8066</v>
      </c>
      <c r="B6092" s="1">
        <v>453.81077835932399</v>
      </c>
      <c r="C6092" s="1" t="s">
        <v>19424</v>
      </c>
      <c r="D6092" s="1" t="s">
        <v>9616</v>
      </c>
      <c r="E6092" s="1">
        <v>468.38093450386202</v>
      </c>
    </row>
    <row r="6093" spans="1:5" x14ac:dyDescent="0.25">
      <c r="A6093" s="1" t="s">
        <v>12928</v>
      </c>
      <c r="B6093" s="1">
        <v>453.81077835932399</v>
      </c>
      <c r="C6093" s="1" t="s">
        <v>19424</v>
      </c>
      <c r="D6093" s="1" t="s">
        <v>5678</v>
      </c>
      <c r="E6093" s="1">
        <v>467.22157575508999</v>
      </c>
    </row>
    <row r="6094" spans="1:5" x14ac:dyDescent="0.25">
      <c r="A6094" s="1" t="s">
        <v>21500</v>
      </c>
      <c r="B6094" s="1">
        <v>452.74298829259601</v>
      </c>
      <c r="C6094" s="1" t="s">
        <v>19424</v>
      </c>
      <c r="D6094" s="1" t="s">
        <v>2788</v>
      </c>
      <c r="E6094" s="1">
        <v>467.22157575508999</v>
      </c>
    </row>
    <row r="6095" spans="1:5" x14ac:dyDescent="0.25">
      <c r="A6095" s="1" t="s">
        <v>21501</v>
      </c>
      <c r="B6095" s="1">
        <v>452.74298829259601</v>
      </c>
      <c r="C6095" s="1" t="s">
        <v>19424</v>
      </c>
      <c r="D6095" s="1" t="s">
        <v>11898</v>
      </c>
      <c r="E6095" s="1">
        <v>467.22157575508999</v>
      </c>
    </row>
    <row r="6096" spans="1:5" x14ac:dyDescent="0.25">
      <c r="A6096" s="1" t="s">
        <v>2341</v>
      </c>
      <c r="B6096" s="1">
        <v>452.74298829259601</v>
      </c>
      <c r="C6096" s="1" t="s">
        <v>19424</v>
      </c>
      <c r="D6096" s="1" t="s">
        <v>15548</v>
      </c>
      <c r="E6096" s="1">
        <v>467.22157575508999</v>
      </c>
    </row>
    <row r="6097" spans="1:5" x14ac:dyDescent="0.25">
      <c r="A6097" s="1" t="s">
        <v>6402</v>
      </c>
      <c r="B6097" s="1">
        <v>452.74298829259601</v>
      </c>
      <c r="C6097" s="1" t="s">
        <v>19424</v>
      </c>
      <c r="D6097" s="1" t="s">
        <v>3316</v>
      </c>
      <c r="E6097" s="1">
        <v>467.22157575508999</v>
      </c>
    </row>
    <row r="6098" spans="1:5" x14ac:dyDescent="0.25">
      <c r="A6098" s="1" t="s">
        <v>12986</v>
      </c>
      <c r="B6098" s="1">
        <v>452.74298829259601</v>
      </c>
      <c r="C6098" s="1" t="s">
        <v>19424</v>
      </c>
      <c r="D6098" s="1" t="s">
        <v>9986</v>
      </c>
      <c r="E6098" s="1">
        <v>467.22157575508999</v>
      </c>
    </row>
    <row r="6099" spans="1:5" x14ac:dyDescent="0.25">
      <c r="A6099" s="1" t="s">
        <v>21483</v>
      </c>
      <c r="B6099" s="1">
        <v>452.74298829259601</v>
      </c>
      <c r="C6099" s="1" t="s">
        <v>19424</v>
      </c>
      <c r="D6099" s="1" t="s">
        <v>4512</v>
      </c>
      <c r="E6099" s="1">
        <v>467.22157575508999</v>
      </c>
    </row>
    <row r="6100" spans="1:5" x14ac:dyDescent="0.25">
      <c r="A6100" s="1" t="s">
        <v>5832</v>
      </c>
      <c r="B6100" s="1">
        <v>452.74298829259601</v>
      </c>
      <c r="C6100" s="1" t="s">
        <v>19424</v>
      </c>
      <c r="D6100" s="1" t="s">
        <v>16172</v>
      </c>
      <c r="E6100" s="1">
        <v>467.22157575508999</v>
      </c>
    </row>
    <row r="6101" spans="1:5" x14ac:dyDescent="0.25">
      <c r="A6101" s="1" t="s">
        <v>6076</v>
      </c>
      <c r="B6101" s="1">
        <v>452.74298829259601</v>
      </c>
      <c r="C6101" s="1" t="s">
        <v>19424</v>
      </c>
      <c r="D6101" s="1" t="s">
        <v>1511</v>
      </c>
      <c r="E6101" s="1">
        <v>466.06221700631801</v>
      </c>
    </row>
    <row r="6102" spans="1:5" x14ac:dyDescent="0.25">
      <c r="A6102" s="1" t="s">
        <v>4232</v>
      </c>
      <c r="B6102" s="1">
        <v>452.74298829259601</v>
      </c>
      <c r="C6102" s="1" t="s">
        <v>19424</v>
      </c>
      <c r="D6102" s="1" t="s">
        <v>14982</v>
      </c>
      <c r="E6102" s="1">
        <v>466.06221700631801</v>
      </c>
    </row>
    <row r="6103" spans="1:5" x14ac:dyDescent="0.25">
      <c r="A6103" s="1" t="s">
        <v>1947</v>
      </c>
      <c r="B6103" s="1">
        <v>452.74298829259601</v>
      </c>
      <c r="C6103" s="1" t="s">
        <v>19424</v>
      </c>
      <c r="D6103" s="1" t="s">
        <v>5326</v>
      </c>
      <c r="E6103" s="1">
        <v>466.06221700631801</v>
      </c>
    </row>
    <row r="6104" spans="1:5" x14ac:dyDescent="0.25">
      <c r="A6104" s="1" t="s">
        <v>8181</v>
      </c>
      <c r="B6104" s="1">
        <v>452.74298829259601</v>
      </c>
      <c r="C6104" s="1" t="s">
        <v>19424</v>
      </c>
      <c r="D6104" s="1" t="s">
        <v>1335</v>
      </c>
      <c r="E6104" s="1">
        <v>464.90285825754597</v>
      </c>
    </row>
    <row r="6105" spans="1:5" x14ac:dyDescent="0.25">
      <c r="A6105" s="1" t="s">
        <v>13992</v>
      </c>
      <c r="B6105" s="1">
        <v>451.67519822586797</v>
      </c>
      <c r="C6105" s="1" t="s">
        <v>19424</v>
      </c>
      <c r="D6105" s="1" t="s">
        <v>19551</v>
      </c>
      <c r="E6105" s="1">
        <v>464.90285825754597</v>
      </c>
    </row>
    <row r="6106" spans="1:5" x14ac:dyDescent="0.25">
      <c r="A6106" s="1" t="s">
        <v>21502</v>
      </c>
      <c r="B6106" s="1">
        <v>451.67519822586797</v>
      </c>
      <c r="C6106" s="1" t="s">
        <v>19424</v>
      </c>
      <c r="D6106" s="1" t="s">
        <v>9540</v>
      </c>
      <c r="E6106" s="1">
        <v>464.90285825754597</v>
      </c>
    </row>
    <row r="6107" spans="1:5" x14ac:dyDescent="0.25">
      <c r="A6107" s="1" t="s">
        <v>3702</v>
      </c>
      <c r="B6107" s="1">
        <v>451.67519822586797</v>
      </c>
      <c r="C6107" s="1" t="s">
        <v>19424</v>
      </c>
      <c r="D6107" s="1" t="s">
        <v>5026</v>
      </c>
      <c r="E6107" s="1">
        <v>464.90285825754597</v>
      </c>
    </row>
    <row r="6108" spans="1:5" x14ac:dyDescent="0.25">
      <c r="A6108" s="1" t="s">
        <v>4058</v>
      </c>
      <c r="B6108" s="1">
        <v>451.67519822586797</v>
      </c>
      <c r="C6108" s="1" t="s">
        <v>19424</v>
      </c>
      <c r="D6108" s="1" t="s">
        <v>2461</v>
      </c>
      <c r="E6108" s="1">
        <v>464.90285825754597</v>
      </c>
    </row>
    <row r="6109" spans="1:5" x14ac:dyDescent="0.25">
      <c r="A6109" s="1" t="s">
        <v>8445</v>
      </c>
      <c r="B6109" s="1">
        <v>450.60740815913999</v>
      </c>
      <c r="C6109" s="1" t="s">
        <v>19424</v>
      </c>
      <c r="D6109" s="1" t="s">
        <v>9542</v>
      </c>
      <c r="E6109" s="1">
        <v>463.74349950877502</v>
      </c>
    </row>
    <row r="6110" spans="1:5" x14ac:dyDescent="0.25">
      <c r="A6110" s="1" t="s">
        <v>21503</v>
      </c>
      <c r="B6110" s="1">
        <v>450.60740815913999</v>
      </c>
      <c r="C6110" s="1" t="s">
        <v>19424</v>
      </c>
      <c r="D6110" s="1" t="s">
        <v>5408</v>
      </c>
      <c r="E6110" s="1">
        <v>463.74349950877502</v>
      </c>
    </row>
    <row r="6111" spans="1:5" x14ac:dyDescent="0.25">
      <c r="A6111" s="1" t="s">
        <v>21388</v>
      </c>
      <c r="B6111" s="1">
        <v>450.60740815913999</v>
      </c>
      <c r="C6111" s="1" t="s">
        <v>19424</v>
      </c>
      <c r="D6111" s="1" t="s">
        <v>16194</v>
      </c>
      <c r="E6111" s="1">
        <v>463.74349950877502</v>
      </c>
    </row>
    <row r="6112" spans="1:5" x14ac:dyDescent="0.25">
      <c r="A6112" s="1" t="s">
        <v>7114</v>
      </c>
      <c r="B6112" s="1">
        <v>450.60740815913999</v>
      </c>
      <c r="C6112" s="1" t="s">
        <v>19424</v>
      </c>
      <c r="D6112" s="1" t="s">
        <v>15246</v>
      </c>
      <c r="E6112" s="1">
        <v>463.74349950877502</v>
      </c>
    </row>
    <row r="6113" spans="1:5" x14ac:dyDescent="0.25">
      <c r="A6113" s="1" t="s">
        <v>6170</v>
      </c>
      <c r="B6113" s="1">
        <v>450.60740815913999</v>
      </c>
      <c r="C6113" s="1" t="s">
        <v>19424</v>
      </c>
      <c r="D6113" s="1" t="s">
        <v>12210</v>
      </c>
      <c r="E6113" s="1">
        <v>463.74349950877502</v>
      </c>
    </row>
    <row r="6114" spans="1:5" x14ac:dyDescent="0.25">
      <c r="A6114" s="1" t="s">
        <v>19535</v>
      </c>
      <c r="B6114" s="1">
        <v>450.60740815913999</v>
      </c>
      <c r="C6114" s="1" t="s">
        <v>19424</v>
      </c>
      <c r="D6114" s="1" t="s">
        <v>13406</v>
      </c>
      <c r="E6114" s="1">
        <v>463.74349950877502</v>
      </c>
    </row>
    <row r="6115" spans="1:5" x14ac:dyDescent="0.25">
      <c r="A6115" s="1" t="s">
        <v>4800</v>
      </c>
      <c r="B6115" s="1">
        <v>450.60740815913999</v>
      </c>
      <c r="C6115" s="1" t="s">
        <v>19424</v>
      </c>
      <c r="D6115" s="1" t="s">
        <v>4096</v>
      </c>
      <c r="E6115" s="1">
        <v>463.74349950877502</v>
      </c>
    </row>
    <row r="6116" spans="1:5" x14ac:dyDescent="0.25">
      <c r="A6116" s="1" t="s">
        <v>8665</v>
      </c>
      <c r="B6116" s="1">
        <v>449.53961809241298</v>
      </c>
      <c r="C6116" s="1" t="s">
        <v>19424</v>
      </c>
      <c r="D6116" s="1" t="s">
        <v>16120</v>
      </c>
      <c r="E6116" s="1">
        <v>463.74349950877502</v>
      </c>
    </row>
    <row r="6117" spans="1:5" x14ac:dyDescent="0.25">
      <c r="A6117" s="1" t="s">
        <v>15858</v>
      </c>
      <c r="B6117" s="1">
        <v>449.53961809241298</v>
      </c>
      <c r="C6117" s="1" t="s">
        <v>19424</v>
      </c>
      <c r="D6117" s="1" t="s">
        <v>12774</v>
      </c>
      <c r="E6117" s="1">
        <v>463.74349950877502</v>
      </c>
    </row>
    <row r="6118" spans="1:5" x14ac:dyDescent="0.25">
      <c r="A6118" s="1" t="s">
        <v>14864</v>
      </c>
      <c r="B6118" s="1">
        <v>449.53961809241298</v>
      </c>
      <c r="C6118" s="1" t="s">
        <v>19424</v>
      </c>
      <c r="D6118" s="1" t="s">
        <v>15886</v>
      </c>
      <c r="E6118" s="1">
        <v>462.58414076000298</v>
      </c>
    </row>
    <row r="6119" spans="1:5" x14ac:dyDescent="0.25">
      <c r="A6119" s="1" t="s">
        <v>10262</v>
      </c>
      <c r="B6119" s="1">
        <v>449.53961809241298</v>
      </c>
      <c r="C6119" s="1" t="s">
        <v>19424</v>
      </c>
      <c r="D6119" s="1" t="s">
        <v>4572</v>
      </c>
      <c r="E6119" s="1">
        <v>462.58414076000298</v>
      </c>
    </row>
    <row r="6120" spans="1:5" x14ac:dyDescent="0.25">
      <c r="A6120" s="1" t="s">
        <v>11664</v>
      </c>
      <c r="B6120" s="1">
        <v>449.53961809241298</v>
      </c>
      <c r="C6120" s="1" t="s">
        <v>19424</v>
      </c>
      <c r="D6120" s="1" t="s">
        <v>20688</v>
      </c>
      <c r="E6120" s="1">
        <v>462.58414076000298</v>
      </c>
    </row>
    <row r="6121" spans="1:5" x14ac:dyDescent="0.25">
      <c r="A6121" s="1" t="s">
        <v>6142</v>
      </c>
      <c r="B6121" s="1">
        <v>449.53961809241298</v>
      </c>
      <c r="C6121" s="1" t="s">
        <v>19424</v>
      </c>
      <c r="D6121" s="1" t="s">
        <v>21504</v>
      </c>
      <c r="E6121" s="1">
        <v>462.58414076000298</v>
      </c>
    </row>
    <row r="6122" spans="1:5" x14ac:dyDescent="0.25">
      <c r="A6122" s="1" t="s">
        <v>7546</v>
      </c>
      <c r="B6122" s="1">
        <v>448.471828025685</v>
      </c>
      <c r="C6122" s="1" t="s">
        <v>19424</v>
      </c>
      <c r="D6122" s="1" t="s">
        <v>15368</v>
      </c>
      <c r="E6122" s="1">
        <v>462.58414076000298</v>
      </c>
    </row>
    <row r="6123" spans="1:5" x14ac:dyDescent="0.25">
      <c r="A6123" s="1" t="s">
        <v>10148</v>
      </c>
      <c r="B6123" s="1">
        <v>448.471828025685</v>
      </c>
      <c r="C6123" s="1" t="s">
        <v>19424</v>
      </c>
      <c r="D6123" s="1" t="s">
        <v>21505</v>
      </c>
      <c r="E6123" s="1">
        <v>462.58414076000298</v>
      </c>
    </row>
    <row r="6124" spans="1:5" x14ac:dyDescent="0.25">
      <c r="A6124" s="1" t="s">
        <v>17308</v>
      </c>
      <c r="B6124" s="1">
        <v>448.471828025685</v>
      </c>
      <c r="C6124" s="1" t="s">
        <v>19424</v>
      </c>
      <c r="D6124" s="1" t="s">
        <v>675</v>
      </c>
      <c r="E6124" s="1">
        <v>462.58414076000298</v>
      </c>
    </row>
    <row r="6125" spans="1:5" x14ac:dyDescent="0.25">
      <c r="A6125" s="1" t="s">
        <v>18571</v>
      </c>
      <c r="B6125" s="1">
        <v>448.471828025685</v>
      </c>
      <c r="C6125" s="1" t="s">
        <v>19424</v>
      </c>
      <c r="D6125" s="1" t="s">
        <v>16666</v>
      </c>
      <c r="E6125" s="1">
        <v>462.58414076000298</v>
      </c>
    </row>
    <row r="6126" spans="1:5" x14ac:dyDescent="0.25">
      <c r="A6126" s="1" t="s">
        <v>21506</v>
      </c>
      <c r="B6126" s="1">
        <v>448.471828025685</v>
      </c>
      <c r="C6126" s="1" t="s">
        <v>19424</v>
      </c>
      <c r="D6126" s="1" t="s">
        <v>2435</v>
      </c>
      <c r="E6126" s="1">
        <v>461.424782011231</v>
      </c>
    </row>
    <row r="6127" spans="1:5" x14ac:dyDescent="0.25">
      <c r="A6127" s="1" t="s">
        <v>1661</v>
      </c>
      <c r="B6127" s="1">
        <v>448.471828025685</v>
      </c>
      <c r="C6127" s="1" t="s">
        <v>19424</v>
      </c>
      <c r="D6127" s="1" t="s">
        <v>11530</v>
      </c>
      <c r="E6127" s="1">
        <v>461.424782011231</v>
      </c>
    </row>
    <row r="6128" spans="1:5" x14ac:dyDescent="0.25">
      <c r="A6128" s="1" t="s">
        <v>18700</v>
      </c>
      <c r="B6128" s="1">
        <v>447.40403795895702</v>
      </c>
      <c r="C6128" s="1" t="s">
        <v>19424</v>
      </c>
      <c r="D6128" s="1" t="s">
        <v>21467</v>
      </c>
      <c r="E6128" s="1">
        <v>461.424782011231</v>
      </c>
    </row>
    <row r="6129" spans="1:5" x14ac:dyDescent="0.25">
      <c r="A6129" s="1" t="s">
        <v>19571</v>
      </c>
      <c r="B6129" s="1">
        <v>447.40403795895702</v>
      </c>
      <c r="C6129" s="1" t="s">
        <v>19424</v>
      </c>
      <c r="D6129" s="1" t="s">
        <v>2315</v>
      </c>
      <c r="E6129" s="1">
        <v>461.424782011231</v>
      </c>
    </row>
    <row r="6130" spans="1:5" x14ac:dyDescent="0.25">
      <c r="A6130" s="1" t="s">
        <v>21507</v>
      </c>
      <c r="B6130" s="1">
        <v>447.40403795895702</v>
      </c>
      <c r="C6130" s="1" t="s">
        <v>19424</v>
      </c>
      <c r="D6130" s="1" t="s">
        <v>2351</v>
      </c>
      <c r="E6130" s="1">
        <v>461.424782011231</v>
      </c>
    </row>
    <row r="6131" spans="1:5" x14ac:dyDescent="0.25">
      <c r="A6131" s="1" t="s">
        <v>1265</v>
      </c>
      <c r="B6131" s="1">
        <v>446.33624789222898</v>
      </c>
      <c r="C6131" s="1" t="s">
        <v>19424</v>
      </c>
      <c r="D6131" s="1" t="s">
        <v>2628</v>
      </c>
      <c r="E6131" s="1">
        <v>461.424782011231</v>
      </c>
    </row>
    <row r="6132" spans="1:5" x14ac:dyDescent="0.25">
      <c r="A6132" s="1" t="s">
        <v>13028</v>
      </c>
      <c r="B6132" s="1">
        <v>446.33624789222898</v>
      </c>
      <c r="C6132" s="1" t="s">
        <v>19424</v>
      </c>
      <c r="D6132" s="1" t="s">
        <v>8707</v>
      </c>
      <c r="E6132" s="1">
        <v>460.26542326245902</v>
      </c>
    </row>
    <row r="6133" spans="1:5" x14ac:dyDescent="0.25">
      <c r="A6133" s="1" t="s">
        <v>2940</v>
      </c>
      <c r="B6133" s="1">
        <v>446.33624789222898</v>
      </c>
      <c r="C6133" s="1" t="s">
        <v>19424</v>
      </c>
      <c r="D6133" s="1" t="s">
        <v>5570</v>
      </c>
      <c r="E6133" s="1">
        <v>460.26542326245902</v>
      </c>
    </row>
    <row r="6134" spans="1:5" x14ac:dyDescent="0.25">
      <c r="A6134" s="1" t="s">
        <v>2722</v>
      </c>
      <c r="B6134" s="1">
        <v>446.33624789222898</v>
      </c>
      <c r="C6134" s="1" t="s">
        <v>19424</v>
      </c>
      <c r="D6134" s="1" t="s">
        <v>2706</v>
      </c>
      <c r="E6134" s="1">
        <v>460.26542326245902</v>
      </c>
    </row>
    <row r="6135" spans="1:5" x14ac:dyDescent="0.25">
      <c r="A6135" s="1" t="s">
        <v>21508</v>
      </c>
      <c r="B6135" s="1">
        <v>446.33624789222898</v>
      </c>
      <c r="C6135" s="1" t="s">
        <v>19424</v>
      </c>
      <c r="D6135" s="1" t="s">
        <v>10154</v>
      </c>
      <c r="E6135" s="1">
        <v>460.26542326245902</v>
      </c>
    </row>
    <row r="6136" spans="1:5" x14ac:dyDescent="0.25">
      <c r="A6136" s="1" t="s">
        <v>8613</v>
      </c>
      <c r="B6136" s="1">
        <v>446.33624789222898</v>
      </c>
      <c r="C6136" s="1" t="s">
        <v>19424</v>
      </c>
      <c r="D6136" s="1" t="s">
        <v>6708</v>
      </c>
      <c r="E6136" s="1">
        <v>460.26542326245902</v>
      </c>
    </row>
    <row r="6137" spans="1:5" x14ac:dyDescent="0.25">
      <c r="A6137" s="1" t="s">
        <v>12244</v>
      </c>
      <c r="B6137" s="1">
        <v>445.268457825501</v>
      </c>
      <c r="C6137" s="1" t="s">
        <v>19424</v>
      </c>
      <c r="D6137" s="1" t="s">
        <v>18339</v>
      </c>
      <c r="E6137" s="1">
        <v>460.26542326245902</v>
      </c>
    </row>
    <row r="6138" spans="1:5" x14ac:dyDescent="0.25">
      <c r="A6138" s="1" t="s">
        <v>16718</v>
      </c>
      <c r="B6138" s="1">
        <v>445.268457825501</v>
      </c>
      <c r="C6138" s="1" t="s">
        <v>19424</v>
      </c>
      <c r="D6138" s="1" t="s">
        <v>7726</v>
      </c>
      <c r="E6138" s="1">
        <v>459.10606451368699</v>
      </c>
    </row>
    <row r="6139" spans="1:5" x14ac:dyDescent="0.25">
      <c r="A6139" s="1" t="s">
        <v>19561</v>
      </c>
      <c r="B6139" s="1">
        <v>445.268457825501</v>
      </c>
      <c r="C6139" s="1" t="s">
        <v>19424</v>
      </c>
      <c r="D6139" s="1" t="s">
        <v>6228</v>
      </c>
      <c r="E6139" s="1">
        <v>459.10606451368699</v>
      </c>
    </row>
    <row r="6140" spans="1:5" x14ac:dyDescent="0.25">
      <c r="A6140" s="1" t="s">
        <v>19771</v>
      </c>
      <c r="B6140" s="1">
        <v>445.268457825501</v>
      </c>
      <c r="C6140" s="1" t="s">
        <v>19424</v>
      </c>
      <c r="D6140" s="1" t="s">
        <v>6816</v>
      </c>
      <c r="E6140" s="1">
        <v>459.10606451368699</v>
      </c>
    </row>
    <row r="6141" spans="1:5" x14ac:dyDescent="0.25">
      <c r="A6141" s="1" t="s">
        <v>18135</v>
      </c>
      <c r="B6141" s="1">
        <v>445.268457825501</v>
      </c>
      <c r="C6141" s="1" t="s">
        <v>19424</v>
      </c>
      <c r="D6141" s="1" t="s">
        <v>10828</v>
      </c>
      <c r="E6141" s="1">
        <v>459.10606451368699</v>
      </c>
    </row>
    <row r="6142" spans="1:5" x14ac:dyDescent="0.25">
      <c r="A6142" s="1" t="s">
        <v>14716</v>
      </c>
      <c r="B6142" s="1">
        <v>445.268457825501</v>
      </c>
      <c r="C6142" s="1" t="s">
        <v>19424</v>
      </c>
      <c r="D6142" s="1" t="s">
        <v>20059</v>
      </c>
      <c r="E6142" s="1">
        <v>459.10606451368699</v>
      </c>
    </row>
    <row r="6143" spans="1:5" x14ac:dyDescent="0.25">
      <c r="A6143" s="1" t="s">
        <v>16076</v>
      </c>
      <c r="B6143" s="1">
        <v>445.268457825501</v>
      </c>
      <c r="C6143" s="1" t="s">
        <v>19424</v>
      </c>
      <c r="D6143" s="1" t="s">
        <v>14896</v>
      </c>
      <c r="E6143" s="1">
        <v>459.10606451368699</v>
      </c>
    </row>
    <row r="6144" spans="1:5" x14ac:dyDescent="0.25">
      <c r="A6144" s="1" t="s">
        <v>4000</v>
      </c>
      <c r="B6144" s="1">
        <v>445.268457825501</v>
      </c>
      <c r="C6144" s="1" t="s">
        <v>19424</v>
      </c>
      <c r="D6144" s="1" t="s">
        <v>4536</v>
      </c>
      <c r="E6144" s="1">
        <v>457.94670576491501</v>
      </c>
    </row>
    <row r="6145" spans="1:5" x14ac:dyDescent="0.25">
      <c r="A6145" s="1" t="s">
        <v>19723</v>
      </c>
      <c r="B6145" s="1">
        <v>444.20066775877399</v>
      </c>
      <c r="C6145" s="1" t="s">
        <v>19424</v>
      </c>
      <c r="D6145" s="1" t="s">
        <v>13028</v>
      </c>
      <c r="E6145" s="1">
        <v>457.94670576491501</v>
      </c>
    </row>
    <row r="6146" spans="1:5" x14ac:dyDescent="0.25">
      <c r="A6146" s="1" t="s">
        <v>13808</v>
      </c>
      <c r="B6146" s="1">
        <v>444.20066775877399</v>
      </c>
      <c r="C6146" s="1" t="s">
        <v>19424</v>
      </c>
      <c r="D6146" s="1" t="s">
        <v>13736</v>
      </c>
      <c r="E6146" s="1">
        <v>457.94670576491501</v>
      </c>
    </row>
    <row r="6147" spans="1:5" x14ac:dyDescent="0.25">
      <c r="A6147" s="1" t="s">
        <v>14880</v>
      </c>
      <c r="B6147" s="1">
        <v>444.20066775877399</v>
      </c>
      <c r="C6147" s="1" t="s">
        <v>19424</v>
      </c>
      <c r="D6147" s="1" t="s">
        <v>21509</v>
      </c>
      <c r="E6147" s="1">
        <v>457.94670576491501</v>
      </c>
    </row>
    <row r="6148" spans="1:5" x14ac:dyDescent="0.25">
      <c r="A6148" s="1" t="s">
        <v>17501</v>
      </c>
      <c r="B6148" s="1">
        <v>444.20066775877399</v>
      </c>
      <c r="C6148" s="1" t="s">
        <v>19424</v>
      </c>
      <c r="D6148" s="1" t="s">
        <v>11794</v>
      </c>
      <c r="E6148" s="1">
        <v>457.94670576491501</v>
      </c>
    </row>
    <row r="6149" spans="1:5" x14ac:dyDescent="0.25">
      <c r="A6149" s="1" t="s">
        <v>10762</v>
      </c>
      <c r="B6149" s="1">
        <v>444.20066775877399</v>
      </c>
      <c r="C6149" s="1" t="s">
        <v>19424</v>
      </c>
      <c r="D6149" s="1" t="s">
        <v>21389</v>
      </c>
      <c r="E6149" s="1">
        <v>457.94670576491501</v>
      </c>
    </row>
    <row r="6150" spans="1:5" x14ac:dyDescent="0.25">
      <c r="A6150" s="1" t="s">
        <v>4164</v>
      </c>
      <c r="B6150" s="1">
        <v>444.20066775877399</v>
      </c>
      <c r="C6150" s="1" t="s">
        <v>19424</v>
      </c>
      <c r="D6150" s="1" t="s">
        <v>7272</v>
      </c>
      <c r="E6150" s="1">
        <v>457.94670576491501</v>
      </c>
    </row>
    <row r="6151" spans="1:5" x14ac:dyDescent="0.25">
      <c r="A6151" s="1" t="s">
        <v>17422</v>
      </c>
      <c r="B6151" s="1">
        <v>444.20066775877399</v>
      </c>
      <c r="C6151" s="1" t="s">
        <v>19424</v>
      </c>
      <c r="D6151" s="1" t="s">
        <v>8012</v>
      </c>
      <c r="E6151" s="1">
        <v>457.94670576491501</v>
      </c>
    </row>
    <row r="6152" spans="1:5" x14ac:dyDescent="0.25">
      <c r="A6152" s="1" t="s">
        <v>13584</v>
      </c>
      <c r="B6152" s="1">
        <v>444.20066775877399</v>
      </c>
      <c r="C6152" s="1" t="s">
        <v>19424</v>
      </c>
      <c r="D6152" s="1" t="s">
        <v>14392</v>
      </c>
      <c r="E6152" s="1">
        <v>456.78734701614297</v>
      </c>
    </row>
    <row r="6153" spans="1:5" x14ac:dyDescent="0.25">
      <c r="A6153" s="1" t="s">
        <v>9840</v>
      </c>
      <c r="B6153" s="1">
        <v>443.13287769204601</v>
      </c>
      <c r="C6153" s="1" t="s">
        <v>19424</v>
      </c>
      <c r="D6153" s="1" t="s">
        <v>9514</v>
      </c>
      <c r="E6153" s="1">
        <v>456.78734701614297</v>
      </c>
    </row>
    <row r="6154" spans="1:5" x14ac:dyDescent="0.25">
      <c r="A6154" s="1" t="s">
        <v>4536</v>
      </c>
      <c r="B6154" s="1">
        <v>443.13287769204601</v>
      </c>
      <c r="C6154" s="1" t="s">
        <v>19424</v>
      </c>
      <c r="D6154" s="1" t="s">
        <v>14502</v>
      </c>
      <c r="E6154" s="1">
        <v>456.78734701614297</v>
      </c>
    </row>
    <row r="6155" spans="1:5" x14ac:dyDescent="0.25">
      <c r="A6155" s="1" t="s">
        <v>11852</v>
      </c>
      <c r="B6155" s="1">
        <v>443.13287769204601</v>
      </c>
      <c r="C6155" s="1" t="s">
        <v>19424</v>
      </c>
      <c r="D6155" s="1" t="s">
        <v>15068</v>
      </c>
      <c r="E6155" s="1">
        <v>456.78734701614297</v>
      </c>
    </row>
    <row r="6156" spans="1:5" x14ac:dyDescent="0.25">
      <c r="A6156" s="1" t="s">
        <v>10424</v>
      </c>
      <c r="B6156" s="1">
        <v>443.13287769204601</v>
      </c>
      <c r="C6156" s="1" t="s">
        <v>19424</v>
      </c>
      <c r="D6156" s="1" t="s">
        <v>11556</v>
      </c>
      <c r="E6156" s="1">
        <v>456.78734701614297</v>
      </c>
    </row>
    <row r="6157" spans="1:5" x14ac:dyDescent="0.25">
      <c r="A6157" s="1" t="s">
        <v>1873</v>
      </c>
      <c r="B6157" s="1">
        <v>443.13287769204601</v>
      </c>
      <c r="C6157" s="1" t="s">
        <v>19424</v>
      </c>
      <c r="D6157" s="1" t="s">
        <v>8631</v>
      </c>
      <c r="E6157" s="1">
        <v>456.78734701614297</v>
      </c>
    </row>
    <row r="6158" spans="1:5" x14ac:dyDescent="0.25">
      <c r="A6158" s="1" t="s">
        <v>10802</v>
      </c>
      <c r="B6158" s="1">
        <v>443.13287769204601</v>
      </c>
      <c r="C6158" s="1" t="s">
        <v>19424</v>
      </c>
      <c r="D6158" s="1" t="s">
        <v>17266</v>
      </c>
      <c r="E6158" s="1">
        <v>456.78734701614297</v>
      </c>
    </row>
    <row r="6159" spans="1:5" x14ac:dyDescent="0.25">
      <c r="A6159" s="1" t="s">
        <v>2235</v>
      </c>
      <c r="B6159" s="1">
        <v>443.13287769204601</v>
      </c>
      <c r="C6159" s="1" t="s">
        <v>19424</v>
      </c>
      <c r="D6159" s="1" t="s">
        <v>15480</v>
      </c>
      <c r="E6159" s="1">
        <v>455.62798826737099</v>
      </c>
    </row>
    <row r="6160" spans="1:5" x14ac:dyDescent="0.25">
      <c r="A6160" s="1" t="s">
        <v>8499</v>
      </c>
      <c r="B6160" s="1">
        <v>442.06508762531797</v>
      </c>
      <c r="C6160" s="1" t="s">
        <v>19424</v>
      </c>
      <c r="D6160" s="1" t="s">
        <v>4706</v>
      </c>
      <c r="E6160" s="1">
        <v>455.62798826737099</v>
      </c>
    </row>
    <row r="6161" spans="1:5" x14ac:dyDescent="0.25">
      <c r="A6161" s="1" t="s">
        <v>7942</v>
      </c>
      <c r="B6161" s="1">
        <v>442.06508762531797</v>
      </c>
      <c r="C6161" s="1" t="s">
        <v>19424</v>
      </c>
      <c r="D6161" s="1" t="s">
        <v>5230</v>
      </c>
      <c r="E6161" s="1">
        <v>455.62798826737099</v>
      </c>
    </row>
    <row r="6162" spans="1:5" x14ac:dyDescent="0.25">
      <c r="A6162" s="1" t="s">
        <v>10548</v>
      </c>
      <c r="B6162" s="1">
        <v>442.06508762531797</v>
      </c>
      <c r="C6162" s="1" t="s">
        <v>19424</v>
      </c>
      <c r="D6162" s="1" t="s">
        <v>19717</v>
      </c>
      <c r="E6162" s="1">
        <v>455.62798826737099</v>
      </c>
    </row>
    <row r="6163" spans="1:5" x14ac:dyDescent="0.25">
      <c r="A6163" s="1" t="s">
        <v>19112</v>
      </c>
      <c r="B6163" s="1">
        <v>442.06508762531797</v>
      </c>
      <c r="C6163" s="1" t="s">
        <v>19424</v>
      </c>
      <c r="D6163" s="1" t="s">
        <v>2409</v>
      </c>
      <c r="E6163" s="1">
        <v>455.62798826737099</v>
      </c>
    </row>
    <row r="6164" spans="1:5" x14ac:dyDescent="0.25">
      <c r="A6164" s="1" t="s">
        <v>4288</v>
      </c>
      <c r="B6164" s="1">
        <v>440.99729755858999</v>
      </c>
      <c r="C6164" s="1" t="s">
        <v>19424</v>
      </c>
      <c r="D6164" s="1" t="s">
        <v>4876</v>
      </c>
      <c r="E6164" s="1">
        <v>455.62798826737099</v>
      </c>
    </row>
    <row r="6165" spans="1:5" x14ac:dyDescent="0.25">
      <c r="A6165" s="1" t="s">
        <v>5418</v>
      </c>
      <c r="B6165" s="1">
        <v>440.99729755858999</v>
      </c>
      <c r="C6165" s="1" t="s">
        <v>19424</v>
      </c>
      <c r="D6165" s="1" t="s">
        <v>21510</v>
      </c>
      <c r="E6165" s="1">
        <v>455.62798826737099</v>
      </c>
    </row>
    <row r="6166" spans="1:5" x14ac:dyDescent="0.25">
      <c r="A6166" s="1" t="s">
        <v>15254</v>
      </c>
      <c r="B6166" s="1">
        <v>440.99729755858999</v>
      </c>
      <c r="C6166" s="1" t="s">
        <v>19424</v>
      </c>
      <c r="D6166" s="1" t="s">
        <v>2610</v>
      </c>
      <c r="E6166" s="1">
        <v>454.46862951859902</v>
      </c>
    </row>
    <row r="6167" spans="1:5" x14ac:dyDescent="0.25">
      <c r="A6167" s="1" t="s">
        <v>2962</v>
      </c>
      <c r="B6167" s="1">
        <v>440.99729755858999</v>
      </c>
      <c r="C6167" s="1" t="s">
        <v>19424</v>
      </c>
      <c r="D6167" s="1" t="s">
        <v>20760</v>
      </c>
      <c r="E6167" s="1">
        <v>454.46862951859902</v>
      </c>
    </row>
    <row r="6168" spans="1:5" x14ac:dyDescent="0.25">
      <c r="A6168" s="1" t="s">
        <v>5636</v>
      </c>
      <c r="B6168" s="1">
        <v>440.99729755858999</v>
      </c>
      <c r="C6168" s="1" t="s">
        <v>19424</v>
      </c>
      <c r="D6168" s="1" t="s">
        <v>1481</v>
      </c>
      <c r="E6168" s="1">
        <v>454.46862951859902</v>
      </c>
    </row>
    <row r="6169" spans="1:5" x14ac:dyDescent="0.25">
      <c r="A6169" s="1" t="s">
        <v>6414</v>
      </c>
      <c r="B6169" s="1">
        <v>440.99729755858999</v>
      </c>
      <c r="C6169" s="1" t="s">
        <v>19424</v>
      </c>
      <c r="D6169" s="1" t="s">
        <v>21321</v>
      </c>
      <c r="E6169" s="1">
        <v>453.30927076982698</v>
      </c>
    </row>
    <row r="6170" spans="1:5" x14ac:dyDescent="0.25">
      <c r="A6170" s="1" t="s">
        <v>21450</v>
      </c>
      <c r="B6170" s="1">
        <v>439.92950749186201</v>
      </c>
      <c r="C6170" s="1" t="s">
        <v>19424</v>
      </c>
      <c r="D6170" s="1" t="s">
        <v>18658</v>
      </c>
      <c r="E6170" s="1">
        <v>453.30927076982698</v>
      </c>
    </row>
    <row r="6171" spans="1:5" x14ac:dyDescent="0.25">
      <c r="A6171" s="1" t="s">
        <v>13122</v>
      </c>
      <c r="B6171" s="1">
        <v>439.92950749186201</v>
      </c>
      <c r="C6171" s="1" t="s">
        <v>19424</v>
      </c>
      <c r="D6171" s="1" t="s">
        <v>8146</v>
      </c>
      <c r="E6171" s="1">
        <v>453.30927076982698</v>
      </c>
    </row>
    <row r="6172" spans="1:5" x14ac:dyDescent="0.25">
      <c r="A6172" s="1" t="s">
        <v>7846</v>
      </c>
      <c r="B6172" s="1">
        <v>439.92950749186201</v>
      </c>
      <c r="C6172" s="1" t="s">
        <v>19424</v>
      </c>
      <c r="D6172" s="1" t="s">
        <v>2908</v>
      </c>
      <c r="E6172" s="1">
        <v>453.30927076982698</v>
      </c>
    </row>
    <row r="6173" spans="1:5" x14ac:dyDescent="0.25">
      <c r="A6173" s="1" t="s">
        <v>18237</v>
      </c>
      <c r="B6173" s="1">
        <v>438.86171742513397</v>
      </c>
      <c r="C6173" s="1" t="s">
        <v>19424</v>
      </c>
      <c r="D6173" s="1" t="s">
        <v>6348</v>
      </c>
      <c r="E6173" s="1">
        <v>453.30927076982698</v>
      </c>
    </row>
    <row r="6174" spans="1:5" x14ac:dyDescent="0.25">
      <c r="A6174" s="1" t="s">
        <v>13996</v>
      </c>
      <c r="B6174" s="1">
        <v>438.86171742513397</v>
      </c>
      <c r="C6174" s="1" t="s">
        <v>19424</v>
      </c>
      <c r="D6174" s="1" t="s">
        <v>17511</v>
      </c>
      <c r="E6174" s="1">
        <v>453.30927076982698</v>
      </c>
    </row>
    <row r="6175" spans="1:5" x14ac:dyDescent="0.25">
      <c r="A6175" s="1" t="s">
        <v>6906</v>
      </c>
      <c r="B6175" s="1">
        <v>438.86171742513397</v>
      </c>
      <c r="C6175" s="1" t="s">
        <v>19424</v>
      </c>
      <c r="D6175" s="1" t="s">
        <v>19637</v>
      </c>
      <c r="E6175" s="1">
        <v>453.30927076982698</v>
      </c>
    </row>
    <row r="6176" spans="1:5" x14ac:dyDescent="0.25">
      <c r="A6176" s="1" t="s">
        <v>5578</v>
      </c>
      <c r="B6176" s="1">
        <v>438.86171742513397</v>
      </c>
      <c r="C6176" s="1" t="s">
        <v>19424</v>
      </c>
      <c r="D6176" s="1" t="s">
        <v>21511</v>
      </c>
      <c r="E6176" s="1">
        <v>453.30927076982698</v>
      </c>
    </row>
    <row r="6177" spans="1:5" x14ac:dyDescent="0.25">
      <c r="A6177" s="1" t="s">
        <v>5416</v>
      </c>
      <c r="B6177" s="1">
        <v>438.86171742513397</v>
      </c>
      <c r="C6177" s="1" t="s">
        <v>19424</v>
      </c>
      <c r="D6177" s="1" t="s">
        <v>3972</v>
      </c>
      <c r="E6177" s="1">
        <v>453.30927076982698</v>
      </c>
    </row>
    <row r="6178" spans="1:5" x14ac:dyDescent="0.25">
      <c r="A6178" s="1" t="s">
        <v>20958</v>
      </c>
      <c r="B6178" s="1">
        <v>438.86171742513397</v>
      </c>
      <c r="C6178" s="1" t="s">
        <v>19424</v>
      </c>
      <c r="D6178" s="1" t="s">
        <v>20716</v>
      </c>
      <c r="E6178" s="1">
        <v>452.149912021055</v>
      </c>
    </row>
    <row r="6179" spans="1:5" x14ac:dyDescent="0.25">
      <c r="A6179" s="1" t="s">
        <v>15620</v>
      </c>
      <c r="B6179" s="1">
        <v>438.86171742513397</v>
      </c>
      <c r="C6179" s="1" t="s">
        <v>19424</v>
      </c>
      <c r="D6179" s="1" t="s">
        <v>11032</v>
      </c>
      <c r="E6179" s="1">
        <v>452.149912021055</v>
      </c>
    </row>
    <row r="6180" spans="1:5" x14ac:dyDescent="0.25">
      <c r="A6180" s="1" t="s">
        <v>21479</v>
      </c>
      <c r="B6180" s="1">
        <v>438.86171742513397</v>
      </c>
      <c r="C6180" s="1" t="s">
        <v>19424</v>
      </c>
      <c r="D6180" s="1" t="s">
        <v>11128</v>
      </c>
      <c r="E6180" s="1">
        <v>452.149912021055</v>
      </c>
    </row>
    <row r="6181" spans="1:5" x14ac:dyDescent="0.25">
      <c r="A6181" s="1" t="s">
        <v>11180</v>
      </c>
      <c r="B6181" s="1">
        <v>438.86171742513397</v>
      </c>
      <c r="C6181" s="1" t="s">
        <v>19424</v>
      </c>
      <c r="D6181" s="1" t="s">
        <v>21512</v>
      </c>
      <c r="E6181" s="1">
        <v>452.149912021055</v>
      </c>
    </row>
    <row r="6182" spans="1:5" x14ac:dyDescent="0.25">
      <c r="A6182" s="1" t="s">
        <v>8663</v>
      </c>
      <c r="B6182" s="1">
        <v>438.86171742513397</v>
      </c>
      <c r="C6182" s="1" t="s">
        <v>19424</v>
      </c>
      <c r="D6182" s="1" t="s">
        <v>12986</v>
      </c>
      <c r="E6182" s="1">
        <v>452.149912021055</v>
      </c>
    </row>
    <row r="6183" spans="1:5" x14ac:dyDescent="0.25">
      <c r="A6183" s="1" t="s">
        <v>7932</v>
      </c>
      <c r="B6183" s="1">
        <v>438.86171742513397</v>
      </c>
      <c r="C6183" s="1" t="s">
        <v>19424</v>
      </c>
      <c r="D6183" s="1" t="s">
        <v>3742</v>
      </c>
      <c r="E6183" s="1">
        <v>452.149912021055</v>
      </c>
    </row>
    <row r="6184" spans="1:5" x14ac:dyDescent="0.25">
      <c r="A6184" s="1" t="s">
        <v>1401</v>
      </c>
      <c r="B6184" s="1">
        <v>438.86171742513397</v>
      </c>
      <c r="C6184" s="1" t="s">
        <v>19424</v>
      </c>
      <c r="D6184" s="1" t="s">
        <v>15694</v>
      </c>
      <c r="E6184" s="1">
        <v>452.149912021055</v>
      </c>
    </row>
    <row r="6185" spans="1:5" x14ac:dyDescent="0.25">
      <c r="A6185" s="1" t="s">
        <v>5346</v>
      </c>
      <c r="B6185" s="1">
        <v>438.86171742513397</v>
      </c>
      <c r="C6185" s="1" t="s">
        <v>19424</v>
      </c>
      <c r="D6185" s="1" t="s">
        <v>9570</v>
      </c>
      <c r="E6185" s="1">
        <v>452.149912021055</v>
      </c>
    </row>
    <row r="6186" spans="1:5" x14ac:dyDescent="0.25">
      <c r="A6186" s="1" t="s">
        <v>11272</v>
      </c>
      <c r="B6186" s="1">
        <v>437.79392735840702</v>
      </c>
      <c r="C6186" s="1" t="s">
        <v>19424</v>
      </c>
      <c r="D6186" s="1" t="s">
        <v>1603</v>
      </c>
      <c r="E6186" s="1">
        <v>452.149912021055</v>
      </c>
    </row>
    <row r="6187" spans="1:5" x14ac:dyDescent="0.25">
      <c r="A6187" s="1" t="s">
        <v>1335</v>
      </c>
      <c r="B6187" s="1">
        <v>437.79392735840702</v>
      </c>
      <c r="C6187" s="1" t="s">
        <v>19424</v>
      </c>
      <c r="D6187" s="1" t="s">
        <v>20616</v>
      </c>
      <c r="E6187" s="1">
        <v>452.149912021055</v>
      </c>
    </row>
    <row r="6188" spans="1:5" x14ac:dyDescent="0.25">
      <c r="A6188" s="1" t="s">
        <v>17883</v>
      </c>
      <c r="B6188" s="1">
        <v>437.79392735840702</v>
      </c>
      <c r="C6188" s="1" t="s">
        <v>19424</v>
      </c>
      <c r="D6188" s="1" t="s">
        <v>14104</v>
      </c>
      <c r="E6188" s="1">
        <v>450.99055327228302</v>
      </c>
    </row>
    <row r="6189" spans="1:5" x14ac:dyDescent="0.25">
      <c r="A6189" s="1" t="s">
        <v>16138</v>
      </c>
      <c r="B6189" s="1">
        <v>437.79392735840702</v>
      </c>
      <c r="C6189" s="1" t="s">
        <v>19424</v>
      </c>
      <c r="D6189" s="1" t="s">
        <v>5844</v>
      </c>
      <c r="E6189" s="1">
        <v>450.99055327228302</v>
      </c>
    </row>
    <row r="6190" spans="1:5" x14ac:dyDescent="0.25">
      <c r="A6190" s="1" t="s">
        <v>8249</v>
      </c>
      <c r="B6190" s="1">
        <v>437.79392735840702</v>
      </c>
      <c r="C6190" s="1" t="s">
        <v>19424</v>
      </c>
      <c r="D6190" s="1" t="s">
        <v>13906</v>
      </c>
      <c r="E6190" s="1">
        <v>450.99055327228302</v>
      </c>
    </row>
    <row r="6191" spans="1:5" x14ac:dyDescent="0.25">
      <c r="A6191" s="1" t="s">
        <v>2049</v>
      </c>
      <c r="B6191" s="1">
        <v>437.79392735840702</v>
      </c>
      <c r="C6191" s="1" t="s">
        <v>19424</v>
      </c>
      <c r="D6191" s="1" t="s">
        <v>21507</v>
      </c>
      <c r="E6191" s="1">
        <v>450.99055327228302</v>
      </c>
    </row>
    <row r="6192" spans="1:5" x14ac:dyDescent="0.25">
      <c r="A6192" s="1" t="s">
        <v>7062</v>
      </c>
      <c r="B6192" s="1">
        <v>437.79392735840702</v>
      </c>
      <c r="C6192" s="1" t="s">
        <v>19424</v>
      </c>
      <c r="D6192" s="1" t="s">
        <v>6692</v>
      </c>
      <c r="E6192" s="1">
        <v>450.99055327228302</v>
      </c>
    </row>
    <row r="6193" spans="1:5" x14ac:dyDescent="0.25">
      <c r="A6193" s="1" t="s">
        <v>17741</v>
      </c>
      <c r="B6193" s="1">
        <v>437.79392735840702</v>
      </c>
      <c r="C6193" s="1" t="s">
        <v>19424</v>
      </c>
      <c r="D6193" s="1" t="s">
        <v>4192</v>
      </c>
      <c r="E6193" s="1">
        <v>450.99055327228302</v>
      </c>
    </row>
    <row r="6194" spans="1:5" x14ac:dyDescent="0.25">
      <c r="A6194" s="1" t="s">
        <v>16886</v>
      </c>
      <c r="B6194" s="1">
        <v>437.79392735840702</v>
      </c>
      <c r="C6194" s="1" t="s">
        <v>19424</v>
      </c>
      <c r="D6194" s="1" t="s">
        <v>18808</v>
      </c>
      <c r="E6194" s="1">
        <v>450.99055327228302</v>
      </c>
    </row>
    <row r="6195" spans="1:5" x14ac:dyDescent="0.25">
      <c r="A6195" s="1" t="s">
        <v>3236</v>
      </c>
      <c r="B6195" s="1">
        <v>437.79392735840702</v>
      </c>
      <c r="C6195" s="1" t="s">
        <v>19424</v>
      </c>
      <c r="D6195" s="1" t="s">
        <v>9932</v>
      </c>
      <c r="E6195" s="1">
        <v>449.83119452351099</v>
      </c>
    </row>
    <row r="6196" spans="1:5" x14ac:dyDescent="0.25">
      <c r="A6196" s="1" t="s">
        <v>21457</v>
      </c>
      <c r="B6196" s="1">
        <v>437.79392735840702</v>
      </c>
      <c r="C6196" s="1" t="s">
        <v>19424</v>
      </c>
      <c r="D6196" s="1" t="s">
        <v>13150</v>
      </c>
      <c r="E6196" s="1">
        <v>449.83119452351099</v>
      </c>
    </row>
    <row r="6197" spans="1:5" x14ac:dyDescent="0.25">
      <c r="A6197" s="1" t="s">
        <v>3610</v>
      </c>
      <c r="B6197" s="1">
        <v>436.72613729167898</v>
      </c>
      <c r="C6197" s="1" t="s">
        <v>19424</v>
      </c>
      <c r="D6197" s="1" t="s">
        <v>2798</v>
      </c>
      <c r="E6197" s="1">
        <v>449.83119452351099</v>
      </c>
    </row>
    <row r="6198" spans="1:5" x14ac:dyDescent="0.25">
      <c r="A6198" s="1" t="s">
        <v>3006</v>
      </c>
      <c r="B6198" s="1">
        <v>436.72613729167898</v>
      </c>
      <c r="C6198" s="1" t="s">
        <v>19424</v>
      </c>
      <c r="D6198" s="1" t="s">
        <v>6698</v>
      </c>
      <c r="E6198" s="1">
        <v>449.83119452351099</v>
      </c>
    </row>
    <row r="6199" spans="1:5" x14ac:dyDescent="0.25">
      <c r="A6199" s="1" t="s">
        <v>3718</v>
      </c>
      <c r="B6199" s="1">
        <v>436.72613729167898</v>
      </c>
      <c r="C6199" s="1" t="s">
        <v>19424</v>
      </c>
      <c r="D6199" s="1" t="s">
        <v>16050</v>
      </c>
      <c r="E6199" s="1">
        <v>449.83119452351099</v>
      </c>
    </row>
    <row r="6200" spans="1:5" x14ac:dyDescent="0.25">
      <c r="A6200" s="1" t="s">
        <v>11872</v>
      </c>
      <c r="B6200" s="1">
        <v>436.72613729167898</v>
      </c>
      <c r="C6200" s="1" t="s">
        <v>19424</v>
      </c>
      <c r="D6200" s="1" t="s">
        <v>21475</v>
      </c>
      <c r="E6200" s="1">
        <v>449.83119452351099</v>
      </c>
    </row>
    <row r="6201" spans="1:5" x14ac:dyDescent="0.25">
      <c r="A6201" s="1" t="s">
        <v>11636</v>
      </c>
      <c r="B6201" s="1">
        <v>436.72613729167898</v>
      </c>
      <c r="C6201" s="1" t="s">
        <v>19424</v>
      </c>
      <c r="D6201" s="1" t="s">
        <v>14312</v>
      </c>
      <c r="E6201" s="1">
        <v>448.67183577473901</v>
      </c>
    </row>
    <row r="6202" spans="1:5" x14ac:dyDescent="0.25">
      <c r="A6202" s="1" t="s">
        <v>2764</v>
      </c>
      <c r="B6202" s="1">
        <v>436.72613729167898</v>
      </c>
      <c r="C6202" s="1" t="s">
        <v>19424</v>
      </c>
      <c r="D6202" s="1" t="s">
        <v>4140</v>
      </c>
      <c r="E6202" s="1">
        <v>448.67183577473901</v>
      </c>
    </row>
    <row r="6203" spans="1:5" x14ac:dyDescent="0.25">
      <c r="A6203" s="1" t="s">
        <v>1505</v>
      </c>
      <c r="B6203" s="1">
        <v>436.72613729167898</v>
      </c>
      <c r="C6203" s="1" t="s">
        <v>19424</v>
      </c>
      <c r="D6203" s="1" t="s">
        <v>3702</v>
      </c>
      <c r="E6203" s="1">
        <v>448.67183577473901</v>
      </c>
    </row>
    <row r="6204" spans="1:5" x14ac:dyDescent="0.25">
      <c r="A6204" s="1" t="s">
        <v>11846</v>
      </c>
      <c r="B6204" s="1">
        <v>436.72613729167898</v>
      </c>
      <c r="C6204" s="1" t="s">
        <v>19424</v>
      </c>
      <c r="D6204" s="1" t="s">
        <v>11576</v>
      </c>
      <c r="E6204" s="1">
        <v>448.67183577473901</v>
      </c>
    </row>
    <row r="6205" spans="1:5" x14ac:dyDescent="0.25">
      <c r="A6205" s="1" t="s">
        <v>21513</v>
      </c>
      <c r="B6205" s="1">
        <v>435.658347224951</v>
      </c>
      <c r="C6205" s="1" t="s">
        <v>19424</v>
      </c>
      <c r="D6205" s="1" t="s">
        <v>6414</v>
      </c>
      <c r="E6205" s="1">
        <v>448.67183577473901</v>
      </c>
    </row>
    <row r="6206" spans="1:5" x14ac:dyDescent="0.25">
      <c r="A6206" s="1" t="s">
        <v>5786</v>
      </c>
      <c r="B6206" s="1">
        <v>435.658347224951</v>
      </c>
      <c r="C6206" s="1" t="s">
        <v>19424</v>
      </c>
      <c r="D6206" s="1" t="s">
        <v>8659</v>
      </c>
      <c r="E6206" s="1">
        <v>448.67183577473901</v>
      </c>
    </row>
    <row r="6207" spans="1:5" x14ac:dyDescent="0.25">
      <c r="A6207" s="1" t="s">
        <v>5594</v>
      </c>
      <c r="B6207" s="1">
        <v>435.658347224951</v>
      </c>
      <c r="C6207" s="1" t="s">
        <v>19424</v>
      </c>
      <c r="D6207" s="1" t="s">
        <v>21514</v>
      </c>
      <c r="E6207" s="1">
        <v>448.67183577473901</v>
      </c>
    </row>
    <row r="6208" spans="1:5" x14ac:dyDescent="0.25">
      <c r="A6208" s="1" t="s">
        <v>13402</v>
      </c>
      <c r="B6208" s="1">
        <v>435.658347224951</v>
      </c>
      <c r="C6208" s="1" t="s">
        <v>19424</v>
      </c>
      <c r="D6208" s="1" t="s">
        <v>17775</v>
      </c>
      <c r="E6208" s="1">
        <v>448.67183577473901</v>
      </c>
    </row>
    <row r="6209" spans="1:5" x14ac:dyDescent="0.25">
      <c r="A6209" s="1" t="s">
        <v>11420</v>
      </c>
      <c r="B6209" s="1">
        <v>435.658347224951</v>
      </c>
      <c r="C6209" s="1" t="s">
        <v>19424</v>
      </c>
      <c r="D6209" s="1" t="s">
        <v>11116</v>
      </c>
      <c r="E6209" s="1">
        <v>447.51247702596697</v>
      </c>
    </row>
    <row r="6210" spans="1:5" x14ac:dyDescent="0.25">
      <c r="A6210" s="1" t="s">
        <v>11232</v>
      </c>
      <c r="B6210" s="1">
        <v>435.658347224951</v>
      </c>
      <c r="C6210" s="1" t="s">
        <v>19424</v>
      </c>
      <c r="D6210" s="1" t="s">
        <v>3800</v>
      </c>
      <c r="E6210" s="1">
        <v>447.51247702596697</v>
      </c>
    </row>
    <row r="6211" spans="1:5" x14ac:dyDescent="0.25">
      <c r="A6211" s="1" t="s">
        <v>17625</v>
      </c>
      <c r="B6211" s="1">
        <v>435.658347224951</v>
      </c>
      <c r="C6211" s="1" t="s">
        <v>19424</v>
      </c>
      <c r="D6211" s="1" t="s">
        <v>3200</v>
      </c>
      <c r="E6211" s="1">
        <v>447.51247702596697</v>
      </c>
    </row>
    <row r="6212" spans="1:5" x14ac:dyDescent="0.25">
      <c r="A6212" s="1" t="s">
        <v>9067</v>
      </c>
      <c r="B6212" s="1">
        <v>435.658347224951</v>
      </c>
      <c r="C6212" s="1" t="s">
        <v>19424</v>
      </c>
      <c r="D6212" s="1" t="s">
        <v>14210</v>
      </c>
      <c r="E6212" s="1">
        <v>446.35311827719499</v>
      </c>
    </row>
    <row r="6213" spans="1:5" x14ac:dyDescent="0.25">
      <c r="A6213" s="1" t="s">
        <v>4870</v>
      </c>
      <c r="B6213" s="1">
        <v>435.658347224951</v>
      </c>
      <c r="C6213" s="1" t="s">
        <v>19424</v>
      </c>
      <c r="D6213" s="1" t="s">
        <v>12392</v>
      </c>
      <c r="E6213" s="1">
        <v>446.35311827719499</v>
      </c>
    </row>
    <row r="6214" spans="1:5" x14ac:dyDescent="0.25">
      <c r="A6214" s="1" t="s">
        <v>17132</v>
      </c>
      <c r="B6214" s="1">
        <v>435.658347224951</v>
      </c>
      <c r="C6214" s="1" t="s">
        <v>19424</v>
      </c>
      <c r="D6214" s="1" t="s">
        <v>19531</v>
      </c>
      <c r="E6214" s="1">
        <v>445.19375952842398</v>
      </c>
    </row>
    <row r="6215" spans="1:5" x14ac:dyDescent="0.25">
      <c r="A6215" s="1" t="s">
        <v>12268</v>
      </c>
      <c r="B6215" s="1">
        <v>435.658347224951</v>
      </c>
      <c r="C6215" s="1" t="s">
        <v>19424</v>
      </c>
      <c r="D6215" s="1" t="s">
        <v>15684</v>
      </c>
      <c r="E6215" s="1">
        <v>445.19375952842398</v>
      </c>
    </row>
    <row r="6216" spans="1:5" x14ac:dyDescent="0.25">
      <c r="A6216" s="1" t="s">
        <v>21471</v>
      </c>
      <c r="B6216" s="1">
        <v>435.658347224951</v>
      </c>
      <c r="C6216" s="1" t="s">
        <v>19424</v>
      </c>
      <c r="D6216" s="1" t="s">
        <v>2055</v>
      </c>
      <c r="E6216" s="1">
        <v>445.19375952842398</v>
      </c>
    </row>
    <row r="6217" spans="1:5" x14ac:dyDescent="0.25">
      <c r="A6217" s="1" t="s">
        <v>12982</v>
      </c>
      <c r="B6217" s="1">
        <v>435.658347224951</v>
      </c>
      <c r="C6217" s="1" t="s">
        <v>19424</v>
      </c>
      <c r="D6217" s="1" t="s">
        <v>6642</v>
      </c>
      <c r="E6217" s="1">
        <v>445.19375952842398</v>
      </c>
    </row>
    <row r="6218" spans="1:5" x14ac:dyDescent="0.25">
      <c r="A6218" s="1" t="s">
        <v>6680</v>
      </c>
      <c r="B6218" s="1">
        <v>434.59055715822302</v>
      </c>
      <c r="C6218" s="1" t="s">
        <v>19424</v>
      </c>
      <c r="D6218" s="1" t="s">
        <v>15988</v>
      </c>
      <c r="E6218" s="1">
        <v>445.19375952842398</v>
      </c>
    </row>
    <row r="6219" spans="1:5" x14ac:dyDescent="0.25">
      <c r="A6219" s="1" t="s">
        <v>1235</v>
      </c>
      <c r="B6219" s="1">
        <v>434.59055715822302</v>
      </c>
      <c r="C6219" s="1" t="s">
        <v>19424</v>
      </c>
      <c r="D6219" s="1" t="s">
        <v>13252</v>
      </c>
      <c r="E6219" s="1">
        <v>445.19375952842398</v>
      </c>
    </row>
    <row r="6220" spans="1:5" x14ac:dyDescent="0.25">
      <c r="A6220" s="1" t="s">
        <v>1649</v>
      </c>
      <c r="B6220" s="1">
        <v>434.59055715822302</v>
      </c>
      <c r="C6220" s="1" t="s">
        <v>19424</v>
      </c>
      <c r="D6220" s="1" t="s">
        <v>16456</v>
      </c>
      <c r="E6220" s="1">
        <v>444.034400779652</v>
      </c>
    </row>
    <row r="6221" spans="1:5" x14ac:dyDescent="0.25">
      <c r="A6221" s="1" t="s">
        <v>4214</v>
      </c>
      <c r="B6221" s="1">
        <v>434.59055715822302</v>
      </c>
      <c r="C6221" s="1" t="s">
        <v>19424</v>
      </c>
      <c r="D6221" s="1" t="s">
        <v>4346</v>
      </c>
      <c r="E6221" s="1">
        <v>444.034400779652</v>
      </c>
    </row>
    <row r="6222" spans="1:5" x14ac:dyDescent="0.25">
      <c r="A6222" s="1" t="s">
        <v>4526</v>
      </c>
      <c r="B6222" s="1">
        <v>434.59055715822302</v>
      </c>
      <c r="C6222" s="1" t="s">
        <v>19424</v>
      </c>
      <c r="D6222" s="1" t="s">
        <v>17583</v>
      </c>
      <c r="E6222" s="1">
        <v>444.034400779652</v>
      </c>
    </row>
    <row r="6223" spans="1:5" x14ac:dyDescent="0.25">
      <c r="A6223" s="1" t="s">
        <v>7502</v>
      </c>
      <c r="B6223" s="1">
        <v>434.59055715822302</v>
      </c>
      <c r="C6223" s="1" t="s">
        <v>19424</v>
      </c>
      <c r="D6223" s="1" t="s">
        <v>4626</v>
      </c>
      <c r="E6223" s="1">
        <v>444.034400779652</v>
      </c>
    </row>
    <row r="6224" spans="1:5" x14ac:dyDescent="0.25">
      <c r="A6224" s="1" t="s">
        <v>16066</v>
      </c>
      <c r="B6224" s="1">
        <v>433.52276709149498</v>
      </c>
      <c r="C6224" s="1" t="s">
        <v>19424</v>
      </c>
      <c r="D6224" s="1" t="s">
        <v>15664</v>
      </c>
      <c r="E6224" s="1">
        <v>444.034400779652</v>
      </c>
    </row>
    <row r="6225" spans="1:5" x14ac:dyDescent="0.25">
      <c r="A6225" s="1" t="s">
        <v>12482</v>
      </c>
      <c r="B6225" s="1">
        <v>433.52276709149498</v>
      </c>
      <c r="C6225" s="1" t="s">
        <v>19424</v>
      </c>
      <c r="D6225" s="1" t="s">
        <v>4014</v>
      </c>
      <c r="E6225" s="1">
        <v>444.034400779652</v>
      </c>
    </row>
    <row r="6226" spans="1:5" x14ac:dyDescent="0.25">
      <c r="A6226" s="1" t="s">
        <v>1881</v>
      </c>
      <c r="B6226" s="1">
        <v>433.52276709149498</v>
      </c>
      <c r="C6226" s="1" t="s">
        <v>19424</v>
      </c>
      <c r="D6226" s="1" t="s">
        <v>7620</v>
      </c>
      <c r="E6226" s="1">
        <v>444.034400779652</v>
      </c>
    </row>
    <row r="6227" spans="1:5" x14ac:dyDescent="0.25">
      <c r="A6227" s="1" t="s">
        <v>18696</v>
      </c>
      <c r="B6227" s="1">
        <v>433.52276709149498</v>
      </c>
      <c r="C6227" s="1" t="s">
        <v>19424</v>
      </c>
      <c r="D6227" s="1" t="s">
        <v>7222</v>
      </c>
      <c r="E6227" s="1">
        <v>444.034400779652</v>
      </c>
    </row>
    <row r="6228" spans="1:5" x14ac:dyDescent="0.25">
      <c r="A6228" s="1" t="s">
        <v>18279</v>
      </c>
      <c r="B6228" s="1">
        <v>433.52276709149498</v>
      </c>
      <c r="C6228" s="1" t="s">
        <v>19424</v>
      </c>
      <c r="D6228" s="1" t="s">
        <v>7578</v>
      </c>
      <c r="E6228" s="1">
        <v>442.87504203088002</v>
      </c>
    </row>
    <row r="6229" spans="1:5" x14ac:dyDescent="0.25">
      <c r="A6229" s="1" t="s">
        <v>12556</v>
      </c>
      <c r="B6229" s="1">
        <v>433.52276709149498</v>
      </c>
      <c r="C6229" s="1" t="s">
        <v>19424</v>
      </c>
      <c r="D6229" s="1" t="s">
        <v>7050</v>
      </c>
      <c r="E6229" s="1">
        <v>442.87504203088002</v>
      </c>
    </row>
    <row r="6230" spans="1:5" x14ac:dyDescent="0.25">
      <c r="A6230" s="1" t="s">
        <v>12844</v>
      </c>
      <c r="B6230" s="1">
        <v>433.52276709149498</v>
      </c>
      <c r="C6230" s="1" t="s">
        <v>19424</v>
      </c>
      <c r="D6230" s="1" t="s">
        <v>10990</v>
      </c>
      <c r="E6230" s="1">
        <v>442.87504203088002</v>
      </c>
    </row>
    <row r="6231" spans="1:5" x14ac:dyDescent="0.25">
      <c r="A6231" s="1" t="s">
        <v>17158</v>
      </c>
      <c r="B6231" s="1">
        <v>433.52276709149498</v>
      </c>
      <c r="C6231" s="1" t="s">
        <v>19424</v>
      </c>
      <c r="D6231" s="1" t="s">
        <v>10502</v>
      </c>
      <c r="E6231" s="1">
        <v>442.87504203088002</v>
      </c>
    </row>
    <row r="6232" spans="1:5" x14ac:dyDescent="0.25">
      <c r="A6232" s="1" t="s">
        <v>12496</v>
      </c>
      <c r="B6232" s="1">
        <v>433.52276709149498</v>
      </c>
      <c r="C6232" s="1" t="s">
        <v>19424</v>
      </c>
      <c r="D6232" s="1" t="s">
        <v>7874</v>
      </c>
      <c r="E6232" s="1">
        <v>441.71568328210799</v>
      </c>
    </row>
    <row r="6233" spans="1:5" x14ac:dyDescent="0.25">
      <c r="A6233" s="1" t="s">
        <v>5836</v>
      </c>
      <c r="B6233" s="1">
        <v>433.52276709149498</v>
      </c>
      <c r="C6233" s="1" t="s">
        <v>19424</v>
      </c>
      <c r="D6233" s="1" t="s">
        <v>6336</v>
      </c>
      <c r="E6233" s="1">
        <v>441.71568328210799</v>
      </c>
    </row>
    <row r="6234" spans="1:5" x14ac:dyDescent="0.25">
      <c r="A6234" s="1" t="s">
        <v>12438</v>
      </c>
      <c r="B6234" s="1">
        <v>433.52276709149498</v>
      </c>
      <c r="C6234" s="1" t="s">
        <v>19424</v>
      </c>
      <c r="D6234" s="1" t="s">
        <v>16266</v>
      </c>
      <c r="E6234" s="1">
        <v>441.71568328210799</v>
      </c>
    </row>
    <row r="6235" spans="1:5" x14ac:dyDescent="0.25">
      <c r="A6235" s="1" t="s">
        <v>16084</v>
      </c>
      <c r="B6235" s="1">
        <v>433.52276709149498</v>
      </c>
      <c r="C6235" s="1" t="s">
        <v>19424</v>
      </c>
      <c r="D6235" s="1" t="s">
        <v>2708</v>
      </c>
      <c r="E6235" s="1">
        <v>441.71568328210799</v>
      </c>
    </row>
    <row r="6236" spans="1:5" x14ac:dyDescent="0.25">
      <c r="A6236" s="1" t="s">
        <v>10550</v>
      </c>
      <c r="B6236" s="1">
        <v>433.52276709149498</v>
      </c>
      <c r="C6236" s="1" t="s">
        <v>19424</v>
      </c>
      <c r="D6236" s="1" t="s">
        <v>21515</v>
      </c>
      <c r="E6236" s="1">
        <v>441.71568328210799</v>
      </c>
    </row>
    <row r="6237" spans="1:5" x14ac:dyDescent="0.25">
      <c r="A6237" s="1" t="s">
        <v>18808</v>
      </c>
      <c r="B6237" s="1">
        <v>433.52276709149498</v>
      </c>
      <c r="C6237" s="1" t="s">
        <v>19424</v>
      </c>
      <c r="D6237" s="1" t="s">
        <v>4058</v>
      </c>
      <c r="E6237" s="1">
        <v>441.71568328210799</v>
      </c>
    </row>
    <row r="6238" spans="1:5" x14ac:dyDescent="0.25">
      <c r="A6238" s="1" t="s">
        <v>20612</v>
      </c>
      <c r="B6238" s="1">
        <v>433.52276709149498</v>
      </c>
      <c r="C6238" s="1" t="s">
        <v>19424</v>
      </c>
      <c r="D6238" s="1" t="s">
        <v>7976</v>
      </c>
      <c r="E6238" s="1">
        <v>441.71568328210799</v>
      </c>
    </row>
    <row r="6239" spans="1:5" x14ac:dyDescent="0.25">
      <c r="A6239" s="1" t="s">
        <v>21516</v>
      </c>
      <c r="B6239" s="1">
        <v>432.454977024767</v>
      </c>
      <c r="C6239" s="1" t="s">
        <v>19424</v>
      </c>
      <c r="D6239" s="1" t="s">
        <v>18569</v>
      </c>
      <c r="E6239" s="1">
        <v>441.71568328210799</v>
      </c>
    </row>
    <row r="6240" spans="1:5" x14ac:dyDescent="0.25">
      <c r="A6240" s="1" t="s">
        <v>12410</v>
      </c>
      <c r="B6240" s="1">
        <v>432.454977024767</v>
      </c>
      <c r="C6240" s="1" t="s">
        <v>19424</v>
      </c>
      <c r="D6240" s="1" t="s">
        <v>11580</v>
      </c>
      <c r="E6240" s="1">
        <v>441.71568328210799</v>
      </c>
    </row>
    <row r="6241" spans="1:5" x14ac:dyDescent="0.25">
      <c r="A6241" s="1" t="s">
        <v>6852</v>
      </c>
      <c r="B6241" s="1">
        <v>432.454977024767</v>
      </c>
      <c r="C6241" s="1" t="s">
        <v>19424</v>
      </c>
      <c r="D6241" s="1" t="s">
        <v>1645</v>
      </c>
      <c r="E6241" s="1">
        <v>440.55632453333601</v>
      </c>
    </row>
    <row r="6242" spans="1:5" x14ac:dyDescent="0.25">
      <c r="A6242" s="1" t="s">
        <v>8711</v>
      </c>
      <c r="B6242" s="1">
        <v>432.454977024767</v>
      </c>
      <c r="C6242" s="1" t="s">
        <v>19424</v>
      </c>
      <c r="D6242" s="1" t="s">
        <v>2021</v>
      </c>
      <c r="E6242" s="1">
        <v>440.55632453333601</v>
      </c>
    </row>
    <row r="6243" spans="1:5" x14ac:dyDescent="0.25">
      <c r="A6243" s="1" t="s">
        <v>12744</v>
      </c>
      <c r="B6243" s="1">
        <v>432.454977024767</v>
      </c>
      <c r="C6243" s="1" t="s">
        <v>19424</v>
      </c>
      <c r="D6243" s="1" t="s">
        <v>7550</v>
      </c>
      <c r="E6243" s="1">
        <v>440.55632453333601</v>
      </c>
    </row>
    <row r="6244" spans="1:5" x14ac:dyDescent="0.25">
      <c r="A6244" s="1" t="s">
        <v>19537</v>
      </c>
      <c r="B6244" s="1">
        <v>431.38718695803999</v>
      </c>
      <c r="C6244" s="1" t="s">
        <v>19424</v>
      </c>
      <c r="D6244" s="1" t="s">
        <v>4402</v>
      </c>
      <c r="E6244" s="1">
        <v>440.55632453333601</v>
      </c>
    </row>
    <row r="6245" spans="1:5" x14ac:dyDescent="0.25">
      <c r="A6245" s="1" t="s">
        <v>21437</v>
      </c>
      <c r="B6245" s="1">
        <v>431.38718695803999</v>
      </c>
      <c r="C6245" s="1" t="s">
        <v>19424</v>
      </c>
      <c r="D6245" s="1" t="s">
        <v>3312</v>
      </c>
      <c r="E6245" s="1">
        <v>440.55632453333601</v>
      </c>
    </row>
    <row r="6246" spans="1:5" x14ac:dyDescent="0.25">
      <c r="A6246" s="1" t="s">
        <v>21367</v>
      </c>
      <c r="B6246" s="1">
        <v>431.38718695803999</v>
      </c>
      <c r="C6246" s="1" t="s">
        <v>19424</v>
      </c>
      <c r="D6246" s="1" t="s">
        <v>7536</v>
      </c>
      <c r="E6246" s="1">
        <v>440.55632453333601</v>
      </c>
    </row>
    <row r="6247" spans="1:5" x14ac:dyDescent="0.25">
      <c r="A6247" s="1" t="s">
        <v>14852</v>
      </c>
      <c r="B6247" s="1">
        <v>431.38718695803999</v>
      </c>
      <c r="C6247" s="1" t="s">
        <v>19424</v>
      </c>
      <c r="D6247" s="1" t="s">
        <v>15612</v>
      </c>
      <c r="E6247" s="1">
        <v>440.55632453333601</v>
      </c>
    </row>
    <row r="6248" spans="1:5" x14ac:dyDescent="0.25">
      <c r="A6248" s="1" t="s">
        <v>6698</v>
      </c>
      <c r="B6248" s="1">
        <v>431.38718695803999</v>
      </c>
      <c r="C6248" s="1" t="s">
        <v>19424</v>
      </c>
      <c r="D6248" s="1" t="s">
        <v>2684</v>
      </c>
      <c r="E6248" s="1">
        <v>439.39696578456397</v>
      </c>
    </row>
    <row r="6249" spans="1:5" x14ac:dyDescent="0.25">
      <c r="A6249" s="1" t="s">
        <v>2145</v>
      </c>
      <c r="B6249" s="1">
        <v>431.38718695803999</v>
      </c>
      <c r="C6249" s="1" t="s">
        <v>19424</v>
      </c>
      <c r="D6249" s="1" t="s">
        <v>19817</v>
      </c>
      <c r="E6249" s="1">
        <v>439.39696578456397</v>
      </c>
    </row>
    <row r="6250" spans="1:5" x14ac:dyDescent="0.25">
      <c r="A6250" s="1" t="s">
        <v>2716</v>
      </c>
      <c r="B6250" s="1">
        <v>431.38718695803999</v>
      </c>
      <c r="C6250" s="1" t="s">
        <v>19424</v>
      </c>
      <c r="D6250" s="1" t="s">
        <v>6632</v>
      </c>
      <c r="E6250" s="1">
        <v>439.39696578456397</v>
      </c>
    </row>
    <row r="6251" spans="1:5" x14ac:dyDescent="0.25">
      <c r="A6251" s="1" t="s">
        <v>14274</v>
      </c>
      <c r="B6251" s="1">
        <v>430.31939689131201</v>
      </c>
      <c r="C6251" s="1" t="s">
        <v>19424</v>
      </c>
      <c r="D6251" s="1" t="s">
        <v>21517</v>
      </c>
      <c r="E6251" s="1">
        <v>439.39696578456397</v>
      </c>
    </row>
    <row r="6252" spans="1:5" x14ac:dyDescent="0.25">
      <c r="A6252" s="1" t="s">
        <v>4938</v>
      </c>
      <c r="B6252" s="1">
        <v>430.31939689131201</v>
      </c>
      <c r="C6252" s="1" t="s">
        <v>19424</v>
      </c>
      <c r="D6252" s="1" t="s">
        <v>4164</v>
      </c>
      <c r="E6252" s="1">
        <v>439.39696578456397</v>
      </c>
    </row>
    <row r="6253" spans="1:5" x14ac:dyDescent="0.25">
      <c r="A6253" s="1" t="s">
        <v>3666</v>
      </c>
      <c r="B6253" s="1">
        <v>430.31939689131201</v>
      </c>
      <c r="C6253" s="1" t="s">
        <v>19424</v>
      </c>
      <c r="D6253" s="1" t="s">
        <v>12338</v>
      </c>
      <c r="E6253" s="1">
        <v>439.39696578456397</v>
      </c>
    </row>
    <row r="6254" spans="1:5" x14ac:dyDescent="0.25">
      <c r="A6254" s="1" t="s">
        <v>18622</v>
      </c>
      <c r="B6254" s="1">
        <v>430.31939689131201</v>
      </c>
      <c r="C6254" s="1" t="s">
        <v>19424</v>
      </c>
      <c r="D6254" s="1" t="s">
        <v>17689</v>
      </c>
      <c r="E6254" s="1">
        <v>439.39696578456397</v>
      </c>
    </row>
    <row r="6255" spans="1:5" x14ac:dyDescent="0.25">
      <c r="A6255" s="1" t="s">
        <v>20652</v>
      </c>
      <c r="B6255" s="1">
        <v>430.31939689131201</v>
      </c>
      <c r="C6255" s="1" t="s">
        <v>19424</v>
      </c>
      <c r="D6255" s="1" t="s">
        <v>18299</v>
      </c>
      <c r="E6255" s="1">
        <v>439.39696578456397</v>
      </c>
    </row>
    <row r="6256" spans="1:5" x14ac:dyDescent="0.25">
      <c r="A6256" s="1" t="s">
        <v>2924</v>
      </c>
      <c r="B6256" s="1">
        <v>429.25160682458397</v>
      </c>
      <c r="C6256" s="1" t="s">
        <v>19424</v>
      </c>
      <c r="D6256" s="1" t="s">
        <v>12408</v>
      </c>
      <c r="E6256" s="1">
        <v>439.39696578456397</v>
      </c>
    </row>
    <row r="6257" spans="1:5" x14ac:dyDescent="0.25">
      <c r="A6257" s="1" t="s">
        <v>14592</v>
      </c>
      <c r="B6257" s="1">
        <v>429.25160682458397</v>
      </c>
      <c r="C6257" s="1" t="s">
        <v>19424</v>
      </c>
      <c r="D6257" s="1" t="s">
        <v>4000</v>
      </c>
      <c r="E6257" s="1">
        <v>439.39696578456397</v>
      </c>
    </row>
    <row r="6258" spans="1:5" x14ac:dyDescent="0.25">
      <c r="A6258" s="1" t="s">
        <v>14568</v>
      </c>
      <c r="B6258" s="1">
        <v>429.25160682458397</v>
      </c>
      <c r="C6258" s="1" t="s">
        <v>19424</v>
      </c>
      <c r="D6258" s="1" t="s">
        <v>18417</v>
      </c>
      <c r="E6258" s="1">
        <v>438.237607035792</v>
      </c>
    </row>
    <row r="6259" spans="1:5" x14ac:dyDescent="0.25">
      <c r="A6259" s="1" t="s">
        <v>10688</v>
      </c>
      <c r="B6259" s="1">
        <v>429.25160682458397</v>
      </c>
      <c r="C6259" s="1" t="s">
        <v>19424</v>
      </c>
      <c r="D6259" s="1" t="s">
        <v>1475</v>
      </c>
      <c r="E6259" s="1">
        <v>438.237607035792</v>
      </c>
    </row>
    <row r="6260" spans="1:5" x14ac:dyDescent="0.25">
      <c r="A6260" s="1" t="s">
        <v>7270</v>
      </c>
      <c r="B6260" s="1">
        <v>429.25160682458397</v>
      </c>
      <c r="C6260" s="1" t="s">
        <v>19424</v>
      </c>
      <c r="D6260" s="1" t="s">
        <v>16026</v>
      </c>
      <c r="E6260" s="1">
        <v>438.237607035792</v>
      </c>
    </row>
    <row r="6261" spans="1:5" x14ac:dyDescent="0.25">
      <c r="A6261" s="1" t="s">
        <v>18794</v>
      </c>
      <c r="B6261" s="1">
        <v>428.18381675785599</v>
      </c>
      <c r="C6261" s="1" t="s">
        <v>19424</v>
      </c>
      <c r="D6261" s="1" t="s">
        <v>11004</v>
      </c>
      <c r="E6261" s="1">
        <v>438.237607035792</v>
      </c>
    </row>
    <row r="6262" spans="1:5" x14ac:dyDescent="0.25">
      <c r="A6262" s="1" t="s">
        <v>6148</v>
      </c>
      <c r="B6262" s="1">
        <v>428.18381675785599</v>
      </c>
      <c r="C6262" s="1" t="s">
        <v>19424</v>
      </c>
      <c r="D6262" s="1" t="s">
        <v>8489</v>
      </c>
      <c r="E6262" s="1">
        <v>437.07824828702002</v>
      </c>
    </row>
    <row r="6263" spans="1:5" x14ac:dyDescent="0.25">
      <c r="A6263" s="1" t="s">
        <v>4216</v>
      </c>
      <c r="B6263" s="1">
        <v>428.18381675785599</v>
      </c>
      <c r="C6263" s="1" t="s">
        <v>19424</v>
      </c>
      <c r="D6263" s="1" t="s">
        <v>4606</v>
      </c>
      <c r="E6263" s="1">
        <v>437.07824828702002</v>
      </c>
    </row>
    <row r="6264" spans="1:5" x14ac:dyDescent="0.25">
      <c r="A6264" s="1" t="s">
        <v>1513</v>
      </c>
      <c r="B6264" s="1">
        <v>428.18381675785599</v>
      </c>
      <c r="C6264" s="1" t="s">
        <v>19424</v>
      </c>
      <c r="D6264" s="1" t="s">
        <v>19326</v>
      </c>
      <c r="E6264" s="1">
        <v>437.07824828702002</v>
      </c>
    </row>
    <row r="6265" spans="1:5" x14ac:dyDescent="0.25">
      <c r="A6265" s="1" t="s">
        <v>20642</v>
      </c>
      <c r="B6265" s="1">
        <v>428.18381675785599</v>
      </c>
      <c r="C6265" s="1" t="s">
        <v>19424</v>
      </c>
      <c r="D6265" s="1" t="s">
        <v>14480</v>
      </c>
      <c r="E6265" s="1">
        <v>437.07824828702002</v>
      </c>
    </row>
    <row r="6266" spans="1:5" x14ac:dyDescent="0.25">
      <c r="A6266" s="1" t="s">
        <v>4254</v>
      </c>
      <c r="B6266" s="1">
        <v>428.18381675785599</v>
      </c>
      <c r="C6266" s="1" t="s">
        <v>19424</v>
      </c>
      <c r="D6266" s="1" t="s">
        <v>10048</v>
      </c>
      <c r="E6266" s="1">
        <v>437.07824828702002</v>
      </c>
    </row>
    <row r="6267" spans="1:5" x14ac:dyDescent="0.25">
      <c r="A6267" s="1" t="s">
        <v>4962</v>
      </c>
      <c r="B6267" s="1">
        <v>428.18381675785599</v>
      </c>
      <c r="C6267" s="1" t="s">
        <v>19424</v>
      </c>
      <c r="D6267" s="1" t="s">
        <v>14498</v>
      </c>
      <c r="E6267" s="1">
        <v>437.07824828702002</v>
      </c>
    </row>
    <row r="6268" spans="1:5" x14ac:dyDescent="0.25">
      <c r="A6268" s="1" t="s">
        <v>20742</v>
      </c>
      <c r="B6268" s="1">
        <v>427.11602669112801</v>
      </c>
      <c r="C6268" s="1" t="s">
        <v>19424</v>
      </c>
      <c r="D6268" s="1" t="s">
        <v>4080</v>
      </c>
      <c r="E6268" s="1">
        <v>437.07824828702002</v>
      </c>
    </row>
    <row r="6269" spans="1:5" x14ac:dyDescent="0.25">
      <c r="A6269" s="1" t="s">
        <v>2964</v>
      </c>
      <c r="B6269" s="1">
        <v>427.11602669112801</v>
      </c>
      <c r="C6269" s="1" t="s">
        <v>19424</v>
      </c>
      <c r="D6269" s="1" t="s">
        <v>9768</v>
      </c>
      <c r="E6269" s="1">
        <v>437.07824828702002</v>
      </c>
    </row>
    <row r="6270" spans="1:5" x14ac:dyDescent="0.25">
      <c r="A6270" s="1" t="s">
        <v>14828</v>
      </c>
      <c r="B6270" s="1">
        <v>427.11602669112801</v>
      </c>
      <c r="C6270" s="1" t="s">
        <v>19424</v>
      </c>
      <c r="D6270" s="1" t="s">
        <v>11570</v>
      </c>
      <c r="E6270" s="1">
        <v>435.91888953824798</v>
      </c>
    </row>
    <row r="6271" spans="1:5" x14ac:dyDescent="0.25">
      <c r="A6271" s="1" t="s">
        <v>18962</v>
      </c>
      <c r="B6271" s="1">
        <v>427.11602669112801</v>
      </c>
      <c r="C6271" s="1" t="s">
        <v>19424</v>
      </c>
      <c r="D6271" s="1" t="s">
        <v>10448</v>
      </c>
      <c r="E6271" s="1">
        <v>435.91888953824798</v>
      </c>
    </row>
    <row r="6272" spans="1:5" x14ac:dyDescent="0.25">
      <c r="A6272" s="1" t="s">
        <v>3312</v>
      </c>
      <c r="B6272" s="1">
        <v>427.11602669112801</v>
      </c>
      <c r="C6272" s="1" t="s">
        <v>19424</v>
      </c>
      <c r="D6272" s="1" t="s">
        <v>4662</v>
      </c>
      <c r="E6272" s="1">
        <v>435.91888953824798</v>
      </c>
    </row>
    <row r="6273" spans="1:5" x14ac:dyDescent="0.25">
      <c r="A6273" s="1" t="s">
        <v>16388</v>
      </c>
      <c r="B6273" s="1">
        <v>427.11602669112801</v>
      </c>
      <c r="C6273" s="1" t="s">
        <v>19424</v>
      </c>
      <c r="D6273" s="1" t="s">
        <v>2313</v>
      </c>
      <c r="E6273" s="1">
        <v>435.91888953824798</v>
      </c>
    </row>
    <row r="6274" spans="1:5" x14ac:dyDescent="0.25">
      <c r="A6274" s="1" t="s">
        <v>5128</v>
      </c>
      <c r="B6274" s="1">
        <v>427.11602669112801</v>
      </c>
      <c r="C6274" s="1" t="s">
        <v>19424</v>
      </c>
      <c r="D6274" s="1" t="s">
        <v>1325</v>
      </c>
      <c r="E6274" s="1">
        <v>435.91888953824798</v>
      </c>
    </row>
    <row r="6275" spans="1:5" x14ac:dyDescent="0.25">
      <c r="A6275" s="1" t="s">
        <v>16456</v>
      </c>
      <c r="B6275" s="1">
        <v>426.048236624401</v>
      </c>
      <c r="C6275" s="1" t="s">
        <v>19424</v>
      </c>
      <c r="D6275" s="1" t="s">
        <v>575</v>
      </c>
      <c r="E6275" s="1">
        <v>435.91888953824798</v>
      </c>
    </row>
    <row r="6276" spans="1:5" x14ac:dyDescent="0.25">
      <c r="A6276" s="1" t="s">
        <v>5310</v>
      </c>
      <c r="B6276" s="1">
        <v>426.048236624401</v>
      </c>
      <c r="C6276" s="1" t="s">
        <v>19424</v>
      </c>
      <c r="D6276" s="1" t="s">
        <v>10500</v>
      </c>
      <c r="E6276" s="1">
        <v>435.91888953824798</v>
      </c>
    </row>
    <row r="6277" spans="1:5" x14ac:dyDescent="0.25">
      <c r="A6277" s="1" t="s">
        <v>14660</v>
      </c>
      <c r="B6277" s="1">
        <v>426.048236624401</v>
      </c>
      <c r="C6277" s="1" t="s">
        <v>19424</v>
      </c>
      <c r="D6277" s="1" t="s">
        <v>10898</v>
      </c>
      <c r="E6277" s="1">
        <v>435.91888953824798</v>
      </c>
    </row>
    <row r="6278" spans="1:5" x14ac:dyDescent="0.25">
      <c r="A6278" s="1" t="s">
        <v>5604</v>
      </c>
      <c r="B6278" s="1">
        <v>426.048236624401</v>
      </c>
      <c r="C6278" s="1" t="s">
        <v>19424</v>
      </c>
      <c r="D6278" s="1" t="s">
        <v>21371</v>
      </c>
      <c r="E6278" s="1">
        <v>435.91888953824798</v>
      </c>
    </row>
    <row r="6279" spans="1:5" x14ac:dyDescent="0.25">
      <c r="A6279" s="1" t="s">
        <v>10162</v>
      </c>
      <c r="B6279" s="1">
        <v>426.048236624401</v>
      </c>
      <c r="C6279" s="1" t="s">
        <v>19424</v>
      </c>
      <c r="D6279" s="1" t="s">
        <v>12604</v>
      </c>
      <c r="E6279" s="1">
        <v>435.91888953824798</v>
      </c>
    </row>
    <row r="6280" spans="1:5" x14ac:dyDescent="0.25">
      <c r="A6280" s="1" t="s">
        <v>13112</v>
      </c>
      <c r="B6280" s="1">
        <v>426.048236624401</v>
      </c>
      <c r="C6280" s="1" t="s">
        <v>19424</v>
      </c>
      <c r="D6280" s="1" t="s">
        <v>14968</v>
      </c>
      <c r="E6280" s="1">
        <v>435.91888953824798</v>
      </c>
    </row>
    <row r="6281" spans="1:5" x14ac:dyDescent="0.25">
      <c r="A6281" s="1" t="s">
        <v>3230</v>
      </c>
      <c r="B6281" s="1">
        <v>426.048236624401</v>
      </c>
      <c r="C6281" s="1" t="s">
        <v>19424</v>
      </c>
      <c r="D6281" s="1" t="s">
        <v>21518</v>
      </c>
      <c r="E6281" s="1">
        <v>435.91888953824798</v>
      </c>
    </row>
    <row r="6282" spans="1:5" x14ac:dyDescent="0.25">
      <c r="A6282" s="1" t="s">
        <v>7790</v>
      </c>
      <c r="B6282" s="1">
        <v>424.98044655767302</v>
      </c>
      <c r="C6282" s="1" t="s">
        <v>19424</v>
      </c>
      <c r="D6282" s="1" t="s">
        <v>13992</v>
      </c>
      <c r="E6282" s="1">
        <v>434.759530789476</v>
      </c>
    </row>
    <row r="6283" spans="1:5" x14ac:dyDescent="0.25">
      <c r="A6283" s="1" t="s">
        <v>15362</v>
      </c>
      <c r="B6283" s="1">
        <v>424.98044655767302</v>
      </c>
      <c r="C6283" s="1" t="s">
        <v>19424</v>
      </c>
      <c r="D6283" s="1" t="s">
        <v>19599</v>
      </c>
      <c r="E6283" s="1">
        <v>434.759530789476</v>
      </c>
    </row>
    <row r="6284" spans="1:5" x14ac:dyDescent="0.25">
      <c r="A6284" s="1" t="s">
        <v>10842</v>
      </c>
      <c r="B6284" s="1">
        <v>424.98044655767302</v>
      </c>
      <c r="C6284" s="1" t="s">
        <v>19424</v>
      </c>
      <c r="D6284" s="1" t="s">
        <v>8449</v>
      </c>
      <c r="E6284" s="1">
        <v>434.759530789476</v>
      </c>
    </row>
    <row r="6285" spans="1:5" x14ac:dyDescent="0.25">
      <c r="A6285" s="1" t="s">
        <v>5458</v>
      </c>
      <c r="B6285" s="1">
        <v>424.98044655767302</v>
      </c>
      <c r="C6285" s="1" t="s">
        <v>19424</v>
      </c>
      <c r="D6285" s="1" t="s">
        <v>7360</v>
      </c>
      <c r="E6285" s="1">
        <v>434.759530789476</v>
      </c>
    </row>
    <row r="6286" spans="1:5" x14ac:dyDescent="0.25">
      <c r="A6286" s="1" t="s">
        <v>6676</v>
      </c>
      <c r="B6286" s="1">
        <v>424.98044655767302</v>
      </c>
      <c r="C6286" s="1" t="s">
        <v>19424</v>
      </c>
      <c r="D6286" s="1" t="s">
        <v>4218</v>
      </c>
      <c r="E6286" s="1">
        <v>434.759530789476</v>
      </c>
    </row>
    <row r="6287" spans="1:5" x14ac:dyDescent="0.25">
      <c r="A6287" s="1" t="s">
        <v>12182</v>
      </c>
      <c r="B6287" s="1">
        <v>424.98044655767302</v>
      </c>
      <c r="C6287" s="1" t="s">
        <v>19424</v>
      </c>
      <c r="D6287" s="1" t="s">
        <v>14424</v>
      </c>
      <c r="E6287" s="1">
        <v>434.759530789476</v>
      </c>
    </row>
    <row r="6288" spans="1:5" x14ac:dyDescent="0.25">
      <c r="A6288" s="1" t="s">
        <v>21519</v>
      </c>
      <c r="B6288" s="1">
        <v>424.98044655767302</v>
      </c>
      <c r="C6288" s="1" t="s">
        <v>19424</v>
      </c>
      <c r="D6288" s="1" t="s">
        <v>2235</v>
      </c>
      <c r="E6288" s="1">
        <v>434.759530789476</v>
      </c>
    </row>
    <row r="6289" spans="1:5" x14ac:dyDescent="0.25">
      <c r="A6289" s="1" t="s">
        <v>21520</v>
      </c>
      <c r="B6289" s="1">
        <v>424.98044655767302</v>
      </c>
      <c r="C6289" s="1" t="s">
        <v>19424</v>
      </c>
      <c r="D6289" s="1" t="s">
        <v>3348</v>
      </c>
      <c r="E6289" s="1">
        <v>433.60017204070402</v>
      </c>
    </row>
    <row r="6290" spans="1:5" x14ac:dyDescent="0.25">
      <c r="A6290" s="1" t="s">
        <v>21441</v>
      </c>
      <c r="B6290" s="1">
        <v>424.98044655767302</v>
      </c>
      <c r="C6290" s="1" t="s">
        <v>19424</v>
      </c>
      <c r="D6290" s="1" t="s">
        <v>17557</v>
      </c>
      <c r="E6290" s="1">
        <v>433.60017204070402</v>
      </c>
    </row>
    <row r="6291" spans="1:5" x14ac:dyDescent="0.25">
      <c r="A6291" s="1" t="s">
        <v>18760</v>
      </c>
      <c r="B6291" s="1">
        <v>423.91265649094498</v>
      </c>
      <c r="C6291" s="1" t="s">
        <v>19424</v>
      </c>
      <c r="D6291" s="1" t="s">
        <v>1081</v>
      </c>
      <c r="E6291" s="1">
        <v>433.60017204070402</v>
      </c>
    </row>
    <row r="6292" spans="1:5" x14ac:dyDescent="0.25">
      <c r="A6292" s="1" t="s">
        <v>19374</v>
      </c>
      <c r="B6292" s="1">
        <v>423.91265649094498</v>
      </c>
      <c r="C6292" s="1" t="s">
        <v>19424</v>
      </c>
      <c r="D6292" s="1" t="s">
        <v>13026</v>
      </c>
      <c r="E6292" s="1">
        <v>433.60017204070402</v>
      </c>
    </row>
    <row r="6293" spans="1:5" x14ac:dyDescent="0.25">
      <c r="A6293" s="1" t="s">
        <v>20664</v>
      </c>
      <c r="B6293" s="1">
        <v>423.91265649094498</v>
      </c>
      <c r="C6293" s="1" t="s">
        <v>19424</v>
      </c>
      <c r="D6293" s="1" t="s">
        <v>18291</v>
      </c>
      <c r="E6293" s="1">
        <v>433.60017204070402</v>
      </c>
    </row>
    <row r="6294" spans="1:5" x14ac:dyDescent="0.25">
      <c r="A6294" s="1" t="s">
        <v>15866</v>
      </c>
      <c r="B6294" s="1">
        <v>423.91265649094498</v>
      </c>
      <c r="C6294" s="1" t="s">
        <v>19424</v>
      </c>
      <c r="D6294" s="1" t="s">
        <v>9314</v>
      </c>
      <c r="E6294" s="1">
        <v>433.60017204070402</v>
      </c>
    </row>
    <row r="6295" spans="1:5" x14ac:dyDescent="0.25">
      <c r="A6295" s="1" t="s">
        <v>8158</v>
      </c>
      <c r="B6295" s="1">
        <v>423.91265649094498</v>
      </c>
      <c r="C6295" s="1" t="s">
        <v>19424</v>
      </c>
      <c r="D6295" s="1" t="s">
        <v>10132</v>
      </c>
      <c r="E6295" s="1">
        <v>433.60017204070402</v>
      </c>
    </row>
    <row r="6296" spans="1:5" x14ac:dyDescent="0.25">
      <c r="A6296" s="1" t="s">
        <v>15840</v>
      </c>
      <c r="B6296" s="1">
        <v>423.91265649094498</v>
      </c>
      <c r="C6296" s="1" t="s">
        <v>19424</v>
      </c>
      <c r="D6296" s="1" t="s">
        <v>10372</v>
      </c>
      <c r="E6296" s="1">
        <v>433.60017204070402</v>
      </c>
    </row>
    <row r="6297" spans="1:5" x14ac:dyDescent="0.25">
      <c r="A6297" s="1" t="s">
        <v>3450</v>
      </c>
      <c r="B6297" s="1">
        <v>423.91265649094498</v>
      </c>
      <c r="C6297" s="1" t="s">
        <v>19424</v>
      </c>
      <c r="D6297" s="1" t="s">
        <v>18628</v>
      </c>
      <c r="E6297" s="1">
        <v>432.44081329193199</v>
      </c>
    </row>
    <row r="6298" spans="1:5" x14ac:dyDescent="0.25">
      <c r="A6298" s="1" t="s">
        <v>14258</v>
      </c>
      <c r="B6298" s="1">
        <v>423.91265649094498</v>
      </c>
      <c r="C6298" s="1" t="s">
        <v>19424</v>
      </c>
      <c r="D6298" s="1" t="s">
        <v>12260</v>
      </c>
      <c r="E6298" s="1">
        <v>432.44081329193199</v>
      </c>
    </row>
    <row r="6299" spans="1:5" x14ac:dyDescent="0.25">
      <c r="A6299" s="1" t="s">
        <v>16050</v>
      </c>
      <c r="B6299" s="1">
        <v>423.91265649094498</v>
      </c>
      <c r="C6299" s="1" t="s">
        <v>19424</v>
      </c>
      <c r="D6299" s="1" t="s">
        <v>14140</v>
      </c>
      <c r="E6299" s="1">
        <v>432.44081329193199</v>
      </c>
    </row>
    <row r="6300" spans="1:5" x14ac:dyDescent="0.25">
      <c r="A6300" s="1" t="s">
        <v>16558</v>
      </c>
      <c r="B6300" s="1">
        <v>423.91265649094498</v>
      </c>
      <c r="C6300" s="1" t="s">
        <v>19424</v>
      </c>
      <c r="D6300" s="1" t="s">
        <v>6488</v>
      </c>
      <c r="E6300" s="1">
        <v>432.44081329193199</v>
      </c>
    </row>
    <row r="6301" spans="1:5" x14ac:dyDescent="0.25">
      <c r="A6301" s="1" t="s">
        <v>2461</v>
      </c>
      <c r="B6301" s="1">
        <v>423.91265649094498</v>
      </c>
      <c r="C6301" s="1" t="s">
        <v>19424</v>
      </c>
      <c r="D6301" s="1" t="s">
        <v>21477</v>
      </c>
      <c r="E6301" s="1">
        <v>432.44081329193199</v>
      </c>
    </row>
    <row r="6302" spans="1:5" x14ac:dyDescent="0.25">
      <c r="A6302" s="1" t="s">
        <v>17493</v>
      </c>
      <c r="B6302" s="1">
        <v>423.91265649094498</v>
      </c>
      <c r="C6302" s="1" t="s">
        <v>19424</v>
      </c>
      <c r="D6302" s="1" t="s">
        <v>16682</v>
      </c>
      <c r="E6302" s="1">
        <v>432.44081329193199</v>
      </c>
    </row>
    <row r="6303" spans="1:5" x14ac:dyDescent="0.25">
      <c r="A6303" s="1" t="s">
        <v>2415</v>
      </c>
      <c r="B6303" s="1">
        <v>423.91265649094498</v>
      </c>
      <c r="C6303" s="1" t="s">
        <v>19424</v>
      </c>
      <c r="D6303" s="1" t="s">
        <v>9138</v>
      </c>
      <c r="E6303" s="1">
        <v>431.28145454316001</v>
      </c>
    </row>
    <row r="6304" spans="1:5" x14ac:dyDescent="0.25">
      <c r="A6304" s="1" t="s">
        <v>1991</v>
      </c>
      <c r="B6304" s="1">
        <v>423.91265649094498</v>
      </c>
      <c r="C6304" s="1" t="s">
        <v>19424</v>
      </c>
      <c r="D6304" s="1" t="s">
        <v>21466</v>
      </c>
      <c r="E6304" s="1">
        <v>431.28145454316001</v>
      </c>
    </row>
    <row r="6305" spans="1:5" x14ac:dyDescent="0.25">
      <c r="A6305" s="1" t="s">
        <v>1787</v>
      </c>
      <c r="B6305" s="1">
        <v>423.91265649094498</v>
      </c>
      <c r="C6305" s="1" t="s">
        <v>19424</v>
      </c>
      <c r="D6305" s="1" t="s">
        <v>19591</v>
      </c>
      <c r="E6305" s="1">
        <v>431.28145454316001</v>
      </c>
    </row>
    <row r="6306" spans="1:5" x14ac:dyDescent="0.25">
      <c r="A6306" s="1" t="s">
        <v>15382</v>
      </c>
      <c r="B6306" s="1">
        <v>423.91265649094498</v>
      </c>
      <c r="C6306" s="1" t="s">
        <v>19424</v>
      </c>
      <c r="D6306" s="1" t="s">
        <v>15116</v>
      </c>
      <c r="E6306" s="1">
        <v>431.28145454316001</v>
      </c>
    </row>
    <row r="6307" spans="1:5" x14ac:dyDescent="0.25">
      <c r="A6307" s="1" t="s">
        <v>12624</v>
      </c>
      <c r="B6307" s="1">
        <v>422.844866424217</v>
      </c>
      <c r="C6307" s="1" t="s">
        <v>19424</v>
      </c>
      <c r="D6307" s="1" t="s">
        <v>4154</v>
      </c>
      <c r="E6307" s="1">
        <v>431.28145454316001</v>
      </c>
    </row>
    <row r="6308" spans="1:5" x14ac:dyDescent="0.25">
      <c r="A6308" s="1" t="s">
        <v>7496</v>
      </c>
      <c r="B6308" s="1">
        <v>422.844866424217</v>
      </c>
      <c r="C6308" s="1" t="s">
        <v>19424</v>
      </c>
      <c r="D6308" s="1" t="s">
        <v>4762</v>
      </c>
      <c r="E6308" s="1">
        <v>431.28145454316001</v>
      </c>
    </row>
    <row r="6309" spans="1:5" x14ac:dyDescent="0.25">
      <c r="A6309" s="1" t="s">
        <v>9418</v>
      </c>
      <c r="B6309" s="1">
        <v>422.844866424217</v>
      </c>
      <c r="C6309" s="1" t="s">
        <v>19424</v>
      </c>
      <c r="D6309" s="1" t="s">
        <v>4894</v>
      </c>
      <c r="E6309" s="1">
        <v>430.12209579438797</v>
      </c>
    </row>
    <row r="6310" spans="1:5" x14ac:dyDescent="0.25">
      <c r="A6310" s="1" t="s">
        <v>3646</v>
      </c>
      <c r="B6310" s="1">
        <v>422.844866424217</v>
      </c>
      <c r="C6310" s="1" t="s">
        <v>19424</v>
      </c>
      <c r="D6310" s="1" t="s">
        <v>8893</v>
      </c>
      <c r="E6310" s="1">
        <v>430.12209579438797</v>
      </c>
    </row>
    <row r="6311" spans="1:5" x14ac:dyDescent="0.25">
      <c r="A6311" s="1" t="s">
        <v>8525</v>
      </c>
      <c r="B6311" s="1">
        <v>422.844866424217</v>
      </c>
      <c r="C6311" s="1" t="s">
        <v>19424</v>
      </c>
      <c r="D6311" s="1" t="s">
        <v>17280</v>
      </c>
      <c r="E6311" s="1">
        <v>430.12209579438797</v>
      </c>
    </row>
    <row r="6312" spans="1:5" x14ac:dyDescent="0.25">
      <c r="A6312" s="1" t="s">
        <v>7582</v>
      </c>
      <c r="B6312" s="1">
        <v>422.844866424217</v>
      </c>
      <c r="C6312" s="1" t="s">
        <v>19424</v>
      </c>
      <c r="D6312" s="1" t="s">
        <v>12414</v>
      </c>
      <c r="E6312" s="1">
        <v>430.12209579438797</v>
      </c>
    </row>
    <row r="6313" spans="1:5" x14ac:dyDescent="0.25">
      <c r="A6313" s="1" t="s">
        <v>21521</v>
      </c>
      <c r="B6313" s="1">
        <v>422.844866424217</v>
      </c>
      <c r="C6313" s="1" t="s">
        <v>19424</v>
      </c>
      <c r="D6313" s="1" t="s">
        <v>16604</v>
      </c>
      <c r="E6313" s="1">
        <v>430.12209579438797</v>
      </c>
    </row>
    <row r="6314" spans="1:5" x14ac:dyDescent="0.25">
      <c r="A6314" s="1" t="s">
        <v>8199</v>
      </c>
      <c r="B6314" s="1">
        <v>422.844866424217</v>
      </c>
      <c r="C6314" s="1" t="s">
        <v>19424</v>
      </c>
      <c r="D6314" s="1" t="s">
        <v>1803</v>
      </c>
      <c r="E6314" s="1">
        <v>430.12209579438797</v>
      </c>
    </row>
    <row r="6315" spans="1:5" x14ac:dyDescent="0.25">
      <c r="A6315" s="1" t="s">
        <v>9988</v>
      </c>
      <c r="B6315" s="1">
        <v>422.844866424217</v>
      </c>
      <c r="C6315" s="1" t="s">
        <v>19424</v>
      </c>
      <c r="D6315" s="1" t="s">
        <v>18207</v>
      </c>
      <c r="E6315" s="1">
        <v>430.12209579438797</v>
      </c>
    </row>
    <row r="6316" spans="1:5" x14ac:dyDescent="0.25">
      <c r="A6316" s="1" t="s">
        <v>8279</v>
      </c>
      <c r="B6316" s="1">
        <v>421.77707635748902</v>
      </c>
      <c r="C6316" s="1" t="s">
        <v>19424</v>
      </c>
      <c r="D6316" s="1" t="s">
        <v>6076</v>
      </c>
      <c r="E6316" s="1">
        <v>430.12209579438797</v>
      </c>
    </row>
    <row r="6317" spans="1:5" x14ac:dyDescent="0.25">
      <c r="A6317" s="1" t="s">
        <v>19701</v>
      </c>
      <c r="B6317" s="1">
        <v>421.77707635748902</v>
      </c>
      <c r="C6317" s="1" t="s">
        <v>19424</v>
      </c>
      <c r="D6317" s="1" t="s">
        <v>16820</v>
      </c>
      <c r="E6317" s="1">
        <v>430.12209579438797</v>
      </c>
    </row>
    <row r="6318" spans="1:5" x14ac:dyDescent="0.25">
      <c r="A6318" s="1" t="s">
        <v>19130</v>
      </c>
      <c r="B6318" s="1">
        <v>421.77707635748902</v>
      </c>
      <c r="C6318" s="1" t="s">
        <v>19424</v>
      </c>
      <c r="D6318" s="1" t="s">
        <v>16898</v>
      </c>
      <c r="E6318" s="1">
        <v>428.962737045616</v>
      </c>
    </row>
    <row r="6319" spans="1:5" x14ac:dyDescent="0.25">
      <c r="A6319" s="1" t="s">
        <v>21522</v>
      </c>
      <c r="B6319" s="1">
        <v>421.77707635748902</v>
      </c>
      <c r="C6319" s="1" t="s">
        <v>19424</v>
      </c>
      <c r="D6319" s="1" t="s">
        <v>16450</v>
      </c>
      <c r="E6319" s="1">
        <v>428.962737045616</v>
      </c>
    </row>
    <row r="6320" spans="1:5" x14ac:dyDescent="0.25">
      <c r="A6320" s="1" t="s">
        <v>2351</v>
      </c>
      <c r="B6320" s="1">
        <v>421.77707635748902</v>
      </c>
      <c r="C6320" s="1" t="s">
        <v>19424</v>
      </c>
      <c r="D6320" s="1" t="s">
        <v>12624</v>
      </c>
      <c r="E6320" s="1">
        <v>428.962737045616</v>
      </c>
    </row>
    <row r="6321" spans="1:5" x14ac:dyDescent="0.25">
      <c r="A6321" s="1" t="s">
        <v>6366</v>
      </c>
      <c r="B6321" s="1">
        <v>421.77707635748902</v>
      </c>
      <c r="C6321" s="1" t="s">
        <v>19424</v>
      </c>
      <c r="D6321" s="1" t="s">
        <v>18692</v>
      </c>
      <c r="E6321" s="1">
        <v>428.962737045616</v>
      </c>
    </row>
    <row r="6322" spans="1:5" x14ac:dyDescent="0.25">
      <c r="A6322" s="1" t="s">
        <v>4192</v>
      </c>
      <c r="B6322" s="1">
        <v>421.77707635748902</v>
      </c>
      <c r="C6322" s="1" t="s">
        <v>19424</v>
      </c>
      <c r="D6322" s="1" t="s">
        <v>2718</v>
      </c>
      <c r="E6322" s="1">
        <v>428.962737045616</v>
      </c>
    </row>
    <row r="6323" spans="1:5" x14ac:dyDescent="0.25">
      <c r="A6323" s="1" t="s">
        <v>7386</v>
      </c>
      <c r="B6323" s="1">
        <v>421.77707635748902</v>
      </c>
      <c r="C6323" s="1" t="s">
        <v>19424</v>
      </c>
      <c r="D6323" s="1" t="s">
        <v>1997</v>
      </c>
      <c r="E6323" s="1">
        <v>428.962737045616</v>
      </c>
    </row>
    <row r="6324" spans="1:5" x14ac:dyDescent="0.25">
      <c r="A6324" s="1" t="s">
        <v>13152</v>
      </c>
      <c r="B6324" s="1">
        <v>420.70928629076099</v>
      </c>
      <c r="C6324" s="1" t="s">
        <v>19424</v>
      </c>
      <c r="D6324" s="1" t="s">
        <v>20702</v>
      </c>
      <c r="E6324" s="1">
        <v>428.962737045616</v>
      </c>
    </row>
    <row r="6325" spans="1:5" x14ac:dyDescent="0.25">
      <c r="A6325" s="1" t="s">
        <v>7160</v>
      </c>
      <c r="B6325" s="1">
        <v>420.70928629076099</v>
      </c>
      <c r="C6325" s="1" t="s">
        <v>19424</v>
      </c>
      <c r="D6325" s="1" t="s">
        <v>12872</v>
      </c>
      <c r="E6325" s="1">
        <v>428.962737045616</v>
      </c>
    </row>
    <row r="6326" spans="1:5" x14ac:dyDescent="0.25">
      <c r="A6326" s="1" t="s">
        <v>4812</v>
      </c>
      <c r="B6326" s="1">
        <v>420.70928629076099</v>
      </c>
      <c r="C6326" s="1" t="s">
        <v>19424</v>
      </c>
      <c r="D6326" s="1" t="s">
        <v>1423</v>
      </c>
      <c r="E6326" s="1">
        <v>428.962737045616</v>
      </c>
    </row>
    <row r="6327" spans="1:5" x14ac:dyDescent="0.25">
      <c r="A6327" s="1" t="s">
        <v>3316</v>
      </c>
      <c r="B6327" s="1">
        <v>420.70928629076099</v>
      </c>
      <c r="C6327" s="1" t="s">
        <v>19424</v>
      </c>
      <c r="D6327" s="1" t="s">
        <v>16956</v>
      </c>
      <c r="E6327" s="1">
        <v>428.962737045616</v>
      </c>
    </row>
    <row r="6328" spans="1:5" x14ac:dyDescent="0.25">
      <c r="A6328" s="1" t="s">
        <v>21523</v>
      </c>
      <c r="B6328" s="1">
        <v>420.70928629076099</v>
      </c>
      <c r="C6328" s="1" t="s">
        <v>19424</v>
      </c>
      <c r="D6328" s="1" t="s">
        <v>7956</v>
      </c>
      <c r="E6328" s="1">
        <v>427.80337829684402</v>
      </c>
    </row>
    <row r="6329" spans="1:5" x14ac:dyDescent="0.25">
      <c r="A6329" s="1" t="s">
        <v>11004</v>
      </c>
      <c r="B6329" s="1">
        <v>420.70928629076099</v>
      </c>
      <c r="C6329" s="1" t="s">
        <v>19424</v>
      </c>
      <c r="D6329" s="1" t="s">
        <v>3234</v>
      </c>
      <c r="E6329" s="1">
        <v>427.80337829684402</v>
      </c>
    </row>
    <row r="6330" spans="1:5" x14ac:dyDescent="0.25">
      <c r="A6330" s="1" t="s">
        <v>16020</v>
      </c>
      <c r="B6330" s="1">
        <v>419.64149622403397</v>
      </c>
      <c r="C6330" s="1" t="s">
        <v>19424</v>
      </c>
      <c r="D6330" s="1" t="s">
        <v>21488</v>
      </c>
      <c r="E6330" s="1">
        <v>427.80337829684402</v>
      </c>
    </row>
    <row r="6331" spans="1:5" x14ac:dyDescent="0.25">
      <c r="A6331" s="1" t="s">
        <v>4346</v>
      </c>
      <c r="B6331" s="1">
        <v>419.64149622403397</v>
      </c>
      <c r="C6331" s="1" t="s">
        <v>19424</v>
      </c>
      <c r="D6331" s="1" t="s">
        <v>6070</v>
      </c>
      <c r="E6331" s="1">
        <v>427.80337829684402</v>
      </c>
    </row>
    <row r="6332" spans="1:5" x14ac:dyDescent="0.25">
      <c r="A6332" s="1" t="s">
        <v>1155</v>
      </c>
      <c r="B6332" s="1">
        <v>419.64149622403397</v>
      </c>
      <c r="C6332" s="1" t="s">
        <v>19424</v>
      </c>
      <c r="D6332" s="1" t="s">
        <v>16520</v>
      </c>
      <c r="E6332" s="1">
        <v>427.80337829684402</v>
      </c>
    </row>
    <row r="6333" spans="1:5" x14ac:dyDescent="0.25">
      <c r="A6333" s="1" t="s">
        <v>21378</v>
      </c>
      <c r="B6333" s="1">
        <v>419.64149622403397</v>
      </c>
      <c r="C6333" s="1" t="s">
        <v>19424</v>
      </c>
      <c r="D6333" s="1" t="s">
        <v>21524</v>
      </c>
      <c r="E6333" s="1">
        <v>427.80337829684402</v>
      </c>
    </row>
    <row r="6334" spans="1:5" x14ac:dyDescent="0.25">
      <c r="A6334" s="1" t="s">
        <v>17094</v>
      </c>
      <c r="B6334" s="1">
        <v>419.64149622403397</v>
      </c>
      <c r="C6334" s="1" t="s">
        <v>19424</v>
      </c>
      <c r="D6334" s="1" t="s">
        <v>12596</v>
      </c>
      <c r="E6334" s="1">
        <v>427.80337829684402</v>
      </c>
    </row>
    <row r="6335" spans="1:5" x14ac:dyDescent="0.25">
      <c r="A6335" s="1" t="s">
        <v>16650</v>
      </c>
      <c r="B6335" s="1">
        <v>419.64149622403397</v>
      </c>
      <c r="C6335" s="1" t="s">
        <v>19424</v>
      </c>
      <c r="D6335" s="1" t="s">
        <v>11416</v>
      </c>
      <c r="E6335" s="1">
        <v>426.644019548073</v>
      </c>
    </row>
    <row r="6336" spans="1:5" x14ac:dyDescent="0.25">
      <c r="A6336" s="1" t="s">
        <v>16888</v>
      </c>
      <c r="B6336" s="1">
        <v>419.64149622403397</v>
      </c>
      <c r="C6336" s="1" t="s">
        <v>19424</v>
      </c>
      <c r="D6336" s="1" t="s">
        <v>5972</v>
      </c>
      <c r="E6336" s="1">
        <v>426.644019548073</v>
      </c>
    </row>
    <row r="6337" spans="1:5" x14ac:dyDescent="0.25">
      <c r="A6337" s="1" t="s">
        <v>18505</v>
      </c>
      <c r="B6337" s="1">
        <v>419.64149622403397</v>
      </c>
      <c r="C6337" s="1" t="s">
        <v>19424</v>
      </c>
      <c r="D6337" s="1" t="s">
        <v>13588</v>
      </c>
      <c r="E6337" s="1">
        <v>426.644019548073</v>
      </c>
    </row>
    <row r="6338" spans="1:5" x14ac:dyDescent="0.25">
      <c r="A6338" s="1" t="s">
        <v>7360</v>
      </c>
      <c r="B6338" s="1">
        <v>419.64149622403397</v>
      </c>
      <c r="C6338" s="1" t="s">
        <v>19424</v>
      </c>
      <c r="D6338" s="1" t="s">
        <v>12386</v>
      </c>
      <c r="E6338" s="1">
        <v>426.644019548073</v>
      </c>
    </row>
    <row r="6339" spans="1:5" x14ac:dyDescent="0.25">
      <c r="A6339" s="1" t="s">
        <v>15272</v>
      </c>
      <c r="B6339" s="1">
        <v>419.64149622403397</v>
      </c>
      <c r="C6339" s="1" t="s">
        <v>19424</v>
      </c>
      <c r="D6339" s="1" t="s">
        <v>14852</v>
      </c>
      <c r="E6339" s="1">
        <v>426.644019548073</v>
      </c>
    </row>
    <row r="6340" spans="1:5" x14ac:dyDescent="0.25">
      <c r="A6340" s="1" t="s">
        <v>5830</v>
      </c>
      <c r="B6340" s="1">
        <v>419.64149622403397</v>
      </c>
      <c r="C6340" s="1" t="s">
        <v>19424</v>
      </c>
      <c r="D6340" s="1" t="s">
        <v>15702</v>
      </c>
      <c r="E6340" s="1">
        <v>426.644019548073</v>
      </c>
    </row>
    <row r="6341" spans="1:5" x14ac:dyDescent="0.25">
      <c r="A6341" s="1" t="s">
        <v>10462</v>
      </c>
      <c r="B6341" s="1">
        <v>419.64149622403397</v>
      </c>
      <c r="C6341" s="1" t="s">
        <v>19424</v>
      </c>
      <c r="D6341" s="1" t="s">
        <v>8483</v>
      </c>
      <c r="E6341" s="1">
        <v>426.644019548073</v>
      </c>
    </row>
    <row r="6342" spans="1:5" x14ac:dyDescent="0.25">
      <c r="A6342" s="1" t="s">
        <v>8022</v>
      </c>
      <c r="B6342" s="1">
        <v>418.57370615730599</v>
      </c>
      <c r="C6342" s="1" t="s">
        <v>19424</v>
      </c>
      <c r="D6342" s="1" t="s">
        <v>12930</v>
      </c>
      <c r="E6342" s="1">
        <v>426.644019548073</v>
      </c>
    </row>
    <row r="6343" spans="1:5" x14ac:dyDescent="0.25">
      <c r="A6343" s="1" t="s">
        <v>1951</v>
      </c>
      <c r="B6343" s="1">
        <v>418.57370615730599</v>
      </c>
      <c r="C6343" s="1" t="s">
        <v>19424</v>
      </c>
      <c r="D6343" s="1" t="s">
        <v>8543</v>
      </c>
      <c r="E6343" s="1">
        <v>426.644019548073</v>
      </c>
    </row>
    <row r="6344" spans="1:5" x14ac:dyDescent="0.25">
      <c r="A6344" s="1" t="s">
        <v>13830</v>
      </c>
      <c r="B6344" s="1">
        <v>418.57370615730599</v>
      </c>
      <c r="C6344" s="1" t="s">
        <v>19424</v>
      </c>
      <c r="D6344" s="1" t="s">
        <v>17549</v>
      </c>
      <c r="E6344" s="1">
        <v>425.48466079930103</v>
      </c>
    </row>
    <row r="6345" spans="1:5" x14ac:dyDescent="0.25">
      <c r="A6345" s="1" t="s">
        <v>815</v>
      </c>
      <c r="B6345" s="1">
        <v>418.57370615730599</v>
      </c>
      <c r="C6345" s="1" t="s">
        <v>19424</v>
      </c>
      <c r="D6345" s="1" t="s">
        <v>9562</v>
      </c>
      <c r="E6345" s="1">
        <v>425.48466079930103</v>
      </c>
    </row>
    <row r="6346" spans="1:5" x14ac:dyDescent="0.25">
      <c r="A6346" s="1" t="s">
        <v>9726</v>
      </c>
      <c r="B6346" s="1">
        <v>418.57370615730599</v>
      </c>
      <c r="C6346" s="1" t="s">
        <v>19424</v>
      </c>
      <c r="D6346" s="1" t="s">
        <v>21447</v>
      </c>
      <c r="E6346" s="1">
        <v>425.48466079930103</v>
      </c>
    </row>
    <row r="6347" spans="1:5" x14ac:dyDescent="0.25">
      <c r="A6347" s="1" t="s">
        <v>4546</v>
      </c>
      <c r="B6347" s="1">
        <v>418.57370615730599</v>
      </c>
      <c r="C6347" s="1" t="s">
        <v>19424</v>
      </c>
      <c r="D6347" s="1" t="s">
        <v>17887</v>
      </c>
      <c r="E6347" s="1">
        <v>425.48466079930103</v>
      </c>
    </row>
    <row r="6348" spans="1:5" x14ac:dyDescent="0.25">
      <c r="A6348" s="1" t="s">
        <v>14034</v>
      </c>
      <c r="B6348" s="1">
        <v>418.57370615730599</v>
      </c>
      <c r="C6348" s="1" t="s">
        <v>19424</v>
      </c>
      <c r="D6348" s="1" t="s">
        <v>19360</v>
      </c>
      <c r="E6348" s="1">
        <v>425.48466079930103</v>
      </c>
    </row>
    <row r="6349" spans="1:5" x14ac:dyDescent="0.25">
      <c r="A6349" s="1" t="s">
        <v>21525</v>
      </c>
      <c r="B6349" s="1">
        <v>417.50591609057801</v>
      </c>
      <c r="C6349" s="1" t="s">
        <v>19424</v>
      </c>
      <c r="D6349" s="1" t="s">
        <v>21526</v>
      </c>
      <c r="E6349" s="1">
        <v>424.32530205052899</v>
      </c>
    </row>
    <row r="6350" spans="1:5" x14ac:dyDescent="0.25">
      <c r="A6350" s="1" t="s">
        <v>17286</v>
      </c>
      <c r="B6350" s="1">
        <v>417.50591609057801</v>
      </c>
      <c r="C6350" s="1" t="s">
        <v>19424</v>
      </c>
      <c r="D6350" s="1" t="s">
        <v>18561</v>
      </c>
      <c r="E6350" s="1">
        <v>424.32530205052899</v>
      </c>
    </row>
    <row r="6351" spans="1:5" x14ac:dyDescent="0.25">
      <c r="A6351" s="1" t="s">
        <v>12616</v>
      </c>
      <c r="B6351" s="1">
        <v>417.50591609057801</v>
      </c>
      <c r="C6351" s="1" t="s">
        <v>19424</v>
      </c>
      <c r="D6351" s="1" t="s">
        <v>6330</v>
      </c>
      <c r="E6351" s="1">
        <v>424.32530205052899</v>
      </c>
    </row>
    <row r="6352" spans="1:5" x14ac:dyDescent="0.25">
      <c r="A6352" s="1" t="s">
        <v>10532</v>
      </c>
      <c r="B6352" s="1">
        <v>417.50591609057801</v>
      </c>
      <c r="C6352" s="1" t="s">
        <v>19424</v>
      </c>
      <c r="D6352" s="1" t="s">
        <v>12730</v>
      </c>
      <c r="E6352" s="1">
        <v>423.16594330175701</v>
      </c>
    </row>
    <row r="6353" spans="1:5" x14ac:dyDescent="0.25">
      <c r="A6353" s="1" t="s">
        <v>5796</v>
      </c>
      <c r="B6353" s="1">
        <v>417.50591609057801</v>
      </c>
      <c r="C6353" s="1" t="s">
        <v>19424</v>
      </c>
      <c r="D6353" s="1" t="s">
        <v>3362</v>
      </c>
      <c r="E6353" s="1">
        <v>423.16594330175701</v>
      </c>
    </row>
    <row r="6354" spans="1:5" x14ac:dyDescent="0.25">
      <c r="A6354" s="1" t="s">
        <v>13672</v>
      </c>
      <c r="B6354" s="1">
        <v>417.50591609057801</v>
      </c>
      <c r="C6354" s="1" t="s">
        <v>19424</v>
      </c>
      <c r="D6354" s="1" t="s">
        <v>16650</v>
      </c>
      <c r="E6354" s="1">
        <v>423.16594330175701</v>
      </c>
    </row>
    <row r="6355" spans="1:5" x14ac:dyDescent="0.25">
      <c r="A6355" s="1" t="s">
        <v>11714</v>
      </c>
      <c r="B6355" s="1">
        <v>417.50591609057801</v>
      </c>
      <c r="C6355" s="1" t="s">
        <v>19424</v>
      </c>
      <c r="D6355" s="1" t="s">
        <v>17040</v>
      </c>
      <c r="E6355" s="1">
        <v>423.16594330175701</v>
      </c>
    </row>
    <row r="6356" spans="1:5" x14ac:dyDescent="0.25">
      <c r="A6356" s="1" t="s">
        <v>2063</v>
      </c>
      <c r="B6356" s="1">
        <v>417.50591609057801</v>
      </c>
      <c r="C6356" s="1" t="s">
        <v>19424</v>
      </c>
      <c r="D6356" s="1" t="s">
        <v>13524</v>
      </c>
      <c r="E6356" s="1">
        <v>423.16594330175701</v>
      </c>
    </row>
    <row r="6357" spans="1:5" x14ac:dyDescent="0.25">
      <c r="A6357" s="1" t="s">
        <v>10820</v>
      </c>
      <c r="B6357" s="1">
        <v>417.50591609057801</v>
      </c>
      <c r="C6357" s="1" t="s">
        <v>19424</v>
      </c>
      <c r="D6357" s="1" t="s">
        <v>4396</v>
      </c>
      <c r="E6357" s="1">
        <v>423.16594330175701</v>
      </c>
    </row>
    <row r="6358" spans="1:5" x14ac:dyDescent="0.25">
      <c r="A6358" s="1" t="s">
        <v>12804</v>
      </c>
      <c r="B6358" s="1">
        <v>416.43812602384997</v>
      </c>
      <c r="C6358" s="1" t="s">
        <v>19424</v>
      </c>
      <c r="D6358" s="1" t="s">
        <v>11276</v>
      </c>
      <c r="E6358" s="1">
        <v>423.16594330175701</v>
      </c>
    </row>
    <row r="6359" spans="1:5" x14ac:dyDescent="0.25">
      <c r="A6359" s="1" t="s">
        <v>6044</v>
      </c>
      <c r="B6359" s="1">
        <v>416.43812602384997</v>
      </c>
      <c r="C6359" s="1" t="s">
        <v>19424</v>
      </c>
      <c r="D6359" s="1" t="s">
        <v>6372</v>
      </c>
      <c r="E6359" s="1">
        <v>422.00658455298498</v>
      </c>
    </row>
    <row r="6360" spans="1:5" x14ac:dyDescent="0.25">
      <c r="A6360" s="1" t="s">
        <v>12802</v>
      </c>
      <c r="B6360" s="1">
        <v>416.43812602384997</v>
      </c>
      <c r="C6360" s="1" t="s">
        <v>19424</v>
      </c>
      <c r="D6360" s="1" t="s">
        <v>10380</v>
      </c>
      <c r="E6360" s="1">
        <v>422.00658455298498</v>
      </c>
    </row>
    <row r="6361" spans="1:5" x14ac:dyDescent="0.25">
      <c r="A6361" s="1" t="s">
        <v>13324</v>
      </c>
      <c r="B6361" s="1">
        <v>416.43812602384997</v>
      </c>
      <c r="C6361" s="1" t="s">
        <v>19424</v>
      </c>
      <c r="D6361" s="1" t="s">
        <v>20686</v>
      </c>
      <c r="E6361" s="1">
        <v>422.00658455298498</v>
      </c>
    </row>
    <row r="6362" spans="1:5" x14ac:dyDescent="0.25">
      <c r="A6362" s="1" t="s">
        <v>3496</v>
      </c>
      <c r="B6362" s="1">
        <v>416.43812602384997</v>
      </c>
      <c r="C6362" s="1" t="s">
        <v>19424</v>
      </c>
      <c r="D6362" s="1" t="s">
        <v>9988</v>
      </c>
      <c r="E6362" s="1">
        <v>422.00658455298498</v>
      </c>
    </row>
    <row r="6363" spans="1:5" x14ac:dyDescent="0.25">
      <c r="A6363" s="1" t="s">
        <v>4446</v>
      </c>
      <c r="B6363" s="1">
        <v>416.43812602384997</v>
      </c>
      <c r="C6363" s="1" t="s">
        <v>19424</v>
      </c>
      <c r="D6363" s="1" t="s">
        <v>6148</v>
      </c>
      <c r="E6363" s="1">
        <v>420.847225804213</v>
      </c>
    </row>
    <row r="6364" spans="1:5" x14ac:dyDescent="0.25">
      <c r="A6364" s="1" t="s">
        <v>10876</v>
      </c>
      <c r="B6364" s="1">
        <v>415.37033595712199</v>
      </c>
      <c r="C6364" s="1" t="s">
        <v>19424</v>
      </c>
      <c r="D6364" s="1" t="s">
        <v>8987</v>
      </c>
      <c r="E6364" s="1">
        <v>420.847225804213</v>
      </c>
    </row>
    <row r="6365" spans="1:5" x14ac:dyDescent="0.25">
      <c r="A6365" s="1" t="s">
        <v>21411</v>
      </c>
      <c r="B6365" s="1">
        <v>415.37033595712199</v>
      </c>
      <c r="C6365" s="1" t="s">
        <v>19424</v>
      </c>
      <c r="D6365" s="1" t="s">
        <v>19166</v>
      </c>
      <c r="E6365" s="1">
        <v>420.847225804213</v>
      </c>
    </row>
    <row r="6366" spans="1:5" x14ac:dyDescent="0.25">
      <c r="A6366" s="1" t="s">
        <v>767</v>
      </c>
      <c r="B6366" s="1">
        <v>415.37033595712199</v>
      </c>
      <c r="C6366" s="1" t="s">
        <v>19424</v>
      </c>
      <c r="D6366" s="1" t="s">
        <v>4012</v>
      </c>
      <c r="E6366" s="1">
        <v>420.847225804213</v>
      </c>
    </row>
    <row r="6367" spans="1:5" x14ac:dyDescent="0.25">
      <c r="A6367" s="1" t="s">
        <v>3550</v>
      </c>
      <c r="B6367" s="1">
        <v>415.37033595712199</v>
      </c>
      <c r="C6367" s="1" t="s">
        <v>19424</v>
      </c>
      <c r="D6367" s="1" t="s">
        <v>18858</v>
      </c>
      <c r="E6367" s="1">
        <v>419.68786705544102</v>
      </c>
    </row>
    <row r="6368" spans="1:5" x14ac:dyDescent="0.25">
      <c r="A6368" s="1" t="s">
        <v>15914</v>
      </c>
      <c r="B6368" s="1">
        <v>415.37033595712199</v>
      </c>
      <c r="C6368" s="1" t="s">
        <v>19424</v>
      </c>
      <c r="D6368" s="1" t="s">
        <v>9250</v>
      </c>
      <c r="E6368" s="1">
        <v>419.68786705544102</v>
      </c>
    </row>
    <row r="6369" spans="1:5" x14ac:dyDescent="0.25">
      <c r="A6369" s="1" t="s">
        <v>17010</v>
      </c>
      <c r="B6369" s="1">
        <v>415.37033595712199</v>
      </c>
      <c r="C6369" s="1" t="s">
        <v>19424</v>
      </c>
      <c r="D6369" s="1" t="s">
        <v>12418</v>
      </c>
      <c r="E6369" s="1">
        <v>419.68786705544102</v>
      </c>
    </row>
    <row r="6370" spans="1:5" x14ac:dyDescent="0.25">
      <c r="A6370" s="1" t="s">
        <v>10502</v>
      </c>
      <c r="B6370" s="1">
        <v>415.37033595712199</v>
      </c>
      <c r="C6370" s="1" t="s">
        <v>19424</v>
      </c>
      <c r="D6370" s="1" t="s">
        <v>3634</v>
      </c>
      <c r="E6370" s="1">
        <v>419.68786705544102</v>
      </c>
    </row>
    <row r="6371" spans="1:5" x14ac:dyDescent="0.25">
      <c r="A6371" s="1" t="s">
        <v>19030</v>
      </c>
      <c r="B6371" s="1">
        <v>415.37033595712199</v>
      </c>
      <c r="C6371" s="1" t="s">
        <v>19424</v>
      </c>
      <c r="D6371" s="1" t="s">
        <v>8897</v>
      </c>
      <c r="E6371" s="1">
        <v>419.68786705544102</v>
      </c>
    </row>
    <row r="6372" spans="1:5" x14ac:dyDescent="0.25">
      <c r="A6372" s="1" t="s">
        <v>19595</v>
      </c>
      <c r="B6372" s="1">
        <v>414.30254589039498</v>
      </c>
      <c r="C6372" s="1" t="s">
        <v>19424</v>
      </c>
      <c r="D6372" s="1" t="s">
        <v>21501</v>
      </c>
      <c r="E6372" s="1">
        <v>419.68786705544102</v>
      </c>
    </row>
    <row r="6373" spans="1:5" x14ac:dyDescent="0.25">
      <c r="A6373" s="1" t="s">
        <v>21527</v>
      </c>
      <c r="B6373" s="1">
        <v>414.30254589039498</v>
      </c>
      <c r="C6373" s="1" t="s">
        <v>19424</v>
      </c>
      <c r="D6373" s="1" t="s">
        <v>1847</v>
      </c>
      <c r="E6373" s="1">
        <v>419.68786705544102</v>
      </c>
    </row>
    <row r="6374" spans="1:5" x14ac:dyDescent="0.25">
      <c r="A6374" s="1" t="s">
        <v>6034</v>
      </c>
      <c r="B6374" s="1">
        <v>414.30254589039498</v>
      </c>
      <c r="C6374" s="1" t="s">
        <v>19424</v>
      </c>
      <c r="D6374" s="1" t="s">
        <v>11470</v>
      </c>
      <c r="E6374" s="1">
        <v>419.68786705544102</v>
      </c>
    </row>
    <row r="6375" spans="1:5" x14ac:dyDescent="0.25">
      <c r="A6375" s="1" t="s">
        <v>14458</v>
      </c>
      <c r="B6375" s="1">
        <v>414.30254589039498</v>
      </c>
      <c r="C6375" s="1" t="s">
        <v>19424</v>
      </c>
      <c r="D6375" s="1" t="s">
        <v>20664</v>
      </c>
      <c r="E6375" s="1">
        <v>418.52850830666898</v>
      </c>
    </row>
    <row r="6376" spans="1:5" x14ac:dyDescent="0.25">
      <c r="A6376" s="1" t="s">
        <v>2906</v>
      </c>
      <c r="B6376" s="1">
        <v>414.30254589039498</v>
      </c>
      <c r="C6376" s="1" t="s">
        <v>19424</v>
      </c>
      <c r="D6376" s="1" t="s">
        <v>6008</v>
      </c>
      <c r="E6376" s="1">
        <v>418.52850830666898</v>
      </c>
    </row>
    <row r="6377" spans="1:5" x14ac:dyDescent="0.25">
      <c r="A6377" s="1" t="s">
        <v>16662</v>
      </c>
      <c r="B6377" s="1">
        <v>414.30254589039498</v>
      </c>
      <c r="C6377" s="1" t="s">
        <v>19424</v>
      </c>
      <c r="D6377" s="1" t="s">
        <v>11866</v>
      </c>
      <c r="E6377" s="1">
        <v>418.52850830666898</v>
      </c>
    </row>
    <row r="6378" spans="1:5" x14ac:dyDescent="0.25">
      <c r="A6378" s="1" t="s">
        <v>21528</v>
      </c>
      <c r="B6378" s="1">
        <v>414.30254589039498</v>
      </c>
      <c r="C6378" s="1" t="s">
        <v>19424</v>
      </c>
      <c r="D6378" s="1" t="s">
        <v>6242</v>
      </c>
      <c r="E6378" s="1">
        <v>418.52850830666898</v>
      </c>
    </row>
    <row r="6379" spans="1:5" x14ac:dyDescent="0.25">
      <c r="A6379" s="1" t="s">
        <v>9310</v>
      </c>
      <c r="B6379" s="1">
        <v>413.234755823667</v>
      </c>
      <c r="C6379" s="1" t="s">
        <v>19424</v>
      </c>
      <c r="D6379" s="1" t="s">
        <v>3236</v>
      </c>
      <c r="E6379" s="1">
        <v>418.52850830666898</v>
      </c>
    </row>
    <row r="6380" spans="1:5" x14ac:dyDescent="0.25">
      <c r="A6380" s="1" t="s">
        <v>4662</v>
      </c>
      <c r="B6380" s="1">
        <v>413.234755823667</v>
      </c>
      <c r="C6380" s="1" t="s">
        <v>19424</v>
      </c>
      <c r="D6380" s="1" t="s">
        <v>16546</v>
      </c>
      <c r="E6380" s="1">
        <v>418.52850830666898</v>
      </c>
    </row>
    <row r="6381" spans="1:5" x14ac:dyDescent="0.25">
      <c r="A6381" s="1" t="s">
        <v>5002</v>
      </c>
      <c r="B6381" s="1">
        <v>413.234755823667</v>
      </c>
      <c r="C6381" s="1" t="s">
        <v>19424</v>
      </c>
      <c r="D6381" s="1" t="s">
        <v>1661</v>
      </c>
      <c r="E6381" s="1">
        <v>418.52850830666898</v>
      </c>
    </row>
    <row r="6382" spans="1:5" x14ac:dyDescent="0.25">
      <c r="A6382" s="1" t="s">
        <v>1925</v>
      </c>
      <c r="B6382" s="1">
        <v>413.234755823667</v>
      </c>
      <c r="C6382" s="1" t="s">
        <v>19424</v>
      </c>
      <c r="D6382" s="1" t="s">
        <v>9027</v>
      </c>
      <c r="E6382" s="1">
        <v>417.369149557897</v>
      </c>
    </row>
    <row r="6383" spans="1:5" x14ac:dyDescent="0.25">
      <c r="A6383" s="1" t="s">
        <v>3996</v>
      </c>
      <c r="B6383" s="1">
        <v>413.234755823667</v>
      </c>
      <c r="C6383" s="1" t="s">
        <v>19424</v>
      </c>
      <c r="D6383" s="1" t="s">
        <v>10176</v>
      </c>
      <c r="E6383" s="1">
        <v>417.369149557897</v>
      </c>
    </row>
    <row r="6384" spans="1:5" x14ac:dyDescent="0.25">
      <c r="A6384" s="1" t="s">
        <v>21453</v>
      </c>
      <c r="B6384" s="1">
        <v>413.234755823667</v>
      </c>
      <c r="C6384" s="1" t="s">
        <v>19424</v>
      </c>
      <c r="D6384" s="1" t="s">
        <v>15390</v>
      </c>
      <c r="E6384" s="1">
        <v>417.369149557897</v>
      </c>
    </row>
    <row r="6385" spans="1:5" x14ac:dyDescent="0.25">
      <c r="A6385" s="1" t="s">
        <v>7470</v>
      </c>
      <c r="B6385" s="1">
        <v>413.234755823667</v>
      </c>
      <c r="C6385" s="1" t="s">
        <v>19424</v>
      </c>
      <c r="D6385" s="1" t="s">
        <v>14170</v>
      </c>
      <c r="E6385" s="1">
        <v>417.369149557897</v>
      </c>
    </row>
    <row r="6386" spans="1:5" x14ac:dyDescent="0.25">
      <c r="A6386" s="1" t="s">
        <v>16684</v>
      </c>
      <c r="B6386" s="1">
        <v>413.234755823667</v>
      </c>
      <c r="C6386" s="1" t="s">
        <v>19424</v>
      </c>
      <c r="D6386" s="1" t="s">
        <v>15428</v>
      </c>
      <c r="E6386" s="1">
        <v>417.369149557897</v>
      </c>
    </row>
    <row r="6387" spans="1:5" x14ac:dyDescent="0.25">
      <c r="A6387" s="1" t="s">
        <v>17262</v>
      </c>
      <c r="B6387" s="1">
        <v>413.234755823667</v>
      </c>
      <c r="C6387" s="1" t="s">
        <v>19424</v>
      </c>
      <c r="D6387" s="1" t="s">
        <v>5008</v>
      </c>
      <c r="E6387" s="1">
        <v>417.369149557897</v>
      </c>
    </row>
    <row r="6388" spans="1:5" x14ac:dyDescent="0.25">
      <c r="A6388" s="1" t="s">
        <v>18525</v>
      </c>
      <c r="B6388" s="1">
        <v>412.16696575693902</v>
      </c>
      <c r="C6388" s="1" t="s">
        <v>19424</v>
      </c>
      <c r="D6388" s="1" t="s">
        <v>21529</v>
      </c>
      <c r="E6388" s="1">
        <v>417.369149557897</v>
      </c>
    </row>
    <row r="6389" spans="1:5" x14ac:dyDescent="0.25">
      <c r="A6389" s="1" t="s">
        <v>15474</v>
      </c>
      <c r="B6389" s="1">
        <v>412.16696575693902</v>
      </c>
      <c r="C6389" s="1" t="s">
        <v>19424</v>
      </c>
      <c r="D6389" s="1" t="s">
        <v>8989</v>
      </c>
      <c r="E6389" s="1">
        <v>417.369149557897</v>
      </c>
    </row>
    <row r="6390" spans="1:5" x14ac:dyDescent="0.25">
      <c r="A6390" s="1" t="s">
        <v>5318</v>
      </c>
      <c r="B6390" s="1">
        <v>412.16696575693902</v>
      </c>
      <c r="C6390" s="1" t="s">
        <v>19424</v>
      </c>
      <c r="D6390" s="1" t="s">
        <v>3968</v>
      </c>
      <c r="E6390" s="1">
        <v>417.369149557897</v>
      </c>
    </row>
    <row r="6391" spans="1:5" x14ac:dyDescent="0.25">
      <c r="A6391" s="1" t="s">
        <v>21530</v>
      </c>
      <c r="B6391" s="1">
        <v>412.16696575693902</v>
      </c>
      <c r="C6391" s="1" t="s">
        <v>19424</v>
      </c>
      <c r="D6391" s="1" t="s">
        <v>7584</v>
      </c>
      <c r="E6391" s="1">
        <v>417.369149557897</v>
      </c>
    </row>
    <row r="6392" spans="1:5" x14ac:dyDescent="0.25">
      <c r="A6392" s="1" t="s">
        <v>18712</v>
      </c>
      <c r="B6392" s="1">
        <v>412.16696575693902</v>
      </c>
      <c r="C6392" s="1" t="s">
        <v>19424</v>
      </c>
      <c r="D6392" s="1" t="s">
        <v>17977</v>
      </c>
      <c r="E6392" s="1">
        <v>417.369149557897</v>
      </c>
    </row>
    <row r="6393" spans="1:5" x14ac:dyDescent="0.25">
      <c r="A6393" s="1" t="s">
        <v>12190</v>
      </c>
      <c r="B6393" s="1">
        <v>412.16696575693902</v>
      </c>
      <c r="C6393" s="1" t="s">
        <v>19424</v>
      </c>
      <c r="D6393" s="1" t="s">
        <v>21531</v>
      </c>
      <c r="E6393" s="1">
        <v>417.369149557897</v>
      </c>
    </row>
    <row r="6394" spans="1:5" x14ac:dyDescent="0.25">
      <c r="A6394" s="1" t="s">
        <v>12902</v>
      </c>
      <c r="B6394" s="1">
        <v>412.16696575693902</v>
      </c>
      <c r="C6394" s="1" t="s">
        <v>19424</v>
      </c>
      <c r="D6394" s="1" t="s">
        <v>4308</v>
      </c>
      <c r="E6394" s="1">
        <v>417.369149557897</v>
      </c>
    </row>
    <row r="6395" spans="1:5" x14ac:dyDescent="0.25">
      <c r="A6395" s="1" t="s">
        <v>2988</v>
      </c>
      <c r="B6395" s="1">
        <v>412.16696575693902</v>
      </c>
      <c r="C6395" s="1" t="s">
        <v>19424</v>
      </c>
      <c r="D6395" s="1" t="s">
        <v>16664</v>
      </c>
      <c r="E6395" s="1">
        <v>417.369149557897</v>
      </c>
    </row>
    <row r="6396" spans="1:5" x14ac:dyDescent="0.25">
      <c r="A6396" s="1" t="s">
        <v>19208</v>
      </c>
      <c r="B6396" s="1">
        <v>412.16696575693902</v>
      </c>
      <c r="C6396" s="1" t="s">
        <v>19424</v>
      </c>
      <c r="D6396" s="1" t="s">
        <v>4810</v>
      </c>
      <c r="E6396" s="1">
        <v>416.20979080912502</v>
      </c>
    </row>
    <row r="6397" spans="1:5" x14ac:dyDescent="0.25">
      <c r="A6397" s="1" t="s">
        <v>4802</v>
      </c>
      <c r="B6397" s="1">
        <v>412.16696575693902</v>
      </c>
      <c r="C6397" s="1" t="s">
        <v>19424</v>
      </c>
      <c r="D6397" s="1" t="s">
        <v>18543</v>
      </c>
      <c r="E6397" s="1">
        <v>416.20979080912502</v>
      </c>
    </row>
    <row r="6398" spans="1:5" x14ac:dyDescent="0.25">
      <c r="A6398" s="1" t="s">
        <v>1829</v>
      </c>
      <c r="B6398" s="1">
        <v>412.16696575693902</v>
      </c>
      <c r="C6398" s="1" t="s">
        <v>19424</v>
      </c>
      <c r="D6398" s="1" t="s">
        <v>11652</v>
      </c>
      <c r="E6398" s="1">
        <v>416.20979080912502</v>
      </c>
    </row>
    <row r="6399" spans="1:5" x14ac:dyDescent="0.25">
      <c r="A6399" s="1" t="s">
        <v>15146</v>
      </c>
      <c r="B6399" s="1">
        <v>411.09917569021098</v>
      </c>
      <c r="C6399" s="1" t="s">
        <v>19424</v>
      </c>
      <c r="D6399" s="1" t="s">
        <v>11152</v>
      </c>
      <c r="E6399" s="1">
        <v>416.20979080912502</v>
      </c>
    </row>
    <row r="6400" spans="1:5" x14ac:dyDescent="0.25">
      <c r="A6400" s="1" t="s">
        <v>2189</v>
      </c>
      <c r="B6400" s="1">
        <v>411.09917569021098</v>
      </c>
      <c r="C6400" s="1" t="s">
        <v>19424</v>
      </c>
      <c r="D6400" s="1" t="s">
        <v>8843</v>
      </c>
      <c r="E6400" s="1">
        <v>416.20979080912502</v>
      </c>
    </row>
    <row r="6401" spans="1:5" x14ac:dyDescent="0.25">
      <c r="A6401" s="1" t="s">
        <v>21532</v>
      </c>
      <c r="B6401" s="1">
        <v>411.09917569021098</v>
      </c>
      <c r="C6401" s="1" t="s">
        <v>19424</v>
      </c>
      <c r="D6401" s="1" t="s">
        <v>16540</v>
      </c>
      <c r="E6401" s="1">
        <v>415.05043206035299</v>
      </c>
    </row>
    <row r="6402" spans="1:5" x14ac:dyDescent="0.25">
      <c r="A6402" s="1" t="s">
        <v>12990</v>
      </c>
      <c r="B6402" s="1">
        <v>411.09917569021098</v>
      </c>
      <c r="C6402" s="1" t="s">
        <v>19424</v>
      </c>
      <c r="D6402" s="1" t="s">
        <v>16892</v>
      </c>
      <c r="E6402" s="1">
        <v>415.05043206035299</v>
      </c>
    </row>
    <row r="6403" spans="1:5" x14ac:dyDescent="0.25">
      <c r="A6403" s="1" t="s">
        <v>14954</v>
      </c>
      <c r="B6403" s="1">
        <v>411.09917569021098</v>
      </c>
      <c r="C6403" s="1" t="s">
        <v>19424</v>
      </c>
      <c r="D6403" s="1" t="s">
        <v>7524</v>
      </c>
      <c r="E6403" s="1">
        <v>415.05043206035299</v>
      </c>
    </row>
    <row r="6404" spans="1:5" x14ac:dyDescent="0.25">
      <c r="A6404" s="1" t="s">
        <v>17467</v>
      </c>
      <c r="B6404" s="1">
        <v>411.09917569021098</v>
      </c>
      <c r="C6404" s="1" t="s">
        <v>19424</v>
      </c>
      <c r="D6404" s="1" t="s">
        <v>14660</v>
      </c>
      <c r="E6404" s="1">
        <v>415.05043206035299</v>
      </c>
    </row>
    <row r="6405" spans="1:5" x14ac:dyDescent="0.25">
      <c r="A6405" s="1" t="s">
        <v>21309</v>
      </c>
      <c r="B6405" s="1">
        <v>411.09917569021098</v>
      </c>
      <c r="C6405" s="1" t="s">
        <v>19424</v>
      </c>
      <c r="D6405" s="1" t="s">
        <v>5462</v>
      </c>
      <c r="E6405" s="1">
        <v>415.05043206035299</v>
      </c>
    </row>
    <row r="6406" spans="1:5" x14ac:dyDescent="0.25">
      <c r="A6406" s="1" t="s">
        <v>18610</v>
      </c>
      <c r="B6406" s="1">
        <v>411.09917569021098</v>
      </c>
      <c r="C6406" s="1" t="s">
        <v>19424</v>
      </c>
      <c r="D6406" s="1" t="s">
        <v>6328</v>
      </c>
      <c r="E6406" s="1">
        <v>415.05043206035299</v>
      </c>
    </row>
    <row r="6407" spans="1:5" x14ac:dyDescent="0.25">
      <c r="A6407" s="1" t="s">
        <v>19256</v>
      </c>
      <c r="B6407" s="1">
        <v>410.031385623483</v>
      </c>
      <c r="C6407" s="1" t="s">
        <v>19424</v>
      </c>
      <c r="D6407" s="1" t="s">
        <v>15490</v>
      </c>
      <c r="E6407" s="1">
        <v>415.05043206035299</v>
      </c>
    </row>
    <row r="6408" spans="1:5" x14ac:dyDescent="0.25">
      <c r="A6408" s="1" t="s">
        <v>13630</v>
      </c>
      <c r="B6408" s="1">
        <v>410.031385623483</v>
      </c>
      <c r="C6408" s="1" t="s">
        <v>19424</v>
      </c>
      <c r="D6408" s="1" t="s">
        <v>14322</v>
      </c>
      <c r="E6408" s="1">
        <v>415.05043206035299</v>
      </c>
    </row>
    <row r="6409" spans="1:5" x14ac:dyDescent="0.25">
      <c r="A6409" s="1" t="s">
        <v>13504</v>
      </c>
      <c r="B6409" s="1">
        <v>410.031385623483</v>
      </c>
      <c r="C6409" s="1" t="s">
        <v>19424</v>
      </c>
      <c r="D6409" s="1" t="s">
        <v>10708</v>
      </c>
      <c r="E6409" s="1">
        <v>415.05043206035299</v>
      </c>
    </row>
    <row r="6410" spans="1:5" x14ac:dyDescent="0.25">
      <c r="A6410" s="1" t="s">
        <v>7976</v>
      </c>
      <c r="B6410" s="1">
        <v>410.031385623483</v>
      </c>
      <c r="C6410" s="1" t="s">
        <v>19424</v>
      </c>
      <c r="D6410" s="1" t="s">
        <v>4994</v>
      </c>
      <c r="E6410" s="1">
        <v>415.05043206035299</v>
      </c>
    </row>
    <row r="6411" spans="1:5" x14ac:dyDescent="0.25">
      <c r="A6411" s="1" t="s">
        <v>14806</v>
      </c>
      <c r="B6411" s="1">
        <v>408.96359555675502</v>
      </c>
      <c r="C6411" s="1" t="s">
        <v>19424</v>
      </c>
      <c r="D6411" s="1" t="s">
        <v>2648</v>
      </c>
      <c r="E6411" s="1">
        <v>413.89107331158101</v>
      </c>
    </row>
    <row r="6412" spans="1:5" x14ac:dyDescent="0.25">
      <c r="A6412" s="1" t="s">
        <v>18415</v>
      </c>
      <c r="B6412" s="1">
        <v>408.96359555675502</v>
      </c>
      <c r="C6412" s="1" t="s">
        <v>19424</v>
      </c>
      <c r="D6412" s="1" t="s">
        <v>11184</v>
      </c>
      <c r="E6412" s="1">
        <v>413.89107331158101</v>
      </c>
    </row>
    <row r="6413" spans="1:5" x14ac:dyDescent="0.25">
      <c r="A6413" s="1" t="s">
        <v>17346</v>
      </c>
      <c r="B6413" s="1">
        <v>408.96359555675502</v>
      </c>
      <c r="C6413" s="1" t="s">
        <v>19424</v>
      </c>
      <c r="D6413" s="1" t="s">
        <v>2185</v>
      </c>
      <c r="E6413" s="1">
        <v>413.89107331158101</v>
      </c>
    </row>
    <row r="6414" spans="1:5" x14ac:dyDescent="0.25">
      <c r="A6414" s="1" t="s">
        <v>17006</v>
      </c>
      <c r="B6414" s="1">
        <v>408.96359555675502</v>
      </c>
      <c r="C6414" s="1" t="s">
        <v>19424</v>
      </c>
      <c r="D6414" s="1" t="s">
        <v>13802</v>
      </c>
      <c r="E6414" s="1">
        <v>413.89107331158101</v>
      </c>
    </row>
    <row r="6415" spans="1:5" x14ac:dyDescent="0.25">
      <c r="A6415" s="1" t="s">
        <v>9570</v>
      </c>
      <c r="B6415" s="1">
        <v>408.96359555675502</v>
      </c>
      <c r="C6415" s="1" t="s">
        <v>19424</v>
      </c>
      <c r="D6415" s="1" t="s">
        <v>1915</v>
      </c>
      <c r="E6415" s="1">
        <v>413.89107331158101</v>
      </c>
    </row>
    <row r="6416" spans="1:5" x14ac:dyDescent="0.25">
      <c r="A6416" s="1" t="s">
        <v>11162</v>
      </c>
      <c r="B6416" s="1">
        <v>407.89580549002801</v>
      </c>
      <c r="C6416" s="1" t="s">
        <v>19424</v>
      </c>
      <c r="D6416" s="1" t="s">
        <v>19581</v>
      </c>
      <c r="E6416" s="1">
        <v>413.89107331158101</v>
      </c>
    </row>
    <row r="6417" spans="1:5" x14ac:dyDescent="0.25">
      <c r="A6417" s="1" t="s">
        <v>21533</v>
      </c>
      <c r="B6417" s="1">
        <v>407.89580549002801</v>
      </c>
      <c r="C6417" s="1" t="s">
        <v>19424</v>
      </c>
      <c r="D6417" s="1" t="s">
        <v>14648</v>
      </c>
      <c r="E6417" s="1">
        <v>413.89107331158101</v>
      </c>
    </row>
    <row r="6418" spans="1:5" x14ac:dyDescent="0.25">
      <c r="A6418" s="1" t="s">
        <v>8965</v>
      </c>
      <c r="B6418" s="1">
        <v>407.89580549002801</v>
      </c>
      <c r="C6418" s="1" t="s">
        <v>19424</v>
      </c>
      <c r="D6418" s="1" t="s">
        <v>3732</v>
      </c>
      <c r="E6418" s="1">
        <v>413.89107331158101</v>
      </c>
    </row>
    <row r="6419" spans="1:5" x14ac:dyDescent="0.25">
      <c r="A6419" s="1" t="s">
        <v>13806</v>
      </c>
      <c r="B6419" s="1">
        <v>406.82801542329997</v>
      </c>
      <c r="C6419" s="1" t="s">
        <v>19424</v>
      </c>
      <c r="D6419" s="1" t="s">
        <v>13946</v>
      </c>
      <c r="E6419" s="1">
        <v>413.89107331158101</v>
      </c>
    </row>
    <row r="6420" spans="1:5" x14ac:dyDescent="0.25">
      <c r="A6420" s="1" t="s">
        <v>17268</v>
      </c>
      <c r="B6420" s="1">
        <v>406.82801542329997</v>
      </c>
      <c r="C6420" s="1" t="s">
        <v>19424</v>
      </c>
      <c r="D6420" s="1" t="s">
        <v>21452</v>
      </c>
      <c r="E6420" s="1">
        <v>412.73171456280897</v>
      </c>
    </row>
    <row r="6421" spans="1:5" x14ac:dyDescent="0.25">
      <c r="A6421" s="1" t="s">
        <v>1071</v>
      </c>
      <c r="B6421" s="1">
        <v>406.82801542329997</v>
      </c>
      <c r="C6421" s="1" t="s">
        <v>19424</v>
      </c>
      <c r="D6421" s="1" t="s">
        <v>7442</v>
      </c>
      <c r="E6421" s="1">
        <v>412.73171456280897</v>
      </c>
    </row>
    <row r="6422" spans="1:5" x14ac:dyDescent="0.25">
      <c r="A6422" s="1" t="s">
        <v>9808</v>
      </c>
      <c r="B6422" s="1">
        <v>406.82801542329997</v>
      </c>
      <c r="C6422" s="1" t="s">
        <v>19424</v>
      </c>
      <c r="D6422" s="1" t="s">
        <v>6044</v>
      </c>
      <c r="E6422" s="1">
        <v>412.73171456280897</v>
      </c>
    </row>
    <row r="6423" spans="1:5" x14ac:dyDescent="0.25">
      <c r="A6423" s="1" t="s">
        <v>18884</v>
      </c>
      <c r="B6423" s="1">
        <v>406.82801542329997</v>
      </c>
      <c r="C6423" s="1" t="s">
        <v>19424</v>
      </c>
      <c r="D6423" s="1" t="s">
        <v>8615</v>
      </c>
      <c r="E6423" s="1">
        <v>412.73171456280897</v>
      </c>
    </row>
    <row r="6424" spans="1:5" x14ac:dyDescent="0.25">
      <c r="A6424" s="1" t="s">
        <v>21455</v>
      </c>
      <c r="B6424" s="1">
        <v>406.82801542329997</v>
      </c>
      <c r="C6424" s="1" t="s">
        <v>19424</v>
      </c>
      <c r="D6424" s="1" t="s">
        <v>3706</v>
      </c>
      <c r="E6424" s="1">
        <v>412.73171456280897</v>
      </c>
    </row>
    <row r="6425" spans="1:5" x14ac:dyDescent="0.25">
      <c r="A6425" s="1" t="s">
        <v>9598</v>
      </c>
      <c r="B6425" s="1">
        <v>405.76022535657199</v>
      </c>
      <c r="C6425" s="1" t="s">
        <v>19424</v>
      </c>
      <c r="D6425" s="1" t="s">
        <v>2704</v>
      </c>
      <c r="E6425" s="1">
        <v>412.73171456280897</v>
      </c>
    </row>
    <row r="6426" spans="1:5" x14ac:dyDescent="0.25">
      <c r="A6426" s="1" t="s">
        <v>14148</v>
      </c>
      <c r="B6426" s="1">
        <v>405.76022535657199</v>
      </c>
      <c r="C6426" s="1" t="s">
        <v>19424</v>
      </c>
      <c r="D6426" s="1" t="s">
        <v>4548</v>
      </c>
      <c r="E6426" s="1">
        <v>412.73171456280897</v>
      </c>
    </row>
    <row r="6427" spans="1:5" x14ac:dyDescent="0.25">
      <c r="A6427" s="1" t="s">
        <v>19789</v>
      </c>
      <c r="B6427" s="1">
        <v>405.76022535657199</v>
      </c>
      <c r="C6427" s="1" t="s">
        <v>19424</v>
      </c>
      <c r="D6427" s="1" t="s">
        <v>14262</v>
      </c>
      <c r="E6427" s="1">
        <v>412.73171456280897</v>
      </c>
    </row>
    <row r="6428" spans="1:5" x14ac:dyDescent="0.25">
      <c r="A6428" s="1" t="s">
        <v>9320</v>
      </c>
      <c r="B6428" s="1">
        <v>405.76022535657199</v>
      </c>
      <c r="C6428" s="1" t="s">
        <v>19424</v>
      </c>
      <c r="D6428" s="1" t="s">
        <v>20586</v>
      </c>
      <c r="E6428" s="1">
        <v>412.73171456280897</v>
      </c>
    </row>
    <row r="6429" spans="1:5" x14ac:dyDescent="0.25">
      <c r="A6429" s="1" t="s">
        <v>15156</v>
      </c>
      <c r="B6429" s="1">
        <v>405.76022535657199</v>
      </c>
      <c r="C6429" s="1" t="s">
        <v>19424</v>
      </c>
      <c r="D6429" s="1" t="s">
        <v>7488</v>
      </c>
      <c r="E6429" s="1">
        <v>412.73171456280897</v>
      </c>
    </row>
    <row r="6430" spans="1:5" x14ac:dyDescent="0.25">
      <c r="A6430" s="1" t="s">
        <v>8843</v>
      </c>
      <c r="B6430" s="1">
        <v>405.76022535657199</v>
      </c>
      <c r="C6430" s="1" t="s">
        <v>19424</v>
      </c>
      <c r="D6430" s="1" t="s">
        <v>15718</v>
      </c>
      <c r="E6430" s="1">
        <v>411.572355814037</v>
      </c>
    </row>
    <row r="6431" spans="1:5" x14ac:dyDescent="0.25">
      <c r="A6431" s="1" t="s">
        <v>14140</v>
      </c>
      <c r="B6431" s="1">
        <v>405.76022535657199</v>
      </c>
      <c r="C6431" s="1" t="s">
        <v>19424</v>
      </c>
      <c r="D6431" s="1" t="s">
        <v>11980</v>
      </c>
      <c r="E6431" s="1">
        <v>411.572355814037</v>
      </c>
    </row>
    <row r="6432" spans="1:5" x14ac:dyDescent="0.25">
      <c r="A6432" s="1" t="s">
        <v>13922</v>
      </c>
      <c r="B6432" s="1">
        <v>405.76022535657199</v>
      </c>
      <c r="C6432" s="1" t="s">
        <v>19424</v>
      </c>
      <c r="D6432" s="1" t="s">
        <v>5850</v>
      </c>
      <c r="E6432" s="1">
        <v>411.572355814037</v>
      </c>
    </row>
    <row r="6433" spans="1:5" x14ac:dyDescent="0.25">
      <c r="A6433" s="1" t="s">
        <v>6696</v>
      </c>
      <c r="B6433" s="1">
        <v>405.76022535657199</v>
      </c>
      <c r="C6433" s="1" t="s">
        <v>19424</v>
      </c>
      <c r="D6433" s="1" t="s">
        <v>21534</v>
      </c>
      <c r="E6433" s="1">
        <v>411.572355814037</v>
      </c>
    </row>
    <row r="6434" spans="1:5" x14ac:dyDescent="0.25">
      <c r="A6434" s="1" t="s">
        <v>1891</v>
      </c>
      <c r="B6434" s="1">
        <v>404.69243528984401</v>
      </c>
      <c r="C6434" s="1" t="s">
        <v>19424</v>
      </c>
      <c r="D6434" s="1" t="s">
        <v>12968</v>
      </c>
      <c r="E6434" s="1">
        <v>411.572355814037</v>
      </c>
    </row>
    <row r="6435" spans="1:5" x14ac:dyDescent="0.25">
      <c r="A6435" s="1" t="s">
        <v>19032</v>
      </c>
      <c r="B6435" s="1">
        <v>404.69243528984401</v>
      </c>
      <c r="C6435" s="1" t="s">
        <v>19424</v>
      </c>
      <c r="D6435" s="1" t="s">
        <v>2754</v>
      </c>
      <c r="E6435" s="1">
        <v>411.572355814037</v>
      </c>
    </row>
    <row r="6436" spans="1:5" x14ac:dyDescent="0.25">
      <c r="A6436" s="1" t="s">
        <v>14836</v>
      </c>
      <c r="B6436" s="1">
        <v>404.69243528984401</v>
      </c>
      <c r="C6436" s="1" t="s">
        <v>19424</v>
      </c>
      <c r="D6436" s="1" t="s">
        <v>9802</v>
      </c>
      <c r="E6436" s="1">
        <v>411.572355814037</v>
      </c>
    </row>
    <row r="6437" spans="1:5" x14ac:dyDescent="0.25">
      <c r="A6437" s="1" t="s">
        <v>8485</v>
      </c>
      <c r="B6437" s="1">
        <v>404.69243528984401</v>
      </c>
      <c r="C6437" s="1" t="s">
        <v>19424</v>
      </c>
      <c r="D6437" s="1" t="s">
        <v>12648</v>
      </c>
      <c r="E6437" s="1">
        <v>411.572355814037</v>
      </c>
    </row>
    <row r="6438" spans="1:5" x14ac:dyDescent="0.25">
      <c r="A6438" s="1" t="s">
        <v>13890</v>
      </c>
      <c r="B6438" s="1">
        <v>404.69243528984401</v>
      </c>
      <c r="C6438" s="1" t="s">
        <v>19424</v>
      </c>
      <c r="D6438" s="1" t="s">
        <v>15382</v>
      </c>
      <c r="E6438" s="1">
        <v>411.572355814037</v>
      </c>
    </row>
    <row r="6439" spans="1:5" x14ac:dyDescent="0.25">
      <c r="A6439" s="1" t="s">
        <v>14680</v>
      </c>
      <c r="B6439" s="1">
        <v>404.69243528984401</v>
      </c>
      <c r="C6439" s="1" t="s">
        <v>19424</v>
      </c>
      <c r="D6439" s="1" t="s">
        <v>4314</v>
      </c>
      <c r="E6439" s="1">
        <v>410.41299706526502</v>
      </c>
    </row>
    <row r="6440" spans="1:5" x14ac:dyDescent="0.25">
      <c r="A6440" s="1" t="s">
        <v>8561</v>
      </c>
      <c r="B6440" s="1">
        <v>404.69243528984401</v>
      </c>
      <c r="C6440" s="1" t="s">
        <v>19424</v>
      </c>
      <c r="D6440" s="1" t="s">
        <v>3256</v>
      </c>
      <c r="E6440" s="1">
        <v>410.41299706526502</v>
      </c>
    </row>
    <row r="6441" spans="1:5" x14ac:dyDescent="0.25">
      <c r="A6441" s="1" t="s">
        <v>21535</v>
      </c>
      <c r="B6441" s="1">
        <v>404.69243528984401</v>
      </c>
      <c r="C6441" s="1" t="s">
        <v>19424</v>
      </c>
      <c r="D6441" s="1" t="s">
        <v>11828</v>
      </c>
      <c r="E6441" s="1">
        <v>410.41299706526502</v>
      </c>
    </row>
    <row r="6442" spans="1:5" x14ac:dyDescent="0.25">
      <c r="A6442" s="1" t="s">
        <v>675</v>
      </c>
      <c r="B6442" s="1">
        <v>404.69243528984401</v>
      </c>
      <c r="C6442" s="1" t="s">
        <v>19424</v>
      </c>
      <c r="D6442" s="1" t="s">
        <v>2938</v>
      </c>
      <c r="E6442" s="1">
        <v>410.41299706526502</v>
      </c>
    </row>
    <row r="6443" spans="1:5" x14ac:dyDescent="0.25">
      <c r="A6443" s="1" t="s">
        <v>5510</v>
      </c>
      <c r="B6443" s="1">
        <v>403.62464522311598</v>
      </c>
      <c r="C6443" s="1" t="s">
        <v>19424</v>
      </c>
      <c r="D6443" s="1" t="s">
        <v>5380</v>
      </c>
      <c r="E6443" s="1">
        <v>410.41299706526502</v>
      </c>
    </row>
    <row r="6444" spans="1:5" x14ac:dyDescent="0.25">
      <c r="A6444" s="1" t="s">
        <v>12336</v>
      </c>
      <c r="B6444" s="1">
        <v>403.62464522311598</v>
      </c>
      <c r="C6444" s="1" t="s">
        <v>19424</v>
      </c>
      <c r="D6444" s="1" t="s">
        <v>6182</v>
      </c>
      <c r="E6444" s="1">
        <v>410.41299706526502</v>
      </c>
    </row>
    <row r="6445" spans="1:5" x14ac:dyDescent="0.25">
      <c r="A6445" s="1" t="s">
        <v>6056</v>
      </c>
      <c r="B6445" s="1">
        <v>403.62464522311598</v>
      </c>
      <c r="C6445" s="1" t="s">
        <v>19424</v>
      </c>
      <c r="D6445" s="1" t="s">
        <v>21396</v>
      </c>
      <c r="E6445" s="1">
        <v>410.41299706526502</v>
      </c>
    </row>
    <row r="6446" spans="1:5" x14ac:dyDescent="0.25">
      <c r="A6446" s="1" t="s">
        <v>4036</v>
      </c>
      <c r="B6446" s="1">
        <v>403.62464522311598</v>
      </c>
      <c r="C6446" s="1" t="s">
        <v>19424</v>
      </c>
      <c r="D6446" s="1" t="s">
        <v>7286</v>
      </c>
      <c r="E6446" s="1">
        <v>410.41299706526502</v>
      </c>
    </row>
    <row r="6447" spans="1:5" x14ac:dyDescent="0.25">
      <c r="A6447" s="1" t="s">
        <v>7222</v>
      </c>
      <c r="B6447" s="1">
        <v>403.62464522311598</v>
      </c>
      <c r="C6447" s="1" t="s">
        <v>19424</v>
      </c>
      <c r="D6447" s="1" t="s">
        <v>19224</v>
      </c>
      <c r="E6447" s="1">
        <v>409.25363831649298</v>
      </c>
    </row>
    <row r="6448" spans="1:5" x14ac:dyDescent="0.25">
      <c r="A6448" s="1" t="s">
        <v>21536</v>
      </c>
      <c r="B6448" s="1">
        <v>402.55685515638902</v>
      </c>
      <c r="C6448" s="1" t="s">
        <v>19424</v>
      </c>
      <c r="D6448" s="1" t="s">
        <v>19070</v>
      </c>
      <c r="E6448" s="1">
        <v>409.25363831649298</v>
      </c>
    </row>
    <row r="6449" spans="1:5" x14ac:dyDescent="0.25">
      <c r="A6449" s="1" t="s">
        <v>4484</v>
      </c>
      <c r="B6449" s="1">
        <v>402.55685515638902</v>
      </c>
      <c r="C6449" s="1" t="s">
        <v>19424</v>
      </c>
      <c r="D6449" s="1" t="s">
        <v>2475</v>
      </c>
      <c r="E6449" s="1">
        <v>409.25363831649298</v>
      </c>
    </row>
    <row r="6450" spans="1:5" x14ac:dyDescent="0.25">
      <c r="A6450" s="1" t="s">
        <v>12602</v>
      </c>
      <c r="B6450" s="1">
        <v>402.55685515638902</v>
      </c>
      <c r="C6450" s="1" t="s">
        <v>19424</v>
      </c>
      <c r="D6450" s="1" t="s">
        <v>21428</v>
      </c>
      <c r="E6450" s="1">
        <v>409.25363831649298</v>
      </c>
    </row>
    <row r="6451" spans="1:5" x14ac:dyDescent="0.25">
      <c r="A6451" s="1" t="s">
        <v>13918</v>
      </c>
      <c r="B6451" s="1">
        <v>402.55685515638902</v>
      </c>
      <c r="C6451" s="1" t="s">
        <v>19424</v>
      </c>
      <c r="D6451" s="1" t="s">
        <v>21537</v>
      </c>
      <c r="E6451" s="1">
        <v>409.25363831649298</v>
      </c>
    </row>
    <row r="6452" spans="1:5" x14ac:dyDescent="0.25">
      <c r="A6452" s="1" t="s">
        <v>18065</v>
      </c>
      <c r="B6452" s="1">
        <v>402.55685515638902</v>
      </c>
      <c r="C6452" s="1" t="s">
        <v>19424</v>
      </c>
      <c r="D6452" s="1" t="s">
        <v>10548</v>
      </c>
      <c r="E6452" s="1">
        <v>409.25363831649298</v>
      </c>
    </row>
    <row r="6453" spans="1:5" x14ac:dyDescent="0.25">
      <c r="A6453" s="1" t="s">
        <v>21391</v>
      </c>
      <c r="B6453" s="1">
        <v>402.55685515638902</v>
      </c>
      <c r="C6453" s="1" t="s">
        <v>19424</v>
      </c>
      <c r="D6453" s="1" t="s">
        <v>12764</v>
      </c>
      <c r="E6453" s="1">
        <v>409.25363831649298</v>
      </c>
    </row>
    <row r="6454" spans="1:5" x14ac:dyDescent="0.25">
      <c r="A6454" s="1" t="s">
        <v>21472</v>
      </c>
      <c r="B6454" s="1">
        <v>401.48906508966098</v>
      </c>
      <c r="C6454" s="1" t="s">
        <v>19424</v>
      </c>
      <c r="D6454" s="1" t="s">
        <v>17044</v>
      </c>
      <c r="E6454" s="1">
        <v>409.25363831649298</v>
      </c>
    </row>
    <row r="6455" spans="1:5" x14ac:dyDescent="0.25">
      <c r="A6455" s="1" t="s">
        <v>12386</v>
      </c>
      <c r="B6455" s="1">
        <v>401.48906508966098</v>
      </c>
      <c r="C6455" s="1" t="s">
        <v>19424</v>
      </c>
      <c r="D6455" s="1" t="s">
        <v>5288</v>
      </c>
      <c r="E6455" s="1">
        <v>408.09427956772203</v>
      </c>
    </row>
    <row r="6456" spans="1:5" x14ac:dyDescent="0.25">
      <c r="A6456" s="1" t="s">
        <v>14444</v>
      </c>
      <c r="B6456" s="1">
        <v>401.48906508966098</v>
      </c>
      <c r="C6456" s="1" t="s">
        <v>19424</v>
      </c>
      <c r="D6456" s="1" t="s">
        <v>16498</v>
      </c>
      <c r="E6456" s="1">
        <v>408.09427956772203</v>
      </c>
    </row>
    <row r="6457" spans="1:5" x14ac:dyDescent="0.25">
      <c r="A6457" s="1" t="s">
        <v>19376</v>
      </c>
      <c r="B6457" s="1">
        <v>401.48906508966098</v>
      </c>
      <c r="C6457" s="1" t="s">
        <v>19424</v>
      </c>
      <c r="D6457" s="1" t="s">
        <v>1861</v>
      </c>
      <c r="E6457" s="1">
        <v>408.09427956772203</v>
      </c>
    </row>
    <row r="6458" spans="1:5" x14ac:dyDescent="0.25">
      <c r="A6458" s="1" t="s">
        <v>5802</v>
      </c>
      <c r="B6458" s="1">
        <v>401.48906508966098</v>
      </c>
      <c r="C6458" s="1" t="s">
        <v>19424</v>
      </c>
      <c r="D6458" s="1" t="s">
        <v>16076</v>
      </c>
      <c r="E6458" s="1">
        <v>408.09427956772203</v>
      </c>
    </row>
    <row r="6459" spans="1:5" x14ac:dyDescent="0.25">
      <c r="A6459" s="1" t="s">
        <v>10062</v>
      </c>
      <c r="B6459" s="1">
        <v>401.48906508966098</v>
      </c>
      <c r="C6459" s="1" t="s">
        <v>19424</v>
      </c>
      <c r="D6459" s="1" t="s">
        <v>8142</v>
      </c>
      <c r="E6459" s="1">
        <v>408.09427956772203</v>
      </c>
    </row>
    <row r="6460" spans="1:5" x14ac:dyDescent="0.25">
      <c r="A6460" s="1" t="s">
        <v>14366</v>
      </c>
      <c r="B6460" s="1">
        <v>401.48906508966098</v>
      </c>
      <c r="C6460" s="1" t="s">
        <v>19424</v>
      </c>
      <c r="D6460" s="1" t="s">
        <v>12768</v>
      </c>
      <c r="E6460" s="1">
        <v>406.93492081894999</v>
      </c>
    </row>
    <row r="6461" spans="1:5" x14ac:dyDescent="0.25">
      <c r="A6461" s="1" t="s">
        <v>4672</v>
      </c>
      <c r="B6461" s="1">
        <v>401.48906508966098</v>
      </c>
      <c r="C6461" s="1" t="s">
        <v>19424</v>
      </c>
      <c r="D6461" s="1" t="s">
        <v>14588</v>
      </c>
      <c r="E6461" s="1">
        <v>406.93492081894999</v>
      </c>
    </row>
    <row r="6462" spans="1:5" x14ac:dyDescent="0.25">
      <c r="A6462" s="1" t="s">
        <v>16982</v>
      </c>
      <c r="B6462" s="1">
        <v>400.421275022933</v>
      </c>
      <c r="C6462" s="1" t="s">
        <v>19424</v>
      </c>
      <c r="D6462" s="1" t="s">
        <v>16410</v>
      </c>
      <c r="E6462" s="1">
        <v>406.93492081894999</v>
      </c>
    </row>
    <row r="6463" spans="1:5" x14ac:dyDescent="0.25">
      <c r="A6463" s="1" t="s">
        <v>2521</v>
      </c>
      <c r="B6463" s="1">
        <v>400.421275022933</v>
      </c>
      <c r="C6463" s="1" t="s">
        <v>19424</v>
      </c>
      <c r="D6463" s="1" t="s">
        <v>21394</v>
      </c>
      <c r="E6463" s="1">
        <v>406.93492081894999</v>
      </c>
    </row>
    <row r="6464" spans="1:5" x14ac:dyDescent="0.25">
      <c r="A6464" s="1" t="s">
        <v>7090</v>
      </c>
      <c r="B6464" s="1">
        <v>400.421275022933</v>
      </c>
      <c r="C6464" s="1" t="s">
        <v>19424</v>
      </c>
      <c r="D6464" s="1" t="s">
        <v>18746</v>
      </c>
      <c r="E6464" s="1">
        <v>406.93492081894999</v>
      </c>
    </row>
    <row r="6465" spans="1:5" x14ac:dyDescent="0.25">
      <c r="A6465" s="1" t="s">
        <v>17314</v>
      </c>
      <c r="B6465" s="1">
        <v>400.421275022933</v>
      </c>
      <c r="C6465" s="1" t="s">
        <v>19424</v>
      </c>
      <c r="D6465" s="1" t="s">
        <v>1629</v>
      </c>
      <c r="E6465" s="1">
        <v>406.93492081894999</v>
      </c>
    </row>
    <row r="6466" spans="1:5" x14ac:dyDescent="0.25">
      <c r="A6466" s="1" t="s">
        <v>9508</v>
      </c>
      <c r="B6466" s="1">
        <v>400.421275022933</v>
      </c>
      <c r="C6466" s="1" t="s">
        <v>19424</v>
      </c>
      <c r="D6466" s="1" t="s">
        <v>16774</v>
      </c>
      <c r="E6466" s="1">
        <v>406.93492081894999</v>
      </c>
    </row>
    <row r="6467" spans="1:5" x14ac:dyDescent="0.25">
      <c r="A6467" s="1" t="s">
        <v>21380</v>
      </c>
      <c r="B6467" s="1">
        <v>400.421275022933</v>
      </c>
      <c r="C6467" s="1" t="s">
        <v>19424</v>
      </c>
      <c r="D6467" s="1" t="s">
        <v>17156</v>
      </c>
      <c r="E6467" s="1">
        <v>405.77556207017801</v>
      </c>
    </row>
    <row r="6468" spans="1:5" x14ac:dyDescent="0.25">
      <c r="A6468" s="1" t="s">
        <v>7524</v>
      </c>
      <c r="B6468" s="1">
        <v>399.35348495620502</v>
      </c>
      <c r="C6468" s="1" t="s">
        <v>19424</v>
      </c>
      <c r="D6468" s="1" t="s">
        <v>8887</v>
      </c>
      <c r="E6468" s="1">
        <v>405.77556207017801</v>
      </c>
    </row>
    <row r="6469" spans="1:5" x14ac:dyDescent="0.25">
      <c r="A6469" s="1" t="s">
        <v>17549</v>
      </c>
      <c r="B6469" s="1">
        <v>399.35348495620502</v>
      </c>
      <c r="C6469" s="1" t="s">
        <v>19424</v>
      </c>
      <c r="D6469" s="1" t="s">
        <v>5968</v>
      </c>
      <c r="E6469" s="1">
        <v>405.77556207017801</v>
      </c>
    </row>
    <row r="6470" spans="1:5" x14ac:dyDescent="0.25">
      <c r="A6470" s="1" t="s">
        <v>6172</v>
      </c>
      <c r="B6470" s="1">
        <v>399.35348495620502</v>
      </c>
      <c r="C6470" s="1" t="s">
        <v>19424</v>
      </c>
      <c r="D6470" s="1" t="s">
        <v>1931</v>
      </c>
      <c r="E6470" s="1">
        <v>405.77556207017801</v>
      </c>
    </row>
    <row r="6471" spans="1:5" x14ac:dyDescent="0.25">
      <c r="A6471" s="1" t="s">
        <v>13900</v>
      </c>
      <c r="B6471" s="1">
        <v>399.35348495620502</v>
      </c>
      <c r="C6471" s="1" t="s">
        <v>19424</v>
      </c>
      <c r="D6471" s="1" t="s">
        <v>4390</v>
      </c>
      <c r="E6471" s="1">
        <v>405.77556207017801</v>
      </c>
    </row>
    <row r="6472" spans="1:5" x14ac:dyDescent="0.25">
      <c r="A6472" s="1" t="s">
        <v>10286</v>
      </c>
      <c r="B6472" s="1">
        <v>399.35348495620502</v>
      </c>
      <c r="C6472" s="1" t="s">
        <v>19424</v>
      </c>
      <c r="D6472" s="1" t="s">
        <v>6826</v>
      </c>
      <c r="E6472" s="1">
        <v>405.77556207017801</v>
      </c>
    </row>
    <row r="6473" spans="1:5" x14ac:dyDescent="0.25">
      <c r="A6473" s="1" t="s">
        <v>21339</v>
      </c>
      <c r="B6473" s="1">
        <v>399.35348495620502</v>
      </c>
      <c r="C6473" s="1" t="s">
        <v>19424</v>
      </c>
      <c r="D6473" s="1" t="s">
        <v>10764</v>
      </c>
      <c r="E6473" s="1">
        <v>405.77556207017801</v>
      </c>
    </row>
    <row r="6474" spans="1:5" x14ac:dyDescent="0.25">
      <c r="A6474" s="1" t="s">
        <v>7878</v>
      </c>
      <c r="B6474" s="1">
        <v>399.35348495620502</v>
      </c>
      <c r="C6474" s="1" t="s">
        <v>19424</v>
      </c>
      <c r="D6474" s="1" t="s">
        <v>14808</v>
      </c>
      <c r="E6474" s="1">
        <v>404.61620332140598</v>
      </c>
    </row>
    <row r="6475" spans="1:5" x14ac:dyDescent="0.25">
      <c r="A6475" s="1" t="s">
        <v>21538</v>
      </c>
      <c r="B6475" s="1">
        <v>399.35348495620502</v>
      </c>
      <c r="C6475" s="1" t="s">
        <v>19424</v>
      </c>
      <c r="D6475" s="1" t="s">
        <v>17963</v>
      </c>
      <c r="E6475" s="1">
        <v>404.61620332140598</v>
      </c>
    </row>
    <row r="6476" spans="1:5" x14ac:dyDescent="0.25">
      <c r="A6476" s="1" t="s">
        <v>5312</v>
      </c>
      <c r="B6476" s="1">
        <v>399.35348495620502</v>
      </c>
      <c r="C6476" s="1" t="s">
        <v>19424</v>
      </c>
      <c r="D6476" s="1" t="s">
        <v>1071</v>
      </c>
      <c r="E6476" s="1">
        <v>404.61620332140598</v>
      </c>
    </row>
    <row r="6477" spans="1:5" x14ac:dyDescent="0.25">
      <c r="A6477" s="1" t="s">
        <v>17653</v>
      </c>
      <c r="B6477" s="1">
        <v>399.35348495620502</v>
      </c>
      <c r="C6477" s="1" t="s">
        <v>19424</v>
      </c>
      <c r="D6477" s="1" t="s">
        <v>14604</v>
      </c>
      <c r="E6477" s="1">
        <v>404.61620332140598</v>
      </c>
    </row>
    <row r="6478" spans="1:5" x14ac:dyDescent="0.25">
      <c r="A6478" s="1" t="s">
        <v>17428</v>
      </c>
      <c r="B6478" s="1">
        <v>399.35348495620502</v>
      </c>
      <c r="C6478" s="1" t="s">
        <v>19424</v>
      </c>
      <c r="D6478" s="1" t="s">
        <v>4296</v>
      </c>
      <c r="E6478" s="1">
        <v>404.61620332140598</v>
      </c>
    </row>
    <row r="6479" spans="1:5" x14ac:dyDescent="0.25">
      <c r="A6479" s="1" t="s">
        <v>8503</v>
      </c>
      <c r="B6479" s="1">
        <v>398.28569488947699</v>
      </c>
      <c r="C6479" s="1" t="s">
        <v>19424</v>
      </c>
      <c r="D6479" s="1" t="s">
        <v>9242</v>
      </c>
      <c r="E6479" s="1">
        <v>404.61620332140598</v>
      </c>
    </row>
    <row r="6480" spans="1:5" x14ac:dyDescent="0.25">
      <c r="A6480" s="1" t="s">
        <v>9856</v>
      </c>
      <c r="B6480" s="1">
        <v>398.28569488947699</v>
      </c>
      <c r="C6480" s="1" t="s">
        <v>19424</v>
      </c>
      <c r="D6480" s="1" t="s">
        <v>16692</v>
      </c>
      <c r="E6480" s="1">
        <v>404.61620332140598</v>
      </c>
    </row>
    <row r="6481" spans="1:5" x14ac:dyDescent="0.25">
      <c r="A6481" s="1" t="s">
        <v>20672</v>
      </c>
      <c r="B6481" s="1">
        <v>398.28569488947699</v>
      </c>
      <c r="C6481" s="1" t="s">
        <v>19424</v>
      </c>
      <c r="D6481" s="1" t="s">
        <v>21384</v>
      </c>
      <c r="E6481" s="1">
        <v>404.61620332140598</v>
      </c>
    </row>
    <row r="6482" spans="1:5" x14ac:dyDescent="0.25">
      <c r="A6482" s="1" t="s">
        <v>19713</v>
      </c>
      <c r="B6482" s="1">
        <v>398.28569488947699</v>
      </c>
      <c r="C6482" s="1" t="s">
        <v>19424</v>
      </c>
      <c r="D6482" s="1" t="s">
        <v>8279</v>
      </c>
      <c r="E6482" s="1">
        <v>403.456844572634</v>
      </c>
    </row>
    <row r="6483" spans="1:5" x14ac:dyDescent="0.25">
      <c r="A6483" s="1" t="s">
        <v>10126</v>
      </c>
      <c r="B6483" s="1">
        <v>398.28569488947699</v>
      </c>
      <c r="C6483" s="1" t="s">
        <v>19424</v>
      </c>
      <c r="D6483" s="1" t="s">
        <v>21502</v>
      </c>
      <c r="E6483" s="1">
        <v>403.456844572634</v>
      </c>
    </row>
    <row r="6484" spans="1:5" x14ac:dyDescent="0.25">
      <c r="A6484" s="1" t="s">
        <v>6336</v>
      </c>
      <c r="B6484" s="1">
        <v>398.28569488947699</v>
      </c>
      <c r="C6484" s="1" t="s">
        <v>19424</v>
      </c>
      <c r="D6484" s="1" t="s">
        <v>17983</v>
      </c>
      <c r="E6484" s="1">
        <v>403.456844572634</v>
      </c>
    </row>
    <row r="6485" spans="1:5" x14ac:dyDescent="0.25">
      <c r="A6485" s="1" t="s">
        <v>20235</v>
      </c>
      <c r="B6485" s="1">
        <v>398.28569488947699</v>
      </c>
      <c r="C6485" s="1" t="s">
        <v>19424</v>
      </c>
      <c r="D6485" s="1" t="s">
        <v>11690</v>
      </c>
      <c r="E6485" s="1">
        <v>403.456844572634</v>
      </c>
    </row>
    <row r="6486" spans="1:5" x14ac:dyDescent="0.25">
      <c r="A6486" s="1" t="s">
        <v>1825</v>
      </c>
      <c r="B6486" s="1">
        <v>398.28569488947699</v>
      </c>
      <c r="C6486" s="1" t="s">
        <v>19424</v>
      </c>
      <c r="D6486" s="1" t="s">
        <v>8499</v>
      </c>
      <c r="E6486" s="1">
        <v>403.456844572634</v>
      </c>
    </row>
    <row r="6487" spans="1:5" x14ac:dyDescent="0.25">
      <c r="A6487" s="1" t="s">
        <v>21469</v>
      </c>
      <c r="B6487" s="1">
        <v>398.28569488947699</v>
      </c>
      <c r="C6487" s="1" t="s">
        <v>19424</v>
      </c>
      <c r="D6487" s="1" t="s">
        <v>1683</v>
      </c>
      <c r="E6487" s="1">
        <v>403.456844572634</v>
      </c>
    </row>
    <row r="6488" spans="1:5" x14ac:dyDescent="0.25">
      <c r="A6488" s="1" t="s">
        <v>14962</v>
      </c>
      <c r="B6488" s="1">
        <v>398.28569488947699</v>
      </c>
      <c r="C6488" s="1" t="s">
        <v>19424</v>
      </c>
      <c r="D6488" s="1" t="s">
        <v>16298</v>
      </c>
      <c r="E6488" s="1">
        <v>403.456844572634</v>
      </c>
    </row>
    <row r="6489" spans="1:5" x14ac:dyDescent="0.25">
      <c r="A6489" s="1" t="s">
        <v>8012</v>
      </c>
      <c r="B6489" s="1">
        <v>398.28569488947699</v>
      </c>
      <c r="C6489" s="1" t="s">
        <v>19424</v>
      </c>
      <c r="D6489" s="1" t="s">
        <v>8114</v>
      </c>
      <c r="E6489" s="1">
        <v>403.456844572634</v>
      </c>
    </row>
    <row r="6490" spans="1:5" x14ac:dyDescent="0.25">
      <c r="A6490" s="1" t="s">
        <v>5436</v>
      </c>
      <c r="B6490" s="1">
        <v>398.28569488947699</v>
      </c>
      <c r="C6490" s="1" t="s">
        <v>19424</v>
      </c>
      <c r="D6490" s="1" t="s">
        <v>2491</v>
      </c>
      <c r="E6490" s="1">
        <v>403.456844572634</v>
      </c>
    </row>
    <row r="6491" spans="1:5" x14ac:dyDescent="0.25">
      <c r="A6491" s="1" t="s">
        <v>9664</v>
      </c>
      <c r="B6491" s="1">
        <v>397.21790482274901</v>
      </c>
      <c r="C6491" s="1" t="s">
        <v>19424</v>
      </c>
      <c r="D6491" s="1" t="s">
        <v>5726</v>
      </c>
      <c r="E6491" s="1">
        <v>403.456844572634</v>
      </c>
    </row>
    <row r="6492" spans="1:5" x14ac:dyDescent="0.25">
      <c r="A6492" s="1" t="s">
        <v>6026</v>
      </c>
      <c r="B6492" s="1">
        <v>397.21790482274901</v>
      </c>
      <c r="C6492" s="1" t="s">
        <v>19424</v>
      </c>
      <c r="D6492" s="1" t="s">
        <v>9091</v>
      </c>
      <c r="E6492" s="1">
        <v>403.456844572634</v>
      </c>
    </row>
    <row r="6493" spans="1:5" x14ac:dyDescent="0.25">
      <c r="A6493" s="1" t="s">
        <v>20003</v>
      </c>
      <c r="B6493" s="1">
        <v>397.21790482274901</v>
      </c>
      <c r="C6493" s="1" t="s">
        <v>19424</v>
      </c>
      <c r="D6493" s="1" t="s">
        <v>13170</v>
      </c>
      <c r="E6493" s="1">
        <v>402.29748582386202</v>
      </c>
    </row>
    <row r="6494" spans="1:5" x14ac:dyDescent="0.25">
      <c r="A6494" s="1" t="s">
        <v>2580</v>
      </c>
      <c r="B6494" s="1">
        <v>397.21790482274901</v>
      </c>
      <c r="C6494" s="1" t="s">
        <v>19424</v>
      </c>
      <c r="D6494" s="1" t="s">
        <v>9856</v>
      </c>
      <c r="E6494" s="1">
        <v>402.29748582386202</v>
      </c>
    </row>
    <row r="6495" spans="1:5" x14ac:dyDescent="0.25">
      <c r="A6495" s="1" t="s">
        <v>2920</v>
      </c>
      <c r="B6495" s="1">
        <v>397.21790482274901</v>
      </c>
      <c r="C6495" s="1" t="s">
        <v>19424</v>
      </c>
      <c r="D6495" s="1" t="s">
        <v>6258</v>
      </c>
      <c r="E6495" s="1">
        <v>402.29748582386202</v>
      </c>
    </row>
    <row r="6496" spans="1:5" x14ac:dyDescent="0.25">
      <c r="A6496" s="1" t="s">
        <v>16674</v>
      </c>
      <c r="B6496" s="1">
        <v>397.21790482274901</v>
      </c>
      <c r="C6496" s="1" t="s">
        <v>19424</v>
      </c>
      <c r="D6496" s="1" t="s">
        <v>17144</v>
      </c>
      <c r="E6496" s="1">
        <v>402.29748582386202</v>
      </c>
    </row>
    <row r="6497" spans="1:5" x14ac:dyDescent="0.25">
      <c r="A6497" s="1" t="s">
        <v>19657</v>
      </c>
      <c r="B6497" s="1">
        <v>397.21790482274901</v>
      </c>
      <c r="C6497" s="1" t="s">
        <v>19424</v>
      </c>
      <c r="D6497" s="1" t="s">
        <v>15874</v>
      </c>
      <c r="E6497" s="1">
        <v>402.29748582386202</v>
      </c>
    </row>
    <row r="6498" spans="1:5" x14ac:dyDescent="0.25">
      <c r="A6498" s="1" t="s">
        <v>7900</v>
      </c>
      <c r="B6498" s="1">
        <v>397.21790482274901</v>
      </c>
      <c r="C6498" s="1" t="s">
        <v>19424</v>
      </c>
      <c r="D6498" s="1" t="s">
        <v>7582</v>
      </c>
      <c r="E6498" s="1">
        <v>402.29748582386202</v>
      </c>
    </row>
    <row r="6499" spans="1:5" x14ac:dyDescent="0.25">
      <c r="A6499" s="1" t="s">
        <v>10674</v>
      </c>
      <c r="B6499" s="1">
        <v>397.21790482274901</v>
      </c>
      <c r="C6499" s="1" t="s">
        <v>19424</v>
      </c>
      <c r="D6499" s="1" t="s">
        <v>10612</v>
      </c>
      <c r="E6499" s="1">
        <v>401.13812707508998</v>
      </c>
    </row>
    <row r="6500" spans="1:5" x14ac:dyDescent="0.25">
      <c r="A6500" s="1" t="s">
        <v>10218</v>
      </c>
      <c r="B6500" s="1">
        <v>396.15011475602199</v>
      </c>
      <c r="C6500" s="1" t="s">
        <v>19424</v>
      </c>
      <c r="D6500" s="1" t="s">
        <v>11362</v>
      </c>
      <c r="E6500" s="1">
        <v>401.13812707508998</v>
      </c>
    </row>
    <row r="6501" spans="1:5" x14ac:dyDescent="0.25">
      <c r="A6501" s="1" t="s">
        <v>2664</v>
      </c>
      <c r="B6501" s="1">
        <v>396.15011475602199</v>
      </c>
      <c r="C6501" s="1" t="s">
        <v>19424</v>
      </c>
      <c r="D6501" s="1" t="s">
        <v>767</v>
      </c>
      <c r="E6501" s="1">
        <v>401.13812707508998</v>
      </c>
    </row>
    <row r="6502" spans="1:5" x14ac:dyDescent="0.25">
      <c r="A6502" s="1" t="s">
        <v>2061</v>
      </c>
      <c r="B6502" s="1">
        <v>396.15011475602199</v>
      </c>
      <c r="C6502" s="1" t="s">
        <v>19424</v>
      </c>
      <c r="D6502" s="1" t="s">
        <v>6234</v>
      </c>
      <c r="E6502" s="1">
        <v>401.13812707508998</v>
      </c>
    </row>
    <row r="6503" spans="1:5" x14ac:dyDescent="0.25">
      <c r="A6503" s="1" t="s">
        <v>18914</v>
      </c>
      <c r="B6503" s="1">
        <v>396.15011475602199</v>
      </c>
      <c r="C6503" s="1" t="s">
        <v>19424</v>
      </c>
      <c r="D6503" s="1" t="s">
        <v>9896</v>
      </c>
      <c r="E6503" s="1">
        <v>401.13812707508998</v>
      </c>
    </row>
    <row r="6504" spans="1:5" x14ac:dyDescent="0.25">
      <c r="A6504" s="1" t="s">
        <v>4062</v>
      </c>
      <c r="B6504" s="1">
        <v>396.15011475602199</v>
      </c>
      <c r="C6504" s="1" t="s">
        <v>19424</v>
      </c>
      <c r="D6504" s="1" t="s">
        <v>19338</v>
      </c>
      <c r="E6504" s="1">
        <v>401.13812707508998</v>
      </c>
    </row>
    <row r="6505" spans="1:5" x14ac:dyDescent="0.25">
      <c r="A6505" s="1" t="s">
        <v>1035</v>
      </c>
      <c r="B6505" s="1">
        <v>396.15011475602199</v>
      </c>
      <c r="C6505" s="1" t="s">
        <v>19424</v>
      </c>
      <c r="D6505" s="1" t="s">
        <v>14276</v>
      </c>
      <c r="E6505" s="1">
        <v>401.13812707508998</v>
      </c>
    </row>
    <row r="6506" spans="1:5" x14ac:dyDescent="0.25">
      <c r="A6506" s="1" t="s">
        <v>1719</v>
      </c>
      <c r="B6506" s="1">
        <v>396.15011475602199</v>
      </c>
      <c r="C6506" s="1" t="s">
        <v>19424</v>
      </c>
      <c r="D6506" s="1" t="s">
        <v>20235</v>
      </c>
      <c r="E6506" s="1">
        <v>401.13812707508998</v>
      </c>
    </row>
    <row r="6507" spans="1:5" x14ac:dyDescent="0.25">
      <c r="A6507" s="1" t="s">
        <v>5380</v>
      </c>
      <c r="B6507" s="1">
        <v>396.15011475602199</v>
      </c>
      <c r="C6507" s="1" t="s">
        <v>19424</v>
      </c>
      <c r="D6507" s="1" t="s">
        <v>6864</v>
      </c>
      <c r="E6507" s="1">
        <v>401.13812707508998</v>
      </c>
    </row>
    <row r="6508" spans="1:5" x14ac:dyDescent="0.25">
      <c r="A6508" s="1" t="s">
        <v>13704</v>
      </c>
      <c r="B6508" s="1">
        <v>395.08232468929401</v>
      </c>
      <c r="C6508" s="1" t="s">
        <v>19424</v>
      </c>
      <c r="D6508" s="1" t="s">
        <v>15894</v>
      </c>
      <c r="E6508" s="1">
        <v>401.13812707508998</v>
      </c>
    </row>
    <row r="6509" spans="1:5" x14ac:dyDescent="0.25">
      <c r="A6509" s="1" t="s">
        <v>14538</v>
      </c>
      <c r="B6509" s="1">
        <v>395.08232468929401</v>
      </c>
      <c r="C6509" s="1" t="s">
        <v>19424</v>
      </c>
      <c r="D6509" s="1" t="s">
        <v>1685</v>
      </c>
      <c r="E6509" s="1">
        <v>401.13812707508998</v>
      </c>
    </row>
    <row r="6510" spans="1:5" x14ac:dyDescent="0.25">
      <c r="A6510" s="1" t="s">
        <v>15994</v>
      </c>
      <c r="B6510" s="1">
        <v>395.08232468929401</v>
      </c>
      <c r="C6510" s="1" t="s">
        <v>19424</v>
      </c>
      <c r="D6510" s="1" t="s">
        <v>10126</v>
      </c>
      <c r="E6510" s="1">
        <v>399.978768326318</v>
      </c>
    </row>
    <row r="6511" spans="1:5" x14ac:dyDescent="0.25">
      <c r="A6511" s="1" t="s">
        <v>5852</v>
      </c>
      <c r="B6511" s="1">
        <v>395.08232468929401</v>
      </c>
      <c r="C6511" s="1" t="s">
        <v>19424</v>
      </c>
      <c r="D6511" s="1" t="s">
        <v>1459</v>
      </c>
      <c r="E6511" s="1">
        <v>399.978768326318</v>
      </c>
    </row>
    <row r="6512" spans="1:5" x14ac:dyDescent="0.25">
      <c r="A6512" s="1" t="s">
        <v>21539</v>
      </c>
      <c r="B6512" s="1">
        <v>395.08232468929401</v>
      </c>
      <c r="C6512" s="1" t="s">
        <v>19424</v>
      </c>
      <c r="D6512" s="1" t="s">
        <v>10148</v>
      </c>
      <c r="E6512" s="1">
        <v>399.978768326318</v>
      </c>
    </row>
    <row r="6513" spans="1:5" x14ac:dyDescent="0.25">
      <c r="A6513" s="1" t="s">
        <v>7144</v>
      </c>
      <c r="B6513" s="1">
        <v>395.08232468929401</v>
      </c>
      <c r="C6513" s="1" t="s">
        <v>19424</v>
      </c>
      <c r="D6513" s="1" t="s">
        <v>2598</v>
      </c>
      <c r="E6513" s="1">
        <v>399.978768326318</v>
      </c>
    </row>
    <row r="6514" spans="1:5" x14ac:dyDescent="0.25">
      <c r="A6514" s="1" t="s">
        <v>9524</v>
      </c>
      <c r="B6514" s="1">
        <v>395.08232468929401</v>
      </c>
      <c r="C6514" s="1" t="s">
        <v>19424</v>
      </c>
      <c r="D6514" s="1" t="s">
        <v>10146</v>
      </c>
      <c r="E6514" s="1">
        <v>399.978768326318</v>
      </c>
    </row>
    <row r="6515" spans="1:5" x14ac:dyDescent="0.25">
      <c r="A6515" s="1" t="s">
        <v>2874</v>
      </c>
      <c r="B6515" s="1">
        <v>395.08232468929401</v>
      </c>
      <c r="C6515" s="1" t="s">
        <v>19424</v>
      </c>
      <c r="D6515" s="1" t="s">
        <v>10726</v>
      </c>
      <c r="E6515" s="1">
        <v>399.978768326318</v>
      </c>
    </row>
    <row r="6516" spans="1:5" x14ac:dyDescent="0.25">
      <c r="A6516" s="1" t="s">
        <v>5096</v>
      </c>
      <c r="B6516" s="1">
        <v>394.01453462256598</v>
      </c>
      <c r="C6516" s="1" t="s">
        <v>19424</v>
      </c>
      <c r="D6516" s="1" t="s">
        <v>19228</v>
      </c>
      <c r="E6516" s="1">
        <v>399.978768326318</v>
      </c>
    </row>
    <row r="6517" spans="1:5" x14ac:dyDescent="0.25">
      <c r="A6517" s="1" t="s">
        <v>14904</v>
      </c>
      <c r="B6517" s="1">
        <v>394.01453462256598</v>
      </c>
      <c r="C6517" s="1" t="s">
        <v>19424</v>
      </c>
      <c r="D6517" s="1" t="s">
        <v>21540</v>
      </c>
      <c r="E6517" s="1">
        <v>399.978768326318</v>
      </c>
    </row>
    <row r="6518" spans="1:5" x14ac:dyDescent="0.25">
      <c r="A6518" s="1" t="s">
        <v>14262</v>
      </c>
      <c r="B6518" s="1">
        <v>394.01453462256598</v>
      </c>
      <c r="C6518" s="1" t="s">
        <v>19424</v>
      </c>
      <c r="D6518" s="1" t="s">
        <v>9814</v>
      </c>
      <c r="E6518" s="1">
        <v>399.978768326318</v>
      </c>
    </row>
    <row r="6519" spans="1:5" x14ac:dyDescent="0.25">
      <c r="A6519" s="1" t="s">
        <v>9802</v>
      </c>
      <c r="B6519" s="1">
        <v>394.01453462256598</v>
      </c>
      <c r="C6519" s="1" t="s">
        <v>19424</v>
      </c>
      <c r="D6519" s="1" t="s">
        <v>7856</v>
      </c>
      <c r="E6519" s="1">
        <v>399.978768326318</v>
      </c>
    </row>
    <row r="6520" spans="1:5" x14ac:dyDescent="0.25">
      <c r="A6520" s="1" t="s">
        <v>13906</v>
      </c>
      <c r="B6520" s="1">
        <v>394.01453462256598</v>
      </c>
      <c r="C6520" s="1" t="s">
        <v>19424</v>
      </c>
      <c r="D6520" s="1" t="s">
        <v>15604</v>
      </c>
      <c r="E6520" s="1">
        <v>398.81940957754603</v>
      </c>
    </row>
    <row r="6521" spans="1:5" x14ac:dyDescent="0.25">
      <c r="A6521" s="1" t="s">
        <v>15670</v>
      </c>
      <c r="B6521" s="1">
        <v>394.01453462256598</v>
      </c>
      <c r="C6521" s="1" t="s">
        <v>19424</v>
      </c>
      <c r="D6521" s="1" t="s">
        <v>21541</v>
      </c>
      <c r="E6521" s="1">
        <v>398.81940957754603</v>
      </c>
    </row>
    <row r="6522" spans="1:5" x14ac:dyDescent="0.25">
      <c r="A6522" s="1" t="s">
        <v>21542</v>
      </c>
      <c r="B6522" s="1">
        <v>394.01453462256598</v>
      </c>
      <c r="C6522" s="1" t="s">
        <v>19424</v>
      </c>
      <c r="D6522" s="1" t="s">
        <v>17424</v>
      </c>
      <c r="E6522" s="1">
        <v>398.81940957754603</v>
      </c>
    </row>
    <row r="6523" spans="1:5" x14ac:dyDescent="0.25">
      <c r="A6523" s="1" t="s">
        <v>17583</v>
      </c>
      <c r="B6523" s="1">
        <v>392.94674455583799</v>
      </c>
      <c r="C6523" s="1" t="s">
        <v>19424</v>
      </c>
      <c r="D6523" s="1" t="s">
        <v>7062</v>
      </c>
      <c r="E6523" s="1">
        <v>398.81940957754603</v>
      </c>
    </row>
    <row r="6524" spans="1:5" x14ac:dyDescent="0.25">
      <c r="A6524" s="1" t="s">
        <v>2137</v>
      </c>
      <c r="B6524" s="1">
        <v>392.94674455583799</v>
      </c>
      <c r="C6524" s="1" t="s">
        <v>19424</v>
      </c>
      <c r="D6524" s="1" t="s">
        <v>21543</v>
      </c>
      <c r="E6524" s="1">
        <v>398.81940957754603</v>
      </c>
    </row>
    <row r="6525" spans="1:5" x14ac:dyDescent="0.25">
      <c r="A6525" s="1" t="s">
        <v>5558</v>
      </c>
      <c r="B6525" s="1">
        <v>392.94674455583799</v>
      </c>
      <c r="C6525" s="1" t="s">
        <v>19424</v>
      </c>
      <c r="D6525" s="1" t="s">
        <v>2379</v>
      </c>
      <c r="E6525" s="1">
        <v>398.81940957754603</v>
      </c>
    </row>
    <row r="6526" spans="1:5" x14ac:dyDescent="0.25">
      <c r="A6526" s="1" t="s">
        <v>10990</v>
      </c>
      <c r="B6526" s="1">
        <v>392.94674455583799</v>
      </c>
      <c r="C6526" s="1" t="s">
        <v>19424</v>
      </c>
      <c r="D6526" s="1" t="s">
        <v>21544</v>
      </c>
      <c r="E6526" s="1">
        <v>398.81940957754603</v>
      </c>
    </row>
    <row r="6527" spans="1:5" x14ac:dyDescent="0.25">
      <c r="A6527" s="1" t="s">
        <v>18457</v>
      </c>
      <c r="B6527" s="1">
        <v>392.94674455583799</v>
      </c>
      <c r="C6527" s="1" t="s">
        <v>19424</v>
      </c>
      <c r="D6527" s="1" t="s">
        <v>11424</v>
      </c>
      <c r="E6527" s="1">
        <v>398.81940957754603</v>
      </c>
    </row>
    <row r="6528" spans="1:5" x14ac:dyDescent="0.25">
      <c r="A6528" s="1" t="s">
        <v>15378</v>
      </c>
      <c r="B6528" s="1">
        <v>392.94674455583799</v>
      </c>
      <c r="C6528" s="1" t="s">
        <v>19424</v>
      </c>
      <c r="D6528" s="1" t="s">
        <v>19741</v>
      </c>
      <c r="E6528" s="1">
        <v>398.81940957754603</v>
      </c>
    </row>
    <row r="6529" spans="1:5" x14ac:dyDescent="0.25">
      <c r="A6529" s="1" t="s">
        <v>7600</v>
      </c>
      <c r="B6529" s="1">
        <v>391.87895448911001</v>
      </c>
      <c r="C6529" s="1" t="s">
        <v>19424</v>
      </c>
      <c r="D6529" s="1" t="s">
        <v>13972</v>
      </c>
      <c r="E6529" s="1">
        <v>398.81940957754603</v>
      </c>
    </row>
    <row r="6530" spans="1:5" x14ac:dyDescent="0.25">
      <c r="A6530" s="1" t="s">
        <v>9272</v>
      </c>
      <c r="B6530" s="1">
        <v>391.87895448911001</v>
      </c>
      <c r="C6530" s="1" t="s">
        <v>19424</v>
      </c>
      <c r="D6530" s="1" t="s">
        <v>19537</v>
      </c>
      <c r="E6530" s="1">
        <v>397.66005082877399</v>
      </c>
    </row>
    <row r="6531" spans="1:5" x14ac:dyDescent="0.25">
      <c r="A6531" s="1" t="s">
        <v>18149</v>
      </c>
      <c r="B6531" s="1">
        <v>391.87895448911001</v>
      </c>
      <c r="C6531" s="1" t="s">
        <v>19424</v>
      </c>
      <c r="D6531" s="1" t="s">
        <v>3610</v>
      </c>
      <c r="E6531" s="1">
        <v>397.66005082877399</v>
      </c>
    </row>
    <row r="6532" spans="1:5" x14ac:dyDescent="0.25">
      <c r="A6532" s="1" t="s">
        <v>10672</v>
      </c>
      <c r="B6532" s="1">
        <v>391.87895448911001</v>
      </c>
      <c r="C6532" s="1" t="s">
        <v>19424</v>
      </c>
      <c r="D6532" s="1" t="s">
        <v>11366</v>
      </c>
      <c r="E6532" s="1">
        <v>397.66005082877399</v>
      </c>
    </row>
    <row r="6533" spans="1:5" x14ac:dyDescent="0.25">
      <c r="A6533" s="1" t="s">
        <v>15038</v>
      </c>
      <c r="B6533" s="1">
        <v>391.87895448911001</v>
      </c>
      <c r="C6533" s="1" t="s">
        <v>19424</v>
      </c>
      <c r="D6533" s="1" t="s">
        <v>21545</v>
      </c>
      <c r="E6533" s="1">
        <v>397.66005082877399</v>
      </c>
    </row>
    <row r="6534" spans="1:5" x14ac:dyDescent="0.25">
      <c r="A6534" s="1" t="s">
        <v>17266</v>
      </c>
      <c r="B6534" s="1">
        <v>391.87895448911001</v>
      </c>
      <c r="C6534" s="1" t="s">
        <v>19424</v>
      </c>
      <c r="D6534" s="1" t="s">
        <v>19645</v>
      </c>
      <c r="E6534" s="1">
        <v>397.66005082877399</v>
      </c>
    </row>
    <row r="6535" spans="1:5" x14ac:dyDescent="0.25">
      <c r="A6535" s="1" t="s">
        <v>16892</v>
      </c>
      <c r="B6535" s="1">
        <v>390.81116442238198</v>
      </c>
      <c r="C6535" s="1" t="s">
        <v>19424</v>
      </c>
      <c r="D6535" s="1" t="s">
        <v>10630</v>
      </c>
      <c r="E6535" s="1">
        <v>397.66005082877399</v>
      </c>
    </row>
    <row r="6536" spans="1:5" x14ac:dyDescent="0.25">
      <c r="A6536" s="1" t="s">
        <v>11542</v>
      </c>
      <c r="B6536" s="1">
        <v>390.81116442238198</v>
      </c>
      <c r="C6536" s="1" t="s">
        <v>19424</v>
      </c>
      <c r="D6536" s="1" t="s">
        <v>19747</v>
      </c>
      <c r="E6536" s="1">
        <v>397.66005082877399</v>
      </c>
    </row>
    <row r="6537" spans="1:5" x14ac:dyDescent="0.25">
      <c r="A6537" s="1" t="s">
        <v>8313</v>
      </c>
      <c r="B6537" s="1">
        <v>390.81116442238198</v>
      </c>
      <c r="C6537" s="1" t="s">
        <v>19424</v>
      </c>
      <c r="D6537" s="1" t="s">
        <v>5248</v>
      </c>
      <c r="E6537" s="1">
        <v>397.66005082877399</v>
      </c>
    </row>
    <row r="6538" spans="1:5" x14ac:dyDescent="0.25">
      <c r="A6538" s="1" t="s">
        <v>753</v>
      </c>
      <c r="B6538" s="1">
        <v>390.81116442238198</v>
      </c>
      <c r="C6538" s="1" t="s">
        <v>19424</v>
      </c>
      <c r="D6538" s="1" t="s">
        <v>4034</v>
      </c>
      <c r="E6538" s="1">
        <v>397.66005082877399</v>
      </c>
    </row>
    <row r="6539" spans="1:5" x14ac:dyDescent="0.25">
      <c r="A6539" s="1" t="s">
        <v>10362</v>
      </c>
      <c r="B6539" s="1">
        <v>390.81116442238198</v>
      </c>
      <c r="C6539" s="1" t="s">
        <v>19424</v>
      </c>
      <c r="D6539" s="1" t="s">
        <v>16994</v>
      </c>
      <c r="E6539" s="1">
        <v>397.66005082877399</v>
      </c>
    </row>
    <row r="6540" spans="1:5" x14ac:dyDescent="0.25">
      <c r="A6540" s="1" t="s">
        <v>20690</v>
      </c>
      <c r="B6540" s="1">
        <v>390.81116442238198</v>
      </c>
      <c r="C6540" s="1" t="s">
        <v>19424</v>
      </c>
      <c r="D6540" s="1" t="s">
        <v>21546</v>
      </c>
      <c r="E6540" s="1">
        <v>397.66005082877399</v>
      </c>
    </row>
    <row r="6541" spans="1:5" x14ac:dyDescent="0.25">
      <c r="A6541" s="1" t="s">
        <v>1355</v>
      </c>
      <c r="B6541" s="1">
        <v>390.81116442238198</v>
      </c>
      <c r="C6541" s="1" t="s">
        <v>19424</v>
      </c>
      <c r="D6541" s="1" t="s">
        <v>13420</v>
      </c>
      <c r="E6541" s="1">
        <v>396.50069208000201</v>
      </c>
    </row>
    <row r="6542" spans="1:5" x14ac:dyDescent="0.25">
      <c r="A6542" s="1" t="s">
        <v>14218</v>
      </c>
      <c r="B6542" s="1">
        <v>390.81116442238198</v>
      </c>
      <c r="C6542" s="1" t="s">
        <v>19424</v>
      </c>
      <c r="D6542" s="1" t="s">
        <v>14066</v>
      </c>
      <c r="E6542" s="1">
        <v>396.50069208000201</v>
      </c>
    </row>
    <row r="6543" spans="1:5" x14ac:dyDescent="0.25">
      <c r="A6543" s="1" t="s">
        <v>4308</v>
      </c>
      <c r="B6543" s="1">
        <v>390.81116442238198</v>
      </c>
      <c r="C6543" s="1" t="s">
        <v>19424</v>
      </c>
      <c r="D6543" s="1" t="s">
        <v>18702</v>
      </c>
      <c r="E6543" s="1">
        <v>396.50069208000201</v>
      </c>
    </row>
    <row r="6544" spans="1:5" x14ac:dyDescent="0.25">
      <c r="A6544" s="1" t="s">
        <v>21518</v>
      </c>
      <c r="B6544" s="1">
        <v>390.81116442238198</v>
      </c>
      <c r="C6544" s="1" t="s">
        <v>19424</v>
      </c>
      <c r="D6544" s="1" t="s">
        <v>18886</v>
      </c>
      <c r="E6544" s="1">
        <v>396.50069208000201</v>
      </c>
    </row>
    <row r="6545" spans="1:5" x14ac:dyDescent="0.25">
      <c r="A6545" s="1" t="s">
        <v>19807</v>
      </c>
      <c r="B6545" s="1">
        <v>390.81116442238198</v>
      </c>
      <c r="C6545" s="1" t="s">
        <v>19424</v>
      </c>
      <c r="D6545" s="1" t="s">
        <v>20924</v>
      </c>
      <c r="E6545" s="1">
        <v>396.50069208000201</v>
      </c>
    </row>
    <row r="6546" spans="1:5" x14ac:dyDescent="0.25">
      <c r="A6546" s="1" t="s">
        <v>19795</v>
      </c>
      <c r="B6546" s="1">
        <v>390.81116442238198</v>
      </c>
      <c r="C6546" s="1" t="s">
        <v>19424</v>
      </c>
      <c r="D6546" s="1" t="s">
        <v>21547</v>
      </c>
      <c r="E6546" s="1">
        <v>396.50069208000201</v>
      </c>
    </row>
    <row r="6547" spans="1:5" x14ac:dyDescent="0.25">
      <c r="A6547" s="1" t="s">
        <v>1461</v>
      </c>
      <c r="B6547" s="1">
        <v>389.74337435565502</v>
      </c>
      <c r="C6547" s="1" t="s">
        <v>19424</v>
      </c>
      <c r="D6547" s="1" t="s">
        <v>7924</v>
      </c>
      <c r="E6547" s="1">
        <v>396.50069208000201</v>
      </c>
    </row>
    <row r="6548" spans="1:5" x14ac:dyDescent="0.25">
      <c r="A6548" s="1" t="s">
        <v>16184</v>
      </c>
      <c r="B6548" s="1">
        <v>389.74337435565502</v>
      </c>
      <c r="C6548" s="1" t="s">
        <v>19424</v>
      </c>
      <c r="D6548" s="1" t="s">
        <v>2960</v>
      </c>
      <c r="E6548" s="1">
        <v>396.50069208000201</v>
      </c>
    </row>
    <row r="6549" spans="1:5" x14ac:dyDescent="0.25">
      <c r="A6549" s="1" t="s">
        <v>2425</v>
      </c>
      <c r="B6549" s="1">
        <v>389.74337435565502</v>
      </c>
      <c r="C6549" s="1" t="s">
        <v>19424</v>
      </c>
      <c r="D6549" s="1" t="s">
        <v>15986</v>
      </c>
      <c r="E6549" s="1">
        <v>396.50069208000201</v>
      </c>
    </row>
    <row r="6550" spans="1:5" x14ac:dyDescent="0.25">
      <c r="A6550" s="1" t="s">
        <v>8541</v>
      </c>
      <c r="B6550" s="1">
        <v>389.74337435565502</v>
      </c>
      <c r="C6550" s="1" t="s">
        <v>19424</v>
      </c>
      <c r="D6550" s="1" t="s">
        <v>11132</v>
      </c>
      <c r="E6550" s="1">
        <v>396.50069208000201</v>
      </c>
    </row>
    <row r="6551" spans="1:5" x14ac:dyDescent="0.25">
      <c r="A6551" s="1" t="s">
        <v>4108</v>
      </c>
      <c r="B6551" s="1">
        <v>389.74337435565502</v>
      </c>
      <c r="C6551" s="1" t="s">
        <v>19424</v>
      </c>
      <c r="D6551" s="1" t="s">
        <v>4246</v>
      </c>
      <c r="E6551" s="1">
        <v>396.50069208000201</v>
      </c>
    </row>
    <row r="6552" spans="1:5" x14ac:dyDescent="0.25">
      <c r="A6552" s="1" t="s">
        <v>14902</v>
      </c>
      <c r="B6552" s="1">
        <v>389.74337435565502</v>
      </c>
      <c r="C6552" s="1" t="s">
        <v>19424</v>
      </c>
      <c r="D6552" s="1" t="s">
        <v>14258</v>
      </c>
      <c r="E6552" s="1">
        <v>396.50069208000201</v>
      </c>
    </row>
    <row r="6553" spans="1:5" x14ac:dyDescent="0.25">
      <c r="A6553" s="1" t="s">
        <v>4520</v>
      </c>
      <c r="B6553" s="1">
        <v>389.74337435565502</v>
      </c>
      <c r="C6553" s="1" t="s">
        <v>19424</v>
      </c>
      <c r="D6553" s="1" t="s">
        <v>2047</v>
      </c>
      <c r="E6553" s="1">
        <v>395.34133333122998</v>
      </c>
    </row>
    <row r="6554" spans="1:5" x14ac:dyDescent="0.25">
      <c r="A6554" s="1" t="s">
        <v>12720</v>
      </c>
      <c r="B6554" s="1">
        <v>388.67558428892698</v>
      </c>
      <c r="C6554" s="1" t="s">
        <v>19424</v>
      </c>
      <c r="D6554" s="1" t="s">
        <v>12772</v>
      </c>
      <c r="E6554" s="1">
        <v>395.34133333122998</v>
      </c>
    </row>
    <row r="6555" spans="1:5" x14ac:dyDescent="0.25">
      <c r="A6555" s="1" t="s">
        <v>19531</v>
      </c>
      <c r="B6555" s="1">
        <v>388.67558428892698</v>
      </c>
      <c r="C6555" s="1" t="s">
        <v>19424</v>
      </c>
      <c r="D6555" s="1" t="s">
        <v>21548</v>
      </c>
      <c r="E6555" s="1">
        <v>395.34133333122998</v>
      </c>
    </row>
    <row r="6556" spans="1:5" x14ac:dyDescent="0.25">
      <c r="A6556" s="1" t="s">
        <v>3208</v>
      </c>
      <c r="B6556" s="1">
        <v>388.67558428892698</v>
      </c>
      <c r="C6556" s="1" t="s">
        <v>19424</v>
      </c>
      <c r="D6556" s="1" t="s">
        <v>3596</v>
      </c>
      <c r="E6556" s="1">
        <v>395.34133333122998</v>
      </c>
    </row>
    <row r="6557" spans="1:5" x14ac:dyDescent="0.25">
      <c r="A6557" s="1" t="s">
        <v>15940</v>
      </c>
      <c r="B6557" s="1">
        <v>388.67558428892698</v>
      </c>
      <c r="C6557" s="1" t="s">
        <v>19424</v>
      </c>
      <c r="D6557" s="1" t="s">
        <v>3320</v>
      </c>
      <c r="E6557" s="1">
        <v>395.34133333122998</v>
      </c>
    </row>
    <row r="6558" spans="1:5" x14ac:dyDescent="0.25">
      <c r="A6558" s="1" t="s">
        <v>3884</v>
      </c>
      <c r="B6558" s="1">
        <v>388.67558428892698</v>
      </c>
      <c r="C6558" s="1" t="s">
        <v>19424</v>
      </c>
      <c r="D6558" s="1" t="s">
        <v>17016</v>
      </c>
      <c r="E6558" s="1">
        <v>395.34133333122998</v>
      </c>
    </row>
    <row r="6559" spans="1:5" x14ac:dyDescent="0.25">
      <c r="A6559" s="1" t="s">
        <v>19735</v>
      </c>
      <c r="B6559" s="1">
        <v>388.67558428892698</v>
      </c>
      <c r="C6559" s="1" t="s">
        <v>19424</v>
      </c>
      <c r="D6559" s="1" t="s">
        <v>20652</v>
      </c>
      <c r="E6559" s="1">
        <v>395.34133333122998</v>
      </c>
    </row>
    <row r="6560" spans="1:5" x14ac:dyDescent="0.25">
      <c r="A6560" s="1" t="s">
        <v>2718</v>
      </c>
      <c r="B6560" s="1">
        <v>388.67558428892698</v>
      </c>
      <c r="C6560" s="1" t="s">
        <v>19424</v>
      </c>
      <c r="D6560" s="1" t="s">
        <v>1621</v>
      </c>
      <c r="E6560" s="1">
        <v>395.34133333122998</v>
      </c>
    </row>
    <row r="6561" spans="1:5" x14ac:dyDescent="0.25">
      <c r="A6561" s="1" t="s">
        <v>21549</v>
      </c>
      <c r="B6561" s="1">
        <v>388.67558428892698</v>
      </c>
      <c r="C6561" s="1" t="s">
        <v>19424</v>
      </c>
      <c r="D6561" s="1" t="s">
        <v>21550</v>
      </c>
      <c r="E6561" s="1">
        <v>395.34133333122998</v>
      </c>
    </row>
    <row r="6562" spans="1:5" x14ac:dyDescent="0.25">
      <c r="A6562" s="1" t="s">
        <v>14074</v>
      </c>
      <c r="B6562" s="1">
        <v>387.607794222199</v>
      </c>
      <c r="C6562" s="1" t="s">
        <v>19424</v>
      </c>
      <c r="D6562" s="1" t="s">
        <v>19661</v>
      </c>
      <c r="E6562" s="1">
        <v>395.34133333122998</v>
      </c>
    </row>
    <row r="6563" spans="1:5" x14ac:dyDescent="0.25">
      <c r="A6563" s="1" t="s">
        <v>9506</v>
      </c>
      <c r="B6563" s="1">
        <v>387.607794222199</v>
      </c>
      <c r="C6563" s="1" t="s">
        <v>19424</v>
      </c>
      <c r="D6563" s="1" t="s">
        <v>6746</v>
      </c>
      <c r="E6563" s="1">
        <v>395.34133333122998</v>
      </c>
    </row>
    <row r="6564" spans="1:5" x14ac:dyDescent="0.25">
      <c r="A6564" s="1" t="s">
        <v>19597</v>
      </c>
      <c r="B6564" s="1">
        <v>387.607794222199</v>
      </c>
      <c r="C6564" s="1" t="s">
        <v>19424</v>
      </c>
      <c r="D6564" s="1" t="s">
        <v>7308</v>
      </c>
      <c r="E6564" s="1">
        <v>395.34133333122998</v>
      </c>
    </row>
    <row r="6565" spans="1:5" x14ac:dyDescent="0.25">
      <c r="A6565" s="1" t="s">
        <v>3346</v>
      </c>
      <c r="B6565" s="1">
        <v>387.607794222199</v>
      </c>
      <c r="C6565" s="1" t="s">
        <v>19424</v>
      </c>
      <c r="D6565" s="1" t="s">
        <v>4412</v>
      </c>
      <c r="E6565" s="1">
        <v>394.181974582458</v>
      </c>
    </row>
    <row r="6566" spans="1:5" x14ac:dyDescent="0.25">
      <c r="A6566" s="1" t="s">
        <v>8667</v>
      </c>
      <c r="B6566" s="1">
        <v>387.607794222199</v>
      </c>
      <c r="C6566" s="1" t="s">
        <v>19424</v>
      </c>
      <c r="D6566" s="1" t="s">
        <v>2562</v>
      </c>
      <c r="E6566" s="1">
        <v>394.181974582458</v>
      </c>
    </row>
    <row r="6567" spans="1:5" x14ac:dyDescent="0.25">
      <c r="A6567" s="1" t="s">
        <v>11794</v>
      </c>
      <c r="B6567" s="1">
        <v>387.607794222199</v>
      </c>
      <c r="C6567" s="1" t="s">
        <v>19424</v>
      </c>
      <c r="D6567" s="1" t="s">
        <v>18834</v>
      </c>
      <c r="E6567" s="1">
        <v>394.181974582458</v>
      </c>
    </row>
    <row r="6568" spans="1:5" x14ac:dyDescent="0.25">
      <c r="A6568" s="1" t="s">
        <v>8693</v>
      </c>
      <c r="B6568" s="1">
        <v>387.607794222199</v>
      </c>
      <c r="C6568" s="1" t="s">
        <v>19424</v>
      </c>
      <c r="D6568" s="1" t="s">
        <v>8667</v>
      </c>
      <c r="E6568" s="1">
        <v>394.181974582458</v>
      </c>
    </row>
    <row r="6569" spans="1:5" x14ac:dyDescent="0.25">
      <c r="A6569" s="1" t="s">
        <v>5276</v>
      </c>
      <c r="B6569" s="1">
        <v>387.607794222199</v>
      </c>
      <c r="C6569" s="1" t="s">
        <v>19424</v>
      </c>
      <c r="D6569" s="1" t="s">
        <v>11662</v>
      </c>
      <c r="E6569" s="1">
        <v>394.181974582458</v>
      </c>
    </row>
    <row r="6570" spans="1:5" x14ac:dyDescent="0.25">
      <c r="A6570" s="1" t="s">
        <v>1645</v>
      </c>
      <c r="B6570" s="1">
        <v>386.54000415547102</v>
      </c>
      <c r="C6570" s="1" t="s">
        <v>19424</v>
      </c>
      <c r="D6570" s="1" t="s">
        <v>511</v>
      </c>
      <c r="E6570" s="1">
        <v>394.181974582458</v>
      </c>
    </row>
    <row r="6571" spans="1:5" x14ac:dyDescent="0.25">
      <c r="A6571" s="1" t="s">
        <v>15604</v>
      </c>
      <c r="B6571" s="1">
        <v>386.54000415547102</v>
      </c>
      <c r="C6571" s="1" t="s">
        <v>19424</v>
      </c>
      <c r="D6571" s="1" t="s">
        <v>13344</v>
      </c>
      <c r="E6571" s="1">
        <v>394.181974582458</v>
      </c>
    </row>
    <row r="6572" spans="1:5" x14ac:dyDescent="0.25">
      <c r="A6572" s="1" t="s">
        <v>13176</v>
      </c>
      <c r="B6572" s="1">
        <v>386.54000415547102</v>
      </c>
      <c r="C6572" s="1" t="s">
        <v>19424</v>
      </c>
      <c r="D6572" s="1" t="s">
        <v>12488</v>
      </c>
      <c r="E6572" s="1">
        <v>394.181974582458</v>
      </c>
    </row>
    <row r="6573" spans="1:5" x14ac:dyDescent="0.25">
      <c r="A6573" s="1" t="s">
        <v>5518</v>
      </c>
      <c r="B6573" s="1">
        <v>386.54000415547102</v>
      </c>
      <c r="C6573" s="1" t="s">
        <v>19424</v>
      </c>
      <c r="D6573" s="1" t="s">
        <v>21424</v>
      </c>
      <c r="E6573" s="1">
        <v>394.181974582458</v>
      </c>
    </row>
    <row r="6574" spans="1:5" x14ac:dyDescent="0.25">
      <c r="A6574" s="1" t="s">
        <v>21392</v>
      </c>
      <c r="B6574" s="1">
        <v>386.54000415547102</v>
      </c>
      <c r="C6574" s="1" t="s">
        <v>19424</v>
      </c>
      <c r="D6574" s="1" t="s">
        <v>19811</v>
      </c>
      <c r="E6574" s="1">
        <v>394.181974582458</v>
      </c>
    </row>
    <row r="6575" spans="1:5" x14ac:dyDescent="0.25">
      <c r="A6575" s="1" t="s">
        <v>9942</v>
      </c>
      <c r="B6575" s="1">
        <v>386.54000415547102</v>
      </c>
      <c r="C6575" s="1" t="s">
        <v>19424</v>
      </c>
      <c r="D6575" s="1" t="s">
        <v>3838</v>
      </c>
      <c r="E6575" s="1">
        <v>393.02261583368602</v>
      </c>
    </row>
    <row r="6576" spans="1:5" x14ac:dyDescent="0.25">
      <c r="A6576" s="1" t="s">
        <v>21426</v>
      </c>
      <c r="B6576" s="1">
        <v>386.54000415547102</v>
      </c>
      <c r="C6576" s="1" t="s">
        <v>19424</v>
      </c>
      <c r="D6576" s="1" t="s">
        <v>19943</v>
      </c>
      <c r="E6576" s="1">
        <v>393.02261583368602</v>
      </c>
    </row>
    <row r="6577" spans="1:5" x14ac:dyDescent="0.25">
      <c r="A6577" s="1" t="s">
        <v>6762</v>
      </c>
      <c r="B6577" s="1">
        <v>386.54000415547102</v>
      </c>
      <c r="C6577" s="1" t="s">
        <v>19424</v>
      </c>
      <c r="D6577" s="1" t="s">
        <v>20632</v>
      </c>
      <c r="E6577" s="1">
        <v>393.02261583368602</v>
      </c>
    </row>
    <row r="6578" spans="1:5" x14ac:dyDescent="0.25">
      <c r="A6578" s="1" t="s">
        <v>21510</v>
      </c>
      <c r="B6578" s="1">
        <v>386.54000415547102</v>
      </c>
      <c r="C6578" s="1" t="s">
        <v>19424</v>
      </c>
      <c r="D6578" s="1" t="s">
        <v>12218</v>
      </c>
      <c r="E6578" s="1">
        <v>393.02261583368602</v>
      </c>
    </row>
    <row r="6579" spans="1:5" x14ac:dyDescent="0.25">
      <c r="A6579" s="1" t="s">
        <v>19631</v>
      </c>
      <c r="B6579" s="1">
        <v>385.47221408874299</v>
      </c>
      <c r="C6579" s="1" t="s">
        <v>19424</v>
      </c>
      <c r="D6579" s="1" t="s">
        <v>19288</v>
      </c>
      <c r="E6579" s="1">
        <v>393.02261583368602</v>
      </c>
    </row>
    <row r="6580" spans="1:5" x14ac:dyDescent="0.25">
      <c r="A6580" s="1" t="s">
        <v>14958</v>
      </c>
      <c r="B6580" s="1">
        <v>385.47221408874299</v>
      </c>
      <c r="C6580" s="1" t="s">
        <v>19424</v>
      </c>
      <c r="D6580" s="1" t="s">
        <v>16660</v>
      </c>
      <c r="E6580" s="1">
        <v>391.86325708491398</v>
      </c>
    </row>
    <row r="6581" spans="1:5" x14ac:dyDescent="0.25">
      <c r="A6581" s="1" t="s">
        <v>14776</v>
      </c>
      <c r="B6581" s="1">
        <v>385.47221408874299</v>
      </c>
      <c r="C6581" s="1" t="s">
        <v>19424</v>
      </c>
      <c r="D6581" s="1" t="s">
        <v>7234</v>
      </c>
      <c r="E6581" s="1">
        <v>391.86325708491398</v>
      </c>
    </row>
    <row r="6582" spans="1:5" x14ac:dyDescent="0.25">
      <c r="A6582" s="1" t="s">
        <v>8733</v>
      </c>
      <c r="B6582" s="1">
        <v>385.47221408874299</v>
      </c>
      <c r="C6582" s="1" t="s">
        <v>19424</v>
      </c>
      <c r="D6582" s="1" t="s">
        <v>5324</v>
      </c>
      <c r="E6582" s="1">
        <v>391.86325708491398</v>
      </c>
    </row>
    <row r="6583" spans="1:5" x14ac:dyDescent="0.25">
      <c r="A6583" s="1" t="s">
        <v>14338</v>
      </c>
      <c r="B6583" s="1">
        <v>385.47221408874299</v>
      </c>
      <c r="C6583" s="1" t="s">
        <v>19424</v>
      </c>
      <c r="D6583" s="1" t="s">
        <v>5576</v>
      </c>
      <c r="E6583" s="1">
        <v>391.86325708491398</v>
      </c>
    </row>
    <row r="6584" spans="1:5" x14ac:dyDescent="0.25">
      <c r="A6584" s="1" t="s">
        <v>16196</v>
      </c>
      <c r="B6584" s="1">
        <v>384.40442402201597</v>
      </c>
      <c r="C6584" s="1" t="s">
        <v>19424</v>
      </c>
      <c r="D6584" s="1" t="s">
        <v>5832</v>
      </c>
      <c r="E6584" s="1">
        <v>391.86325708491398</v>
      </c>
    </row>
    <row r="6585" spans="1:5" x14ac:dyDescent="0.25">
      <c r="A6585" s="1" t="s">
        <v>10410</v>
      </c>
      <c r="B6585" s="1">
        <v>384.40442402201597</v>
      </c>
      <c r="C6585" s="1" t="s">
        <v>19424</v>
      </c>
      <c r="D6585" s="1" t="s">
        <v>6852</v>
      </c>
      <c r="E6585" s="1">
        <v>391.86325708491398</v>
      </c>
    </row>
    <row r="6586" spans="1:5" x14ac:dyDescent="0.25">
      <c r="A6586" s="1" t="s">
        <v>17144</v>
      </c>
      <c r="B6586" s="1">
        <v>384.40442402201597</v>
      </c>
      <c r="C6586" s="1" t="s">
        <v>19424</v>
      </c>
      <c r="D6586" s="1" t="s">
        <v>1827</v>
      </c>
      <c r="E6586" s="1">
        <v>390.70389833614303</v>
      </c>
    </row>
    <row r="6587" spans="1:5" x14ac:dyDescent="0.25">
      <c r="A6587" s="1" t="s">
        <v>21425</v>
      </c>
      <c r="B6587" s="1">
        <v>384.40442402201597</v>
      </c>
      <c r="C6587" s="1" t="s">
        <v>19424</v>
      </c>
      <c r="D6587" s="1" t="s">
        <v>21551</v>
      </c>
      <c r="E6587" s="1">
        <v>390.70389833614303</v>
      </c>
    </row>
    <row r="6588" spans="1:5" x14ac:dyDescent="0.25">
      <c r="A6588" s="1" t="s">
        <v>21511</v>
      </c>
      <c r="B6588" s="1">
        <v>384.40442402201597</v>
      </c>
      <c r="C6588" s="1" t="s">
        <v>19424</v>
      </c>
      <c r="D6588" s="1" t="s">
        <v>21552</v>
      </c>
      <c r="E6588" s="1">
        <v>390.70389833614303</v>
      </c>
    </row>
    <row r="6589" spans="1:5" x14ac:dyDescent="0.25">
      <c r="A6589" s="1" t="s">
        <v>15252</v>
      </c>
      <c r="B6589" s="1">
        <v>383.33663395528799</v>
      </c>
      <c r="C6589" s="1" t="s">
        <v>19424</v>
      </c>
      <c r="D6589" s="1" t="s">
        <v>13202</v>
      </c>
      <c r="E6589" s="1">
        <v>390.70389833614303</v>
      </c>
    </row>
    <row r="6590" spans="1:5" x14ac:dyDescent="0.25">
      <c r="A6590" s="1" t="s">
        <v>11866</v>
      </c>
      <c r="B6590" s="1">
        <v>383.33663395528799</v>
      </c>
      <c r="C6590" s="1" t="s">
        <v>19424</v>
      </c>
      <c r="D6590" s="1" t="s">
        <v>12864</v>
      </c>
      <c r="E6590" s="1">
        <v>390.70389833614303</v>
      </c>
    </row>
    <row r="6591" spans="1:5" x14ac:dyDescent="0.25">
      <c r="A6591" s="1" t="s">
        <v>10272</v>
      </c>
      <c r="B6591" s="1">
        <v>383.33663395528799</v>
      </c>
      <c r="C6591" s="1" t="s">
        <v>19424</v>
      </c>
      <c r="D6591" s="1" t="s">
        <v>12428</v>
      </c>
      <c r="E6591" s="1">
        <v>390.70389833614303</v>
      </c>
    </row>
    <row r="6592" spans="1:5" x14ac:dyDescent="0.25">
      <c r="A6592" s="1" t="s">
        <v>21473</v>
      </c>
      <c r="B6592" s="1">
        <v>383.33663395528799</v>
      </c>
      <c r="C6592" s="1" t="s">
        <v>19424</v>
      </c>
      <c r="D6592" s="1" t="s">
        <v>15006</v>
      </c>
      <c r="E6592" s="1">
        <v>389.54453958737099</v>
      </c>
    </row>
    <row r="6593" spans="1:5" x14ac:dyDescent="0.25">
      <c r="A6593" s="1" t="s">
        <v>16150</v>
      </c>
      <c r="B6593" s="1">
        <v>383.33663395528799</v>
      </c>
      <c r="C6593" s="1" t="s">
        <v>19424</v>
      </c>
      <c r="D6593" s="1" t="s">
        <v>18567</v>
      </c>
      <c r="E6593" s="1">
        <v>389.54453958737099</v>
      </c>
    </row>
    <row r="6594" spans="1:5" x14ac:dyDescent="0.25">
      <c r="A6594" s="1" t="s">
        <v>21553</v>
      </c>
      <c r="B6594" s="1">
        <v>383.33663395528799</v>
      </c>
      <c r="C6594" s="1" t="s">
        <v>19424</v>
      </c>
      <c r="D6594" s="1" t="s">
        <v>1881</v>
      </c>
      <c r="E6594" s="1">
        <v>389.54453958737099</v>
      </c>
    </row>
    <row r="6595" spans="1:5" x14ac:dyDescent="0.25">
      <c r="A6595" s="1" t="s">
        <v>3148</v>
      </c>
      <c r="B6595" s="1">
        <v>383.33663395528799</v>
      </c>
      <c r="C6595" s="1" t="s">
        <v>19424</v>
      </c>
      <c r="D6595" s="1" t="s">
        <v>5002</v>
      </c>
      <c r="E6595" s="1">
        <v>389.54453958737099</v>
      </c>
    </row>
    <row r="6596" spans="1:5" x14ac:dyDescent="0.25">
      <c r="A6596" s="1" t="s">
        <v>6722</v>
      </c>
      <c r="B6596" s="1">
        <v>382.26884388856001</v>
      </c>
      <c r="C6596" s="1" t="s">
        <v>19424</v>
      </c>
      <c r="D6596" s="1" t="s">
        <v>11804</v>
      </c>
      <c r="E6596" s="1">
        <v>389.54453958737099</v>
      </c>
    </row>
    <row r="6597" spans="1:5" x14ac:dyDescent="0.25">
      <c r="A6597" s="1" t="s">
        <v>4350</v>
      </c>
      <c r="B6597" s="1">
        <v>382.26884388856001</v>
      </c>
      <c r="C6597" s="1" t="s">
        <v>19424</v>
      </c>
      <c r="D6597" s="1" t="s">
        <v>21554</v>
      </c>
      <c r="E6597" s="1">
        <v>389.54453958737099</v>
      </c>
    </row>
    <row r="6598" spans="1:5" x14ac:dyDescent="0.25">
      <c r="A6598" s="1" t="s">
        <v>9049</v>
      </c>
      <c r="B6598" s="1">
        <v>382.26884388856001</v>
      </c>
      <c r="C6598" s="1" t="s">
        <v>19424</v>
      </c>
      <c r="D6598" s="1" t="s">
        <v>2479</v>
      </c>
      <c r="E6598" s="1">
        <v>389.54453958737099</v>
      </c>
    </row>
    <row r="6599" spans="1:5" x14ac:dyDescent="0.25">
      <c r="A6599" s="1" t="s">
        <v>19655</v>
      </c>
      <c r="B6599" s="1">
        <v>382.26884388856001</v>
      </c>
      <c r="C6599" s="1" t="s">
        <v>19424</v>
      </c>
      <c r="D6599" s="1" t="s">
        <v>14954</v>
      </c>
      <c r="E6599" s="1">
        <v>389.54453958737099</v>
      </c>
    </row>
    <row r="6600" spans="1:5" x14ac:dyDescent="0.25">
      <c r="A6600" s="1" t="s">
        <v>12706</v>
      </c>
      <c r="B6600" s="1">
        <v>382.26884388856001</v>
      </c>
      <c r="C6600" s="1" t="s">
        <v>19424</v>
      </c>
      <c r="D6600" s="1" t="s">
        <v>12364</v>
      </c>
      <c r="E6600" s="1">
        <v>389.54453958737099</v>
      </c>
    </row>
    <row r="6601" spans="1:5" x14ac:dyDescent="0.25">
      <c r="A6601" s="1" t="s">
        <v>3412</v>
      </c>
      <c r="B6601" s="1">
        <v>382.26884388856001</v>
      </c>
      <c r="C6601" s="1" t="s">
        <v>19424</v>
      </c>
      <c r="D6601" s="1" t="s">
        <v>2878</v>
      </c>
      <c r="E6601" s="1">
        <v>389.54453958737099</v>
      </c>
    </row>
    <row r="6602" spans="1:5" x14ac:dyDescent="0.25">
      <c r="A6602" s="1" t="s">
        <v>19216</v>
      </c>
      <c r="B6602" s="1">
        <v>382.26884388856001</v>
      </c>
      <c r="C6602" s="1" t="s">
        <v>19424</v>
      </c>
      <c r="D6602" s="1" t="s">
        <v>6622</v>
      </c>
      <c r="E6602" s="1">
        <v>389.54453958737099</v>
      </c>
    </row>
    <row r="6603" spans="1:5" x14ac:dyDescent="0.25">
      <c r="A6603" s="1" t="s">
        <v>9634</v>
      </c>
      <c r="B6603" s="1">
        <v>381.20105382183198</v>
      </c>
      <c r="C6603" s="1" t="s">
        <v>19424</v>
      </c>
      <c r="D6603" s="1" t="s">
        <v>5346</v>
      </c>
      <c r="E6603" s="1">
        <v>389.54453958737099</v>
      </c>
    </row>
    <row r="6604" spans="1:5" x14ac:dyDescent="0.25">
      <c r="A6604" s="1" t="s">
        <v>18489</v>
      </c>
      <c r="B6604" s="1">
        <v>381.20105382183198</v>
      </c>
      <c r="C6604" s="1" t="s">
        <v>19424</v>
      </c>
      <c r="D6604" s="1" t="s">
        <v>18928</v>
      </c>
      <c r="E6604" s="1">
        <v>389.54453958737099</v>
      </c>
    </row>
    <row r="6605" spans="1:5" x14ac:dyDescent="0.25">
      <c r="A6605" s="1" t="s">
        <v>21517</v>
      </c>
      <c r="B6605" s="1">
        <v>381.20105382183198</v>
      </c>
      <c r="C6605" s="1" t="s">
        <v>19424</v>
      </c>
      <c r="D6605" s="1" t="s">
        <v>12848</v>
      </c>
      <c r="E6605" s="1">
        <v>388.38518083859901</v>
      </c>
    </row>
    <row r="6606" spans="1:5" x14ac:dyDescent="0.25">
      <c r="A6606" s="1" t="s">
        <v>15260</v>
      </c>
      <c r="B6606" s="1">
        <v>381.20105382183198</v>
      </c>
      <c r="C6606" s="1" t="s">
        <v>19424</v>
      </c>
      <c r="D6606" s="1" t="s">
        <v>16030</v>
      </c>
      <c r="E6606" s="1">
        <v>388.38518083859901</v>
      </c>
    </row>
    <row r="6607" spans="1:5" x14ac:dyDescent="0.25">
      <c r="A6607" s="1" t="s">
        <v>9476</v>
      </c>
      <c r="B6607" s="1">
        <v>381.20105382183198</v>
      </c>
      <c r="C6607" s="1" t="s">
        <v>19424</v>
      </c>
      <c r="D6607" s="1" t="s">
        <v>2135</v>
      </c>
      <c r="E6607" s="1">
        <v>388.38518083859901</v>
      </c>
    </row>
    <row r="6608" spans="1:5" x14ac:dyDescent="0.25">
      <c r="A6608" s="1" t="s">
        <v>9204</v>
      </c>
      <c r="B6608" s="1">
        <v>381.20105382183198</v>
      </c>
      <c r="C6608" s="1" t="s">
        <v>19424</v>
      </c>
      <c r="D6608" s="1" t="s">
        <v>16182</v>
      </c>
      <c r="E6608" s="1">
        <v>388.38518083859901</v>
      </c>
    </row>
    <row r="6609" spans="1:5" x14ac:dyDescent="0.25">
      <c r="A6609" s="1" t="s">
        <v>4160</v>
      </c>
      <c r="B6609" s="1">
        <v>381.20105382183198</v>
      </c>
      <c r="C6609" s="1" t="s">
        <v>19424</v>
      </c>
      <c r="D6609" s="1" t="s">
        <v>9996</v>
      </c>
      <c r="E6609" s="1">
        <v>388.38518083859901</v>
      </c>
    </row>
    <row r="6610" spans="1:5" x14ac:dyDescent="0.25">
      <c r="A6610" s="1" t="s">
        <v>20786</v>
      </c>
      <c r="B6610" s="1">
        <v>381.20105382183198</v>
      </c>
      <c r="C6610" s="1" t="s">
        <v>19424</v>
      </c>
      <c r="D6610" s="1" t="s">
        <v>1711</v>
      </c>
      <c r="E6610" s="1">
        <v>388.38518083859901</v>
      </c>
    </row>
    <row r="6611" spans="1:5" x14ac:dyDescent="0.25">
      <c r="A6611" s="1" t="s">
        <v>21555</v>
      </c>
      <c r="B6611" s="1">
        <v>381.20105382183198</v>
      </c>
      <c r="C6611" s="1" t="s">
        <v>19424</v>
      </c>
      <c r="D6611" s="1" t="s">
        <v>13896</v>
      </c>
      <c r="E6611" s="1">
        <v>388.38518083859901</v>
      </c>
    </row>
    <row r="6612" spans="1:5" x14ac:dyDescent="0.25">
      <c r="A6612" s="1" t="s">
        <v>6714</v>
      </c>
      <c r="B6612" s="1">
        <v>381.20105382183198</v>
      </c>
      <c r="C6612" s="1" t="s">
        <v>19424</v>
      </c>
      <c r="D6612" s="1" t="s">
        <v>12454</v>
      </c>
      <c r="E6612" s="1">
        <v>388.38518083859901</v>
      </c>
    </row>
    <row r="6613" spans="1:5" x14ac:dyDescent="0.25">
      <c r="A6613" s="1" t="s">
        <v>21556</v>
      </c>
      <c r="B6613" s="1">
        <v>380.133263755104</v>
      </c>
      <c r="C6613" s="1" t="s">
        <v>19424</v>
      </c>
      <c r="D6613" s="1" t="s">
        <v>8767</v>
      </c>
      <c r="E6613" s="1">
        <v>388.38518083859901</v>
      </c>
    </row>
    <row r="6614" spans="1:5" x14ac:dyDescent="0.25">
      <c r="A6614" s="1" t="s">
        <v>11622</v>
      </c>
      <c r="B6614" s="1">
        <v>380.133263755104</v>
      </c>
      <c r="C6614" s="1" t="s">
        <v>19424</v>
      </c>
      <c r="D6614" s="1" t="s">
        <v>9530</v>
      </c>
      <c r="E6614" s="1">
        <v>388.38518083859901</v>
      </c>
    </row>
    <row r="6615" spans="1:5" x14ac:dyDescent="0.25">
      <c r="A6615" s="1" t="s">
        <v>2433</v>
      </c>
      <c r="B6615" s="1">
        <v>380.133263755104</v>
      </c>
      <c r="C6615" s="1" t="s">
        <v>19424</v>
      </c>
      <c r="D6615" s="1" t="s">
        <v>10680</v>
      </c>
      <c r="E6615" s="1">
        <v>388.38518083859901</v>
      </c>
    </row>
    <row r="6616" spans="1:5" x14ac:dyDescent="0.25">
      <c r="A6616" s="1" t="s">
        <v>2337</v>
      </c>
      <c r="B6616" s="1">
        <v>380.133263755104</v>
      </c>
      <c r="C6616" s="1" t="s">
        <v>19424</v>
      </c>
      <c r="D6616" s="1" t="s">
        <v>4180</v>
      </c>
      <c r="E6616" s="1">
        <v>388.38518083859901</v>
      </c>
    </row>
    <row r="6617" spans="1:5" x14ac:dyDescent="0.25">
      <c r="A6617" s="1" t="s">
        <v>4226</v>
      </c>
      <c r="B6617" s="1">
        <v>380.133263755104</v>
      </c>
      <c r="C6617" s="1" t="s">
        <v>19424</v>
      </c>
      <c r="D6617" s="1" t="s">
        <v>1811</v>
      </c>
      <c r="E6617" s="1">
        <v>387.22582208982698</v>
      </c>
    </row>
    <row r="6618" spans="1:5" x14ac:dyDescent="0.25">
      <c r="A6618" s="1" t="s">
        <v>12872</v>
      </c>
      <c r="B6618" s="1">
        <v>380.133263755104</v>
      </c>
      <c r="C6618" s="1" t="s">
        <v>19424</v>
      </c>
      <c r="D6618" s="1" t="s">
        <v>13700</v>
      </c>
      <c r="E6618" s="1">
        <v>387.22582208982698</v>
      </c>
    </row>
    <row r="6619" spans="1:5" x14ac:dyDescent="0.25">
      <c r="A6619" s="1" t="s">
        <v>2820</v>
      </c>
      <c r="B6619" s="1">
        <v>380.133263755104</v>
      </c>
      <c r="C6619" s="1" t="s">
        <v>19424</v>
      </c>
      <c r="D6619" s="1" t="s">
        <v>21557</v>
      </c>
      <c r="E6619" s="1">
        <v>387.22582208982698</v>
      </c>
    </row>
    <row r="6620" spans="1:5" x14ac:dyDescent="0.25">
      <c r="A6620" s="1" t="s">
        <v>21558</v>
      </c>
      <c r="B6620" s="1">
        <v>379.06547368837602</v>
      </c>
      <c r="C6620" s="1" t="s">
        <v>19424</v>
      </c>
      <c r="D6620" s="1" t="s">
        <v>9554</v>
      </c>
      <c r="E6620" s="1">
        <v>387.22582208982698</v>
      </c>
    </row>
    <row r="6621" spans="1:5" x14ac:dyDescent="0.25">
      <c r="A6621" s="1" t="s">
        <v>9109</v>
      </c>
      <c r="B6621" s="1">
        <v>379.06547368837602</v>
      </c>
      <c r="C6621" s="1" t="s">
        <v>19424</v>
      </c>
      <c r="D6621" s="1" t="s">
        <v>2846</v>
      </c>
      <c r="E6621" s="1">
        <v>387.22582208982698</v>
      </c>
    </row>
    <row r="6622" spans="1:5" x14ac:dyDescent="0.25">
      <c r="A6622" s="1" t="s">
        <v>5364</v>
      </c>
      <c r="B6622" s="1">
        <v>379.06547368837602</v>
      </c>
      <c r="C6622" s="1" t="s">
        <v>19424</v>
      </c>
      <c r="D6622" s="1" t="s">
        <v>19507</v>
      </c>
      <c r="E6622" s="1">
        <v>387.22582208982698</v>
      </c>
    </row>
    <row r="6623" spans="1:5" x14ac:dyDescent="0.25">
      <c r="A6623" s="1" t="s">
        <v>16326</v>
      </c>
      <c r="B6623" s="1">
        <v>379.06547368837602</v>
      </c>
      <c r="C6623" s="1" t="s">
        <v>19424</v>
      </c>
      <c r="D6623" s="1" t="s">
        <v>9946</v>
      </c>
      <c r="E6623" s="1">
        <v>387.22582208982698</v>
      </c>
    </row>
    <row r="6624" spans="1:5" x14ac:dyDescent="0.25">
      <c r="A6624" s="1" t="s">
        <v>11110</v>
      </c>
      <c r="B6624" s="1">
        <v>379.06547368837602</v>
      </c>
      <c r="C6624" s="1" t="s">
        <v>19424</v>
      </c>
      <c r="D6624" s="1" t="s">
        <v>16948</v>
      </c>
      <c r="E6624" s="1">
        <v>387.22582208982698</v>
      </c>
    </row>
    <row r="6625" spans="1:5" x14ac:dyDescent="0.25">
      <c r="A6625" s="1" t="s">
        <v>13946</v>
      </c>
      <c r="B6625" s="1">
        <v>379.06547368837602</v>
      </c>
      <c r="C6625" s="1" t="s">
        <v>19424</v>
      </c>
      <c r="D6625" s="1" t="s">
        <v>19675</v>
      </c>
      <c r="E6625" s="1">
        <v>387.22582208982698</v>
      </c>
    </row>
    <row r="6626" spans="1:5" x14ac:dyDescent="0.25">
      <c r="A6626" s="1" t="s">
        <v>21559</v>
      </c>
      <c r="B6626" s="1">
        <v>377.997683621649</v>
      </c>
      <c r="C6626" s="1" t="s">
        <v>19424</v>
      </c>
      <c r="D6626" s="1" t="s">
        <v>21560</v>
      </c>
      <c r="E6626" s="1">
        <v>387.22582208982698</v>
      </c>
    </row>
    <row r="6627" spans="1:5" x14ac:dyDescent="0.25">
      <c r="A6627" s="1" t="s">
        <v>18636</v>
      </c>
      <c r="B6627" s="1">
        <v>377.997683621649</v>
      </c>
      <c r="C6627" s="1" t="s">
        <v>19424</v>
      </c>
      <c r="D6627" s="1" t="s">
        <v>19583</v>
      </c>
      <c r="E6627" s="1">
        <v>387.22582208982698</v>
      </c>
    </row>
    <row r="6628" spans="1:5" x14ac:dyDescent="0.25">
      <c r="A6628" s="1" t="s">
        <v>19274</v>
      </c>
      <c r="B6628" s="1">
        <v>377.997683621649</v>
      </c>
      <c r="C6628" s="1" t="s">
        <v>19424</v>
      </c>
      <c r="D6628" s="1" t="s">
        <v>16716</v>
      </c>
      <c r="E6628" s="1">
        <v>386.066463341055</v>
      </c>
    </row>
    <row r="6629" spans="1:5" x14ac:dyDescent="0.25">
      <c r="A6629" s="1" t="s">
        <v>20566</v>
      </c>
      <c r="B6629" s="1">
        <v>377.997683621649</v>
      </c>
      <c r="C6629" s="1" t="s">
        <v>19424</v>
      </c>
      <c r="D6629" s="1" t="s">
        <v>10296</v>
      </c>
      <c r="E6629" s="1">
        <v>386.066463341055</v>
      </c>
    </row>
    <row r="6630" spans="1:5" x14ac:dyDescent="0.25">
      <c r="A6630" s="1" t="s">
        <v>8195</v>
      </c>
      <c r="B6630" s="1">
        <v>377.997683621649</v>
      </c>
      <c r="C6630" s="1" t="s">
        <v>19424</v>
      </c>
      <c r="D6630" s="1" t="s">
        <v>18489</v>
      </c>
      <c r="E6630" s="1">
        <v>386.066463341055</v>
      </c>
    </row>
    <row r="6631" spans="1:5" x14ac:dyDescent="0.25">
      <c r="A6631" s="1" t="s">
        <v>7404</v>
      </c>
      <c r="B6631" s="1">
        <v>377.997683621649</v>
      </c>
      <c r="C6631" s="1" t="s">
        <v>19424</v>
      </c>
      <c r="D6631" s="1" t="s">
        <v>19773</v>
      </c>
      <c r="E6631" s="1">
        <v>386.066463341055</v>
      </c>
    </row>
    <row r="6632" spans="1:5" x14ac:dyDescent="0.25">
      <c r="A6632" s="1" t="s">
        <v>19587</v>
      </c>
      <c r="B6632" s="1">
        <v>377.997683621649</v>
      </c>
      <c r="C6632" s="1" t="s">
        <v>19424</v>
      </c>
      <c r="D6632" s="1" t="s">
        <v>5486</v>
      </c>
      <c r="E6632" s="1">
        <v>386.066463341055</v>
      </c>
    </row>
    <row r="6633" spans="1:5" x14ac:dyDescent="0.25">
      <c r="A6633" s="1" t="s">
        <v>3642</v>
      </c>
      <c r="B6633" s="1">
        <v>377.997683621649</v>
      </c>
      <c r="C6633" s="1" t="s">
        <v>19424</v>
      </c>
      <c r="D6633" s="1" t="s">
        <v>5374</v>
      </c>
      <c r="E6633" s="1">
        <v>386.066463341055</v>
      </c>
    </row>
    <row r="6634" spans="1:5" x14ac:dyDescent="0.25">
      <c r="A6634" s="1" t="s">
        <v>8327</v>
      </c>
      <c r="B6634" s="1">
        <v>377.997683621649</v>
      </c>
      <c r="C6634" s="1" t="s">
        <v>19424</v>
      </c>
      <c r="D6634" s="1" t="s">
        <v>21496</v>
      </c>
      <c r="E6634" s="1">
        <v>386.066463341055</v>
      </c>
    </row>
    <row r="6635" spans="1:5" x14ac:dyDescent="0.25">
      <c r="A6635" s="1" t="s">
        <v>19414</v>
      </c>
      <c r="B6635" s="1">
        <v>377.997683621649</v>
      </c>
      <c r="C6635" s="1" t="s">
        <v>19424</v>
      </c>
      <c r="D6635" s="1" t="s">
        <v>8655</v>
      </c>
      <c r="E6635" s="1">
        <v>386.066463341055</v>
      </c>
    </row>
    <row r="6636" spans="1:5" x14ac:dyDescent="0.25">
      <c r="A6636" s="1" t="s">
        <v>21561</v>
      </c>
      <c r="B6636" s="1">
        <v>376.92989355492102</v>
      </c>
      <c r="C6636" s="1" t="s">
        <v>19424</v>
      </c>
      <c r="D6636" s="1" t="s">
        <v>18626</v>
      </c>
      <c r="E6636" s="1">
        <v>386.066463341055</v>
      </c>
    </row>
    <row r="6637" spans="1:5" x14ac:dyDescent="0.25">
      <c r="A6637" s="1" t="s">
        <v>15344</v>
      </c>
      <c r="B6637" s="1">
        <v>376.92989355492102</v>
      </c>
      <c r="C6637" s="1" t="s">
        <v>19424</v>
      </c>
      <c r="D6637" s="1" t="s">
        <v>10280</v>
      </c>
      <c r="E6637" s="1">
        <v>386.066463341055</v>
      </c>
    </row>
    <row r="6638" spans="1:5" x14ac:dyDescent="0.25">
      <c r="A6638" s="1" t="s">
        <v>6256</v>
      </c>
      <c r="B6638" s="1">
        <v>376.92989355492102</v>
      </c>
      <c r="C6638" s="1" t="s">
        <v>19424</v>
      </c>
      <c r="D6638" s="1" t="s">
        <v>19993</v>
      </c>
      <c r="E6638" s="1">
        <v>386.066463341055</v>
      </c>
    </row>
    <row r="6639" spans="1:5" x14ac:dyDescent="0.25">
      <c r="A6639" s="1" t="s">
        <v>19078</v>
      </c>
      <c r="B6639" s="1">
        <v>376.92989355492102</v>
      </c>
      <c r="C6639" s="1" t="s">
        <v>19424</v>
      </c>
      <c r="D6639" s="1" t="s">
        <v>10218</v>
      </c>
      <c r="E6639" s="1">
        <v>384.90710459228302</v>
      </c>
    </row>
    <row r="6640" spans="1:5" x14ac:dyDescent="0.25">
      <c r="A6640" s="1" t="s">
        <v>3712</v>
      </c>
      <c r="B6640" s="1">
        <v>376.92989355492102</v>
      </c>
      <c r="C6640" s="1" t="s">
        <v>19424</v>
      </c>
      <c r="D6640" s="1" t="s">
        <v>21500</v>
      </c>
      <c r="E6640" s="1">
        <v>384.90710459228302</v>
      </c>
    </row>
    <row r="6641" spans="1:5" x14ac:dyDescent="0.25">
      <c r="A6641" s="1" t="s">
        <v>13514</v>
      </c>
      <c r="B6641" s="1">
        <v>376.92989355492102</v>
      </c>
      <c r="C6641" s="1" t="s">
        <v>19424</v>
      </c>
      <c r="D6641" s="1" t="s">
        <v>20640</v>
      </c>
      <c r="E6641" s="1">
        <v>384.90710459228302</v>
      </c>
    </row>
    <row r="6642" spans="1:5" x14ac:dyDescent="0.25">
      <c r="A6642" s="1" t="s">
        <v>14876</v>
      </c>
      <c r="B6642" s="1">
        <v>376.92989355492102</v>
      </c>
      <c r="C6642" s="1" t="s">
        <v>19424</v>
      </c>
      <c r="D6642" s="1" t="s">
        <v>18503</v>
      </c>
      <c r="E6642" s="1">
        <v>384.90710459228302</v>
      </c>
    </row>
    <row r="6643" spans="1:5" x14ac:dyDescent="0.25">
      <c r="A6643" s="1" t="s">
        <v>8427</v>
      </c>
      <c r="B6643" s="1">
        <v>376.92989355492102</v>
      </c>
      <c r="C6643" s="1" t="s">
        <v>19424</v>
      </c>
      <c r="D6643" s="1" t="s">
        <v>9628</v>
      </c>
      <c r="E6643" s="1">
        <v>384.90710459228302</v>
      </c>
    </row>
    <row r="6644" spans="1:5" x14ac:dyDescent="0.25">
      <c r="A6644" s="1" t="s">
        <v>11984</v>
      </c>
      <c r="B6644" s="1">
        <v>376.92989355492102</v>
      </c>
      <c r="C6644" s="1" t="s">
        <v>19424</v>
      </c>
      <c r="D6644" s="1" t="s">
        <v>19082</v>
      </c>
      <c r="E6644" s="1">
        <v>384.90710459228302</v>
      </c>
    </row>
    <row r="6645" spans="1:5" x14ac:dyDescent="0.25">
      <c r="A6645" s="1" t="s">
        <v>4370</v>
      </c>
      <c r="B6645" s="1">
        <v>376.92989355492102</v>
      </c>
      <c r="C6645" s="1" t="s">
        <v>19424</v>
      </c>
      <c r="D6645" s="1" t="s">
        <v>16326</v>
      </c>
      <c r="E6645" s="1">
        <v>384.90710459228302</v>
      </c>
    </row>
    <row r="6646" spans="1:5" x14ac:dyDescent="0.25">
      <c r="A6646" s="1" t="s">
        <v>10896</v>
      </c>
      <c r="B6646" s="1">
        <v>376.92989355492102</v>
      </c>
      <c r="C6646" s="1" t="s">
        <v>19424</v>
      </c>
      <c r="D6646" s="1" t="s">
        <v>19861</v>
      </c>
      <c r="E6646" s="1">
        <v>384.90710459228302</v>
      </c>
    </row>
    <row r="6647" spans="1:5" x14ac:dyDescent="0.25">
      <c r="A6647" s="1" t="s">
        <v>5886</v>
      </c>
      <c r="B6647" s="1">
        <v>375.86210348819299</v>
      </c>
      <c r="C6647" s="1" t="s">
        <v>19424</v>
      </c>
      <c r="D6647" s="1" t="s">
        <v>21562</v>
      </c>
      <c r="E6647" s="1">
        <v>384.90710459228302</v>
      </c>
    </row>
    <row r="6648" spans="1:5" x14ac:dyDescent="0.25">
      <c r="A6648" s="1" t="s">
        <v>14566</v>
      </c>
      <c r="B6648" s="1">
        <v>375.86210348819299</v>
      </c>
      <c r="C6648" s="1" t="s">
        <v>19424</v>
      </c>
      <c r="D6648" s="1" t="s">
        <v>21482</v>
      </c>
      <c r="E6648" s="1">
        <v>384.90710459228302</v>
      </c>
    </row>
    <row r="6649" spans="1:5" x14ac:dyDescent="0.25">
      <c r="A6649" s="1" t="s">
        <v>21446</v>
      </c>
      <c r="B6649" s="1">
        <v>375.86210348819299</v>
      </c>
      <c r="C6649" s="1" t="s">
        <v>19424</v>
      </c>
      <c r="D6649" s="1" t="s">
        <v>9906</v>
      </c>
      <c r="E6649" s="1">
        <v>384.90710459228302</v>
      </c>
    </row>
    <row r="6650" spans="1:5" x14ac:dyDescent="0.25">
      <c r="A6650" s="1" t="s">
        <v>4028</v>
      </c>
      <c r="B6650" s="1">
        <v>375.86210348819299</v>
      </c>
      <c r="C6650" s="1" t="s">
        <v>19424</v>
      </c>
      <c r="D6650" s="1" t="s">
        <v>4840</v>
      </c>
      <c r="E6650" s="1">
        <v>384.90710459228302</v>
      </c>
    </row>
    <row r="6651" spans="1:5" x14ac:dyDescent="0.25">
      <c r="A6651" s="1" t="s">
        <v>8293</v>
      </c>
      <c r="B6651" s="1">
        <v>375.86210348819299</v>
      </c>
      <c r="C6651" s="1" t="s">
        <v>19424</v>
      </c>
      <c r="D6651" s="1" t="s">
        <v>6142</v>
      </c>
      <c r="E6651" s="1">
        <v>384.90710459228302</v>
      </c>
    </row>
    <row r="6652" spans="1:5" x14ac:dyDescent="0.25">
      <c r="A6652" s="1" t="s">
        <v>13390</v>
      </c>
      <c r="B6652" s="1">
        <v>375.86210348819299</v>
      </c>
      <c r="C6652" s="1" t="s">
        <v>19424</v>
      </c>
      <c r="D6652" s="1" t="s">
        <v>1923</v>
      </c>
      <c r="E6652" s="1">
        <v>383.74774584351098</v>
      </c>
    </row>
    <row r="6653" spans="1:5" x14ac:dyDescent="0.25">
      <c r="A6653" s="1" t="s">
        <v>12798</v>
      </c>
      <c r="B6653" s="1">
        <v>375.86210348819299</v>
      </c>
      <c r="C6653" s="1" t="s">
        <v>19424</v>
      </c>
      <c r="D6653" s="1" t="s">
        <v>9854</v>
      </c>
      <c r="E6653" s="1">
        <v>383.74774584351098</v>
      </c>
    </row>
    <row r="6654" spans="1:5" x14ac:dyDescent="0.25">
      <c r="A6654" s="1" t="s">
        <v>21563</v>
      </c>
      <c r="B6654" s="1">
        <v>375.86210348819299</v>
      </c>
      <c r="C6654" s="1" t="s">
        <v>19424</v>
      </c>
      <c r="D6654" s="1" t="s">
        <v>11340</v>
      </c>
      <c r="E6654" s="1">
        <v>383.74774584351098</v>
      </c>
    </row>
    <row r="6655" spans="1:5" x14ac:dyDescent="0.25">
      <c r="A6655" s="1" t="s">
        <v>4572</v>
      </c>
      <c r="B6655" s="1">
        <v>374.79431342146501</v>
      </c>
      <c r="C6655" s="1" t="s">
        <v>19424</v>
      </c>
      <c r="D6655" s="1" t="s">
        <v>12700</v>
      </c>
      <c r="E6655" s="1">
        <v>383.74774584351098</v>
      </c>
    </row>
    <row r="6656" spans="1:5" x14ac:dyDescent="0.25">
      <c r="A6656" s="1" t="s">
        <v>16030</v>
      </c>
      <c r="B6656" s="1">
        <v>374.79431342146501</v>
      </c>
      <c r="C6656" s="1" t="s">
        <v>19424</v>
      </c>
      <c r="D6656" s="1" t="s">
        <v>4972</v>
      </c>
      <c r="E6656" s="1">
        <v>383.74774584351098</v>
      </c>
    </row>
    <row r="6657" spans="1:5" x14ac:dyDescent="0.25">
      <c r="A6657" s="1" t="s">
        <v>12768</v>
      </c>
      <c r="B6657" s="1">
        <v>374.79431342146501</v>
      </c>
      <c r="C6657" s="1" t="s">
        <v>19424</v>
      </c>
      <c r="D6657" s="1" t="s">
        <v>21564</v>
      </c>
      <c r="E6657" s="1">
        <v>383.74774584351098</v>
      </c>
    </row>
    <row r="6658" spans="1:5" x14ac:dyDescent="0.25">
      <c r="A6658" s="1" t="s">
        <v>6528</v>
      </c>
      <c r="B6658" s="1">
        <v>374.79431342146501</v>
      </c>
      <c r="C6658" s="1" t="s">
        <v>19424</v>
      </c>
      <c r="D6658" s="1" t="s">
        <v>8080</v>
      </c>
      <c r="E6658" s="1">
        <v>383.74774584351098</v>
      </c>
    </row>
    <row r="6659" spans="1:5" x14ac:dyDescent="0.25">
      <c r="A6659" s="1" t="s">
        <v>19354</v>
      </c>
      <c r="B6659" s="1">
        <v>374.79431342146501</v>
      </c>
      <c r="C6659" s="1" t="s">
        <v>19424</v>
      </c>
      <c r="D6659" s="1" t="s">
        <v>14328</v>
      </c>
      <c r="E6659" s="1">
        <v>383.74774584351098</v>
      </c>
    </row>
    <row r="6660" spans="1:5" x14ac:dyDescent="0.25">
      <c r="A6660" s="1" t="s">
        <v>6718</v>
      </c>
      <c r="B6660" s="1">
        <v>374.79431342146501</v>
      </c>
      <c r="C6660" s="1" t="s">
        <v>19424</v>
      </c>
      <c r="D6660" s="1" t="s">
        <v>13160</v>
      </c>
      <c r="E6660" s="1">
        <v>383.74774584351098</v>
      </c>
    </row>
    <row r="6661" spans="1:5" x14ac:dyDescent="0.25">
      <c r="A6661" s="1" t="s">
        <v>6330</v>
      </c>
      <c r="B6661" s="1">
        <v>374.79431342146501</v>
      </c>
      <c r="C6661" s="1" t="s">
        <v>19424</v>
      </c>
      <c r="D6661" s="1" t="s">
        <v>979</v>
      </c>
      <c r="E6661" s="1">
        <v>383.74774584351098</v>
      </c>
    </row>
    <row r="6662" spans="1:5" x14ac:dyDescent="0.25">
      <c r="A6662" s="1" t="s">
        <v>7272</v>
      </c>
      <c r="B6662" s="1">
        <v>374.79431342146501</v>
      </c>
      <c r="C6662" s="1" t="s">
        <v>19424</v>
      </c>
      <c r="D6662" s="1" t="s">
        <v>12602</v>
      </c>
      <c r="E6662" s="1">
        <v>383.74774584351098</v>
      </c>
    </row>
    <row r="6663" spans="1:5" x14ac:dyDescent="0.25">
      <c r="A6663" s="1" t="s">
        <v>2213</v>
      </c>
      <c r="B6663" s="1">
        <v>374.79431342146501</v>
      </c>
      <c r="C6663" s="1" t="s">
        <v>19424</v>
      </c>
      <c r="D6663" s="1" t="s">
        <v>5264</v>
      </c>
      <c r="E6663" s="1">
        <v>383.74774584351098</v>
      </c>
    </row>
    <row r="6664" spans="1:5" x14ac:dyDescent="0.25">
      <c r="A6664" s="1" t="s">
        <v>11732</v>
      </c>
      <c r="B6664" s="1">
        <v>374.79431342146501</v>
      </c>
      <c r="C6664" s="1" t="s">
        <v>19424</v>
      </c>
      <c r="D6664" s="1" t="s">
        <v>11304</v>
      </c>
      <c r="E6664" s="1">
        <v>382.58838709473901</v>
      </c>
    </row>
    <row r="6665" spans="1:5" x14ac:dyDescent="0.25">
      <c r="A6665" s="1" t="s">
        <v>17138</v>
      </c>
      <c r="B6665" s="1">
        <v>373.72652335473703</v>
      </c>
      <c r="C6665" s="1" t="s">
        <v>19424</v>
      </c>
      <c r="D6665" s="1" t="s">
        <v>5786</v>
      </c>
      <c r="E6665" s="1">
        <v>382.58838709473901</v>
      </c>
    </row>
    <row r="6666" spans="1:5" x14ac:dyDescent="0.25">
      <c r="A6666" s="1" t="s">
        <v>19603</v>
      </c>
      <c r="B6666" s="1">
        <v>373.72652335473703</v>
      </c>
      <c r="C6666" s="1" t="s">
        <v>19424</v>
      </c>
      <c r="D6666" s="1" t="s">
        <v>16562</v>
      </c>
      <c r="E6666" s="1">
        <v>382.58838709473901</v>
      </c>
    </row>
    <row r="6667" spans="1:5" x14ac:dyDescent="0.25">
      <c r="A6667" s="1" t="s">
        <v>4990</v>
      </c>
      <c r="B6667" s="1">
        <v>373.72652335473703</v>
      </c>
      <c r="C6667" s="1" t="s">
        <v>19424</v>
      </c>
      <c r="D6667" s="1" t="s">
        <v>21459</v>
      </c>
      <c r="E6667" s="1">
        <v>382.58838709473901</v>
      </c>
    </row>
    <row r="6668" spans="1:5" x14ac:dyDescent="0.25">
      <c r="A6668" s="1" t="s">
        <v>17859</v>
      </c>
      <c r="B6668" s="1">
        <v>373.72652335473703</v>
      </c>
      <c r="C6668" s="1" t="s">
        <v>19424</v>
      </c>
      <c r="D6668" s="1" t="s">
        <v>5796</v>
      </c>
      <c r="E6668" s="1">
        <v>382.58838709473901</v>
      </c>
    </row>
    <row r="6669" spans="1:5" x14ac:dyDescent="0.25">
      <c r="A6669" s="1" t="s">
        <v>21443</v>
      </c>
      <c r="B6669" s="1">
        <v>373.72652335473703</v>
      </c>
      <c r="C6669" s="1" t="s">
        <v>19424</v>
      </c>
      <c r="D6669" s="1" t="s">
        <v>14562</v>
      </c>
      <c r="E6669" s="1">
        <v>382.58838709473901</v>
      </c>
    </row>
    <row r="6670" spans="1:5" x14ac:dyDescent="0.25">
      <c r="A6670" s="1" t="s">
        <v>2676</v>
      </c>
      <c r="B6670" s="1">
        <v>373.72652335473703</v>
      </c>
      <c r="C6670" s="1" t="s">
        <v>19424</v>
      </c>
      <c r="D6670" s="1" t="s">
        <v>2892</v>
      </c>
      <c r="E6670" s="1">
        <v>382.58838709473901</v>
      </c>
    </row>
    <row r="6671" spans="1:5" x14ac:dyDescent="0.25">
      <c r="A6671" s="1" t="s">
        <v>14296</v>
      </c>
      <c r="B6671" s="1">
        <v>373.72652335473703</v>
      </c>
      <c r="C6671" s="1" t="s">
        <v>19424</v>
      </c>
      <c r="D6671" s="1" t="s">
        <v>19569</v>
      </c>
      <c r="E6671" s="1">
        <v>382.58838709473901</v>
      </c>
    </row>
    <row r="6672" spans="1:5" x14ac:dyDescent="0.25">
      <c r="A6672" s="1" t="s">
        <v>15576</v>
      </c>
      <c r="B6672" s="1">
        <v>372.65873328801001</v>
      </c>
      <c r="C6672" s="1" t="s">
        <v>19424</v>
      </c>
      <c r="D6672" s="1" t="s">
        <v>21565</v>
      </c>
      <c r="E6672" s="1">
        <v>382.58838709473901</v>
      </c>
    </row>
    <row r="6673" spans="1:5" x14ac:dyDescent="0.25">
      <c r="A6673" s="1" t="s">
        <v>15046</v>
      </c>
      <c r="B6673" s="1">
        <v>372.65873328801001</v>
      </c>
      <c r="C6673" s="1" t="s">
        <v>19424</v>
      </c>
      <c r="D6673" s="1" t="s">
        <v>6714</v>
      </c>
      <c r="E6673" s="1">
        <v>382.58838709473901</v>
      </c>
    </row>
    <row r="6674" spans="1:5" x14ac:dyDescent="0.25">
      <c r="A6674" s="1" t="s">
        <v>11802</v>
      </c>
      <c r="B6674" s="1">
        <v>372.65873328801001</v>
      </c>
      <c r="C6674" s="1" t="s">
        <v>19424</v>
      </c>
      <c r="D6674" s="1" t="s">
        <v>21566</v>
      </c>
      <c r="E6674" s="1">
        <v>381.42902834596703</v>
      </c>
    </row>
    <row r="6675" spans="1:5" x14ac:dyDescent="0.25">
      <c r="A6675" s="1" t="s">
        <v>16508</v>
      </c>
      <c r="B6675" s="1">
        <v>372.65873328801001</v>
      </c>
      <c r="C6675" s="1" t="s">
        <v>19424</v>
      </c>
      <c r="D6675" s="1" t="s">
        <v>3996</v>
      </c>
      <c r="E6675" s="1">
        <v>381.42902834596703</v>
      </c>
    </row>
    <row r="6676" spans="1:5" x14ac:dyDescent="0.25">
      <c r="A6676" s="1" t="s">
        <v>19747</v>
      </c>
      <c r="B6676" s="1">
        <v>372.65873328801001</v>
      </c>
      <c r="C6676" s="1" t="s">
        <v>19424</v>
      </c>
      <c r="D6676" s="1" t="s">
        <v>3712</v>
      </c>
      <c r="E6676" s="1">
        <v>381.42902834596703</v>
      </c>
    </row>
    <row r="6677" spans="1:5" x14ac:dyDescent="0.25">
      <c r="A6677" s="1" t="s">
        <v>12052</v>
      </c>
      <c r="B6677" s="1">
        <v>372.65873328801001</v>
      </c>
      <c r="C6677" s="1" t="s">
        <v>19424</v>
      </c>
      <c r="D6677" s="1" t="s">
        <v>5528</v>
      </c>
      <c r="E6677" s="1">
        <v>381.42902834596703</v>
      </c>
    </row>
    <row r="6678" spans="1:5" x14ac:dyDescent="0.25">
      <c r="A6678" s="1" t="s">
        <v>2277</v>
      </c>
      <c r="B6678" s="1">
        <v>372.65873328801001</v>
      </c>
      <c r="C6678" s="1" t="s">
        <v>19424</v>
      </c>
      <c r="D6678" s="1" t="s">
        <v>8024</v>
      </c>
      <c r="E6678" s="1">
        <v>381.42902834596703</v>
      </c>
    </row>
    <row r="6679" spans="1:5" x14ac:dyDescent="0.25">
      <c r="A6679" s="1" t="s">
        <v>15776</v>
      </c>
      <c r="B6679" s="1">
        <v>372.65873328801001</v>
      </c>
      <c r="C6679" s="1" t="s">
        <v>19424</v>
      </c>
      <c r="D6679" s="1" t="s">
        <v>21567</v>
      </c>
      <c r="E6679" s="1">
        <v>381.42902834596703</v>
      </c>
    </row>
    <row r="6680" spans="1:5" x14ac:dyDescent="0.25">
      <c r="A6680" s="1" t="s">
        <v>6502</v>
      </c>
      <c r="B6680" s="1">
        <v>372.65873328801001</v>
      </c>
      <c r="C6680" s="1" t="s">
        <v>19424</v>
      </c>
      <c r="D6680" s="1" t="s">
        <v>6640</v>
      </c>
      <c r="E6680" s="1">
        <v>381.42902834596703</v>
      </c>
    </row>
    <row r="6681" spans="1:5" x14ac:dyDescent="0.25">
      <c r="A6681" s="1" t="s">
        <v>1283</v>
      </c>
      <c r="B6681" s="1">
        <v>372.65873328801001</v>
      </c>
      <c r="C6681" s="1" t="s">
        <v>19424</v>
      </c>
      <c r="D6681" s="1" t="s">
        <v>6548</v>
      </c>
      <c r="E6681" s="1">
        <v>380.26966959719499</v>
      </c>
    </row>
    <row r="6682" spans="1:5" x14ac:dyDescent="0.25">
      <c r="A6682" s="1" t="s">
        <v>21568</v>
      </c>
      <c r="B6682" s="1">
        <v>372.65873328801001</v>
      </c>
      <c r="C6682" s="1" t="s">
        <v>19424</v>
      </c>
      <c r="D6682" s="1" t="s">
        <v>5518</v>
      </c>
      <c r="E6682" s="1">
        <v>380.26966959719499</v>
      </c>
    </row>
    <row r="6683" spans="1:5" x14ac:dyDescent="0.25">
      <c r="A6683" s="1" t="s">
        <v>10580</v>
      </c>
      <c r="B6683" s="1">
        <v>371.59094322128198</v>
      </c>
      <c r="C6683" s="1" t="s">
        <v>19424</v>
      </c>
      <c r="D6683" s="1" t="s">
        <v>8070</v>
      </c>
      <c r="E6683" s="1">
        <v>380.26966959719499</v>
      </c>
    </row>
    <row r="6684" spans="1:5" x14ac:dyDescent="0.25">
      <c r="A6684" s="1" t="s">
        <v>7726</v>
      </c>
      <c r="B6684" s="1">
        <v>371.59094322128198</v>
      </c>
      <c r="C6684" s="1" t="s">
        <v>19424</v>
      </c>
      <c r="D6684" s="1" t="s">
        <v>8787</v>
      </c>
      <c r="E6684" s="1">
        <v>380.26966959719499</v>
      </c>
    </row>
    <row r="6685" spans="1:5" x14ac:dyDescent="0.25">
      <c r="A6685" s="1" t="s">
        <v>13304</v>
      </c>
      <c r="B6685" s="1">
        <v>371.59094322128198</v>
      </c>
      <c r="C6685" s="1" t="s">
        <v>19424</v>
      </c>
      <c r="D6685" s="1" t="s">
        <v>1649</v>
      </c>
      <c r="E6685" s="1">
        <v>380.26966959719499</v>
      </c>
    </row>
    <row r="6686" spans="1:5" x14ac:dyDescent="0.25">
      <c r="A6686" s="1" t="s">
        <v>1849</v>
      </c>
      <c r="B6686" s="1">
        <v>371.59094322128198</v>
      </c>
      <c r="C6686" s="1" t="s">
        <v>19424</v>
      </c>
      <c r="D6686" s="1" t="s">
        <v>2469</v>
      </c>
      <c r="E6686" s="1">
        <v>380.26966959719499</v>
      </c>
    </row>
    <row r="6687" spans="1:5" x14ac:dyDescent="0.25">
      <c r="A6687" s="1" t="s">
        <v>19635</v>
      </c>
      <c r="B6687" s="1">
        <v>371.59094322128198</v>
      </c>
      <c r="C6687" s="1" t="s">
        <v>19424</v>
      </c>
      <c r="D6687" s="1" t="s">
        <v>19905</v>
      </c>
      <c r="E6687" s="1">
        <v>380.26966959719499</v>
      </c>
    </row>
    <row r="6688" spans="1:5" x14ac:dyDescent="0.25">
      <c r="A6688" s="1" t="s">
        <v>7834</v>
      </c>
      <c r="B6688" s="1">
        <v>371.59094322128198</v>
      </c>
      <c r="C6688" s="1" t="s">
        <v>19424</v>
      </c>
      <c r="D6688" s="1" t="s">
        <v>17138</v>
      </c>
      <c r="E6688" s="1">
        <v>379.11031084842301</v>
      </c>
    </row>
    <row r="6689" spans="1:5" x14ac:dyDescent="0.25">
      <c r="A6689" s="1" t="s">
        <v>5066</v>
      </c>
      <c r="B6689" s="1">
        <v>370.523153154554</v>
      </c>
      <c r="C6689" s="1" t="s">
        <v>19424</v>
      </c>
      <c r="D6689" s="1" t="s">
        <v>3668</v>
      </c>
      <c r="E6689" s="1">
        <v>379.11031084842301</v>
      </c>
    </row>
    <row r="6690" spans="1:5" x14ac:dyDescent="0.25">
      <c r="A6690" s="1" t="s">
        <v>2780</v>
      </c>
      <c r="B6690" s="1">
        <v>370.523153154554</v>
      </c>
      <c r="C6690" s="1" t="s">
        <v>19424</v>
      </c>
      <c r="D6690" s="1" t="s">
        <v>10290</v>
      </c>
      <c r="E6690" s="1">
        <v>379.11031084842301</v>
      </c>
    </row>
    <row r="6691" spans="1:5" x14ac:dyDescent="0.25">
      <c r="A6691" s="1" t="s">
        <v>7966</v>
      </c>
      <c r="B6691" s="1">
        <v>370.523153154554</v>
      </c>
      <c r="C6691" s="1" t="s">
        <v>19424</v>
      </c>
      <c r="D6691" s="1" t="s">
        <v>5020</v>
      </c>
      <c r="E6691" s="1">
        <v>379.11031084842301</v>
      </c>
    </row>
    <row r="6692" spans="1:5" x14ac:dyDescent="0.25">
      <c r="A6692" s="1" t="s">
        <v>21569</v>
      </c>
      <c r="B6692" s="1">
        <v>370.523153154554</v>
      </c>
      <c r="C6692" s="1" t="s">
        <v>19424</v>
      </c>
      <c r="D6692" s="1" t="s">
        <v>3300</v>
      </c>
      <c r="E6692" s="1">
        <v>379.11031084842301</v>
      </c>
    </row>
    <row r="6693" spans="1:5" x14ac:dyDescent="0.25">
      <c r="A6693" s="1" t="s">
        <v>14410</v>
      </c>
      <c r="B6693" s="1">
        <v>370.523153154554</v>
      </c>
      <c r="C6693" s="1" t="s">
        <v>19424</v>
      </c>
      <c r="D6693" s="1" t="s">
        <v>10210</v>
      </c>
      <c r="E6693" s="1">
        <v>379.11031084842301</v>
      </c>
    </row>
    <row r="6694" spans="1:5" x14ac:dyDescent="0.25">
      <c r="A6694" s="1" t="s">
        <v>3972</v>
      </c>
      <c r="B6694" s="1">
        <v>370.523153154554</v>
      </c>
      <c r="C6694" s="1" t="s">
        <v>19424</v>
      </c>
      <c r="D6694" s="1" t="s">
        <v>4802</v>
      </c>
      <c r="E6694" s="1">
        <v>379.11031084842301</v>
      </c>
    </row>
    <row r="6695" spans="1:5" x14ac:dyDescent="0.25">
      <c r="A6695" s="1" t="s">
        <v>21570</v>
      </c>
      <c r="B6695" s="1">
        <v>369.45536308782602</v>
      </c>
      <c r="C6695" s="1" t="s">
        <v>19424</v>
      </c>
      <c r="D6695" s="1" t="s">
        <v>13184</v>
      </c>
      <c r="E6695" s="1">
        <v>377.95095209965098</v>
      </c>
    </row>
    <row r="6696" spans="1:5" x14ac:dyDescent="0.25">
      <c r="A6696" s="1" t="s">
        <v>21571</v>
      </c>
      <c r="B6696" s="1">
        <v>369.45536308782602</v>
      </c>
      <c r="C6696" s="1" t="s">
        <v>19424</v>
      </c>
      <c r="D6696" s="1" t="s">
        <v>11610</v>
      </c>
      <c r="E6696" s="1">
        <v>377.95095209965098</v>
      </c>
    </row>
    <row r="6697" spans="1:5" x14ac:dyDescent="0.25">
      <c r="A6697" s="1" t="s">
        <v>7142</v>
      </c>
      <c r="B6697" s="1">
        <v>369.45536308782602</v>
      </c>
      <c r="C6697" s="1" t="s">
        <v>19424</v>
      </c>
      <c r="D6697" s="1" t="s">
        <v>7226</v>
      </c>
      <c r="E6697" s="1">
        <v>377.95095209965098</v>
      </c>
    </row>
    <row r="6698" spans="1:5" x14ac:dyDescent="0.25">
      <c r="A6698" s="1" t="s">
        <v>21552</v>
      </c>
      <c r="B6698" s="1">
        <v>369.45536308782602</v>
      </c>
      <c r="C6698" s="1" t="s">
        <v>19424</v>
      </c>
      <c r="D6698" s="1" t="s">
        <v>21572</v>
      </c>
      <c r="E6698" s="1">
        <v>377.95095209965098</v>
      </c>
    </row>
    <row r="6699" spans="1:5" x14ac:dyDescent="0.25">
      <c r="A6699" s="1" t="s">
        <v>11134</v>
      </c>
      <c r="B6699" s="1">
        <v>369.45536308782602</v>
      </c>
      <c r="C6699" s="1" t="s">
        <v>19424</v>
      </c>
      <c r="D6699" s="1" t="s">
        <v>19559</v>
      </c>
      <c r="E6699" s="1">
        <v>377.95095209965098</v>
      </c>
    </row>
    <row r="6700" spans="1:5" x14ac:dyDescent="0.25">
      <c r="A6700" s="1" t="s">
        <v>12414</v>
      </c>
      <c r="B6700" s="1">
        <v>369.45536308782602</v>
      </c>
      <c r="C6700" s="1" t="s">
        <v>19424</v>
      </c>
      <c r="D6700" s="1" t="s">
        <v>21573</v>
      </c>
      <c r="E6700" s="1">
        <v>377.95095209965098</v>
      </c>
    </row>
    <row r="6701" spans="1:5" x14ac:dyDescent="0.25">
      <c r="A6701" s="1" t="s">
        <v>8154</v>
      </c>
      <c r="B6701" s="1">
        <v>369.45536308782602</v>
      </c>
      <c r="C6701" s="1" t="s">
        <v>19424</v>
      </c>
      <c r="D6701" s="1" t="s">
        <v>8709</v>
      </c>
      <c r="E6701" s="1">
        <v>377.95095209965098</v>
      </c>
    </row>
    <row r="6702" spans="1:5" x14ac:dyDescent="0.25">
      <c r="A6702" s="1" t="s">
        <v>5626</v>
      </c>
      <c r="B6702" s="1">
        <v>369.45536308782602</v>
      </c>
      <c r="C6702" s="1" t="s">
        <v>19424</v>
      </c>
      <c r="D6702" s="1" t="s">
        <v>7954</v>
      </c>
      <c r="E6702" s="1">
        <v>377.95095209965098</v>
      </c>
    </row>
    <row r="6703" spans="1:5" x14ac:dyDescent="0.25">
      <c r="A6703" s="1" t="s">
        <v>10122</v>
      </c>
      <c r="B6703" s="1">
        <v>369.45536308782602</v>
      </c>
      <c r="C6703" s="1" t="s">
        <v>19424</v>
      </c>
      <c r="D6703" s="1" t="s">
        <v>8645</v>
      </c>
      <c r="E6703" s="1">
        <v>377.95095209965098</v>
      </c>
    </row>
    <row r="6704" spans="1:5" x14ac:dyDescent="0.25">
      <c r="A6704" s="1" t="s">
        <v>7598</v>
      </c>
      <c r="B6704" s="1">
        <v>368.38757302109798</v>
      </c>
      <c r="C6704" s="1" t="s">
        <v>19424</v>
      </c>
      <c r="D6704" s="1" t="s">
        <v>18786</v>
      </c>
      <c r="E6704" s="1">
        <v>377.95095209965098</v>
      </c>
    </row>
    <row r="6705" spans="1:5" x14ac:dyDescent="0.25">
      <c r="A6705" s="1" t="s">
        <v>5818</v>
      </c>
      <c r="B6705" s="1">
        <v>368.38757302109798</v>
      </c>
      <c r="C6705" s="1" t="s">
        <v>19424</v>
      </c>
      <c r="D6705" s="1" t="s">
        <v>8693</v>
      </c>
      <c r="E6705" s="1">
        <v>377.95095209965098</v>
      </c>
    </row>
    <row r="6706" spans="1:5" x14ac:dyDescent="0.25">
      <c r="A6706" s="1" t="s">
        <v>11854</v>
      </c>
      <c r="B6706" s="1">
        <v>368.38757302109798</v>
      </c>
      <c r="C6706" s="1" t="s">
        <v>19424</v>
      </c>
      <c r="D6706" s="1" t="s">
        <v>19699</v>
      </c>
      <c r="E6706" s="1">
        <v>377.95095209965098</v>
      </c>
    </row>
    <row r="6707" spans="1:5" x14ac:dyDescent="0.25">
      <c r="A6707" s="1" t="s">
        <v>5844</v>
      </c>
      <c r="B6707" s="1">
        <v>368.38757302109798</v>
      </c>
      <c r="C6707" s="1" t="s">
        <v>19424</v>
      </c>
      <c r="D6707" s="1" t="s">
        <v>2650</v>
      </c>
      <c r="E6707" s="1">
        <v>377.95095209965098</v>
      </c>
    </row>
    <row r="6708" spans="1:5" x14ac:dyDescent="0.25">
      <c r="A6708" s="1" t="s">
        <v>2682</v>
      </c>
      <c r="B6708" s="1">
        <v>368.38757302109798</v>
      </c>
      <c r="C6708" s="1" t="s">
        <v>19424</v>
      </c>
      <c r="D6708" s="1" t="s">
        <v>12534</v>
      </c>
      <c r="E6708" s="1">
        <v>376.791593350879</v>
      </c>
    </row>
    <row r="6709" spans="1:5" x14ac:dyDescent="0.25">
      <c r="A6709" s="1" t="s">
        <v>7056</v>
      </c>
      <c r="B6709" s="1">
        <v>368.38757302109798</v>
      </c>
      <c r="C6709" s="1" t="s">
        <v>19424</v>
      </c>
      <c r="D6709" s="1" t="s">
        <v>17793</v>
      </c>
      <c r="E6709" s="1">
        <v>376.791593350879</v>
      </c>
    </row>
    <row r="6710" spans="1:5" x14ac:dyDescent="0.25">
      <c r="A6710" s="1" t="s">
        <v>13494</v>
      </c>
      <c r="B6710" s="1">
        <v>368.38757302109798</v>
      </c>
      <c r="C6710" s="1" t="s">
        <v>19424</v>
      </c>
      <c r="D6710" s="1" t="s">
        <v>13532</v>
      </c>
      <c r="E6710" s="1">
        <v>376.791593350879</v>
      </c>
    </row>
    <row r="6711" spans="1:5" x14ac:dyDescent="0.25">
      <c r="A6711" s="1" t="s">
        <v>11666</v>
      </c>
      <c r="B6711" s="1">
        <v>367.31978295437</v>
      </c>
      <c r="C6711" s="1" t="s">
        <v>19424</v>
      </c>
      <c r="D6711" s="1" t="s">
        <v>13770</v>
      </c>
      <c r="E6711" s="1">
        <v>376.791593350879</v>
      </c>
    </row>
    <row r="6712" spans="1:5" x14ac:dyDescent="0.25">
      <c r="A6712" s="1" t="s">
        <v>21415</v>
      </c>
      <c r="B6712" s="1">
        <v>367.31978295437</v>
      </c>
      <c r="C6712" s="1" t="s">
        <v>19424</v>
      </c>
      <c r="D6712" s="1" t="s">
        <v>2764</v>
      </c>
      <c r="E6712" s="1">
        <v>376.791593350879</v>
      </c>
    </row>
    <row r="6713" spans="1:5" x14ac:dyDescent="0.25">
      <c r="A6713" s="1" t="s">
        <v>8759</v>
      </c>
      <c r="B6713" s="1">
        <v>366.25199288764298</v>
      </c>
      <c r="C6713" s="1" t="s">
        <v>19424</v>
      </c>
      <c r="D6713" s="1" t="s">
        <v>4520</v>
      </c>
      <c r="E6713" s="1">
        <v>376.791593350879</v>
      </c>
    </row>
    <row r="6714" spans="1:5" x14ac:dyDescent="0.25">
      <c r="A6714" s="1" t="s">
        <v>12664</v>
      </c>
      <c r="B6714" s="1">
        <v>366.25199288764298</v>
      </c>
      <c r="C6714" s="1" t="s">
        <v>19424</v>
      </c>
      <c r="D6714" s="1" t="s">
        <v>21485</v>
      </c>
      <c r="E6714" s="1">
        <v>375.63223460210702</v>
      </c>
    </row>
    <row r="6715" spans="1:5" x14ac:dyDescent="0.25">
      <c r="A6715" s="1" t="s">
        <v>21574</v>
      </c>
      <c r="B6715" s="1">
        <v>366.25199288764298</v>
      </c>
      <c r="C6715" s="1" t="s">
        <v>19424</v>
      </c>
      <c r="D6715" s="1" t="s">
        <v>16164</v>
      </c>
      <c r="E6715" s="1">
        <v>375.63223460210702</v>
      </c>
    </row>
    <row r="6716" spans="1:5" x14ac:dyDescent="0.25">
      <c r="A6716" s="1" t="s">
        <v>12256</v>
      </c>
      <c r="B6716" s="1">
        <v>365.184202820915</v>
      </c>
      <c r="C6716" s="1" t="s">
        <v>19424</v>
      </c>
      <c r="D6716" s="1" t="s">
        <v>21575</v>
      </c>
      <c r="E6716" s="1">
        <v>375.63223460210702</v>
      </c>
    </row>
    <row r="6717" spans="1:5" x14ac:dyDescent="0.25">
      <c r="A6717" s="1" t="s">
        <v>5288</v>
      </c>
      <c r="B6717" s="1">
        <v>365.184202820915</v>
      </c>
      <c r="C6717" s="1" t="s">
        <v>19424</v>
      </c>
      <c r="D6717" s="1" t="s">
        <v>15176</v>
      </c>
      <c r="E6717" s="1">
        <v>375.63223460210702</v>
      </c>
    </row>
    <row r="6718" spans="1:5" x14ac:dyDescent="0.25">
      <c r="A6718" s="1" t="s">
        <v>12678</v>
      </c>
      <c r="B6718" s="1">
        <v>365.184202820915</v>
      </c>
      <c r="C6718" s="1" t="s">
        <v>19424</v>
      </c>
      <c r="D6718" s="1" t="s">
        <v>12910</v>
      </c>
      <c r="E6718" s="1">
        <v>375.63223460210702</v>
      </c>
    </row>
    <row r="6719" spans="1:5" x14ac:dyDescent="0.25">
      <c r="A6719" s="1" t="s">
        <v>8987</v>
      </c>
      <c r="B6719" s="1">
        <v>365.184202820915</v>
      </c>
      <c r="C6719" s="1" t="s">
        <v>19424</v>
      </c>
      <c r="D6719" s="1" t="s">
        <v>19737</v>
      </c>
      <c r="E6719" s="1">
        <v>375.63223460210702</v>
      </c>
    </row>
    <row r="6720" spans="1:5" x14ac:dyDescent="0.25">
      <c r="A6720" s="1" t="s">
        <v>20924</v>
      </c>
      <c r="B6720" s="1">
        <v>365.184202820915</v>
      </c>
      <c r="C6720" s="1" t="s">
        <v>19424</v>
      </c>
      <c r="D6720" s="1" t="s">
        <v>1283</v>
      </c>
      <c r="E6720" s="1">
        <v>375.63223460210702</v>
      </c>
    </row>
    <row r="6721" spans="1:5" x14ac:dyDescent="0.25">
      <c r="A6721" s="1" t="s">
        <v>6580</v>
      </c>
      <c r="B6721" s="1">
        <v>365.184202820915</v>
      </c>
      <c r="C6721" s="1" t="s">
        <v>19424</v>
      </c>
      <c r="D6721" s="1" t="s">
        <v>14874</v>
      </c>
      <c r="E6721" s="1">
        <v>374.47287585333498</v>
      </c>
    </row>
    <row r="6722" spans="1:5" x14ac:dyDescent="0.25">
      <c r="A6722" s="1" t="s">
        <v>17300</v>
      </c>
      <c r="B6722" s="1">
        <v>365.184202820915</v>
      </c>
      <c r="C6722" s="1" t="s">
        <v>19424</v>
      </c>
      <c r="D6722" s="1" t="s">
        <v>11598</v>
      </c>
      <c r="E6722" s="1">
        <v>374.47287585333498</v>
      </c>
    </row>
    <row r="6723" spans="1:5" x14ac:dyDescent="0.25">
      <c r="A6723" s="1" t="s">
        <v>14802</v>
      </c>
      <c r="B6723" s="1">
        <v>365.184202820915</v>
      </c>
      <c r="C6723" s="1" t="s">
        <v>19424</v>
      </c>
      <c r="D6723" s="1" t="s">
        <v>14720</v>
      </c>
      <c r="E6723" s="1">
        <v>374.47287585333498</v>
      </c>
    </row>
    <row r="6724" spans="1:5" x14ac:dyDescent="0.25">
      <c r="A6724" s="1" t="s">
        <v>18567</v>
      </c>
      <c r="B6724" s="1">
        <v>364.11641275418702</v>
      </c>
      <c r="C6724" s="1" t="s">
        <v>19424</v>
      </c>
      <c r="D6724" s="1" t="s">
        <v>11848</v>
      </c>
      <c r="E6724" s="1">
        <v>374.47287585333498</v>
      </c>
    </row>
    <row r="6725" spans="1:5" x14ac:dyDescent="0.25">
      <c r="A6725" s="1" t="s">
        <v>18764</v>
      </c>
      <c r="B6725" s="1">
        <v>364.11641275418702</v>
      </c>
      <c r="C6725" s="1" t="s">
        <v>19424</v>
      </c>
      <c r="D6725" s="1" t="s">
        <v>21438</v>
      </c>
      <c r="E6725" s="1">
        <v>374.47287585333498</v>
      </c>
    </row>
    <row r="6726" spans="1:5" x14ac:dyDescent="0.25">
      <c r="A6726" s="1" t="s">
        <v>8148</v>
      </c>
      <c r="B6726" s="1">
        <v>364.11641275418702</v>
      </c>
      <c r="C6726" s="1" t="s">
        <v>19424</v>
      </c>
      <c r="D6726" s="1" t="s">
        <v>20896</v>
      </c>
      <c r="E6726" s="1">
        <v>374.47287585333498</v>
      </c>
    </row>
    <row r="6727" spans="1:5" x14ac:dyDescent="0.25">
      <c r="A6727" s="1" t="s">
        <v>1847</v>
      </c>
      <c r="B6727" s="1">
        <v>364.11641275418702</v>
      </c>
      <c r="C6727" s="1" t="s">
        <v>19424</v>
      </c>
      <c r="D6727" s="1" t="s">
        <v>1713</v>
      </c>
      <c r="E6727" s="1">
        <v>373.313517104563</v>
      </c>
    </row>
    <row r="6728" spans="1:5" x14ac:dyDescent="0.25">
      <c r="A6728" s="1" t="s">
        <v>3644</v>
      </c>
      <c r="B6728" s="1">
        <v>364.11641275418702</v>
      </c>
      <c r="C6728" s="1" t="s">
        <v>19424</v>
      </c>
      <c r="D6728" s="1" t="s">
        <v>4274</v>
      </c>
      <c r="E6728" s="1">
        <v>373.313517104563</v>
      </c>
    </row>
    <row r="6729" spans="1:5" x14ac:dyDescent="0.25">
      <c r="A6729" s="1" t="s">
        <v>11690</v>
      </c>
      <c r="B6729" s="1">
        <v>364.11641275418702</v>
      </c>
      <c r="C6729" s="1" t="s">
        <v>19424</v>
      </c>
      <c r="D6729" s="1" t="s">
        <v>9017</v>
      </c>
      <c r="E6729" s="1">
        <v>373.313517104563</v>
      </c>
    </row>
    <row r="6730" spans="1:5" x14ac:dyDescent="0.25">
      <c r="A6730" s="1" t="s">
        <v>19388</v>
      </c>
      <c r="B6730" s="1">
        <v>364.11641275418702</v>
      </c>
      <c r="C6730" s="1" t="s">
        <v>19424</v>
      </c>
      <c r="D6730" s="1" t="s">
        <v>5126</v>
      </c>
      <c r="E6730" s="1">
        <v>373.313517104563</v>
      </c>
    </row>
    <row r="6731" spans="1:5" x14ac:dyDescent="0.25">
      <c r="A6731" s="1" t="s">
        <v>8655</v>
      </c>
      <c r="B6731" s="1">
        <v>364.11641275418702</v>
      </c>
      <c r="C6731" s="1" t="s">
        <v>19424</v>
      </c>
      <c r="D6731" s="1" t="s">
        <v>16568</v>
      </c>
      <c r="E6731" s="1">
        <v>373.313517104563</v>
      </c>
    </row>
    <row r="6732" spans="1:5" x14ac:dyDescent="0.25">
      <c r="A6732" s="1" t="s">
        <v>10898</v>
      </c>
      <c r="B6732" s="1">
        <v>364.11641275418702</v>
      </c>
      <c r="C6732" s="1" t="s">
        <v>19424</v>
      </c>
      <c r="D6732" s="1" t="s">
        <v>15180</v>
      </c>
      <c r="E6732" s="1">
        <v>373.313517104563</v>
      </c>
    </row>
    <row r="6733" spans="1:5" x14ac:dyDescent="0.25">
      <c r="A6733" s="1" t="s">
        <v>17024</v>
      </c>
      <c r="B6733" s="1">
        <v>364.11641275418702</v>
      </c>
      <c r="C6733" s="1" t="s">
        <v>19424</v>
      </c>
      <c r="D6733" s="1" t="s">
        <v>15574</v>
      </c>
      <c r="E6733" s="1">
        <v>373.313517104563</v>
      </c>
    </row>
    <row r="6734" spans="1:5" x14ac:dyDescent="0.25">
      <c r="A6734" s="1" t="s">
        <v>5112</v>
      </c>
      <c r="B6734" s="1">
        <v>364.11641275418702</v>
      </c>
      <c r="C6734" s="1" t="s">
        <v>19424</v>
      </c>
      <c r="D6734" s="1" t="s">
        <v>6508</v>
      </c>
      <c r="E6734" s="1">
        <v>373.313517104563</v>
      </c>
    </row>
    <row r="6735" spans="1:5" x14ac:dyDescent="0.25">
      <c r="A6735" s="1" t="s">
        <v>12580</v>
      </c>
      <c r="B6735" s="1">
        <v>363.04862268745899</v>
      </c>
      <c r="C6735" s="1" t="s">
        <v>19424</v>
      </c>
      <c r="D6735" s="1" t="s">
        <v>6058</v>
      </c>
      <c r="E6735" s="1">
        <v>373.313517104563</v>
      </c>
    </row>
    <row r="6736" spans="1:5" x14ac:dyDescent="0.25">
      <c r="A6736" s="1" t="s">
        <v>12692</v>
      </c>
      <c r="B6736" s="1">
        <v>363.04862268745899</v>
      </c>
      <c r="C6736" s="1" t="s">
        <v>19424</v>
      </c>
      <c r="D6736" s="1" t="s">
        <v>21576</v>
      </c>
      <c r="E6736" s="1">
        <v>373.313517104563</v>
      </c>
    </row>
    <row r="6737" spans="1:5" x14ac:dyDescent="0.25">
      <c r="A6737" s="1" t="s">
        <v>9830</v>
      </c>
      <c r="B6737" s="1">
        <v>363.04862268745899</v>
      </c>
      <c r="C6737" s="1" t="s">
        <v>19424</v>
      </c>
      <c r="D6737" s="1" t="s">
        <v>18499</v>
      </c>
      <c r="E6737" s="1">
        <v>372.15415835579199</v>
      </c>
    </row>
    <row r="6738" spans="1:5" x14ac:dyDescent="0.25">
      <c r="A6738" s="1" t="s">
        <v>15072</v>
      </c>
      <c r="B6738" s="1">
        <v>363.04862268745899</v>
      </c>
      <c r="C6738" s="1" t="s">
        <v>19424</v>
      </c>
      <c r="D6738" s="1" t="s">
        <v>19713</v>
      </c>
      <c r="E6738" s="1">
        <v>372.15415835579199</v>
      </c>
    </row>
    <row r="6739" spans="1:5" x14ac:dyDescent="0.25">
      <c r="A6739" s="1" t="s">
        <v>13016</v>
      </c>
      <c r="B6739" s="1">
        <v>363.04862268745899</v>
      </c>
      <c r="C6739" s="1" t="s">
        <v>19424</v>
      </c>
      <c r="D6739" s="1" t="s">
        <v>6580</v>
      </c>
      <c r="E6739" s="1">
        <v>372.15415835579199</v>
      </c>
    </row>
    <row r="6740" spans="1:5" x14ac:dyDescent="0.25">
      <c r="A6740" s="1" t="s">
        <v>12454</v>
      </c>
      <c r="B6740" s="1">
        <v>363.04862268745899</v>
      </c>
      <c r="C6740" s="1" t="s">
        <v>19424</v>
      </c>
      <c r="D6740" s="1" t="s">
        <v>2203</v>
      </c>
      <c r="E6740" s="1">
        <v>372.15415835579199</v>
      </c>
    </row>
    <row r="6741" spans="1:5" x14ac:dyDescent="0.25">
      <c r="A6741" s="1" t="s">
        <v>5620</v>
      </c>
      <c r="B6741" s="1">
        <v>363.04862268745899</v>
      </c>
      <c r="C6741" s="1" t="s">
        <v>19424</v>
      </c>
      <c r="D6741" s="1" t="s">
        <v>20658</v>
      </c>
      <c r="E6741" s="1">
        <v>372.15415835579199</v>
      </c>
    </row>
    <row r="6742" spans="1:5" x14ac:dyDescent="0.25">
      <c r="A6742" s="1" t="s">
        <v>2878</v>
      </c>
      <c r="B6742" s="1">
        <v>363.04862268745899</v>
      </c>
      <c r="C6742" s="1" t="s">
        <v>19424</v>
      </c>
      <c r="D6742" s="1" t="s">
        <v>6502</v>
      </c>
      <c r="E6742" s="1">
        <v>372.15415835579199</v>
      </c>
    </row>
    <row r="6743" spans="1:5" x14ac:dyDescent="0.25">
      <c r="A6743" s="1" t="s">
        <v>6074</v>
      </c>
      <c r="B6743" s="1">
        <v>363.04862268745899</v>
      </c>
      <c r="C6743" s="1" t="s">
        <v>19424</v>
      </c>
      <c r="D6743" s="1" t="s">
        <v>21555</v>
      </c>
      <c r="E6743" s="1">
        <v>372.15415835579199</v>
      </c>
    </row>
    <row r="6744" spans="1:5" x14ac:dyDescent="0.25">
      <c r="A6744" s="1" t="s">
        <v>3986</v>
      </c>
      <c r="B6744" s="1">
        <v>363.04862268745899</v>
      </c>
      <c r="C6744" s="1" t="s">
        <v>19424</v>
      </c>
      <c r="D6744" s="1" t="s">
        <v>16862</v>
      </c>
      <c r="E6744" s="1">
        <v>372.15415835579199</v>
      </c>
    </row>
    <row r="6745" spans="1:5" x14ac:dyDescent="0.25">
      <c r="A6745" s="1" t="s">
        <v>21577</v>
      </c>
      <c r="B6745" s="1">
        <v>363.04862268745899</v>
      </c>
      <c r="C6745" s="1" t="s">
        <v>19424</v>
      </c>
      <c r="D6745" s="1" t="s">
        <v>21421</v>
      </c>
      <c r="E6745" s="1">
        <v>370.99479960702001</v>
      </c>
    </row>
    <row r="6746" spans="1:5" x14ac:dyDescent="0.25">
      <c r="A6746" s="1" t="s">
        <v>16924</v>
      </c>
      <c r="B6746" s="1">
        <v>361.98083262073101</v>
      </c>
      <c r="C6746" s="1" t="s">
        <v>19424</v>
      </c>
      <c r="D6746" s="1" t="s">
        <v>3542</v>
      </c>
      <c r="E6746" s="1">
        <v>370.99479960702001</v>
      </c>
    </row>
    <row r="6747" spans="1:5" x14ac:dyDescent="0.25">
      <c r="A6747" s="1" t="s">
        <v>16136</v>
      </c>
      <c r="B6747" s="1">
        <v>361.98083262073101</v>
      </c>
      <c r="C6747" s="1" t="s">
        <v>19424</v>
      </c>
      <c r="D6747" s="1" t="s">
        <v>15268</v>
      </c>
      <c r="E6747" s="1">
        <v>370.99479960702001</v>
      </c>
    </row>
    <row r="6748" spans="1:5" x14ac:dyDescent="0.25">
      <c r="A6748" s="1" t="s">
        <v>8495</v>
      </c>
      <c r="B6748" s="1">
        <v>361.98083262073101</v>
      </c>
      <c r="C6748" s="1" t="s">
        <v>19424</v>
      </c>
      <c r="D6748" s="1" t="s">
        <v>15914</v>
      </c>
      <c r="E6748" s="1">
        <v>370.99479960702001</v>
      </c>
    </row>
    <row r="6749" spans="1:5" x14ac:dyDescent="0.25">
      <c r="A6749" s="1" t="s">
        <v>21462</v>
      </c>
      <c r="B6749" s="1">
        <v>361.98083262073101</v>
      </c>
      <c r="C6749" s="1" t="s">
        <v>19424</v>
      </c>
      <c r="D6749" s="1" t="s">
        <v>19795</v>
      </c>
      <c r="E6749" s="1">
        <v>370.99479960702001</v>
      </c>
    </row>
    <row r="6750" spans="1:5" x14ac:dyDescent="0.25">
      <c r="A6750" s="1" t="s">
        <v>15548</v>
      </c>
      <c r="B6750" s="1">
        <v>361.98083262073101</v>
      </c>
      <c r="C6750" s="1" t="s">
        <v>19424</v>
      </c>
      <c r="D6750" s="1" t="s">
        <v>11644</v>
      </c>
      <c r="E6750" s="1">
        <v>369.83544085824798</v>
      </c>
    </row>
    <row r="6751" spans="1:5" x14ac:dyDescent="0.25">
      <c r="A6751" s="1" t="s">
        <v>19761</v>
      </c>
      <c r="B6751" s="1">
        <v>361.98083262073101</v>
      </c>
      <c r="C6751" s="1" t="s">
        <v>19424</v>
      </c>
      <c r="D6751" s="1" t="s">
        <v>15230</v>
      </c>
      <c r="E6751" s="1">
        <v>369.83544085824798</v>
      </c>
    </row>
    <row r="6752" spans="1:5" x14ac:dyDescent="0.25">
      <c r="A6752" s="1" t="s">
        <v>7890</v>
      </c>
      <c r="B6752" s="1">
        <v>361.98083262073101</v>
      </c>
      <c r="C6752" s="1" t="s">
        <v>19424</v>
      </c>
      <c r="D6752" s="1" t="s">
        <v>15420</v>
      </c>
      <c r="E6752" s="1">
        <v>369.83544085824798</v>
      </c>
    </row>
    <row r="6753" spans="1:5" x14ac:dyDescent="0.25">
      <c r="A6753" s="1" t="s">
        <v>21578</v>
      </c>
      <c r="B6753" s="1">
        <v>361.98083262073101</v>
      </c>
      <c r="C6753" s="1" t="s">
        <v>19424</v>
      </c>
      <c r="D6753" s="1" t="s">
        <v>5130</v>
      </c>
      <c r="E6753" s="1">
        <v>369.83544085824798</v>
      </c>
    </row>
    <row r="6754" spans="1:5" x14ac:dyDescent="0.25">
      <c r="A6754" s="1" t="s">
        <v>4774</v>
      </c>
      <c r="B6754" s="1">
        <v>361.98083262073101</v>
      </c>
      <c r="C6754" s="1" t="s">
        <v>19424</v>
      </c>
      <c r="D6754" s="1" t="s">
        <v>13590</v>
      </c>
      <c r="E6754" s="1">
        <v>369.83544085824798</v>
      </c>
    </row>
    <row r="6755" spans="1:5" x14ac:dyDescent="0.25">
      <c r="A6755" s="1" t="s">
        <v>14490</v>
      </c>
      <c r="B6755" s="1">
        <v>361.98083262073101</v>
      </c>
      <c r="C6755" s="1" t="s">
        <v>19424</v>
      </c>
      <c r="D6755" s="1" t="s">
        <v>21579</v>
      </c>
      <c r="E6755" s="1">
        <v>369.83544085824798</v>
      </c>
    </row>
    <row r="6756" spans="1:5" x14ac:dyDescent="0.25">
      <c r="A6756" s="1" t="s">
        <v>8080</v>
      </c>
      <c r="B6756" s="1">
        <v>361.98083262073101</v>
      </c>
      <c r="C6756" s="1" t="s">
        <v>19424</v>
      </c>
      <c r="D6756" s="1" t="s">
        <v>8050</v>
      </c>
      <c r="E6756" s="1">
        <v>369.83544085824798</v>
      </c>
    </row>
    <row r="6757" spans="1:5" x14ac:dyDescent="0.25">
      <c r="A6757" s="1" t="s">
        <v>3850</v>
      </c>
      <c r="B6757" s="1">
        <v>361.98083262073101</v>
      </c>
      <c r="C6757" s="1" t="s">
        <v>19424</v>
      </c>
      <c r="D6757" s="1" t="s">
        <v>15576</v>
      </c>
      <c r="E6757" s="1">
        <v>368.676082109476</v>
      </c>
    </row>
    <row r="6758" spans="1:5" x14ac:dyDescent="0.25">
      <c r="A6758" s="1" t="s">
        <v>11674</v>
      </c>
      <c r="B6758" s="1">
        <v>361.98083262073101</v>
      </c>
      <c r="C6758" s="1" t="s">
        <v>19424</v>
      </c>
      <c r="D6758" s="1" t="s">
        <v>19685</v>
      </c>
      <c r="E6758" s="1">
        <v>368.676082109476</v>
      </c>
    </row>
    <row r="6759" spans="1:5" x14ac:dyDescent="0.25">
      <c r="A6759" s="1" t="s">
        <v>21580</v>
      </c>
      <c r="B6759" s="1">
        <v>361.98083262073101</v>
      </c>
      <c r="C6759" s="1" t="s">
        <v>19424</v>
      </c>
      <c r="D6759" s="1" t="s">
        <v>14740</v>
      </c>
      <c r="E6759" s="1">
        <v>368.676082109476</v>
      </c>
    </row>
    <row r="6760" spans="1:5" x14ac:dyDescent="0.25">
      <c r="A6760" s="1" t="s">
        <v>19609</v>
      </c>
      <c r="B6760" s="1">
        <v>360.91304255400303</v>
      </c>
      <c r="C6760" s="1" t="s">
        <v>19424</v>
      </c>
      <c r="D6760" s="1" t="s">
        <v>2686</v>
      </c>
      <c r="E6760" s="1">
        <v>368.676082109476</v>
      </c>
    </row>
    <row r="6761" spans="1:5" x14ac:dyDescent="0.25">
      <c r="A6761" s="1" t="s">
        <v>3824</v>
      </c>
      <c r="B6761" s="1">
        <v>360.91304255400303</v>
      </c>
      <c r="C6761" s="1" t="s">
        <v>19424</v>
      </c>
      <c r="D6761" s="1" t="s">
        <v>13890</v>
      </c>
      <c r="E6761" s="1">
        <v>368.676082109476</v>
      </c>
    </row>
    <row r="6762" spans="1:5" x14ac:dyDescent="0.25">
      <c r="A6762" s="1" t="s">
        <v>21567</v>
      </c>
      <c r="B6762" s="1">
        <v>360.91304255400303</v>
      </c>
      <c r="C6762" s="1" t="s">
        <v>19424</v>
      </c>
      <c r="D6762" s="1" t="s">
        <v>11854</v>
      </c>
      <c r="E6762" s="1">
        <v>368.676082109476</v>
      </c>
    </row>
    <row r="6763" spans="1:5" x14ac:dyDescent="0.25">
      <c r="A6763" s="1" t="s">
        <v>3934</v>
      </c>
      <c r="B6763" s="1">
        <v>360.91304255400303</v>
      </c>
      <c r="C6763" s="1" t="s">
        <v>19424</v>
      </c>
      <c r="D6763" s="1" t="s">
        <v>16722</v>
      </c>
      <c r="E6763" s="1">
        <v>368.676082109476</v>
      </c>
    </row>
    <row r="6764" spans="1:5" x14ac:dyDescent="0.25">
      <c r="A6764" s="1" t="s">
        <v>13386</v>
      </c>
      <c r="B6764" s="1">
        <v>360.91304255400303</v>
      </c>
      <c r="C6764" s="1" t="s">
        <v>19424</v>
      </c>
      <c r="D6764" s="1" t="s">
        <v>10362</v>
      </c>
      <c r="E6764" s="1">
        <v>368.676082109476</v>
      </c>
    </row>
    <row r="6765" spans="1:5" x14ac:dyDescent="0.25">
      <c r="A6765" s="1" t="s">
        <v>18557</v>
      </c>
      <c r="B6765" s="1">
        <v>360.91304255400303</v>
      </c>
      <c r="C6765" s="1" t="s">
        <v>19424</v>
      </c>
      <c r="D6765" s="1" t="s">
        <v>7132</v>
      </c>
      <c r="E6765" s="1">
        <v>368.676082109476</v>
      </c>
    </row>
    <row r="6766" spans="1:5" x14ac:dyDescent="0.25">
      <c r="A6766" s="1" t="s">
        <v>18361</v>
      </c>
      <c r="B6766" s="1">
        <v>360.91304255400303</v>
      </c>
      <c r="C6766" s="1" t="s">
        <v>19424</v>
      </c>
      <c r="D6766" s="1" t="s">
        <v>21581</v>
      </c>
      <c r="E6766" s="1">
        <v>368.676082109476</v>
      </c>
    </row>
    <row r="6767" spans="1:5" x14ac:dyDescent="0.25">
      <c r="A6767" s="1" t="s">
        <v>19649</v>
      </c>
      <c r="B6767" s="1">
        <v>360.91304255400303</v>
      </c>
      <c r="C6767" s="1" t="s">
        <v>19424</v>
      </c>
      <c r="D6767" s="1" t="s">
        <v>2145</v>
      </c>
      <c r="E6767" s="1">
        <v>368.676082109476</v>
      </c>
    </row>
    <row r="6768" spans="1:5" x14ac:dyDescent="0.25">
      <c r="A6768" s="1" t="s">
        <v>9996</v>
      </c>
      <c r="B6768" s="1">
        <v>359.84525248727601</v>
      </c>
      <c r="C6768" s="1" t="s">
        <v>19424</v>
      </c>
      <c r="D6768" s="1" t="s">
        <v>21582</v>
      </c>
      <c r="E6768" s="1">
        <v>367.51672336070402</v>
      </c>
    </row>
    <row r="6769" spans="1:5" x14ac:dyDescent="0.25">
      <c r="A6769" s="1" t="s">
        <v>21583</v>
      </c>
      <c r="B6769" s="1">
        <v>359.84525248727601</v>
      </c>
      <c r="C6769" s="1" t="s">
        <v>19424</v>
      </c>
      <c r="D6769" s="1" t="s">
        <v>13230</v>
      </c>
      <c r="E6769" s="1">
        <v>367.51672336070402</v>
      </c>
    </row>
    <row r="6770" spans="1:5" x14ac:dyDescent="0.25">
      <c r="A6770" s="1" t="s">
        <v>14834</v>
      </c>
      <c r="B6770" s="1">
        <v>359.84525248727601</v>
      </c>
      <c r="C6770" s="1" t="s">
        <v>19424</v>
      </c>
      <c r="D6770" s="1" t="s">
        <v>6958</v>
      </c>
      <c r="E6770" s="1">
        <v>367.51672336070402</v>
      </c>
    </row>
    <row r="6771" spans="1:5" x14ac:dyDescent="0.25">
      <c r="A6771" s="1" t="s">
        <v>11980</v>
      </c>
      <c r="B6771" s="1">
        <v>358.77746242054798</v>
      </c>
      <c r="C6771" s="1" t="s">
        <v>19424</v>
      </c>
      <c r="D6771" s="1" t="s">
        <v>10674</v>
      </c>
      <c r="E6771" s="1">
        <v>367.51672336070402</v>
      </c>
    </row>
    <row r="6772" spans="1:5" x14ac:dyDescent="0.25">
      <c r="A6772" s="1" t="s">
        <v>19879</v>
      </c>
      <c r="B6772" s="1">
        <v>358.77746242054798</v>
      </c>
      <c r="C6772" s="1" t="s">
        <v>19424</v>
      </c>
      <c r="D6772" s="1" t="s">
        <v>2830</v>
      </c>
      <c r="E6772" s="1">
        <v>366.35736461193198</v>
      </c>
    </row>
    <row r="6773" spans="1:5" x14ac:dyDescent="0.25">
      <c r="A6773" s="1" t="s">
        <v>3596</v>
      </c>
      <c r="B6773" s="1">
        <v>358.77746242054798</v>
      </c>
      <c r="C6773" s="1" t="s">
        <v>19424</v>
      </c>
      <c r="D6773" s="1" t="s">
        <v>19803</v>
      </c>
      <c r="E6773" s="1">
        <v>366.35736461193198</v>
      </c>
    </row>
    <row r="6774" spans="1:5" x14ac:dyDescent="0.25">
      <c r="A6774" s="1" t="s">
        <v>13108</v>
      </c>
      <c r="B6774" s="1">
        <v>358.77746242054798</v>
      </c>
      <c r="C6774" s="1" t="s">
        <v>19424</v>
      </c>
      <c r="D6774" s="1" t="s">
        <v>3654</v>
      </c>
      <c r="E6774" s="1">
        <v>366.35736461193198</v>
      </c>
    </row>
    <row r="6775" spans="1:5" x14ac:dyDescent="0.25">
      <c r="A6775" s="1" t="s">
        <v>21393</v>
      </c>
      <c r="B6775" s="1">
        <v>358.77746242054798</v>
      </c>
      <c r="C6775" s="1" t="s">
        <v>19424</v>
      </c>
      <c r="D6775" s="1" t="s">
        <v>6694</v>
      </c>
      <c r="E6775" s="1">
        <v>366.35736461193198</v>
      </c>
    </row>
    <row r="6776" spans="1:5" x14ac:dyDescent="0.25">
      <c r="A6776" s="1" t="s">
        <v>12280</v>
      </c>
      <c r="B6776" s="1">
        <v>358.77746242054798</v>
      </c>
      <c r="C6776" s="1" t="s">
        <v>19424</v>
      </c>
      <c r="D6776" s="1" t="s">
        <v>15912</v>
      </c>
      <c r="E6776" s="1">
        <v>366.35736461193198</v>
      </c>
    </row>
    <row r="6777" spans="1:5" x14ac:dyDescent="0.25">
      <c r="A6777" s="1" t="s">
        <v>21584</v>
      </c>
      <c r="B6777" s="1">
        <v>358.77746242054798</v>
      </c>
      <c r="C6777" s="1" t="s">
        <v>19424</v>
      </c>
      <c r="D6777" s="1" t="s">
        <v>2519</v>
      </c>
      <c r="E6777" s="1">
        <v>366.35736461193198</v>
      </c>
    </row>
    <row r="6778" spans="1:5" x14ac:dyDescent="0.25">
      <c r="A6778" s="1" t="s">
        <v>2600</v>
      </c>
      <c r="B6778" s="1">
        <v>358.77746242054798</v>
      </c>
      <c r="C6778" s="1" t="s">
        <v>19424</v>
      </c>
      <c r="D6778" s="1" t="s">
        <v>12982</v>
      </c>
      <c r="E6778" s="1">
        <v>366.35736461193198</v>
      </c>
    </row>
    <row r="6779" spans="1:5" x14ac:dyDescent="0.25">
      <c r="A6779" s="1" t="s">
        <v>4246</v>
      </c>
      <c r="B6779" s="1">
        <v>358.77746242054798</v>
      </c>
      <c r="C6779" s="1" t="s">
        <v>19424</v>
      </c>
      <c r="D6779" s="1" t="s">
        <v>21585</v>
      </c>
      <c r="E6779" s="1">
        <v>366.35736461193198</v>
      </c>
    </row>
    <row r="6780" spans="1:5" x14ac:dyDescent="0.25">
      <c r="A6780" s="1" t="s">
        <v>7624</v>
      </c>
      <c r="B6780" s="1">
        <v>358.77746242054798</v>
      </c>
      <c r="C6780" s="1" t="s">
        <v>19424</v>
      </c>
      <c r="D6780" s="1" t="s">
        <v>8873</v>
      </c>
      <c r="E6780" s="1">
        <v>365.19800586316001</v>
      </c>
    </row>
    <row r="6781" spans="1:5" x14ac:dyDescent="0.25">
      <c r="A6781" s="1" t="s">
        <v>2684</v>
      </c>
      <c r="B6781" s="1">
        <v>357.70967235382</v>
      </c>
      <c r="C6781" s="1" t="s">
        <v>19424</v>
      </c>
      <c r="D6781" s="1" t="s">
        <v>9222</v>
      </c>
      <c r="E6781" s="1">
        <v>365.19800586316001</v>
      </c>
    </row>
    <row r="6782" spans="1:5" x14ac:dyDescent="0.25">
      <c r="A6782" s="1" t="s">
        <v>20748</v>
      </c>
      <c r="B6782" s="1">
        <v>357.70967235382</v>
      </c>
      <c r="C6782" s="1" t="s">
        <v>19424</v>
      </c>
      <c r="D6782" s="1" t="s">
        <v>18848</v>
      </c>
      <c r="E6782" s="1">
        <v>365.19800586316001</v>
      </c>
    </row>
    <row r="6783" spans="1:5" x14ac:dyDescent="0.25">
      <c r="A6783" s="1" t="s">
        <v>9394</v>
      </c>
      <c r="B6783" s="1">
        <v>357.70967235382</v>
      </c>
      <c r="C6783" s="1" t="s">
        <v>19424</v>
      </c>
      <c r="D6783" s="1" t="s">
        <v>1411</v>
      </c>
      <c r="E6783" s="1">
        <v>365.19800586316001</v>
      </c>
    </row>
    <row r="6784" spans="1:5" x14ac:dyDescent="0.25">
      <c r="A6784" s="1" t="s">
        <v>9658</v>
      </c>
      <c r="B6784" s="1">
        <v>357.70967235382</v>
      </c>
      <c r="C6784" s="1" t="s">
        <v>19424</v>
      </c>
      <c r="D6784" s="1" t="s">
        <v>10920</v>
      </c>
      <c r="E6784" s="1">
        <v>365.19800586316001</v>
      </c>
    </row>
    <row r="6785" spans="1:5" x14ac:dyDescent="0.25">
      <c r="A6785" s="1" t="s">
        <v>19817</v>
      </c>
      <c r="B6785" s="1">
        <v>357.70967235382</v>
      </c>
      <c r="C6785" s="1" t="s">
        <v>19424</v>
      </c>
      <c r="D6785" s="1" t="s">
        <v>7296</v>
      </c>
      <c r="E6785" s="1">
        <v>365.19800586316001</v>
      </c>
    </row>
    <row r="6786" spans="1:5" x14ac:dyDescent="0.25">
      <c r="A6786" s="1" t="s">
        <v>11594</v>
      </c>
      <c r="B6786" s="1">
        <v>357.70967235382</v>
      </c>
      <c r="C6786" s="1" t="s">
        <v>19424</v>
      </c>
      <c r="D6786" s="1" t="s">
        <v>18219</v>
      </c>
      <c r="E6786" s="1">
        <v>365.19800586316001</v>
      </c>
    </row>
    <row r="6787" spans="1:5" x14ac:dyDescent="0.25">
      <c r="A6787" s="1" t="s">
        <v>7642</v>
      </c>
      <c r="B6787" s="1">
        <v>357.70967235382</v>
      </c>
      <c r="C6787" s="1" t="s">
        <v>19424</v>
      </c>
      <c r="D6787" s="1" t="s">
        <v>20694</v>
      </c>
      <c r="E6787" s="1">
        <v>365.19800586316001</v>
      </c>
    </row>
    <row r="6788" spans="1:5" x14ac:dyDescent="0.25">
      <c r="A6788" s="1" t="s">
        <v>21586</v>
      </c>
      <c r="B6788" s="1">
        <v>357.70967235382</v>
      </c>
      <c r="C6788" s="1" t="s">
        <v>19424</v>
      </c>
      <c r="D6788" s="1" t="s">
        <v>17501</v>
      </c>
      <c r="E6788" s="1">
        <v>365.19800586316001</v>
      </c>
    </row>
    <row r="6789" spans="1:5" x14ac:dyDescent="0.25">
      <c r="A6789" s="1" t="s">
        <v>2113</v>
      </c>
      <c r="B6789" s="1">
        <v>357.70967235382</v>
      </c>
      <c r="C6789" s="1" t="s">
        <v>19424</v>
      </c>
      <c r="D6789" s="1" t="s">
        <v>2049</v>
      </c>
      <c r="E6789" s="1">
        <v>365.19800586316001</v>
      </c>
    </row>
    <row r="6790" spans="1:5" x14ac:dyDescent="0.25">
      <c r="A6790" s="1" t="s">
        <v>21587</v>
      </c>
      <c r="B6790" s="1">
        <v>356.64188228709202</v>
      </c>
      <c r="C6790" s="1" t="s">
        <v>19424</v>
      </c>
      <c r="D6790" s="1" t="s">
        <v>18884</v>
      </c>
      <c r="E6790" s="1">
        <v>365.19800586316001</v>
      </c>
    </row>
    <row r="6791" spans="1:5" x14ac:dyDescent="0.25">
      <c r="A6791" s="1" t="s">
        <v>4924</v>
      </c>
      <c r="B6791" s="1">
        <v>356.64188228709202</v>
      </c>
      <c r="C6791" s="1" t="s">
        <v>19424</v>
      </c>
      <c r="D6791" s="1" t="s">
        <v>2530</v>
      </c>
      <c r="E6791" s="1">
        <v>365.19800586316001</v>
      </c>
    </row>
    <row r="6792" spans="1:5" x14ac:dyDescent="0.25">
      <c r="A6792" s="1" t="s">
        <v>16016</v>
      </c>
      <c r="B6792" s="1">
        <v>356.64188228709202</v>
      </c>
      <c r="C6792" s="1" t="s">
        <v>19424</v>
      </c>
      <c r="D6792" s="1" t="s">
        <v>8199</v>
      </c>
      <c r="E6792" s="1">
        <v>365.19800586316001</v>
      </c>
    </row>
    <row r="6793" spans="1:5" x14ac:dyDescent="0.25">
      <c r="A6793" s="1" t="s">
        <v>4306</v>
      </c>
      <c r="B6793" s="1">
        <v>356.64188228709202</v>
      </c>
      <c r="C6793" s="1" t="s">
        <v>19424</v>
      </c>
      <c r="D6793" s="1" t="s">
        <v>9310</v>
      </c>
      <c r="E6793" s="1">
        <v>364.03864711438803</v>
      </c>
    </row>
    <row r="6794" spans="1:5" x14ac:dyDescent="0.25">
      <c r="A6794" s="1" t="s">
        <v>9065</v>
      </c>
      <c r="B6794" s="1">
        <v>356.64188228709202</v>
      </c>
      <c r="C6794" s="1" t="s">
        <v>19424</v>
      </c>
      <c r="D6794" s="1" t="s">
        <v>17551</v>
      </c>
      <c r="E6794" s="1">
        <v>364.03864711438803</v>
      </c>
    </row>
    <row r="6795" spans="1:5" x14ac:dyDescent="0.25">
      <c r="A6795" s="1" t="s">
        <v>9488</v>
      </c>
      <c r="B6795" s="1">
        <v>356.64188228709202</v>
      </c>
      <c r="C6795" s="1" t="s">
        <v>19424</v>
      </c>
      <c r="D6795" s="1" t="s">
        <v>19258</v>
      </c>
      <c r="E6795" s="1">
        <v>364.03864711438803</v>
      </c>
    </row>
    <row r="6796" spans="1:5" x14ac:dyDescent="0.25">
      <c r="A6796" s="1" t="s">
        <v>4538</v>
      </c>
      <c r="B6796" s="1">
        <v>355.57409222036398</v>
      </c>
      <c r="C6796" s="1" t="s">
        <v>19424</v>
      </c>
      <c r="D6796" s="1" t="s">
        <v>1527</v>
      </c>
      <c r="E6796" s="1">
        <v>364.03864711438803</v>
      </c>
    </row>
    <row r="6797" spans="1:5" x14ac:dyDescent="0.25">
      <c r="A6797" s="1" t="s">
        <v>21406</v>
      </c>
      <c r="B6797" s="1">
        <v>355.57409222036398</v>
      </c>
      <c r="C6797" s="1" t="s">
        <v>19424</v>
      </c>
      <c r="D6797" s="1" t="s">
        <v>19130</v>
      </c>
      <c r="E6797" s="1">
        <v>364.03864711438803</v>
      </c>
    </row>
    <row r="6798" spans="1:5" x14ac:dyDescent="0.25">
      <c r="A6798" s="1" t="s">
        <v>21495</v>
      </c>
      <c r="B6798" s="1">
        <v>355.57409222036398</v>
      </c>
      <c r="C6798" s="1" t="s">
        <v>19424</v>
      </c>
      <c r="D6798" s="1" t="s">
        <v>10174</v>
      </c>
      <c r="E6798" s="1">
        <v>364.03864711438803</v>
      </c>
    </row>
    <row r="6799" spans="1:5" x14ac:dyDescent="0.25">
      <c r="A6799" s="1" t="s">
        <v>15342</v>
      </c>
      <c r="B6799" s="1">
        <v>355.57409222036398</v>
      </c>
      <c r="C6799" s="1" t="s">
        <v>19424</v>
      </c>
      <c r="D6799" s="1" t="s">
        <v>10138</v>
      </c>
      <c r="E6799" s="1">
        <v>364.03864711438803</v>
      </c>
    </row>
    <row r="6800" spans="1:5" x14ac:dyDescent="0.25">
      <c r="A6800" s="1" t="s">
        <v>21588</v>
      </c>
      <c r="B6800" s="1">
        <v>355.57409222036398</v>
      </c>
      <c r="C6800" s="1" t="s">
        <v>19424</v>
      </c>
      <c r="D6800" s="1" t="s">
        <v>19761</v>
      </c>
      <c r="E6800" s="1">
        <v>364.03864711438803</v>
      </c>
    </row>
    <row r="6801" spans="1:5" x14ac:dyDescent="0.25">
      <c r="A6801" s="1" t="s">
        <v>5428</v>
      </c>
      <c r="B6801" s="1">
        <v>355.57409222036398</v>
      </c>
      <c r="C6801" s="1" t="s">
        <v>19424</v>
      </c>
      <c r="D6801" s="1" t="s">
        <v>15270</v>
      </c>
      <c r="E6801" s="1">
        <v>364.03864711438803</v>
      </c>
    </row>
    <row r="6802" spans="1:5" x14ac:dyDescent="0.25">
      <c r="A6802" s="1" t="s">
        <v>1259</v>
      </c>
      <c r="B6802" s="1">
        <v>355.57409222036398</v>
      </c>
      <c r="C6802" s="1" t="s">
        <v>19424</v>
      </c>
      <c r="D6802" s="1" t="s">
        <v>2596</v>
      </c>
      <c r="E6802" s="1">
        <v>364.03864711438803</v>
      </c>
    </row>
    <row r="6803" spans="1:5" x14ac:dyDescent="0.25">
      <c r="A6803" s="1" t="s">
        <v>20804</v>
      </c>
      <c r="B6803" s="1">
        <v>355.57409222036398</v>
      </c>
      <c r="C6803" s="1" t="s">
        <v>19424</v>
      </c>
      <c r="D6803" s="1" t="s">
        <v>11746</v>
      </c>
      <c r="E6803" s="1">
        <v>364.03864711438803</v>
      </c>
    </row>
    <row r="6804" spans="1:5" x14ac:dyDescent="0.25">
      <c r="A6804" s="1" t="s">
        <v>18051</v>
      </c>
      <c r="B6804" s="1">
        <v>355.57409222036398</v>
      </c>
      <c r="C6804" s="1" t="s">
        <v>19424</v>
      </c>
      <c r="D6804" s="1" t="s">
        <v>20602</v>
      </c>
      <c r="E6804" s="1">
        <v>364.03864711438803</v>
      </c>
    </row>
    <row r="6805" spans="1:5" x14ac:dyDescent="0.25">
      <c r="A6805" s="1" t="s">
        <v>17651</v>
      </c>
      <c r="B6805" s="1">
        <v>355.57409222036398</v>
      </c>
      <c r="C6805" s="1" t="s">
        <v>19424</v>
      </c>
      <c r="D6805" s="1" t="s">
        <v>14044</v>
      </c>
      <c r="E6805" s="1">
        <v>362.87928836561599</v>
      </c>
    </row>
    <row r="6806" spans="1:5" x14ac:dyDescent="0.25">
      <c r="A6806" s="1" t="s">
        <v>4244</v>
      </c>
      <c r="B6806" s="1">
        <v>354.50630215363702</v>
      </c>
      <c r="C6806" s="1" t="s">
        <v>19424</v>
      </c>
      <c r="D6806" s="1" t="s">
        <v>11306</v>
      </c>
      <c r="E6806" s="1">
        <v>362.87928836561599</v>
      </c>
    </row>
    <row r="6807" spans="1:5" x14ac:dyDescent="0.25">
      <c r="A6807" s="1" t="s">
        <v>1341</v>
      </c>
      <c r="B6807" s="1">
        <v>354.50630215363702</v>
      </c>
      <c r="C6807" s="1" t="s">
        <v>19424</v>
      </c>
      <c r="D6807" s="1" t="s">
        <v>16874</v>
      </c>
      <c r="E6807" s="1">
        <v>362.87928836561599</v>
      </c>
    </row>
    <row r="6808" spans="1:5" x14ac:dyDescent="0.25">
      <c r="A6808" s="1" t="s">
        <v>16450</v>
      </c>
      <c r="B6808" s="1">
        <v>354.50630215363702</v>
      </c>
      <c r="C6808" s="1" t="s">
        <v>19424</v>
      </c>
      <c r="D6808" s="1" t="s">
        <v>1773</v>
      </c>
      <c r="E6808" s="1">
        <v>362.87928836561599</v>
      </c>
    </row>
    <row r="6809" spans="1:5" x14ac:dyDescent="0.25">
      <c r="A6809" s="1" t="s">
        <v>5956</v>
      </c>
      <c r="B6809" s="1">
        <v>354.50630215363702</v>
      </c>
      <c r="C6809" s="1" t="s">
        <v>19424</v>
      </c>
      <c r="D6809" s="1" t="s">
        <v>6676</v>
      </c>
      <c r="E6809" s="1">
        <v>362.87928836561599</v>
      </c>
    </row>
    <row r="6810" spans="1:5" x14ac:dyDescent="0.25">
      <c r="A6810" s="1" t="s">
        <v>21589</v>
      </c>
      <c r="B6810" s="1">
        <v>354.50630215363702</v>
      </c>
      <c r="C6810" s="1" t="s">
        <v>19424</v>
      </c>
      <c r="D6810" s="1" t="s">
        <v>18157</v>
      </c>
      <c r="E6810" s="1">
        <v>362.87928836561599</v>
      </c>
    </row>
    <row r="6811" spans="1:5" x14ac:dyDescent="0.25">
      <c r="A6811" s="1" t="s">
        <v>20686</v>
      </c>
      <c r="B6811" s="1">
        <v>354.50630215363702</v>
      </c>
      <c r="C6811" s="1" t="s">
        <v>19424</v>
      </c>
      <c r="D6811" s="1" t="s">
        <v>21533</v>
      </c>
      <c r="E6811" s="1">
        <v>362.87928836561599</v>
      </c>
    </row>
    <row r="6812" spans="1:5" x14ac:dyDescent="0.25">
      <c r="A6812" s="1" t="s">
        <v>19717</v>
      </c>
      <c r="B6812" s="1">
        <v>354.50630215363702</v>
      </c>
      <c r="C6812" s="1" t="s">
        <v>19424</v>
      </c>
      <c r="D6812" s="1" t="s">
        <v>19851</v>
      </c>
      <c r="E6812" s="1">
        <v>362.87928836561599</v>
      </c>
    </row>
    <row r="6813" spans="1:5" x14ac:dyDescent="0.25">
      <c r="A6813" s="1" t="s">
        <v>4932</v>
      </c>
      <c r="B6813" s="1">
        <v>354.50630215363702</v>
      </c>
      <c r="C6813" s="1" t="s">
        <v>19424</v>
      </c>
      <c r="D6813" s="1" t="s">
        <v>7192</v>
      </c>
      <c r="E6813" s="1">
        <v>361.71992961684401</v>
      </c>
    </row>
    <row r="6814" spans="1:5" x14ac:dyDescent="0.25">
      <c r="A6814" s="1" t="s">
        <v>15938</v>
      </c>
      <c r="B6814" s="1">
        <v>354.50630215363702</v>
      </c>
      <c r="C6814" s="1" t="s">
        <v>19424</v>
      </c>
      <c r="D6814" s="1" t="s">
        <v>7872</v>
      </c>
      <c r="E6814" s="1">
        <v>361.71992961684401</v>
      </c>
    </row>
    <row r="6815" spans="1:5" x14ac:dyDescent="0.25">
      <c r="A6815" s="1" t="s">
        <v>11402</v>
      </c>
      <c r="B6815" s="1">
        <v>354.50630215363702</v>
      </c>
      <c r="C6815" s="1" t="s">
        <v>19424</v>
      </c>
      <c r="D6815" s="1" t="s">
        <v>16472</v>
      </c>
      <c r="E6815" s="1">
        <v>361.71992961684401</v>
      </c>
    </row>
    <row r="6816" spans="1:5" x14ac:dyDescent="0.25">
      <c r="A6816" s="1" t="s">
        <v>17893</v>
      </c>
      <c r="B6816" s="1">
        <v>353.43851208690899</v>
      </c>
      <c r="C6816" s="1" t="s">
        <v>19424</v>
      </c>
      <c r="D6816" s="1" t="s">
        <v>20822</v>
      </c>
      <c r="E6816" s="1">
        <v>361.71992961684401</v>
      </c>
    </row>
    <row r="6817" spans="1:5" x14ac:dyDescent="0.25">
      <c r="A6817" s="1" t="s">
        <v>1931</v>
      </c>
      <c r="B6817" s="1">
        <v>353.43851208690899</v>
      </c>
      <c r="C6817" s="1" t="s">
        <v>19424</v>
      </c>
      <c r="D6817" s="1" t="s">
        <v>4770</v>
      </c>
      <c r="E6817" s="1">
        <v>361.71992961684401</v>
      </c>
    </row>
    <row r="6818" spans="1:5" x14ac:dyDescent="0.25">
      <c r="A6818" s="1" t="s">
        <v>14844</v>
      </c>
      <c r="B6818" s="1">
        <v>353.43851208690899</v>
      </c>
      <c r="C6818" s="1" t="s">
        <v>19424</v>
      </c>
      <c r="D6818" s="1" t="s">
        <v>3642</v>
      </c>
      <c r="E6818" s="1">
        <v>361.71992961684401</v>
      </c>
    </row>
    <row r="6819" spans="1:5" x14ac:dyDescent="0.25">
      <c r="A6819" s="1" t="s">
        <v>6344</v>
      </c>
      <c r="B6819" s="1">
        <v>353.43851208690899</v>
      </c>
      <c r="C6819" s="1" t="s">
        <v>19424</v>
      </c>
      <c r="D6819" s="1" t="s">
        <v>14226</v>
      </c>
      <c r="E6819" s="1">
        <v>361.71992961684401</v>
      </c>
    </row>
    <row r="6820" spans="1:5" x14ac:dyDescent="0.25">
      <c r="A6820" s="1" t="s">
        <v>10104</v>
      </c>
      <c r="B6820" s="1">
        <v>353.43851208690899</v>
      </c>
      <c r="C6820" s="1" t="s">
        <v>19424</v>
      </c>
      <c r="D6820" s="1" t="s">
        <v>2113</v>
      </c>
      <c r="E6820" s="1">
        <v>361.71992961684401</v>
      </c>
    </row>
    <row r="6821" spans="1:5" x14ac:dyDescent="0.25">
      <c r="A6821" s="1" t="s">
        <v>2778</v>
      </c>
      <c r="B6821" s="1">
        <v>352.37072202018101</v>
      </c>
      <c r="C6821" s="1" t="s">
        <v>19424</v>
      </c>
      <c r="D6821" s="1" t="s">
        <v>3598</v>
      </c>
      <c r="E6821" s="1">
        <v>361.71992961684401</v>
      </c>
    </row>
    <row r="6822" spans="1:5" x14ac:dyDescent="0.25">
      <c r="A6822" s="1" t="s">
        <v>20694</v>
      </c>
      <c r="B6822" s="1">
        <v>352.37072202018101</v>
      </c>
      <c r="C6822" s="1" t="s">
        <v>19424</v>
      </c>
      <c r="D6822" s="1" t="s">
        <v>3636</v>
      </c>
      <c r="E6822" s="1">
        <v>361.71992961684401</v>
      </c>
    </row>
    <row r="6823" spans="1:5" x14ac:dyDescent="0.25">
      <c r="A6823" s="1" t="s">
        <v>9123</v>
      </c>
      <c r="B6823" s="1">
        <v>352.37072202018101</v>
      </c>
      <c r="C6823" s="1" t="s">
        <v>19424</v>
      </c>
      <c r="D6823" s="1" t="s">
        <v>21590</v>
      </c>
      <c r="E6823" s="1">
        <v>360.56057086807198</v>
      </c>
    </row>
    <row r="6824" spans="1:5" x14ac:dyDescent="0.25">
      <c r="A6824" s="1" t="s">
        <v>21463</v>
      </c>
      <c r="B6824" s="1">
        <v>352.37072202018101</v>
      </c>
      <c r="C6824" s="1" t="s">
        <v>19424</v>
      </c>
      <c r="D6824" s="1" t="s">
        <v>21591</v>
      </c>
      <c r="E6824" s="1">
        <v>360.56057086807198</v>
      </c>
    </row>
    <row r="6825" spans="1:5" x14ac:dyDescent="0.25">
      <c r="A6825" s="1" t="s">
        <v>449</v>
      </c>
      <c r="B6825" s="1">
        <v>352.37072202018101</v>
      </c>
      <c r="C6825" s="1" t="s">
        <v>19424</v>
      </c>
      <c r="D6825" s="1" t="s">
        <v>10214</v>
      </c>
      <c r="E6825" s="1">
        <v>360.56057086807198</v>
      </c>
    </row>
    <row r="6826" spans="1:5" x14ac:dyDescent="0.25">
      <c r="A6826" s="1" t="s">
        <v>18786</v>
      </c>
      <c r="B6826" s="1">
        <v>352.37072202018101</v>
      </c>
      <c r="C6826" s="1" t="s">
        <v>19424</v>
      </c>
      <c r="D6826" s="1" t="s">
        <v>7090</v>
      </c>
      <c r="E6826" s="1">
        <v>360.56057086807198</v>
      </c>
    </row>
    <row r="6827" spans="1:5" x14ac:dyDescent="0.25">
      <c r="A6827" s="1" t="s">
        <v>5502</v>
      </c>
      <c r="B6827" s="1">
        <v>352.37072202018101</v>
      </c>
      <c r="C6827" s="1" t="s">
        <v>19424</v>
      </c>
      <c r="D6827" s="1" t="s">
        <v>18622</v>
      </c>
      <c r="E6827" s="1">
        <v>360.56057086807198</v>
      </c>
    </row>
    <row r="6828" spans="1:5" x14ac:dyDescent="0.25">
      <c r="A6828" s="1" t="s">
        <v>10498</v>
      </c>
      <c r="B6828" s="1">
        <v>352.37072202018101</v>
      </c>
      <c r="C6828" s="1" t="s">
        <v>19424</v>
      </c>
      <c r="D6828" s="1" t="s">
        <v>2027</v>
      </c>
      <c r="E6828" s="1">
        <v>360.56057086807198</v>
      </c>
    </row>
    <row r="6829" spans="1:5" x14ac:dyDescent="0.25">
      <c r="A6829" s="1" t="s">
        <v>12342</v>
      </c>
      <c r="B6829" s="1">
        <v>351.30293195345303</v>
      </c>
      <c r="C6829" s="1" t="s">
        <v>19424</v>
      </c>
      <c r="D6829" s="1" t="s">
        <v>21444</v>
      </c>
      <c r="E6829" s="1">
        <v>360.56057086807198</v>
      </c>
    </row>
    <row r="6830" spans="1:5" x14ac:dyDescent="0.25">
      <c r="A6830" s="1" t="s">
        <v>12122</v>
      </c>
      <c r="B6830" s="1">
        <v>351.30293195345303</v>
      </c>
      <c r="C6830" s="1" t="s">
        <v>19424</v>
      </c>
      <c r="D6830" s="1" t="s">
        <v>16096</v>
      </c>
      <c r="E6830" s="1">
        <v>360.56057086807198</v>
      </c>
    </row>
    <row r="6831" spans="1:5" x14ac:dyDescent="0.25">
      <c r="A6831" s="1" t="s">
        <v>21592</v>
      </c>
      <c r="B6831" s="1">
        <v>351.30293195345303</v>
      </c>
      <c r="C6831" s="1" t="s">
        <v>19424</v>
      </c>
      <c r="D6831" s="1" t="s">
        <v>16890</v>
      </c>
      <c r="E6831" s="1">
        <v>360.56057086807198</v>
      </c>
    </row>
    <row r="6832" spans="1:5" x14ac:dyDescent="0.25">
      <c r="A6832" s="1" t="s">
        <v>20716</v>
      </c>
      <c r="B6832" s="1">
        <v>351.30293195345303</v>
      </c>
      <c r="C6832" s="1" t="s">
        <v>19424</v>
      </c>
      <c r="D6832" s="1" t="s">
        <v>3084</v>
      </c>
      <c r="E6832" s="1">
        <v>359.4012121193</v>
      </c>
    </row>
    <row r="6833" spans="1:5" x14ac:dyDescent="0.25">
      <c r="A6833" s="1" t="s">
        <v>4516</v>
      </c>
      <c r="B6833" s="1">
        <v>351.30293195345303</v>
      </c>
      <c r="C6833" s="1" t="s">
        <v>19424</v>
      </c>
      <c r="D6833" s="1" t="s">
        <v>20710</v>
      </c>
      <c r="E6833" s="1">
        <v>359.4012121193</v>
      </c>
    </row>
    <row r="6834" spans="1:5" x14ac:dyDescent="0.25">
      <c r="A6834" s="1" t="s">
        <v>9554</v>
      </c>
      <c r="B6834" s="1">
        <v>351.30293195345303</v>
      </c>
      <c r="C6834" s="1" t="s">
        <v>19424</v>
      </c>
      <c r="D6834" s="1" t="s">
        <v>18235</v>
      </c>
      <c r="E6834" s="1">
        <v>359.4012121193</v>
      </c>
    </row>
    <row r="6835" spans="1:5" x14ac:dyDescent="0.25">
      <c r="A6835" s="1" t="s">
        <v>3736</v>
      </c>
      <c r="B6835" s="1">
        <v>351.30293195345303</v>
      </c>
      <c r="C6835" s="1" t="s">
        <v>19424</v>
      </c>
      <c r="D6835" s="1" t="s">
        <v>2600</v>
      </c>
      <c r="E6835" s="1">
        <v>359.4012121193</v>
      </c>
    </row>
    <row r="6836" spans="1:5" x14ac:dyDescent="0.25">
      <c r="A6836" s="1" t="s">
        <v>15090</v>
      </c>
      <c r="B6836" s="1">
        <v>351.30293195345303</v>
      </c>
      <c r="C6836" s="1" t="s">
        <v>19424</v>
      </c>
      <c r="D6836" s="1" t="s">
        <v>12018</v>
      </c>
      <c r="E6836" s="1">
        <v>359.4012121193</v>
      </c>
    </row>
    <row r="6837" spans="1:5" x14ac:dyDescent="0.25">
      <c r="A6837" s="1" t="s">
        <v>2505</v>
      </c>
      <c r="B6837" s="1">
        <v>351.30293195345303</v>
      </c>
      <c r="C6837" s="1" t="s">
        <v>19424</v>
      </c>
      <c r="D6837" s="1" t="s">
        <v>3148</v>
      </c>
      <c r="E6837" s="1">
        <v>359.4012121193</v>
      </c>
    </row>
    <row r="6838" spans="1:5" x14ac:dyDescent="0.25">
      <c r="A6838" s="1" t="s">
        <v>20586</v>
      </c>
      <c r="B6838" s="1">
        <v>351.30293195345303</v>
      </c>
      <c r="C6838" s="1" t="s">
        <v>19424</v>
      </c>
      <c r="D6838" s="1" t="s">
        <v>7678</v>
      </c>
      <c r="E6838" s="1">
        <v>359.4012121193</v>
      </c>
    </row>
    <row r="6839" spans="1:5" x14ac:dyDescent="0.25">
      <c r="A6839" s="1" t="s">
        <v>16144</v>
      </c>
      <c r="B6839" s="1">
        <v>351.30293195345303</v>
      </c>
      <c r="C6839" s="1" t="s">
        <v>19424</v>
      </c>
      <c r="D6839" s="1" t="s">
        <v>16116</v>
      </c>
      <c r="E6839" s="1">
        <v>359.4012121193</v>
      </c>
    </row>
    <row r="6840" spans="1:5" x14ac:dyDescent="0.25">
      <c r="A6840" s="1" t="s">
        <v>16180</v>
      </c>
      <c r="B6840" s="1">
        <v>351.30293195345303</v>
      </c>
      <c r="C6840" s="1" t="s">
        <v>19424</v>
      </c>
      <c r="D6840" s="1" t="s">
        <v>5110</v>
      </c>
      <c r="E6840" s="1">
        <v>358.24185337052802</v>
      </c>
    </row>
    <row r="6841" spans="1:5" x14ac:dyDescent="0.25">
      <c r="A6841" s="1" t="s">
        <v>8829</v>
      </c>
      <c r="B6841" s="1">
        <v>350.23514188672499</v>
      </c>
      <c r="C6841" s="1" t="s">
        <v>19424</v>
      </c>
      <c r="D6841" s="1" t="s">
        <v>21593</v>
      </c>
      <c r="E6841" s="1">
        <v>358.24185337052802</v>
      </c>
    </row>
    <row r="6842" spans="1:5" x14ac:dyDescent="0.25">
      <c r="A6842" s="1" t="s">
        <v>7248</v>
      </c>
      <c r="B6842" s="1">
        <v>350.23514188672499</v>
      </c>
      <c r="C6842" s="1" t="s">
        <v>19424</v>
      </c>
      <c r="D6842" s="1" t="s">
        <v>19076</v>
      </c>
      <c r="E6842" s="1">
        <v>358.24185337052802</v>
      </c>
    </row>
    <row r="6843" spans="1:5" x14ac:dyDescent="0.25">
      <c r="A6843" s="1" t="s">
        <v>21514</v>
      </c>
      <c r="B6843" s="1">
        <v>350.23514188672499</v>
      </c>
      <c r="C6843" s="1" t="s">
        <v>19424</v>
      </c>
      <c r="D6843" s="1" t="s">
        <v>10802</v>
      </c>
      <c r="E6843" s="1">
        <v>358.24185337052802</v>
      </c>
    </row>
    <row r="6844" spans="1:5" x14ac:dyDescent="0.25">
      <c r="A6844" s="1" t="s">
        <v>10060</v>
      </c>
      <c r="B6844" s="1">
        <v>350.23514188672499</v>
      </c>
      <c r="C6844" s="1" t="s">
        <v>19424</v>
      </c>
      <c r="D6844" s="1" t="s">
        <v>19853</v>
      </c>
      <c r="E6844" s="1">
        <v>358.24185337052802</v>
      </c>
    </row>
    <row r="6845" spans="1:5" x14ac:dyDescent="0.25">
      <c r="A6845" s="1" t="s">
        <v>14078</v>
      </c>
      <c r="B6845" s="1">
        <v>349.16735181999701</v>
      </c>
      <c r="C6845" s="1" t="s">
        <v>19424</v>
      </c>
      <c r="D6845" s="1" t="s">
        <v>3580</v>
      </c>
      <c r="E6845" s="1">
        <v>357.08249462175598</v>
      </c>
    </row>
    <row r="6846" spans="1:5" x14ac:dyDescent="0.25">
      <c r="A6846" s="1" t="s">
        <v>14552</v>
      </c>
      <c r="B6846" s="1">
        <v>349.16735181999701</v>
      </c>
      <c r="C6846" s="1" t="s">
        <v>19424</v>
      </c>
      <c r="D6846" s="1" t="s">
        <v>4242</v>
      </c>
      <c r="E6846" s="1">
        <v>357.08249462175598</v>
      </c>
    </row>
    <row r="6847" spans="1:5" x14ac:dyDescent="0.25">
      <c r="A6847" s="1" t="s">
        <v>20712</v>
      </c>
      <c r="B6847" s="1">
        <v>349.16735181999701</v>
      </c>
      <c r="C6847" s="1" t="s">
        <v>19424</v>
      </c>
      <c r="D6847" s="1" t="s">
        <v>16002</v>
      </c>
      <c r="E6847" s="1">
        <v>357.08249462175598</v>
      </c>
    </row>
    <row r="6848" spans="1:5" x14ac:dyDescent="0.25">
      <c r="A6848" s="1" t="s">
        <v>18926</v>
      </c>
      <c r="B6848" s="1">
        <v>349.16735181999701</v>
      </c>
      <c r="C6848" s="1" t="s">
        <v>19424</v>
      </c>
      <c r="D6848" s="1" t="s">
        <v>3718</v>
      </c>
      <c r="E6848" s="1">
        <v>357.08249462175598</v>
      </c>
    </row>
    <row r="6849" spans="1:5" x14ac:dyDescent="0.25">
      <c r="A6849" s="1" t="s">
        <v>21526</v>
      </c>
      <c r="B6849" s="1">
        <v>349.16735181999701</v>
      </c>
      <c r="C6849" s="1" t="s">
        <v>19424</v>
      </c>
      <c r="D6849" s="1" t="s">
        <v>21594</v>
      </c>
      <c r="E6849" s="1">
        <v>357.08249462175598</v>
      </c>
    </row>
    <row r="6850" spans="1:5" x14ac:dyDescent="0.25">
      <c r="A6850" s="1" t="s">
        <v>5814</v>
      </c>
      <c r="B6850" s="1">
        <v>349.16735181999701</v>
      </c>
      <c r="C6850" s="1" t="s">
        <v>19424</v>
      </c>
      <c r="D6850" s="1" t="s">
        <v>18421</v>
      </c>
      <c r="E6850" s="1">
        <v>355.92313587298401</v>
      </c>
    </row>
    <row r="6851" spans="1:5" x14ac:dyDescent="0.25">
      <c r="A6851" s="1" t="s">
        <v>13492</v>
      </c>
      <c r="B6851" s="1">
        <v>349.16735181999701</v>
      </c>
      <c r="C6851" s="1" t="s">
        <v>19424</v>
      </c>
      <c r="D6851" s="1" t="s">
        <v>10490</v>
      </c>
      <c r="E6851" s="1">
        <v>355.92313587298401</v>
      </c>
    </row>
    <row r="6852" spans="1:5" x14ac:dyDescent="0.25">
      <c r="A6852" s="1" t="s">
        <v>7650</v>
      </c>
      <c r="B6852" s="1">
        <v>349.16735181999701</v>
      </c>
      <c r="C6852" s="1" t="s">
        <v>19424</v>
      </c>
      <c r="D6852" s="1" t="s">
        <v>13586</v>
      </c>
      <c r="E6852" s="1">
        <v>355.92313587298401</v>
      </c>
    </row>
    <row r="6853" spans="1:5" x14ac:dyDescent="0.25">
      <c r="A6853" s="1" t="s">
        <v>7558</v>
      </c>
      <c r="B6853" s="1">
        <v>349.16735181999701</v>
      </c>
      <c r="C6853" s="1" t="s">
        <v>19424</v>
      </c>
      <c r="D6853" s="1" t="s">
        <v>6268</v>
      </c>
      <c r="E6853" s="1">
        <v>355.92313587298401</v>
      </c>
    </row>
    <row r="6854" spans="1:5" x14ac:dyDescent="0.25">
      <c r="A6854" s="1" t="s">
        <v>13056</v>
      </c>
      <c r="B6854" s="1">
        <v>349.16735181999701</v>
      </c>
      <c r="C6854" s="1" t="s">
        <v>19424</v>
      </c>
      <c r="D6854" s="1" t="s">
        <v>13024</v>
      </c>
      <c r="E6854" s="1">
        <v>355.92313587298401</v>
      </c>
    </row>
    <row r="6855" spans="1:5" x14ac:dyDescent="0.25">
      <c r="A6855" s="1" t="s">
        <v>15916</v>
      </c>
      <c r="B6855" s="1">
        <v>349.16735181999701</v>
      </c>
      <c r="C6855" s="1" t="s">
        <v>19424</v>
      </c>
      <c r="D6855" s="1" t="s">
        <v>7244</v>
      </c>
      <c r="E6855" s="1">
        <v>355.92313587298401</v>
      </c>
    </row>
    <row r="6856" spans="1:5" x14ac:dyDescent="0.25">
      <c r="A6856" s="1" t="s">
        <v>1959</v>
      </c>
      <c r="B6856" s="1">
        <v>348.09956175327</v>
      </c>
      <c r="C6856" s="1" t="s">
        <v>19424</v>
      </c>
      <c r="D6856" s="1" t="s">
        <v>6012</v>
      </c>
      <c r="E6856" s="1">
        <v>355.92313587298401</v>
      </c>
    </row>
    <row r="6857" spans="1:5" x14ac:dyDescent="0.25">
      <c r="A6857" s="1" t="s">
        <v>9798</v>
      </c>
      <c r="B6857" s="1">
        <v>348.09956175327</v>
      </c>
      <c r="C6857" s="1" t="s">
        <v>19424</v>
      </c>
      <c r="D6857" s="1" t="s">
        <v>2137</v>
      </c>
      <c r="E6857" s="1">
        <v>355.92313587298401</v>
      </c>
    </row>
    <row r="6858" spans="1:5" x14ac:dyDescent="0.25">
      <c r="A6858" s="1" t="s">
        <v>11284</v>
      </c>
      <c r="B6858" s="1">
        <v>348.09956175327</v>
      </c>
      <c r="C6858" s="1" t="s">
        <v>19424</v>
      </c>
      <c r="D6858" s="1" t="s">
        <v>3862</v>
      </c>
      <c r="E6858" s="1">
        <v>355.92313587298401</v>
      </c>
    </row>
    <row r="6859" spans="1:5" x14ac:dyDescent="0.25">
      <c r="A6859" s="1" t="s">
        <v>3774</v>
      </c>
      <c r="B6859" s="1">
        <v>348.09956175327</v>
      </c>
      <c r="C6859" s="1" t="s">
        <v>19424</v>
      </c>
      <c r="D6859" s="1" t="s">
        <v>14042</v>
      </c>
      <c r="E6859" s="1">
        <v>355.92313587298401</v>
      </c>
    </row>
    <row r="6860" spans="1:5" x14ac:dyDescent="0.25">
      <c r="A6860" s="1" t="s">
        <v>11650</v>
      </c>
      <c r="B6860" s="1">
        <v>348.09956175327</v>
      </c>
      <c r="C6860" s="1" t="s">
        <v>19424</v>
      </c>
      <c r="D6860" s="1" t="s">
        <v>21595</v>
      </c>
      <c r="E6860" s="1">
        <v>355.92313587298401</v>
      </c>
    </row>
    <row r="6861" spans="1:5" x14ac:dyDescent="0.25">
      <c r="A6861" s="1" t="s">
        <v>19765</v>
      </c>
      <c r="B6861" s="1">
        <v>348.09956175327</v>
      </c>
      <c r="C6861" s="1" t="s">
        <v>19424</v>
      </c>
      <c r="D6861" s="1" t="s">
        <v>20678</v>
      </c>
      <c r="E6861" s="1">
        <v>355.92313587298401</v>
      </c>
    </row>
    <row r="6862" spans="1:5" x14ac:dyDescent="0.25">
      <c r="A6862" s="1" t="s">
        <v>3280</v>
      </c>
      <c r="B6862" s="1">
        <v>348.09956175327</v>
      </c>
      <c r="C6862" s="1" t="s">
        <v>19424</v>
      </c>
      <c r="D6862" s="1" t="s">
        <v>15670</v>
      </c>
      <c r="E6862" s="1">
        <v>355.92313587298401</v>
      </c>
    </row>
    <row r="6863" spans="1:5" x14ac:dyDescent="0.25">
      <c r="A6863" s="1" t="s">
        <v>17511</v>
      </c>
      <c r="B6863" s="1">
        <v>348.09956175327</v>
      </c>
      <c r="C6863" s="1" t="s">
        <v>19424</v>
      </c>
      <c r="D6863" s="1" t="s">
        <v>7758</v>
      </c>
      <c r="E6863" s="1">
        <v>355.92313587298401</v>
      </c>
    </row>
    <row r="6864" spans="1:5" x14ac:dyDescent="0.25">
      <c r="A6864" s="1" t="s">
        <v>1689</v>
      </c>
      <c r="B6864" s="1">
        <v>348.09956175327</v>
      </c>
      <c r="C6864" s="1" t="s">
        <v>19424</v>
      </c>
      <c r="D6864" s="1" t="s">
        <v>17535</v>
      </c>
      <c r="E6864" s="1">
        <v>354.76377712421203</v>
      </c>
    </row>
    <row r="6865" spans="1:5" x14ac:dyDescent="0.25">
      <c r="A6865" s="1" t="s">
        <v>6144</v>
      </c>
      <c r="B6865" s="1">
        <v>348.09956175327</v>
      </c>
      <c r="C6865" s="1" t="s">
        <v>19424</v>
      </c>
      <c r="D6865" s="1" t="s">
        <v>21436</v>
      </c>
      <c r="E6865" s="1">
        <v>354.76377712421203</v>
      </c>
    </row>
    <row r="6866" spans="1:5" x14ac:dyDescent="0.25">
      <c r="A6866" s="1" t="s">
        <v>11140</v>
      </c>
      <c r="B6866" s="1">
        <v>347.03177168654202</v>
      </c>
      <c r="C6866" s="1" t="s">
        <v>19424</v>
      </c>
      <c r="D6866" s="1" t="s">
        <v>8225</v>
      </c>
      <c r="E6866" s="1">
        <v>354.76377712421203</v>
      </c>
    </row>
    <row r="6867" spans="1:5" x14ac:dyDescent="0.25">
      <c r="A6867" s="1" t="s">
        <v>10920</v>
      </c>
      <c r="B6867" s="1">
        <v>347.03177168654202</v>
      </c>
      <c r="C6867" s="1" t="s">
        <v>19424</v>
      </c>
      <c r="D6867" s="1" t="s">
        <v>7434</v>
      </c>
      <c r="E6867" s="1">
        <v>354.76377712421203</v>
      </c>
    </row>
    <row r="6868" spans="1:5" x14ac:dyDescent="0.25">
      <c r="A6868" s="1" t="s">
        <v>11452</v>
      </c>
      <c r="B6868" s="1">
        <v>347.03177168654202</v>
      </c>
      <c r="C6868" s="1" t="s">
        <v>19424</v>
      </c>
      <c r="D6868" s="1" t="s">
        <v>10536</v>
      </c>
      <c r="E6868" s="1">
        <v>354.76377712421203</v>
      </c>
    </row>
    <row r="6869" spans="1:5" x14ac:dyDescent="0.25">
      <c r="A6869" s="1" t="s">
        <v>18834</v>
      </c>
      <c r="B6869" s="1">
        <v>347.03177168654202</v>
      </c>
      <c r="C6869" s="1" t="s">
        <v>19424</v>
      </c>
      <c r="D6869" s="1" t="s">
        <v>14430</v>
      </c>
      <c r="E6869" s="1">
        <v>354.76377712421203</v>
      </c>
    </row>
    <row r="6870" spans="1:5" x14ac:dyDescent="0.25">
      <c r="A6870" s="1" t="s">
        <v>21572</v>
      </c>
      <c r="B6870" s="1">
        <v>347.03177168654202</v>
      </c>
      <c r="C6870" s="1" t="s">
        <v>19424</v>
      </c>
      <c r="D6870" s="1" t="s">
        <v>17589</v>
      </c>
      <c r="E6870" s="1">
        <v>354.76377712421203</v>
      </c>
    </row>
    <row r="6871" spans="1:5" x14ac:dyDescent="0.25">
      <c r="A6871" s="1" t="s">
        <v>19523</v>
      </c>
      <c r="B6871" s="1">
        <v>347.03177168654202</v>
      </c>
      <c r="C6871" s="1" t="s">
        <v>19424</v>
      </c>
      <c r="D6871" s="1" t="s">
        <v>3060</v>
      </c>
      <c r="E6871" s="1">
        <v>354.76377712421203</v>
      </c>
    </row>
    <row r="6872" spans="1:5" x14ac:dyDescent="0.25">
      <c r="A6872" s="1" t="s">
        <v>2798</v>
      </c>
      <c r="B6872" s="1">
        <v>347.03177168654202</v>
      </c>
      <c r="C6872" s="1" t="s">
        <v>19424</v>
      </c>
      <c r="D6872" s="1" t="s">
        <v>16230</v>
      </c>
      <c r="E6872" s="1">
        <v>354.76377712421203</v>
      </c>
    </row>
    <row r="6873" spans="1:5" x14ac:dyDescent="0.25">
      <c r="A6873" s="1" t="s">
        <v>10500</v>
      </c>
      <c r="B6873" s="1">
        <v>347.03177168654202</v>
      </c>
      <c r="C6873" s="1" t="s">
        <v>19424</v>
      </c>
      <c r="D6873" s="1" t="s">
        <v>14338</v>
      </c>
      <c r="E6873" s="1">
        <v>354.76377712421203</v>
      </c>
    </row>
    <row r="6874" spans="1:5" x14ac:dyDescent="0.25">
      <c r="A6874" s="1" t="s">
        <v>14422</v>
      </c>
      <c r="B6874" s="1">
        <v>347.03177168654202</v>
      </c>
      <c r="C6874" s="1" t="s">
        <v>19424</v>
      </c>
      <c r="D6874" s="1" t="s">
        <v>3276</v>
      </c>
      <c r="E6874" s="1">
        <v>354.76377712421203</v>
      </c>
    </row>
    <row r="6875" spans="1:5" x14ac:dyDescent="0.25">
      <c r="A6875" s="1" t="s">
        <v>14818</v>
      </c>
      <c r="B6875" s="1">
        <v>347.03177168654202</v>
      </c>
      <c r="C6875" s="1" t="s">
        <v>19424</v>
      </c>
      <c r="D6875" s="1" t="s">
        <v>10318</v>
      </c>
      <c r="E6875" s="1">
        <v>353.60441837544101</v>
      </c>
    </row>
    <row r="6876" spans="1:5" x14ac:dyDescent="0.25">
      <c r="A6876" s="1" t="s">
        <v>3092</v>
      </c>
      <c r="B6876" s="1">
        <v>347.03177168654202</v>
      </c>
      <c r="C6876" s="1" t="s">
        <v>19424</v>
      </c>
      <c r="D6876" s="1" t="s">
        <v>10580</v>
      </c>
      <c r="E6876" s="1">
        <v>353.60441837544101</v>
      </c>
    </row>
    <row r="6877" spans="1:5" x14ac:dyDescent="0.25">
      <c r="A6877" s="1" t="s">
        <v>21596</v>
      </c>
      <c r="B6877" s="1">
        <v>347.03177168654202</v>
      </c>
      <c r="C6877" s="1" t="s">
        <v>19424</v>
      </c>
      <c r="D6877" s="1" t="s">
        <v>3006</v>
      </c>
      <c r="E6877" s="1">
        <v>353.60441837544101</v>
      </c>
    </row>
    <row r="6878" spans="1:5" x14ac:dyDescent="0.25">
      <c r="A6878" s="1" t="s">
        <v>19685</v>
      </c>
      <c r="B6878" s="1">
        <v>345.96398161981398</v>
      </c>
      <c r="C6878" s="1" t="s">
        <v>19424</v>
      </c>
      <c r="D6878" s="1" t="s">
        <v>8601</v>
      </c>
      <c r="E6878" s="1">
        <v>353.60441837544101</v>
      </c>
    </row>
    <row r="6879" spans="1:5" x14ac:dyDescent="0.25">
      <c r="A6879" s="1" t="s">
        <v>21597</v>
      </c>
      <c r="B6879" s="1">
        <v>345.96398161981398</v>
      </c>
      <c r="C6879" s="1" t="s">
        <v>19424</v>
      </c>
      <c r="D6879" s="1" t="s">
        <v>12140</v>
      </c>
      <c r="E6879" s="1">
        <v>353.60441837544101</v>
      </c>
    </row>
    <row r="6880" spans="1:5" x14ac:dyDescent="0.25">
      <c r="A6880" s="1" t="s">
        <v>12302</v>
      </c>
      <c r="B6880" s="1">
        <v>345.96398161981398</v>
      </c>
      <c r="C6880" s="1" t="s">
        <v>19424</v>
      </c>
      <c r="D6880" s="1" t="s">
        <v>2385</v>
      </c>
      <c r="E6880" s="1">
        <v>353.60441837544101</v>
      </c>
    </row>
    <row r="6881" spans="1:5" x14ac:dyDescent="0.25">
      <c r="A6881" s="1" t="s">
        <v>4644</v>
      </c>
      <c r="B6881" s="1">
        <v>345.96398161981398</v>
      </c>
      <c r="C6881" s="1" t="s">
        <v>19424</v>
      </c>
      <c r="D6881" s="1" t="s">
        <v>13470</v>
      </c>
      <c r="E6881" s="1">
        <v>353.60441837544101</v>
      </c>
    </row>
    <row r="6882" spans="1:5" x14ac:dyDescent="0.25">
      <c r="A6882" s="1" t="s">
        <v>6048</v>
      </c>
      <c r="B6882" s="1">
        <v>345.96398161981398</v>
      </c>
      <c r="C6882" s="1" t="s">
        <v>19424</v>
      </c>
      <c r="D6882" s="1" t="s">
        <v>16494</v>
      </c>
      <c r="E6882" s="1">
        <v>353.60441837544101</v>
      </c>
    </row>
    <row r="6883" spans="1:5" x14ac:dyDescent="0.25">
      <c r="A6883" s="1" t="s">
        <v>19551</v>
      </c>
      <c r="B6883" s="1">
        <v>345.96398161981398</v>
      </c>
      <c r="C6883" s="1" t="s">
        <v>19424</v>
      </c>
      <c r="D6883" s="1" t="s">
        <v>9318</v>
      </c>
      <c r="E6883" s="1">
        <v>353.60441837544101</v>
      </c>
    </row>
    <row r="6884" spans="1:5" x14ac:dyDescent="0.25">
      <c r="A6884" s="1" t="s">
        <v>14044</v>
      </c>
      <c r="B6884" s="1">
        <v>344.896191553086</v>
      </c>
      <c r="C6884" s="1" t="s">
        <v>19424</v>
      </c>
      <c r="D6884" s="1" t="s">
        <v>18505</v>
      </c>
      <c r="E6884" s="1">
        <v>353.60441837544101</v>
      </c>
    </row>
    <row r="6885" spans="1:5" x14ac:dyDescent="0.25">
      <c r="A6885" s="1" t="s">
        <v>21598</v>
      </c>
      <c r="B6885" s="1">
        <v>344.896191553086</v>
      </c>
      <c r="C6885" s="1" t="s">
        <v>19424</v>
      </c>
      <c r="D6885" s="1" t="s">
        <v>449</v>
      </c>
      <c r="E6885" s="1">
        <v>353.60441837544101</v>
      </c>
    </row>
    <row r="6886" spans="1:5" x14ac:dyDescent="0.25">
      <c r="A6886" s="1" t="s">
        <v>12134</v>
      </c>
      <c r="B6886" s="1">
        <v>344.896191553086</v>
      </c>
      <c r="C6886" s="1" t="s">
        <v>19424</v>
      </c>
      <c r="D6886" s="1" t="s">
        <v>20626</v>
      </c>
      <c r="E6886" s="1">
        <v>353.60441837544101</v>
      </c>
    </row>
    <row r="6887" spans="1:5" x14ac:dyDescent="0.25">
      <c r="A6887" s="1" t="s">
        <v>2960</v>
      </c>
      <c r="B6887" s="1">
        <v>344.896191553086</v>
      </c>
      <c r="C6887" s="1" t="s">
        <v>19424</v>
      </c>
      <c r="D6887" s="1" t="s">
        <v>17961</v>
      </c>
      <c r="E6887" s="1">
        <v>352.44505962666898</v>
      </c>
    </row>
    <row r="6888" spans="1:5" x14ac:dyDescent="0.25">
      <c r="A6888" s="1" t="s">
        <v>16162</v>
      </c>
      <c r="B6888" s="1">
        <v>344.896191553086</v>
      </c>
      <c r="C6888" s="1" t="s">
        <v>19424</v>
      </c>
      <c r="D6888" s="1" t="s">
        <v>7186</v>
      </c>
      <c r="E6888" s="1">
        <v>352.44505962666898</v>
      </c>
    </row>
    <row r="6889" spans="1:5" x14ac:dyDescent="0.25">
      <c r="A6889" s="1" t="s">
        <v>8068</v>
      </c>
      <c r="B6889" s="1">
        <v>344.896191553086</v>
      </c>
      <c r="C6889" s="1" t="s">
        <v>19424</v>
      </c>
      <c r="D6889" s="1" t="s">
        <v>13506</v>
      </c>
      <c r="E6889" s="1">
        <v>352.44505962666898</v>
      </c>
    </row>
    <row r="6890" spans="1:5" x14ac:dyDescent="0.25">
      <c r="A6890" s="1" t="s">
        <v>9380</v>
      </c>
      <c r="B6890" s="1">
        <v>344.896191553086</v>
      </c>
      <c r="C6890" s="1" t="s">
        <v>19424</v>
      </c>
      <c r="D6890" s="1" t="s">
        <v>18990</v>
      </c>
      <c r="E6890" s="1">
        <v>352.44505962666898</v>
      </c>
    </row>
    <row r="6891" spans="1:5" x14ac:dyDescent="0.25">
      <c r="A6891" s="1" t="s">
        <v>10428</v>
      </c>
      <c r="B6891" s="1">
        <v>344.896191553086</v>
      </c>
      <c r="C6891" s="1" t="s">
        <v>19424</v>
      </c>
      <c r="D6891" s="1" t="s">
        <v>9488</v>
      </c>
      <c r="E6891" s="1">
        <v>352.44505962666898</v>
      </c>
    </row>
    <row r="6892" spans="1:5" x14ac:dyDescent="0.25">
      <c r="A6892" s="1" t="s">
        <v>5142</v>
      </c>
      <c r="B6892" s="1">
        <v>343.82840148635802</v>
      </c>
      <c r="C6892" s="1" t="s">
        <v>19424</v>
      </c>
      <c r="D6892" s="1" t="s">
        <v>11008</v>
      </c>
      <c r="E6892" s="1">
        <v>352.44505962666898</v>
      </c>
    </row>
    <row r="6893" spans="1:5" x14ac:dyDescent="0.25">
      <c r="A6893" s="1" t="s">
        <v>4356</v>
      </c>
      <c r="B6893" s="1">
        <v>343.82840148635802</v>
      </c>
      <c r="C6893" s="1" t="s">
        <v>19424</v>
      </c>
      <c r="D6893" s="1" t="s">
        <v>2742</v>
      </c>
      <c r="E6893" s="1">
        <v>352.44505962666898</v>
      </c>
    </row>
    <row r="6894" spans="1:5" x14ac:dyDescent="0.25">
      <c r="A6894" s="1" t="s">
        <v>21431</v>
      </c>
      <c r="B6894" s="1">
        <v>343.82840148635802</v>
      </c>
      <c r="C6894" s="1" t="s">
        <v>19424</v>
      </c>
      <c r="D6894" s="1" t="s">
        <v>3986</v>
      </c>
      <c r="E6894" s="1">
        <v>352.44505962666898</v>
      </c>
    </row>
    <row r="6895" spans="1:5" x14ac:dyDescent="0.25">
      <c r="A6895" s="1" t="s">
        <v>16146</v>
      </c>
      <c r="B6895" s="1">
        <v>343.82840148635802</v>
      </c>
      <c r="C6895" s="1" t="s">
        <v>19424</v>
      </c>
      <c r="D6895" s="1" t="s">
        <v>7920</v>
      </c>
      <c r="E6895" s="1">
        <v>351.285700877897</v>
      </c>
    </row>
    <row r="6896" spans="1:5" x14ac:dyDescent="0.25">
      <c r="A6896" s="1" t="s">
        <v>2650</v>
      </c>
      <c r="B6896" s="1">
        <v>343.82840148635802</v>
      </c>
      <c r="C6896" s="1" t="s">
        <v>19424</v>
      </c>
      <c r="D6896" s="1" t="s">
        <v>21599</v>
      </c>
      <c r="E6896" s="1">
        <v>351.285700877897</v>
      </c>
    </row>
    <row r="6897" spans="1:5" x14ac:dyDescent="0.25">
      <c r="A6897" s="1" t="s">
        <v>9426</v>
      </c>
      <c r="B6897" s="1">
        <v>343.82840148635802</v>
      </c>
      <c r="C6897" s="1" t="s">
        <v>19424</v>
      </c>
      <c r="D6897" s="1" t="s">
        <v>8703</v>
      </c>
      <c r="E6897" s="1">
        <v>351.285700877897</v>
      </c>
    </row>
    <row r="6898" spans="1:5" x14ac:dyDescent="0.25">
      <c r="A6898" s="1" t="s">
        <v>8377</v>
      </c>
      <c r="B6898" s="1">
        <v>343.82840148635802</v>
      </c>
      <c r="C6898" s="1" t="s">
        <v>19424</v>
      </c>
      <c r="D6898" s="1" t="s">
        <v>7600</v>
      </c>
      <c r="E6898" s="1">
        <v>351.285700877897</v>
      </c>
    </row>
    <row r="6899" spans="1:5" x14ac:dyDescent="0.25">
      <c r="A6899" s="1" t="s">
        <v>15280</v>
      </c>
      <c r="B6899" s="1">
        <v>342.76061141962998</v>
      </c>
      <c r="C6899" s="1" t="s">
        <v>19424</v>
      </c>
      <c r="D6899" s="1" t="s">
        <v>13672</v>
      </c>
      <c r="E6899" s="1">
        <v>351.285700877897</v>
      </c>
    </row>
    <row r="6900" spans="1:5" x14ac:dyDescent="0.25">
      <c r="A6900" s="1" t="s">
        <v>2736</v>
      </c>
      <c r="B6900" s="1">
        <v>342.76061141962998</v>
      </c>
      <c r="C6900" s="1" t="s">
        <v>19424</v>
      </c>
      <c r="D6900" s="1" t="s">
        <v>1749</v>
      </c>
      <c r="E6900" s="1">
        <v>351.285700877897</v>
      </c>
    </row>
    <row r="6901" spans="1:5" x14ac:dyDescent="0.25">
      <c r="A6901" s="1" t="s">
        <v>18529</v>
      </c>
      <c r="B6901" s="1">
        <v>342.76061141962998</v>
      </c>
      <c r="C6901" s="1" t="s">
        <v>19424</v>
      </c>
      <c r="D6901" s="1" t="s">
        <v>4384</v>
      </c>
      <c r="E6901" s="1">
        <v>351.285700877897</v>
      </c>
    </row>
    <row r="6902" spans="1:5" x14ac:dyDescent="0.25">
      <c r="A6902" s="1" t="s">
        <v>7572</v>
      </c>
      <c r="B6902" s="1">
        <v>342.76061141962998</v>
      </c>
      <c r="C6902" s="1" t="s">
        <v>19424</v>
      </c>
      <c r="D6902" s="1" t="s">
        <v>9950</v>
      </c>
      <c r="E6902" s="1">
        <v>351.285700877897</v>
      </c>
    </row>
    <row r="6903" spans="1:5" x14ac:dyDescent="0.25">
      <c r="A6903" s="1" t="s">
        <v>2121</v>
      </c>
      <c r="B6903" s="1">
        <v>342.76061141962998</v>
      </c>
      <c r="C6903" s="1" t="s">
        <v>19424</v>
      </c>
      <c r="D6903" s="1" t="s">
        <v>6606</v>
      </c>
      <c r="E6903" s="1">
        <v>350.12634212912502</v>
      </c>
    </row>
    <row r="6904" spans="1:5" x14ac:dyDescent="0.25">
      <c r="A6904" s="1" t="s">
        <v>21600</v>
      </c>
      <c r="B6904" s="1">
        <v>342.76061141962998</v>
      </c>
      <c r="C6904" s="1" t="s">
        <v>19424</v>
      </c>
      <c r="D6904" s="1" t="s">
        <v>18678</v>
      </c>
      <c r="E6904" s="1">
        <v>350.12634212912502</v>
      </c>
    </row>
    <row r="6905" spans="1:5" x14ac:dyDescent="0.25">
      <c r="A6905" s="1" t="s">
        <v>3348</v>
      </c>
      <c r="B6905" s="1">
        <v>341.69282135290302</v>
      </c>
      <c r="C6905" s="1" t="s">
        <v>19424</v>
      </c>
      <c r="D6905" s="1" t="s">
        <v>3270</v>
      </c>
      <c r="E6905" s="1">
        <v>350.12634212912502</v>
      </c>
    </row>
    <row r="6906" spans="1:5" x14ac:dyDescent="0.25">
      <c r="A6906" s="1" t="s">
        <v>14352</v>
      </c>
      <c r="B6906" s="1">
        <v>341.69282135290302</v>
      </c>
      <c r="C6906" s="1" t="s">
        <v>19424</v>
      </c>
      <c r="D6906" s="1" t="s">
        <v>3086</v>
      </c>
      <c r="E6906" s="1">
        <v>350.12634212912502</v>
      </c>
    </row>
    <row r="6907" spans="1:5" x14ac:dyDescent="0.25">
      <c r="A6907" s="1" t="s">
        <v>16182</v>
      </c>
      <c r="B6907" s="1">
        <v>341.69282135290302</v>
      </c>
      <c r="C6907" s="1" t="s">
        <v>19424</v>
      </c>
      <c r="D6907" s="1" t="s">
        <v>8561</v>
      </c>
      <c r="E6907" s="1">
        <v>350.12634212912502</v>
      </c>
    </row>
    <row r="6908" spans="1:5" x14ac:dyDescent="0.25">
      <c r="A6908" s="1" t="s">
        <v>3270</v>
      </c>
      <c r="B6908" s="1">
        <v>341.69282135290302</v>
      </c>
      <c r="C6908" s="1" t="s">
        <v>19424</v>
      </c>
      <c r="D6908" s="1" t="s">
        <v>21422</v>
      </c>
      <c r="E6908" s="1">
        <v>350.12634212912502</v>
      </c>
    </row>
    <row r="6909" spans="1:5" x14ac:dyDescent="0.25">
      <c r="A6909" s="1" t="s">
        <v>6258</v>
      </c>
      <c r="B6909" s="1">
        <v>341.69282135290302</v>
      </c>
      <c r="C6909" s="1" t="s">
        <v>19424</v>
      </c>
      <c r="D6909" s="1" t="s">
        <v>15668</v>
      </c>
      <c r="E6909" s="1">
        <v>350.12634212912502</v>
      </c>
    </row>
    <row r="6910" spans="1:5" x14ac:dyDescent="0.25">
      <c r="A6910" s="1" t="s">
        <v>7708</v>
      </c>
      <c r="B6910" s="1">
        <v>341.69282135290302</v>
      </c>
      <c r="C6910" s="1" t="s">
        <v>19424</v>
      </c>
      <c r="D6910" s="1" t="s">
        <v>19483</v>
      </c>
      <c r="E6910" s="1">
        <v>348.96698338035299</v>
      </c>
    </row>
    <row r="6911" spans="1:5" x14ac:dyDescent="0.25">
      <c r="A6911" s="1" t="s">
        <v>19753</v>
      </c>
      <c r="B6911" s="1">
        <v>341.69282135290302</v>
      </c>
      <c r="C6911" s="1" t="s">
        <v>19424</v>
      </c>
      <c r="D6911" s="1" t="s">
        <v>21516</v>
      </c>
      <c r="E6911" s="1">
        <v>348.96698338035299</v>
      </c>
    </row>
    <row r="6912" spans="1:5" x14ac:dyDescent="0.25">
      <c r="A6912" s="1" t="s">
        <v>3698</v>
      </c>
      <c r="B6912" s="1">
        <v>341.69282135290302</v>
      </c>
      <c r="C6912" s="1" t="s">
        <v>19424</v>
      </c>
      <c r="D6912" s="1" t="s">
        <v>15592</v>
      </c>
      <c r="E6912" s="1">
        <v>348.96698338035299</v>
      </c>
    </row>
    <row r="6913" spans="1:5" x14ac:dyDescent="0.25">
      <c r="A6913" s="1" t="s">
        <v>20650</v>
      </c>
      <c r="B6913" s="1">
        <v>341.69282135290302</v>
      </c>
      <c r="C6913" s="1" t="s">
        <v>19424</v>
      </c>
      <c r="D6913" s="1" t="s">
        <v>20105</v>
      </c>
      <c r="E6913" s="1">
        <v>348.96698338035299</v>
      </c>
    </row>
    <row r="6914" spans="1:5" x14ac:dyDescent="0.25">
      <c r="A6914" s="1" t="s">
        <v>12938</v>
      </c>
      <c r="B6914" s="1">
        <v>341.69282135290302</v>
      </c>
      <c r="C6914" s="1" t="s">
        <v>19424</v>
      </c>
      <c r="D6914" s="1" t="s">
        <v>21601</v>
      </c>
      <c r="E6914" s="1">
        <v>348.96698338035299</v>
      </c>
    </row>
    <row r="6915" spans="1:5" x14ac:dyDescent="0.25">
      <c r="A6915" s="1" t="s">
        <v>5922</v>
      </c>
      <c r="B6915" s="1">
        <v>341.69282135290302</v>
      </c>
      <c r="C6915" s="1" t="s">
        <v>19424</v>
      </c>
      <c r="D6915" s="1" t="s">
        <v>8695</v>
      </c>
      <c r="E6915" s="1">
        <v>348.96698338035299</v>
      </c>
    </row>
    <row r="6916" spans="1:5" x14ac:dyDescent="0.25">
      <c r="A6916" s="1" t="s">
        <v>12662</v>
      </c>
      <c r="B6916" s="1">
        <v>340.62503128617499</v>
      </c>
      <c r="C6916" s="1" t="s">
        <v>19424</v>
      </c>
      <c r="D6916" s="1" t="s">
        <v>4942</v>
      </c>
      <c r="E6916" s="1">
        <v>348.96698338035299</v>
      </c>
    </row>
    <row r="6917" spans="1:5" x14ac:dyDescent="0.25">
      <c r="A6917" s="1" t="s">
        <v>3562</v>
      </c>
      <c r="B6917" s="1">
        <v>340.62503128617499</v>
      </c>
      <c r="C6917" s="1" t="s">
        <v>19424</v>
      </c>
      <c r="D6917" s="1" t="s">
        <v>20636</v>
      </c>
      <c r="E6917" s="1">
        <v>348.96698338035299</v>
      </c>
    </row>
    <row r="6918" spans="1:5" x14ac:dyDescent="0.25">
      <c r="A6918" s="1" t="s">
        <v>15754</v>
      </c>
      <c r="B6918" s="1">
        <v>340.62503128617499</v>
      </c>
      <c r="C6918" s="1" t="s">
        <v>19424</v>
      </c>
      <c r="D6918" s="1" t="s">
        <v>16040</v>
      </c>
      <c r="E6918" s="1">
        <v>348.96698338035299</v>
      </c>
    </row>
    <row r="6919" spans="1:5" x14ac:dyDescent="0.25">
      <c r="A6919" s="1" t="s">
        <v>2393</v>
      </c>
      <c r="B6919" s="1">
        <v>340.62503128617499</v>
      </c>
      <c r="C6919" s="1" t="s">
        <v>19424</v>
      </c>
      <c r="D6919" s="1" t="s">
        <v>17819</v>
      </c>
      <c r="E6919" s="1">
        <v>348.96698338035299</v>
      </c>
    </row>
    <row r="6920" spans="1:5" x14ac:dyDescent="0.25">
      <c r="A6920" s="1" t="s">
        <v>16404</v>
      </c>
      <c r="B6920" s="1">
        <v>340.62503128617499</v>
      </c>
      <c r="C6920" s="1" t="s">
        <v>19424</v>
      </c>
      <c r="D6920" s="1" t="s">
        <v>1719</v>
      </c>
      <c r="E6920" s="1">
        <v>348.96698338035299</v>
      </c>
    </row>
    <row r="6921" spans="1:5" x14ac:dyDescent="0.25">
      <c r="A6921" s="1" t="s">
        <v>20756</v>
      </c>
      <c r="B6921" s="1">
        <v>340.62503128617499</v>
      </c>
      <c r="C6921" s="1" t="s">
        <v>19424</v>
      </c>
      <c r="D6921" s="1" t="s">
        <v>6288</v>
      </c>
      <c r="E6921" s="1">
        <v>348.96698338035299</v>
      </c>
    </row>
    <row r="6922" spans="1:5" x14ac:dyDescent="0.25">
      <c r="A6922" s="1" t="s">
        <v>21602</v>
      </c>
      <c r="B6922" s="1">
        <v>340.62503128617499</v>
      </c>
      <c r="C6922" s="1" t="s">
        <v>19424</v>
      </c>
      <c r="D6922" s="1" t="s">
        <v>12248</v>
      </c>
      <c r="E6922" s="1">
        <v>347.80762463158101</v>
      </c>
    </row>
    <row r="6923" spans="1:5" x14ac:dyDescent="0.25">
      <c r="A6923" s="1" t="s">
        <v>8969</v>
      </c>
      <c r="B6923" s="1">
        <v>340.62503128617499</v>
      </c>
      <c r="C6923" s="1" t="s">
        <v>19424</v>
      </c>
      <c r="D6923" s="1" t="s">
        <v>11140</v>
      </c>
      <c r="E6923" s="1">
        <v>347.80762463158101</v>
      </c>
    </row>
    <row r="6924" spans="1:5" x14ac:dyDescent="0.25">
      <c r="A6924" s="1" t="s">
        <v>21603</v>
      </c>
      <c r="B6924" s="1">
        <v>340.62503128617499</v>
      </c>
      <c r="C6924" s="1" t="s">
        <v>19424</v>
      </c>
      <c r="D6924" s="1" t="s">
        <v>2037</v>
      </c>
      <c r="E6924" s="1">
        <v>347.80762463158101</v>
      </c>
    </row>
    <row r="6925" spans="1:5" x14ac:dyDescent="0.25">
      <c r="A6925" s="1" t="s">
        <v>5406</v>
      </c>
      <c r="B6925" s="1">
        <v>339.55724121944701</v>
      </c>
      <c r="C6925" s="1" t="s">
        <v>19424</v>
      </c>
      <c r="D6925" s="1" t="s">
        <v>9850</v>
      </c>
      <c r="E6925" s="1">
        <v>347.80762463158101</v>
      </c>
    </row>
    <row r="6926" spans="1:5" x14ac:dyDescent="0.25">
      <c r="A6926" s="1" t="s">
        <v>13744</v>
      </c>
      <c r="B6926" s="1">
        <v>339.55724121944701</v>
      </c>
      <c r="C6926" s="1" t="s">
        <v>19424</v>
      </c>
      <c r="D6926" s="1" t="s">
        <v>2433</v>
      </c>
      <c r="E6926" s="1">
        <v>347.80762463158101</v>
      </c>
    </row>
    <row r="6927" spans="1:5" x14ac:dyDescent="0.25">
      <c r="A6927" s="1" t="s">
        <v>3894</v>
      </c>
      <c r="B6927" s="1">
        <v>339.55724121944701</v>
      </c>
      <c r="C6927" s="1" t="s">
        <v>19424</v>
      </c>
      <c r="D6927" s="1" t="s">
        <v>6248</v>
      </c>
      <c r="E6927" s="1">
        <v>347.80762463158101</v>
      </c>
    </row>
    <row r="6928" spans="1:5" x14ac:dyDescent="0.25">
      <c r="A6928" s="1" t="s">
        <v>12192</v>
      </c>
      <c r="B6928" s="1">
        <v>339.55724121944701</v>
      </c>
      <c r="C6928" s="1" t="s">
        <v>19424</v>
      </c>
      <c r="D6928" s="1" t="s">
        <v>21604</v>
      </c>
      <c r="E6928" s="1">
        <v>347.80762463158101</v>
      </c>
    </row>
    <row r="6929" spans="1:5" x14ac:dyDescent="0.25">
      <c r="A6929" s="1" t="s">
        <v>14132</v>
      </c>
      <c r="B6929" s="1">
        <v>339.55724121944701</v>
      </c>
      <c r="C6929" s="1" t="s">
        <v>19424</v>
      </c>
      <c r="D6929" s="1" t="s">
        <v>11636</v>
      </c>
      <c r="E6929" s="1">
        <v>347.80762463158101</v>
      </c>
    </row>
    <row r="6930" spans="1:5" x14ac:dyDescent="0.25">
      <c r="A6930" s="1" t="s">
        <v>4112</v>
      </c>
      <c r="B6930" s="1">
        <v>339.55724121944701</v>
      </c>
      <c r="C6930" s="1" t="s">
        <v>19424</v>
      </c>
      <c r="D6930" s="1" t="s">
        <v>16480</v>
      </c>
      <c r="E6930" s="1">
        <v>347.80762463158101</v>
      </c>
    </row>
    <row r="6931" spans="1:5" x14ac:dyDescent="0.25">
      <c r="A6931" s="1" t="s">
        <v>3528</v>
      </c>
      <c r="B6931" s="1">
        <v>339.55724121944701</v>
      </c>
      <c r="C6931" s="1" t="s">
        <v>19424</v>
      </c>
      <c r="D6931" s="1" t="s">
        <v>2213</v>
      </c>
      <c r="E6931" s="1">
        <v>347.80762463158101</v>
      </c>
    </row>
    <row r="6932" spans="1:5" x14ac:dyDescent="0.25">
      <c r="A6932" s="1" t="s">
        <v>15180</v>
      </c>
      <c r="B6932" s="1">
        <v>339.55724121944701</v>
      </c>
      <c r="C6932" s="1" t="s">
        <v>19424</v>
      </c>
      <c r="D6932" s="1" t="s">
        <v>16136</v>
      </c>
      <c r="E6932" s="1">
        <v>346.64826588280903</v>
      </c>
    </row>
    <row r="6933" spans="1:5" x14ac:dyDescent="0.25">
      <c r="A6933" s="1" t="s">
        <v>12866</v>
      </c>
      <c r="B6933" s="1">
        <v>339.55724121944701</v>
      </c>
      <c r="C6933" s="1" t="s">
        <v>19424</v>
      </c>
      <c r="D6933" s="1" t="s">
        <v>18792</v>
      </c>
      <c r="E6933" s="1">
        <v>346.64826588280903</v>
      </c>
    </row>
    <row r="6934" spans="1:5" x14ac:dyDescent="0.25">
      <c r="A6934" s="1" t="s">
        <v>11520</v>
      </c>
      <c r="B6934" s="1">
        <v>339.55724121944701</v>
      </c>
      <c r="C6934" s="1" t="s">
        <v>19424</v>
      </c>
      <c r="D6934" s="1" t="s">
        <v>10852</v>
      </c>
      <c r="E6934" s="1">
        <v>346.64826588280903</v>
      </c>
    </row>
    <row r="6935" spans="1:5" x14ac:dyDescent="0.25">
      <c r="A6935" s="1" t="s">
        <v>4974</v>
      </c>
      <c r="B6935" s="1">
        <v>338.48945115271903</v>
      </c>
      <c r="C6935" s="1" t="s">
        <v>19424</v>
      </c>
      <c r="D6935" s="1" t="s">
        <v>14962</v>
      </c>
      <c r="E6935" s="1">
        <v>346.64826588280903</v>
      </c>
    </row>
    <row r="6936" spans="1:5" x14ac:dyDescent="0.25">
      <c r="A6936" s="1" t="s">
        <v>2285</v>
      </c>
      <c r="B6936" s="1">
        <v>338.48945115271903</v>
      </c>
      <c r="C6936" s="1" t="s">
        <v>19424</v>
      </c>
      <c r="D6936" s="1" t="s">
        <v>12812</v>
      </c>
      <c r="E6936" s="1">
        <v>345.48890713403699</v>
      </c>
    </row>
    <row r="6937" spans="1:5" x14ac:dyDescent="0.25">
      <c r="A6937" s="1" t="s">
        <v>21605</v>
      </c>
      <c r="B6937" s="1">
        <v>338.48945115271903</v>
      </c>
      <c r="C6937" s="1" t="s">
        <v>19424</v>
      </c>
      <c r="D6937" s="1" t="s">
        <v>10224</v>
      </c>
      <c r="E6937" s="1">
        <v>345.48890713403699</v>
      </c>
    </row>
    <row r="6938" spans="1:5" x14ac:dyDescent="0.25">
      <c r="A6938" s="1" t="s">
        <v>2570</v>
      </c>
      <c r="B6938" s="1">
        <v>338.48945115271903</v>
      </c>
      <c r="C6938" s="1" t="s">
        <v>19424</v>
      </c>
      <c r="D6938" s="1" t="s">
        <v>14484</v>
      </c>
      <c r="E6938" s="1">
        <v>345.48890713403699</v>
      </c>
    </row>
    <row r="6939" spans="1:5" x14ac:dyDescent="0.25">
      <c r="A6939" s="1" t="s">
        <v>3706</v>
      </c>
      <c r="B6939" s="1">
        <v>338.48945115271903</v>
      </c>
      <c r="C6939" s="1" t="s">
        <v>19424</v>
      </c>
      <c r="D6939" s="1" t="s">
        <v>21606</v>
      </c>
      <c r="E6939" s="1">
        <v>345.48890713403699</v>
      </c>
    </row>
    <row r="6940" spans="1:5" x14ac:dyDescent="0.25">
      <c r="A6940" s="1" t="s">
        <v>19569</v>
      </c>
      <c r="B6940" s="1">
        <v>338.48945115271903</v>
      </c>
      <c r="C6940" s="1" t="s">
        <v>19424</v>
      </c>
      <c r="D6940" s="1" t="s">
        <v>19603</v>
      </c>
      <c r="E6940" s="1">
        <v>345.48890713403699</v>
      </c>
    </row>
    <row r="6941" spans="1:5" x14ac:dyDescent="0.25">
      <c r="A6941" s="1" t="s">
        <v>16948</v>
      </c>
      <c r="B6941" s="1">
        <v>338.48945115271903</v>
      </c>
      <c r="C6941" s="1" t="s">
        <v>19424</v>
      </c>
      <c r="D6941" s="1" t="s">
        <v>21607</v>
      </c>
      <c r="E6941" s="1">
        <v>345.48890713403699</v>
      </c>
    </row>
    <row r="6942" spans="1:5" x14ac:dyDescent="0.25">
      <c r="A6942" s="1" t="s">
        <v>12248</v>
      </c>
      <c r="B6942" s="1">
        <v>337.42166108599099</v>
      </c>
      <c r="C6942" s="1" t="s">
        <v>19424</v>
      </c>
      <c r="D6942" s="1" t="s">
        <v>20772</v>
      </c>
      <c r="E6942" s="1">
        <v>345.48890713403699</v>
      </c>
    </row>
    <row r="6943" spans="1:5" x14ac:dyDescent="0.25">
      <c r="A6943" s="1" t="s">
        <v>1411</v>
      </c>
      <c r="B6943" s="1">
        <v>337.42166108599099</v>
      </c>
      <c r="C6943" s="1" t="s">
        <v>19424</v>
      </c>
      <c r="D6943" s="1" t="s">
        <v>5102</v>
      </c>
      <c r="E6943" s="1">
        <v>345.48890713403699</v>
      </c>
    </row>
    <row r="6944" spans="1:5" x14ac:dyDescent="0.25">
      <c r="A6944" s="1" t="s">
        <v>5992</v>
      </c>
      <c r="B6944" s="1">
        <v>337.42166108599099</v>
      </c>
      <c r="C6944" s="1" t="s">
        <v>19424</v>
      </c>
      <c r="D6944" s="1" t="s">
        <v>4212</v>
      </c>
      <c r="E6944" s="1">
        <v>345.48890713403699</v>
      </c>
    </row>
    <row r="6945" spans="1:5" x14ac:dyDescent="0.25">
      <c r="A6945" s="1" t="s">
        <v>11556</v>
      </c>
      <c r="B6945" s="1">
        <v>337.42166108599099</v>
      </c>
      <c r="C6945" s="1" t="s">
        <v>19424</v>
      </c>
      <c r="D6945" s="1" t="s">
        <v>3528</v>
      </c>
      <c r="E6945" s="1">
        <v>345.48890713403699</v>
      </c>
    </row>
    <row r="6946" spans="1:5" x14ac:dyDescent="0.25">
      <c r="A6946" s="1" t="s">
        <v>19725</v>
      </c>
      <c r="B6946" s="1">
        <v>337.42166108599099</v>
      </c>
      <c r="C6946" s="1" t="s">
        <v>19424</v>
      </c>
      <c r="D6946" s="1" t="s">
        <v>21608</v>
      </c>
      <c r="E6946" s="1">
        <v>345.48890713403699</v>
      </c>
    </row>
    <row r="6947" spans="1:5" x14ac:dyDescent="0.25">
      <c r="A6947" s="1" t="s">
        <v>21609</v>
      </c>
      <c r="B6947" s="1">
        <v>337.42166108599099</v>
      </c>
      <c r="C6947" s="1" t="s">
        <v>19424</v>
      </c>
      <c r="D6947" s="1" t="s">
        <v>2309</v>
      </c>
      <c r="E6947" s="1">
        <v>345.48890713403699</v>
      </c>
    </row>
    <row r="6948" spans="1:5" x14ac:dyDescent="0.25">
      <c r="A6948" s="1" t="s">
        <v>5744</v>
      </c>
      <c r="B6948" s="1">
        <v>337.42166108599099</v>
      </c>
      <c r="C6948" s="1" t="s">
        <v>19424</v>
      </c>
      <c r="D6948" s="1" t="s">
        <v>5128</v>
      </c>
      <c r="E6948" s="1">
        <v>345.48890713403699</v>
      </c>
    </row>
    <row r="6949" spans="1:5" x14ac:dyDescent="0.25">
      <c r="A6949" s="1" t="s">
        <v>4952</v>
      </c>
      <c r="B6949" s="1">
        <v>336.35387101926398</v>
      </c>
      <c r="C6949" s="1" t="s">
        <v>19424</v>
      </c>
      <c r="D6949" s="1" t="s">
        <v>16264</v>
      </c>
      <c r="E6949" s="1">
        <v>345.48890713403699</v>
      </c>
    </row>
    <row r="6950" spans="1:5" x14ac:dyDescent="0.25">
      <c r="A6950" s="1" t="s">
        <v>7494</v>
      </c>
      <c r="B6950" s="1">
        <v>336.35387101926398</v>
      </c>
      <c r="C6950" s="1" t="s">
        <v>19424</v>
      </c>
      <c r="D6950" s="1" t="s">
        <v>17899</v>
      </c>
      <c r="E6950" s="1">
        <v>344.32954838526501</v>
      </c>
    </row>
    <row r="6951" spans="1:5" x14ac:dyDescent="0.25">
      <c r="A6951" s="1" t="s">
        <v>21610</v>
      </c>
      <c r="B6951" s="1">
        <v>336.35387101926398</v>
      </c>
      <c r="C6951" s="1" t="s">
        <v>19424</v>
      </c>
      <c r="D6951" s="1" t="s">
        <v>10314</v>
      </c>
      <c r="E6951" s="1">
        <v>344.32954838526501</v>
      </c>
    </row>
    <row r="6952" spans="1:5" x14ac:dyDescent="0.25">
      <c r="A6952" s="1" t="s">
        <v>19316</v>
      </c>
      <c r="B6952" s="1">
        <v>336.35387101926398</v>
      </c>
      <c r="C6952" s="1" t="s">
        <v>19424</v>
      </c>
      <c r="D6952" s="1" t="s">
        <v>10770</v>
      </c>
      <c r="E6952" s="1">
        <v>344.32954838526501</v>
      </c>
    </row>
    <row r="6953" spans="1:5" x14ac:dyDescent="0.25">
      <c r="A6953" s="1" t="s">
        <v>13942</v>
      </c>
      <c r="B6953" s="1">
        <v>336.35387101926398</v>
      </c>
      <c r="C6953" s="1" t="s">
        <v>19424</v>
      </c>
      <c r="D6953" s="1" t="s">
        <v>14106</v>
      </c>
      <c r="E6953" s="1">
        <v>343.17018963649298</v>
      </c>
    </row>
    <row r="6954" spans="1:5" x14ac:dyDescent="0.25">
      <c r="A6954" s="1" t="s">
        <v>18898</v>
      </c>
      <c r="B6954" s="1">
        <v>336.35387101926398</v>
      </c>
      <c r="C6954" s="1" t="s">
        <v>19424</v>
      </c>
      <c r="D6954" s="1" t="s">
        <v>17719</v>
      </c>
      <c r="E6954" s="1">
        <v>343.17018963649298</v>
      </c>
    </row>
    <row r="6955" spans="1:5" x14ac:dyDescent="0.25">
      <c r="A6955" s="1" t="s">
        <v>8142</v>
      </c>
      <c r="B6955" s="1">
        <v>336.35387101926398</v>
      </c>
      <c r="C6955" s="1" t="s">
        <v>19424</v>
      </c>
      <c r="D6955" s="1" t="s">
        <v>1985</v>
      </c>
      <c r="E6955" s="1">
        <v>343.17018963649298</v>
      </c>
    </row>
    <row r="6956" spans="1:5" x14ac:dyDescent="0.25">
      <c r="A6956" s="1" t="s">
        <v>16930</v>
      </c>
      <c r="B6956" s="1">
        <v>335.286080952536</v>
      </c>
      <c r="C6956" s="1" t="s">
        <v>19424</v>
      </c>
      <c r="D6956" s="1" t="s">
        <v>15676</v>
      </c>
      <c r="E6956" s="1">
        <v>343.17018963649298</v>
      </c>
    </row>
    <row r="6957" spans="1:5" x14ac:dyDescent="0.25">
      <c r="A6957" s="1" t="s">
        <v>8098</v>
      </c>
      <c r="B6957" s="1">
        <v>335.286080952536</v>
      </c>
      <c r="C6957" s="1" t="s">
        <v>19424</v>
      </c>
      <c r="D6957" s="1" t="s">
        <v>15964</v>
      </c>
      <c r="E6957" s="1">
        <v>343.17018963649298</v>
      </c>
    </row>
    <row r="6958" spans="1:5" x14ac:dyDescent="0.25">
      <c r="A6958" s="1" t="s">
        <v>17304</v>
      </c>
      <c r="B6958" s="1">
        <v>335.286080952536</v>
      </c>
      <c r="C6958" s="1" t="s">
        <v>19424</v>
      </c>
      <c r="D6958" s="1" t="s">
        <v>21611</v>
      </c>
      <c r="E6958" s="1">
        <v>343.17018963649298</v>
      </c>
    </row>
    <row r="6959" spans="1:5" x14ac:dyDescent="0.25">
      <c r="A6959" s="1" t="s">
        <v>21612</v>
      </c>
      <c r="B6959" s="1">
        <v>335.286080952536</v>
      </c>
      <c r="C6959" s="1" t="s">
        <v>19424</v>
      </c>
      <c r="D6959" s="1" t="s">
        <v>16980</v>
      </c>
      <c r="E6959" s="1">
        <v>343.17018963649298</v>
      </c>
    </row>
    <row r="6960" spans="1:5" x14ac:dyDescent="0.25">
      <c r="A6960" s="1" t="s">
        <v>21613</v>
      </c>
      <c r="B6960" s="1">
        <v>335.286080952536</v>
      </c>
      <c r="C6960" s="1" t="s">
        <v>19424</v>
      </c>
      <c r="D6960" s="1" t="s">
        <v>12090</v>
      </c>
      <c r="E6960" s="1">
        <v>343.17018963649298</v>
      </c>
    </row>
    <row r="6961" spans="1:5" x14ac:dyDescent="0.25">
      <c r="A6961" s="1" t="s">
        <v>21614</v>
      </c>
      <c r="B6961" s="1">
        <v>335.286080952536</v>
      </c>
      <c r="C6961" s="1" t="s">
        <v>19424</v>
      </c>
      <c r="D6961" s="1" t="s">
        <v>16340</v>
      </c>
      <c r="E6961" s="1">
        <v>343.17018963649298</v>
      </c>
    </row>
    <row r="6962" spans="1:5" x14ac:dyDescent="0.25">
      <c r="A6962" s="1" t="s">
        <v>20015</v>
      </c>
      <c r="B6962" s="1">
        <v>335.286080952536</v>
      </c>
      <c r="C6962" s="1" t="s">
        <v>19424</v>
      </c>
      <c r="D6962" s="1" t="s">
        <v>1971</v>
      </c>
      <c r="E6962" s="1">
        <v>343.17018963649298</v>
      </c>
    </row>
    <row r="6963" spans="1:5" x14ac:dyDescent="0.25">
      <c r="A6963" s="1" t="s">
        <v>21604</v>
      </c>
      <c r="B6963" s="1">
        <v>335.286080952536</v>
      </c>
      <c r="C6963" s="1" t="s">
        <v>19424</v>
      </c>
      <c r="D6963" s="1" t="s">
        <v>15226</v>
      </c>
      <c r="E6963" s="1">
        <v>343.17018963649298</v>
      </c>
    </row>
    <row r="6964" spans="1:5" x14ac:dyDescent="0.25">
      <c r="A6964" s="1" t="s">
        <v>17318</v>
      </c>
      <c r="B6964" s="1">
        <v>335.286080952536</v>
      </c>
      <c r="C6964" s="1" t="s">
        <v>19424</v>
      </c>
      <c r="D6964" s="1" t="s">
        <v>21539</v>
      </c>
      <c r="E6964" s="1">
        <v>343.17018963649298</v>
      </c>
    </row>
    <row r="6965" spans="1:5" x14ac:dyDescent="0.25">
      <c r="A6965" s="1" t="s">
        <v>14002</v>
      </c>
      <c r="B6965" s="1">
        <v>335.286080952536</v>
      </c>
      <c r="C6965" s="1" t="s">
        <v>19424</v>
      </c>
      <c r="D6965" s="1" t="s">
        <v>12836</v>
      </c>
      <c r="E6965" s="1">
        <v>343.17018963649298</v>
      </c>
    </row>
    <row r="6966" spans="1:5" x14ac:dyDescent="0.25">
      <c r="A6966" s="1" t="s">
        <v>21615</v>
      </c>
      <c r="B6966" s="1">
        <v>334.21829088580802</v>
      </c>
      <c r="C6966" s="1" t="s">
        <v>19424</v>
      </c>
      <c r="D6966" s="1" t="s">
        <v>21535</v>
      </c>
      <c r="E6966" s="1">
        <v>343.17018963649298</v>
      </c>
    </row>
    <row r="6967" spans="1:5" x14ac:dyDescent="0.25">
      <c r="A6967" s="1" t="s">
        <v>4980</v>
      </c>
      <c r="B6967" s="1">
        <v>334.21829088580802</v>
      </c>
      <c r="C6967" s="1" t="s">
        <v>19424</v>
      </c>
      <c r="D6967" s="1" t="s">
        <v>8197</v>
      </c>
      <c r="E6967" s="1">
        <v>343.17018963649298</v>
      </c>
    </row>
    <row r="6968" spans="1:5" x14ac:dyDescent="0.25">
      <c r="A6968" s="1" t="s">
        <v>21557</v>
      </c>
      <c r="B6968" s="1">
        <v>334.21829088580802</v>
      </c>
      <c r="C6968" s="1" t="s">
        <v>19424</v>
      </c>
      <c r="D6968" s="1" t="s">
        <v>21616</v>
      </c>
      <c r="E6968" s="1">
        <v>342.010830887721</v>
      </c>
    </row>
    <row r="6969" spans="1:5" x14ac:dyDescent="0.25">
      <c r="A6969" s="1" t="s">
        <v>3754</v>
      </c>
      <c r="B6969" s="1">
        <v>334.21829088580802</v>
      </c>
      <c r="C6969" s="1" t="s">
        <v>19424</v>
      </c>
      <c r="D6969" s="1" t="s">
        <v>7480</v>
      </c>
      <c r="E6969" s="1">
        <v>342.010830887721</v>
      </c>
    </row>
    <row r="6970" spans="1:5" x14ac:dyDescent="0.25">
      <c r="A6970" s="1" t="s">
        <v>20720</v>
      </c>
      <c r="B6970" s="1">
        <v>334.21829088580802</v>
      </c>
      <c r="C6970" s="1" t="s">
        <v>19424</v>
      </c>
      <c r="D6970" s="1" t="s">
        <v>16334</v>
      </c>
      <c r="E6970" s="1">
        <v>342.010830887721</v>
      </c>
    </row>
    <row r="6971" spans="1:5" x14ac:dyDescent="0.25">
      <c r="A6971" s="1" t="s">
        <v>13678</v>
      </c>
      <c r="B6971" s="1">
        <v>334.21829088580802</v>
      </c>
      <c r="C6971" s="1" t="s">
        <v>19424</v>
      </c>
      <c r="D6971" s="1" t="s">
        <v>10616</v>
      </c>
      <c r="E6971" s="1">
        <v>342.010830887721</v>
      </c>
    </row>
    <row r="6972" spans="1:5" x14ac:dyDescent="0.25">
      <c r="A6972" s="1" t="s">
        <v>10652</v>
      </c>
      <c r="B6972" s="1">
        <v>334.21829088580802</v>
      </c>
      <c r="C6972" s="1" t="s">
        <v>19424</v>
      </c>
      <c r="D6972" s="1" t="s">
        <v>19679</v>
      </c>
      <c r="E6972" s="1">
        <v>342.010830887721</v>
      </c>
    </row>
    <row r="6973" spans="1:5" x14ac:dyDescent="0.25">
      <c r="A6973" s="1" t="s">
        <v>5776</v>
      </c>
      <c r="B6973" s="1">
        <v>334.21829088580802</v>
      </c>
      <c r="C6973" s="1" t="s">
        <v>19424</v>
      </c>
      <c r="D6973" s="1" t="s">
        <v>18103</v>
      </c>
      <c r="E6973" s="1">
        <v>342.010830887721</v>
      </c>
    </row>
    <row r="6974" spans="1:5" x14ac:dyDescent="0.25">
      <c r="A6974" s="1" t="s">
        <v>8513</v>
      </c>
      <c r="B6974" s="1">
        <v>334.21829088580802</v>
      </c>
      <c r="C6974" s="1" t="s">
        <v>19424</v>
      </c>
      <c r="D6974" s="1" t="s">
        <v>15508</v>
      </c>
      <c r="E6974" s="1">
        <v>342.010830887721</v>
      </c>
    </row>
    <row r="6975" spans="1:5" x14ac:dyDescent="0.25">
      <c r="A6975" s="1" t="s">
        <v>5482</v>
      </c>
      <c r="B6975" s="1">
        <v>334.21829088580802</v>
      </c>
      <c r="C6975" s="1" t="s">
        <v>19424</v>
      </c>
      <c r="D6975" s="1" t="s">
        <v>2427</v>
      </c>
      <c r="E6975" s="1">
        <v>340.85147213894902</v>
      </c>
    </row>
    <row r="6976" spans="1:5" x14ac:dyDescent="0.25">
      <c r="A6976" s="1" t="s">
        <v>15282</v>
      </c>
      <c r="B6976" s="1">
        <v>334.21829088580802</v>
      </c>
      <c r="C6976" s="1" t="s">
        <v>19424</v>
      </c>
      <c r="D6976" s="1" t="s">
        <v>20780</v>
      </c>
      <c r="E6976" s="1">
        <v>340.85147213894902</v>
      </c>
    </row>
    <row r="6977" spans="1:5" x14ac:dyDescent="0.25">
      <c r="A6977" s="1" t="s">
        <v>3276</v>
      </c>
      <c r="B6977" s="1">
        <v>334.21829088580802</v>
      </c>
      <c r="C6977" s="1" t="s">
        <v>19424</v>
      </c>
      <c r="D6977" s="1" t="s">
        <v>9990</v>
      </c>
      <c r="E6977" s="1">
        <v>340.85147213894902</v>
      </c>
    </row>
    <row r="6978" spans="1:5" x14ac:dyDescent="0.25">
      <c r="A6978" s="1" t="s">
        <v>3500</v>
      </c>
      <c r="B6978" s="1">
        <v>333.15050081907998</v>
      </c>
      <c r="C6978" s="1" t="s">
        <v>19424</v>
      </c>
      <c r="D6978" s="1" t="s">
        <v>21617</v>
      </c>
      <c r="E6978" s="1">
        <v>340.85147213894902</v>
      </c>
    </row>
    <row r="6979" spans="1:5" x14ac:dyDescent="0.25">
      <c r="A6979" s="1" t="s">
        <v>2686</v>
      </c>
      <c r="B6979" s="1">
        <v>333.15050081907998</v>
      </c>
      <c r="C6979" s="1" t="s">
        <v>19424</v>
      </c>
      <c r="D6979" s="1" t="s">
        <v>15328</v>
      </c>
      <c r="E6979" s="1">
        <v>340.85147213894902</v>
      </c>
    </row>
    <row r="6980" spans="1:5" x14ac:dyDescent="0.25">
      <c r="A6980" s="1" t="s">
        <v>8925</v>
      </c>
      <c r="B6980" s="1">
        <v>333.15050081907998</v>
      </c>
      <c r="C6980" s="1" t="s">
        <v>19424</v>
      </c>
      <c r="D6980" s="1" t="s">
        <v>21410</v>
      </c>
      <c r="E6980" s="1">
        <v>340.85147213894902</v>
      </c>
    </row>
    <row r="6981" spans="1:5" x14ac:dyDescent="0.25">
      <c r="A6981" s="1" t="s">
        <v>575</v>
      </c>
      <c r="B6981" s="1">
        <v>333.15050081907998</v>
      </c>
      <c r="C6981" s="1" t="s">
        <v>19424</v>
      </c>
      <c r="D6981" s="1" t="s">
        <v>9706</v>
      </c>
      <c r="E6981" s="1">
        <v>340.85147213894902</v>
      </c>
    </row>
    <row r="6982" spans="1:5" x14ac:dyDescent="0.25">
      <c r="A6982" s="1" t="s">
        <v>3956</v>
      </c>
      <c r="B6982" s="1">
        <v>333.15050081907998</v>
      </c>
      <c r="C6982" s="1" t="s">
        <v>19424</v>
      </c>
      <c r="D6982" s="1" t="s">
        <v>16162</v>
      </c>
      <c r="E6982" s="1">
        <v>340.85147213894902</v>
      </c>
    </row>
    <row r="6983" spans="1:5" x14ac:dyDescent="0.25">
      <c r="A6983" s="1" t="s">
        <v>10092</v>
      </c>
      <c r="B6983" s="1">
        <v>333.15050081907998</v>
      </c>
      <c r="C6983" s="1" t="s">
        <v>19424</v>
      </c>
      <c r="D6983" s="1" t="s">
        <v>20690</v>
      </c>
      <c r="E6983" s="1">
        <v>340.85147213894902</v>
      </c>
    </row>
    <row r="6984" spans="1:5" x14ac:dyDescent="0.25">
      <c r="A6984" s="1" t="s">
        <v>10310</v>
      </c>
      <c r="B6984" s="1">
        <v>333.15050081907998</v>
      </c>
      <c r="C6984" s="1" t="s">
        <v>19424</v>
      </c>
      <c r="D6984" s="1" t="s">
        <v>13152</v>
      </c>
      <c r="E6984" s="1">
        <v>339.69211339017698</v>
      </c>
    </row>
    <row r="6985" spans="1:5" x14ac:dyDescent="0.25">
      <c r="A6985" s="1" t="s">
        <v>2459</v>
      </c>
      <c r="B6985" s="1">
        <v>333.15050081907998</v>
      </c>
      <c r="C6985" s="1" t="s">
        <v>19424</v>
      </c>
      <c r="D6985" s="1" t="s">
        <v>3156</v>
      </c>
      <c r="E6985" s="1">
        <v>339.69211339017698</v>
      </c>
    </row>
    <row r="6986" spans="1:5" x14ac:dyDescent="0.25">
      <c r="A6986" s="1" t="s">
        <v>12728</v>
      </c>
      <c r="B6986" s="1">
        <v>332.082710752352</v>
      </c>
      <c r="C6986" s="1" t="s">
        <v>19424</v>
      </c>
      <c r="D6986" s="1" t="s">
        <v>21618</v>
      </c>
      <c r="E6986" s="1">
        <v>339.69211339017698</v>
      </c>
    </row>
    <row r="6987" spans="1:5" x14ac:dyDescent="0.25">
      <c r="A6987" s="1" t="s">
        <v>18678</v>
      </c>
      <c r="B6987" s="1">
        <v>332.082710752352</v>
      </c>
      <c r="C6987" s="1" t="s">
        <v>19424</v>
      </c>
      <c r="D6987" s="1" t="s">
        <v>19575</v>
      </c>
      <c r="E6987" s="1">
        <v>339.69211339017698</v>
      </c>
    </row>
    <row r="6988" spans="1:5" x14ac:dyDescent="0.25">
      <c r="A6988" s="1" t="s">
        <v>21449</v>
      </c>
      <c r="B6988" s="1">
        <v>332.082710752352</v>
      </c>
      <c r="C6988" s="1" t="s">
        <v>19424</v>
      </c>
      <c r="D6988" s="1" t="s">
        <v>21427</v>
      </c>
      <c r="E6988" s="1">
        <v>339.69211339017698</v>
      </c>
    </row>
    <row r="6989" spans="1:5" x14ac:dyDescent="0.25">
      <c r="A6989" s="1" t="s">
        <v>2848</v>
      </c>
      <c r="B6989" s="1">
        <v>332.082710752352</v>
      </c>
      <c r="C6989" s="1" t="s">
        <v>19424</v>
      </c>
      <c r="D6989" s="1" t="s">
        <v>21619</v>
      </c>
      <c r="E6989" s="1">
        <v>339.69211339017698</v>
      </c>
    </row>
    <row r="6990" spans="1:5" x14ac:dyDescent="0.25">
      <c r="A6990" s="1" t="s">
        <v>11828</v>
      </c>
      <c r="B6990" s="1">
        <v>332.082710752352</v>
      </c>
      <c r="C6990" s="1" t="s">
        <v>19424</v>
      </c>
      <c r="D6990" s="1" t="s">
        <v>9320</v>
      </c>
      <c r="E6990" s="1">
        <v>339.69211339017698</v>
      </c>
    </row>
    <row r="6991" spans="1:5" x14ac:dyDescent="0.25">
      <c r="A6991" s="1" t="s">
        <v>13444</v>
      </c>
      <c r="B6991" s="1">
        <v>332.082710752352</v>
      </c>
      <c r="C6991" s="1" t="s">
        <v>19424</v>
      </c>
      <c r="D6991" s="1" t="s">
        <v>19104</v>
      </c>
      <c r="E6991" s="1">
        <v>339.69211339017698</v>
      </c>
    </row>
    <row r="6992" spans="1:5" x14ac:dyDescent="0.25">
      <c r="A6992" s="1" t="s">
        <v>12690</v>
      </c>
      <c r="B6992" s="1">
        <v>332.082710752352</v>
      </c>
      <c r="C6992" s="1" t="s">
        <v>19424</v>
      </c>
      <c r="D6992" s="1" t="s">
        <v>8683</v>
      </c>
      <c r="E6992" s="1">
        <v>339.69211339017698</v>
      </c>
    </row>
    <row r="6993" spans="1:5" x14ac:dyDescent="0.25">
      <c r="A6993" s="1" t="s">
        <v>16120</v>
      </c>
      <c r="B6993" s="1">
        <v>332.082710752352</v>
      </c>
      <c r="C6993" s="1" t="s">
        <v>19424</v>
      </c>
      <c r="D6993" s="1" t="s">
        <v>21521</v>
      </c>
      <c r="E6993" s="1">
        <v>339.69211339017698</v>
      </c>
    </row>
    <row r="6994" spans="1:5" x14ac:dyDescent="0.25">
      <c r="A6994" s="1" t="s">
        <v>20880</v>
      </c>
      <c r="B6994" s="1">
        <v>331.01492068562402</v>
      </c>
      <c r="C6994" s="1" t="s">
        <v>19424</v>
      </c>
      <c r="D6994" s="1" t="s">
        <v>9029</v>
      </c>
      <c r="E6994" s="1">
        <v>339.69211339017698</v>
      </c>
    </row>
    <row r="6995" spans="1:5" x14ac:dyDescent="0.25">
      <c r="A6995" s="1" t="s">
        <v>8593</v>
      </c>
      <c r="B6995" s="1">
        <v>331.01492068562402</v>
      </c>
      <c r="C6995" s="1" t="s">
        <v>19424</v>
      </c>
      <c r="D6995" s="1" t="s">
        <v>10766</v>
      </c>
      <c r="E6995" s="1">
        <v>338.53275464140501</v>
      </c>
    </row>
    <row r="6996" spans="1:5" x14ac:dyDescent="0.25">
      <c r="A6996" s="1" t="s">
        <v>19777</v>
      </c>
      <c r="B6996" s="1">
        <v>331.01492068562402</v>
      </c>
      <c r="C6996" s="1" t="s">
        <v>19424</v>
      </c>
      <c r="D6996" s="1" t="s">
        <v>13510</v>
      </c>
      <c r="E6996" s="1">
        <v>338.53275464140501</v>
      </c>
    </row>
    <row r="6997" spans="1:5" x14ac:dyDescent="0.25">
      <c r="A6997" s="1" t="s">
        <v>795</v>
      </c>
      <c r="B6997" s="1">
        <v>331.01492068562402</v>
      </c>
      <c r="C6997" s="1" t="s">
        <v>19424</v>
      </c>
      <c r="D6997" s="1" t="s">
        <v>15594</v>
      </c>
      <c r="E6997" s="1">
        <v>338.53275464140501</v>
      </c>
    </row>
    <row r="6998" spans="1:5" x14ac:dyDescent="0.25">
      <c r="A6998" s="1" t="s">
        <v>21504</v>
      </c>
      <c r="B6998" s="1">
        <v>331.01492068562402</v>
      </c>
      <c r="C6998" s="1" t="s">
        <v>19424</v>
      </c>
      <c r="D6998" s="1" t="s">
        <v>10166</v>
      </c>
      <c r="E6998" s="1">
        <v>338.53275464140501</v>
      </c>
    </row>
    <row r="6999" spans="1:5" x14ac:dyDescent="0.25">
      <c r="A6999" s="1" t="s">
        <v>4322</v>
      </c>
      <c r="B6999" s="1">
        <v>331.01492068562402</v>
      </c>
      <c r="C6999" s="1" t="s">
        <v>19424</v>
      </c>
      <c r="D6999" s="1" t="s">
        <v>21614</v>
      </c>
      <c r="E6999" s="1">
        <v>338.53275464140501</v>
      </c>
    </row>
    <row r="7000" spans="1:5" x14ac:dyDescent="0.25">
      <c r="A7000" s="1" t="s">
        <v>2628</v>
      </c>
      <c r="B7000" s="1">
        <v>331.01492068562402</v>
      </c>
      <c r="C7000" s="1" t="s">
        <v>19424</v>
      </c>
      <c r="D7000" s="1" t="s">
        <v>21620</v>
      </c>
      <c r="E7000" s="1">
        <v>338.53275464140501</v>
      </c>
    </row>
    <row r="7001" spans="1:5" x14ac:dyDescent="0.25">
      <c r="A7001" s="1" t="s">
        <v>21621</v>
      </c>
      <c r="B7001" s="1">
        <v>331.01492068562402</v>
      </c>
      <c r="C7001" s="1" t="s">
        <v>19424</v>
      </c>
      <c r="D7001" s="1" t="s">
        <v>6466</v>
      </c>
      <c r="E7001" s="1">
        <v>337.37339589263303</v>
      </c>
    </row>
    <row r="7002" spans="1:5" x14ac:dyDescent="0.25">
      <c r="A7002" s="1" t="s">
        <v>9500</v>
      </c>
      <c r="B7002" s="1">
        <v>331.01492068562402</v>
      </c>
      <c r="C7002" s="1" t="s">
        <v>19424</v>
      </c>
      <c r="D7002" s="1" t="s">
        <v>12562</v>
      </c>
      <c r="E7002" s="1">
        <v>337.37339589263303</v>
      </c>
    </row>
    <row r="7003" spans="1:5" x14ac:dyDescent="0.25">
      <c r="A7003" s="1" t="s">
        <v>15480</v>
      </c>
      <c r="B7003" s="1">
        <v>329.94713061889701</v>
      </c>
      <c r="C7003" s="1" t="s">
        <v>19424</v>
      </c>
      <c r="D7003" s="1" t="s">
        <v>10686</v>
      </c>
      <c r="E7003" s="1">
        <v>337.37339589263303</v>
      </c>
    </row>
    <row r="7004" spans="1:5" x14ac:dyDescent="0.25">
      <c r="A7004" s="1" t="s">
        <v>21622</v>
      </c>
      <c r="B7004" s="1">
        <v>329.94713061889701</v>
      </c>
      <c r="C7004" s="1" t="s">
        <v>19424</v>
      </c>
      <c r="D7004" s="1" t="s">
        <v>11894</v>
      </c>
      <c r="E7004" s="1">
        <v>337.37339589263303</v>
      </c>
    </row>
    <row r="7005" spans="1:5" x14ac:dyDescent="0.25">
      <c r="A7005" s="1" t="s">
        <v>21623</v>
      </c>
      <c r="B7005" s="1">
        <v>329.94713061889701</v>
      </c>
      <c r="C7005" s="1" t="s">
        <v>19424</v>
      </c>
      <c r="D7005" s="1" t="s">
        <v>20624</v>
      </c>
      <c r="E7005" s="1">
        <v>337.37339589263303</v>
      </c>
    </row>
    <row r="7006" spans="1:5" x14ac:dyDescent="0.25">
      <c r="A7006" s="1" t="s">
        <v>13398</v>
      </c>
      <c r="B7006" s="1">
        <v>329.94713061889701</v>
      </c>
      <c r="C7006" s="1" t="s">
        <v>19424</v>
      </c>
      <c r="D7006" s="1" t="s">
        <v>7540</v>
      </c>
      <c r="E7006" s="1">
        <v>337.37339589263303</v>
      </c>
    </row>
    <row r="7007" spans="1:5" x14ac:dyDescent="0.25">
      <c r="A7007" s="1" t="s">
        <v>21618</v>
      </c>
      <c r="B7007" s="1">
        <v>328.87934055216903</v>
      </c>
      <c r="C7007" s="1" t="s">
        <v>19424</v>
      </c>
      <c r="D7007" s="1" t="s">
        <v>9256</v>
      </c>
      <c r="E7007" s="1">
        <v>337.37339589263303</v>
      </c>
    </row>
    <row r="7008" spans="1:5" x14ac:dyDescent="0.25">
      <c r="A7008" s="1" t="s">
        <v>2658</v>
      </c>
      <c r="B7008" s="1">
        <v>328.87934055216903</v>
      </c>
      <c r="C7008" s="1" t="s">
        <v>19424</v>
      </c>
      <c r="D7008" s="1" t="s">
        <v>21528</v>
      </c>
      <c r="E7008" s="1">
        <v>337.37339589263303</v>
      </c>
    </row>
    <row r="7009" spans="1:5" x14ac:dyDescent="0.25">
      <c r="A7009" s="1" t="s">
        <v>10356</v>
      </c>
      <c r="B7009" s="1">
        <v>328.87934055216903</v>
      </c>
      <c r="C7009" s="1" t="s">
        <v>19424</v>
      </c>
      <c r="D7009" s="1" t="s">
        <v>17451</v>
      </c>
      <c r="E7009" s="1">
        <v>337.37339589263303</v>
      </c>
    </row>
    <row r="7010" spans="1:5" x14ac:dyDescent="0.25">
      <c r="A7010" s="1" t="s">
        <v>15966</v>
      </c>
      <c r="B7010" s="1">
        <v>328.87934055216903</v>
      </c>
      <c r="C7010" s="1" t="s">
        <v>19424</v>
      </c>
      <c r="D7010" s="1" t="s">
        <v>17651</v>
      </c>
      <c r="E7010" s="1">
        <v>337.37339589263303</v>
      </c>
    </row>
    <row r="7011" spans="1:5" x14ac:dyDescent="0.25">
      <c r="A7011" s="1" t="s">
        <v>5074</v>
      </c>
      <c r="B7011" s="1">
        <v>328.87934055216903</v>
      </c>
      <c r="C7011" s="1" t="s">
        <v>19424</v>
      </c>
      <c r="D7011" s="1" t="s">
        <v>15838</v>
      </c>
      <c r="E7011" s="1">
        <v>336.21403714386202</v>
      </c>
    </row>
    <row r="7012" spans="1:5" x14ac:dyDescent="0.25">
      <c r="A7012" s="1" t="s">
        <v>7176</v>
      </c>
      <c r="B7012" s="1">
        <v>328.87934055216903</v>
      </c>
      <c r="C7012" s="1" t="s">
        <v>19424</v>
      </c>
      <c r="D7012" s="1" t="s">
        <v>9596</v>
      </c>
      <c r="E7012" s="1">
        <v>336.21403714386202</v>
      </c>
    </row>
    <row r="7013" spans="1:5" x14ac:dyDescent="0.25">
      <c r="A7013" s="1" t="s">
        <v>21440</v>
      </c>
      <c r="B7013" s="1">
        <v>328.87934055216903</v>
      </c>
      <c r="C7013" s="1" t="s">
        <v>19424</v>
      </c>
      <c r="D7013" s="1" t="s">
        <v>19833</v>
      </c>
      <c r="E7013" s="1">
        <v>336.21403714386202</v>
      </c>
    </row>
    <row r="7014" spans="1:5" x14ac:dyDescent="0.25">
      <c r="A7014" s="1" t="s">
        <v>3522</v>
      </c>
      <c r="B7014" s="1">
        <v>328.87934055216903</v>
      </c>
      <c r="C7014" s="1" t="s">
        <v>19424</v>
      </c>
      <c r="D7014" s="1" t="s">
        <v>7644</v>
      </c>
      <c r="E7014" s="1">
        <v>336.21403714386202</v>
      </c>
    </row>
    <row r="7015" spans="1:5" x14ac:dyDescent="0.25">
      <c r="A7015" s="1" t="s">
        <v>10874</v>
      </c>
      <c r="B7015" s="1">
        <v>328.87934055216903</v>
      </c>
      <c r="C7015" s="1" t="s">
        <v>19424</v>
      </c>
      <c r="D7015" s="1" t="s">
        <v>8771</v>
      </c>
      <c r="E7015" s="1">
        <v>336.21403714386202</v>
      </c>
    </row>
    <row r="7016" spans="1:5" x14ac:dyDescent="0.25">
      <c r="A7016" s="1" t="s">
        <v>11416</v>
      </c>
      <c r="B7016" s="1">
        <v>327.81155048544099</v>
      </c>
      <c r="C7016" s="1" t="s">
        <v>19424</v>
      </c>
      <c r="D7016" s="1" t="s">
        <v>10262</v>
      </c>
      <c r="E7016" s="1">
        <v>336.21403714386202</v>
      </c>
    </row>
    <row r="7017" spans="1:5" x14ac:dyDescent="0.25">
      <c r="A7017" s="1" t="s">
        <v>1827</v>
      </c>
      <c r="B7017" s="1">
        <v>327.81155048544099</v>
      </c>
      <c r="C7017" s="1" t="s">
        <v>19424</v>
      </c>
      <c r="D7017" s="1" t="s">
        <v>13134</v>
      </c>
      <c r="E7017" s="1">
        <v>336.21403714386202</v>
      </c>
    </row>
    <row r="7018" spans="1:5" x14ac:dyDescent="0.25">
      <c r="A7018" s="1" t="s">
        <v>21624</v>
      </c>
      <c r="B7018" s="1">
        <v>327.81155048544099</v>
      </c>
      <c r="C7018" s="1" t="s">
        <v>19424</v>
      </c>
      <c r="D7018" s="1" t="s">
        <v>21621</v>
      </c>
      <c r="E7018" s="1">
        <v>336.21403714386202</v>
      </c>
    </row>
    <row r="7019" spans="1:5" x14ac:dyDescent="0.25">
      <c r="A7019" s="1" t="s">
        <v>21625</v>
      </c>
      <c r="B7019" s="1">
        <v>327.81155048544099</v>
      </c>
      <c r="C7019" s="1" t="s">
        <v>19424</v>
      </c>
      <c r="D7019" s="1" t="s">
        <v>19891</v>
      </c>
      <c r="E7019" s="1">
        <v>336.21403714386202</v>
      </c>
    </row>
    <row r="7020" spans="1:5" x14ac:dyDescent="0.25">
      <c r="A7020" s="1" t="s">
        <v>4912</v>
      </c>
      <c r="B7020" s="1">
        <v>327.81155048544099</v>
      </c>
      <c r="C7020" s="1" t="s">
        <v>19424</v>
      </c>
      <c r="D7020" s="1" t="s">
        <v>21587</v>
      </c>
      <c r="E7020" s="1">
        <v>335.05467839508998</v>
      </c>
    </row>
    <row r="7021" spans="1:5" x14ac:dyDescent="0.25">
      <c r="A7021" s="1" t="s">
        <v>12826</v>
      </c>
      <c r="B7021" s="1">
        <v>327.81155048544099</v>
      </c>
      <c r="C7021" s="1" t="s">
        <v>19424</v>
      </c>
      <c r="D7021" s="1" t="s">
        <v>17200</v>
      </c>
      <c r="E7021" s="1">
        <v>335.05467839508998</v>
      </c>
    </row>
    <row r="7022" spans="1:5" x14ac:dyDescent="0.25">
      <c r="A7022" s="1" t="s">
        <v>7894</v>
      </c>
      <c r="B7022" s="1">
        <v>327.81155048544099</v>
      </c>
      <c r="C7022" s="1" t="s">
        <v>19424</v>
      </c>
      <c r="D7022" s="1" t="s">
        <v>8407</v>
      </c>
      <c r="E7022" s="1">
        <v>335.05467839508998</v>
      </c>
    </row>
    <row r="7023" spans="1:5" x14ac:dyDescent="0.25">
      <c r="A7023" s="1" t="s">
        <v>10174</v>
      </c>
      <c r="B7023" s="1">
        <v>327.81155048544099</v>
      </c>
      <c r="C7023" s="1" t="s">
        <v>19424</v>
      </c>
      <c r="D7023" s="1" t="s">
        <v>12254</v>
      </c>
      <c r="E7023" s="1">
        <v>335.05467839508998</v>
      </c>
    </row>
    <row r="7024" spans="1:5" x14ac:dyDescent="0.25">
      <c r="A7024" s="1" t="s">
        <v>17044</v>
      </c>
      <c r="B7024" s="1">
        <v>327.81155048544099</v>
      </c>
      <c r="C7024" s="1" t="s">
        <v>19424</v>
      </c>
      <c r="D7024" s="1" t="s">
        <v>6716</v>
      </c>
      <c r="E7024" s="1">
        <v>335.05467839508998</v>
      </c>
    </row>
    <row r="7025" spans="1:5" x14ac:dyDescent="0.25">
      <c r="A7025" s="1" t="s">
        <v>12774</v>
      </c>
      <c r="B7025" s="1">
        <v>327.81155048544099</v>
      </c>
      <c r="C7025" s="1" t="s">
        <v>19424</v>
      </c>
      <c r="D7025" s="1" t="s">
        <v>2606</v>
      </c>
      <c r="E7025" s="1">
        <v>335.05467839508998</v>
      </c>
    </row>
    <row r="7026" spans="1:5" x14ac:dyDescent="0.25">
      <c r="A7026" s="1" t="s">
        <v>12566</v>
      </c>
      <c r="B7026" s="1">
        <v>326.74376041871301</v>
      </c>
      <c r="C7026" s="1" t="s">
        <v>19424</v>
      </c>
      <c r="D7026" s="1" t="s">
        <v>10498</v>
      </c>
      <c r="E7026" s="1">
        <v>335.05467839508998</v>
      </c>
    </row>
    <row r="7027" spans="1:5" x14ac:dyDescent="0.25">
      <c r="A7027" s="1" t="s">
        <v>17907</v>
      </c>
      <c r="B7027" s="1">
        <v>326.74376041871301</v>
      </c>
      <c r="C7027" s="1" t="s">
        <v>19424</v>
      </c>
      <c r="D7027" s="1" t="s">
        <v>18638</v>
      </c>
      <c r="E7027" s="1">
        <v>335.05467839508998</v>
      </c>
    </row>
    <row r="7028" spans="1:5" x14ac:dyDescent="0.25">
      <c r="A7028" s="1" t="s">
        <v>11904</v>
      </c>
      <c r="B7028" s="1">
        <v>326.74376041871301</v>
      </c>
      <c r="C7028" s="1" t="s">
        <v>19424</v>
      </c>
      <c r="D7028" s="1" t="s">
        <v>4640</v>
      </c>
      <c r="E7028" s="1">
        <v>333.895319646318</v>
      </c>
    </row>
    <row r="7029" spans="1:5" x14ac:dyDescent="0.25">
      <c r="A7029" s="1" t="s">
        <v>12860</v>
      </c>
      <c r="B7029" s="1">
        <v>326.74376041871301</v>
      </c>
      <c r="C7029" s="1" t="s">
        <v>19424</v>
      </c>
      <c r="D7029" s="1" t="s">
        <v>20758</v>
      </c>
      <c r="E7029" s="1">
        <v>333.895319646318</v>
      </c>
    </row>
    <row r="7030" spans="1:5" x14ac:dyDescent="0.25">
      <c r="A7030" s="1" t="s">
        <v>6692</v>
      </c>
      <c r="B7030" s="1">
        <v>326.74376041871301</v>
      </c>
      <c r="C7030" s="1" t="s">
        <v>19424</v>
      </c>
      <c r="D7030" s="1" t="s">
        <v>10660</v>
      </c>
      <c r="E7030" s="1">
        <v>333.895319646318</v>
      </c>
    </row>
    <row r="7031" spans="1:5" x14ac:dyDescent="0.25">
      <c r="A7031" s="1" t="s">
        <v>17619</v>
      </c>
      <c r="B7031" s="1">
        <v>326.74376041871301</v>
      </c>
      <c r="C7031" s="1" t="s">
        <v>19424</v>
      </c>
      <c r="D7031" s="1" t="s">
        <v>15342</v>
      </c>
      <c r="E7031" s="1">
        <v>333.895319646318</v>
      </c>
    </row>
    <row r="7032" spans="1:5" x14ac:dyDescent="0.25">
      <c r="A7032" s="1" t="s">
        <v>9029</v>
      </c>
      <c r="B7032" s="1">
        <v>326.74376041871301</v>
      </c>
      <c r="C7032" s="1" t="s">
        <v>19424</v>
      </c>
      <c r="D7032" s="1" t="s">
        <v>12426</v>
      </c>
      <c r="E7032" s="1">
        <v>333.895319646318</v>
      </c>
    </row>
    <row r="7033" spans="1:5" x14ac:dyDescent="0.25">
      <c r="A7033" s="1" t="s">
        <v>8489</v>
      </c>
      <c r="B7033" s="1">
        <v>325.67597035198497</v>
      </c>
      <c r="C7033" s="1" t="s">
        <v>19424</v>
      </c>
      <c r="D7033" s="1" t="s">
        <v>3360</v>
      </c>
      <c r="E7033" s="1">
        <v>333.895319646318</v>
      </c>
    </row>
    <row r="7034" spans="1:5" x14ac:dyDescent="0.25">
      <c r="A7034" s="1" t="s">
        <v>8719</v>
      </c>
      <c r="B7034" s="1">
        <v>325.67597035198497</v>
      </c>
      <c r="C7034" s="1" t="s">
        <v>19424</v>
      </c>
      <c r="D7034" s="1" t="s">
        <v>9600</v>
      </c>
      <c r="E7034" s="1">
        <v>333.895319646318</v>
      </c>
    </row>
    <row r="7035" spans="1:5" x14ac:dyDescent="0.25">
      <c r="A7035" s="1" t="s">
        <v>17134</v>
      </c>
      <c r="B7035" s="1">
        <v>325.67597035198497</v>
      </c>
      <c r="C7035" s="1" t="s">
        <v>19424</v>
      </c>
      <c r="D7035" s="1" t="s">
        <v>11934</v>
      </c>
      <c r="E7035" s="1">
        <v>333.895319646318</v>
      </c>
    </row>
    <row r="7036" spans="1:5" x14ac:dyDescent="0.25">
      <c r="A7036" s="1" t="s">
        <v>15122</v>
      </c>
      <c r="B7036" s="1">
        <v>325.67597035198497</v>
      </c>
      <c r="C7036" s="1" t="s">
        <v>19424</v>
      </c>
      <c r="D7036" s="1" t="s">
        <v>12224</v>
      </c>
      <c r="E7036" s="1">
        <v>333.895319646318</v>
      </c>
    </row>
    <row r="7037" spans="1:5" x14ac:dyDescent="0.25">
      <c r="A7037" s="1" t="s">
        <v>21626</v>
      </c>
      <c r="B7037" s="1">
        <v>325.67597035198497</v>
      </c>
      <c r="C7037" s="1" t="s">
        <v>19424</v>
      </c>
      <c r="D7037" s="1" t="s">
        <v>14034</v>
      </c>
      <c r="E7037" s="1">
        <v>333.895319646318</v>
      </c>
    </row>
    <row r="7038" spans="1:5" x14ac:dyDescent="0.25">
      <c r="A7038" s="1" t="s">
        <v>21627</v>
      </c>
      <c r="B7038" s="1">
        <v>325.67597035198497</v>
      </c>
      <c r="C7038" s="1" t="s">
        <v>19424</v>
      </c>
      <c r="D7038" s="1" t="s">
        <v>12336</v>
      </c>
      <c r="E7038" s="1">
        <v>332.73596089754602</v>
      </c>
    </row>
    <row r="7039" spans="1:5" x14ac:dyDescent="0.25">
      <c r="A7039" s="1" t="s">
        <v>7318</v>
      </c>
      <c r="B7039" s="1">
        <v>324.60818028525802</v>
      </c>
      <c r="C7039" s="1" t="s">
        <v>19424</v>
      </c>
      <c r="D7039" s="1" t="s">
        <v>14526</v>
      </c>
      <c r="E7039" s="1">
        <v>332.73596089754602</v>
      </c>
    </row>
    <row r="7040" spans="1:5" x14ac:dyDescent="0.25">
      <c r="A7040" s="1" t="s">
        <v>19579</v>
      </c>
      <c r="B7040" s="1">
        <v>324.60818028525802</v>
      </c>
      <c r="C7040" s="1" t="s">
        <v>19424</v>
      </c>
      <c r="D7040" s="1" t="s">
        <v>6078</v>
      </c>
      <c r="E7040" s="1">
        <v>332.73596089754602</v>
      </c>
    </row>
    <row r="7041" spans="1:5" x14ac:dyDescent="0.25">
      <c r="A7041" s="1" t="s">
        <v>5568</v>
      </c>
      <c r="B7041" s="1">
        <v>324.60818028525802</v>
      </c>
      <c r="C7041" s="1" t="s">
        <v>19424</v>
      </c>
      <c r="D7041" s="1" t="s">
        <v>15198</v>
      </c>
      <c r="E7041" s="1">
        <v>332.73596089754602</v>
      </c>
    </row>
    <row r="7042" spans="1:5" x14ac:dyDescent="0.25">
      <c r="A7042" s="1" t="s">
        <v>20696</v>
      </c>
      <c r="B7042" s="1">
        <v>324.60818028525802</v>
      </c>
      <c r="C7042" s="1" t="s">
        <v>19424</v>
      </c>
      <c r="D7042" s="1" t="s">
        <v>11106</v>
      </c>
      <c r="E7042" s="1">
        <v>332.73596089754602</v>
      </c>
    </row>
    <row r="7043" spans="1:5" x14ac:dyDescent="0.25">
      <c r="A7043" s="1" t="s">
        <v>11898</v>
      </c>
      <c r="B7043" s="1">
        <v>324.60818028525802</v>
      </c>
      <c r="C7043" s="1" t="s">
        <v>19424</v>
      </c>
      <c r="D7043" s="1" t="s">
        <v>21628</v>
      </c>
      <c r="E7043" s="1">
        <v>332.73596089754602</v>
      </c>
    </row>
    <row r="7044" spans="1:5" x14ac:dyDescent="0.25">
      <c r="A7044" s="1" t="s">
        <v>21629</v>
      </c>
      <c r="B7044" s="1">
        <v>324.60818028525802</v>
      </c>
      <c r="C7044" s="1" t="s">
        <v>19424</v>
      </c>
      <c r="D7044" s="1" t="s">
        <v>13158</v>
      </c>
      <c r="E7044" s="1">
        <v>331.57660214877399</v>
      </c>
    </row>
    <row r="7045" spans="1:5" x14ac:dyDescent="0.25">
      <c r="A7045" s="1" t="s">
        <v>21630</v>
      </c>
      <c r="B7045" s="1">
        <v>324.60818028525802</v>
      </c>
      <c r="C7045" s="1" t="s">
        <v>19424</v>
      </c>
      <c r="D7045" s="1" t="s">
        <v>21631</v>
      </c>
      <c r="E7045" s="1">
        <v>331.57660214877399</v>
      </c>
    </row>
    <row r="7046" spans="1:5" x14ac:dyDescent="0.25">
      <c r="A7046" s="1" t="s">
        <v>4976</v>
      </c>
      <c r="B7046" s="1">
        <v>324.60818028525802</v>
      </c>
      <c r="C7046" s="1" t="s">
        <v>19424</v>
      </c>
      <c r="D7046" s="1" t="s">
        <v>20037</v>
      </c>
      <c r="E7046" s="1">
        <v>331.57660214877399</v>
      </c>
    </row>
    <row r="7047" spans="1:5" x14ac:dyDescent="0.25">
      <c r="A7047" s="1" t="s">
        <v>18339</v>
      </c>
      <c r="B7047" s="1">
        <v>324.60818028525802</v>
      </c>
      <c r="C7047" s="1" t="s">
        <v>19424</v>
      </c>
      <c r="D7047" s="1" t="s">
        <v>8577</v>
      </c>
      <c r="E7047" s="1">
        <v>331.57660214877399</v>
      </c>
    </row>
    <row r="7048" spans="1:5" x14ac:dyDescent="0.25">
      <c r="A7048" s="1" t="s">
        <v>1923</v>
      </c>
      <c r="B7048" s="1">
        <v>323.54039021852998</v>
      </c>
      <c r="C7048" s="1" t="s">
        <v>19424</v>
      </c>
      <c r="D7048" s="1" t="s">
        <v>10410</v>
      </c>
      <c r="E7048" s="1">
        <v>331.57660214877399</v>
      </c>
    </row>
    <row r="7049" spans="1:5" x14ac:dyDescent="0.25">
      <c r="A7049" s="1" t="s">
        <v>21632</v>
      </c>
      <c r="B7049" s="1">
        <v>323.54039021852998</v>
      </c>
      <c r="C7049" s="1" t="s">
        <v>19424</v>
      </c>
      <c r="D7049" s="1" t="s">
        <v>11434</v>
      </c>
      <c r="E7049" s="1">
        <v>331.57660214877399</v>
      </c>
    </row>
    <row r="7050" spans="1:5" x14ac:dyDescent="0.25">
      <c r="A7050" s="1" t="s">
        <v>5850</v>
      </c>
      <c r="B7050" s="1">
        <v>323.54039021852998</v>
      </c>
      <c r="C7050" s="1" t="s">
        <v>19424</v>
      </c>
      <c r="D7050" s="1" t="s">
        <v>21633</v>
      </c>
      <c r="E7050" s="1">
        <v>331.57660214877399</v>
      </c>
    </row>
    <row r="7051" spans="1:5" x14ac:dyDescent="0.25">
      <c r="A7051" s="1" t="s">
        <v>13700</v>
      </c>
      <c r="B7051" s="1">
        <v>323.54039021852998</v>
      </c>
      <c r="C7051" s="1" t="s">
        <v>19424</v>
      </c>
      <c r="D7051" s="1" t="s">
        <v>7134</v>
      </c>
      <c r="E7051" s="1">
        <v>331.57660214877399</v>
      </c>
    </row>
    <row r="7052" spans="1:5" x14ac:dyDescent="0.25">
      <c r="A7052" s="1" t="s">
        <v>21634</v>
      </c>
      <c r="B7052" s="1">
        <v>323.54039021852998</v>
      </c>
      <c r="C7052" s="1" t="s">
        <v>19424</v>
      </c>
      <c r="D7052" s="1" t="s">
        <v>795</v>
      </c>
      <c r="E7052" s="1">
        <v>331.57660214877399</v>
      </c>
    </row>
    <row r="7053" spans="1:5" x14ac:dyDescent="0.25">
      <c r="A7053" s="1" t="s">
        <v>5182</v>
      </c>
      <c r="B7053" s="1">
        <v>323.54039021852998</v>
      </c>
      <c r="C7053" s="1" t="s">
        <v>19424</v>
      </c>
      <c r="D7053" s="1" t="s">
        <v>19392</v>
      </c>
      <c r="E7053" s="1">
        <v>331.57660214877399</v>
      </c>
    </row>
    <row r="7054" spans="1:5" x14ac:dyDescent="0.25">
      <c r="A7054" s="1" t="s">
        <v>2788</v>
      </c>
      <c r="B7054" s="1">
        <v>323.54039021852998</v>
      </c>
      <c r="C7054" s="1" t="s">
        <v>19424</v>
      </c>
      <c r="D7054" s="1" t="s">
        <v>14882</v>
      </c>
      <c r="E7054" s="1">
        <v>331.57660214877399</v>
      </c>
    </row>
    <row r="7055" spans="1:5" x14ac:dyDescent="0.25">
      <c r="A7055" s="1" t="s">
        <v>17430</v>
      </c>
      <c r="B7055" s="1">
        <v>323.54039021852998</v>
      </c>
      <c r="C7055" s="1" t="s">
        <v>19424</v>
      </c>
      <c r="D7055" s="1" t="s">
        <v>19330</v>
      </c>
      <c r="E7055" s="1">
        <v>331.57660214877399</v>
      </c>
    </row>
    <row r="7056" spans="1:5" x14ac:dyDescent="0.25">
      <c r="A7056" s="1" t="s">
        <v>21635</v>
      </c>
      <c r="B7056" s="1">
        <v>323.54039021852998</v>
      </c>
      <c r="C7056" s="1" t="s">
        <v>19424</v>
      </c>
      <c r="D7056" s="1" t="s">
        <v>11082</v>
      </c>
      <c r="E7056" s="1">
        <v>331.57660214877399</v>
      </c>
    </row>
    <row r="7057" spans="1:5" x14ac:dyDescent="0.25">
      <c r="A7057" s="1" t="s">
        <v>1963</v>
      </c>
      <c r="B7057" s="1">
        <v>322.472600151802</v>
      </c>
      <c r="C7057" s="1" t="s">
        <v>19424</v>
      </c>
      <c r="D7057" s="1" t="s">
        <v>21498</v>
      </c>
      <c r="E7057" s="1">
        <v>330.41724340000201</v>
      </c>
    </row>
    <row r="7058" spans="1:5" x14ac:dyDescent="0.25">
      <c r="A7058" s="1" t="s">
        <v>13936</v>
      </c>
      <c r="B7058" s="1">
        <v>322.472600151802</v>
      </c>
      <c r="C7058" s="1" t="s">
        <v>19424</v>
      </c>
      <c r="D7058" s="1" t="s">
        <v>8495</v>
      </c>
      <c r="E7058" s="1">
        <v>330.41724340000201</v>
      </c>
    </row>
    <row r="7059" spans="1:5" x14ac:dyDescent="0.25">
      <c r="A7059" s="1" t="s">
        <v>9708</v>
      </c>
      <c r="B7059" s="1">
        <v>322.472600151802</v>
      </c>
      <c r="C7059" s="1" t="s">
        <v>19424</v>
      </c>
      <c r="D7059" s="1" t="s">
        <v>13878</v>
      </c>
      <c r="E7059" s="1">
        <v>330.41724340000201</v>
      </c>
    </row>
    <row r="7060" spans="1:5" x14ac:dyDescent="0.25">
      <c r="A7060" s="1" t="s">
        <v>8691</v>
      </c>
      <c r="B7060" s="1">
        <v>322.472600151802</v>
      </c>
      <c r="C7060" s="1" t="s">
        <v>19424</v>
      </c>
      <c r="D7060" s="1" t="s">
        <v>5558</v>
      </c>
      <c r="E7060" s="1">
        <v>330.41724340000201</v>
      </c>
    </row>
    <row r="7061" spans="1:5" x14ac:dyDescent="0.25">
      <c r="A7061" s="1" t="s">
        <v>20173</v>
      </c>
      <c r="B7061" s="1">
        <v>322.472600151802</v>
      </c>
      <c r="C7061" s="1" t="s">
        <v>19424</v>
      </c>
      <c r="D7061" s="1" t="s">
        <v>5242</v>
      </c>
      <c r="E7061" s="1">
        <v>330.41724340000201</v>
      </c>
    </row>
    <row r="7062" spans="1:5" x14ac:dyDescent="0.25">
      <c r="A7062" s="1" t="s">
        <v>13348</v>
      </c>
      <c r="B7062" s="1">
        <v>322.472600151802</v>
      </c>
      <c r="C7062" s="1" t="s">
        <v>19424</v>
      </c>
      <c r="D7062" s="1" t="s">
        <v>14786</v>
      </c>
      <c r="E7062" s="1">
        <v>330.41724340000201</v>
      </c>
    </row>
    <row r="7063" spans="1:5" x14ac:dyDescent="0.25">
      <c r="A7063" s="1" t="s">
        <v>8723</v>
      </c>
      <c r="B7063" s="1">
        <v>322.472600151802</v>
      </c>
      <c r="C7063" s="1" t="s">
        <v>19424</v>
      </c>
      <c r="D7063" s="1" t="s">
        <v>20860</v>
      </c>
      <c r="E7063" s="1">
        <v>330.41724340000201</v>
      </c>
    </row>
    <row r="7064" spans="1:5" x14ac:dyDescent="0.25">
      <c r="A7064" s="1" t="s">
        <v>4950</v>
      </c>
      <c r="B7064" s="1">
        <v>322.472600151802</v>
      </c>
      <c r="C7064" s="1" t="s">
        <v>19424</v>
      </c>
      <c r="D7064" s="1" t="s">
        <v>4438</v>
      </c>
      <c r="E7064" s="1">
        <v>330.41724340000201</v>
      </c>
    </row>
    <row r="7065" spans="1:5" x14ac:dyDescent="0.25">
      <c r="A7065" s="1" t="s">
        <v>6732</v>
      </c>
      <c r="B7065" s="1">
        <v>322.472600151802</v>
      </c>
      <c r="C7065" s="1" t="s">
        <v>19424</v>
      </c>
      <c r="D7065" s="1" t="s">
        <v>7650</v>
      </c>
      <c r="E7065" s="1">
        <v>330.41724340000201</v>
      </c>
    </row>
    <row r="7066" spans="1:5" x14ac:dyDescent="0.25">
      <c r="A7066" s="1" t="s">
        <v>1997</v>
      </c>
      <c r="B7066" s="1">
        <v>322.472600151802</v>
      </c>
      <c r="C7066" s="1" t="s">
        <v>19424</v>
      </c>
      <c r="D7066" s="1" t="s">
        <v>3344</v>
      </c>
      <c r="E7066" s="1">
        <v>330.41724340000201</v>
      </c>
    </row>
    <row r="7067" spans="1:5" x14ac:dyDescent="0.25">
      <c r="A7067" s="1" t="s">
        <v>21562</v>
      </c>
      <c r="B7067" s="1">
        <v>322.472600151802</v>
      </c>
      <c r="C7067" s="1" t="s">
        <v>19424</v>
      </c>
      <c r="D7067" s="1" t="s">
        <v>19216</v>
      </c>
      <c r="E7067" s="1">
        <v>330.41724340000201</v>
      </c>
    </row>
    <row r="7068" spans="1:5" x14ac:dyDescent="0.25">
      <c r="A7068" s="1" t="s">
        <v>21636</v>
      </c>
      <c r="B7068" s="1">
        <v>321.40481008507402</v>
      </c>
      <c r="C7068" s="1" t="s">
        <v>19424</v>
      </c>
      <c r="D7068" s="1" t="s">
        <v>14734</v>
      </c>
      <c r="E7068" s="1">
        <v>329.25788465122997</v>
      </c>
    </row>
    <row r="7069" spans="1:5" x14ac:dyDescent="0.25">
      <c r="A7069" s="1" t="s">
        <v>3352</v>
      </c>
      <c r="B7069" s="1">
        <v>321.40481008507402</v>
      </c>
      <c r="C7069" s="1" t="s">
        <v>19424</v>
      </c>
      <c r="D7069" s="1" t="s">
        <v>11622</v>
      </c>
      <c r="E7069" s="1">
        <v>329.25788465122997</v>
      </c>
    </row>
    <row r="7070" spans="1:5" x14ac:dyDescent="0.25">
      <c r="A7070" s="1" t="s">
        <v>5792</v>
      </c>
      <c r="B7070" s="1">
        <v>321.40481008507402</v>
      </c>
      <c r="C7070" s="1" t="s">
        <v>19424</v>
      </c>
      <c r="D7070" s="1" t="s">
        <v>5232</v>
      </c>
      <c r="E7070" s="1">
        <v>329.25788465122997</v>
      </c>
    </row>
    <row r="7071" spans="1:5" x14ac:dyDescent="0.25">
      <c r="A7071" s="1" t="s">
        <v>1803</v>
      </c>
      <c r="B7071" s="1">
        <v>321.40481008507402</v>
      </c>
      <c r="C7071" s="1" t="s">
        <v>19424</v>
      </c>
      <c r="D7071" s="1" t="s">
        <v>11542</v>
      </c>
      <c r="E7071" s="1">
        <v>329.25788465122997</v>
      </c>
    </row>
    <row r="7072" spans="1:5" x14ac:dyDescent="0.25">
      <c r="A7072" s="1" t="s">
        <v>12718</v>
      </c>
      <c r="B7072" s="1">
        <v>321.40481008507402</v>
      </c>
      <c r="C7072" s="1" t="s">
        <v>19424</v>
      </c>
      <c r="D7072" s="1" t="s">
        <v>9037</v>
      </c>
      <c r="E7072" s="1">
        <v>329.25788465122997</v>
      </c>
    </row>
    <row r="7073" spans="1:5" x14ac:dyDescent="0.25">
      <c r="A7073" s="1" t="s">
        <v>17012</v>
      </c>
      <c r="B7073" s="1">
        <v>321.40481008507402</v>
      </c>
      <c r="C7073" s="1" t="s">
        <v>19424</v>
      </c>
      <c r="D7073" s="1" t="s">
        <v>21530</v>
      </c>
      <c r="E7073" s="1">
        <v>329.25788465122997</v>
      </c>
    </row>
    <row r="7074" spans="1:5" x14ac:dyDescent="0.25">
      <c r="A7074" s="1" t="s">
        <v>11388</v>
      </c>
      <c r="B7074" s="1">
        <v>321.40481008507402</v>
      </c>
      <c r="C7074" s="1" t="s">
        <v>19424</v>
      </c>
      <c r="D7074" s="1" t="s">
        <v>3510</v>
      </c>
      <c r="E7074" s="1">
        <v>329.25788465122997</v>
      </c>
    </row>
    <row r="7075" spans="1:5" x14ac:dyDescent="0.25">
      <c r="A7075" s="1" t="s">
        <v>13138</v>
      </c>
      <c r="B7075" s="1">
        <v>321.40481008507402</v>
      </c>
      <c r="C7075" s="1" t="s">
        <v>19424</v>
      </c>
      <c r="D7075" s="1" t="s">
        <v>17575</v>
      </c>
      <c r="E7075" s="1">
        <v>329.25788465122997</v>
      </c>
    </row>
    <row r="7076" spans="1:5" x14ac:dyDescent="0.25">
      <c r="A7076" s="1" t="s">
        <v>12296</v>
      </c>
      <c r="B7076" s="1">
        <v>321.40481008507402</v>
      </c>
      <c r="C7076" s="1" t="s">
        <v>19424</v>
      </c>
      <c r="D7076" s="1" t="s">
        <v>2063</v>
      </c>
      <c r="E7076" s="1">
        <v>329.25788465122997</v>
      </c>
    </row>
    <row r="7077" spans="1:5" x14ac:dyDescent="0.25">
      <c r="A7077" s="1" t="s">
        <v>17396</v>
      </c>
      <c r="B7077" s="1">
        <v>321.40481008507402</v>
      </c>
      <c r="C7077" s="1" t="s">
        <v>19424</v>
      </c>
      <c r="D7077" s="1" t="s">
        <v>3570</v>
      </c>
      <c r="E7077" s="1">
        <v>329.25788465122997</v>
      </c>
    </row>
    <row r="7078" spans="1:5" x14ac:dyDescent="0.25">
      <c r="A7078" s="1" t="s">
        <v>9250</v>
      </c>
      <c r="B7078" s="1">
        <v>320.33702001834598</v>
      </c>
      <c r="C7078" s="1" t="s">
        <v>19424</v>
      </c>
      <c r="D7078" s="1" t="s">
        <v>2061</v>
      </c>
      <c r="E7078" s="1">
        <v>328.09852590245799</v>
      </c>
    </row>
    <row r="7079" spans="1:5" x14ac:dyDescent="0.25">
      <c r="A7079" s="1" t="s">
        <v>11432</v>
      </c>
      <c r="B7079" s="1">
        <v>320.33702001834598</v>
      </c>
      <c r="C7079" s="1" t="s">
        <v>19424</v>
      </c>
      <c r="D7079" s="1" t="s">
        <v>21637</v>
      </c>
      <c r="E7079" s="1">
        <v>328.09852590245799</v>
      </c>
    </row>
    <row r="7080" spans="1:5" x14ac:dyDescent="0.25">
      <c r="A7080" s="1" t="s">
        <v>19402</v>
      </c>
      <c r="B7080" s="1">
        <v>320.33702001834598</v>
      </c>
      <c r="C7080" s="1" t="s">
        <v>19424</v>
      </c>
      <c r="D7080" s="1" t="s">
        <v>16276</v>
      </c>
      <c r="E7080" s="1">
        <v>328.09852590245799</v>
      </c>
    </row>
    <row r="7081" spans="1:5" x14ac:dyDescent="0.25">
      <c r="A7081" s="1" t="s">
        <v>16280</v>
      </c>
      <c r="B7081" s="1">
        <v>320.33702001834598</v>
      </c>
      <c r="C7081" s="1" t="s">
        <v>19424</v>
      </c>
      <c r="D7081" s="1" t="s">
        <v>17300</v>
      </c>
      <c r="E7081" s="1">
        <v>328.09852590245799</v>
      </c>
    </row>
    <row r="7082" spans="1:5" x14ac:dyDescent="0.25">
      <c r="A7082" s="1" t="s">
        <v>16230</v>
      </c>
      <c r="B7082" s="1">
        <v>320.33702001834598</v>
      </c>
      <c r="C7082" s="1" t="s">
        <v>19424</v>
      </c>
      <c r="D7082" s="1" t="s">
        <v>9007</v>
      </c>
      <c r="E7082" s="1">
        <v>328.09852590245799</v>
      </c>
    </row>
    <row r="7083" spans="1:5" x14ac:dyDescent="0.25">
      <c r="A7083" s="1" t="s">
        <v>11184</v>
      </c>
      <c r="B7083" s="1">
        <v>319.269229951618</v>
      </c>
      <c r="C7083" s="1" t="s">
        <v>19424</v>
      </c>
      <c r="D7083" s="1" t="s">
        <v>16244</v>
      </c>
      <c r="E7083" s="1">
        <v>328.09852590245799</v>
      </c>
    </row>
    <row r="7084" spans="1:5" x14ac:dyDescent="0.25">
      <c r="A7084" s="1" t="s">
        <v>13810</v>
      </c>
      <c r="B7084" s="1">
        <v>319.269229951618</v>
      </c>
      <c r="C7084" s="1" t="s">
        <v>19424</v>
      </c>
      <c r="D7084" s="1" t="s">
        <v>13902</v>
      </c>
      <c r="E7084" s="1">
        <v>326.93916715368601</v>
      </c>
    </row>
    <row r="7085" spans="1:5" x14ac:dyDescent="0.25">
      <c r="A7085" s="1" t="s">
        <v>19833</v>
      </c>
      <c r="B7085" s="1">
        <v>319.269229951618</v>
      </c>
      <c r="C7085" s="1" t="s">
        <v>19424</v>
      </c>
      <c r="D7085" s="1" t="s">
        <v>1859</v>
      </c>
      <c r="E7085" s="1">
        <v>326.93916715368601</v>
      </c>
    </row>
    <row r="7086" spans="1:5" x14ac:dyDescent="0.25">
      <c r="A7086" s="1" t="s">
        <v>8615</v>
      </c>
      <c r="B7086" s="1">
        <v>319.269229951618</v>
      </c>
      <c r="C7086" s="1" t="s">
        <v>19424</v>
      </c>
      <c r="D7086" s="1" t="s">
        <v>5182</v>
      </c>
      <c r="E7086" s="1">
        <v>326.93916715368601</v>
      </c>
    </row>
    <row r="7087" spans="1:5" x14ac:dyDescent="0.25">
      <c r="A7087" s="1" t="s">
        <v>5350</v>
      </c>
      <c r="B7087" s="1">
        <v>319.269229951618</v>
      </c>
      <c r="C7087" s="1" t="s">
        <v>19424</v>
      </c>
      <c r="D7087" s="1" t="s">
        <v>18197</v>
      </c>
      <c r="E7087" s="1">
        <v>326.93916715368601</v>
      </c>
    </row>
    <row r="7088" spans="1:5" x14ac:dyDescent="0.25">
      <c r="A7088" s="1" t="s">
        <v>21638</v>
      </c>
      <c r="B7088" s="1">
        <v>319.269229951618</v>
      </c>
      <c r="C7088" s="1" t="s">
        <v>19424</v>
      </c>
      <c r="D7088" s="1" t="s">
        <v>3858</v>
      </c>
      <c r="E7088" s="1">
        <v>326.93916715368601</v>
      </c>
    </row>
    <row r="7089" spans="1:5" x14ac:dyDescent="0.25">
      <c r="A7089" s="1" t="s">
        <v>21639</v>
      </c>
      <c r="B7089" s="1">
        <v>319.269229951618</v>
      </c>
      <c r="C7089" s="1" t="s">
        <v>19424</v>
      </c>
      <c r="D7089" s="1" t="s">
        <v>14930</v>
      </c>
      <c r="E7089" s="1">
        <v>326.93916715368601</v>
      </c>
    </row>
    <row r="7090" spans="1:5" x14ac:dyDescent="0.25">
      <c r="A7090" s="1" t="s">
        <v>21366</v>
      </c>
      <c r="B7090" s="1">
        <v>319.269229951618</v>
      </c>
      <c r="C7090" s="1" t="s">
        <v>19424</v>
      </c>
      <c r="D7090" s="1" t="s">
        <v>14098</v>
      </c>
      <c r="E7090" s="1">
        <v>326.93916715368601</v>
      </c>
    </row>
    <row r="7091" spans="1:5" x14ac:dyDescent="0.25">
      <c r="A7091" s="1" t="s">
        <v>21640</v>
      </c>
      <c r="B7091" s="1">
        <v>319.269229951618</v>
      </c>
      <c r="C7091" s="1" t="s">
        <v>19424</v>
      </c>
      <c r="D7091" s="1" t="s">
        <v>6546</v>
      </c>
      <c r="E7091" s="1">
        <v>326.93916715368601</v>
      </c>
    </row>
    <row r="7092" spans="1:5" x14ac:dyDescent="0.25">
      <c r="A7092" s="1" t="s">
        <v>6870</v>
      </c>
      <c r="B7092" s="1">
        <v>318.20143988489099</v>
      </c>
      <c r="C7092" s="1" t="s">
        <v>19424</v>
      </c>
      <c r="D7092" s="1" t="s">
        <v>20768</v>
      </c>
      <c r="E7092" s="1">
        <v>326.93916715368601</v>
      </c>
    </row>
    <row r="7093" spans="1:5" x14ac:dyDescent="0.25">
      <c r="A7093" s="1" t="s">
        <v>12276</v>
      </c>
      <c r="B7093" s="1">
        <v>318.20143988489099</v>
      </c>
      <c r="C7093" s="1" t="s">
        <v>19424</v>
      </c>
      <c r="D7093" s="1" t="s">
        <v>12888</v>
      </c>
      <c r="E7093" s="1">
        <v>326.93916715368601</v>
      </c>
    </row>
    <row r="7094" spans="1:5" x14ac:dyDescent="0.25">
      <c r="A7094" s="1" t="s">
        <v>21641</v>
      </c>
      <c r="B7094" s="1">
        <v>318.20143988489099</v>
      </c>
      <c r="C7094" s="1" t="s">
        <v>19424</v>
      </c>
      <c r="D7094" s="1" t="s">
        <v>20786</v>
      </c>
      <c r="E7094" s="1">
        <v>326.93916715368601</v>
      </c>
    </row>
    <row r="7095" spans="1:5" x14ac:dyDescent="0.25">
      <c r="A7095" s="1" t="s">
        <v>21642</v>
      </c>
      <c r="B7095" s="1">
        <v>318.20143988489099</v>
      </c>
      <c r="C7095" s="1" t="s">
        <v>19424</v>
      </c>
      <c r="D7095" s="1" t="s">
        <v>10320</v>
      </c>
      <c r="E7095" s="1">
        <v>326.93916715368601</v>
      </c>
    </row>
    <row r="7096" spans="1:5" x14ac:dyDescent="0.25">
      <c r="A7096" s="1" t="s">
        <v>9562</v>
      </c>
      <c r="B7096" s="1">
        <v>317.13364981816301</v>
      </c>
      <c r="C7096" s="1" t="s">
        <v>19424</v>
      </c>
      <c r="D7096" s="1" t="s">
        <v>19649</v>
      </c>
      <c r="E7096" s="1">
        <v>326.93916715368601</v>
      </c>
    </row>
    <row r="7097" spans="1:5" x14ac:dyDescent="0.25">
      <c r="A7097" s="1" t="s">
        <v>3800</v>
      </c>
      <c r="B7097" s="1">
        <v>317.13364981816301</v>
      </c>
      <c r="C7097" s="1" t="s">
        <v>19424</v>
      </c>
      <c r="D7097" s="1" t="s">
        <v>17731</v>
      </c>
      <c r="E7097" s="1">
        <v>325.77980840491398</v>
      </c>
    </row>
    <row r="7098" spans="1:5" x14ac:dyDescent="0.25">
      <c r="A7098" s="1" t="s">
        <v>7060</v>
      </c>
      <c r="B7098" s="1">
        <v>317.13364981816301</v>
      </c>
      <c r="C7098" s="1" t="s">
        <v>19424</v>
      </c>
      <c r="D7098" s="1" t="s">
        <v>19825</v>
      </c>
      <c r="E7098" s="1">
        <v>325.77980840491398</v>
      </c>
    </row>
    <row r="7099" spans="1:5" x14ac:dyDescent="0.25">
      <c r="A7099" s="1" t="s">
        <v>11132</v>
      </c>
      <c r="B7099" s="1">
        <v>317.13364981816301</v>
      </c>
      <c r="C7099" s="1" t="s">
        <v>19424</v>
      </c>
      <c r="D7099" s="1" t="s">
        <v>4830</v>
      </c>
      <c r="E7099" s="1">
        <v>325.77980840491398</v>
      </c>
    </row>
    <row r="7100" spans="1:5" x14ac:dyDescent="0.25">
      <c r="A7100" s="1" t="s">
        <v>17823</v>
      </c>
      <c r="B7100" s="1">
        <v>317.13364981816301</v>
      </c>
      <c r="C7100" s="1" t="s">
        <v>19424</v>
      </c>
      <c r="D7100" s="1" t="s">
        <v>14834</v>
      </c>
      <c r="E7100" s="1">
        <v>325.77980840491398</v>
      </c>
    </row>
    <row r="7101" spans="1:5" x14ac:dyDescent="0.25">
      <c r="A7101" s="1" t="s">
        <v>16854</v>
      </c>
      <c r="B7101" s="1">
        <v>317.13364981816301</v>
      </c>
      <c r="C7101" s="1" t="s">
        <v>19424</v>
      </c>
      <c r="D7101" s="1" t="s">
        <v>21040</v>
      </c>
      <c r="E7101" s="1">
        <v>325.77980840491398</v>
      </c>
    </row>
    <row r="7102" spans="1:5" x14ac:dyDescent="0.25">
      <c r="A7102" s="1" t="s">
        <v>21643</v>
      </c>
      <c r="B7102" s="1">
        <v>317.13364981816301</v>
      </c>
      <c r="C7102" s="1" t="s">
        <v>19424</v>
      </c>
      <c r="D7102" s="1" t="s">
        <v>11216</v>
      </c>
      <c r="E7102" s="1">
        <v>325.77980840491398</v>
      </c>
    </row>
    <row r="7103" spans="1:5" x14ac:dyDescent="0.25">
      <c r="A7103" s="1" t="s">
        <v>5110</v>
      </c>
      <c r="B7103" s="1">
        <v>316.06585975143503</v>
      </c>
      <c r="C7103" s="1" t="s">
        <v>19424</v>
      </c>
      <c r="D7103" s="1" t="s">
        <v>11974</v>
      </c>
      <c r="E7103" s="1">
        <v>324.620449656142</v>
      </c>
    </row>
    <row r="7104" spans="1:5" x14ac:dyDescent="0.25">
      <c r="A7104" s="1" t="s">
        <v>15302</v>
      </c>
      <c r="B7104" s="1">
        <v>316.06585975143503</v>
      </c>
      <c r="C7104" s="1" t="s">
        <v>19424</v>
      </c>
      <c r="D7104" s="1" t="s">
        <v>6688</v>
      </c>
      <c r="E7104" s="1">
        <v>324.620449656142</v>
      </c>
    </row>
    <row r="7105" spans="1:5" x14ac:dyDescent="0.25">
      <c r="A7105" s="1" t="s">
        <v>2427</v>
      </c>
      <c r="B7105" s="1">
        <v>316.06585975143503</v>
      </c>
      <c r="C7105" s="1" t="s">
        <v>19424</v>
      </c>
      <c r="D7105" s="1" t="s">
        <v>4788</v>
      </c>
      <c r="E7105" s="1">
        <v>324.620449656142</v>
      </c>
    </row>
    <row r="7106" spans="1:5" x14ac:dyDescent="0.25">
      <c r="A7106" s="1" t="s">
        <v>19577</v>
      </c>
      <c r="B7106" s="1">
        <v>316.06585975143503</v>
      </c>
      <c r="C7106" s="1" t="s">
        <v>19424</v>
      </c>
      <c r="D7106" s="1" t="s">
        <v>15620</v>
      </c>
      <c r="E7106" s="1">
        <v>324.620449656142</v>
      </c>
    </row>
    <row r="7107" spans="1:5" x14ac:dyDescent="0.25">
      <c r="A7107" s="1" t="s">
        <v>19108</v>
      </c>
      <c r="B7107" s="1">
        <v>316.06585975143503</v>
      </c>
      <c r="C7107" s="1" t="s">
        <v>19424</v>
      </c>
      <c r="D7107" s="1" t="s">
        <v>17477</v>
      </c>
      <c r="E7107" s="1">
        <v>324.620449656142</v>
      </c>
    </row>
    <row r="7108" spans="1:5" x14ac:dyDescent="0.25">
      <c r="A7108" s="1" t="s">
        <v>16154</v>
      </c>
      <c r="B7108" s="1">
        <v>316.06585975143503</v>
      </c>
      <c r="C7108" s="1" t="s">
        <v>19424</v>
      </c>
      <c r="D7108" s="1" t="s">
        <v>8315</v>
      </c>
      <c r="E7108" s="1">
        <v>324.620449656142</v>
      </c>
    </row>
    <row r="7109" spans="1:5" x14ac:dyDescent="0.25">
      <c r="A7109" s="1" t="s">
        <v>16494</v>
      </c>
      <c r="B7109" s="1">
        <v>316.06585975143503</v>
      </c>
      <c r="C7109" s="1" t="s">
        <v>19424</v>
      </c>
      <c r="D7109" s="1" t="s">
        <v>5602</v>
      </c>
      <c r="E7109" s="1">
        <v>324.620449656142</v>
      </c>
    </row>
    <row r="7110" spans="1:5" x14ac:dyDescent="0.25">
      <c r="A7110" s="1" t="s">
        <v>17541</v>
      </c>
      <c r="B7110" s="1">
        <v>316.06585975143503</v>
      </c>
      <c r="C7110" s="1" t="s">
        <v>19424</v>
      </c>
      <c r="D7110" s="1" t="s">
        <v>18055</v>
      </c>
      <c r="E7110" s="1">
        <v>324.620449656142</v>
      </c>
    </row>
    <row r="7111" spans="1:5" x14ac:dyDescent="0.25">
      <c r="A7111" s="1" t="s">
        <v>13956</v>
      </c>
      <c r="B7111" s="1">
        <v>316.06585975143503</v>
      </c>
      <c r="C7111" s="1" t="s">
        <v>19424</v>
      </c>
      <c r="D7111" s="1" t="s">
        <v>6814</v>
      </c>
      <c r="E7111" s="1">
        <v>323.46109090737002</v>
      </c>
    </row>
    <row r="7112" spans="1:5" x14ac:dyDescent="0.25">
      <c r="A7112" s="1" t="s">
        <v>17689</v>
      </c>
      <c r="B7112" s="1">
        <v>316.06585975143503</v>
      </c>
      <c r="C7112" s="1" t="s">
        <v>19424</v>
      </c>
      <c r="D7112" s="1" t="s">
        <v>9574</v>
      </c>
      <c r="E7112" s="1">
        <v>323.46109090737002</v>
      </c>
    </row>
    <row r="7113" spans="1:5" x14ac:dyDescent="0.25">
      <c r="A7113" s="1" t="s">
        <v>13636</v>
      </c>
      <c r="B7113" s="1">
        <v>316.06585975143503</v>
      </c>
      <c r="C7113" s="1" t="s">
        <v>19424</v>
      </c>
      <c r="D7113" s="1" t="s">
        <v>5620</v>
      </c>
      <c r="E7113" s="1">
        <v>323.46109090737002</v>
      </c>
    </row>
    <row r="7114" spans="1:5" x14ac:dyDescent="0.25">
      <c r="A7114" s="1" t="s">
        <v>13018</v>
      </c>
      <c r="B7114" s="1">
        <v>314.99806968470699</v>
      </c>
      <c r="C7114" s="1" t="s">
        <v>19424</v>
      </c>
      <c r="D7114" s="1" t="s">
        <v>16378</v>
      </c>
      <c r="E7114" s="1">
        <v>323.46109090737002</v>
      </c>
    </row>
    <row r="7115" spans="1:5" x14ac:dyDescent="0.25">
      <c r="A7115" s="1" t="s">
        <v>18449</v>
      </c>
      <c r="B7115" s="1">
        <v>314.99806968470699</v>
      </c>
      <c r="C7115" s="1" t="s">
        <v>19424</v>
      </c>
      <c r="D7115" s="1" t="s">
        <v>10460</v>
      </c>
      <c r="E7115" s="1">
        <v>323.46109090737002</v>
      </c>
    </row>
    <row r="7116" spans="1:5" x14ac:dyDescent="0.25">
      <c r="A7116" s="1" t="s">
        <v>21644</v>
      </c>
      <c r="B7116" s="1">
        <v>314.99806968470699</v>
      </c>
      <c r="C7116" s="1" t="s">
        <v>19424</v>
      </c>
      <c r="D7116" s="1" t="s">
        <v>3868</v>
      </c>
      <c r="E7116" s="1">
        <v>323.46109090737002</v>
      </c>
    </row>
    <row r="7117" spans="1:5" x14ac:dyDescent="0.25">
      <c r="A7117" s="1" t="s">
        <v>10708</v>
      </c>
      <c r="B7117" s="1">
        <v>314.99806968470699</v>
      </c>
      <c r="C7117" s="1" t="s">
        <v>19424</v>
      </c>
      <c r="D7117" s="1" t="s">
        <v>16860</v>
      </c>
      <c r="E7117" s="1">
        <v>323.46109090737002</v>
      </c>
    </row>
    <row r="7118" spans="1:5" x14ac:dyDescent="0.25">
      <c r="A7118" s="1" t="s">
        <v>18656</v>
      </c>
      <c r="B7118" s="1">
        <v>313.93027961797901</v>
      </c>
      <c r="C7118" s="1" t="s">
        <v>19424</v>
      </c>
      <c r="D7118" s="1" t="s">
        <v>2664</v>
      </c>
      <c r="E7118" s="1">
        <v>322.30173215859799</v>
      </c>
    </row>
    <row r="7119" spans="1:5" x14ac:dyDescent="0.25">
      <c r="A7119" s="1" t="s">
        <v>17497</v>
      </c>
      <c r="B7119" s="1">
        <v>313.93027961797901</v>
      </c>
      <c r="C7119" s="1" t="s">
        <v>19424</v>
      </c>
      <c r="D7119" s="1" t="s">
        <v>21570</v>
      </c>
      <c r="E7119" s="1">
        <v>322.30173215859799</v>
      </c>
    </row>
    <row r="7120" spans="1:5" x14ac:dyDescent="0.25">
      <c r="A7120" s="1" t="s">
        <v>4352</v>
      </c>
      <c r="B7120" s="1">
        <v>313.93027961797901</v>
      </c>
      <c r="C7120" s="1" t="s">
        <v>19424</v>
      </c>
      <c r="D7120" s="1" t="s">
        <v>13810</v>
      </c>
      <c r="E7120" s="1">
        <v>322.30173215859799</v>
      </c>
    </row>
    <row r="7121" spans="1:5" x14ac:dyDescent="0.25">
      <c r="A7121" s="1" t="s">
        <v>4440</v>
      </c>
      <c r="B7121" s="1">
        <v>313.93027961797901</v>
      </c>
      <c r="C7121" s="1" t="s">
        <v>19424</v>
      </c>
      <c r="D7121" s="1" t="s">
        <v>3346</v>
      </c>
      <c r="E7121" s="1">
        <v>322.30173215859799</v>
      </c>
    </row>
    <row r="7122" spans="1:5" x14ac:dyDescent="0.25">
      <c r="A7122" s="1" t="s">
        <v>17499</v>
      </c>
      <c r="B7122" s="1">
        <v>313.93027961797901</v>
      </c>
      <c r="C7122" s="1" t="s">
        <v>19424</v>
      </c>
      <c r="D7122" s="1" t="s">
        <v>3736</v>
      </c>
      <c r="E7122" s="1">
        <v>322.30173215859799</v>
      </c>
    </row>
    <row r="7123" spans="1:5" x14ac:dyDescent="0.25">
      <c r="A7123" s="1" t="s">
        <v>8483</v>
      </c>
      <c r="B7123" s="1">
        <v>313.93027961797901</v>
      </c>
      <c r="C7123" s="1" t="s">
        <v>19424</v>
      </c>
      <c r="D7123" s="1" t="s">
        <v>8557</v>
      </c>
      <c r="E7123" s="1">
        <v>322.30173215859799</v>
      </c>
    </row>
    <row r="7124" spans="1:5" x14ac:dyDescent="0.25">
      <c r="A7124" s="1" t="s">
        <v>21645</v>
      </c>
      <c r="B7124" s="1">
        <v>313.93027961797901</v>
      </c>
      <c r="C7124" s="1" t="s">
        <v>19424</v>
      </c>
      <c r="D7124" s="1" t="s">
        <v>8325</v>
      </c>
      <c r="E7124" s="1">
        <v>322.30173215859799</v>
      </c>
    </row>
    <row r="7125" spans="1:5" x14ac:dyDescent="0.25">
      <c r="A7125" s="1" t="s">
        <v>12242</v>
      </c>
      <c r="B7125" s="1">
        <v>313.93027961797901</v>
      </c>
      <c r="C7125" s="1" t="s">
        <v>19424</v>
      </c>
      <c r="D7125" s="1" t="s">
        <v>19028</v>
      </c>
      <c r="E7125" s="1">
        <v>322.30173215859799</v>
      </c>
    </row>
    <row r="7126" spans="1:5" x14ac:dyDescent="0.25">
      <c r="A7126" s="1" t="s">
        <v>4038</v>
      </c>
      <c r="B7126" s="1">
        <v>312.862489551252</v>
      </c>
      <c r="C7126" s="1" t="s">
        <v>19424</v>
      </c>
      <c r="D7126" s="1" t="s">
        <v>4322</v>
      </c>
      <c r="E7126" s="1">
        <v>322.30173215859799</v>
      </c>
    </row>
    <row r="7127" spans="1:5" x14ac:dyDescent="0.25">
      <c r="A7127" s="1" t="s">
        <v>3542</v>
      </c>
      <c r="B7127" s="1">
        <v>312.862489551252</v>
      </c>
      <c r="C7127" s="1" t="s">
        <v>19424</v>
      </c>
      <c r="D7127" s="1" t="s">
        <v>8951</v>
      </c>
      <c r="E7127" s="1">
        <v>322.30173215859799</v>
      </c>
    </row>
    <row r="7128" spans="1:5" x14ac:dyDescent="0.25">
      <c r="A7128" s="1" t="s">
        <v>11032</v>
      </c>
      <c r="B7128" s="1">
        <v>312.862489551252</v>
      </c>
      <c r="C7128" s="1" t="s">
        <v>19424</v>
      </c>
      <c r="D7128" s="1" t="s">
        <v>10812</v>
      </c>
      <c r="E7128" s="1">
        <v>322.30173215859799</v>
      </c>
    </row>
    <row r="7129" spans="1:5" x14ac:dyDescent="0.25">
      <c r="A7129" s="1" t="s">
        <v>20656</v>
      </c>
      <c r="B7129" s="1">
        <v>312.862489551252</v>
      </c>
      <c r="C7129" s="1" t="s">
        <v>19424</v>
      </c>
      <c r="D7129" s="1" t="s">
        <v>21556</v>
      </c>
      <c r="E7129" s="1">
        <v>321.14237340982601</v>
      </c>
    </row>
    <row r="7130" spans="1:5" x14ac:dyDescent="0.25">
      <c r="A7130" s="1" t="s">
        <v>10326</v>
      </c>
      <c r="B7130" s="1">
        <v>312.862489551252</v>
      </c>
      <c r="C7130" s="1" t="s">
        <v>19424</v>
      </c>
      <c r="D7130" s="1" t="s">
        <v>9576</v>
      </c>
      <c r="E7130" s="1">
        <v>321.14237340982601</v>
      </c>
    </row>
    <row r="7131" spans="1:5" x14ac:dyDescent="0.25">
      <c r="A7131" s="1" t="s">
        <v>11448</v>
      </c>
      <c r="B7131" s="1">
        <v>312.862489551252</v>
      </c>
      <c r="C7131" s="1" t="s">
        <v>19424</v>
      </c>
      <c r="D7131" s="1" t="s">
        <v>5256</v>
      </c>
      <c r="E7131" s="1">
        <v>321.14237340982601</v>
      </c>
    </row>
    <row r="7132" spans="1:5" x14ac:dyDescent="0.25">
      <c r="A7132" s="1" t="s">
        <v>4012</v>
      </c>
      <c r="B7132" s="1">
        <v>312.862489551252</v>
      </c>
      <c r="C7132" s="1" t="s">
        <v>19424</v>
      </c>
      <c r="D7132" s="1" t="s">
        <v>10186</v>
      </c>
      <c r="E7132" s="1">
        <v>321.14237340982601</v>
      </c>
    </row>
    <row r="7133" spans="1:5" x14ac:dyDescent="0.25">
      <c r="A7133" s="1" t="s">
        <v>13694</v>
      </c>
      <c r="B7133" s="1">
        <v>312.862489551252</v>
      </c>
      <c r="C7133" s="1" t="s">
        <v>19424</v>
      </c>
      <c r="D7133" s="1" t="s">
        <v>1757</v>
      </c>
      <c r="E7133" s="1">
        <v>321.14237340982601</v>
      </c>
    </row>
    <row r="7134" spans="1:5" x14ac:dyDescent="0.25">
      <c r="A7134" s="1" t="s">
        <v>9462</v>
      </c>
      <c r="B7134" s="1">
        <v>312.862489551252</v>
      </c>
      <c r="C7134" s="1" t="s">
        <v>19424</v>
      </c>
      <c r="D7134" s="1" t="s">
        <v>7382</v>
      </c>
      <c r="E7134" s="1">
        <v>321.14237340982601</v>
      </c>
    </row>
    <row r="7135" spans="1:5" x14ac:dyDescent="0.25">
      <c r="A7135" s="1" t="s">
        <v>19060</v>
      </c>
      <c r="B7135" s="1">
        <v>312.862489551252</v>
      </c>
      <c r="C7135" s="1" t="s">
        <v>19424</v>
      </c>
      <c r="D7135" s="1" t="s">
        <v>16624</v>
      </c>
      <c r="E7135" s="1">
        <v>321.14237340982601</v>
      </c>
    </row>
    <row r="7136" spans="1:5" x14ac:dyDescent="0.25">
      <c r="A7136" s="1" t="s">
        <v>3306</v>
      </c>
      <c r="B7136" s="1">
        <v>311.79469948452402</v>
      </c>
      <c r="C7136" s="1" t="s">
        <v>19424</v>
      </c>
      <c r="D7136" s="1" t="s">
        <v>7834</v>
      </c>
      <c r="E7136" s="1">
        <v>321.14237340982601</v>
      </c>
    </row>
    <row r="7137" spans="1:5" x14ac:dyDescent="0.25">
      <c r="A7137" s="1" t="s">
        <v>2479</v>
      </c>
      <c r="B7137" s="1">
        <v>311.79469948452402</v>
      </c>
      <c r="C7137" s="1" t="s">
        <v>19424</v>
      </c>
      <c r="D7137" s="1" t="s">
        <v>19731</v>
      </c>
      <c r="E7137" s="1">
        <v>319.98301466105403</v>
      </c>
    </row>
    <row r="7138" spans="1:5" x14ac:dyDescent="0.25">
      <c r="A7138" s="1" t="s">
        <v>11530</v>
      </c>
      <c r="B7138" s="1">
        <v>311.79469948452402</v>
      </c>
      <c r="C7138" s="1" t="s">
        <v>19424</v>
      </c>
      <c r="D7138" s="1" t="s">
        <v>21646</v>
      </c>
      <c r="E7138" s="1">
        <v>319.98301466105403</v>
      </c>
    </row>
    <row r="7139" spans="1:5" x14ac:dyDescent="0.25">
      <c r="A7139" s="1" t="s">
        <v>18543</v>
      </c>
      <c r="B7139" s="1">
        <v>311.79469948452402</v>
      </c>
      <c r="C7139" s="1" t="s">
        <v>19424</v>
      </c>
      <c r="D7139" s="1" t="s">
        <v>12950</v>
      </c>
      <c r="E7139" s="1">
        <v>319.98301466105403</v>
      </c>
    </row>
    <row r="7140" spans="1:5" x14ac:dyDescent="0.25">
      <c r="A7140" s="1" t="s">
        <v>4760</v>
      </c>
      <c r="B7140" s="1">
        <v>311.79469948452402</v>
      </c>
      <c r="C7140" s="1" t="s">
        <v>19424</v>
      </c>
      <c r="D7140" s="1" t="s">
        <v>1705</v>
      </c>
      <c r="E7140" s="1">
        <v>319.98301466105403</v>
      </c>
    </row>
    <row r="7141" spans="1:5" x14ac:dyDescent="0.25">
      <c r="A7141" s="1" t="s">
        <v>20842</v>
      </c>
      <c r="B7141" s="1">
        <v>311.79469948452402</v>
      </c>
      <c r="C7141" s="1" t="s">
        <v>19424</v>
      </c>
      <c r="D7141" s="1" t="s">
        <v>10652</v>
      </c>
      <c r="E7141" s="1">
        <v>319.98301466105403</v>
      </c>
    </row>
    <row r="7142" spans="1:5" x14ac:dyDescent="0.25">
      <c r="A7142" s="1" t="s">
        <v>17773</v>
      </c>
      <c r="B7142" s="1">
        <v>311.79469948452402</v>
      </c>
      <c r="C7142" s="1" t="s">
        <v>19424</v>
      </c>
      <c r="D7142" s="1" t="s">
        <v>19715</v>
      </c>
      <c r="E7142" s="1">
        <v>319.98301466105403</v>
      </c>
    </row>
    <row r="7143" spans="1:5" x14ac:dyDescent="0.25">
      <c r="A7143" s="1" t="s">
        <v>21647</v>
      </c>
      <c r="B7143" s="1">
        <v>311.79469948452402</v>
      </c>
      <c r="C7143" s="1" t="s">
        <v>19424</v>
      </c>
      <c r="D7143" s="1" t="s">
        <v>21648</v>
      </c>
      <c r="E7143" s="1">
        <v>318.82365591228199</v>
      </c>
    </row>
    <row r="7144" spans="1:5" x14ac:dyDescent="0.25">
      <c r="A7144" s="1" t="s">
        <v>9670</v>
      </c>
      <c r="B7144" s="1">
        <v>311.79469948452402</v>
      </c>
      <c r="C7144" s="1" t="s">
        <v>19424</v>
      </c>
      <c r="D7144" s="1" t="s">
        <v>17469</v>
      </c>
      <c r="E7144" s="1">
        <v>318.82365591228199</v>
      </c>
    </row>
    <row r="7145" spans="1:5" x14ac:dyDescent="0.25">
      <c r="A7145" s="1" t="s">
        <v>9592</v>
      </c>
      <c r="B7145" s="1">
        <v>310.72690941779598</v>
      </c>
      <c r="C7145" s="1" t="s">
        <v>19424</v>
      </c>
      <c r="D7145" s="1" t="s">
        <v>21649</v>
      </c>
      <c r="E7145" s="1">
        <v>318.82365591228199</v>
      </c>
    </row>
    <row r="7146" spans="1:5" x14ac:dyDescent="0.25">
      <c r="A7146" s="1" t="s">
        <v>21417</v>
      </c>
      <c r="B7146" s="1">
        <v>310.72690941779598</v>
      </c>
      <c r="C7146" s="1" t="s">
        <v>19424</v>
      </c>
      <c r="D7146" s="1" t="s">
        <v>13348</v>
      </c>
      <c r="E7146" s="1">
        <v>318.82365591228199</v>
      </c>
    </row>
    <row r="7147" spans="1:5" x14ac:dyDescent="0.25">
      <c r="A7147" s="1" t="s">
        <v>21650</v>
      </c>
      <c r="B7147" s="1">
        <v>310.72690941779598</v>
      </c>
      <c r="C7147" s="1" t="s">
        <v>19424</v>
      </c>
      <c r="D7147" s="1" t="s">
        <v>18575</v>
      </c>
      <c r="E7147" s="1">
        <v>318.82365591228199</v>
      </c>
    </row>
    <row r="7148" spans="1:5" x14ac:dyDescent="0.25">
      <c r="A7148" s="1" t="s">
        <v>5640</v>
      </c>
      <c r="B7148" s="1">
        <v>310.72690941779598</v>
      </c>
      <c r="C7148" s="1" t="s">
        <v>19424</v>
      </c>
      <c r="D7148" s="1" t="s">
        <v>4024</v>
      </c>
      <c r="E7148" s="1">
        <v>318.82365591228199</v>
      </c>
    </row>
    <row r="7149" spans="1:5" x14ac:dyDescent="0.25">
      <c r="A7149" s="1" t="s">
        <v>11366</v>
      </c>
      <c r="B7149" s="1">
        <v>310.72690941779598</v>
      </c>
      <c r="C7149" s="1" t="s">
        <v>19424</v>
      </c>
      <c r="D7149" s="1" t="s">
        <v>17533</v>
      </c>
      <c r="E7149" s="1">
        <v>317.66429716351098</v>
      </c>
    </row>
    <row r="7150" spans="1:5" x14ac:dyDescent="0.25">
      <c r="A7150" s="1" t="s">
        <v>7578</v>
      </c>
      <c r="B7150" s="1">
        <v>310.72690941779598</v>
      </c>
      <c r="C7150" s="1" t="s">
        <v>19424</v>
      </c>
      <c r="D7150" s="1" t="s">
        <v>20746</v>
      </c>
      <c r="E7150" s="1">
        <v>317.66429716351098</v>
      </c>
    </row>
    <row r="7151" spans="1:5" x14ac:dyDescent="0.25">
      <c r="A7151" s="1" t="s">
        <v>13146</v>
      </c>
      <c r="B7151" s="1">
        <v>310.72690941779598</v>
      </c>
      <c r="C7151" s="1" t="s">
        <v>19424</v>
      </c>
      <c r="D7151" s="1" t="s">
        <v>21435</v>
      </c>
      <c r="E7151" s="1">
        <v>317.66429716351098</v>
      </c>
    </row>
    <row r="7152" spans="1:5" x14ac:dyDescent="0.25">
      <c r="A7152" s="1" t="s">
        <v>5570</v>
      </c>
      <c r="B7152" s="1">
        <v>310.72690941779598</v>
      </c>
      <c r="C7152" s="1" t="s">
        <v>19424</v>
      </c>
      <c r="D7152" s="1" t="s">
        <v>18926</v>
      </c>
      <c r="E7152" s="1">
        <v>317.66429716351098</v>
      </c>
    </row>
    <row r="7153" spans="1:5" x14ac:dyDescent="0.25">
      <c r="A7153" s="1" t="s">
        <v>18099</v>
      </c>
      <c r="B7153" s="1">
        <v>310.72690941779598</v>
      </c>
      <c r="C7153" s="1" t="s">
        <v>19424</v>
      </c>
      <c r="D7153" s="1" t="s">
        <v>21651</v>
      </c>
      <c r="E7153" s="1">
        <v>317.66429716351098</v>
      </c>
    </row>
    <row r="7154" spans="1:5" x14ac:dyDescent="0.25">
      <c r="A7154" s="1" t="s">
        <v>6480</v>
      </c>
      <c r="B7154" s="1">
        <v>310.72690941779598</v>
      </c>
      <c r="C7154" s="1" t="s">
        <v>19424</v>
      </c>
      <c r="D7154" s="1" t="s">
        <v>19352</v>
      </c>
      <c r="E7154" s="1">
        <v>317.66429716351098</v>
      </c>
    </row>
    <row r="7155" spans="1:5" x14ac:dyDescent="0.25">
      <c r="A7155" s="1" t="s">
        <v>7456</v>
      </c>
      <c r="B7155" s="1">
        <v>310.72690941779598</v>
      </c>
      <c r="C7155" s="1" t="s">
        <v>19424</v>
      </c>
      <c r="D7155" s="1" t="s">
        <v>3230</v>
      </c>
      <c r="E7155" s="1">
        <v>317.66429716351098</v>
      </c>
    </row>
    <row r="7156" spans="1:5" x14ac:dyDescent="0.25">
      <c r="A7156" s="1" t="s">
        <v>12446</v>
      </c>
      <c r="B7156" s="1">
        <v>310.72690941779598</v>
      </c>
      <c r="C7156" s="1" t="s">
        <v>19424</v>
      </c>
      <c r="D7156" s="1" t="s">
        <v>21508</v>
      </c>
      <c r="E7156" s="1">
        <v>317.66429716351098</v>
      </c>
    </row>
    <row r="7157" spans="1:5" x14ac:dyDescent="0.25">
      <c r="A7157" s="1" t="s">
        <v>5174</v>
      </c>
      <c r="B7157" s="1">
        <v>310.72690941779598</v>
      </c>
      <c r="C7157" s="1" t="s">
        <v>19424</v>
      </c>
      <c r="D7157" s="1" t="s">
        <v>11924</v>
      </c>
      <c r="E7157" s="1">
        <v>317.66429716351098</v>
      </c>
    </row>
    <row r="7158" spans="1:5" x14ac:dyDescent="0.25">
      <c r="A7158" s="1" t="s">
        <v>5672</v>
      </c>
      <c r="B7158" s="1">
        <v>310.72690941779598</v>
      </c>
      <c r="C7158" s="1" t="s">
        <v>19424</v>
      </c>
      <c r="D7158" s="1" t="s">
        <v>9394</v>
      </c>
      <c r="E7158" s="1">
        <v>316.504938414739</v>
      </c>
    </row>
    <row r="7159" spans="1:5" x14ac:dyDescent="0.25">
      <c r="A7159" s="1" t="s">
        <v>3674</v>
      </c>
      <c r="B7159" s="1">
        <v>310.72690941779598</v>
      </c>
      <c r="C7159" s="1" t="s">
        <v>19424</v>
      </c>
      <c r="D7159" s="1" t="s">
        <v>5594</v>
      </c>
      <c r="E7159" s="1">
        <v>316.504938414739</v>
      </c>
    </row>
    <row r="7160" spans="1:5" x14ac:dyDescent="0.25">
      <c r="A7160" s="1" t="s">
        <v>19583</v>
      </c>
      <c r="B7160" s="1">
        <v>310.72690941779598</v>
      </c>
      <c r="C7160" s="1" t="s">
        <v>19424</v>
      </c>
      <c r="D7160" s="1" t="s">
        <v>19158</v>
      </c>
      <c r="E7160" s="1">
        <v>316.504938414739</v>
      </c>
    </row>
    <row r="7161" spans="1:5" x14ac:dyDescent="0.25">
      <c r="A7161" s="1" t="s">
        <v>18996</v>
      </c>
      <c r="B7161" s="1">
        <v>309.659119351068</v>
      </c>
      <c r="C7161" s="1" t="s">
        <v>19424</v>
      </c>
      <c r="D7161" s="1" t="s">
        <v>19102</v>
      </c>
      <c r="E7161" s="1">
        <v>316.504938414739</v>
      </c>
    </row>
    <row r="7162" spans="1:5" x14ac:dyDescent="0.25">
      <c r="A7162" s="1" t="s">
        <v>13188</v>
      </c>
      <c r="B7162" s="1">
        <v>309.659119351068</v>
      </c>
      <c r="C7162" s="1" t="s">
        <v>19424</v>
      </c>
      <c r="D7162" s="1" t="s">
        <v>16018</v>
      </c>
      <c r="E7162" s="1">
        <v>316.504938414739</v>
      </c>
    </row>
    <row r="7163" spans="1:5" x14ac:dyDescent="0.25">
      <c r="A7163" s="1" t="s">
        <v>3154</v>
      </c>
      <c r="B7163" s="1">
        <v>309.659119351068</v>
      </c>
      <c r="C7163" s="1" t="s">
        <v>19424</v>
      </c>
      <c r="D7163" s="1" t="s">
        <v>15868</v>
      </c>
      <c r="E7163" s="1">
        <v>316.504938414739</v>
      </c>
    </row>
    <row r="7164" spans="1:5" x14ac:dyDescent="0.25">
      <c r="A7164" s="1" t="s">
        <v>14740</v>
      </c>
      <c r="B7164" s="1">
        <v>309.659119351068</v>
      </c>
      <c r="C7164" s="1" t="s">
        <v>19424</v>
      </c>
      <c r="D7164" s="1" t="s">
        <v>5702</v>
      </c>
      <c r="E7164" s="1">
        <v>316.504938414739</v>
      </c>
    </row>
    <row r="7165" spans="1:5" x14ac:dyDescent="0.25">
      <c r="A7165" s="1" t="s">
        <v>7536</v>
      </c>
      <c r="B7165" s="1">
        <v>309.659119351068</v>
      </c>
      <c r="C7165" s="1" t="s">
        <v>19424</v>
      </c>
      <c r="D7165" s="1" t="s">
        <v>10752</v>
      </c>
      <c r="E7165" s="1">
        <v>316.504938414739</v>
      </c>
    </row>
    <row r="7166" spans="1:5" x14ac:dyDescent="0.25">
      <c r="A7166" s="1" t="s">
        <v>20596</v>
      </c>
      <c r="B7166" s="1">
        <v>309.659119351068</v>
      </c>
      <c r="C7166" s="1" t="s">
        <v>19424</v>
      </c>
      <c r="D7166" s="1" t="s">
        <v>11522</v>
      </c>
      <c r="E7166" s="1">
        <v>316.504938414739</v>
      </c>
    </row>
    <row r="7167" spans="1:5" x14ac:dyDescent="0.25">
      <c r="A7167" s="1" t="s">
        <v>17210</v>
      </c>
      <c r="B7167" s="1">
        <v>308.59132928434002</v>
      </c>
      <c r="C7167" s="1" t="s">
        <v>19424</v>
      </c>
      <c r="D7167" s="1" t="s">
        <v>7966</v>
      </c>
      <c r="E7167" s="1">
        <v>316.504938414739</v>
      </c>
    </row>
    <row r="7168" spans="1:5" x14ac:dyDescent="0.25">
      <c r="A7168" s="1" t="s">
        <v>4790</v>
      </c>
      <c r="B7168" s="1">
        <v>308.59132928434002</v>
      </c>
      <c r="C7168" s="1" t="s">
        <v>19424</v>
      </c>
      <c r="D7168" s="1" t="s">
        <v>10484</v>
      </c>
      <c r="E7168" s="1">
        <v>316.504938414739</v>
      </c>
    </row>
    <row r="7169" spans="1:5" x14ac:dyDescent="0.25">
      <c r="A7169" s="1" t="s">
        <v>5232</v>
      </c>
      <c r="B7169" s="1">
        <v>308.59132928434002</v>
      </c>
      <c r="C7169" s="1" t="s">
        <v>19424</v>
      </c>
      <c r="D7169" s="1" t="s">
        <v>18177</v>
      </c>
      <c r="E7169" s="1">
        <v>316.504938414739</v>
      </c>
    </row>
    <row r="7170" spans="1:5" x14ac:dyDescent="0.25">
      <c r="A7170" s="1" t="s">
        <v>19222</v>
      </c>
      <c r="B7170" s="1">
        <v>308.59132928434002</v>
      </c>
      <c r="C7170" s="1" t="s">
        <v>19424</v>
      </c>
      <c r="D7170" s="1" t="s">
        <v>7174</v>
      </c>
      <c r="E7170" s="1">
        <v>316.504938414739</v>
      </c>
    </row>
    <row r="7171" spans="1:5" x14ac:dyDescent="0.25">
      <c r="A7171" s="1" t="s">
        <v>18990</v>
      </c>
      <c r="B7171" s="1">
        <v>308.59132928434002</v>
      </c>
      <c r="C7171" s="1" t="s">
        <v>19424</v>
      </c>
      <c r="D7171" s="1" t="s">
        <v>13918</v>
      </c>
      <c r="E7171" s="1">
        <v>316.504938414739</v>
      </c>
    </row>
    <row r="7172" spans="1:5" x14ac:dyDescent="0.25">
      <c r="A7172" s="1" t="s">
        <v>16480</v>
      </c>
      <c r="B7172" s="1">
        <v>308.59132928434002</v>
      </c>
      <c r="C7172" s="1" t="s">
        <v>19424</v>
      </c>
      <c r="D7172" s="1" t="s">
        <v>20722</v>
      </c>
      <c r="E7172" s="1">
        <v>316.504938414739</v>
      </c>
    </row>
    <row r="7173" spans="1:5" x14ac:dyDescent="0.25">
      <c r="A7173" s="1" t="s">
        <v>14198</v>
      </c>
      <c r="B7173" s="1">
        <v>308.59132928434002</v>
      </c>
      <c r="C7173" s="1" t="s">
        <v>19424</v>
      </c>
      <c r="D7173" s="1" t="s">
        <v>7404</v>
      </c>
      <c r="E7173" s="1">
        <v>315.34557966596702</v>
      </c>
    </row>
    <row r="7174" spans="1:5" x14ac:dyDescent="0.25">
      <c r="A7174" s="1" t="s">
        <v>2047</v>
      </c>
      <c r="B7174" s="1">
        <v>307.52353921761198</v>
      </c>
      <c r="C7174" s="1" t="s">
        <v>19424</v>
      </c>
      <c r="D7174" s="1" t="s">
        <v>11420</v>
      </c>
      <c r="E7174" s="1">
        <v>315.34557966596702</v>
      </c>
    </row>
    <row r="7175" spans="1:5" x14ac:dyDescent="0.25">
      <c r="A7175" s="1" t="s">
        <v>21534</v>
      </c>
      <c r="B7175" s="1">
        <v>307.52353921761198</v>
      </c>
      <c r="C7175" s="1" t="s">
        <v>19424</v>
      </c>
      <c r="D7175" s="1" t="s">
        <v>11528</v>
      </c>
      <c r="E7175" s="1">
        <v>315.34557966596702</v>
      </c>
    </row>
    <row r="7176" spans="1:5" x14ac:dyDescent="0.25">
      <c r="A7176" s="1" t="s">
        <v>10044</v>
      </c>
      <c r="B7176" s="1">
        <v>307.52353921761198</v>
      </c>
      <c r="C7176" s="1" t="s">
        <v>19424</v>
      </c>
      <c r="D7176" s="1" t="s">
        <v>3550</v>
      </c>
      <c r="E7176" s="1">
        <v>315.34557966596702</v>
      </c>
    </row>
    <row r="7177" spans="1:5" x14ac:dyDescent="0.25">
      <c r="A7177" s="1" t="s">
        <v>9043</v>
      </c>
      <c r="B7177" s="1">
        <v>307.52353921761198</v>
      </c>
      <c r="C7177" s="1" t="s">
        <v>19424</v>
      </c>
      <c r="D7177" s="1" t="s">
        <v>1225</v>
      </c>
      <c r="E7177" s="1">
        <v>315.34557966596702</v>
      </c>
    </row>
    <row r="7178" spans="1:5" x14ac:dyDescent="0.25">
      <c r="A7178" s="1" t="s">
        <v>20734</v>
      </c>
      <c r="B7178" s="1">
        <v>307.52353921761198</v>
      </c>
      <c r="C7178" s="1" t="s">
        <v>19424</v>
      </c>
      <c r="D7178" s="1" t="s">
        <v>9654</v>
      </c>
      <c r="E7178" s="1">
        <v>315.34557966596702</v>
      </c>
    </row>
    <row r="7179" spans="1:5" x14ac:dyDescent="0.25">
      <c r="A7179" s="1" t="s">
        <v>20834</v>
      </c>
      <c r="B7179" s="1">
        <v>307.52353921761198</v>
      </c>
      <c r="C7179" s="1" t="s">
        <v>19424</v>
      </c>
      <c r="D7179" s="1" t="s">
        <v>1461</v>
      </c>
      <c r="E7179" s="1">
        <v>314.18622091719499</v>
      </c>
    </row>
    <row r="7180" spans="1:5" x14ac:dyDescent="0.25">
      <c r="A7180" s="1" t="s">
        <v>15684</v>
      </c>
      <c r="B7180" s="1">
        <v>306.45574915088503</v>
      </c>
      <c r="C7180" s="1" t="s">
        <v>19424</v>
      </c>
      <c r="D7180" s="1" t="s">
        <v>3208</v>
      </c>
      <c r="E7180" s="1">
        <v>314.18622091719499</v>
      </c>
    </row>
    <row r="7181" spans="1:5" x14ac:dyDescent="0.25">
      <c r="A7181" s="1" t="s">
        <v>14634</v>
      </c>
      <c r="B7181" s="1">
        <v>306.45574915088503</v>
      </c>
      <c r="C7181" s="1" t="s">
        <v>19424</v>
      </c>
      <c r="D7181" s="1" t="s">
        <v>21652</v>
      </c>
      <c r="E7181" s="1">
        <v>314.18622091719499</v>
      </c>
    </row>
    <row r="7182" spans="1:5" x14ac:dyDescent="0.25">
      <c r="A7182" s="1" t="s">
        <v>10316</v>
      </c>
      <c r="B7182" s="1">
        <v>306.45574915088503</v>
      </c>
      <c r="C7182" s="1" t="s">
        <v>19424</v>
      </c>
      <c r="D7182" s="1" t="s">
        <v>6528</v>
      </c>
      <c r="E7182" s="1">
        <v>314.18622091719499</v>
      </c>
    </row>
    <row r="7183" spans="1:5" x14ac:dyDescent="0.25">
      <c r="A7183" s="1" t="s">
        <v>8124</v>
      </c>
      <c r="B7183" s="1">
        <v>306.45574915088503</v>
      </c>
      <c r="C7183" s="1" t="s">
        <v>19424</v>
      </c>
      <c r="D7183" s="1" t="s">
        <v>7900</v>
      </c>
      <c r="E7183" s="1">
        <v>314.18622091719499</v>
      </c>
    </row>
    <row r="7184" spans="1:5" x14ac:dyDescent="0.25">
      <c r="A7184" s="1" t="s">
        <v>12098</v>
      </c>
      <c r="B7184" s="1">
        <v>306.45574915088503</v>
      </c>
      <c r="C7184" s="1" t="s">
        <v>19424</v>
      </c>
      <c r="D7184" s="1" t="s">
        <v>13922</v>
      </c>
      <c r="E7184" s="1">
        <v>314.18622091719499</v>
      </c>
    </row>
    <row r="7185" spans="1:5" x14ac:dyDescent="0.25">
      <c r="A7185" s="1" t="s">
        <v>17118</v>
      </c>
      <c r="B7185" s="1">
        <v>305.38795908415699</v>
      </c>
      <c r="C7185" s="1" t="s">
        <v>19424</v>
      </c>
      <c r="D7185" s="1" t="s">
        <v>19989</v>
      </c>
      <c r="E7185" s="1">
        <v>314.18622091719499</v>
      </c>
    </row>
    <row r="7186" spans="1:5" x14ac:dyDescent="0.25">
      <c r="A7186" s="1" t="s">
        <v>3272</v>
      </c>
      <c r="B7186" s="1">
        <v>305.38795908415699</v>
      </c>
      <c r="C7186" s="1" t="s">
        <v>19424</v>
      </c>
      <c r="D7186" s="1" t="s">
        <v>2738</v>
      </c>
      <c r="E7186" s="1">
        <v>313.02686216842301</v>
      </c>
    </row>
    <row r="7187" spans="1:5" x14ac:dyDescent="0.25">
      <c r="A7187" s="1" t="s">
        <v>11278</v>
      </c>
      <c r="B7187" s="1">
        <v>305.38795908415699</v>
      </c>
      <c r="C7187" s="1" t="s">
        <v>19424</v>
      </c>
      <c r="D7187" s="1" t="s">
        <v>13380</v>
      </c>
      <c r="E7187" s="1">
        <v>313.02686216842301</v>
      </c>
    </row>
    <row r="7188" spans="1:5" x14ac:dyDescent="0.25">
      <c r="A7188" s="1" t="s">
        <v>20662</v>
      </c>
      <c r="B7188" s="1">
        <v>305.38795908415699</v>
      </c>
      <c r="C7188" s="1" t="s">
        <v>19424</v>
      </c>
      <c r="D7188" s="1" t="s">
        <v>21532</v>
      </c>
      <c r="E7188" s="1">
        <v>313.02686216842301</v>
      </c>
    </row>
    <row r="7189" spans="1:5" x14ac:dyDescent="0.25">
      <c r="A7189" s="1" t="s">
        <v>14820</v>
      </c>
      <c r="B7189" s="1">
        <v>305.38795908415699</v>
      </c>
      <c r="C7189" s="1" t="s">
        <v>19424</v>
      </c>
      <c r="D7189" s="1" t="s">
        <v>7446</v>
      </c>
      <c r="E7189" s="1">
        <v>313.02686216842301</v>
      </c>
    </row>
    <row r="7190" spans="1:5" x14ac:dyDescent="0.25">
      <c r="A7190" s="1" t="s">
        <v>7964</v>
      </c>
      <c r="B7190" s="1">
        <v>305.38795908415699</v>
      </c>
      <c r="C7190" s="1" t="s">
        <v>19424</v>
      </c>
      <c r="D7190" s="1" t="s">
        <v>12710</v>
      </c>
      <c r="E7190" s="1">
        <v>313.02686216842301</v>
      </c>
    </row>
    <row r="7191" spans="1:5" x14ac:dyDescent="0.25">
      <c r="A7191" s="1" t="s">
        <v>17841</v>
      </c>
      <c r="B7191" s="1">
        <v>305.38795908415699</v>
      </c>
      <c r="C7191" s="1" t="s">
        <v>19424</v>
      </c>
      <c r="D7191" s="1" t="s">
        <v>21653</v>
      </c>
      <c r="E7191" s="1">
        <v>313.02686216842301</v>
      </c>
    </row>
    <row r="7192" spans="1:5" x14ac:dyDescent="0.25">
      <c r="A7192" s="1" t="s">
        <v>11008</v>
      </c>
      <c r="B7192" s="1">
        <v>305.38795908415699</v>
      </c>
      <c r="C7192" s="1" t="s">
        <v>19424</v>
      </c>
      <c r="D7192" s="1" t="s">
        <v>19573</v>
      </c>
      <c r="E7192" s="1">
        <v>313.02686216842301</v>
      </c>
    </row>
    <row r="7193" spans="1:5" x14ac:dyDescent="0.25">
      <c r="A7193" s="1" t="s">
        <v>20616</v>
      </c>
      <c r="B7193" s="1">
        <v>305.38795908415699</v>
      </c>
      <c r="C7193" s="1" t="s">
        <v>19424</v>
      </c>
      <c r="D7193" s="1" t="s">
        <v>11968</v>
      </c>
      <c r="E7193" s="1">
        <v>313.02686216842301</v>
      </c>
    </row>
    <row r="7194" spans="1:5" x14ac:dyDescent="0.25">
      <c r="A7194" s="1" t="s">
        <v>8341</v>
      </c>
      <c r="B7194" s="1">
        <v>304.32016901742901</v>
      </c>
      <c r="C7194" s="1" t="s">
        <v>19424</v>
      </c>
      <c r="D7194" s="1" t="s">
        <v>6344</v>
      </c>
      <c r="E7194" s="1">
        <v>313.02686216842301</v>
      </c>
    </row>
    <row r="7195" spans="1:5" x14ac:dyDescent="0.25">
      <c r="A7195" s="1" t="s">
        <v>6378</v>
      </c>
      <c r="B7195" s="1">
        <v>304.32016901742901</v>
      </c>
      <c r="C7195" s="1" t="s">
        <v>19424</v>
      </c>
      <c r="D7195" s="1" t="s">
        <v>10546</v>
      </c>
      <c r="E7195" s="1">
        <v>313.02686216842301</v>
      </c>
    </row>
    <row r="7196" spans="1:5" x14ac:dyDescent="0.25">
      <c r="A7196" s="1" t="s">
        <v>17659</v>
      </c>
      <c r="B7196" s="1">
        <v>304.32016901742901</v>
      </c>
      <c r="C7196" s="1" t="s">
        <v>19424</v>
      </c>
      <c r="D7196" s="1" t="s">
        <v>8066</v>
      </c>
      <c r="E7196" s="1">
        <v>313.02686216842301</v>
      </c>
    </row>
    <row r="7197" spans="1:5" x14ac:dyDescent="0.25">
      <c r="A7197" s="1" t="s">
        <v>7018</v>
      </c>
      <c r="B7197" s="1">
        <v>304.32016901742901</v>
      </c>
      <c r="C7197" s="1" t="s">
        <v>19424</v>
      </c>
      <c r="D7197" s="1" t="s">
        <v>16352</v>
      </c>
      <c r="E7197" s="1">
        <v>313.02686216842301</v>
      </c>
    </row>
    <row r="7198" spans="1:5" x14ac:dyDescent="0.25">
      <c r="A7198" s="1" t="s">
        <v>19741</v>
      </c>
      <c r="B7198" s="1">
        <v>304.32016901742901</v>
      </c>
      <c r="C7198" s="1" t="s">
        <v>19424</v>
      </c>
      <c r="D7198" s="1" t="s">
        <v>21549</v>
      </c>
      <c r="E7198" s="1">
        <v>313.02686216842301</v>
      </c>
    </row>
    <row r="7199" spans="1:5" x14ac:dyDescent="0.25">
      <c r="A7199" s="1" t="s">
        <v>17254</v>
      </c>
      <c r="B7199" s="1">
        <v>303.25237895070097</v>
      </c>
      <c r="C7199" s="1" t="s">
        <v>19424</v>
      </c>
      <c r="D7199" s="1" t="s">
        <v>17955</v>
      </c>
      <c r="E7199" s="1">
        <v>311.86750341965097</v>
      </c>
    </row>
    <row r="7200" spans="1:5" x14ac:dyDescent="0.25">
      <c r="A7200" s="1" t="s">
        <v>21573</v>
      </c>
      <c r="B7200" s="1">
        <v>303.25237895070097</v>
      </c>
      <c r="C7200" s="1" t="s">
        <v>19424</v>
      </c>
      <c r="D7200" s="1" t="s">
        <v>7142</v>
      </c>
      <c r="E7200" s="1">
        <v>311.86750341965097</v>
      </c>
    </row>
    <row r="7201" spans="1:5" x14ac:dyDescent="0.25">
      <c r="A7201" s="1" t="s">
        <v>2233</v>
      </c>
      <c r="B7201" s="1">
        <v>303.25237895070097</v>
      </c>
      <c r="C7201" s="1" t="s">
        <v>19424</v>
      </c>
      <c r="D7201" s="1" t="s">
        <v>8759</v>
      </c>
      <c r="E7201" s="1">
        <v>311.86750341965097</v>
      </c>
    </row>
    <row r="7202" spans="1:5" x14ac:dyDescent="0.25">
      <c r="A7202" s="1" t="s">
        <v>15104</v>
      </c>
      <c r="B7202" s="1">
        <v>303.25237895070097</v>
      </c>
      <c r="C7202" s="1" t="s">
        <v>19424</v>
      </c>
      <c r="D7202" s="1" t="s">
        <v>2658</v>
      </c>
      <c r="E7202" s="1">
        <v>311.86750341965097</v>
      </c>
    </row>
    <row r="7203" spans="1:5" x14ac:dyDescent="0.25">
      <c r="A7203" s="1" t="s">
        <v>16410</v>
      </c>
      <c r="B7203" s="1">
        <v>303.25237895070097</v>
      </c>
      <c r="C7203" s="1" t="s">
        <v>19424</v>
      </c>
      <c r="D7203" s="1" t="s">
        <v>4028</v>
      </c>
      <c r="E7203" s="1">
        <v>311.86750341965097</v>
      </c>
    </row>
    <row r="7204" spans="1:5" x14ac:dyDescent="0.25">
      <c r="A7204" s="1" t="s">
        <v>7800</v>
      </c>
      <c r="B7204" s="1">
        <v>303.25237895070097</v>
      </c>
      <c r="C7204" s="1" t="s">
        <v>19424</v>
      </c>
      <c r="D7204" s="1" t="s">
        <v>9272</v>
      </c>
      <c r="E7204" s="1">
        <v>311.86750341965097</v>
      </c>
    </row>
    <row r="7205" spans="1:5" x14ac:dyDescent="0.25">
      <c r="A7205" s="1" t="s">
        <v>15410</v>
      </c>
      <c r="B7205" s="1">
        <v>303.25237895070097</v>
      </c>
      <c r="C7205" s="1" t="s">
        <v>19424</v>
      </c>
      <c r="D7205" s="1" t="s">
        <v>19789</v>
      </c>
      <c r="E7205" s="1">
        <v>311.86750341965097</v>
      </c>
    </row>
    <row r="7206" spans="1:5" x14ac:dyDescent="0.25">
      <c r="A7206" s="1" t="s">
        <v>4772</v>
      </c>
      <c r="B7206" s="1">
        <v>303.25237895070097</v>
      </c>
      <c r="C7206" s="1" t="s">
        <v>19424</v>
      </c>
      <c r="D7206" s="1" t="s">
        <v>13526</v>
      </c>
      <c r="E7206" s="1">
        <v>311.86750341965097</v>
      </c>
    </row>
    <row r="7207" spans="1:5" x14ac:dyDescent="0.25">
      <c r="A7207" s="1" t="s">
        <v>10320</v>
      </c>
      <c r="B7207" s="1">
        <v>303.25237895070097</v>
      </c>
      <c r="C7207" s="1" t="s">
        <v>19424</v>
      </c>
      <c r="D7207" s="1" t="s">
        <v>21476</v>
      </c>
      <c r="E7207" s="1">
        <v>311.86750341965097</v>
      </c>
    </row>
    <row r="7208" spans="1:5" x14ac:dyDescent="0.25">
      <c r="A7208" s="1" t="s">
        <v>14906</v>
      </c>
      <c r="B7208" s="1">
        <v>302.18458888397299</v>
      </c>
      <c r="C7208" s="1" t="s">
        <v>19424</v>
      </c>
      <c r="D7208" s="1" t="s">
        <v>11510</v>
      </c>
      <c r="E7208" s="1">
        <v>311.86750341965097</v>
      </c>
    </row>
    <row r="7209" spans="1:5" x14ac:dyDescent="0.25">
      <c r="A7209" s="1" t="s">
        <v>21654</v>
      </c>
      <c r="B7209" s="1">
        <v>302.18458888397299</v>
      </c>
      <c r="C7209" s="1" t="s">
        <v>19424</v>
      </c>
      <c r="D7209" s="1" t="s">
        <v>21409</v>
      </c>
      <c r="E7209" s="1">
        <v>311.86750341965097</v>
      </c>
    </row>
    <row r="7210" spans="1:5" x14ac:dyDescent="0.25">
      <c r="A7210" s="1" t="s">
        <v>16756</v>
      </c>
      <c r="B7210" s="1">
        <v>302.18458888397299</v>
      </c>
      <c r="C7210" s="1" t="s">
        <v>19424</v>
      </c>
      <c r="D7210" s="1" t="s">
        <v>5142</v>
      </c>
      <c r="E7210" s="1">
        <v>310.70814467087899</v>
      </c>
    </row>
    <row r="7211" spans="1:5" x14ac:dyDescent="0.25">
      <c r="A7211" s="1" t="s">
        <v>20624</v>
      </c>
      <c r="B7211" s="1">
        <v>302.18458888397299</v>
      </c>
      <c r="C7211" s="1" t="s">
        <v>19424</v>
      </c>
      <c r="D7211" s="1" t="s">
        <v>2495</v>
      </c>
      <c r="E7211" s="1">
        <v>310.70814467087899</v>
      </c>
    </row>
    <row r="7212" spans="1:5" x14ac:dyDescent="0.25">
      <c r="A7212" s="1" t="s">
        <v>21633</v>
      </c>
      <c r="B7212" s="1">
        <v>302.18458888397299</v>
      </c>
      <c r="C7212" s="1" t="s">
        <v>19424</v>
      </c>
      <c r="D7212" s="1" t="s">
        <v>8691</v>
      </c>
      <c r="E7212" s="1">
        <v>310.70814467087899</v>
      </c>
    </row>
    <row r="7213" spans="1:5" x14ac:dyDescent="0.25">
      <c r="A7213" s="1" t="s">
        <v>7498</v>
      </c>
      <c r="B7213" s="1">
        <v>302.18458888397299</v>
      </c>
      <c r="C7213" s="1" t="s">
        <v>19424</v>
      </c>
      <c r="D7213" s="1" t="s">
        <v>6962</v>
      </c>
      <c r="E7213" s="1">
        <v>310.70814467087899</v>
      </c>
    </row>
    <row r="7214" spans="1:5" x14ac:dyDescent="0.25">
      <c r="A7214" s="1" t="s">
        <v>12088</v>
      </c>
      <c r="B7214" s="1">
        <v>301.11679881724598</v>
      </c>
      <c r="C7214" s="1" t="s">
        <v>19424</v>
      </c>
      <c r="D7214" s="1" t="s">
        <v>13286</v>
      </c>
      <c r="E7214" s="1">
        <v>310.70814467087899</v>
      </c>
    </row>
    <row r="7215" spans="1:5" x14ac:dyDescent="0.25">
      <c r="A7215" s="1" t="s">
        <v>6268</v>
      </c>
      <c r="B7215" s="1">
        <v>301.11679881724598</v>
      </c>
      <c r="C7215" s="1" t="s">
        <v>19424</v>
      </c>
      <c r="D7215" s="1" t="s">
        <v>10598</v>
      </c>
      <c r="E7215" s="1">
        <v>310.70814467087899</v>
      </c>
    </row>
    <row r="7216" spans="1:5" x14ac:dyDescent="0.25">
      <c r="A7216" s="1" t="s">
        <v>5486</v>
      </c>
      <c r="B7216" s="1">
        <v>301.11679881724598</v>
      </c>
      <c r="C7216" s="1" t="s">
        <v>19424</v>
      </c>
      <c r="D7216" s="1" t="s">
        <v>7744</v>
      </c>
      <c r="E7216" s="1">
        <v>310.70814467087899</v>
      </c>
    </row>
    <row r="7217" spans="1:5" x14ac:dyDescent="0.25">
      <c r="A7217" s="1" t="s">
        <v>10214</v>
      </c>
      <c r="B7217" s="1">
        <v>301.11679881724598</v>
      </c>
      <c r="C7217" s="1" t="s">
        <v>19424</v>
      </c>
      <c r="D7217" s="1" t="s">
        <v>7700</v>
      </c>
      <c r="E7217" s="1">
        <v>310.70814467087899</v>
      </c>
    </row>
    <row r="7218" spans="1:5" x14ac:dyDescent="0.25">
      <c r="A7218" s="1" t="s">
        <v>18345</v>
      </c>
      <c r="B7218" s="1">
        <v>301.11679881724598</v>
      </c>
      <c r="C7218" s="1" t="s">
        <v>19424</v>
      </c>
      <c r="D7218" s="1" t="s">
        <v>13390</v>
      </c>
      <c r="E7218" s="1">
        <v>310.70814467087899</v>
      </c>
    </row>
    <row r="7219" spans="1:5" x14ac:dyDescent="0.25">
      <c r="A7219" s="1" t="s">
        <v>18219</v>
      </c>
      <c r="B7219" s="1">
        <v>301.11679881724598</v>
      </c>
      <c r="C7219" s="1" t="s">
        <v>19424</v>
      </c>
      <c r="D7219" s="1" t="s">
        <v>21655</v>
      </c>
      <c r="E7219" s="1">
        <v>310.70814467087899</v>
      </c>
    </row>
    <row r="7220" spans="1:5" x14ac:dyDescent="0.25">
      <c r="A7220" s="1" t="s">
        <v>6128</v>
      </c>
      <c r="B7220" s="1">
        <v>301.11679881724598</v>
      </c>
      <c r="C7220" s="1" t="s">
        <v>19424</v>
      </c>
      <c r="D7220" s="1" t="s">
        <v>6844</v>
      </c>
      <c r="E7220" s="1">
        <v>309.54878592210702</v>
      </c>
    </row>
    <row r="7221" spans="1:5" x14ac:dyDescent="0.25">
      <c r="A7221" s="1" t="s">
        <v>2037</v>
      </c>
      <c r="B7221" s="1">
        <v>301.11679881724598</v>
      </c>
      <c r="C7221" s="1" t="s">
        <v>19424</v>
      </c>
      <c r="D7221" s="1" t="s">
        <v>4244</v>
      </c>
      <c r="E7221" s="1">
        <v>309.54878592210702</v>
      </c>
    </row>
    <row r="7222" spans="1:5" x14ac:dyDescent="0.25">
      <c r="A7222" s="1" t="s">
        <v>8138</v>
      </c>
      <c r="B7222" s="1">
        <v>301.11679881724598</v>
      </c>
      <c r="C7222" s="1" t="s">
        <v>19424</v>
      </c>
      <c r="D7222" s="1" t="s">
        <v>19965</v>
      </c>
      <c r="E7222" s="1">
        <v>309.54878592210702</v>
      </c>
    </row>
    <row r="7223" spans="1:5" x14ac:dyDescent="0.25">
      <c r="A7223" s="1" t="s">
        <v>12994</v>
      </c>
      <c r="B7223" s="1">
        <v>301.11679881724598</v>
      </c>
      <c r="C7223" s="1" t="s">
        <v>19424</v>
      </c>
      <c r="D7223" s="1" t="s">
        <v>19785</v>
      </c>
      <c r="E7223" s="1">
        <v>309.54878592210702</v>
      </c>
    </row>
    <row r="7224" spans="1:5" x14ac:dyDescent="0.25">
      <c r="A7224" s="1" t="s">
        <v>4426</v>
      </c>
      <c r="B7224" s="1">
        <v>301.11679881724598</v>
      </c>
      <c r="C7224" s="1" t="s">
        <v>19424</v>
      </c>
      <c r="D7224" s="1" t="s">
        <v>11068</v>
      </c>
      <c r="E7224" s="1">
        <v>309.54878592210702</v>
      </c>
    </row>
    <row r="7225" spans="1:5" x14ac:dyDescent="0.25">
      <c r="A7225" s="1" t="s">
        <v>7786</v>
      </c>
      <c r="B7225" s="1">
        <v>301.11679881724598</v>
      </c>
      <c r="C7225" s="1" t="s">
        <v>19424</v>
      </c>
      <c r="D7225" s="1" t="s">
        <v>10286</v>
      </c>
      <c r="E7225" s="1">
        <v>309.54878592210702</v>
      </c>
    </row>
    <row r="7226" spans="1:5" x14ac:dyDescent="0.25">
      <c r="A7226" s="1" t="s">
        <v>13036</v>
      </c>
      <c r="B7226" s="1">
        <v>301.11679881724598</v>
      </c>
      <c r="C7226" s="1" t="s">
        <v>19424</v>
      </c>
      <c r="D7226" s="1" t="s">
        <v>21584</v>
      </c>
      <c r="E7226" s="1">
        <v>309.54878592210702</v>
      </c>
    </row>
    <row r="7227" spans="1:5" x14ac:dyDescent="0.25">
      <c r="A7227" s="1" t="s">
        <v>21656</v>
      </c>
      <c r="B7227" s="1">
        <v>300.049008750518</v>
      </c>
      <c r="C7227" s="1" t="s">
        <v>19424</v>
      </c>
      <c r="D7227" s="1" t="s">
        <v>13382</v>
      </c>
      <c r="E7227" s="1">
        <v>309.54878592210702</v>
      </c>
    </row>
    <row r="7228" spans="1:5" x14ac:dyDescent="0.25">
      <c r="A7228" s="1" t="s">
        <v>16430</v>
      </c>
      <c r="B7228" s="1">
        <v>300.049008750518</v>
      </c>
      <c r="C7228" s="1" t="s">
        <v>19424</v>
      </c>
      <c r="D7228" s="1" t="s">
        <v>4644</v>
      </c>
      <c r="E7228" s="1">
        <v>309.54878592210702</v>
      </c>
    </row>
    <row r="7229" spans="1:5" x14ac:dyDescent="0.25">
      <c r="A7229" s="1" t="s">
        <v>14672</v>
      </c>
      <c r="B7229" s="1">
        <v>300.049008750518</v>
      </c>
      <c r="C7229" s="1" t="s">
        <v>19424</v>
      </c>
      <c r="D7229" s="1" t="s">
        <v>2790</v>
      </c>
      <c r="E7229" s="1">
        <v>309.54878592210702</v>
      </c>
    </row>
    <row r="7230" spans="1:5" x14ac:dyDescent="0.25">
      <c r="A7230" s="1" t="s">
        <v>9314</v>
      </c>
      <c r="B7230" s="1">
        <v>300.049008750518</v>
      </c>
      <c r="C7230" s="1" t="s">
        <v>19424</v>
      </c>
      <c r="D7230" s="1" t="s">
        <v>15938</v>
      </c>
      <c r="E7230" s="1">
        <v>309.54878592210702</v>
      </c>
    </row>
    <row r="7231" spans="1:5" x14ac:dyDescent="0.25">
      <c r="A7231" s="1" t="s">
        <v>2463</v>
      </c>
      <c r="B7231" s="1">
        <v>300.049008750518</v>
      </c>
      <c r="C7231" s="1" t="s">
        <v>19424</v>
      </c>
      <c r="D7231" s="1" t="s">
        <v>4084</v>
      </c>
      <c r="E7231" s="1">
        <v>309.54878592210702</v>
      </c>
    </row>
    <row r="7232" spans="1:5" x14ac:dyDescent="0.25">
      <c r="A7232" s="1" t="s">
        <v>7320</v>
      </c>
      <c r="B7232" s="1">
        <v>300.049008750518</v>
      </c>
      <c r="C7232" s="1" t="s">
        <v>19424</v>
      </c>
      <c r="D7232" s="1" t="s">
        <v>4808</v>
      </c>
      <c r="E7232" s="1">
        <v>309.54878592210702</v>
      </c>
    </row>
    <row r="7233" spans="1:5" x14ac:dyDescent="0.25">
      <c r="A7233" s="1" t="s">
        <v>16722</v>
      </c>
      <c r="B7233" s="1">
        <v>300.049008750518</v>
      </c>
      <c r="C7233" s="1" t="s">
        <v>19424</v>
      </c>
      <c r="D7233" s="1" t="s">
        <v>5312</v>
      </c>
      <c r="E7233" s="1">
        <v>309.54878592210702</v>
      </c>
    </row>
    <row r="7234" spans="1:5" x14ac:dyDescent="0.25">
      <c r="A7234" s="1" t="s">
        <v>5020</v>
      </c>
      <c r="B7234" s="1">
        <v>300.049008750518</v>
      </c>
      <c r="C7234" s="1" t="s">
        <v>19424</v>
      </c>
      <c r="D7234" s="1" t="s">
        <v>9670</v>
      </c>
      <c r="E7234" s="1">
        <v>309.54878592210702</v>
      </c>
    </row>
    <row r="7235" spans="1:5" x14ac:dyDescent="0.25">
      <c r="A7235" s="1" t="s">
        <v>7216</v>
      </c>
      <c r="B7235" s="1">
        <v>300.049008750518</v>
      </c>
      <c r="C7235" s="1" t="s">
        <v>19424</v>
      </c>
      <c r="D7235" s="1" t="s">
        <v>13206</v>
      </c>
      <c r="E7235" s="1">
        <v>309.54878592210702</v>
      </c>
    </row>
    <row r="7236" spans="1:5" x14ac:dyDescent="0.25">
      <c r="A7236" s="1" t="s">
        <v>20059</v>
      </c>
      <c r="B7236" s="1">
        <v>300.049008750518</v>
      </c>
      <c r="C7236" s="1" t="s">
        <v>19424</v>
      </c>
      <c r="D7236" s="1" t="s">
        <v>21657</v>
      </c>
      <c r="E7236" s="1">
        <v>309.54878592210702</v>
      </c>
    </row>
    <row r="7237" spans="1:5" x14ac:dyDescent="0.25">
      <c r="A7237" s="1" t="s">
        <v>635</v>
      </c>
      <c r="B7237" s="1">
        <v>300.049008750518</v>
      </c>
      <c r="C7237" s="1" t="s">
        <v>19424</v>
      </c>
      <c r="D7237" s="1" t="s">
        <v>4338</v>
      </c>
      <c r="E7237" s="1">
        <v>309.54878592210702</v>
      </c>
    </row>
    <row r="7238" spans="1:5" x14ac:dyDescent="0.25">
      <c r="A7238" s="1" t="s">
        <v>17811</v>
      </c>
      <c r="B7238" s="1">
        <v>300.049008750518</v>
      </c>
      <c r="C7238" s="1" t="s">
        <v>19424</v>
      </c>
      <c r="D7238" s="1" t="s">
        <v>8465</v>
      </c>
      <c r="E7238" s="1">
        <v>309.54878592210702</v>
      </c>
    </row>
    <row r="7239" spans="1:5" x14ac:dyDescent="0.25">
      <c r="A7239" s="1" t="s">
        <v>14240</v>
      </c>
      <c r="B7239" s="1">
        <v>298.98121868379002</v>
      </c>
      <c r="C7239" s="1" t="s">
        <v>19424</v>
      </c>
      <c r="D7239" s="1" t="s">
        <v>5034</v>
      </c>
      <c r="E7239" s="1">
        <v>308.38942717333498</v>
      </c>
    </row>
    <row r="7240" spans="1:5" x14ac:dyDescent="0.25">
      <c r="A7240" s="1" t="s">
        <v>14874</v>
      </c>
      <c r="B7240" s="1">
        <v>298.98121868379002</v>
      </c>
      <c r="C7240" s="1" t="s">
        <v>19424</v>
      </c>
      <c r="D7240" s="1" t="s">
        <v>21658</v>
      </c>
      <c r="E7240" s="1">
        <v>308.38942717333498</v>
      </c>
    </row>
    <row r="7241" spans="1:5" x14ac:dyDescent="0.25">
      <c r="A7241" s="1" t="s">
        <v>14814</v>
      </c>
      <c r="B7241" s="1">
        <v>298.98121868379002</v>
      </c>
      <c r="C7241" s="1" t="s">
        <v>19424</v>
      </c>
      <c r="D7241" s="1" t="s">
        <v>5428</v>
      </c>
      <c r="E7241" s="1">
        <v>308.38942717333498</v>
      </c>
    </row>
    <row r="7242" spans="1:5" x14ac:dyDescent="0.25">
      <c r="A7242" s="1" t="s">
        <v>12710</v>
      </c>
      <c r="B7242" s="1">
        <v>298.98121868379002</v>
      </c>
      <c r="C7242" s="1" t="s">
        <v>19424</v>
      </c>
      <c r="D7242" s="1" t="s">
        <v>21602</v>
      </c>
      <c r="E7242" s="1">
        <v>308.38942717333498</v>
      </c>
    </row>
    <row r="7243" spans="1:5" x14ac:dyDescent="0.25">
      <c r="A7243" s="1" t="s">
        <v>11994</v>
      </c>
      <c r="B7243" s="1">
        <v>298.98121868379002</v>
      </c>
      <c r="C7243" s="1" t="s">
        <v>19424</v>
      </c>
      <c r="D7243" s="1" t="s">
        <v>6734</v>
      </c>
      <c r="E7243" s="1">
        <v>308.38942717333498</v>
      </c>
    </row>
    <row r="7244" spans="1:5" x14ac:dyDescent="0.25">
      <c r="A7244" s="1" t="s">
        <v>2698</v>
      </c>
      <c r="B7244" s="1">
        <v>298.98121868379002</v>
      </c>
      <c r="C7244" s="1" t="s">
        <v>19424</v>
      </c>
      <c r="D7244" s="1" t="s">
        <v>21659</v>
      </c>
      <c r="E7244" s="1">
        <v>308.38942717333498</v>
      </c>
    </row>
    <row r="7245" spans="1:5" x14ac:dyDescent="0.25">
      <c r="A7245" s="1" t="s">
        <v>15586</v>
      </c>
      <c r="B7245" s="1">
        <v>298.98121868379002</v>
      </c>
      <c r="C7245" s="1" t="s">
        <v>19424</v>
      </c>
      <c r="D7245" s="1" t="s">
        <v>3850</v>
      </c>
      <c r="E7245" s="1">
        <v>308.38942717333498</v>
      </c>
    </row>
    <row r="7246" spans="1:5" x14ac:dyDescent="0.25">
      <c r="A7246" s="1" t="s">
        <v>1971</v>
      </c>
      <c r="B7246" s="1">
        <v>298.98121868379002</v>
      </c>
      <c r="C7246" s="1" t="s">
        <v>19424</v>
      </c>
      <c r="D7246" s="1" t="s">
        <v>5450</v>
      </c>
      <c r="E7246" s="1">
        <v>307.230068424563</v>
      </c>
    </row>
    <row r="7247" spans="1:5" x14ac:dyDescent="0.25">
      <c r="A7247" s="1" t="s">
        <v>6356</v>
      </c>
      <c r="B7247" s="1">
        <v>298.98121868379002</v>
      </c>
      <c r="C7247" s="1" t="s">
        <v>19424</v>
      </c>
      <c r="D7247" s="1" t="s">
        <v>15096</v>
      </c>
      <c r="E7247" s="1">
        <v>307.230068424563</v>
      </c>
    </row>
    <row r="7248" spans="1:5" x14ac:dyDescent="0.25">
      <c r="A7248" s="1" t="s">
        <v>16092</v>
      </c>
      <c r="B7248" s="1">
        <v>298.98121868379002</v>
      </c>
      <c r="C7248" s="1" t="s">
        <v>19424</v>
      </c>
      <c r="D7248" s="1" t="s">
        <v>3878</v>
      </c>
      <c r="E7248" s="1">
        <v>307.230068424563</v>
      </c>
    </row>
    <row r="7249" spans="1:5" x14ac:dyDescent="0.25">
      <c r="A7249" s="1" t="s">
        <v>11860</v>
      </c>
      <c r="B7249" s="1">
        <v>297.91342861706198</v>
      </c>
      <c r="C7249" s="1" t="s">
        <v>19424</v>
      </c>
      <c r="D7249" s="1" t="s">
        <v>12492</v>
      </c>
      <c r="E7249" s="1">
        <v>307.230068424563</v>
      </c>
    </row>
    <row r="7250" spans="1:5" x14ac:dyDescent="0.25">
      <c r="A7250" s="1" t="s">
        <v>21652</v>
      </c>
      <c r="B7250" s="1">
        <v>297.91342861706198</v>
      </c>
      <c r="C7250" s="1" t="s">
        <v>19424</v>
      </c>
      <c r="D7250" s="1" t="s">
        <v>7056</v>
      </c>
      <c r="E7250" s="1">
        <v>307.230068424563</v>
      </c>
    </row>
    <row r="7251" spans="1:5" x14ac:dyDescent="0.25">
      <c r="A7251" s="1" t="s">
        <v>17551</v>
      </c>
      <c r="B7251" s="1">
        <v>297.91342861706198</v>
      </c>
      <c r="C7251" s="1" t="s">
        <v>19424</v>
      </c>
      <c r="D7251" s="1" t="s">
        <v>6654</v>
      </c>
      <c r="E7251" s="1">
        <v>307.230068424563</v>
      </c>
    </row>
    <row r="7252" spans="1:5" x14ac:dyDescent="0.25">
      <c r="A7252" s="1" t="s">
        <v>17168</v>
      </c>
      <c r="B7252" s="1">
        <v>297.91342861706198</v>
      </c>
      <c r="C7252" s="1" t="s">
        <v>19424</v>
      </c>
      <c r="D7252" s="1" t="s">
        <v>3332</v>
      </c>
      <c r="E7252" s="1">
        <v>306.07070967579102</v>
      </c>
    </row>
    <row r="7253" spans="1:5" x14ac:dyDescent="0.25">
      <c r="A7253" s="1" t="s">
        <v>11472</v>
      </c>
      <c r="B7253" s="1">
        <v>297.91342861706198</v>
      </c>
      <c r="C7253" s="1" t="s">
        <v>19424</v>
      </c>
      <c r="D7253" s="1" t="s">
        <v>10954</v>
      </c>
      <c r="E7253" s="1">
        <v>306.07070967579102</v>
      </c>
    </row>
    <row r="7254" spans="1:5" x14ac:dyDescent="0.25">
      <c r="A7254" s="1" t="s">
        <v>11652</v>
      </c>
      <c r="B7254" s="1">
        <v>297.91342861706198</v>
      </c>
      <c r="C7254" s="1" t="s">
        <v>19424</v>
      </c>
      <c r="D7254" s="1" t="s">
        <v>9528</v>
      </c>
      <c r="E7254" s="1">
        <v>306.07070967579102</v>
      </c>
    </row>
    <row r="7255" spans="1:5" x14ac:dyDescent="0.25">
      <c r="A7255" s="1" t="s">
        <v>2818</v>
      </c>
      <c r="B7255" s="1">
        <v>297.91342861706198</v>
      </c>
      <c r="C7255" s="1" t="s">
        <v>19424</v>
      </c>
      <c r="D7255" s="1" t="s">
        <v>10042</v>
      </c>
      <c r="E7255" s="1">
        <v>306.07070967579102</v>
      </c>
    </row>
    <row r="7256" spans="1:5" x14ac:dyDescent="0.25">
      <c r="A7256" s="1" t="s">
        <v>9892</v>
      </c>
      <c r="B7256" s="1">
        <v>297.91342861706198</v>
      </c>
      <c r="C7256" s="1" t="s">
        <v>19424</v>
      </c>
      <c r="D7256" s="1" t="s">
        <v>21634</v>
      </c>
      <c r="E7256" s="1">
        <v>306.07070967579102</v>
      </c>
    </row>
    <row r="7257" spans="1:5" x14ac:dyDescent="0.25">
      <c r="A7257" s="1" t="s">
        <v>12364</v>
      </c>
      <c r="B7257" s="1">
        <v>297.91342861706198</v>
      </c>
      <c r="C7257" s="1" t="s">
        <v>19424</v>
      </c>
      <c r="D7257" s="1" t="s">
        <v>2964</v>
      </c>
      <c r="E7257" s="1">
        <v>306.07070967579102</v>
      </c>
    </row>
    <row r="7258" spans="1:5" x14ac:dyDescent="0.25">
      <c r="A7258" s="1" t="s">
        <v>21546</v>
      </c>
      <c r="B7258" s="1">
        <v>297.91342861706198</v>
      </c>
      <c r="C7258" s="1" t="s">
        <v>19424</v>
      </c>
      <c r="D7258" s="1" t="s">
        <v>7668</v>
      </c>
      <c r="E7258" s="1">
        <v>306.07070967579102</v>
      </c>
    </row>
    <row r="7259" spans="1:5" x14ac:dyDescent="0.25">
      <c r="A7259" s="1" t="s">
        <v>11610</v>
      </c>
      <c r="B7259" s="1">
        <v>296.845638550334</v>
      </c>
      <c r="C7259" s="1" t="s">
        <v>19424</v>
      </c>
      <c r="D7259" s="1" t="s">
        <v>5322</v>
      </c>
      <c r="E7259" s="1">
        <v>306.07070967579102</v>
      </c>
    </row>
    <row r="7260" spans="1:5" x14ac:dyDescent="0.25">
      <c r="A7260" s="1" t="s">
        <v>21078</v>
      </c>
      <c r="B7260" s="1">
        <v>296.845638550334</v>
      </c>
      <c r="C7260" s="1" t="s">
        <v>19424</v>
      </c>
      <c r="D7260" s="1" t="s">
        <v>17346</v>
      </c>
      <c r="E7260" s="1">
        <v>306.07070967579102</v>
      </c>
    </row>
    <row r="7261" spans="1:5" x14ac:dyDescent="0.25">
      <c r="A7261" s="1" t="s">
        <v>17731</v>
      </c>
      <c r="B7261" s="1">
        <v>296.845638550334</v>
      </c>
      <c r="C7261" s="1" t="s">
        <v>19424</v>
      </c>
      <c r="D7261" s="1" t="s">
        <v>10310</v>
      </c>
      <c r="E7261" s="1">
        <v>306.07070967579102</v>
      </c>
    </row>
    <row r="7262" spans="1:5" x14ac:dyDescent="0.25">
      <c r="A7262" s="1" t="s">
        <v>2135</v>
      </c>
      <c r="B7262" s="1">
        <v>296.845638550334</v>
      </c>
      <c r="C7262" s="1" t="s">
        <v>19424</v>
      </c>
      <c r="D7262" s="1" t="s">
        <v>5908</v>
      </c>
      <c r="E7262" s="1">
        <v>306.07070967579102</v>
      </c>
    </row>
    <row r="7263" spans="1:5" x14ac:dyDescent="0.25">
      <c r="A7263" s="1" t="s">
        <v>13838</v>
      </c>
      <c r="B7263" s="1">
        <v>296.845638550334</v>
      </c>
      <c r="C7263" s="1" t="s">
        <v>19424</v>
      </c>
      <c r="D7263" s="1" t="s">
        <v>21660</v>
      </c>
      <c r="E7263" s="1">
        <v>306.07070967579102</v>
      </c>
    </row>
    <row r="7264" spans="1:5" x14ac:dyDescent="0.25">
      <c r="A7264" s="1" t="s">
        <v>7124</v>
      </c>
      <c r="B7264" s="1">
        <v>296.845638550334</v>
      </c>
      <c r="C7264" s="1" t="s">
        <v>19424</v>
      </c>
      <c r="D7264" s="1" t="s">
        <v>16780</v>
      </c>
      <c r="E7264" s="1">
        <v>306.07070967579102</v>
      </c>
    </row>
    <row r="7265" spans="1:5" x14ac:dyDescent="0.25">
      <c r="A7265" s="1" t="s">
        <v>21661</v>
      </c>
      <c r="B7265" s="1">
        <v>296.845638550334</v>
      </c>
      <c r="C7265" s="1" t="s">
        <v>19424</v>
      </c>
      <c r="D7265" s="1" t="s">
        <v>10582</v>
      </c>
      <c r="E7265" s="1">
        <v>306.07070967579102</v>
      </c>
    </row>
    <row r="7266" spans="1:5" x14ac:dyDescent="0.25">
      <c r="A7266" s="1" t="s">
        <v>18401</v>
      </c>
      <c r="B7266" s="1">
        <v>296.845638550334</v>
      </c>
      <c r="C7266" s="1" t="s">
        <v>19424</v>
      </c>
      <c r="D7266" s="1" t="s">
        <v>19014</v>
      </c>
      <c r="E7266" s="1">
        <v>306.07070967579102</v>
      </c>
    </row>
    <row r="7267" spans="1:5" x14ac:dyDescent="0.25">
      <c r="A7267" s="1" t="s">
        <v>2892</v>
      </c>
      <c r="B7267" s="1">
        <v>296.845638550334</v>
      </c>
      <c r="C7267" s="1" t="s">
        <v>19424</v>
      </c>
      <c r="D7267" s="1" t="s">
        <v>9426</v>
      </c>
      <c r="E7267" s="1">
        <v>306.07070967579102</v>
      </c>
    </row>
    <row r="7268" spans="1:5" x14ac:dyDescent="0.25">
      <c r="A7268" s="1" t="s">
        <v>21662</v>
      </c>
      <c r="B7268" s="1">
        <v>296.845638550334</v>
      </c>
      <c r="C7268" s="1" t="s">
        <v>19424</v>
      </c>
      <c r="D7268" s="1" t="s">
        <v>15582</v>
      </c>
      <c r="E7268" s="1">
        <v>304.91135092701899</v>
      </c>
    </row>
    <row r="7269" spans="1:5" x14ac:dyDescent="0.25">
      <c r="A7269" s="1" t="s">
        <v>20784</v>
      </c>
      <c r="B7269" s="1">
        <v>296.845638550334</v>
      </c>
      <c r="C7269" s="1" t="s">
        <v>19424</v>
      </c>
      <c r="D7269" s="1" t="s">
        <v>19026</v>
      </c>
      <c r="E7269" s="1">
        <v>304.91135092701899</v>
      </c>
    </row>
    <row r="7270" spans="1:5" x14ac:dyDescent="0.25">
      <c r="A7270" s="1" t="s">
        <v>21544</v>
      </c>
      <c r="B7270" s="1">
        <v>296.845638550334</v>
      </c>
      <c r="C7270" s="1" t="s">
        <v>19424</v>
      </c>
      <c r="D7270" s="1" t="s">
        <v>21663</v>
      </c>
      <c r="E7270" s="1">
        <v>304.91135092701899</v>
      </c>
    </row>
    <row r="7271" spans="1:5" x14ac:dyDescent="0.25">
      <c r="A7271" s="1" t="s">
        <v>17837</v>
      </c>
      <c r="B7271" s="1">
        <v>296.845638550334</v>
      </c>
      <c r="C7271" s="1" t="s">
        <v>19424</v>
      </c>
      <c r="D7271" s="1" t="s">
        <v>10368</v>
      </c>
      <c r="E7271" s="1">
        <v>304.91135092701899</v>
      </c>
    </row>
    <row r="7272" spans="1:5" x14ac:dyDescent="0.25">
      <c r="A7272" s="1" t="s">
        <v>17108</v>
      </c>
      <c r="B7272" s="1">
        <v>295.77784848360602</v>
      </c>
      <c r="C7272" s="1" t="s">
        <v>19424</v>
      </c>
      <c r="D7272" s="1" t="s">
        <v>15426</v>
      </c>
      <c r="E7272" s="1">
        <v>304.91135092701899</v>
      </c>
    </row>
    <row r="7273" spans="1:5" x14ac:dyDescent="0.25">
      <c r="A7273" s="1" t="s">
        <v>7164</v>
      </c>
      <c r="B7273" s="1">
        <v>295.77784848360602</v>
      </c>
      <c r="C7273" s="1" t="s">
        <v>19424</v>
      </c>
      <c r="D7273" s="1" t="s">
        <v>8969</v>
      </c>
      <c r="E7273" s="1">
        <v>304.91135092701899</v>
      </c>
    </row>
    <row r="7274" spans="1:5" x14ac:dyDescent="0.25">
      <c r="A7274" s="1" t="s">
        <v>19080</v>
      </c>
      <c r="B7274" s="1">
        <v>295.77784848360602</v>
      </c>
      <c r="C7274" s="1" t="s">
        <v>19424</v>
      </c>
      <c r="D7274" s="1" t="s">
        <v>13630</v>
      </c>
      <c r="E7274" s="1">
        <v>304.91135092701899</v>
      </c>
    </row>
    <row r="7275" spans="1:5" x14ac:dyDescent="0.25">
      <c r="A7275" s="1" t="s">
        <v>10280</v>
      </c>
      <c r="B7275" s="1">
        <v>295.77784848360602</v>
      </c>
      <c r="C7275" s="1" t="s">
        <v>19424</v>
      </c>
      <c r="D7275" s="1" t="s">
        <v>21664</v>
      </c>
      <c r="E7275" s="1">
        <v>304.91135092701899</v>
      </c>
    </row>
    <row r="7276" spans="1:5" x14ac:dyDescent="0.25">
      <c r="A7276" s="1" t="s">
        <v>4696</v>
      </c>
      <c r="B7276" s="1">
        <v>294.71005841687901</v>
      </c>
      <c r="C7276" s="1" t="s">
        <v>19424</v>
      </c>
      <c r="D7276" s="1" t="s">
        <v>13942</v>
      </c>
      <c r="E7276" s="1">
        <v>304.91135092701899</v>
      </c>
    </row>
    <row r="7277" spans="1:5" x14ac:dyDescent="0.25">
      <c r="A7277" s="1" t="s">
        <v>16492</v>
      </c>
      <c r="B7277" s="1">
        <v>294.71005841687901</v>
      </c>
      <c r="C7277" s="1" t="s">
        <v>19424</v>
      </c>
      <c r="D7277" s="1" t="s">
        <v>12158</v>
      </c>
      <c r="E7277" s="1">
        <v>304.91135092701899</v>
      </c>
    </row>
    <row r="7278" spans="1:5" x14ac:dyDescent="0.25">
      <c r="A7278" s="1" t="s">
        <v>7122</v>
      </c>
      <c r="B7278" s="1">
        <v>294.71005841687901</v>
      </c>
      <c r="C7278" s="1" t="s">
        <v>19424</v>
      </c>
      <c r="D7278" s="1" t="s">
        <v>6074</v>
      </c>
      <c r="E7278" s="1">
        <v>304.91135092701899</v>
      </c>
    </row>
    <row r="7279" spans="1:5" x14ac:dyDescent="0.25">
      <c r="A7279" s="1" t="s">
        <v>9172</v>
      </c>
      <c r="B7279" s="1">
        <v>294.71005841687901</v>
      </c>
      <c r="C7279" s="1" t="s">
        <v>19424</v>
      </c>
      <c r="D7279" s="1" t="s">
        <v>2251</v>
      </c>
      <c r="E7279" s="1">
        <v>304.91135092701899</v>
      </c>
    </row>
    <row r="7280" spans="1:5" x14ac:dyDescent="0.25">
      <c r="A7280" s="1" t="s">
        <v>19515</v>
      </c>
      <c r="B7280" s="1">
        <v>294.71005841687901</v>
      </c>
      <c r="C7280" s="1" t="s">
        <v>19424</v>
      </c>
      <c r="D7280" s="1" t="s">
        <v>19577</v>
      </c>
      <c r="E7280" s="1">
        <v>303.75199217824701</v>
      </c>
    </row>
    <row r="7281" spans="1:5" x14ac:dyDescent="0.25">
      <c r="A7281" s="1" t="s">
        <v>2019</v>
      </c>
      <c r="B7281" s="1">
        <v>294.71005841687901</v>
      </c>
      <c r="C7281" s="1" t="s">
        <v>19424</v>
      </c>
      <c r="D7281" s="1" t="s">
        <v>20704</v>
      </c>
      <c r="E7281" s="1">
        <v>303.75199217824701</v>
      </c>
    </row>
    <row r="7282" spans="1:5" x14ac:dyDescent="0.25">
      <c r="A7282" s="1" t="s">
        <v>18207</v>
      </c>
      <c r="B7282" s="1">
        <v>294.71005841687901</v>
      </c>
      <c r="C7282" s="1" t="s">
        <v>19424</v>
      </c>
      <c r="D7282" s="1" t="s">
        <v>6034</v>
      </c>
      <c r="E7282" s="1">
        <v>303.75199217824701</v>
      </c>
    </row>
    <row r="7283" spans="1:5" x14ac:dyDescent="0.25">
      <c r="A7283" s="1" t="s">
        <v>21665</v>
      </c>
      <c r="B7283" s="1">
        <v>294.71005841687901</v>
      </c>
      <c r="C7283" s="1" t="s">
        <v>19424</v>
      </c>
      <c r="D7283" s="1" t="s">
        <v>15314</v>
      </c>
      <c r="E7283" s="1">
        <v>303.75199217824701</v>
      </c>
    </row>
    <row r="7284" spans="1:5" x14ac:dyDescent="0.25">
      <c r="A7284" s="1" t="s">
        <v>21385</v>
      </c>
      <c r="B7284" s="1">
        <v>294.71005841687901</v>
      </c>
      <c r="C7284" s="1" t="s">
        <v>19424</v>
      </c>
      <c r="D7284" s="1" t="s">
        <v>19765</v>
      </c>
      <c r="E7284" s="1">
        <v>303.75199217824701</v>
      </c>
    </row>
    <row r="7285" spans="1:5" x14ac:dyDescent="0.25">
      <c r="A7285" s="1" t="s">
        <v>3608</v>
      </c>
      <c r="B7285" s="1">
        <v>294.71005841687901</v>
      </c>
      <c r="C7285" s="1" t="s">
        <v>19424</v>
      </c>
      <c r="D7285" s="1" t="s">
        <v>16184</v>
      </c>
      <c r="E7285" s="1">
        <v>303.75199217824701</v>
      </c>
    </row>
    <row r="7286" spans="1:5" x14ac:dyDescent="0.25">
      <c r="A7286" s="1" t="s">
        <v>16244</v>
      </c>
      <c r="B7286" s="1">
        <v>294.71005841687901</v>
      </c>
      <c r="C7286" s="1" t="s">
        <v>19424</v>
      </c>
      <c r="D7286" s="1" t="s">
        <v>2570</v>
      </c>
      <c r="E7286" s="1">
        <v>303.75199217824701</v>
      </c>
    </row>
    <row r="7287" spans="1:5" x14ac:dyDescent="0.25">
      <c r="A7287" s="1" t="s">
        <v>10872</v>
      </c>
      <c r="B7287" s="1">
        <v>294.71005841687901</v>
      </c>
      <c r="C7287" s="1" t="s">
        <v>19424</v>
      </c>
      <c r="D7287" s="1" t="s">
        <v>2101</v>
      </c>
      <c r="E7287" s="1">
        <v>303.75199217824701</v>
      </c>
    </row>
    <row r="7288" spans="1:5" x14ac:dyDescent="0.25">
      <c r="A7288" s="1" t="s">
        <v>20722</v>
      </c>
      <c r="B7288" s="1">
        <v>294.71005841687901</v>
      </c>
      <c r="C7288" s="1" t="s">
        <v>19424</v>
      </c>
      <c r="D7288" s="1" t="s">
        <v>5778</v>
      </c>
      <c r="E7288" s="1">
        <v>303.75199217824701</v>
      </c>
    </row>
    <row r="7289" spans="1:5" x14ac:dyDescent="0.25">
      <c r="A7289" s="1" t="s">
        <v>17398</v>
      </c>
      <c r="B7289" s="1">
        <v>293.64226835015103</v>
      </c>
      <c r="C7289" s="1" t="s">
        <v>19424</v>
      </c>
      <c r="D7289" s="1" t="s">
        <v>2277</v>
      </c>
      <c r="E7289" s="1">
        <v>303.75199217824701</v>
      </c>
    </row>
    <row r="7290" spans="1:5" x14ac:dyDescent="0.25">
      <c r="A7290" s="1" t="s">
        <v>19396</v>
      </c>
      <c r="B7290" s="1">
        <v>293.64226835015103</v>
      </c>
      <c r="C7290" s="1" t="s">
        <v>19424</v>
      </c>
      <c r="D7290" s="1" t="s">
        <v>21432</v>
      </c>
      <c r="E7290" s="1">
        <v>303.75199217824701</v>
      </c>
    </row>
    <row r="7291" spans="1:5" x14ac:dyDescent="0.25">
      <c r="A7291" s="1" t="s">
        <v>21666</v>
      </c>
      <c r="B7291" s="1">
        <v>293.64226835015103</v>
      </c>
      <c r="C7291" s="1" t="s">
        <v>19424</v>
      </c>
      <c r="D7291" s="1" t="s">
        <v>5914</v>
      </c>
      <c r="E7291" s="1">
        <v>303.75199217824701</v>
      </c>
    </row>
    <row r="7292" spans="1:5" x14ac:dyDescent="0.25">
      <c r="A7292" s="1" t="s">
        <v>10966</v>
      </c>
      <c r="B7292" s="1">
        <v>293.64226835015103</v>
      </c>
      <c r="C7292" s="1" t="s">
        <v>19424</v>
      </c>
      <c r="D7292" s="1" t="s">
        <v>11250</v>
      </c>
      <c r="E7292" s="1">
        <v>302.59263342947497</v>
      </c>
    </row>
    <row r="7293" spans="1:5" x14ac:dyDescent="0.25">
      <c r="A7293" s="1" t="s">
        <v>9772</v>
      </c>
      <c r="B7293" s="1">
        <v>293.64226835015103</v>
      </c>
      <c r="C7293" s="1" t="s">
        <v>19424</v>
      </c>
      <c r="D7293" s="1" t="s">
        <v>20712</v>
      </c>
      <c r="E7293" s="1">
        <v>302.59263342947497</v>
      </c>
    </row>
    <row r="7294" spans="1:5" x14ac:dyDescent="0.25">
      <c r="A7294" s="1" t="s">
        <v>8257</v>
      </c>
      <c r="B7294" s="1">
        <v>293.64226835015103</v>
      </c>
      <c r="C7294" s="1" t="s">
        <v>19424</v>
      </c>
      <c r="D7294" s="1" t="s">
        <v>10304</v>
      </c>
      <c r="E7294" s="1">
        <v>302.59263342947497</v>
      </c>
    </row>
    <row r="7295" spans="1:5" x14ac:dyDescent="0.25">
      <c r="A7295" s="1" t="s">
        <v>18287</v>
      </c>
      <c r="B7295" s="1">
        <v>293.64226835015103</v>
      </c>
      <c r="C7295" s="1" t="s">
        <v>19424</v>
      </c>
      <c r="D7295" s="1" t="s">
        <v>2335</v>
      </c>
      <c r="E7295" s="1">
        <v>302.59263342947497</v>
      </c>
    </row>
    <row r="7296" spans="1:5" x14ac:dyDescent="0.25">
      <c r="A7296" s="1" t="s">
        <v>11646</v>
      </c>
      <c r="B7296" s="1">
        <v>293.64226835015103</v>
      </c>
      <c r="C7296" s="1" t="s">
        <v>19424</v>
      </c>
      <c r="D7296" s="1" t="s">
        <v>8829</v>
      </c>
      <c r="E7296" s="1">
        <v>302.59263342947497</v>
      </c>
    </row>
    <row r="7297" spans="1:5" x14ac:dyDescent="0.25">
      <c r="A7297" s="1" t="s">
        <v>18079</v>
      </c>
      <c r="B7297" s="1">
        <v>293.64226835015103</v>
      </c>
      <c r="C7297" s="1" t="s">
        <v>19424</v>
      </c>
      <c r="D7297" s="1" t="s">
        <v>14814</v>
      </c>
      <c r="E7297" s="1">
        <v>302.59263342947497</v>
      </c>
    </row>
    <row r="7298" spans="1:5" x14ac:dyDescent="0.25">
      <c r="A7298" s="1" t="s">
        <v>5246</v>
      </c>
      <c r="B7298" s="1">
        <v>293.64226835015103</v>
      </c>
      <c r="C7298" s="1" t="s">
        <v>19424</v>
      </c>
      <c r="D7298" s="1" t="s">
        <v>4052</v>
      </c>
      <c r="E7298" s="1">
        <v>302.59263342947497</v>
      </c>
    </row>
    <row r="7299" spans="1:5" x14ac:dyDescent="0.25">
      <c r="A7299" s="1" t="s">
        <v>5908</v>
      </c>
      <c r="B7299" s="1">
        <v>293.64226835015103</v>
      </c>
      <c r="C7299" s="1" t="s">
        <v>19424</v>
      </c>
      <c r="D7299" s="1" t="s">
        <v>18962</v>
      </c>
      <c r="E7299" s="1">
        <v>302.59263342947497</v>
      </c>
    </row>
    <row r="7300" spans="1:5" x14ac:dyDescent="0.25">
      <c r="A7300" s="1" t="s">
        <v>17416</v>
      </c>
      <c r="B7300" s="1">
        <v>293.64226835015103</v>
      </c>
      <c r="C7300" s="1" t="s">
        <v>19424</v>
      </c>
      <c r="D7300" s="1" t="s">
        <v>4370</v>
      </c>
      <c r="E7300" s="1">
        <v>302.59263342947497</v>
      </c>
    </row>
    <row r="7301" spans="1:5" x14ac:dyDescent="0.25">
      <c r="A7301" s="1" t="s">
        <v>18101</v>
      </c>
      <c r="B7301" s="1">
        <v>293.64226835015103</v>
      </c>
      <c r="C7301" s="1" t="s">
        <v>19424</v>
      </c>
      <c r="D7301" s="1" t="s">
        <v>5582</v>
      </c>
      <c r="E7301" s="1">
        <v>301.43327468070299</v>
      </c>
    </row>
    <row r="7302" spans="1:5" x14ac:dyDescent="0.25">
      <c r="A7302" s="1" t="s">
        <v>11510</v>
      </c>
      <c r="B7302" s="1">
        <v>293.64226835015103</v>
      </c>
      <c r="C7302" s="1" t="s">
        <v>19424</v>
      </c>
      <c r="D7302" s="1" t="s">
        <v>4538</v>
      </c>
      <c r="E7302" s="1">
        <v>301.43327468070299</v>
      </c>
    </row>
    <row r="7303" spans="1:5" x14ac:dyDescent="0.25">
      <c r="A7303" s="1" t="s">
        <v>5854</v>
      </c>
      <c r="B7303" s="1">
        <v>292.57447828342299</v>
      </c>
      <c r="C7303" s="1" t="s">
        <v>19424</v>
      </c>
      <c r="D7303" s="1" t="s">
        <v>4752</v>
      </c>
      <c r="E7303" s="1">
        <v>301.43327468070299</v>
      </c>
    </row>
    <row r="7304" spans="1:5" x14ac:dyDescent="0.25">
      <c r="A7304" s="1" t="s">
        <v>16452</v>
      </c>
      <c r="B7304" s="1">
        <v>292.57447828342299</v>
      </c>
      <c r="C7304" s="1" t="s">
        <v>19424</v>
      </c>
      <c r="D7304" s="1" t="s">
        <v>16022</v>
      </c>
      <c r="E7304" s="1">
        <v>301.43327468070299</v>
      </c>
    </row>
    <row r="7305" spans="1:5" x14ac:dyDescent="0.25">
      <c r="A7305" s="1" t="s">
        <v>11434</v>
      </c>
      <c r="B7305" s="1">
        <v>292.57447828342299</v>
      </c>
      <c r="C7305" s="1" t="s">
        <v>19424</v>
      </c>
      <c r="D7305" s="1" t="s">
        <v>10824</v>
      </c>
      <c r="E7305" s="1">
        <v>301.43327468070299</v>
      </c>
    </row>
    <row r="7306" spans="1:5" x14ac:dyDescent="0.25">
      <c r="A7306" s="1" t="s">
        <v>1705</v>
      </c>
      <c r="B7306" s="1">
        <v>292.57447828342299</v>
      </c>
      <c r="C7306" s="1" t="s">
        <v>19424</v>
      </c>
      <c r="D7306" s="1" t="s">
        <v>21598</v>
      </c>
      <c r="E7306" s="1">
        <v>301.43327468070299</v>
      </c>
    </row>
    <row r="7307" spans="1:5" x14ac:dyDescent="0.25">
      <c r="A7307" s="1" t="s">
        <v>4972</v>
      </c>
      <c r="B7307" s="1">
        <v>292.57447828342299</v>
      </c>
      <c r="C7307" s="1" t="s">
        <v>19424</v>
      </c>
      <c r="D7307" s="1" t="s">
        <v>9095</v>
      </c>
      <c r="E7307" s="1">
        <v>301.43327468070299</v>
      </c>
    </row>
    <row r="7308" spans="1:5" x14ac:dyDescent="0.25">
      <c r="A7308" s="1" t="s">
        <v>19360</v>
      </c>
      <c r="B7308" s="1">
        <v>292.57447828342299</v>
      </c>
      <c r="C7308" s="1" t="s">
        <v>19424</v>
      </c>
      <c r="D7308" s="1" t="s">
        <v>15754</v>
      </c>
      <c r="E7308" s="1">
        <v>301.43327468070299</v>
      </c>
    </row>
    <row r="7309" spans="1:5" x14ac:dyDescent="0.25">
      <c r="A7309" s="1" t="s">
        <v>11082</v>
      </c>
      <c r="B7309" s="1">
        <v>292.57447828342299</v>
      </c>
      <c r="C7309" s="1" t="s">
        <v>19424</v>
      </c>
      <c r="D7309" s="1" t="s">
        <v>15032</v>
      </c>
      <c r="E7309" s="1">
        <v>301.43327468070299</v>
      </c>
    </row>
    <row r="7310" spans="1:5" x14ac:dyDescent="0.25">
      <c r="A7310" s="1" t="s">
        <v>17408</v>
      </c>
      <c r="B7310" s="1">
        <v>291.50668821669501</v>
      </c>
      <c r="C7310" s="1" t="s">
        <v>19424</v>
      </c>
      <c r="D7310" s="1" t="s">
        <v>10194</v>
      </c>
      <c r="E7310" s="1">
        <v>301.43327468070299</v>
      </c>
    </row>
    <row r="7311" spans="1:5" x14ac:dyDescent="0.25">
      <c r="A7311" s="1" t="s">
        <v>18948</v>
      </c>
      <c r="B7311" s="1">
        <v>291.50668821669501</v>
      </c>
      <c r="C7311" s="1" t="s">
        <v>19424</v>
      </c>
      <c r="D7311" s="1" t="s">
        <v>12282</v>
      </c>
      <c r="E7311" s="1">
        <v>301.43327468070299</v>
      </c>
    </row>
    <row r="7312" spans="1:5" x14ac:dyDescent="0.25">
      <c r="A7312" s="1" t="s">
        <v>3366</v>
      </c>
      <c r="B7312" s="1">
        <v>291.50668821669501</v>
      </c>
      <c r="C7312" s="1" t="s">
        <v>19424</v>
      </c>
      <c r="D7312" s="1" t="s">
        <v>3198</v>
      </c>
      <c r="E7312" s="1">
        <v>301.43327468070299</v>
      </c>
    </row>
    <row r="7313" spans="1:5" x14ac:dyDescent="0.25">
      <c r="A7313" s="1" t="s">
        <v>2055</v>
      </c>
      <c r="B7313" s="1">
        <v>291.50668821669501</v>
      </c>
      <c r="C7313" s="1" t="s">
        <v>19424</v>
      </c>
      <c r="D7313" s="1" t="s">
        <v>5922</v>
      </c>
      <c r="E7313" s="1">
        <v>301.43327468070299</v>
      </c>
    </row>
    <row r="7314" spans="1:5" x14ac:dyDescent="0.25">
      <c r="A7314" s="1" t="s">
        <v>8323</v>
      </c>
      <c r="B7314" s="1">
        <v>291.50668821669501</v>
      </c>
      <c r="C7314" s="1" t="s">
        <v>19424</v>
      </c>
      <c r="D7314" s="1" t="s">
        <v>4660</v>
      </c>
      <c r="E7314" s="1">
        <v>301.43327468070299</v>
      </c>
    </row>
    <row r="7315" spans="1:5" x14ac:dyDescent="0.25">
      <c r="A7315" s="1" t="s">
        <v>16486</v>
      </c>
      <c r="B7315" s="1">
        <v>291.50668821669501</v>
      </c>
      <c r="C7315" s="1" t="s">
        <v>19424</v>
      </c>
      <c r="D7315" s="1" t="s">
        <v>9666</v>
      </c>
      <c r="E7315" s="1">
        <v>301.43327468070299</v>
      </c>
    </row>
    <row r="7316" spans="1:5" x14ac:dyDescent="0.25">
      <c r="A7316" s="1" t="s">
        <v>8757</v>
      </c>
      <c r="B7316" s="1">
        <v>291.50668821669501</v>
      </c>
      <c r="C7316" s="1" t="s">
        <v>19424</v>
      </c>
      <c r="D7316" s="1" t="s">
        <v>19689</v>
      </c>
      <c r="E7316" s="1">
        <v>300.27391593193101</v>
      </c>
    </row>
    <row r="7317" spans="1:5" x14ac:dyDescent="0.25">
      <c r="A7317" s="1" t="s">
        <v>19573</v>
      </c>
      <c r="B7317" s="1">
        <v>291.50668821669501</v>
      </c>
      <c r="C7317" s="1" t="s">
        <v>19424</v>
      </c>
      <c r="D7317" s="1" t="s">
        <v>10480</v>
      </c>
      <c r="E7317" s="1">
        <v>300.27391593193101</v>
      </c>
    </row>
    <row r="7318" spans="1:5" x14ac:dyDescent="0.25">
      <c r="A7318" s="1" t="s">
        <v>13532</v>
      </c>
      <c r="B7318" s="1">
        <v>291.50668821669501</v>
      </c>
      <c r="C7318" s="1" t="s">
        <v>19424</v>
      </c>
      <c r="D7318" s="1" t="s">
        <v>21667</v>
      </c>
      <c r="E7318" s="1">
        <v>300.27391593193101</v>
      </c>
    </row>
    <row r="7319" spans="1:5" x14ac:dyDescent="0.25">
      <c r="A7319" s="1" t="s">
        <v>21668</v>
      </c>
      <c r="B7319" s="1">
        <v>291.50668821669501</v>
      </c>
      <c r="C7319" s="1" t="s">
        <v>19424</v>
      </c>
      <c r="D7319" s="1" t="s">
        <v>5382</v>
      </c>
      <c r="E7319" s="1">
        <v>300.27391593193101</v>
      </c>
    </row>
    <row r="7320" spans="1:5" x14ac:dyDescent="0.25">
      <c r="A7320" s="1" t="s">
        <v>11256</v>
      </c>
      <c r="B7320" s="1">
        <v>291.50668821669501</v>
      </c>
      <c r="C7320" s="1" t="s">
        <v>19424</v>
      </c>
      <c r="D7320" s="1" t="s">
        <v>19214</v>
      </c>
      <c r="E7320" s="1">
        <v>300.27391593193101</v>
      </c>
    </row>
    <row r="7321" spans="1:5" x14ac:dyDescent="0.25">
      <c r="A7321" s="1" t="s">
        <v>14188</v>
      </c>
      <c r="B7321" s="1">
        <v>291.50668821669501</v>
      </c>
      <c r="C7321" s="1" t="s">
        <v>19424</v>
      </c>
      <c r="D7321" s="1" t="s">
        <v>10326</v>
      </c>
      <c r="E7321" s="1">
        <v>300.27391593193101</v>
      </c>
    </row>
    <row r="7322" spans="1:5" x14ac:dyDescent="0.25">
      <c r="A7322" s="1" t="s">
        <v>9514</v>
      </c>
      <c r="B7322" s="1">
        <v>290.43889814996697</v>
      </c>
      <c r="C7322" s="1" t="s">
        <v>19424</v>
      </c>
      <c r="D7322" s="1" t="s">
        <v>16126</v>
      </c>
      <c r="E7322" s="1">
        <v>300.27391593193101</v>
      </c>
    </row>
    <row r="7323" spans="1:5" x14ac:dyDescent="0.25">
      <c r="A7323" s="1" t="s">
        <v>9344</v>
      </c>
      <c r="B7323" s="1">
        <v>290.43889814996697</v>
      </c>
      <c r="C7323" s="1" t="s">
        <v>19424</v>
      </c>
      <c r="D7323" s="1" t="s">
        <v>7106</v>
      </c>
      <c r="E7323" s="1">
        <v>300.27391593193101</v>
      </c>
    </row>
    <row r="7324" spans="1:5" x14ac:dyDescent="0.25">
      <c r="A7324" s="1" t="s">
        <v>18730</v>
      </c>
      <c r="B7324" s="1">
        <v>290.43889814996697</v>
      </c>
      <c r="C7324" s="1" t="s">
        <v>19424</v>
      </c>
      <c r="D7324" s="1" t="s">
        <v>2792</v>
      </c>
      <c r="E7324" s="1">
        <v>300.27391593193101</v>
      </c>
    </row>
    <row r="7325" spans="1:5" x14ac:dyDescent="0.25">
      <c r="A7325" s="1" t="s">
        <v>9242</v>
      </c>
      <c r="B7325" s="1">
        <v>290.43889814996697</v>
      </c>
      <c r="C7325" s="1" t="s">
        <v>19424</v>
      </c>
      <c r="D7325" s="1" t="s">
        <v>12824</v>
      </c>
      <c r="E7325" s="1">
        <v>300.27391593193101</v>
      </c>
    </row>
    <row r="7326" spans="1:5" x14ac:dyDescent="0.25">
      <c r="A7326" s="1" t="s">
        <v>21669</v>
      </c>
      <c r="B7326" s="1">
        <v>290.43889814996697</v>
      </c>
      <c r="C7326" s="1" t="s">
        <v>19424</v>
      </c>
      <c r="D7326" s="1" t="s">
        <v>21642</v>
      </c>
      <c r="E7326" s="1">
        <v>300.27391593193101</v>
      </c>
    </row>
    <row r="7327" spans="1:5" x14ac:dyDescent="0.25">
      <c r="A7327" s="1" t="s">
        <v>19659</v>
      </c>
      <c r="B7327" s="1">
        <v>290.43889814996697</v>
      </c>
      <c r="C7327" s="1" t="s">
        <v>19424</v>
      </c>
      <c r="D7327" s="1" t="s">
        <v>14252</v>
      </c>
      <c r="E7327" s="1">
        <v>299.11455718316</v>
      </c>
    </row>
    <row r="7328" spans="1:5" x14ac:dyDescent="0.25">
      <c r="A7328" s="1" t="s">
        <v>19014</v>
      </c>
      <c r="B7328" s="1">
        <v>290.43889814996697</v>
      </c>
      <c r="C7328" s="1" t="s">
        <v>19424</v>
      </c>
      <c r="D7328" s="1" t="s">
        <v>18614</v>
      </c>
      <c r="E7328" s="1">
        <v>299.11455718316</v>
      </c>
    </row>
    <row r="7329" spans="1:5" x14ac:dyDescent="0.25">
      <c r="A7329" s="1" t="s">
        <v>6962</v>
      </c>
      <c r="B7329" s="1">
        <v>289.37110808323899</v>
      </c>
      <c r="C7329" s="1" t="s">
        <v>19424</v>
      </c>
      <c r="D7329" s="1" t="s">
        <v>21670</v>
      </c>
      <c r="E7329" s="1">
        <v>299.11455718316</v>
      </c>
    </row>
    <row r="7330" spans="1:5" x14ac:dyDescent="0.25">
      <c r="A7330" s="1" t="s">
        <v>21671</v>
      </c>
      <c r="B7330" s="1">
        <v>289.37110808323899</v>
      </c>
      <c r="C7330" s="1" t="s">
        <v>19424</v>
      </c>
      <c r="D7330" s="1" t="s">
        <v>17400</v>
      </c>
      <c r="E7330" s="1">
        <v>299.11455718316</v>
      </c>
    </row>
    <row r="7331" spans="1:5" x14ac:dyDescent="0.25">
      <c r="A7331" s="1" t="s">
        <v>8701</v>
      </c>
      <c r="B7331" s="1">
        <v>289.37110808323899</v>
      </c>
      <c r="C7331" s="1" t="s">
        <v>19424</v>
      </c>
      <c r="D7331" s="1" t="s">
        <v>17635</v>
      </c>
      <c r="E7331" s="1">
        <v>299.11455718316</v>
      </c>
    </row>
    <row r="7332" spans="1:5" x14ac:dyDescent="0.25">
      <c r="A7332" s="1" t="s">
        <v>1875</v>
      </c>
      <c r="B7332" s="1">
        <v>289.37110808323899</v>
      </c>
      <c r="C7332" s="1" t="s">
        <v>19424</v>
      </c>
      <c r="D7332" s="1" t="s">
        <v>8723</v>
      </c>
      <c r="E7332" s="1">
        <v>299.11455718316</v>
      </c>
    </row>
    <row r="7333" spans="1:5" x14ac:dyDescent="0.25">
      <c r="A7333" s="1" t="s">
        <v>10210</v>
      </c>
      <c r="B7333" s="1">
        <v>289.37110808323899</v>
      </c>
      <c r="C7333" s="1" t="s">
        <v>19424</v>
      </c>
      <c r="D7333" s="1" t="s">
        <v>3682</v>
      </c>
      <c r="E7333" s="1">
        <v>299.11455718316</v>
      </c>
    </row>
    <row r="7334" spans="1:5" x14ac:dyDescent="0.25">
      <c r="A7334" s="1" t="s">
        <v>20193</v>
      </c>
      <c r="B7334" s="1">
        <v>289.37110808323899</v>
      </c>
      <c r="C7334" s="1" t="s">
        <v>19424</v>
      </c>
      <c r="D7334" s="1" t="s">
        <v>1943</v>
      </c>
      <c r="E7334" s="1">
        <v>299.11455718316</v>
      </c>
    </row>
    <row r="7335" spans="1:5" x14ac:dyDescent="0.25">
      <c r="A7335" s="1" t="s">
        <v>9964</v>
      </c>
      <c r="B7335" s="1">
        <v>289.37110808323899</v>
      </c>
      <c r="C7335" s="1" t="s">
        <v>19424</v>
      </c>
      <c r="D7335" s="1" t="s">
        <v>4774</v>
      </c>
      <c r="E7335" s="1">
        <v>299.11455718316</v>
      </c>
    </row>
    <row r="7336" spans="1:5" x14ac:dyDescent="0.25">
      <c r="A7336" s="1" t="s">
        <v>21429</v>
      </c>
      <c r="B7336" s="1">
        <v>288.30331801651198</v>
      </c>
      <c r="C7336" s="1" t="s">
        <v>19424</v>
      </c>
      <c r="D7336" s="1" t="s">
        <v>17841</v>
      </c>
      <c r="E7336" s="1">
        <v>299.11455718316</v>
      </c>
    </row>
    <row r="7337" spans="1:5" x14ac:dyDescent="0.25">
      <c r="A7337" s="1" t="s">
        <v>15420</v>
      </c>
      <c r="B7337" s="1">
        <v>288.30331801651198</v>
      </c>
      <c r="C7337" s="1" t="s">
        <v>19424</v>
      </c>
      <c r="D7337" s="1" t="s">
        <v>21506</v>
      </c>
      <c r="E7337" s="1">
        <v>299.11455718316</v>
      </c>
    </row>
    <row r="7338" spans="1:5" x14ac:dyDescent="0.25">
      <c r="A7338" s="1" t="s">
        <v>15220</v>
      </c>
      <c r="B7338" s="1">
        <v>288.30331801651198</v>
      </c>
      <c r="C7338" s="1" t="s">
        <v>19424</v>
      </c>
      <c r="D7338" s="1" t="s">
        <v>5766</v>
      </c>
      <c r="E7338" s="1">
        <v>299.11455718316</v>
      </c>
    </row>
    <row r="7339" spans="1:5" x14ac:dyDescent="0.25">
      <c r="A7339" s="1" t="s">
        <v>3388</v>
      </c>
      <c r="B7339" s="1">
        <v>288.30331801651198</v>
      </c>
      <c r="C7339" s="1" t="s">
        <v>19424</v>
      </c>
      <c r="D7339" s="1" t="s">
        <v>21418</v>
      </c>
      <c r="E7339" s="1">
        <v>299.11455718316</v>
      </c>
    </row>
    <row r="7340" spans="1:5" x14ac:dyDescent="0.25">
      <c r="A7340" s="1" t="s">
        <v>19483</v>
      </c>
      <c r="B7340" s="1">
        <v>287.235527949784</v>
      </c>
      <c r="C7340" s="1" t="s">
        <v>19424</v>
      </c>
      <c r="D7340" s="1" t="s">
        <v>21672</v>
      </c>
      <c r="E7340" s="1">
        <v>299.11455718316</v>
      </c>
    </row>
    <row r="7341" spans="1:5" x14ac:dyDescent="0.25">
      <c r="A7341" s="1" t="s">
        <v>20758</v>
      </c>
      <c r="B7341" s="1">
        <v>287.235527949784</v>
      </c>
      <c r="C7341" s="1" t="s">
        <v>19424</v>
      </c>
      <c r="D7341" s="1" t="s">
        <v>13624</v>
      </c>
      <c r="E7341" s="1">
        <v>297.95519843438802</v>
      </c>
    </row>
    <row r="7342" spans="1:5" x14ac:dyDescent="0.25">
      <c r="A7342" s="1" t="s">
        <v>18291</v>
      </c>
      <c r="B7342" s="1">
        <v>287.235527949784</v>
      </c>
      <c r="C7342" s="1" t="s">
        <v>19424</v>
      </c>
      <c r="D7342" s="1" t="s">
        <v>21656</v>
      </c>
      <c r="E7342" s="1">
        <v>297.95519843438802</v>
      </c>
    </row>
    <row r="7343" spans="1:5" x14ac:dyDescent="0.25">
      <c r="A7343" s="1" t="s">
        <v>16356</v>
      </c>
      <c r="B7343" s="1">
        <v>287.235527949784</v>
      </c>
      <c r="C7343" s="1" t="s">
        <v>19424</v>
      </c>
      <c r="D7343" s="1" t="s">
        <v>15940</v>
      </c>
      <c r="E7343" s="1">
        <v>297.95519843438802</v>
      </c>
    </row>
    <row r="7344" spans="1:5" x14ac:dyDescent="0.25">
      <c r="A7344" s="1" t="s">
        <v>21673</v>
      </c>
      <c r="B7344" s="1">
        <v>287.235527949784</v>
      </c>
      <c r="C7344" s="1" t="s">
        <v>19424</v>
      </c>
      <c r="D7344" s="1" t="s">
        <v>4980</v>
      </c>
      <c r="E7344" s="1">
        <v>297.95519843438802</v>
      </c>
    </row>
    <row r="7345" spans="1:5" x14ac:dyDescent="0.25">
      <c r="A7345" s="1" t="s">
        <v>20714</v>
      </c>
      <c r="B7345" s="1">
        <v>287.235527949784</v>
      </c>
      <c r="C7345" s="1" t="s">
        <v>19424</v>
      </c>
      <c r="D7345" s="1" t="s">
        <v>3912</v>
      </c>
      <c r="E7345" s="1">
        <v>297.95519843438802</v>
      </c>
    </row>
    <row r="7346" spans="1:5" x14ac:dyDescent="0.25">
      <c r="A7346" s="1" t="s">
        <v>10912</v>
      </c>
      <c r="B7346" s="1">
        <v>287.235527949784</v>
      </c>
      <c r="C7346" s="1" t="s">
        <v>19424</v>
      </c>
      <c r="D7346" s="1" t="s">
        <v>11156</v>
      </c>
      <c r="E7346" s="1">
        <v>297.95519843438802</v>
      </c>
    </row>
    <row r="7347" spans="1:5" x14ac:dyDescent="0.25">
      <c r="A7347" s="1" t="s">
        <v>17839</v>
      </c>
      <c r="B7347" s="1">
        <v>287.235527949784</v>
      </c>
      <c r="C7347" s="1" t="s">
        <v>19424</v>
      </c>
      <c r="D7347" s="1" t="s">
        <v>1259</v>
      </c>
      <c r="E7347" s="1">
        <v>297.95519843438802</v>
      </c>
    </row>
    <row r="7348" spans="1:5" x14ac:dyDescent="0.25">
      <c r="A7348" s="1" t="s">
        <v>19951</v>
      </c>
      <c r="B7348" s="1">
        <v>287.235527949784</v>
      </c>
      <c r="C7348" s="1" t="s">
        <v>19424</v>
      </c>
      <c r="D7348" s="1" t="s">
        <v>21674</v>
      </c>
      <c r="E7348" s="1">
        <v>297.95519843438802</v>
      </c>
    </row>
    <row r="7349" spans="1:5" x14ac:dyDescent="0.25">
      <c r="A7349" s="1" t="s">
        <v>21540</v>
      </c>
      <c r="B7349" s="1">
        <v>287.235527949784</v>
      </c>
      <c r="C7349" s="1" t="s">
        <v>19424</v>
      </c>
      <c r="D7349" s="1" t="s">
        <v>12798</v>
      </c>
      <c r="E7349" s="1">
        <v>297.95519843438802</v>
      </c>
    </row>
    <row r="7350" spans="1:5" x14ac:dyDescent="0.25">
      <c r="A7350" s="1" t="s">
        <v>14522</v>
      </c>
      <c r="B7350" s="1">
        <v>286.16773788305602</v>
      </c>
      <c r="C7350" s="1" t="s">
        <v>19424</v>
      </c>
      <c r="D7350" s="1" t="s">
        <v>21675</v>
      </c>
      <c r="E7350" s="1">
        <v>297.95519843438802</v>
      </c>
    </row>
    <row r="7351" spans="1:5" x14ac:dyDescent="0.25">
      <c r="A7351" s="1" t="s">
        <v>5420</v>
      </c>
      <c r="B7351" s="1">
        <v>286.16773788305602</v>
      </c>
      <c r="C7351" s="1" t="s">
        <v>19424</v>
      </c>
      <c r="D7351" s="1" t="s">
        <v>19146</v>
      </c>
      <c r="E7351" s="1">
        <v>297.95519843438802</v>
      </c>
    </row>
    <row r="7352" spans="1:5" x14ac:dyDescent="0.25">
      <c r="A7352" s="1" t="s">
        <v>5134</v>
      </c>
      <c r="B7352" s="1">
        <v>286.16773788305602</v>
      </c>
      <c r="C7352" s="1" t="s">
        <v>19424</v>
      </c>
      <c r="D7352" s="1" t="s">
        <v>11296</v>
      </c>
      <c r="E7352" s="1">
        <v>297.95519843438802</v>
      </c>
    </row>
    <row r="7353" spans="1:5" x14ac:dyDescent="0.25">
      <c r="A7353" s="1" t="s">
        <v>21676</v>
      </c>
      <c r="B7353" s="1">
        <v>286.16773788305602</v>
      </c>
      <c r="C7353" s="1" t="s">
        <v>19424</v>
      </c>
      <c r="D7353" s="1" t="s">
        <v>20742</v>
      </c>
      <c r="E7353" s="1">
        <v>296.79583968561599</v>
      </c>
    </row>
    <row r="7354" spans="1:5" x14ac:dyDescent="0.25">
      <c r="A7354" s="1" t="s">
        <v>5184</v>
      </c>
      <c r="B7354" s="1">
        <v>286.16773788305602</v>
      </c>
      <c r="C7354" s="1" t="s">
        <v>19424</v>
      </c>
      <c r="D7354" s="1" t="s">
        <v>17306</v>
      </c>
      <c r="E7354" s="1">
        <v>296.79583968561599</v>
      </c>
    </row>
    <row r="7355" spans="1:5" x14ac:dyDescent="0.25">
      <c r="A7355" s="1" t="s">
        <v>5054</v>
      </c>
      <c r="B7355" s="1">
        <v>286.16773788305602</v>
      </c>
      <c r="C7355" s="1" t="s">
        <v>19424</v>
      </c>
      <c r="D7355" s="1" t="s">
        <v>19641</v>
      </c>
      <c r="E7355" s="1">
        <v>296.79583968561599</v>
      </c>
    </row>
    <row r="7356" spans="1:5" x14ac:dyDescent="0.25">
      <c r="A7356" s="1" t="s">
        <v>8905</v>
      </c>
      <c r="B7356" s="1">
        <v>286.16773788305602</v>
      </c>
      <c r="C7356" s="1" t="s">
        <v>19424</v>
      </c>
      <c r="D7356" s="1" t="s">
        <v>21677</v>
      </c>
      <c r="E7356" s="1">
        <v>296.79583968561599</v>
      </c>
    </row>
    <row r="7357" spans="1:5" x14ac:dyDescent="0.25">
      <c r="A7357" s="1" t="s">
        <v>18708</v>
      </c>
      <c r="B7357" s="1">
        <v>286.16773788305602</v>
      </c>
      <c r="C7357" s="1" t="s">
        <v>19424</v>
      </c>
      <c r="D7357" s="1" t="s">
        <v>1849</v>
      </c>
      <c r="E7357" s="1">
        <v>296.79583968561599</v>
      </c>
    </row>
    <row r="7358" spans="1:5" x14ac:dyDescent="0.25">
      <c r="A7358" s="1" t="s">
        <v>6596</v>
      </c>
      <c r="B7358" s="1">
        <v>286.16773788305602</v>
      </c>
      <c r="C7358" s="1" t="s">
        <v>19424</v>
      </c>
      <c r="D7358" s="1" t="s">
        <v>21430</v>
      </c>
      <c r="E7358" s="1">
        <v>296.79583968561599</v>
      </c>
    </row>
    <row r="7359" spans="1:5" x14ac:dyDescent="0.25">
      <c r="A7359" s="1" t="s">
        <v>21486</v>
      </c>
      <c r="B7359" s="1">
        <v>285.09994781632798</v>
      </c>
      <c r="C7359" s="1" t="s">
        <v>19424</v>
      </c>
      <c r="D7359" s="1" t="s">
        <v>8479</v>
      </c>
      <c r="E7359" s="1">
        <v>296.79583968561599</v>
      </c>
    </row>
    <row r="7360" spans="1:5" x14ac:dyDescent="0.25">
      <c r="A7360" s="1" t="s">
        <v>20846</v>
      </c>
      <c r="B7360" s="1">
        <v>285.09994781632798</v>
      </c>
      <c r="C7360" s="1" t="s">
        <v>19424</v>
      </c>
      <c r="D7360" s="1" t="s">
        <v>12744</v>
      </c>
      <c r="E7360" s="1">
        <v>296.79583968561599</v>
      </c>
    </row>
    <row r="7361" spans="1:5" x14ac:dyDescent="0.25">
      <c r="A7361" s="1" t="s">
        <v>15026</v>
      </c>
      <c r="B7361" s="1">
        <v>285.09994781632798</v>
      </c>
      <c r="C7361" s="1" t="s">
        <v>19424</v>
      </c>
      <c r="D7361" s="1" t="s">
        <v>19815</v>
      </c>
      <c r="E7361" s="1">
        <v>295.63648093684401</v>
      </c>
    </row>
    <row r="7362" spans="1:5" x14ac:dyDescent="0.25">
      <c r="A7362" s="1" t="s">
        <v>2471</v>
      </c>
      <c r="B7362" s="1">
        <v>285.09994781632798</v>
      </c>
      <c r="C7362" s="1" t="s">
        <v>19424</v>
      </c>
      <c r="D7362" s="1" t="s">
        <v>11376</v>
      </c>
      <c r="E7362" s="1">
        <v>295.63648093684401</v>
      </c>
    </row>
    <row r="7363" spans="1:5" x14ac:dyDescent="0.25">
      <c r="A7363" s="1" t="s">
        <v>12906</v>
      </c>
      <c r="B7363" s="1">
        <v>284.0321577496</v>
      </c>
      <c r="C7363" s="1" t="s">
        <v>19424</v>
      </c>
      <c r="D7363" s="1" t="s">
        <v>21678</v>
      </c>
      <c r="E7363" s="1">
        <v>295.63648093684401</v>
      </c>
    </row>
    <row r="7364" spans="1:5" x14ac:dyDescent="0.25">
      <c r="A7364" s="1" t="s">
        <v>17116</v>
      </c>
      <c r="B7364" s="1">
        <v>284.0321577496</v>
      </c>
      <c r="C7364" s="1" t="s">
        <v>19424</v>
      </c>
      <c r="D7364" s="1" t="s">
        <v>4306</v>
      </c>
      <c r="E7364" s="1">
        <v>295.63648093684401</v>
      </c>
    </row>
    <row r="7365" spans="1:5" x14ac:dyDescent="0.25">
      <c r="A7365" s="1" t="s">
        <v>19785</v>
      </c>
      <c r="B7365" s="1">
        <v>284.0321577496</v>
      </c>
      <c r="C7365" s="1" t="s">
        <v>19424</v>
      </c>
      <c r="D7365" s="1" t="s">
        <v>21679</v>
      </c>
      <c r="E7365" s="1">
        <v>295.63648093684401</v>
      </c>
    </row>
    <row r="7366" spans="1:5" x14ac:dyDescent="0.25">
      <c r="A7366" s="1" t="s">
        <v>6984</v>
      </c>
      <c r="B7366" s="1">
        <v>284.0321577496</v>
      </c>
      <c r="C7366" s="1" t="s">
        <v>19424</v>
      </c>
      <c r="D7366" s="1" t="s">
        <v>19535</v>
      </c>
      <c r="E7366" s="1">
        <v>295.63648093684401</v>
      </c>
    </row>
    <row r="7367" spans="1:5" x14ac:dyDescent="0.25">
      <c r="A7367" s="1" t="s">
        <v>13758</v>
      </c>
      <c r="B7367" s="1">
        <v>284.0321577496</v>
      </c>
      <c r="C7367" s="1" t="s">
        <v>19424</v>
      </c>
      <c r="D7367" s="1" t="s">
        <v>19999</v>
      </c>
      <c r="E7367" s="1">
        <v>295.63648093684401</v>
      </c>
    </row>
    <row r="7368" spans="1:5" x14ac:dyDescent="0.25">
      <c r="A7368" s="1" t="s">
        <v>21680</v>
      </c>
      <c r="B7368" s="1">
        <v>284.0321577496</v>
      </c>
      <c r="C7368" s="1" t="s">
        <v>19424</v>
      </c>
      <c r="D7368" s="1" t="s">
        <v>13494</v>
      </c>
      <c r="E7368" s="1">
        <v>295.63648093684401</v>
      </c>
    </row>
    <row r="7369" spans="1:5" x14ac:dyDescent="0.25">
      <c r="A7369" s="1" t="s">
        <v>9932</v>
      </c>
      <c r="B7369" s="1">
        <v>282.96436768287299</v>
      </c>
      <c r="C7369" s="1" t="s">
        <v>19424</v>
      </c>
      <c r="D7369" s="1" t="s">
        <v>17194</v>
      </c>
      <c r="E7369" s="1">
        <v>295.63648093684401</v>
      </c>
    </row>
    <row r="7370" spans="1:5" x14ac:dyDescent="0.25">
      <c r="A7370" s="1" t="s">
        <v>21681</v>
      </c>
      <c r="B7370" s="1">
        <v>282.96436768287299</v>
      </c>
      <c r="C7370" s="1" t="s">
        <v>19424</v>
      </c>
      <c r="D7370" s="1" t="s">
        <v>4938</v>
      </c>
      <c r="E7370" s="1">
        <v>294.47712218807197</v>
      </c>
    </row>
    <row r="7371" spans="1:5" x14ac:dyDescent="0.25">
      <c r="A7371" s="1" t="s">
        <v>7480</v>
      </c>
      <c r="B7371" s="1">
        <v>282.96436768287299</v>
      </c>
      <c r="C7371" s="1" t="s">
        <v>19424</v>
      </c>
      <c r="D7371" s="1" t="s">
        <v>21676</v>
      </c>
      <c r="E7371" s="1">
        <v>294.47712218807197</v>
      </c>
    </row>
    <row r="7372" spans="1:5" x14ac:dyDescent="0.25">
      <c r="A7372" s="1" t="s">
        <v>13120</v>
      </c>
      <c r="B7372" s="1">
        <v>282.96436768287299</v>
      </c>
      <c r="C7372" s="1" t="s">
        <v>19424</v>
      </c>
      <c r="D7372" s="1" t="s">
        <v>21682</v>
      </c>
      <c r="E7372" s="1">
        <v>294.47712218807197</v>
      </c>
    </row>
    <row r="7373" spans="1:5" x14ac:dyDescent="0.25">
      <c r="A7373" s="1" t="s">
        <v>19370</v>
      </c>
      <c r="B7373" s="1">
        <v>282.96436768287299</v>
      </c>
      <c r="C7373" s="1" t="s">
        <v>19424</v>
      </c>
      <c r="D7373" s="1" t="s">
        <v>4108</v>
      </c>
      <c r="E7373" s="1">
        <v>294.47712218807197</v>
      </c>
    </row>
    <row r="7374" spans="1:5" x14ac:dyDescent="0.25">
      <c r="A7374" s="1" t="s">
        <v>10166</v>
      </c>
      <c r="B7374" s="1">
        <v>282.96436768287299</v>
      </c>
      <c r="C7374" s="1" t="s">
        <v>19424</v>
      </c>
      <c r="D7374" s="1" t="s">
        <v>15482</v>
      </c>
      <c r="E7374" s="1">
        <v>294.47712218807197</v>
      </c>
    </row>
    <row r="7375" spans="1:5" x14ac:dyDescent="0.25">
      <c r="A7375" s="1" t="s">
        <v>11916</v>
      </c>
      <c r="B7375" s="1">
        <v>282.96436768287299</v>
      </c>
      <c r="C7375" s="1" t="s">
        <v>19424</v>
      </c>
      <c r="D7375" s="1" t="s">
        <v>17276</v>
      </c>
      <c r="E7375" s="1">
        <v>294.47712218807197</v>
      </c>
    </row>
    <row r="7376" spans="1:5" x14ac:dyDescent="0.25">
      <c r="A7376" s="1" t="s">
        <v>9316</v>
      </c>
      <c r="B7376" s="1">
        <v>282.96436768287299</v>
      </c>
      <c r="C7376" s="1" t="s">
        <v>19424</v>
      </c>
      <c r="D7376" s="1" t="s">
        <v>7898</v>
      </c>
      <c r="E7376" s="1">
        <v>294.47712218807197</v>
      </c>
    </row>
    <row r="7377" spans="1:5" x14ac:dyDescent="0.25">
      <c r="A7377" s="1" t="s">
        <v>9129</v>
      </c>
      <c r="B7377" s="1">
        <v>282.96436768287299</v>
      </c>
      <c r="C7377" s="1" t="s">
        <v>19424</v>
      </c>
      <c r="D7377" s="1" t="s">
        <v>21683</v>
      </c>
      <c r="E7377" s="1">
        <v>294.47712218807197</v>
      </c>
    </row>
    <row r="7378" spans="1:5" x14ac:dyDescent="0.25">
      <c r="A7378" s="1" t="s">
        <v>21684</v>
      </c>
      <c r="B7378" s="1">
        <v>282.96436768287299</v>
      </c>
      <c r="C7378" s="1" t="s">
        <v>19424</v>
      </c>
      <c r="D7378" s="1" t="s">
        <v>4340</v>
      </c>
      <c r="E7378" s="1">
        <v>294.47712218807197</v>
      </c>
    </row>
    <row r="7379" spans="1:5" x14ac:dyDescent="0.25">
      <c r="A7379" s="1" t="s">
        <v>15262</v>
      </c>
      <c r="B7379" s="1">
        <v>281.89657761614501</v>
      </c>
      <c r="C7379" s="1" t="s">
        <v>19424</v>
      </c>
      <c r="D7379" s="1" t="s">
        <v>8513</v>
      </c>
      <c r="E7379" s="1">
        <v>294.47712218807197</v>
      </c>
    </row>
    <row r="7380" spans="1:5" x14ac:dyDescent="0.25">
      <c r="A7380" s="1" t="s">
        <v>16070</v>
      </c>
      <c r="B7380" s="1">
        <v>281.89657761614501</v>
      </c>
      <c r="C7380" s="1" t="s">
        <v>19424</v>
      </c>
      <c r="D7380" s="1" t="s">
        <v>10130</v>
      </c>
      <c r="E7380" s="1">
        <v>294.47712218807197</v>
      </c>
    </row>
    <row r="7381" spans="1:5" x14ac:dyDescent="0.25">
      <c r="A7381" s="1" t="s">
        <v>14624</v>
      </c>
      <c r="B7381" s="1">
        <v>281.89657761614501</v>
      </c>
      <c r="C7381" s="1" t="s">
        <v>19424</v>
      </c>
      <c r="D7381" s="1" t="s">
        <v>21685</v>
      </c>
      <c r="E7381" s="1">
        <v>293.31776343929999</v>
      </c>
    </row>
    <row r="7382" spans="1:5" x14ac:dyDescent="0.25">
      <c r="A7382" s="1" t="s">
        <v>7296</v>
      </c>
      <c r="B7382" s="1">
        <v>281.89657761614501</v>
      </c>
      <c r="C7382" s="1" t="s">
        <v>19424</v>
      </c>
      <c r="D7382" s="1" t="s">
        <v>2515</v>
      </c>
      <c r="E7382" s="1">
        <v>293.31776343929999</v>
      </c>
    </row>
    <row r="7383" spans="1:5" x14ac:dyDescent="0.25">
      <c r="A7383" s="1" t="s">
        <v>14720</v>
      </c>
      <c r="B7383" s="1">
        <v>281.89657761614501</v>
      </c>
      <c r="C7383" s="1" t="s">
        <v>19424</v>
      </c>
      <c r="D7383" s="1" t="s">
        <v>739</v>
      </c>
      <c r="E7383" s="1">
        <v>293.31776343929999</v>
      </c>
    </row>
    <row r="7384" spans="1:5" x14ac:dyDescent="0.25">
      <c r="A7384" s="1" t="s">
        <v>21686</v>
      </c>
      <c r="B7384" s="1">
        <v>281.89657761614501</v>
      </c>
      <c r="C7384" s="1" t="s">
        <v>19424</v>
      </c>
      <c r="D7384" s="1" t="s">
        <v>15156</v>
      </c>
      <c r="E7384" s="1">
        <v>293.31776343929999</v>
      </c>
    </row>
    <row r="7385" spans="1:5" x14ac:dyDescent="0.25">
      <c r="A7385" s="1" t="s">
        <v>17983</v>
      </c>
      <c r="B7385" s="1">
        <v>281.89657761614501</v>
      </c>
      <c r="C7385" s="1" t="s">
        <v>19424</v>
      </c>
      <c r="D7385" s="1" t="s">
        <v>21687</v>
      </c>
      <c r="E7385" s="1">
        <v>293.31776343929999</v>
      </c>
    </row>
    <row r="7386" spans="1:5" x14ac:dyDescent="0.25">
      <c r="A7386" s="1" t="s">
        <v>15494</v>
      </c>
      <c r="B7386" s="1">
        <v>281.89657761614501</v>
      </c>
      <c r="C7386" s="1" t="s">
        <v>19424</v>
      </c>
      <c r="D7386" s="1" t="s">
        <v>3522</v>
      </c>
      <c r="E7386" s="1">
        <v>293.31776343929999</v>
      </c>
    </row>
    <row r="7387" spans="1:5" x14ac:dyDescent="0.25">
      <c r="A7387" s="1" t="s">
        <v>15268</v>
      </c>
      <c r="B7387" s="1">
        <v>281.89657761614501</v>
      </c>
      <c r="C7387" s="1" t="s">
        <v>19424</v>
      </c>
      <c r="D7387" s="1" t="s">
        <v>13058</v>
      </c>
      <c r="E7387" s="1">
        <v>293.31776343929999</v>
      </c>
    </row>
    <row r="7388" spans="1:5" x14ac:dyDescent="0.25">
      <c r="A7388" s="1" t="s">
        <v>15988</v>
      </c>
      <c r="B7388" s="1">
        <v>281.89657761614501</v>
      </c>
      <c r="C7388" s="1" t="s">
        <v>19424</v>
      </c>
      <c r="D7388" s="1" t="s">
        <v>20700</v>
      </c>
      <c r="E7388" s="1">
        <v>293.31776343929999</v>
      </c>
    </row>
    <row r="7389" spans="1:5" x14ac:dyDescent="0.25">
      <c r="A7389" s="1" t="s">
        <v>17509</v>
      </c>
      <c r="B7389" s="1">
        <v>281.89657761614501</v>
      </c>
      <c r="C7389" s="1" t="s">
        <v>19424</v>
      </c>
      <c r="D7389" s="1" t="s">
        <v>21559</v>
      </c>
      <c r="E7389" s="1">
        <v>292.15840469052802</v>
      </c>
    </row>
    <row r="7390" spans="1:5" x14ac:dyDescent="0.25">
      <c r="A7390" s="1" t="s">
        <v>6100</v>
      </c>
      <c r="B7390" s="1">
        <v>281.89657761614501</v>
      </c>
      <c r="C7390" s="1" t="s">
        <v>19424</v>
      </c>
      <c r="D7390" s="1" t="s">
        <v>3494</v>
      </c>
      <c r="E7390" s="1">
        <v>292.15840469052802</v>
      </c>
    </row>
    <row r="7391" spans="1:5" x14ac:dyDescent="0.25">
      <c r="A7391" s="1" t="s">
        <v>15230</v>
      </c>
      <c r="B7391" s="1">
        <v>280.82878754941697</v>
      </c>
      <c r="C7391" s="1" t="s">
        <v>19424</v>
      </c>
      <c r="D7391" s="1" t="s">
        <v>21688</v>
      </c>
      <c r="E7391" s="1">
        <v>292.15840469052802</v>
      </c>
    </row>
    <row r="7392" spans="1:5" x14ac:dyDescent="0.25">
      <c r="A7392" s="1" t="s">
        <v>9222</v>
      </c>
      <c r="B7392" s="1">
        <v>280.82878754941697</v>
      </c>
      <c r="C7392" s="1" t="s">
        <v>19424</v>
      </c>
      <c r="D7392" s="1" t="s">
        <v>17180</v>
      </c>
      <c r="E7392" s="1">
        <v>292.15840469052802</v>
      </c>
    </row>
    <row r="7393" spans="1:5" x14ac:dyDescent="0.25">
      <c r="A7393" s="1" t="s">
        <v>15136</v>
      </c>
      <c r="B7393" s="1">
        <v>280.82878754941697</v>
      </c>
      <c r="C7393" s="1" t="s">
        <v>19424</v>
      </c>
      <c r="D7393" s="1" t="s">
        <v>21623</v>
      </c>
      <c r="E7393" s="1">
        <v>292.15840469052802</v>
      </c>
    </row>
    <row r="7394" spans="1:5" x14ac:dyDescent="0.25">
      <c r="A7394" s="1" t="s">
        <v>12870</v>
      </c>
      <c r="B7394" s="1">
        <v>280.82878754941697</v>
      </c>
      <c r="C7394" s="1" t="s">
        <v>19424</v>
      </c>
      <c r="D7394" s="1" t="s">
        <v>4264</v>
      </c>
      <c r="E7394" s="1">
        <v>292.15840469052802</v>
      </c>
    </row>
    <row r="7395" spans="1:5" x14ac:dyDescent="0.25">
      <c r="A7395" s="1" t="s">
        <v>17328</v>
      </c>
      <c r="B7395" s="1">
        <v>280.82878754941697</v>
      </c>
      <c r="C7395" s="1" t="s">
        <v>19424</v>
      </c>
      <c r="D7395" s="1" t="s">
        <v>2471</v>
      </c>
      <c r="E7395" s="1">
        <v>292.15840469052802</v>
      </c>
    </row>
    <row r="7396" spans="1:5" x14ac:dyDescent="0.25">
      <c r="A7396" s="1" t="s">
        <v>15580</v>
      </c>
      <c r="B7396" s="1">
        <v>280.82878754941697</v>
      </c>
      <c r="C7396" s="1" t="s">
        <v>19424</v>
      </c>
      <c r="D7396" s="1" t="s">
        <v>4364</v>
      </c>
      <c r="E7396" s="1">
        <v>292.15840469052802</v>
      </c>
    </row>
    <row r="7397" spans="1:5" x14ac:dyDescent="0.25">
      <c r="A7397" s="1" t="s">
        <v>6228</v>
      </c>
      <c r="B7397" s="1">
        <v>280.82878754941697</v>
      </c>
      <c r="C7397" s="1" t="s">
        <v>19424</v>
      </c>
      <c r="D7397" s="1" t="s">
        <v>21689</v>
      </c>
      <c r="E7397" s="1">
        <v>290.99904594175598</v>
      </c>
    </row>
    <row r="7398" spans="1:5" x14ac:dyDescent="0.25">
      <c r="A7398" s="1" t="s">
        <v>3426</v>
      </c>
      <c r="B7398" s="1">
        <v>280.82878754941697</v>
      </c>
      <c r="C7398" s="1" t="s">
        <v>19424</v>
      </c>
      <c r="D7398" s="1" t="s">
        <v>17907</v>
      </c>
      <c r="E7398" s="1">
        <v>290.99904594175598</v>
      </c>
    </row>
    <row r="7399" spans="1:5" x14ac:dyDescent="0.25">
      <c r="A7399" s="1" t="s">
        <v>17917</v>
      </c>
      <c r="B7399" s="1">
        <v>280.82878754941697</v>
      </c>
      <c r="C7399" s="1" t="s">
        <v>19424</v>
      </c>
      <c r="D7399" s="1" t="s">
        <v>5298</v>
      </c>
      <c r="E7399" s="1">
        <v>290.99904594175598</v>
      </c>
    </row>
    <row r="7400" spans="1:5" x14ac:dyDescent="0.25">
      <c r="A7400" s="1" t="s">
        <v>10432</v>
      </c>
      <c r="B7400" s="1">
        <v>280.82878754941697</v>
      </c>
      <c r="C7400" s="1" t="s">
        <v>19424</v>
      </c>
      <c r="D7400" s="1" t="s">
        <v>14446</v>
      </c>
      <c r="E7400" s="1">
        <v>290.99904594175598</v>
      </c>
    </row>
    <row r="7401" spans="1:5" x14ac:dyDescent="0.25">
      <c r="A7401" s="1" t="s">
        <v>2373</v>
      </c>
      <c r="B7401" s="1">
        <v>280.82878754941697</v>
      </c>
      <c r="C7401" s="1" t="s">
        <v>19424</v>
      </c>
      <c r="D7401" s="1" t="s">
        <v>6906</v>
      </c>
      <c r="E7401" s="1">
        <v>290.99904594175598</v>
      </c>
    </row>
    <row r="7402" spans="1:5" x14ac:dyDescent="0.25">
      <c r="A7402" s="1" t="s">
        <v>13820</v>
      </c>
      <c r="B7402" s="1">
        <v>280.82878754941697</v>
      </c>
      <c r="C7402" s="1" t="s">
        <v>19424</v>
      </c>
      <c r="D7402" s="1" t="s">
        <v>6048</v>
      </c>
      <c r="E7402" s="1">
        <v>290.99904594175598</v>
      </c>
    </row>
    <row r="7403" spans="1:5" x14ac:dyDescent="0.25">
      <c r="A7403" s="1" t="s">
        <v>16096</v>
      </c>
      <c r="B7403" s="1">
        <v>280.82878754941697</v>
      </c>
      <c r="C7403" s="1" t="s">
        <v>19424</v>
      </c>
      <c r="D7403" s="1" t="s">
        <v>4342</v>
      </c>
      <c r="E7403" s="1">
        <v>290.99904594175598</v>
      </c>
    </row>
    <row r="7404" spans="1:5" x14ac:dyDescent="0.25">
      <c r="A7404" s="1" t="s">
        <v>17336</v>
      </c>
      <c r="B7404" s="1">
        <v>280.82878754941697</v>
      </c>
      <c r="C7404" s="1" t="s">
        <v>19424</v>
      </c>
      <c r="D7404" s="1" t="s">
        <v>17390</v>
      </c>
      <c r="E7404" s="1">
        <v>290.99904594175598</v>
      </c>
    </row>
    <row r="7405" spans="1:5" x14ac:dyDescent="0.25">
      <c r="A7405" s="1" t="s">
        <v>2119</v>
      </c>
      <c r="B7405" s="1">
        <v>280.82878754941697</v>
      </c>
      <c r="C7405" s="1" t="s">
        <v>19424</v>
      </c>
      <c r="D7405" s="1" t="s">
        <v>2800</v>
      </c>
      <c r="E7405" s="1">
        <v>290.99904594175598</v>
      </c>
    </row>
    <row r="7406" spans="1:5" x14ac:dyDescent="0.25">
      <c r="A7406" s="1" t="s">
        <v>11130</v>
      </c>
      <c r="B7406" s="1">
        <v>280.82878754941697</v>
      </c>
      <c r="C7406" s="1" t="s">
        <v>19424</v>
      </c>
      <c r="D7406" s="1" t="s">
        <v>18487</v>
      </c>
      <c r="E7406" s="1">
        <v>290.99904594175598</v>
      </c>
    </row>
    <row r="7407" spans="1:5" x14ac:dyDescent="0.25">
      <c r="A7407" s="1" t="s">
        <v>13560</v>
      </c>
      <c r="B7407" s="1">
        <v>279.76099748268899</v>
      </c>
      <c r="C7407" s="1" t="s">
        <v>19424</v>
      </c>
      <c r="D7407" s="1" t="s">
        <v>2089</v>
      </c>
      <c r="E7407" s="1">
        <v>290.99904594175598</v>
      </c>
    </row>
    <row r="7408" spans="1:5" x14ac:dyDescent="0.25">
      <c r="A7408" s="1" t="s">
        <v>21690</v>
      </c>
      <c r="B7408" s="1">
        <v>279.76099748268899</v>
      </c>
      <c r="C7408" s="1" t="s">
        <v>19424</v>
      </c>
      <c r="D7408" s="1" t="s">
        <v>19274</v>
      </c>
      <c r="E7408" s="1">
        <v>289.839687192984</v>
      </c>
    </row>
    <row r="7409" spans="1:5" x14ac:dyDescent="0.25">
      <c r="A7409" s="1" t="s">
        <v>10684</v>
      </c>
      <c r="B7409" s="1">
        <v>279.76099748268899</v>
      </c>
      <c r="C7409" s="1" t="s">
        <v>19424</v>
      </c>
      <c r="D7409" s="1" t="s">
        <v>7168</v>
      </c>
      <c r="E7409" s="1">
        <v>289.839687192984</v>
      </c>
    </row>
    <row r="7410" spans="1:5" x14ac:dyDescent="0.25">
      <c r="A7410" s="1" t="s">
        <v>21398</v>
      </c>
      <c r="B7410" s="1">
        <v>279.76099748268899</v>
      </c>
      <c r="C7410" s="1" t="s">
        <v>19424</v>
      </c>
      <c r="D7410" s="1" t="s">
        <v>21612</v>
      </c>
      <c r="E7410" s="1">
        <v>289.839687192984</v>
      </c>
    </row>
    <row r="7411" spans="1:5" x14ac:dyDescent="0.25">
      <c r="A7411" s="1" t="s">
        <v>20724</v>
      </c>
      <c r="B7411" s="1">
        <v>279.76099748268899</v>
      </c>
      <c r="C7411" s="1" t="s">
        <v>19424</v>
      </c>
      <c r="D7411" s="1" t="s">
        <v>12902</v>
      </c>
      <c r="E7411" s="1">
        <v>289.839687192984</v>
      </c>
    </row>
    <row r="7412" spans="1:5" x14ac:dyDescent="0.25">
      <c r="A7412" s="1" t="s">
        <v>12048</v>
      </c>
      <c r="B7412" s="1">
        <v>279.76099748268899</v>
      </c>
      <c r="C7412" s="1" t="s">
        <v>19424</v>
      </c>
      <c r="D7412" s="1" t="s">
        <v>15596</v>
      </c>
      <c r="E7412" s="1">
        <v>289.839687192984</v>
      </c>
    </row>
    <row r="7413" spans="1:5" x14ac:dyDescent="0.25">
      <c r="A7413" s="1" t="s">
        <v>21691</v>
      </c>
      <c r="B7413" s="1">
        <v>279.76099748268899</v>
      </c>
      <c r="C7413" s="1" t="s">
        <v>19424</v>
      </c>
      <c r="D7413" s="1" t="s">
        <v>12826</v>
      </c>
      <c r="E7413" s="1">
        <v>289.839687192984</v>
      </c>
    </row>
    <row r="7414" spans="1:5" x14ac:dyDescent="0.25">
      <c r="A7414" s="1" t="s">
        <v>12698</v>
      </c>
      <c r="B7414" s="1">
        <v>279.76099748268899</v>
      </c>
      <c r="C7414" s="1" t="s">
        <v>19424</v>
      </c>
      <c r="D7414" s="1" t="s">
        <v>2373</v>
      </c>
      <c r="E7414" s="1">
        <v>289.839687192984</v>
      </c>
    </row>
    <row r="7415" spans="1:5" x14ac:dyDescent="0.25">
      <c r="A7415" s="1" t="s">
        <v>2379</v>
      </c>
      <c r="B7415" s="1">
        <v>279.76099748268899</v>
      </c>
      <c r="C7415" s="1" t="s">
        <v>19424</v>
      </c>
      <c r="D7415" s="1" t="s">
        <v>21692</v>
      </c>
      <c r="E7415" s="1">
        <v>289.839687192984</v>
      </c>
    </row>
    <row r="7416" spans="1:5" x14ac:dyDescent="0.25">
      <c r="A7416" s="1" t="s">
        <v>2596</v>
      </c>
      <c r="B7416" s="1">
        <v>279.76099748268899</v>
      </c>
      <c r="C7416" s="1" t="s">
        <v>19424</v>
      </c>
      <c r="D7416" s="1" t="s">
        <v>21520</v>
      </c>
      <c r="E7416" s="1">
        <v>289.839687192984</v>
      </c>
    </row>
    <row r="7417" spans="1:5" x14ac:dyDescent="0.25">
      <c r="A7417" s="1" t="s">
        <v>20744</v>
      </c>
      <c r="B7417" s="1">
        <v>279.76099748268899</v>
      </c>
      <c r="C7417" s="1" t="s">
        <v>19424</v>
      </c>
      <c r="D7417" s="1" t="s">
        <v>17837</v>
      </c>
      <c r="E7417" s="1">
        <v>289.839687192984</v>
      </c>
    </row>
    <row r="7418" spans="1:5" x14ac:dyDescent="0.25">
      <c r="A7418" s="1" t="s">
        <v>18928</v>
      </c>
      <c r="B7418" s="1">
        <v>279.76099748268899</v>
      </c>
      <c r="C7418" s="1" t="s">
        <v>19424</v>
      </c>
      <c r="D7418" s="1" t="s">
        <v>16330</v>
      </c>
      <c r="E7418" s="1">
        <v>289.839687192984</v>
      </c>
    </row>
    <row r="7419" spans="1:5" x14ac:dyDescent="0.25">
      <c r="A7419" s="1" t="s">
        <v>16956</v>
      </c>
      <c r="B7419" s="1">
        <v>279.76099748268899</v>
      </c>
      <c r="C7419" s="1" t="s">
        <v>19424</v>
      </c>
      <c r="D7419" s="1" t="s">
        <v>20748</v>
      </c>
      <c r="E7419" s="1">
        <v>288.68032844421202</v>
      </c>
    </row>
    <row r="7420" spans="1:5" x14ac:dyDescent="0.25">
      <c r="A7420" s="1" t="s">
        <v>10490</v>
      </c>
      <c r="B7420" s="1">
        <v>278.69320741596101</v>
      </c>
      <c r="C7420" s="1" t="s">
        <v>19424</v>
      </c>
      <c r="D7420" s="1" t="s">
        <v>9782</v>
      </c>
      <c r="E7420" s="1">
        <v>288.68032844421202</v>
      </c>
    </row>
    <row r="7421" spans="1:5" x14ac:dyDescent="0.25">
      <c r="A7421" s="1" t="s">
        <v>6510</v>
      </c>
      <c r="B7421" s="1">
        <v>278.69320741596101</v>
      </c>
      <c r="C7421" s="1" t="s">
        <v>19424</v>
      </c>
      <c r="D7421" s="1" t="s">
        <v>18419</v>
      </c>
      <c r="E7421" s="1">
        <v>288.68032844421202</v>
      </c>
    </row>
    <row r="7422" spans="1:5" x14ac:dyDescent="0.25">
      <c r="A7422" s="1" t="s">
        <v>5008</v>
      </c>
      <c r="B7422" s="1">
        <v>278.69320741596101</v>
      </c>
      <c r="C7422" s="1" t="s">
        <v>19424</v>
      </c>
      <c r="D7422" s="1" t="s">
        <v>5070</v>
      </c>
      <c r="E7422" s="1">
        <v>288.68032844421202</v>
      </c>
    </row>
    <row r="7423" spans="1:5" x14ac:dyDescent="0.25">
      <c r="A7423" s="1" t="s">
        <v>5022</v>
      </c>
      <c r="B7423" s="1">
        <v>278.69320741596101</v>
      </c>
      <c r="C7423" s="1" t="s">
        <v>19424</v>
      </c>
      <c r="D7423" s="1" t="s">
        <v>14622</v>
      </c>
      <c r="E7423" s="1">
        <v>288.68032844421202</v>
      </c>
    </row>
    <row r="7424" spans="1:5" x14ac:dyDescent="0.25">
      <c r="A7424" s="1" t="s">
        <v>8571</v>
      </c>
      <c r="B7424" s="1">
        <v>278.69320741596101</v>
      </c>
      <c r="C7424" s="1" t="s">
        <v>19424</v>
      </c>
      <c r="D7424" s="1" t="s">
        <v>2640</v>
      </c>
      <c r="E7424" s="1">
        <v>288.68032844421202</v>
      </c>
    </row>
    <row r="7425" spans="1:5" x14ac:dyDescent="0.25">
      <c r="A7425" s="1" t="s">
        <v>10146</v>
      </c>
      <c r="B7425" s="1">
        <v>278.69320741596101</v>
      </c>
      <c r="C7425" s="1" t="s">
        <v>19424</v>
      </c>
      <c r="D7425" s="1" t="s">
        <v>2097</v>
      </c>
      <c r="E7425" s="1">
        <v>288.68032844421202</v>
      </c>
    </row>
    <row r="7426" spans="1:5" x14ac:dyDescent="0.25">
      <c r="A7426" s="1" t="s">
        <v>1685</v>
      </c>
      <c r="B7426" s="1">
        <v>278.69320741596101</v>
      </c>
      <c r="C7426" s="1" t="s">
        <v>19424</v>
      </c>
      <c r="D7426" s="1" t="s">
        <v>8551</v>
      </c>
      <c r="E7426" s="1">
        <v>288.68032844421202</v>
      </c>
    </row>
    <row r="7427" spans="1:5" x14ac:dyDescent="0.25">
      <c r="A7427" s="1" t="s">
        <v>1633</v>
      </c>
      <c r="B7427" s="1">
        <v>278.69320741596101</v>
      </c>
      <c r="C7427" s="1" t="s">
        <v>19424</v>
      </c>
      <c r="D7427" s="1" t="s">
        <v>13220</v>
      </c>
      <c r="E7427" s="1">
        <v>288.68032844421202</v>
      </c>
    </row>
    <row r="7428" spans="1:5" x14ac:dyDescent="0.25">
      <c r="A7428" s="1" t="s">
        <v>21693</v>
      </c>
      <c r="B7428" s="1">
        <v>278.69320741596101</v>
      </c>
      <c r="C7428" s="1" t="s">
        <v>19424</v>
      </c>
      <c r="D7428" s="1" t="s">
        <v>6062</v>
      </c>
      <c r="E7428" s="1">
        <v>288.68032844421202</v>
      </c>
    </row>
    <row r="7429" spans="1:5" x14ac:dyDescent="0.25">
      <c r="A7429" s="1" t="s">
        <v>20019</v>
      </c>
      <c r="B7429" s="1">
        <v>277.62541734923298</v>
      </c>
      <c r="C7429" s="1" t="s">
        <v>19424</v>
      </c>
      <c r="D7429" s="1" t="s">
        <v>11836</v>
      </c>
      <c r="E7429" s="1">
        <v>288.68032844421202</v>
      </c>
    </row>
    <row r="7430" spans="1:5" x14ac:dyDescent="0.25">
      <c r="A7430" s="1" t="s">
        <v>11590</v>
      </c>
      <c r="B7430" s="1">
        <v>277.62541734923298</v>
      </c>
      <c r="C7430" s="1" t="s">
        <v>19424</v>
      </c>
      <c r="D7430" s="1" t="s">
        <v>21694</v>
      </c>
      <c r="E7430" s="1">
        <v>288.68032844421202</v>
      </c>
    </row>
    <row r="7431" spans="1:5" x14ac:dyDescent="0.25">
      <c r="A7431" s="1" t="s">
        <v>17436</v>
      </c>
      <c r="B7431" s="1">
        <v>277.62541734923298</v>
      </c>
      <c r="C7431" s="1" t="s">
        <v>19424</v>
      </c>
      <c r="D7431" s="1" t="s">
        <v>17408</v>
      </c>
      <c r="E7431" s="1">
        <v>287.52096969543999</v>
      </c>
    </row>
    <row r="7432" spans="1:5" x14ac:dyDescent="0.25">
      <c r="A7432" s="1" t="s">
        <v>19212</v>
      </c>
      <c r="B7432" s="1">
        <v>277.62541734923298</v>
      </c>
      <c r="C7432" s="1" t="s">
        <v>19424</v>
      </c>
      <c r="D7432" s="1" t="s">
        <v>13782</v>
      </c>
      <c r="E7432" s="1">
        <v>287.52096969543999</v>
      </c>
    </row>
    <row r="7433" spans="1:5" x14ac:dyDescent="0.25">
      <c r="A7433" s="1" t="s">
        <v>4544</v>
      </c>
      <c r="B7433" s="1">
        <v>277.62541734923298</v>
      </c>
      <c r="C7433" s="1" t="s">
        <v>19424</v>
      </c>
      <c r="D7433" s="1" t="s">
        <v>6894</v>
      </c>
      <c r="E7433" s="1">
        <v>287.52096969543999</v>
      </c>
    </row>
    <row r="7434" spans="1:5" x14ac:dyDescent="0.25">
      <c r="A7434" s="1" t="s">
        <v>14138</v>
      </c>
      <c r="B7434" s="1">
        <v>277.62541734923298</v>
      </c>
      <c r="C7434" s="1" t="s">
        <v>19424</v>
      </c>
      <c r="D7434" s="1" t="s">
        <v>4974</v>
      </c>
      <c r="E7434" s="1">
        <v>287.52096969543999</v>
      </c>
    </row>
    <row r="7435" spans="1:5" x14ac:dyDescent="0.25">
      <c r="A7435" s="1" t="s">
        <v>20674</v>
      </c>
      <c r="B7435" s="1">
        <v>277.62541734923298</v>
      </c>
      <c r="C7435" s="1" t="s">
        <v>19424</v>
      </c>
      <c r="D7435" s="1" t="s">
        <v>11692</v>
      </c>
      <c r="E7435" s="1">
        <v>287.52096969543999</v>
      </c>
    </row>
    <row r="7436" spans="1:5" x14ac:dyDescent="0.25">
      <c r="A7436" s="1" t="s">
        <v>2281</v>
      </c>
      <c r="B7436" s="1">
        <v>277.62541734923298</v>
      </c>
      <c r="C7436" s="1" t="s">
        <v>19424</v>
      </c>
      <c r="D7436" s="1" t="s">
        <v>16504</v>
      </c>
      <c r="E7436" s="1">
        <v>287.52096969543999</v>
      </c>
    </row>
    <row r="7437" spans="1:5" x14ac:dyDescent="0.25">
      <c r="A7437" s="1" t="s">
        <v>2179</v>
      </c>
      <c r="B7437" s="1">
        <v>277.62541734923298</v>
      </c>
      <c r="C7437" s="1" t="s">
        <v>19424</v>
      </c>
      <c r="D7437" s="1" t="s">
        <v>4992</v>
      </c>
      <c r="E7437" s="1">
        <v>287.52096969543999</v>
      </c>
    </row>
    <row r="7438" spans="1:5" x14ac:dyDescent="0.25">
      <c r="A7438" s="1" t="s">
        <v>10824</v>
      </c>
      <c r="B7438" s="1">
        <v>276.55762728250602</v>
      </c>
      <c r="C7438" s="1" t="s">
        <v>19424</v>
      </c>
      <c r="D7438" s="1" t="s">
        <v>1355</v>
      </c>
      <c r="E7438" s="1">
        <v>287.52096969543999</v>
      </c>
    </row>
    <row r="7439" spans="1:5" x14ac:dyDescent="0.25">
      <c r="A7439" s="1" t="s">
        <v>21695</v>
      </c>
      <c r="B7439" s="1">
        <v>276.55762728250602</v>
      </c>
      <c r="C7439" s="1" t="s">
        <v>19424</v>
      </c>
      <c r="D7439" s="1" t="s">
        <v>21696</v>
      </c>
      <c r="E7439" s="1">
        <v>287.52096969543999</v>
      </c>
    </row>
    <row r="7440" spans="1:5" x14ac:dyDescent="0.25">
      <c r="A7440" s="1" t="s">
        <v>21697</v>
      </c>
      <c r="B7440" s="1">
        <v>276.55762728250602</v>
      </c>
      <c r="C7440" s="1" t="s">
        <v>19424</v>
      </c>
      <c r="D7440" s="1" t="s">
        <v>21698</v>
      </c>
      <c r="E7440" s="1">
        <v>287.52096969543999</v>
      </c>
    </row>
    <row r="7441" spans="1:5" x14ac:dyDescent="0.25">
      <c r="A7441" s="1" t="s">
        <v>18810</v>
      </c>
      <c r="B7441" s="1">
        <v>276.55762728250602</v>
      </c>
      <c r="C7441" s="1" t="s">
        <v>19424</v>
      </c>
      <c r="D7441" s="1" t="s">
        <v>19160</v>
      </c>
      <c r="E7441" s="1">
        <v>287.52096969543999</v>
      </c>
    </row>
    <row r="7442" spans="1:5" x14ac:dyDescent="0.25">
      <c r="A7442" s="1" t="s">
        <v>21058</v>
      </c>
      <c r="B7442" s="1">
        <v>276.55762728250602</v>
      </c>
      <c r="C7442" s="1" t="s">
        <v>19424</v>
      </c>
      <c r="D7442" s="1" t="s">
        <v>8517</v>
      </c>
      <c r="E7442" s="1">
        <v>287.52096969543999</v>
      </c>
    </row>
    <row r="7443" spans="1:5" x14ac:dyDescent="0.25">
      <c r="A7443" s="1" t="s">
        <v>13058</v>
      </c>
      <c r="B7443" s="1">
        <v>276.55762728250602</v>
      </c>
      <c r="C7443" s="1" t="s">
        <v>19424</v>
      </c>
      <c r="D7443" s="1" t="s">
        <v>1289</v>
      </c>
      <c r="E7443" s="1">
        <v>286.36161094666801</v>
      </c>
    </row>
    <row r="7444" spans="1:5" x14ac:dyDescent="0.25">
      <c r="A7444" s="1" t="s">
        <v>19849</v>
      </c>
      <c r="B7444" s="1">
        <v>276.55762728250602</v>
      </c>
      <c r="C7444" s="1" t="s">
        <v>19424</v>
      </c>
      <c r="D7444" s="1" t="s">
        <v>14722</v>
      </c>
      <c r="E7444" s="1">
        <v>286.36161094666801</v>
      </c>
    </row>
    <row r="7445" spans="1:5" x14ac:dyDescent="0.25">
      <c r="A7445" s="1" t="s">
        <v>15718</v>
      </c>
      <c r="B7445" s="1">
        <v>275.48983721577798</v>
      </c>
      <c r="C7445" s="1" t="s">
        <v>19424</v>
      </c>
      <c r="D7445" s="1" t="s">
        <v>21699</v>
      </c>
      <c r="E7445" s="1">
        <v>286.36161094666801</v>
      </c>
    </row>
    <row r="7446" spans="1:5" x14ac:dyDescent="0.25">
      <c r="A7446" s="1" t="s">
        <v>20037</v>
      </c>
      <c r="B7446" s="1">
        <v>275.48983721577798</v>
      </c>
      <c r="C7446" s="1" t="s">
        <v>19424</v>
      </c>
      <c r="D7446" s="1" t="s">
        <v>21700</v>
      </c>
      <c r="E7446" s="1">
        <v>286.36161094666801</v>
      </c>
    </row>
    <row r="7447" spans="1:5" x14ac:dyDescent="0.25">
      <c r="A7447" s="1" t="s">
        <v>2507</v>
      </c>
      <c r="B7447" s="1">
        <v>275.48983721577798</v>
      </c>
      <c r="C7447" s="1" t="s">
        <v>19424</v>
      </c>
      <c r="D7447" s="1" t="s">
        <v>16124</v>
      </c>
      <c r="E7447" s="1">
        <v>286.36161094666801</v>
      </c>
    </row>
    <row r="7448" spans="1:5" x14ac:dyDescent="0.25">
      <c r="A7448" s="1" t="s">
        <v>3634</v>
      </c>
      <c r="B7448" s="1">
        <v>275.48983721577798</v>
      </c>
      <c r="C7448" s="1" t="s">
        <v>19424</v>
      </c>
      <c r="D7448" s="1" t="s">
        <v>10394</v>
      </c>
      <c r="E7448" s="1">
        <v>286.36161094666801</v>
      </c>
    </row>
    <row r="7449" spans="1:5" x14ac:dyDescent="0.25">
      <c r="A7449" s="1" t="s">
        <v>10478</v>
      </c>
      <c r="B7449" s="1">
        <v>275.48983721577798</v>
      </c>
      <c r="C7449" s="1" t="s">
        <v>19424</v>
      </c>
      <c r="D7449" s="1" t="s">
        <v>7878</v>
      </c>
      <c r="E7449" s="1">
        <v>286.36161094666801</v>
      </c>
    </row>
    <row r="7450" spans="1:5" x14ac:dyDescent="0.25">
      <c r="A7450" s="1" t="s">
        <v>17130</v>
      </c>
      <c r="B7450" s="1">
        <v>275.48983721577798</v>
      </c>
      <c r="C7450" s="1" t="s">
        <v>19424</v>
      </c>
      <c r="D7450" s="1" t="s">
        <v>13758</v>
      </c>
      <c r="E7450" s="1">
        <v>286.36161094666801</v>
      </c>
    </row>
    <row r="7451" spans="1:5" x14ac:dyDescent="0.25">
      <c r="A7451" s="1" t="s">
        <v>21701</v>
      </c>
      <c r="B7451" s="1">
        <v>275.48983721577798</v>
      </c>
      <c r="C7451" s="1" t="s">
        <v>19424</v>
      </c>
      <c r="D7451" s="1" t="s">
        <v>8431</v>
      </c>
      <c r="E7451" s="1">
        <v>286.36161094666801</v>
      </c>
    </row>
    <row r="7452" spans="1:5" x14ac:dyDescent="0.25">
      <c r="A7452" s="1" t="s">
        <v>17635</v>
      </c>
      <c r="B7452" s="1">
        <v>275.48983721577798</v>
      </c>
      <c r="C7452" s="1" t="s">
        <v>19424</v>
      </c>
      <c r="D7452" s="1" t="s">
        <v>2716</v>
      </c>
      <c r="E7452" s="1">
        <v>286.36161094666801</v>
      </c>
    </row>
    <row r="7453" spans="1:5" x14ac:dyDescent="0.25">
      <c r="A7453" s="1" t="s">
        <v>8379</v>
      </c>
      <c r="B7453" s="1">
        <v>275.48983721577798</v>
      </c>
      <c r="C7453" s="1" t="s">
        <v>19424</v>
      </c>
      <c r="D7453" s="1" t="s">
        <v>21702</v>
      </c>
      <c r="E7453" s="1">
        <v>285.20225219789597</v>
      </c>
    </row>
    <row r="7454" spans="1:5" x14ac:dyDescent="0.25">
      <c r="A7454" s="1" t="s">
        <v>12864</v>
      </c>
      <c r="B7454" s="1">
        <v>275.48983721577798</v>
      </c>
      <c r="C7454" s="1" t="s">
        <v>19424</v>
      </c>
      <c r="D7454" s="1" t="s">
        <v>21703</v>
      </c>
      <c r="E7454" s="1">
        <v>285.20225219789597</v>
      </c>
    </row>
    <row r="7455" spans="1:5" x14ac:dyDescent="0.25">
      <c r="A7455" s="1" t="s">
        <v>16852</v>
      </c>
      <c r="B7455" s="1">
        <v>275.48983721577798</v>
      </c>
      <c r="C7455" s="1" t="s">
        <v>19424</v>
      </c>
      <c r="D7455" s="1" t="s">
        <v>8052</v>
      </c>
      <c r="E7455" s="1">
        <v>285.20225219789597</v>
      </c>
    </row>
    <row r="7456" spans="1:5" x14ac:dyDescent="0.25">
      <c r="A7456" s="1" t="s">
        <v>10904</v>
      </c>
      <c r="B7456" s="1">
        <v>275.48983721577798</v>
      </c>
      <c r="C7456" s="1" t="s">
        <v>19424</v>
      </c>
      <c r="D7456" s="1" t="s">
        <v>21704</v>
      </c>
      <c r="E7456" s="1">
        <v>285.20225219789597</v>
      </c>
    </row>
    <row r="7457" spans="1:5" x14ac:dyDescent="0.25">
      <c r="A7457" s="1" t="s">
        <v>3618</v>
      </c>
      <c r="B7457" s="1">
        <v>275.48983721577798</v>
      </c>
      <c r="C7457" s="1" t="s">
        <v>19424</v>
      </c>
      <c r="D7457" s="1" t="s">
        <v>21705</v>
      </c>
      <c r="E7457" s="1">
        <v>285.20225219789597</v>
      </c>
    </row>
    <row r="7458" spans="1:5" x14ac:dyDescent="0.25">
      <c r="A7458" s="1" t="s">
        <v>16116</v>
      </c>
      <c r="B7458" s="1">
        <v>275.48983721577798</v>
      </c>
      <c r="C7458" s="1" t="s">
        <v>19424</v>
      </c>
      <c r="D7458" s="1" t="s">
        <v>16522</v>
      </c>
      <c r="E7458" s="1">
        <v>285.20225219789597</v>
      </c>
    </row>
    <row r="7459" spans="1:5" x14ac:dyDescent="0.25">
      <c r="A7459" s="1" t="s">
        <v>16576</v>
      </c>
      <c r="B7459" s="1">
        <v>274.42204714905</v>
      </c>
      <c r="C7459" s="1" t="s">
        <v>19424</v>
      </c>
      <c r="D7459" s="1" t="s">
        <v>12470</v>
      </c>
      <c r="E7459" s="1">
        <v>285.20225219789597</v>
      </c>
    </row>
    <row r="7460" spans="1:5" x14ac:dyDescent="0.25">
      <c r="A7460" s="1" t="s">
        <v>8849</v>
      </c>
      <c r="B7460" s="1">
        <v>274.42204714905</v>
      </c>
      <c r="C7460" s="1" t="s">
        <v>19424</v>
      </c>
      <c r="D7460" s="1" t="s">
        <v>20718</v>
      </c>
      <c r="E7460" s="1">
        <v>285.20225219789597</v>
      </c>
    </row>
    <row r="7461" spans="1:5" x14ac:dyDescent="0.25">
      <c r="A7461" s="1" t="s">
        <v>1093</v>
      </c>
      <c r="B7461" s="1">
        <v>274.42204714905</v>
      </c>
      <c r="C7461" s="1" t="s">
        <v>19424</v>
      </c>
      <c r="D7461" s="1" t="s">
        <v>12280</v>
      </c>
      <c r="E7461" s="1">
        <v>285.20225219789597</v>
      </c>
    </row>
    <row r="7462" spans="1:5" x14ac:dyDescent="0.25">
      <c r="A7462" s="1" t="s">
        <v>4098</v>
      </c>
      <c r="B7462" s="1">
        <v>274.42204714905</v>
      </c>
      <c r="C7462" s="1" t="s">
        <v>19424</v>
      </c>
      <c r="D7462" s="1" t="s">
        <v>4216</v>
      </c>
      <c r="E7462" s="1">
        <v>285.20225219789597</v>
      </c>
    </row>
    <row r="7463" spans="1:5" x14ac:dyDescent="0.25">
      <c r="A7463" s="1" t="s">
        <v>13160</v>
      </c>
      <c r="B7463" s="1">
        <v>274.42204714905</v>
      </c>
      <c r="C7463" s="1" t="s">
        <v>19424</v>
      </c>
      <c r="D7463" s="1" t="s">
        <v>12750</v>
      </c>
      <c r="E7463" s="1">
        <v>285.20225219789597</v>
      </c>
    </row>
    <row r="7464" spans="1:5" x14ac:dyDescent="0.25">
      <c r="A7464" s="1" t="s">
        <v>18594</v>
      </c>
      <c r="B7464" s="1">
        <v>274.42204714905</v>
      </c>
      <c r="C7464" s="1" t="s">
        <v>19424</v>
      </c>
      <c r="D7464" s="1" t="s">
        <v>19693</v>
      </c>
      <c r="E7464" s="1">
        <v>285.20225219789597</v>
      </c>
    </row>
    <row r="7465" spans="1:5" x14ac:dyDescent="0.25">
      <c r="A7465" s="1" t="s">
        <v>17719</v>
      </c>
      <c r="B7465" s="1">
        <v>273.35425708232202</v>
      </c>
      <c r="C7465" s="1" t="s">
        <v>19424</v>
      </c>
      <c r="D7465" s="1" t="s">
        <v>21680</v>
      </c>
      <c r="E7465" s="1">
        <v>285.20225219789597</v>
      </c>
    </row>
    <row r="7466" spans="1:5" x14ac:dyDescent="0.25">
      <c r="A7466" s="1" t="s">
        <v>14066</v>
      </c>
      <c r="B7466" s="1">
        <v>273.35425708232202</v>
      </c>
      <c r="C7466" s="1" t="s">
        <v>19424</v>
      </c>
      <c r="D7466" s="1" t="s">
        <v>20612</v>
      </c>
      <c r="E7466" s="1">
        <v>285.20225219789597</v>
      </c>
    </row>
    <row r="7467" spans="1:5" x14ac:dyDescent="0.25">
      <c r="A7467" s="1" t="s">
        <v>3144</v>
      </c>
      <c r="B7467" s="1">
        <v>273.35425708232202</v>
      </c>
      <c r="C7467" s="1" t="s">
        <v>19424</v>
      </c>
      <c r="D7467" s="1" t="s">
        <v>5510</v>
      </c>
      <c r="E7467" s="1">
        <v>284.04289344912399</v>
      </c>
    </row>
    <row r="7468" spans="1:5" x14ac:dyDescent="0.25">
      <c r="A7468" s="1" t="s">
        <v>13954</v>
      </c>
      <c r="B7468" s="1">
        <v>273.35425708232202</v>
      </c>
      <c r="C7468" s="1" t="s">
        <v>19424</v>
      </c>
      <c r="D7468" s="1" t="s">
        <v>13264</v>
      </c>
      <c r="E7468" s="1">
        <v>284.04289344912399</v>
      </c>
    </row>
    <row r="7469" spans="1:5" x14ac:dyDescent="0.25">
      <c r="A7469" s="1" t="s">
        <v>16520</v>
      </c>
      <c r="B7469" s="1">
        <v>273.35425708232202</v>
      </c>
      <c r="C7469" s="1" t="s">
        <v>19424</v>
      </c>
      <c r="D7469" s="1" t="s">
        <v>16680</v>
      </c>
      <c r="E7469" s="1">
        <v>284.04289344912399</v>
      </c>
    </row>
    <row r="7470" spans="1:5" x14ac:dyDescent="0.25">
      <c r="A7470" s="1" t="s">
        <v>5654</v>
      </c>
      <c r="B7470" s="1">
        <v>273.35425708232202</v>
      </c>
      <c r="C7470" s="1" t="s">
        <v>19424</v>
      </c>
      <c r="D7470" s="1" t="s">
        <v>5066</v>
      </c>
      <c r="E7470" s="1">
        <v>284.04289344912399</v>
      </c>
    </row>
    <row r="7471" spans="1:5" x14ac:dyDescent="0.25">
      <c r="A7471" s="1" t="s">
        <v>1289</v>
      </c>
      <c r="B7471" s="1">
        <v>272.28646701559398</v>
      </c>
      <c r="C7471" s="1" t="s">
        <v>19424</v>
      </c>
      <c r="D7471" s="1" t="s">
        <v>15136</v>
      </c>
      <c r="E7471" s="1">
        <v>284.04289344912399</v>
      </c>
    </row>
    <row r="7472" spans="1:5" x14ac:dyDescent="0.25">
      <c r="A7472" s="1" t="s">
        <v>891</v>
      </c>
      <c r="B7472" s="1">
        <v>272.28646701559398</v>
      </c>
      <c r="C7472" s="1" t="s">
        <v>19424</v>
      </c>
      <c r="D7472" s="1" t="s">
        <v>19629</v>
      </c>
      <c r="E7472" s="1">
        <v>284.04289344912399</v>
      </c>
    </row>
    <row r="7473" spans="1:5" x14ac:dyDescent="0.25">
      <c r="A7473" s="1" t="s">
        <v>21702</v>
      </c>
      <c r="B7473" s="1">
        <v>272.28646701559398</v>
      </c>
      <c r="C7473" s="1" t="s">
        <v>19424</v>
      </c>
      <c r="D7473" s="1" t="s">
        <v>17529</v>
      </c>
      <c r="E7473" s="1">
        <v>284.04289344912399</v>
      </c>
    </row>
    <row r="7474" spans="1:5" x14ac:dyDescent="0.25">
      <c r="A7474" s="1" t="s">
        <v>19825</v>
      </c>
      <c r="B7474" s="1">
        <v>272.28646701559398</v>
      </c>
      <c r="C7474" s="1" t="s">
        <v>19424</v>
      </c>
      <c r="D7474" s="1" t="s">
        <v>21706</v>
      </c>
      <c r="E7474" s="1">
        <v>284.04289344912399</v>
      </c>
    </row>
    <row r="7475" spans="1:5" x14ac:dyDescent="0.25">
      <c r="A7475" s="1" t="s">
        <v>2908</v>
      </c>
      <c r="B7475" s="1">
        <v>272.28646701559398</v>
      </c>
      <c r="C7475" s="1" t="s">
        <v>19424</v>
      </c>
      <c r="D7475" s="1" t="s">
        <v>11908</v>
      </c>
      <c r="E7475" s="1">
        <v>284.04289344912399</v>
      </c>
    </row>
    <row r="7476" spans="1:5" x14ac:dyDescent="0.25">
      <c r="A7476" s="1" t="s">
        <v>5126</v>
      </c>
      <c r="B7476" s="1">
        <v>272.28646701559398</v>
      </c>
      <c r="C7476" s="1" t="s">
        <v>19424</v>
      </c>
      <c r="D7476" s="1" t="s">
        <v>2820</v>
      </c>
      <c r="E7476" s="1">
        <v>284.04289344912399</v>
      </c>
    </row>
    <row r="7477" spans="1:5" x14ac:dyDescent="0.25">
      <c r="A7477" s="1" t="s">
        <v>18626</v>
      </c>
      <c r="B7477" s="1">
        <v>272.28646701559398</v>
      </c>
      <c r="C7477" s="1" t="s">
        <v>19424</v>
      </c>
      <c r="D7477" s="1" t="s">
        <v>4336</v>
      </c>
      <c r="E7477" s="1">
        <v>284.04289344912399</v>
      </c>
    </row>
    <row r="7478" spans="1:5" x14ac:dyDescent="0.25">
      <c r="A7478" s="1" t="s">
        <v>12028</v>
      </c>
      <c r="B7478" s="1">
        <v>272.28646701559398</v>
      </c>
      <c r="C7478" s="1" t="s">
        <v>19424</v>
      </c>
      <c r="D7478" s="1" t="s">
        <v>12318</v>
      </c>
      <c r="E7478" s="1">
        <v>284.04289344912399</v>
      </c>
    </row>
    <row r="7479" spans="1:5" x14ac:dyDescent="0.25">
      <c r="A7479" s="1" t="s">
        <v>12108</v>
      </c>
      <c r="B7479" s="1">
        <v>272.28646701559398</v>
      </c>
      <c r="C7479" s="1" t="s">
        <v>19424</v>
      </c>
      <c r="D7479" s="1" t="s">
        <v>12330</v>
      </c>
      <c r="E7479" s="1">
        <v>282.88353470035202</v>
      </c>
    </row>
    <row r="7480" spans="1:5" x14ac:dyDescent="0.25">
      <c r="A7480" s="1" t="s">
        <v>21707</v>
      </c>
      <c r="B7480" s="1">
        <v>272.28646701559398</v>
      </c>
      <c r="C7480" s="1" t="s">
        <v>19424</v>
      </c>
      <c r="D7480" s="1" t="s">
        <v>20117</v>
      </c>
      <c r="E7480" s="1">
        <v>282.88353470035202</v>
      </c>
    </row>
    <row r="7481" spans="1:5" x14ac:dyDescent="0.25">
      <c r="A7481" s="1" t="s">
        <v>11296</v>
      </c>
      <c r="B7481" s="1">
        <v>272.28646701559398</v>
      </c>
      <c r="C7481" s="1" t="s">
        <v>19424</v>
      </c>
      <c r="D7481" s="1" t="s">
        <v>18313</v>
      </c>
      <c r="E7481" s="1">
        <v>282.88353470035202</v>
      </c>
    </row>
    <row r="7482" spans="1:5" x14ac:dyDescent="0.25">
      <c r="A7482" s="1" t="s">
        <v>16784</v>
      </c>
      <c r="B7482" s="1">
        <v>272.28646701559398</v>
      </c>
      <c r="C7482" s="1" t="s">
        <v>19424</v>
      </c>
      <c r="D7482" s="1" t="s">
        <v>15946</v>
      </c>
      <c r="E7482" s="1">
        <v>282.88353470035202</v>
      </c>
    </row>
    <row r="7483" spans="1:5" x14ac:dyDescent="0.25">
      <c r="A7483" s="1" t="s">
        <v>10228</v>
      </c>
      <c r="B7483" s="1">
        <v>271.21867694886703</v>
      </c>
      <c r="C7483" s="1" t="s">
        <v>19424</v>
      </c>
      <c r="D7483" s="1" t="s">
        <v>3310</v>
      </c>
      <c r="E7483" s="1">
        <v>282.88353470035202</v>
      </c>
    </row>
    <row r="7484" spans="1:5" x14ac:dyDescent="0.25">
      <c r="A7484" s="1" t="s">
        <v>6372</v>
      </c>
      <c r="B7484" s="1">
        <v>271.21867694886703</v>
      </c>
      <c r="C7484" s="1" t="s">
        <v>19424</v>
      </c>
      <c r="D7484" s="1" t="s">
        <v>14738</v>
      </c>
      <c r="E7484" s="1">
        <v>282.88353470035202</v>
      </c>
    </row>
    <row r="7485" spans="1:5" x14ac:dyDescent="0.25">
      <c r="A7485" s="1" t="s">
        <v>13142</v>
      </c>
      <c r="B7485" s="1">
        <v>271.21867694886703</v>
      </c>
      <c r="C7485" s="1" t="s">
        <v>19424</v>
      </c>
      <c r="D7485" s="1" t="s">
        <v>7894</v>
      </c>
      <c r="E7485" s="1">
        <v>282.88353470035202</v>
      </c>
    </row>
    <row r="7486" spans="1:5" x14ac:dyDescent="0.25">
      <c r="A7486" s="1" t="s">
        <v>13380</v>
      </c>
      <c r="B7486" s="1">
        <v>271.21867694886703</v>
      </c>
      <c r="C7486" s="1" t="s">
        <v>19424</v>
      </c>
      <c r="D7486" s="1" t="s">
        <v>21708</v>
      </c>
      <c r="E7486" s="1">
        <v>282.88353470035202</v>
      </c>
    </row>
    <row r="7487" spans="1:5" x14ac:dyDescent="0.25">
      <c r="A7487" s="1" t="s">
        <v>11906</v>
      </c>
      <c r="B7487" s="1">
        <v>271.21867694886703</v>
      </c>
      <c r="C7487" s="1" t="s">
        <v>19424</v>
      </c>
      <c r="D7487" s="1" t="s">
        <v>8189</v>
      </c>
      <c r="E7487" s="1">
        <v>282.88353470035202</v>
      </c>
    </row>
    <row r="7488" spans="1:5" x14ac:dyDescent="0.25">
      <c r="A7488" s="1" t="s">
        <v>14084</v>
      </c>
      <c r="B7488" s="1">
        <v>270.15088688213899</v>
      </c>
      <c r="C7488" s="1" t="s">
        <v>19424</v>
      </c>
      <c r="D7488" s="1" t="s">
        <v>17855</v>
      </c>
      <c r="E7488" s="1">
        <v>282.88353470035202</v>
      </c>
    </row>
    <row r="7489" spans="1:5" x14ac:dyDescent="0.25">
      <c r="A7489" s="1" t="s">
        <v>1581</v>
      </c>
      <c r="B7489" s="1">
        <v>270.15088688213899</v>
      </c>
      <c r="C7489" s="1" t="s">
        <v>19424</v>
      </c>
      <c r="D7489" s="1" t="s">
        <v>9682</v>
      </c>
      <c r="E7489" s="1">
        <v>282.88353470035202</v>
      </c>
    </row>
    <row r="7490" spans="1:5" x14ac:dyDescent="0.25">
      <c r="A7490" s="1" t="s">
        <v>10186</v>
      </c>
      <c r="B7490" s="1">
        <v>270.15088688213899</v>
      </c>
      <c r="C7490" s="1" t="s">
        <v>19424</v>
      </c>
      <c r="D7490" s="1" t="s">
        <v>21624</v>
      </c>
      <c r="E7490" s="1">
        <v>281.72417595157998</v>
      </c>
    </row>
    <row r="7491" spans="1:5" x14ac:dyDescent="0.25">
      <c r="A7491" s="1" t="s">
        <v>3056</v>
      </c>
      <c r="B7491" s="1">
        <v>270.15088688213899</v>
      </c>
      <c r="C7491" s="1" t="s">
        <v>19424</v>
      </c>
      <c r="D7491" s="1" t="s">
        <v>21571</v>
      </c>
      <c r="E7491" s="1">
        <v>281.72417595157998</v>
      </c>
    </row>
    <row r="7492" spans="1:5" x14ac:dyDescent="0.25">
      <c r="A7492" s="1" t="s">
        <v>18563</v>
      </c>
      <c r="B7492" s="1">
        <v>270.15088688213899</v>
      </c>
      <c r="C7492" s="1" t="s">
        <v>19424</v>
      </c>
      <c r="D7492" s="1" t="s">
        <v>5748</v>
      </c>
      <c r="E7492" s="1">
        <v>281.72417595157998</v>
      </c>
    </row>
    <row r="7493" spans="1:5" x14ac:dyDescent="0.25">
      <c r="A7493" s="1" t="s">
        <v>10000</v>
      </c>
      <c r="B7493" s="1">
        <v>269.08309681541101</v>
      </c>
      <c r="C7493" s="1" t="s">
        <v>19424</v>
      </c>
      <c r="D7493" s="1" t="s">
        <v>4822</v>
      </c>
      <c r="E7493" s="1">
        <v>281.72417595157998</v>
      </c>
    </row>
    <row r="7494" spans="1:5" x14ac:dyDescent="0.25">
      <c r="A7494" s="1" t="s">
        <v>15732</v>
      </c>
      <c r="B7494" s="1">
        <v>269.08309681541101</v>
      </c>
      <c r="C7494" s="1" t="s">
        <v>19424</v>
      </c>
      <c r="D7494" s="1" t="s">
        <v>4112</v>
      </c>
      <c r="E7494" s="1">
        <v>281.72417595157998</v>
      </c>
    </row>
    <row r="7495" spans="1:5" x14ac:dyDescent="0.25">
      <c r="A7495" s="1" t="s">
        <v>1985</v>
      </c>
      <c r="B7495" s="1">
        <v>269.08309681541101</v>
      </c>
      <c r="C7495" s="1" t="s">
        <v>19424</v>
      </c>
      <c r="D7495" s="1" t="s">
        <v>21491</v>
      </c>
      <c r="E7495" s="1">
        <v>281.72417595157998</v>
      </c>
    </row>
    <row r="7496" spans="1:5" x14ac:dyDescent="0.25">
      <c r="A7496" s="1" t="s">
        <v>20688</v>
      </c>
      <c r="B7496" s="1">
        <v>269.08309681541101</v>
      </c>
      <c r="C7496" s="1" t="s">
        <v>19424</v>
      </c>
      <c r="D7496" s="1" t="s">
        <v>15536</v>
      </c>
      <c r="E7496" s="1">
        <v>281.72417595157998</v>
      </c>
    </row>
    <row r="7497" spans="1:5" x14ac:dyDescent="0.25">
      <c r="A7497" s="1" t="s">
        <v>9138</v>
      </c>
      <c r="B7497" s="1">
        <v>269.08309681541101</v>
      </c>
      <c r="C7497" s="1" t="s">
        <v>19424</v>
      </c>
      <c r="D7497" s="1" t="s">
        <v>11256</v>
      </c>
      <c r="E7497" s="1">
        <v>281.72417595157998</v>
      </c>
    </row>
    <row r="7498" spans="1:5" x14ac:dyDescent="0.25">
      <c r="A7498" s="1" t="s">
        <v>21709</v>
      </c>
      <c r="B7498" s="1">
        <v>269.08309681541101</v>
      </c>
      <c r="C7498" s="1" t="s">
        <v>19424</v>
      </c>
      <c r="D7498" s="1" t="s">
        <v>13636</v>
      </c>
      <c r="E7498" s="1">
        <v>281.72417595157998</v>
      </c>
    </row>
    <row r="7499" spans="1:5" x14ac:dyDescent="0.25">
      <c r="A7499" s="1" t="s">
        <v>1957</v>
      </c>
      <c r="B7499" s="1">
        <v>269.08309681541101</v>
      </c>
      <c r="C7499" s="1" t="s">
        <v>19424</v>
      </c>
      <c r="D7499" s="1" t="s">
        <v>13732</v>
      </c>
      <c r="E7499" s="1">
        <v>281.72417595157998</v>
      </c>
    </row>
    <row r="7500" spans="1:5" x14ac:dyDescent="0.25">
      <c r="A7500" s="1" t="s">
        <v>15676</v>
      </c>
      <c r="B7500" s="1">
        <v>269.08309681541101</v>
      </c>
      <c r="C7500" s="1" t="s">
        <v>19424</v>
      </c>
      <c r="D7500" s="1" t="s">
        <v>12450</v>
      </c>
      <c r="E7500" s="1">
        <v>280.56481720280902</v>
      </c>
    </row>
    <row r="7501" spans="1:5" x14ac:dyDescent="0.25">
      <c r="A7501" s="1" t="s">
        <v>21554</v>
      </c>
      <c r="B7501" s="1">
        <v>269.08309681541101</v>
      </c>
      <c r="C7501" s="1" t="s">
        <v>19424</v>
      </c>
      <c r="D7501" s="1" t="s">
        <v>2521</v>
      </c>
      <c r="E7501" s="1">
        <v>280.56481720280902</v>
      </c>
    </row>
    <row r="7502" spans="1:5" x14ac:dyDescent="0.25">
      <c r="A7502" s="1" t="s">
        <v>5528</v>
      </c>
      <c r="B7502" s="1">
        <v>269.08309681541101</v>
      </c>
      <c r="C7502" s="1" t="s">
        <v>19424</v>
      </c>
      <c r="D7502" s="1" t="s">
        <v>5642</v>
      </c>
      <c r="E7502" s="1">
        <v>280.56481720280902</v>
      </c>
    </row>
    <row r="7503" spans="1:5" x14ac:dyDescent="0.25">
      <c r="A7503" s="1" t="s">
        <v>9820</v>
      </c>
      <c r="B7503" s="1">
        <v>269.08309681541101</v>
      </c>
      <c r="C7503" s="1" t="s">
        <v>19424</v>
      </c>
      <c r="D7503" s="1" t="s">
        <v>12634</v>
      </c>
      <c r="E7503" s="1">
        <v>280.56481720280902</v>
      </c>
    </row>
    <row r="7504" spans="1:5" x14ac:dyDescent="0.25">
      <c r="A7504" s="1" t="s">
        <v>19581</v>
      </c>
      <c r="B7504" s="1">
        <v>269.08309681541101</v>
      </c>
      <c r="C7504" s="1" t="s">
        <v>19424</v>
      </c>
      <c r="D7504" s="1" t="s">
        <v>13738</v>
      </c>
      <c r="E7504" s="1">
        <v>280.56481720280902</v>
      </c>
    </row>
    <row r="7505" spans="1:5" x14ac:dyDescent="0.25">
      <c r="A7505" s="1" t="s">
        <v>2754</v>
      </c>
      <c r="B7505" s="1">
        <v>269.08309681541101</v>
      </c>
      <c r="C7505" s="1" t="s">
        <v>19424</v>
      </c>
      <c r="D7505" s="1" t="s">
        <v>19821</v>
      </c>
      <c r="E7505" s="1">
        <v>280.56481720280902</v>
      </c>
    </row>
    <row r="7506" spans="1:5" x14ac:dyDescent="0.25">
      <c r="A7506" s="1" t="s">
        <v>6280</v>
      </c>
      <c r="B7506" s="1">
        <v>269.08309681541101</v>
      </c>
      <c r="C7506" s="1" t="s">
        <v>19424</v>
      </c>
      <c r="D7506" s="1" t="s">
        <v>16404</v>
      </c>
      <c r="E7506" s="1">
        <v>280.56481720280902</v>
      </c>
    </row>
    <row r="7507" spans="1:5" x14ac:dyDescent="0.25">
      <c r="A7507" s="1" t="s">
        <v>5882</v>
      </c>
      <c r="B7507" s="1">
        <v>269.08309681541101</v>
      </c>
      <c r="C7507" s="1" t="s">
        <v>19424</v>
      </c>
      <c r="D7507" s="1" t="s">
        <v>10316</v>
      </c>
      <c r="E7507" s="1">
        <v>280.56481720280902</v>
      </c>
    </row>
    <row r="7508" spans="1:5" x14ac:dyDescent="0.25">
      <c r="A7508" s="1" t="s">
        <v>9666</v>
      </c>
      <c r="B7508" s="1">
        <v>269.08309681541101</v>
      </c>
      <c r="C7508" s="1" t="s">
        <v>19424</v>
      </c>
      <c r="D7508" s="1" t="s">
        <v>5246</v>
      </c>
      <c r="E7508" s="1">
        <v>280.56481720280902</v>
      </c>
    </row>
    <row r="7509" spans="1:5" x14ac:dyDescent="0.25">
      <c r="A7509" s="1" t="s">
        <v>12468</v>
      </c>
      <c r="B7509" s="1">
        <v>268.01530674868297</v>
      </c>
      <c r="C7509" s="1" t="s">
        <v>19424</v>
      </c>
      <c r="D7509" s="1" t="s">
        <v>5754</v>
      </c>
      <c r="E7509" s="1">
        <v>280.56481720280902</v>
      </c>
    </row>
    <row r="7510" spans="1:5" x14ac:dyDescent="0.25">
      <c r="A7510" s="1" t="s">
        <v>4832</v>
      </c>
      <c r="B7510" s="1">
        <v>268.01530674868297</v>
      </c>
      <c r="C7510" s="1" t="s">
        <v>19424</v>
      </c>
      <c r="D7510" s="1" t="s">
        <v>11344</v>
      </c>
      <c r="E7510" s="1">
        <v>280.56481720280902</v>
      </c>
    </row>
    <row r="7511" spans="1:5" x14ac:dyDescent="0.25">
      <c r="A7511" s="1" t="s">
        <v>2648</v>
      </c>
      <c r="B7511" s="1">
        <v>268.01530674868297</v>
      </c>
      <c r="C7511" s="1" t="s">
        <v>19424</v>
      </c>
      <c r="D7511" s="1" t="s">
        <v>21710</v>
      </c>
      <c r="E7511" s="1">
        <v>280.56481720280902</v>
      </c>
    </row>
    <row r="7512" spans="1:5" x14ac:dyDescent="0.25">
      <c r="A7512" s="1" t="s">
        <v>16328</v>
      </c>
      <c r="B7512" s="1">
        <v>268.01530674868297</v>
      </c>
      <c r="C7512" s="1" t="s">
        <v>19424</v>
      </c>
      <c r="D7512" s="1" t="s">
        <v>9508</v>
      </c>
      <c r="E7512" s="1">
        <v>280.56481720280902</v>
      </c>
    </row>
    <row r="7513" spans="1:5" x14ac:dyDescent="0.25">
      <c r="A7513" s="1" t="s">
        <v>21543</v>
      </c>
      <c r="B7513" s="1">
        <v>268.01530674868297</v>
      </c>
      <c r="C7513" s="1" t="s">
        <v>19424</v>
      </c>
      <c r="D7513" s="1" t="s">
        <v>9968</v>
      </c>
      <c r="E7513" s="1">
        <v>279.40545845403699</v>
      </c>
    </row>
    <row r="7514" spans="1:5" x14ac:dyDescent="0.25">
      <c r="A7514" s="1" t="s">
        <v>16908</v>
      </c>
      <c r="B7514" s="1">
        <v>268.01530674868297</v>
      </c>
      <c r="C7514" s="1" t="s">
        <v>19424</v>
      </c>
      <c r="D7514" s="1" t="s">
        <v>5310</v>
      </c>
      <c r="E7514" s="1">
        <v>279.40545845403699</v>
      </c>
    </row>
    <row r="7515" spans="1:5" x14ac:dyDescent="0.25">
      <c r="A7515" s="1" t="s">
        <v>19829</v>
      </c>
      <c r="B7515" s="1">
        <v>268.01530674868297</v>
      </c>
      <c r="C7515" s="1" t="s">
        <v>19424</v>
      </c>
      <c r="D7515" s="1" t="s">
        <v>12994</v>
      </c>
      <c r="E7515" s="1">
        <v>279.40545845403699</v>
      </c>
    </row>
    <row r="7516" spans="1:5" x14ac:dyDescent="0.25">
      <c r="A7516" s="1" t="s">
        <v>6488</v>
      </c>
      <c r="B7516" s="1">
        <v>268.01530674868297</v>
      </c>
      <c r="C7516" s="1" t="s">
        <v>19424</v>
      </c>
      <c r="D7516" s="1" t="s">
        <v>5278</v>
      </c>
      <c r="E7516" s="1">
        <v>279.40545845403699</v>
      </c>
    </row>
    <row r="7517" spans="1:5" x14ac:dyDescent="0.25">
      <c r="A7517" s="1" t="s">
        <v>8755</v>
      </c>
      <c r="B7517" s="1">
        <v>268.01530674868297</v>
      </c>
      <c r="C7517" s="1" t="s">
        <v>19424</v>
      </c>
      <c r="D7517" s="1" t="s">
        <v>21711</v>
      </c>
      <c r="E7517" s="1">
        <v>279.40545845403699</v>
      </c>
    </row>
    <row r="7518" spans="1:5" x14ac:dyDescent="0.25">
      <c r="A7518" s="1" t="s">
        <v>4190</v>
      </c>
      <c r="B7518" s="1">
        <v>266.94751668195499</v>
      </c>
      <c r="C7518" s="1" t="s">
        <v>19424</v>
      </c>
      <c r="D7518" s="1" t="s">
        <v>11574</v>
      </c>
      <c r="E7518" s="1">
        <v>279.40545845403699</v>
      </c>
    </row>
    <row r="7519" spans="1:5" x14ac:dyDescent="0.25">
      <c r="A7519" s="1" t="s">
        <v>2335</v>
      </c>
      <c r="B7519" s="1">
        <v>266.94751668195499</v>
      </c>
      <c r="C7519" s="1" t="s">
        <v>19424</v>
      </c>
      <c r="D7519" s="1" t="s">
        <v>19753</v>
      </c>
      <c r="E7519" s="1">
        <v>279.40545845403699</v>
      </c>
    </row>
    <row r="7520" spans="1:5" x14ac:dyDescent="0.25">
      <c r="A7520" s="1" t="s">
        <v>12816</v>
      </c>
      <c r="B7520" s="1">
        <v>266.94751668195499</v>
      </c>
      <c r="C7520" s="1" t="s">
        <v>19424</v>
      </c>
      <c r="D7520" s="1" t="s">
        <v>20862</v>
      </c>
      <c r="E7520" s="1">
        <v>279.40545845403699</v>
      </c>
    </row>
    <row r="7521" spans="1:5" x14ac:dyDescent="0.25">
      <c r="A7521" s="1" t="s">
        <v>21712</v>
      </c>
      <c r="B7521" s="1">
        <v>266.94751668195499</v>
      </c>
      <c r="C7521" s="1" t="s">
        <v>19424</v>
      </c>
      <c r="D7521" s="1" t="s">
        <v>21713</v>
      </c>
      <c r="E7521" s="1">
        <v>279.40545845403699</v>
      </c>
    </row>
    <row r="7522" spans="1:5" x14ac:dyDescent="0.25">
      <c r="A7522" s="1" t="s">
        <v>11840</v>
      </c>
      <c r="B7522" s="1">
        <v>266.94751668195499</v>
      </c>
      <c r="C7522" s="1" t="s">
        <v>19424</v>
      </c>
      <c r="D7522" s="1" t="s">
        <v>16800</v>
      </c>
      <c r="E7522" s="1">
        <v>279.40545845403699</v>
      </c>
    </row>
    <row r="7523" spans="1:5" x14ac:dyDescent="0.25">
      <c r="A7523" s="1" t="s">
        <v>6532</v>
      </c>
      <c r="B7523" s="1">
        <v>266.94751668195499</v>
      </c>
      <c r="C7523" s="1" t="s">
        <v>19424</v>
      </c>
      <c r="D7523" s="1" t="s">
        <v>19697</v>
      </c>
      <c r="E7523" s="1">
        <v>278.24609970526501</v>
      </c>
    </row>
    <row r="7524" spans="1:5" x14ac:dyDescent="0.25">
      <c r="A7524" s="1" t="s">
        <v>21714</v>
      </c>
      <c r="B7524" s="1">
        <v>266.94751668195499</v>
      </c>
      <c r="C7524" s="1" t="s">
        <v>19424</v>
      </c>
      <c r="D7524" s="1" t="s">
        <v>19264</v>
      </c>
      <c r="E7524" s="1">
        <v>278.24609970526501</v>
      </c>
    </row>
    <row r="7525" spans="1:5" x14ac:dyDescent="0.25">
      <c r="A7525" s="1" t="s">
        <v>21660</v>
      </c>
      <c r="B7525" s="1">
        <v>266.94751668195499</v>
      </c>
      <c r="C7525" s="1" t="s">
        <v>19424</v>
      </c>
      <c r="D7525" s="1" t="s">
        <v>11452</v>
      </c>
      <c r="E7525" s="1">
        <v>278.24609970526501</v>
      </c>
    </row>
    <row r="7526" spans="1:5" x14ac:dyDescent="0.25">
      <c r="A7526" s="1" t="s">
        <v>14408</v>
      </c>
      <c r="B7526" s="1">
        <v>266.94751668195499</v>
      </c>
      <c r="C7526" s="1" t="s">
        <v>19424</v>
      </c>
      <c r="D7526" s="1" t="s">
        <v>11412</v>
      </c>
      <c r="E7526" s="1">
        <v>278.24609970526501</v>
      </c>
    </row>
    <row r="7527" spans="1:5" x14ac:dyDescent="0.25">
      <c r="A7527" s="1" t="s">
        <v>4632</v>
      </c>
      <c r="B7527" s="1">
        <v>265.87972661522701</v>
      </c>
      <c r="C7527" s="1" t="s">
        <v>19424</v>
      </c>
      <c r="D7527" s="1" t="s">
        <v>12734</v>
      </c>
      <c r="E7527" s="1">
        <v>278.24609970526501</v>
      </c>
    </row>
    <row r="7528" spans="1:5" x14ac:dyDescent="0.25">
      <c r="A7528" s="1" t="s">
        <v>763</v>
      </c>
      <c r="B7528" s="1">
        <v>265.87972661522701</v>
      </c>
      <c r="C7528" s="1" t="s">
        <v>19424</v>
      </c>
      <c r="D7528" s="1" t="s">
        <v>2580</v>
      </c>
      <c r="E7528" s="1">
        <v>278.24609970526501</v>
      </c>
    </row>
    <row r="7529" spans="1:5" x14ac:dyDescent="0.25">
      <c r="A7529" s="1" t="s">
        <v>15198</v>
      </c>
      <c r="B7529" s="1">
        <v>265.87972661522701</v>
      </c>
      <c r="C7529" s="1" t="s">
        <v>19424</v>
      </c>
      <c r="D7529" s="1" t="s">
        <v>10332</v>
      </c>
      <c r="E7529" s="1">
        <v>278.24609970526501</v>
      </c>
    </row>
    <row r="7530" spans="1:5" x14ac:dyDescent="0.25">
      <c r="A7530" s="1" t="s">
        <v>7854</v>
      </c>
      <c r="B7530" s="1">
        <v>265.87972661522701</v>
      </c>
      <c r="C7530" s="1" t="s">
        <v>19424</v>
      </c>
      <c r="D7530" s="1" t="s">
        <v>10114</v>
      </c>
      <c r="E7530" s="1">
        <v>278.24609970526501</v>
      </c>
    </row>
    <row r="7531" spans="1:5" x14ac:dyDescent="0.25">
      <c r="A7531" s="1" t="s">
        <v>21692</v>
      </c>
      <c r="B7531" s="1">
        <v>265.87972661522701</v>
      </c>
      <c r="C7531" s="1" t="s">
        <v>19424</v>
      </c>
      <c r="D7531" s="1" t="s">
        <v>18760</v>
      </c>
      <c r="E7531" s="1">
        <v>277.08674095649297</v>
      </c>
    </row>
    <row r="7532" spans="1:5" x14ac:dyDescent="0.25">
      <c r="A7532" s="1" t="s">
        <v>6940</v>
      </c>
      <c r="B7532" s="1">
        <v>265.87972661522701</v>
      </c>
      <c r="C7532" s="1" t="s">
        <v>19424</v>
      </c>
      <c r="D7532" s="1" t="s">
        <v>9448</v>
      </c>
      <c r="E7532" s="1">
        <v>277.08674095649297</v>
      </c>
    </row>
    <row r="7533" spans="1:5" x14ac:dyDescent="0.25">
      <c r="A7533" s="1" t="s">
        <v>9654</v>
      </c>
      <c r="B7533" s="1">
        <v>265.87972661522701</v>
      </c>
      <c r="C7533" s="1" t="s">
        <v>19424</v>
      </c>
      <c r="D7533" s="1" t="s">
        <v>10596</v>
      </c>
      <c r="E7533" s="1">
        <v>277.08674095649297</v>
      </c>
    </row>
    <row r="7534" spans="1:5" x14ac:dyDescent="0.25">
      <c r="A7534" s="1" t="s">
        <v>2309</v>
      </c>
      <c r="B7534" s="1">
        <v>265.87972661522701</v>
      </c>
      <c r="C7534" s="1" t="s">
        <v>19424</v>
      </c>
      <c r="D7534" s="1" t="s">
        <v>19601</v>
      </c>
      <c r="E7534" s="1">
        <v>277.08674095649297</v>
      </c>
    </row>
    <row r="7535" spans="1:5" x14ac:dyDescent="0.25">
      <c r="A7535" s="1" t="s">
        <v>15696</v>
      </c>
      <c r="B7535" s="1">
        <v>265.87972661522701</v>
      </c>
      <c r="C7535" s="1" t="s">
        <v>19424</v>
      </c>
      <c r="D7535" s="1" t="s">
        <v>21715</v>
      </c>
      <c r="E7535" s="1">
        <v>277.08674095649297</v>
      </c>
    </row>
    <row r="7536" spans="1:5" x14ac:dyDescent="0.25">
      <c r="A7536" s="1" t="s">
        <v>19851</v>
      </c>
      <c r="B7536" s="1">
        <v>265.87972661522701</v>
      </c>
      <c r="C7536" s="1" t="s">
        <v>19424</v>
      </c>
      <c r="D7536" s="1" t="s">
        <v>12580</v>
      </c>
      <c r="E7536" s="1">
        <v>277.08674095649297</v>
      </c>
    </row>
    <row r="7537" spans="1:5" x14ac:dyDescent="0.25">
      <c r="A7537" s="1" t="s">
        <v>19156</v>
      </c>
      <c r="B7537" s="1">
        <v>264.8119365485</v>
      </c>
      <c r="C7537" s="1" t="s">
        <v>19424</v>
      </c>
      <c r="D7537" s="1" t="s">
        <v>18772</v>
      </c>
      <c r="E7537" s="1">
        <v>277.08674095649297</v>
      </c>
    </row>
    <row r="7538" spans="1:5" x14ac:dyDescent="0.25">
      <c r="A7538" s="1" t="s">
        <v>21499</v>
      </c>
      <c r="B7538" s="1">
        <v>264.8119365485</v>
      </c>
      <c r="C7538" s="1" t="s">
        <v>19424</v>
      </c>
      <c r="D7538" s="1" t="s">
        <v>3352</v>
      </c>
      <c r="E7538" s="1">
        <v>277.08674095649297</v>
      </c>
    </row>
    <row r="7539" spans="1:5" x14ac:dyDescent="0.25">
      <c r="A7539" s="1" t="s">
        <v>3106</v>
      </c>
      <c r="B7539" s="1">
        <v>264.8119365485</v>
      </c>
      <c r="C7539" s="1" t="s">
        <v>19424</v>
      </c>
      <c r="D7539" s="1" t="s">
        <v>21716</v>
      </c>
      <c r="E7539" s="1">
        <v>277.08674095649297</v>
      </c>
    </row>
    <row r="7540" spans="1:5" x14ac:dyDescent="0.25">
      <c r="A7540" s="1" t="s">
        <v>5208</v>
      </c>
      <c r="B7540" s="1">
        <v>264.8119365485</v>
      </c>
      <c r="C7540" s="1" t="s">
        <v>19424</v>
      </c>
      <c r="D7540" s="1" t="s">
        <v>13862</v>
      </c>
      <c r="E7540" s="1">
        <v>277.08674095649297</v>
      </c>
    </row>
    <row r="7541" spans="1:5" x14ac:dyDescent="0.25">
      <c r="A7541" s="1" t="s">
        <v>20117</v>
      </c>
      <c r="B7541" s="1">
        <v>264.8119365485</v>
      </c>
      <c r="C7541" s="1" t="s">
        <v>19424</v>
      </c>
      <c r="D7541" s="1" t="s">
        <v>21717</v>
      </c>
      <c r="E7541" s="1">
        <v>277.08674095649297</v>
      </c>
    </row>
    <row r="7542" spans="1:5" x14ac:dyDescent="0.25">
      <c r="A7542" s="1" t="s">
        <v>6122</v>
      </c>
      <c r="B7542" s="1">
        <v>264.8119365485</v>
      </c>
      <c r="C7542" s="1" t="s">
        <v>19424</v>
      </c>
      <c r="D7542" s="1" t="s">
        <v>12334</v>
      </c>
      <c r="E7542" s="1">
        <v>277.08674095649297</v>
      </c>
    </row>
    <row r="7543" spans="1:5" x14ac:dyDescent="0.25">
      <c r="A7543" s="1" t="s">
        <v>9596</v>
      </c>
      <c r="B7543" s="1">
        <v>264.8119365485</v>
      </c>
      <c r="C7543" s="1" t="s">
        <v>19424</v>
      </c>
      <c r="D7543" s="1" t="s">
        <v>17174</v>
      </c>
      <c r="E7543" s="1">
        <v>275.927382207721</v>
      </c>
    </row>
    <row r="7544" spans="1:5" x14ac:dyDescent="0.25">
      <c r="A7544" s="1" t="s">
        <v>9200</v>
      </c>
      <c r="B7544" s="1">
        <v>264.8119365485</v>
      </c>
      <c r="C7544" s="1" t="s">
        <v>19424</v>
      </c>
      <c r="D7544" s="1" t="s">
        <v>20812</v>
      </c>
      <c r="E7544" s="1">
        <v>275.927382207721</v>
      </c>
    </row>
    <row r="7545" spans="1:5" x14ac:dyDescent="0.25">
      <c r="A7545" s="1" t="s">
        <v>8657</v>
      </c>
      <c r="B7545" s="1">
        <v>264.8119365485</v>
      </c>
      <c r="C7545" s="1" t="s">
        <v>19424</v>
      </c>
      <c r="D7545" s="1" t="s">
        <v>18305</v>
      </c>
      <c r="E7545" s="1">
        <v>275.927382207721</v>
      </c>
    </row>
    <row r="7546" spans="1:5" x14ac:dyDescent="0.25">
      <c r="A7546" s="1" t="s">
        <v>21718</v>
      </c>
      <c r="B7546" s="1">
        <v>264.8119365485</v>
      </c>
      <c r="C7546" s="1" t="s">
        <v>19424</v>
      </c>
      <c r="D7546" s="1" t="s">
        <v>21719</v>
      </c>
      <c r="E7546" s="1">
        <v>275.927382207721</v>
      </c>
    </row>
    <row r="7547" spans="1:5" x14ac:dyDescent="0.25">
      <c r="A7547" s="1" t="s">
        <v>17807</v>
      </c>
      <c r="B7547" s="1">
        <v>264.8119365485</v>
      </c>
      <c r="C7547" s="1" t="s">
        <v>19424</v>
      </c>
      <c r="D7547" s="1" t="s">
        <v>12796</v>
      </c>
      <c r="E7547" s="1">
        <v>275.927382207721</v>
      </c>
    </row>
    <row r="7548" spans="1:5" x14ac:dyDescent="0.25">
      <c r="A7548" s="1" t="s">
        <v>5228</v>
      </c>
      <c r="B7548" s="1">
        <v>264.8119365485</v>
      </c>
      <c r="C7548" s="1" t="s">
        <v>19424</v>
      </c>
      <c r="D7548" s="1" t="s">
        <v>9820</v>
      </c>
      <c r="E7548" s="1">
        <v>275.927382207721</v>
      </c>
    </row>
    <row r="7549" spans="1:5" x14ac:dyDescent="0.25">
      <c r="A7549" s="1" t="s">
        <v>6876</v>
      </c>
      <c r="B7549" s="1">
        <v>264.8119365485</v>
      </c>
      <c r="C7549" s="1" t="s">
        <v>19424</v>
      </c>
      <c r="D7549" s="1" t="s">
        <v>7470</v>
      </c>
      <c r="E7549" s="1">
        <v>275.927382207721</v>
      </c>
    </row>
    <row r="7550" spans="1:5" x14ac:dyDescent="0.25">
      <c r="A7550" s="1" t="s">
        <v>19695</v>
      </c>
      <c r="B7550" s="1">
        <v>264.8119365485</v>
      </c>
      <c r="C7550" s="1" t="s">
        <v>19424</v>
      </c>
      <c r="D7550" s="1" t="s">
        <v>16752</v>
      </c>
      <c r="E7550" s="1">
        <v>275.927382207721</v>
      </c>
    </row>
    <row r="7551" spans="1:5" x14ac:dyDescent="0.25">
      <c r="A7551" s="1" t="s">
        <v>21687</v>
      </c>
      <c r="B7551" s="1">
        <v>264.8119365485</v>
      </c>
      <c r="C7551" s="1" t="s">
        <v>19424</v>
      </c>
      <c r="D7551" s="1" t="s">
        <v>7754</v>
      </c>
      <c r="E7551" s="1">
        <v>275.927382207721</v>
      </c>
    </row>
    <row r="7552" spans="1:5" x14ac:dyDescent="0.25">
      <c r="A7552" s="1" t="s">
        <v>8951</v>
      </c>
      <c r="B7552" s="1">
        <v>264.8119365485</v>
      </c>
      <c r="C7552" s="1" t="s">
        <v>19424</v>
      </c>
      <c r="D7552" s="1" t="s">
        <v>6054</v>
      </c>
      <c r="E7552" s="1">
        <v>275.927382207721</v>
      </c>
    </row>
    <row r="7553" spans="1:5" x14ac:dyDescent="0.25">
      <c r="A7553" s="1" t="s">
        <v>12210</v>
      </c>
      <c r="B7553" s="1">
        <v>264.8119365485</v>
      </c>
      <c r="C7553" s="1" t="s">
        <v>19424</v>
      </c>
      <c r="D7553" s="1" t="s">
        <v>8341</v>
      </c>
      <c r="E7553" s="1">
        <v>274.76802345894902</v>
      </c>
    </row>
    <row r="7554" spans="1:5" x14ac:dyDescent="0.25">
      <c r="A7554" s="1" t="s">
        <v>8000</v>
      </c>
      <c r="B7554" s="1">
        <v>264.8119365485</v>
      </c>
      <c r="C7554" s="1" t="s">
        <v>19424</v>
      </c>
      <c r="D7554" s="1" t="s">
        <v>8038</v>
      </c>
      <c r="E7554" s="1">
        <v>274.76802345894902</v>
      </c>
    </row>
    <row r="7555" spans="1:5" x14ac:dyDescent="0.25">
      <c r="A7555" s="1" t="s">
        <v>20626</v>
      </c>
      <c r="B7555" s="1">
        <v>264.8119365485</v>
      </c>
      <c r="C7555" s="1" t="s">
        <v>19424</v>
      </c>
      <c r="D7555" s="1" t="s">
        <v>8971</v>
      </c>
      <c r="E7555" s="1">
        <v>274.76802345894902</v>
      </c>
    </row>
    <row r="7556" spans="1:5" x14ac:dyDescent="0.25">
      <c r="A7556" s="1" t="s">
        <v>5684</v>
      </c>
      <c r="B7556" s="1">
        <v>263.74414648177202</v>
      </c>
      <c r="C7556" s="1" t="s">
        <v>19424</v>
      </c>
      <c r="D7556" s="1" t="s">
        <v>3692</v>
      </c>
      <c r="E7556" s="1">
        <v>274.76802345894902</v>
      </c>
    </row>
    <row r="7557" spans="1:5" x14ac:dyDescent="0.25">
      <c r="A7557" s="1" t="s">
        <v>6214</v>
      </c>
      <c r="B7557" s="1">
        <v>263.74414648177202</v>
      </c>
      <c r="C7557" s="1" t="s">
        <v>19424</v>
      </c>
      <c r="D7557" s="1" t="s">
        <v>17066</v>
      </c>
      <c r="E7557" s="1">
        <v>274.76802345894902</v>
      </c>
    </row>
    <row r="7558" spans="1:5" x14ac:dyDescent="0.25">
      <c r="A7558" s="1" t="s">
        <v>21720</v>
      </c>
      <c r="B7558" s="1">
        <v>263.74414648177202</v>
      </c>
      <c r="C7558" s="1" t="s">
        <v>19424</v>
      </c>
      <c r="D7558" s="1" t="s">
        <v>3824</v>
      </c>
      <c r="E7558" s="1">
        <v>274.76802345894902</v>
      </c>
    </row>
    <row r="7559" spans="1:5" x14ac:dyDescent="0.25">
      <c r="A7559" s="1" t="s">
        <v>10430</v>
      </c>
      <c r="B7559" s="1">
        <v>263.74414648177202</v>
      </c>
      <c r="C7559" s="1" t="s">
        <v>19424</v>
      </c>
      <c r="D7559" s="1" t="s">
        <v>5792</v>
      </c>
      <c r="E7559" s="1">
        <v>274.76802345894902</v>
      </c>
    </row>
    <row r="7560" spans="1:5" x14ac:dyDescent="0.25">
      <c r="A7560" s="1" t="s">
        <v>12470</v>
      </c>
      <c r="B7560" s="1">
        <v>263.74414648177202</v>
      </c>
      <c r="C7560" s="1" t="s">
        <v>19424</v>
      </c>
      <c r="D7560" s="1" t="s">
        <v>20708</v>
      </c>
      <c r="E7560" s="1">
        <v>274.76802345894902</v>
      </c>
    </row>
    <row r="7561" spans="1:5" x14ac:dyDescent="0.25">
      <c r="A7561" s="1" t="s">
        <v>7584</v>
      </c>
      <c r="B7561" s="1">
        <v>263.74414648177202</v>
      </c>
      <c r="C7561" s="1" t="s">
        <v>19424</v>
      </c>
      <c r="D7561" s="1" t="s">
        <v>3442</v>
      </c>
      <c r="E7561" s="1">
        <v>274.76802345894902</v>
      </c>
    </row>
    <row r="7562" spans="1:5" x14ac:dyDescent="0.25">
      <c r="A7562" s="1" t="s">
        <v>21721</v>
      </c>
      <c r="B7562" s="1">
        <v>263.74414648177202</v>
      </c>
      <c r="C7562" s="1" t="s">
        <v>19424</v>
      </c>
      <c r="D7562" s="1" t="s">
        <v>9067</v>
      </c>
      <c r="E7562" s="1">
        <v>274.76802345894902</v>
      </c>
    </row>
    <row r="7563" spans="1:5" x14ac:dyDescent="0.25">
      <c r="A7563" s="1" t="s">
        <v>9946</v>
      </c>
      <c r="B7563" s="1">
        <v>263.74414648177202</v>
      </c>
      <c r="C7563" s="1" t="s">
        <v>19424</v>
      </c>
      <c r="D7563" s="1" t="s">
        <v>10144</v>
      </c>
      <c r="E7563" s="1">
        <v>274.76802345894902</v>
      </c>
    </row>
    <row r="7564" spans="1:5" x14ac:dyDescent="0.25">
      <c r="A7564" s="1" t="s">
        <v>16774</v>
      </c>
      <c r="B7564" s="1">
        <v>263.74414648177202</v>
      </c>
      <c r="C7564" s="1" t="s">
        <v>19424</v>
      </c>
      <c r="D7564" s="1" t="s">
        <v>10376</v>
      </c>
      <c r="E7564" s="1">
        <v>274.76802345894902</v>
      </c>
    </row>
    <row r="7565" spans="1:5" x14ac:dyDescent="0.25">
      <c r="A7565" s="1" t="s">
        <v>9990</v>
      </c>
      <c r="B7565" s="1">
        <v>262.67635641504398</v>
      </c>
      <c r="C7565" s="1" t="s">
        <v>19424</v>
      </c>
      <c r="D7565" s="1" t="s">
        <v>15848</v>
      </c>
      <c r="E7565" s="1">
        <v>274.76802345894902</v>
      </c>
    </row>
    <row r="7566" spans="1:5" x14ac:dyDescent="0.25">
      <c r="A7566" s="1" t="s">
        <v>19903</v>
      </c>
      <c r="B7566" s="1">
        <v>262.67635641504398</v>
      </c>
      <c r="C7566" s="1" t="s">
        <v>19424</v>
      </c>
      <c r="D7566" s="1" t="s">
        <v>10654</v>
      </c>
      <c r="E7566" s="1">
        <v>274.76802345894902</v>
      </c>
    </row>
    <row r="7567" spans="1:5" x14ac:dyDescent="0.25">
      <c r="A7567" s="1" t="s">
        <v>9202</v>
      </c>
      <c r="B7567" s="1">
        <v>262.67635641504398</v>
      </c>
      <c r="C7567" s="1" t="s">
        <v>19424</v>
      </c>
      <c r="D7567" s="1" t="s">
        <v>13032</v>
      </c>
      <c r="E7567" s="1">
        <v>274.76802345894902</v>
      </c>
    </row>
    <row r="7568" spans="1:5" x14ac:dyDescent="0.25">
      <c r="A7568" s="1" t="s">
        <v>8767</v>
      </c>
      <c r="B7568" s="1">
        <v>262.67635641504398</v>
      </c>
      <c r="C7568" s="1" t="s">
        <v>19424</v>
      </c>
      <c r="D7568" s="1" t="s">
        <v>3486</v>
      </c>
      <c r="E7568" s="1">
        <v>274.76802345894902</v>
      </c>
    </row>
    <row r="7569" spans="1:5" x14ac:dyDescent="0.25">
      <c r="A7569" s="1" t="s">
        <v>16556</v>
      </c>
      <c r="B7569" s="1">
        <v>262.67635641504398</v>
      </c>
      <c r="C7569" s="1" t="s">
        <v>19424</v>
      </c>
      <c r="D7569" s="1" t="s">
        <v>14628</v>
      </c>
      <c r="E7569" s="1">
        <v>274.76802345894902</v>
      </c>
    </row>
    <row r="7570" spans="1:5" x14ac:dyDescent="0.25">
      <c r="A7570" s="1" t="s">
        <v>19729</v>
      </c>
      <c r="B7570" s="1">
        <v>262.67635641504398</v>
      </c>
      <c r="C7570" s="1" t="s">
        <v>19424</v>
      </c>
      <c r="D7570" s="1" t="s">
        <v>10104</v>
      </c>
      <c r="E7570" s="1">
        <v>274.76802345894902</v>
      </c>
    </row>
    <row r="7571" spans="1:5" x14ac:dyDescent="0.25">
      <c r="A7571" s="1" t="s">
        <v>12688</v>
      </c>
      <c r="B7571" s="1">
        <v>262.67635641504398</v>
      </c>
      <c r="C7571" s="1" t="s">
        <v>19424</v>
      </c>
      <c r="D7571" s="1" t="s">
        <v>16318</v>
      </c>
      <c r="E7571" s="1">
        <v>274.76802345894902</v>
      </c>
    </row>
    <row r="7572" spans="1:5" x14ac:dyDescent="0.25">
      <c r="A7572" s="1" t="s">
        <v>4180</v>
      </c>
      <c r="B7572" s="1">
        <v>262.67635641504398</v>
      </c>
      <c r="C7572" s="1" t="s">
        <v>19424</v>
      </c>
      <c r="D7572" s="1" t="s">
        <v>15666</v>
      </c>
      <c r="E7572" s="1">
        <v>273.60866471017698</v>
      </c>
    </row>
    <row r="7573" spans="1:5" x14ac:dyDescent="0.25">
      <c r="A7573" s="1" t="s">
        <v>2251</v>
      </c>
      <c r="B7573" s="1">
        <v>262.67635641504398</v>
      </c>
      <c r="C7573" s="1" t="s">
        <v>19424</v>
      </c>
      <c r="D7573" s="1" t="s">
        <v>18515</v>
      </c>
      <c r="E7573" s="1">
        <v>273.60866471017698</v>
      </c>
    </row>
    <row r="7574" spans="1:5" x14ac:dyDescent="0.25">
      <c r="A7574" s="1" t="s">
        <v>14118</v>
      </c>
      <c r="B7574" s="1">
        <v>262.67635641504398</v>
      </c>
      <c r="C7574" s="1" t="s">
        <v>19424</v>
      </c>
      <c r="D7574" s="1" t="s">
        <v>3894</v>
      </c>
      <c r="E7574" s="1">
        <v>273.60866471017698</v>
      </c>
    </row>
    <row r="7575" spans="1:5" x14ac:dyDescent="0.25">
      <c r="A7575" s="1" t="s">
        <v>6774</v>
      </c>
      <c r="B7575" s="1">
        <v>261.608566348316</v>
      </c>
      <c r="C7575" s="1" t="s">
        <v>19424</v>
      </c>
      <c r="D7575" s="1" t="s">
        <v>10356</v>
      </c>
      <c r="E7575" s="1">
        <v>273.60866471017698</v>
      </c>
    </row>
    <row r="7576" spans="1:5" x14ac:dyDescent="0.25">
      <c r="A7576" s="1" t="s">
        <v>21685</v>
      </c>
      <c r="B7576" s="1">
        <v>261.608566348316</v>
      </c>
      <c r="C7576" s="1" t="s">
        <v>19424</v>
      </c>
      <c r="D7576" s="1" t="s">
        <v>17006</v>
      </c>
      <c r="E7576" s="1">
        <v>273.60866471017698</v>
      </c>
    </row>
    <row r="7577" spans="1:5" x14ac:dyDescent="0.25">
      <c r="A7577" s="1" t="s">
        <v>4314</v>
      </c>
      <c r="B7577" s="1">
        <v>261.608566348316</v>
      </c>
      <c r="C7577" s="1" t="s">
        <v>19424</v>
      </c>
      <c r="D7577" s="1" t="s">
        <v>13954</v>
      </c>
      <c r="E7577" s="1">
        <v>273.60866471017698</v>
      </c>
    </row>
    <row r="7578" spans="1:5" x14ac:dyDescent="0.25">
      <c r="A7578" s="1" t="s">
        <v>837</v>
      </c>
      <c r="B7578" s="1">
        <v>261.608566348316</v>
      </c>
      <c r="C7578" s="1" t="s">
        <v>19424</v>
      </c>
      <c r="D7578" s="1" t="s">
        <v>16538</v>
      </c>
      <c r="E7578" s="1">
        <v>273.60866471017698</v>
      </c>
    </row>
    <row r="7579" spans="1:5" x14ac:dyDescent="0.25">
      <c r="A7579" s="1" t="s">
        <v>4788</v>
      </c>
      <c r="B7579" s="1">
        <v>261.608566348316</v>
      </c>
      <c r="C7579" s="1" t="s">
        <v>19424</v>
      </c>
      <c r="D7579" s="1" t="s">
        <v>3898</v>
      </c>
      <c r="E7579" s="1">
        <v>273.60866471017698</v>
      </c>
    </row>
    <row r="7580" spans="1:5" x14ac:dyDescent="0.25">
      <c r="A7580" s="1" t="s">
        <v>21722</v>
      </c>
      <c r="B7580" s="1">
        <v>261.608566348316</v>
      </c>
      <c r="C7580" s="1" t="s">
        <v>19424</v>
      </c>
      <c r="D7580" s="1" t="s">
        <v>21723</v>
      </c>
      <c r="E7580" s="1">
        <v>273.60866471017698</v>
      </c>
    </row>
    <row r="7581" spans="1:5" x14ac:dyDescent="0.25">
      <c r="A7581" s="1" t="s">
        <v>1511</v>
      </c>
      <c r="B7581" s="1">
        <v>261.608566348316</v>
      </c>
      <c r="C7581" s="1" t="s">
        <v>19424</v>
      </c>
      <c r="D7581" s="1" t="s">
        <v>21724</v>
      </c>
      <c r="E7581" s="1">
        <v>273.60866471017698</v>
      </c>
    </row>
    <row r="7582" spans="1:5" x14ac:dyDescent="0.25">
      <c r="A7582" s="1" t="s">
        <v>12924</v>
      </c>
      <c r="B7582" s="1">
        <v>261.608566348316</v>
      </c>
      <c r="C7582" s="1" t="s">
        <v>19424</v>
      </c>
      <c r="D7582" s="1" t="s">
        <v>6696</v>
      </c>
      <c r="E7582" s="1">
        <v>273.60866471017698</v>
      </c>
    </row>
    <row r="7583" spans="1:5" x14ac:dyDescent="0.25">
      <c r="A7583" s="1" t="s">
        <v>5794</v>
      </c>
      <c r="B7583" s="1">
        <v>261.608566348316</v>
      </c>
      <c r="C7583" s="1" t="s">
        <v>19424</v>
      </c>
      <c r="D7583" s="1" t="s">
        <v>4172</v>
      </c>
      <c r="E7583" s="1">
        <v>272.449305961405</v>
      </c>
    </row>
    <row r="7584" spans="1:5" x14ac:dyDescent="0.25">
      <c r="A7584" s="1" t="s">
        <v>21725</v>
      </c>
      <c r="B7584" s="1">
        <v>261.608566348316</v>
      </c>
      <c r="C7584" s="1" t="s">
        <v>19424</v>
      </c>
      <c r="D7584" s="1" t="s">
        <v>2786</v>
      </c>
      <c r="E7584" s="1">
        <v>272.449305961405</v>
      </c>
    </row>
    <row r="7585" spans="1:5" x14ac:dyDescent="0.25">
      <c r="A7585" s="1" t="s">
        <v>12974</v>
      </c>
      <c r="B7585" s="1">
        <v>261.608566348316</v>
      </c>
      <c r="C7585" s="1" t="s">
        <v>19424</v>
      </c>
      <c r="D7585" s="1" t="s">
        <v>21726</v>
      </c>
      <c r="E7585" s="1">
        <v>272.449305961405</v>
      </c>
    </row>
    <row r="7586" spans="1:5" x14ac:dyDescent="0.25">
      <c r="A7586" s="1" t="s">
        <v>13024</v>
      </c>
      <c r="B7586" s="1">
        <v>260.54077628158802</v>
      </c>
      <c r="C7586" s="1" t="s">
        <v>19424</v>
      </c>
      <c r="D7586" s="1" t="s">
        <v>11762</v>
      </c>
      <c r="E7586" s="1">
        <v>272.449305961405</v>
      </c>
    </row>
    <row r="7587" spans="1:5" x14ac:dyDescent="0.25">
      <c r="A7587" s="1" t="s">
        <v>21551</v>
      </c>
      <c r="B7587" s="1">
        <v>260.54077628158802</v>
      </c>
      <c r="C7587" s="1" t="s">
        <v>19424</v>
      </c>
      <c r="D7587" s="1" t="s">
        <v>12316</v>
      </c>
      <c r="E7587" s="1">
        <v>272.449305961405</v>
      </c>
    </row>
    <row r="7588" spans="1:5" x14ac:dyDescent="0.25">
      <c r="A7588" s="1" t="s">
        <v>21492</v>
      </c>
      <c r="B7588" s="1">
        <v>260.54077628158802</v>
      </c>
      <c r="C7588" s="1" t="s">
        <v>19424</v>
      </c>
      <c r="D7588" s="1" t="s">
        <v>15260</v>
      </c>
      <c r="E7588" s="1">
        <v>272.449305961405</v>
      </c>
    </row>
    <row r="7589" spans="1:5" x14ac:dyDescent="0.25">
      <c r="A7589" s="1" t="s">
        <v>21611</v>
      </c>
      <c r="B7589" s="1">
        <v>260.54077628158802</v>
      </c>
      <c r="C7589" s="1" t="s">
        <v>19424</v>
      </c>
      <c r="D7589" s="1" t="s">
        <v>9872</v>
      </c>
      <c r="E7589" s="1">
        <v>272.449305961405</v>
      </c>
    </row>
    <row r="7590" spans="1:5" x14ac:dyDescent="0.25">
      <c r="A7590" s="1" t="s">
        <v>21601</v>
      </c>
      <c r="B7590" s="1">
        <v>260.54077628158802</v>
      </c>
      <c r="C7590" s="1" t="s">
        <v>19424</v>
      </c>
      <c r="D7590" s="1" t="s">
        <v>21630</v>
      </c>
      <c r="E7590" s="1">
        <v>272.449305961405</v>
      </c>
    </row>
    <row r="7591" spans="1:5" x14ac:dyDescent="0.25">
      <c r="A7591" s="1" t="s">
        <v>21727</v>
      </c>
      <c r="B7591" s="1">
        <v>260.54077628158802</v>
      </c>
      <c r="C7591" s="1" t="s">
        <v>19424</v>
      </c>
      <c r="D7591" s="1" t="s">
        <v>20918</v>
      </c>
      <c r="E7591" s="1">
        <v>272.449305961405</v>
      </c>
    </row>
    <row r="7592" spans="1:5" x14ac:dyDescent="0.25">
      <c r="A7592" s="1" t="s">
        <v>8695</v>
      </c>
      <c r="B7592" s="1">
        <v>260.54077628158802</v>
      </c>
      <c r="C7592" s="1" t="s">
        <v>19424</v>
      </c>
      <c r="D7592" s="1" t="s">
        <v>12810</v>
      </c>
      <c r="E7592" s="1">
        <v>272.449305961405</v>
      </c>
    </row>
    <row r="7593" spans="1:5" x14ac:dyDescent="0.25">
      <c r="A7593" s="1" t="s">
        <v>3836</v>
      </c>
      <c r="B7593" s="1">
        <v>260.54077628158802</v>
      </c>
      <c r="C7593" s="1" t="s">
        <v>19424</v>
      </c>
      <c r="D7593" s="1" t="s">
        <v>8006</v>
      </c>
      <c r="E7593" s="1">
        <v>271.28994721263302</v>
      </c>
    </row>
    <row r="7594" spans="1:5" x14ac:dyDescent="0.25">
      <c r="A7594" s="1" t="s">
        <v>19665</v>
      </c>
      <c r="B7594" s="1">
        <v>260.54077628158802</v>
      </c>
      <c r="C7594" s="1" t="s">
        <v>19424</v>
      </c>
      <c r="D7594" s="1" t="s">
        <v>5208</v>
      </c>
      <c r="E7594" s="1">
        <v>271.28994721263302</v>
      </c>
    </row>
    <row r="7595" spans="1:5" x14ac:dyDescent="0.25">
      <c r="A7595" s="1" t="s">
        <v>11216</v>
      </c>
      <c r="B7595" s="1">
        <v>260.54077628158802</v>
      </c>
      <c r="C7595" s="1" t="s">
        <v>19424</v>
      </c>
      <c r="D7595" s="1" t="s">
        <v>13142</v>
      </c>
      <c r="E7595" s="1">
        <v>271.28994721263302</v>
      </c>
    </row>
    <row r="7596" spans="1:5" x14ac:dyDescent="0.25">
      <c r="A7596" s="1" t="s">
        <v>3136</v>
      </c>
      <c r="B7596" s="1">
        <v>260.54077628158802</v>
      </c>
      <c r="C7596" s="1" t="s">
        <v>19424</v>
      </c>
      <c r="D7596" s="1" t="s">
        <v>21728</v>
      </c>
      <c r="E7596" s="1">
        <v>271.28994721263302</v>
      </c>
    </row>
    <row r="7597" spans="1:5" x14ac:dyDescent="0.25">
      <c r="A7597" s="1" t="s">
        <v>21729</v>
      </c>
      <c r="B7597" s="1">
        <v>259.47298621485999</v>
      </c>
      <c r="C7597" s="1" t="s">
        <v>19424</v>
      </c>
      <c r="D7597" s="1" t="s">
        <v>5876</v>
      </c>
      <c r="E7597" s="1">
        <v>271.28994721263302</v>
      </c>
    </row>
    <row r="7598" spans="1:5" x14ac:dyDescent="0.25">
      <c r="A7598" s="1" t="s">
        <v>19697</v>
      </c>
      <c r="B7598" s="1">
        <v>259.47298621485999</v>
      </c>
      <c r="C7598" s="1" t="s">
        <v>19424</v>
      </c>
      <c r="D7598" s="1" t="s">
        <v>10250</v>
      </c>
      <c r="E7598" s="1">
        <v>271.28994721263302</v>
      </c>
    </row>
    <row r="7599" spans="1:5" x14ac:dyDescent="0.25">
      <c r="A7599" s="1" t="s">
        <v>19779</v>
      </c>
      <c r="B7599" s="1">
        <v>259.47298621485999</v>
      </c>
      <c r="C7599" s="1" t="s">
        <v>19424</v>
      </c>
      <c r="D7599" s="1" t="s">
        <v>20684</v>
      </c>
      <c r="E7599" s="1">
        <v>271.28994721263302</v>
      </c>
    </row>
    <row r="7600" spans="1:5" x14ac:dyDescent="0.25">
      <c r="A7600" s="1" t="s">
        <v>4792</v>
      </c>
      <c r="B7600" s="1">
        <v>259.47298621485999</v>
      </c>
      <c r="C7600" s="1" t="s">
        <v>19424</v>
      </c>
      <c r="D7600" s="1" t="s">
        <v>15966</v>
      </c>
      <c r="E7600" s="1">
        <v>271.28994721263302</v>
      </c>
    </row>
    <row r="7601" spans="1:5" x14ac:dyDescent="0.25">
      <c r="A7601" s="1" t="s">
        <v>13564</v>
      </c>
      <c r="B7601" s="1">
        <v>259.47298621485999</v>
      </c>
      <c r="C7601" s="1" t="s">
        <v>19424</v>
      </c>
      <c r="D7601" s="1" t="s">
        <v>2281</v>
      </c>
      <c r="E7601" s="1">
        <v>271.28994721263302</v>
      </c>
    </row>
    <row r="7602" spans="1:5" x14ac:dyDescent="0.25">
      <c r="A7602" s="1" t="s">
        <v>21419</v>
      </c>
      <c r="B7602" s="1">
        <v>259.47298621485999</v>
      </c>
      <c r="C7602" s="1" t="s">
        <v>19424</v>
      </c>
      <c r="D7602" s="1" t="s">
        <v>19408</v>
      </c>
      <c r="E7602" s="1">
        <v>271.28994721263302</v>
      </c>
    </row>
    <row r="7603" spans="1:5" x14ac:dyDescent="0.25">
      <c r="A7603" s="1" t="s">
        <v>5450</v>
      </c>
      <c r="B7603" s="1">
        <v>259.47298621485999</v>
      </c>
      <c r="C7603" s="1" t="s">
        <v>19424</v>
      </c>
      <c r="D7603" s="1" t="s">
        <v>3788</v>
      </c>
      <c r="E7603" s="1">
        <v>271.28994721263302</v>
      </c>
    </row>
    <row r="7604" spans="1:5" x14ac:dyDescent="0.25">
      <c r="A7604" s="1" t="s">
        <v>14498</v>
      </c>
      <c r="B7604" s="1">
        <v>259.47298621485999</v>
      </c>
      <c r="C7604" s="1" t="s">
        <v>19424</v>
      </c>
      <c r="D7604" s="1" t="s">
        <v>13654</v>
      </c>
      <c r="E7604" s="1">
        <v>271.28994721263302</v>
      </c>
    </row>
    <row r="7605" spans="1:5" x14ac:dyDescent="0.25">
      <c r="A7605" s="1" t="s">
        <v>5470</v>
      </c>
      <c r="B7605" s="1">
        <v>259.47298621485999</v>
      </c>
      <c r="C7605" s="1" t="s">
        <v>19424</v>
      </c>
      <c r="D7605" s="1" t="s">
        <v>3618</v>
      </c>
      <c r="E7605" s="1">
        <v>271.28994721263302</v>
      </c>
    </row>
    <row r="7606" spans="1:5" x14ac:dyDescent="0.25">
      <c r="A7606" s="1" t="s">
        <v>2489</v>
      </c>
      <c r="B7606" s="1">
        <v>259.47298621485999</v>
      </c>
      <c r="C7606" s="1" t="s">
        <v>19424</v>
      </c>
      <c r="D7606" s="1" t="s">
        <v>19036</v>
      </c>
      <c r="E7606" s="1">
        <v>270.13058846386099</v>
      </c>
    </row>
    <row r="7607" spans="1:5" x14ac:dyDescent="0.25">
      <c r="A7607" s="1" t="s">
        <v>4080</v>
      </c>
      <c r="B7607" s="1">
        <v>259.47298621485999</v>
      </c>
      <c r="C7607" s="1" t="s">
        <v>19424</v>
      </c>
      <c r="D7607" s="1" t="s">
        <v>9772</v>
      </c>
      <c r="E7607" s="1">
        <v>270.13058846386099</v>
      </c>
    </row>
    <row r="7608" spans="1:5" x14ac:dyDescent="0.25">
      <c r="A7608" s="1" t="s">
        <v>19366</v>
      </c>
      <c r="B7608" s="1">
        <v>259.47298621485999</v>
      </c>
      <c r="C7608" s="1" t="s">
        <v>19424</v>
      </c>
      <c r="D7608" s="1" t="s">
        <v>12860</v>
      </c>
      <c r="E7608" s="1">
        <v>270.13058846386099</v>
      </c>
    </row>
    <row r="7609" spans="1:5" x14ac:dyDescent="0.25">
      <c r="A7609" s="1" t="s">
        <v>8465</v>
      </c>
      <c r="B7609" s="1">
        <v>259.47298621485999</v>
      </c>
      <c r="C7609" s="1" t="s">
        <v>19424</v>
      </c>
      <c r="D7609" s="1" t="s">
        <v>8241</v>
      </c>
      <c r="E7609" s="1">
        <v>270.13058846386099</v>
      </c>
    </row>
    <row r="7610" spans="1:5" x14ac:dyDescent="0.25">
      <c r="A7610" s="1" t="s">
        <v>13204</v>
      </c>
      <c r="B7610" s="1">
        <v>258.40519614813297</v>
      </c>
      <c r="C7610" s="1" t="s">
        <v>19424</v>
      </c>
      <c r="D7610" s="1" t="s">
        <v>10220</v>
      </c>
      <c r="E7610" s="1">
        <v>270.13058846386099</v>
      </c>
    </row>
    <row r="7611" spans="1:5" x14ac:dyDescent="0.25">
      <c r="A7611" s="1" t="s">
        <v>21566</v>
      </c>
      <c r="B7611" s="1">
        <v>258.40519614813297</v>
      </c>
      <c r="C7611" s="1" t="s">
        <v>19424</v>
      </c>
      <c r="D7611" s="1" t="s">
        <v>3728</v>
      </c>
      <c r="E7611" s="1">
        <v>270.13058846386099</v>
      </c>
    </row>
    <row r="7612" spans="1:5" x14ac:dyDescent="0.25">
      <c r="A7612" s="1" t="s">
        <v>21667</v>
      </c>
      <c r="B7612" s="1">
        <v>258.40519614813297</v>
      </c>
      <c r="C7612" s="1" t="s">
        <v>19424</v>
      </c>
      <c r="D7612" s="1" t="s">
        <v>15974</v>
      </c>
      <c r="E7612" s="1">
        <v>270.13058846386099</v>
      </c>
    </row>
    <row r="7613" spans="1:5" x14ac:dyDescent="0.25">
      <c r="A7613" s="1" t="s">
        <v>16562</v>
      </c>
      <c r="B7613" s="1">
        <v>258.40519614813297</v>
      </c>
      <c r="C7613" s="1" t="s">
        <v>19424</v>
      </c>
      <c r="D7613" s="1" t="s">
        <v>9998</v>
      </c>
      <c r="E7613" s="1">
        <v>270.13058846386099</v>
      </c>
    </row>
    <row r="7614" spans="1:5" x14ac:dyDescent="0.25">
      <c r="A7614" s="1" t="s">
        <v>20255</v>
      </c>
      <c r="B7614" s="1">
        <v>258.40519614813297</v>
      </c>
      <c r="C7614" s="1" t="s">
        <v>19424</v>
      </c>
      <c r="D7614" s="1" t="s">
        <v>6042</v>
      </c>
      <c r="E7614" s="1">
        <v>268.97122971508901</v>
      </c>
    </row>
    <row r="7615" spans="1:5" x14ac:dyDescent="0.25">
      <c r="A7615" s="1" t="s">
        <v>7770</v>
      </c>
      <c r="B7615" s="1">
        <v>258.40519614813297</v>
      </c>
      <c r="C7615" s="1" t="s">
        <v>19424</v>
      </c>
      <c r="D7615" s="1" t="s">
        <v>10452</v>
      </c>
      <c r="E7615" s="1">
        <v>268.97122971508901</v>
      </c>
    </row>
    <row r="7616" spans="1:5" x14ac:dyDescent="0.25">
      <c r="A7616" s="1" t="s">
        <v>16610</v>
      </c>
      <c r="B7616" s="1">
        <v>258.40519614813297</v>
      </c>
      <c r="C7616" s="1" t="s">
        <v>19424</v>
      </c>
      <c r="D7616" s="1" t="s">
        <v>20646</v>
      </c>
      <c r="E7616" s="1">
        <v>268.97122971508901</v>
      </c>
    </row>
    <row r="7617" spans="1:5" x14ac:dyDescent="0.25">
      <c r="A7617" s="1" t="s">
        <v>14586</v>
      </c>
      <c r="B7617" s="1">
        <v>258.40519614813297</v>
      </c>
      <c r="C7617" s="1" t="s">
        <v>19424</v>
      </c>
      <c r="D7617" s="1" t="s">
        <v>19619</v>
      </c>
      <c r="E7617" s="1">
        <v>268.97122971508901</v>
      </c>
    </row>
    <row r="7618" spans="1:5" x14ac:dyDescent="0.25">
      <c r="A7618" s="1" t="s">
        <v>17477</v>
      </c>
      <c r="B7618" s="1">
        <v>258.40519614813297</v>
      </c>
      <c r="C7618" s="1" t="s">
        <v>19424</v>
      </c>
      <c r="D7618" s="1" t="s">
        <v>21730</v>
      </c>
      <c r="E7618" s="1">
        <v>268.97122971508901</v>
      </c>
    </row>
    <row r="7619" spans="1:5" x14ac:dyDescent="0.25">
      <c r="A7619" s="1" t="s">
        <v>21731</v>
      </c>
      <c r="B7619" s="1">
        <v>258.40519614813297</v>
      </c>
      <c r="C7619" s="1" t="s">
        <v>19424</v>
      </c>
      <c r="D7619" s="1" t="s">
        <v>10966</v>
      </c>
      <c r="E7619" s="1">
        <v>268.97122971508901</v>
      </c>
    </row>
    <row r="7620" spans="1:5" x14ac:dyDescent="0.25">
      <c r="A7620" s="1" t="s">
        <v>21390</v>
      </c>
      <c r="B7620" s="1">
        <v>258.40519614813297</v>
      </c>
      <c r="C7620" s="1" t="s">
        <v>19424</v>
      </c>
      <c r="D7620" s="1" t="s">
        <v>17262</v>
      </c>
      <c r="E7620" s="1">
        <v>268.97122971508901</v>
      </c>
    </row>
    <row r="7621" spans="1:5" x14ac:dyDescent="0.25">
      <c r="A7621" s="1" t="s">
        <v>3404</v>
      </c>
      <c r="B7621" s="1">
        <v>258.40519614813297</v>
      </c>
      <c r="C7621" s="1" t="s">
        <v>19424</v>
      </c>
      <c r="D7621" s="1" t="s">
        <v>7708</v>
      </c>
      <c r="E7621" s="1">
        <v>268.97122971508901</v>
      </c>
    </row>
    <row r="7622" spans="1:5" x14ac:dyDescent="0.25">
      <c r="A7622" s="1" t="s">
        <v>10704</v>
      </c>
      <c r="B7622" s="1">
        <v>258.40519614813297</v>
      </c>
      <c r="C7622" s="1" t="s">
        <v>19424</v>
      </c>
      <c r="D7622" s="1" t="s">
        <v>11180</v>
      </c>
      <c r="E7622" s="1">
        <v>268.97122971508901</v>
      </c>
    </row>
    <row r="7623" spans="1:5" x14ac:dyDescent="0.25">
      <c r="A7623" s="1" t="s">
        <v>4728</v>
      </c>
      <c r="B7623" s="1">
        <v>257.33740608140499</v>
      </c>
      <c r="C7623" s="1" t="s">
        <v>19424</v>
      </c>
      <c r="D7623" s="1" t="s">
        <v>21732</v>
      </c>
      <c r="E7623" s="1">
        <v>268.97122971508901</v>
      </c>
    </row>
    <row r="7624" spans="1:5" x14ac:dyDescent="0.25">
      <c r="A7624" s="1" t="s">
        <v>19943</v>
      </c>
      <c r="B7624" s="1">
        <v>257.33740608140499</v>
      </c>
      <c r="C7624" s="1" t="s">
        <v>19424</v>
      </c>
      <c r="D7624" s="1" t="s">
        <v>18750</v>
      </c>
      <c r="E7624" s="1">
        <v>268.97122971508901</v>
      </c>
    </row>
    <row r="7625" spans="1:5" x14ac:dyDescent="0.25">
      <c r="A7625" s="1" t="s">
        <v>13562</v>
      </c>
      <c r="B7625" s="1">
        <v>257.33740608140499</v>
      </c>
      <c r="C7625" s="1" t="s">
        <v>19424</v>
      </c>
      <c r="D7625" s="1" t="s">
        <v>16904</v>
      </c>
      <c r="E7625" s="1">
        <v>267.81187096631697</v>
      </c>
    </row>
    <row r="7626" spans="1:5" x14ac:dyDescent="0.25">
      <c r="A7626" s="1" t="s">
        <v>10374</v>
      </c>
      <c r="B7626" s="1">
        <v>257.33740608140499</v>
      </c>
      <c r="C7626" s="1" t="s">
        <v>19424</v>
      </c>
      <c r="D7626" s="1" t="s">
        <v>9274</v>
      </c>
      <c r="E7626" s="1">
        <v>267.81187096631697</v>
      </c>
    </row>
    <row r="7627" spans="1:5" x14ac:dyDescent="0.25">
      <c r="A7627" s="1" t="s">
        <v>9924</v>
      </c>
      <c r="B7627" s="1">
        <v>257.33740608140499</v>
      </c>
      <c r="C7627" s="1" t="s">
        <v>19424</v>
      </c>
      <c r="D7627" s="1" t="s">
        <v>20604</v>
      </c>
      <c r="E7627" s="1">
        <v>267.81187096631697</v>
      </c>
    </row>
    <row r="7628" spans="1:5" x14ac:dyDescent="0.25">
      <c r="A7628" s="1" t="s">
        <v>13578</v>
      </c>
      <c r="B7628" s="1">
        <v>257.33740608140499</v>
      </c>
      <c r="C7628" s="1" t="s">
        <v>19424</v>
      </c>
      <c r="D7628" s="1" t="s">
        <v>21733</v>
      </c>
      <c r="E7628" s="1">
        <v>267.81187096631697</v>
      </c>
    </row>
    <row r="7629" spans="1:5" x14ac:dyDescent="0.25">
      <c r="A7629" s="1" t="s">
        <v>16624</v>
      </c>
      <c r="B7629" s="1">
        <v>257.33740608140499</v>
      </c>
      <c r="C7629" s="1" t="s">
        <v>19424</v>
      </c>
      <c r="D7629" s="1" t="s">
        <v>16988</v>
      </c>
      <c r="E7629" s="1">
        <v>267.81187096631697</v>
      </c>
    </row>
    <row r="7630" spans="1:5" x14ac:dyDescent="0.25">
      <c r="A7630" s="1" t="s">
        <v>21734</v>
      </c>
      <c r="B7630" s="1">
        <v>257.33740608140499</v>
      </c>
      <c r="C7630" s="1" t="s">
        <v>19424</v>
      </c>
      <c r="D7630" s="1" t="s">
        <v>11112</v>
      </c>
      <c r="E7630" s="1">
        <v>267.81187096631697</v>
      </c>
    </row>
    <row r="7631" spans="1:5" x14ac:dyDescent="0.25">
      <c r="A7631" s="1" t="s">
        <v>18139</v>
      </c>
      <c r="B7631" s="1">
        <v>256.26961601467701</v>
      </c>
      <c r="C7631" s="1" t="s">
        <v>19424</v>
      </c>
      <c r="D7631" s="1" t="s">
        <v>21735</v>
      </c>
      <c r="E7631" s="1">
        <v>267.81187096631697</v>
      </c>
    </row>
    <row r="7632" spans="1:5" x14ac:dyDescent="0.25">
      <c r="A7632" s="1" t="s">
        <v>4514</v>
      </c>
      <c r="B7632" s="1">
        <v>256.26961601467701</v>
      </c>
      <c r="C7632" s="1" t="s">
        <v>19424</v>
      </c>
      <c r="D7632" s="1" t="s">
        <v>1237</v>
      </c>
      <c r="E7632" s="1">
        <v>267.81187096631697</v>
      </c>
    </row>
    <row r="7633" spans="1:5" x14ac:dyDescent="0.25">
      <c r="A7633" s="1" t="s">
        <v>1765</v>
      </c>
      <c r="B7633" s="1">
        <v>256.26961601467701</v>
      </c>
      <c r="C7633" s="1" t="s">
        <v>19424</v>
      </c>
      <c r="D7633" s="1" t="s">
        <v>9129</v>
      </c>
      <c r="E7633" s="1">
        <v>267.81187096631697</v>
      </c>
    </row>
    <row r="7634" spans="1:5" x14ac:dyDescent="0.25">
      <c r="A7634" s="1" t="s">
        <v>16874</v>
      </c>
      <c r="B7634" s="1">
        <v>256.26961601467701</v>
      </c>
      <c r="C7634" s="1" t="s">
        <v>19424</v>
      </c>
      <c r="D7634" s="1" t="s">
        <v>21736</v>
      </c>
      <c r="E7634" s="1">
        <v>267.81187096631697</v>
      </c>
    </row>
    <row r="7635" spans="1:5" x14ac:dyDescent="0.25">
      <c r="A7635" s="1" t="s">
        <v>3870</v>
      </c>
      <c r="B7635" s="1">
        <v>256.26961601467701</v>
      </c>
      <c r="C7635" s="1" t="s">
        <v>19424</v>
      </c>
      <c r="D7635" s="1" t="s">
        <v>20672</v>
      </c>
      <c r="E7635" s="1">
        <v>266.652512217545</v>
      </c>
    </row>
    <row r="7636" spans="1:5" x14ac:dyDescent="0.25">
      <c r="A7636" s="1" t="s">
        <v>20035</v>
      </c>
      <c r="B7636" s="1">
        <v>256.26961601467701</v>
      </c>
      <c r="C7636" s="1" t="s">
        <v>19424</v>
      </c>
      <c r="D7636" s="1" t="s">
        <v>13936</v>
      </c>
      <c r="E7636" s="1">
        <v>266.652512217545</v>
      </c>
    </row>
    <row r="7637" spans="1:5" x14ac:dyDescent="0.25">
      <c r="A7637" s="1" t="s">
        <v>10664</v>
      </c>
      <c r="B7637" s="1">
        <v>256.26961601467701</v>
      </c>
      <c r="C7637" s="1" t="s">
        <v>19424</v>
      </c>
      <c r="D7637" s="1" t="s">
        <v>21737</v>
      </c>
      <c r="E7637" s="1">
        <v>266.652512217545</v>
      </c>
    </row>
    <row r="7638" spans="1:5" x14ac:dyDescent="0.25">
      <c r="A7638" s="1" t="s">
        <v>4580</v>
      </c>
      <c r="B7638" s="1">
        <v>256.26961601467701</v>
      </c>
      <c r="C7638" s="1" t="s">
        <v>19424</v>
      </c>
      <c r="D7638" s="1" t="s">
        <v>21738</v>
      </c>
      <c r="E7638" s="1">
        <v>266.652512217545</v>
      </c>
    </row>
    <row r="7639" spans="1:5" x14ac:dyDescent="0.25">
      <c r="A7639" s="1" t="s">
        <v>3788</v>
      </c>
      <c r="B7639" s="1">
        <v>256.26961601467701</v>
      </c>
      <c r="C7639" s="1" t="s">
        <v>19424</v>
      </c>
      <c r="D7639" s="1" t="s">
        <v>21739</v>
      </c>
      <c r="E7639" s="1">
        <v>265.49315346877302</v>
      </c>
    </row>
    <row r="7640" spans="1:5" x14ac:dyDescent="0.25">
      <c r="A7640" s="1" t="s">
        <v>11926</v>
      </c>
      <c r="B7640" s="1">
        <v>256.26961601467701</v>
      </c>
      <c r="C7640" s="1" t="s">
        <v>19424</v>
      </c>
      <c r="D7640" s="1" t="s">
        <v>12530</v>
      </c>
      <c r="E7640" s="1">
        <v>265.49315346877302</v>
      </c>
    </row>
    <row r="7641" spans="1:5" x14ac:dyDescent="0.25">
      <c r="A7641" s="1" t="s">
        <v>11390</v>
      </c>
      <c r="B7641" s="1">
        <v>255.201825947949</v>
      </c>
      <c r="C7641" s="1" t="s">
        <v>19424</v>
      </c>
      <c r="D7641" s="1" t="s">
        <v>19725</v>
      </c>
      <c r="E7641" s="1">
        <v>265.49315346877302</v>
      </c>
    </row>
    <row r="7642" spans="1:5" x14ac:dyDescent="0.25">
      <c r="A7642" s="1" t="s">
        <v>11722</v>
      </c>
      <c r="B7642" s="1">
        <v>255.201825947949</v>
      </c>
      <c r="C7642" s="1" t="s">
        <v>19424</v>
      </c>
      <c r="D7642" s="1" t="s">
        <v>21740</v>
      </c>
      <c r="E7642" s="1">
        <v>265.49315346877302</v>
      </c>
    </row>
    <row r="7643" spans="1:5" x14ac:dyDescent="0.25">
      <c r="A7643" s="1" t="s">
        <v>3504</v>
      </c>
      <c r="B7643" s="1">
        <v>255.201825947949</v>
      </c>
      <c r="C7643" s="1" t="s">
        <v>19424</v>
      </c>
      <c r="D7643" s="1" t="s">
        <v>19370</v>
      </c>
      <c r="E7643" s="1">
        <v>265.49315346877302</v>
      </c>
    </row>
    <row r="7644" spans="1:5" x14ac:dyDescent="0.25">
      <c r="A7644" s="1" t="s">
        <v>19847</v>
      </c>
      <c r="B7644" s="1">
        <v>255.201825947949</v>
      </c>
      <c r="C7644" s="1" t="s">
        <v>19424</v>
      </c>
      <c r="D7644" s="1" t="s">
        <v>14634</v>
      </c>
      <c r="E7644" s="1">
        <v>265.49315346877302</v>
      </c>
    </row>
    <row r="7645" spans="1:5" x14ac:dyDescent="0.25">
      <c r="A7645" s="1" t="s">
        <v>9600</v>
      </c>
      <c r="B7645" s="1">
        <v>255.201825947949</v>
      </c>
      <c r="C7645" s="1" t="s">
        <v>19424</v>
      </c>
      <c r="D7645" s="1" t="s">
        <v>12276</v>
      </c>
      <c r="E7645" s="1">
        <v>265.49315346877302</v>
      </c>
    </row>
    <row r="7646" spans="1:5" x14ac:dyDescent="0.25">
      <c r="A7646" s="1" t="s">
        <v>5702</v>
      </c>
      <c r="B7646" s="1">
        <v>255.201825947949</v>
      </c>
      <c r="C7646" s="1" t="s">
        <v>19424</v>
      </c>
      <c r="D7646" s="1" t="s">
        <v>20804</v>
      </c>
      <c r="E7646" s="1">
        <v>265.49315346877302</v>
      </c>
    </row>
    <row r="7647" spans="1:5" x14ac:dyDescent="0.25">
      <c r="A7647" s="1" t="s">
        <v>5556</v>
      </c>
      <c r="B7647" s="1">
        <v>255.201825947949</v>
      </c>
      <c r="C7647" s="1" t="s">
        <v>19424</v>
      </c>
      <c r="D7647" s="1" t="s">
        <v>7498</v>
      </c>
      <c r="E7647" s="1">
        <v>265.49315346877302</v>
      </c>
    </row>
    <row r="7648" spans="1:5" x14ac:dyDescent="0.25">
      <c r="A7648" s="1" t="s">
        <v>17879</v>
      </c>
      <c r="B7648" s="1">
        <v>255.201825947949</v>
      </c>
      <c r="C7648" s="1" t="s">
        <v>19424</v>
      </c>
      <c r="D7648" s="1" t="s">
        <v>16784</v>
      </c>
      <c r="E7648" s="1">
        <v>265.49315346877302</v>
      </c>
    </row>
    <row r="7649" spans="1:5" x14ac:dyDescent="0.25">
      <c r="A7649" s="1" t="s">
        <v>10590</v>
      </c>
      <c r="B7649" s="1">
        <v>255.201825947949</v>
      </c>
      <c r="C7649" s="1" t="s">
        <v>19424</v>
      </c>
      <c r="D7649" s="1" t="s">
        <v>21741</v>
      </c>
      <c r="E7649" s="1">
        <v>264.33379472000098</v>
      </c>
    </row>
    <row r="7650" spans="1:5" x14ac:dyDescent="0.25">
      <c r="A7650" s="1" t="s">
        <v>20708</v>
      </c>
      <c r="B7650" s="1">
        <v>255.201825947949</v>
      </c>
      <c r="C7650" s="1" t="s">
        <v>19424</v>
      </c>
      <c r="D7650" s="1" t="s">
        <v>14566</v>
      </c>
      <c r="E7650" s="1">
        <v>264.33379472000098</v>
      </c>
    </row>
    <row r="7651" spans="1:5" x14ac:dyDescent="0.25">
      <c r="A7651" s="1" t="s">
        <v>20007</v>
      </c>
      <c r="B7651" s="1">
        <v>255.201825947949</v>
      </c>
      <c r="C7651" s="1" t="s">
        <v>19424</v>
      </c>
      <c r="D7651" s="1" t="s">
        <v>19971</v>
      </c>
      <c r="E7651" s="1">
        <v>264.33379472000098</v>
      </c>
    </row>
    <row r="7652" spans="1:5" x14ac:dyDescent="0.25">
      <c r="A7652" s="1" t="s">
        <v>3060</v>
      </c>
      <c r="B7652" s="1">
        <v>255.201825947949</v>
      </c>
      <c r="C7652" s="1" t="s">
        <v>19424</v>
      </c>
      <c r="D7652" s="1" t="s">
        <v>15280</v>
      </c>
      <c r="E7652" s="1">
        <v>264.33379472000098</v>
      </c>
    </row>
    <row r="7653" spans="1:5" x14ac:dyDescent="0.25">
      <c r="A7653" s="1" t="s">
        <v>14746</v>
      </c>
      <c r="B7653" s="1">
        <v>255.201825947949</v>
      </c>
      <c r="C7653" s="1" t="s">
        <v>19424</v>
      </c>
      <c r="D7653" s="1" t="s">
        <v>19084</v>
      </c>
      <c r="E7653" s="1">
        <v>264.33379472000098</v>
      </c>
    </row>
    <row r="7654" spans="1:5" x14ac:dyDescent="0.25">
      <c r="A7654" s="1" t="s">
        <v>12636</v>
      </c>
      <c r="B7654" s="1">
        <v>254.134035881221</v>
      </c>
      <c r="C7654" s="1" t="s">
        <v>19424</v>
      </c>
      <c r="D7654" s="1" t="s">
        <v>10248</v>
      </c>
      <c r="E7654" s="1">
        <v>264.33379472000098</v>
      </c>
    </row>
    <row r="7655" spans="1:5" x14ac:dyDescent="0.25">
      <c r="A7655" s="1" t="s">
        <v>3948</v>
      </c>
      <c r="B7655" s="1">
        <v>254.134035881221</v>
      </c>
      <c r="C7655" s="1" t="s">
        <v>19424</v>
      </c>
      <c r="D7655" s="1" t="s">
        <v>7440</v>
      </c>
      <c r="E7655" s="1">
        <v>264.33379472000098</v>
      </c>
    </row>
    <row r="7656" spans="1:5" x14ac:dyDescent="0.25">
      <c r="A7656" s="1" t="s">
        <v>17969</v>
      </c>
      <c r="B7656" s="1">
        <v>254.134035881221</v>
      </c>
      <c r="C7656" s="1" t="s">
        <v>19424</v>
      </c>
      <c r="D7656" s="1" t="s">
        <v>18890</v>
      </c>
      <c r="E7656" s="1">
        <v>264.33379472000098</v>
      </c>
    </row>
    <row r="7657" spans="1:5" x14ac:dyDescent="0.25">
      <c r="A7657" s="1" t="s">
        <v>21742</v>
      </c>
      <c r="B7657" s="1">
        <v>254.134035881221</v>
      </c>
      <c r="C7657" s="1" t="s">
        <v>19424</v>
      </c>
      <c r="D7657" s="1" t="s">
        <v>5092</v>
      </c>
      <c r="E7657" s="1">
        <v>264.33379472000098</v>
      </c>
    </row>
    <row r="7658" spans="1:5" x14ac:dyDescent="0.25">
      <c r="A7658" s="1" t="s">
        <v>18796</v>
      </c>
      <c r="B7658" s="1">
        <v>254.134035881221</v>
      </c>
      <c r="C7658" s="1" t="s">
        <v>19424</v>
      </c>
      <c r="D7658" s="1" t="s">
        <v>17653</v>
      </c>
      <c r="E7658" s="1">
        <v>264.33379472000098</v>
      </c>
    </row>
    <row r="7659" spans="1:5" x14ac:dyDescent="0.25">
      <c r="A7659" s="1" t="s">
        <v>6220</v>
      </c>
      <c r="B7659" s="1">
        <v>254.134035881221</v>
      </c>
      <c r="C7659" s="1" t="s">
        <v>19424</v>
      </c>
      <c r="D7659" s="1" t="s">
        <v>9071</v>
      </c>
      <c r="E7659" s="1">
        <v>263.17443597123003</v>
      </c>
    </row>
    <row r="7660" spans="1:5" x14ac:dyDescent="0.25">
      <c r="A7660" s="1" t="s">
        <v>4548</v>
      </c>
      <c r="B7660" s="1">
        <v>254.134035881221</v>
      </c>
      <c r="C7660" s="1" t="s">
        <v>19424</v>
      </c>
      <c r="D7660" s="1" t="s">
        <v>10790</v>
      </c>
      <c r="E7660" s="1">
        <v>263.17443597123003</v>
      </c>
    </row>
    <row r="7661" spans="1:5" x14ac:dyDescent="0.25">
      <c r="A7661" s="1" t="s">
        <v>21743</v>
      </c>
      <c r="B7661" s="1">
        <v>254.134035881221</v>
      </c>
      <c r="C7661" s="1" t="s">
        <v>19424</v>
      </c>
      <c r="D7661" s="1" t="s">
        <v>3144</v>
      </c>
      <c r="E7661" s="1">
        <v>263.17443597123003</v>
      </c>
    </row>
    <row r="7662" spans="1:5" x14ac:dyDescent="0.25">
      <c r="A7662" s="1" t="s">
        <v>17060</v>
      </c>
      <c r="B7662" s="1">
        <v>254.134035881221</v>
      </c>
      <c r="C7662" s="1" t="s">
        <v>19424</v>
      </c>
      <c r="D7662" s="1" t="s">
        <v>21583</v>
      </c>
      <c r="E7662" s="1">
        <v>263.17443597123003</v>
      </c>
    </row>
    <row r="7663" spans="1:5" x14ac:dyDescent="0.25">
      <c r="A7663" s="1" t="s">
        <v>12686</v>
      </c>
      <c r="B7663" s="1">
        <v>254.134035881221</v>
      </c>
      <c r="C7663" s="1" t="s">
        <v>19424</v>
      </c>
      <c r="D7663" s="1" t="s">
        <v>17949</v>
      </c>
      <c r="E7663" s="1">
        <v>263.17443597123003</v>
      </c>
    </row>
    <row r="7664" spans="1:5" x14ac:dyDescent="0.25">
      <c r="A7664" s="1" t="s">
        <v>21744</v>
      </c>
      <c r="B7664" s="1">
        <v>253.06624581449401</v>
      </c>
      <c r="C7664" s="1" t="s">
        <v>19424</v>
      </c>
      <c r="D7664" s="1" t="s">
        <v>7452</v>
      </c>
      <c r="E7664" s="1">
        <v>263.17443597123003</v>
      </c>
    </row>
    <row r="7665" spans="1:5" x14ac:dyDescent="0.25">
      <c r="A7665" s="1" t="s">
        <v>5748</v>
      </c>
      <c r="B7665" s="1">
        <v>253.06624581449401</v>
      </c>
      <c r="C7665" s="1" t="s">
        <v>19424</v>
      </c>
      <c r="D7665" s="1" t="s">
        <v>15614</v>
      </c>
      <c r="E7665" s="1">
        <v>263.17443597123003</v>
      </c>
    </row>
    <row r="7666" spans="1:5" x14ac:dyDescent="0.25">
      <c r="A7666" s="1" t="s">
        <v>14030</v>
      </c>
      <c r="B7666" s="1">
        <v>253.06624581449401</v>
      </c>
      <c r="C7666" s="1" t="s">
        <v>19424</v>
      </c>
      <c r="D7666" s="1" t="s">
        <v>891</v>
      </c>
      <c r="E7666" s="1">
        <v>262.01507722245799</v>
      </c>
    </row>
    <row r="7667" spans="1:5" x14ac:dyDescent="0.25">
      <c r="A7667" s="1" t="s">
        <v>11844</v>
      </c>
      <c r="B7667" s="1">
        <v>253.06624581449401</v>
      </c>
      <c r="C7667" s="1" t="s">
        <v>19424</v>
      </c>
      <c r="D7667" s="1" t="s">
        <v>21078</v>
      </c>
      <c r="E7667" s="1">
        <v>262.01507722245799</v>
      </c>
    </row>
    <row r="7668" spans="1:5" x14ac:dyDescent="0.25">
      <c r="A7668" s="1" t="s">
        <v>4900</v>
      </c>
      <c r="B7668" s="1">
        <v>253.06624581449401</v>
      </c>
      <c r="C7668" s="1" t="s">
        <v>19424</v>
      </c>
      <c r="D7668" s="1" t="s">
        <v>1759</v>
      </c>
      <c r="E7668" s="1">
        <v>262.01507722245799</v>
      </c>
    </row>
    <row r="7669" spans="1:5" x14ac:dyDescent="0.25">
      <c r="A7669" s="1" t="s">
        <v>4042</v>
      </c>
      <c r="B7669" s="1">
        <v>253.06624581449401</v>
      </c>
      <c r="C7669" s="1" t="s">
        <v>19424</v>
      </c>
      <c r="D7669" s="1" t="s">
        <v>7450</v>
      </c>
      <c r="E7669" s="1">
        <v>262.01507722245799</v>
      </c>
    </row>
    <row r="7670" spans="1:5" x14ac:dyDescent="0.25">
      <c r="A7670" s="1" t="s">
        <v>8679</v>
      </c>
      <c r="B7670" s="1">
        <v>253.06624581449401</v>
      </c>
      <c r="C7670" s="1" t="s">
        <v>19424</v>
      </c>
      <c r="D7670" s="1" t="s">
        <v>5814</v>
      </c>
      <c r="E7670" s="1">
        <v>262.01507722245799</v>
      </c>
    </row>
    <row r="7671" spans="1:5" x14ac:dyDescent="0.25">
      <c r="A7671" s="1" t="s">
        <v>1237</v>
      </c>
      <c r="B7671" s="1">
        <v>253.06624581449401</v>
      </c>
      <c r="C7671" s="1" t="s">
        <v>19424</v>
      </c>
      <c r="D7671" s="1" t="s">
        <v>18796</v>
      </c>
      <c r="E7671" s="1">
        <v>262.01507722245799</v>
      </c>
    </row>
    <row r="7672" spans="1:5" x14ac:dyDescent="0.25">
      <c r="A7672" s="1" t="s">
        <v>3616</v>
      </c>
      <c r="B7672" s="1">
        <v>253.06624581449401</v>
      </c>
      <c r="C7672" s="1" t="s">
        <v>19424</v>
      </c>
      <c r="D7672" s="1" t="s">
        <v>9033</v>
      </c>
      <c r="E7672" s="1">
        <v>262.01507722245799</v>
      </c>
    </row>
    <row r="7673" spans="1:5" x14ac:dyDescent="0.25">
      <c r="A7673" s="1" t="s">
        <v>12806</v>
      </c>
      <c r="B7673" s="1">
        <v>253.06624581449401</v>
      </c>
      <c r="C7673" s="1" t="s">
        <v>19424</v>
      </c>
      <c r="D7673" s="1" t="s">
        <v>6402</v>
      </c>
      <c r="E7673" s="1">
        <v>262.01507722245799</v>
      </c>
    </row>
    <row r="7674" spans="1:5" x14ac:dyDescent="0.25">
      <c r="A7674" s="1" t="s">
        <v>12488</v>
      </c>
      <c r="B7674" s="1">
        <v>253.06624581449401</v>
      </c>
      <c r="C7674" s="1" t="s">
        <v>19424</v>
      </c>
      <c r="D7674" s="1" t="s">
        <v>21609</v>
      </c>
      <c r="E7674" s="1">
        <v>262.01507722245799</v>
      </c>
    </row>
    <row r="7675" spans="1:5" x14ac:dyDescent="0.25">
      <c r="A7675" s="1" t="s">
        <v>21594</v>
      </c>
      <c r="B7675" s="1">
        <v>253.06624581449401</v>
      </c>
      <c r="C7675" s="1" t="s">
        <v>19424</v>
      </c>
      <c r="D7675" s="1" t="s">
        <v>3476</v>
      </c>
      <c r="E7675" s="1">
        <v>262.01507722245799</v>
      </c>
    </row>
    <row r="7676" spans="1:5" x14ac:dyDescent="0.25">
      <c r="A7676" s="1" t="s">
        <v>9906</v>
      </c>
      <c r="B7676" s="1">
        <v>253.06624581449401</v>
      </c>
      <c r="C7676" s="1" t="s">
        <v>19424</v>
      </c>
      <c r="D7676" s="1" t="s">
        <v>12072</v>
      </c>
      <c r="E7676" s="1">
        <v>262.01507722245799</v>
      </c>
    </row>
    <row r="7677" spans="1:5" x14ac:dyDescent="0.25">
      <c r="A7677" s="1" t="s">
        <v>5834</v>
      </c>
      <c r="B7677" s="1">
        <v>253.06624581449401</v>
      </c>
      <c r="C7677" s="1" t="s">
        <v>19424</v>
      </c>
      <c r="D7677" s="1" t="s">
        <v>17801</v>
      </c>
      <c r="E7677" s="1">
        <v>262.01507722245799</v>
      </c>
    </row>
    <row r="7678" spans="1:5" x14ac:dyDescent="0.25">
      <c r="A7678" s="1" t="s">
        <v>20746</v>
      </c>
      <c r="B7678" s="1">
        <v>251.998455747766</v>
      </c>
      <c r="C7678" s="1" t="s">
        <v>19424</v>
      </c>
      <c r="D7678" s="1" t="s">
        <v>16846</v>
      </c>
      <c r="E7678" s="1">
        <v>262.01507722245799</v>
      </c>
    </row>
    <row r="7679" spans="1:5" x14ac:dyDescent="0.25">
      <c r="A7679" s="1" t="s">
        <v>19731</v>
      </c>
      <c r="B7679" s="1">
        <v>251.998455747766</v>
      </c>
      <c r="C7679" s="1" t="s">
        <v>19424</v>
      </c>
      <c r="D7679" s="1" t="s">
        <v>13828</v>
      </c>
      <c r="E7679" s="1">
        <v>262.01507722245799</v>
      </c>
    </row>
    <row r="7680" spans="1:5" x14ac:dyDescent="0.25">
      <c r="A7680" s="1" t="s">
        <v>4606</v>
      </c>
      <c r="B7680" s="1">
        <v>251.998455747766</v>
      </c>
      <c r="C7680" s="1" t="s">
        <v>19424</v>
      </c>
      <c r="D7680" s="1" t="s">
        <v>6762</v>
      </c>
      <c r="E7680" s="1">
        <v>262.01507722245799</v>
      </c>
    </row>
    <row r="7681" spans="1:5" x14ac:dyDescent="0.25">
      <c r="A7681" s="1" t="s">
        <v>13968</v>
      </c>
      <c r="B7681" s="1">
        <v>251.998455747766</v>
      </c>
      <c r="C7681" s="1" t="s">
        <v>19424</v>
      </c>
      <c r="D7681" s="1" t="s">
        <v>8473</v>
      </c>
      <c r="E7681" s="1">
        <v>262.01507722245799</v>
      </c>
    </row>
    <row r="7682" spans="1:5" x14ac:dyDescent="0.25">
      <c r="A7682" s="1" t="s">
        <v>11116</v>
      </c>
      <c r="B7682" s="1">
        <v>251.998455747766</v>
      </c>
      <c r="C7682" s="1" t="s">
        <v>19424</v>
      </c>
      <c r="D7682" s="1" t="s">
        <v>7776</v>
      </c>
      <c r="E7682" s="1">
        <v>260.85571847368601</v>
      </c>
    </row>
    <row r="7683" spans="1:5" x14ac:dyDescent="0.25">
      <c r="A7683" s="1" t="s">
        <v>10536</v>
      </c>
      <c r="B7683" s="1">
        <v>251.998455747766</v>
      </c>
      <c r="C7683" s="1" t="s">
        <v>19424</v>
      </c>
      <c r="D7683" s="1" t="s">
        <v>18345</v>
      </c>
      <c r="E7683" s="1">
        <v>260.85571847368601</v>
      </c>
    </row>
    <row r="7684" spans="1:5" x14ac:dyDescent="0.25">
      <c r="A7684" s="1" t="s">
        <v>3974</v>
      </c>
      <c r="B7684" s="1">
        <v>251.998455747766</v>
      </c>
      <c r="C7684" s="1" t="s">
        <v>19424</v>
      </c>
      <c r="D7684" s="1" t="s">
        <v>4544</v>
      </c>
      <c r="E7684" s="1">
        <v>260.85571847368601</v>
      </c>
    </row>
    <row r="7685" spans="1:5" x14ac:dyDescent="0.25">
      <c r="A7685" s="1" t="s">
        <v>5508</v>
      </c>
      <c r="B7685" s="1">
        <v>251.998455747766</v>
      </c>
      <c r="C7685" s="1" t="s">
        <v>19424</v>
      </c>
      <c r="D7685" s="1" t="s">
        <v>21745</v>
      </c>
      <c r="E7685" s="1">
        <v>260.85571847368601</v>
      </c>
    </row>
    <row r="7686" spans="1:5" x14ac:dyDescent="0.25">
      <c r="A7686" s="1" t="s">
        <v>21746</v>
      </c>
      <c r="B7686" s="1">
        <v>251.998455747766</v>
      </c>
      <c r="C7686" s="1" t="s">
        <v>19424</v>
      </c>
      <c r="D7686" s="1" t="s">
        <v>6056</v>
      </c>
      <c r="E7686" s="1">
        <v>260.85571847368601</v>
      </c>
    </row>
    <row r="7687" spans="1:5" x14ac:dyDescent="0.25">
      <c r="A7687" s="1" t="s">
        <v>19232</v>
      </c>
      <c r="B7687" s="1">
        <v>251.998455747766</v>
      </c>
      <c r="C7687" s="1" t="s">
        <v>19424</v>
      </c>
      <c r="D7687" s="1" t="s">
        <v>11852</v>
      </c>
      <c r="E7687" s="1">
        <v>260.85571847368601</v>
      </c>
    </row>
    <row r="7688" spans="1:5" x14ac:dyDescent="0.25">
      <c r="A7688" s="1" t="s">
        <v>6298</v>
      </c>
      <c r="B7688" s="1">
        <v>251.998455747766</v>
      </c>
      <c r="C7688" s="1" t="s">
        <v>19424</v>
      </c>
      <c r="D7688" s="1" t="s">
        <v>4074</v>
      </c>
      <c r="E7688" s="1">
        <v>260.85571847368601</v>
      </c>
    </row>
    <row r="7689" spans="1:5" x14ac:dyDescent="0.25">
      <c r="A7689" s="1" t="s">
        <v>16800</v>
      </c>
      <c r="B7689" s="1">
        <v>251.998455747766</v>
      </c>
      <c r="C7689" s="1" t="s">
        <v>19424</v>
      </c>
      <c r="D7689" s="1" t="s">
        <v>10890</v>
      </c>
      <c r="E7689" s="1">
        <v>260.85571847368601</v>
      </c>
    </row>
    <row r="7690" spans="1:5" x14ac:dyDescent="0.25">
      <c r="A7690" s="1" t="s">
        <v>21747</v>
      </c>
      <c r="B7690" s="1">
        <v>251.998455747766</v>
      </c>
      <c r="C7690" s="1" t="s">
        <v>19424</v>
      </c>
      <c r="D7690" s="1" t="s">
        <v>10066</v>
      </c>
      <c r="E7690" s="1">
        <v>260.85571847368601</v>
      </c>
    </row>
    <row r="7691" spans="1:5" x14ac:dyDescent="0.25">
      <c r="A7691" s="1" t="s">
        <v>14316</v>
      </c>
      <c r="B7691" s="1">
        <v>251.998455747766</v>
      </c>
      <c r="C7691" s="1" t="s">
        <v>19424</v>
      </c>
      <c r="D7691" s="1" t="s">
        <v>5696</v>
      </c>
      <c r="E7691" s="1">
        <v>260.85571847368601</v>
      </c>
    </row>
    <row r="7692" spans="1:5" x14ac:dyDescent="0.25">
      <c r="A7692" s="1" t="s">
        <v>5386</v>
      </c>
      <c r="B7692" s="1">
        <v>250.93066568103799</v>
      </c>
      <c r="C7692" s="1" t="s">
        <v>19424</v>
      </c>
      <c r="D7692" s="1" t="s">
        <v>6038</v>
      </c>
      <c r="E7692" s="1">
        <v>260.85571847368601</v>
      </c>
    </row>
    <row r="7693" spans="1:5" x14ac:dyDescent="0.25">
      <c r="A7693" s="1" t="s">
        <v>5826</v>
      </c>
      <c r="B7693" s="1">
        <v>250.93066568103799</v>
      </c>
      <c r="C7693" s="1" t="s">
        <v>19424</v>
      </c>
      <c r="D7693" s="1" t="s">
        <v>10904</v>
      </c>
      <c r="E7693" s="1">
        <v>260.85571847368601</v>
      </c>
    </row>
    <row r="7694" spans="1:5" x14ac:dyDescent="0.25">
      <c r="A7694" s="1" t="s">
        <v>17050</v>
      </c>
      <c r="B7694" s="1">
        <v>250.93066568103799</v>
      </c>
      <c r="C7694" s="1" t="s">
        <v>19424</v>
      </c>
      <c r="D7694" s="1" t="s">
        <v>8054</v>
      </c>
      <c r="E7694" s="1">
        <v>259.69635972491398</v>
      </c>
    </row>
    <row r="7695" spans="1:5" x14ac:dyDescent="0.25">
      <c r="A7695" s="1" t="s">
        <v>2475</v>
      </c>
      <c r="B7695" s="1">
        <v>250.93066568103799</v>
      </c>
      <c r="C7695" s="1" t="s">
        <v>19424</v>
      </c>
      <c r="D7695" s="1" t="s">
        <v>6382</v>
      </c>
      <c r="E7695" s="1">
        <v>259.69635972491398</v>
      </c>
    </row>
    <row r="7696" spans="1:5" x14ac:dyDescent="0.25">
      <c r="A7696" s="1" t="s">
        <v>3818</v>
      </c>
      <c r="B7696" s="1">
        <v>250.93066568103799</v>
      </c>
      <c r="C7696" s="1" t="s">
        <v>19424</v>
      </c>
      <c r="D7696" s="1" t="s">
        <v>21709</v>
      </c>
      <c r="E7696" s="1">
        <v>259.69635972491398</v>
      </c>
    </row>
    <row r="7697" spans="1:5" x14ac:dyDescent="0.25">
      <c r="A7697" s="1" t="s">
        <v>15946</v>
      </c>
      <c r="B7697" s="1">
        <v>250.93066568103799</v>
      </c>
      <c r="C7697" s="1" t="s">
        <v>19424</v>
      </c>
      <c r="D7697" s="1" t="s">
        <v>15872</v>
      </c>
      <c r="E7697" s="1">
        <v>259.69635972491398</v>
      </c>
    </row>
    <row r="7698" spans="1:5" x14ac:dyDescent="0.25">
      <c r="A7698" s="1" t="s">
        <v>8449</v>
      </c>
      <c r="B7698" s="1">
        <v>250.93066568103799</v>
      </c>
      <c r="C7698" s="1" t="s">
        <v>19424</v>
      </c>
      <c r="D7698" s="1" t="s">
        <v>16724</v>
      </c>
      <c r="E7698" s="1">
        <v>259.69635972491398</v>
      </c>
    </row>
    <row r="7699" spans="1:5" x14ac:dyDescent="0.25">
      <c r="A7699" s="1" t="s">
        <v>14738</v>
      </c>
      <c r="B7699" s="1">
        <v>250.93066568103799</v>
      </c>
      <c r="C7699" s="1" t="s">
        <v>19424</v>
      </c>
      <c r="D7699" s="1" t="s">
        <v>21748</v>
      </c>
      <c r="E7699" s="1">
        <v>259.69635972491398</v>
      </c>
    </row>
    <row r="7700" spans="1:5" x14ac:dyDescent="0.25">
      <c r="A7700" s="1" t="s">
        <v>21524</v>
      </c>
      <c r="B7700" s="1">
        <v>250.93066568103799</v>
      </c>
      <c r="C7700" s="1" t="s">
        <v>19424</v>
      </c>
      <c r="D7700" s="1" t="s">
        <v>13558</v>
      </c>
      <c r="E7700" s="1">
        <v>259.69635972491398</v>
      </c>
    </row>
    <row r="7701" spans="1:5" x14ac:dyDescent="0.25">
      <c r="A7701" s="1" t="s">
        <v>3486</v>
      </c>
      <c r="B7701" s="1">
        <v>250.93066568103799</v>
      </c>
      <c r="C7701" s="1" t="s">
        <v>19424</v>
      </c>
      <c r="D7701" s="1" t="s">
        <v>21712</v>
      </c>
      <c r="E7701" s="1">
        <v>259.69635972491398</v>
      </c>
    </row>
    <row r="7702" spans="1:5" x14ac:dyDescent="0.25">
      <c r="A7702" s="1" t="s">
        <v>21749</v>
      </c>
      <c r="B7702" s="1">
        <v>250.93066568103799</v>
      </c>
      <c r="C7702" s="1" t="s">
        <v>19424</v>
      </c>
      <c r="D7702" s="1" t="s">
        <v>21750</v>
      </c>
      <c r="E7702" s="1">
        <v>259.69635972491398</v>
      </c>
    </row>
    <row r="7703" spans="1:5" x14ac:dyDescent="0.25">
      <c r="A7703" s="1" t="s">
        <v>16682</v>
      </c>
      <c r="B7703" s="1">
        <v>250.93066568103799</v>
      </c>
      <c r="C7703" s="1" t="s">
        <v>19424</v>
      </c>
      <c r="D7703" s="1" t="s">
        <v>12718</v>
      </c>
      <c r="E7703" s="1">
        <v>259.69635972491398</v>
      </c>
    </row>
    <row r="7704" spans="1:5" x14ac:dyDescent="0.25">
      <c r="A7704" s="1" t="s">
        <v>21751</v>
      </c>
      <c r="B7704" s="1">
        <v>249.86287561431001</v>
      </c>
      <c r="C7704" s="1" t="s">
        <v>19424</v>
      </c>
      <c r="D7704" s="1" t="s">
        <v>19871</v>
      </c>
      <c r="E7704" s="1">
        <v>259.69635972491398</v>
      </c>
    </row>
    <row r="7705" spans="1:5" x14ac:dyDescent="0.25">
      <c r="A7705" s="1" t="s">
        <v>1019</v>
      </c>
      <c r="B7705" s="1">
        <v>249.86287561431001</v>
      </c>
      <c r="C7705" s="1" t="s">
        <v>19424</v>
      </c>
      <c r="D7705" s="1" t="s">
        <v>4976</v>
      </c>
      <c r="E7705" s="1">
        <v>259.69635972491398</v>
      </c>
    </row>
    <row r="7706" spans="1:5" x14ac:dyDescent="0.25">
      <c r="A7706" s="1" t="s">
        <v>3328</v>
      </c>
      <c r="B7706" s="1">
        <v>249.86287561431001</v>
      </c>
      <c r="C7706" s="1" t="s">
        <v>19424</v>
      </c>
      <c r="D7706" s="1" t="s">
        <v>7800</v>
      </c>
      <c r="E7706" s="1">
        <v>259.69635972491398</v>
      </c>
    </row>
    <row r="7707" spans="1:5" x14ac:dyDescent="0.25">
      <c r="A7707" s="1" t="s">
        <v>19382</v>
      </c>
      <c r="B7707" s="1">
        <v>249.86287561431001</v>
      </c>
      <c r="C7707" s="1" t="s">
        <v>19424</v>
      </c>
      <c r="D7707" s="1" t="s">
        <v>16180</v>
      </c>
      <c r="E7707" s="1">
        <v>259.69635972491398</v>
      </c>
    </row>
    <row r="7708" spans="1:5" x14ac:dyDescent="0.25">
      <c r="A7708" s="1" t="s">
        <v>19258</v>
      </c>
      <c r="B7708" s="1">
        <v>249.86287561431001</v>
      </c>
      <c r="C7708" s="1" t="s">
        <v>19424</v>
      </c>
      <c r="D7708" s="1" t="s">
        <v>7200</v>
      </c>
      <c r="E7708" s="1">
        <v>258.537000976142</v>
      </c>
    </row>
    <row r="7709" spans="1:5" x14ac:dyDescent="0.25">
      <c r="A7709" s="1" t="s">
        <v>21752</v>
      </c>
      <c r="B7709" s="1">
        <v>249.86287561431001</v>
      </c>
      <c r="C7709" s="1" t="s">
        <v>19424</v>
      </c>
      <c r="D7709" s="1" t="s">
        <v>3000</v>
      </c>
      <c r="E7709" s="1">
        <v>258.537000976142</v>
      </c>
    </row>
    <row r="7710" spans="1:5" x14ac:dyDescent="0.25">
      <c r="A7710" s="1" t="s">
        <v>16276</v>
      </c>
      <c r="B7710" s="1">
        <v>249.86287561431001</v>
      </c>
      <c r="C7710" s="1" t="s">
        <v>19424</v>
      </c>
      <c r="D7710" s="1" t="s">
        <v>14380</v>
      </c>
      <c r="E7710" s="1">
        <v>258.537000976142</v>
      </c>
    </row>
    <row r="7711" spans="1:5" x14ac:dyDescent="0.25">
      <c r="A7711" s="1" t="s">
        <v>21750</v>
      </c>
      <c r="B7711" s="1">
        <v>249.86287561431001</v>
      </c>
      <c r="C7711" s="1" t="s">
        <v>19424</v>
      </c>
      <c r="D7711" s="1" t="s">
        <v>9498</v>
      </c>
      <c r="E7711" s="1">
        <v>258.537000976142</v>
      </c>
    </row>
    <row r="7712" spans="1:5" x14ac:dyDescent="0.25">
      <c r="A7712" s="1" t="s">
        <v>2552</v>
      </c>
      <c r="B7712" s="1">
        <v>249.86287561431001</v>
      </c>
      <c r="C7712" s="1" t="s">
        <v>19424</v>
      </c>
      <c r="D7712" s="1" t="s">
        <v>7320</v>
      </c>
      <c r="E7712" s="1">
        <v>258.537000976142</v>
      </c>
    </row>
    <row r="7713" spans="1:5" x14ac:dyDescent="0.25">
      <c r="A7713" s="1" t="s">
        <v>16040</v>
      </c>
      <c r="B7713" s="1">
        <v>249.86287561431001</v>
      </c>
      <c r="C7713" s="1" t="s">
        <v>19424</v>
      </c>
      <c r="D7713" s="1" t="s">
        <v>6462</v>
      </c>
      <c r="E7713" s="1">
        <v>258.537000976142</v>
      </c>
    </row>
    <row r="7714" spans="1:5" x14ac:dyDescent="0.25">
      <c r="A7714" s="1" t="s">
        <v>8421</v>
      </c>
      <c r="B7714" s="1">
        <v>249.86287561431001</v>
      </c>
      <c r="C7714" s="1" t="s">
        <v>19424</v>
      </c>
      <c r="D7714" s="1" t="s">
        <v>9808</v>
      </c>
      <c r="E7714" s="1">
        <v>258.537000976142</v>
      </c>
    </row>
    <row r="7715" spans="1:5" x14ac:dyDescent="0.25">
      <c r="A7715" s="1" t="s">
        <v>21753</v>
      </c>
      <c r="B7715" s="1">
        <v>249.86287561431001</v>
      </c>
      <c r="C7715" s="1" t="s">
        <v>19424</v>
      </c>
      <c r="D7715" s="1" t="s">
        <v>19843</v>
      </c>
      <c r="E7715" s="1">
        <v>258.537000976142</v>
      </c>
    </row>
    <row r="7716" spans="1:5" x14ac:dyDescent="0.25">
      <c r="A7716" s="1" t="s">
        <v>21723</v>
      </c>
      <c r="B7716" s="1">
        <v>249.86287561431001</v>
      </c>
      <c r="C7716" s="1" t="s">
        <v>19424</v>
      </c>
      <c r="D7716" s="1" t="s">
        <v>5508</v>
      </c>
      <c r="E7716" s="1">
        <v>258.537000976142</v>
      </c>
    </row>
    <row r="7717" spans="1:5" x14ac:dyDescent="0.25">
      <c r="A7717" s="1" t="s">
        <v>2888</v>
      </c>
      <c r="B7717" s="1">
        <v>249.86287561431001</v>
      </c>
      <c r="C7717" s="1" t="s">
        <v>19424</v>
      </c>
      <c r="D7717" s="1" t="s">
        <v>14980</v>
      </c>
      <c r="E7717" s="1">
        <v>258.537000976142</v>
      </c>
    </row>
    <row r="7718" spans="1:5" x14ac:dyDescent="0.25">
      <c r="A7718" s="1" t="s">
        <v>2696</v>
      </c>
      <c r="B7718" s="1">
        <v>248.795085547582</v>
      </c>
      <c r="C7718" s="1" t="s">
        <v>19424</v>
      </c>
      <c r="D7718" s="1" t="s">
        <v>19849</v>
      </c>
      <c r="E7718" s="1">
        <v>258.537000976142</v>
      </c>
    </row>
    <row r="7719" spans="1:5" x14ac:dyDescent="0.25">
      <c r="A7719" s="1" t="s">
        <v>13184</v>
      </c>
      <c r="B7719" s="1">
        <v>248.795085547582</v>
      </c>
      <c r="C7719" s="1" t="s">
        <v>19424</v>
      </c>
      <c r="D7719" s="1" t="s">
        <v>14804</v>
      </c>
      <c r="E7719" s="1">
        <v>257.37764222737002</v>
      </c>
    </row>
    <row r="7720" spans="1:5" x14ac:dyDescent="0.25">
      <c r="A7720" s="1" t="s">
        <v>21262</v>
      </c>
      <c r="B7720" s="1">
        <v>248.795085547582</v>
      </c>
      <c r="C7720" s="1" t="s">
        <v>19424</v>
      </c>
      <c r="D7720" s="1" t="s">
        <v>13080</v>
      </c>
      <c r="E7720" s="1">
        <v>257.37764222737002</v>
      </c>
    </row>
    <row r="7721" spans="1:5" x14ac:dyDescent="0.25">
      <c r="A7721" s="1" t="s">
        <v>21699</v>
      </c>
      <c r="B7721" s="1">
        <v>248.795085547582</v>
      </c>
      <c r="C7721" s="1" t="s">
        <v>19424</v>
      </c>
      <c r="D7721" s="1" t="s">
        <v>14538</v>
      </c>
      <c r="E7721" s="1">
        <v>257.37764222737002</v>
      </c>
    </row>
    <row r="7722" spans="1:5" x14ac:dyDescent="0.25">
      <c r="A7722" s="1" t="s">
        <v>3310</v>
      </c>
      <c r="B7722" s="1">
        <v>248.795085547582</v>
      </c>
      <c r="C7722" s="1" t="s">
        <v>19424</v>
      </c>
      <c r="D7722" s="1" t="s">
        <v>6138</v>
      </c>
      <c r="E7722" s="1">
        <v>257.37764222737002</v>
      </c>
    </row>
    <row r="7723" spans="1:5" x14ac:dyDescent="0.25">
      <c r="A7723" s="1" t="s">
        <v>13550</v>
      </c>
      <c r="B7723" s="1">
        <v>248.795085547582</v>
      </c>
      <c r="C7723" s="1" t="s">
        <v>19424</v>
      </c>
      <c r="D7723" s="1" t="s">
        <v>19835</v>
      </c>
      <c r="E7723" s="1">
        <v>257.37764222737002</v>
      </c>
    </row>
    <row r="7724" spans="1:5" x14ac:dyDescent="0.25">
      <c r="A7724" s="1" t="s">
        <v>12274</v>
      </c>
      <c r="B7724" s="1">
        <v>248.795085547582</v>
      </c>
      <c r="C7724" s="1" t="s">
        <v>19424</v>
      </c>
      <c r="D7724" s="1" t="s">
        <v>21754</v>
      </c>
      <c r="E7724" s="1">
        <v>257.37764222737002</v>
      </c>
    </row>
    <row r="7725" spans="1:5" x14ac:dyDescent="0.25">
      <c r="A7725" s="1" t="s">
        <v>17166</v>
      </c>
      <c r="B7725" s="1">
        <v>248.795085547582</v>
      </c>
      <c r="C7725" s="1" t="s">
        <v>19424</v>
      </c>
      <c r="D7725" s="1" t="s">
        <v>11358</v>
      </c>
      <c r="E7725" s="1">
        <v>257.37764222737002</v>
      </c>
    </row>
    <row r="7726" spans="1:5" x14ac:dyDescent="0.25">
      <c r="A7726" s="1" t="s">
        <v>3968</v>
      </c>
      <c r="B7726" s="1">
        <v>248.795085547582</v>
      </c>
      <c r="C7726" s="1" t="s">
        <v>19424</v>
      </c>
      <c r="D7726" s="1" t="s">
        <v>20724</v>
      </c>
      <c r="E7726" s="1">
        <v>257.37764222737002</v>
      </c>
    </row>
    <row r="7727" spans="1:5" x14ac:dyDescent="0.25">
      <c r="A7727" s="1" t="s">
        <v>21755</v>
      </c>
      <c r="B7727" s="1">
        <v>248.795085547582</v>
      </c>
      <c r="C7727" s="1" t="s">
        <v>19424</v>
      </c>
      <c r="D7727" s="1" t="s">
        <v>1747</v>
      </c>
      <c r="E7727" s="1">
        <v>257.37764222737002</v>
      </c>
    </row>
    <row r="7728" spans="1:5" x14ac:dyDescent="0.25">
      <c r="A7728" s="1" t="s">
        <v>6868</v>
      </c>
      <c r="B7728" s="1">
        <v>248.795085547582</v>
      </c>
      <c r="C7728" s="1" t="s">
        <v>19424</v>
      </c>
      <c r="D7728" s="1" t="s">
        <v>19877</v>
      </c>
      <c r="E7728" s="1">
        <v>257.37764222737002</v>
      </c>
    </row>
    <row r="7729" spans="1:5" x14ac:dyDescent="0.25">
      <c r="A7729" s="1" t="s">
        <v>13732</v>
      </c>
      <c r="B7729" s="1">
        <v>248.795085547582</v>
      </c>
      <c r="C7729" s="1" t="s">
        <v>19424</v>
      </c>
      <c r="D7729" s="1" t="s">
        <v>11160</v>
      </c>
      <c r="E7729" s="1">
        <v>257.37764222737002</v>
      </c>
    </row>
    <row r="7730" spans="1:5" x14ac:dyDescent="0.25">
      <c r="A7730" s="1" t="s">
        <v>14202</v>
      </c>
      <c r="B7730" s="1">
        <v>248.795085547582</v>
      </c>
      <c r="C7730" s="1" t="s">
        <v>19424</v>
      </c>
      <c r="D7730" s="1" t="s">
        <v>18511</v>
      </c>
      <c r="E7730" s="1">
        <v>257.37764222737002</v>
      </c>
    </row>
    <row r="7731" spans="1:5" x14ac:dyDescent="0.25">
      <c r="A7731" s="1" t="s">
        <v>13850</v>
      </c>
      <c r="B7731" s="1">
        <v>247.727295480854</v>
      </c>
      <c r="C7731" s="1" t="s">
        <v>19424</v>
      </c>
      <c r="D7731" s="1" t="s">
        <v>21322</v>
      </c>
      <c r="E7731" s="1">
        <v>257.37764222737002</v>
      </c>
    </row>
    <row r="7732" spans="1:5" x14ac:dyDescent="0.25">
      <c r="A7732" s="1" t="s">
        <v>8749</v>
      </c>
      <c r="B7732" s="1">
        <v>247.727295480854</v>
      </c>
      <c r="C7732" s="1" t="s">
        <v>19424</v>
      </c>
      <c r="D7732" s="1" t="s">
        <v>4062</v>
      </c>
      <c r="E7732" s="1">
        <v>257.37764222737002</v>
      </c>
    </row>
    <row r="7733" spans="1:5" x14ac:dyDescent="0.25">
      <c r="A7733" s="1" t="s">
        <v>12530</v>
      </c>
      <c r="B7733" s="1">
        <v>247.727295480854</v>
      </c>
      <c r="C7733" s="1" t="s">
        <v>19424</v>
      </c>
      <c r="D7733" s="1" t="s">
        <v>21569</v>
      </c>
      <c r="E7733" s="1">
        <v>257.37764222737002</v>
      </c>
    </row>
    <row r="7734" spans="1:5" x14ac:dyDescent="0.25">
      <c r="A7734" s="1" t="s">
        <v>17565</v>
      </c>
      <c r="B7734" s="1">
        <v>247.727295480854</v>
      </c>
      <c r="C7734" s="1" t="s">
        <v>19424</v>
      </c>
      <c r="D7734" s="1" t="s">
        <v>17687</v>
      </c>
      <c r="E7734" s="1">
        <v>257.37764222737002</v>
      </c>
    </row>
    <row r="7735" spans="1:5" x14ac:dyDescent="0.25">
      <c r="A7735" s="1" t="s">
        <v>18315</v>
      </c>
      <c r="B7735" s="1">
        <v>247.727295480854</v>
      </c>
      <c r="C7735" s="1" t="s">
        <v>19424</v>
      </c>
      <c r="D7735" s="1" t="s">
        <v>21756</v>
      </c>
      <c r="E7735" s="1">
        <v>257.37764222737002</v>
      </c>
    </row>
    <row r="7736" spans="1:5" x14ac:dyDescent="0.25">
      <c r="A7736" s="1" t="s">
        <v>21757</v>
      </c>
      <c r="B7736" s="1">
        <v>247.727295480854</v>
      </c>
      <c r="C7736" s="1" t="s">
        <v>19424</v>
      </c>
      <c r="D7736" s="1" t="s">
        <v>21758</v>
      </c>
      <c r="E7736" s="1">
        <v>257.37764222737002</v>
      </c>
    </row>
    <row r="7737" spans="1:5" x14ac:dyDescent="0.25">
      <c r="A7737" s="1" t="s">
        <v>15764</v>
      </c>
      <c r="B7737" s="1">
        <v>247.727295480854</v>
      </c>
      <c r="C7737" s="1" t="s">
        <v>19424</v>
      </c>
      <c r="D7737" s="1" t="s">
        <v>12682</v>
      </c>
      <c r="E7737" s="1">
        <v>256.21828347859798</v>
      </c>
    </row>
    <row r="7738" spans="1:5" x14ac:dyDescent="0.25">
      <c r="A7738" s="1" t="s">
        <v>9452</v>
      </c>
      <c r="B7738" s="1">
        <v>247.727295480854</v>
      </c>
      <c r="C7738" s="1" t="s">
        <v>19424</v>
      </c>
      <c r="D7738" s="1" t="s">
        <v>21759</v>
      </c>
      <c r="E7738" s="1">
        <v>256.21828347859798</v>
      </c>
    </row>
    <row r="7739" spans="1:5" x14ac:dyDescent="0.25">
      <c r="A7739" s="1" t="s">
        <v>15920</v>
      </c>
      <c r="B7739" s="1">
        <v>247.727295480854</v>
      </c>
      <c r="C7739" s="1" t="s">
        <v>19424</v>
      </c>
      <c r="D7739" s="1" t="s">
        <v>6982</v>
      </c>
      <c r="E7739" s="1">
        <v>256.21828347859798</v>
      </c>
    </row>
    <row r="7740" spans="1:5" x14ac:dyDescent="0.25">
      <c r="A7740" s="1" t="s">
        <v>21497</v>
      </c>
      <c r="B7740" s="1">
        <v>247.727295480854</v>
      </c>
      <c r="C7740" s="1" t="s">
        <v>19424</v>
      </c>
      <c r="D7740" s="1" t="s">
        <v>11432</v>
      </c>
      <c r="E7740" s="1">
        <v>256.21828347859798</v>
      </c>
    </row>
    <row r="7741" spans="1:5" x14ac:dyDescent="0.25">
      <c r="A7741" s="1" t="s">
        <v>17194</v>
      </c>
      <c r="B7741" s="1">
        <v>247.727295480854</v>
      </c>
      <c r="C7741" s="1" t="s">
        <v>19424</v>
      </c>
      <c r="D7741" s="1" t="s">
        <v>9436</v>
      </c>
      <c r="E7741" s="1">
        <v>256.21828347859798</v>
      </c>
    </row>
    <row r="7742" spans="1:5" x14ac:dyDescent="0.25">
      <c r="A7742" s="1" t="s">
        <v>12060</v>
      </c>
      <c r="B7742" s="1">
        <v>247.727295480854</v>
      </c>
      <c r="C7742" s="1" t="s">
        <v>19424</v>
      </c>
      <c r="D7742" s="1" t="s">
        <v>14138</v>
      </c>
      <c r="E7742" s="1">
        <v>256.21828347859798</v>
      </c>
    </row>
    <row r="7743" spans="1:5" x14ac:dyDescent="0.25">
      <c r="A7743" s="1" t="s">
        <v>13972</v>
      </c>
      <c r="B7743" s="1">
        <v>247.727295480854</v>
      </c>
      <c r="C7743" s="1" t="s">
        <v>19424</v>
      </c>
      <c r="D7743" s="1" t="s">
        <v>20872</v>
      </c>
      <c r="E7743" s="1">
        <v>256.21828347859798</v>
      </c>
    </row>
    <row r="7744" spans="1:5" x14ac:dyDescent="0.25">
      <c r="A7744" s="1" t="s">
        <v>16318</v>
      </c>
      <c r="B7744" s="1">
        <v>247.727295480854</v>
      </c>
      <c r="C7744" s="1" t="s">
        <v>19424</v>
      </c>
      <c r="D7744" s="1" t="s">
        <v>13856</v>
      </c>
      <c r="E7744" s="1">
        <v>256.21828347859798</v>
      </c>
    </row>
    <row r="7745" spans="1:5" x14ac:dyDescent="0.25">
      <c r="A7745" s="1" t="s">
        <v>18638</v>
      </c>
      <c r="B7745" s="1">
        <v>247.727295480854</v>
      </c>
      <c r="C7745" s="1" t="s">
        <v>19424</v>
      </c>
      <c r="D7745" s="1" t="s">
        <v>15372</v>
      </c>
      <c r="E7745" s="1">
        <v>256.21828347859798</v>
      </c>
    </row>
    <row r="7746" spans="1:5" x14ac:dyDescent="0.25">
      <c r="A7746" s="1" t="s">
        <v>2023</v>
      </c>
      <c r="B7746" s="1">
        <v>247.727295480854</v>
      </c>
      <c r="C7746" s="1" t="s">
        <v>19424</v>
      </c>
      <c r="D7746" s="1" t="s">
        <v>13778</v>
      </c>
      <c r="E7746" s="1">
        <v>256.21828347859798</v>
      </c>
    </row>
    <row r="7747" spans="1:5" x14ac:dyDescent="0.25">
      <c r="A7747" s="1" t="s">
        <v>17052</v>
      </c>
      <c r="B7747" s="1">
        <v>246.65950541412701</v>
      </c>
      <c r="C7747" s="1" t="s">
        <v>19424</v>
      </c>
      <c r="D7747" s="1" t="s">
        <v>7176</v>
      </c>
      <c r="E7747" s="1">
        <v>256.21828347859798</v>
      </c>
    </row>
    <row r="7748" spans="1:5" x14ac:dyDescent="0.25">
      <c r="A7748" s="1" t="s">
        <v>2289</v>
      </c>
      <c r="B7748" s="1">
        <v>246.65950541412701</v>
      </c>
      <c r="C7748" s="1" t="s">
        <v>19424</v>
      </c>
      <c r="D7748" s="1" t="s">
        <v>7216</v>
      </c>
      <c r="E7748" s="1">
        <v>256.21828347859798</v>
      </c>
    </row>
    <row r="7749" spans="1:5" x14ac:dyDescent="0.25">
      <c r="A7749" s="1" t="s">
        <v>20646</v>
      </c>
      <c r="B7749" s="1">
        <v>246.65950541412701</v>
      </c>
      <c r="C7749" s="1" t="s">
        <v>19424</v>
      </c>
      <c r="D7749" s="1" t="s">
        <v>19306</v>
      </c>
      <c r="E7749" s="1">
        <v>256.21828347859798</v>
      </c>
    </row>
    <row r="7750" spans="1:5" x14ac:dyDescent="0.25">
      <c r="A7750" s="1" t="s">
        <v>15478</v>
      </c>
      <c r="B7750" s="1">
        <v>246.65950541412701</v>
      </c>
      <c r="C7750" s="1" t="s">
        <v>19424</v>
      </c>
      <c r="D7750" s="1" t="s">
        <v>19887</v>
      </c>
      <c r="E7750" s="1">
        <v>256.21828347859798</v>
      </c>
    </row>
    <row r="7751" spans="1:5" x14ac:dyDescent="0.25">
      <c r="A7751" s="1" t="s">
        <v>3962</v>
      </c>
      <c r="B7751" s="1">
        <v>246.65950541412701</v>
      </c>
      <c r="C7751" s="1" t="s">
        <v>19424</v>
      </c>
      <c r="D7751" s="1" t="s">
        <v>12980</v>
      </c>
      <c r="E7751" s="1">
        <v>256.21828347859798</v>
      </c>
    </row>
    <row r="7752" spans="1:5" x14ac:dyDescent="0.25">
      <c r="A7752" s="1" t="s">
        <v>6734</v>
      </c>
      <c r="B7752" s="1">
        <v>246.65950541412701</v>
      </c>
      <c r="C7752" s="1" t="s">
        <v>19424</v>
      </c>
      <c r="D7752" s="1" t="s">
        <v>21734</v>
      </c>
      <c r="E7752" s="1">
        <v>256.21828347859798</v>
      </c>
    </row>
    <row r="7753" spans="1:5" x14ac:dyDescent="0.25">
      <c r="A7753" s="1" t="s">
        <v>14900</v>
      </c>
      <c r="B7753" s="1">
        <v>246.65950541412701</v>
      </c>
      <c r="C7753" s="1" t="s">
        <v>19424</v>
      </c>
      <c r="D7753" s="1" t="s">
        <v>7300</v>
      </c>
      <c r="E7753" s="1">
        <v>255.058924729826</v>
      </c>
    </row>
    <row r="7754" spans="1:5" x14ac:dyDescent="0.25">
      <c r="A7754" s="1" t="s">
        <v>6054</v>
      </c>
      <c r="B7754" s="1">
        <v>246.65950541412701</v>
      </c>
      <c r="C7754" s="1" t="s">
        <v>19424</v>
      </c>
      <c r="D7754" s="1" t="s">
        <v>15094</v>
      </c>
      <c r="E7754" s="1">
        <v>255.058924729826</v>
      </c>
    </row>
    <row r="7755" spans="1:5" x14ac:dyDescent="0.25">
      <c r="A7755" s="1" t="s">
        <v>13770</v>
      </c>
      <c r="B7755" s="1">
        <v>246.65950541412701</v>
      </c>
      <c r="C7755" s="1" t="s">
        <v>19424</v>
      </c>
      <c r="D7755" s="1" t="s">
        <v>13850</v>
      </c>
      <c r="E7755" s="1">
        <v>255.058924729826</v>
      </c>
    </row>
    <row r="7756" spans="1:5" x14ac:dyDescent="0.25">
      <c r="A7756" s="1" t="s">
        <v>2540</v>
      </c>
      <c r="B7756" s="1">
        <v>246.65950541412701</v>
      </c>
      <c r="C7756" s="1" t="s">
        <v>19424</v>
      </c>
      <c r="D7756" s="1" t="s">
        <v>5478</v>
      </c>
      <c r="E7756" s="1">
        <v>255.058924729826</v>
      </c>
    </row>
    <row r="7757" spans="1:5" x14ac:dyDescent="0.25">
      <c r="A7757" s="1" t="s">
        <v>21672</v>
      </c>
      <c r="B7757" s="1">
        <v>246.65950541412701</v>
      </c>
      <c r="C7757" s="1" t="s">
        <v>19424</v>
      </c>
      <c r="D7757" s="1" t="s">
        <v>16534</v>
      </c>
      <c r="E7757" s="1">
        <v>255.058924729826</v>
      </c>
    </row>
    <row r="7758" spans="1:5" x14ac:dyDescent="0.25">
      <c r="A7758" s="1" t="s">
        <v>13474</v>
      </c>
      <c r="B7758" s="1">
        <v>245.591715347399</v>
      </c>
      <c r="C7758" s="1" t="s">
        <v>19424</v>
      </c>
      <c r="D7758" s="1" t="s">
        <v>9202</v>
      </c>
      <c r="E7758" s="1">
        <v>255.058924729826</v>
      </c>
    </row>
    <row r="7759" spans="1:5" x14ac:dyDescent="0.25">
      <c r="A7759" s="1" t="s">
        <v>14766</v>
      </c>
      <c r="B7759" s="1">
        <v>245.591715347399</v>
      </c>
      <c r="C7759" s="1" t="s">
        <v>19424</v>
      </c>
      <c r="D7759" s="1" t="s">
        <v>4036</v>
      </c>
      <c r="E7759" s="1">
        <v>255.058924729826</v>
      </c>
    </row>
    <row r="7760" spans="1:5" x14ac:dyDescent="0.25">
      <c r="A7760" s="1" t="s">
        <v>14912</v>
      </c>
      <c r="B7760" s="1">
        <v>245.591715347399</v>
      </c>
      <c r="C7760" s="1" t="s">
        <v>19424</v>
      </c>
      <c r="D7760" s="1" t="s">
        <v>6118</v>
      </c>
      <c r="E7760" s="1">
        <v>255.058924729826</v>
      </c>
    </row>
    <row r="7761" spans="1:5" x14ac:dyDescent="0.25">
      <c r="A7761" s="1" t="s">
        <v>11074</v>
      </c>
      <c r="B7761" s="1">
        <v>245.591715347399</v>
      </c>
      <c r="C7761" s="1" t="s">
        <v>19424</v>
      </c>
      <c r="D7761" s="1" t="s">
        <v>16178</v>
      </c>
      <c r="E7761" s="1">
        <v>255.058924729826</v>
      </c>
    </row>
    <row r="7762" spans="1:5" x14ac:dyDescent="0.25">
      <c r="A7762" s="1" t="s">
        <v>18537</v>
      </c>
      <c r="B7762" s="1">
        <v>245.591715347399</v>
      </c>
      <c r="C7762" s="1" t="s">
        <v>19424</v>
      </c>
      <c r="D7762" s="1" t="s">
        <v>4870</v>
      </c>
      <c r="E7762" s="1">
        <v>255.058924729826</v>
      </c>
    </row>
    <row r="7763" spans="1:5" x14ac:dyDescent="0.25">
      <c r="A7763" s="1" t="s">
        <v>17424</v>
      </c>
      <c r="B7763" s="1">
        <v>245.591715347399</v>
      </c>
      <c r="C7763" s="1" t="s">
        <v>19424</v>
      </c>
      <c r="D7763" s="1" t="s">
        <v>16578</v>
      </c>
      <c r="E7763" s="1">
        <v>255.058924729826</v>
      </c>
    </row>
    <row r="7764" spans="1:5" x14ac:dyDescent="0.25">
      <c r="A7764" s="1" t="s">
        <v>10120</v>
      </c>
      <c r="B7764" s="1">
        <v>245.591715347399</v>
      </c>
      <c r="C7764" s="1" t="s">
        <v>19424</v>
      </c>
      <c r="D7764" s="1" t="s">
        <v>14746</v>
      </c>
      <c r="E7764" s="1">
        <v>255.058924729826</v>
      </c>
    </row>
    <row r="7765" spans="1:5" x14ac:dyDescent="0.25">
      <c r="A7765" s="1" t="s">
        <v>4746</v>
      </c>
      <c r="B7765" s="1">
        <v>245.591715347399</v>
      </c>
      <c r="C7765" s="1" t="s">
        <v>19424</v>
      </c>
      <c r="D7765" s="1" t="s">
        <v>16848</v>
      </c>
      <c r="E7765" s="1">
        <v>255.058924729826</v>
      </c>
    </row>
    <row r="7766" spans="1:5" x14ac:dyDescent="0.25">
      <c r="A7766" s="1" t="s">
        <v>2530</v>
      </c>
      <c r="B7766" s="1">
        <v>245.591715347399</v>
      </c>
      <c r="C7766" s="1" t="s">
        <v>19424</v>
      </c>
      <c r="D7766" s="1" t="s">
        <v>17172</v>
      </c>
      <c r="E7766" s="1">
        <v>253.899565981054</v>
      </c>
    </row>
    <row r="7767" spans="1:5" x14ac:dyDescent="0.25">
      <c r="A7767" s="1" t="s">
        <v>7174</v>
      </c>
      <c r="B7767" s="1">
        <v>245.591715347399</v>
      </c>
      <c r="C7767" s="1" t="s">
        <v>19424</v>
      </c>
      <c r="D7767" s="1" t="s">
        <v>3030</v>
      </c>
      <c r="E7767" s="1">
        <v>253.899565981054</v>
      </c>
    </row>
    <row r="7768" spans="1:5" x14ac:dyDescent="0.25">
      <c r="A7768" s="1" t="s">
        <v>21480</v>
      </c>
      <c r="B7768" s="1">
        <v>245.591715347399</v>
      </c>
      <c r="C7768" s="1" t="s">
        <v>19424</v>
      </c>
      <c r="D7768" s="1" t="s">
        <v>11506</v>
      </c>
      <c r="E7768" s="1">
        <v>253.899565981054</v>
      </c>
    </row>
    <row r="7769" spans="1:5" x14ac:dyDescent="0.25">
      <c r="A7769" s="1" t="s">
        <v>15172</v>
      </c>
      <c r="B7769" s="1">
        <v>245.591715347399</v>
      </c>
      <c r="C7769" s="1" t="s">
        <v>19424</v>
      </c>
      <c r="D7769" s="1" t="s">
        <v>9172</v>
      </c>
      <c r="E7769" s="1">
        <v>253.899565981054</v>
      </c>
    </row>
    <row r="7770" spans="1:5" x14ac:dyDescent="0.25">
      <c r="A7770" s="1" t="s">
        <v>10612</v>
      </c>
      <c r="B7770" s="1">
        <v>244.52392528067099</v>
      </c>
      <c r="C7770" s="1" t="s">
        <v>19424</v>
      </c>
      <c r="D7770" s="1" t="s">
        <v>21597</v>
      </c>
      <c r="E7770" s="1">
        <v>253.899565981054</v>
      </c>
    </row>
    <row r="7771" spans="1:5" x14ac:dyDescent="0.25">
      <c r="A7771" s="1" t="s">
        <v>13420</v>
      </c>
      <c r="B7771" s="1">
        <v>244.52392528067099</v>
      </c>
      <c r="C7771" s="1" t="s">
        <v>19424</v>
      </c>
      <c r="D7771" s="1" t="s">
        <v>17296</v>
      </c>
      <c r="E7771" s="1">
        <v>253.899565981054</v>
      </c>
    </row>
    <row r="7772" spans="1:5" x14ac:dyDescent="0.25">
      <c r="A7772" s="1" t="s">
        <v>8052</v>
      </c>
      <c r="B7772" s="1">
        <v>244.52392528067099</v>
      </c>
      <c r="C7772" s="1" t="s">
        <v>19424</v>
      </c>
      <c r="D7772" s="1" t="s">
        <v>11602</v>
      </c>
      <c r="E7772" s="1">
        <v>253.899565981054</v>
      </c>
    </row>
    <row r="7773" spans="1:5" x14ac:dyDescent="0.25">
      <c r="A7773" s="1" t="s">
        <v>2636</v>
      </c>
      <c r="B7773" s="1">
        <v>244.52392528067099</v>
      </c>
      <c r="C7773" s="1" t="s">
        <v>19424</v>
      </c>
      <c r="D7773" s="1" t="s">
        <v>19050</v>
      </c>
      <c r="E7773" s="1">
        <v>253.899565981054</v>
      </c>
    </row>
    <row r="7774" spans="1:5" x14ac:dyDescent="0.25">
      <c r="A7774" s="1" t="s">
        <v>3526</v>
      </c>
      <c r="B7774" s="1">
        <v>244.52392528067099</v>
      </c>
      <c r="C7774" s="1" t="s">
        <v>19424</v>
      </c>
      <c r="D7774" s="1" t="s">
        <v>21760</v>
      </c>
      <c r="E7774" s="1">
        <v>253.899565981054</v>
      </c>
    </row>
    <row r="7775" spans="1:5" x14ac:dyDescent="0.25">
      <c r="A7775" s="1" t="s">
        <v>2708</v>
      </c>
      <c r="B7775" s="1">
        <v>244.52392528067099</v>
      </c>
      <c r="C7775" s="1" t="s">
        <v>19424</v>
      </c>
      <c r="D7775" s="1" t="s">
        <v>21761</v>
      </c>
      <c r="E7775" s="1">
        <v>253.899565981054</v>
      </c>
    </row>
    <row r="7776" spans="1:5" x14ac:dyDescent="0.25">
      <c r="A7776" s="1" t="s">
        <v>1943</v>
      </c>
      <c r="B7776" s="1">
        <v>244.52392528067099</v>
      </c>
      <c r="C7776" s="1" t="s">
        <v>19424</v>
      </c>
      <c r="D7776" s="1" t="s">
        <v>12088</v>
      </c>
      <c r="E7776" s="1">
        <v>252.74020723228199</v>
      </c>
    </row>
    <row r="7777" spans="1:5" x14ac:dyDescent="0.25">
      <c r="A7777" s="1" t="s">
        <v>6262</v>
      </c>
      <c r="B7777" s="1">
        <v>244.52392528067099</v>
      </c>
      <c r="C7777" s="1" t="s">
        <v>19424</v>
      </c>
      <c r="D7777" s="1" t="s">
        <v>9148</v>
      </c>
      <c r="E7777" s="1">
        <v>252.74020723228199</v>
      </c>
    </row>
    <row r="7778" spans="1:5" x14ac:dyDescent="0.25">
      <c r="A7778" s="1" t="s">
        <v>8651</v>
      </c>
      <c r="B7778" s="1">
        <v>244.52392528067099</v>
      </c>
      <c r="C7778" s="1" t="s">
        <v>19424</v>
      </c>
      <c r="D7778" s="1" t="s">
        <v>4190</v>
      </c>
      <c r="E7778" s="1">
        <v>252.74020723228199</v>
      </c>
    </row>
    <row r="7779" spans="1:5" x14ac:dyDescent="0.25">
      <c r="A7779" s="1" t="s">
        <v>10988</v>
      </c>
      <c r="B7779" s="1">
        <v>243.45613521394301</v>
      </c>
      <c r="C7779" s="1" t="s">
        <v>19424</v>
      </c>
      <c r="D7779" s="1" t="s">
        <v>14030</v>
      </c>
      <c r="E7779" s="1">
        <v>252.74020723228199</v>
      </c>
    </row>
    <row r="7780" spans="1:5" x14ac:dyDescent="0.25">
      <c r="A7780" s="1" t="s">
        <v>3494</v>
      </c>
      <c r="B7780" s="1">
        <v>243.45613521394301</v>
      </c>
      <c r="C7780" s="1" t="s">
        <v>19424</v>
      </c>
      <c r="D7780" s="1" t="s">
        <v>5660</v>
      </c>
      <c r="E7780" s="1">
        <v>252.74020723228199</v>
      </c>
    </row>
    <row r="7781" spans="1:5" x14ac:dyDescent="0.25">
      <c r="A7781" s="1" t="s">
        <v>21745</v>
      </c>
      <c r="B7781" s="1">
        <v>243.45613521394301</v>
      </c>
      <c r="C7781" s="1" t="s">
        <v>19424</v>
      </c>
      <c r="D7781" s="1" t="s">
        <v>12442</v>
      </c>
      <c r="E7781" s="1">
        <v>252.74020723228199</v>
      </c>
    </row>
    <row r="7782" spans="1:5" x14ac:dyDescent="0.25">
      <c r="A7782" s="1" t="s">
        <v>20013</v>
      </c>
      <c r="B7782" s="1">
        <v>243.45613521394301</v>
      </c>
      <c r="C7782" s="1" t="s">
        <v>19424</v>
      </c>
      <c r="D7782" s="1" t="s">
        <v>11232</v>
      </c>
      <c r="E7782" s="1">
        <v>252.74020723228199</v>
      </c>
    </row>
    <row r="7783" spans="1:5" x14ac:dyDescent="0.25">
      <c r="A7783" s="1" t="s">
        <v>6514</v>
      </c>
      <c r="B7783" s="1">
        <v>243.45613521394301</v>
      </c>
      <c r="C7783" s="1" t="s">
        <v>19424</v>
      </c>
      <c r="D7783" s="1" t="s">
        <v>12632</v>
      </c>
      <c r="E7783" s="1">
        <v>252.74020723228199</v>
      </c>
    </row>
    <row r="7784" spans="1:5" x14ac:dyDescent="0.25">
      <c r="A7784" s="1" t="s">
        <v>14042</v>
      </c>
      <c r="B7784" s="1">
        <v>243.45613521394301</v>
      </c>
      <c r="C7784" s="1" t="s">
        <v>19424</v>
      </c>
      <c r="D7784" s="1" t="s">
        <v>15856</v>
      </c>
      <c r="E7784" s="1">
        <v>252.74020723228199</v>
      </c>
    </row>
    <row r="7785" spans="1:5" x14ac:dyDescent="0.25">
      <c r="A7785" s="1" t="s">
        <v>2503</v>
      </c>
      <c r="B7785" s="1">
        <v>243.45613521394301</v>
      </c>
      <c r="C7785" s="1" t="s">
        <v>19424</v>
      </c>
      <c r="D7785" s="1" t="s">
        <v>4952</v>
      </c>
      <c r="E7785" s="1">
        <v>251.58084848351001</v>
      </c>
    </row>
    <row r="7786" spans="1:5" x14ac:dyDescent="0.25">
      <c r="A7786" s="1" t="s">
        <v>7978</v>
      </c>
      <c r="B7786" s="1">
        <v>243.45613521394301</v>
      </c>
      <c r="C7786" s="1" t="s">
        <v>19424</v>
      </c>
      <c r="D7786" s="1" t="s">
        <v>4350</v>
      </c>
      <c r="E7786" s="1">
        <v>251.58084848351001</v>
      </c>
    </row>
    <row r="7787" spans="1:5" x14ac:dyDescent="0.25">
      <c r="A7787" s="1" t="s">
        <v>19228</v>
      </c>
      <c r="B7787" s="1">
        <v>243.45613521394301</v>
      </c>
      <c r="C7787" s="1" t="s">
        <v>19424</v>
      </c>
      <c r="D7787" s="1" t="s">
        <v>7494</v>
      </c>
      <c r="E7787" s="1">
        <v>251.58084848351001</v>
      </c>
    </row>
    <row r="7788" spans="1:5" x14ac:dyDescent="0.25">
      <c r="A7788" s="1" t="s">
        <v>21762</v>
      </c>
      <c r="B7788" s="1">
        <v>243.45613521394301</v>
      </c>
      <c r="C7788" s="1" t="s">
        <v>19424</v>
      </c>
      <c r="D7788" s="1" t="s">
        <v>11310</v>
      </c>
      <c r="E7788" s="1">
        <v>251.58084848351001</v>
      </c>
    </row>
    <row r="7789" spans="1:5" x14ac:dyDescent="0.25">
      <c r="A7789" s="1" t="s">
        <v>18912</v>
      </c>
      <c r="B7789" s="1">
        <v>243.45613521394301</v>
      </c>
      <c r="C7789" s="1" t="s">
        <v>19424</v>
      </c>
      <c r="D7789" s="1" t="s">
        <v>7006</v>
      </c>
      <c r="E7789" s="1">
        <v>251.58084848351001</v>
      </c>
    </row>
    <row r="7790" spans="1:5" x14ac:dyDescent="0.25">
      <c r="A7790" s="1" t="s">
        <v>5220</v>
      </c>
      <c r="B7790" s="1">
        <v>243.45613521394301</v>
      </c>
      <c r="C7790" s="1" t="s">
        <v>19424</v>
      </c>
      <c r="D7790" s="1" t="s">
        <v>18167</v>
      </c>
      <c r="E7790" s="1">
        <v>251.58084848351001</v>
      </c>
    </row>
    <row r="7791" spans="1:5" x14ac:dyDescent="0.25">
      <c r="A7791" s="1" t="s">
        <v>16860</v>
      </c>
      <c r="B7791" s="1">
        <v>243.45613521394301</v>
      </c>
      <c r="C7791" s="1" t="s">
        <v>19424</v>
      </c>
      <c r="D7791" s="1" t="s">
        <v>7184</v>
      </c>
      <c r="E7791" s="1">
        <v>251.58084848351001</v>
      </c>
    </row>
    <row r="7792" spans="1:5" x14ac:dyDescent="0.25">
      <c r="A7792" s="1" t="s">
        <v>16514</v>
      </c>
      <c r="B7792" s="1">
        <v>242.38834514721501</v>
      </c>
      <c r="C7792" s="1" t="s">
        <v>19424</v>
      </c>
      <c r="D7792" s="1" t="s">
        <v>12680</v>
      </c>
      <c r="E7792" s="1">
        <v>251.58084848351001</v>
      </c>
    </row>
    <row r="7793" spans="1:5" x14ac:dyDescent="0.25">
      <c r="A7793" s="1" t="s">
        <v>7956</v>
      </c>
      <c r="B7793" s="1">
        <v>242.38834514721501</v>
      </c>
      <c r="C7793" s="1" t="s">
        <v>19424</v>
      </c>
      <c r="D7793" s="1" t="s">
        <v>17024</v>
      </c>
      <c r="E7793" s="1">
        <v>251.58084848351001</v>
      </c>
    </row>
    <row r="7794" spans="1:5" x14ac:dyDescent="0.25">
      <c r="A7794" s="1" t="s">
        <v>19895</v>
      </c>
      <c r="B7794" s="1">
        <v>242.38834514721501</v>
      </c>
      <c r="C7794" s="1" t="s">
        <v>19424</v>
      </c>
      <c r="D7794" s="1" t="s">
        <v>16196</v>
      </c>
      <c r="E7794" s="1">
        <v>250.421489734738</v>
      </c>
    </row>
    <row r="7795" spans="1:5" x14ac:dyDescent="0.25">
      <c r="A7795" s="1" t="s">
        <v>9055</v>
      </c>
      <c r="B7795" s="1">
        <v>242.38834514721501</v>
      </c>
      <c r="C7795" s="1" t="s">
        <v>19424</v>
      </c>
      <c r="D7795" s="1" t="s">
        <v>21701</v>
      </c>
      <c r="E7795" s="1">
        <v>250.421489734738</v>
      </c>
    </row>
    <row r="7796" spans="1:5" x14ac:dyDescent="0.25">
      <c r="A7796" s="1" t="s">
        <v>7606</v>
      </c>
      <c r="B7796" s="1">
        <v>242.38834514721501</v>
      </c>
      <c r="C7796" s="1" t="s">
        <v>19424</v>
      </c>
      <c r="D7796" s="1" t="s">
        <v>21613</v>
      </c>
      <c r="E7796" s="1">
        <v>250.421489734738</v>
      </c>
    </row>
    <row r="7797" spans="1:5" x14ac:dyDescent="0.25">
      <c r="A7797" s="1" t="s">
        <v>2790</v>
      </c>
      <c r="B7797" s="1">
        <v>242.38834514721501</v>
      </c>
      <c r="C7797" s="1" t="s">
        <v>19424</v>
      </c>
      <c r="D7797" s="1" t="s">
        <v>9198</v>
      </c>
      <c r="E7797" s="1">
        <v>250.421489734738</v>
      </c>
    </row>
    <row r="7798" spans="1:5" x14ac:dyDescent="0.25">
      <c r="A7798" s="1" t="s">
        <v>16862</v>
      </c>
      <c r="B7798" s="1">
        <v>242.38834514721501</v>
      </c>
      <c r="C7798" s="1" t="s">
        <v>19424</v>
      </c>
      <c r="D7798" s="1" t="s">
        <v>21669</v>
      </c>
      <c r="E7798" s="1">
        <v>250.421489734738</v>
      </c>
    </row>
    <row r="7799" spans="1:5" x14ac:dyDescent="0.25">
      <c r="A7799" s="1" t="s">
        <v>10476</v>
      </c>
      <c r="B7799" s="1">
        <v>242.38834514721501</v>
      </c>
      <c r="C7799" s="1" t="s">
        <v>19424</v>
      </c>
      <c r="D7799" s="1" t="s">
        <v>2734</v>
      </c>
      <c r="E7799" s="1">
        <v>250.421489734738</v>
      </c>
    </row>
    <row r="7800" spans="1:5" x14ac:dyDescent="0.25">
      <c r="A7800" s="1" t="s">
        <v>15050</v>
      </c>
      <c r="B7800" s="1">
        <v>241.32055508048799</v>
      </c>
      <c r="C7800" s="1" t="s">
        <v>19424</v>
      </c>
      <c r="D7800" s="1" t="s">
        <v>16638</v>
      </c>
      <c r="E7800" s="1">
        <v>250.421489734738</v>
      </c>
    </row>
    <row r="7801" spans="1:5" x14ac:dyDescent="0.25">
      <c r="A7801" s="1" t="s">
        <v>9782</v>
      </c>
      <c r="B7801" s="1">
        <v>241.32055508048799</v>
      </c>
      <c r="C7801" s="1" t="s">
        <v>19424</v>
      </c>
      <c r="D7801" s="1" t="s">
        <v>21522</v>
      </c>
      <c r="E7801" s="1">
        <v>250.421489734738</v>
      </c>
    </row>
    <row r="7802" spans="1:5" x14ac:dyDescent="0.25">
      <c r="A7802" s="1" t="s">
        <v>19673</v>
      </c>
      <c r="B7802" s="1">
        <v>241.32055508048799</v>
      </c>
      <c r="C7802" s="1" t="s">
        <v>19424</v>
      </c>
      <c r="D7802" s="1" t="s">
        <v>14900</v>
      </c>
      <c r="E7802" s="1">
        <v>250.421489734738</v>
      </c>
    </row>
    <row r="7803" spans="1:5" x14ac:dyDescent="0.25">
      <c r="A7803" s="1" t="s">
        <v>10602</v>
      </c>
      <c r="B7803" s="1">
        <v>241.32055508048799</v>
      </c>
      <c r="C7803" s="1" t="s">
        <v>19424</v>
      </c>
      <c r="D7803" s="1" t="s">
        <v>12476</v>
      </c>
      <c r="E7803" s="1">
        <v>250.421489734738</v>
      </c>
    </row>
    <row r="7804" spans="1:5" x14ac:dyDescent="0.25">
      <c r="A7804" s="1" t="s">
        <v>21763</v>
      </c>
      <c r="B7804" s="1">
        <v>241.32055508048799</v>
      </c>
      <c r="C7804" s="1" t="s">
        <v>19424</v>
      </c>
      <c r="D7804" s="1" t="s">
        <v>9732</v>
      </c>
      <c r="E7804" s="1">
        <v>250.421489734738</v>
      </c>
    </row>
    <row r="7805" spans="1:5" x14ac:dyDescent="0.25">
      <c r="A7805" s="1" t="s">
        <v>6444</v>
      </c>
      <c r="B7805" s="1">
        <v>241.32055508048799</v>
      </c>
      <c r="C7805" s="1" t="s">
        <v>19424</v>
      </c>
      <c r="D7805" s="1" t="s">
        <v>21764</v>
      </c>
      <c r="E7805" s="1">
        <v>249.262130985966</v>
      </c>
    </row>
    <row r="7806" spans="1:5" x14ac:dyDescent="0.25">
      <c r="A7806" s="1" t="s">
        <v>16270</v>
      </c>
      <c r="B7806" s="1">
        <v>240.25276501376001</v>
      </c>
      <c r="C7806" s="1" t="s">
        <v>19424</v>
      </c>
      <c r="D7806" s="1" t="s">
        <v>20053</v>
      </c>
      <c r="E7806" s="1">
        <v>249.262130985966</v>
      </c>
    </row>
    <row r="7807" spans="1:5" x14ac:dyDescent="0.25">
      <c r="A7807" s="1" t="s">
        <v>8251</v>
      </c>
      <c r="B7807" s="1">
        <v>240.25276501376001</v>
      </c>
      <c r="C7807" s="1" t="s">
        <v>19424</v>
      </c>
      <c r="D7807" s="1" t="s">
        <v>20850</v>
      </c>
      <c r="E7807" s="1">
        <v>249.262130985966</v>
      </c>
    </row>
    <row r="7808" spans="1:5" x14ac:dyDescent="0.25">
      <c r="A7808" s="1" t="s">
        <v>20718</v>
      </c>
      <c r="B7808" s="1">
        <v>240.25276501376001</v>
      </c>
      <c r="C7808" s="1" t="s">
        <v>19424</v>
      </c>
      <c r="D7808" s="1" t="s">
        <v>17002</v>
      </c>
      <c r="E7808" s="1">
        <v>249.262130985966</v>
      </c>
    </row>
    <row r="7809" spans="1:5" x14ac:dyDescent="0.25">
      <c r="A7809" s="1" t="s">
        <v>20822</v>
      </c>
      <c r="B7809" s="1">
        <v>240.25276501376001</v>
      </c>
      <c r="C7809" s="1" t="s">
        <v>19424</v>
      </c>
      <c r="D7809" s="1" t="s">
        <v>8519</v>
      </c>
      <c r="E7809" s="1">
        <v>249.262130985966</v>
      </c>
    </row>
    <row r="7810" spans="1:5" x14ac:dyDescent="0.25">
      <c r="A7810" s="1" t="s">
        <v>16928</v>
      </c>
      <c r="B7810" s="1">
        <v>240.25276501376001</v>
      </c>
      <c r="C7810" s="1" t="s">
        <v>19424</v>
      </c>
      <c r="D7810" s="1" t="s">
        <v>11714</v>
      </c>
      <c r="E7810" s="1">
        <v>249.262130985966</v>
      </c>
    </row>
    <row r="7811" spans="1:5" x14ac:dyDescent="0.25">
      <c r="A7811" s="1" t="s">
        <v>18632</v>
      </c>
      <c r="B7811" s="1">
        <v>240.25276501376001</v>
      </c>
      <c r="C7811" s="1" t="s">
        <v>19424</v>
      </c>
      <c r="D7811" s="1" t="s">
        <v>5174</v>
      </c>
      <c r="E7811" s="1">
        <v>249.262130985966</v>
      </c>
    </row>
    <row r="7812" spans="1:5" x14ac:dyDescent="0.25">
      <c r="A7812" s="1" t="s">
        <v>5628</v>
      </c>
      <c r="B7812" s="1">
        <v>240.25276501376001</v>
      </c>
      <c r="C7812" s="1" t="s">
        <v>19424</v>
      </c>
      <c r="D7812" s="1" t="s">
        <v>19829</v>
      </c>
      <c r="E7812" s="1">
        <v>249.262130985966</v>
      </c>
    </row>
    <row r="7813" spans="1:5" x14ac:dyDescent="0.25">
      <c r="A7813" s="1" t="s">
        <v>4342</v>
      </c>
      <c r="B7813" s="1">
        <v>240.25276501376001</v>
      </c>
      <c r="C7813" s="1" t="s">
        <v>19424</v>
      </c>
      <c r="D7813" s="1" t="s">
        <v>19691</v>
      </c>
      <c r="E7813" s="1">
        <v>249.262130985966</v>
      </c>
    </row>
    <row r="7814" spans="1:5" x14ac:dyDescent="0.25">
      <c r="A7814" s="1" t="s">
        <v>6038</v>
      </c>
      <c r="B7814" s="1">
        <v>240.25276501376001</v>
      </c>
      <c r="C7814" s="1" t="s">
        <v>19424</v>
      </c>
      <c r="D7814" s="1" t="s">
        <v>20197</v>
      </c>
      <c r="E7814" s="1">
        <v>249.262130985966</v>
      </c>
    </row>
    <row r="7815" spans="1:5" x14ac:dyDescent="0.25">
      <c r="A7815" s="1" t="s">
        <v>19793</v>
      </c>
      <c r="B7815" s="1">
        <v>240.25276501376001</v>
      </c>
      <c r="C7815" s="1" t="s">
        <v>19424</v>
      </c>
      <c r="D7815" s="1" t="s">
        <v>4462</v>
      </c>
      <c r="E7815" s="1">
        <v>248.10277223719399</v>
      </c>
    </row>
    <row r="7816" spans="1:5" x14ac:dyDescent="0.25">
      <c r="A7816" s="1" t="s">
        <v>5582</v>
      </c>
      <c r="B7816" s="1">
        <v>239.184974947032</v>
      </c>
      <c r="C7816" s="1" t="s">
        <v>19424</v>
      </c>
      <c r="D7816" s="1" t="s">
        <v>6378</v>
      </c>
      <c r="E7816" s="1">
        <v>248.10277223719399</v>
      </c>
    </row>
    <row r="7817" spans="1:5" x14ac:dyDescent="0.25">
      <c r="A7817" s="1" t="s">
        <v>10452</v>
      </c>
      <c r="B7817" s="1">
        <v>239.184974947032</v>
      </c>
      <c r="C7817" s="1" t="s">
        <v>19424</v>
      </c>
      <c r="D7817" s="1" t="s">
        <v>2517</v>
      </c>
      <c r="E7817" s="1">
        <v>248.10277223719399</v>
      </c>
    </row>
    <row r="7818" spans="1:5" x14ac:dyDescent="0.25">
      <c r="A7818" s="1" t="s">
        <v>21765</v>
      </c>
      <c r="B7818" s="1">
        <v>239.184974947032</v>
      </c>
      <c r="C7818" s="1" t="s">
        <v>19424</v>
      </c>
      <c r="D7818" s="1" t="s">
        <v>21766</v>
      </c>
      <c r="E7818" s="1">
        <v>248.10277223719399</v>
      </c>
    </row>
    <row r="7819" spans="1:5" x14ac:dyDescent="0.25">
      <c r="A7819" s="1" t="s">
        <v>9860</v>
      </c>
      <c r="B7819" s="1">
        <v>239.184974947032</v>
      </c>
      <c r="C7819" s="1" t="s">
        <v>19424</v>
      </c>
      <c r="D7819" s="1" t="s">
        <v>3526</v>
      </c>
      <c r="E7819" s="1">
        <v>248.10277223719399</v>
      </c>
    </row>
    <row r="7820" spans="1:5" x14ac:dyDescent="0.25">
      <c r="A7820" s="1" t="s">
        <v>21767</v>
      </c>
      <c r="B7820" s="1">
        <v>239.184974947032</v>
      </c>
      <c r="C7820" s="1" t="s">
        <v>19424</v>
      </c>
      <c r="D7820" s="1" t="s">
        <v>11844</v>
      </c>
      <c r="E7820" s="1">
        <v>248.10277223719399</v>
      </c>
    </row>
    <row r="7821" spans="1:5" x14ac:dyDescent="0.25">
      <c r="A7821" s="1" t="s">
        <v>4822</v>
      </c>
      <c r="B7821" s="1">
        <v>239.184974947032</v>
      </c>
      <c r="C7821" s="1" t="s">
        <v>19424</v>
      </c>
      <c r="D7821" s="1" t="s">
        <v>10450</v>
      </c>
      <c r="E7821" s="1">
        <v>248.10277223719399</v>
      </c>
    </row>
    <row r="7822" spans="1:5" x14ac:dyDescent="0.25">
      <c r="A7822" s="1" t="s">
        <v>2776</v>
      </c>
      <c r="B7822" s="1">
        <v>239.184974947032</v>
      </c>
      <c r="C7822" s="1" t="s">
        <v>19424</v>
      </c>
      <c r="D7822" s="1" t="s">
        <v>21768</v>
      </c>
      <c r="E7822" s="1">
        <v>248.10277223719399</v>
      </c>
    </row>
    <row r="7823" spans="1:5" x14ac:dyDescent="0.25">
      <c r="A7823" s="1" t="s">
        <v>10334</v>
      </c>
      <c r="B7823" s="1">
        <v>239.184974947032</v>
      </c>
      <c r="C7823" s="1" t="s">
        <v>19424</v>
      </c>
      <c r="D7823" s="1" t="s">
        <v>8259</v>
      </c>
      <c r="E7823" s="1">
        <v>248.10277223719399</v>
      </c>
    </row>
    <row r="7824" spans="1:5" x14ac:dyDescent="0.25">
      <c r="A7824" s="1" t="s">
        <v>15638</v>
      </c>
      <c r="B7824" s="1">
        <v>239.184974947032</v>
      </c>
      <c r="C7824" s="1" t="s">
        <v>19424</v>
      </c>
      <c r="D7824" s="1" t="s">
        <v>8711</v>
      </c>
      <c r="E7824" s="1">
        <v>248.10277223719399</v>
      </c>
    </row>
    <row r="7825" spans="1:5" x14ac:dyDescent="0.25">
      <c r="A7825" s="1" t="s">
        <v>6342</v>
      </c>
      <c r="B7825" s="1">
        <v>238.11718488030399</v>
      </c>
      <c r="C7825" s="1" t="s">
        <v>19424</v>
      </c>
      <c r="D7825" s="1" t="s">
        <v>19681</v>
      </c>
      <c r="E7825" s="1">
        <v>248.10277223719399</v>
      </c>
    </row>
    <row r="7826" spans="1:5" x14ac:dyDescent="0.25">
      <c r="A7826" s="1" t="s">
        <v>16740</v>
      </c>
      <c r="B7826" s="1">
        <v>238.11718488030399</v>
      </c>
      <c r="C7826" s="1" t="s">
        <v>19424</v>
      </c>
      <c r="D7826" s="1" t="s">
        <v>21725</v>
      </c>
      <c r="E7826" s="1">
        <v>248.10277223719399</v>
      </c>
    </row>
    <row r="7827" spans="1:5" x14ac:dyDescent="0.25">
      <c r="A7827" s="1" t="s">
        <v>16904</v>
      </c>
      <c r="B7827" s="1">
        <v>238.11718488030399</v>
      </c>
      <c r="C7827" s="1" t="s">
        <v>19424</v>
      </c>
      <c r="D7827" s="1" t="s">
        <v>3110</v>
      </c>
      <c r="E7827" s="1">
        <v>248.10277223719399</v>
      </c>
    </row>
    <row r="7828" spans="1:5" x14ac:dyDescent="0.25">
      <c r="A7828" s="1" t="s">
        <v>21769</v>
      </c>
      <c r="B7828" s="1">
        <v>238.11718488030399</v>
      </c>
      <c r="C7828" s="1" t="s">
        <v>19424</v>
      </c>
      <c r="D7828" s="1" t="s">
        <v>21770</v>
      </c>
      <c r="E7828" s="1">
        <v>248.10277223719399</v>
      </c>
    </row>
    <row r="7829" spans="1:5" x14ac:dyDescent="0.25">
      <c r="A7829" s="1" t="s">
        <v>21619</v>
      </c>
      <c r="B7829" s="1">
        <v>238.11718488030399</v>
      </c>
      <c r="C7829" s="1" t="s">
        <v>19424</v>
      </c>
      <c r="D7829" s="1" t="s">
        <v>15264</v>
      </c>
      <c r="E7829" s="1">
        <v>248.10277223719399</v>
      </c>
    </row>
    <row r="7830" spans="1:5" x14ac:dyDescent="0.25">
      <c r="A7830" s="1" t="s">
        <v>21771</v>
      </c>
      <c r="B7830" s="1">
        <v>238.11718488030399</v>
      </c>
      <c r="C7830" s="1" t="s">
        <v>19424</v>
      </c>
      <c r="D7830" s="1" t="s">
        <v>3852</v>
      </c>
      <c r="E7830" s="1">
        <v>248.10277223719399</v>
      </c>
    </row>
    <row r="7831" spans="1:5" x14ac:dyDescent="0.25">
      <c r="A7831" s="1" t="s">
        <v>21772</v>
      </c>
      <c r="B7831" s="1">
        <v>238.11718488030399</v>
      </c>
      <c r="C7831" s="1" t="s">
        <v>19424</v>
      </c>
      <c r="D7831" s="1" t="s">
        <v>20830</v>
      </c>
      <c r="E7831" s="1">
        <v>246.94341348842201</v>
      </c>
    </row>
    <row r="7832" spans="1:5" x14ac:dyDescent="0.25">
      <c r="A7832" s="1" t="s">
        <v>18177</v>
      </c>
      <c r="B7832" s="1">
        <v>238.11718488030399</v>
      </c>
      <c r="C7832" s="1" t="s">
        <v>19424</v>
      </c>
      <c r="D7832" s="1" t="s">
        <v>1959</v>
      </c>
      <c r="E7832" s="1">
        <v>246.94341348842201</v>
      </c>
    </row>
    <row r="7833" spans="1:5" x14ac:dyDescent="0.25">
      <c r="A7833" s="1" t="s">
        <v>4338</v>
      </c>
      <c r="B7833" s="1">
        <v>238.11718488030399</v>
      </c>
      <c r="C7833" s="1" t="s">
        <v>19424</v>
      </c>
      <c r="D7833" s="1" t="s">
        <v>13688</v>
      </c>
      <c r="E7833" s="1">
        <v>246.94341348842201</v>
      </c>
    </row>
    <row r="7834" spans="1:5" x14ac:dyDescent="0.25">
      <c r="A7834" s="1" t="s">
        <v>4186</v>
      </c>
      <c r="B7834" s="1">
        <v>237.04939481357599</v>
      </c>
      <c r="C7834" s="1" t="s">
        <v>19424</v>
      </c>
      <c r="D7834" s="1" t="s">
        <v>11772</v>
      </c>
      <c r="E7834" s="1">
        <v>246.94341348842201</v>
      </c>
    </row>
    <row r="7835" spans="1:5" x14ac:dyDescent="0.25">
      <c r="A7835" s="1" t="s">
        <v>14396</v>
      </c>
      <c r="B7835" s="1">
        <v>237.04939481357599</v>
      </c>
      <c r="C7835" s="1" t="s">
        <v>19424</v>
      </c>
      <c r="D7835" s="1" t="s">
        <v>18401</v>
      </c>
      <c r="E7835" s="1">
        <v>246.94341348842201</v>
      </c>
    </row>
    <row r="7836" spans="1:5" x14ac:dyDescent="0.25">
      <c r="A7836" s="1" t="s">
        <v>21773</v>
      </c>
      <c r="B7836" s="1">
        <v>237.04939481357599</v>
      </c>
      <c r="C7836" s="1" t="s">
        <v>19424</v>
      </c>
      <c r="D7836" s="1" t="s">
        <v>21519</v>
      </c>
      <c r="E7836" s="1">
        <v>246.94341348842201</v>
      </c>
    </row>
    <row r="7837" spans="1:5" x14ac:dyDescent="0.25">
      <c r="A7837" s="1" t="s">
        <v>6904</v>
      </c>
      <c r="B7837" s="1">
        <v>237.04939481357599</v>
      </c>
      <c r="C7837" s="1" t="s">
        <v>19424</v>
      </c>
      <c r="D7837" s="1" t="s">
        <v>18592</v>
      </c>
      <c r="E7837" s="1">
        <v>246.94341348842201</v>
      </c>
    </row>
    <row r="7838" spans="1:5" x14ac:dyDescent="0.25">
      <c r="A7838" s="1" t="s">
        <v>10446</v>
      </c>
      <c r="B7838" s="1">
        <v>237.04939481357599</v>
      </c>
      <c r="C7838" s="1" t="s">
        <v>19424</v>
      </c>
      <c r="D7838" s="1" t="s">
        <v>3836</v>
      </c>
      <c r="E7838" s="1">
        <v>246.94341348842201</v>
      </c>
    </row>
    <row r="7839" spans="1:5" x14ac:dyDescent="0.25">
      <c r="A7839" s="1" t="s">
        <v>19853</v>
      </c>
      <c r="B7839" s="1">
        <v>237.04939481357599</v>
      </c>
      <c r="C7839" s="1" t="s">
        <v>19424</v>
      </c>
      <c r="D7839" s="1" t="s">
        <v>6100</v>
      </c>
      <c r="E7839" s="1">
        <v>246.94341348842201</v>
      </c>
    </row>
    <row r="7840" spans="1:5" x14ac:dyDescent="0.25">
      <c r="A7840" s="1" t="s">
        <v>19675</v>
      </c>
      <c r="B7840" s="1">
        <v>237.04939481357599</v>
      </c>
      <c r="C7840" s="1" t="s">
        <v>19424</v>
      </c>
      <c r="D7840" s="1" t="s">
        <v>20596</v>
      </c>
      <c r="E7840" s="1">
        <v>246.94341348842201</v>
      </c>
    </row>
    <row r="7841" spans="1:5" x14ac:dyDescent="0.25">
      <c r="A7841" s="1" t="s">
        <v>5078</v>
      </c>
      <c r="B7841" s="1">
        <v>237.04939481357599</v>
      </c>
      <c r="C7841" s="1" t="s">
        <v>19424</v>
      </c>
      <c r="D7841" s="1" t="s">
        <v>21774</v>
      </c>
      <c r="E7841" s="1">
        <v>245.78405473965</v>
      </c>
    </row>
    <row r="7842" spans="1:5" x14ac:dyDescent="0.25">
      <c r="A7842" s="1" t="s">
        <v>7784</v>
      </c>
      <c r="B7842" s="1">
        <v>235.98160474684801</v>
      </c>
      <c r="C7842" s="1" t="s">
        <v>19424</v>
      </c>
      <c r="D7842" s="1" t="s">
        <v>10518</v>
      </c>
      <c r="E7842" s="1">
        <v>245.78405473965</v>
      </c>
    </row>
    <row r="7843" spans="1:5" x14ac:dyDescent="0.25">
      <c r="A7843" s="1" t="s">
        <v>19973</v>
      </c>
      <c r="B7843" s="1">
        <v>235.98160474684801</v>
      </c>
      <c r="C7843" s="1" t="s">
        <v>19424</v>
      </c>
      <c r="D7843" s="1" t="s">
        <v>21775</v>
      </c>
      <c r="E7843" s="1">
        <v>245.78405473965</v>
      </c>
    </row>
    <row r="7844" spans="1:5" x14ac:dyDescent="0.25">
      <c r="A7844" s="1" t="s">
        <v>21670</v>
      </c>
      <c r="B7844" s="1">
        <v>235.98160474684801</v>
      </c>
      <c r="C7844" s="1" t="s">
        <v>19424</v>
      </c>
      <c r="D7844" s="1" t="s">
        <v>21767</v>
      </c>
      <c r="E7844" s="1">
        <v>245.78405473965</v>
      </c>
    </row>
    <row r="7845" spans="1:5" x14ac:dyDescent="0.25">
      <c r="A7845" s="1" t="s">
        <v>21776</v>
      </c>
      <c r="B7845" s="1">
        <v>235.98160474684801</v>
      </c>
      <c r="C7845" s="1" t="s">
        <v>19424</v>
      </c>
      <c r="D7845" s="1" t="s">
        <v>12368</v>
      </c>
      <c r="E7845" s="1">
        <v>245.78405473965</v>
      </c>
    </row>
    <row r="7846" spans="1:5" x14ac:dyDescent="0.25">
      <c r="A7846" s="1" t="s">
        <v>10450</v>
      </c>
      <c r="B7846" s="1">
        <v>235.98160474684801</v>
      </c>
      <c r="C7846" s="1" t="s">
        <v>19424</v>
      </c>
      <c r="D7846" s="1" t="s">
        <v>18279</v>
      </c>
      <c r="E7846" s="1">
        <v>245.78405473965</v>
      </c>
    </row>
    <row r="7847" spans="1:5" x14ac:dyDescent="0.25">
      <c r="A7847" s="1" t="s">
        <v>10864</v>
      </c>
      <c r="B7847" s="1">
        <v>235.98160474684801</v>
      </c>
      <c r="C7847" s="1" t="s">
        <v>19424</v>
      </c>
      <c r="D7847" s="1" t="s">
        <v>9065</v>
      </c>
      <c r="E7847" s="1">
        <v>245.78405473965</v>
      </c>
    </row>
    <row r="7848" spans="1:5" x14ac:dyDescent="0.25">
      <c r="A7848" s="1" t="s">
        <v>16850</v>
      </c>
      <c r="B7848" s="1">
        <v>235.98160474684801</v>
      </c>
      <c r="C7848" s="1" t="s">
        <v>19424</v>
      </c>
      <c r="D7848" s="1" t="s">
        <v>8154</v>
      </c>
      <c r="E7848" s="1">
        <v>245.78405473965</v>
      </c>
    </row>
    <row r="7849" spans="1:5" x14ac:dyDescent="0.25">
      <c r="A7849" s="1" t="s">
        <v>21774</v>
      </c>
      <c r="B7849" s="1">
        <v>234.91381468012099</v>
      </c>
      <c r="C7849" s="1" t="s">
        <v>19424</v>
      </c>
      <c r="D7849" s="1" t="s">
        <v>16858</v>
      </c>
      <c r="E7849" s="1">
        <v>245.78405473965</v>
      </c>
    </row>
    <row r="7850" spans="1:5" x14ac:dyDescent="0.25">
      <c r="A7850" s="1" t="s">
        <v>12330</v>
      </c>
      <c r="B7850" s="1">
        <v>234.91381468012099</v>
      </c>
      <c r="C7850" s="1" t="s">
        <v>19424</v>
      </c>
      <c r="D7850" s="1" t="s">
        <v>21772</v>
      </c>
      <c r="E7850" s="1">
        <v>245.78405473965</v>
      </c>
    </row>
    <row r="7851" spans="1:5" x14ac:dyDescent="0.25">
      <c r="A7851" s="1" t="s">
        <v>21777</v>
      </c>
      <c r="B7851" s="1">
        <v>234.91381468012099</v>
      </c>
      <c r="C7851" s="1" t="s">
        <v>19424</v>
      </c>
      <c r="D7851" s="1" t="s">
        <v>16150</v>
      </c>
      <c r="E7851" s="1">
        <v>245.78405473965</v>
      </c>
    </row>
    <row r="7852" spans="1:5" x14ac:dyDescent="0.25">
      <c r="A7852" s="1" t="s">
        <v>21606</v>
      </c>
      <c r="B7852" s="1">
        <v>234.91381468012099</v>
      </c>
      <c r="C7852" s="1" t="s">
        <v>19424</v>
      </c>
      <c r="D7852" s="1" t="s">
        <v>8427</v>
      </c>
      <c r="E7852" s="1">
        <v>245.78405473965</v>
      </c>
    </row>
    <row r="7853" spans="1:5" x14ac:dyDescent="0.25">
      <c r="A7853" s="1" t="s">
        <v>7432</v>
      </c>
      <c r="B7853" s="1">
        <v>234.91381468012099</v>
      </c>
      <c r="C7853" s="1" t="s">
        <v>19424</v>
      </c>
      <c r="D7853" s="1" t="s">
        <v>21762</v>
      </c>
      <c r="E7853" s="1">
        <v>245.78405473965</v>
      </c>
    </row>
    <row r="7854" spans="1:5" x14ac:dyDescent="0.25">
      <c r="A7854" s="1" t="s">
        <v>21778</v>
      </c>
      <c r="B7854" s="1">
        <v>234.91381468012099</v>
      </c>
      <c r="C7854" s="1" t="s">
        <v>19424</v>
      </c>
      <c r="D7854" s="1" t="s">
        <v>5826</v>
      </c>
      <c r="E7854" s="1">
        <v>244.62469599087899</v>
      </c>
    </row>
    <row r="7855" spans="1:5" x14ac:dyDescent="0.25">
      <c r="A7855" s="1" t="s">
        <v>3030</v>
      </c>
      <c r="B7855" s="1">
        <v>234.91381468012099</v>
      </c>
      <c r="C7855" s="1" t="s">
        <v>19424</v>
      </c>
      <c r="D7855" s="1" t="s">
        <v>1853</v>
      </c>
      <c r="E7855" s="1">
        <v>244.62469599087899</v>
      </c>
    </row>
    <row r="7856" spans="1:5" x14ac:dyDescent="0.25">
      <c r="A7856" s="1" t="s">
        <v>7278</v>
      </c>
      <c r="B7856" s="1">
        <v>234.91381468012099</v>
      </c>
      <c r="C7856" s="1" t="s">
        <v>19424</v>
      </c>
      <c r="D7856" s="1" t="s">
        <v>10002</v>
      </c>
      <c r="E7856" s="1">
        <v>244.62469599087899</v>
      </c>
    </row>
    <row r="7857" spans="1:5" x14ac:dyDescent="0.25">
      <c r="A7857" s="1" t="s">
        <v>19641</v>
      </c>
      <c r="B7857" s="1">
        <v>234.91381468012099</v>
      </c>
      <c r="C7857" s="1" t="s">
        <v>19424</v>
      </c>
      <c r="D7857" s="1" t="s">
        <v>17328</v>
      </c>
      <c r="E7857" s="1">
        <v>244.62469599087899</v>
      </c>
    </row>
    <row r="7858" spans="1:5" x14ac:dyDescent="0.25">
      <c r="A7858" s="1" t="s">
        <v>6632</v>
      </c>
      <c r="B7858" s="1">
        <v>234.91381468012099</v>
      </c>
      <c r="C7858" s="1" t="s">
        <v>19424</v>
      </c>
      <c r="D7858" s="1" t="s">
        <v>12134</v>
      </c>
      <c r="E7858" s="1">
        <v>244.62469599087899</v>
      </c>
    </row>
    <row r="7859" spans="1:5" x14ac:dyDescent="0.25">
      <c r="A7859" s="1" t="s">
        <v>19755</v>
      </c>
      <c r="B7859" s="1">
        <v>234.91381468012099</v>
      </c>
      <c r="C7859" s="1" t="s">
        <v>19424</v>
      </c>
      <c r="D7859" s="1" t="s">
        <v>3766</v>
      </c>
      <c r="E7859" s="1">
        <v>244.62469599087899</v>
      </c>
    </row>
    <row r="7860" spans="1:5" x14ac:dyDescent="0.25">
      <c r="A7860" s="1" t="s">
        <v>21779</v>
      </c>
      <c r="B7860" s="1">
        <v>234.91381468012099</v>
      </c>
      <c r="C7860" s="1" t="s">
        <v>19424</v>
      </c>
      <c r="D7860" s="1" t="s">
        <v>1087</v>
      </c>
      <c r="E7860" s="1">
        <v>244.62469599087899</v>
      </c>
    </row>
    <row r="7861" spans="1:5" x14ac:dyDescent="0.25">
      <c r="A7861" s="1" t="s">
        <v>5778</v>
      </c>
      <c r="B7861" s="1">
        <v>234.91381468012099</v>
      </c>
      <c r="C7861" s="1" t="s">
        <v>19424</v>
      </c>
      <c r="D7861" s="1" t="s">
        <v>8999</v>
      </c>
      <c r="E7861" s="1">
        <v>244.62469599087899</v>
      </c>
    </row>
    <row r="7862" spans="1:5" x14ac:dyDescent="0.25">
      <c r="A7862" s="1" t="s">
        <v>4024</v>
      </c>
      <c r="B7862" s="1">
        <v>234.91381468012099</v>
      </c>
      <c r="C7862" s="1" t="s">
        <v>19424</v>
      </c>
      <c r="D7862" s="1" t="s">
        <v>11950</v>
      </c>
      <c r="E7862" s="1">
        <v>244.62469599087899</v>
      </c>
    </row>
    <row r="7863" spans="1:5" x14ac:dyDescent="0.25">
      <c r="A7863" s="1" t="s">
        <v>18592</v>
      </c>
      <c r="B7863" s="1">
        <v>234.91381468012099</v>
      </c>
      <c r="C7863" s="1" t="s">
        <v>19424</v>
      </c>
      <c r="D7863" s="1" t="s">
        <v>13262</v>
      </c>
      <c r="E7863" s="1">
        <v>244.62469599087899</v>
      </c>
    </row>
    <row r="7864" spans="1:5" x14ac:dyDescent="0.25">
      <c r="A7864" s="1" t="s">
        <v>16368</v>
      </c>
      <c r="B7864" s="1">
        <v>233.84602461339301</v>
      </c>
      <c r="C7864" s="1" t="s">
        <v>19424</v>
      </c>
      <c r="D7864" s="1" t="s">
        <v>15100</v>
      </c>
      <c r="E7864" s="1">
        <v>244.62469599087899</v>
      </c>
    </row>
    <row r="7865" spans="1:5" x14ac:dyDescent="0.25">
      <c r="A7865" s="1" t="s">
        <v>8599</v>
      </c>
      <c r="B7865" s="1">
        <v>233.84602461339301</v>
      </c>
      <c r="C7865" s="1" t="s">
        <v>19424</v>
      </c>
      <c r="D7865" s="1" t="s">
        <v>15150</v>
      </c>
      <c r="E7865" s="1">
        <v>243.46533724210701</v>
      </c>
    </row>
    <row r="7866" spans="1:5" x14ac:dyDescent="0.25">
      <c r="A7866" s="1" t="s">
        <v>3360</v>
      </c>
      <c r="B7866" s="1">
        <v>233.84602461339301</v>
      </c>
      <c r="C7866" s="1" t="s">
        <v>19424</v>
      </c>
      <c r="D7866" s="1" t="s">
        <v>21780</v>
      </c>
      <c r="E7866" s="1">
        <v>243.46533724210701</v>
      </c>
    </row>
    <row r="7867" spans="1:5" x14ac:dyDescent="0.25">
      <c r="A7867" s="1" t="s">
        <v>19669</v>
      </c>
      <c r="B7867" s="1">
        <v>233.84602461339301</v>
      </c>
      <c r="C7867" s="1" t="s">
        <v>19424</v>
      </c>
      <c r="D7867" s="1" t="s">
        <v>2636</v>
      </c>
      <c r="E7867" s="1">
        <v>243.46533724210701</v>
      </c>
    </row>
    <row r="7868" spans="1:5" x14ac:dyDescent="0.25">
      <c r="A7868" s="1" t="s">
        <v>21781</v>
      </c>
      <c r="B7868" s="1">
        <v>233.84602461339301</v>
      </c>
      <c r="C7868" s="1" t="s">
        <v>19424</v>
      </c>
      <c r="D7868" s="1" t="s">
        <v>6888</v>
      </c>
      <c r="E7868" s="1">
        <v>243.46533724210701</v>
      </c>
    </row>
    <row r="7869" spans="1:5" x14ac:dyDescent="0.25">
      <c r="A7869" s="1" t="s">
        <v>11358</v>
      </c>
      <c r="B7869" s="1">
        <v>233.84602461339301</v>
      </c>
      <c r="C7869" s="1" t="s">
        <v>19424</v>
      </c>
      <c r="D7869" s="1" t="s">
        <v>1857</v>
      </c>
      <c r="E7869" s="1">
        <v>243.46533724210701</v>
      </c>
    </row>
    <row r="7870" spans="1:5" x14ac:dyDescent="0.25">
      <c r="A7870" s="1" t="s">
        <v>18069</v>
      </c>
      <c r="B7870" s="1">
        <v>233.84602461339301</v>
      </c>
      <c r="C7870" s="1" t="s">
        <v>19424</v>
      </c>
      <c r="D7870" s="1" t="s">
        <v>13018</v>
      </c>
      <c r="E7870" s="1">
        <v>243.46533724210701</v>
      </c>
    </row>
    <row r="7871" spans="1:5" x14ac:dyDescent="0.25">
      <c r="A7871" s="1" t="s">
        <v>7266</v>
      </c>
      <c r="B7871" s="1">
        <v>233.84602461339301</v>
      </c>
      <c r="C7871" s="1" t="s">
        <v>19424</v>
      </c>
      <c r="D7871" s="1" t="s">
        <v>21538</v>
      </c>
      <c r="E7871" s="1">
        <v>243.46533724210701</v>
      </c>
    </row>
    <row r="7872" spans="1:5" x14ac:dyDescent="0.25">
      <c r="A7872" s="1" t="s">
        <v>14362</v>
      </c>
      <c r="B7872" s="1">
        <v>233.84602461339301</v>
      </c>
      <c r="C7872" s="1" t="s">
        <v>19424</v>
      </c>
      <c r="D7872" s="1" t="s">
        <v>13478</v>
      </c>
      <c r="E7872" s="1">
        <v>243.46533724210701</v>
      </c>
    </row>
    <row r="7873" spans="1:5" x14ac:dyDescent="0.25">
      <c r="A7873" s="1" t="s">
        <v>9644</v>
      </c>
      <c r="B7873" s="1">
        <v>233.84602461339301</v>
      </c>
      <c r="C7873" s="1" t="s">
        <v>19424</v>
      </c>
      <c r="D7873" s="1" t="s">
        <v>14172</v>
      </c>
      <c r="E7873" s="1">
        <v>243.46533724210701</v>
      </c>
    </row>
    <row r="7874" spans="1:5" x14ac:dyDescent="0.25">
      <c r="A7874" s="1" t="s">
        <v>15574</v>
      </c>
      <c r="B7874" s="1">
        <v>233.84602461339301</v>
      </c>
      <c r="C7874" s="1" t="s">
        <v>19424</v>
      </c>
      <c r="D7874" s="1" t="s">
        <v>14118</v>
      </c>
      <c r="E7874" s="1">
        <v>243.46533724210701</v>
      </c>
    </row>
    <row r="7875" spans="1:5" x14ac:dyDescent="0.25">
      <c r="A7875" s="1" t="s">
        <v>12680</v>
      </c>
      <c r="B7875" s="1">
        <v>233.84602461339301</v>
      </c>
      <c r="C7875" s="1" t="s">
        <v>19424</v>
      </c>
      <c r="D7875" s="1" t="s">
        <v>12478</v>
      </c>
      <c r="E7875" s="1">
        <v>243.46533724210701</v>
      </c>
    </row>
    <row r="7876" spans="1:5" x14ac:dyDescent="0.25">
      <c r="A7876" s="1" t="s">
        <v>15508</v>
      </c>
      <c r="B7876" s="1">
        <v>233.84602461339301</v>
      </c>
      <c r="C7876" s="1" t="s">
        <v>19424</v>
      </c>
      <c r="D7876" s="1" t="s">
        <v>16476</v>
      </c>
      <c r="E7876" s="1">
        <v>242.305978493335</v>
      </c>
    </row>
    <row r="7877" spans="1:5" x14ac:dyDescent="0.25">
      <c r="A7877" s="1" t="s">
        <v>21782</v>
      </c>
      <c r="B7877" s="1">
        <v>233.84602461339301</v>
      </c>
      <c r="C7877" s="1" t="s">
        <v>19424</v>
      </c>
      <c r="D7877" s="1" t="s">
        <v>21681</v>
      </c>
      <c r="E7877" s="1">
        <v>242.305978493335</v>
      </c>
    </row>
    <row r="7878" spans="1:5" x14ac:dyDescent="0.25">
      <c r="A7878" s="1" t="s">
        <v>16898</v>
      </c>
      <c r="B7878" s="1">
        <v>232.778234546665</v>
      </c>
      <c r="C7878" s="1" t="s">
        <v>19424</v>
      </c>
      <c r="D7878" s="1" t="s">
        <v>18485</v>
      </c>
      <c r="E7878" s="1">
        <v>242.305978493335</v>
      </c>
    </row>
    <row r="7879" spans="1:5" x14ac:dyDescent="0.25">
      <c r="A7879" s="1" t="s">
        <v>3988</v>
      </c>
      <c r="B7879" s="1">
        <v>232.778234546665</v>
      </c>
      <c r="C7879" s="1" t="s">
        <v>19424</v>
      </c>
      <c r="D7879" s="1" t="s">
        <v>13780</v>
      </c>
      <c r="E7879" s="1">
        <v>242.305978493335</v>
      </c>
    </row>
    <row r="7880" spans="1:5" x14ac:dyDescent="0.25">
      <c r="A7880" s="1" t="s">
        <v>21783</v>
      </c>
      <c r="B7880" s="1">
        <v>232.778234546665</v>
      </c>
      <c r="C7880" s="1" t="s">
        <v>19424</v>
      </c>
      <c r="D7880" s="1" t="s">
        <v>13900</v>
      </c>
      <c r="E7880" s="1">
        <v>242.305978493335</v>
      </c>
    </row>
    <row r="7881" spans="1:5" x14ac:dyDescent="0.25">
      <c r="A7881" s="1" t="s">
        <v>13888</v>
      </c>
      <c r="B7881" s="1">
        <v>232.778234546665</v>
      </c>
      <c r="C7881" s="1" t="s">
        <v>19424</v>
      </c>
      <c r="D7881" s="1" t="s">
        <v>13212</v>
      </c>
      <c r="E7881" s="1">
        <v>242.305978493335</v>
      </c>
    </row>
    <row r="7882" spans="1:5" x14ac:dyDescent="0.25">
      <c r="A7882" s="1" t="s">
        <v>2724</v>
      </c>
      <c r="B7882" s="1">
        <v>232.778234546665</v>
      </c>
      <c r="C7882" s="1" t="s">
        <v>19424</v>
      </c>
      <c r="D7882" s="1" t="s">
        <v>19755</v>
      </c>
      <c r="E7882" s="1">
        <v>242.305978493335</v>
      </c>
    </row>
    <row r="7883" spans="1:5" x14ac:dyDescent="0.25">
      <c r="A7883" s="1" t="s">
        <v>15706</v>
      </c>
      <c r="B7883" s="1">
        <v>232.778234546665</v>
      </c>
      <c r="C7883" s="1" t="s">
        <v>19424</v>
      </c>
      <c r="D7883" s="1" t="s">
        <v>4534</v>
      </c>
      <c r="E7883" s="1">
        <v>242.305978493335</v>
      </c>
    </row>
    <row r="7884" spans="1:5" x14ac:dyDescent="0.25">
      <c r="A7884" s="1" t="s">
        <v>4890</v>
      </c>
      <c r="B7884" s="1">
        <v>232.778234546665</v>
      </c>
      <c r="C7884" s="1" t="s">
        <v>19424</v>
      </c>
      <c r="D7884" s="1" t="s">
        <v>4356</v>
      </c>
      <c r="E7884" s="1">
        <v>242.305978493335</v>
      </c>
    </row>
    <row r="7885" spans="1:5" x14ac:dyDescent="0.25">
      <c r="A7885" s="1" t="s">
        <v>21512</v>
      </c>
      <c r="B7885" s="1">
        <v>232.778234546665</v>
      </c>
      <c r="C7885" s="1" t="s">
        <v>19424</v>
      </c>
      <c r="D7885" s="1" t="s">
        <v>7248</v>
      </c>
      <c r="E7885" s="1">
        <v>242.305978493335</v>
      </c>
    </row>
    <row r="7886" spans="1:5" x14ac:dyDescent="0.25">
      <c r="A7886" s="1" t="s">
        <v>14810</v>
      </c>
      <c r="B7886" s="1">
        <v>232.778234546665</v>
      </c>
      <c r="C7886" s="1" t="s">
        <v>19424</v>
      </c>
      <c r="D7886" s="1" t="s">
        <v>21784</v>
      </c>
      <c r="E7886" s="1">
        <v>242.305978493335</v>
      </c>
    </row>
    <row r="7887" spans="1:5" x14ac:dyDescent="0.25">
      <c r="A7887" s="1" t="s">
        <v>21785</v>
      </c>
      <c r="B7887" s="1">
        <v>232.778234546665</v>
      </c>
      <c r="C7887" s="1" t="s">
        <v>19424</v>
      </c>
      <c r="D7887" s="1" t="s">
        <v>21786</v>
      </c>
      <c r="E7887" s="1">
        <v>242.305978493335</v>
      </c>
    </row>
    <row r="7888" spans="1:5" x14ac:dyDescent="0.25">
      <c r="A7888" s="1" t="s">
        <v>21787</v>
      </c>
      <c r="B7888" s="1">
        <v>232.778234546665</v>
      </c>
      <c r="C7888" s="1" t="s">
        <v>19424</v>
      </c>
      <c r="D7888" s="1" t="s">
        <v>3246</v>
      </c>
      <c r="E7888" s="1">
        <v>242.305978493335</v>
      </c>
    </row>
    <row r="7889" spans="1:5" x14ac:dyDescent="0.25">
      <c r="A7889" s="1" t="s">
        <v>6270</v>
      </c>
      <c r="B7889" s="1">
        <v>232.778234546665</v>
      </c>
      <c r="C7889" s="1" t="s">
        <v>19424</v>
      </c>
      <c r="D7889" s="1" t="s">
        <v>5834</v>
      </c>
      <c r="E7889" s="1">
        <v>242.305978493335</v>
      </c>
    </row>
    <row r="7890" spans="1:5" x14ac:dyDescent="0.25">
      <c r="A7890" s="1" t="s">
        <v>3678</v>
      </c>
      <c r="B7890" s="1">
        <v>232.778234546665</v>
      </c>
      <c r="C7890" s="1" t="s">
        <v>19424</v>
      </c>
      <c r="D7890" s="1" t="s">
        <v>21627</v>
      </c>
      <c r="E7890" s="1">
        <v>242.305978493335</v>
      </c>
    </row>
    <row r="7891" spans="1:5" x14ac:dyDescent="0.25">
      <c r="A7891" s="1" t="s">
        <v>21788</v>
      </c>
      <c r="B7891" s="1">
        <v>232.778234546665</v>
      </c>
      <c r="C7891" s="1" t="s">
        <v>19424</v>
      </c>
      <c r="D7891" s="1" t="s">
        <v>3336</v>
      </c>
      <c r="E7891" s="1">
        <v>241.146619744563</v>
      </c>
    </row>
    <row r="7892" spans="1:5" x14ac:dyDescent="0.25">
      <c r="A7892" s="1" t="s">
        <v>5984</v>
      </c>
      <c r="B7892" s="1">
        <v>231.710444479937</v>
      </c>
      <c r="C7892" s="1" t="s">
        <v>19424</v>
      </c>
      <c r="D7892" s="1" t="s">
        <v>8335</v>
      </c>
      <c r="E7892" s="1">
        <v>241.146619744563</v>
      </c>
    </row>
    <row r="7893" spans="1:5" x14ac:dyDescent="0.25">
      <c r="A7893" s="1" t="s">
        <v>21789</v>
      </c>
      <c r="B7893" s="1">
        <v>231.710444479937</v>
      </c>
      <c r="C7893" s="1" t="s">
        <v>19424</v>
      </c>
      <c r="D7893" s="1" t="s">
        <v>10964</v>
      </c>
      <c r="E7893" s="1">
        <v>241.146619744563</v>
      </c>
    </row>
    <row r="7894" spans="1:5" x14ac:dyDescent="0.25">
      <c r="A7894" s="1" t="s">
        <v>21790</v>
      </c>
      <c r="B7894" s="1">
        <v>231.710444479937</v>
      </c>
      <c r="C7894" s="1" t="s">
        <v>19424</v>
      </c>
      <c r="D7894" s="1" t="s">
        <v>20788</v>
      </c>
      <c r="E7894" s="1">
        <v>241.146619744563</v>
      </c>
    </row>
    <row r="7895" spans="1:5" x14ac:dyDescent="0.25">
      <c r="A7895" s="1" t="s">
        <v>5520</v>
      </c>
      <c r="B7895" s="1">
        <v>231.710444479937</v>
      </c>
      <c r="C7895" s="1" t="s">
        <v>19424</v>
      </c>
      <c r="D7895" s="1" t="s">
        <v>19777</v>
      </c>
      <c r="E7895" s="1">
        <v>241.146619744563</v>
      </c>
    </row>
    <row r="7896" spans="1:5" x14ac:dyDescent="0.25">
      <c r="A7896" s="1" t="s">
        <v>17068</v>
      </c>
      <c r="B7896" s="1">
        <v>231.710444479937</v>
      </c>
      <c r="C7896" s="1" t="s">
        <v>19424</v>
      </c>
      <c r="D7896" s="1" t="s">
        <v>12686</v>
      </c>
      <c r="E7896" s="1">
        <v>241.146619744563</v>
      </c>
    </row>
    <row r="7897" spans="1:5" x14ac:dyDescent="0.25">
      <c r="A7897" s="1" t="s">
        <v>14648</v>
      </c>
      <c r="B7897" s="1">
        <v>231.710444479937</v>
      </c>
      <c r="C7897" s="1" t="s">
        <v>19424</v>
      </c>
      <c r="D7897" s="1" t="s">
        <v>21791</v>
      </c>
      <c r="E7897" s="1">
        <v>241.146619744563</v>
      </c>
    </row>
    <row r="7898" spans="1:5" x14ac:dyDescent="0.25">
      <c r="A7898" s="1" t="s">
        <v>19214</v>
      </c>
      <c r="B7898" s="1">
        <v>231.710444479937</v>
      </c>
      <c r="C7898" s="1" t="s">
        <v>19424</v>
      </c>
      <c r="D7898" s="1" t="s">
        <v>13282</v>
      </c>
      <c r="E7898" s="1">
        <v>239.98726099579099</v>
      </c>
    </row>
    <row r="7899" spans="1:5" x14ac:dyDescent="0.25">
      <c r="A7899" s="1" t="s">
        <v>20710</v>
      </c>
      <c r="B7899" s="1">
        <v>231.710444479937</v>
      </c>
      <c r="C7899" s="1" t="s">
        <v>19424</v>
      </c>
      <c r="D7899" s="1" t="s">
        <v>15262</v>
      </c>
      <c r="E7899" s="1">
        <v>239.98726099579099</v>
      </c>
    </row>
    <row r="7900" spans="1:5" x14ac:dyDescent="0.25">
      <c r="A7900" s="1" t="s">
        <v>16178</v>
      </c>
      <c r="B7900" s="1">
        <v>231.710444479937</v>
      </c>
      <c r="C7900" s="1" t="s">
        <v>19424</v>
      </c>
      <c r="D7900" s="1" t="s">
        <v>14318</v>
      </c>
      <c r="E7900" s="1">
        <v>239.98726099579099</v>
      </c>
    </row>
    <row r="7901" spans="1:5" x14ac:dyDescent="0.25">
      <c r="A7901" s="1" t="s">
        <v>8044</v>
      </c>
      <c r="B7901" s="1">
        <v>231.710444479937</v>
      </c>
      <c r="C7901" s="1" t="s">
        <v>19424</v>
      </c>
      <c r="D7901" s="1" t="s">
        <v>21792</v>
      </c>
      <c r="E7901" s="1">
        <v>239.98726099579099</v>
      </c>
    </row>
    <row r="7902" spans="1:5" x14ac:dyDescent="0.25">
      <c r="A7902" s="1" t="s">
        <v>6090</v>
      </c>
      <c r="B7902" s="1">
        <v>231.710444479937</v>
      </c>
      <c r="C7902" s="1" t="s">
        <v>19424</v>
      </c>
      <c r="D7902" s="1" t="s">
        <v>13894</v>
      </c>
      <c r="E7902" s="1">
        <v>239.98726099579099</v>
      </c>
    </row>
    <row r="7903" spans="1:5" x14ac:dyDescent="0.25">
      <c r="A7903" s="1" t="s">
        <v>5900</v>
      </c>
      <c r="B7903" s="1">
        <v>231.710444479937</v>
      </c>
      <c r="C7903" s="1" t="s">
        <v>19424</v>
      </c>
      <c r="D7903" s="1" t="s">
        <v>14970</v>
      </c>
      <c r="E7903" s="1">
        <v>239.98726099579099</v>
      </c>
    </row>
    <row r="7904" spans="1:5" x14ac:dyDescent="0.25">
      <c r="A7904" s="1" t="s">
        <v>16014</v>
      </c>
      <c r="B7904" s="1">
        <v>231.710444479937</v>
      </c>
      <c r="C7904" s="1" t="s">
        <v>19424</v>
      </c>
      <c r="D7904" s="1" t="s">
        <v>2489</v>
      </c>
      <c r="E7904" s="1">
        <v>239.98726099579099</v>
      </c>
    </row>
    <row r="7905" spans="1:5" x14ac:dyDescent="0.25">
      <c r="A7905" s="1" t="s">
        <v>10436</v>
      </c>
      <c r="B7905" s="1">
        <v>231.710444479937</v>
      </c>
      <c r="C7905" s="1" t="s">
        <v>19424</v>
      </c>
      <c r="D7905" s="1" t="s">
        <v>12098</v>
      </c>
      <c r="E7905" s="1">
        <v>239.98726099579099</v>
      </c>
    </row>
    <row r="7906" spans="1:5" x14ac:dyDescent="0.25">
      <c r="A7906" s="1" t="s">
        <v>21793</v>
      </c>
      <c r="B7906" s="1">
        <v>231.710444479937</v>
      </c>
      <c r="C7906" s="1" t="s">
        <v>19424</v>
      </c>
      <c r="D7906" s="1" t="s">
        <v>18101</v>
      </c>
      <c r="E7906" s="1">
        <v>239.98726099579099</v>
      </c>
    </row>
    <row r="7907" spans="1:5" x14ac:dyDescent="0.25">
      <c r="A7907" s="1" t="s">
        <v>21359</v>
      </c>
      <c r="B7907" s="1">
        <v>231.710444479937</v>
      </c>
      <c r="C7907" s="1" t="s">
        <v>19424</v>
      </c>
      <c r="D7907" s="1" t="s">
        <v>4768</v>
      </c>
      <c r="E7907" s="1">
        <v>239.98726099579099</v>
      </c>
    </row>
    <row r="7908" spans="1:5" x14ac:dyDescent="0.25">
      <c r="A7908" s="1" t="s">
        <v>6400</v>
      </c>
      <c r="B7908" s="1">
        <v>231.710444479937</v>
      </c>
      <c r="C7908" s="1" t="s">
        <v>19424</v>
      </c>
      <c r="D7908" s="1" t="s">
        <v>2505</v>
      </c>
      <c r="E7908" s="1">
        <v>239.98726099579099</v>
      </c>
    </row>
    <row r="7909" spans="1:5" x14ac:dyDescent="0.25">
      <c r="A7909" s="1" t="s">
        <v>4336</v>
      </c>
      <c r="B7909" s="1">
        <v>231.710444479937</v>
      </c>
      <c r="C7909" s="1" t="s">
        <v>19424</v>
      </c>
      <c r="D7909" s="1" t="s">
        <v>17897</v>
      </c>
      <c r="E7909" s="1">
        <v>239.98726099579099</v>
      </c>
    </row>
    <row r="7910" spans="1:5" x14ac:dyDescent="0.25">
      <c r="A7910" s="1" t="s">
        <v>4558</v>
      </c>
      <c r="B7910" s="1">
        <v>230.64265441320899</v>
      </c>
      <c r="C7910" s="1" t="s">
        <v>19424</v>
      </c>
      <c r="D7910" s="1" t="s">
        <v>21640</v>
      </c>
      <c r="E7910" s="1">
        <v>239.98726099579099</v>
      </c>
    </row>
    <row r="7911" spans="1:5" x14ac:dyDescent="0.25">
      <c r="A7911" s="1" t="s">
        <v>5966</v>
      </c>
      <c r="B7911" s="1">
        <v>230.64265441320899</v>
      </c>
      <c r="C7911" s="1" t="s">
        <v>19424</v>
      </c>
      <c r="D7911" s="1" t="s">
        <v>2540</v>
      </c>
      <c r="E7911" s="1">
        <v>239.98726099579099</v>
      </c>
    </row>
    <row r="7912" spans="1:5" x14ac:dyDescent="0.25">
      <c r="A7912" s="1" t="s">
        <v>10002</v>
      </c>
      <c r="B7912" s="1">
        <v>230.64265441320899</v>
      </c>
      <c r="C7912" s="1" t="s">
        <v>19424</v>
      </c>
      <c r="D7912" s="1" t="s">
        <v>21794</v>
      </c>
      <c r="E7912" s="1">
        <v>239.98726099579099</v>
      </c>
    </row>
    <row r="7913" spans="1:5" x14ac:dyDescent="0.25">
      <c r="A7913" s="1" t="s">
        <v>21795</v>
      </c>
      <c r="B7913" s="1">
        <v>230.64265441320899</v>
      </c>
      <c r="C7913" s="1" t="s">
        <v>19424</v>
      </c>
      <c r="D7913" s="1" t="s">
        <v>5684</v>
      </c>
      <c r="E7913" s="1">
        <v>238.82790224701901</v>
      </c>
    </row>
    <row r="7914" spans="1:5" x14ac:dyDescent="0.25">
      <c r="A7914" s="1" t="s">
        <v>20105</v>
      </c>
      <c r="B7914" s="1">
        <v>230.64265441320899</v>
      </c>
      <c r="C7914" s="1" t="s">
        <v>19424</v>
      </c>
      <c r="D7914" s="1" t="s">
        <v>21729</v>
      </c>
      <c r="E7914" s="1">
        <v>238.82790224701901</v>
      </c>
    </row>
    <row r="7915" spans="1:5" x14ac:dyDescent="0.25">
      <c r="A7915" s="1" t="s">
        <v>5242</v>
      </c>
      <c r="B7915" s="1">
        <v>230.64265441320899</v>
      </c>
      <c r="C7915" s="1" t="s">
        <v>19424</v>
      </c>
      <c r="D7915" s="1" t="s">
        <v>12666</v>
      </c>
      <c r="E7915" s="1">
        <v>238.82790224701901</v>
      </c>
    </row>
    <row r="7916" spans="1:5" x14ac:dyDescent="0.25">
      <c r="A7916" s="1" t="s">
        <v>18806</v>
      </c>
      <c r="B7916" s="1">
        <v>230.64265441320899</v>
      </c>
      <c r="C7916" s="1" t="s">
        <v>19424</v>
      </c>
      <c r="D7916" s="1" t="s">
        <v>7720</v>
      </c>
      <c r="E7916" s="1">
        <v>238.82790224701901</v>
      </c>
    </row>
    <row r="7917" spans="1:5" x14ac:dyDescent="0.25">
      <c r="A7917" s="1" t="s">
        <v>12654</v>
      </c>
      <c r="B7917" s="1">
        <v>230.64265441320899</v>
      </c>
      <c r="C7917" s="1" t="s">
        <v>19424</v>
      </c>
      <c r="D7917" s="1" t="s">
        <v>21789</v>
      </c>
      <c r="E7917" s="1">
        <v>238.82790224701901</v>
      </c>
    </row>
    <row r="7918" spans="1:5" x14ac:dyDescent="0.25">
      <c r="A7918" s="1" t="s">
        <v>7758</v>
      </c>
      <c r="B7918" s="1">
        <v>230.64265441320899</v>
      </c>
      <c r="C7918" s="1" t="s">
        <v>19424</v>
      </c>
      <c r="D7918" s="1" t="s">
        <v>21796</v>
      </c>
      <c r="E7918" s="1">
        <v>238.82790224701901</v>
      </c>
    </row>
    <row r="7919" spans="1:5" x14ac:dyDescent="0.25">
      <c r="A7919" s="1" t="s">
        <v>8713</v>
      </c>
      <c r="B7919" s="1">
        <v>230.64265441320899</v>
      </c>
      <c r="C7919" s="1" t="s">
        <v>19424</v>
      </c>
      <c r="D7919" s="1" t="s">
        <v>5886</v>
      </c>
      <c r="E7919" s="1">
        <v>238.82790224701901</v>
      </c>
    </row>
    <row r="7920" spans="1:5" x14ac:dyDescent="0.25">
      <c r="A7920" s="1" t="s">
        <v>4762</v>
      </c>
      <c r="B7920" s="1">
        <v>230.64265441320899</v>
      </c>
      <c r="C7920" s="1" t="s">
        <v>19424</v>
      </c>
      <c r="D7920" s="1" t="s">
        <v>17917</v>
      </c>
      <c r="E7920" s="1">
        <v>238.82790224701901</v>
      </c>
    </row>
    <row r="7921" spans="1:5" x14ac:dyDescent="0.25">
      <c r="A7921" s="1" t="s">
        <v>18437</v>
      </c>
      <c r="B7921" s="1">
        <v>229.57486434648101</v>
      </c>
      <c r="C7921" s="1" t="s">
        <v>19424</v>
      </c>
      <c r="D7921" s="1" t="s">
        <v>8144</v>
      </c>
      <c r="E7921" s="1">
        <v>238.82790224701901</v>
      </c>
    </row>
    <row r="7922" spans="1:5" x14ac:dyDescent="0.25">
      <c r="A7922" s="1" t="s">
        <v>6760</v>
      </c>
      <c r="B7922" s="1">
        <v>229.57486434648101</v>
      </c>
      <c r="C7922" s="1" t="s">
        <v>19424</v>
      </c>
      <c r="D7922" s="1" t="s">
        <v>17314</v>
      </c>
      <c r="E7922" s="1">
        <v>238.82790224701901</v>
      </c>
    </row>
    <row r="7923" spans="1:5" x14ac:dyDescent="0.25">
      <c r="A7923" s="1" t="s">
        <v>21797</v>
      </c>
      <c r="B7923" s="1">
        <v>229.57486434648101</v>
      </c>
      <c r="C7923" s="1" t="s">
        <v>19424</v>
      </c>
      <c r="D7923" s="1" t="s">
        <v>2682</v>
      </c>
      <c r="E7923" s="1">
        <v>238.82790224701901</v>
      </c>
    </row>
    <row r="7924" spans="1:5" x14ac:dyDescent="0.25">
      <c r="A7924" s="1" t="s">
        <v>12796</v>
      </c>
      <c r="B7924" s="1">
        <v>229.57486434648101</v>
      </c>
      <c r="C7924" s="1" t="s">
        <v>19424</v>
      </c>
      <c r="D7924" s="1" t="s">
        <v>1633</v>
      </c>
      <c r="E7924" s="1">
        <v>238.82790224701901</v>
      </c>
    </row>
    <row r="7925" spans="1:5" x14ac:dyDescent="0.25">
      <c r="A7925" s="1" t="s">
        <v>21798</v>
      </c>
      <c r="B7925" s="1">
        <v>229.57486434648101</v>
      </c>
      <c r="C7925" s="1" t="s">
        <v>19424</v>
      </c>
      <c r="D7925" s="1" t="s">
        <v>21542</v>
      </c>
      <c r="E7925" s="1">
        <v>238.82790224701901</v>
      </c>
    </row>
    <row r="7926" spans="1:5" x14ac:dyDescent="0.25">
      <c r="A7926" s="1" t="s">
        <v>19831</v>
      </c>
      <c r="B7926" s="1">
        <v>229.57486434648101</v>
      </c>
      <c r="C7926" s="1" t="s">
        <v>19424</v>
      </c>
      <c r="D7926" s="1" t="s">
        <v>5584</v>
      </c>
      <c r="E7926" s="1">
        <v>237.668543498247</v>
      </c>
    </row>
    <row r="7927" spans="1:5" x14ac:dyDescent="0.25">
      <c r="A7927" s="1" t="s">
        <v>13778</v>
      </c>
      <c r="B7927" s="1">
        <v>229.57486434648101</v>
      </c>
      <c r="C7927" s="1" t="s">
        <v>19424</v>
      </c>
      <c r="D7927" s="1" t="s">
        <v>15320</v>
      </c>
      <c r="E7927" s="1">
        <v>237.668543498247</v>
      </c>
    </row>
    <row r="7928" spans="1:5" x14ac:dyDescent="0.25">
      <c r="A7928" s="1" t="s">
        <v>16550</v>
      </c>
      <c r="B7928" s="1">
        <v>229.57486434648101</v>
      </c>
      <c r="C7928" s="1" t="s">
        <v>19424</v>
      </c>
      <c r="D7928" s="1" t="s">
        <v>20846</v>
      </c>
      <c r="E7928" s="1">
        <v>237.668543498247</v>
      </c>
    </row>
    <row r="7929" spans="1:5" x14ac:dyDescent="0.25">
      <c r="A7929" s="1" t="s">
        <v>19392</v>
      </c>
      <c r="B7929" s="1">
        <v>229.57486434648101</v>
      </c>
      <c r="C7929" s="1" t="s">
        <v>19424</v>
      </c>
      <c r="D7929" s="1" t="s">
        <v>5626</v>
      </c>
      <c r="E7929" s="1">
        <v>237.668543498247</v>
      </c>
    </row>
    <row r="7930" spans="1:5" x14ac:dyDescent="0.25">
      <c r="A7930" s="1" t="s">
        <v>10660</v>
      </c>
      <c r="B7930" s="1">
        <v>228.50707427975399</v>
      </c>
      <c r="C7930" s="1" t="s">
        <v>19424</v>
      </c>
      <c r="D7930" s="1" t="s">
        <v>15776</v>
      </c>
      <c r="E7930" s="1">
        <v>237.668543498247</v>
      </c>
    </row>
    <row r="7931" spans="1:5" x14ac:dyDescent="0.25">
      <c r="A7931" s="1" t="s">
        <v>7764</v>
      </c>
      <c r="B7931" s="1">
        <v>228.50707427975399</v>
      </c>
      <c r="C7931" s="1" t="s">
        <v>19424</v>
      </c>
      <c r="D7931" s="1" t="s">
        <v>3646</v>
      </c>
      <c r="E7931" s="1">
        <v>237.668543498247</v>
      </c>
    </row>
    <row r="7932" spans="1:5" x14ac:dyDescent="0.25">
      <c r="A7932" s="1" t="s">
        <v>15562</v>
      </c>
      <c r="B7932" s="1">
        <v>228.50707427975399</v>
      </c>
      <c r="C7932" s="1" t="s">
        <v>19424</v>
      </c>
      <c r="D7932" s="1" t="s">
        <v>10772</v>
      </c>
      <c r="E7932" s="1">
        <v>237.668543498247</v>
      </c>
    </row>
    <row r="7933" spans="1:5" x14ac:dyDescent="0.25">
      <c r="A7933" s="1" t="s">
        <v>7550</v>
      </c>
      <c r="B7933" s="1">
        <v>228.50707427975399</v>
      </c>
      <c r="C7933" s="1" t="s">
        <v>19424</v>
      </c>
      <c r="D7933" s="1" t="s">
        <v>20698</v>
      </c>
      <c r="E7933" s="1">
        <v>237.668543498247</v>
      </c>
    </row>
    <row r="7934" spans="1:5" x14ac:dyDescent="0.25">
      <c r="A7934" s="1" t="s">
        <v>13780</v>
      </c>
      <c r="B7934" s="1">
        <v>228.50707427975399</v>
      </c>
      <c r="C7934" s="1" t="s">
        <v>19424</v>
      </c>
      <c r="D7934" s="1" t="s">
        <v>4186</v>
      </c>
      <c r="E7934" s="1">
        <v>236.509184749475</v>
      </c>
    </row>
    <row r="7935" spans="1:5" x14ac:dyDescent="0.25">
      <c r="A7935" s="1" t="s">
        <v>9498</v>
      </c>
      <c r="B7935" s="1">
        <v>228.50707427975399</v>
      </c>
      <c r="C7935" s="1" t="s">
        <v>19424</v>
      </c>
      <c r="D7935" s="1" t="s">
        <v>11280</v>
      </c>
      <c r="E7935" s="1">
        <v>236.509184749475</v>
      </c>
    </row>
    <row r="7936" spans="1:5" x14ac:dyDescent="0.25">
      <c r="A7936" s="1" t="s">
        <v>18676</v>
      </c>
      <c r="B7936" s="1">
        <v>228.50707427975399</v>
      </c>
      <c r="C7936" s="1" t="s">
        <v>19424</v>
      </c>
      <c r="D7936" s="1" t="s">
        <v>17430</v>
      </c>
      <c r="E7936" s="1">
        <v>236.509184749475</v>
      </c>
    </row>
    <row r="7937" spans="1:5" x14ac:dyDescent="0.25">
      <c r="A7937" s="1" t="s">
        <v>8579</v>
      </c>
      <c r="B7937" s="1">
        <v>228.50707427975399</v>
      </c>
      <c r="C7937" s="1" t="s">
        <v>19424</v>
      </c>
      <c r="D7937" s="1" t="s">
        <v>685</v>
      </c>
      <c r="E7937" s="1">
        <v>236.509184749475</v>
      </c>
    </row>
    <row r="7938" spans="1:5" x14ac:dyDescent="0.25">
      <c r="A7938" s="1" t="s">
        <v>8243</v>
      </c>
      <c r="B7938" s="1">
        <v>228.50707427975399</v>
      </c>
      <c r="C7938" s="1" t="s">
        <v>19424</v>
      </c>
      <c r="D7938" s="1" t="s">
        <v>12540</v>
      </c>
      <c r="E7938" s="1">
        <v>236.509184749475</v>
      </c>
    </row>
    <row r="7939" spans="1:5" x14ac:dyDescent="0.25">
      <c r="A7939" s="1" t="s">
        <v>6288</v>
      </c>
      <c r="B7939" s="1">
        <v>228.50707427975399</v>
      </c>
      <c r="C7939" s="1" t="s">
        <v>19424</v>
      </c>
      <c r="D7939" s="1" t="s">
        <v>5820</v>
      </c>
      <c r="E7939" s="1">
        <v>236.509184749475</v>
      </c>
    </row>
    <row r="7940" spans="1:5" x14ac:dyDescent="0.25">
      <c r="A7940" s="1" t="s">
        <v>14106</v>
      </c>
      <c r="B7940" s="1">
        <v>227.43928421302601</v>
      </c>
      <c r="C7940" s="1" t="s">
        <v>19424</v>
      </c>
      <c r="D7940" s="1" t="s">
        <v>5440</v>
      </c>
      <c r="E7940" s="1">
        <v>236.509184749475</v>
      </c>
    </row>
    <row r="7941" spans="1:5" x14ac:dyDescent="0.25">
      <c r="A7941" s="1" t="s">
        <v>21703</v>
      </c>
      <c r="B7941" s="1">
        <v>227.43928421302601</v>
      </c>
      <c r="C7941" s="1" t="s">
        <v>19424</v>
      </c>
      <c r="D7941" s="1" t="s">
        <v>10704</v>
      </c>
      <c r="E7941" s="1">
        <v>236.509184749475</v>
      </c>
    </row>
    <row r="7942" spans="1:5" x14ac:dyDescent="0.25">
      <c r="A7942" s="1" t="s">
        <v>2185</v>
      </c>
      <c r="B7942" s="1">
        <v>227.43928421302601</v>
      </c>
      <c r="C7942" s="1" t="s">
        <v>19424</v>
      </c>
      <c r="D7942" s="1" t="s">
        <v>16020</v>
      </c>
      <c r="E7942" s="1">
        <v>235.34982600070299</v>
      </c>
    </row>
    <row r="7943" spans="1:5" x14ac:dyDescent="0.25">
      <c r="A7943" s="1" t="s">
        <v>12598</v>
      </c>
      <c r="B7943" s="1">
        <v>227.43928421302601</v>
      </c>
      <c r="C7943" s="1" t="s">
        <v>19424</v>
      </c>
      <c r="D7943" s="1" t="s">
        <v>1765</v>
      </c>
      <c r="E7943" s="1">
        <v>235.34982600070299</v>
      </c>
    </row>
    <row r="7944" spans="1:5" x14ac:dyDescent="0.25">
      <c r="A7944" s="1" t="s">
        <v>7898</v>
      </c>
      <c r="B7944" s="1">
        <v>227.43928421302601</v>
      </c>
      <c r="C7944" s="1" t="s">
        <v>19424</v>
      </c>
      <c r="D7944" s="1" t="s">
        <v>8457</v>
      </c>
      <c r="E7944" s="1">
        <v>235.34982600070299</v>
      </c>
    </row>
    <row r="7945" spans="1:5" x14ac:dyDescent="0.25">
      <c r="A7945" s="1" t="s">
        <v>11608</v>
      </c>
      <c r="B7945" s="1">
        <v>227.43928421302601</v>
      </c>
      <c r="C7945" s="1" t="s">
        <v>19424</v>
      </c>
      <c r="D7945" s="1" t="s">
        <v>6256</v>
      </c>
      <c r="E7945" s="1">
        <v>235.34982600070299</v>
      </c>
    </row>
    <row r="7946" spans="1:5" x14ac:dyDescent="0.25">
      <c r="A7946" s="1" t="s">
        <v>6658</v>
      </c>
      <c r="B7946" s="1">
        <v>227.43928421302601</v>
      </c>
      <c r="C7946" s="1" t="s">
        <v>19424</v>
      </c>
      <c r="D7946" s="1" t="s">
        <v>3410</v>
      </c>
      <c r="E7946" s="1">
        <v>235.34982600070299</v>
      </c>
    </row>
    <row r="7947" spans="1:5" x14ac:dyDescent="0.25">
      <c r="A7947" s="1" t="s">
        <v>14212</v>
      </c>
      <c r="B7947" s="1">
        <v>226.37149414629801</v>
      </c>
      <c r="C7947" s="1" t="s">
        <v>19424</v>
      </c>
      <c r="D7947" s="1" t="s">
        <v>3056</v>
      </c>
      <c r="E7947" s="1">
        <v>235.34982600070299</v>
      </c>
    </row>
    <row r="7948" spans="1:5" x14ac:dyDescent="0.25">
      <c r="A7948" s="1" t="s">
        <v>12340</v>
      </c>
      <c r="B7948" s="1">
        <v>226.37149414629801</v>
      </c>
      <c r="C7948" s="1" t="s">
        <v>19424</v>
      </c>
      <c r="D7948" s="1" t="s">
        <v>12990</v>
      </c>
      <c r="E7948" s="1">
        <v>235.34982600070299</v>
      </c>
    </row>
    <row r="7949" spans="1:5" x14ac:dyDescent="0.25">
      <c r="A7949" s="1" t="s">
        <v>3000</v>
      </c>
      <c r="B7949" s="1">
        <v>226.37149414629801</v>
      </c>
      <c r="C7949" s="1" t="s">
        <v>19424</v>
      </c>
      <c r="D7949" s="1" t="s">
        <v>11594</v>
      </c>
      <c r="E7949" s="1">
        <v>235.34982600070299</v>
      </c>
    </row>
    <row r="7950" spans="1:5" x14ac:dyDescent="0.25">
      <c r="A7950" s="1" t="s">
        <v>21799</v>
      </c>
      <c r="B7950" s="1">
        <v>226.37149414629801</v>
      </c>
      <c r="C7950" s="1" t="s">
        <v>19424</v>
      </c>
      <c r="D7950" s="1" t="s">
        <v>5388</v>
      </c>
      <c r="E7950" s="1">
        <v>235.34982600070299</v>
      </c>
    </row>
    <row r="7951" spans="1:5" x14ac:dyDescent="0.25">
      <c r="A7951" s="1" t="s">
        <v>2786</v>
      </c>
      <c r="B7951" s="1">
        <v>226.37149414629801</v>
      </c>
      <c r="C7951" s="1" t="s">
        <v>19424</v>
      </c>
      <c r="D7951" s="1" t="s">
        <v>17134</v>
      </c>
      <c r="E7951" s="1">
        <v>235.34982600070299</v>
      </c>
    </row>
    <row r="7952" spans="1:5" x14ac:dyDescent="0.25">
      <c r="A7952" s="1" t="s">
        <v>17767</v>
      </c>
      <c r="B7952" s="1">
        <v>226.37149414629801</v>
      </c>
      <c r="C7952" s="1" t="s">
        <v>19424</v>
      </c>
      <c r="D7952" s="1" t="s">
        <v>6356</v>
      </c>
      <c r="E7952" s="1">
        <v>235.34982600070299</v>
      </c>
    </row>
    <row r="7953" spans="1:5" x14ac:dyDescent="0.25">
      <c r="A7953" s="1" t="s">
        <v>4862</v>
      </c>
      <c r="B7953" s="1">
        <v>226.37149414629801</v>
      </c>
      <c r="C7953" s="1" t="s">
        <v>19424</v>
      </c>
      <c r="D7953" s="1" t="s">
        <v>11536</v>
      </c>
      <c r="E7953" s="1">
        <v>235.34982600070299</v>
      </c>
    </row>
    <row r="7954" spans="1:5" x14ac:dyDescent="0.25">
      <c r="A7954" s="1" t="s">
        <v>21675</v>
      </c>
      <c r="B7954" s="1">
        <v>226.37149414629801</v>
      </c>
      <c r="C7954" s="1" t="s">
        <v>19424</v>
      </c>
      <c r="D7954" s="1" t="s">
        <v>21800</v>
      </c>
      <c r="E7954" s="1">
        <v>234.19046725193101</v>
      </c>
    </row>
    <row r="7955" spans="1:5" x14ac:dyDescent="0.25">
      <c r="A7955" s="1" t="s">
        <v>21801</v>
      </c>
      <c r="B7955" s="1">
        <v>226.37149414629801</v>
      </c>
      <c r="C7955" s="1" t="s">
        <v>19424</v>
      </c>
      <c r="D7955" s="1" t="s">
        <v>1395</v>
      </c>
      <c r="E7955" s="1">
        <v>234.19046725193101</v>
      </c>
    </row>
    <row r="7956" spans="1:5" x14ac:dyDescent="0.25">
      <c r="A7956" s="1" t="s">
        <v>21758</v>
      </c>
      <c r="B7956" s="1">
        <v>226.37149414629801</v>
      </c>
      <c r="C7956" s="1" t="s">
        <v>19424</v>
      </c>
      <c r="D7956" s="1" t="s">
        <v>21513</v>
      </c>
      <c r="E7956" s="1">
        <v>234.19046725193101</v>
      </c>
    </row>
    <row r="7957" spans="1:5" x14ac:dyDescent="0.25">
      <c r="A7957" s="1" t="s">
        <v>8491</v>
      </c>
      <c r="B7957" s="1">
        <v>226.37149414629801</v>
      </c>
      <c r="C7957" s="1" t="s">
        <v>19424</v>
      </c>
      <c r="D7957" s="1" t="s">
        <v>21695</v>
      </c>
      <c r="E7957" s="1">
        <v>234.19046725193101</v>
      </c>
    </row>
    <row r="7958" spans="1:5" x14ac:dyDescent="0.25">
      <c r="A7958" s="1" t="s">
        <v>2311</v>
      </c>
      <c r="B7958" s="1">
        <v>226.37149414629801</v>
      </c>
      <c r="C7958" s="1" t="s">
        <v>19424</v>
      </c>
      <c r="D7958" s="1" t="s">
        <v>21802</v>
      </c>
      <c r="E7958" s="1">
        <v>234.19046725193101</v>
      </c>
    </row>
    <row r="7959" spans="1:5" x14ac:dyDescent="0.25">
      <c r="A7959" s="1" t="s">
        <v>21494</v>
      </c>
      <c r="B7959" s="1">
        <v>225.30370407957</v>
      </c>
      <c r="C7959" s="1" t="s">
        <v>19424</v>
      </c>
      <c r="D7959" s="1" t="s">
        <v>21803</v>
      </c>
      <c r="E7959" s="1">
        <v>234.19046725193101</v>
      </c>
    </row>
    <row r="7960" spans="1:5" x14ac:dyDescent="0.25">
      <c r="A7960" s="1" t="s">
        <v>15150</v>
      </c>
      <c r="B7960" s="1">
        <v>225.30370407957</v>
      </c>
      <c r="C7960" s="1" t="s">
        <v>19424</v>
      </c>
      <c r="D7960" s="1" t="s">
        <v>20754</v>
      </c>
      <c r="E7960" s="1">
        <v>234.19046725193101</v>
      </c>
    </row>
    <row r="7961" spans="1:5" x14ac:dyDescent="0.25">
      <c r="A7961" s="1" t="s">
        <v>3912</v>
      </c>
      <c r="B7961" s="1">
        <v>225.30370407957</v>
      </c>
      <c r="C7961" s="1" t="s">
        <v>19424</v>
      </c>
      <c r="D7961" s="1" t="s">
        <v>2233</v>
      </c>
      <c r="E7961" s="1">
        <v>234.19046725193101</v>
      </c>
    </row>
    <row r="7962" spans="1:5" x14ac:dyDescent="0.25">
      <c r="A7962" s="1" t="s">
        <v>21804</v>
      </c>
      <c r="B7962" s="1">
        <v>225.30370407957</v>
      </c>
      <c r="C7962" s="1" t="s">
        <v>19424</v>
      </c>
      <c r="D7962" s="1" t="s">
        <v>8549</v>
      </c>
      <c r="E7962" s="1">
        <v>234.19046725193101</v>
      </c>
    </row>
    <row r="7963" spans="1:5" x14ac:dyDescent="0.25">
      <c r="A7963" s="1" t="s">
        <v>21805</v>
      </c>
      <c r="B7963" s="1">
        <v>225.30370407957</v>
      </c>
      <c r="C7963" s="1" t="s">
        <v>19424</v>
      </c>
      <c r="D7963" s="1" t="s">
        <v>10602</v>
      </c>
      <c r="E7963" s="1">
        <v>234.19046725193101</v>
      </c>
    </row>
    <row r="7964" spans="1:5" x14ac:dyDescent="0.25">
      <c r="A7964" s="1" t="s">
        <v>7948</v>
      </c>
      <c r="B7964" s="1">
        <v>225.30370407957</v>
      </c>
      <c r="C7964" s="1" t="s">
        <v>19424</v>
      </c>
      <c r="D7964" s="1" t="s">
        <v>16366</v>
      </c>
      <c r="E7964" s="1">
        <v>234.19046725193101</v>
      </c>
    </row>
    <row r="7965" spans="1:5" x14ac:dyDescent="0.25">
      <c r="A7965" s="1" t="s">
        <v>21806</v>
      </c>
      <c r="B7965" s="1">
        <v>225.30370407957</v>
      </c>
      <c r="C7965" s="1" t="s">
        <v>19424</v>
      </c>
      <c r="D7965" s="1" t="s">
        <v>5548</v>
      </c>
      <c r="E7965" s="1">
        <v>234.19046725193101</v>
      </c>
    </row>
    <row r="7966" spans="1:5" x14ac:dyDescent="0.25">
      <c r="A7966" s="1" t="s">
        <v>11892</v>
      </c>
      <c r="B7966" s="1">
        <v>225.30370407957</v>
      </c>
      <c r="C7966" s="1" t="s">
        <v>19424</v>
      </c>
      <c r="D7966" s="1" t="s">
        <v>18571</v>
      </c>
      <c r="E7966" s="1">
        <v>234.19046725193101</v>
      </c>
    </row>
    <row r="7967" spans="1:5" x14ac:dyDescent="0.25">
      <c r="A7967" s="1" t="s">
        <v>2792</v>
      </c>
      <c r="B7967" s="1">
        <v>225.30370407957</v>
      </c>
      <c r="C7967" s="1" t="s">
        <v>19424</v>
      </c>
      <c r="D7967" s="1" t="s">
        <v>6152</v>
      </c>
      <c r="E7967" s="1">
        <v>234.19046725193101</v>
      </c>
    </row>
    <row r="7968" spans="1:5" x14ac:dyDescent="0.25">
      <c r="A7968" s="1" t="s">
        <v>3114</v>
      </c>
      <c r="B7968" s="1">
        <v>225.30370407957</v>
      </c>
      <c r="C7968" s="1" t="s">
        <v>19424</v>
      </c>
      <c r="D7968" s="1" t="s">
        <v>1651</v>
      </c>
      <c r="E7968" s="1">
        <v>234.19046725193101</v>
      </c>
    </row>
    <row r="7969" spans="1:5" x14ac:dyDescent="0.25">
      <c r="A7969" s="1" t="s">
        <v>21756</v>
      </c>
      <c r="B7969" s="1">
        <v>225.30370407957</v>
      </c>
      <c r="C7969" s="1" t="s">
        <v>19424</v>
      </c>
      <c r="D7969" s="1" t="s">
        <v>19783</v>
      </c>
      <c r="E7969" s="1">
        <v>234.19046725193101</v>
      </c>
    </row>
    <row r="7970" spans="1:5" x14ac:dyDescent="0.25">
      <c r="A7970" s="1" t="s">
        <v>3636</v>
      </c>
      <c r="B7970" s="1">
        <v>225.30370407957</v>
      </c>
      <c r="C7970" s="1" t="s">
        <v>19424</v>
      </c>
      <c r="D7970" s="1" t="s">
        <v>15050</v>
      </c>
      <c r="E7970" s="1">
        <v>233.031108503159</v>
      </c>
    </row>
    <row r="7971" spans="1:5" x14ac:dyDescent="0.25">
      <c r="A7971" s="1" t="s">
        <v>19026</v>
      </c>
      <c r="B7971" s="1">
        <v>224.23591401284199</v>
      </c>
      <c r="C7971" s="1" t="s">
        <v>19424</v>
      </c>
      <c r="D7971" s="1" t="s">
        <v>19631</v>
      </c>
      <c r="E7971" s="1">
        <v>233.031108503159</v>
      </c>
    </row>
    <row r="7972" spans="1:5" x14ac:dyDescent="0.25">
      <c r="A7972" s="1" t="s">
        <v>21617</v>
      </c>
      <c r="B7972" s="1">
        <v>224.23591401284199</v>
      </c>
      <c r="C7972" s="1" t="s">
        <v>19424</v>
      </c>
      <c r="D7972" s="1" t="s">
        <v>21807</v>
      </c>
      <c r="E7972" s="1">
        <v>233.031108503159</v>
      </c>
    </row>
    <row r="7973" spans="1:5" x14ac:dyDescent="0.25">
      <c r="A7973" s="1" t="s">
        <v>9077</v>
      </c>
      <c r="B7973" s="1">
        <v>224.23591401284199</v>
      </c>
      <c r="C7973" s="1" t="s">
        <v>19424</v>
      </c>
      <c r="D7973" s="1" t="s">
        <v>2009</v>
      </c>
      <c r="E7973" s="1">
        <v>233.031108503159</v>
      </c>
    </row>
    <row r="7974" spans="1:5" x14ac:dyDescent="0.25">
      <c r="A7974" s="1" t="s">
        <v>17789</v>
      </c>
      <c r="B7974" s="1">
        <v>224.23591401284199</v>
      </c>
      <c r="C7974" s="1" t="s">
        <v>19424</v>
      </c>
      <c r="D7974" s="1" t="s">
        <v>14186</v>
      </c>
      <c r="E7974" s="1">
        <v>233.031108503159</v>
      </c>
    </row>
    <row r="7975" spans="1:5" x14ac:dyDescent="0.25">
      <c r="A7975" s="1" t="s">
        <v>9896</v>
      </c>
      <c r="B7975" s="1">
        <v>224.23591401284199</v>
      </c>
      <c r="C7975" s="1" t="s">
        <v>19424</v>
      </c>
      <c r="D7975" s="1" t="s">
        <v>10710</v>
      </c>
      <c r="E7975" s="1">
        <v>233.031108503159</v>
      </c>
    </row>
    <row r="7976" spans="1:5" x14ac:dyDescent="0.25">
      <c r="A7976" s="1" t="s">
        <v>15428</v>
      </c>
      <c r="B7976" s="1">
        <v>224.23591401284199</v>
      </c>
      <c r="C7976" s="1" t="s">
        <v>19424</v>
      </c>
      <c r="D7976" s="1" t="s">
        <v>14902</v>
      </c>
      <c r="E7976" s="1">
        <v>233.031108503159</v>
      </c>
    </row>
    <row r="7977" spans="1:5" x14ac:dyDescent="0.25">
      <c r="A7977" s="1" t="s">
        <v>16472</v>
      </c>
      <c r="B7977" s="1">
        <v>224.23591401284199</v>
      </c>
      <c r="C7977" s="1" t="s">
        <v>19424</v>
      </c>
      <c r="D7977" s="1" t="s">
        <v>1019</v>
      </c>
      <c r="E7977" s="1">
        <v>231.871749754387</v>
      </c>
    </row>
    <row r="7978" spans="1:5" x14ac:dyDescent="0.25">
      <c r="A7978" s="1" t="s">
        <v>3250</v>
      </c>
      <c r="B7978" s="1">
        <v>224.23591401284199</v>
      </c>
      <c r="C7978" s="1" t="s">
        <v>19424</v>
      </c>
      <c r="D7978" s="1" t="s">
        <v>1427</v>
      </c>
      <c r="E7978" s="1">
        <v>231.871749754387</v>
      </c>
    </row>
    <row r="7979" spans="1:5" x14ac:dyDescent="0.25">
      <c r="A7979" s="1" t="s">
        <v>6242</v>
      </c>
      <c r="B7979" s="1">
        <v>224.23591401284199</v>
      </c>
      <c r="C7979" s="1" t="s">
        <v>19424</v>
      </c>
      <c r="D7979" s="1" t="s">
        <v>15346</v>
      </c>
      <c r="E7979" s="1">
        <v>231.871749754387</v>
      </c>
    </row>
    <row r="7980" spans="1:5" x14ac:dyDescent="0.25">
      <c r="A7980" s="1" t="s">
        <v>11098</v>
      </c>
      <c r="B7980" s="1">
        <v>224.23591401284199</v>
      </c>
      <c r="C7980" s="1" t="s">
        <v>19424</v>
      </c>
      <c r="D7980" s="1" t="s">
        <v>7618</v>
      </c>
      <c r="E7980" s="1">
        <v>231.871749754387</v>
      </c>
    </row>
    <row r="7981" spans="1:5" x14ac:dyDescent="0.25">
      <c r="A7981" s="1" t="s">
        <v>5336</v>
      </c>
      <c r="B7981" s="1">
        <v>224.23591401284199</v>
      </c>
      <c r="C7981" s="1" t="s">
        <v>19424</v>
      </c>
      <c r="D7981" s="1" t="s">
        <v>9970</v>
      </c>
      <c r="E7981" s="1">
        <v>231.871749754387</v>
      </c>
    </row>
    <row r="7982" spans="1:5" x14ac:dyDescent="0.25">
      <c r="A7982" s="1" t="s">
        <v>10380</v>
      </c>
      <c r="B7982" s="1">
        <v>223.168123946115</v>
      </c>
      <c r="C7982" s="1" t="s">
        <v>19424</v>
      </c>
      <c r="D7982" s="1" t="s">
        <v>12816</v>
      </c>
      <c r="E7982" s="1">
        <v>231.871749754387</v>
      </c>
    </row>
    <row r="7983" spans="1:5" x14ac:dyDescent="0.25">
      <c r="A7983" s="1" t="s">
        <v>4616</v>
      </c>
      <c r="B7983" s="1">
        <v>223.168123946115</v>
      </c>
      <c r="C7983" s="1" t="s">
        <v>19424</v>
      </c>
      <c r="D7983" s="1" t="s">
        <v>6718</v>
      </c>
      <c r="E7983" s="1">
        <v>231.871749754387</v>
      </c>
    </row>
    <row r="7984" spans="1:5" x14ac:dyDescent="0.25">
      <c r="A7984" s="1" t="s">
        <v>8287</v>
      </c>
      <c r="B7984" s="1">
        <v>223.168123946115</v>
      </c>
      <c r="C7984" s="1" t="s">
        <v>19424</v>
      </c>
      <c r="D7984" s="1" t="s">
        <v>5554</v>
      </c>
      <c r="E7984" s="1">
        <v>231.871749754387</v>
      </c>
    </row>
    <row r="7985" spans="1:5" x14ac:dyDescent="0.25">
      <c r="A7985" s="1" t="s">
        <v>13344</v>
      </c>
      <c r="B7985" s="1">
        <v>223.168123946115</v>
      </c>
      <c r="C7985" s="1" t="s">
        <v>19424</v>
      </c>
      <c r="D7985" s="1" t="s">
        <v>635</v>
      </c>
      <c r="E7985" s="1">
        <v>231.871749754387</v>
      </c>
    </row>
    <row r="7986" spans="1:5" x14ac:dyDescent="0.25">
      <c r="A7986" s="1" t="s">
        <v>18463</v>
      </c>
      <c r="B7986" s="1">
        <v>223.168123946115</v>
      </c>
      <c r="C7986" s="1" t="s">
        <v>19424</v>
      </c>
      <c r="D7986" s="1" t="s">
        <v>515</v>
      </c>
      <c r="E7986" s="1">
        <v>231.871749754387</v>
      </c>
    </row>
    <row r="7987" spans="1:5" x14ac:dyDescent="0.25">
      <c r="A7987" s="1" t="s">
        <v>13230</v>
      </c>
      <c r="B7987" s="1">
        <v>223.168123946115</v>
      </c>
      <c r="C7987" s="1" t="s">
        <v>19424</v>
      </c>
      <c r="D7987" s="1" t="s">
        <v>19727</v>
      </c>
      <c r="E7987" s="1">
        <v>231.871749754387</v>
      </c>
    </row>
    <row r="7988" spans="1:5" x14ac:dyDescent="0.25">
      <c r="A7988" s="1" t="s">
        <v>10194</v>
      </c>
      <c r="B7988" s="1">
        <v>223.168123946115</v>
      </c>
      <c r="C7988" s="1" t="s">
        <v>19424</v>
      </c>
      <c r="D7988" s="1" t="s">
        <v>15374</v>
      </c>
      <c r="E7988" s="1">
        <v>231.871749754387</v>
      </c>
    </row>
    <row r="7989" spans="1:5" x14ac:dyDescent="0.25">
      <c r="A7989" s="1" t="s">
        <v>17819</v>
      </c>
      <c r="B7989" s="1">
        <v>223.168123946115</v>
      </c>
      <c r="C7989" s="1" t="s">
        <v>19424</v>
      </c>
      <c r="D7989" s="1" t="s">
        <v>19883</v>
      </c>
      <c r="E7989" s="1">
        <v>231.871749754387</v>
      </c>
    </row>
    <row r="7990" spans="1:5" x14ac:dyDescent="0.25">
      <c r="A7990" s="1" t="s">
        <v>21800</v>
      </c>
      <c r="B7990" s="1">
        <v>222.10033387938699</v>
      </c>
      <c r="C7990" s="1" t="s">
        <v>19424</v>
      </c>
      <c r="D7990" s="1" t="s">
        <v>15172</v>
      </c>
      <c r="E7990" s="1">
        <v>231.871749754387</v>
      </c>
    </row>
    <row r="7991" spans="1:5" x14ac:dyDescent="0.25">
      <c r="A7991" s="1" t="s">
        <v>15838</v>
      </c>
      <c r="B7991" s="1">
        <v>222.10033387938699</v>
      </c>
      <c r="C7991" s="1" t="s">
        <v>19424</v>
      </c>
      <c r="D7991" s="1" t="s">
        <v>11860</v>
      </c>
      <c r="E7991" s="1">
        <v>230.71239100561499</v>
      </c>
    </row>
    <row r="7992" spans="1:5" x14ac:dyDescent="0.25">
      <c r="A7992" s="1" t="s">
        <v>21808</v>
      </c>
      <c r="B7992" s="1">
        <v>222.10033387938699</v>
      </c>
      <c r="C7992" s="1" t="s">
        <v>19424</v>
      </c>
      <c r="D7992" s="1" t="s">
        <v>19683</v>
      </c>
      <c r="E7992" s="1">
        <v>230.71239100561499</v>
      </c>
    </row>
    <row r="7993" spans="1:5" x14ac:dyDescent="0.25">
      <c r="A7993" s="1" t="s">
        <v>8871</v>
      </c>
      <c r="B7993" s="1">
        <v>222.10033387938699</v>
      </c>
      <c r="C7993" s="1" t="s">
        <v>19424</v>
      </c>
      <c r="D7993" s="1" t="s">
        <v>13838</v>
      </c>
      <c r="E7993" s="1">
        <v>230.71239100561499</v>
      </c>
    </row>
    <row r="7994" spans="1:5" x14ac:dyDescent="0.25">
      <c r="A7994" s="1" t="s">
        <v>14714</v>
      </c>
      <c r="B7994" s="1">
        <v>222.10033387938699</v>
      </c>
      <c r="C7994" s="1" t="s">
        <v>19424</v>
      </c>
      <c r="D7994" s="1" t="s">
        <v>2778</v>
      </c>
      <c r="E7994" s="1">
        <v>230.71239100561499</v>
      </c>
    </row>
    <row r="7995" spans="1:5" x14ac:dyDescent="0.25">
      <c r="A7995" s="1" t="s">
        <v>4242</v>
      </c>
      <c r="B7995" s="1">
        <v>222.10033387938699</v>
      </c>
      <c r="C7995" s="1" t="s">
        <v>19424</v>
      </c>
      <c r="D7995" s="1" t="s">
        <v>2393</v>
      </c>
      <c r="E7995" s="1">
        <v>230.71239100561499</v>
      </c>
    </row>
    <row r="7996" spans="1:5" x14ac:dyDescent="0.25">
      <c r="A7996" s="1" t="s">
        <v>1625</v>
      </c>
      <c r="B7996" s="1">
        <v>222.10033387938699</v>
      </c>
      <c r="C7996" s="1" t="s">
        <v>19424</v>
      </c>
      <c r="D7996" s="1" t="s">
        <v>14850</v>
      </c>
      <c r="E7996" s="1">
        <v>230.71239100561499</v>
      </c>
    </row>
    <row r="7997" spans="1:5" x14ac:dyDescent="0.25">
      <c r="A7997" s="1" t="s">
        <v>20768</v>
      </c>
      <c r="B7997" s="1">
        <v>222.10033387938699</v>
      </c>
      <c r="C7997" s="1" t="s">
        <v>19424</v>
      </c>
      <c r="D7997" s="1" t="s">
        <v>13976</v>
      </c>
      <c r="E7997" s="1">
        <v>230.71239100561499</v>
      </c>
    </row>
    <row r="7998" spans="1:5" x14ac:dyDescent="0.25">
      <c r="A7998" s="1" t="s">
        <v>21786</v>
      </c>
      <c r="B7998" s="1">
        <v>222.10033387938699</v>
      </c>
      <c r="C7998" s="1" t="s">
        <v>19424</v>
      </c>
      <c r="D7998" s="1" t="s">
        <v>13550</v>
      </c>
      <c r="E7998" s="1">
        <v>230.71239100561499</v>
      </c>
    </row>
    <row r="7999" spans="1:5" x14ac:dyDescent="0.25">
      <c r="A7999" s="1" t="s">
        <v>20950</v>
      </c>
      <c r="B7999" s="1">
        <v>222.10033387938699</v>
      </c>
      <c r="C7999" s="1" t="s">
        <v>19424</v>
      </c>
      <c r="D7999" s="1" t="s">
        <v>4440</v>
      </c>
      <c r="E7999" s="1">
        <v>230.71239100561499</v>
      </c>
    </row>
    <row r="8000" spans="1:5" x14ac:dyDescent="0.25">
      <c r="A8000" s="1" t="s">
        <v>12224</v>
      </c>
      <c r="B8000" s="1">
        <v>222.10033387938699</v>
      </c>
      <c r="C8000" s="1" t="s">
        <v>19424</v>
      </c>
      <c r="D8000" s="1" t="s">
        <v>7240</v>
      </c>
      <c r="E8000" s="1">
        <v>230.71239100561499</v>
      </c>
    </row>
    <row r="8001" spans="1:5" x14ac:dyDescent="0.25">
      <c r="A8001" s="1" t="s">
        <v>21809</v>
      </c>
      <c r="B8001" s="1">
        <v>222.10033387938699</v>
      </c>
      <c r="C8001" s="1" t="s">
        <v>19424</v>
      </c>
      <c r="D8001" s="1" t="s">
        <v>14296</v>
      </c>
      <c r="E8001" s="1">
        <v>230.71239100561499</v>
      </c>
    </row>
    <row r="8002" spans="1:5" x14ac:dyDescent="0.25">
      <c r="A8002" s="1" t="s">
        <v>6352</v>
      </c>
      <c r="B8002" s="1">
        <v>222.10033387938699</v>
      </c>
      <c r="C8002" s="1" t="s">
        <v>19424</v>
      </c>
      <c r="D8002" s="1" t="s">
        <v>15378</v>
      </c>
      <c r="E8002" s="1">
        <v>230.71239100561499</v>
      </c>
    </row>
    <row r="8003" spans="1:5" x14ac:dyDescent="0.25">
      <c r="A8003" s="1" t="s">
        <v>19891</v>
      </c>
      <c r="B8003" s="1">
        <v>222.10033387938699</v>
      </c>
      <c r="C8003" s="1" t="s">
        <v>19424</v>
      </c>
      <c r="D8003" s="1" t="s">
        <v>19745</v>
      </c>
      <c r="E8003" s="1">
        <v>229.55303225684301</v>
      </c>
    </row>
    <row r="8004" spans="1:5" x14ac:dyDescent="0.25">
      <c r="A8004" s="1" t="s">
        <v>16792</v>
      </c>
      <c r="B8004" s="1">
        <v>221.03254381265899</v>
      </c>
      <c r="C8004" s="1" t="s">
        <v>19424</v>
      </c>
      <c r="D8004" s="1" t="s">
        <v>17052</v>
      </c>
      <c r="E8004" s="1">
        <v>229.55303225684301</v>
      </c>
    </row>
    <row r="8005" spans="1:5" x14ac:dyDescent="0.25">
      <c r="A8005" s="1" t="s">
        <v>1177</v>
      </c>
      <c r="B8005" s="1">
        <v>221.03254381265899</v>
      </c>
      <c r="C8005" s="1" t="s">
        <v>19424</v>
      </c>
      <c r="D8005" s="1" t="s">
        <v>4514</v>
      </c>
      <c r="E8005" s="1">
        <v>229.55303225684301</v>
      </c>
    </row>
    <row r="8006" spans="1:5" x14ac:dyDescent="0.25">
      <c r="A8006" s="1" t="s">
        <v>3838</v>
      </c>
      <c r="B8006" s="1">
        <v>221.03254381265899</v>
      </c>
      <c r="C8006" s="1" t="s">
        <v>19424</v>
      </c>
      <c r="D8006" s="1" t="s">
        <v>3140</v>
      </c>
      <c r="E8006" s="1">
        <v>229.55303225684301</v>
      </c>
    </row>
    <row r="8007" spans="1:5" x14ac:dyDescent="0.25">
      <c r="A8007" s="1" t="s">
        <v>17963</v>
      </c>
      <c r="B8007" s="1">
        <v>221.03254381265899</v>
      </c>
      <c r="C8007" s="1" t="s">
        <v>19424</v>
      </c>
      <c r="D8007" s="1" t="s">
        <v>21769</v>
      </c>
      <c r="E8007" s="1">
        <v>229.55303225684301</v>
      </c>
    </row>
    <row r="8008" spans="1:5" x14ac:dyDescent="0.25">
      <c r="A8008" s="1" t="s">
        <v>2435</v>
      </c>
      <c r="B8008" s="1">
        <v>221.03254381265899</v>
      </c>
      <c r="C8008" s="1" t="s">
        <v>19424</v>
      </c>
      <c r="D8008" s="1" t="s">
        <v>21810</v>
      </c>
      <c r="E8008" s="1">
        <v>229.55303225684301</v>
      </c>
    </row>
    <row r="8009" spans="1:5" x14ac:dyDescent="0.25">
      <c r="A8009" s="1" t="s">
        <v>14402</v>
      </c>
      <c r="B8009" s="1">
        <v>221.03254381265899</v>
      </c>
      <c r="C8009" s="1" t="s">
        <v>19424</v>
      </c>
      <c r="D8009" s="1" t="s">
        <v>12678</v>
      </c>
      <c r="E8009" s="1">
        <v>229.55303225684301</v>
      </c>
    </row>
    <row r="8010" spans="1:5" x14ac:dyDescent="0.25">
      <c r="A8010" s="1" t="s">
        <v>1785</v>
      </c>
      <c r="B8010" s="1">
        <v>221.03254381265899</v>
      </c>
      <c r="C8010" s="1" t="s">
        <v>19424</v>
      </c>
      <c r="D8010" s="1" t="s">
        <v>5426</v>
      </c>
      <c r="E8010" s="1">
        <v>229.55303225684301</v>
      </c>
    </row>
    <row r="8011" spans="1:5" x14ac:dyDescent="0.25">
      <c r="A8011" s="1" t="s">
        <v>20902</v>
      </c>
      <c r="B8011" s="1">
        <v>221.03254381265899</v>
      </c>
      <c r="C8011" s="1" t="s">
        <v>19424</v>
      </c>
      <c r="D8011" s="1" t="s">
        <v>14488</v>
      </c>
      <c r="E8011" s="1">
        <v>229.55303225684301</v>
      </c>
    </row>
    <row r="8012" spans="1:5" x14ac:dyDescent="0.25">
      <c r="A8012" s="1" t="s">
        <v>3502</v>
      </c>
      <c r="B8012" s="1">
        <v>221.03254381265899</v>
      </c>
      <c r="C8012" s="1" t="s">
        <v>19424</v>
      </c>
      <c r="D8012" s="1" t="s">
        <v>5036</v>
      </c>
      <c r="E8012" s="1">
        <v>229.55303225684301</v>
      </c>
    </row>
    <row r="8013" spans="1:5" x14ac:dyDescent="0.25">
      <c r="A8013" s="1" t="s">
        <v>9780</v>
      </c>
      <c r="B8013" s="1">
        <v>221.03254381265899</v>
      </c>
      <c r="C8013" s="1" t="s">
        <v>19424</v>
      </c>
      <c r="D8013" s="1" t="s">
        <v>12960</v>
      </c>
      <c r="E8013" s="1">
        <v>229.55303225684301</v>
      </c>
    </row>
    <row r="8014" spans="1:5" x14ac:dyDescent="0.25">
      <c r="A8014" s="1" t="s">
        <v>21710</v>
      </c>
      <c r="B8014" s="1">
        <v>221.03254381265899</v>
      </c>
      <c r="C8014" s="1" t="s">
        <v>19424</v>
      </c>
      <c r="D8014" s="1" t="s">
        <v>20654</v>
      </c>
      <c r="E8014" s="1">
        <v>229.55303225684301</v>
      </c>
    </row>
    <row r="8015" spans="1:5" x14ac:dyDescent="0.25">
      <c r="A8015" s="1" t="s">
        <v>4724</v>
      </c>
      <c r="B8015" s="1">
        <v>221.03254381265899</v>
      </c>
      <c r="C8015" s="1" t="s">
        <v>19424</v>
      </c>
      <c r="D8015" s="1" t="s">
        <v>19010</v>
      </c>
      <c r="E8015" s="1">
        <v>229.55303225684301</v>
      </c>
    </row>
    <row r="8016" spans="1:5" x14ac:dyDescent="0.25">
      <c r="A8016" s="1" t="s">
        <v>13032</v>
      </c>
      <c r="B8016" s="1">
        <v>221.03254381265899</v>
      </c>
      <c r="C8016" s="1" t="s">
        <v>19424</v>
      </c>
      <c r="D8016" s="1" t="s">
        <v>13482</v>
      </c>
      <c r="E8016" s="1">
        <v>229.55303225684301</v>
      </c>
    </row>
    <row r="8017" spans="1:5" x14ac:dyDescent="0.25">
      <c r="A8017" s="1" t="s">
        <v>20211</v>
      </c>
      <c r="B8017" s="1">
        <v>221.03254381265899</v>
      </c>
      <c r="C8017" s="1" t="s">
        <v>19424</v>
      </c>
      <c r="D8017" s="1" t="s">
        <v>21525</v>
      </c>
      <c r="E8017" s="1">
        <v>228.393673508071</v>
      </c>
    </row>
    <row r="8018" spans="1:5" x14ac:dyDescent="0.25">
      <c r="A8018" s="1" t="s">
        <v>12800</v>
      </c>
      <c r="B8018" s="1">
        <v>221.03254381265899</v>
      </c>
      <c r="C8018" s="1" t="s">
        <v>19424</v>
      </c>
      <c r="D8018" s="1" t="s">
        <v>9664</v>
      </c>
      <c r="E8018" s="1">
        <v>228.393673508071</v>
      </c>
    </row>
    <row r="8019" spans="1:5" x14ac:dyDescent="0.25">
      <c r="A8019" s="1" t="s">
        <v>19010</v>
      </c>
      <c r="B8019" s="1">
        <v>221.03254381265899</v>
      </c>
      <c r="C8019" s="1" t="s">
        <v>19424</v>
      </c>
      <c r="D8019" s="1" t="s">
        <v>12008</v>
      </c>
      <c r="E8019" s="1">
        <v>228.393673508071</v>
      </c>
    </row>
    <row r="8020" spans="1:5" x14ac:dyDescent="0.25">
      <c r="A8020" s="1" t="s">
        <v>16846</v>
      </c>
      <c r="B8020" s="1">
        <v>221.03254381265899</v>
      </c>
      <c r="C8020" s="1" t="s">
        <v>19424</v>
      </c>
      <c r="D8020" s="1" t="s">
        <v>3670</v>
      </c>
      <c r="E8020" s="1">
        <v>228.393673508071</v>
      </c>
    </row>
    <row r="8021" spans="1:5" x14ac:dyDescent="0.25">
      <c r="A8021" s="1" t="s">
        <v>17765</v>
      </c>
      <c r="B8021" s="1">
        <v>219.96475374593101</v>
      </c>
      <c r="C8021" s="1" t="s">
        <v>19424</v>
      </c>
      <c r="D8021" s="1" t="s">
        <v>17302</v>
      </c>
      <c r="E8021" s="1">
        <v>228.393673508071</v>
      </c>
    </row>
    <row r="8022" spans="1:5" x14ac:dyDescent="0.25">
      <c r="A8022" s="1" t="s">
        <v>17222</v>
      </c>
      <c r="B8022" s="1">
        <v>219.96475374593101</v>
      </c>
      <c r="C8022" s="1" t="s">
        <v>19424</v>
      </c>
      <c r="D8022" s="1" t="s">
        <v>11638</v>
      </c>
      <c r="E8022" s="1">
        <v>228.393673508071</v>
      </c>
    </row>
    <row r="8023" spans="1:5" x14ac:dyDescent="0.25">
      <c r="A8023" s="1" t="s">
        <v>2876</v>
      </c>
      <c r="B8023" s="1">
        <v>219.96475374593101</v>
      </c>
      <c r="C8023" s="1" t="s">
        <v>19424</v>
      </c>
      <c r="D8023" s="1" t="s">
        <v>17060</v>
      </c>
      <c r="E8023" s="1">
        <v>228.393673508071</v>
      </c>
    </row>
    <row r="8024" spans="1:5" x14ac:dyDescent="0.25">
      <c r="A8024" s="1" t="s">
        <v>10754</v>
      </c>
      <c r="B8024" s="1">
        <v>219.96475374593101</v>
      </c>
      <c r="C8024" s="1" t="s">
        <v>19424</v>
      </c>
      <c r="D8024" s="1" t="s">
        <v>8809</v>
      </c>
      <c r="E8024" s="1">
        <v>228.393673508071</v>
      </c>
    </row>
    <row r="8025" spans="1:5" x14ac:dyDescent="0.25">
      <c r="A8025" s="1" t="s">
        <v>6246</v>
      </c>
      <c r="B8025" s="1">
        <v>219.96475374593101</v>
      </c>
      <c r="C8025" s="1" t="s">
        <v>19424</v>
      </c>
      <c r="D8025" s="1" t="s">
        <v>9810</v>
      </c>
      <c r="E8025" s="1">
        <v>228.393673508071</v>
      </c>
    </row>
    <row r="8026" spans="1:5" x14ac:dyDescent="0.25">
      <c r="A8026" s="1" t="s">
        <v>12644</v>
      </c>
      <c r="B8026" s="1">
        <v>219.96475374593101</v>
      </c>
      <c r="C8026" s="1" t="s">
        <v>19424</v>
      </c>
      <c r="D8026" s="1" t="s">
        <v>10436</v>
      </c>
      <c r="E8026" s="1">
        <v>228.393673508071</v>
      </c>
    </row>
    <row r="8027" spans="1:5" x14ac:dyDescent="0.25">
      <c r="A8027" s="1" t="s">
        <v>21811</v>
      </c>
      <c r="B8027" s="1">
        <v>219.96475374593101</v>
      </c>
      <c r="C8027" s="1" t="s">
        <v>19424</v>
      </c>
      <c r="D8027" s="1" t="s">
        <v>6400</v>
      </c>
      <c r="E8027" s="1">
        <v>228.393673508071</v>
      </c>
    </row>
    <row r="8028" spans="1:5" x14ac:dyDescent="0.25">
      <c r="A8028" s="1" t="s">
        <v>5934</v>
      </c>
      <c r="B8028" s="1">
        <v>219.96475374593101</v>
      </c>
      <c r="C8028" s="1" t="s">
        <v>19424</v>
      </c>
      <c r="D8028" s="1" t="s">
        <v>3342</v>
      </c>
      <c r="E8028" s="1">
        <v>227.23431475929999</v>
      </c>
    </row>
    <row r="8029" spans="1:5" x14ac:dyDescent="0.25">
      <c r="A8029" s="1" t="s">
        <v>515</v>
      </c>
      <c r="B8029" s="1">
        <v>219.96475374593101</v>
      </c>
      <c r="C8029" s="1" t="s">
        <v>19424</v>
      </c>
      <c r="D8029" s="1" t="s">
        <v>21812</v>
      </c>
      <c r="E8029" s="1">
        <v>227.23431475929999</v>
      </c>
    </row>
    <row r="8030" spans="1:5" x14ac:dyDescent="0.25">
      <c r="A8030" s="1" t="s">
        <v>19993</v>
      </c>
      <c r="B8030" s="1">
        <v>219.96475374593101</v>
      </c>
      <c r="C8030" s="1" t="s">
        <v>19424</v>
      </c>
      <c r="D8030" s="1" t="s">
        <v>21813</v>
      </c>
      <c r="E8030" s="1">
        <v>227.23431475929999</v>
      </c>
    </row>
    <row r="8031" spans="1:5" x14ac:dyDescent="0.25">
      <c r="A8031" s="1" t="s">
        <v>21814</v>
      </c>
      <c r="B8031" s="1">
        <v>218.896963679203</v>
      </c>
      <c r="C8031" s="1" t="s">
        <v>19424</v>
      </c>
      <c r="D8031" s="1" t="s">
        <v>11056</v>
      </c>
      <c r="E8031" s="1">
        <v>227.23431475929999</v>
      </c>
    </row>
    <row r="8032" spans="1:5" x14ac:dyDescent="0.25">
      <c r="A8032" s="1" t="s">
        <v>19322</v>
      </c>
      <c r="B8032" s="1">
        <v>218.896963679203</v>
      </c>
      <c r="C8032" s="1" t="s">
        <v>19424</v>
      </c>
      <c r="D8032" s="1" t="s">
        <v>11328</v>
      </c>
      <c r="E8032" s="1">
        <v>227.23431475929999</v>
      </c>
    </row>
    <row r="8033" spans="1:5" x14ac:dyDescent="0.25">
      <c r="A8033" s="1" t="s">
        <v>14728</v>
      </c>
      <c r="B8033" s="1">
        <v>218.896963679203</v>
      </c>
      <c r="C8033" s="1" t="s">
        <v>19424</v>
      </c>
      <c r="D8033" s="1" t="s">
        <v>1371</v>
      </c>
      <c r="E8033" s="1">
        <v>227.23431475929999</v>
      </c>
    </row>
    <row r="8034" spans="1:5" x14ac:dyDescent="0.25">
      <c r="A8034" s="1" t="s">
        <v>4640</v>
      </c>
      <c r="B8034" s="1">
        <v>218.896963679203</v>
      </c>
      <c r="C8034" s="1" t="s">
        <v>19424</v>
      </c>
      <c r="D8034" s="1" t="s">
        <v>8124</v>
      </c>
      <c r="E8034" s="1">
        <v>227.23431475929999</v>
      </c>
    </row>
    <row r="8035" spans="1:5" x14ac:dyDescent="0.25">
      <c r="A8035" s="1" t="s">
        <v>9402</v>
      </c>
      <c r="B8035" s="1">
        <v>218.896963679203</v>
      </c>
      <c r="C8035" s="1" t="s">
        <v>19424</v>
      </c>
      <c r="D8035" s="1" t="s">
        <v>3450</v>
      </c>
      <c r="E8035" s="1">
        <v>227.23431475929999</v>
      </c>
    </row>
    <row r="8036" spans="1:5" x14ac:dyDescent="0.25">
      <c r="A8036" s="1" t="s">
        <v>6548</v>
      </c>
      <c r="B8036" s="1">
        <v>218.896963679203</v>
      </c>
      <c r="C8036" s="1" t="s">
        <v>19424</v>
      </c>
      <c r="D8036" s="1" t="s">
        <v>1035</v>
      </c>
      <c r="E8036" s="1">
        <v>227.23431475929999</v>
      </c>
    </row>
    <row r="8037" spans="1:5" x14ac:dyDescent="0.25">
      <c r="A8037" s="1" t="s">
        <v>21815</v>
      </c>
      <c r="B8037" s="1">
        <v>218.896963679203</v>
      </c>
      <c r="C8037" s="1" t="s">
        <v>19424</v>
      </c>
      <c r="D8037" s="1" t="s">
        <v>10386</v>
      </c>
      <c r="E8037" s="1">
        <v>227.23431475929999</v>
      </c>
    </row>
    <row r="8038" spans="1:5" x14ac:dyDescent="0.25">
      <c r="A8038" s="1" t="s">
        <v>16980</v>
      </c>
      <c r="B8038" s="1">
        <v>218.896963679203</v>
      </c>
      <c r="C8038" s="1" t="s">
        <v>19424</v>
      </c>
      <c r="D8038" s="1" t="s">
        <v>8755</v>
      </c>
      <c r="E8038" s="1">
        <v>227.23431475929999</v>
      </c>
    </row>
    <row r="8039" spans="1:5" x14ac:dyDescent="0.25">
      <c r="A8039" s="1" t="s">
        <v>21816</v>
      </c>
      <c r="B8039" s="1">
        <v>218.896963679203</v>
      </c>
      <c r="C8039" s="1" t="s">
        <v>19424</v>
      </c>
      <c r="D8039" s="1" t="s">
        <v>8563</v>
      </c>
      <c r="E8039" s="1">
        <v>227.23431475929999</v>
      </c>
    </row>
    <row r="8040" spans="1:5" x14ac:dyDescent="0.25">
      <c r="A8040" s="1" t="s">
        <v>12696</v>
      </c>
      <c r="B8040" s="1">
        <v>218.896963679203</v>
      </c>
      <c r="C8040" s="1" t="s">
        <v>19424</v>
      </c>
      <c r="D8040" s="1" t="s">
        <v>21577</v>
      </c>
      <c r="E8040" s="1">
        <v>227.23431475929999</v>
      </c>
    </row>
    <row r="8041" spans="1:5" x14ac:dyDescent="0.25">
      <c r="A8041" s="1" t="s">
        <v>8193</v>
      </c>
      <c r="B8041" s="1">
        <v>217.82917361247499</v>
      </c>
      <c r="C8041" s="1" t="s">
        <v>19424</v>
      </c>
      <c r="D8041" s="1" t="s">
        <v>6216</v>
      </c>
      <c r="E8041" s="1">
        <v>226.07495601052801</v>
      </c>
    </row>
    <row r="8042" spans="1:5" x14ac:dyDescent="0.25">
      <c r="A8042" s="1" t="s">
        <v>21817</v>
      </c>
      <c r="B8042" s="1">
        <v>217.82917361247499</v>
      </c>
      <c r="C8042" s="1" t="s">
        <v>19424</v>
      </c>
      <c r="D8042" s="1" t="s">
        <v>15126</v>
      </c>
      <c r="E8042" s="1">
        <v>226.07495601052801</v>
      </c>
    </row>
    <row r="8043" spans="1:5" x14ac:dyDescent="0.25">
      <c r="A8043" s="1" t="s">
        <v>17352</v>
      </c>
      <c r="B8043" s="1">
        <v>217.82917361247499</v>
      </c>
      <c r="C8043" s="1" t="s">
        <v>19424</v>
      </c>
      <c r="D8043" s="1" t="s">
        <v>16514</v>
      </c>
      <c r="E8043" s="1">
        <v>226.07495601052801</v>
      </c>
    </row>
    <row r="8044" spans="1:5" x14ac:dyDescent="0.25">
      <c r="A8044" s="1" t="s">
        <v>15878</v>
      </c>
      <c r="B8044" s="1">
        <v>217.82917361247499</v>
      </c>
      <c r="C8044" s="1" t="s">
        <v>19424</v>
      </c>
      <c r="D8044" s="1" t="s">
        <v>19781</v>
      </c>
      <c r="E8044" s="1">
        <v>226.07495601052801</v>
      </c>
    </row>
    <row r="8045" spans="1:5" x14ac:dyDescent="0.25">
      <c r="A8045" s="1" t="s">
        <v>1251</v>
      </c>
      <c r="B8045" s="1">
        <v>217.82917361247499</v>
      </c>
      <c r="C8045" s="1" t="s">
        <v>19424</v>
      </c>
      <c r="D8045" s="1" t="s">
        <v>3186</v>
      </c>
      <c r="E8045" s="1">
        <v>226.07495601052801</v>
      </c>
    </row>
    <row r="8046" spans="1:5" x14ac:dyDescent="0.25">
      <c r="A8046" s="1" t="s">
        <v>6648</v>
      </c>
      <c r="B8046" s="1">
        <v>217.82917361247499</v>
      </c>
      <c r="C8046" s="1" t="s">
        <v>19424</v>
      </c>
      <c r="D8046" s="1" t="s">
        <v>9123</v>
      </c>
      <c r="E8046" s="1">
        <v>226.07495601052801</v>
      </c>
    </row>
    <row r="8047" spans="1:5" x14ac:dyDescent="0.25">
      <c r="A8047" s="1" t="s">
        <v>21595</v>
      </c>
      <c r="B8047" s="1">
        <v>217.82917361247499</v>
      </c>
      <c r="C8047" s="1" t="s">
        <v>19424</v>
      </c>
      <c r="D8047" s="1" t="s">
        <v>18816</v>
      </c>
      <c r="E8047" s="1">
        <v>226.07495601052801</v>
      </c>
    </row>
    <row r="8048" spans="1:5" x14ac:dyDescent="0.25">
      <c r="A8048" s="1" t="s">
        <v>15972</v>
      </c>
      <c r="B8048" s="1">
        <v>216.761383545748</v>
      </c>
      <c r="C8048" s="1" t="s">
        <v>19424</v>
      </c>
      <c r="D8048" s="1" t="s">
        <v>1093</v>
      </c>
      <c r="E8048" s="1">
        <v>226.07495601052801</v>
      </c>
    </row>
    <row r="8049" spans="1:5" x14ac:dyDescent="0.25">
      <c r="A8049" s="1" t="s">
        <v>11528</v>
      </c>
      <c r="B8049" s="1">
        <v>216.761383545748</v>
      </c>
      <c r="C8049" s="1" t="s">
        <v>19424</v>
      </c>
      <c r="D8049" s="1" t="s">
        <v>19579</v>
      </c>
      <c r="E8049" s="1">
        <v>224.91559726175601</v>
      </c>
    </row>
    <row r="8050" spans="1:5" x14ac:dyDescent="0.25">
      <c r="A8050" s="1" t="s">
        <v>7918</v>
      </c>
      <c r="B8050" s="1">
        <v>216.761383545748</v>
      </c>
      <c r="C8050" s="1" t="s">
        <v>19424</v>
      </c>
      <c r="D8050" s="1" t="s">
        <v>7728</v>
      </c>
      <c r="E8050" s="1">
        <v>224.91559726175601</v>
      </c>
    </row>
    <row r="8051" spans="1:5" x14ac:dyDescent="0.25">
      <c r="A8051" s="1" t="s">
        <v>10056</v>
      </c>
      <c r="B8051" s="1">
        <v>216.761383545748</v>
      </c>
      <c r="C8051" s="1" t="s">
        <v>19424</v>
      </c>
      <c r="D8051" s="1" t="s">
        <v>3488</v>
      </c>
      <c r="E8051" s="1">
        <v>224.91559726175601</v>
      </c>
    </row>
    <row r="8052" spans="1:5" x14ac:dyDescent="0.25">
      <c r="A8052" s="1" t="s">
        <v>5722</v>
      </c>
      <c r="B8052" s="1">
        <v>216.761383545748</v>
      </c>
      <c r="C8052" s="1" t="s">
        <v>19424</v>
      </c>
      <c r="D8052" s="1" t="s">
        <v>21818</v>
      </c>
      <c r="E8052" s="1">
        <v>224.91559726175601</v>
      </c>
    </row>
    <row r="8053" spans="1:5" x14ac:dyDescent="0.25">
      <c r="A8053" s="1" t="s">
        <v>21819</v>
      </c>
      <c r="B8053" s="1">
        <v>216.761383545748</v>
      </c>
      <c r="C8053" s="1" t="s">
        <v>19424</v>
      </c>
      <c r="D8053" s="1" t="s">
        <v>21639</v>
      </c>
      <c r="E8053" s="1">
        <v>224.91559726175601</v>
      </c>
    </row>
    <row r="8054" spans="1:5" x14ac:dyDescent="0.25">
      <c r="A8054" s="1" t="s">
        <v>21531</v>
      </c>
      <c r="B8054" s="1">
        <v>216.761383545748</v>
      </c>
      <c r="C8054" s="1" t="s">
        <v>19424</v>
      </c>
      <c r="D8054" s="1" t="s">
        <v>18557</v>
      </c>
      <c r="E8054" s="1">
        <v>224.91559726175601</v>
      </c>
    </row>
    <row r="8055" spans="1:5" x14ac:dyDescent="0.25">
      <c r="A8055" s="1" t="s">
        <v>5092</v>
      </c>
      <c r="B8055" s="1">
        <v>216.761383545748</v>
      </c>
      <c r="C8055" s="1" t="s">
        <v>19424</v>
      </c>
      <c r="D8055" s="1" t="s">
        <v>21820</v>
      </c>
      <c r="E8055" s="1">
        <v>224.91559726175601</v>
      </c>
    </row>
    <row r="8056" spans="1:5" x14ac:dyDescent="0.25">
      <c r="A8056" s="1" t="s">
        <v>17975</v>
      </c>
      <c r="B8056" s="1">
        <v>215.69359347902</v>
      </c>
      <c r="C8056" s="1" t="s">
        <v>19424</v>
      </c>
      <c r="D8056" s="1" t="s">
        <v>5220</v>
      </c>
      <c r="E8056" s="1">
        <v>224.91559726175601</v>
      </c>
    </row>
    <row r="8057" spans="1:5" x14ac:dyDescent="0.25">
      <c r="A8057" s="1" t="s">
        <v>2738</v>
      </c>
      <c r="B8057" s="1">
        <v>215.69359347902</v>
      </c>
      <c r="C8057" s="1" t="s">
        <v>19424</v>
      </c>
      <c r="D8057" s="1" t="s">
        <v>19933</v>
      </c>
      <c r="E8057" s="1">
        <v>224.91559726175601</v>
      </c>
    </row>
    <row r="8058" spans="1:5" x14ac:dyDescent="0.25">
      <c r="A8058" s="1" t="s">
        <v>11834</v>
      </c>
      <c r="B8058" s="1">
        <v>215.69359347902</v>
      </c>
      <c r="C8058" s="1" t="s">
        <v>19424</v>
      </c>
      <c r="D8058" s="1" t="s">
        <v>3088</v>
      </c>
      <c r="E8058" s="1">
        <v>224.91559726175601</v>
      </c>
    </row>
    <row r="8059" spans="1:5" x14ac:dyDescent="0.25">
      <c r="A8059" s="1" t="s">
        <v>14446</v>
      </c>
      <c r="B8059" s="1">
        <v>215.69359347902</v>
      </c>
      <c r="C8059" s="1" t="s">
        <v>19424</v>
      </c>
      <c r="D8059" s="1" t="s">
        <v>20043</v>
      </c>
      <c r="E8059" s="1">
        <v>223.756238512984</v>
      </c>
    </row>
    <row r="8060" spans="1:5" x14ac:dyDescent="0.25">
      <c r="A8060" s="1" t="s">
        <v>14206</v>
      </c>
      <c r="B8060" s="1">
        <v>215.69359347902</v>
      </c>
      <c r="C8060" s="1" t="s">
        <v>19424</v>
      </c>
      <c r="D8060" s="1" t="s">
        <v>3328</v>
      </c>
      <c r="E8060" s="1">
        <v>223.756238512984</v>
      </c>
    </row>
    <row r="8061" spans="1:5" x14ac:dyDescent="0.25">
      <c r="A8061" s="1" t="s">
        <v>7424</v>
      </c>
      <c r="B8061" s="1">
        <v>215.69359347902</v>
      </c>
      <c r="C8061" s="1" t="s">
        <v>19424</v>
      </c>
      <c r="D8061" s="1" t="s">
        <v>21821</v>
      </c>
      <c r="E8061" s="1">
        <v>223.756238512984</v>
      </c>
    </row>
    <row r="8062" spans="1:5" x14ac:dyDescent="0.25">
      <c r="A8062" s="1" t="s">
        <v>19995</v>
      </c>
      <c r="B8062" s="1">
        <v>215.69359347902</v>
      </c>
      <c r="C8062" s="1" t="s">
        <v>19424</v>
      </c>
      <c r="D8062" s="1" t="s">
        <v>5956</v>
      </c>
      <c r="E8062" s="1">
        <v>223.756238512984</v>
      </c>
    </row>
    <row r="8063" spans="1:5" x14ac:dyDescent="0.25">
      <c r="A8063" s="1" t="s">
        <v>14588</v>
      </c>
      <c r="B8063" s="1">
        <v>215.69359347902</v>
      </c>
      <c r="C8063" s="1" t="s">
        <v>19424</v>
      </c>
      <c r="D8063" s="1" t="s">
        <v>10044</v>
      </c>
      <c r="E8063" s="1">
        <v>223.756238512984</v>
      </c>
    </row>
    <row r="8064" spans="1:5" x14ac:dyDescent="0.25">
      <c r="A8064" s="1" t="s">
        <v>21822</v>
      </c>
      <c r="B8064" s="1">
        <v>215.69359347902</v>
      </c>
      <c r="C8064" s="1" t="s">
        <v>19424</v>
      </c>
      <c r="D8064" s="1" t="s">
        <v>13310</v>
      </c>
      <c r="E8064" s="1">
        <v>223.756238512984</v>
      </c>
    </row>
    <row r="8065" spans="1:5" x14ac:dyDescent="0.25">
      <c r="A8065" s="1" t="s">
        <v>19977</v>
      </c>
      <c r="B8065" s="1">
        <v>215.69359347902</v>
      </c>
      <c r="C8065" s="1" t="s">
        <v>19424</v>
      </c>
      <c r="D8065" s="1" t="s">
        <v>18738</v>
      </c>
      <c r="E8065" s="1">
        <v>223.756238512984</v>
      </c>
    </row>
    <row r="8066" spans="1:5" x14ac:dyDescent="0.25">
      <c r="A8066" s="1" t="s">
        <v>2409</v>
      </c>
      <c r="B8066" s="1">
        <v>215.69359347902</v>
      </c>
      <c r="C8066" s="1" t="s">
        <v>19424</v>
      </c>
      <c r="D8066" s="1" t="s">
        <v>7496</v>
      </c>
      <c r="E8066" s="1">
        <v>223.756238512984</v>
      </c>
    </row>
    <row r="8067" spans="1:5" x14ac:dyDescent="0.25">
      <c r="A8067" s="1" t="s">
        <v>21764</v>
      </c>
      <c r="B8067" s="1">
        <v>214.62580341229199</v>
      </c>
      <c r="C8067" s="1" t="s">
        <v>19424</v>
      </c>
      <c r="D8067" s="1" t="s">
        <v>7770</v>
      </c>
      <c r="E8067" s="1">
        <v>223.756238512984</v>
      </c>
    </row>
    <row r="8068" spans="1:5" x14ac:dyDescent="0.25">
      <c r="A8068" s="1" t="s">
        <v>17707</v>
      </c>
      <c r="B8068" s="1">
        <v>214.62580341229199</v>
      </c>
      <c r="C8068" s="1" t="s">
        <v>19424</v>
      </c>
      <c r="D8068" s="1" t="s">
        <v>17563</v>
      </c>
      <c r="E8068" s="1">
        <v>223.756238512984</v>
      </c>
    </row>
    <row r="8069" spans="1:5" x14ac:dyDescent="0.25">
      <c r="A8069" s="1" t="s">
        <v>11250</v>
      </c>
      <c r="B8069" s="1">
        <v>214.62580341229199</v>
      </c>
      <c r="C8069" s="1" t="s">
        <v>19424</v>
      </c>
      <c r="D8069" s="1" t="s">
        <v>17979</v>
      </c>
      <c r="E8069" s="1">
        <v>223.756238512984</v>
      </c>
    </row>
    <row r="8070" spans="1:5" x14ac:dyDescent="0.25">
      <c r="A8070" s="1" t="s">
        <v>9516</v>
      </c>
      <c r="B8070" s="1">
        <v>214.62580341229199</v>
      </c>
      <c r="C8070" s="1" t="s">
        <v>19424</v>
      </c>
      <c r="D8070" s="1" t="s">
        <v>6532</v>
      </c>
      <c r="E8070" s="1">
        <v>223.756238512984</v>
      </c>
    </row>
    <row r="8071" spans="1:5" x14ac:dyDescent="0.25">
      <c r="A8071" s="1" t="s">
        <v>21807</v>
      </c>
      <c r="B8071" s="1">
        <v>214.62580341229199</v>
      </c>
      <c r="C8071" s="1" t="s">
        <v>19424</v>
      </c>
      <c r="D8071" s="1" t="s">
        <v>21629</v>
      </c>
      <c r="E8071" s="1">
        <v>223.756238512984</v>
      </c>
    </row>
    <row r="8072" spans="1:5" x14ac:dyDescent="0.25">
      <c r="A8072" s="1" t="s">
        <v>10934</v>
      </c>
      <c r="B8072" s="1">
        <v>214.62580341229199</v>
      </c>
      <c r="C8072" s="1" t="s">
        <v>19424</v>
      </c>
      <c r="D8072" s="1" t="s">
        <v>2503</v>
      </c>
      <c r="E8072" s="1">
        <v>223.756238512984</v>
      </c>
    </row>
    <row r="8073" spans="1:5" x14ac:dyDescent="0.25">
      <c r="A8073" s="1" t="s">
        <v>21382</v>
      </c>
      <c r="B8073" s="1">
        <v>214.62580341229199</v>
      </c>
      <c r="C8073" s="1" t="s">
        <v>19424</v>
      </c>
      <c r="D8073" s="1" t="s">
        <v>21823</v>
      </c>
      <c r="E8073" s="1">
        <v>223.756238512984</v>
      </c>
    </row>
    <row r="8074" spans="1:5" x14ac:dyDescent="0.25">
      <c r="A8074" s="1" t="s">
        <v>3214</v>
      </c>
      <c r="B8074" s="1">
        <v>214.62580341229199</v>
      </c>
      <c r="C8074" s="1" t="s">
        <v>19424</v>
      </c>
      <c r="D8074" s="1" t="s">
        <v>3114</v>
      </c>
      <c r="E8074" s="1">
        <v>223.756238512984</v>
      </c>
    </row>
    <row r="8075" spans="1:5" x14ac:dyDescent="0.25">
      <c r="A8075" s="1" t="s">
        <v>9154</v>
      </c>
      <c r="B8075" s="1">
        <v>214.62580341229199</v>
      </c>
      <c r="C8075" s="1" t="s">
        <v>19424</v>
      </c>
      <c r="D8075" s="1" t="s">
        <v>10672</v>
      </c>
      <c r="E8075" s="1">
        <v>223.756238512984</v>
      </c>
    </row>
    <row r="8076" spans="1:5" x14ac:dyDescent="0.25">
      <c r="A8076" s="1" t="s">
        <v>4074</v>
      </c>
      <c r="B8076" s="1">
        <v>214.62580341229199</v>
      </c>
      <c r="C8076" s="1" t="s">
        <v>19424</v>
      </c>
      <c r="D8076" s="1" t="s">
        <v>20680</v>
      </c>
      <c r="E8076" s="1">
        <v>222.59687976421199</v>
      </c>
    </row>
    <row r="8077" spans="1:5" x14ac:dyDescent="0.25">
      <c r="A8077" s="1" t="s">
        <v>13894</v>
      </c>
      <c r="B8077" s="1">
        <v>214.62580341229199</v>
      </c>
      <c r="C8077" s="1" t="s">
        <v>19424</v>
      </c>
      <c r="D8077" s="1" t="s">
        <v>21493</v>
      </c>
      <c r="E8077" s="1">
        <v>222.59687976421199</v>
      </c>
    </row>
    <row r="8078" spans="1:5" x14ac:dyDescent="0.25">
      <c r="A8078" s="1" t="s">
        <v>6292</v>
      </c>
      <c r="B8078" s="1">
        <v>214.62580341229199</v>
      </c>
      <c r="C8078" s="1" t="s">
        <v>19424</v>
      </c>
      <c r="D8078" s="1" t="s">
        <v>16508</v>
      </c>
      <c r="E8078" s="1">
        <v>222.59687976421199</v>
      </c>
    </row>
    <row r="8079" spans="1:5" x14ac:dyDescent="0.25">
      <c r="A8079" s="1" t="s">
        <v>12366</v>
      </c>
      <c r="B8079" s="1">
        <v>214.62580341229199</v>
      </c>
      <c r="C8079" s="1" t="s">
        <v>19424</v>
      </c>
      <c r="D8079" s="1" t="s">
        <v>2357</v>
      </c>
      <c r="E8079" s="1">
        <v>222.59687976421199</v>
      </c>
    </row>
    <row r="8080" spans="1:5" x14ac:dyDescent="0.25">
      <c r="A8080" s="1" t="s">
        <v>13804</v>
      </c>
      <c r="B8080" s="1">
        <v>214.62580341229199</v>
      </c>
      <c r="C8080" s="1" t="s">
        <v>19424</v>
      </c>
      <c r="D8080" s="1" t="s">
        <v>16200</v>
      </c>
      <c r="E8080" s="1">
        <v>222.59687976421199</v>
      </c>
    </row>
    <row r="8081" spans="1:5" x14ac:dyDescent="0.25">
      <c r="A8081" s="1" t="s">
        <v>5090</v>
      </c>
      <c r="B8081" s="1">
        <v>214.62580341229199</v>
      </c>
      <c r="C8081" s="1" t="s">
        <v>19424</v>
      </c>
      <c r="D8081" s="1" t="s">
        <v>15994</v>
      </c>
      <c r="E8081" s="1">
        <v>222.59687976421199</v>
      </c>
    </row>
    <row r="8082" spans="1:5" x14ac:dyDescent="0.25">
      <c r="A8082" s="1" t="s">
        <v>10596</v>
      </c>
      <c r="B8082" s="1">
        <v>213.55801334556401</v>
      </c>
      <c r="C8082" s="1" t="s">
        <v>19424</v>
      </c>
      <c r="D8082" s="1" t="s">
        <v>12754</v>
      </c>
      <c r="E8082" s="1">
        <v>222.59687976421199</v>
      </c>
    </row>
    <row r="8083" spans="1:5" x14ac:dyDescent="0.25">
      <c r="A8083" s="1" t="s">
        <v>13688</v>
      </c>
      <c r="B8083" s="1">
        <v>213.55801334556401</v>
      </c>
      <c r="C8083" s="1" t="s">
        <v>19424</v>
      </c>
      <c r="D8083" s="1" t="s">
        <v>4580</v>
      </c>
      <c r="E8083" s="1">
        <v>222.59687976421199</v>
      </c>
    </row>
    <row r="8084" spans="1:5" x14ac:dyDescent="0.25">
      <c r="A8084" s="1" t="s">
        <v>11950</v>
      </c>
      <c r="B8084" s="1">
        <v>213.55801334556401</v>
      </c>
      <c r="C8084" s="1" t="s">
        <v>19424</v>
      </c>
      <c r="D8084" s="1" t="s">
        <v>21824</v>
      </c>
      <c r="E8084" s="1">
        <v>222.59687976421199</v>
      </c>
    </row>
    <row r="8085" spans="1:5" x14ac:dyDescent="0.25">
      <c r="A8085" s="1" t="s">
        <v>7390</v>
      </c>
      <c r="B8085" s="1">
        <v>213.55801334556401</v>
      </c>
      <c r="C8085" s="1" t="s">
        <v>19424</v>
      </c>
      <c r="D8085" s="1" t="s">
        <v>14788</v>
      </c>
      <c r="E8085" s="1">
        <v>222.59687976421199</v>
      </c>
    </row>
    <row r="8086" spans="1:5" x14ac:dyDescent="0.25">
      <c r="A8086" s="1" t="s">
        <v>11836</v>
      </c>
      <c r="B8086" s="1">
        <v>213.55801334556401</v>
      </c>
      <c r="C8086" s="1" t="s">
        <v>19424</v>
      </c>
      <c r="D8086" s="1" t="s">
        <v>14002</v>
      </c>
      <c r="E8086" s="1">
        <v>222.59687976421199</v>
      </c>
    </row>
    <row r="8087" spans="1:5" x14ac:dyDescent="0.25">
      <c r="A8087" s="1" t="s">
        <v>9646</v>
      </c>
      <c r="B8087" s="1">
        <v>213.55801334556401</v>
      </c>
      <c r="C8087" s="1" t="s">
        <v>19424</v>
      </c>
      <c r="D8087" s="1" t="s">
        <v>5336</v>
      </c>
      <c r="E8087" s="1">
        <v>222.59687976421199</v>
      </c>
    </row>
    <row r="8088" spans="1:5" x14ac:dyDescent="0.25">
      <c r="A8088" s="1" t="s">
        <v>6266</v>
      </c>
      <c r="B8088" s="1">
        <v>212.490223278836</v>
      </c>
      <c r="C8088" s="1" t="s">
        <v>19424</v>
      </c>
      <c r="D8088" s="1" t="s">
        <v>8823</v>
      </c>
      <c r="E8088" s="1">
        <v>221.43752101544001</v>
      </c>
    </row>
    <row r="8089" spans="1:5" x14ac:dyDescent="0.25">
      <c r="A8089" s="1" t="s">
        <v>19803</v>
      </c>
      <c r="B8089" s="1">
        <v>212.490223278836</v>
      </c>
      <c r="C8089" s="1" t="s">
        <v>19424</v>
      </c>
      <c r="D8089" s="1" t="s">
        <v>21825</v>
      </c>
      <c r="E8089" s="1">
        <v>221.43752101544001</v>
      </c>
    </row>
    <row r="8090" spans="1:5" x14ac:dyDescent="0.25">
      <c r="A8090" s="1" t="s">
        <v>10330</v>
      </c>
      <c r="B8090" s="1">
        <v>212.490223278836</v>
      </c>
      <c r="C8090" s="1" t="s">
        <v>19424</v>
      </c>
      <c r="D8090" s="1" t="s">
        <v>7764</v>
      </c>
      <c r="E8090" s="1">
        <v>221.43752101544001</v>
      </c>
    </row>
    <row r="8091" spans="1:5" x14ac:dyDescent="0.25">
      <c r="A8091" s="1" t="s">
        <v>12584</v>
      </c>
      <c r="B8091" s="1">
        <v>212.490223278836</v>
      </c>
      <c r="C8091" s="1" t="s">
        <v>19424</v>
      </c>
      <c r="D8091" s="1" t="s">
        <v>10532</v>
      </c>
      <c r="E8091" s="1">
        <v>221.43752101544001</v>
      </c>
    </row>
    <row r="8092" spans="1:5" x14ac:dyDescent="0.25">
      <c r="A8092" s="1" t="s">
        <v>21283</v>
      </c>
      <c r="B8092" s="1">
        <v>212.490223278836</v>
      </c>
      <c r="C8092" s="1" t="s">
        <v>19424</v>
      </c>
      <c r="D8092" s="1" t="s">
        <v>21826</v>
      </c>
      <c r="E8092" s="1">
        <v>221.43752101544001</v>
      </c>
    </row>
    <row r="8093" spans="1:5" x14ac:dyDescent="0.25">
      <c r="A8093" s="1" t="s">
        <v>21682</v>
      </c>
      <c r="B8093" s="1">
        <v>212.490223278836</v>
      </c>
      <c r="C8093" s="1" t="s">
        <v>19424</v>
      </c>
      <c r="D8093" s="1" t="s">
        <v>3956</v>
      </c>
      <c r="E8093" s="1">
        <v>221.43752101544001</v>
      </c>
    </row>
    <row r="8094" spans="1:5" x14ac:dyDescent="0.25">
      <c r="A8094" s="1" t="s">
        <v>7924</v>
      </c>
      <c r="B8094" s="1">
        <v>212.490223278836</v>
      </c>
      <c r="C8094" s="1" t="s">
        <v>19424</v>
      </c>
      <c r="D8094" s="1" t="s">
        <v>13056</v>
      </c>
      <c r="E8094" s="1">
        <v>221.43752101544001</v>
      </c>
    </row>
    <row r="8095" spans="1:5" x14ac:dyDescent="0.25">
      <c r="A8095" s="1" t="s">
        <v>4438</v>
      </c>
      <c r="B8095" s="1">
        <v>212.490223278836</v>
      </c>
      <c r="C8095" s="1" t="s">
        <v>19424</v>
      </c>
      <c r="D8095" s="1" t="s">
        <v>21827</v>
      </c>
      <c r="E8095" s="1">
        <v>221.43752101544001</v>
      </c>
    </row>
    <row r="8096" spans="1:5" x14ac:dyDescent="0.25">
      <c r="A8096" s="1" t="s">
        <v>16732</v>
      </c>
      <c r="B8096" s="1">
        <v>212.490223278836</v>
      </c>
      <c r="C8096" s="1" t="s">
        <v>19424</v>
      </c>
      <c r="D8096" s="1" t="s">
        <v>5654</v>
      </c>
      <c r="E8096" s="1">
        <v>221.43752101544001</v>
      </c>
    </row>
    <row r="8097" spans="1:5" x14ac:dyDescent="0.25">
      <c r="A8097" s="1" t="s">
        <v>3832</v>
      </c>
      <c r="B8097" s="1">
        <v>212.490223278836</v>
      </c>
      <c r="C8097" s="1" t="s">
        <v>19424</v>
      </c>
      <c r="D8097" s="1" t="s">
        <v>21783</v>
      </c>
      <c r="E8097" s="1">
        <v>220.27816226666801</v>
      </c>
    </row>
    <row r="8098" spans="1:5" x14ac:dyDescent="0.25">
      <c r="A8098" s="1" t="s">
        <v>21828</v>
      </c>
      <c r="B8098" s="1">
        <v>212.490223278836</v>
      </c>
      <c r="C8098" s="1" t="s">
        <v>19424</v>
      </c>
      <c r="D8098" s="1" t="s">
        <v>13888</v>
      </c>
      <c r="E8098" s="1">
        <v>220.27816226666801</v>
      </c>
    </row>
    <row r="8099" spans="1:5" x14ac:dyDescent="0.25">
      <c r="A8099" s="1" t="s">
        <v>593</v>
      </c>
      <c r="B8099" s="1">
        <v>212.490223278836</v>
      </c>
      <c r="C8099" s="1" t="s">
        <v>19424</v>
      </c>
      <c r="D8099" s="1" t="s">
        <v>8647</v>
      </c>
      <c r="E8099" s="1">
        <v>220.27816226666801</v>
      </c>
    </row>
    <row r="8100" spans="1:5" x14ac:dyDescent="0.25">
      <c r="A8100" s="1" t="s">
        <v>9220</v>
      </c>
      <c r="B8100" s="1">
        <v>212.490223278836</v>
      </c>
      <c r="C8100" s="1" t="s">
        <v>19424</v>
      </c>
      <c r="D8100" s="1" t="s">
        <v>13804</v>
      </c>
      <c r="E8100" s="1">
        <v>220.27816226666801</v>
      </c>
    </row>
    <row r="8101" spans="1:5" x14ac:dyDescent="0.25">
      <c r="A8101" s="1" t="s">
        <v>12460</v>
      </c>
      <c r="B8101" s="1">
        <v>212.490223278836</v>
      </c>
      <c r="C8101" s="1" t="s">
        <v>19424</v>
      </c>
      <c r="D8101" s="1" t="s">
        <v>2529</v>
      </c>
      <c r="E8101" s="1">
        <v>220.27816226666801</v>
      </c>
    </row>
    <row r="8102" spans="1:5" x14ac:dyDescent="0.25">
      <c r="A8102" s="1" t="s">
        <v>3852</v>
      </c>
      <c r="B8102" s="1">
        <v>212.490223278836</v>
      </c>
      <c r="C8102" s="1" t="s">
        <v>19424</v>
      </c>
      <c r="D8102" s="1" t="s">
        <v>13578</v>
      </c>
      <c r="E8102" s="1">
        <v>220.27816226666801</v>
      </c>
    </row>
    <row r="8103" spans="1:5" x14ac:dyDescent="0.25">
      <c r="A8103" s="1" t="s">
        <v>19727</v>
      </c>
      <c r="B8103" s="1">
        <v>212.490223278836</v>
      </c>
      <c r="C8103" s="1" t="s">
        <v>19424</v>
      </c>
      <c r="D8103" s="1" t="s">
        <v>19621</v>
      </c>
      <c r="E8103" s="1">
        <v>220.27816226666801</v>
      </c>
    </row>
    <row r="8104" spans="1:5" x14ac:dyDescent="0.25">
      <c r="A8104" s="1" t="s">
        <v>6818</v>
      </c>
      <c r="B8104" s="1">
        <v>212.490223278836</v>
      </c>
      <c r="C8104" s="1" t="s">
        <v>19424</v>
      </c>
      <c r="D8104" s="1" t="s">
        <v>21553</v>
      </c>
      <c r="E8104" s="1">
        <v>220.27816226666801</v>
      </c>
    </row>
    <row r="8105" spans="1:5" x14ac:dyDescent="0.25">
      <c r="A8105" s="1" t="s">
        <v>20738</v>
      </c>
      <c r="B8105" s="1">
        <v>212.490223278836</v>
      </c>
      <c r="C8105" s="1" t="s">
        <v>19424</v>
      </c>
      <c r="D8105" s="1" t="s">
        <v>11390</v>
      </c>
      <c r="E8105" s="1">
        <v>219.118803517896</v>
      </c>
    </row>
    <row r="8106" spans="1:5" x14ac:dyDescent="0.25">
      <c r="A8106" s="1" t="s">
        <v>15094</v>
      </c>
      <c r="B8106" s="1">
        <v>211.42243321210901</v>
      </c>
      <c r="C8106" s="1" t="s">
        <v>19424</v>
      </c>
      <c r="D8106" s="1" t="s">
        <v>16070</v>
      </c>
      <c r="E8106" s="1">
        <v>219.118803517896</v>
      </c>
    </row>
    <row r="8107" spans="1:5" x14ac:dyDescent="0.25">
      <c r="A8107" s="1" t="s">
        <v>2495</v>
      </c>
      <c r="B8107" s="1">
        <v>211.42243321210901</v>
      </c>
      <c r="C8107" s="1" t="s">
        <v>19424</v>
      </c>
      <c r="D8107" s="1" t="s">
        <v>17789</v>
      </c>
      <c r="E8107" s="1">
        <v>219.118803517896</v>
      </c>
    </row>
    <row r="8108" spans="1:5" x14ac:dyDescent="0.25">
      <c r="A8108" s="1" t="s">
        <v>21658</v>
      </c>
      <c r="B8108" s="1">
        <v>211.42243321210901</v>
      </c>
      <c r="C8108" s="1" t="s">
        <v>19424</v>
      </c>
      <c r="D8108" s="1" t="s">
        <v>21829</v>
      </c>
      <c r="E8108" s="1">
        <v>219.118803517896</v>
      </c>
    </row>
    <row r="8109" spans="1:5" x14ac:dyDescent="0.25">
      <c r="A8109" s="1" t="s">
        <v>9274</v>
      </c>
      <c r="B8109" s="1">
        <v>211.42243321210901</v>
      </c>
      <c r="C8109" s="1" t="s">
        <v>19424</v>
      </c>
      <c r="D8109" s="1" t="s">
        <v>11322</v>
      </c>
      <c r="E8109" s="1">
        <v>219.118803517896</v>
      </c>
    </row>
    <row r="8110" spans="1:5" x14ac:dyDescent="0.25">
      <c r="A8110" s="1" t="s">
        <v>6180</v>
      </c>
      <c r="B8110" s="1">
        <v>211.42243321210901</v>
      </c>
      <c r="C8110" s="1" t="s">
        <v>19424</v>
      </c>
      <c r="D8110" s="1" t="s">
        <v>11916</v>
      </c>
      <c r="E8110" s="1">
        <v>219.118803517896</v>
      </c>
    </row>
    <row r="8111" spans="1:5" x14ac:dyDescent="0.25">
      <c r="A8111" s="1" t="s">
        <v>19967</v>
      </c>
      <c r="B8111" s="1">
        <v>211.42243321210901</v>
      </c>
      <c r="C8111" s="1" t="s">
        <v>19424</v>
      </c>
      <c r="D8111" s="1" t="s">
        <v>19571</v>
      </c>
      <c r="E8111" s="1">
        <v>219.118803517896</v>
      </c>
    </row>
    <row r="8112" spans="1:5" x14ac:dyDescent="0.25">
      <c r="A8112" s="1" t="s">
        <v>9910</v>
      </c>
      <c r="B8112" s="1">
        <v>211.42243321210901</v>
      </c>
      <c r="C8112" s="1" t="s">
        <v>19424</v>
      </c>
      <c r="D8112" s="1" t="s">
        <v>8701</v>
      </c>
      <c r="E8112" s="1">
        <v>219.118803517896</v>
      </c>
    </row>
    <row r="8113" spans="1:5" x14ac:dyDescent="0.25">
      <c r="A8113" s="1" t="s">
        <v>11694</v>
      </c>
      <c r="B8113" s="1">
        <v>211.42243321210901</v>
      </c>
      <c r="C8113" s="1" t="s">
        <v>19424</v>
      </c>
      <c r="D8113" s="1" t="s">
        <v>21830</v>
      </c>
      <c r="E8113" s="1">
        <v>219.118803517896</v>
      </c>
    </row>
    <row r="8114" spans="1:5" x14ac:dyDescent="0.25">
      <c r="A8114" s="1" t="s">
        <v>16378</v>
      </c>
      <c r="B8114" s="1">
        <v>211.42243321210901</v>
      </c>
      <c r="C8114" s="1" t="s">
        <v>19424</v>
      </c>
      <c r="D8114" s="1" t="s">
        <v>17691</v>
      </c>
      <c r="E8114" s="1">
        <v>219.118803517896</v>
      </c>
    </row>
    <row r="8115" spans="1:5" x14ac:dyDescent="0.25">
      <c r="A8115" s="1" t="s">
        <v>8173</v>
      </c>
      <c r="B8115" s="1">
        <v>211.42243321210901</v>
      </c>
      <c r="C8115" s="1" t="s">
        <v>19424</v>
      </c>
      <c r="D8115" s="1" t="s">
        <v>307</v>
      </c>
      <c r="E8115" s="1">
        <v>219.118803517896</v>
      </c>
    </row>
    <row r="8116" spans="1:5" x14ac:dyDescent="0.25">
      <c r="A8116" s="1" t="s">
        <v>4184</v>
      </c>
      <c r="B8116" s="1">
        <v>211.42243321210901</v>
      </c>
      <c r="C8116" s="1" t="s">
        <v>19424</v>
      </c>
      <c r="D8116" s="1" t="s">
        <v>16792</v>
      </c>
      <c r="E8116" s="1">
        <v>217.95944476912399</v>
      </c>
    </row>
    <row r="8117" spans="1:5" x14ac:dyDescent="0.25">
      <c r="A8117" s="1" t="s">
        <v>17977</v>
      </c>
      <c r="B8117" s="1">
        <v>211.42243321210901</v>
      </c>
      <c r="C8117" s="1" t="s">
        <v>19424</v>
      </c>
      <c r="D8117" s="1" t="s">
        <v>21592</v>
      </c>
      <c r="E8117" s="1">
        <v>217.95944476912399</v>
      </c>
    </row>
    <row r="8118" spans="1:5" x14ac:dyDescent="0.25">
      <c r="A8118" s="1" t="s">
        <v>7020</v>
      </c>
      <c r="B8118" s="1">
        <v>211.42243321210901</v>
      </c>
      <c r="C8118" s="1" t="s">
        <v>19424</v>
      </c>
      <c r="D8118" s="1" t="s">
        <v>21831</v>
      </c>
      <c r="E8118" s="1">
        <v>217.95944476912399</v>
      </c>
    </row>
    <row r="8119" spans="1:5" x14ac:dyDescent="0.25">
      <c r="A8119" s="1" t="s">
        <v>2057</v>
      </c>
      <c r="B8119" s="1">
        <v>211.42243321210901</v>
      </c>
      <c r="C8119" s="1" t="s">
        <v>19424</v>
      </c>
      <c r="D8119" s="1" t="s">
        <v>21744</v>
      </c>
      <c r="E8119" s="1">
        <v>217.95944476912399</v>
      </c>
    </row>
    <row r="8120" spans="1:5" x14ac:dyDescent="0.25">
      <c r="A8120" s="1" t="s">
        <v>17687</v>
      </c>
      <c r="B8120" s="1">
        <v>211.42243321210901</v>
      </c>
      <c r="C8120" s="1" t="s">
        <v>19424</v>
      </c>
      <c r="D8120" s="1" t="s">
        <v>21293</v>
      </c>
      <c r="E8120" s="1">
        <v>217.95944476912399</v>
      </c>
    </row>
    <row r="8121" spans="1:5" x14ac:dyDescent="0.25">
      <c r="A8121" s="1" t="s">
        <v>13654</v>
      </c>
      <c r="B8121" s="1">
        <v>211.42243321210901</v>
      </c>
      <c r="C8121" s="1" t="s">
        <v>19424</v>
      </c>
      <c r="D8121" s="1" t="s">
        <v>4990</v>
      </c>
      <c r="E8121" s="1">
        <v>217.95944476912399</v>
      </c>
    </row>
    <row r="8122" spans="1:5" x14ac:dyDescent="0.25">
      <c r="A8122" s="1" t="s">
        <v>4494</v>
      </c>
      <c r="B8122" s="1">
        <v>211.42243321210901</v>
      </c>
      <c r="C8122" s="1" t="s">
        <v>19424</v>
      </c>
      <c r="D8122" s="1" t="s">
        <v>16556</v>
      </c>
      <c r="E8122" s="1">
        <v>217.95944476912399</v>
      </c>
    </row>
    <row r="8123" spans="1:5" x14ac:dyDescent="0.25">
      <c r="A8123" s="1" t="s">
        <v>5918</v>
      </c>
      <c r="B8123" s="1">
        <v>211.42243321210901</v>
      </c>
      <c r="C8123" s="1" t="s">
        <v>19424</v>
      </c>
      <c r="D8123" s="1" t="s">
        <v>17491</v>
      </c>
      <c r="E8123" s="1">
        <v>217.95944476912399</v>
      </c>
    </row>
    <row r="8124" spans="1:5" x14ac:dyDescent="0.25">
      <c r="A8124" s="1" t="s">
        <v>9085</v>
      </c>
      <c r="B8124" s="1">
        <v>210.354643145381</v>
      </c>
      <c r="C8124" s="1" t="s">
        <v>19424</v>
      </c>
      <c r="D8124" s="1" t="s">
        <v>21771</v>
      </c>
      <c r="E8124" s="1">
        <v>217.95944476912399</v>
      </c>
    </row>
    <row r="8125" spans="1:5" x14ac:dyDescent="0.25">
      <c r="A8125" s="1" t="s">
        <v>21832</v>
      </c>
      <c r="B8125" s="1">
        <v>210.354643145381</v>
      </c>
      <c r="C8125" s="1" t="s">
        <v>19424</v>
      </c>
      <c r="D8125" s="1" t="s">
        <v>593</v>
      </c>
      <c r="E8125" s="1">
        <v>217.95944476912399</v>
      </c>
    </row>
    <row r="8126" spans="1:5" x14ac:dyDescent="0.25">
      <c r="A8126" s="1" t="s">
        <v>2517</v>
      </c>
      <c r="B8126" s="1">
        <v>210.354643145381</v>
      </c>
      <c r="C8126" s="1" t="s">
        <v>19424</v>
      </c>
      <c r="D8126" s="1" t="s">
        <v>21833</v>
      </c>
      <c r="E8126" s="1">
        <v>217.95944476912399</v>
      </c>
    </row>
    <row r="8127" spans="1:5" x14ac:dyDescent="0.25">
      <c r="A8127" s="1" t="s">
        <v>7754</v>
      </c>
      <c r="B8127" s="1">
        <v>210.354643145381</v>
      </c>
      <c r="C8127" s="1" t="s">
        <v>19424</v>
      </c>
      <c r="D8127" s="1" t="s">
        <v>21834</v>
      </c>
      <c r="E8127" s="1">
        <v>216.80008602035201</v>
      </c>
    </row>
    <row r="8128" spans="1:5" x14ac:dyDescent="0.25">
      <c r="A8128" s="1" t="s">
        <v>16858</v>
      </c>
      <c r="B8128" s="1">
        <v>210.354643145381</v>
      </c>
      <c r="C8128" s="1" t="s">
        <v>19424</v>
      </c>
      <c r="D8128" s="1" t="s">
        <v>14084</v>
      </c>
      <c r="E8128" s="1">
        <v>216.80008602035201</v>
      </c>
    </row>
    <row r="8129" spans="1:5" x14ac:dyDescent="0.25">
      <c r="A8129" s="1" t="s">
        <v>1965</v>
      </c>
      <c r="B8129" s="1">
        <v>210.354643145381</v>
      </c>
      <c r="C8129" s="1" t="s">
        <v>19424</v>
      </c>
      <c r="D8129" s="1" t="s">
        <v>8423</v>
      </c>
      <c r="E8129" s="1">
        <v>216.80008602035201</v>
      </c>
    </row>
    <row r="8130" spans="1:5" x14ac:dyDescent="0.25">
      <c r="A8130" s="1" t="s">
        <v>7214</v>
      </c>
      <c r="B8130" s="1">
        <v>210.354643145381</v>
      </c>
      <c r="C8130" s="1" t="s">
        <v>19424</v>
      </c>
      <c r="D8130" s="1" t="s">
        <v>21814</v>
      </c>
      <c r="E8130" s="1">
        <v>216.80008602035201</v>
      </c>
    </row>
    <row r="8131" spans="1:5" x14ac:dyDescent="0.25">
      <c r="A8131" s="1" t="s">
        <v>3186</v>
      </c>
      <c r="B8131" s="1">
        <v>210.354643145381</v>
      </c>
      <c r="C8131" s="1" t="s">
        <v>19424</v>
      </c>
      <c r="D8131" s="1" t="s">
        <v>21835</v>
      </c>
      <c r="E8131" s="1">
        <v>216.80008602035201</v>
      </c>
    </row>
    <row r="8132" spans="1:5" x14ac:dyDescent="0.25">
      <c r="A8132" s="1" t="s">
        <v>15208</v>
      </c>
      <c r="B8132" s="1">
        <v>210.354643145381</v>
      </c>
      <c r="C8132" s="1" t="s">
        <v>19424</v>
      </c>
      <c r="D8132" s="1" t="s">
        <v>8257</v>
      </c>
      <c r="E8132" s="1">
        <v>216.80008602035201</v>
      </c>
    </row>
    <row r="8133" spans="1:5" x14ac:dyDescent="0.25">
      <c r="A8133" s="1" t="s">
        <v>16176</v>
      </c>
      <c r="B8133" s="1">
        <v>210.354643145381</v>
      </c>
      <c r="C8133" s="1" t="s">
        <v>19424</v>
      </c>
      <c r="D8133" s="1" t="s">
        <v>12844</v>
      </c>
      <c r="E8133" s="1">
        <v>216.80008602035201</v>
      </c>
    </row>
    <row r="8134" spans="1:5" x14ac:dyDescent="0.25">
      <c r="A8134" s="1" t="s">
        <v>20171</v>
      </c>
      <c r="B8134" s="1">
        <v>210.354643145381</v>
      </c>
      <c r="C8134" s="1" t="s">
        <v>19424</v>
      </c>
      <c r="D8134" s="1" t="s">
        <v>4912</v>
      </c>
      <c r="E8134" s="1">
        <v>216.80008602035201</v>
      </c>
    </row>
    <row r="8135" spans="1:5" x14ac:dyDescent="0.25">
      <c r="A8135" s="1" t="s">
        <v>4084</v>
      </c>
      <c r="B8135" s="1">
        <v>210.354643145381</v>
      </c>
      <c r="C8135" s="1" t="s">
        <v>19424</v>
      </c>
      <c r="D8135" s="1" t="s">
        <v>4564</v>
      </c>
      <c r="E8135" s="1">
        <v>216.80008602035201</v>
      </c>
    </row>
    <row r="8136" spans="1:5" x14ac:dyDescent="0.25">
      <c r="A8136" s="1" t="s">
        <v>4840</v>
      </c>
      <c r="B8136" s="1">
        <v>210.354643145381</v>
      </c>
      <c r="C8136" s="1" t="s">
        <v>19424</v>
      </c>
      <c r="D8136" s="1" t="s">
        <v>3266</v>
      </c>
      <c r="E8136" s="1">
        <v>216.80008602035201</v>
      </c>
    </row>
    <row r="8137" spans="1:5" x14ac:dyDescent="0.25">
      <c r="A8137" s="1" t="s">
        <v>14484</v>
      </c>
      <c r="B8137" s="1">
        <v>209.286853078653</v>
      </c>
      <c r="C8137" s="1" t="s">
        <v>19424</v>
      </c>
      <c r="D8137" s="1" t="s">
        <v>4724</v>
      </c>
      <c r="E8137" s="1">
        <v>216.80008602035201</v>
      </c>
    </row>
    <row r="8138" spans="1:5" x14ac:dyDescent="0.25">
      <c r="A8138" s="1" t="s">
        <v>17028</v>
      </c>
      <c r="B8138" s="1">
        <v>209.286853078653</v>
      </c>
      <c r="C8138" s="1" t="s">
        <v>19424</v>
      </c>
      <c r="D8138" s="1" t="s">
        <v>14760</v>
      </c>
      <c r="E8138" s="1">
        <v>216.80008602035201</v>
      </c>
    </row>
    <row r="8139" spans="1:5" x14ac:dyDescent="0.25">
      <c r="A8139" s="1" t="s">
        <v>19813</v>
      </c>
      <c r="B8139" s="1">
        <v>209.286853078653</v>
      </c>
      <c r="C8139" s="1" t="s">
        <v>19424</v>
      </c>
      <c r="D8139" s="1" t="s">
        <v>21836</v>
      </c>
      <c r="E8139" s="1">
        <v>216.80008602035201</v>
      </c>
    </row>
    <row r="8140" spans="1:5" x14ac:dyDescent="0.25">
      <c r="A8140" s="1" t="s">
        <v>18371</v>
      </c>
      <c r="B8140" s="1">
        <v>209.286853078653</v>
      </c>
      <c r="C8140" s="1" t="s">
        <v>19424</v>
      </c>
      <c r="D8140" s="1" t="s">
        <v>21580</v>
      </c>
      <c r="E8140" s="1">
        <v>216.80008602035201</v>
      </c>
    </row>
    <row r="8141" spans="1:5" x14ac:dyDescent="0.25">
      <c r="A8141" s="1" t="s">
        <v>14604</v>
      </c>
      <c r="B8141" s="1">
        <v>209.286853078653</v>
      </c>
      <c r="C8141" s="1" t="s">
        <v>19424</v>
      </c>
      <c r="D8141" s="1" t="s">
        <v>3366</v>
      </c>
      <c r="E8141" s="1">
        <v>215.64072727158</v>
      </c>
    </row>
    <row r="8142" spans="1:5" x14ac:dyDescent="0.25">
      <c r="A8142" s="1" t="s">
        <v>4888</v>
      </c>
      <c r="B8142" s="1">
        <v>209.286853078653</v>
      </c>
      <c r="C8142" s="1" t="s">
        <v>19424</v>
      </c>
      <c r="D8142" s="1" t="s">
        <v>21837</v>
      </c>
      <c r="E8142" s="1">
        <v>215.64072727158</v>
      </c>
    </row>
    <row r="8143" spans="1:5" x14ac:dyDescent="0.25">
      <c r="A8143" s="1" t="s">
        <v>4390</v>
      </c>
      <c r="B8143" s="1">
        <v>209.286853078653</v>
      </c>
      <c r="C8143" s="1" t="s">
        <v>19424</v>
      </c>
      <c r="D8143" s="1" t="s">
        <v>969</v>
      </c>
      <c r="E8143" s="1">
        <v>215.64072727158</v>
      </c>
    </row>
    <row r="8144" spans="1:5" x14ac:dyDescent="0.25">
      <c r="A8144" s="1" t="s">
        <v>21838</v>
      </c>
      <c r="B8144" s="1">
        <v>209.286853078653</v>
      </c>
      <c r="C8144" s="1" t="s">
        <v>19424</v>
      </c>
      <c r="D8144" s="1" t="s">
        <v>2499</v>
      </c>
      <c r="E8144" s="1">
        <v>215.64072727158</v>
      </c>
    </row>
    <row r="8145" spans="1:5" x14ac:dyDescent="0.25">
      <c r="A8145" s="1" t="s">
        <v>6642</v>
      </c>
      <c r="B8145" s="1">
        <v>209.286853078653</v>
      </c>
      <c r="C8145" s="1" t="s">
        <v>19424</v>
      </c>
      <c r="D8145" s="1" t="s">
        <v>21839</v>
      </c>
      <c r="E8145" s="1">
        <v>215.64072727158</v>
      </c>
    </row>
    <row r="8146" spans="1:5" x14ac:dyDescent="0.25">
      <c r="A8146" s="1" t="s">
        <v>13378</v>
      </c>
      <c r="B8146" s="1">
        <v>209.286853078653</v>
      </c>
      <c r="C8146" s="1" t="s">
        <v>19424</v>
      </c>
      <c r="D8146" s="1" t="s">
        <v>14432</v>
      </c>
      <c r="E8146" s="1">
        <v>215.64072727158</v>
      </c>
    </row>
    <row r="8147" spans="1:5" x14ac:dyDescent="0.25">
      <c r="A8147" s="1" t="s">
        <v>4396</v>
      </c>
      <c r="B8147" s="1">
        <v>209.286853078653</v>
      </c>
      <c r="C8147" s="1" t="s">
        <v>19424</v>
      </c>
      <c r="D8147" s="1" t="s">
        <v>5638</v>
      </c>
      <c r="E8147" s="1">
        <v>215.64072727158</v>
      </c>
    </row>
    <row r="8148" spans="1:5" x14ac:dyDescent="0.25">
      <c r="A8148" s="1" t="s">
        <v>12756</v>
      </c>
      <c r="B8148" s="1">
        <v>209.286853078653</v>
      </c>
      <c r="C8148" s="1" t="s">
        <v>19424</v>
      </c>
      <c r="D8148" s="1" t="s">
        <v>10462</v>
      </c>
      <c r="E8148" s="1">
        <v>215.64072727158</v>
      </c>
    </row>
    <row r="8149" spans="1:5" x14ac:dyDescent="0.25">
      <c r="A8149" s="1" t="s">
        <v>5986</v>
      </c>
      <c r="B8149" s="1">
        <v>209.286853078653</v>
      </c>
      <c r="C8149" s="1" t="s">
        <v>19424</v>
      </c>
      <c r="D8149" s="1" t="s">
        <v>19366</v>
      </c>
      <c r="E8149" s="1">
        <v>215.64072727158</v>
      </c>
    </row>
    <row r="8150" spans="1:5" x14ac:dyDescent="0.25">
      <c r="A8150" s="1" t="s">
        <v>9352</v>
      </c>
      <c r="B8150" s="1">
        <v>208.21906301192499</v>
      </c>
      <c r="C8150" s="1" t="s">
        <v>19424</v>
      </c>
      <c r="D8150" s="1" t="s">
        <v>6444</v>
      </c>
      <c r="E8150" s="1">
        <v>215.64072727158</v>
      </c>
    </row>
    <row r="8151" spans="1:5" x14ac:dyDescent="0.25">
      <c r="A8151" s="1" t="s">
        <v>17172</v>
      </c>
      <c r="B8151" s="1">
        <v>208.21906301192499</v>
      </c>
      <c r="C8151" s="1" t="s">
        <v>19424</v>
      </c>
      <c r="D8151" s="1" t="s">
        <v>9592</v>
      </c>
      <c r="E8151" s="1">
        <v>214.481368522808</v>
      </c>
    </row>
    <row r="8152" spans="1:5" x14ac:dyDescent="0.25">
      <c r="A8152" s="1" t="s">
        <v>16476</v>
      </c>
      <c r="B8152" s="1">
        <v>208.21906301192499</v>
      </c>
      <c r="C8152" s="1" t="s">
        <v>19424</v>
      </c>
      <c r="D8152" s="1" t="s">
        <v>14404</v>
      </c>
      <c r="E8152" s="1">
        <v>214.481368522808</v>
      </c>
    </row>
    <row r="8153" spans="1:5" x14ac:dyDescent="0.25">
      <c r="A8153" s="1" t="s">
        <v>10866</v>
      </c>
      <c r="B8153" s="1">
        <v>208.21906301192499</v>
      </c>
      <c r="C8153" s="1" t="s">
        <v>19424</v>
      </c>
      <c r="D8153" s="1" t="s">
        <v>12636</v>
      </c>
      <c r="E8153" s="1">
        <v>214.481368522808</v>
      </c>
    </row>
    <row r="8154" spans="1:5" x14ac:dyDescent="0.25">
      <c r="A8154" s="1" t="s">
        <v>5296</v>
      </c>
      <c r="B8154" s="1">
        <v>208.21906301192499</v>
      </c>
      <c r="C8154" s="1" t="s">
        <v>19424</v>
      </c>
      <c r="D8154" s="1" t="s">
        <v>9041</v>
      </c>
      <c r="E8154" s="1">
        <v>214.481368522808</v>
      </c>
    </row>
    <row r="8155" spans="1:5" x14ac:dyDescent="0.25">
      <c r="A8155" s="1" t="s">
        <v>12368</v>
      </c>
      <c r="B8155" s="1">
        <v>208.21906301192499</v>
      </c>
      <c r="C8155" s="1" t="s">
        <v>19424</v>
      </c>
      <c r="D8155" s="1" t="s">
        <v>21840</v>
      </c>
      <c r="E8155" s="1">
        <v>214.481368522808</v>
      </c>
    </row>
    <row r="8156" spans="1:5" x14ac:dyDescent="0.25">
      <c r="A8156" s="1" t="s">
        <v>2812</v>
      </c>
      <c r="B8156" s="1">
        <v>208.21906301192499</v>
      </c>
      <c r="C8156" s="1" t="s">
        <v>19424</v>
      </c>
      <c r="D8156" s="1" t="s">
        <v>8891</v>
      </c>
      <c r="E8156" s="1">
        <v>214.481368522808</v>
      </c>
    </row>
    <row r="8157" spans="1:5" x14ac:dyDescent="0.25">
      <c r="A8157" s="1" t="s">
        <v>12316</v>
      </c>
      <c r="B8157" s="1">
        <v>208.21906301192499</v>
      </c>
      <c r="C8157" s="1" t="s">
        <v>19424</v>
      </c>
      <c r="D8157" s="1" t="s">
        <v>5460</v>
      </c>
      <c r="E8157" s="1">
        <v>214.481368522808</v>
      </c>
    </row>
    <row r="8158" spans="1:5" x14ac:dyDescent="0.25">
      <c r="A8158" s="1" t="s">
        <v>6644</v>
      </c>
      <c r="B8158" s="1">
        <v>208.21906301192499</v>
      </c>
      <c r="C8158" s="1" t="s">
        <v>19424</v>
      </c>
      <c r="D8158" s="1" t="s">
        <v>4016</v>
      </c>
      <c r="E8158" s="1">
        <v>214.481368522808</v>
      </c>
    </row>
    <row r="8159" spans="1:5" x14ac:dyDescent="0.25">
      <c r="A8159" s="1" t="s">
        <v>18267</v>
      </c>
      <c r="B8159" s="1">
        <v>208.21906301192499</v>
      </c>
      <c r="C8159" s="1" t="s">
        <v>19424</v>
      </c>
      <c r="D8159" s="1" t="s">
        <v>21811</v>
      </c>
      <c r="E8159" s="1">
        <v>214.481368522808</v>
      </c>
    </row>
    <row r="8160" spans="1:5" x14ac:dyDescent="0.25">
      <c r="A8160" s="1" t="s">
        <v>15020</v>
      </c>
      <c r="B8160" s="1">
        <v>208.21906301192499</v>
      </c>
      <c r="C8160" s="1" t="s">
        <v>19424</v>
      </c>
      <c r="D8160" s="1" t="s">
        <v>4962</v>
      </c>
      <c r="E8160" s="1">
        <v>214.481368522808</v>
      </c>
    </row>
    <row r="8161" spans="1:5" x14ac:dyDescent="0.25">
      <c r="A8161" s="1" t="s">
        <v>13544</v>
      </c>
      <c r="B8161" s="1">
        <v>208.21906301192499</v>
      </c>
      <c r="C8161" s="1" t="s">
        <v>19424</v>
      </c>
      <c r="D8161" s="1" t="s">
        <v>21841</v>
      </c>
      <c r="E8161" s="1">
        <v>214.481368522808</v>
      </c>
    </row>
    <row r="8162" spans="1:5" x14ac:dyDescent="0.25">
      <c r="A8162" s="1" t="s">
        <v>11536</v>
      </c>
      <c r="B8162" s="1">
        <v>208.21906301192499</v>
      </c>
      <c r="C8162" s="1" t="s">
        <v>19424</v>
      </c>
      <c r="D8162" s="1" t="s">
        <v>9978</v>
      </c>
      <c r="E8162" s="1">
        <v>214.481368522808</v>
      </c>
    </row>
    <row r="8163" spans="1:5" x14ac:dyDescent="0.25">
      <c r="A8163" s="1" t="s">
        <v>10066</v>
      </c>
      <c r="B8163" s="1">
        <v>208.21906301192499</v>
      </c>
      <c r="C8163" s="1" t="s">
        <v>19424</v>
      </c>
      <c r="D8163" s="1" t="s">
        <v>18656</v>
      </c>
      <c r="E8163" s="1">
        <v>213.32200977403599</v>
      </c>
    </row>
    <row r="8164" spans="1:5" x14ac:dyDescent="0.25">
      <c r="A8164" s="1" t="s">
        <v>8793</v>
      </c>
      <c r="B8164" s="1">
        <v>208.21906301192499</v>
      </c>
      <c r="C8164" s="1" t="s">
        <v>19424</v>
      </c>
      <c r="D8164" s="1" t="s">
        <v>16640</v>
      </c>
      <c r="E8164" s="1">
        <v>213.32200977403599</v>
      </c>
    </row>
    <row r="8165" spans="1:5" x14ac:dyDescent="0.25">
      <c r="A8165" s="1" t="s">
        <v>7118</v>
      </c>
      <c r="B8165" s="1">
        <v>208.21906301192499</v>
      </c>
      <c r="C8165" s="1" t="s">
        <v>19424</v>
      </c>
      <c r="D8165" s="1" t="s">
        <v>1235</v>
      </c>
      <c r="E8165" s="1">
        <v>213.32200977403599</v>
      </c>
    </row>
    <row r="8166" spans="1:5" x14ac:dyDescent="0.25">
      <c r="A8166" s="1" t="s">
        <v>3110</v>
      </c>
      <c r="B8166" s="1">
        <v>208.21906301192499</v>
      </c>
      <c r="C8166" s="1" t="s">
        <v>19424</v>
      </c>
      <c r="D8166" s="1" t="s">
        <v>15254</v>
      </c>
      <c r="E8166" s="1">
        <v>213.32200977403599</v>
      </c>
    </row>
    <row r="8167" spans="1:5" x14ac:dyDescent="0.25">
      <c r="A8167" s="1" t="s">
        <v>4846</v>
      </c>
      <c r="B8167" s="1">
        <v>208.21906301192499</v>
      </c>
      <c r="C8167" s="1" t="s">
        <v>19424</v>
      </c>
      <c r="D8167" s="1" t="s">
        <v>21842</v>
      </c>
      <c r="E8167" s="1">
        <v>213.32200977403599</v>
      </c>
    </row>
    <row r="8168" spans="1:5" x14ac:dyDescent="0.25">
      <c r="A8168" s="1" t="s">
        <v>3994</v>
      </c>
      <c r="B8168" s="1">
        <v>207.15127294519701</v>
      </c>
      <c r="C8168" s="1" t="s">
        <v>19424</v>
      </c>
      <c r="D8168" s="1" t="s">
        <v>4220</v>
      </c>
      <c r="E8168" s="1">
        <v>213.32200977403599</v>
      </c>
    </row>
    <row r="8169" spans="1:5" x14ac:dyDescent="0.25">
      <c r="A8169" s="1" t="s">
        <v>15928</v>
      </c>
      <c r="B8169" s="1">
        <v>207.15127294519701</v>
      </c>
      <c r="C8169" s="1" t="s">
        <v>19424</v>
      </c>
      <c r="D8169" s="1" t="s">
        <v>5122</v>
      </c>
      <c r="E8169" s="1">
        <v>213.32200977403599</v>
      </c>
    </row>
    <row r="8170" spans="1:5" x14ac:dyDescent="0.25">
      <c r="A8170" s="1" t="s">
        <v>15714</v>
      </c>
      <c r="B8170" s="1">
        <v>207.15127294519701</v>
      </c>
      <c r="C8170" s="1" t="s">
        <v>19424</v>
      </c>
      <c r="D8170" s="1" t="s">
        <v>16842</v>
      </c>
      <c r="E8170" s="1">
        <v>213.32200977403599</v>
      </c>
    </row>
    <row r="8171" spans="1:5" x14ac:dyDescent="0.25">
      <c r="A8171" s="1" t="s">
        <v>19134</v>
      </c>
      <c r="B8171" s="1">
        <v>207.15127294519701</v>
      </c>
      <c r="C8171" s="1" t="s">
        <v>19424</v>
      </c>
      <c r="D8171" s="1" t="s">
        <v>19831</v>
      </c>
      <c r="E8171" s="1">
        <v>213.32200977403599</v>
      </c>
    </row>
    <row r="8172" spans="1:5" x14ac:dyDescent="0.25">
      <c r="A8172" s="1" t="s">
        <v>14210</v>
      </c>
      <c r="B8172" s="1">
        <v>207.15127294519701</v>
      </c>
      <c r="C8172" s="1" t="s">
        <v>19424</v>
      </c>
      <c r="D8172" s="1" t="s">
        <v>21843</v>
      </c>
      <c r="E8172" s="1">
        <v>213.32200977403599</v>
      </c>
    </row>
    <row r="8173" spans="1:5" x14ac:dyDescent="0.25">
      <c r="A8173" s="1" t="s">
        <v>15250</v>
      </c>
      <c r="B8173" s="1">
        <v>207.15127294519701</v>
      </c>
      <c r="C8173" s="1" t="s">
        <v>19424</v>
      </c>
      <c r="D8173" s="1" t="s">
        <v>9524</v>
      </c>
      <c r="E8173" s="1">
        <v>213.32200977403599</v>
      </c>
    </row>
    <row r="8174" spans="1:5" x14ac:dyDescent="0.25">
      <c r="A8174" s="1" t="s">
        <v>19310</v>
      </c>
      <c r="B8174" s="1">
        <v>207.15127294519701</v>
      </c>
      <c r="C8174" s="1" t="s">
        <v>19424</v>
      </c>
      <c r="D8174" s="1" t="s">
        <v>5112</v>
      </c>
      <c r="E8174" s="1">
        <v>213.32200977403599</v>
      </c>
    </row>
    <row r="8175" spans="1:5" x14ac:dyDescent="0.25">
      <c r="A8175" s="1" t="s">
        <v>8225</v>
      </c>
      <c r="B8175" s="1">
        <v>207.15127294519701</v>
      </c>
      <c r="C8175" s="1" t="s">
        <v>19424</v>
      </c>
      <c r="D8175" s="1" t="s">
        <v>21690</v>
      </c>
      <c r="E8175" s="1">
        <v>212.16265102526401</v>
      </c>
    </row>
    <row r="8176" spans="1:5" x14ac:dyDescent="0.25">
      <c r="A8176" s="1" t="s">
        <v>6500</v>
      </c>
      <c r="B8176" s="1">
        <v>207.15127294519701</v>
      </c>
      <c r="C8176" s="1" t="s">
        <v>19424</v>
      </c>
      <c r="D8176" s="1" t="s">
        <v>19979</v>
      </c>
      <c r="E8176" s="1">
        <v>212.16265102526401</v>
      </c>
    </row>
    <row r="8177" spans="1:5" x14ac:dyDescent="0.25">
      <c r="A8177" s="1" t="s">
        <v>19881</v>
      </c>
      <c r="B8177" s="1">
        <v>207.15127294519701</v>
      </c>
      <c r="C8177" s="1" t="s">
        <v>19424</v>
      </c>
      <c r="D8177" s="1" t="s">
        <v>21844</v>
      </c>
      <c r="E8177" s="1">
        <v>212.16265102526401</v>
      </c>
    </row>
    <row r="8178" spans="1:5" x14ac:dyDescent="0.25">
      <c r="A8178" s="1" t="s">
        <v>8747</v>
      </c>
      <c r="B8178" s="1">
        <v>207.15127294519701</v>
      </c>
      <c r="C8178" s="1" t="s">
        <v>19424</v>
      </c>
      <c r="D8178" s="1" t="s">
        <v>6180</v>
      </c>
      <c r="E8178" s="1">
        <v>212.16265102526401</v>
      </c>
    </row>
    <row r="8179" spans="1:5" x14ac:dyDescent="0.25">
      <c r="A8179" s="1" t="s">
        <v>7438</v>
      </c>
      <c r="B8179" s="1">
        <v>207.15127294519701</v>
      </c>
      <c r="C8179" s="1" t="s">
        <v>19424</v>
      </c>
      <c r="D8179" s="1" t="s">
        <v>6500</v>
      </c>
      <c r="E8179" s="1">
        <v>212.16265102526401</v>
      </c>
    </row>
    <row r="8180" spans="1:5" x14ac:dyDescent="0.25">
      <c r="A8180" s="1" t="s">
        <v>20772</v>
      </c>
      <c r="B8180" s="1">
        <v>207.15127294519701</v>
      </c>
      <c r="C8180" s="1" t="s">
        <v>19424</v>
      </c>
      <c r="D8180" s="1" t="s">
        <v>4426</v>
      </c>
      <c r="E8180" s="1">
        <v>212.16265102526401</v>
      </c>
    </row>
    <row r="8181" spans="1:5" x14ac:dyDescent="0.25">
      <c r="A8181" s="1" t="s">
        <v>16890</v>
      </c>
      <c r="B8181" s="1">
        <v>207.15127294519701</v>
      </c>
      <c r="C8181" s="1" t="s">
        <v>19424</v>
      </c>
      <c r="D8181" s="1" t="s">
        <v>21586</v>
      </c>
      <c r="E8181" s="1">
        <v>212.16265102526401</v>
      </c>
    </row>
    <row r="8182" spans="1:5" x14ac:dyDescent="0.25">
      <c r="A8182" s="1" t="s">
        <v>21560</v>
      </c>
      <c r="B8182" s="1">
        <v>207.15127294519701</v>
      </c>
      <c r="C8182" s="1" t="s">
        <v>19424</v>
      </c>
      <c r="D8182" s="1" t="s">
        <v>7978</v>
      </c>
      <c r="E8182" s="1">
        <v>212.16265102526401</v>
      </c>
    </row>
    <row r="8183" spans="1:5" x14ac:dyDescent="0.25">
      <c r="A8183" s="1" t="s">
        <v>6138</v>
      </c>
      <c r="B8183" s="1">
        <v>206.083482878469</v>
      </c>
      <c r="C8183" s="1" t="s">
        <v>19424</v>
      </c>
      <c r="D8183" s="1" t="s">
        <v>11914</v>
      </c>
      <c r="E8183" s="1">
        <v>212.16265102526401</v>
      </c>
    </row>
    <row r="8184" spans="1:5" x14ac:dyDescent="0.25">
      <c r="A8184" s="1" t="s">
        <v>9854</v>
      </c>
      <c r="B8184" s="1">
        <v>206.083482878469</v>
      </c>
      <c r="C8184" s="1" t="s">
        <v>19424</v>
      </c>
      <c r="D8184" s="1" t="s">
        <v>2696</v>
      </c>
      <c r="E8184" s="1">
        <v>211.003292276492</v>
      </c>
    </row>
    <row r="8185" spans="1:5" x14ac:dyDescent="0.25">
      <c r="A8185" s="1" t="s">
        <v>10924</v>
      </c>
      <c r="B8185" s="1">
        <v>206.083482878469</v>
      </c>
      <c r="C8185" s="1" t="s">
        <v>19424</v>
      </c>
      <c r="D8185" s="1" t="s">
        <v>14396</v>
      </c>
      <c r="E8185" s="1">
        <v>211.003292276492</v>
      </c>
    </row>
    <row r="8186" spans="1:5" x14ac:dyDescent="0.25">
      <c r="A8186" s="1" t="s">
        <v>6338</v>
      </c>
      <c r="B8186" s="1">
        <v>206.083482878469</v>
      </c>
      <c r="C8186" s="1" t="s">
        <v>19424</v>
      </c>
      <c r="D8186" s="1" t="s">
        <v>19797</v>
      </c>
      <c r="E8186" s="1">
        <v>211.003292276492</v>
      </c>
    </row>
    <row r="8187" spans="1:5" x14ac:dyDescent="0.25">
      <c r="A8187" s="1" t="s">
        <v>20850</v>
      </c>
      <c r="B8187" s="1">
        <v>206.083482878469</v>
      </c>
      <c r="C8187" s="1" t="s">
        <v>19424</v>
      </c>
      <c r="D8187" s="1" t="s">
        <v>17370</v>
      </c>
      <c r="E8187" s="1">
        <v>211.003292276492</v>
      </c>
    </row>
    <row r="8188" spans="1:5" x14ac:dyDescent="0.25">
      <c r="A8188" s="1" t="s">
        <v>3062</v>
      </c>
      <c r="B8188" s="1">
        <v>206.083482878469</v>
      </c>
      <c r="C8188" s="1" t="s">
        <v>19424</v>
      </c>
      <c r="D8188" s="1" t="s">
        <v>13308</v>
      </c>
      <c r="E8188" s="1">
        <v>211.003292276492</v>
      </c>
    </row>
    <row r="8189" spans="1:5" x14ac:dyDescent="0.25">
      <c r="A8189" s="1" t="s">
        <v>5388</v>
      </c>
      <c r="B8189" s="1">
        <v>206.083482878469</v>
      </c>
      <c r="C8189" s="1" t="s">
        <v>19424</v>
      </c>
      <c r="D8189" s="1" t="s">
        <v>18810</v>
      </c>
      <c r="E8189" s="1">
        <v>211.003292276492</v>
      </c>
    </row>
    <row r="8190" spans="1:5" x14ac:dyDescent="0.25">
      <c r="A8190" s="1" t="s">
        <v>2852</v>
      </c>
      <c r="B8190" s="1">
        <v>206.083482878469</v>
      </c>
      <c r="C8190" s="1" t="s">
        <v>19424</v>
      </c>
      <c r="D8190" s="1" t="s">
        <v>18069</v>
      </c>
      <c r="E8190" s="1">
        <v>211.003292276492</v>
      </c>
    </row>
    <row r="8191" spans="1:5" x14ac:dyDescent="0.25">
      <c r="A8191" s="1" t="s">
        <v>21845</v>
      </c>
      <c r="B8191" s="1">
        <v>206.083482878469</v>
      </c>
      <c r="C8191" s="1" t="s">
        <v>19424</v>
      </c>
      <c r="D8191" s="1" t="s">
        <v>7648</v>
      </c>
      <c r="E8191" s="1">
        <v>211.003292276492</v>
      </c>
    </row>
    <row r="8192" spans="1:5" x14ac:dyDescent="0.25">
      <c r="A8192" s="1" t="s">
        <v>3728</v>
      </c>
      <c r="B8192" s="1">
        <v>206.083482878469</v>
      </c>
      <c r="C8192" s="1" t="s">
        <v>19424</v>
      </c>
      <c r="D8192" s="1" t="s">
        <v>1697</v>
      </c>
      <c r="E8192" s="1">
        <v>211.003292276492</v>
      </c>
    </row>
    <row r="8193" spans="1:5" x14ac:dyDescent="0.25">
      <c r="A8193" s="1" t="s">
        <v>4388</v>
      </c>
      <c r="B8193" s="1">
        <v>206.083482878469</v>
      </c>
      <c r="C8193" s="1" t="s">
        <v>19424</v>
      </c>
      <c r="D8193" s="1" t="s">
        <v>6468</v>
      </c>
      <c r="E8193" s="1">
        <v>211.003292276492</v>
      </c>
    </row>
    <row r="8194" spans="1:5" x14ac:dyDescent="0.25">
      <c r="A8194" s="1" t="s">
        <v>21833</v>
      </c>
      <c r="B8194" s="1">
        <v>206.083482878469</v>
      </c>
      <c r="C8194" s="1" t="s">
        <v>19424</v>
      </c>
      <c r="D8194" s="1" t="s">
        <v>8973</v>
      </c>
      <c r="E8194" s="1">
        <v>211.003292276492</v>
      </c>
    </row>
    <row r="8195" spans="1:5" x14ac:dyDescent="0.25">
      <c r="A8195" s="1" t="s">
        <v>20764</v>
      </c>
      <c r="B8195" s="1">
        <v>206.083482878469</v>
      </c>
      <c r="C8195" s="1" t="s">
        <v>19424</v>
      </c>
      <c r="D8195" s="1" t="s">
        <v>13444</v>
      </c>
      <c r="E8195" s="1">
        <v>211.003292276492</v>
      </c>
    </row>
    <row r="8196" spans="1:5" x14ac:dyDescent="0.25">
      <c r="A8196" s="1" t="s">
        <v>13426</v>
      </c>
      <c r="B8196" s="1">
        <v>206.083482878469</v>
      </c>
      <c r="C8196" s="1" t="s">
        <v>19424</v>
      </c>
      <c r="D8196" s="1" t="s">
        <v>21846</v>
      </c>
      <c r="E8196" s="1">
        <v>211.003292276492</v>
      </c>
    </row>
    <row r="8197" spans="1:5" x14ac:dyDescent="0.25">
      <c r="A8197" s="1" t="s">
        <v>21847</v>
      </c>
      <c r="B8197" s="1">
        <v>205.01569281174201</v>
      </c>
      <c r="C8197" s="1" t="s">
        <v>19424</v>
      </c>
      <c r="D8197" s="1" t="s">
        <v>7252</v>
      </c>
      <c r="E8197" s="1">
        <v>211.003292276492</v>
      </c>
    </row>
    <row r="8198" spans="1:5" x14ac:dyDescent="0.25">
      <c r="A8198" s="1" t="s">
        <v>19707</v>
      </c>
      <c r="B8198" s="1">
        <v>205.01569281174201</v>
      </c>
      <c r="C8198" s="1" t="s">
        <v>19424</v>
      </c>
      <c r="D8198" s="1" t="s">
        <v>3306</v>
      </c>
      <c r="E8198" s="1">
        <v>209.84393352772</v>
      </c>
    </row>
    <row r="8199" spans="1:5" x14ac:dyDescent="0.25">
      <c r="A8199" s="1" t="s">
        <v>9628</v>
      </c>
      <c r="B8199" s="1">
        <v>205.01569281174201</v>
      </c>
      <c r="C8199" s="1" t="s">
        <v>19424</v>
      </c>
      <c r="D8199" s="1" t="s">
        <v>4454</v>
      </c>
      <c r="E8199" s="1">
        <v>209.84393352772</v>
      </c>
    </row>
    <row r="8200" spans="1:5" x14ac:dyDescent="0.25">
      <c r="A8200" s="1" t="s">
        <v>8971</v>
      </c>
      <c r="B8200" s="1">
        <v>205.01569281174201</v>
      </c>
      <c r="C8200" s="1" t="s">
        <v>19424</v>
      </c>
      <c r="D8200" s="1" t="s">
        <v>14300</v>
      </c>
      <c r="E8200" s="1">
        <v>209.84393352772</v>
      </c>
    </row>
    <row r="8201" spans="1:5" x14ac:dyDescent="0.25">
      <c r="A8201" s="1" t="s">
        <v>20810</v>
      </c>
      <c r="B8201" s="1">
        <v>205.01569281174201</v>
      </c>
      <c r="C8201" s="1" t="s">
        <v>19424</v>
      </c>
      <c r="D8201" s="1" t="s">
        <v>13044</v>
      </c>
      <c r="E8201" s="1">
        <v>209.84393352772</v>
      </c>
    </row>
    <row r="8202" spans="1:5" x14ac:dyDescent="0.25">
      <c r="A8202" s="1" t="s">
        <v>3936</v>
      </c>
      <c r="B8202" s="1">
        <v>205.01569281174201</v>
      </c>
      <c r="C8202" s="1" t="s">
        <v>19424</v>
      </c>
      <c r="D8202" s="1" t="s">
        <v>6280</v>
      </c>
      <c r="E8202" s="1">
        <v>209.84393352772</v>
      </c>
    </row>
    <row r="8203" spans="1:5" x14ac:dyDescent="0.25">
      <c r="A8203" s="1" t="s">
        <v>15376</v>
      </c>
      <c r="B8203" s="1">
        <v>205.01569281174201</v>
      </c>
      <c r="C8203" s="1" t="s">
        <v>19424</v>
      </c>
      <c r="D8203" s="1" t="s">
        <v>16056</v>
      </c>
      <c r="E8203" s="1">
        <v>209.84393352772</v>
      </c>
    </row>
    <row r="8204" spans="1:5" x14ac:dyDescent="0.25">
      <c r="A8204" s="1" t="s">
        <v>21848</v>
      </c>
      <c r="B8204" s="1">
        <v>203.94790274501401</v>
      </c>
      <c r="C8204" s="1" t="s">
        <v>19424</v>
      </c>
      <c r="D8204" s="1" t="s">
        <v>6162</v>
      </c>
      <c r="E8204" s="1">
        <v>209.84393352772</v>
      </c>
    </row>
    <row r="8205" spans="1:5" x14ac:dyDescent="0.25">
      <c r="A8205" s="1" t="s">
        <v>5572</v>
      </c>
      <c r="B8205" s="1">
        <v>203.94790274501401</v>
      </c>
      <c r="C8205" s="1" t="s">
        <v>19424</v>
      </c>
      <c r="D8205" s="1" t="s">
        <v>3650</v>
      </c>
      <c r="E8205" s="1">
        <v>209.84393352772</v>
      </c>
    </row>
    <row r="8206" spans="1:5" x14ac:dyDescent="0.25">
      <c r="A8206" s="1" t="s">
        <v>21849</v>
      </c>
      <c r="B8206" s="1">
        <v>203.94790274501401</v>
      </c>
      <c r="C8206" s="1" t="s">
        <v>19424</v>
      </c>
      <c r="D8206" s="1" t="s">
        <v>7390</v>
      </c>
      <c r="E8206" s="1">
        <v>209.84393352772</v>
      </c>
    </row>
    <row r="8207" spans="1:5" x14ac:dyDescent="0.25">
      <c r="A8207" s="1" t="s">
        <v>18439</v>
      </c>
      <c r="B8207" s="1">
        <v>203.94790274501401</v>
      </c>
      <c r="C8207" s="1" t="s">
        <v>19424</v>
      </c>
      <c r="D8207" s="1" t="s">
        <v>7782</v>
      </c>
      <c r="E8207" s="1">
        <v>209.84393352772</v>
      </c>
    </row>
    <row r="8208" spans="1:5" x14ac:dyDescent="0.25">
      <c r="A8208" s="1" t="s">
        <v>18515</v>
      </c>
      <c r="B8208" s="1">
        <v>203.94790274501401</v>
      </c>
      <c r="C8208" s="1" t="s">
        <v>19424</v>
      </c>
      <c r="D8208" s="1" t="s">
        <v>6366</v>
      </c>
      <c r="E8208" s="1">
        <v>209.84393352772</v>
      </c>
    </row>
    <row r="8209" spans="1:5" x14ac:dyDescent="0.25">
      <c r="A8209" s="1" t="s">
        <v>1239</v>
      </c>
      <c r="B8209" s="1">
        <v>203.94790274501401</v>
      </c>
      <c r="C8209" s="1" t="s">
        <v>19424</v>
      </c>
      <c r="D8209" s="1" t="s">
        <v>13924</v>
      </c>
      <c r="E8209" s="1">
        <v>208.68457477894901</v>
      </c>
    </row>
    <row r="8210" spans="1:5" x14ac:dyDescent="0.25">
      <c r="A8210" s="1" t="s">
        <v>16736</v>
      </c>
      <c r="B8210" s="1">
        <v>203.94790274501401</v>
      </c>
      <c r="C8210" s="1" t="s">
        <v>19424</v>
      </c>
      <c r="D8210" s="1" t="s">
        <v>3408</v>
      </c>
      <c r="E8210" s="1">
        <v>208.68457477894901</v>
      </c>
    </row>
    <row r="8211" spans="1:5" x14ac:dyDescent="0.25">
      <c r="A8211" s="1" t="s">
        <v>21607</v>
      </c>
      <c r="B8211" s="1">
        <v>203.94790274501401</v>
      </c>
      <c r="C8211" s="1" t="s">
        <v>19424</v>
      </c>
      <c r="D8211" s="1" t="s">
        <v>4924</v>
      </c>
      <c r="E8211" s="1">
        <v>208.68457477894901</v>
      </c>
    </row>
    <row r="8212" spans="1:5" x14ac:dyDescent="0.25">
      <c r="A8212" s="1" t="s">
        <v>21537</v>
      </c>
      <c r="B8212" s="1">
        <v>203.94790274501401</v>
      </c>
      <c r="C8212" s="1" t="s">
        <v>19424</v>
      </c>
      <c r="D8212" s="1" t="s">
        <v>18948</v>
      </c>
      <c r="E8212" s="1">
        <v>208.68457477894901</v>
      </c>
    </row>
    <row r="8213" spans="1:5" x14ac:dyDescent="0.25">
      <c r="A8213" s="1" t="s">
        <v>21850</v>
      </c>
      <c r="B8213" s="1">
        <v>203.94790274501401</v>
      </c>
      <c r="C8213" s="1" t="s">
        <v>19424</v>
      </c>
      <c r="D8213" s="1" t="s">
        <v>2852</v>
      </c>
      <c r="E8213" s="1">
        <v>208.68457477894901</v>
      </c>
    </row>
    <row r="8214" spans="1:5" x14ac:dyDescent="0.25">
      <c r="A8214" s="1" t="s">
        <v>21851</v>
      </c>
      <c r="B8214" s="1">
        <v>203.94790274501401</v>
      </c>
      <c r="C8214" s="1" t="s">
        <v>19424</v>
      </c>
      <c r="D8214" s="1" t="s">
        <v>17767</v>
      </c>
      <c r="E8214" s="1">
        <v>208.68457477894901</v>
      </c>
    </row>
    <row r="8215" spans="1:5" x14ac:dyDescent="0.25">
      <c r="A8215" s="1" t="s">
        <v>4146</v>
      </c>
      <c r="B8215" s="1">
        <v>202.880112678286</v>
      </c>
      <c r="C8215" s="1" t="s">
        <v>19424</v>
      </c>
      <c r="D8215" s="1" t="s">
        <v>21798</v>
      </c>
      <c r="E8215" s="1">
        <v>208.68457477894901</v>
      </c>
    </row>
    <row r="8216" spans="1:5" x14ac:dyDescent="0.25">
      <c r="A8216" s="1" t="s">
        <v>21689</v>
      </c>
      <c r="B8216" s="1">
        <v>202.880112678286</v>
      </c>
      <c r="C8216" s="1" t="s">
        <v>19424</v>
      </c>
      <c r="D8216" s="1" t="s">
        <v>21822</v>
      </c>
      <c r="E8216" s="1">
        <v>208.68457477894901</v>
      </c>
    </row>
    <row r="8217" spans="1:5" x14ac:dyDescent="0.25">
      <c r="A8217" s="1" t="s">
        <v>1853</v>
      </c>
      <c r="B8217" s="1">
        <v>202.880112678286</v>
      </c>
      <c r="C8217" s="1" t="s">
        <v>19424</v>
      </c>
      <c r="D8217" s="1" t="s">
        <v>18676</v>
      </c>
      <c r="E8217" s="1">
        <v>208.68457477894901</v>
      </c>
    </row>
    <row r="8218" spans="1:5" x14ac:dyDescent="0.25">
      <c r="A8218" s="1" t="s">
        <v>17306</v>
      </c>
      <c r="B8218" s="1">
        <v>202.880112678286</v>
      </c>
      <c r="C8218" s="1" t="s">
        <v>19424</v>
      </c>
      <c r="D8218" s="1" t="s">
        <v>1795</v>
      </c>
      <c r="E8218" s="1">
        <v>208.68457477894901</v>
      </c>
    </row>
    <row r="8219" spans="1:5" x14ac:dyDescent="0.25">
      <c r="A8219" s="1" t="s">
        <v>1427</v>
      </c>
      <c r="B8219" s="1">
        <v>202.880112678286</v>
      </c>
      <c r="C8219" s="1" t="s">
        <v>19424</v>
      </c>
      <c r="D8219" s="1" t="s">
        <v>19951</v>
      </c>
      <c r="E8219" s="1">
        <v>208.68457477894901</v>
      </c>
    </row>
    <row r="8220" spans="1:5" x14ac:dyDescent="0.25">
      <c r="A8220" s="1" t="s">
        <v>15832</v>
      </c>
      <c r="B8220" s="1">
        <v>202.880112678286</v>
      </c>
      <c r="C8220" s="1" t="s">
        <v>19424</v>
      </c>
      <c r="D8220" s="1" t="s">
        <v>4254</v>
      </c>
      <c r="E8220" s="1">
        <v>208.68457477894901</v>
      </c>
    </row>
    <row r="8221" spans="1:5" x14ac:dyDescent="0.25">
      <c r="A8221" s="1" t="s">
        <v>2009</v>
      </c>
      <c r="B8221" s="1">
        <v>202.880112678286</v>
      </c>
      <c r="C8221" s="1" t="s">
        <v>19424</v>
      </c>
      <c r="D8221" s="1" t="s">
        <v>4862</v>
      </c>
      <c r="E8221" s="1">
        <v>208.68457477894901</v>
      </c>
    </row>
    <row r="8222" spans="1:5" x14ac:dyDescent="0.25">
      <c r="A8222" s="1" t="s">
        <v>21733</v>
      </c>
      <c r="B8222" s="1">
        <v>202.880112678286</v>
      </c>
      <c r="C8222" s="1" t="s">
        <v>19424</v>
      </c>
      <c r="D8222" s="1" t="s">
        <v>12464</v>
      </c>
      <c r="E8222" s="1">
        <v>208.68457477894901</v>
      </c>
    </row>
    <row r="8223" spans="1:5" x14ac:dyDescent="0.25">
      <c r="A8223" s="1" t="s">
        <v>21852</v>
      </c>
      <c r="B8223" s="1">
        <v>202.880112678286</v>
      </c>
      <c r="C8223" s="1" t="s">
        <v>19424</v>
      </c>
      <c r="D8223" s="1" t="s">
        <v>6578</v>
      </c>
      <c r="E8223" s="1">
        <v>208.68457477894901</v>
      </c>
    </row>
    <row r="8224" spans="1:5" x14ac:dyDescent="0.25">
      <c r="A8224" s="1" t="s">
        <v>17080</v>
      </c>
      <c r="B8224" s="1">
        <v>202.880112678286</v>
      </c>
      <c r="C8224" s="1" t="s">
        <v>19424</v>
      </c>
      <c r="D8224" s="1" t="s">
        <v>7506</v>
      </c>
      <c r="E8224" s="1">
        <v>208.68457477894901</v>
      </c>
    </row>
    <row r="8225" spans="1:5" x14ac:dyDescent="0.25">
      <c r="A8225" s="1" t="s">
        <v>17084</v>
      </c>
      <c r="B8225" s="1">
        <v>202.880112678286</v>
      </c>
      <c r="C8225" s="1" t="s">
        <v>19424</v>
      </c>
      <c r="D8225" s="1" t="s">
        <v>21684</v>
      </c>
      <c r="E8225" s="1">
        <v>208.68457477894901</v>
      </c>
    </row>
    <row r="8226" spans="1:5" x14ac:dyDescent="0.25">
      <c r="A8226" s="1" t="s">
        <v>6750</v>
      </c>
      <c r="B8226" s="1">
        <v>202.880112678286</v>
      </c>
      <c r="C8226" s="1" t="s">
        <v>19424</v>
      </c>
      <c r="D8226" s="1" t="s">
        <v>10988</v>
      </c>
      <c r="E8226" s="1">
        <v>207.52521603017701</v>
      </c>
    </row>
    <row r="8227" spans="1:5" x14ac:dyDescent="0.25">
      <c r="A8227" s="1" t="s">
        <v>3776</v>
      </c>
      <c r="B8227" s="1">
        <v>202.880112678286</v>
      </c>
      <c r="C8227" s="1" t="s">
        <v>19424</v>
      </c>
      <c r="D8227" s="1" t="s">
        <v>6802</v>
      </c>
      <c r="E8227" s="1">
        <v>207.52521603017701</v>
      </c>
    </row>
    <row r="8228" spans="1:5" x14ac:dyDescent="0.25">
      <c r="A8228" s="1" t="s">
        <v>21853</v>
      </c>
      <c r="B8228" s="1">
        <v>202.880112678286</v>
      </c>
      <c r="C8228" s="1" t="s">
        <v>19424</v>
      </c>
      <c r="D8228" s="1" t="s">
        <v>19707</v>
      </c>
      <c r="E8228" s="1">
        <v>207.52521603017701</v>
      </c>
    </row>
    <row r="8229" spans="1:5" x14ac:dyDescent="0.25">
      <c r="A8229" s="1" t="s">
        <v>8473</v>
      </c>
      <c r="B8229" s="1">
        <v>202.880112678286</v>
      </c>
      <c r="C8229" s="1" t="s">
        <v>19424</v>
      </c>
      <c r="D8229" s="1" t="s">
        <v>8657</v>
      </c>
      <c r="E8229" s="1">
        <v>207.52521603017701</v>
      </c>
    </row>
    <row r="8230" spans="1:5" x14ac:dyDescent="0.25">
      <c r="A8230" s="1" t="s">
        <v>21854</v>
      </c>
      <c r="B8230" s="1">
        <v>201.81232261155799</v>
      </c>
      <c r="C8230" s="1" t="s">
        <v>19424</v>
      </c>
      <c r="D8230" s="1" t="s">
        <v>18371</v>
      </c>
      <c r="E8230" s="1">
        <v>207.52521603017701</v>
      </c>
    </row>
    <row r="8231" spans="1:5" x14ac:dyDescent="0.25">
      <c r="A8231" s="1" t="s">
        <v>20766</v>
      </c>
      <c r="B8231" s="1">
        <v>201.81232261155799</v>
      </c>
      <c r="C8231" s="1" t="s">
        <v>19424</v>
      </c>
      <c r="D8231" s="1" t="s">
        <v>2902</v>
      </c>
      <c r="E8231" s="1">
        <v>207.52521603017701</v>
      </c>
    </row>
    <row r="8232" spans="1:5" x14ac:dyDescent="0.25">
      <c r="A8232" s="1" t="s">
        <v>21796</v>
      </c>
      <c r="B8232" s="1">
        <v>201.81232261155799</v>
      </c>
      <c r="C8232" s="1" t="s">
        <v>19424</v>
      </c>
      <c r="D8232" s="1" t="s">
        <v>21855</v>
      </c>
      <c r="E8232" s="1">
        <v>207.52521603017701</v>
      </c>
    </row>
    <row r="8233" spans="1:5" x14ac:dyDescent="0.25">
      <c r="A8233" s="1" t="s">
        <v>16726</v>
      </c>
      <c r="B8233" s="1">
        <v>201.81232261155799</v>
      </c>
      <c r="C8233" s="1" t="s">
        <v>19424</v>
      </c>
      <c r="D8233" s="1" t="s">
        <v>19735</v>
      </c>
      <c r="E8233" s="1">
        <v>207.52521603017701</v>
      </c>
    </row>
    <row r="8234" spans="1:5" x14ac:dyDescent="0.25">
      <c r="A8234" s="1" t="s">
        <v>21856</v>
      </c>
      <c r="B8234" s="1">
        <v>201.81232261155799</v>
      </c>
      <c r="C8234" s="1" t="s">
        <v>19424</v>
      </c>
      <c r="D8234" s="1" t="s">
        <v>13614</v>
      </c>
      <c r="E8234" s="1">
        <v>207.52521603017701</v>
      </c>
    </row>
    <row r="8235" spans="1:5" x14ac:dyDescent="0.25">
      <c r="A8235" s="1" t="s">
        <v>21664</v>
      </c>
      <c r="B8235" s="1">
        <v>201.81232261155799</v>
      </c>
      <c r="C8235" s="1" t="s">
        <v>19424</v>
      </c>
      <c r="D8235" s="1" t="s">
        <v>15146</v>
      </c>
      <c r="E8235" s="1">
        <v>206.365857281405</v>
      </c>
    </row>
    <row r="8236" spans="1:5" x14ac:dyDescent="0.25">
      <c r="A8236" s="1" t="s">
        <v>8645</v>
      </c>
      <c r="B8236" s="1">
        <v>201.81232261155799</v>
      </c>
      <c r="C8236" s="1" t="s">
        <v>19424</v>
      </c>
      <c r="D8236" s="1" t="s">
        <v>11532</v>
      </c>
      <c r="E8236" s="1">
        <v>206.365857281405</v>
      </c>
    </row>
    <row r="8237" spans="1:5" x14ac:dyDescent="0.25">
      <c r="A8237" s="1" t="s">
        <v>10772</v>
      </c>
      <c r="B8237" s="1">
        <v>201.81232261155799</v>
      </c>
      <c r="C8237" s="1" t="s">
        <v>19424</v>
      </c>
      <c r="D8237" s="1" t="s">
        <v>5568</v>
      </c>
      <c r="E8237" s="1">
        <v>206.365857281405</v>
      </c>
    </row>
    <row r="8238" spans="1:5" x14ac:dyDescent="0.25">
      <c r="A8238" s="1" t="s">
        <v>18569</v>
      </c>
      <c r="B8238" s="1">
        <v>201.81232261155799</v>
      </c>
      <c r="C8238" s="1" t="s">
        <v>19424</v>
      </c>
      <c r="D8238" s="1" t="s">
        <v>7316</v>
      </c>
      <c r="E8238" s="1">
        <v>206.365857281405</v>
      </c>
    </row>
    <row r="8239" spans="1:5" x14ac:dyDescent="0.25">
      <c r="A8239" s="1" t="s">
        <v>9428</v>
      </c>
      <c r="B8239" s="1">
        <v>201.81232261155799</v>
      </c>
      <c r="C8239" s="1" t="s">
        <v>19424</v>
      </c>
      <c r="D8239" s="1" t="s">
        <v>12870</v>
      </c>
      <c r="E8239" s="1">
        <v>206.365857281405</v>
      </c>
    </row>
    <row r="8240" spans="1:5" x14ac:dyDescent="0.25">
      <c r="A8240" s="1" t="s">
        <v>4578</v>
      </c>
      <c r="B8240" s="1">
        <v>200.74453254483001</v>
      </c>
      <c r="C8240" s="1" t="s">
        <v>19424</v>
      </c>
      <c r="D8240" s="1" t="s">
        <v>20177</v>
      </c>
      <c r="E8240" s="1">
        <v>206.365857281405</v>
      </c>
    </row>
    <row r="8241" spans="1:5" x14ac:dyDescent="0.25">
      <c r="A8241" s="1" t="s">
        <v>5338</v>
      </c>
      <c r="B8241" s="1">
        <v>200.74453254483001</v>
      </c>
      <c r="C8241" s="1" t="s">
        <v>19424</v>
      </c>
      <c r="D8241" s="1" t="s">
        <v>9770</v>
      </c>
      <c r="E8241" s="1">
        <v>206.365857281405</v>
      </c>
    </row>
    <row r="8242" spans="1:5" x14ac:dyDescent="0.25">
      <c r="A8242" s="1" t="s">
        <v>20075</v>
      </c>
      <c r="B8242" s="1">
        <v>200.74453254483001</v>
      </c>
      <c r="C8242" s="1" t="s">
        <v>19424</v>
      </c>
      <c r="D8242" s="1" t="s">
        <v>21857</v>
      </c>
      <c r="E8242" s="1">
        <v>206.365857281405</v>
      </c>
    </row>
    <row r="8243" spans="1:5" x14ac:dyDescent="0.25">
      <c r="A8243" s="1" t="s">
        <v>21858</v>
      </c>
      <c r="B8243" s="1">
        <v>200.74453254483001</v>
      </c>
      <c r="C8243" s="1" t="s">
        <v>19424</v>
      </c>
      <c r="D8243" s="1" t="s">
        <v>9726</v>
      </c>
      <c r="E8243" s="1">
        <v>206.365857281405</v>
      </c>
    </row>
    <row r="8244" spans="1:5" x14ac:dyDescent="0.25">
      <c r="A8244" s="1" t="s">
        <v>2640</v>
      </c>
      <c r="B8244" s="1">
        <v>200.74453254483001</v>
      </c>
      <c r="C8244" s="1" t="s">
        <v>19424</v>
      </c>
      <c r="D8244" s="1" t="s">
        <v>21568</v>
      </c>
      <c r="E8244" s="1">
        <v>206.365857281405</v>
      </c>
    </row>
    <row r="8245" spans="1:5" x14ac:dyDescent="0.25">
      <c r="A8245" s="1" t="s">
        <v>16200</v>
      </c>
      <c r="B8245" s="1">
        <v>200.74453254483001</v>
      </c>
      <c r="C8245" s="1" t="s">
        <v>19424</v>
      </c>
      <c r="D8245" s="1" t="s">
        <v>21859</v>
      </c>
      <c r="E8245" s="1">
        <v>205.20649853263299</v>
      </c>
    </row>
    <row r="8246" spans="1:5" x14ac:dyDescent="0.25">
      <c r="A8246" s="1" t="s">
        <v>5948</v>
      </c>
      <c r="B8246" s="1">
        <v>200.74453254483001</v>
      </c>
      <c r="C8246" s="1" t="s">
        <v>19424</v>
      </c>
      <c r="D8246" s="1" t="s">
        <v>17398</v>
      </c>
      <c r="E8246" s="1">
        <v>205.20649853263299</v>
      </c>
    </row>
    <row r="8247" spans="1:5" x14ac:dyDescent="0.25">
      <c r="A8247" s="1" t="s">
        <v>6162</v>
      </c>
      <c r="B8247" s="1">
        <v>200.74453254483001</v>
      </c>
      <c r="C8247" s="1" t="s">
        <v>19424</v>
      </c>
      <c r="D8247" s="1" t="s">
        <v>14476</v>
      </c>
      <c r="E8247" s="1">
        <v>205.20649853263299</v>
      </c>
    </row>
    <row r="8248" spans="1:5" x14ac:dyDescent="0.25">
      <c r="A8248" s="1" t="s">
        <v>21860</v>
      </c>
      <c r="B8248" s="1">
        <v>200.74453254483001</v>
      </c>
      <c r="C8248" s="1" t="s">
        <v>19424</v>
      </c>
      <c r="D8248" s="1" t="s">
        <v>16154</v>
      </c>
      <c r="E8248" s="1">
        <v>205.20649853263299</v>
      </c>
    </row>
    <row r="8249" spans="1:5" x14ac:dyDescent="0.25">
      <c r="A8249" s="1" t="s">
        <v>14908</v>
      </c>
      <c r="B8249" s="1">
        <v>200.74453254483001</v>
      </c>
      <c r="C8249" s="1" t="s">
        <v>19424</v>
      </c>
      <c r="D8249" s="1" t="s">
        <v>4124</v>
      </c>
      <c r="E8249" s="1">
        <v>205.20649853263299</v>
      </c>
    </row>
    <row r="8250" spans="1:5" x14ac:dyDescent="0.25">
      <c r="A8250" s="1" t="s">
        <v>10942</v>
      </c>
      <c r="B8250" s="1">
        <v>200.74453254483001</v>
      </c>
      <c r="C8250" s="1" t="s">
        <v>19424</v>
      </c>
      <c r="D8250" s="1" t="s">
        <v>19809</v>
      </c>
      <c r="E8250" s="1">
        <v>205.20649853263299</v>
      </c>
    </row>
    <row r="8251" spans="1:5" x14ac:dyDescent="0.25">
      <c r="A8251" s="1" t="s">
        <v>7382</v>
      </c>
      <c r="B8251" s="1">
        <v>200.74453254483001</v>
      </c>
      <c r="C8251" s="1" t="s">
        <v>19424</v>
      </c>
      <c r="D8251" s="1" t="s">
        <v>9442</v>
      </c>
      <c r="E8251" s="1">
        <v>205.20649853263299</v>
      </c>
    </row>
    <row r="8252" spans="1:5" x14ac:dyDescent="0.25">
      <c r="A8252" s="1" t="s">
        <v>16820</v>
      </c>
      <c r="B8252" s="1">
        <v>200.74453254483001</v>
      </c>
      <c r="C8252" s="1" t="s">
        <v>19424</v>
      </c>
      <c r="D8252" s="1" t="s">
        <v>12724</v>
      </c>
      <c r="E8252" s="1">
        <v>205.20649853263299</v>
      </c>
    </row>
    <row r="8253" spans="1:5" x14ac:dyDescent="0.25">
      <c r="A8253" s="1" t="s">
        <v>307</v>
      </c>
      <c r="B8253" s="1">
        <v>200.74453254483001</v>
      </c>
      <c r="C8253" s="1" t="s">
        <v>19424</v>
      </c>
      <c r="D8253" s="1" t="s">
        <v>20732</v>
      </c>
      <c r="E8253" s="1">
        <v>205.20649853263299</v>
      </c>
    </row>
    <row r="8254" spans="1:5" x14ac:dyDescent="0.25">
      <c r="A8254" s="1" t="s">
        <v>19965</v>
      </c>
      <c r="B8254" s="1">
        <v>199.67674247810299</v>
      </c>
      <c r="C8254" s="1" t="s">
        <v>19424</v>
      </c>
      <c r="D8254" s="1" t="s">
        <v>18652</v>
      </c>
      <c r="E8254" s="1">
        <v>205.20649853263299</v>
      </c>
    </row>
    <row r="8255" spans="1:5" x14ac:dyDescent="0.25">
      <c r="A8255" s="1" t="s">
        <v>11772</v>
      </c>
      <c r="B8255" s="1">
        <v>199.67674247810299</v>
      </c>
      <c r="C8255" s="1" t="s">
        <v>19424</v>
      </c>
      <c r="D8255" s="1" t="s">
        <v>19799</v>
      </c>
      <c r="E8255" s="1">
        <v>205.20649853263299</v>
      </c>
    </row>
    <row r="8256" spans="1:5" x14ac:dyDescent="0.25">
      <c r="A8256" s="1" t="s">
        <v>14952</v>
      </c>
      <c r="B8256" s="1">
        <v>199.67674247810299</v>
      </c>
      <c r="C8256" s="1" t="s">
        <v>19424</v>
      </c>
      <c r="D8256" s="1" t="s">
        <v>20081</v>
      </c>
      <c r="E8256" s="1">
        <v>205.20649853263299</v>
      </c>
    </row>
    <row r="8257" spans="1:5" x14ac:dyDescent="0.25">
      <c r="A8257" s="1" t="s">
        <v>17979</v>
      </c>
      <c r="B8257" s="1">
        <v>199.67674247810299</v>
      </c>
      <c r="C8257" s="1" t="s">
        <v>19424</v>
      </c>
      <c r="D8257" s="1" t="s">
        <v>5830</v>
      </c>
      <c r="E8257" s="1">
        <v>205.20649853263299</v>
      </c>
    </row>
    <row r="8258" spans="1:5" x14ac:dyDescent="0.25">
      <c r="A8258" s="1" t="s">
        <v>20636</v>
      </c>
      <c r="B8258" s="1">
        <v>199.67674247810299</v>
      </c>
      <c r="C8258" s="1" t="s">
        <v>19424</v>
      </c>
      <c r="D8258" s="1" t="s">
        <v>20211</v>
      </c>
      <c r="E8258" s="1">
        <v>205.20649853263299</v>
      </c>
    </row>
    <row r="8259" spans="1:5" x14ac:dyDescent="0.25">
      <c r="A8259" s="1" t="s">
        <v>10190</v>
      </c>
      <c r="B8259" s="1">
        <v>199.67674247810299</v>
      </c>
      <c r="C8259" s="1" t="s">
        <v>19424</v>
      </c>
      <c r="D8259" s="1" t="s">
        <v>21861</v>
      </c>
      <c r="E8259" s="1">
        <v>205.20649853263299</v>
      </c>
    </row>
    <row r="8260" spans="1:5" x14ac:dyDescent="0.25">
      <c r="A8260" s="1" t="s">
        <v>19823</v>
      </c>
      <c r="B8260" s="1">
        <v>199.67674247810299</v>
      </c>
      <c r="C8260" s="1" t="s">
        <v>19424</v>
      </c>
      <c r="D8260" s="1" t="s">
        <v>13930</v>
      </c>
      <c r="E8260" s="1">
        <v>204.04713978386101</v>
      </c>
    </row>
    <row r="8261" spans="1:5" x14ac:dyDescent="0.25">
      <c r="A8261" s="1" t="s">
        <v>14760</v>
      </c>
      <c r="B8261" s="1">
        <v>199.67674247810299</v>
      </c>
      <c r="C8261" s="1" t="s">
        <v>19424</v>
      </c>
      <c r="D8261" s="1" t="s">
        <v>12590</v>
      </c>
      <c r="E8261" s="1">
        <v>204.04713978386101</v>
      </c>
    </row>
    <row r="8262" spans="1:5" x14ac:dyDescent="0.25">
      <c r="A8262" s="1" t="s">
        <v>3804</v>
      </c>
      <c r="B8262" s="1">
        <v>199.67674247810299</v>
      </c>
      <c r="C8262" s="1" t="s">
        <v>19424</v>
      </c>
      <c r="D8262" s="1" t="s">
        <v>13474</v>
      </c>
      <c r="E8262" s="1">
        <v>204.04713978386101</v>
      </c>
    </row>
    <row r="8263" spans="1:5" x14ac:dyDescent="0.25">
      <c r="A8263" s="1" t="s">
        <v>12300</v>
      </c>
      <c r="B8263" s="1">
        <v>199.67674247810299</v>
      </c>
      <c r="C8263" s="1" t="s">
        <v>19424</v>
      </c>
      <c r="D8263" s="1" t="s">
        <v>12728</v>
      </c>
      <c r="E8263" s="1">
        <v>204.04713978386101</v>
      </c>
    </row>
    <row r="8264" spans="1:5" x14ac:dyDescent="0.25">
      <c r="A8264" s="1" t="s">
        <v>21715</v>
      </c>
      <c r="B8264" s="1">
        <v>198.60895241137499</v>
      </c>
      <c r="C8264" s="1" t="s">
        <v>19424</v>
      </c>
      <c r="D8264" s="1" t="s">
        <v>19973</v>
      </c>
      <c r="E8264" s="1">
        <v>204.04713978386101</v>
      </c>
    </row>
    <row r="8265" spans="1:5" x14ac:dyDescent="0.25">
      <c r="A8265" s="1" t="s">
        <v>5464</v>
      </c>
      <c r="B8265" s="1">
        <v>198.60895241137499</v>
      </c>
      <c r="C8265" s="1" t="s">
        <v>19424</v>
      </c>
      <c r="D8265" s="1" t="s">
        <v>19729</v>
      </c>
      <c r="E8265" s="1">
        <v>204.04713978386101</v>
      </c>
    </row>
    <row r="8266" spans="1:5" x14ac:dyDescent="0.25">
      <c r="A8266" s="1" t="s">
        <v>16078</v>
      </c>
      <c r="B8266" s="1">
        <v>198.60895241137499</v>
      </c>
      <c r="C8266" s="1" t="s">
        <v>19424</v>
      </c>
      <c r="D8266" s="1" t="s">
        <v>20674</v>
      </c>
      <c r="E8266" s="1">
        <v>204.04713978386101</v>
      </c>
    </row>
    <row r="8267" spans="1:5" x14ac:dyDescent="0.25">
      <c r="A8267" s="1" t="s">
        <v>21862</v>
      </c>
      <c r="B8267" s="1">
        <v>198.60895241137499</v>
      </c>
      <c r="C8267" s="1" t="s">
        <v>19424</v>
      </c>
      <c r="D8267" s="1" t="s">
        <v>8553</v>
      </c>
      <c r="E8267" s="1">
        <v>204.04713978386101</v>
      </c>
    </row>
    <row r="8268" spans="1:5" x14ac:dyDescent="0.25">
      <c r="A8268" s="1" t="s">
        <v>10322</v>
      </c>
      <c r="B8268" s="1">
        <v>198.60895241137499</v>
      </c>
      <c r="C8268" s="1" t="s">
        <v>19424</v>
      </c>
      <c r="D8268" s="1" t="s">
        <v>9674</v>
      </c>
      <c r="E8268" s="1">
        <v>204.04713978386101</v>
      </c>
    </row>
    <row r="8269" spans="1:5" x14ac:dyDescent="0.25">
      <c r="A8269" s="1" t="s">
        <v>3084</v>
      </c>
      <c r="B8269" s="1">
        <v>198.60895241137499</v>
      </c>
      <c r="C8269" s="1" t="s">
        <v>19424</v>
      </c>
      <c r="D8269" s="1" t="s">
        <v>10190</v>
      </c>
      <c r="E8269" s="1">
        <v>204.04713978386101</v>
      </c>
    </row>
    <row r="8270" spans="1:5" x14ac:dyDescent="0.25">
      <c r="A8270" s="1" t="s">
        <v>2327</v>
      </c>
      <c r="B8270" s="1">
        <v>198.60895241137499</v>
      </c>
      <c r="C8270" s="1" t="s">
        <v>19424</v>
      </c>
      <c r="D8270" s="1" t="s">
        <v>9452</v>
      </c>
      <c r="E8270" s="1">
        <v>204.04713978386101</v>
      </c>
    </row>
    <row r="8271" spans="1:5" x14ac:dyDescent="0.25">
      <c r="A8271" s="1" t="s">
        <v>21863</v>
      </c>
      <c r="B8271" s="1">
        <v>198.60895241137499</v>
      </c>
      <c r="C8271" s="1" t="s">
        <v>19424</v>
      </c>
      <c r="D8271" s="1" t="s">
        <v>15018</v>
      </c>
      <c r="E8271" s="1">
        <v>204.04713978386101</v>
      </c>
    </row>
    <row r="8272" spans="1:5" x14ac:dyDescent="0.25">
      <c r="A8272" s="1" t="s">
        <v>21837</v>
      </c>
      <c r="B8272" s="1">
        <v>198.60895241137499</v>
      </c>
      <c r="C8272" s="1" t="s">
        <v>19424</v>
      </c>
      <c r="D8272" s="1" t="s">
        <v>7118</v>
      </c>
      <c r="E8272" s="1">
        <v>204.04713978386101</v>
      </c>
    </row>
    <row r="8273" spans="1:5" x14ac:dyDescent="0.25">
      <c r="A8273" s="1" t="s">
        <v>7838</v>
      </c>
      <c r="B8273" s="1">
        <v>198.60895241137499</v>
      </c>
      <c r="C8273" s="1" t="s">
        <v>19424</v>
      </c>
      <c r="D8273" s="1" t="s">
        <v>13138</v>
      </c>
      <c r="E8273" s="1">
        <v>204.04713978386101</v>
      </c>
    </row>
    <row r="8274" spans="1:5" x14ac:dyDescent="0.25">
      <c r="A8274" s="1" t="s">
        <v>21864</v>
      </c>
      <c r="B8274" s="1">
        <v>198.60895241137499</v>
      </c>
      <c r="C8274" s="1" t="s">
        <v>19424</v>
      </c>
      <c r="D8274" s="1" t="s">
        <v>6144</v>
      </c>
      <c r="E8274" s="1">
        <v>204.04713978386101</v>
      </c>
    </row>
    <row r="8275" spans="1:5" x14ac:dyDescent="0.25">
      <c r="A8275" s="1" t="s">
        <v>19791</v>
      </c>
      <c r="B8275" s="1">
        <v>198.60895241137499</v>
      </c>
      <c r="C8275" s="1" t="s">
        <v>19424</v>
      </c>
      <c r="D8275" s="1" t="s">
        <v>6004</v>
      </c>
      <c r="E8275" s="1">
        <v>204.04713978386101</v>
      </c>
    </row>
    <row r="8276" spans="1:5" x14ac:dyDescent="0.25">
      <c r="A8276" s="1" t="s">
        <v>21865</v>
      </c>
      <c r="B8276" s="1">
        <v>198.60895241137499</v>
      </c>
      <c r="C8276" s="1" t="s">
        <v>19424</v>
      </c>
      <c r="D8276" s="1" t="s">
        <v>21866</v>
      </c>
      <c r="E8276" s="1">
        <v>204.04713978386101</v>
      </c>
    </row>
    <row r="8277" spans="1:5" x14ac:dyDescent="0.25">
      <c r="A8277" s="1" t="s">
        <v>15896</v>
      </c>
      <c r="B8277" s="1">
        <v>198.60895241137499</v>
      </c>
      <c r="C8277" s="1" t="s">
        <v>19424</v>
      </c>
      <c r="D8277" s="1" t="s">
        <v>13188</v>
      </c>
      <c r="E8277" s="1">
        <v>202.88778103508901</v>
      </c>
    </row>
    <row r="8278" spans="1:5" x14ac:dyDescent="0.25">
      <c r="A8278" s="1" t="s">
        <v>21841</v>
      </c>
      <c r="B8278" s="1">
        <v>198.60895241137499</v>
      </c>
      <c r="C8278" s="1" t="s">
        <v>19424</v>
      </c>
      <c r="D8278" s="1" t="s">
        <v>16358</v>
      </c>
      <c r="E8278" s="1">
        <v>202.88778103508901</v>
      </c>
    </row>
    <row r="8279" spans="1:5" x14ac:dyDescent="0.25">
      <c r="A8279" s="1" t="s">
        <v>9552</v>
      </c>
      <c r="B8279" s="1">
        <v>197.54116234464701</v>
      </c>
      <c r="C8279" s="1" t="s">
        <v>19424</v>
      </c>
      <c r="D8279" s="1" t="s">
        <v>14672</v>
      </c>
      <c r="E8279" s="1">
        <v>202.88778103508901</v>
      </c>
    </row>
    <row r="8280" spans="1:5" x14ac:dyDescent="0.25">
      <c r="A8280" s="1" t="s">
        <v>20794</v>
      </c>
      <c r="B8280" s="1">
        <v>197.54116234464701</v>
      </c>
      <c r="C8280" s="1" t="s">
        <v>19424</v>
      </c>
      <c r="D8280" s="1" t="s">
        <v>19903</v>
      </c>
      <c r="E8280" s="1">
        <v>202.88778103508901</v>
      </c>
    </row>
    <row r="8281" spans="1:5" x14ac:dyDescent="0.25">
      <c r="A8281" s="1" t="s">
        <v>21867</v>
      </c>
      <c r="B8281" s="1">
        <v>197.54116234464701</v>
      </c>
      <c r="C8281" s="1" t="s">
        <v>19424</v>
      </c>
      <c r="D8281" s="1" t="s">
        <v>20634</v>
      </c>
      <c r="E8281" s="1">
        <v>202.88778103508901</v>
      </c>
    </row>
    <row r="8282" spans="1:5" x14ac:dyDescent="0.25">
      <c r="A8282" s="1" t="s">
        <v>8699</v>
      </c>
      <c r="B8282" s="1">
        <v>197.54116234464701</v>
      </c>
      <c r="C8282" s="1" t="s">
        <v>19424</v>
      </c>
      <c r="D8282" s="1" t="s">
        <v>15996</v>
      </c>
      <c r="E8282" s="1">
        <v>202.88778103508901</v>
      </c>
    </row>
    <row r="8283" spans="1:5" x14ac:dyDescent="0.25">
      <c r="A8283" s="1" t="s">
        <v>2097</v>
      </c>
      <c r="B8283" s="1">
        <v>197.54116234464701</v>
      </c>
      <c r="C8283" s="1" t="s">
        <v>19424</v>
      </c>
      <c r="D8283" s="1" t="s">
        <v>20810</v>
      </c>
      <c r="E8283" s="1">
        <v>202.88778103508901</v>
      </c>
    </row>
    <row r="8284" spans="1:5" x14ac:dyDescent="0.25">
      <c r="A8284" s="1" t="s">
        <v>13092</v>
      </c>
      <c r="B8284" s="1">
        <v>197.54116234464701</v>
      </c>
      <c r="C8284" s="1" t="s">
        <v>19424</v>
      </c>
      <c r="D8284" s="1" t="s">
        <v>12654</v>
      </c>
      <c r="E8284" s="1">
        <v>202.88778103508901</v>
      </c>
    </row>
    <row r="8285" spans="1:5" x14ac:dyDescent="0.25">
      <c r="A8285" s="1" t="s">
        <v>19703</v>
      </c>
      <c r="B8285" s="1">
        <v>197.54116234464701</v>
      </c>
      <c r="C8285" s="1" t="s">
        <v>19424</v>
      </c>
      <c r="D8285" s="1" t="s">
        <v>6648</v>
      </c>
      <c r="E8285" s="1">
        <v>202.88778103508901</v>
      </c>
    </row>
    <row r="8286" spans="1:5" x14ac:dyDescent="0.25">
      <c r="A8286" s="1" t="s">
        <v>10254</v>
      </c>
      <c r="B8286" s="1">
        <v>197.54116234464701</v>
      </c>
      <c r="C8286" s="1" t="s">
        <v>19424</v>
      </c>
      <c r="D8286" s="1" t="s">
        <v>9512</v>
      </c>
      <c r="E8286" s="1">
        <v>202.88778103508901</v>
      </c>
    </row>
    <row r="8287" spans="1:5" x14ac:dyDescent="0.25">
      <c r="A8287" s="1" t="s">
        <v>14424</v>
      </c>
      <c r="B8287" s="1">
        <v>197.54116234464701</v>
      </c>
      <c r="C8287" s="1" t="s">
        <v>19424</v>
      </c>
      <c r="D8287" s="1" t="s">
        <v>12806</v>
      </c>
      <c r="E8287" s="1">
        <v>202.88778103508901</v>
      </c>
    </row>
    <row r="8288" spans="1:5" x14ac:dyDescent="0.25">
      <c r="A8288" s="1" t="s">
        <v>11724</v>
      </c>
      <c r="B8288" s="1">
        <v>197.54116234464701</v>
      </c>
      <c r="C8288" s="1" t="s">
        <v>19424</v>
      </c>
      <c r="D8288" s="1" t="s">
        <v>9848</v>
      </c>
      <c r="E8288" s="1">
        <v>202.88778103508901</v>
      </c>
    </row>
    <row r="8289" spans="1:5" x14ac:dyDescent="0.25">
      <c r="A8289" s="1" t="s">
        <v>7384</v>
      </c>
      <c r="B8289" s="1">
        <v>197.54116234464701</v>
      </c>
      <c r="C8289" s="1" t="s">
        <v>19424</v>
      </c>
      <c r="D8289" s="1" t="s">
        <v>20744</v>
      </c>
      <c r="E8289" s="1">
        <v>202.88778103508901</v>
      </c>
    </row>
    <row r="8290" spans="1:5" x14ac:dyDescent="0.25">
      <c r="A8290" s="1" t="s">
        <v>20053</v>
      </c>
      <c r="B8290" s="1">
        <v>196.473372277919</v>
      </c>
      <c r="C8290" s="1" t="s">
        <v>19424</v>
      </c>
      <c r="D8290" s="1" t="s">
        <v>21641</v>
      </c>
      <c r="E8290" s="1">
        <v>202.88778103508901</v>
      </c>
    </row>
    <row r="8291" spans="1:5" x14ac:dyDescent="0.25">
      <c r="A8291" s="1" t="s">
        <v>15200</v>
      </c>
      <c r="B8291" s="1">
        <v>196.473372277919</v>
      </c>
      <c r="C8291" s="1" t="s">
        <v>19424</v>
      </c>
      <c r="D8291" s="1" t="s">
        <v>19096</v>
      </c>
      <c r="E8291" s="1">
        <v>202.88778103508901</v>
      </c>
    </row>
    <row r="8292" spans="1:5" x14ac:dyDescent="0.25">
      <c r="A8292" s="1" t="s">
        <v>21868</v>
      </c>
      <c r="B8292" s="1">
        <v>196.473372277919</v>
      </c>
      <c r="C8292" s="1" t="s">
        <v>19424</v>
      </c>
      <c r="D8292" s="1" t="s">
        <v>11732</v>
      </c>
      <c r="E8292" s="1">
        <v>202.88778103508901</v>
      </c>
    </row>
    <row r="8293" spans="1:5" x14ac:dyDescent="0.25">
      <c r="A8293" s="1" t="s">
        <v>14488</v>
      </c>
      <c r="B8293" s="1">
        <v>196.473372277919</v>
      </c>
      <c r="C8293" s="1" t="s">
        <v>19424</v>
      </c>
      <c r="D8293" s="1" t="s">
        <v>21869</v>
      </c>
      <c r="E8293" s="1">
        <v>202.88778103508901</v>
      </c>
    </row>
    <row r="8294" spans="1:5" x14ac:dyDescent="0.25">
      <c r="A8294" s="1" t="s">
        <v>4534</v>
      </c>
      <c r="B8294" s="1">
        <v>196.473372277919</v>
      </c>
      <c r="C8294" s="1" t="s">
        <v>19424</v>
      </c>
      <c r="D8294" s="1" t="s">
        <v>21636</v>
      </c>
      <c r="E8294" s="1">
        <v>201.728422286317</v>
      </c>
    </row>
    <row r="8295" spans="1:5" x14ac:dyDescent="0.25">
      <c r="A8295" s="1" t="s">
        <v>3572</v>
      </c>
      <c r="B8295" s="1">
        <v>196.473372277919</v>
      </c>
      <c r="C8295" s="1" t="s">
        <v>19424</v>
      </c>
      <c r="D8295" s="1" t="s">
        <v>19955</v>
      </c>
      <c r="E8295" s="1">
        <v>201.728422286317</v>
      </c>
    </row>
    <row r="8296" spans="1:5" x14ac:dyDescent="0.25">
      <c r="A8296" s="1" t="s">
        <v>2469</v>
      </c>
      <c r="B8296" s="1">
        <v>196.473372277919</v>
      </c>
      <c r="C8296" s="1" t="s">
        <v>19424</v>
      </c>
      <c r="D8296" s="1" t="s">
        <v>20111</v>
      </c>
      <c r="E8296" s="1">
        <v>201.728422286317</v>
      </c>
    </row>
    <row r="8297" spans="1:5" x14ac:dyDescent="0.25">
      <c r="A8297" s="1" t="s">
        <v>5696</v>
      </c>
      <c r="B8297" s="1">
        <v>196.473372277919</v>
      </c>
      <c r="C8297" s="1" t="s">
        <v>19424</v>
      </c>
      <c r="D8297" s="1" t="s">
        <v>11538</v>
      </c>
      <c r="E8297" s="1">
        <v>201.728422286317</v>
      </c>
    </row>
    <row r="8298" spans="1:5" x14ac:dyDescent="0.25">
      <c r="A8298" s="1" t="s">
        <v>21870</v>
      </c>
      <c r="B8298" s="1">
        <v>196.473372277919</v>
      </c>
      <c r="C8298" s="1" t="s">
        <v>19424</v>
      </c>
      <c r="D8298" s="1" t="s">
        <v>12094</v>
      </c>
      <c r="E8298" s="1">
        <v>201.728422286317</v>
      </c>
    </row>
    <row r="8299" spans="1:5" x14ac:dyDescent="0.25">
      <c r="A8299" s="1" t="s">
        <v>21871</v>
      </c>
      <c r="B8299" s="1">
        <v>196.473372277919</v>
      </c>
      <c r="C8299" s="1" t="s">
        <v>19424</v>
      </c>
      <c r="D8299" s="1" t="s">
        <v>19779</v>
      </c>
      <c r="E8299" s="1">
        <v>201.728422286317</v>
      </c>
    </row>
    <row r="8300" spans="1:5" x14ac:dyDescent="0.25">
      <c r="A8300" s="1" t="s">
        <v>8563</v>
      </c>
      <c r="B8300" s="1">
        <v>196.473372277919</v>
      </c>
      <c r="C8300" s="1" t="s">
        <v>19424</v>
      </c>
      <c r="D8300" s="1" t="s">
        <v>19396</v>
      </c>
      <c r="E8300" s="1">
        <v>201.728422286317</v>
      </c>
    </row>
    <row r="8301" spans="1:5" x14ac:dyDescent="0.25">
      <c r="A8301" s="1" t="s">
        <v>20700</v>
      </c>
      <c r="B8301" s="1">
        <v>196.473372277919</v>
      </c>
      <c r="C8301" s="1" t="s">
        <v>19424</v>
      </c>
      <c r="D8301" s="1" t="s">
        <v>21872</v>
      </c>
      <c r="E8301" s="1">
        <v>201.728422286317</v>
      </c>
    </row>
    <row r="8302" spans="1:5" x14ac:dyDescent="0.25">
      <c r="A8302" s="1" t="s">
        <v>21873</v>
      </c>
      <c r="B8302" s="1">
        <v>196.473372277919</v>
      </c>
      <c r="C8302" s="1" t="s">
        <v>19424</v>
      </c>
      <c r="D8302" s="1" t="s">
        <v>10926</v>
      </c>
      <c r="E8302" s="1">
        <v>201.728422286317</v>
      </c>
    </row>
    <row r="8303" spans="1:5" x14ac:dyDescent="0.25">
      <c r="A8303" s="1" t="s">
        <v>13924</v>
      </c>
      <c r="B8303" s="1">
        <v>195.40558221119099</v>
      </c>
      <c r="C8303" s="1" t="s">
        <v>19424</v>
      </c>
      <c r="D8303" s="1" t="s">
        <v>20820</v>
      </c>
      <c r="E8303" s="1">
        <v>201.728422286317</v>
      </c>
    </row>
    <row r="8304" spans="1:5" x14ac:dyDescent="0.25">
      <c r="A8304" s="1" t="s">
        <v>14300</v>
      </c>
      <c r="B8304" s="1">
        <v>195.40558221119099</v>
      </c>
      <c r="C8304" s="1" t="s">
        <v>19424</v>
      </c>
      <c r="D8304" s="1" t="s">
        <v>21874</v>
      </c>
      <c r="E8304" s="1">
        <v>201.728422286317</v>
      </c>
    </row>
    <row r="8305" spans="1:5" x14ac:dyDescent="0.25">
      <c r="A8305" s="1" t="s">
        <v>3670</v>
      </c>
      <c r="B8305" s="1">
        <v>195.40558221119099</v>
      </c>
      <c r="C8305" s="1" t="s">
        <v>19424</v>
      </c>
      <c r="D8305" s="1" t="s">
        <v>2776</v>
      </c>
      <c r="E8305" s="1">
        <v>201.728422286317</v>
      </c>
    </row>
    <row r="8306" spans="1:5" x14ac:dyDescent="0.25">
      <c r="A8306" s="1" t="s">
        <v>21529</v>
      </c>
      <c r="B8306" s="1">
        <v>195.40558221119099</v>
      </c>
      <c r="C8306" s="1" t="s">
        <v>19424</v>
      </c>
      <c r="D8306" s="1" t="s">
        <v>6292</v>
      </c>
      <c r="E8306" s="1">
        <v>201.728422286317</v>
      </c>
    </row>
    <row r="8307" spans="1:5" x14ac:dyDescent="0.25">
      <c r="A8307" s="1" t="s">
        <v>10332</v>
      </c>
      <c r="B8307" s="1">
        <v>195.40558221119099</v>
      </c>
      <c r="C8307" s="1" t="s">
        <v>19424</v>
      </c>
      <c r="D8307" s="1" t="s">
        <v>21838</v>
      </c>
      <c r="E8307" s="1">
        <v>201.728422286317</v>
      </c>
    </row>
    <row r="8308" spans="1:5" x14ac:dyDescent="0.25">
      <c r="A8308" s="1" t="s">
        <v>14944</v>
      </c>
      <c r="B8308" s="1">
        <v>195.40558221119099</v>
      </c>
      <c r="C8308" s="1" t="s">
        <v>19424</v>
      </c>
      <c r="D8308" s="1" t="s">
        <v>7858</v>
      </c>
      <c r="E8308" s="1">
        <v>201.728422286317</v>
      </c>
    </row>
    <row r="8309" spans="1:5" x14ac:dyDescent="0.25">
      <c r="A8309" s="1" t="s">
        <v>3086</v>
      </c>
      <c r="B8309" s="1">
        <v>195.40558221119099</v>
      </c>
      <c r="C8309" s="1" t="s">
        <v>19424</v>
      </c>
      <c r="D8309" s="1" t="s">
        <v>20083</v>
      </c>
      <c r="E8309" s="1">
        <v>201.728422286317</v>
      </c>
    </row>
    <row r="8310" spans="1:5" x14ac:dyDescent="0.25">
      <c r="A8310" s="1" t="s">
        <v>1857</v>
      </c>
      <c r="B8310" s="1">
        <v>195.40558221119099</v>
      </c>
      <c r="C8310" s="1" t="s">
        <v>19424</v>
      </c>
      <c r="D8310" s="1" t="s">
        <v>21875</v>
      </c>
      <c r="E8310" s="1">
        <v>201.728422286317</v>
      </c>
    </row>
    <row r="8311" spans="1:5" x14ac:dyDescent="0.25">
      <c r="A8311" s="1" t="s">
        <v>12212</v>
      </c>
      <c r="B8311" s="1">
        <v>195.40558221119099</v>
      </c>
      <c r="C8311" s="1" t="s">
        <v>19424</v>
      </c>
      <c r="D8311" s="1" t="s">
        <v>7624</v>
      </c>
      <c r="E8311" s="1">
        <v>201.728422286317</v>
      </c>
    </row>
    <row r="8312" spans="1:5" x14ac:dyDescent="0.25">
      <c r="A8312" s="1" t="s">
        <v>21876</v>
      </c>
      <c r="B8312" s="1">
        <v>195.40558221119099</v>
      </c>
      <c r="C8312" s="1" t="s">
        <v>19424</v>
      </c>
      <c r="D8312" s="1" t="s">
        <v>21046</v>
      </c>
      <c r="E8312" s="1">
        <v>201.728422286317</v>
      </c>
    </row>
    <row r="8313" spans="1:5" x14ac:dyDescent="0.25">
      <c r="A8313" s="1" t="s">
        <v>3380</v>
      </c>
      <c r="B8313" s="1">
        <v>194.33779214446301</v>
      </c>
      <c r="C8313" s="1" t="s">
        <v>19424</v>
      </c>
      <c r="D8313" s="1" t="s">
        <v>18862</v>
      </c>
      <c r="E8313" s="1">
        <v>201.728422286317</v>
      </c>
    </row>
    <row r="8314" spans="1:5" x14ac:dyDescent="0.25">
      <c r="A8314" s="1" t="s">
        <v>8277</v>
      </c>
      <c r="B8314" s="1">
        <v>194.33779214446301</v>
      </c>
      <c r="C8314" s="1" t="s">
        <v>19424</v>
      </c>
      <c r="D8314" s="1" t="s">
        <v>19156</v>
      </c>
      <c r="E8314" s="1">
        <v>200.56906353754499</v>
      </c>
    </row>
    <row r="8315" spans="1:5" x14ac:dyDescent="0.25">
      <c r="A8315" s="1" t="s">
        <v>21637</v>
      </c>
      <c r="B8315" s="1">
        <v>194.33779214446301</v>
      </c>
      <c r="C8315" s="1" t="s">
        <v>19424</v>
      </c>
      <c r="D8315" s="1" t="s">
        <v>21877</v>
      </c>
      <c r="E8315" s="1">
        <v>200.56906353754499</v>
      </c>
    </row>
    <row r="8316" spans="1:5" x14ac:dyDescent="0.25">
      <c r="A8316" s="1" t="s">
        <v>21451</v>
      </c>
      <c r="B8316" s="1">
        <v>194.33779214446301</v>
      </c>
      <c r="C8316" s="1" t="s">
        <v>19424</v>
      </c>
      <c r="D8316" s="1" t="s">
        <v>5606</v>
      </c>
      <c r="E8316" s="1">
        <v>200.56906353754499</v>
      </c>
    </row>
    <row r="8317" spans="1:5" x14ac:dyDescent="0.25">
      <c r="A8317" s="1" t="s">
        <v>739</v>
      </c>
      <c r="B8317" s="1">
        <v>194.33779214446301</v>
      </c>
      <c r="C8317" s="1" t="s">
        <v>19424</v>
      </c>
      <c r="D8317" s="1" t="s">
        <v>2826</v>
      </c>
      <c r="E8317" s="1">
        <v>200.56906353754499</v>
      </c>
    </row>
    <row r="8318" spans="1:5" x14ac:dyDescent="0.25">
      <c r="A8318" s="1" t="s">
        <v>15614</v>
      </c>
      <c r="B8318" s="1">
        <v>194.33779214446301</v>
      </c>
      <c r="C8318" s="1" t="s">
        <v>19424</v>
      </c>
      <c r="D8318" s="1" t="s">
        <v>3870</v>
      </c>
      <c r="E8318" s="1">
        <v>200.56906353754499</v>
      </c>
    </row>
    <row r="8319" spans="1:5" x14ac:dyDescent="0.25">
      <c r="A8319" s="1" t="s">
        <v>5554</v>
      </c>
      <c r="B8319" s="1">
        <v>194.33779214446301</v>
      </c>
      <c r="C8319" s="1" t="s">
        <v>19424</v>
      </c>
      <c r="D8319" s="1" t="s">
        <v>3286</v>
      </c>
      <c r="E8319" s="1">
        <v>200.56906353754499</v>
      </c>
    </row>
    <row r="8320" spans="1:5" x14ac:dyDescent="0.25">
      <c r="A8320" s="1" t="s">
        <v>11620</v>
      </c>
      <c r="B8320" s="1">
        <v>194.33779214446301</v>
      </c>
      <c r="C8320" s="1" t="s">
        <v>19424</v>
      </c>
      <c r="D8320" s="1" t="s">
        <v>21878</v>
      </c>
      <c r="E8320" s="1">
        <v>200.56906353754499</v>
      </c>
    </row>
    <row r="8321" spans="1:5" x14ac:dyDescent="0.25">
      <c r="A8321" s="1" t="s">
        <v>18652</v>
      </c>
      <c r="B8321" s="1">
        <v>194.33779214446301</v>
      </c>
      <c r="C8321" s="1" t="s">
        <v>19424</v>
      </c>
      <c r="D8321" s="1" t="s">
        <v>17294</v>
      </c>
      <c r="E8321" s="1">
        <v>200.56906353754499</v>
      </c>
    </row>
    <row r="8322" spans="1:5" x14ac:dyDescent="0.25">
      <c r="A8322" s="1" t="s">
        <v>4364</v>
      </c>
      <c r="B8322" s="1">
        <v>194.33779214446301</v>
      </c>
      <c r="C8322" s="1" t="s">
        <v>19424</v>
      </c>
      <c r="D8322" s="1" t="s">
        <v>9476</v>
      </c>
      <c r="E8322" s="1">
        <v>200.56906353754499</v>
      </c>
    </row>
    <row r="8323" spans="1:5" x14ac:dyDescent="0.25">
      <c r="A8323" s="1" t="s">
        <v>19629</v>
      </c>
      <c r="B8323" s="1">
        <v>193.270002077736</v>
      </c>
      <c r="C8323" s="1" t="s">
        <v>19424</v>
      </c>
      <c r="D8323" s="1" t="s">
        <v>15418</v>
      </c>
      <c r="E8323" s="1">
        <v>200.56906353754499</v>
      </c>
    </row>
    <row r="8324" spans="1:5" x14ac:dyDescent="0.25">
      <c r="A8324" s="1" t="s">
        <v>1087</v>
      </c>
      <c r="B8324" s="1">
        <v>193.270002077736</v>
      </c>
      <c r="C8324" s="1" t="s">
        <v>19424</v>
      </c>
      <c r="D8324" s="1" t="s">
        <v>10340</v>
      </c>
      <c r="E8324" s="1">
        <v>200.56906353754499</v>
      </c>
    </row>
    <row r="8325" spans="1:5" x14ac:dyDescent="0.25">
      <c r="A8325" s="1" t="s">
        <v>5716</v>
      </c>
      <c r="B8325" s="1">
        <v>193.270002077736</v>
      </c>
      <c r="C8325" s="1" t="s">
        <v>19424</v>
      </c>
      <c r="D8325" s="1" t="s">
        <v>4054</v>
      </c>
      <c r="E8325" s="1">
        <v>200.56906353754499</v>
      </c>
    </row>
    <row r="8326" spans="1:5" x14ac:dyDescent="0.25">
      <c r="A8326" s="1" t="s">
        <v>19052</v>
      </c>
      <c r="B8326" s="1">
        <v>193.270002077736</v>
      </c>
      <c r="C8326" s="1" t="s">
        <v>19424</v>
      </c>
      <c r="D8326" s="1" t="s">
        <v>6658</v>
      </c>
      <c r="E8326" s="1">
        <v>200.56906353754499</v>
      </c>
    </row>
    <row r="8327" spans="1:5" x14ac:dyDescent="0.25">
      <c r="A8327" s="1" t="s">
        <v>13220</v>
      </c>
      <c r="B8327" s="1">
        <v>193.270002077736</v>
      </c>
      <c r="C8327" s="1" t="s">
        <v>19424</v>
      </c>
      <c r="D8327" s="1" t="s">
        <v>14690</v>
      </c>
      <c r="E8327" s="1">
        <v>200.56906353754499</v>
      </c>
    </row>
    <row r="8328" spans="1:5" x14ac:dyDescent="0.25">
      <c r="A8328" s="1" t="s">
        <v>17302</v>
      </c>
      <c r="B8328" s="1">
        <v>193.270002077736</v>
      </c>
      <c r="C8328" s="1" t="s">
        <v>19424</v>
      </c>
      <c r="D8328" s="1" t="s">
        <v>9446</v>
      </c>
      <c r="E8328" s="1">
        <v>200.56906353754499</v>
      </c>
    </row>
    <row r="8329" spans="1:5" x14ac:dyDescent="0.25">
      <c r="A8329" s="1" t="s">
        <v>11522</v>
      </c>
      <c r="B8329" s="1">
        <v>193.270002077736</v>
      </c>
      <c r="C8329" s="1" t="s">
        <v>19424</v>
      </c>
      <c r="D8329" s="1" t="s">
        <v>6988</v>
      </c>
      <c r="E8329" s="1">
        <v>199.40970478877301</v>
      </c>
    </row>
    <row r="8330" spans="1:5" x14ac:dyDescent="0.25">
      <c r="A8330" s="1" t="s">
        <v>21879</v>
      </c>
      <c r="B8330" s="1">
        <v>193.270002077736</v>
      </c>
      <c r="C8330" s="1" t="s">
        <v>19424</v>
      </c>
      <c r="D8330" s="1" t="s">
        <v>5064</v>
      </c>
      <c r="E8330" s="1">
        <v>199.40970478877301</v>
      </c>
    </row>
    <row r="8331" spans="1:5" x14ac:dyDescent="0.25">
      <c r="A8331" s="1" t="s">
        <v>21880</v>
      </c>
      <c r="B8331" s="1">
        <v>193.270002077736</v>
      </c>
      <c r="C8331" s="1" t="s">
        <v>19424</v>
      </c>
      <c r="D8331" s="1" t="s">
        <v>21773</v>
      </c>
      <c r="E8331" s="1">
        <v>199.40970478877301</v>
      </c>
    </row>
    <row r="8332" spans="1:5" x14ac:dyDescent="0.25">
      <c r="A8332" s="1" t="s">
        <v>19693</v>
      </c>
      <c r="B8332" s="1">
        <v>193.270002077736</v>
      </c>
      <c r="C8332" s="1" t="s">
        <v>19424</v>
      </c>
      <c r="D8332" s="1" t="s">
        <v>19088</v>
      </c>
      <c r="E8332" s="1">
        <v>199.40970478877301</v>
      </c>
    </row>
    <row r="8333" spans="1:5" x14ac:dyDescent="0.25">
      <c r="A8333" s="1" t="s">
        <v>13134</v>
      </c>
      <c r="B8333" s="1">
        <v>193.270002077736</v>
      </c>
      <c r="C8333" s="1" t="s">
        <v>19424</v>
      </c>
      <c r="D8333" s="1" t="s">
        <v>18800</v>
      </c>
      <c r="E8333" s="1">
        <v>199.40970478877301</v>
      </c>
    </row>
    <row r="8334" spans="1:5" x14ac:dyDescent="0.25">
      <c r="A8334" s="1" t="s">
        <v>16994</v>
      </c>
      <c r="B8334" s="1">
        <v>193.270002077736</v>
      </c>
      <c r="C8334" s="1" t="s">
        <v>19424</v>
      </c>
      <c r="D8334" s="1" t="s">
        <v>11002</v>
      </c>
      <c r="E8334" s="1">
        <v>199.40970478877301</v>
      </c>
    </row>
    <row r="8335" spans="1:5" x14ac:dyDescent="0.25">
      <c r="A8335" s="1" t="s">
        <v>10636</v>
      </c>
      <c r="B8335" s="1">
        <v>193.270002077736</v>
      </c>
      <c r="C8335" s="1" t="s">
        <v>19424</v>
      </c>
      <c r="D8335" s="1" t="s">
        <v>5184</v>
      </c>
      <c r="E8335" s="1">
        <v>199.40970478877301</v>
      </c>
    </row>
    <row r="8336" spans="1:5" x14ac:dyDescent="0.25">
      <c r="A8336" s="1" t="s">
        <v>2017</v>
      </c>
      <c r="B8336" s="1">
        <v>193.270002077736</v>
      </c>
      <c r="C8336" s="1" t="s">
        <v>19424</v>
      </c>
      <c r="D8336" s="1" t="s">
        <v>4890</v>
      </c>
      <c r="E8336" s="1">
        <v>199.40970478877301</v>
      </c>
    </row>
    <row r="8337" spans="1:5" x14ac:dyDescent="0.25">
      <c r="A8337" s="1" t="s">
        <v>9174</v>
      </c>
      <c r="B8337" s="1">
        <v>193.270002077736</v>
      </c>
      <c r="C8337" s="1" t="s">
        <v>19424</v>
      </c>
      <c r="D8337" s="1" t="s">
        <v>18471</v>
      </c>
      <c r="E8337" s="1">
        <v>199.40970478877301</v>
      </c>
    </row>
    <row r="8338" spans="1:5" x14ac:dyDescent="0.25">
      <c r="A8338" s="1" t="s">
        <v>13150</v>
      </c>
      <c r="B8338" s="1">
        <v>192.20221201100799</v>
      </c>
      <c r="C8338" s="1" t="s">
        <v>19424</v>
      </c>
      <c r="D8338" s="1" t="s">
        <v>6644</v>
      </c>
      <c r="E8338" s="1">
        <v>199.40970478877301</v>
      </c>
    </row>
    <row r="8339" spans="1:5" x14ac:dyDescent="0.25">
      <c r="A8339" s="1" t="s">
        <v>7434</v>
      </c>
      <c r="B8339" s="1">
        <v>192.20221201100799</v>
      </c>
      <c r="C8339" s="1" t="s">
        <v>19424</v>
      </c>
      <c r="D8339" s="1" t="s">
        <v>20814</v>
      </c>
      <c r="E8339" s="1">
        <v>199.40970478877301</v>
      </c>
    </row>
    <row r="8340" spans="1:5" x14ac:dyDescent="0.25">
      <c r="A8340" s="1" t="s">
        <v>10416</v>
      </c>
      <c r="B8340" s="1">
        <v>192.20221201100799</v>
      </c>
      <c r="C8340" s="1" t="s">
        <v>19424</v>
      </c>
      <c r="D8340" s="1" t="s">
        <v>15678</v>
      </c>
      <c r="E8340" s="1">
        <v>199.40970478877301</v>
      </c>
    </row>
    <row r="8341" spans="1:5" x14ac:dyDescent="0.25">
      <c r="A8341" s="1" t="s">
        <v>16416</v>
      </c>
      <c r="B8341" s="1">
        <v>192.20221201100799</v>
      </c>
      <c r="C8341" s="1" t="s">
        <v>19424</v>
      </c>
      <c r="D8341" s="1" t="s">
        <v>10040</v>
      </c>
      <c r="E8341" s="1">
        <v>199.40970478877301</v>
      </c>
    </row>
    <row r="8342" spans="1:5" x14ac:dyDescent="0.25">
      <c r="A8342" s="1" t="s">
        <v>21717</v>
      </c>
      <c r="B8342" s="1">
        <v>192.20221201100799</v>
      </c>
      <c r="C8342" s="1" t="s">
        <v>19424</v>
      </c>
      <c r="D8342" s="1" t="s">
        <v>5878</v>
      </c>
      <c r="E8342" s="1">
        <v>199.40970478877301</v>
      </c>
    </row>
    <row r="8343" spans="1:5" x14ac:dyDescent="0.25">
      <c r="A8343" s="1" t="s">
        <v>19651</v>
      </c>
      <c r="B8343" s="1">
        <v>192.20221201100799</v>
      </c>
      <c r="C8343" s="1" t="s">
        <v>19424</v>
      </c>
      <c r="D8343" s="1" t="s">
        <v>6940</v>
      </c>
      <c r="E8343" s="1">
        <v>199.40970478877301</v>
      </c>
    </row>
    <row r="8344" spans="1:5" x14ac:dyDescent="0.25">
      <c r="A8344" s="1" t="s">
        <v>4344</v>
      </c>
      <c r="B8344" s="1">
        <v>192.20221201100799</v>
      </c>
      <c r="C8344" s="1" t="s">
        <v>19424</v>
      </c>
      <c r="D8344" s="1" t="s">
        <v>6868</v>
      </c>
      <c r="E8344" s="1">
        <v>199.40970478877301</v>
      </c>
    </row>
    <row r="8345" spans="1:5" x14ac:dyDescent="0.25">
      <c r="A8345" s="1" t="s">
        <v>20962</v>
      </c>
      <c r="B8345" s="1">
        <v>192.20221201100799</v>
      </c>
      <c r="C8345" s="1" t="s">
        <v>19424</v>
      </c>
      <c r="D8345" s="1" t="s">
        <v>3388</v>
      </c>
      <c r="E8345" s="1">
        <v>199.40970478877301</v>
      </c>
    </row>
    <row r="8346" spans="1:5" x14ac:dyDescent="0.25">
      <c r="A8346" s="1" t="s">
        <v>18750</v>
      </c>
      <c r="B8346" s="1">
        <v>192.20221201100799</v>
      </c>
      <c r="C8346" s="1" t="s">
        <v>19424</v>
      </c>
      <c r="D8346" s="1" t="s">
        <v>21707</v>
      </c>
      <c r="E8346" s="1">
        <v>199.40970478877301</v>
      </c>
    </row>
    <row r="8347" spans="1:5" x14ac:dyDescent="0.25">
      <c r="A8347" s="1" t="s">
        <v>19645</v>
      </c>
      <c r="B8347" s="1">
        <v>191.13442194428001</v>
      </c>
      <c r="C8347" s="1" t="s">
        <v>19424</v>
      </c>
      <c r="D8347" s="1" t="s">
        <v>18563</v>
      </c>
      <c r="E8347" s="1">
        <v>199.40970478877301</v>
      </c>
    </row>
    <row r="8348" spans="1:5" x14ac:dyDescent="0.25">
      <c r="A8348" s="1" t="s">
        <v>20760</v>
      </c>
      <c r="B8348" s="1">
        <v>191.13442194428001</v>
      </c>
      <c r="C8348" s="1" t="s">
        <v>19424</v>
      </c>
      <c r="D8348" s="1" t="s">
        <v>13880</v>
      </c>
      <c r="E8348" s="1">
        <v>199.40970478877301</v>
      </c>
    </row>
    <row r="8349" spans="1:5" x14ac:dyDescent="0.25">
      <c r="A8349" s="1" t="s">
        <v>2826</v>
      </c>
      <c r="B8349" s="1">
        <v>191.13442194428001</v>
      </c>
      <c r="C8349" s="1" t="s">
        <v>19424</v>
      </c>
      <c r="D8349" s="1" t="s">
        <v>8491</v>
      </c>
      <c r="E8349" s="1">
        <v>199.40970478877301</v>
      </c>
    </row>
    <row r="8350" spans="1:5" x14ac:dyDescent="0.25">
      <c r="A8350" s="1" t="s">
        <v>14878</v>
      </c>
      <c r="B8350" s="1">
        <v>191.13442194428001</v>
      </c>
      <c r="C8350" s="1" t="s">
        <v>19424</v>
      </c>
      <c r="D8350" s="1" t="s">
        <v>14212</v>
      </c>
      <c r="E8350" s="1">
        <v>198.25034604000101</v>
      </c>
    </row>
    <row r="8351" spans="1:5" x14ac:dyDescent="0.25">
      <c r="A8351" s="1" t="s">
        <v>15518</v>
      </c>
      <c r="B8351" s="1">
        <v>191.13442194428001</v>
      </c>
      <c r="C8351" s="1" t="s">
        <v>19424</v>
      </c>
      <c r="D8351" s="1" t="s">
        <v>21881</v>
      </c>
      <c r="E8351" s="1">
        <v>198.25034604000101</v>
      </c>
    </row>
    <row r="8352" spans="1:5" x14ac:dyDescent="0.25">
      <c r="A8352" s="1" t="s">
        <v>969</v>
      </c>
      <c r="B8352" s="1">
        <v>191.13442194428001</v>
      </c>
      <c r="C8352" s="1" t="s">
        <v>19424</v>
      </c>
      <c r="D8352" s="1" t="s">
        <v>21882</v>
      </c>
      <c r="E8352" s="1">
        <v>198.25034604000101</v>
      </c>
    </row>
    <row r="8353" spans="1:5" x14ac:dyDescent="0.25">
      <c r="A8353" s="1" t="s">
        <v>13862</v>
      </c>
      <c r="B8353" s="1">
        <v>191.13442194428001</v>
      </c>
      <c r="C8353" s="1" t="s">
        <v>19424</v>
      </c>
      <c r="D8353" s="1" t="s">
        <v>14074</v>
      </c>
      <c r="E8353" s="1">
        <v>198.25034604000101</v>
      </c>
    </row>
    <row r="8354" spans="1:5" x14ac:dyDescent="0.25">
      <c r="A8354" s="1" t="s">
        <v>8607</v>
      </c>
      <c r="B8354" s="1">
        <v>191.13442194428001</v>
      </c>
      <c r="C8354" s="1" t="s">
        <v>19424</v>
      </c>
      <c r="D8354" s="1" t="s">
        <v>15258</v>
      </c>
      <c r="E8354" s="1">
        <v>198.25034604000101</v>
      </c>
    </row>
    <row r="8355" spans="1:5" x14ac:dyDescent="0.25">
      <c r="A8355" s="1" t="s">
        <v>21628</v>
      </c>
      <c r="B8355" s="1">
        <v>191.13442194428001</v>
      </c>
      <c r="C8355" s="1" t="s">
        <v>19424</v>
      </c>
      <c r="D8355" s="1" t="s">
        <v>9200</v>
      </c>
      <c r="E8355" s="1">
        <v>198.25034604000101</v>
      </c>
    </row>
    <row r="8356" spans="1:5" x14ac:dyDescent="0.25">
      <c r="A8356" s="1" t="s">
        <v>21708</v>
      </c>
      <c r="B8356" s="1">
        <v>191.13442194428001</v>
      </c>
      <c r="C8356" s="1" t="s">
        <v>19424</v>
      </c>
      <c r="D8356" s="1" t="s">
        <v>20880</v>
      </c>
      <c r="E8356" s="1">
        <v>198.25034604000101</v>
      </c>
    </row>
    <row r="8357" spans="1:5" x14ac:dyDescent="0.25">
      <c r="A8357" s="1" t="s">
        <v>12018</v>
      </c>
      <c r="B8357" s="1">
        <v>191.13442194428001</v>
      </c>
      <c r="C8357" s="1" t="s">
        <v>19424</v>
      </c>
      <c r="D8357" s="1" t="s">
        <v>15570</v>
      </c>
      <c r="E8357" s="1">
        <v>198.25034604000101</v>
      </c>
    </row>
    <row r="8358" spans="1:5" x14ac:dyDescent="0.25">
      <c r="A8358" s="1" t="s">
        <v>21883</v>
      </c>
      <c r="B8358" s="1">
        <v>191.13442194428001</v>
      </c>
      <c r="C8358" s="1" t="s">
        <v>19424</v>
      </c>
      <c r="D8358" s="1" t="s">
        <v>21884</v>
      </c>
      <c r="E8358" s="1">
        <v>198.25034604000101</v>
      </c>
    </row>
    <row r="8359" spans="1:5" x14ac:dyDescent="0.25">
      <c r="A8359" s="1" t="s">
        <v>20183</v>
      </c>
      <c r="B8359" s="1">
        <v>191.13442194428001</v>
      </c>
      <c r="C8359" s="1" t="s">
        <v>19424</v>
      </c>
      <c r="D8359" s="1" t="s">
        <v>8158</v>
      </c>
      <c r="E8359" s="1">
        <v>198.25034604000101</v>
      </c>
    </row>
    <row r="8360" spans="1:5" x14ac:dyDescent="0.25">
      <c r="A8360" s="1" t="s">
        <v>5662</v>
      </c>
      <c r="B8360" s="1">
        <v>191.13442194428001</v>
      </c>
      <c r="C8360" s="1" t="s">
        <v>19424</v>
      </c>
      <c r="D8360" s="1" t="s">
        <v>21779</v>
      </c>
      <c r="E8360" s="1">
        <v>198.25034604000101</v>
      </c>
    </row>
    <row r="8361" spans="1:5" x14ac:dyDescent="0.25">
      <c r="A8361" s="1" t="s">
        <v>21054</v>
      </c>
      <c r="B8361" s="1">
        <v>191.13442194428001</v>
      </c>
      <c r="C8361" s="1" t="s">
        <v>19424</v>
      </c>
      <c r="D8361" s="1" t="s">
        <v>14932</v>
      </c>
      <c r="E8361" s="1">
        <v>198.25034604000101</v>
      </c>
    </row>
    <row r="8362" spans="1:5" x14ac:dyDescent="0.25">
      <c r="A8362" s="1" t="s">
        <v>5168</v>
      </c>
      <c r="B8362" s="1">
        <v>190.066631877552</v>
      </c>
      <c r="C8362" s="1" t="s">
        <v>19424</v>
      </c>
      <c r="D8362" s="1" t="s">
        <v>17308</v>
      </c>
      <c r="E8362" s="1">
        <v>198.25034604000101</v>
      </c>
    </row>
    <row r="8363" spans="1:5" x14ac:dyDescent="0.25">
      <c r="A8363" s="1" t="s">
        <v>18614</v>
      </c>
      <c r="B8363" s="1">
        <v>190.066631877552</v>
      </c>
      <c r="C8363" s="1" t="s">
        <v>19424</v>
      </c>
      <c r="D8363" s="1" t="s">
        <v>3244</v>
      </c>
      <c r="E8363" s="1">
        <v>198.25034604000101</v>
      </c>
    </row>
    <row r="8364" spans="1:5" x14ac:dyDescent="0.25">
      <c r="A8364" s="1" t="s">
        <v>11506</v>
      </c>
      <c r="B8364" s="1">
        <v>190.066631877552</v>
      </c>
      <c r="C8364" s="1" t="s">
        <v>19424</v>
      </c>
      <c r="D8364" s="1" t="s">
        <v>16084</v>
      </c>
      <c r="E8364" s="1">
        <v>198.25034604000101</v>
      </c>
    </row>
    <row r="8365" spans="1:5" x14ac:dyDescent="0.25">
      <c r="A8365" s="1" t="s">
        <v>19575</v>
      </c>
      <c r="B8365" s="1">
        <v>190.066631877552</v>
      </c>
      <c r="C8365" s="1" t="s">
        <v>19424</v>
      </c>
      <c r="D8365" s="1" t="s">
        <v>5662</v>
      </c>
      <c r="E8365" s="1">
        <v>198.25034604000101</v>
      </c>
    </row>
    <row r="8366" spans="1:5" x14ac:dyDescent="0.25">
      <c r="A8366" s="1" t="s">
        <v>3620</v>
      </c>
      <c r="B8366" s="1">
        <v>190.066631877552</v>
      </c>
      <c r="C8366" s="1" t="s">
        <v>19424</v>
      </c>
      <c r="D8366" s="1" t="s">
        <v>21603</v>
      </c>
      <c r="E8366" s="1">
        <v>198.25034604000101</v>
      </c>
    </row>
    <row r="8367" spans="1:5" x14ac:dyDescent="0.25">
      <c r="A8367" s="1" t="s">
        <v>21677</v>
      </c>
      <c r="B8367" s="1">
        <v>190.066631877552</v>
      </c>
      <c r="C8367" s="1" t="s">
        <v>19424</v>
      </c>
      <c r="D8367" s="1" t="s">
        <v>21561</v>
      </c>
      <c r="E8367" s="1">
        <v>197.090987291229</v>
      </c>
    </row>
    <row r="8368" spans="1:5" x14ac:dyDescent="0.25">
      <c r="A8368" s="1" t="s">
        <v>9630</v>
      </c>
      <c r="B8368" s="1">
        <v>190.066631877552</v>
      </c>
      <c r="C8368" s="1" t="s">
        <v>19424</v>
      </c>
      <c r="D8368" s="1" t="s">
        <v>6774</v>
      </c>
      <c r="E8368" s="1">
        <v>197.090987291229</v>
      </c>
    </row>
    <row r="8369" spans="1:5" x14ac:dyDescent="0.25">
      <c r="A8369" s="1" t="s">
        <v>15850</v>
      </c>
      <c r="B8369" s="1">
        <v>190.066631877552</v>
      </c>
      <c r="C8369" s="1" t="s">
        <v>19424</v>
      </c>
      <c r="D8369" s="1" t="s">
        <v>8611</v>
      </c>
      <c r="E8369" s="1">
        <v>197.090987291229</v>
      </c>
    </row>
    <row r="8370" spans="1:5" x14ac:dyDescent="0.25">
      <c r="A8370" s="1" t="s">
        <v>14930</v>
      </c>
      <c r="B8370" s="1">
        <v>190.066631877552</v>
      </c>
      <c r="C8370" s="1" t="s">
        <v>19424</v>
      </c>
      <c r="D8370" s="1" t="s">
        <v>3754</v>
      </c>
      <c r="E8370" s="1">
        <v>197.090987291229</v>
      </c>
    </row>
    <row r="8371" spans="1:5" x14ac:dyDescent="0.25">
      <c r="A8371" s="1" t="s">
        <v>6274</v>
      </c>
      <c r="B8371" s="1">
        <v>190.066631877552</v>
      </c>
      <c r="C8371" s="1" t="s">
        <v>19424</v>
      </c>
      <c r="D8371" s="1" t="s">
        <v>12698</v>
      </c>
      <c r="E8371" s="1">
        <v>197.090987291229</v>
      </c>
    </row>
    <row r="8372" spans="1:5" x14ac:dyDescent="0.25">
      <c r="A8372" s="1" t="s">
        <v>10604</v>
      </c>
      <c r="B8372" s="1">
        <v>190.066631877552</v>
      </c>
      <c r="C8372" s="1" t="s">
        <v>19424</v>
      </c>
      <c r="D8372" s="1" t="s">
        <v>21474</v>
      </c>
      <c r="E8372" s="1">
        <v>197.090987291229</v>
      </c>
    </row>
    <row r="8373" spans="1:5" x14ac:dyDescent="0.25">
      <c r="A8373" s="1" t="s">
        <v>21885</v>
      </c>
      <c r="B8373" s="1">
        <v>190.066631877552</v>
      </c>
      <c r="C8373" s="1" t="s">
        <v>19424</v>
      </c>
      <c r="D8373" s="1" t="s">
        <v>21763</v>
      </c>
      <c r="E8373" s="1">
        <v>197.090987291229</v>
      </c>
    </row>
    <row r="8374" spans="1:5" x14ac:dyDescent="0.25">
      <c r="A8374" s="1" t="s">
        <v>6468</v>
      </c>
      <c r="B8374" s="1">
        <v>190.066631877552</v>
      </c>
      <c r="C8374" s="1" t="s">
        <v>19424</v>
      </c>
      <c r="D8374" s="1" t="s">
        <v>21439</v>
      </c>
      <c r="E8374" s="1">
        <v>197.090987291229</v>
      </c>
    </row>
    <row r="8375" spans="1:5" x14ac:dyDescent="0.25">
      <c r="A8375" s="1" t="s">
        <v>4402</v>
      </c>
      <c r="B8375" s="1">
        <v>190.066631877552</v>
      </c>
      <c r="C8375" s="1" t="s">
        <v>19424</v>
      </c>
      <c r="D8375" s="1" t="s">
        <v>21886</v>
      </c>
      <c r="E8375" s="1">
        <v>197.090987291229</v>
      </c>
    </row>
    <row r="8376" spans="1:5" x14ac:dyDescent="0.25">
      <c r="A8376" s="1" t="s">
        <v>6650</v>
      </c>
      <c r="B8376" s="1">
        <v>190.066631877552</v>
      </c>
      <c r="C8376" s="1" t="s">
        <v>19424</v>
      </c>
      <c r="D8376" s="1" t="s">
        <v>10096</v>
      </c>
      <c r="E8376" s="1">
        <v>197.090987291229</v>
      </c>
    </row>
    <row r="8377" spans="1:5" x14ac:dyDescent="0.25">
      <c r="A8377" s="1" t="s">
        <v>6036</v>
      </c>
      <c r="B8377" s="1">
        <v>190.066631877552</v>
      </c>
      <c r="C8377" s="1" t="s">
        <v>19424</v>
      </c>
      <c r="D8377" s="1" t="s">
        <v>20962</v>
      </c>
      <c r="E8377" s="1">
        <v>197.090987291229</v>
      </c>
    </row>
    <row r="8378" spans="1:5" x14ac:dyDescent="0.25">
      <c r="A8378" s="1" t="s">
        <v>9998</v>
      </c>
      <c r="B8378" s="1">
        <v>190.066631877552</v>
      </c>
      <c r="C8378" s="1" t="s">
        <v>19424</v>
      </c>
      <c r="D8378" s="1" t="s">
        <v>12108</v>
      </c>
      <c r="E8378" s="1">
        <v>197.090987291229</v>
      </c>
    </row>
    <row r="8379" spans="1:5" x14ac:dyDescent="0.25">
      <c r="A8379" s="1" t="s">
        <v>12672</v>
      </c>
      <c r="B8379" s="1">
        <v>188.99884181082399</v>
      </c>
      <c r="C8379" s="1" t="s">
        <v>19424</v>
      </c>
      <c r="D8379" s="1" t="s">
        <v>21887</v>
      </c>
      <c r="E8379" s="1">
        <v>197.090987291229</v>
      </c>
    </row>
    <row r="8380" spans="1:5" x14ac:dyDescent="0.25">
      <c r="A8380" s="1" t="s">
        <v>6988</v>
      </c>
      <c r="B8380" s="1">
        <v>188.99884181082399</v>
      </c>
      <c r="C8380" s="1" t="s">
        <v>19424</v>
      </c>
      <c r="D8380" s="1" t="s">
        <v>9428</v>
      </c>
      <c r="E8380" s="1">
        <v>197.090987291229</v>
      </c>
    </row>
    <row r="8381" spans="1:5" x14ac:dyDescent="0.25">
      <c r="A8381" s="1" t="s">
        <v>5064</v>
      </c>
      <c r="B8381" s="1">
        <v>188.99884181082399</v>
      </c>
      <c r="C8381" s="1" t="s">
        <v>19424</v>
      </c>
      <c r="D8381" s="1" t="s">
        <v>4486</v>
      </c>
      <c r="E8381" s="1">
        <v>195.93162854245699</v>
      </c>
    </row>
    <row r="8382" spans="1:5" x14ac:dyDescent="0.25">
      <c r="A8382" s="1" t="s">
        <v>7168</v>
      </c>
      <c r="B8382" s="1">
        <v>188.99884181082399</v>
      </c>
      <c r="C8382" s="1" t="s">
        <v>19424</v>
      </c>
      <c r="D8382" s="1" t="s">
        <v>21888</v>
      </c>
      <c r="E8382" s="1">
        <v>195.93162854245699</v>
      </c>
    </row>
    <row r="8383" spans="1:5" x14ac:dyDescent="0.25">
      <c r="A8383" s="1" t="s">
        <v>21889</v>
      </c>
      <c r="B8383" s="1">
        <v>188.99884181082399</v>
      </c>
      <c r="C8383" s="1" t="s">
        <v>19424</v>
      </c>
      <c r="D8383" s="1" t="s">
        <v>20808</v>
      </c>
      <c r="E8383" s="1">
        <v>195.93162854245699</v>
      </c>
    </row>
    <row r="8384" spans="1:5" x14ac:dyDescent="0.25">
      <c r="A8384" s="1" t="s">
        <v>11018</v>
      </c>
      <c r="B8384" s="1">
        <v>188.99884181082399</v>
      </c>
      <c r="C8384" s="1" t="s">
        <v>19424</v>
      </c>
      <c r="D8384" s="1" t="s">
        <v>2812</v>
      </c>
      <c r="E8384" s="1">
        <v>195.93162854245699</v>
      </c>
    </row>
    <row r="8385" spans="1:5" x14ac:dyDescent="0.25">
      <c r="A8385" s="1" t="s">
        <v>21890</v>
      </c>
      <c r="B8385" s="1">
        <v>188.99884181082399</v>
      </c>
      <c r="C8385" s="1" t="s">
        <v>19424</v>
      </c>
      <c r="D8385" s="1" t="s">
        <v>10796</v>
      </c>
      <c r="E8385" s="1">
        <v>195.93162854245699</v>
      </c>
    </row>
    <row r="8386" spans="1:5" x14ac:dyDescent="0.25">
      <c r="A8386" s="1" t="s">
        <v>6960</v>
      </c>
      <c r="B8386" s="1">
        <v>188.99884181082399</v>
      </c>
      <c r="C8386" s="1" t="s">
        <v>19424</v>
      </c>
      <c r="D8386" s="1" t="s">
        <v>18463</v>
      </c>
      <c r="E8386" s="1">
        <v>195.93162854245699</v>
      </c>
    </row>
    <row r="8387" spans="1:5" x14ac:dyDescent="0.25">
      <c r="A8387" s="1" t="s">
        <v>18503</v>
      </c>
      <c r="B8387" s="1">
        <v>188.99884181082399</v>
      </c>
      <c r="C8387" s="1" t="s">
        <v>19424</v>
      </c>
      <c r="D8387" s="1" t="s">
        <v>4760</v>
      </c>
      <c r="E8387" s="1">
        <v>195.93162854245699</v>
      </c>
    </row>
    <row r="8388" spans="1:5" x14ac:dyDescent="0.25">
      <c r="A8388" s="1" t="s">
        <v>20754</v>
      </c>
      <c r="B8388" s="1">
        <v>188.99884181082399</v>
      </c>
      <c r="C8388" s="1" t="s">
        <v>19424</v>
      </c>
      <c r="D8388" s="1" t="s">
        <v>19657</v>
      </c>
      <c r="E8388" s="1">
        <v>195.93162854245699</v>
      </c>
    </row>
    <row r="8389" spans="1:5" x14ac:dyDescent="0.25">
      <c r="A8389" s="1" t="s">
        <v>16266</v>
      </c>
      <c r="B8389" s="1">
        <v>188.99884181082399</v>
      </c>
      <c r="C8389" s="1" t="s">
        <v>19424</v>
      </c>
      <c r="D8389" s="1" t="s">
        <v>21647</v>
      </c>
      <c r="E8389" s="1">
        <v>195.93162854245699</v>
      </c>
    </row>
    <row r="8390" spans="1:5" x14ac:dyDescent="0.25">
      <c r="A8390" s="1" t="s">
        <v>4564</v>
      </c>
      <c r="B8390" s="1">
        <v>188.99884181082399</v>
      </c>
      <c r="C8390" s="1" t="s">
        <v>19424</v>
      </c>
      <c r="D8390" s="1" t="s">
        <v>8000</v>
      </c>
      <c r="E8390" s="1">
        <v>195.93162854245699</v>
      </c>
    </row>
    <row r="8391" spans="1:5" x14ac:dyDescent="0.25">
      <c r="A8391" s="1" t="s">
        <v>15384</v>
      </c>
      <c r="B8391" s="1">
        <v>188.99884181082399</v>
      </c>
      <c r="C8391" s="1" t="s">
        <v>19424</v>
      </c>
      <c r="D8391" s="1" t="s">
        <v>18610</v>
      </c>
      <c r="E8391" s="1">
        <v>195.93162854245699</v>
      </c>
    </row>
    <row r="8392" spans="1:5" x14ac:dyDescent="0.25">
      <c r="A8392" s="1" t="s">
        <v>20908</v>
      </c>
      <c r="B8392" s="1">
        <v>188.99884181082399</v>
      </c>
      <c r="C8392" s="1" t="s">
        <v>19424</v>
      </c>
      <c r="D8392" s="1" t="s">
        <v>14234</v>
      </c>
      <c r="E8392" s="1">
        <v>195.93162854245699</v>
      </c>
    </row>
    <row r="8393" spans="1:5" x14ac:dyDescent="0.25">
      <c r="A8393" s="1" t="s">
        <v>611</v>
      </c>
      <c r="B8393" s="1">
        <v>188.99884181082399</v>
      </c>
      <c r="C8393" s="1" t="s">
        <v>19424</v>
      </c>
      <c r="D8393" s="1" t="s">
        <v>14592</v>
      </c>
      <c r="E8393" s="1">
        <v>194.77226979368501</v>
      </c>
    </row>
    <row r="8394" spans="1:5" x14ac:dyDescent="0.25">
      <c r="A8394" s="1" t="s">
        <v>7150</v>
      </c>
      <c r="B8394" s="1">
        <v>188.99884181082399</v>
      </c>
      <c r="C8394" s="1" t="s">
        <v>19424</v>
      </c>
      <c r="D8394" s="1" t="s">
        <v>14898</v>
      </c>
      <c r="E8394" s="1">
        <v>194.77226979368501</v>
      </c>
    </row>
    <row r="8395" spans="1:5" x14ac:dyDescent="0.25">
      <c r="A8395" s="1" t="s">
        <v>11750</v>
      </c>
      <c r="B8395" s="1">
        <v>188.99884181082399</v>
      </c>
      <c r="C8395" s="1" t="s">
        <v>19424</v>
      </c>
      <c r="D8395" s="1" t="s">
        <v>19881</v>
      </c>
      <c r="E8395" s="1">
        <v>194.77226979368501</v>
      </c>
    </row>
    <row r="8396" spans="1:5" x14ac:dyDescent="0.25">
      <c r="A8396" s="1" t="s">
        <v>15226</v>
      </c>
      <c r="B8396" s="1">
        <v>188.99884181082399</v>
      </c>
      <c r="C8396" s="1" t="s">
        <v>19424</v>
      </c>
      <c r="D8396" s="1" t="s">
        <v>11400</v>
      </c>
      <c r="E8396" s="1">
        <v>194.77226979368501</v>
      </c>
    </row>
    <row r="8397" spans="1:5" x14ac:dyDescent="0.25">
      <c r="A8397" s="1" t="s">
        <v>8259</v>
      </c>
      <c r="B8397" s="1">
        <v>188.99884181082399</v>
      </c>
      <c r="C8397" s="1" t="s">
        <v>19424</v>
      </c>
      <c r="D8397" s="1" t="s">
        <v>20960</v>
      </c>
      <c r="E8397" s="1">
        <v>194.77226979368501</v>
      </c>
    </row>
    <row r="8398" spans="1:5" x14ac:dyDescent="0.25">
      <c r="A8398" s="1" t="s">
        <v>21891</v>
      </c>
      <c r="B8398" s="1">
        <v>188.99884181082399</v>
      </c>
      <c r="C8398" s="1" t="s">
        <v>19424</v>
      </c>
      <c r="D8398" s="1" t="s">
        <v>21892</v>
      </c>
      <c r="E8398" s="1">
        <v>194.77226979368501</v>
      </c>
    </row>
    <row r="8399" spans="1:5" x14ac:dyDescent="0.25">
      <c r="A8399" s="1" t="s">
        <v>14840</v>
      </c>
      <c r="B8399" s="1">
        <v>188.99884181082399</v>
      </c>
      <c r="C8399" s="1" t="s">
        <v>19424</v>
      </c>
      <c r="D8399" s="1" t="s">
        <v>20015</v>
      </c>
      <c r="E8399" s="1">
        <v>194.77226979368501</v>
      </c>
    </row>
    <row r="8400" spans="1:5" x14ac:dyDescent="0.25">
      <c r="A8400" s="1" t="s">
        <v>21576</v>
      </c>
      <c r="B8400" s="1">
        <v>188.99884181082399</v>
      </c>
      <c r="C8400" s="1" t="s">
        <v>19424</v>
      </c>
      <c r="D8400" s="1" t="s">
        <v>9882</v>
      </c>
      <c r="E8400" s="1">
        <v>194.77226979368501</v>
      </c>
    </row>
    <row r="8401" spans="1:5" x14ac:dyDescent="0.25">
      <c r="A8401" s="1" t="s">
        <v>12824</v>
      </c>
      <c r="B8401" s="1">
        <v>188.99884181082399</v>
      </c>
      <c r="C8401" s="1" t="s">
        <v>19424</v>
      </c>
      <c r="D8401" s="1" t="s">
        <v>3250</v>
      </c>
      <c r="E8401" s="1">
        <v>194.77226979368501</v>
      </c>
    </row>
    <row r="8402" spans="1:5" x14ac:dyDescent="0.25">
      <c r="A8402" s="1" t="s">
        <v>11338</v>
      </c>
      <c r="B8402" s="1">
        <v>188.99884181082399</v>
      </c>
      <c r="C8402" s="1" t="s">
        <v>19424</v>
      </c>
      <c r="D8402" s="1" t="s">
        <v>21721</v>
      </c>
      <c r="E8402" s="1">
        <v>194.77226979368501</v>
      </c>
    </row>
    <row r="8403" spans="1:5" x14ac:dyDescent="0.25">
      <c r="A8403" s="1" t="s">
        <v>16716</v>
      </c>
      <c r="B8403" s="1">
        <v>187.93105174409601</v>
      </c>
      <c r="C8403" s="1" t="s">
        <v>19424</v>
      </c>
      <c r="D8403" s="1" t="s">
        <v>6840</v>
      </c>
      <c r="E8403" s="1">
        <v>194.77226979368501</v>
      </c>
    </row>
    <row r="8404" spans="1:5" x14ac:dyDescent="0.25">
      <c r="A8404" s="1" t="s">
        <v>11014</v>
      </c>
      <c r="B8404" s="1">
        <v>187.93105174409601</v>
      </c>
      <c r="C8404" s="1" t="s">
        <v>19424</v>
      </c>
      <c r="D8404" s="1" t="s">
        <v>21747</v>
      </c>
      <c r="E8404" s="1">
        <v>194.77226979368501</v>
      </c>
    </row>
    <row r="8405" spans="1:5" x14ac:dyDescent="0.25">
      <c r="A8405" s="1" t="s">
        <v>7408</v>
      </c>
      <c r="B8405" s="1">
        <v>187.93105174409601</v>
      </c>
      <c r="C8405" s="1" t="s">
        <v>19424</v>
      </c>
      <c r="D8405" s="1" t="s">
        <v>21893</v>
      </c>
      <c r="E8405" s="1">
        <v>194.77226979368501</v>
      </c>
    </row>
    <row r="8406" spans="1:5" x14ac:dyDescent="0.25">
      <c r="A8406" s="1" t="s">
        <v>21894</v>
      </c>
      <c r="B8406" s="1">
        <v>187.93105174409601</v>
      </c>
      <c r="C8406" s="1" t="s">
        <v>19424</v>
      </c>
      <c r="D8406" s="1" t="s">
        <v>10000</v>
      </c>
      <c r="E8406" s="1">
        <v>193.61291104491301</v>
      </c>
    </row>
    <row r="8407" spans="1:5" x14ac:dyDescent="0.25">
      <c r="A8407" s="1" t="s">
        <v>7426</v>
      </c>
      <c r="B8407" s="1">
        <v>187.93105174409601</v>
      </c>
      <c r="C8407" s="1" t="s">
        <v>19424</v>
      </c>
      <c r="D8407" s="1" t="s">
        <v>11084</v>
      </c>
      <c r="E8407" s="1">
        <v>193.61291104491301</v>
      </c>
    </row>
    <row r="8408" spans="1:5" x14ac:dyDescent="0.25">
      <c r="A8408" s="1" t="s">
        <v>5460</v>
      </c>
      <c r="B8408" s="1">
        <v>187.93105174409601</v>
      </c>
      <c r="C8408" s="1" t="s">
        <v>19424</v>
      </c>
      <c r="D8408" s="1" t="s">
        <v>12720</v>
      </c>
      <c r="E8408" s="1">
        <v>193.61291104491301</v>
      </c>
    </row>
    <row r="8409" spans="1:5" x14ac:dyDescent="0.25">
      <c r="A8409" s="1" t="s">
        <v>8275</v>
      </c>
      <c r="B8409" s="1">
        <v>187.93105174409601</v>
      </c>
      <c r="C8409" s="1" t="s">
        <v>19424</v>
      </c>
      <c r="D8409" s="1" t="s">
        <v>20794</v>
      </c>
      <c r="E8409" s="1">
        <v>193.61291104491301</v>
      </c>
    </row>
    <row r="8410" spans="1:5" x14ac:dyDescent="0.25">
      <c r="A8410" s="1" t="s">
        <v>11046</v>
      </c>
      <c r="B8410" s="1">
        <v>187.93105174409601</v>
      </c>
      <c r="C8410" s="1" t="s">
        <v>19424</v>
      </c>
      <c r="D8410" s="1" t="s">
        <v>2507</v>
      </c>
      <c r="E8410" s="1">
        <v>193.61291104491301</v>
      </c>
    </row>
    <row r="8411" spans="1:5" x14ac:dyDescent="0.25">
      <c r="A8411" s="1" t="s">
        <v>21655</v>
      </c>
      <c r="B8411" s="1">
        <v>187.93105174409601</v>
      </c>
      <c r="C8411" s="1" t="s">
        <v>19424</v>
      </c>
      <c r="D8411" s="1" t="s">
        <v>13864</v>
      </c>
      <c r="E8411" s="1">
        <v>193.61291104491301</v>
      </c>
    </row>
    <row r="8412" spans="1:5" x14ac:dyDescent="0.25">
      <c r="A8412" s="1" t="s">
        <v>5688</v>
      </c>
      <c r="B8412" s="1">
        <v>187.93105174409601</v>
      </c>
      <c r="C8412" s="1" t="s">
        <v>19424</v>
      </c>
      <c r="D8412" s="1" t="s">
        <v>10330</v>
      </c>
      <c r="E8412" s="1">
        <v>193.61291104491301</v>
      </c>
    </row>
    <row r="8413" spans="1:5" x14ac:dyDescent="0.25">
      <c r="A8413" s="1" t="s">
        <v>17901</v>
      </c>
      <c r="B8413" s="1">
        <v>186.863261677369</v>
      </c>
      <c r="C8413" s="1" t="s">
        <v>19424</v>
      </c>
      <c r="D8413" s="1" t="s">
        <v>4900</v>
      </c>
      <c r="E8413" s="1">
        <v>193.61291104491301</v>
      </c>
    </row>
    <row r="8414" spans="1:5" x14ac:dyDescent="0.25">
      <c r="A8414" s="1" t="s">
        <v>19745</v>
      </c>
      <c r="B8414" s="1">
        <v>186.863261677369</v>
      </c>
      <c r="C8414" s="1" t="s">
        <v>19424</v>
      </c>
      <c r="D8414" s="1" t="s">
        <v>7150</v>
      </c>
      <c r="E8414" s="1">
        <v>193.61291104491301</v>
      </c>
    </row>
    <row r="8415" spans="1:5" x14ac:dyDescent="0.25">
      <c r="A8415" s="1" t="s">
        <v>19719</v>
      </c>
      <c r="B8415" s="1">
        <v>186.863261677369</v>
      </c>
      <c r="C8415" s="1" t="s">
        <v>19424</v>
      </c>
      <c r="D8415" s="1" t="s">
        <v>5708</v>
      </c>
      <c r="E8415" s="1">
        <v>193.61291104491301</v>
      </c>
    </row>
    <row r="8416" spans="1:5" x14ac:dyDescent="0.25">
      <c r="A8416" s="1" t="s">
        <v>9970</v>
      </c>
      <c r="B8416" s="1">
        <v>186.863261677369</v>
      </c>
      <c r="C8416" s="1" t="s">
        <v>19424</v>
      </c>
      <c r="D8416" s="1" t="s">
        <v>8783</v>
      </c>
      <c r="E8416" s="1">
        <v>193.61291104491301</v>
      </c>
    </row>
    <row r="8417" spans="1:5" x14ac:dyDescent="0.25">
      <c r="A8417" s="1" t="s">
        <v>5876</v>
      </c>
      <c r="B8417" s="1">
        <v>186.863261677369</v>
      </c>
      <c r="C8417" s="1" t="s">
        <v>19424</v>
      </c>
      <c r="D8417" s="1" t="s">
        <v>19280</v>
      </c>
      <c r="E8417" s="1">
        <v>193.61291104491301</v>
      </c>
    </row>
    <row r="8418" spans="1:5" x14ac:dyDescent="0.25">
      <c r="A8418" s="1" t="s">
        <v>19615</v>
      </c>
      <c r="B8418" s="1">
        <v>186.863261677369</v>
      </c>
      <c r="C8418" s="1" t="s">
        <v>19424</v>
      </c>
      <c r="D8418" s="1" t="s">
        <v>8815</v>
      </c>
      <c r="E8418" s="1">
        <v>193.61291104491301</v>
      </c>
    </row>
    <row r="8419" spans="1:5" x14ac:dyDescent="0.25">
      <c r="A8419" s="1" t="s">
        <v>14430</v>
      </c>
      <c r="B8419" s="1">
        <v>186.863261677369</v>
      </c>
      <c r="C8419" s="1" t="s">
        <v>19424</v>
      </c>
      <c r="D8419" s="1" t="s">
        <v>19941</v>
      </c>
      <c r="E8419" s="1">
        <v>192.453552296141</v>
      </c>
    </row>
    <row r="8420" spans="1:5" x14ac:dyDescent="0.25">
      <c r="A8420" s="1" t="s">
        <v>21547</v>
      </c>
      <c r="B8420" s="1">
        <v>186.863261677369</v>
      </c>
      <c r="C8420" s="1" t="s">
        <v>19424</v>
      </c>
      <c r="D8420" s="1" t="s">
        <v>3500</v>
      </c>
      <c r="E8420" s="1">
        <v>192.453552296141</v>
      </c>
    </row>
    <row r="8421" spans="1:5" x14ac:dyDescent="0.25">
      <c r="A8421" s="1" t="s">
        <v>12778</v>
      </c>
      <c r="B8421" s="1">
        <v>186.863261677369</v>
      </c>
      <c r="C8421" s="1" t="s">
        <v>19424</v>
      </c>
      <c r="D8421" s="1" t="s">
        <v>6998</v>
      </c>
      <c r="E8421" s="1">
        <v>192.453552296141</v>
      </c>
    </row>
    <row r="8422" spans="1:5" x14ac:dyDescent="0.25">
      <c r="A8422" s="1" t="s">
        <v>20790</v>
      </c>
      <c r="B8422" s="1">
        <v>186.863261677369</v>
      </c>
      <c r="C8422" s="1" t="s">
        <v>19424</v>
      </c>
      <c r="D8422" s="1" t="s">
        <v>19885</v>
      </c>
      <c r="E8422" s="1">
        <v>192.453552296141</v>
      </c>
    </row>
    <row r="8423" spans="1:5" x14ac:dyDescent="0.25">
      <c r="A8423" s="1" t="s">
        <v>10854</v>
      </c>
      <c r="B8423" s="1">
        <v>186.863261677369</v>
      </c>
      <c r="C8423" s="1" t="s">
        <v>19424</v>
      </c>
      <c r="D8423" s="1" t="s">
        <v>5296</v>
      </c>
      <c r="E8423" s="1">
        <v>192.453552296141</v>
      </c>
    </row>
    <row r="8424" spans="1:5" x14ac:dyDescent="0.25">
      <c r="A8424" s="1" t="s">
        <v>21846</v>
      </c>
      <c r="B8424" s="1">
        <v>186.863261677369</v>
      </c>
      <c r="C8424" s="1" t="s">
        <v>19424</v>
      </c>
      <c r="D8424" s="1" t="s">
        <v>17130</v>
      </c>
      <c r="E8424" s="1">
        <v>192.453552296141</v>
      </c>
    </row>
    <row r="8425" spans="1:5" x14ac:dyDescent="0.25">
      <c r="A8425" s="1" t="s">
        <v>19683</v>
      </c>
      <c r="B8425" s="1">
        <v>185.79547161064099</v>
      </c>
      <c r="C8425" s="1" t="s">
        <v>19424</v>
      </c>
      <c r="D8425" s="1" t="s">
        <v>12832</v>
      </c>
      <c r="E8425" s="1">
        <v>192.453552296141</v>
      </c>
    </row>
    <row r="8426" spans="1:5" x14ac:dyDescent="0.25">
      <c r="A8426" s="1" t="s">
        <v>2515</v>
      </c>
      <c r="B8426" s="1">
        <v>185.79547161064099</v>
      </c>
      <c r="C8426" s="1" t="s">
        <v>19424</v>
      </c>
      <c r="D8426" s="1" t="s">
        <v>20035</v>
      </c>
      <c r="E8426" s="1">
        <v>192.453552296141</v>
      </c>
    </row>
    <row r="8427" spans="1:5" x14ac:dyDescent="0.25">
      <c r="A8427" s="1" t="s">
        <v>3510</v>
      </c>
      <c r="B8427" s="1">
        <v>185.79547161064099</v>
      </c>
      <c r="C8427" s="1" t="s">
        <v>19424</v>
      </c>
      <c r="D8427" s="1" t="s">
        <v>15494</v>
      </c>
      <c r="E8427" s="1">
        <v>192.453552296141</v>
      </c>
    </row>
    <row r="8428" spans="1:5" x14ac:dyDescent="0.25">
      <c r="A8428" s="1" t="s">
        <v>5036</v>
      </c>
      <c r="B8428" s="1">
        <v>185.79547161064099</v>
      </c>
      <c r="C8428" s="1" t="s">
        <v>19424</v>
      </c>
      <c r="D8428" s="1" t="s">
        <v>17581</v>
      </c>
      <c r="E8428" s="1">
        <v>192.453552296141</v>
      </c>
    </row>
    <row r="8429" spans="1:5" x14ac:dyDescent="0.25">
      <c r="A8429" s="1" t="s">
        <v>10192</v>
      </c>
      <c r="B8429" s="1">
        <v>185.79547161064099</v>
      </c>
      <c r="C8429" s="1" t="s">
        <v>19424</v>
      </c>
      <c r="D8429" s="1" t="s">
        <v>21895</v>
      </c>
      <c r="E8429" s="1">
        <v>192.453552296141</v>
      </c>
    </row>
    <row r="8430" spans="1:5" x14ac:dyDescent="0.25">
      <c r="A8430" s="1" t="s">
        <v>3570</v>
      </c>
      <c r="B8430" s="1">
        <v>185.79547161064099</v>
      </c>
      <c r="C8430" s="1" t="s">
        <v>19424</v>
      </c>
      <c r="D8430" s="1" t="s">
        <v>20750</v>
      </c>
      <c r="E8430" s="1">
        <v>192.453552296141</v>
      </c>
    </row>
    <row r="8431" spans="1:5" x14ac:dyDescent="0.25">
      <c r="A8431" s="1" t="s">
        <v>11968</v>
      </c>
      <c r="B8431" s="1">
        <v>185.79547161064099</v>
      </c>
      <c r="C8431" s="1" t="s">
        <v>19424</v>
      </c>
      <c r="D8431" s="1" t="s">
        <v>971</v>
      </c>
      <c r="E8431" s="1">
        <v>192.453552296141</v>
      </c>
    </row>
    <row r="8432" spans="1:5" x14ac:dyDescent="0.25">
      <c r="A8432" s="1" t="s">
        <v>12476</v>
      </c>
      <c r="B8432" s="1">
        <v>185.79547161064099</v>
      </c>
      <c r="C8432" s="1" t="s">
        <v>19424</v>
      </c>
      <c r="D8432" s="1" t="s">
        <v>4494</v>
      </c>
      <c r="E8432" s="1">
        <v>192.453552296141</v>
      </c>
    </row>
    <row r="8433" spans="1:5" x14ac:dyDescent="0.25">
      <c r="A8433" s="1" t="s">
        <v>19987</v>
      </c>
      <c r="B8433" s="1">
        <v>185.79547161064099</v>
      </c>
      <c r="C8433" s="1" t="s">
        <v>19424</v>
      </c>
      <c r="D8433" s="1" t="s">
        <v>21896</v>
      </c>
      <c r="E8433" s="1">
        <v>191.29419354736899</v>
      </c>
    </row>
    <row r="8434" spans="1:5" x14ac:dyDescent="0.25">
      <c r="A8434" s="1" t="s">
        <v>21897</v>
      </c>
      <c r="B8434" s="1">
        <v>185.79547161064099</v>
      </c>
      <c r="C8434" s="1" t="s">
        <v>19424</v>
      </c>
      <c r="D8434" s="1" t="s">
        <v>19402</v>
      </c>
      <c r="E8434" s="1">
        <v>191.29419354736899</v>
      </c>
    </row>
    <row r="8435" spans="1:5" x14ac:dyDescent="0.25">
      <c r="A8435" s="1" t="s">
        <v>16640</v>
      </c>
      <c r="B8435" s="1">
        <v>184.72768154391301</v>
      </c>
      <c r="C8435" s="1" t="s">
        <v>19424</v>
      </c>
      <c r="D8435" s="1" t="s">
        <v>6480</v>
      </c>
      <c r="E8435" s="1">
        <v>191.29419354736899</v>
      </c>
    </row>
    <row r="8436" spans="1:5" x14ac:dyDescent="0.25">
      <c r="A8436" s="1" t="s">
        <v>13310</v>
      </c>
      <c r="B8436" s="1">
        <v>184.72768154391301</v>
      </c>
      <c r="C8436" s="1" t="s">
        <v>19424</v>
      </c>
      <c r="D8436" s="1" t="s">
        <v>12696</v>
      </c>
      <c r="E8436" s="1">
        <v>191.29419354736899</v>
      </c>
    </row>
    <row r="8437" spans="1:5" x14ac:dyDescent="0.25">
      <c r="A8437" s="1" t="s">
        <v>19819</v>
      </c>
      <c r="B8437" s="1">
        <v>184.72768154391301</v>
      </c>
      <c r="C8437" s="1" t="s">
        <v>19424</v>
      </c>
      <c r="D8437" s="1" t="s">
        <v>4800</v>
      </c>
      <c r="E8437" s="1">
        <v>191.29419354736899</v>
      </c>
    </row>
    <row r="8438" spans="1:5" x14ac:dyDescent="0.25">
      <c r="A8438" s="1" t="s">
        <v>18417</v>
      </c>
      <c r="B8438" s="1">
        <v>184.72768154391301</v>
      </c>
      <c r="C8438" s="1" t="s">
        <v>19424</v>
      </c>
      <c r="D8438" s="1" t="s">
        <v>19969</v>
      </c>
      <c r="E8438" s="1">
        <v>191.29419354736899</v>
      </c>
    </row>
    <row r="8439" spans="1:5" x14ac:dyDescent="0.25">
      <c r="A8439" s="1" t="s">
        <v>4770</v>
      </c>
      <c r="B8439" s="1">
        <v>184.72768154391301</v>
      </c>
      <c r="C8439" s="1" t="s">
        <v>19424</v>
      </c>
      <c r="D8439" s="1" t="s">
        <v>20834</v>
      </c>
      <c r="E8439" s="1">
        <v>191.29419354736899</v>
      </c>
    </row>
    <row r="8440" spans="1:5" x14ac:dyDescent="0.25">
      <c r="A8440" s="1" t="s">
        <v>21820</v>
      </c>
      <c r="B8440" s="1">
        <v>184.72768154391301</v>
      </c>
      <c r="C8440" s="1" t="s">
        <v>19424</v>
      </c>
      <c r="D8440" s="1" t="s">
        <v>16368</v>
      </c>
      <c r="E8440" s="1">
        <v>190.13483479859801</v>
      </c>
    </row>
    <row r="8441" spans="1:5" x14ac:dyDescent="0.25">
      <c r="A8441" s="1" t="s">
        <v>21898</v>
      </c>
      <c r="B8441" s="1">
        <v>184.72768154391301</v>
      </c>
      <c r="C8441" s="1" t="s">
        <v>19424</v>
      </c>
      <c r="D8441" s="1" t="s">
        <v>12614</v>
      </c>
      <c r="E8441" s="1">
        <v>190.13483479859801</v>
      </c>
    </row>
    <row r="8442" spans="1:5" x14ac:dyDescent="0.25">
      <c r="A8442" s="1" t="s">
        <v>19887</v>
      </c>
      <c r="B8442" s="1">
        <v>184.72768154391301</v>
      </c>
      <c r="C8442" s="1" t="s">
        <v>19424</v>
      </c>
      <c r="D8442" s="1" t="s">
        <v>16430</v>
      </c>
      <c r="E8442" s="1">
        <v>190.13483479859801</v>
      </c>
    </row>
    <row r="8443" spans="1:5" x14ac:dyDescent="0.25">
      <c r="A8443" s="1" t="s">
        <v>21895</v>
      </c>
      <c r="B8443" s="1">
        <v>184.72768154391301</v>
      </c>
      <c r="C8443" s="1" t="s">
        <v>19424</v>
      </c>
      <c r="D8443" s="1" t="s">
        <v>4692</v>
      </c>
      <c r="E8443" s="1">
        <v>190.13483479859801</v>
      </c>
    </row>
    <row r="8444" spans="1:5" x14ac:dyDescent="0.25">
      <c r="A8444" s="1" t="s">
        <v>19783</v>
      </c>
      <c r="B8444" s="1">
        <v>184.72768154391301</v>
      </c>
      <c r="C8444" s="1" t="s">
        <v>19424</v>
      </c>
      <c r="D8444" s="1" t="s">
        <v>11904</v>
      </c>
      <c r="E8444" s="1">
        <v>190.13483479859801</v>
      </c>
    </row>
    <row r="8445" spans="1:5" x14ac:dyDescent="0.25">
      <c r="A8445" s="1" t="s">
        <v>8479</v>
      </c>
      <c r="B8445" s="1">
        <v>184.72768154391301</v>
      </c>
      <c r="C8445" s="1" t="s">
        <v>19424</v>
      </c>
      <c r="D8445" s="1" t="s">
        <v>15186</v>
      </c>
      <c r="E8445" s="1">
        <v>190.13483479859801</v>
      </c>
    </row>
    <row r="8446" spans="1:5" x14ac:dyDescent="0.25">
      <c r="A8446" s="1" t="s">
        <v>21899</v>
      </c>
      <c r="B8446" s="1">
        <v>184.72768154391301</v>
      </c>
      <c r="C8446" s="1" t="s">
        <v>19424</v>
      </c>
      <c r="D8446" s="1" t="s">
        <v>6778</v>
      </c>
      <c r="E8446" s="1">
        <v>190.13483479859801</v>
      </c>
    </row>
    <row r="8447" spans="1:5" x14ac:dyDescent="0.25">
      <c r="A8447" s="1" t="s">
        <v>16414</v>
      </c>
      <c r="B8447" s="1">
        <v>183.659891477185</v>
      </c>
      <c r="C8447" s="1" t="s">
        <v>19424</v>
      </c>
      <c r="D8447" s="1" t="s">
        <v>20806</v>
      </c>
      <c r="E8447" s="1">
        <v>190.13483479859801</v>
      </c>
    </row>
    <row r="8448" spans="1:5" x14ac:dyDescent="0.25">
      <c r="A8448" s="1" t="s">
        <v>21900</v>
      </c>
      <c r="B8448" s="1">
        <v>183.659891477185</v>
      </c>
      <c r="C8448" s="1" t="s">
        <v>19424</v>
      </c>
      <c r="D8448" s="1" t="s">
        <v>5470</v>
      </c>
      <c r="E8448" s="1">
        <v>190.13483479859801</v>
      </c>
    </row>
    <row r="8449" spans="1:5" x14ac:dyDescent="0.25">
      <c r="A8449" s="1" t="s">
        <v>21812</v>
      </c>
      <c r="B8449" s="1">
        <v>183.659891477185</v>
      </c>
      <c r="C8449" s="1" t="s">
        <v>19424</v>
      </c>
      <c r="D8449" s="1" t="s">
        <v>21523</v>
      </c>
      <c r="E8449" s="1">
        <v>190.13483479859801</v>
      </c>
    </row>
    <row r="8450" spans="1:5" x14ac:dyDescent="0.25">
      <c r="A8450" s="1" t="s">
        <v>21901</v>
      </c>
      <c r="B8450" s="1">
        <v>183.659891477185</v>
      </c>
      <c r="C8450" s="1" t="s">
        <v>19424</v>
      </c>
      <c r="D8450" s="1" t="s">
        <v>21902</v>
      </c>
      <c r="E8450" s="1">
        <v>190.13483479859801</v>
      </c>
    </row>
    <row r="8451" spans="1:5" x14ac:dyDescent="0.25">
      <c r="A8451" s="1" t="s">
        <v>21881</v>
      </c>
      <c r="B8451" s="1">
        <v>183.659891477185</v>
      </c>
      <c r="C8451" s="1" t="s">
        <v>19424</v>
      </c>
      <c r="D8451" s="1" t="s">
        <v>3776</v>
      </c>
      <c r="E8451" s="1">
        <v>190.13483479859801</v>
      </c>
    </row>
    <row r="8452" spans="1:5" x14ac:dyDescent="0.25">
      <c r="A8452" s="1" t="s">
        <v>21903</v>
      </c>
      <c r="B8452" s="1">
        <v>183.659891477185</v>
      </c>
      <c r="C8452" s="1" t="s">
        <v>19424</v>
      </c>
      <c r="D8452" s="1" t="s">
        <v>7870</v>
      </c>
      <c r="E8452" s="1">
        <v>190.13483479859801</v>
      </c>
    </row>
    <row r="8453" spans="1:5" x14ac:dyDescent="0.25">
      <c r="A8453" s="1" t="s">
        <v>5606</v>
      </c>
      <c r="B8453" s="1">
        <v>183.659891477185</v>
      </c>
      <c r="C8453" s="1" t="s">
        <v>19424</v>
      </c>
      <c r="D8453" s="1" t="s">
        <v>5060</v>
      </c>
      <c r="E8453" s="1">
        <v>190.13483479859801</v>
      </c>
    </row>
    <row r="8454" spans="1:5" x14ac:dyDescent="0.25">
      <c r="A8454" s="1" t="s">
        <v>21728</v>
      </c>
      <c r="B8454" s="1">
        <v>183.659891477185</v>
      </c>
      <c r="C8454" s="1" t="s">
        <v>19424</v>
      </c>
      <c r="D8454" s="1" t="s">
        <v>15208</v>
      </c>
      <c r="E8454" s="1">
        <v>190.13483479859801</v>
      </c>
    </row>
    <row r="8455" spans="1:5" x14ac:dyDescent="0.25">
      <c r="A8455" s="1" t="s">
        <v>10992</v>
      </c>
      <c r="B8455" s="1">
        <v>183.659891477185</v>
      </c>
      <c r="C8455" s="1" t="s">
        <v>19424</v>
      </c>
      <c r="D8455" s="1" t="s">
        <v>21904</v>
      </c>
      <c r="E8455" s="1">
        <v>190.13483479859801</v>
      </c>
    </row>
    <row r="8456" spans="1:5" x14ac:dyDescent="0.25">
      <c r="A8456" s="1" t="s">
        <v>18555</v>
      </c>
      <c r="B8456" s="1">
        <v>183.659891477185</v>
      </c>
      <c r="C8456" s="1" t="s">
        <v>19424</v>
      </c>
      <c r="D8456" s="1" t="s">
        <v>7386</v>
      </c>
      <c r="E8456" s="1">
        <v>190.13483479859801</v>
      </c>
    </row>
    <row r="8457" spans="1:5" x14ac:dyDescent="0.25">
      <c r="A8457" s="1" t="s">
        <v>3244</v>
      </c>
      <c r="B8457" s="1">
        <v>183.659891477185</v>
      </c>
      <c r="C8457" s="1" t="s">
        <v>19424</v>
      </c>
      <c r="D8457" s="1" t="s">
        <v>2023</v>
      </c>
      <c r="E8457" s="1">
        <v>190.13483479859801</v>
      </c>
    </row>
    <row r="8458" spans="1:5" x14ac:dyDescent="0.25">
      <c r="A8458" s="1" t="s">
        <v>16220</v>
      </c>
      <c r="B8458" s="1">
        <v>183.659891477185</v>
      </c>
      <c r="C8458" s="1" t="s">
        <v>19424</v>
      </c>
      <c r="D8458" s="1" t="s">
        <v>2443</v>
      </c>
      <c r="E8458" s="1">
        <v>188.975476049826</v>
      </c>
    </row>
    <row r="8459" spans="1:5" x14ac:dyDescent="0.25">
      <c r="A8459" s="1" t="s">
        <v>6466</v>
      </c>
      <c r="B8459" s="1">
        <v>182.59210141045699</v>
      </c>
      <c r="C8459" s="1" t="s">
        <v>19424</v>
      </c>
      <c r="D8459" s="1" t="s">
        <v>7706</v>
      </c>
      <c r="E8459" s="1">
        <v>188.975476049826</v>
      </c>
    </row>
    <row r="8460" spans="1:5" x14ac:dyDescent="0.25">
      <c r="A8460" s="1" t="s">
        <v>17757</v>
      </c>
      <c r="B8460" s="1">
        <v>182.59210141045699</v>
      </c>
      <c r="C8460" s="1" t="s">
        <v>19424</v>
      </c>
      <c r="D8460" s="1" t="s">
        <v>21650</v>
      </c>
      <c r="E8460" s="1">
        <v>188.975476049826</v>
      </c>
    </row>
    <row r="8461" spans="1:5" x14ac:dyDescent="0.25">
      <c r="A8461" s="1" t="s">
        <v>15320</v>
      </c>
      <c r="B8461" s="1">
        <v>182.59210141045699</v>
      </c>
      <c r="C8461" s="1" t="s">
        <v>19424</v>
      </c>
      <c r="D8461" s="1" t="s">
        <v>9624</v>
      </c>
      <c r="E8461" s="1">
        <v>188.975476049826</v>
      </c>
    </row>
    <row r="8462" spans="1:5" x14ac:dyDescent="0.25">
      <c r="A8462" s="1" t="s">
        <v>13512</v>
      </c>
      <c r="B8462" s="1">
        <v>182.59210141045699</v>
      </c>
      <c r="C8462" s="1" t="s">
        <v>19424</v>
      </c>
      <c r="D8462" s="1" t="s">
        <v>21622</v>
      </c>
      <c r="E8462" s="1">
        <v>188.975476049826</v>
      </c>
    </row>
    <row r="8463" spans="1:5" x14ac:dyDescent="0.25">
      <c r="A8463" s="1" t="s">
        <v>13856</v>
      </c>
      <c r="B8463" s="1">
        <v>182.59210141045699</v>
      </c>
      <c r="C8463" s="1" t="s">
        <v>19424</v>
      </c>
      <c r="D8463" s="1" t="s">
        <v>21894</v>
      </c>
      <c r="E8463" s="1">
        <v>188.975476049826</v>
      </c>
    </row>
    <row r="8464" spans="1:5" x14ac:dyDescent="0.25">
      <c r="A8464" s="1" t="s">
        <v>10386</v>
      </c>
      <c r="B8464" s="1">
        <v>182.59210141045699</v>
      </c>
      <c r="C8464" s="1" t="s">
        <v>19424</v>
      </c>
      <c r="D8464" s="1" t="s">
        <v>7794</v>
      </c>
      <c r="E8464" s="1">
        <v>188.975476049826</v>
      </c>
    </row>
    <row r="8465" spans="1:5" x14ac:dyDescent="0.25">
      <c r="A8465" s="1" t="s">
        <v>21046</v>
      </c>
      <c r="B8465" s="1">
        <v>182.59210141045699</v>
      </c>
      <c r="C8465" s="1" t="s">
        <v>19424</v>
      </c>
      <c r="D8465" s="1" t="s">
        <v>21905</v>
      </c>
      <c r="E8465" s="1">
        <v>188.975476049826</v>
      </c>
    </row>
    <row r="8466" spans="1:5" x14ac:dyDescent="0.25">
      <c r="A8466" s="1" t="s">
        <v>14768</v>
      </c>
      <c r="B8466" s="1">
        <v>182.59210141045699</v>
      </c>
      <c r="C8466" s="1" t="s">
        <v>19424</v>
      </c>
      <c r="D8466" s="1" t="s">
        <v>10540</v>
      </c>
      <c r="E8466" s="1">
        <v>188.975476049826</v>
      </c>
    </row>
    <row r="8467" spans="1:5" x14ac:dyDescent="0.25">
      <c r="A8467" s="1" t="s">
        <v>3088</v>
      </c>
      <c r="B8467" s="1">
        <v>182.59210141045699</v>
      </c>
      <c r="C8467" s="1" t="s">
        <v>19424</v>
      </c>
      <c r="D8467" s="1" t="s">
        <v>9316</v>
      </c>
      <c r="E8467" s="1">
        <v>188.975476049826</v>
      </c>
    </row>
    <row r="8468" spans="1:5" x14ac:dyDescent="0.25">
      <c r="A8468" s="1" t="s">
        <v>2283</v>
      </c>
      <c r="B8468" s="1">
        <v>182.59210141045699</v>
      </c>
      <c r="C8468" s="1" t="s">
        <v>19424</v>
      </c>
      <c r="D8468" s="1" t="s">
        <v>20257</v>
      </c>
      <c r="E8468" s="1">
        <v>188.975476049826</v>
      </c>
    </row>
    <row r="8469" spans="1:5" x14ac:dyDescent="0.25">
      <c r="A8469" s="1" t="s">
        <v>7968</v>
      </c>
      <c r="B8469" s="1">
        <v>181.52431134373001</v>
      </c>
      <c r="C8469" s="1" t="s">
        <v>19424</v>
      </c>
      <c r="D8469" s="1" t="s">
        <v>21643</v>
      </c>
      <c r="E8469" s="1">
        <v>188.975476049826</v>
      </c>
    </row>
    <row r="8470" spans="1:5" x14ac:dyDescent="0.25">
      <c r="A8470" s="1" t="s">
        <v>19689</v>
      </c>
      <c r="B8470" s="1">
        <v>181.52431134373001</v>
      </c>
      <c r="C8470" s="1" t="s">
        <v>19424</v>
      </c>
      <c r="D8470" s="1" t="s">
        <v>8377</v>
      </c>
      <c r="E8470" s="1">
        <v>188.975476049826</v>
      </c>
    </row>
    <row r="8471" spans="1:5" x14ac:dyDescent="0.25">
      <c r="A8471" s="1" t="s">
        <v>19088</v>
      </c>
      <c r="B8471" s="1">
        <v>181.52431134373001</v>
      </c>
      <c r="C8471" s="1" t="s">
        <v>19424</v>
      </c>
      <c r="D8471" s="1" t="s">
        <v>21873</v>
      </c>
      <c r="E8471" s="1">
        <v>188.975476049826</v>
      </c>
    </row>
    <row r="8472" spans="1:5" x14ac:dyDescent="0.25">
      <c r="A8472" s="1" t="s">
        <v>6234</v>
      </c>
      <c r="B8472" s="1">
        <v>181.52431134373001</v>
      </c>
      <c r="C8472" s="1" t="s">
        <v>19424</v>
      </c>
      <c r="D8472" s="1" t="s">
        <v>21848</v>
      </c>
      <c r="E8472" s="1">
        <v>187.81611730105399</v>
      </c>
    </row>
    <row r="8473" spans="1:5" x14ac:dyDescent="0.25">
      <c r="A8473" s="1" t="s">
        <v>21906</v>
      </c>
      <c r="B8473" s="1">
        <v>181.52431134373001</v>
      </c>
      <c r="C8473" s="1" t="s">
        <v>19424</v>
      </c>
      <c r="D8473" s="1" t="s">
        <v>3988</v>
      </c>
      <c r="E8473" s="1">
        <v>187.81611730105399</v>
      </c>
    </row>
    <row r="8474" spans="1:5" x14ac:dyDescent="0.25">
      <c r="A8474" s="1" t="s">
        <v>5366</v>
      </c>
      <c r="B8474" s="1">
        <v>181.52431134373001</v>
      </c>
      <c r="C8474" s="1" t="s">
        <v>19424</v>
      </c>
      <c r="D8474" s="1" t="s">
        <v>10910</v>
      </c>
      <c r="E8474" s="1">
        <v>187.81611730105399</v>
      </c>
    </row>
    <row r="8475" spans="1:5" x14ac:dyDescent="0.25">
      <c r="A8475" s="1" t="s">
        <v>15098</v>
      </c>
      <c r="B8475" s="1">
        <v>181.52431134373001</v>
      </c>
      <c r="C8475" s="1" t="s">
        <v>19424</v>
      </c>
      <c r="D8475" s="1" t="s">
        <v>8607</v>
      </c>
      <c r="E8475" s="1">
        <v>187.81611730105399</v>
      </c>
    </row>
    <row r="8476" spans="1:5" x14ac:dyDescent="0.25">
      <c r="A8476" s="1" t="s">
        <v>17152</v>
      </c>
      <c r="B8476" s="1">
        <v>181.52431134373001</v>
      </c>
      <c r="C8476" s="1" t="s">
        <v>19424</v>
      </c>
      <c r="D8476" s="1" t="s">
        <v>8173</v>
      </c>
      <c r="E8476" s="1">
        <v>187.81611730105399</v>
      </c>
    </row>
    <row r="8477" spans="1:5" x14ac:dyDescent="0.25">
      <c r="A8477" s="1" t="s">
        <v>21581</v>
      </c>
      <c r="B8477" s="1">
        <v>181.52431134373001</v>
      </c>
      <c r="C8477" s="1" t="s">
        <v>19424</v>
      </c>
      <c r="D8477" s="1" t="s">
        <v>8455</v>
      </c>
      <c r="E8477" s="1">
        <v>187.81611730105399</v>
      </c>
    </row>
    <row r="8478" spans="1:5" x14ac:dyDescent="0.25">
      <c r="A8478" s="1" t="s">
        <v>15716</v>
      </c>
      <c r="B8478" s="1">
        <v>181.52431134373001</v>
      </c>
      <c r="C8478" s="1" t="s">
        <v>19424</v>
      </c>
      <c r="D8478" s="1" t="s">
        <v>13542</v>
      </c>
      <c r="E8478" s="1">
        <v>187.81611730105399</v>
      </c>
    </row>
    <row r="8479" spans="1:5" x14ac:dyDescent="0.25">
      <c r="A8479" s="1" t="s">
        <v>13106</v>
      </c>
      <c r="B8479" s="1">
        <v>181.52431134373001</v>
      </c>
      <c r="C8479" s="1" t="s">
        <v>19424</v>
      </c>
      <c r="D8479" s="1" t="s">
        <v>10254</v>
      </c>
      <c r="E8479" s="1">
        <v>187.81611730105399</v>
      </c>
    </row>
    <row r="8480" spans="1:5" x14ac:dyDescent="0.25">
      <c r="A8480" s="1" t="s">
        <v>15582</v>
      </c>
      <c r="B8480" s="1">
        <v>180.456521277002</v>
      </c>
      <c r="C8480" s="1" t="s">
        <v>19424</v>
      </c>
      <c r="D8480" s="1" t="s">
        <v>19739</v>
      </c>
      <c r="E8480" s="1">
        <v>187.81611730105399</v>
      </c>
    </row>
    <row r="8481" spans="1:5" x14ac:dyDescent="0.25">
      <c r="A8481" s="1" t="s">
        <v>21888</v>
      </c>
      <c r="B8481" s="1">
        <v>180.456521277002</v>
      </c>
      <c r="C8481" s="1" t="s">
        <v>19424</v>
      </c>
      <c r="D8481" s="1" t="s">
        <v>17461</v>
      </c>
      <c r="E8481" s="1">
        <v>187.81611730105399</v>
      </c>
    </row>
    <row r="8482" spans="1:5" x14ac:dyDescent="0.25">
      <c r="A8482" s="1" t="s">
        <v>7888</v>
      </c>
      <c r="B8482" s="1">
        <v>180.456521277002</v>
      </c>
      <c r="C8482" s="1" t="s">
        <v>19424</v>
      </c>
      <c r="D8482" s="1" t="s">
        <v>17493</v>
      </c>
      <c r="E8482" s="1">
        <v>187.81611730105399</v>
      </c>
    </row>
    <row r="8483" spans="1:5" x14ac:dyDescent="0.25">
      <c r="A8483" s="1" t="s">
        <v>12140</v>
      </c>
      <c r="B8483" s="1">
        <v>180.456521277002</v>
      </c>
      <c r="C8483" s="1" t="s">
        <v>19424</v>
      </c>
      <c r="D8483" s="1" t="s">
        <v>21907</v>
      </c>
      <c r="E8483" s="1">
        <v>187.81611730105399</v>
      </c>
    </row>
    <row r="8484" spans="1:5" x14ac:dyDescent="0.25">
      <c r="A8484" s="1" t="s">
        <v>15964</v>
      </c>
      <c r="B8484" s="1">
        <v>180.456521277002</v>
      </c>
      <c r="C8484" s="1" t="s">
        <v>19424</v>
      </c>
      <c r="D8484" s="1" t="s">
        <v>21600</v>
      </c>
      <c r="E8484" s="1">
        <v>187.81611730105399</v>
      </c>
    </row>
    <row r="8485" spans="1:5" x14ac:dyDescent="0.25">
      <c r="A8485" s="1" t="s">
        <v>19036</v>
      </c>
      <c r="B8485" s="1">
        <v>180.456521277002</v>
      </c>
      <c r="C8485" s="1" t="s">
        <v>19424</v>
      </c>
      <c r="D8485" s="1" t="s">
        <v>11014</v>
      </c>
      <c r="E8485" s="1">
        <v>186.65675855228201</v>
      </c>
    </row>
    <row r="8486" spans="1:5" x14ac:dyDescent="0.25">
      <c r="A8486" s="1" t="s">
        <v>10340</v>
      </c>
      <c r="B8486" s="1">
        <v>180.456521277002</v>
      </c>
      <c r="C8486" s="1" t="s">
        <v>19424</v>
      </c>
      <c r="D8486" s="1" t="s">
        <v>20868</v>
      </c>
      <c r="E8486" s="1">
        <v>186.65675855228201</v>
      </c>
    </row>
    <row r="8487" spans="1:5" x14ac:dyDescent="0.25">
      <c r="A8487" s="1" t="s">
        <v>4116</v>
      </c>
      <c r="B8487" s="1">
        <v>180.456521277002</v>
      </c>
      <c r="C8487" s="1" t="s">
        <v>19424</v>
      </c>
      <c r="D8487" s="1" t="s">
        <v>21901</v>
      </c>
      <c r="E8487" s="1">
        <v>186.65675855228201</v>
      </c>
    </row>
    <row r="8488" spans="1:5" x14ac:dyDescent="0.25">
      <c r="A8488" s="1" t="s">
        <v>20081</v>
      </c>
      <c r="B8488" s="1">
        <v>180.456521277002</v>
      </c>
      <c r="C8488" s="1" t="s">
        <v>19424</v>
      </c>
      <c r="D8488" s="1" t="s">
        <v>15832</v>
      </c>
      <c r="E8488" s="1">
        <v>186.65675855228201</v>
      </c>
    </row>
    <row r="8489" spans="1:5" x14ac:dyDescent="0.25">
      <c r="A8489" s="1" t="s">
        <v>14172</v>
      </c>
      <c r="B8489" s="1">
        <v>180.456521277002</v>
      </c>
      <c r="C8489" s="1" t="s">
        <v>19424</v>
      </c>
      <c r="D8489" s="1" t="s">
        <v>21908</v>
      </c>
      <c r="E8489" s="1">
        <v>186.65675855228201</v>
      </c>
    </row>
    <row r="8490" spans="1:5" x14ac:dyDescent="0.25">
      <c r="A8490" s="1" t="s">
        <v>5998</v>
      </c>
      <c r="B8490" s="1">
        <v>179.38873121027399</v>
      </c>
      <c r="C8490" s="1" t="s">
        <v>19424</v>
      </c>
      <c r="D8490" s="1" t="s">
        <v>5046</v>
      </c>
      <c r="E8490" s="1">
        <v>186.65675855228201</v>
      </c>
    </row>
    <row r="8491" spans="1:5" x14ac:dyDescent="0.25">
      <c r="A8491" s="1" t="s">
        <v>20812</v>
      </c>
      <c r="B8491" s="1">
        <v>179.38873121027399</v>
      </c>
      <c r="C8491" s="1" t="s">
        <v>19424</v>
      </c>
      <c r="D8491" s="1" t="s">
        <v>5818</v>
      </c>
      <c r="E8491" s="1">
        <v>186.65675855228201</v>
      </c>
    </row>
    <row r="8492" spans="1:5" x14ac:dyDescent="0.25">
      <c r="A8492" s="1" t="s">
        <v>6998</v>
      </c>
      <c r="B8492" s="1">
        <v>179.38873121027399</v>
      </c>
      <c r="C8492" s="1" t="s">
        <v>19424</v>
      </c>
      <c r="D8492" s="1" t="s">
        <v>9910</v>
      </c>
      <c r="E8492" s="1">
        <v>186.65675855228201</v>
      </c>
    </row>
    <row r="8493" spans="1:5" x14ac:dyDescent="0.25">
      <c r="A8493" s="1" t="s">
        <v>5070</v>
      </c>
      <c r="B8493" s="1">
        <v>179.38873121027399</v>
      </c>
      <c r="C8493" s="1" t="s">
        <v>19424</v>
      </c>
      <c r="D8493" s="1" t="s">
        <v>3644</v>
      </c>
      <c r="E8493" s="1">
        <v>186.65675855228201</v>
      </c>
    </row>
    <row r="8494" spans="1:5" x14ac:dyDescent="0.25">
      <c r="A8494" s="1" t="s">
        <v>4502</v>
      </c>
      <c r="B8494" s="1">
        <v>179.38873121027399</v>
      </c>
      <c r="C8494" s="1" t="s">
        <v>19424</v>
      </c>
      <c r="D8494" s="1" t="s">
        <v>5196</v>
      </c>
      <c r="E8494" s="1">
        <v>186.65675855228201</v>
      </c>
    </row>
    <row r="8495" spans="1:5" x14ac:dyDescent="0.25">
      <c r="A8495" s="1" t="s">
        <v>20155</v>
      </c>
      <c r="B8495" s="1">
        <v>179.38873121027399</v>
      </c>
      <c r="C8495" s="1" t="s">
        <v>19424</v>
      </c>
      <c r="D8495" s="1" t="s">
        <v>21909</v>
      </c>
      <c r="E8495" s="1">
        <v>186.65675855228201</v>
      </c>
    </row>
    <row r="8496" spans="1:5" x14ac:dyDescent="0.25">
      <c r="A8496" s="1" t="s">
        <v>16396</v>
      </c>
      <c r="B8496" s="1">
        <v>179.38873121027399</v>
      </c>
      <c r="C8496" s="1" t="s">
        <v>19424</v>
      </c>
      <c r="D8496" s="1" t="s">
        <v>5776</v>
      </c>
      <c r="E8496" s="1">
        <v>186.65675855228201</v>
      </c>
    </row>
    <row r="8497" spans="1:5" x14ac:dyDescent="0.25">
      <c r="A8497" s="1" t="s">
        <v>21910</v>
      </c>
      <c r="B8497" s="1">
        <v>179.38873121027399</v>
      </c>
      <c r="C8497" s="1" t="s">
        <v>19424</v>
      </c>
      <c r="D8497" s="1" t="s">
        <v>11608</v>
      </c>
      <c r="E8497" s="1">
        <v>186.65675855228201</v>
      </c>
    </row>
    <row r="8498" spans="1:5" x14ac:dyDescent="0.25">
      <c r="A8498" s="1" t="s">
        <v>12338</v>
      </c>
      <c r="B8498" s="1">
        <v>179.38873121027399</v>
      </c>
      <c r="C8498" s="1" t="s">
        <v>19424</v>
      </c>
      <c r="D8498" s="1" t="s">
        <v>10874</v>
      </c>
      <c r="E8498" s="1">
        <v>186.65675855228201</v>
      </c>
    </row>
    <row r="8499" spans="1:5" x14ac:dyDescent="0.25">
      <c r="A8499" s="1" t="s">
        <v>7240</v>
      </c>
      <c r="B8499" s="1">
        <v>179.38873121027399</v>
      </c>
      <c r="C8499" s="1" t="s">
        <v>19424</v>
      </c>
      <c r="D8499" s="1" t="s">
        <v>12242</v>
      </c>
      <c r="E8499" s="1">
        <v>186.65675855228201</v>
      </c>
    </row>
    <row r="8500" spans="1:5" x14ac:dyDescent="0.25">
      <c r="A8500" s="1" t="s">
        <v>19352</v>
      </c>
      <c r="B8500" s="1">
        <v>179.38873121027399</v>
      </c>
      <c r="C8500" s="1" t="s">
        <v>19424</v>
      </c>
      <c r="D8500" s="1" t="s">
        <v>3106</v>
      </c>
      <c r="E8500" s="1">
        <v>185.49739980351001</v>
      </c>
    </row>
    <row r="8501" spans="1:5" x14ac:dyDescent="0.25">
      <c r="A8501" s="1" t="s">
        <v>10212</v>
      </c>
      <c r="B8501" s="1">
        <v>179.38873121027399</v>
      </c>
      <c r="C8501" s="1" t="s">
        <v>19424</v>
      </c>
      <c r="D8501" s="1" t="s">
        <v>21911</v>
      </c>
      <c r="E8501" s="1">
        <v>185.49739980351001</v>
      </c>
    </row>
    <row r="8502" spans="1:5" x14ac:dyDescent="0.25">
      <c r="A8502" s="1" t="s">
        <v>6916</v>
      </c>
      <c r="B8502" s="1">
        <v>179.38873121027399</v>
      </c>
      <c r="C8502" s="1" t="s">
        <v>19424</v>
      </c>
      <c r="D8502" s="1" t="s">
        <v>2289</v>
      </c>
      <c r="E8502" s="1">
        <v>185.49739980351001</v>
      </c>
    </row>
    <row r="8503" spans="1:5" x14ac:dyDescent="0.25">
      <c r="A8503" s="1" t="s">
        <v>12282</v>
      </c>
      <c r="B8503" s="1">
        <v>179.38873121027399</v>
      </c>
      <c r="C8503" s="1" t="s">
        <v>19424</v>
      </c>
      <c r="D8503" s="1" t="s">
        <v>21912</v>
      </c>
      <c r="E8503" s="1">
        <v>185.49739980351001</v>
      </c>
    </row>
    <row r="8504" spans="1:5" x14ac:dyDescent="0.25">
      <c r="A8504" s="1" t="s">
        <v>4258</v>
      </c>
      <c r="B8504" s="1">
        <v>179.38873121027399</v>
      </c>
      <c r="C8504" s="1" t="s">
        <v>19424</v>
      </c>
      <c r="D8504" s="1" t="s">
        <v>20948</v>
      </c>
      <c r="E8504" s="1">
        <v>185.49739980351001</v>
      </c>
    </row>
    <row r="8505" spans="1:5" x14ac:dyDescent="0.25">
      <c r="A8505" s="1" t="s">
        <v>19625</v>
      </c>
      <c r="B8505" s="1">
        <v>179.38873121027399</v>
      </c>
      <c r="C8505" s="1" t="s">
        <v>19424</v>
      </c>
      <c r="D8505" s="1" t="s">
        <v>21722</v>
      </c>
      <c r="E8505" s="1">
        <v>185.49739980351001</v>
      </c>
    </row>
    <row r="8506" spans="1:5" x14ac:dyDescent="0.25">
      <c r="A8506" s="1" t="s">
        <v>8875</v>
      </c>
      <c r="B8506" s="1">
        <v>179.38873121027399</v>
      </c>
      <c r="C8506" s="1" t="s">
        <v>19424</v>
      </c>
      <c r="D8506" s="1" t="s">
        <v>21638</v>
      </c>
      <c r="E8506" s="1">
        <v>185.49739980351001</v>
      </c>
    </row>
    <row r="8507" spans="1:5" x14ac:dyDescent="0.25">
      <c r="A8507" s="1" t="s">
        <v>10812</v>
      </c>
      <c r="B8507" s="1">
        <v>179.38873121027399</v>
      </c>
      <c r="C8507" s="1" t="s">
        <v>19424</v>
      </c>
      <c r="D8507" s="1" t="s">
        <v>21860</v>
      </c>
      <c r="E8507" s="1">
        <v>185.49739980351001</v>
      </c>
    </row>
    <row r="8508" spans="1:5" x14ac:dyDescent="0.25">
      <c r="A8508" s="1" t="s">
        <v>7824</v>
      </c>
      <c r="B8508" s="1">
        <v>179.38873121027399</v>
      </c>
      <c r="C8508" s="1" t="s">
        <v>19424</v>
      </c>
      <c r="D8508" s="1" t="s">
        <v>8243</v>
      </c>
      <c r="E8508" s="1">
        <v>185.49739980351001</v>
      </c>
    </row>
    <row r="8509" spans="1:5" x14ac:dyDescent="0.25">
      <c r="A8509" s="1" t="s">
        <v>13406</v>
      </c>
      <c r="B8509" s="1">
        <v>179.38873121027399</v>
      </c>
      <c r="C8509" s="1" t="s">
        <v>19424</v>
      </c>
      <c r="D8509" s="1" t="s">
        <v>8245</v>
      </c>
      <c r="E8509" s="1">
        <v>185.49739980351001</v>
      </c>
    </row>
    <row r="8510" spans="1:5" x14ac:dyDescent="0.25">
      <c r="A8510" s="1" t="s">
        <v>9622</v>
      </c>
      <c r="B8510" s="1">
        <v>178.32094114354601</v>
      </c>
      <c r="C8510" s="1" t="s">
        <v>19424</v>
      </c>
      <c r="D8510" s="1" t="s">
        <v>21913</v>
      </c>
      <c r="E8510" s="1">
        <v>185.49739980351001</v>
      </c>
    </row>
    <row r="8511" spans="1:5" x14ac:dyDescent="0.25">
      <c r="A8511" s="1" t="s">
        <v>3288</v>
      </c>
      <c r="B8511" s="1">
        <v>178.32094114354601</v>
      </c>
      <c r="C8511" s="1" t="s">
        <v>19424</v>
      </c>
      <c r="D8511" s="1" t="s">
        <v>21914</v>
      </c>
      <c r="E8511" s="1">
        <v>185.49739980351001</v>
      </c>
    </row>
    <row r="8512" spans="1:5" x14ac:dyDescent="0.25">
      <c r="A8512" s="1" t="s">
        <v>13878</v>
      </c>
      <c r="B8512" s="1">
        <v>178.32094114354601</v>
      </c>
      <c r="C8512" s="1" t="s">
        <v>19424</v>
      </c>
      <c r="D8512" s="1" t="s">
        <v>7400</v>
      </c>
      <c r="E8512" s="1">
        <v>185.49739980351001</v>
      </c>
    </row>
    <row r="8513" spans="1:5" x14ac:dyDescent="0.25">
      <c r="A8513" s="1" t="s">
        <v>11412</v>
      </c>
      <c r="B8513" s="1">
        <v>178.32094114354601</v>
      </c>
      <c r="C8513" s="1" t="s">
        <v>19424</v>
      </c>
      <c r="D8513" s="1" t="s">
        <v>21915</v>
      </c>
      <c r="E8513" s="1">
        <v>184.338041054738</v>
      </c>
    </row>
    <row r="8514" spans="1:5" x14ac:dyDescent="0.25">
      <c r="A8514" s="1" t="s">
        <v>10080</v>
      </c>
      <c r="B8514" s="1">
        <v>178.32094114354601</v>
      </c>
      <c r="C8514" s="1" t="s">
        <v>19424</v>
      </c>
      <c r="D8514" s="1" t="s">
        <v>12662</v>
      </c>
      <c r="E8514" s="1">
        <v>184.338041054738</v>
      </c>
    </row>
    <row r="8515" spans="1:5" x14ac:dyDescent="0.25">
      <c r="A8515" s="1" t="s">
        <v>4810</v>
      </c>
      <c r="B8515" s="1">
        <v>178.32094114354601</v>
      </c>
      <c r="C8515" s="1" t="s">
        <v>19424</v>
      </c>
      <c r="D8515" s="1" t="s">
        <v>17497</v>
      </c>
      <c r="E8515" s="1">
        <v>184.338041054738</v>
      </c>
    </row>
    <row r="8516" spans="1:5" x14ac:dyDescent="0.25">
      <c r="A8516" s="1" t="s">
        <v>9198</v>
      </c>
      <c r="B8516" s="1">
        <v>178.32094114354601</v>
      </c>
      <c r="C8516" s="1" t="s">
        <v>19424</v>
      </c>
      <c r="D8516" s="1" t="s">
        <v>5416</v>
      </c>
      <c r="E8516" s="1">
        <v>184.338041054738</v>
      </c>
    </row>
    <row r="8517" spans="1:5" x14ac:dyDescent="0.25">
      <c r="A8517" s="1" t="s">
        <v>8118</v>
      </c>
      <c r="B8517" s="1">
        <v>178.32094114354601</v>
      </c>
      <c r="C8517" s="1" t="s">
        <v>19424</v>
      </c>
      <c r="D8517" s="1" t="s">
        <v>5564</v>
      </c>
      <c r="E8517" s="1">
        <v>184.338041054738</v>
      </c>
    </row>
    <row r="8518" spans="1:5" x14ac:dyDescent="0.25">
      <c r="A8518" s="1" t="s">
        <v>21770</v>
      </c>
      <c r="B8518" s="1">
        <v>178.32094114354601</v>
      </c>
      <c r="C8518" s="1" t="s">
        <v>19424</v>
      </c>
      <c r="D8518" s="1" t="s">
        <v>12778</v>
      </c>
      <c r="E8518" s="1">
        <v>184.338041054738</v>
      </c>
    </row>
    <row r="8519" spans="1:5" x14ac:dyDescent="0.25">
      <c r="A8519" s="1" t="s">
        <v>21565</v>
      </c>
      <c r="B8519" s="1">
        <v>178.32094114354601</v>
      </c>
      <c r="C8519" s="1" t="s">
        <v>19424</v>
      </c>
      <c r="D8519" s="1" t="s">
        <v>21916</v>
      </c>
      <c r="E8519" s="1">
        <v>184.338041054738</v>
      </c>
    </row>
    <row r="8520" spans="1:5" x14ac:dyDescent="0.25">
      <c r="A8520" s="1" t="s">
        <v>21760</v>
      </c>
      <c r="B8520" s="1">
        <v>178.32094114354601</v>
      </c>
      <c r="C8520" s="1" t="s">
        <v>19424</v>
      </c>
      <c r="D8520" s="1" t="s">
        <v>21917</v>
      </c>
      <c r="E8520" s="1">
        <v>184.338041054738</v>
      </c>
    </row>
    <row r="8521" spans="1:5" x14ac:dyDescent="0.25">
      <c r="A8521" s="1" t="s">
        <v>16208</v>
      </c>
      <c r="B8521" s="1">
        <v>178.32094114354601</v>
      </c>
      <c r="C8521" s="1" t="s">
        <v>19424</v>
      </c>
      <c r="D8521" s="1" t="s">
        <v>3714</v>
      </c>
      <c r="E8521" s="1">
        <v>184.338041054738</v>
      </c>
    </row>
    <row r="8522" spans="1:5" x14ac:dyDescent="0.25">
      <c r="A8522" s="1" t="s">
        <v>14468</v>
      </c>
      <c r="B8522" s="1">
        <v>177.253151076818</v>
      </c>
      <c r="C8522" s="1" t="s">
        <v>19424</v>
      </c>
      <c r="D8522" s="1" t="s">
        <v>16982</v>
      </c>
      <c r="E8522" s="1">
        <v>183.17868230596599</v>
      </c>
    </row>
    <row r="8523" spans="1:5" x14ac:dyDescent="0.25">
      <c r="A8523" s="1" t="s">
        <v>12562</v>
      </c>
      <c r="B8523" s="1">
        <v>177.253151076818</v>
      </c>
      <c r="C8523" s="1" t="s">
        <v>19424</v>
      </c>
      <c r="D8523" s="1" t="s">
        <v>21918</v>
      </c>
      <c r="E8523" s="1">
        <v>183.17868230596599</v>
      </c>
    </row>
    <row r="8524" spans="1:5" x14ac:dyDescent="0.25">
      <c r="A8524" s="1" t="s">
        <v>4138</v>
      </c>
      <c r="B8524" s="1">
        <v>177.253151076818</v>
      </c>
      <c r="C8524" s="1" t="s">
        <v>19424</v>
      </c>
      <c r="D8524" s="1" t="s">
        <v>16280</v>
      </c>
      <c r="E8524" s="1">
        <v>183.17868230596599</v>
      </c>
    </row>
    <row r="8525" spans="1:5" x14ac:dyDescent="0.25">
      <c r="A8525" s="1" t="s">
        <v>19781</v>
      </c>
      <c r="B8525" s="1">
        <v>177.253151076818</v>
      </c>
      <c r="C8525" s="1" t="s">
        <v>19424</v>
      </c>
      <c r="D8525" s="1" t="s">
        <v>7424</v>
      </c>
      <c r="E8525" s="1">
        <v>183.17868230596599</v>
      </c>
    </row>
    <row r="8526" spans="1:5" x14ac:dyDescent="0.25">
      <c r="A8526" s="1" t="s">
        <v>16448</v>
      </c>
      <c r="B8526" s="1">
        <v>177.253151076818</v>
      </c>
      <c r="C8526" s="1" t="s">
        <v>19424</v>
      </c>
      <c r="D8526" s="1" t="s">
        <v>19827</v>
      </c>
      <c r="E8526" s="1">
        <v>183.17868230596599</v>
      </c>
    </row>
    <row r="8527" spans="1:5" x14ac:dyDescent="0.25">
      <c r="A8527" s="1" t="s">
        <v>15426</v>
      </c>
      <c r="B8527" s="1">
        <v>177.253151076818</v>
      </c>
      <c r="C8527" s="1" t="s">
        <v>19424</v>
      </c>
      <c r="D8527" s="1" t="s">
        <v>10446</v>
      </c>
      <c r="E8527" s="1">
        <v>183.17868230596599</v>
      </c>
    </row>
    <row r="8528" spans="1:5" x14ac:dyDescent="0.25">
      <c r="A8528" s="1" t="s">
        <v>16380</v>
      </c>
      <c r="B8528" s="1">
        <v>177.253151076818</v>
      </c>
      <c r="C8528" s="1" t="s">
        <v>19424</v>
      </c>
      <c r="D8528" s="1" t="s">
        <v>21919</v>
      </c>
      <c r="E8528" s="1">
        <v>183.17868230596599</v>
      </c>
    </row>
    <row r="8529" spans="1:5" x14ac:dyDescent="0.25">
      <c r="A8529" s="1" t="s">
        <v>2926</v>
      </c>
      <c r="B8529" s="1">
        <v>177.253151076818</v>
      </c>
      <c r="C8529" s="1" t="s">
        <v>19424</v>
      </c>
      <c r="D8529" s="1" t="s">
        <v>14352</v>
      </c>
      <c r="E8529" s="1">
        <v>182.01932355719401</v>
      </c>
    </row>
    <row r="8530" spans="1:5" x14ac:dyDescent="0.25">
      <c r="A8530" s="1" t="s">
        <v>9872</v>
      </c>
      <c r="B8530" s="1">
        <v>177.253151076818</v>
      </c>
      <c r="C8530" s="1" t="s">
        <v>19424</v>
      </c>
      <c r="D8530" s="1" t="s">
        <v>9192</v>
      </c>
      <c r="E8530" s="1">
        <v>182.01932355719401</v>
      </c>
    </row>
    <row r="8531" spans="1:5" x14ac:dyDescent="0.25">
      <c r="A8531" s="1" t="s">
        <v>6006</v>
      </c>
      <c r="B8531" s="1">
        <v>177.253151076818</v>
      </c>
      <c r="C8531" s="1" t="s">
        <v>19424</v>
      </c>
      <c r="D8531" s="1" t="s">
        <v>10862</v>
      </c>
      <c r="E8531" s="1">
        <v>182.01932355719401</v>
      </c>
    </row>
    <row r="8532" spans="1:5" x14ac:dyDescent="0.25">
      <c r="A8532" s="1" t="s">
        <v>6020</v>
      </c>
      <c r="B8532" s="1">
        <v>177.253151076818</v>
      </c>
      <c r="C8532" s="1" t="s">
        <v>19424</v>
      </c>
      <c r="D8532" s="1" t="s">
        <v>9920</v>
      </c>
      <c r="E8532" s="1">
        <v>182.01932355719401</v>
      </c>
    </row>
    <row r="8533" spans="1:5" x14ac:dyDescent="0.25">
      <c r="A8533" s="1" t="s">
        <v>3872</v>
      </c>
      <c r="B8533" s="1">
        <v>177.253151076818</v>
      </c>
      <c r="C8533" s="1" t="s">
        <v>19424</v>
      </c>
      <c r="D8533" s="1" t="s">
        <v>5420</v>
      </c>
      <c r="E8533" s="1">
        <v>182.01932355719401</v>
      </c>
    </row>
    <row r="8534" spans="1:5" x14ac:dyDescent="0.25">
      <c r="A8534" s="1" t="s">
        <v>3690</v>
      </c>
      <c r="B8534" s="1">
        <v>177.253151076818</v>
      </c>
      <c r="C8534" s="1" t="s">
        <v>19424</v>
      </c>
      <c r="D8534" s="1" t="s">
        <v>21198</v>
      </c>
      <c r="E8534" s="1">
        <v>182.01932355719401</v>
      </c>
    </row>
    <row r="8535" spans="1:5" x14ac:dyDescent="0.25">
      <c r="A8535" s="1" t="s">
        <v>21920</v>
      </c>
      <c r="B8535" s="1">
        <v>177.253151076818</v>
      </c>
      <c r="C8535" s="1" t="s">
        <v>19424</v>
      </c>
      <c r="D8535" s="1" t="s">
        <v>17969</v>
      </c>
      <c r="E8535" s="1">
        <v>182.01932355719401</v>
      </c>
    </row>
    <row r="8536" spans="1:5" x14ac:dyDescent="0.25">
      <c r="A8536" s="1" t="s">
        <v>15484</v>
      </c>
      <c r="B8536" s="1">
        <v>177.253151076818</v>
      </c>
      <c r="C8536" s="1" t="s">
        <v>19424</v>
      </c>
      <c r="D8536" s="1" t="s">
        <v>4584</v>
      </c>
      <c r="E8536" s="1">
        <v>182.01932355719401</v>
      </c>
    </row>
    <row r="8537" spans="1:5" x14ac:dyDescent="0.25">
      <c r="A8537" s="1" t="s">
        <v>13264</v>
      </c>
      <c r="B8537" s="1">
        <v>176.18536101008999</v>
      </c>
      <c r="C8537" s="1" t="s">
        <v>19424</v>
      </c>
      <c r="D8537" s="1" t="s">
        <v>1965</v>
      </c>
      <c r="E8537" s="1">
        <v>182.01932355719401</v>
      </c>
    </row>
    <row r="8538" spans="1:5" x14ac:dyDescent="0.25">
      <c r="A8538" s="1" t="s">
        <v>10586</v>
      </c>
      <c r="B8538" s="1">
        <v>176.18536101008999</v>
      </c>
      <c r="C8538" s="1" t="s">
        <v>19424</v>
      </c>
      <c r="D8538" s="1" t="s">
        <v>4658</v>
      </c>
      <c r="E8538" s="1">
        <v>182.01932355719401</v>
      </c>
    </row>
    <row r="8539" spans="1:5" x14ac:dyDescent="0.25">
      <c r="A8539" s="1" t="s">
        <v>6064</v>
      </c>
      <c r="B8539" s="1">
        <v>176.18536101008999</v>
      </c>
      <c r="C8539" s="1" t="s">
        <v>19424</v>
      </c>
      <c r="D8539" s="1" t="s">
        <v>12366</v>
      </c>
      <c r="E8539" s="1">
        <v>182.01932355719401</v>
      </c>
    </row>
    <row r="8540" spans="1:5" x14ac:dyDescent="0.25">
      <c r="A8540" s="1" t="s">
        <v>3848</v>
      </c>
      <c r="B8540" s="1">
        <v>176.18536101008999</v>
      </c>
      <c r="C8540" s="1" t="s">
        <v>19424</v>
      </c>
      <c r="D8540" s="1" t="s">
        <v>7610</v>
      </c>
      <c r="E8540" s="1">
        <v>182.01932355719401</v>
      </c>
    </row>
    <row r="8541" spans="1:5" x14ac:dyDescent="0.25">
      <c r="A8541" s="1" t="s">
        <v>8299</v>
      </c>
      <c r="B8541" s="1">
        <v>176.18536101008999</v>
      </c>
      <c r="C8541" s="1" t="s">
        <v>19424</v>
      </c>
      <c r="D8541" s="1" t="s">
        <v>19659</v>
      </c>
      <c r="E8541" s="1">
        <v>182.01932355719401</v>
      </c>
    </row>
    <row r="8542" spans="1:5" x14ac:dyDescent="0.25">
      <c r="A8542" s="1" t="s">
        <v>15004</v>
      </c>
      <c r="B8542" s="1">
        <v>176.18536101008999</v>
      </c>
      <c r="C8542" s="1" t="s">
        <v>19424</v>
      </c>
      <c r="D8542" s="1" t="s">
        <v>2772</v>
      </c>
      <c r="E8542" s="1">
        <v>182.01932355719401</v>
      </c>
    </row>
    <row r="8543" spans="1:5" x14ac:dyDescent="0.25">
      <c r="A8543" s="1" t="s">
        <v>7134</v>
      </c>
      <c r="B8543" s="1">
        <v>176.18536101008999</v>
      </c>
      <c r="C8543" s="1" t="s">
        <v>19424</v>
      </c>
      <c r="D8543" s="1" t="s">
        <v>8166</v>
      </c>
      <c r="E8543" s="1">
        <v>182.01932355719401</v>
      </c>
    </row>
    <row r="8544" spans="1:5" x14ac:dyDescent="0.25">
      <c r="A8544" s="1" t="s">
        <v>1697</v>
      </c>
      <c r="B8544" s="1">
        <v>176.18536101008999</v>
      </c>
      <c r="C8544" s="1" t="s">
        <v>19424</v>
      </c>
      <c r="D8544" s="1" t="s">
        <v>21921</v>
      </c>
      <c r="E8544" s="1">
        <v>182.01932355719401</v>
      </c>
    </row>
    <row r="8545" spans="1:5" x14ac:dyDescent="0.25">
      <c r="A8545" s="1" t="s">
        <v>21922</v>
      </c>
      <c r="B8545" s="1">
        <v>176.18536101008999</v>
      </c>
      <c r="C8545" s="1" t="s">
        <v>19424</v>
      </c>
      <c r="D8545" s="1" t="s">
        <v>14156</v>
      </c>
      <c r="E8545" s="1">
        <v>182.01932355719401</v>
      </c>
    </row>
    <row r="8546" spans="1:5" x14ac:dyDescent="0.25">
      <c r="A8546" s="1" t="s">
        <v>19681</v>
      </c>
      <c r="B8546" s="1">
        <v>176.18536101008999</v>
      </c>
      <c r="C8546" s="1" t="s">
        <v>19424</v>
      </c>
      <c r="D8546" s="1" t="s">
        <v>18922</v>
      </c>
      <c r="E8546" s="1">
        <v>182.01932355719401</v>
      </c>
    </row>
    <row r="8547" spans="1:5" x14ac:dyDescent="0.25">
      <c r="A8547" s="1" t="s">
        <v>21923</v>
      </c>
      <c r="B8547" s="1">
        <v>176.18536101008999</v>
      </c>
      <c r="C8547" s="1" t="s">
        <v>19424</v>
      </c>
      <c r="D8547" s="1" t="s">
        <v>21924</v>
      </c>
      <c r="E8547" s="1">
        <v>182.01932355719401</v>
      </c>
    </row>
    <row r="8548" spans="1:5" x14ac:dyDescent="0.25">
      <c r="A8548" s="1" t="s">
        <v>9252</v>
      </c>
      <c r="B8548" s="1">
        <v>176.18536101008999</v>
      </c>
      <c r="C8548" s="1" t="s">
        <v>19424</v>
      </c>
      <c r="D8548" s="1" t="s">
        <v>15282</v>
      </c>
      <c r="E8548" s="1">
        <v>182.01932355719401</v>
      </c>
    </row>
    <row r="8549" spans="1:5" x14ac:dyDescent="0.25">
      <c r="A8549" s="1" t="s">
        <v>21925</v>
      </c>
      <c r="B8549" s="1">
        <v>176.18536101008999</v>
      </c>
      <c r="C8549" s="1" t="s">
        <v>19424</v>
      </c>
      <c r="D8549" s="1" t="s">
        <v>15114</v>
      </c>
      <c r="E8549" s="1">
        <v>180.85996480842201</v>
      </c>
    </row>
    <row r="8550" spans="1:5" x14ac:dyDescent="0.25">
      <c r="A8550" s="1" t="s">
        <v>13482</v>
      </c>
      <c r="B8550" s="1">
        <v>176.18536101008999</v>
      </c>
      <c r="C8550" s="1" t="s">
        <v>19424</v>
      </c>
      <c r="D8550" s="1" t="s">
        <v>3220</v>
      </c>
      <c r="E8550" s="1">
        <v>180.85996480842201</v>
      </c>
    </row>
    <row r="8551" spans="1:5" x14ac:dyDescent="0.25">
      <c r="A8551" s="1" t="s">
        <v>21926</v>
      </c>
      <c r="B8551" s="1">
        <v>175.11757094336301</v>
      </c>
      <c r="C8551" s="1" t="s">
        <v>19424</v>
      </c>
      <c r="D8551" s="1" t="s">
        <v>13146</v>
      </c>
      <c r="E8551" s="1">
        <v>180.85996480842201</v>
      </c>
    </row>
    <row r="8552" spans="1:5" x14ac:dyDescent="0.25">
      <c r="A8552" s="1" t="s">
        <v>11538</v>
      </c>
      <c r="B8552" s="1">
        <v>175.11757094336301</v>
      </c>
      <c r="C8552" s="1" t="s">
        <v>19424</v>
      </c>
      <c r="D8552" s="1" t="s">
        <v>21927</v>
      </c>
      <c r="E8552" s="1">
        <v>180.85996480842201</v>
      </c>
    </row>
    <row r="8553" spans="1:5" x14ac:dyDescent="0.25">
      <c r="A8553" s="1" t="s">
        <v>21740</v>
      </c>
      <c r="B8553" s="1">
        <v>175.11757094336301</v>
      </c>
      <c r="C8553" s="1" t="s">
        <v>19424</v>
      </c>
      <c r="D8553" s="1" t="s">
        <v>8277</v>
      </c>
      <c r="E8553" s="1">
        <v>180.85996480842201</v>
      </c>
    </row>
    <row r="8554" spans="1:5" x14ac:dyDescent="0.25">
      <c r="A8554" s="1" t="s">
        <v>9710</v>
      </c>
      <c r="B8554" s="1">
        <v>175.11757094336301</v>
      </c>
      <c r="C8554" s="1" t="s">
        <v>19424</v>
      </c>
      <c r="D8554" s="1" t="s">
        <v>6064</v>
      </c>
      <c r="E8554" s="1">
        <v>180.85996480842201</v>
      </c>
    </row>
    <row r="8555" spans="1:5" x14ac:dyDescent="0.25">
      <c r="A8555" s="1" t="s">
        <v>14590</v>
      </c>
      <c r="B8555" s="1">
        <v>175.11757094336301</v>
      </c>
      <c r="C8555" s="1" t="s">
        <v>19424</v>
      </c>
      <c r="D8555" s="1" t="s">
        <v>8639</v>
      </c>
      <c r="E8555" s="1">
        <v>180.85996480842201</v>
      </c>
    </row>
    <row r="8556" spans="1:5" x14ac:dyDescent="0.25">
      <c r="A8556" s="1" t="s">
        <v>9101</v>
      </c>
      <c r="B8556" s="1">
        <v>175.11757094336301</v>
      </c>
      <c r="C8556" s="1" t="s">
        <v>19424</v>
      </c>
      <c r="D8556" s="1" t="s">
        <v>21928</v>
      </c>
      <c r="E8556" s="1">
        <v>180.85996480842201</v>
      </c>
    </row>
    <row r="8557" spans="1:5" x14ac:dyDescent="0.25">
      <c r="A8557" s="1" t="s">
        <v>20257</v>
      </c>
      <c r="B8557" s="1">
        <v>175.11757094336301</v>
      </c>
      <c r="C8557" s="1" t="s">
        <v>19424</v>
      </c>
      <c r="D8557" s="1" t="s">
        <v>21929</v>
      </c>
      <c r="E8557" s="1">
        <v>180.85996480842201</v>
      </c>
    </row>
    <row r="8558" spans="1:5" x14ac:dyDescent="0.25">
      <c r="A8558" s="1" t="s">
        <v>15444</v>
      </c>
      <c r="B8558" s="1">
        <v>175.11757094336301</v>
      </c>
      <c r="C8558" s="1" t="s">
        <v>19424</v>
      </c>
      <c r="D8558" s="1" t="s">
        <v>3790</v>
      </c>
      <c r="E8558" s="1">
        <v>180.85996480842201</v>
      </c>
    </row>
    <row r="8559" spans="1:5" x14ac:dyDescent="0.25">
      <c r="A8559" s="1" t="s">
        <v>5332</v>
      </c>
      <c r="B8559" s="1">
        <v>175.11757094336301</v>
      </c>
      <c r="C8559" s="1" t="s">
        <v>19424</v>
      </c>
      <c r="D8559" s="1" t="s">
        <v>2419</v>
      </c>
      <c r="E8559" s="1">
        <v>180.85996480842201</v>
      </c>
    </row>
    <row r="8560" spans="1:5" x14ac:dyDescent="0.25">
      <c r="A8560" s="1" t="s">
        <v>14160</v>
      </c>
      <c r="B8560" s="1">
        <v>175.11757094336301</v>
      </c>
      <c r="C8560" s="1" t="s">
        <v>19424</v>
      </c>
      <c r="D8560" s="1" t="s">
        <v>19651</v>
      </c>
      <c r="E8560" s="1">
        <v>180.85996480842201</v>
      </c>
    </row>
    <row r="8561" spans="1:5" x14ac:dyDescent="0.25">
      <c r="A8561" s="1" t="s">
        <v>18616</v>
      </c>
      <c r="B8561" s="1">
        <v>175.11757094336301</v>
      </c>
      <c r="C8561" s="1" t="s">
        <v>19424</v>
      </c>
      <c r="D8561" s="1" t="s">
        <v>13786</v>
      </c>
      <c r="E8561" s="1">
        <v>180.85996480842201</v>
      </c>
    </row>
    <row r="8562" spans="1:5" x14ac:dyDescent="0.25">
      <c r="A8562" s="1" t="s">
        <v>7304</v>
      </c>
      <c r="B8562" s="1">
        <v>175.11757094336301</v>
      </c>
      <c r="C8562" s="1" t="s">
        <v>19424</v>
      </c>
      <c r="D8562" s="1" t="s">
        <v>6036</v>
      </c>
      <c r="E8562" s="1">
        <v>180.85996480842201</v>
      </c>
    </row>
    <row r="8563" spans="1:5" x14ac:dyDescent="0.25">
      <c r="A8563" s="1" t="s">
        <v>21907</v>
      </c>
      <c r="B8563" s="1">
        <v>175.11757094336301</v>
      </c>
      <c r="C8563" s="1" t="s">
        <v>19424</v>
      </c>
      <c r="D8563" s="1" t="s">
        <v>21930</v>
      </c>
      <c r="E8563" s="1">
        <v>180.85996480842201</v>
      </c>
    </row>
    <row r="8564" spans="1:5" x14ac:dyDescent="0.25">
      <c r="A8564" s="1" t="s">
        <v>16330</v>
      </c>
      <c r="B8564" s="1">
        <v>175.11757094336301</v>
      </c>
      <c r="C8564" s="1" t="s">
        <v>19424</v>
      </c>
      <c r="D8564" s="1" t="s">
        <v>21931</v>
      </c>
      <c r="E8564" s="1">
        <v>180.85996480842201</v>
      </c>
    </row>
    <row r="8565" spans="1:5" x14ac:dyDescent="0.25">
      <c r="A8565" s="1" t="s">
        <v>21694</v>
      </c>
      <c r="B8565" s="1">
        <v>175.11757094336301</v>
      </c>
      <c r="C8565" s="1" t="s">
        <v>19424</v>
      </c>
      <c r="D8565" s="1" t="s">
        <v>21925</v>
      </c>
      <c r="E8565" s="1">
        <v>180.85996480842201</v>
      </c>
    </row>
    <row r="8566" spans="1:5" x14ac:dyDescent="0.25">
      <c r="A8566" s="1" t="s">
        <v>12614</v>
      </c>
      <c r="B8566" s="1">
        <v>174.049780876635</v>
      </c>
      <c r="C8566" s="1" t="s">
        <v>19424</v>
      </c>
      <c r="D8566" s="1" t="s">
        <v>6214</v>
      </c>
      <c r="E8566" s="1">
        <v>179.70060605965</v>
      </c>
    </row>
    <row r="8567" spans="1:5" x14ac:dyDescent="0.25">
      <c r="A8567" s="1" t="s">
        <v>11170</v>
      </c>
      <c r="B8567" s="1">
        <v>174.049780876635</v>
      </c>
      <c r="C8567" s="1" t="s">
        <v>19424</v>
      </c>
      <c r="D8567" s="1" t="s">
        <v>3962</v>
      </c>
      <c r="E8567" s="1">
        <v>179.70060605965</v>
      </c>
    </row>
    <row r="8568" spans="1:5" x14ac:dyDescent="0.25">
      <c r="A8568" s="1" t="s">
        <v>12094</v>
      </c>
      <c r="B8568" s="1">
        <v>174.049780876635</v>
      </c>
      <c r="C8568" s="1" t="s">
        <v>19424</v>
      </c>
      <c r="D8568" s="1" t="s">
        <v>4090</v>
      </c>
      <c r="E8568" s="1">
        <v>179.70060605965</v>
      </c>
    </row>
    <row r="8569" spans="1:5" x14ac:dyDescent="0.25">
      <c r="A8569" s="1" t="s">
        <v>9192</v>
      </c>
      <c r="B8569" s="1">
        <v>174.049780876635</v>
      </c>
      <c r="C8569" s="1" t="s">
        <v>19424</v>
      </c>
      <c r="D8569" s="1" t="s">
        <v>21932</v>
      </c>
      <c r="E8569" s="1">
        <v>179.70060605965</v>
      </c>
    </row>
    <row r="8570" spans="1:5" x14ac:dyDescent="0.25">
      <c r="A8570" s="1" t="s">
        <v>6872</v>
      </c>
      <c r="B8570" s="1">
        <v>174.049780876635</v>
      </c>
      <c r="C8570" s="1" t="s">
        <v>19424</v>
      </c>
      <c r="D8570" s="1" t="s">
        <v>19823</v>
      </c>
      <c r="E8570" s="1">
        <v>179.70060605965</v>
      </c>
    </row>
    <row r="8571" spans="1:5" x14ac:dyDescent="0.25">
      <c r="A8571" s="1" t="s">
        <v>9037</v>
      </c>
      <c r="B8571" s="1">
        <v>174.049780876635</v>
      </c>
      <c r="C8571" s="1" t="s">
        <v>19424</v>
      </c>
      <c r="D8571" s="1" t="s">
        <v>5204</v>
      </c>
      <c r="E8571" s="1">
        <v>179.70060605965</v>
      </c>
    </row>
    <row r="8572" spans="1:5" x14ac:dyDescent="0.25">
      <c r="A8572" s="1" t="s">
        <v>21933</v>
      </c>
      <c r="B8572" s="1">
        <v>174.049780876635</v>
      </c>
      <c r="C8572" s="1" t="s">
        <v>19424</v>
      </c>
      <c r="D8572" s="1" t="s">
        <v>10722</v>
      </c>
      <c r="E8572" s="1">
        <v>179.70060605965</v>
      </c>
    </row>
    <row r="8573" spans="1:5" x14ac:dyDescent="0.25">
      <c r="A8573" s="1" t="s">
        <v>4224</v>
      </c>
      <c r="B8573" s="1">
        <v>174.049780876635</v>
      </c>
      <c r="C8573" s="1" t="s">
        <v>19424</v>
      </c>
      <c r="D8573" s="1" t="s">
        <v>4694</v>
      </c>
      <c r="E8573" s="1">
        <v>179.70060605965</v>
      </c>
    </row>
    <row r="8574" spans="1:5" x14ac:dyDescent="0.25">
      <c r="A8574" s="1" t="s">
        <v>12492</v>
      </c>
      <c r="B8574" s="1">
        <v>174.049780876635</v>
      </c>
      <c r="C8574" s="1" t="s">
        <v>19424</v>
      </c>
      <c r="D8574" s="1" t="s">
        <v>5918</v>
      </c>
      <c r="E8574" s="1">
        <v>179.70060605965</v>
      </c>
    </row>
    <row r="8575" spans="1:5" x14ac:dyDescent="0.25">
      <c r="A8575" s="1" t="s">
        <v>19861</v>
      </c>
      <c r="B8575" s="1">
        <v>174.049780876635</v>
      </c>
      <c r="C8575" s="1" t="s">
        <v>19424</v>
      </c>
      <c r="D8575" s="1" t="s">
        <v>9714</v>
      </c>
      <c r="E8575" s="1">
        <v>179.70060605965</v>
      </c>
    </row>
    <row r="8576" spans="1:5" x14ac:dyDescent="0.25">
      <c r="A8576" s="1" t="s">
        <v>13716</v>
      </c>
      <c r="B8576" s="1">
        <v>174.049780876635</v>
      </c>
      <c r="C8576" s="1" t="s">
        <v>19424</v>
      </c>
      <c r="D8576" s="1" t="s">
        <v>4652</v>
      </c>
      <c r="E8576" s="1">
        <v>178.54124731087799</v>
      </c>
    </row>
    <row r="8577" spans="1:5" x14ac:dyDescent="0.25">
      <c r="A8577" s="1" t="s">
        <v>7286</v>
      </c>
      <c r="B8577" s="1">
        <v>174.049780876635</v>
      </c>
      <c r="C8577" s="1" t="s">
        <v>19424</v>
      </c>
      <c r="D8577" s="1" t="s">
        <v>5464</v>
      </c>
      <c r="E8577" s="1">
        <v>178.54124731087799</v>
      </c>
    </row>
    <row r="8578" spans="1:5" x14ac:dyDescent="0.25">
      <c r="A8578" s="1" t="s">
        <v>4654</v>
      </c>
      <c r="B8578" s="1">
        <v>172.98199080990699</v>
      </c>
      <c r="C8578" s="1" t="s">
        <v>19424</v>
      </c>
      <c r="D8578" s="1" t="s">
        <v>8775</v>
      </c>
      <c r="E8578" s="1">
        <v>178.54124731087799</v>
      </c>
    </row>
    <row r="8579" spans="1:5" x14ac:dyDescent="0.25">
      <c r="A8579" s="1" t="s">
        <v>18305</v>
      </c>
      <c r="B8579" s="1">
        <v>172.98199080990699</v>
      </c>
      <c r="C8579" s="1" t="s">
        <v>19424</v>
      </c>
      <c r="D8579" s="1" t="s">
        <v>21934</v>
      </c>
      <c r="E8579" s="1">
        <v>178.54124731087799</v>
      </c>
    </row>
    <row r="8580" spans="1:5" x14ac:dyDescent="0.25">
      <c r="A8580" s="1" t="s">
        <v>21935</v>
      </c>
      <c r="B8580" s="1">
        <v>172.98199080990699</v>
      </c>
      <c r="C8580" s="1" t="s">
        <v>19424</v>
      </c>
      <c r="D8580" s="1" t="s">
        <v>21781</v>
      </c>
      <c r="E8580" s="1">
        <v>178.54124731087799</v>
      </c>
    </row>
    <row r="8581" spans="1:5" x14ac:dyDescent="0.25">
      <c r="A8581" s="1" t="s">
        <v>16638</v>
      </c>
      <c r="B8581" s="1">
        <v>172.98199080990699</v>
      </c>
      <c r="C8581" s="1" t="s">
        <v>19424</v>
      </c>
      <c r="D8581" s="1" t="s">
        <v>4290</v>
      </c>
      <c r="E8581" s="1">
        <v>178.54124731087799</v>
      </c>
    </row>
    <row r="8582" spans="1:5" x14ac:dyDescent="0.25">
      <c r="A8582" s="1" t="s">
        <v>10394</v>
      </c>
      <c r="B8582" s="1">
        <v>172.98199080990699</v>
      </c>
      <c r="C8582" s="1" t="s">
        <v>19424</v>
      </c>
      <c r="D8582" s="1" t="s">
        <v>9021</v>
      </c>
      <c r="E8582" s="1">
        <v>178.54124731087799</v>
      </c>
    </row>
    <row r="8583" spans="1:5" x14ac:dyDescent="0.25">
      <c r="A8583" s="1" t="s">
        <v>8973</v>
      </c>
      <c r="B8583" s="1">
        <v>172.98199080990699</v>
      </c>
      <c r="C8583" s="1" t="s">
        <v>19424</v>
      </c>
      <c r="D8583" s="1" t="s">
        <v>5282</v>
      </c>
      <c r="E8583" s="1">
        <v>178.54124731087799</v>
      </c>
    </row>
    <row r="8584" spans="1:5" x14ac:dyDescent="0.25">
      <c r="A8584" s="1" t="s">
        <v>729</v>
      </c>
      <c r="B8584" s="1">
        <v>172.98199080990699</v>
      </c>
      <c r="C8584" s="1" t="s">
        <v>19424</v>
      </c>
      <c r="D8584" s="1" t="s">
        <v>20910</v>
      </c>
      <c r="E8584" s="1">
        <v>178.54124731087799</v>
      </c>
    </row>
    <row r="8585" spans="1:5" x14ac:dyDescent="0.25">
      <c r="A8585" s="1" t="s">
        <v>13962</v>
      </c>
      <c r="B8585" s="1">
        <v>172.98199080990699</v>
      </c>
      <c r="C8585" s="1" t="s">
        <v>19424</v>
      </c>
      <c r="D8585" s="1" t="s">
        <v>17619</v>
      </c>
      <c r="E8585" s="1">
        <v>178.54124731087799</v>
      </c>
    </row>
    <row r="8586" spans="1:5" x14ac:dyDescent="0.25">
      <c r="A8586" s="1" t="s">
        <v>18890</v>
      </c>
      <c r="B8586" s="1">
        <v>172.98199080990699</v>
      </c>
      <c r="C8586" s="1" t="s">
        <v>19424</v>
      </c>
      <c r="D8586" s="1" t="s">
        <v>9380</v>
      </c>
      <c r="E8586" s="1">
        <v>178.54124731087799</v>
      </c>
    </row>
    <row r="8587" spans="1:5" x14ac:dyDescent="0.25">
      <c r="A8587" s="1" t="s">
        <v>5806</v>
      </c>
      <c r="B8587" s="1">
        <v>171.91420074317901</v>
      </c>
      <c r="C8587" s="1" t="s">
        <v>19424</v>
      </c>
      <c r="D8587" s="1" t="s">
        <v>18449</v>
      </c>
      <c r="E8587" s="1">
        <v>178.54124731087799</v>
      </c>
    </row>
    <row r="8588" spans="1:5" x14ac:dyDescent="0.25">
      <c r="A8588" s="1" t="s">
        <v>7356</v>
      </c>
      <c r="B8588" s="1">
        <v>171.91420074317901</v>
      </c>
      <c r="C8588" s="1" t="s">
        <v>19424</v>
      </c>
      <c r="D8588" s="1" t="s">
        <v>19889</v>
      </c>
      <c r="E8588" s="1">
        <v>177.38188856210601</v>
      </c>
    </row>
    <row r="8589" spans="1:5" x14ac:dyDescent="0.25">
      <c r="A8589" s="1" t="s">
        <v>1543</v>
      </c>
      <c r="B8589" s="1">
        <v>171.91420074317901</v>
      </c>
      <c r="C8589" s="1" t="s">
        <v>19424</v>
      </c>
      <c r="D8589" s="1" t="s">
        <v>21632</v>
      </c>
      <c r="E8589" s="1">
        <v>177.38188856210601</v>
      </c>
    </row>
    <row r="8590" spans="1:5" x14ac:dyDescent="0.25">
      <c r="A8590" s="1" t="s">
        <v>19252</v>
      </c>
      <c r="B8590" s="1">
        <v>171.91420074317901</v>
      </c>
      <c r="C8590" s="1" t="s">
        <v>19424</v>
      </c>
      <c r="D8590" s="1" t="s">
        <v>14728</v>
      </c>
      <c r="E8590" s="1">
        <v>177.38188856210601</v>
      </c>
    </row>
    <row r="8591" spans="1:5" x14ac:dyDescent="0.25">
      <c r="A8591" s="1" t="s">
        <v>13896</v>
      </c>
      <c r="B8591" s="1">
        <v>171.91420074317901</v>
      </c>
      <c r="C8591" s="1" t="s">
        <v>19424</v>
      </c>
      <c r="D8591" s="1" t="s">
        <v>6122</v>
      </c>
      <c r="E8591" s="1">
        <v>177.38188856210601</v>
      </c>
    </row>
    <row r="8592" spans="1:5" x14ac:dyDescent="0.25">
      <c r="A8592" s="1" t="s">
        <v>12700</v>
      </c>
      <c r="B8592" s="1">
        <v>171.91420074317901</v>
      </c>
      <c r="C8592" s="1" t="s">
        <v>19424</v>
      </c>
      <c r="D8592" s="1" t="s">
        <v>3392</v>
      </c>
      <c r="E8592" s="1">
        <v>177.38188856210601</v>
      </c>
    </row>
    <row r="8593" spans="1:5" x14ac:dyDescent="0.25">
      <c r="A8593" s="1" t="s">
        <v>16018</v>
      </c>
      <c r="B8593" s="1">
        <v>171.91420074317901</v>
      </c>
      <c r="C8593" s="1" t="s">
        <v>19424</v>
      </c>
      <c r="D8593" s="1" t="s">
        <v>14878</v>
      </c>
      <c r="E8593" s="1">
        <v>177.38188856210601</v>
      </c>
    </row>
    <row r="8594" spans="1:5" x14ac:dyDescent="0.25">
      <c r="A8594" s="1" t="s">
        <v>8241</v>
      </c>
      <c r="B8594" s="1">
        <v>171.91420074317901</v>
      </c>
      <c r="C8594" s="1" t="s">
        <v>19424</v>
      </c>
      <c r="D8594" s="1" t="s">
        <v>21936</v>
      </c>
      <c r="E8594" s="1">
        <v>177.38188856210601</v>
      </c>
    </row>
    <row r="8595" spans="1:5" x14ac:dyDescent="0.25">
      <c r="A8595" s="1" t="s">
        <v>17475</v>
      </c>
      <c r="B8595" s="1">
        <v>171.91420074317901</v>
      </c>
      <c r="C8595" s="1" t="s">
        <v>19424</v>
      </c>
      <c r="D8595" s="1" t="s">
        <v>5644</v>
      </c>
      <c r="E8595" s="1">
        <v>177.38188856210601</v>
      </c>
    </row>
    <row r="8596" spans="1:5" x14ac:dyDescent="0.25">
      <c r="A8596" s="1" t="s">
        <v>21818</v>
      </c>
      <c r="B8596" s="1">
        <v>171.91420074317901</v>
      </c>
      <c r="C8596" s="1" t="s">
        <v>19424</v>
      </c>
      <c r="D8596" s="1" t="s">
        <v>12818</v>
      </c>
      <c r="E8596" s="1">
        <v>177.38188856210601</v>
      </c>
    </row>
    <row r="8597" spans="1:5" x14ac:dyDescent="0.25">
      <c r="A8597" s="1" t="s">
        <v>6546</v>
      </c>
      <c r="B8597" s="1">
        <v>171.91420074317901</v>
      </c>
      <c r="C8597" s="1" t="s">
        <v>19424</v>
      </c>
      <c r="D8597" s="1" t="s">
        <v>18451</v>
      </c>
      <c r="E8597" s="1">
        <v>177.38188856210601</v>
      </c>
    </row>
    <row r="8598" spans="1:5" x14ac:dyDescent="0.25">
      <c r="A8598" s="1" t="s">
        <v>20858</v>
      </c>
      <c r="B8598" s="1">
        <v>171.91420074317901</v>
      </c>
      <c r="C8598" s="1" t="s">
        <v>19424</v>
      </c>
      <c r="D8598" s="1" t="s">
        <v>9684</v>
      </c>
      <c r="E8598" s="1">
        <v>177.38188856210601</v>
      </c>
    </row>
    <row r="8599" spans="1:5" x14ac:dyDescent="0.25">
      <c r="A8599" s="1" t="s">
        <v>3868</v>
      </c>
      <c r="B8599" s="1">
        <v>171.91420074317901</v>
      </c>
      <c r="C8599" s="1" t="s">
        <v>19424</v>
      </c>
      <c r="D8599" s="1" t="s">
        <v>17717</v>
      </c>
      <c r="E8599" s="1">
        <v>177.38188856210601</v>
      </c>
    </row>
    <row r="8600" spans="1:5" x14ac:dyDescent="0.25">
      <c r="A8600" s="1" t="s">
        <v>7922</v>
      </c>
      <c r="B8600" s="1">
        <v>171.91420074317901</v>
      </c>
      <c r="C8600" s="1" t="s">
        <v>19424</v>
      </c>
      <c r="D8600" s="1" t="s">
        <v>3832</v>
      </c>
      <c r="E8600" s="1">
        <v>177.38188856210601</v>
      </c>
    </row>
    <row r="8601" spans="1:5" x14ac:dyDescent="0.25">
      <c r="A8601" s="1" t="s">
        <v>7440</v>
      </c>
      <c r="B8601" s="1">
        <v>171.91420074317901</v>
      </c>
      <c r="C8601" s="1" t="s">
        <v>19424</v>
      </c>
      <c r="D8601" s="1" t="s">
        <v>6540</v>
      </c>
      <c r="E8601" s="1">
        <v>177.38188856210601</v>
      </c>
    </row>
    <row r="8602" spans="1:5" x14ac:dyDescent="0.25">
      <c r="A8602" s="1" t="s">
        <v>8595</v>
      </c>
      <c r="B8602" s="1">
        <v>171.91420074317901</v>
      </c>
      <c r="C8602" s="1" t="s">
        <v>19424</v>
      </c>
      <c r="D8602" s="1" t="s">
        <v>11098</v>
      </c>
      <c r="E8602" s="1">
        <v>177.38188856210601</v>
      </c>
    </row>
    <row r="8603" spans="1:5" x14ac:dyDescent="0.25">
      <c r="A8603" s="1" t="s">
        <v>20728</v>
      </c>
      <c r="B8603" s="1">
        <v>171.91420074317901</v>
      </c>
      <c r="C8603" s="1" t="s">
        <v>19424</v>
      </c>
      <c r="D8603" s="1" t="s">
        <v>16850</v>
      </c>
      <c r="E8603" s="1">
        <v>177.38188856210601</v>
      </c>
    </row>
    <row r="8604" spans="1:5" x14ac:dyDescent="0.25">
      <c r="A8604" s="1" t="s">
        <v>21937</v>
      </c>
      <c r="B8604" s="1">
        <v>170.846410676451</v>
      </c>
      <c r="C8604" s="1" t="s">
        <v>19424</v>
      </c>
      <c r="D8604" s="1" t="s">
        <v>21938</v>
      </c>
      <c r="E8604" s="1">
        <v>177.38188856210601</v>
      </c>
    </row>
    <row r="8605" spans="1:5" x14ac:dyDescent="0.25">
      <c r="A8605" s="1" t="s">
        <v>8357</v>
      </c>
      <c r="B8605" s="1">
        <v>170.846410676451</v>
      </c>
      <c r="C8605" s="1" t="s">
        <v>19424</v>
      </c>
      <c r="D8605" s="1" t="s">
        <v>18594</v>
      </c>
      <c r="E8605" s="1">
        <v>177.38188856210601</v>
      </c>
    </row>
    <row r="8606" spans="1:5" x14ac:dyDescent="0.25">
      <c r="A8606" s="1" t="s">
        <v>21599</v>
      </c>
      <c r="B8606" s="1">
        <v>170.846410676451</v>
      </c>
      <c r="C8606" s="1" t="s">
        <v>19424</v>
      </c>
      <c r="D8606" s="1" t="s">
        <v>17893</v>
      </c>
      <c r="E8606" s="1">
        <v>176.22252981333401</v>
      </c>
    </row>
    <row r="8607" spans="1:5" x14ac:dyDescent="0.25">
      <c r="A8607" s="1" t="s">
        <v>10568</v>
      </c>
      <c r="B8607" s="1">
        <v>170.846410676451</v>
      </c>
      <c r="C8607" s="1" t="s">
        <v>19424</v>
      </c>
      <c r="D8607" s="1" t="s">
        <v>20942</v>
      </c>
      <c r="E8607" s="1">
        <v>176.22252981333401</v>
      </c>
    </row>
    <row r="8608" spans="1:5" x14ac:dyDescent="0.25">
      <c r="A8608" s="1" t="s">
        <v>3766</v>
      </c>
      <c r="B8608" s="1">
        <v>170.846410676451</v>
      </c>
      <c r="C8608" s="1" t="s">
        <v>19424</v>
      </c>
      <c r="D8608" s="1" t="s">
        <v>21939</v>
      </c>
      <c r="E8608" s="1">
        <v>176.22252981333401</v>
      </c>
    </row>
    <row r="8609" spans="1:5" x14ac:dyDescent="0.25">
      <c r="A8609" s="1" t="s">
        <v>11160</v>
      </c>
      <c r="B8609" s="1">
        <v>170.846410676451</v>
      </c>
      <c r="C8609" s="1" t="s">
        <v>19424</v>
      </c>
      <c r="D8609" s="1" t="s">
        <v>15732</v>
      </c>
      <c r="E8609" s="1">
        <v>176.22252981333401</v>
      </c>
    </row>
    <row r="8610" spans="1:5" x14ac:dyDescent="0.25">
      <c r="A8610" s="1" t="s">
        <v>21940</v>
      </c>
      <c r="B8610" s="1">
        <v>170.846410676451</v>
      </c>
      <c r="C8610" s="1" t="s">
        <v>19424</v>
      </c>
      <c r="D8610" s="1" t="s">
        <v>21817</v>
      </c>
      <c r="E8610" s="1">
        <v>176.22252981333401</v>
      </c>
    </row>
    <row r="8611" spans="1:5" x14ac:dyDescent="0.25">
      <c r="A8611" s="1" t="s">
        <v>2974</v>
      </c>
      <c r="B8611" s="1">
        <v>170.846410676451</v>
      </c>
      <c r="C8611" s="1" t="s">
        <v>19424</v>
      </c>
      <c r="D8611" s="1" t="s">
        <v>13692</v>
      </c>
      <c r="E8611" s="1">
        <v>176.22252981333401</v>
      </c>
    </row>
    <row r="8612" spans="1:5" x14ac:dyDescent="0.25">
      <c r="A8612" s="1" t="s">
        <v>4768</v>
      </c>
      <c r="B8612" s="1">
        <v>170.846410676451</v>
      </c>
      <c r="C8612" s="1" t="s">
        <v>19424</v>
      </c>
      <c r="D8612" s="1" t="s">
        <v>7798</v>
      </c>
      <c r="E8612" s="1">
        <v>176.22252981333401</v>
      </c>
    </row>
    <row r="8613" spans="1:5" x14ac:dyDescent="0.25">
      <c r="A8613" s="1" t="s">
        <v>13262</v>
      </c>
      <c r="B8613" s="1">
        <v>170.846410676451</v>
      </c>
      <c r="C8613" s="1" t="s">
        <v>19424</v>
      </c>
      <c r="D8613" s="1" t="s">
        <v>20145</v>
      </c>
      <c r="E8613" s="1">
        <v>176.22252981333401</v>
      </c>
    </row>
    <row r="8614" spans="1:5" x14ac:dyDescent="0.25">
      <c r="A8614" s="1" t="s">
        <v>11460</v>
      </c>
      <c r="B8614" s="1">
        <v>170.846410676451</v>
      </c>
      <c r="C8614" s="1" t="s">
        <v>19424</v>
      </c>
      <c r="D8614" s="1" t="s">
        <v>17475</v>
      </c>
      <c r="E8614" s="1">
        <v>176.22252981333401</v>
      </c>
    </row>
    <row r="8615" spans="1:5" x14ac:dyDescent="0.25">
      <c r="A8615" s="1" t="s">
        <v>5162</v>
      </c>
      <c r="B8615" s="1">
        <v>170.846410676451</v>
      </c>
      <c r="C8615" s="1" t="s">
        <v>19424</v>
      </c>
      <c r="D8615" s="1" t="s">
        <v>9492</v>
      </c>
      <c r="E8615" s="1">
        <v>176.22252981333401</v>
      </c>
    </row>
    <row r="8616" spans="1:5" x14ac:dyDescent="0.25">
      <c r="A8616" s="1" t="s">
        <v>5250</v>
      </c>
      <c r="B8616" s="1">
        <v>170.846410676451</v>
      </c>
      <c r="C8616" s="1" t="s">
        <v>19424</v>
      </c>
      <c r="D8616" s="1" t="s">
        <v>19304</v>
      </c>
      <c r="E8616" s="1">
        <v>176.22252981333401</v>
      </c>
    </row>
    <row r="8617" spans="1:5" x14ac:dyDescent="0.25">
      <c r="A8617" s="1" t="s">
        <v>1817</v>
      </c>
      <c r="B8617" s="1">
        <v>169.77862060972399</v>
      </c>
      <c r="C8617" s="1" t="s">
        <v>19424</v>
      </c>
      <c r="D8617" s="1" t="s">
        <v>9152</v>
      </c>
      <c r="E8617" s="1">
        <v>176.22252981333401</v>
      </c>
    </row>
    <row r="8618" spans="1:5" x14ac:dyDescent="0.25">
      <c r="A8618" s="1" t="s">
        <v>14670</v>
      </c>
      <c r="B8618" s="1">
        <v>169.77862060972399</v>
      </c>
      <c r="C8618" s="1" t="s">
        <v>19424</v>
      </c>
      <c r="D8618" s="1" t="s">
        <v>1251</v>
      </c>
      <c r="E8618" s="1">
        <v>176.22252981333401</v>
      </c>
    </row>
    <row r="8619" spans="1:5" x14ac:dyDescent="0.25">
      <c r="A8619" s="1" t="s">
        <v>21877</v>
      </c>
      <c r="B8619" s="1">
        <v>169.77862060972399</v>
      </c>
      <c r="C8619" s="1" t="s">
        <v>19424</v>
      </c>
      <c r="D8619" s="1" t="s">
        <v>21941</v>
      </c>
      <c r="E8619" s="1">
        <v>176.22252981333401</v>
      </c>
    </row>
    <row r="8620" spans="1:5" x14ac:dyDescent="0.25">
      <c r="A8620" s="1" t="s">
        <v>6796</v>
      </c>
      <c r="B8620" s="1">
        <v>169.77862060972399</v>
      </c>
      <c r="C8620" s="1" t="s">
        <v>19424</v>
      </c>
      <c r="D8620" s="1" t="s">
        <v>11460</v>
      </c>
      <c r="E8620" s="1">
        <v>176.22252981333401</v>
      </c>
    </row>
    <row r="8621" spans="1:5" x14ac:dyDescent="0.25">
      <c r="A8621" s="1" t="s">
        <v>21829</v>
      </c>
      <c r="B8621" s="1">
        <v>169.77862060972399</v>
      </c>
      <c r="C8621" s="1" t="s">
        <v>19424</v>
      </c>
      <c r="D8621" s="1" t="s">
        <v>21693</v>
      </c>
      <c r="E8621" s="1">
        <v>176.22252981333401</v>
      </c>
    </row>
    <row r="8622" spans="1:5" x14ac:dyDescent="0.25">
      <c r="A8622" s="1" t="s">
        <v>21942</v>
      </c>
      <c r="B8622" s="1">
        <v>169.77862060972399</v>
      </c>
      <c r="C8622" s="1" t="s">
        <v>19424</v>
      </c>
      <c r="D8622" s="1" t="s">
        <v>4098</v>
      </c>
      <c r="E8622" s="1">
        <v>176.22252981333401</v>
      </c>
    </row>
    <row r="8623" spans="1:5" x14ac:dyDescent="0.25">
      <c r="A8623" s="1" t="s">
        <v>21541</v>
      </c>
      <c r="B8623" s="1">
        <v>169.77862060972399</v>
      </c>
      <c r="C8623" s="1" t="s">
        <v>19424</v>
      </c>
      <c r="D8623" s="1" t="s">
        <v>5120</v>
      </c>
      <c r="E8623" s="1">
        <v>176.22252981333401</v>
      </c>
    </row>
    <row r="8624" spans="1:5" x14ac:dyDescent="0.25">
      <c r="A8624" s="1" t="s">
        <v>4830</v>
      </c>
      <c r="B8624" s="1">
        <v>169.77862060972399</v>
      </c>
      <c r="C8624" s="1" t="s">
        <v>19424</v>
      </c>
      <c r="D8624" s="1" t="s">
        <v>20379</v>
      </c>
      <c r="E8624" s="1">
        <v>176.22252981333401</v>
      </c>
    </row>
    <row r="8625" spans="1:5" x14ac:dyDescent="0.25">
      <c r="A8625" s="1" t="s">
        <v>21784</v>
      </c>
      <c r="B8625" s="1">
        <v>169.77862060972399</v>
      </c>
      <c r="C8625" s="1" t="s">
        <v>19424</v>
      </c>
      <c r="D8625" s="1" t="s">
        <v>9622</v>
      </c>
      <c r="E8625" s="1">
        <v>175.063171064562</v>
      </c>
    </row>
    <row r="8626" spans="1:5" x14ac:dyDescent="0.25">
      <c r="A8626" s="1" t="s">
        <v>3898</v>
      </c>
      <c r="B8626" s="1">
        <v>169.77862060972399</v>
      </c>
      <c r="C8626" s="1" t="s">
        <v>19424</v>
      </c>
      <c r="D8626" s="1" t="s">
        <v>6310</v>
      </c>
      <c r="E8626" s="1">
        <v>175.063171064562</v>
      </c>
    </row>
    <row r="8627" spans="1:5" x14ac:dyDescent="0.25">
      <c r="A8627" s="1" t="s">
        <v>5026</v>
      </c>
      <c r="B8627" s="1">
        <v>169.77862060972399</v>
      </c>
      <c r="C8627" s="1" t="s">
        <v>19424</v>
      </c>
      <c r="D8627" s="1" t="s">
        <v>21943</v>
      </c>
      <c r="E8627" s="1">
        <v>175.063171064562</v>
      </c>
    </row>
    <row r="8628" spans="1:5" x14ac:dyDescent="0.25">
      <c r="A8628" s="1" t="s">
        <v>8179</v>
      </c>
      <c r="B8628" s="1">
        <v>169.77862060972399</v>
      </c>
      <c r="C8628" s="1" t="s">
        <v>19424</v>
      </c>
      <c r="D8628" s="1" t="s">
        <v>13108</v>
      </c>
      <c r="E8628" s="1">
        <v>175.063171064562</v>
      </c>
    </row>
    <row r="8629" spans="1:5" x14ac:dyDescent="0.25">
      <c r="A8629" s="1" t="s">
        <v>21944</v>
      </c>
      <c r="B8629" s="1">
        <v>168.71083054299601</v>
      </c>
      <c r="C8629" s="1" t="s">
        <v>19424</v>
      </c>
      <c r="D8629" s="1" t="s">
        <v>3562</v>
      </c>
      <c r="E8629" s="1">
        <v>175.063171064562</v>
      </c>
    </row>
    <row r="8630" spans="1:5" x14ac:dyDescent="0.25">
      <c r="A8630" s="1" t="s">
        <v>21945</v>
      </c>
      <c r="B8630" s="1">
        <v>168.71083054299601</v>
      </c>
      <c r="C8630" s="1" t="s">
        <v>19424</v>
      </c>
      <c r="D8630" s="1" t="s">
        <v>19895</v>
      </c>
      <c r="E8630" s="1">
        <v>175.063171064562</v>
      </c>
    </row>
    <row r="8631" spans="1:5" x14ac:dyDescent="0.25">
      <c r="A8631" s="1" t="s">
        <v>5644</v>
      </c>
      <c r="B8631" s="1">
        <v>168.71083054299601</v>
      </c>
      <c r="C8631" s="1" t="s">
        <v>19424</v>
      </c>
      <c r="D8631" s="1" t="s">
        <v>5578</v>
      </c>
      <c r="E8631" s="1">
        <v>175.063171064562</v>
      </c>
    </row>
    <row r="8632" spans="1:5" x14ac:dyDescent="0.25">
      <c r="A8632" s="1" t="s">
        <v>9442</v>
      </c>
      <c r="B8632" s="1">
        <v>168.71083054299601</v>
      </c>
      <c r="C8632" s="1" t="s">
        <v>19424</v>
      </c>
      <c r="D8632" s="1" t="s">
        <v>5022</v>
      </c>
      <c r="E8632" s="1">
        <v>175.063171064562</v>
      </c>
    </row>
    <row r="8633" spans="1:5" x14ac:dyDescent="0.25">
      <c r="A8633" s="1" t="s">
        <v>3682</v>
      </c>
      <c r="B8633" s="1">
        <v>168.71083054299601</v>
      </c>
      <c r="C8633" s="1" t="s">
        <v>19424</v>
      </c>
      <c r="D8633" s="1" t="s">
        <v>13070</v>
      </c>
      <c r="E8633" s="1">
        <v>175.063171064562</v>
      </c>
    </row>
    <row r="8634" spans="1:5" x14ac:dyDescent="0.25">
      <c r="A8634" s="1" t="s">
        <v>8551</v>
      </c>
      <c r="B8634" s="1">
        <v>168.71083054299601</v>
      </c>
      <c r="C8634" s="1" t="s">
        <v>19424</v>
      </c>
      <c r="D8634" s="1" t="s">
        <v>21946</v>
      </c>
      <c r="E8634" s="1">
        <v>175.063171064562</v>
      </c>
    </row>
    <row r="8635" spans="1:5" x14ac:dyDescent="0.25">
      <c r="A8635" s="1" t="s">
        <v>21947</v>
      </c>
      <c r="B8635" s="1">
        <v>168.71083054299601</v>
      </c>
      <c r="C8635" s="1" t="s">
        <v>19424</v>
      </c>
      <c r="D8635" s="1" t="s">
        <v>4116</v>
      </c>
      <c r="E8635" s="1">
        <v>175.063171064562</v>
      </c>
    </row>
    <row r="8636" spans="1:5" x14ac:dyDescent="0.25">
      <c r="A8636" s="1" t="s">
        <v>12750</v>
      </c>
      <c r="B8636" s="1">
        <v>168.71083054299601</v>
      </c>
      <c r="C8636" s="1" t="s">
        <v>19424</v>
      </c>
      <c r="D8636" s="1" t="s">
        <v>18708</v>
      </c>
      <c r="E8636" s="1">
        <v>175.063171064562</v>
      </c>
    </row>
    <row r="8637" spans="1:5" x14ac:dyDescent="0.25">
      <c r="A8637" s="1" t="s">
        <v>17853</v>
      </c>
      <c r="B8637" s="1">
        <v>168.71083054299601</v>
      </c>
      <c r="C8637" s="1" t="s">
        <v>19424</v>
      </c>
      <c r="D8637" s="1" t="s">
        <v>4174</v>
      </c>
      <c r="E8637" s="1">
        <v>175.063171064562</v>
      </c>
    </row>
    <row r="8638" spans="1:5" x14ac:dyDescent="0.25">
      <c r="A8638" s="1" t="s">
        <v>12956</v>
      </c>
      <c r="B8638" s="1">
        <v>168.71083054299601</v>
      </c>
      <c r="C8638" s="1" t="s">
        <v>19424</v>
      </c>
      <c r="D8638" s="1" t="s">
        <v>3272</v>
      </c>
      <c r="E8638" s="1">
        <v>173.90381231578999</v>
      </c>
    </row>
    <row r="8639" spans="1:5" x14ac:dyDescent="0.25">
      <c r="A8639" s="1" t="s">
        <v>9978</v>
      </c>
      <c r="B8639" s="1">
        <v>168.71083054299601</v>
      </c>
      <c r="C8639" s="1" t="s">
        <v>19424</v>
      </c>
      <c r="D8639" s="1" t="s">
        <v>16718</v>
      </c>
      <c r="E8639" s="1">
        <v>173.90381231578999</v>
      </c>
    </row>
    <row r="8640" spans="1:5" x14ac:dyDescent="0.25">
      <c r="A8640" s="1" t="s">
        <v>12832</v>
      </c>
      <c r="B8640" s="1">
        <v>167.643040476268</v>
      </c>
      <c r="C8640" s="1" t="s">
        <v>19424</v>
      </c>
      <c r="D8640" s="1" t="s">
        <v>14706</v>
      </c>
      <c r="E8640" s="1">
        <v>173.90381231578999</v>
      </c>
    </row>
    <row r="8641" spans="1:5" x14ac:dyDescent="0.25">
      <c r="A8641" s="1" t="s">
        <v>2624</v>
      </c>
      <c r="B8641" s="1">
        <v>167.643040476268</v>
      </c>
      <c r="C8641" s="1" t="s">
        <v>19424</v>
      </c>
      <c r="D8641" s="1" t="s">
        <v>19847</v>
      </c>
      <c r="E8641" s="1">
        <v>173.90381231578999</v>
      </c>
    </row>
    <row r="8642" spans="1:5" x14ac:dyDescent="0.25">
      <c r="A8642" s="1" t="s">
        <v>5254</v>
      </c>
      <c r="B8642" s="1">
        <v>167.643040476268</v>
      </c>
      <c r="C8642" s="1" t="s">
        <v>19424</v>
      </c>
      <c r="D8642" s="1" t="s">
        <v>6872</v>
      </c>
      <c r="E8642" s="1">
        <v>173.90381231578999</v>
      </c>
    </row>
    <row r="8643" spans="1:5" x14ac:dyDescent="0.25">
      <c r="A8643" s="1" t="s">
        <v>2772</v>
      </c>
      <c r="B8643" s="1">
        <v>167.643040476268</v>
      </c>
      <c r="C8643" s="1" t="s">
        <v>19424</v>
      </c>
      <c r="D8643" s="1" t="s">
        <v>1945</v>
      </c>
      <c r="E8643" s="1">
        <v>173.90381231578999</v>
      </c>
    </row>
    <row r="8644" spans="1:5" x14ac:dyDescent="0.25">
      <c r="A8644" s="1" t="s">
        <v>17691</v>
      </c>
      <c r="B8644" s="1">
        <v>167.643040476268</v>
      </c>
      <c r="C8644" s="1" t="s">
        <v>19424</v>
      </c>
      <c r="D8644" s="1" t="s">
        <v>18730</v>
      </c>
      <c r="E8644" s="1">
        <v>173.90381231578999</v>
      </c>
    </row>
    <row r="8645" spans="1:5" x14ac:dyDescent="0.25">
      <c r="A8645" s="1" t="s">
        <v>12962</v>
      </c>
      <c r="B8645" s="1">
        <v>167.643040476268</v>
      </c>
      <c r="C8645" s="1" t="s">
        <v>19424</v>
      </c>
      <c r="D8645" s="1" t="s">
        <v>9284</v>
      </c>
      <c r="E8645" s="1">
        <v>173.90381231578999</v>
      </c>
    </row>
    <row r="8646" spans="1:5" x14ac:dyDescent="0.25">
      <c r="A8646" s="1" t="s">
        <v>3336</v>
      </c>
      <c r="B8646" s="1">
        <v>166.57525040953999</v>
      </c>
      <c r="C8646" s="1" t="s">
        <v>19424</v>
      </c>
      <c r="D8646" s="1" t="s">
        <v>21755</v>
      </c>
      <c r="E8646" s="1">
        <v>173.90381231578999</v>
      </c>
    </row>
    <row r="8647" spans="1:5" x14ac:dyDescent="0.25">
      <c r="A8647" s="1" t="s">
        <v>10264</v>
      </c>
      <c r="B8647" s="1">
        <v>166.57525040953999</v>
      </c>
      <c r="C8647" s="1" t="s">
        <v>19424</v>
      </c>
      <c r="D8647" s="1" t="s">
        <v>15090</v>
      </c>
      <c r="E8647" s="1">
        <v>173.90381231578999</v>
      </c>
    </row>
    <row r="8648" spans="1:5" x14ac:dyDescent="0.25">
      <c r="A8648" s="1" t="s">
        <v>18093</v>
      </c>
      <c r="B8648" s="1">
        <v>166.57525040953999</v>
      </c>
      <c r="C8648" s="1" t="s">
        <v>19424</v>
      </c>
      <c r="D8648" s="1" t="s">
        <v>12062</v>
      </c>
      <c r="E8648" s="1">
        <v>173.90381231578999</v>
      </c>
    </row>
    <row r="8649" spans="1:5" x14ac:dyDescent="0.25">
      <c r="A8649" s="1" t="s">
        <v>15596</v>
      </c>
      <c r="B8649" s="1">
        <v>166.57525040953999</v>
      </c>
      <c r="C8649" s="1" t="s">
        <v>19424</v>
      </c>
      <c r="D8649" s="1" t="s">
        <v>8875</v>
      </c>
      <c r="E8649" s="1">
        <v>173.90381231578999</v>
      </c>
    </row>
    <row r="8650" spans="1:5" x14ac:dyDescent="0.25">
      <c r="A8650" s="1" t="s">
        <v>10204</v>
      </c>
      <c r="B8650" s="1">
        <v>166.57525040953999</v>
      </c>
      <c r="C8650" s="1" t="s">
        <v>19424</v>
      </c>
      <c r="D8650" s="1" t="s">
        <v>20057</v>
      </c>
      <c r="E8650" s="1">
        <v>173.90381231578999</v>
      </c>
    </row>
    <row r="8651" spans="1:5" x14ac:dyDescent="0.25">
      <c r="A8651" s="1" t="s">
        <v>8315</v>
      </c>
      <c r="B8651" s="1">
        <v>166.57525040953999</v>
      </c>
      <c r="C8651" s="1" t="s">
        <v>19424</v>
      </c>
      <c r="D8651" s="1" t="s">
        <v>20221</v>
      </c>
      <c r="E8651" s="1">
        <v>172.74445356701801</v>
      </c>
    </row>
    <row r="8652" spans="1:5" x14ac:dyDescent="0.25">
      <c r="A8652" s="1" t="s">
        <v>21732</v>
      </c>
      <c r="B8652" s="1">
        <v>166.57525040953999</v>
      </c>
      <c r="C8652" s="1" t="s">
        <v>19424</v>
      </c>
      <c r="D8652" s="1" t="s">
        <v>1177</v>
      </c>
      <c r="E8652" s="1">
        <v>172.74445356701801</v>
      </c>
    </row>
    <row r="8653" spans="1:5" x14ac:dyDescent="0.25">
      <c r="A8653" s="1" t="s">
        <v>20063</v>
      </c>
      <c r="B8653" s="1">
        <v>166.57525040953999</v>
      </c>
      <c r="C8653" s="1" t="s">
        <v>19424</v>
      </c>
      <c r="D8653" s="1" t="s">
        <v>12340</v>
      </c>
      <c r="E8653" s="1">
        <v>172.74445356701801</v>
      </c>
    </row>
    <row r="8654" spans="1:5" x14ac:dyDescent="0.25">
      <c r="A8654" s="1" t="s">
        <v>12358</v>
      </c>
      <c r="B8654" s="1">
        <v>166.57525040953999</v>
      </c>
      <c r="C8654" s="1" t="s">
        <v>19424</v>
      </c>
      <c r="D8654" s="1" t="s">
        <v>3504</v>
      </c>
      <c r="E8654" s="1">
        <v>172.74445356701801</v>
      </c>
    </row>
    <row r="8655" spans="1:5" x14ac:dyDescent="0.25">
      <c r="A8655" s="1" t="s">
        <v>2588</v>
      </c>
      <c r="B8655" s="1">
        <v>166.57525040953999</v>
      </c>
      <c r="C8655" s="1" t="s">
        <v>19424</v>
      </c>
      <c r="D8655" s="1" t="s">
        <v>20085</v>
      </c>
      <c r="E8655" s="1">
        <v>172.74445356701801</v>
      </c>
    </row>
    <row r="8656" spans="1:5" x14ac:dyDescent="0.25">
      <c r="A8656" s="1" t="s">
        <v>21948</v>
      </c>
      <c r="B8656" s="1">
        <v>166.57525040953999</v>
      </c>
      <c r="C8656" s="1" t="s">
        <v>19424</v>
      </c>
      <c r="D8656" s="1" t="s">
        <v>19669</v>
      </c>
      <c r="E8656" s="1">
        <v>172.74445356701801</v>
      </c>
    </row>
    <row r="8657" spans="1:5" x14ac:dyDescent="0.25">
      <c r="A8657" s="1" t="s">
        <v>21593</v>
      </c>
      <c r="B8657" s="1">
        <v>165.50746034281201</v>
      </c>
      <c r="C8657" s="1" t="s">
        <v>19424</v>
      </c>
      <c r="D8657" s="1" t="s">
        <v>7574</v>
      </c>
      <c r="E8657" s="1">
        <v>172.74445356701801</v>
      </c>
    </row>
    <row r="8658" spans="1:5" x14ac:dyDescent="0.25">
      <c r="A8658" s="1" t="s">
        <v>21663</v>
      </c>
      <c r="B8658" s="1">
        <v>165.50746034281201</v>
      </c>
      <c r="C8658" s="1" t="s">
        <v>19424</v>
      </c>
      <c r="D8658" s="1" t="s">
        <v>9009</v>
      </c>
      <c r="E8658" s="1">
        <v>172.74445356701801</v>
      </c>
    </row>
    <row r="8659" spans="1:5" x14ac:dyDescent="0.25">
      <c r="A8659" s="1" t="s">
        <v>21905</v>
      </c>
      <c r="B8659" s="1">
        <v>165.50746034281201</v>
      </c>
      <c r="C8659" s="1" t="s">
        <v>19424</v>
      </c>
      <c r="D8659" s="1" t="s">
        <v>21574</v>
      </c>
      <c r="E8659" s="1">
        <v>172.74445356701801</v>
      </c>
    </row>
    <row r="8660" spans="1:5" x14ac:dyDescent="0.25">
      <c r="A8660" s="1" t="s">
        <v>15372</v>
      </c>
      <c r="B8660" s="1">
        <v>165.50746034281201</v>
      </c>
      <c r="C8660" s="1" t="s">
        <v>19424</v>
      </c>
      <c r="D8660" s="1" t="s">
        <v>3658</v>
      </c>
      <c r="E8660" s="1">
        <v>172.74445356701801</v>
      </c>
    </row>
    <row r="8661" spans="1:5" x14ac:dyDescent="0.25">
      <c r="A8661" s="1" t="s">
        <v>21949</v>
      </c>
      <c r="B8661" s="1">
        <v>165.50746034281201</v>
      </c>
      <c r="C8661" s="1" t="s">
        <v>19424</v>
      </c>
      <c r="D8661" s="1" t="s">
        <v>3934</v>
      </c>
      <c r="E8661" s="1">
        <v>172.74445356701801</v>
      </c>
    </row>
    <row r="8662" spans="1:5" x14ac:dyDescent="0.25">
      <c r="A8662" s="1" t="s">
        <v>16134</v>
      </c>
      <c r="B8662" s="1">
        <v>165.50746034281201</v>
      </c>
      <c r="C8662" s="1" t="s">
        <v>19424</v>
      </c>
      <c r="D8662" s="1" t="s">
        <v>5162</v>
      </c>
      <c r="E8662" s="1">
        <v>172.74445356701801</v>
      </c>
    </row>
    <row r="8663" spans="1:5" x14ac:dyDescent="0.25">
      <c r="A8663" s="1" t="s">
        <v>7488</v>
      </c>
      <c r="B8663" s="1">
        <v>165.50746034281201</v>
      </c>
      <c r="C8663" s="1" t="s">
        <v>19424</v>
      </c>
      <c r="D8663" s="1" t="s">
        <v>15896</v>
      </c>
      <c r="E8663" s="1">
        <v>172.74445356701801</v>
      </c>
    </row>
    <row r="8664" spans="1:5" x14ac:dyDescent="0.25">
      <c r="A8664" s="1" t="s">
        <v>4676</v>
      </c>
      <c r="B8664" s="1">
        <v>165.50746034281201</v>
      </c>
      <c r="C8664" s="1" t="s">
        <v>19424</v>
      </c>
      <c r="D8664" s="1" t="s">
        <v>20764</v>
      </c>
      <c r="E8664" s="1">
        <v>172.74445356701801</v>
      </c>
    </row>
    <row r="8665" spans="1:5" x14ac:dyDescent="0.25">
      <c r="A8665" s="1" t="s">
        <v>18742</v>
      </c>
      <c r="B8665" s="1">
        <v>164.439670276084</v>
      </c>
      <c r="C8665" s="1" t="s">
        <v>19424</v>
      </c>
      <c r="D8665" s="1" t="s">
        <v>10886</v>
      </c>
      <c r="E8665" s="1">
        <v>171.585094818247</v>
      </c>
    </row>
    <row r="8666" spans="1:5" x14ac:dyDescent="0.25">
      <c r="A8666" s="1" t="s">
        <v>14476</v>
      </c>
      <c r="B8666" s="1">
        <v>164.439670276084</v>
      </c>
      <c r="C8666" s="1" t="s">
        <v>19424</v>
      </c>
      <c r="D8666" s="1" t="s">
        <v>6514</v>
      </c>
      <c r="E8666" s="1">
        <v>171.585094818247</v>
      </c>
    </row>
    <row r="8667" spans="1:5" x14ac:dyDescent="0.25">
      <c r="A8667" s="1" t="s">
        <v>21719</v>
      </c>
      <c r="B8667" s="1">
        <v>164.439670276084</v>
      </c>
      <c r="C8667" s="1" t="s">
        <v>19424</v>
      </c>
      <c r="D8667" s="1" t="s">
        <v>10754</v>
      </c>
      <c r="E8667" s="1">
        <v>171.585094818247</v>
      </c>
    </row>
    <row r="8668" spans="1:5" x14ac:dyDescent="0.25">
      <c r="A8668" s="1" t="s">
        <v>13370</v>
      </c>
      <c r="B8668" s="1">
        <v>164.439670276084</v>
      </c>
      <c r="C8668" s="1" t="s">
        <v>19424</v>
      </c>
      <c r="D8668" s="1" t="s">
        <v>9362</v>
      </c>
      <c r="E8668" s="1">
        <v>171.585094818247</v>
      </c>
    </row>
    <row r="8669" spans="1:5" x14ac:dyDescent="0.25">
      <c r="A8669" s="1" t="s">
        <v>11648</v>
      </c>
      <c r="B8669" s="1">
        <v>164.439670276084</v>
      </c>
      <c r="C8669" s="1" t="s">
        <v>19424</v>
      </c>
      <c r="D8669" s="1" t="s">
        <v>3616</v>
      </c>
      <c r="E8669" s="1">
        <v>171.585094818247</v>
      </c>
    </row>
    <row r="8670" spans="1:5" x14ac:dyDescent="0.25">
      <c r="A8670" s="1" t="s">
        <v>9390</v>
      </c>
      <c r="B8670" s="1">
        <v>164.439670276084</v>
      </c>
      <c r="C8670" s="1" t="s">
        <v>19424</v>
      </c>
      <c r="D8670" s="1" t="s">
        <v>21865</v>
      </c>
      <c r="E8670" s="1">
        <v>171.585094818247</v>
      </c>
    </row>
    <row r="8671" spans="1:5" x14ac:dyDescent="0.25">
      <c r="A8671" s="1" t="s">
        <v>8325</v>
      </c>
      <c r="B8671" s="1">
        <v>164.439670276084</v>
      </c>
      <c r="C8671" s="1" t="s">
        <v>19424</v>
      </c>
      <c r="D8671" s="1" t="s">
        <v>5572</v>
      </c>
      <c r="E8671" s="1">
        <v>170.42573606947499</v>
      </c>
    </row>
    <row r="8672" spans="1:5" x14ac:dyDescent="0.25">
      <c r="A8672" s="1" t="s">
        <v>7354</v>
      </c>
      <c r="B8672" s="1">
        <v>164.439670276084</v>
      </c>
      <c r="C8672" s="1" t="s">
        <v>19424</v>
      </c>
      <c r="D8672" s="1" t="s">
        <v>21002</v>
      </c>
      <c r="E8672" s="1">
        <v>170.42573606947499</v>
      </c>
    </row>
    <row r="8673" spans="1:5" x14ac:dyDescent="0.25">
      <c r="A8673" s="1" t="s">
        <v>21950</v>
      </c>
      <c r="B8673" s="1">
        <v>164.439670276084</v>
      </c>
      <c r="C8673" s="1" t="s">
        <v>19424</v>
      </c>
      <c r="D8673" s="1" t="s">
        <v>21951</v>
      </c>
      <c r="E8673" s="1">
        <v>170.42573606947499</v>
      </c>
    </row>
    <row r="8674" spans="1:5" x14ac:dyDescent="0.25">
      <c r="A8674" s="1" t="s">
        <v>10710</v>
      </c>
      <c r="B8674" s="1">
        <v>164.439670276084</v>
      </c>
      <c r="C8674" s="1" t="s">
        <v>19424</v>
      </c>
      <c r="D8674" s="1" t="s">
        <v>21503</v>
      </c>
      <c r="E8674" s="1">
        <v>170.42573606947499</v>
      </c>
    </row>
    <row r="8675" spans="1:5" x14ac:dyDescent="0.25">
      <c r="A8675" s="1" t="s">
        <v>21698</v>
      </c>
      <c r="B8675" s="1">
        <v>164.439670276084</v>
      </c>
      <c r="C8675" s="1" t="s">
        <v>19424</v>
      </c>
      <c r="D8675" s="1" t="s">
        <v>18187</v>
      </c>
      <c r="E8675" s="1">
        <v>170.42573606947499</v>
      </c>
    </row>
    <row r="8676" spans="1:5" x14ac:dyDescent="0.25">
      <c r="A8676" s="1" t="s">
        <v>20103</v>
      </c>
      <c r="B8676" s="1">
        <v>164.439670276084</v>
      </c>
      <c r="C8676" s="1" t="s">
        <v>19424</v>
      </c>
      <c r="D8676" s="1" t="s">
        <v>5286</v>
      </c>
      <c r="E8676" s="1">
        <v>170.42573606947499</v>
      </c>
    </row>
    <row r="8677" spans="1:5" x14ac:dyDescent="0.25">
      <c r="A8677" s="1" t="s">
        <v>21938</v>
      </c>
      <c r="B8677" s="1">
        <v>164.439670276084</v>
      </c>
      <c r="C8677" s="1" t="s">
        <v>19424</v>
      </c>
      <c r="D8677" s="1" t="s">
        <v>21952</v>
      </c>
      <c r="E8677" s="1">
        <v>170.42573606947499</v>
      </c>
    </row>
    <row r="8678" spans="1:5" x14ac:dyDescent="0.25">
      <c r="A8678" s="1" t="s">
        <v>3330</v>
      </c>
      <c r="B8678" s="1">
        <v>164.439670276084</v>
      </c>
      <c r="C8678" s="1" t="s">
        <v>19424</v>
      </c>
      <c r="D8678" s="1" t="s">
        <v>8865</v>
      </c>
      <c r="E8678" s="1">
        <v>170.42573606947499</v>
      </c>
    </row>
    <row r="8679" spans="1:5" x14ac:dyDescent="0.25">
      <c r="A8679" s="1" t="s">
        <v>18862</v>
      </c>
      <c r="B8679" s="1">
        <v>164.439670276084</v>
      </c>
      <c r="C8679" s="1" t="s">
        <v>19424</v>
      </c>
      <c r="D8679" s="1" t="s">
        <v>21635</v>
      </c>
      <c r="E8679" s="1">
        <v>170.42573606947499</v>
      </c>
    </row>
    <row r="8680" spans="1:5" x14ac:dyDescent="0.25">
      <c r="A8680" s="1" t="s">
        <v>20195</v>
      </c>
      <c r="B8680" s="1">
        <v>163.37188020935699</v>
      </c>
      <c r="C8680" s="1" t="s">
        <v>19424</v>
      </c>
      <c r="D8680" s="1" t="s">
        <v>21953</v>
      </c>
      <c r="E8680" s="1">
        <v>170.42573606947499</v>
      </c>
    </row>
    <row r="8681" spans="1:5" x14ac:dyDescent="0.25">
      <c r="A8681" s="1" t="s">
        <v>8082</v>
      </c>
      <c r="B8681" s="1">
        <v>163.37188020935699</v>
      </c>
      <c r="C8681" s="1" t="s">
        <v>19424</v>
      </c>
      <c r="D8681" s="1" t="s">
        <v>20790</v>
      </c>
      <c r="E8681" s="1">
        <v>170.42573606947499</v>
      </c>
    </row>
    <row r="8682" spans="1:5" x14ac:dyDescent="0.25">
      <c r="A8682" s="1" t="s">
        <v>21954</v>
      </c>
      <c r="B8682" s="1">
        <v>163.37188020935699</v>
      </c>
      <c r="C8682" s="1" t="s">
        <v>19424</v>
      </c>
      <c r="D8682" s="1" t="s">
        <v>3278</v>
      </c>
      <c r="E8682" s="1">
        <v>170.42573606947499</v>
      </c>
    </row>
    <row r="8683" spans="1:5" x14ac:dyDescent="0.25">
      <c r="A8683" s="1" t="s">
        <v>21955</v>
      </c>
      <c r="B8683" s="1">
        <v>163.37188020935699</v>
      </c>
      <c r="C8683" s="1" t="s">
        <v>19424</v>
      </c>
      <c r="D8683" s="1" t="s">
        <v>7238</v>
      </c>
      <c r="E8683" s="1">
        <v>170.42573606947499</v>
      </c>
    </row>
    <row r="8684" spans="1:5" x14ac:dyDescent="0.25">
      <c r="A8684" s="1" t="s">
        <v>18802</v>
      </c>
      <c r="B8684" s="1">
        <v>163.37188020935699</v>
      </c>
      <c r="C8684" s="1" t="s">
        <v>19424</v>
      </c>
      <c r="D8684" s="1" t="s">
        <v>21956</v>
      </c>
      <c r="E8684" s="1">
        <v>169.26637732070299</v>
      </c>
    </row>
    <row r="8685" spans="1:5" x14ac:dyDescent="0.25">
      <c r="A8685" s="1" t="s">
        <v>20684</v>
      </c>
      <c r="B8685" s="1">
        <v>163.37188020935699</v>
      </c>
      <c r="C8685" s="1" t="s">
        <v>19424</v>
      </c>
      <c r="D8685" s="1" t="s">
        <v>2327</v>
      </c>
      <c r="E8685" s="1">
        <v>169.26637732070299</v>
      </c>
    </row>
    <row r="8686" spans="1:5" x14ac:dyDescent="0.25">
      <c r="A8686" s="1" t="s">
        <v>20009</v>
      </c>
      <c r="B8686" s="1">
        <v>163.37188020935699</v>
      </c>
      <c r="C8686" s="1" t="s">
        <v>19424</v>
      </c>
      <c r="D8686" s="1" t="s">
        <v>10156</v>
      </c>
      <c r="E8686" s="1">
        <v>169.26637732070299</v>
      </c>
    </row>
    <row r="8687" spans="1:5" x14ac:dyDescent="0.25">
      <c r="A8687" s="1" t="s">
        <v>7676</v>
      </c>
      <c r="B8687" s="1">
        <v>163.37188020935699</v>
      </c>
      <c r="C8687" s="1" t="s">
        <v>19424</v>
      </c>
      <c r="D8687" s="1" t="s">
        <v>3380</v>
      </c>
      <c r="E8687" s="1">
        <v>169.26637732070299</v>
      </c>
    </row>
    <row r="8688" spans="1:5" x14ac:dyDescent="0.25">
      <c r="A8688" s="1" t="s">
        <v>16366</v>
      </c>
      <c r="B8688" s="1">
        <v>163.37188020935699</v>
      </c>
      <c r="C8688" s="1" t="s">
        <v>19424</v>
      </c>
      <c r="D8688" s="1" t="s">
        <v>4664</v>
      </c>
      <c r="E8688" s="1">
        <v>169.26637732070299</v>
      </c>
    </row>
    <row r="8689" spans="1:5" x14ac:dyDescent="0.25">
      <c r="A8689" s="1" t="s">
        <v>21957</v>
      </c>
      <c r="B8689" s="1">
        <v>163.37188020935699</v>
      </c>
      <c r="C8689" s="1" t="s">
        <v>19424</v>
      </c>
      <c r="D8689" s="1" t="s">
        <v>8963</v>
      </c>
      <c r="E8689" s="1">
        <v>169.26637732070299</v>
      </c>
    </row>
    <row r="8690" spans="1:5" x14ac:dyDescent="0.25">
      <c r="A8690" s="1" t="s">
        <v>21824</v>
      </c>
      <c r="B8690" s="1">
        <v>163.37188020935699</v>
      </c>
      <c r="C8690" s="1" t="s">
        <v>19424</v>
      </c>
      <c r="D8690" s="1" t="s">
        <v>3062</v>
      </c>
      <c r="E8690" s="1">
        <v>169.26637732070299</v>
      </c>
    </row>
    <row r="8691" spans="1:5" x14ac:dyDescent="0.25">
      <c r="A8691" s="1" t="s">
        <v>16386</v>
      </c>
      <c r="B8691" s="1">
        <v>163.37188020935699</v>
      </c>
      <c r="C8691" s="1" t="s">
        <v>19424</v>
      </c>
      <c r="D8691" s="1" t="s">
        <v>8060</v>
      </c>
      <c r="E8691" s="1">
        <v>169.26637732070299</v>
      </c>
    </row>
    <row r="8692" spans="1:5" x14ac:dyDescent="0.25">
      <c r="A8692" s="1" t="s">
        <v>21683</v>
      </c>
      <c r="B8692" s="1">
        <v>163.37188020935699</v>
      </c>
      <c r="C8692" s="1" t="s">
        <v>19424</v>
      </c>
      <c r="D8692" s="1" t="s">
        <v>13562</v>
      </c>
      <c r="E8692" s="1">
        <v>169.26637732070299</v>
      </c>
    </row>
    <row r="8693" spans="1:5" x14ac:dyDescent="0.25">
      <c r="A8693" s="1" t="s">
        <v>19989</v>
      </c>
      <c r="B8693" s="1">
        <v>163.37188020935699</v>
      </c>
      <c r="C8693" s="1" t="s">
        <v>19424</v>
      </c>
      <c r="D8693" s="1" t="s">
        <v>7464</v>
      </c>
      <c r="E8693" s="1">
        <v>169.26637732070299</v>
      </c>
    </row>
    <row r="8694" spans="1:5" x14ac:dyDescent="0.25">
      <c r="A8694" s="1" t="s">
        <v>21958</v>
      </c>
      <c r="B8694" s="1">
        <v>163.37188020935699</v>
      </c>
      <c r="C8694" s="1" t="s">
        <v>19424</v>
      </c>
      <c r="D8694" s="1" t="s">
        <v>21959</v>
      </c>
      <c r="E8694" s="1">
        <v>169.26637732070299</v>
      </c>
    </row>
    <row r="8695" spans="1:5" x14ac:dyDescent="0.25">
      <c r="A8695" s="1" t="s">
        <v>16848</v>
      </c>
      <c r="B8695" s="1">
        <v>163.37188020935699</v>
      </c>
      <c r="C8695" s="1" t="s">
        <v>19424</v>
      </c>
      <c r="D8695" s="1" t="s">
        <v>17463</v>
      </c>
      <c r="E8695" s="1">
        <v>169.26637732070299</v>
      </c>
    </row>
    <row r="8696" spans="1:5" x14ac:dyDescent="0.25">
      <c r="A8696" s="1" t="s">
        <v>1901</v>
      </c>
      <c r="B8696" s="1">
        <v>163.37188020935699</v>
      </c>
      <c r="C8696" s="1" t="s">
        <v>19424</v>
      </c>
      <c r="D8696" s="1" t="s">
        <v>21960</v>
      </c>
      <c r="E8696" s="1">
        <v>169.26637732070299</v>
      </c>
    </row>
    <row r="8697" spans="1:5" x14ac:dyDescent="0.25">
      <c r="A8697" s="1" t="s">
        <v>3668</v>
      </c>
      <c r="B8697" s="1">
        <v>162.30409014262901</v>
      </c>
      <c r="C8697" s="1" t="s">
        <v>19424</v>
      </c>
      <c r="D8697" s="1" t="s">
        <v>21961</v>
      </c>
      <c r="E8697" s="1">
        <v>169.26637732070299</v>
      </c>
    </row>
    <row r="8698" spans="1:5" x14ac:dyDescent="0.25">
      <c r="A8698" s="1" t="s">
        <v>12666</v>
      </c>
      <c r="B8698" s="1">
        <v>162.30409014262901</v>
      </c>
      <c r="C8698" s="1" t="s">
        <v>19424</v>
      </c>
      <c r="D8698" s="1" t="s">
        <v>10854</v>
      </c>
      <c r="E8698" s="1">
        <v>169.26637732070299</v>
      </c>
    </row>
    <row r="8699" spans="1:5" x14ac:dyDescent="0.25">
      <c r="A8699" s="1" t="s">
        <v>6418</v>
      </c>
      <c r="B8699" s="1">
        <v>162.30409014262901</v>
      </c>
      <c r="C8699" s="1" t="s">
        <v>19424</v>
      </c>
      <c r="D8699" s="1" t="s">
        <v>21828</v>
      </c>
      <c r="E8699" s="1">
        <v>169.26637732070299</v>
      </c>
    </row>
    <row r="8700" spans="1:5" x14ac:dyDescent="0.25">
      <c r="A8700" s="1" t="s">
        <v>8601</v>
      </c>
      <c r="B8700" s="1">
        <v>162.30409014262901</v>
      </c>
      <c r="C8700" s="1" t="s">
        <v>19424</v>
      </c>
      <c r="D8700" s="1" t="s">
        <v>21962</v>
      </c>
      <c r="E8700" s="1">
        <v>169.26637732070299</v>
      </c>
    </row>
    <row r="8701" spans="1:5" x14ac:dyDescent="0.25">
      <c r="A8701" s="1" t="s">
        <v>18772</v>
      </c>
      <c r="B8701" s="1">
        <v>162.30409014262901</v>
      </c>
      <c r="C8701" s="1" t="s">
        <v>19424</v>
      </c>
      <c r="D8701" s="1" t="s">
        <v>14908</v>
      </c>
      <c r="E8701" s="1">
        <v>169.26637732070299</v>
      </c>
    </row>
    <row r="8702" spans="1:5" x14ac:dyDescent="0.25">
      <c r="A8702" s="1" t="s">
        <v>21963</v>
      </c>
      <c r="B8702" s="1">
        <v>162.30409014262901</v>
      </c>
      <c r="C8702" s="1" t="s">
        <v>19424</v>
      </c>
      <c r="D8702" s="1" t="s">
        <v>17100</v>
      </c>
      <c r="E8702" s="1">
        <v>169.26637732070299</v>
      </c>
    </row>
    <row r="8703" spans="1:5" x14ac:dyDescent="0.25">
      <c r="A8703" s="1" t="s">
        <v>19068</v>
      </c>
      <c r="B8703" s="1">
        <v>162.30409014262901</v>
      </c>
      <c r="C8703" s="1" t="s">
        <v>19424</v>
      </c>
      <c r="D8703" s="1" t="s">
        <v>21964</v>
      </c>
      <c r="E8703" s="1">
        <v>169.26637732070299</v>
      </c>
    </row>
    <row r="8704" spans="1:5" x14ac:dyDescent="0.25">
      <c r="A8704" s="1" t="s">
        <v>1747</v>
      </c>
      <c r="B8704" s="1">
        <v>162.30409014262901</v>
      </c>
      <c r="C8704" s="1" t="s">
        <v>19424</v>
      </c>
      <c r="D8704" s="1" t="s">
        <v>8179</v>
      </c>
      <c r="E8704" s="1">
        <v>169.26637732070299</v>
      </c>
    </row>
    <row r="8705" spans="1:5" x14ac:dyDescent="0.25">
      <c r="A8705" s="1" t="s">
        <v>19945</v>
      </c>
      <c r="B8705" s="1">
        <v>162.30409014262901</v>
      </c>
      <c r="C8705" s="1" t="s">
        <v>19424</v>
      </c>
      <c r="D8705" s="1" t="s">
        <v>9462</v>
      </c>
      <c r="E8705" s="1">
        <v>169.26637732070299</v>
      </c>
    </row>
    <row r="8706" spans="1:5" x14ac:dyDescent="0.25">
      <c r="A8706" s="1" t="s">
        <v>8647</v>
      </c>
      <c r="B8706" s="1">
        <v>162.30409014262901</v>
      </c>
      <c r="C8706" s="1" t="s">
        <v>19424</v>
      </c>
      <c r="D8706" s="1" t="s">
        <v>13006</v>
      </c>
      <c r="E8706" s="1">
        <v>168.10701857193101</v>
      </c>
    </row>
    <row r="8707" spans="1:5" x14ac:dyDescent="0.25">
      <c r="A8707" s="1" t="s">
        <v>11818</v>
      </c>
      <c r="B8707" s="1">
        <v>162.30409014262901</v>
      </c>
      <c r="C8707" s="1" t="s">
        <v>19424</v>
      </c>
      <c r="D8707" s="1" t="s">
        <v>13182</v>
      </c>
      <c r="E8707" s="1">
        <v>168.10701857193101</v>
      </c>
    </row>
    <row r="8708" spans="1:5" x14ac:dyDescent="0.25">
      <c r="A8708" s="1" t="s">
        <v>9444</v>
      </c>
      <c r="B8708" s="1">
        <v>162.30409014262901</v>
      </c>
      <c r="C8708" s="1" t="s">
        <v>19424</v>
      </c>
      <c r="D8708" s="1" t="s">
        <v>14572</v>
      </c>
      <c r="E8708" s="1">
        <v>168.10701857193101</v>
      </c>
    </row>
    <row r="8709" spans="1:5" x14ac:dyDescent="0.25">
      <c r="A8709" s="1" t="s">
        <v>13786</v>
      </c>
      <c r="B8709" s="1">
        <v>162.30409014262901</v>
      </c>
      <c r="C8709" s="1" t="s">
        <v>19424</v>
      </c>
      <c r="D8709" s="1" t="s">
        <v>16930</v>
      </c>
      <c r="E8709" s="1">
        <v>168.10701857193101</v>
      </c>
    </row>
    <row r="8710" spans="1:5" x14ac:dyDescent="0.25">
      <c r="A8710" s="1" t="s">
        <v>11172</v>
      </c>
      <c r="B8710" s="1">
        <v>162.30409014262901</v>
      </c>
      <c r="C8710" s="1" t="s">
        <v>19424</v>
      </c>
      <c r="D8710" s="1" t="s">
        <v>13968</v>
      </c>
      <c r="E8710" s="1">
        <v>168.10701857193101</v>
      </c>
    </row>
    <row r="8711" spans="1:5" x14ac:dyDescent="0.25">
      <c r="A8711" s="1" t="s">
        <v>21965</v>
      </c>
      <c r="B8711" s="1">
        <v>162.30409014262901</v>
      </c>
      <c r="C8711" s="1" t="s">
        <v>19424</v>
      </c>
      <c r="D8711" s="1" t="s">
        <v>21966</v>
      </c>
      <c r="E8711" s="1">
        <v>168.10701857193101</v>
      </c>
    </row>
    <row r="8712" spans="1:5" x14ac:dyDescent="0.25">
      <c r="A8712" s="1" t="s">
        <v>19899</v>
      </c>
      <c r="B8712" s="1">
        <v>162.30409014262901</v>
      </c>
      <c r="C8712" s="1" t="s">
        <v>19424</v>
      </c>
      <c r="D8712" s="1" t="s">
        <v>7182</v>
      </c>
      <c r="E8712" s="1">
        <v>168.10701857193101</v>
      </c>
    </row>
    <row r="8713" spans="1:5" x14ac:dyDescent="0.25">
      <c r="A8713" s="1" t="s">
        <v>20770</v>
      </c>
      <c r="B8713" s="1">
        <v>162.30409014262901</v>
      </c>
      <c r="C8713" s="1" t="s">
        <v>19424</v>
      </c>
      <c r="D8713" s="1" t="s">
        <v>4450</v>
      </c>
      <c r="E8713" s="1">
        <v>168.10701857193101</v>
      </c>
    </row>
    <row r="8714" spans="1:5" x14ac:dyDescent="0.25">
      <c r="A8714" s="1" t="s">
        <v>21869</v>
      </c>
      <c r="B8714" s="1">
        <v>162.30409014262901</v>
      </c>
      <c r="C8714" s="1" t="s">
        <v>19424</v>
      </c>
      <c r="D8714" s="1" t="s">
        <v>7642</v>
      </c>
      <c r="E8714" s="1">
        <v>168.10701857193101</v>
      </c>
    </row>
    <row r="8715" spans="1:5" x14ac:dyDescent="0.25">
      <c r="A8715" s="1" t="s">
        <v>11150</v>
      </c>
      <c r="B8715" s="1">
        <v>161.236300075901</v>
      </c>
      <c r="C8715" s="1" t="s">
        <v>19424</v>
      </c>
      <c r="D8715" s="1" t="s">
        <v>12644</v>
      </c>
      <c r="E8715" s="1">
        <v>168.10701857193101</v>
      </c>
    </row>
    <row r="8716" spans="1:5" x14ac:dyDescent="0.25">
      <c r="A8716" s="1" t="s">
        <v>16680</v>
      </c>
      <c r="B8716" s="1">
        <v>161.236300075901</v>
      </c>
      <c r="C8716" s="1" t="s">
        <v>19424</v>
      </c>
      <c r="D8716" s="1" t="s">
        <v>6732</v>
      </c>
      <c r="E8716" s="1">
        <v>168.10701857193101</v>
      </c>
    </row>
    <row r="8717" spans="1:5" x14ac:dyDescent="0.25">
      <c r="A8717" s="1" t="s">
        <v>20704</v>
      </c>
      <c r="B8717" s="1">
        <v>161.236300075901</v>
      </c>
      <c r="C8717" s="1" t="s">
        <v>19424</v>
      </c>
      <c r="D8717" s="1" t="s">
        <v>21967</v>
      </c>
      <c r="E8717" s="1">
        <v>168.10701857193101</v>
      </c>
    </row>
    <row r="8718" spans="1:5" x14ac:dyDescent="0.25">
      <c r="A8718" s="1" t="s">
        <v>19979</v>
      </c>
      <c r="B8718" s="1">
        <v>161.236300075901</v>
      </c>
      <c r="C8718" s="1" t="s">
        <v>19424</v>
      </c>
      <c r="D8718" s="1" t="s">
        <v>7096</v>
      </c>
      <c r="E8718" s="1">
        <v>168.10701857193101</v>
      </c>
    </row>
    <row r="8719" spans="1:5" x14ac:dyDescent="0.25">
      <c r="A8719" s="1" t="s">
        <v>10156</v>
      </c>
      <c r="B8719" s="1">
        <v>161.236300075901</v>
      </c>
      <c r="C8719" s="1" t="s">
        <v>19424</v>
      </c>
      <c r="D8719" s="1" t="s">
        <v>3690</v>
      </c>
      <c r="E8719" s="1">
        <v>168.10701857193101</v>
      </c>
    </row>
    <row r="8720" spans="1:5" x14ac:dyDescent="0.25">
      <c r="A8720" s="1" t="s">
        <v>21582</v>
      </c>
      <c r="B8720" s="1">
        <v>161.236300075901</v>
      </c>
      <c r="C8720" s="1" t="s">
        <v>19424</v>
      </c>
      <c r="D8720" s="1" t="s">
        <v>21793</v>
      </c>
      <c r="E8720" s="1">
        <v>168.10701857193101</v>
      </c>
    </row>
    <row r="8721" spans="1:5" x14ac:dyDescent="0.25">
      <c r="A8721" s="1" t="s">
        <v>21968</v>
      </c>
      <c r="B8721" s="1">
        <v>161.236300075901</v>
      </c>
      <c r="C8721" s="1" t="s">
        <v>19424</v>
      </c>
      <c r="D8721" s="1" t="s">
        <v>21969</v>
      </c>
      <c r="E8721" s="1">
        <v>168.10701857193101</v>
      </c>
    </row>
    <row r="8722" spans="1:5" x14ac:dyDescent="0.25">
      <c r="A8722" s="1" t="s">
        <v>3476</v>
      </c>
      <c r="B8722" s="1">
        <v>161.236300075901</v>
      </c>
      <c r="C8722" s="1" t="s">
        <v>19424</v>
      </c>
      <c r="D8722" s="1" t="s">
        <v>7384</v>
      </c>
      <c r="E8722" s="1">
        <v>168.10701857193101</v>
      </c>
    </row>
    <row r="8723" spans="1:5" x14ac:dyDescent="0.25">
      <c r="A8723" s="1" t="s">
        <v>21970</v>
      </c>
      <c r="B8723" s="1">
        <v>161.236300075901</v>
      </c>
      <c r="C8723" s="1" t="s">
        <v>19424</v>
      </c>
      <c r="D8723" s="1" t="s">
        <v>21971</v>
      </c>
      <c r="E8723" s="1">
        <v>168.10701857193101</v>
      </c>
    </row>
    <row r="8724" spans="1:5" x14ac:dyDescent="0.25">
      <c r="A8724" s="1" t="s">
        <v>15536</v>
      </c>
      <c r="B8724" s="1">
        <v>161.236300075901</v>
      </c>
      <c r="C8724" s="1" t="s">
        <v>19424</v>
      </c>
      <c r="D8724" s="1" t="s">
        <v>14274</v>
      </c>
      <c r="E8724" s="1">
        <v>166.947659823159</v>
      </c>
    </row>
    <row r="8725" spans="1:5" x14ac:dyDescent="0.25">
      <c r="A8725" s="1" t="s">
        <v>1895</v>
      </c>
      <c r="B8725" s="1">
        <v>161.236300075901</v>
      </c>
      <c r="C8725" s="1" t="s">
        <v>19424</v>
      </c>
      <c r="D8725" s="1" t="s">
        <v>12532</v>
      </c>
      <c r="E8725" s="1">
        <v>166.947659823159</v>
      </c>
    </row>
    <row r="8726" spans="1:5" x14ac:dyDescent="0.25">
      <c r="A8726" s="1" t="s">
        <v>12124</v>
      </c>
      <c r="B8726" s="1">
        <v>160.16851000917299</v>
      </c>
      <c r="C8726" s="1" t="s">
        <v>19424</v>
      </c>
      <c r="D8726" s="1" t="s">
        <v>21926</v>
      </c>
      <c r="E8726" s="1">
        <v>166.947659823159</v>
      </c>
    </row>
    <row r="8727" spans="1:5" x14ac:dyDescent="0.25">
      <c r="A8727" s="1" t="s">
        <v>4124</v>
      </c>
      <c r="B8727" s="1">
        <v>160.16851000917299</v>
      </c>
      <c r="C8727" s="1" t="s">
        <v>19424</v>
      </c>
      <c r="D8727" s="1" t="s">
        <v>9634</v>
      </c>
      <c r="E8727" s="1">
        <v>166.947659823159</v>
      </c>
    </row>
    <row r="8728" spans="1:5" x14ac:dyDescent="0.25">
      <c r="A8728" s="1" t="s">
        <v>9706</v>
      </c>
      <c r="B8728" s="1">
        <v>160.16851000917299</v>
      </c>
      <c r="C8728" s="1" t="s">
        <v>19424</v>
      </c>
      <c r="D8728" s="1" t="s">
        <v>21615</v>
      </c>
      <c r="E8728" s="1">
        <v>166.947659823159</v>
      </c>
    </row>
    <row r="8729" spans="1:5" x14ac:dyDescent="0.25">
      <c r="A8729" s="1" t="s">
        <v>6736</v>
      </c>
      <c r="B8729" s="1">
        <v>160.16851000917299</v>
      </c>
      <c r="C8729" s="1" t="s">
        <v>19424</v>
      </c>
      <c r="D8729" s="1" t="s">
        <v>5640</v>
      </c>
      <c r="E8729" s="1">
        <v>166.947659823159</v>
      </c>
    </row>
    <row r="8730" spans="1:5" x14ac:dyDescent="0.25">
      <c r="A8730" s="1" t="s">
        <v>2612</v>
      </c>
      <c r="B8730" s="1">
        <v>160.16851000917299</v>
      </c>
      <c r="C8730" s="1" t="s">
        <v>19424</v>
      </c>
      <c r="D8730" s="1" t="s">
        <v>10642</v>
      </c>
      <c r="E8730" s="1">
        <v>166.947659823159</v>
      </c>
    </row>
    <row r="8731" spans="1:5" x14ac:dyDescent="0.25">
      <c r="A8731" s="1" t="s">
        <v>3262</v>
      </c>
      <c r="B8731" s="1">
        <v>160.16851000917299</v>
      </c>
      <c r="C8731" s="1" t="s">
        <v>19424</v>
      </c>
      <c r="D8731" s="1" t="s">
        <v>9344</v>
      </c>
      <c r="E8731" s="1">
        <v>166.947659823159</v>
      </c>
    </row>
    <row r="8732" spans="1:5" x14ac:dyDescent="0.25">
      <c r="A8732" s="1" t="s">
        <v>3266</v>
      </c>
      <c r="B8732" s="1">
        <v>160.16851000917299</v>
      </c>
      <c r="C8732" s="1" t="s">
        <v>19424</v>
      </c>
      <c r="D8732" s="1" t="s">
        <v>763</v>
      </c>
      <c r="E8732" s="1">
        <v>166.947659823159</v>
      </c>
    </row>
    <row r="8733" spans="1:5" x14ac:dyDescent="0.25">
      <c r="A8733" s="1" t="s">
        <v>12158</v>
      </c>
      <c r="B8733" s="1">
        <v>160.16851000917299</v>
      </c>
      <c r="C8733" s="1" t="s">
        <v>19424</v>
      </c>
      <c r="D8733" s="1" t="s">
        <v>21797</v>
      </c>
      <c r="E8733" s="1">
        <v>166.947659823159</v>
      </c>
    </row>
    <row r="8734" spans="1:5" x14ac:dyDescent="0.25">
      <c r="A8734" s="1" t="s">
        <v>8219</v>
      </c>
      <c r="B8734" s="1">
        <v>160.16851000917299</v>
      </c>
      <c r="C8734" s="1" t="s">
        <v>19424</v>
      </c>
      <c r="D8734" s="1" t="s">
        <v>15818</v>
      </c>
      <c r="E8734" s="1">
        <v>166.947659823159</v>
      </c>
    </row>
    <row r="8735" spans="1:5" x14ac:dyDescent="0.25">
      <c r="A8735" s="1" t="s">
        <v>16578</v>
      </c>
      <c r="B8735" s="1">
        <v>160.16851000917299</v>
      </c>
      <c r="C8735" s="1" t="s">
        <v>19424</v>
      </c>
      <c r="D8735" s="1" t="s">
        <v>20027</v>
      </c>
      <c r="E8735" s="1">
        <v>166.947659823159</v>
      </c>
    </row>
    <row r="8736" spans="1:5" x14ac:dyDescent="0.25">
      <c r="A8736" s="1" t="s">
        <v>13614</v>
      </c>
      <c r="B8736" s="1">
        <v>160.16851000917299</v>
      </c>
      <c r="C8736" s="1" t="s">
        <v>19424</v>
      </c>
      <c r="D8736" s="1" t="s">
        <v>7018</v>
      </c>
      <c r="E8736" s="1">
        <v>166.947659823159</v>
      </c>
    </row>
    <row r="8737" spans="1:5" x14ac:dyDescent="0.25">
      <c r="A8737" s="1" t="s">
        <v>16010</v>
      </c>
      <c r="B8737" s="1">
        <v>160.16851000917299</v>
      </c>
      <c r="C8737" s="1" t="s">
        <v>19424</v>
      </c>
      <c r="D8737" s="1" t="s">
        <v>5254</v>
      </c>
      <c r="E8737" s="1">
        <v>166.947659823159</v>
      </c>
    </row>
    <row r="8738" spans="1:5" x14ac:dyDescent="0.25">
      <c r="A8738" s="1" t="s">
        <v>1447</v>
      </c>
      <c r="B8738" s="1">
        <v>160.16851000917299</v>
      </c>
      <c r="C8738" s="1" t="s">
        <v>19424</v>
      </c>
      <c r="D8738" s="1" t="s">
        <v>12222</v>
      </c>
      <c r="E8738" s="1">
        <v>166.947659823159</v>
      </c>
    </row>
    <row r="8739" spans="1:5" x14ac:dyDescent="0.25">
      <c r="A8739" s="1" t="s">
        <v>14700</v>
      </c>
      <c r="B8739" s="1">
        <v>159.10071994244501</v>
      </c>
      <c r="C8739" s="1" t="s">
        <v>19424</v>
      </c>
      <c r="D8739" s="1" t="s">
        <v>21972</v>
      </c>
      <c r="E8739" s="1">
        <v>166.947659823159</v>
      </c>
    </row>
    <row r="8740" spans="1:5" x14ac:dyDescent="0.25">
      <c r="A8740" s="1" t="s">
        <v>21973</v>
      </c>
      <c r="B8740" s="1">
        <v>159.10071994244501</v>
      </c>
      <c r="C8740" s="1" t="s">
        <v>19424</v>
      </c>
      <c r="D8740" s="1" t="s">
        <v>6750</v>
      </c>
      <c r="E8740" s="1">
        <v>166.947659823159</v>
      </c>
    </row>
    <row r="8741" spans="1:5" x14ac:dyDescent="0.25">
      <c r="A8741" s="1" t="s">
        <v>7734</v>
      </c>
      <c r="B8741" s="1">
        <v>159.10071994244501</v>
      </c>
      <c r="C8741" s="1" t="s">
        <v>19424</v>
      </c>
      <c r="D8741" s="1" t="s">
        <v>21974</v>
      </c>
      <c r="E8741" s="1">
        <v>166.947659823159</v>
      </c>
    </row>
    <row r="8742" spans="1:5" x14ac:dyDescent="0.25">
      <c r="A8742" s="1" t="s">
        <v>21766</v>
      </c>
      <c r="B8742" s="1">
        <v>159.10071994244501</v>
      </c>
      <c r="C8742" s="1" t="s">
        <v>19424</v>
      </c>
      <c r="D8742" s="1" t="s">
        <v>21975</v>
      </c>
      <c r="E8742" s="1">
        <v>166.947659823159</v>
      </c>
    </row>
    <row r="8743" spans="1:5" x14ac:dyDescent="0.25">
      <c r="A8743" s="1" t="s">
        <v>10964</v>
      </c>
      <c r="B8743" s="1">
        <v>159.10071994244501</v>
      </c>
      <c r="C8743" s="1" t="s">
        <v>19424</v>
      </c>
      <c r="D8743" s="1" t="s">
        <v>20167</v>
      </c>
      <c r="E8743" s="1">
        <v>165.78830107438699</v>
      </c>
    </row>
    <row r="8744" spans="1:5" x14ac:dyDescent="0.25">
      <c r="A8744" s="1" t="s">
        <v>13044</v>
      </c>
      <c r="B8744" s="1">
        <v>159.10071994244501</v>
      </c>
      <c r="C8744" s="1" t="s">
        <v>19424</v>
      </c>
      <c r="D8744" s="1" t="s">
        <v>7070</v>
      </c>
      <c r="E8744" s="1">
        <v>165.78830107438699</v>
      </c>
    </row>
    <row r="8745" spans="1:5" x14ac:dyDescent="0.25">
      <c r="A8745" s="1" t="s">
        <v>2730</v>
      </c>
      <c r="B8745" s="1">
        <v>159.10071994244501</v>
      </c>
      <c r="C8745" s="1" t="s">
        <v>19424</v>
      </c>
      <c r="D8745" s="1" t="s">
        <v>18996</v>
      </c>
      <c r="E8745" s="1">
        <v>165.78830107438699</v>
      </c>
    </row>
    <row r="8746" spans="1:5" x14ac:dyDescent="0.25">
      <c r="A8746" s="1" t="s">
        <v>18575</v>
      </c>
      <c r="B8746" s="1">
        <v>159.10071994244501</v>
      </c>
      <c r="C8746" s="1" t="s">
        <v>19424</v>
      </c>
      <c r="D8746" s="1" t="s">
        <v>10944</v>
      </c>
      <c r="E8746" s="1">
        <v>165.78830107438699</v>
      </c>
    </row>
    <row r="8747" spans="1:5" x14ac:dyDescent="0.25">
      <c r="A8747" s="1" t="s">
        <v>21855</v>
      </c>
      <c r="B8747" s="1">
        <v>159.10071994244501</v>
      </c>
      <c r="C8747" s="1" t="s">
        <v>19424</v>
      </c>
      <c r="D8747" s="1" t="s">
        <v>21903</v>
      </c>
      <c r="E8747" s="1">
        <v>165.78830107438699</v>
      </c>
    </row>
    <row r="8748" spans="1:5" x14ac:dyDescent="0.25">
      <c r="A8748" s="1" t="s">
        <v>21976</v>
      </c>
      <c r="B8748" s="1">
        <v>159.10071994244501</v>
      </c>
      <c r="C8748" s="1" t="s">
        <v>19424</v>
      </c>
      <c r="D8748" s="1" t="s">
        <v>9382</v>
      </c>
      <c r="E8748" s="1">
        <v>165.78830107438699</v>
      </c>
    </row>
    <row r="8749" spans="1:5" x14ac:dyDescent="0.25">
      <c r="A8749" s="1" t="s">
        <v>6860</v>
      </c>
      <c r="B8749" s="1">
        <v>159.10071994244501</v>
      </c>
      <c r="C8749" s="1" t="s">
        <v>19424</v>
      </c>
      <c r="D8749" s="1" t="s">
        <v>8593</v>
      </c>
      <c r="E8749" s="1">
        <v>165.78830107438699</v>
      </c>
    </row>
    <row r="8750" spans="1:5" x14ac:dyDescent="0.25">
      <c r="A8750" s="1" t="s">
        <v>9568</v>
      </c>
      <c r="B8750" s="1">
        <v>159.10071994244501</v>
      </c>
      <c r="C8750" s="1" t="s">
        <v>19424</v>
      </c>
      <c r="D8750" s="1" t="s">
        <v>21977</v>
      </c>
      <c r="E8750" s="1">
        <v>165.78830107438699</v>
      </c>
    </row>
    <row r="8751" spans="1:5" x14ac:dyDescent="0.25">
      <c r="A8751" s="1" t="s">
        <v>21608</v>
      </c>
      <c r="B8751" s="1">
        <v>159.10071994244501</v>
      </c>
      <c r="C8751" s="1" t="s">
        <v>19424</v>
      </c>
      <c r="D8751" s="1" t="s">
        <v>7918</v>
      </c>
      <c r="E8751" s="1">
        <v>165.78830107438699</v>
      </c>
    </row>
    <row r="8752" spans="1:5" x14ac:dyDescent="0.25">
      <c r="A8752" s="1" t="s">
        <v>15264</v>
      </c>
      <c r="B8752" s="1">
        <v>159.10071994244501</v>
      </c>
      <c r="C8752" s="1" t="s">
        <v>19424</v>
      </c>
      <c r="D8752" s="1" t="s">
        <v>10364</v>
      </c>
      <c r="E8752" s="1">
        <v>165.78830107438699</v>
      </c>
    </row>
    <row r="8753" spans="1:5" x14ac:dyDescent="0.25">
      <c r="A8753" s="1" t="s">
        <v>21978</v>
      </c>
      <c r="B8753" s="1">
        <v>158.032929875717</v>
      </c>
      <c r="C8753" s="1" t="s">
        <v>19424</v>
      </c>
      <c r="D8753" s="1" t="s">
        <v>21979</v>
      </c>
      <c r="E8753" s="1">
        <v>165.78830107438699</v>
      </c>
    </row>
    <row r="8754" spans="1:5" x14ac:dyDescent="0.25">
      <c r="A8754" s="1" t="s">
        <v>13620</v>
      </c>
      <c r="B8754" s="1">
        <v>158.032929875717</v>
      </c>
      <c r="C8754" s="1" t="s">
        <v>19424</v>
      </c>
      <c r="D8754" s="1" t="s">
        <v>8743</v>
      </c>
      <c r="E8754" s="1">
        <v>165.78830107438699</v>
      </c>
    </row>
    <row r="8755" spans="1:5" x14ac:dyDescent="0.25">
      <c r="A8755" s="1" t="s">
        <v>3220</v>
      </c>
      <c r="B8755" s="1">
        <v>158.032929875717</v>
      </c>
      <c r="C8755" s="1" t="s">
        <v>19424</v>
      </c>
      <c r="D8755" s="1" t="s">
        <v>12842</v>
      </c>
      <c r="E8755" s="1">
        <v>165.78830107438699</v>
      </c>
    </row>
    <row r="8756" spans="1:5" x14ac:dyDescent="0.25">
      <c r="A8756" s="1" t="s">
        <v>12010</v>
      </c>
      <c r="B8756" s="1">
        <v>158.032929875717</v>
      </c>
      <c r="C8756" s="1" t="s">
        <v>19424</v>
      </c>
      <c r="D8756" s="1" t="s">
        <v>3572</v>
      </c>
      <c r="E8756" s="1">
        <v>165.78830107438699</v>
      </c>
    </row>
    <row r="8757" spans="1:5" x14ac:dyDescent="0.25">
      <c r="A8757" s="1" t="s">
        <v>11300</v>
      </c>
      <c r="B8757" s="1">
        <v>158.032929875717</v>
      </c>
      <c r="C8757" s="1" t="s">
        <v>19424</v>
      </c>
      <c r="D8757" s="1" t="s">
        <v>8793</v>
      </c>
      <c r="E8757" s="1">
        <v>165.78830107438699</v>
      </c>
    </row>
    <row r="8758" spans="1:5" x14ac:dyDescent="0.25">
      <c r="A8758" s="1" t="s">
        <v>21980</v>
      </c>
      <c r="B8758" s="1">
        <v>158.032929875717</v>
      </c>
      <c r="C8758" s="1" t="s">
        <v>19424</v>
      </c>
      <c r="D8758" s="1" t="s">
        <v>12028</v>
      </c>
      <c r="E8758" s="1">
        <v>165.78830107438699</v>
      </c>
    </row>
    <row r="8759" spans="1:5" x14ac:dyDescent="0.25">
      <c r="A8759" s="1" t="s">
        <v>13286</v>
      </c>
      <c r="B8759" s="1">
        <v>158.032929875717</v>
      </c>
      <c r="C8759" s="1" t="s">
        <v>19424</v>
      </c>
      <c r="D8759" s="1" t="s">
        <v>12122</v>
      </c>
      <c r="E8759" s="1">
        <v>164.62894232561499</v>
      </c>
    </row>
    <row r="8760" spans="1:5" x14ac:dyDescent="0.25">
      <c r="A8760" s="1" t="s">
        <v>12442</v>
      </c>
      <c r="B8760" s="1">
        <v>158.032929875717</v>
      </c>
      <c r="C8760" s="1" t="s">
        <v>19424</v>
      </c>
      <c r="D8760" s="1" t="s">
        <v>20930</v>
      </c>
      <c r="E8760" s="1">
        <v>164.62894232561499</v>
      </c>
    </row>
    <row r="8761" spans="1:5" x14ac:dyDescent="0.25">
      <c r="A8761" s="1" t="s">
        <v>6508</v>
      </c>
      <c r="B8761" s="1">
        <v>158.032929875717</v>
      </c>
      <c r="C8761" s="1" t="s">
        <v>19424</v>
      </c>
      <c r="D8761" s="1" t="s">
        <v>9077</v>
      </c>
      <c r="E8761" s="1">
        <v>164.62894232561499</v>
      </c>
    </row>
    <row r="8762" spans="1:5" x14ac:dyDescent="0.25">
      <c r="A8762" s="1" t="s">
        <v>16906</v>
      </c>
      <c r="B8762" s="1">
        <v>158.032929875717</v>
      </c>
      <c r="C8762" s="1" t="s">
        <v>19424</v>
      </c>
      <c r="D8762" s="1" t="s">
        <v>21942</v>
      </c>
      <c r="E8762" s="1">
        <v>164.62894232561499</v>
      </c>
    </row>
    <row r="8763" spans="1:5" x14ac:dyDescent="0.25">
      <c r="A8763" s="1" t="s">
        <v>3448</v>
      </c>
      <c r="B8763" s="1">
        <v>158.032929875717</v>
      </c>
      <c r="C8763" s="1" t="s">
        <v>19424</v>
      </c>
      <c r="D8763" s="1" t="s">
        <v>17659</v>
      </c>
      <c r="E8763" s="1">
        <v>164.62894232561499</v>
      </c>
    </row>
    <row r="8764" spans="1:5" x14ac:dyDescent="0.25">
      <c r="A8764" s="1" t="s">
        <v>2894</v>
      </c>
      <c r="B8764" s="1">
        <v>158.032929875717</v>
      </c>
      <c r="C8764" s="1" t="s">
        <v>19424</v>
      </c>
      <c r="D8764" s="1" t="s">
        <v>7122</v>
      </c>
      <c r="E8764" s="1">
        <v>164.62894232561499</v>
      </c>
    </row>
    <row r="8765" spans="1:5" x14ac:dyDescent="0.25">
      <c r="A8765" s="1" t="s">
        <v>11282</v>
      </c>
      <c r="B8765" s="1">
        <v>156.96513980898999</v>
      </c>
      <c r="C8765" s="1" t="s">
        <v>19424</v>
      </c>
      <c r="D8765" s="1" t="s">
        <v>12010</v>
      </c>
      <c r="E8765" s="1">
        <v>164.62894232561499</v>
      </c>
    </row>
    <row r="8766" spans="1:5" x14ac:dyDescent="0.25">
      <c r="A8766" s="1" t="s">
        <v>21981</v>
      </c>
      <c r="B8766" s="1">
        <v>156.96513980898999</v>
      </c>
      <c r="C8766" s="1" t="s">
        <v>19424</v>
      </c>
      <c r="D8766" s="1" t="s">
        <v>20023</v>
      </c>
      <c r="E8766" s="1">
        <v>164.62894232561499</v>
      </c>
    </row>
    <row r="8767" spans="1:5" x14ac:dyDescent="0.25">
      <c r="A8767" s="1" t="s">
        <v>15514</v>
      </c>
      <c r="B8767" s="1">
        <v>156.96513980898999</v>
      </c>
      <c r="C8767" s="1" t="s">
        <v>19424</v>
      </c>
      <c r="D8767" s="1" t="s">
        <v>14732</v>
      </c>
      <c r="E8767" s="1">
        <v>164.62894232561499</v>
      </c>
    </row>
    <row r="8768" spans="1:5" x14ac:dyDescent="0.25">
      <c r="A8768" s="1" t="s">
        <v>21844</v>
      </c>
      <c r="B8768" s="1">
        <v>156.96513980898999</v>
      </c>
      <c r="C8768" s="1" t="s">
        <v>19424</v>
      </c>
      <c r="D8768" s="1" t="s">
        <v>2397</v>
      </c>
      <c r="E8768" s="1">
        <v>164.62894232561499</v>
      </c>
    </row>
    <row r="8769" spans="1:5" x14ac:dyDescent="0.25">
      <c r="A8769" s="1" t="s">
        <v>11112</v>
      </c>
      <c r="B8769" s="1">
        <v>156.96513980898999</v>
      </c>
      <c r="C8769" s="1" t="s">
        <v>19424</v>
      </c>
      <c r="D8769" s="1" t="s">
        <v>5228</v>
      </c>
      <c r="E8769" s="1">
        <v>164.62894232561499</v>
      </c>
    </row>
    <row r="8770" spans="1:5" x14ac:dyDescent="0.25">
      <c r="A8770" s="1" t="s">
        <v>9356</v>
      </c>
      <c r="B8770" s="1">
        <v>156.96513980898999</v>
      </c>
      <c r="C8770" s="1" t="s">
        <v>19424</v>
      </c>
      <c r="D8770" s="1" t="s">
        <v>9828</v>
      </c>
      <c r="E8770" s="1">
        <v>164.62894232561499</v>
      </c>
    </row>
    <row r="8771" spans="1:5" x14ac:dyDescent="0.25">
      <c r="A8771" s="1" t="s">
        <v>13508</v>
      </c>
      <c r="B8771" s="1">
        <v>156.96513980898999</v>
      </c>
      <c r="C8771" s="1" t="s">
        <v>19424</v>
      </c>
      <c r="D8771" s="1" t="s">
        <v>21801</v>
      </c>
      <c r="E8771" s="1">
        <v>164.62894232561499</v>
      </c>
    </row>
    <row r="8772" spans="1:5" x14ac:dyDescent="0.25">
      <c r="A8772" s="1" t="s">
        <v>5782</v>
      </c>
      <c r="B8772" s="1">
        <v>156.96513980898999</v>
      </c>
      <c r="C8772" s="1" t="s">
        <v>19424</v>
      </c>
      <c r="D8772" s="1" t="s">
        <v>20487</v>
      </c>
      <c r="E8772" s="1">
        <v>164.62894232561499</v>
      </c>
    </row>
    <row r="8773" spans="1:5" x14ac:dyDescent="0.25">
      <c r="A8773" s="1" t="s">
        <v>21620</v>
      </c>
      <c r="B8773" s="1">
        <v>156.96513980898999</v>
      </c>
      <c r="C8773" s="1" t="s">
        <v>19424</v>
      </c>
      <c r="D8773" s="1" t="s">
        <v>17975</v>
      </c>
      <c r="E8773" s="1">
        <v>163.46958357684301</v>
      </c>
    </row>
    <row r="8774" spans="1:5" x14ac:dyDescent="0.25">
      <c r="A8774" s="1" t="s">
        <v>14474</v>
      </c>
      <c r="B8774" s="1">
        <v>156.96513980898999</v>
      </c>
      <c r="C8774" s="1" t="s">
        <v>19424</v>
      </c>
      <c r="D8774" s="1" t="s">
        <v>12672</v>
      </c>
      <c r="E8774" s="1">
        <v>163.46958357684301</v>
      </c>
    </row>
    <row r="8775" spans="1:5" x14ac:dyDescent="0.25">
      <c r="A8775" s="1" t="s">
        <v>5874</v>
      </c>
      <c r="B8775" s="1">
        <v>156.96513980898999</v>
      </c>
      <c r="C8775" s="1" t="s">
        <v>19424</v>
      </c>
      <c r="D8775" s="1" t="s">
        <v>16270</v>
      </c>
      <c r="E8775" s="1">
        <v>163.46958357684301</v>
      </c>
    </row>
    <row r="8776" spans="1:5" x14ac:dyDescent="0.25">
      <c r="A8776" s="1" t="s">
        <v>21893</v>
      </c>
      <c r="B8776" s="1">
        <v>156.96513980898999</v>
      </c>
      <c r="C8776" s="1" t="s">
        <v>19424</v>
      </c>
      <c r="D8776" s="1" t="s">
        <v>21982</v>
      </c>
      <c r="E8776" s="1">
        <v>163.46958357684301</v>
      </c>
    </row>
    <row r="8777" spans="1:5" x14ac:dyDescent="0.25">
      <c r="A8777" s="1" t="s">
        <v>8775</v>
      </c>
      <c r="B8777" s="1">
        <v>155.89734974226201</v>
      </c>
      <c r="C8777" s="1" t="s">
        <v>19424</v>
      </c>
      <c r="D8777" s="1" t="s">
        <v>3884</v>
      </c>
      <c r="E8777" s="1">
        <v>163.46958357684301</v>
      </c>
    </row>
    <row r="8778" spans="1:5" x14ac:dyDescent="0.25">
      <c r="A8778" s="1" t="s">
        <v>17174</v>
      </c>
      <c r="B8778" s="1">
        <v>155.89734974226201</v>
      </c>
      <c r="C8778" s="1" t="s">
        <v>19424</v>
      </c>
      <c r="D8778" s="1" t="s">
        <v>11834</v>
      </c>
      <c r="E8778" s="1">
        <v>163.46958357684301</v>
      </c>
    </row>
    <row r="8779" spans="1:5" x14ac:dyDescent="0.25">
      <c r="A8779" s="1" t="s">
        <v>21982</v>
      </c>
      <c r="B8779" s="1">
        <v>155.89734974226201</v>
      </c>
      <c r="C8779" s="1" t="s">
        <v>19424</v>
      </c>
      <c r="D8779" s="1" t="s">
        <v>11822</v>
      </c>
      <c r="E8779" s="1">
        <v>163.46958357684301</v>
      </c>
    </row>
    <row r="8780" spans="1:5" x14ac:dyDescent="0.25">
      <c r="A8780" s="1" t="s">
        <v>19835</v>
      </c>
      <c r="B8780" s="1">
        <v>155.89734974226201</v>
      </c>
      <c r="C8780" s="1" t="s">
        <v>19424</v>
      </c>
      <c r="D8780" s="1" t="s">
        <v>20824</v>
      </c>
      <c r="E8780" s="1">
        <v>163.46958357684301</v>
      </c>
    </row>
    <row r="8781" spans="1:5" x14ac:dyDescent="0.25">
      <c r="A8781" s="1" t="s">
        <v>21754</v>
      </c>
      <c r="B8781" s="1">
        <v>155.89734974226201</v>
      </c>
      <c r="C8781" s="1" t="s">
        <v>19424</v>
      </c>
      <c r="D8781" s="1" t="s">
        <v>3848</v>
      </c>
      <c r="E8781" s="1">
        <v>163.46958357684301</v>
      </c>
    </row>
    <row r="8782" spans="1:5" x14ac:dyDescent="0.25">
      <c r="A8782" s="1" t="s">
        <v>21878</v>
      </c>
      <c r="B8782" s="1">
        <v>155.89734974226201</v>
      </c>
      <c r="C8782" s="1" t="s">
        <v>19424</v>
      </c>
      <c r="D8782" s="1" t="s">
        <v>6942</v>
      </c>
      <c r="E8782" s="1">
        <v>163.46958357684301</v>
      </c>
    </row>
    <row r="8783" spans="1:5" x14ac:dyDescent="0.25">
      <c r="A8783" s="1" t="s">
        <v>1299</v>
      </c>
      <c r="B8783" s="1">
        <v>155.89734974226201</v>
      </c>
      <c r="C8783" s="1" t="s">
        <v>19424</v>
      </c>
      <c r="D8783" s="1" t="s">
        <v>21776</v>
      </c>
      <c r="E8783" s="1">
        <v>163.46958357684301</v>
      </c>
    </row>
    <row r="8784" spans="1:5" x14ac:dyDescent="0.25">
      <c r="A8784" s="1" t="s">
        <v>11156</v>
      </c>
      <c r="B8784" s="1">
        <v>155.89734974226201</v>
      </c>
      <c r="C8784" s="1" t="s">
        <v>19424</v>
      </c>
      <c r="D8784" s="1" t="s">
        <v>6274</v>
      </c>
      <c r="E8784" s="1">
        <v>163.46958357684301</v>
      </c>
    </row>
    <row r="8785" spans="1:5" x14ac:dyDescent="0.25">
      <c r="A8785" s="1" t="s">
        <v>4290</v>
      </c>
      <c r="B8785" s="1">
        <v>155.89734974226201</v>
      </c>
      <c r="C8785" s="1" t="s">
        <v>19424</v>
      </c>
      <c r="D8785" s="1" t="s">
        <v>21983</v>
      </c>
      <c r="E8785" s="1">
        <v>163.46958357684301</v>
      </c>
    </row>
    <row r="8786" spans="1:5" x14ac:dyDescent="0.25">
      <c r="A8786" s="1" t="s">
        <v>21984</v>
      </c>
      <c r="B8786" s="1">
        <v>155.89734974226201</v>
      </c>
      <c r="C8786" s="1" t="s">
        <v>19424</v>
      </c>
      <c r="D8786" s="1" t="s">
        <v>3226</v>
      </c>
      <c r="E8786" s="1">
        <v>163.46958357684301</v>
      </c>
    </row>
    <row r="8787" spans="1:5" x14ac:dyDescent="0.25">
      <c r="A8787" s="1" t="s">
        <v>2499</v>
      </c>
      <c r="B8787" s="1">
        <v>155.89734974226201</v>
      </c>
      <c r="C8787" s="1" t="s">
        <v>19424</v>
      </c>
      <c r="D8787" s="1" t="s">
        <v>4046</v>
      </c>
      <c r="E8787" s="1">
        <v>163.46958357684301</v>
      </c>
    </row>
    <row r="8788" spans="1:5" x14ac:dyDescent="0.25">
      <c r="A8788" s="1" t="s">
        <v>20069</v>
      </c>
      <c r="B8788" s="1">
        <v>155.89734974226201</v>
      </c>
      <c r="C8788" s="1" t="s">
        <v>19424</v>
      </c>
      <c r="D8788" s="1" t="s">
        <v>7324</v>
      </c>
      <c r="E8788" s="1">
        <v>163.46958357684301</v>
      </c>
    </row>
    <row r="8789" spans="1:5" x14ac:dyDescent="0.25">
      <c r="A8789" s="1" t="s">
        <v>21985</v>
      </c>
      <c r="B8789" s="1">
        <v>155.89734974226201</v>
      </c>
      <c r="C8789" s="1" t="s">
        <v>19424</v>
      </c>
      <c r="D8789" s="1" t="s">
        <v>12496</v>
      </c>
      <c r="E8789" s="1">
        <v>163.46958357684301</v>
      </c>
    </row>
    <row r="8790" spans="1:5" x14ac:dyDescent="0.25">
      <c r="A8790" s="1" t="s">
        <v>5214</v>
      </c>
      <c r="B8790" s="1">
        <v>154.829559675534</v>
      </c>
      <c r="C8790" s="1" t="s">
        <v>19424</v>
      </c>
      <c r="D8790" s="1" t="s">
        <v>6376</v>
      </c>
      <c r="E8790" s="1">
        <v>163.46958357684301</v>
      </c>
    </row>
    <row r="8791" spans="1:5" x14ac:dyDescent="0.25">
      <c r="A8791" s="1" t="s">
        <v>3140</v>
      </c>
      <c r="B8791" s="1">
        <v>154.829559675534</v>
      </c>
      <c r="C8791" s="1" t="s">
        <v>19424</v>
      </c>
      <c r="D8791" s="1" t="s">
        <v>21986</v>
      </c>
      <c r="E8791" s="1">
        <v>163.46958357684301</v>
      </c>
    </row>
    <row r="8792" spans="1:5" x14ac:dyDescent="0.25">
      <c r="A8792" s="1" t="s">
        <v>18209</v>
      </c>
      <c r="B8792" s="1">
        <v>154.829559675534</v>
      </c>
      <c r="C8792" s="1" t="s">
        <v>19424</v>
      </c>
      <c r="D8792" s="1" t="s">
        <v>21987</v>
      </c>
      <c r="E8792" s="1">
        <v>163.46958357684301</v>
      </c>
    </row>
    <row r="8793" spans="1:5" x14ac:dyDescent="0.25">
      <c r="A8793" s="1" t="s">
        <v>13308</v>
      </c>
      <c r="B8793" s="1">
        <v>154.829559675534</v>
      </c>
      <c r="C8793" s="1" t="s">
        <v>19424</v>
      </c>
      <c r="D8793" s="1" t="s">
        <v>4344</v>
      </c>
      <c r="E8793" s="1">
        <v>163.46958357684301</v>
      </c>
    </row>
    <row r="8794" spans="1:5" x14ac:dyDescent="0.25">
      <c r="A8794" s="1" t="s">
        <v>5046</v>
      </c>
      <c r="B8794" s="1">
        <v>154.829559675534</v>
      </c>
      <c r="C8794" s="1" t="s">
        <v>19424</v>
      </c>
      <c r="D8794" s="1" t="s">
        <v>4718</v>
      </c>
      <c r="E8794" s="1">
        <v>163.46958357684301</v>
      </c>
    </row>
    <row r="8795" spans="1:5" x14ac:dyDescent="0.25">
      <c r="A8795" s="1" t="s">
        <v>20123</v>
      </c>
      <c r="B8795" s="1">
        <v>154.829559675534</v>
      </c>
      <c r="C8795" s="1" t="s">
        <v>19424</v>
      </c>
      <c r="D8795" s="1" t="s">
        <v>9568</v>
      </c>
      <c r="E8795" s="1">
        <v>163.46958357684301</v>
      </c>
    </row>
    <row r="8796" spans="1:5" x14ac:dyDescent="0.25">
      <c r="A8796" s="1" t="s">
        <v>21988</v>
      </c>
      <c r="B8796" s="1">
        <v>154.829559675534</v>
      </c>
      <c r="C8796" s="1" t="s">
        <v>19424</v>
      </c>
      <c r="D8796" s="1" t="s">
        <v>2642</v>
      </c>
      <c r="E8796" s="1">
        <v>163.46958357684301</v>
      </c>
    </row>
    <row r="8797" spans="1:5" x14ac:dyDescent="0.25">
      <c r="A8797" s="1" t="s">
        <v>1307</v>
      </c>
      <c r="B8797" s="1">
        <v>154.829559675534</v>
      </c>
      <c r="C8797" s="1" t="s">
        <v>19424</v>
      </c>
      <c r="D8797" s="1" t="s">
        <v>9019</v>
      </c>
      <c r="E8797" s="1">
        <v>163.46958357684301</v>
      </c>
    </row>
    <row r="8798" spans="1:5" x14ac:dyDescent="0.25">
      <c r="A8798" s="1" t="s">
        <v>16604</v>
      </c>
      <c r="B8798" s="1">
        <v>154.829559675534</v>
      </c>
      <c r="C8798" s="1" t="s">
        <v>19424</v>
      </c>
      <c r="D8798" s="1" t="s">
        <v>12300</v>
      </c>
      <c r="E8798" s="1">
        <v>163.46958357684301</v>
      </c>
    </row>
    <row r="8799" spans="1:5" x14ac:dyDescent="0.25">
      <c r="A8799" s="1" t="s">
        <v>1371</v>
      </c>
      <c r="B8799" s="1">
        <v>154.829559675534</v>
      </c>
      <c r="C8799" s="1" t="s">
        <v>19424</v>
      </c>
      <c r="D8799" s="1" t="s">
        <v>6918</v>
      </c>
      <c r="E8799" s="1">
        <v>163.46958357684301</v>
      </c>
    </row>
    <row r="8800" spans="1:5" x14ac:dyDescent="0.25">
      <c r="A8800" s="1" t="s">
        <v>11480</v>
      </c>
      <c r="B8800" s="1">
        <v>154.829559675534</v>
      </c>
      <c r="C8800" s="1" t="s">
        <v>19424</v>
      </c>
      <c r="D8800" s="1" t="s">
        <v>17765</v>
      </c>
      <c r="E8800" s="1">
        <v>162.310224828071</v>
      </c>
    </row>
    <row r="8801" spans="1:5" x14ac:dyDescent="0.25">
      <c r="A8801" s="1" t="s">
        <v>21875</v>
      </c>
      <c r="B8801" s="1">
        <v>154.829559675534</v>
      </c>
      <c r="C8801" s="1" t="s">
        <v>19424</v>
      </c>
      <c r="D8801" s="1" t="s">
        <v>21484</v>
      </c>
      <c r="E8801" s="1">
        <v>162.310224828071</v>
      </c>
    </row>
    <row r="8802" spans="1:5" x14ac:dyDescent="0.25">
      <c r="A8802" s="1" t="s">
        <v>18103</v>
      </c>
      <c r="B8802" s="1">
        <v>154.829559675534</v>
      </c>
      <c r="C8802" s="1" t="s">
        <v>19424</v>
      </c>
      <c r="D8802" s="1" t="s">
        <v>16448</v>
      </c>
      <c r="E8802" s="1">
        <v>162.310224828071</v>
      </c>
    </row>
    <row r="8803" spans="1:5" x14ac:dyDescent="0.25">
      <c r="A8803" s="1" t="s">
        <v>21989</v>
      </c>
      <c r="B8803" s="1">
        <v>154.829559675534</v>
      </c>
      <c r="C8803" s="1" t="s">
        <v>19424</v>
      </c>
      <c r="D8803" s="1" t="s">
        <v>21990</v>
      </c>
      <c r="E8803" s="1">
        <v>162.310224828071</v>
      </c>
    </row>
    <row r="8804" spans="1:5" x14ac:dyDescent="0.25">
      <c r="A8804" s="1" t="s">
        <v>12836</v>
      </c>
      <c r="B8804" s="1">
        <v>154.829559675534</v>
      </c>
      <c r="C8804" s="1" t="s">
        <v>19424</v>
      </c>
      <c r="D8804" s="1" t="s">
        <v>4374</v>
      </c>
      <c r="E8804" s="1">
        <v>162.310224828071</v>
      </c>
    </row>
    <row r="8805" spans="1:5" x14ac:dyDescent="0.25">
      <c r="A8805" s="1" t="s">
        <v>723</v>
      </c>
      <c r="B8805" s="1">
        <v>154.829559675534</v>
      </c>
      <c r="C8805" s="1" t="s">
        <v>19424</v>
      </c>
      <c r="D8805" s="1" t="s">
        <v>18806</v>
      </c>
      <c r="E8805" s="1">
        <v>162.310224828071</v>
      </c>
    </row>
    <row r="8806" spans="1:5" x14ac:dyDescent="0.25">
      <c r="A8806" s="1" t="s">
        <v>4652</v>
      </c>
      <c r="B8806" s="1">
        <v>153.76176960880599</v>
      </c>
      <c r="C8806" s="1" t="s">
        <v>19424</v>
      </c>
      <c r="D8806" s="1" t="s">
        <v>6808</v>
      </c>
      <c r="E8806" s="1">
        <v>162.310224828071</v>
      </c>
    </row>
    <row r="8807" spans="1:5" x14ac:dyDescent="0.25">
      <c r="A8807" s="1" t="s">
        <v>21759</v>
      </c>
      <c r="B8807" s="1">
        <v>153.76176960880599</v>
      </c>
      <c r="C8807" s="1" t="s">
        <v>19424</v>
      </c>
      <c r="D8807" s="1" t="s">
        <v>21665</v>
      </c>
      <c r="E8807" s="1">
        <v>162.310224828071</v>
      </c>
    </row>
    <row r="8808" spans="1:5" x14ac:dyDescent="0.25">
      <c r="A8808" s="1" t="s">
        <v>13384</v>
      </c>
      <c r="B8808" s="1">
        <v>153.76176960880599</v>
      </c>
      <c r="C8808" s="1" t="s">
        <v>19424</v>
      </c>
      <c r="D8808" s="1" t="s">
        <v>13140</v>
      </c>
      <c r="E8808" s="1">
        <v>162.310224828071</v>
      </c>
    </row>
    <row r="8809" spans="1:5" x14ac:dyDescent="0.25">
      <c r="A8809" s="1" t="s">
        <v>17607</v>
      </c>
      <c r="B8809" s="1">
        <v>153.76176960880599</v>
      </c>
      <c r="C8809" s="1" t="s">
        <v>19424</v>
      </c>
      <c r="D8809" s="1" t="s">
        <v>20051</v>
      </c>
      <c r="E8809" s="1">
        <v>162.310224828071</v>
      </c>
    </row>
    <row r="8810" spans="1:5" x14ac:dyDescent="0.25">
      <c r="A8810" s="1" t="s">
        <v>21991</v>
      </c>
      <c r="B8810" s="1">
        <v>153.76176960880599</v>
      </c>
      <c r="C8810" s="1" t="s">
        <v>19424</v>
      </c>
      <c r="D8810" s="1" t="s">
        <v>21992</v>
      </c>
      <c r="E8810" s="1">
        <v>162.310224828071</v>
      </c>
    </row>
    <row r="8811" spans="1:5" x14ac:dyDescent="0.25">
      <c r="A8811" s="1" t="s">
        <v>12874</v>
      </c>
      <c r="B8811" s="1">
        <v>153.76176960880599</v>
      </c>
      <c r="C8811" s="1" t="s">
        <v>19424</v>
      </c>
      <c r="D8811" s="1" t="s">
        <v>6638</v>
      </c>
      <c r="E8811" s="1">
        <v>162.310224828071</v>
      </c>
    </row>
    <row r="8812" spans="1:5" x14ac:dyDescent="0.25">
      <c r="A8812" s="1" t="s">
        <v>11896</v>
      </c>
      <c r="B8812" s="1">
        <v>153.76176960880599</v>
      </c>
      <c r="C8812" s="1" t="s">
        <v>19424</v>
      </c>
      <c r="D8812" s="1" t="s">
        <v>15432</v>
      </c>
      <c r="E8812" s="1">
        <v>162.310224828071</v>
      </c>
    </row>
    <row r="8813" spans="1:5" x14ac:dyDescent="0.25">
      <c r="A8813" s="1" t="s">
        <v>18373</v>
      </c>
      <c r="B8813" s="1">
        <v>153.76176960880599</v>
      </c>
      <c r="C8813" s="1" t="s">
        <v>19424</v>
      </c>
      <c r="D8813" s="1" t="s">
        <v>12706</v>
      </c>
      <c r="E8813" s="1">
        <v>162.310224828071</v>
      </c>
    </row>
    <row r="8814" spans="1:5" x14ac:dyDescent="0.25">
      <c r="A8814" s="1" t="s">
        <v>8271</v>
      </c>
      <c r="B8814" s="1">
        <v>153.76176960880599</v>
      </c>
      <c r="C8814" s="1" t="s">
        <v>19424</v>
      </c>
      <c r="D8814" s="1" t="s">
        <v>19865</v>
      </c>
      <c r="E8814" s="1">
        <v>162.310224828071</v>
      </c>
    </row>
    <row r="8815" spans="1:5" x14ac:dyDescent="0.25">
      <c r="A8815" s="1" t="s">
        <v>21993</v>
      </c>
      <c r="B8815" s="1">
        <v>153.76176960880599</v>
      </c>
      <c r="C8815" s="1" t="s">
        <v>19424</v>
      </c>
      <c r="D8815" s="1" t="s">
        <v>21751</v>
      </c>
      <c r="E8815" s="1">
        <v>161.15086607929899</v>
      </c>
    </row>
    <row r="8816" spans="1:5" x14ac:dyDescent="0.25">
      <c r="A8816" s="1" t="s">
        <v>9270</v>
      </c>
      <c r="B8816" s="1">
        <v>153.76176960880599</v>
      </c>
      <c r="C8816" s="1" t="s">
        <v>19424</v>
      </c>
      <c r="D8816" s="1" t="s">
        <v>21994</v>
      </c>
      <c r="E8816" s="1">
        <v>161.15086607929899</v>
      </c>
    </row>
    <row r="8817" spans="1:5" x14ac:dyDescent="0.25">
      <c r="A8817" s="1" t="s">
        <v>18487</v>
      </c>
      <c r="B8817" s="1">
        <v>153.76176960880599</v>
      </c>
      <c r="C8817" s="1" t="s">
        <v>19424</v>
      </c>
      <c r="D8817" s="1" t="s">
        <v>15514</v>
      </c>
      <c r="E8817" s="1">
        <v>161.15086607929899</v>
      </c>
    </row>
    <row r="8818" spans="1:5" x14ac:dyDescent="0.25">
      <c r="A8818" s="1" t="s">
        <v>6186</v>
      </c>
      <c r="B8818" s="1">
        <v>152.69397954207801</v>
      </c>
      <c r="C8818" s="1" t="s">
        <v>19424</v>
      </c>
      <c r="D8818" s="1" t="s">
        <v>21954</v>
      </c>
      <c r="E8818" s="1">
        <v>161.15086607929899</v>
      </c>
    </row>
    <row r="8819" spans="1:5" x14ac:dyDescent="0.25">
      <c r="A8819" s="1" t="s">
        <v>21995</v>
      </c>
      <c r="B8819" s="1">
        <v>152.69397954207801</v>
      </c>
      <c r="C8819" s="1" t="s">
        <v>19424</v>
      </c>
      <c r="D8819" s="1" t="s">
        <v>2724</v>
      </c>
      <c r="E8819" s="1">
        <v>161.15086607929899</v>
      </c>
    </row>
    <row r="8820" spans="1:5" x14ac:dyDescent="0.25">
      <c r="A8820" s="1" t="s">
        <v>21821</v>
      </c>
      <c r="B8820" s="1">
        <v>152.69397954207801</v>
      </c>
      <c r="C8820" s="1" t="s">
        <v>19424</v>
      </c>
      <c r="D8820" s="1" t="s">
        <v>9816</v>
      </c>
      <c r="E8820" s="1">
        <v>161.15086607929899</v>
      </c>
    </row>
    <row r="8821" spans="1:5" x14ac:dyDescent="0.25">
      <c r="A8821" s="1" t="s">
        <v>21896</v>
      </c>
      <c r="B8821" s="1">
        <v>152.69397954207801</v>
      </c>
      <c r="C8821" s="1" t="s">
        <v>19424</v>
      </c>
      <c r="D8821" s="1" t="s">
        <v>9154</v>
      </c>
      <c r="E8821" s="1">
        <v>161.15086607929899</v>
      </c>
    </row>
    <row r="8822" spans="1:5" x14ac:dyDescent="0.25">
      <c r="A8822" s="1" t="s">
        <v>21996</v>
      </c>
      <c r="B8822" s="1">
        <v>152.69397954207801</v>
      </c>
      <c r="C8822" s="1" t="s">
        <v>19424</v>
      </c>
      <c r="D8822" s="1" t="s">
        <v>21997</v>
      </c>
      <c r="E8822" s="1">
        <v>161.15086607929899</v>
      </c>
    </row>
    <row r="8823" spans="1:5" x14ac:dyDescent="0.25">
      <c r="A8823" s="1" t="s">
        <v>21840</v>
      </c>
      <c r="B8823" s="1">
        <v>152.69397954207801</v>
      </c>
      <c r="C8823" s="1" t="s">
        <v>19424</v>
      </c>
      <c r="D8823" s="1" t="s">
        <v>16732</v>
      </c>
      <c r="E8823" s="1">
        <v>161.15086607929899</v>
      </c>
    </row>
    <row r="8824" spans="1:5" x14ac:dyDescent="0.25">
      <c r="A8824" s="1" t="s">
        <v>21509</v>
      </c>
      <c r="B8824" s="1">
        <v>152.69397954207801</v>
      </c>
      <c r="C8824" s="1" t="s">
        <v>19424</v>
      </c>
      <c r="D8824" s="1" t="s">
        <v>20818</v>
      </c>
      <c r="E8824" s="1">
        <v>161.15086607929899</v>
      </c>
    </row>
    <row r="8825" spans="1:5" x14ac:dyDescent="0.25">
      <c r="A8825" s="1" t="s">
        <v>6248</v>
      </c>
      <c r="B8825" s="1">
        <v>152.69397954207801</v>
      </c>
      <c r="C8825" s="1" t="s">
        <v>19424</v>
      </c>
      <c r="D8825" s="1" t="s">
        <v>16908</v>
      </c>
      <c r="E8825" s="1">
        <v>161.15086607929899</v>
      </c>
    </row>
    <row r="8826" spans="1:5" x14ac:dyDescent="0.25">
      <c r="A8826" s="1" t="s">
        <v>17575</v>
      </c>
      <c r="B8826" s="1">
        <v>152.69397954207801</v>
      </c>
      <c r="C8826" s="1" t="s">
        <v>19424</v>
      </c>
      <c r="D8826" s="1" t="s">
        <v>6672</v>
      </c>
      <c r="E8826" s="1">
        <v>161.15086607929899</v>
      </c>
    </row>
    <row r="8827" spans="1:5" x14ac:dyDescent="0.25">
      <c r="A8827" s="1" t="s">
        <v>21998</v>
      </c>
      <c r="B8827" s="1">
        <v>152.69397954207801</v>
      </c>
      <c r="C8827" s="1" t="s">
        <v>19424</v>
      </c>
      <c r="D8827" s="1" t="s">
        <v>5672</v>
      </c>
      <c r="E8827" s="1">
        <v>161.15086607929899</v>
      </c>
    </row>
    <row r="8828" spans="1:5" x14ac:dyDescent="0.25">
      <c r="A8828" s="1" t="s">
        <v>21992</v>
      </c>
      <c r="B8828" s="1">
        <v>152.69397954207801</v>
      </c>
      <c r="C8828" s="1" t="s">
        <v>19424</v>
      </c>
      <c r="D8828" s="1" t="s">
        <v>9646</v>
      </c>
      <c r="E8828" s="1">
        <v>161.15086607929899</v>
      </c>
    </row>
    <row r="8829" spans="1:5" x14ac:dyDescent="0.25">
      <c r="A8829" s="1" t="s">
        <v>13880</v>
      </c>
      <c r="B8829" s="1">
        <v>152.69397954207801</v>
      </c>
      <c r="C8829" s="1" t="s">
        <v>19424</v>
      </c>
      <c r="D8829" s="1" t="s">
        <v>13486</v>
      </c>
      <c r="E8829" s="1">
        <v>161.15086607929899</v>
      </c>
    </row>
    <row r="8830" spans="1:5" x14ac:dyDescent="0.25">
      <c r="A8830" s="1" t="s">
        <v>20740</v>
      </c>
      <c r="B8830" s="1">
        <v>152.69397954207801</v>
      </c>
      <c r="C8830" s="1" t="s">
        <v>19424</v>
      </c>
      <c r="D8830" s="1" t="s">
        <v>21897</v>
      </c>
      <c r="E8830" s="1">
        <v>161.15086607929899</v>
      </c>
    </row>
    <row r="8831" spans="1:5" x14ac:dyDescent="0.25">
      <c r="A8831" s="1" t="s">
        <v>855</v>
      </c>
      <c r="B8831" s="1">
        <v>152.69397954207801</v>
      </c>
      <c r="C8831" s="1" t="s">
        <v>19424</v>
      </c>
      <c r="D8831" s="1" t="s">
        <v>3638</v>
      </c>
      <c r="E8831" s="1">
        <v>159.99150733052701</v>
      </c>
    </row>
    <row r="8832" spans="1:5" x14ac:dyDescent="0.25">
      <c r="A8832" s="1" t="s">
        <v>21803</v>
      </c>
      <c r="B8832" s="1">
        <v>151.626189475351</v>
      </c>
      <c r="C8832" s="1" t="s">
        <v>19424</v>
      </c>
      <c r="D8832" s="1" t="s">
        <v>11158</v>
      </c>
      <c r="E8832" s="1">
        <v>159.99150733052701</v>
      </c>
    </row>
    <row r="8833" spans="1:5" x14ac:dyDescent="0.25">
      <c r="A8833" s="1" t="s">
        <v>21730</v>
      </c>
      <c r="B8833" s="1">
        <v>151.626189475351</v>
      </c>
      <c r="C8833" s="1" t="s">
        <v>19424</v>
      </c>
      <c r="D8833" s="1" t="s">
        <v>14686</v>
      </c>
      <c r="E8833" s="1">
        <v>159.99150733052701</v>
      </c>
    </row>
    <row r="8834" spans="1:5" x14ac:dyDescent="0.25">
      <c r="A8834" s="1" t="s">
        <v>21872</v>
      </c>
      <c r="B8834" s="1">
        <v>151.626189475351</v>
      </c>
      <c r="C8834" s="1" t="s">
        <v>19424</v>
      </c>
      <c r="D8834" s="1" t="s">
        <v>8138</v>
      </c>
      <c r="E8834" s="1">
        <v>159.99150733052701</v>
      </c>
    </row>
    <row r="8835" spans="1:5" x14ac:dyDescent="0.25">
      <c r="A8835" s="1" t="s">
        <v>17593</v>
      </c>
      <c r="B8835" s="1">
        <v>151.626189475351</v>
      </c>
      <c r="C8835" s="1" t="s">
        <v>19424</v>
      </c>
      <c r="D8835" s="1" t="s">
        <v>7658</v>
      </c>
      <c r="E8835" s="1">
        <v>159.99150733052701</v>
      </c>
    </row>
    <row r="8836" spans="1:5" x14ac:dyDescent="0.25">
      <c r="A8836" s="1" t="s">
        <v>13592</v>
      </c>
      <c r="B8836" s="1">
        <v>151.626189475351</v>
      </c>
      <c r="C8836" s="1" t="s">
        <v>19424</v>
      </c>
      <c r="D8836" s="1" t="s">
        <v>2876</v>
      </c>
      <c r="E8836" s="1">
        <v>159.99150733052701</v>
      </c>
    </row>
    <row r="8837" spans="1:5" x14ac:dyDescent="0.25">
      <c r="A8837" s="1" t="s">
        <v>21999</v>
      </c>
      <c r="B8837" s="1">
        <v>151.626189475351</v>
      </c>
      <c r="C8837" s="1" t="s">
        <v>19424</v>
      </c>
      <c r="D8837" s="1" t="s">
        <v>1625</v>
      </c>
      <c r="E8837" s="1">
        <v>159.99150733052701</v>
      </c>
    </row>
    <row r="8838" spans="1:5" x14ac:dyDescent="0.25">
      <c r="A8838" s="1" t="s">
        <v>3488</v>
      </c>
      <c r="B8838" s="1">
        <v>151.626189475351</v>
      </c>
      <c r="C8838" s="1" t="s">
        <v>19424</v>
      </c>
      <c r="D8838" s="1" t="s">
        <v>17084</v>
      </c>
      <c r="E8838" s="1">
        <v>159.99150733052701</v>
      </c>
    </row>
    <row r="8839" spans="1:5" x14ac:dyDescent="0.25">
      <c r="A8839" s="1" t="s">
        <v>4636</v>
      </c>
      <c r="B8839" s="1">
        <v>151.626189475351</v>
      </c>
      <c r="C8839" s="1" t="s">
        <v>19424</v>
      </c>
      <c r="D8839" s="1" t="s">
        <v>7890</v>
      </c>
      <c r="E8839" s="1">
        <v>159.99150733052701</v>
      </c>
    </row>
    <row r="8840" spans="1:5" x14ac:dyDescent="0.25">
      <c r="A8840" s="1" t="s">
        <v>16056</v>
      </c>
      <c r="B8840" s="1">
        <v>151.626189475351</v>
      </c>
      <c r="C8840" s="1" t="s">
        <v>19424</v>
      </c>
      <c r="D8840" s="1" t="s">
        <v>8849</v>
      </c>
      <c r="E8840" s="1">
        <v>159.99150733052701</v>
      </c>
    </row>
    <row r="8841" spans="1:5" x14ac:dyDescent="0.25">
      <c r="A8841" s="1" t="s">
        <v>9574</v>
      </c>
      <c r="B8841" s="1">
        <v>151.626189475351</v>
      </c>
      <c r="C8841" s="1" t="s">
        <v>19424</v>
      </c>
      <c r="D8841" s="1" t="s">
        <v>11046</v>
      </c>
      <c r="E8841" s="1">
        <v>159.99150733052701</v>
      </c>
    </row>
    <row r="8842" spans="1:5" x14ac:dyDescent="0.25">
      <c r="A8842" s="1" t="s">
        <v>22000</v>
      </c>
      <c r="B8842" s="1">
        <v>151.626189475351</v>
      </c>
      <c r="C8842" s="1" t="s">
        <v>19424</v>
      </c>
      <c r="D8842" s="1" t="s">
        <v>10992</v>
      </c>
      <c r="E8842" s="1">
        <v>158.83214858175501</v>
      </c>
    </row>
    <row r="8843" spans="1:5" x14ac:dyDescent="0.25">
      <c r="A8843" s="1" t="s">
        <v>10892</v>
      </c>
      <c r="B8843" s="1">
        <v>151.626189475351</v>
      </c>
      <c r="C8843" s="1" t="s">
        <v>19424</v>
      </c>
      <c r="D8843" s="1" t="s">
        <v>22001</v>
      </c>
      <c r="E8843" s="1">
        <v>158.83214858175501</v>
      </c>
    </row>
    <row r="8844" spans="1:5" x14ac:dyDescent="0.25">
      <c r="A8844" s="1" t="s">
        <v>13140</v>
      </c>
      <c r="B8844" s="1">
        <v>151.626189475351</v>
      </c>
      <c r="C8844" s="1" t="s">
        <v>19424</v>
      </c>
      <c r="D8844" s="1" t="s">
        <v>14194</v>
      </c>
      <c r="E8844" s="1">
        <v>158.83214858175501</v>
      </c>
    </row>
    <row r="8845" spans="1:5" x14ac:dyDescent="0.25">
      <c r="A8845" s="1" t="s">
        <v>22002</v>
      </c>
      <c r="B8845" s="1">
        <v>151.626189475351</v>
      </c>
      <c r="C8845" s="1" t="s">
        <v>19424</v>
      </c>
      <c r="D8845" s="1" t="s">
        <v>13466</v>
      </c>
      <c r="E8845" s="1">
        <v>158.83214858175501</v>
      </c>
    </row>
    <row r="8846" spans="1:5" x14ac:dyDescent="0.25">
      <c r="A8846" s="1" t="s">
        <v>12062</v>
      </c>
      <c r="B8846" s="1">
        <v>151.626189475351</v>
      </c>
      <c r="C8846" s="1" t="s">
        <v>19424</v>
      </c>
      <c r="D8846" s="1" t="s">
        <v>7838</v>
      </c>
      <c r="E8846" s="1">
        <v>158.83214858175501</v>
      </c>
    </row>
    <row r="8847" spans="1:5" x14ac:dyDescent="0.25">
      <c r="A8847" s="1" t="s">
        <v>21550</v>
      </c>
      <c r="B8847" s="1">
        <v>151.626189475351</v>
      </c>
      <c r="C8847" s="1" t="s">
        <v>19424</v>
      </c>
      <c r="D8847" s="1" t="s">
        <v>3896</v>
      </c>
      <c r="E8847" s="1">
        <v>158.83214858175501</v>
      </c>
    </row>
    <row r="8848" spans="1:5" x14ac:dyDescent="0.25">
      <c r="A8848" s="1" t="s">
        <v>12810</v>
      </c>
      <c r="B8848" s="1">
        <v>151.626189475351</v>
      </c>
      <c r="C8848" s="1" t="s">
        <v>19424</v>
      </c>
      <c r="D8848" s="1" t="s">
        <v>2700</v>
      </c>
      <c r="E8848" s="1">
        <v>158.83214858175501</v>
      </c>
    </row>
    <row r="8849" spans="1:5" x14ac:dyDescent="0.25">
      <c r="A8849" s="1" t="s">
        <v>15856</v>
      </c>
      <c r="B8849" s="1">
        <v>151.626189475351</v>
      </c>
      <c r="C8849" s="1" t="s">
        <v>19424</v>
      </c>
      <c r="D8849" s="1" t="s">
        <v>22003</v>
      </c>
      <c r="E8849" s="1">
        <v>158.83214858175501</v>
      </c>
    </row>
    <row r="8850" spans="1:5" x14ac:dyDescent="0.25">
      <c r="A8850" s="1" t="s">
        <v>9682</v>
      </c>
      <c r="B8850" s="1">
        <v>151.626189475351</v>
      </c>
      <c r="C8850" s="1" t="s">
        <v>19424</v>
      </c>
      <c r="D8850" s="1" t="s">
        <v>2187</v>
      </c>
      <c r="E8850" s="1">
        <v>158.83214858175501</v>
      </c>
    </row>
    <row r="8851" spans="1:5" x14ac:dyDescent="0.25">
      <c r="A8851" s="1" t="s">
        <v>9712</v>
      </c>
      <c r="B8851" s="1">
        <v>150.55839940862299</v>
      </c>
      <c r="C8851" s="1" t="s">
        <v>19424</v>
      </c>
      <c r="D8851" s="1" t="s">
        <v>18956</v>
      </c>
      <c r="E8851" s="1">
        <v>158.83214858175501</v>
      </c>
    </row>
    <row r="8852" spans="1:5" x14ac:dyDescent="0.25">
      <c r="A8852" s="1" t="s">
        <v>4692</v>
      </c>
      <c r="B8852" s="1">
        <v>150.55839940862299</v>
      </c>
      <c r="C8852" s="1" t="s">
        <v>19424</v>
      </c>
      <c r="D8852" s="1" t="s">
        <v>21853</v>
      </c>
      <c r="E8852" s="1">
        <v>158.83214858175501</v>
      </c>
    </row>
    <row r="8853" spans="1:5" x14ac:dyDescent="0.25">
      <c r="A8853" s="1" t="s">
        <v>21912</v>
      </c>
      <c r="B8853" s="1">
        <v>150.55839940862299</v>
      </c>
      <c r="C8853" s="1" t="s">
        <v>19424</v>
      </c>
      <c r="D8853" s="1" t="s">
        <v>19837</v>
      </c>
      <c r="E8853" s="1">
        <v>158.83214858175501</v>
      </c>
    </row>
    <row r="8854" spans="1:5" x14ac:dyDescent="0.25">
      <c r="A8854" s="1" t="s">
        <v>21070</v>
      </c>
      <c r="B8854" s="1">
        <v>150.55839940862299</v>
      </c>
      <c r="C8854" s="1" t="s">
        <v>19424</v>
      </c>
      <c r="D8854" s="1" t="s">
        <v>3136</v>
      </c>
      <c r="E8854" s="1">
        <v>158.83214858175501</v>
      </c>
    </row>
    <row r="8855" spans="1:5" x14ac:dyDescent="0.25">
      <c r="A8855" s="1" t="s">
        <v>1561</v>
      </c>
      <c r="B8855" s="1">
        <v>150.55839940862299</v>
      </c>
      <c r="C8855" s="1" t="s">
        <v>19424</v>
      </c>
      <c r="D8855" s="1" t="s">
        <v>18153</v>
      </c>
      <c r="E8855" s="1">
        <v>157.672789832983</v>
      </c>
    </row>
    <row r="8856" spans="1:5" x14ac:dyDescent="0.25">
      <c r="A8856" s="1" t="s">
        <v>9560</v>
      </c>
      <c r="B8856" s="1">
        <v>150.55839940862299</v>
      </c>
      <c r="C8856" s="1" t="s">
        <v>19424</v>
      </c>
      <c r="D8856" s="1" t="s">
        <v>14700</v>
      </c>
      <c r="E8856" s="1">
        <v>157.672789832983</v>
      </c>
    </row>
    <row r="8857" spans="1:5" x14ac:dyDescent="0.25">
      <c r="A8857" s="1" t="s">
        <v>4978</v>
      </c>
      <c r="B8857" s="1">
        <v>150.55839940862299</v>
      </c>
      <c r="C8857" s="1" t="s">
        <v>19424</v>
      </c>
      <c r="D8857" s="1" t="s">
        <v>8831</v>
      </c>
      <c r="E8857" s="1">
        <v>157.672789832983</v>
      </c>
    </row>
    <row r="8858" spans="1:5" x14ac:dyDescent="0.25">
      <c r="A8858" s="1" t="s">
        <v>3442</v>
      </c>
      <c r="B8858" s="1">
        <v>150.55839940862299</v>
      </c>
      <c r="C8858" s="1" t="s">
        <v>19424</v>
      </c>
      <c r="D8858" s="1" t="s">
        <v>7998</v>
      </c>
      <c r="E8858" s="1">
        <v>157.672789832983</v>
      </c>
    </row>
    <row r="8859" spans="1:5" x14ac:dyDescent="0.25">
      <c r="A8859" s="1" t="s">
        <v>21489</v>
      </c>
      <c r="B8859" s="1">
        <v>150.55839940862299</v>
      </c>
      <c r="C8859" s="1" t="s">
        <v>19424</v>
      </c>
      <c r="D8859" s="1" t="s">
        <v>8287</v>
      </c>
      <c r="E8859" s="1">
        <v>157.672789832983</v>
      </c>
    </row>
    <row r="8860" spans="1:5" x14ac:dyDescent="0.25">
      <c r="A8860" s="1" t="s">
        <v>12464</v>
      </c>
      <c r="B8860" s="1">
        <v>150.55839940862299</v>
      </c>
      <c r="C8860" s="1" t="s">
        <v>19424</v>
      </c>
      <c r="D8860" s="1" t="s">
        <v>21654</v>
      </c>
      <c r="E8860" s="1">
        <v>157.672789832983</v>
      </c>
    </row>
    <row r="8861" spans="1:5" x14ac:dyDescent="0.25">
      <c r="A8861" s="1" t="s">
        <v>21924</v>
      </c>
      <c r="B8861" s="1">
        <v>150.55839940862299</v>
      </c>
      <c r="C8861" s="1" t="s">
        <v>19424</v>
      </c>
      <c r="D8861" s="1" t="s">
        <v>8098</v>
      </c>
      <c r="E8861" s="1">
        <v>157.672789832983</v>
      </c>
    </row>
    <row r="8862" spans="1:5" x14ac:dyDescent="0.25">
      <c r="A8862" s="1" t="s">
        <v>21791</v>
      </c>
      <c r="B8862" s="1">
        <v>150.55839940862299</v>
      </c>
      <c r="C8862" s="1" t="s">
        <v>19424</v>
      </c>
      <c r="D8862" s="1" t="s">
        <v>4200</v>
      </c>
      <c r="E8862" s="1">
        <v>157.672789832983</v>
      </c>
    </row>
    <row r="8863" spans="1:5" x14ac:dyDescent="0.25">
      <c r="A8863" s="1" t="s">
        <v>22004</v>
      </c>
      <c r="B8863" s="1">
        <v>150.55839940862299</v>
      </c>
      <c r="C8863" s="1" t="s">
        <v>19424</v>
      </c>
      <c r="D8863" s="1" t="s">
        <v>21858</v>
      </c>
      <c r="E8863" s="1">
        <v>157.672789832983</v>
      </c>
    </row>
    <row r="8864" spans="1:5" x14ac:dyDescent="0.25">
      <c r="A8864" s="1" t="s">
        <v>19889</v>
      </c>
      <c r="B8864" s="1">
        <v>149.49060934189501</v>
      </c>
      <c r="C8864" s="1" t="s">
        <v>19424</v>
      </c>
      <c r="D8864" s="1" t="s">
        <v>8323</v>
      </c>
      <c r="E8864" s="1">
        <v>157.672789832983</v>
      </c>
    </row>
    <row r="8865" spans="1:5" x14ac:dyDescent="0.25">
      <c r="A8865" s="1" t="s">
        <v>21405</v>
      </c>
      <c r="B8865" s="1">
        <v>149.49060934189501</v>
      </c>
      <c r="C8865" s="1" t="s">
        <v>19424</v>
      </c>
      <c r="D8865" s="1" t="s">
        <v>10922</v>
      </c>
      <c r="E8865" s="1">
        <v>157.672789832983</v>
      </c>
    </row>
    <row r="8866" spans="1:5" x14ac:dyDescent="0.25">
      <c r="A8866" s="1" t="s">
        <v>22005</v>
      </c>
      <c r="B8866" s="1">
        <v>149.49060934189501</v>
      </c>
      <c r="C8866" s="1" t="s">
        <v>19424</v>
      </c>
      <c r="D8866" s="1" t="s">
        <v>20908</v>
      </c>
      <c r="E8866" s="1">
        <v>157.672789832983</v>
      </c>
    </row>
    <row r="8867" spans="1:5" x14ac:dyDescent="0.25">
      <c r="A8867" s="1" t="s">
        <v>19687</v>
      </c>
      <c r="B8867" s="1">
        <v>149.49060934189501</v>
      </c>
      <c r="C8867" s="1" t="s">
        <v>19424</v>
      </c>
      <c r="D8867" s="1" t="s">
        <v>2988</v>
      </c>
      <c r="E8867" s="1">
        <v>157.672789832983</v>
      </c>
    </row>
    <row r="8868" spans="1:5" x14ac:dyDescent="0.25">
      <c r="A8868" s="1" t="s">
        <v>3408</v>
      </c>
      <c r="B8868" s="1">
        <v>149.49060934189501</v>
      </c>
      <c r="C8868" s="1" t="s">
        <v>19424</v>
      </c>
      <c r="D8868" s="1" t="s">
        <v>21949</v>
      </c>
      <c r="E8868" s="1">
        <v>157.672789832983</v>
      </c>
    </row>
    <row r="8869" spans="1:5" x14ac:dyDescent="0.25">
      <c r="A8869" s="1" t="s">
        <v>21148</v>
      </c>
      <c r="B8869" s="1">
        <v>149.49060934189501</v>
      </c>
      <c r="C8869" s="1" t="s">
        <v>19424</v>
      </c>
      <c r="D8869" s="1" t="s">
        <v>21753</v>
      </c>
      <c r="E8869" s="1">
        <v>157.672789832983</v>
      </c>
    </row>
    <row r="8870" spans="1:5" x14ac:dyDescent="0.25">
      <c r="A8870" s="1" t="s">
        <v>11068</v>
      </c>
      <c r="B8870" s="1">
        <v>149.49060934189501</v>
      </c>
      <c r="C8870" s="1" t="s">
        <v>19424</v>
      </c>
      <c r="D8870" s="1" t="s">
        <v>21850</v>
      </c>
      <c r="E8870" s="1">
        <v>157.672789832983</v>
      </c>
    </row>
    <row r="8871" spans="1:5" x14ac:dyDescent="0.25">
      <c r="A8871" s="1" t="s">
        <v>3900</v>
      </c>
      <c r="B8871" s="1">
        <v>149.49060934189501</v>
      </c>
      <c r="C8871" s="1" t="s">
        <v>19424</v>
      </c>
      <c r="D8871" s="1" t="s">
        <v>1211</v>
      </c>
      <c r="E8871" s="1">
        <v>157.672789832983</v>
      </c>
    </row>
    <row r="8872" spans="1:5" x14ac:dyDescent="0.25">
      <c r="A8872" s="1" t="s">
        <v>10890</v>
      </c>
      <c r="B8872" s="1">
        <v>149.49060934189501</v>
      </c>
      <c r="C8872" s="1" t="s">
        <v>19424</v>
      </c>
      <c r="D8872" s="1" t="s">
        <v>11290</v>
      </c>
      <c r="E8872" s="1">
        <v>157.672789832983</v>
      </c>
    </row>
    <row r="8873" spans="1:5" x14ac:dyDescent="0.25">
      <c r="A8873" s="1" t="s">
        <v>2938</v>
      </c>
      <c r="B8873" s="1">
        <v>149.49060934189501</v>
      </c>
      <c r="C8873" s="1" t="s">
        <v>19424</v>
      </c>
      <c r="D8873" s="1" t="s">
        <v>9190</v>
      </c>
      <c r="E8873" s="1">
        <v>157.672789832983</v>
      </c>
    </row>
    <row r="8874" spans="1:5" x14ac:dyDescent="0.25">
      <c r="A8874" s="1" t="s">
        <v>17855</v>
      </c>
      <c r="B8874" s="1">
        <v>149.49060934189501</v>
      </c>
      <c r="C8874" s="1" t="s">
        <v>19424</v>
      </c>
      <c r="D8874" s="1" t="s">
        <v>20974</v>
      </c>
      <c r="E8874" s="1">
        <v>157.672789832983</v>
      </c>
    </row>
    <row r="8875" spans="1:5" x14ac:dyDescent="0.25">
      <c r="A8875" s="1" t="s">
        <v>7106</v>
      </c>
      <c r="B8875" s="1">
        <v>149.49060934189501</v>
      </c>
      <c r="C8875" s="1" t="s">
        <v>19424</v>
      </c>
      <c r="D8875" s="1" t="s">
        <v>4642</v>
      </c>
      <c r="E8875" s="1">
        <v>157.672789832983</v>
      </c>
    </row>
    <row r="8876" spans="1:5" x14ac:dyDescent="0.25">
      <c r="A8876" s="1" t="s">
        <v>17897</v>
      </c>
      <c r="B8876" s="1">
        <v>149.49060934189501</v>
      </c>
      <c r="C8876" s="1" t="s">
        <v>19424</v>
      </c>
      <c r="D8876" s="1" t="s">
        <v>5276</v>
      </c>
      <c r="E8876" s="1">
        <v>157.672789832983</v>
      </c>
    </row>
    <row r="8877" spans="1:5" x14ac:dyDescent="0.25">
      <c r="A8877" s="1" t="s">
        <v>18922</v>
      </c>
      <c r="B8877" s="1">
        <v>149.49060934189501</v>
      </c>
      <c r="C8877" s="1" t="s">
        <v>19424</v>
      </c>
      <c r="D8877" s="1" t="s">
        <v>14202</v>
      </c>
      <c r="E8877" s="1">
        <v>157.672789832983</v>
      </c>
    </row>
    <row r="8878" spans="1:5" x14ac:dyDescent="0.25">
      <c r="A8878" s="1" t="s">
        <v>21126</v>
      </c>
      <c r="B8878" s="1">
        <v>148.422819275167</v>
      </c>
      <c r="C8878" s="1" t="s">
        <v>19424</v>
      </c>
      <c r="D8878" s="1" t="s">
        <v>14078</v>
      </c>
      <c r="E8878" s="1">
        <v>156.51343108421099</v>
      </c>
    </row>
    <row r="8879" spans="1:5" x14ac:dyDescent="0.25">
      <c r="A8879" s="1" t="s">
        <v>4470</v>
      </c>
      <c r="B8879" s="1">
        <v>148.422819275167</v>
      </c>
      <c r="C8879" s="1" t="s">
        <v>19424</v>
      </c>
      <c r="D8879" s="1" t="s">
        <v>15334</v>
      </c>
      <c r="E8879" s="1">
        <v>156.51343108421099</v>
      </c>
    </row>
    <row r="8880" spans="1:5" x14ac:dyDescent="0.25">
      <c r="A8880" s="1" t="s">
        <v>22006</v>
      </c>
      <c r="B8880" s="1">
        <v>148.422819275167</v>
      </c>
      <c r="C8880" s="1" t="s">
        <v>19424</v>
      </c>
      <c r="D8880" s="1" t="s">
        <v>3288</v>
      </c>
      <c r="E8880" s="1">
        <v>156.51343108421099</v>
      </c>
    </row>
    <row r="8881" spans="1:5" x14ac:dyDescent="0.25">
      <c r="A8881" s="1" t="s">
        <v>13356</v>
      </c>
      <c r="B8881" s="1">
        <v>148.422819275167</v>
      </c>
      <c r="C8881" s="1" t="s">
        <v>19424</v>
      </c>
      <c r="D8881" s="1" t="s">
        <v>3948</v>
      </c>
      <c r="E8881" s="1">
        <v>156.51343108421099</v>
      </c>
    </row>
    <row r="8882" spans="1:5" x14ac:dyDescent="0.25">
      <c r="A8882" s="1" t="s">
        <v>7072</v>
      </c>
      <c r="B8882" s="1">
        <v>148.422819275167</v>
      </c>
      <c r="C8882" s="1" t="s">
        <v>19424</v>
      </c>
      <c r="D8882" s="1" t="s">
        <v>22007</v>
      </c>
      <c r="E8882" s="1">
        <v>156.51343108421099</v>
      </c>
    </row>
    <row r="8883" spans="1:5" x14ac:dyDescent="0.25">
      <c r="A8883" s="1" t="s">
        <v>7814</v>
      </c>
      <c r="B8883" s="1">
        <v>148.422819275167</v>
      </c>
      <c r="C8883" s="1" t="s">
        <v>19424</v>
      </c>
      <c r="D8883" s="1" t="s">
        <v>10586</v>
      </c>
      <c r="E8883" s="1">
        <v>156.51343108421099</v>
      </c>
    </row>
    <row r="8884" spans="1:5" x14ac:dyDescent="0.25">
      <c r="A8884" s="1" t="s">
        <v>9928</v>
      </c>
      <c r="B8884" s="1">
        <v>148.422819275167</v>
      </c>
      <c r="C8884" s="1" t="s">
        <v>19424</v>
      </c>
      <c r="D8884" s="1" t="s">
        <v>18906</v>
      </c>
      <c r="E8884" s="1">
        <v>156.51343108421099</v>
      </c>
    </row>
    <row r="8885" spans="1:5" x14ac:dyDescent="0.25">
      <c r="A8885" s="1" t="s">
        <v>9354</v>
      </c>
      <c r="B8885" s="1">
        <v>148.422819275167</v>
      </c>
      <c r="C8885" s="1" t="s">
        <v>19424</v>
      </c>
      <c r="D8885" s="1" t="s">
        <v>8957</v>
      </c>
      <c r="E8885" s="1">
        <v>156.51343108421099</v>
      </c>
    </row>
    <row r="8886" spans="1:5" x14ac:dyDescent="0.25">
      <c r="A8886" s="1" t="s">
        <v>4664</v>
      </c>
      <c r="B8886" s="1">
        <v>148.422819275167</v>
      </c>
      <c r="C8886" s="1" t="s">
        <v>19424</v>
      </c>
      <c r="D8886" s="1" t="s">
        <v>4978</v>
      </c>
      <c r="E8886" s="1">
        <v>156.51343108421099</v>
      </c>
    </row>
    <row r="8887" spans="1:5" x14ac:dyDescent="0.25">
      <c r="A8887" s="1" t="s">
        <v>13616</v>
      </c>
      <c r="B8887" s="1">
        <v>148.422819275167</v>
      </c>
      <c r="C8887" s="1" t="s">
        <v>19424</v>
      </c>
      <c r="D8887" s="1" t="s">
        <v>10846</v>
      </c>
      <c r="E8887" s="1">
        <v>156.51343108421099</v>
      </c>
    </row>
    <row r="8888" spans="1:5" x14ac:dyDescent="0.25">
      <c r="A8888" s="1" t="s">
        <v>8891</v>
      </c>
      <c r="B8888" s="1">
        <v>148.422819275167</v>
      </c>
      <c r="C8888" s="1" t="s">
        <v>19424</v>
      </c>
      <c r="D8888" s="1" t="s">
        <v>17386</v>
      </c>
      <c r="E8888" s="1">
        <v>156.51343108421099</v>
      </c>
    </row>
    <row r="8889" spans="1:5" x14ac:dyDescent="0.25">
      <c r="A8889" s="1" t="s">
        <v>10796</v>
      </c>
      <c r="B8889" s="1">
        <v>148.422819275167</v>
      </c>
      <c r="C8889" s="1" t="s">
        <v>19424</v>
      </c>
      <c r="D8889" s="1" t="s">
        <v>7354</v>
      </c>
      <c r="E8889" s="1">
        <v>156.51343108421099</v>
      </c>
    </row>
    <row r="8890" spans="1:5" x14ac:dyDescent="0.25">
      <c r="A8890" s="1" t="s">
        <v>18323</v>
      </c>
      <c r="B8890" s="1">
        <v>148.422819275167</v>
      </c>
      <c r="C8890" s="1" t="s">
        <v>19424</v>
      </c>
      <c r="D8890" s="1" t="s">
        <v>2525</v>
      </c>
      <c r="E8890" s="1">
        <v>156.51343108421099</v>
      </c>
    </row>
    <row r="8891" spans="1:5" x14ac:dyDescent="0.25">
      <c r="A8891" s="1" t="s">
        <v>10276</v>
      </c>
      <c r="B8891" s="1">
        <v>148.422819275167</v>
      </c>
      <c r="C8891" s="1" t="s">
        <v>19424</v>
      </c>
      <c r="D8891" s="1" t="s">
        <v>22008</v>
      </c>
      <c r="E8891" s="1">
        <v>156.51343108421099</v>
      </c>
    </row>
    <row r="8892" spans="1:5" x14ac:dyDescent="0.25">
      <c r="A8892" s="1" t="s">
        <v>22009</v>
      </c>
      <c r="B8892" s="1">
        <v>148.422819275167</v>
      </c>
      <c r="C8892" s="1" t="s">
        <v>19424</v>
      </c>
      <c r="D8892" s="1" t="s">
        <v>15760</v>
      </c>
      <c r="E8892" s="1">
        <v>156.51343108421099</v>
      </c>
    </row>
    <row r="8893" spans="1:5" x14ac:dyDescent="0.25">
      <c r="A8893" s="1" t="s">
        <v>22010</v>
      </c>
      <c r="B8893" s="1">
        <v>148.422819275167</v>
      </c>
      <c r="C8893" s="1" t="s">
        <v>19424</v>
      </c>
      <c r="D8893" s="1" t="s">
        <v>18241</v>
      </c>
      <c r="E8893" s="1">
        <v>155.35407233543901</v>
      </c>
    </row>
    <row r="8894" spans="1:5" x14ac:dyDescent="0.25">
      <c r="A8894" s="1" t="s">
        <v>21505</v>
      </c>
      <c r="B8894" s="1">
        <v>148.422819275167</v>
      </c>
      <c r="C8894" s="1" t="s">
        <v>19424</v>
      </c>
      <c r="D8894" s="1" t="s">
        <v>10322</v>
      </c>
      <c r="E8894" s="1">
        <v>155.35407233543901</v>
      </c>
    </row>
    <row r="8895" spans="1:5" x14ac:dyDescent="0.25">
      <c r="A8895" s="1" t="s">
        <v>20487</v>
      </c>
      <c r="B8895" s="1">
        <v>148.422819275167</v>
      </c>
      <c r="C8895" s="1" t="s">
        <v>19424</v>
      </c>
      <c r="D8895" s="1" t="s">
        <v>5418</v>
      </c>
      <c r="E8895" s="1">
        <v>155.35407233543901</v>
      </c>
    </row>
    <row r="8896" spans="1:5" x14ac:dyDescent="0.25">
      <c r="A8896" s="1" t="s">
        <v>6576</v>
      </c>
      <c r="B8896" s="1">
        <v>148.422819275167</v>
      </c>
      <c r="C8896" s="1" t="s">
        <v>19424</v>
      </c>
      <c r="D8896" s="1" t="s">
        <v>22011</v>
      </c>
      <c r="E8896" s="1">
        <v>155.35407233543901</v>
      </c>
    </row>
    <row r="8897" spans="1:5" x14ac:dyDescent="0.25">
      <c r="A8897" s="1" t="s">
        <v>2111</v>
      </c>
      <c r="B8897" s="1">
        <v>148.422819275167</v>
      </c>
      <c r="C8897" s="1" t="s">
        <v>19424</v>
      </c>
      <c r="D8897" s="1" t="s">
        <v>3738</v>
      </c>
      <c r="E8897" s="1">
        <v>155.35407233543901</v>
      </c>
    </row>
    <row r="8898" spans="1:5" x14ac:dyDescent="0.25">
      <c r="A8898" s="1" t="s">
        <v>20866</v>
      </c>
      <c r="B8898" s="1">
        <v>147.35502920843899</v>
      </c>
      <c r="C8898" s="1" t="s">
        <v>19424</v>
      </c>
      <c r="D8898" s="1" t="s">
        <v>12762</v>
      </c>
      <c r="E8898" s="1">
        <v>155.35407233543901</v>
      </c>
    </row>
    <row r="8899" spans="1:5" x14ac:dyDescent="0.25">
      <c r="A8899" s="1" t="s">
        <v>21591</v>
      </c>
      <c r="B8899" s="1">
        <v>147.35502920843899</v>
      </c>
      <c r="C8899" s="1" t="s">
        <v>19424</v>
      </c>
      <c r="D8899" s="1" t="s">
        <v>18608</v>
      </c>
      <c r="E8899" s="1">
        <v>155.35407233543901</v>
      </c>
    </row>
    <row r="8900" spans="1:5" x14ac:dyDescent="0.25">
      <c r="A8900" s="1" t="s">
        <v>20273</v>
      </c>
      <c r="B8900" s="1">
        <v>147.35502920843899</v>
      </c>
      <c r="C8900" s="1" t="s">
        <v>19424</v>
      </c>
      <c r="D8900" s="1" t="s">
        <v>4278</v>
      </c>
      <c r="E8900" s="1">
        <v>155.35407233543901</v>
      </c>
    </row>
    <row r="8901" spans="1:5" x14ac:dyDescent="0.25">
      <c r="A8901" s="1" t="s">
        <v>6738</v>
      </c>
      <c r="B8901" s="1">
        <v>147.35502920843899</v>
      </c>
      <c r="C8901" s="1" t="s">
        <v>19424</v>
      </c>
      <c r="D8901" s="1" t="s">
        <v>21673</v>
      </c>
      <c r="E8901" s="1">
        <v>155.35407233543901</v>
      </c>
    </row>
    <row r="8902" spans="1:5" x14ac:dyDescent="0.25">
      <c r="A8902" s="1" t="s">
        <v>22012</v>
      </c>
      <c r="B8902" s="1">
        <v>147.35502920843899</v>
      </c>
      <c r="C8902" s="1" t="s">
        <v>19424</v>
      </c>
      <c r="D8902" s="1" t="s">
        <v>20309</v>
      </c>
      <c r="E8902" s="1">
        <v>155.35407233543901</v>
      </c>
    </row>
    <row r="8903" spans="1:5" x14ac:dyDescent="0.25">
      <c r="A8903" s="1" t="s">
        <v>22013</v>
      </c>
      <c r="B8903" s="1">
        <v>147.35502920843899</v>
      </c>
      <c r="C8903" s="1" t="s">
        <v>19424</v>
      </c>
      <c r="D8903" s="1" t="s">
        <v>22014</v>
      </c>
      <c r="E8903" s="1">
        <v>155.35407233543901</v>
      </c>
    </row>
    <row r="8904" spans="1:5" x14ac:dyDescent="0.25">
      <c r="A8904" s="1" t="s">
        <v>22015</v>
      </c>
      <c r="B8904" s="1">
        <v>147.35502920843899</v>
      </c>
      <c r="C8904" s="1" t="s">
        <v>19424</v>
      </c>
      <c r="D8904" s="1" t="s">
        <v>4042</v>
      </c>
      <c r="E8904" s="1">
        <v>155.35407233543901</v>
      </c>
    </row>
    <row r="8905" spans="1:5" x14ac:dyDescent="0.25">
      <c r="A8905" s="1" t="s">
        <v>7792</v>
      </c>
      <c r="B8905" s="1">
        <v>147.35502920843899</v>
      </c>
      <c r="C8905" s="1" t="s">
        <v>19424</v>
      </c>
      <c r="D8905" s="1" t="s">
        <v>14236</v>
      </c>
      <c r="E8905" s="1">
        <v>155.35407233543901</v>
      </c>
    </row>
    <row r="8906" spans="1:5" x14ac:dyDescent="0.25">
      <c r="A8906" s="1" t="s">
        <v>4278</v>
      </c>
      <c r="B8906" s="1">
        <v>147.35502920843899</v>
      </c>
      <c r="C8906" s="1" t="s">
        <v>19424</v>
      </c>
      <c r="D8906" s="1" t="s">
        <v>1383</v>
      </c>
      <c r="E8906" s="1">
        <v>155.35407233543901</v>
      </c>
    </row>
    <row r="8907" spans="1:5" x14ac:dyDescent="0.25">
      <c r="A8907" s="1" t="s">
        <v>22016</v>
      </c>
      <c r="B8907" s="1">
        <v>147.35502920843899</v>
      </c>
      <c r="C8907" s="1" t="s">
        <v>19424</v>
      </c>
      <c r="D8907" s="1" t="s">
        <v>18501</v>
      </c>
      <c r="E8907" s="1">
        <v>155.35407233543901</v>
      </c>
    </row>
    <row r="8908" spans="1:5" x14ac:dyDescent="0.25">
      <c r="A8908" s="1" t="s">
        <v>11806</v>
      </c>
      <c r="B8908" s="1">
        <v>147.35502920843899</v>
      </c>
      <c r="C8908" s="1" t="s">
        <v>19424</v>
      </c>
      <c r="D8908" s="1" t="s">
        <v>8589</v>
      </c>
      <c r="E8908" s="1">
        <v>155.35407233543901</v>
      </c>
    </row>
    <row r="8909" spans="1:5" x14ac:dyDescent="0.25">
      <c r="A8909" s="1" t="s">
        <v>5754</v>
      </c>
      <c r="B8909" s="1">
        <v>147.35502920843899</v>
      </c>
      <c r="C8909" s="1" t="s">
        <v>19424</v>
      </c>
      <c r="D8909" s="1" t="s">
        <v>21910</v>
      </c>
      <c r="E8909" s="1">
        <v>155.35407233543901</v>
      </c>
    </row>
    <row r="8910" spans="1:5" x14ac:dyDescent="0.25">
      <c r="A8910" s="1" t="s">
        <v>21921</v>
      </c>
      <c r="B8910" s="1">
        <v>147.35502920843899</v>
      </c>
      <c r="C8910" s="1" t="s">
        <v>19424</v>
      </c>
      <c r="D8910" s="1" t="s">
        <v>5722</v>
      </c>
      <c r="E8910" s="1">
        <v>155.35407233543901</v>
      </c>
    </row>
    <row r="8911" spans="1:5" x14ac:dyDescent="0.25">
      <c r="A8911" s="1" t="s">
        <v>20678</v>
      </c>
      <c r="B8911" s="1">
        <v>147.35502920843899</v>
      </c>
      <c r="C8911" s="1" t="s">
        <v>19424</v>
      </c>
      <c r="D8911" s="1" t="s">
        <v>22017</v>
      </c>
      <c r="E8911" s="1">
        <v>155.35407233543901</v>
      </c>
    </row>
    <row r="8912" spans="1:5" x14ac:dyDescent="0.25">
      <c r="A8912" s="1" t="s">
        <v>12898</v>
      </c>
      <c r="B8912" s="1">
        <v>147.35502920843899</v>
      </c>
      <c r="C8912" s="1" t="s">
        <v>19424</v>
      </c>
      <c r="D8912" s="1" t="s">
        <v>4846</v>
      </c>
      <c r="E8912" s="1">
        <v>155.35407233543901</v>
      </c>
    </row>
    <row r="8913" spans="1:5" x14ac:dyDescent="0.25">
      <c r="A8913" s="1" t="s">
        <v>4642</v>
      </c>
      <c r="B8913" s="1">
        <v>147.35502920843899</v>
      </c>
      <c r="C8913" s="1" t="s">
        <v>19424</v>
      </c>
      <c r="D8913" s="1" t="s">
        <v>22018</v>
      </c>
      <c r="E8913" s="1">
        <v>154.194713586668</v>
      </c>
    </row>
    <row r="8914" spans="1:5" x14ac:dyDescent="0.25">
      <c r="A8914" s="1" t="s">
        <v>8919</v>
      </c>
      <c r="B8914" s="1">
        <v>147.35502920843899</v>
      </c>
      <c r="C8914" s="1" t="s">
        <v>19424</v>
      </c>
      <c r="D8914" s="1" t="s">
        <v>15972</v>
      </c>
      <c r="E8914" s="1">
        <v>154.194713586668</v>
      </c>
    </row>
    <row r="8915" spans="1:5" x14ac:dyDescent="0.25">
      <c r="A8915" s="1" t="s">
        <v>8811</v>
      </c>
      <c r="B8915" s="1">
        <v>146.28723914171101</v>
      </c>
      <c r="C8915" s="1" t="s">
        <v>19424</v>
      </c>
      <c r="D8915" s="1" t="s">
        <v>21981</v>
      </c>
      <c r="E8915" s="1">
        <v>154.194713586668</v>
      </c>
    </row>
    <row r="8916" spans="1:5" x14ac:dyDescent="0.25">
      <c r="A8916" s="1" t="s">
        <v>6850</v>
      </c>
      <c r="B8916" s="1">
        <v>146.28723914171101</v>
      </c>
      <c r="C8916" s="1" t="s">
        <v>19424</v>
      </c>
      <c r="D8916" s="1" t="s">
        <v>3880</v>
      </c>
      <c r="E8916" s="1">
        <v>154.194713586668</v>
      </c>
    </row>
    <row r="8917" spans="1:5" x14ac:dyDescent="0.25">
      <c r="A8917" s="1" t="s">
        <v>14252</v>
      </c>
      <c r="B8917" s="1">
        <v>146.28723914171101</v>
      </c>
      <c r="C8917" s="1" t="s">
        <v>19424</v>
      </c>
      <c r="D8917" s="1" t="s">
        <v>22015</v>
      </c>
      <c r="E8917" s="1">
        <v>154.194713586668</v>
      </c>
    </row>
    <row r="8918" spans="1:5" x14ac:dyDescent="0.25">
      <c r="A8918" s="1" t="s">
        <v>11362</v>
      </c>
      <c r="B8918" s="1">
        <v>146.28723914171101</v>
      </c>
      <c r="C8918" s="1" t="s">
        <v>19424</v>
      </c>
      <c r="D8918" s="1" t="s">
        <v>19068</v>
      </c>
      <c r="E8918" s="1">
        <v>154.194713586668</v>
      </c>
    </row>
    <row r="8919" spans="1:5" x14ac:dyDescent="0.25">
      <c r="A8919" s="1" t="s">
        <v>9095</v>
      </c>
      <c r="B8919" s="1">
        <v>146.28723914171101</v>
      </c>
      <c r="C8919" s="1" t="s">
        <v>19424</v>
      </c>
      <c r="D8919" s="1" t="s">
        <v>22019</v>
      </c>
      <c r="E8919" s="1">
        <v>154.194713586668</v>
      </c>
    </row>
    <row r="8920" spans="1:5" x14ac:dyDescent="0.25">
      <c r="A8920" s="1" t="s">
        <v>18419</v>
      </c>
      <c r="B8920" s="1">
        <v>146.28723914171101</v>
      </c>
      <c r="C8920" s="1" t="s">
        <v>19424</v>
      </c>
      <c r="D8920" s="1" t="s">
        <v>22020</v>
      </c>
      <c r="E8920" s="1">
        <v>154.194713586668</v>
      </c>
    </row>
    <row r="8921" spans="1:5" x14ac:dyDescent="0.25">
      <c r="A8921" s="1" t="s">
        <v>7658</v>
      </c>
      <c r="B8921" s="1">
        <v>146.28723914171101</v>
      </c>
      <c r="C8921" s="1" t="s">
        <v>19424</v>
      </c>
      <c r="D8921" s="1" t="s">
        <v>6302</v>
      </c>
      <c r="E8921" s="1">
        <v>154.194713586668</v>
      </c>
    </row>
    <row r="8922" spans="1:5" x14ac:dyDescent="0.25">
      <c r="A8922" s="1" t="s">
        <v>11380</v>
      </c>
      <c r="B8922" s="1">
        <v>146.28723914171101</v>
      </c>
      <c r="C8922" s="1" t="s">
        <v>19424</v>
      </c>
      <c r="D8922" s="1" t="s">
        <v>16798</v>
      </c>
      <c r="E8922" s="1">
        <v>154.194713586668</v>
      </c>
    </row>
    <row r="8923" spans="1:5" x14ac:dyDescent="0.25">
      <c r="A8923" s="1" t="s">
        <v>3046</v>
      </c>
      <c r="B8923" s="1">
        <v>146.28723914171101</v>
      </c>
      <c r="C8923" s="1" t="s">
        <v>19424</v>
      </c>
      <c r="D8923" s="1" t="s">
        <v>19663</v>
      </c>
      <c r="E8923" s="1">
        <v>154.194713586668</v>
      </c>
    </row>
    <row r="8924" spans="1:5" x14ac:dyDescent="0.25">
      <c r="A8924" s="1" t="s">
        <v>19000</v>
      </c>
      <c r="B8924" s="1">
        <v>146.28723914171101</v>
      </c>
      <c r="C8924" s="1" t="s">
        <v>19424</v>
      </c>
      <c r="D8924" s="1" t="s">
        <v>22021</v>
      </c>
      <c r="E8924" s="1">
        <v>154.194713586668</v>
      </c>
    </row>
    <row r="8925" spans="1:5" x14ac:dyDescent="0.25">
      <c r="A8925" s="1" t="s">
        <v>20271</v>
      </c>
      <c r="B8925" s="1">
        <v>146.28723914171101</v>
      </c>
      <c r="C8925" s="1" t="s">
        <v>19424</v>
      </c>
      <c r="D8925" s="1" t="s">
        <v>3298</v>
      </c>
      <c r="E8925" s="1">
        <v>154.194713586668</v>
      </c>
    </row>
    <row r="8926" spans="1:5" x14ac:dyDescent="0.25">
      <c r="A8926" s="1" t="s">
        <v>22022</v>
      </c>
      <c r="B8926" s="1">
        <v>146.28723914171101</v>
      </c>
      <c r="C8926" s="1" t="s">
        <v>19424</v>
      </c>
      <c r="D8926" s="1" t="s">
        <v>21668</v>
      </c>
      <c r="E8926" s="1">
        <v>154.194713586668</v>
      </c>
    </row>
    <row r="8927" spans="1:5" x14ac:dyDescent="0.25">
      <c r="A8927" s="1" t="s">
        <v>19104</v>
      </c>
      <c r="B8927" s="1">
        <v>146.28723914171101</v>
      </c>
      <c r="C8927" s="1" t="s">
        <v>19424</v>
      </c>
      <c r="D8927" s="1" t="s">
        <v>17020</v>
      </c>
      <c r="E8927" s="1">
        <v>153.03535483789599</v>
      </c>
    </row>
    <row r="8928" spans="1:5" x14ac:dyDescent="0.25">
      <c r="A8928" s="1" t="s">
        <v>19883</v>
      </c>
      <c r="B8928" s="1">
        <v>146.28723914171101</v>
      </c>
      <c r="C8928" s="1" t="s">
        <v>19424</v>
      </c>
      <c r="D8928" s="1" t="s">
        <v>17028</v>
      </c>
      <c r="E8928" s="1">
        <v>153.03535483789599</v>
      </c>
    </row>
    <row r="8929" spans="1:5" x14ac:dyDescent="0.25">
      <c r="A8929" s="1" t="s">
        <v>22023</v>
      </c>
      <c r="B8929" s="1">
        <v>146.28723914171101</v>
      </c>
      <c r="C8929" s="1" t="s">
        <v>19424</v>
      </c>
      <c r="D8929" s="1" t="s">
        <v>22024</v>
      </c>
      <c r="E8929" s="1">
        <v>153.03535483789599</v>
      </c>
    </row>
    <row r="8930" spans="1:5" x14ac:dyDescent="0.25">
      <c r="A8930" s="1" t="s">
        <v>4166</v>
      </c>
      <c r="B8930" s="1">
        <v>145.219449074984</v>
      </c>
      <c r="C8930" s="1" t="s">
        <v>19424</v>
      </c>
      <c r="D8930" s="1" t="s">
        <v>14856</v>
      </c>
      <c r="E8930" s="1">
        <v>153.03535483789599</v>
      </c>
    </row>
    <row r="8931" spans="1:5" x14ac:dyDescent="0.25">
      <c r="A8931" s="1" t="s">
        <v>20177</v>
      </c>
      <c r="B8931" s="1">
        <v>145.219449074984</v>
      </c>
      <c r="C8931" s="1" t="s">
        <v>19424</v>
      </c>
      <c r="D8931" s="1" t="s">
        <v>16974</v>
      </c>
      <c r="E8931" s="1">
        <v>153.03535483789599</v>
      </c>
    </row>
    <row r="8932" spans="1:5" x14ac:dyDescent="0.25">
      <c r="A8932" s="1" t="s">
        <v>4238</v>
      </c>
      <c r="B8932" s="1">
        <v>145.219449074984</v>
      </c>
      <c r="C8932" s="1" t="s">
        <v>19424</v>
      </c>
      <c r="D8932" s="1" t="s">
        <v>11018</v>
      </c>
      <c r="E8932" s="1">
        <v>153.03535483789599</v>
      </c>
    </row>
    <row r="8933" spans="1:5" x14ac:dyDescent="0.25">
      <c r="A8933" s="1" t="s">
        <v>11952</v>
      </c>
      <c r="B8933" s="1">
        <v>145.219449074984</v>
      </c>
      <c r="C8933" s="1" t="s">
        <v>19424</v>
      </c>
      <c r="D8933" s="1" t="s">
        <v>22025</v>
      </c>
      <c r="E8933" s="1">
        <v>153.03535483789599</v>
      </c>
    </row>
    <row r="8934" spans="1:5" x14ac:dyDescent="0.25">
      <c r="A8934" s="1" t="s">
        <v>8963</v>
      </c>
      <c r="B8934" s="1">
        <v>145.219449074984</v>
      </c>
      <c r="C8934" s="1" t="s">
        <v>19424</v>
      </c>
      <c r="D8934" s="1" t="s">
        <v>21742</v>
      </c>
      <c r="E8934" s="1">
        <v>153.03535483789599</v>
      </c>
    </row>
    <row r="8935" spans="1:5" x14ac:dyDescent="0.25">
      <c r="A8935" s="1" t="s">
        <v>2357</v>
      </c>
      <c r="B8935" s="1">
        <v>145.219449074984</v>
      </c>
      <c r="C8935" s="1" t="s">
        <v>19424</v>
      </c>
      <c r="D8935" s="1" t="s">
        <v>2612</v>
      </c>
      <c r="E8935" s="1">
        <v>153.03535483789599</v>
      </c>
    </row>
    <row r="8936" spans="1:5" x14ac:dyDescent="0.25">
      <c r="A8936" s="1" t="s">
        <v>21649</v>
      </c>
      <c r="B8936" s="1">
        <v>145.219449074984</v>
      </c>
      <c r="C8936" s="1" t="s">
        <v>19424</v>
      </c>
      <c r="D8936" s="1" t="s">
        <v>8651</v>
      </c>
      <c r="E8936" s="1">
        <v>153.03535483789599</v>
      </c>
    </row>
    <row r="8937" spans="1:5" x14ac:dyDescent="0.25">
      <c r="A8937" s="1" t="s">
        <v>18187</v>
      </c>
      <c r="B8937" s="1">
        <v>145.219449074984</v>
      </c>
      <c r="C8937" s="1" t="s">
        <v>19424</v>
      </c>
      <c r="D8937" s="1" t="s">
        <v>3010</v>
      </c>
      <c r="E8937" s="1">
        <v>153.03535483789599</v>
      </c>
    </row>
    <row r="8938" spans="1:5" x14ac:dyDescent="0.25">
      <c r="A8938" s="1" t="s">
        <v>7006</v>
      </c>
      <c r="B8938" s="1">
        <v>145.219449074984</v>
      </c>
      <c r="C8938" s="1" t="s">
        <v>19424</v>
      </c>
      <c r="D8938" s="1" t="s">
        <v>16852</v>
      </c>
      <c r="E8938" s="1">
        <v>153.03535483789599</v>
      </c>
    </row>
    <row r="8939" spans="1:5" x14ac:dyDescent="0.25">
      <c r="A8939" s="1" t="s">
        <v>4682</v>
      </c>
      <c r="B8939" s="1">
        <v>145.219449074984</v>
      </c>
      <c r="C8939" s="1" t="s">
        <v>19424</v>
      </c>
      <c r="D8939" s="1" t="s">
        <v>21883</v>
      </c>
      <c r="E8939" s="1">
        <v>153.03535483789599</v>
      </c>
    </row>
    <row r="8940" spans="1:5" x14ac:dyDescent="0.25">
      <c r="A8940" s="1" t="s">
        <v>1851</v>
      </c>
      <c r="B8940" s="1">
        <v>145.219449074984</v>
      </c>
      <c r="C8940" s="1" t="s">
        <v>19424</v>
      </c>
      <c r="D8940" s="1" t="s">
        <v>15376</v>
      </c>
      <c r="E8940" s="1">
        <v>153.03535483789599</v>
      </c>
    </row>
    <row r="8941" spans="1:5" x14ac:dyDescent="0.25">
      <c r="A8941" s="1" t="s">
        <v>22026</v>
      </c>
      <c r="B8941" s="1">
        <v>145.219449074984</v>
      </c>
      <c r="C8941" s="1" t="s">
        <v>19424</v>
      </c>
      <c r="D8941" s="1" t="s">
        <v>22027</v>
      </c>
      <c r="E8941" s="1">
        <v>153.03535483789599</v>
      </c>
    </row>
    <row r="8942" spans="1:5" x14ac:dyDescent="0.25">
      <c r="A8942" s="1" t="s">
        <v>5278</v>
      </c>
      <c r="B8942" s="1">
        <v>145.219449074984</v>
      </c>
      <c r="C8942" s="1" t="s">
        <v>19424</v>
      </c>
      <c r="D8942" s="1" t="s">
        <v>9174</v>
      </c>
      <c r="E8942" s="1">
        <v>153.03535483789599</v>
      </c>
    </row>
    <row r="8943" spans="1:5" x14ac:dyDescent="0.25">
      <c r="A8943" s="1" t="s">
        <v>8455</v>
      </c>
      <c r="B8943" s="1">
        <v>145.219449074984</v>
      </c>
      <c r="C8943" s="1" t="s">
        <v>19424</v>
      </c>
      <c r="D8943" s="1" t="s">
        <v>1817</v>
      </c>
      <c r="E8943" s="1">
        <v>151.87599608912399</v>
      </c>
    </row>
    <row r="8944" spans="1:5" x14ac:dyDescent="0.25">
      <c r="A8944" s="1" t="s">
        <v>15746</v>
      </c>
      <c r="B8944" s="1">
        <v>145.219449074984</v>
      </c>
      <c r="C8944" s="1" t="s">
        <v>19424</v>
      </c>
      <c r="D8944" s="1" t="s">
        <v>16414</v>
      </c>
      <c r="E8944" s="1">
        <v>151.87599608912399</v>
      </c>
    </row>
    <row r="8945" spans="1:5" x14ac:dyDescent="0.25">
      <c r="A8945" s="1" t="s">
        <v>17202</v>
      </c>
      <c r="B8945" s="1">
        <v>145.219449074984</v>
      </c>
      <c r="C8945" s="1" t="s">
        <v>19424</v>
      </c>
      <c r="D8945" s="1" t="s">
        <v>21815</v>
      </c>
      <c r="E8945" s="1">
        <v>151.87599608912399</v>
      </c>
    </row>
    <row r="8946" spans="1:5" x14ac:dyDescent="0.25">
      <c r="A8946" s="1" t="s">
        <v>9005</v>
      </c>
      <c r="B8946" s="1">
        <v>145.219449074984</v>
      </c>
      <c r="C8946" s="1" t="s">
        <v>19424</v>
      </c>
      <c r="D8946" s="1" t="s">
        <v>22028</v>
      </c>
      <c r="E8946" s="1">
        <v>151.87599608912399</v>
      </c>
    </row>
    <row r="8947" spans="1:5" x14ac:dyDescent="0.25">
      <c r="A8947" s="1" t="s">
        <v>17350</v>
      </c>
      <c r="B8947" s="1">
        <v>145.219449074984</v>
      </c>
      <c r="C8947" s="1" t="s">
        <v>19424</v>
      </c>
      <c r="D8947" s="1" t="s">
        <v>21589</v>
      </c>
      <c r="E8947" s="1">
        <v>151.87599608912399</v>
      </c>
    </row>
    <row r="8948" spans="1:5" x14ac:dyDescent="0.25">
      <c r="A8948" s="1" t="s">
        <v>20111</v>
      </c>
      <c r="B8948" s="1">
        <v>144.15165900825599</v>
      </c>
      <c r="C8948" s="1" t="s">
        <v>19424</v>
      </c>
      <c r="D8948" s="1" t="s">
        <v>10566</v>
      </c>
      <c r="E8948" s="1">
        <v>151.87599608912399</v>
      </c>
    </row>
    <row r="8949" spans="1:5" x14ac:dyDescent="0.25">
      <c r="A8949" s="1" t="s">
        <v>21936</v>
      </c>
      <c r="B8949" s="1">
        <v>144.15165900825599</v>
      </c>
      <c r="C8949" s="1" t="s">
        <v>19424</v>
      </c>
      <c r="D8949" s="1" t="s">
        <v>9710</v>
      </c>
      <c r="E8949" s="1">
        <v>151.87599608912399</v>
      </c>
    </row>
    <row r="8950" spans="1:5" x14ac:dyDescent="0.25">
      <c r="A8950" s="1" t="s">
        <v>3692</v>
      </c>
      <c r="B8950" s="1">
        <v>144.15165900825599</v>
      </c>
      <c r="C8950" s="1" t="s">
        <v>19424</v>
      </c>
      <c r="D8950" s="1" t="s">
        <v>20281</v>
      </c>
      <c r="E8950" s="1">
        <v>151.87599608912399</v>
      </c>
    </row>
    <row r="8951" spans="1:5" x14ac:dyDescent="0.25">
      <c r="A8951" s="1" t="s">
        <v>4844</v>
      </c>
      <c r="B8951" s="1">
        <v>144.15165900825599</v>
      </c>
      <c r="C8951" s="1" t="s">
        <v>19424</v>
      </c>
      <c r="D8951" s="1" t="s">
        <v>14254</v>
      </c>
      <c r="E8951" s="1">
        <v>151.87599608912399</v>
      </c>
    </row>
    <row r="8952" spans="1:5" x14ac:dyDescent="0.25">
      <c r="A8952" s="1" t="s">
        <v>21983</v>
      </c>
      <c r="B8952" s="1">
        <v>144.15165900825599</v>
      </c>
      <c r="C8952" s="1" t="s">
        <v>19424</v>
      </c>
      <c r="D8952" s="1" t="s">
        <v>15716</v>
      </c>
      <c r="E8952" s="1">
        <v>151.87599608912399</v>
      </c>
    </row>
    <row r="8953" spans="1:5" x14ac:dyDescent="0.25">
      <c r="A8953" s="1" t="s">
        <v>9492</v>
      </c>
      <c r="B8953" s="1">
        <v>144.15165900825599</v>
      </c>
      <c r="C8953" s="1" t="s">
        <v>19424</v>
      </c>
      <c r="D8953" s="1" t="s">
        <v>3478</v>
      </c>
      <c r="E8953" s="1">
        <v>151.87599608912399</v>
      </c>
    </row>
    <row r="8954" spans="1:5" x14ac:dyDescent="0.25">
      <c r="A8954" s="1" t="s">
        <v>4566</v>
      </c>
      <c r="B8954" s="1">
        <v>144.15165900825599</v>
      </c>
      <c r="C8954" s="1" t="s">
        <v>19424</v>
      </c>
      <c r="D8954" s="1" t="s">
        <v>12060</v>
      </c>
      <c r="E8954" s="1">
        <v>151.87599608912399</v>
      </c>
    </row>
    <row r="8955" spans="1:5" x14ac:dyDescent="0.25">
      <c r="A8955" s="1" t="s">
        <v>19871</v>
      </c>
      <c r="B8955" s="1">
        <v>144.15165900825599</v>
      </c>
      <c r="C8955" s="1" t="s">
        <v>19424</v>
      </c>
      <c r="D8955" s="1" t="s">
        <v>19665</v>
      </c>
      <c r="E8955" s="1">
        <v>151.87599608912399</v>
      </c>
    </row>
    <row r="8956" spans="1:5" x14ac:dyDescent="0.25">
      <c r="A8956" s="1" t="s">
        <v>21902</v>
      </c>
      <c r="B8956" s="1">
        <v>144.15165900825599</v>
      </c>
      <c r="C8956" s="1" t="s">
        <v>19424</v>
      </c>
      <c r="D8956" s="1" t="s">
        <v>15752</v>
      </c>
      <c r="E8956" s="1">
        <v>151.87599608912399</v>
      </c>
    </row>
    <row r="8957" spans="1:5" x14ac:dyDescent="0.25">
      <c r="A8957" s="1" t="s">
        <v>21515</v>
      </c>
      <c r="B8957" s="1">
        <v>144.15165900825599</v>
      </c>
      <c r="C8957" s="1" t="s">
        <v>19424</v>
      </c>
      <c r="D8957" s="1" t="s">
        <v>20728</v>
      </c>
      <c r="E8957" s="1">
        <v>151.87599608912399</v>
      </c>
    </row>
    <row r="8958" spans="1:5" x14ac:dyDescent="0.25">
      <c r="A8958" s="1" t="s">
        <v>8721</v>
      </c>
      <c r="B8958" s="1">
        <v>144.15165900825599</v>
      </c>
      <c r="C8958" s="1" t="s">
        <v>19424</v>
      </c>
      <c r="D8958" s="1" t="s">
        <v>20195</v>
      </c>
      <c r="E8958" s="1">
        <v>150.71663734035201</v>
      </c>
    </row>
    <row r="8959" spans="1:5" x14ac:dyDescent="0.25">
      <c r="A8959" s="1" t="s">
        <v>21741</v>
      </c>
      <c r="B8959" s="1">
        <v>143.08386894152801</v>
      </c>
      <c r="C8959" s="1" t="s">
        <v>19424</v>
      </c>
      <c r="D8959" s="1" t="s">
        <v>3532</v>
      </c>
      <c r="E8959" s="1">
        <v>150.71663734035201</v>
      </c>
    </row>
    <row r="8960" spans="1:5" x14ac:dyDescent="0.25">
      <c r="A8960" s="1" t="s">
        <v>8611</v>
      </c>
      <c r="B8960" s="1">
        <v>143.08386894152801</v>
      </c>
      <c r="C8960" s="1" t="s">
        <v>19424</v>
      </c>
      <c r="D8960" s="1" t="s">
        <v>4832</v>
      </c>
      <c r="E8960" s="1">
        <v>150.71663734035201</v>
      </c>
    </row>
    <row r="8961" spans="1:5" x14ac:dyDescent="0.25">
      <c r="A8961" s="1" t="s">
        <v>22029</v>
      </c>
      <c r="B8961" s="1">
        <v>143.08386894152801</v>
      </c>
      <c r="C8961" s="1" t="s">
        <v>19424</v>
      </c>
      <c r="D8961" s="1" t="s">
        <v>15454</v>
      </c>
      <c r="E8961" s="1">
        <v>150.71663734035201</v>
      </c>
    </row>
    <row r="8962" spans="1:5" x14ac:dyDescent="0.25">
      <c r="A8962" s="1" t="s">
        <v>15570</v>
      </c>
      <c r="B8962" s="1">
        <v>143.08386894152801</v>
      </c>
      <c r="C8962" s="1" t="s">
        <v>19424</v>
      </c>
      <c r="D8962" s="1" t="s">
        <v>19609</v>
      </c>
      <c r="E8962" s="1">
        <v>150.71663734035201</v>
      </c>
    </row>
    <row r="8963" spans="1:5" x14ac:dyDescent="0.25">
      <c r="A8963" s="1" t="s">
        <v>8335</v>
      </c>
      <c r="B8963" s="1">
        <v>143.08386894152801</v>
      </c>
      <c r="C8963" s="1" t="s">
        <v>19424</v>
      </c>
      <c r="D8963" s="1" t="s">
        <v>3154</v>
      </c>
      <c r="E8963" s="1">
        <v>150.71663734035201</v>
      </c>
    </row>
    <row r="8964" spans="1:5" x14ac:dyDescent="0.25">
      <c r="A8964" s="1" t="s">
        <v>15346</v>
      </c>
      <c r="B8964" s="1">
        <v>143.08386894152801</v>
      </c>
      <c r="C8964" s="1" t="s">
        <v>19424</v>
      </c>
      <c r="D8964" s="1" t="s">
        <v>11210</v>
      </c>
      <c r="E8964" s="1">
        <v>150.71663734035201</v>
      </c>
    </row>
    <row r="8965" spans="1:5" x14ac:dyDescent="0.25">
      <c r="A8965" s="1" t="s">
        <v>13202</v>
      </c>
      <c r="B8965" s="1">
        <v>143.08386894152801</v>
      </c>
      <c r="C8965" s="1" t="s">
        <v>19424</v>
      </c>
      <c r="D8965" s="1" t="s">
        <v>14018</v>
      </c>
      <c r="E8965" s="1">
        <v>150.71663734035201</v>
      </c>
    </row>
    <row r="8966" spans="1:5" x14ac:dyDescent="0.25">
      <c r="A8966" s="1" t="s">
        <v>4274</v>
      </c>
      <c r="B8966" s="1">
        <v>143.08386894152801</v>
      </c>
      <c r="C8966" s="1" t="s">
        <v>19424</v>
      </c>
      <c r="D8966" s="1" t="s">
        <v>6338</v>
      </c>
      <c r="E8966" s="1">
        <v>150.71663734035201</v>
      </c>
    </row>
    <row r="8967" spans="1:5" x14ac:dyDescent="0.25">
      <c r="A8967" s="1" t="s">
        <v>8589</v>
      </c>
      <c r="B8967" s="1">
        <v>143.08386894152801</v>
      </c>
      <c r="C8967" s="1" t="s">
        <v>19424</v>
      </c>
      <c r="D8967" s="1" t="s">
        <v>9878</v>
      </c>
      <c r="E8967" s="1">
        <v>150.71663734035201</v>
      </c>
    </row>
    <row r="8968" spans="1:5" x14ac:dyDescent="0.25">
      <c r="A8968" s="1" t="s">
        <v>17495</v>
      </c>
      <c r="B8968" s="1">
        <v>143.08386894152801</v>
      </c>
      <c r="C8968" s="1" t="s">
        <v>19424</v>
      </c>
      <c r="D8968" s="1" t="s">
        <v>8747</v>
      </c>
      <c r="E8968" s="1">
        <v>150.71663734035201</v>
      </c>
    </row>
    <row r="8969" spans="1:5" x14ac:dyDescent="0.25">
      <c r="A8969" s="1" t="s">
        <v>3938</v>
      </c>
      <c r="B8969" s="1">
        <v>143.08386894152801</v>
      </c>
      <c r="C8969" s="1" t="s">
        <v>19424</v>
      </c>
      <c r="D8969" s="1" t="s">
        <v>10718</v>
      </c>
      <c r="E8969" s="1">
        <v>150.71663734035201</v>
      </c>
    </row>
    <row r="8970" spans="1:5" x14ac:dyDescent="0.25">
      <c r="A8970" s="1" t="s">
        <v>11290</v>
      </c>
      <c r="B8970" s="1">
        <v>143.08386894152801</v>
      </c>
      <c r="C8970" s="1" t="s">
        <v>19424</v>
      </c>
      <c r="D8970" s="1" t="s">
        <v>12106</v>
      </c>
      <c r="E8970" s="1">
        <v>150.71663734035201</v>
      </c>
    </row>
    <row r="8971" spans="1:5" x14ac:dyDescent="0.25">
      <c r="A8971" s="1" t="s">
        <v>19160</v>
      </c>
      <c r="B8971" s="1">
        <v>143.08386894152801</v>
      </c>
      <c r="C8971" s="1" t="s">
        <v>19424</v>
      </c>
      <c r="D8971" s="1" t="s">
        <v>21988</v>
      </c>
      <c r="E8971" s="1">
        <v>150.71663734035201</v>
      </c>
    </row>
    <row r="8972" spans="1:5" x14ac:dyDescent="0.25">
      <c r="A8972" s="1" t="s">
        <v>13784</v>
      </c>
      <c r="B8972" s="1">
        <v>143.08386894152801</v>
      </c>
      <c r="C8972" s="1" t="s">
        <v>19424</v>
      </c>
      <c r="D8972" s="1" t="s">
        <v>18632</v>
      </c>
      <c r="E8972" s="1">
        <v>150.71663734035201</v>
      </c>
    </row>
    <row r="8973" spans="1:5" x14ac:dyDescent="0.25">
      <c r="A8973" s="1" t="s">
        <v>3478</v>
      </c>
      <c r="B8973" s="1">
        <v>143.08386894152801</v>
      </c>
      <c r="C8973" s="1" t="s">
        <v>19424</v>
      </c>
      <c r="D8973" s="1" t="s">
        <v>9306</v>
      </c>
      <c r="E8973" s="1">
        <v>150.71663734035201</v>
      </c>
    </row>
    <row r="8974" spans="1:5" x14ac:dyDescent="0.25">
      <c r="A8974" s="1" t="s">
        <v>21739</v>
      </c>
      <c r="B8974" s="1">
        <v>142.0160788748</v>
      </c>
      <c r="C8974" s="1" t="s">
        <v>19424</v>
      </c>
      <c r="D8974" s="1" t="s">
        <v>22030</v>
      </c>
      <c r="E8974" s="1">
        <v>150.71663734035201</v>
      </c>
    </row>
    <row r="8975" spans="1:5" x14ac:dyDescent="0.25">
      <c r="A8975" s="1" t="s">
        <v>10886</v>
      </c>
      <c r="B8975" s="1">
        <v>142.0160788748</v>
      </c>
      <c r="C8975" s="1" t="s">
        <v>19424</v>
      </c>
      <c r="D8975" s="1" t="s">
        <v>22031</v>
      </c>
      <c r="E8975" s="1">
        <v>150.71663734035201</v>
      </c>
    </row>
    <row r="8976" spans="1:5" x14ac:dyDescent="0.25">
      <c r="A8976" s="1" t="s">
        <v>7156</v>
      </c>
      <c r="B8976" s="1">
        <v>142.0160788748</v>
      </c>
      <c r="C8976" s="1" t="s">
        <v>19424</v>
      </c>
      <c r="D8976" s="1" t="s">
        <v>7036</v>
      </c>
      <c r="E8976" s="1">
        <v>150.71663734035201</v>
      </c>
    </row>
    <row r="8977" spans="1:5" x14ac:dyDescent="0.25">
      <c r="A8977" s="1" t="s">
        <v>17032</v>
      </c>
      <c r="B8977" s="1">
        <v>142.0160788748</v>
      </c>
      <c r="C8977" s="1" t="s">
        <v>19424</v>
      </c>
      <c r="D8977" s="1" t="s">
        <v>15272</v>
      </c>
      <c r="E8977" s="1">
        <v>150.71663734035201</v>
      </c>
    </row>
    <row r="8978" spans="1:5" x14ac:dyDescent="0.25">
      <c r="A8978" s="1" t="s">
        <v>22032</v>
      </c>
      <c r="B8978" s="1">
        <v>142.0160788748</v>
      </c>
      <c r="C8978" s="1" t="s">
        <v>19424</v>
      </c>
      <c r="D8978" s="1" t="s">
        <v>4766</v>
      </c>
      <c r="E8978" s="1">
        <v>150.71663734035201</v>
      </c>
    </row>
    <row r="8979" spans="1:5" x14ac:dyDescent="0.25">
      <c r="A8979" s="1" t="s">
        <v>15824</v>
      </c>
      <c r="B8979" s="1">
        <v>142.0160788748</v>
      </c>
      <c r="C8979" s="1" t="s">
        <v>19424</v>
      </c>
      <c r="D8979" s="1" t="s">
        <v>22033</v>
      </c>
      <c r="E8979" s="1">
        <v>150.71663734035201</v>
      </c>
    </row>
    <row r="8980" spans="1:5" x14ac:dyDescent="0.25">
      <c r="A8980" s="1" t="s">
        <v>8549</v>
      </c>
      <c r="B8980" s="1">
        <v>142.0160788748</v>
      </c>
      <c r="C8980" s="1" t="s">
        <v>19424</v>
      </c>
      <c r="D8980" s="1" t="s">
        <v>22034</v>
      </c>
      <c r="E8980" s="1">
        <v>150.71663734035201</v>
      </c>
    </row>
    <row r="8981" spans="1:5" x14ac:dyDescent="0.25">
      <c r="A8981" s="1" t="s">
        <v>6794</v>
      </c>
      <c r="B8981" s="1">
        <v>142.0160788748</v>
      </c>
      <c r="C8981" s="1" t="s">
        <v>19424</v>
      </c>
      <c r="D8981" s="1" t="s">
        <v>6342</v>
      </c>
      <c r="E8981" s="1">
        <v>149.55727859158</v>
      </c>
    </row>
    <row r="8982" spans="1:5" x14ac:dyDescent="0.25">
      <c r="A8982" s="1" t="s">
        <v>7098</v>
      </c>
      <c r="B8982" s="1">
        <v>142.0160788748</v>
      </c>
      <c r="C8982" s="1" t="s">
        <v>19424</v>
      </c>
      <c r="D8982" s="1" t="s">
        <v>20736</v>
      </c>
      <c r="E8982" s="1">
        <v>149.55727859158</v>
      </c>
    </row>
    <row r="8983" spans="1:5" x14ac:dyDescent="0.25">
      <c r="A8983" s="1" t="s">
        <v>22035</v>
      </c>
      <c r="B8983" s="1">
        <v>142.0160788748</v>
      </c>
      <c r="C8983" s="1" t="s">
        <v>19424</v>
      </c>
      <c r="D8983" s="1" t="s">
        <v>17116</v>
      </c>
      <c r="E8983" s="1">
        <v>149.55727859158</v>
      </c>
    </row>
    <row r="8984" spans="1:5" x14ac:dyDescent="0.25">
      <c r="A8984" s="1" t="s">
        <v>13542</v>
      </c>
      <c r="B8984" s="1">
        <v>142.0160788748</v>
      </c>
      <c r="C8984" s="1" t="s">
        <v>19424</v>
      </c>
      <c r="D8984" s="1" t="s">
        <v>6880</v>
      </c>
      <c r="E8984" s="1">
        <v>149.55727859158</v>
      </c>
    </row>
    <row r="8985" spans="1:5" x14ac:dyDescent="0.25">
      <c r="A8985" s="1" t="s">
        <v>21579</v>
      </c>
      <c r="B8985" s="1">
        <v>142.0160788748</v>
      </c>
      <c r="C8985" s="1" t="s">
        <v>19424</v>
      </c>
      <c r="D8985" s="1" t="s">
        <v>21778</v>
      </c>
      <c r="E8985" s="1">
        <v>149.55727859158</v>
      </c>
    </row>
    <row r="8986" spans="1:5" x14ac:dyDescent="0.25">
      <c r="A8986" s="1" t="s">
        <v>20848</v>
      </c>
      <c r="B8986" s="1">
        <v>142.0160788748</v>
      </c>
      <c r="C8986" s="1" t="s">
        <v>19424</v>
      </c>
      <c r="D8986" s="1" t="s">
        <v>18325</v>
      </c>
      <c r="E8986" s="1">
        <v>149.55727859158</v>
      </c>
    </row>
    <row r="8987" spans="1:5" x14ac:dyDescent="0.25">
      <c r="A8987" s="1" t="s">
        <v>22036</v>
      </c>
      <c r="B8987" s="1">
        <v>142.0160788748</v>
      </c>
      <c r="C8987" s="1" t="s">
        <v>19424</v>
      </c>
      <c r="D8987" s="1" t="s">
        <v>10534</v>
      </c>
      <c r="E8987" s="1">
        <v>149.55727859158</v>
      </c>
    </row>
    <row r="8988" spans="1:5" x14ac:dyDescent="0.25">
      <c r="A8988" s="1" t="s">
        <v>21943</v>
      </c>
      <c r="B8988" s="1">
        <v>140.94828880807199</v>
      </c>
      <c r="C8988" s="1" t="s">
        <v>19424</v>
      </c>
      <c r="D8988" s="1" t="s">
        <v>22037</v>
      </c>
      <c r="E8988" s="1">
        <v>149.55727859158</v>
      </c>
    </row>
    <row r="8989" spans="1:5" x14ac:dyDescent="0.25">
      <c r="A8989" s="1" t="s">
        <v>16586</v>
      </c>
      <c r="B8989" s="1">
        <v>140.94828880807199</v>
      </c>
      <c r="C8989" s="1" t="s">
        <v>19424</v>
      </c>
      <c r="D8989" s="1" t="s">
        <v>11906</v>
      </c>
      <c r="E8989" s="1">
        <v>149.55727859158</v>
      </c>
    </row>
    <row r="8990" spans="1:5" x14ac:dyDescent="0.25">
      <c r="A8990" s="1" t="s">
        <v>14898</v>
      </c>
      <c r="B8990" s="1">
        <v>140.94828880807199</v>
      </c>
      <c r="C8990" s="1" t="s">
        <v>19424</v>
      </c>
      <c r="D8990" s="1" t="s">
        <v>6170</v>
      </c>
      <c r="E8990" s="1">
        <v>149.55727859158</v>
      </c>
    </row>
    <row r="8991" spans="1:5" x14ac:dyDescent="0.25">
      <c r="A8991" s="1" t="s">
        <v>8797</v>
      </c>
      <c r="B8991" s="1">
        <v>140.94828880807199</v>
      </c>
      <c r="C8991" s="1" t="s">
        <v>19424</v>
      </c>
      <c r="D8991" s="1" t="s">
        <v>22038</v>
      </c>
      <c r="E8991" s="1">
        <v>149.55727859158</v>
      </c>
    </row>
    <row r="8992" spans="1:5" x14ac:dyDescent="0.25">
      <c r="A8992" s="1" t="s">
        <v>21688</v>
      </c>
      <c r="B8992" s="1">
        <v>140.94828880807199</v>
      </c>
      <c r="C8992" s="1" t="s">
        <v>19424</v>
      </c>
      <c r="D8992" s="1" t="s">
        <v>6270</v>
      </c>
      <c r="E8992" s="1">
        <v>149.55727859158</v>
      </c>
    </row>
    <row r="8993" spans="1:5" x14ac:dyDescent="0.25">
      <c r="A8993" s="1" t="s">
        <v>22039</v>
      </c>
      <c r="B8993" s="1">
        <v>140.94828880807199</v>
      </c>
      <c r="C8993" s="1" t="s">
        <v>19424</v>
      </c>
      <c r="D8993" s="1" t="s">
        <v>19791</v>
      </c>
      <c r="E8993" s="1">
        <v>149.55727859158</v>
      </c>
    </row>
    <row r="8994" spans="1:5" x14ac:dyDescent="0.25">
      <c r="A8994" s="1" t="s">
        <v>5382</v>
      </c>
      <c r="B8994" s="1">
        <v>140.94828880807199</v>
      </c>
      <c r="C8994" s="1" t="s">
        <v>19424</v>
      </c>
      <c r="D8994" s="1" t="s">
        <v>15764</v>
      </c>
      <c r="E8994" s="1">
        <v>149.55727859158</v>
      </c>
    </row>
    <row r="8995" spans="1:5" x14ac:dyDescent="0.25">
      <c r="A8995" s="1" t="s">
        <v>10598</v>
      </c>
      <c r="B8995" s="1">
        <v>140.94828880807199</v>
      </c>
      <c r="C8995" s="1" t="s">
        <v>19424</v>
      </c>
      <c r="D8995" s="1" t="s">
        <v>5342</v>
      </c>
      <c r="E8995" s="1">
        <v>149.55727859158</v>
      </c>
    </row>
    <row r="8996" spans="1:5" x14ac:dyDescent="0.25">
      <c r="A8996" s="1" t="s">
        <v>22040</v>
      </c>
      <c r="B8996" s="1">
        <v>140.94828880807199</v>
      </c>
      <c r="C8996" s="1" t="s">
        <v>19424</v>
      </c>
      <c r="D8996" s="1" t="s">
        <v>19625</v>
      </c>
      <c r="E8996" s="1">
        <v>149.55727859158</v>
      </c>
    </row>
    <row r="8997" spans="1:5" x14ac:dyDescent="0.25">
      <c r="A8997" s="1" t="s">
        <v>16806</v>
      </c>
      <c r="B8997" s="1">
        <v>140.94828880807199</v>
      </c>
      <c r="C8997" s="1" t="s">
        <v>19424</v>
      </c>
      <c r="D8997" s="1" t="s">
        <v>21116</v>
      </c>
      <c r="E8997" s="1">
        <v>149.55727859158</v>
      </c>
    </row>
    <row r="8998" spans="1:5" x14ac:dyDescent="0.25">
      <c r="A8998" s="1" t="s">
        <v>17481</v>
      </c>
      <c r="B8998" s="1">
        <v>140.94828880807199</v>
      </c>
      <c r="C8998" s="1" t="s">
        <v>19424</v>
      </c>
      <c r="D8998" s="1" t="s">
        <v>14768</v>
      </c>
      <c r="E8998" s="1">
        <v>149.55727859158</v>
      </c>
    </row>
    <row r="8999" spans="1:5" x14ac:dyDescent="0.25">
      <c r="A8999" s="1" t="s">
        <v>21861</v>
      </c>
      <c r="B8999" s="1">
        <v>140.94828880807199</v>
      </c>
      <c r="C8999" s="1" t="s">
        <v>19424</v>
      </c>
      <c r="D8999" s="1" t="s">
        <v>22041</v>
      </c>
      <c r="E8999" s="1">
        <v>149.55727859158</v>
      </c>
    </row>
    <row r="9000" spans="1:5" x14ac:dyDescent="0.25">
      <c r="A9000" s="1" t="s">
        <v>4542</v>
      </c>
      <c r="B9000" s="1">
        <v>139.88049874134501</v>
      </c>
      <c r="C9000" s="1" t="s">
        <v>19424</v>
      </c>
      <c r="D9000" s="1" t="s">
        <v>20740</v>
      </c>
      <c r="E9000" s="1">
        <v>149.55727859158</v>
      </c>
    </row>
    <row r="9001" spans="1:5" x14ac:dyDescent="0.25">
      <c r="A9001" s="1" t="s">
        <v>19815</v>
      </c>
      <c r="B9001" s="1">
        <v>139.88049874134501</v>
      </c>
      <c r="C9001" s="1" t="s">
        <v>19424</v>
      </c>
      <c r="D9001" s="1" t="s">
        <v>6710</v>
      </c>
      <c r="E9001" s="1">
        <v>149.55727859158</v>
      </c>
    </row>
    <row r="9002" spans="1:5" x14ac:dyDescent="0.25">
      <c r="A9002" s="1" t="s">
        <v>5116</v>
      </c>
      <c r="B9002" s="1">
        <v>139.88049874134501</v>
      </c>
      <c r="C9002" s="1" t="s">
        <v>19424</v>
      </c>
      <c r="D9002" s="1" t="s">
        <v>9352</v>
      </c>
      <c r="E9002" s="1">
        <v>148.39791984280799</v>
      </c>
    </row>
    <row r="9003" spans="1:5" x14ac:dyDescent="0.25">
      <c r="A9003" s="1" t="s">
        <v>10926</v>
      </c>
      <c r="B9003" s="1">
        <v>139.88049874134501</v>
      </c>
      <c r="C9003" s="1" t="s">
        <v>19424</v>
      </c>
      <c r="D9003" s="1" t="s">
        <v>7696</v>
      </c>
      <c r="E9003" s="1">
        <v>148.39791984280799</v>
      </c>
    </row>
    <row r="9004" spans="1:5" x14ac:dyDescent="0.25">
      <c r="A9004" s="1" t="s">
        <v>12734</v>
      </c>
      <c r="B9004" s="1">
        <v>139.88049874134501</v>
      </c>
      <c r="C9004" s="1" t="s">
        <v>19424</v>
      </c>
      <c r="D9004" s="1" t="s">
        <v>21588</v>
      </c>
      <c r="E9004" s="1">
        <v>148.39791984280799</v>
      </c>
    </row>
    <row r="9005" spans="1:5" x14ac:dyDescent="0.25">
      <c r="A9005" s="1" t="s">
        <v>9674</v>
      </c>
      <c r="B9005" s="1">
        <v>139.88049874134501</v>
      </c>
      <c r="C9005" s="1" t="s">
        <v>19424</v>
      </c>
      <c r="D9005" s="1" t="s">
        <v>4006</v>
      </c>
      <c r="E9005" s="1">
        <v>148.39791984280799</v>
      </c>
    </row>
    <row r="9006" spans="1:5" x14ac:dyDescent="0.25">
      <c r="A9006" s="1" t="s">
        <v>3932</v>
      </c>
      <c r="B9006" s="1">
        <v>139.88049874134501</v>
      </c>
      <c r="C9006" s="1" t="s">
        <v>19424</v>
      </c>
      <c r="D9006" s="1" t="s">
        <v>10342</v>
      </c>
      <c r="E9006" s="1">
        <v>148.39791984280799</v>
      </c>
    </row>
    <row r="9007" spans="1:5" x14ac:dyDescent="0.25">
      <c r="A9007" s="1" t="s">
        <v>21068</v>
      </c>
      <c r="B9007" s="1">
        <v>139.88049874134501</v>
      </c>
      <c r="C9007" s="1" t="s">
        <v>19424</v>
      </c>
      <c r="D9007" s="1" t="s">
        <v>5384</v>
      </c>
      <c r="E9007" s="1">
        <v>148.39791984280799</v>
      </c>
    </row>
    <row r="9008" spans="1:5" x14ac:dyDescent="0.25">
      <c r="A9008" s="1" t="s">
        <v>20904</v>
      </c>
      <c r="B9008" s="1">
        <v>139.88049874134501</v>
      </c>
      <c r="C9008" s="1" t="s">
        <v>19424</v>
      </c>
      <c r="D9008" s="1" t="s">
        <v>9400</v>
      </c>
      <c r="E9008" s="1">
        <v>148.39791984280799</v>
      </c>
    </row>
    <row r="9009" spans="1:5" x14ac:dyDescent="0.25">
      <c r="A9009" s="1" t="s">
        <v>18153</v>
      </c>
      <c r="B9009" s="1">
        <v>138.812708674617</v>
      </c>
      <c r="C9009" s="1" t="s">
        <v>19424</v>
      </c>
      <c r="D9009" s="1" t="s">
        <v>21578</v>
      </c>
      <c r="E9009" s="1">
        <v>148.39791984280799</v>
      </c>
    </row>
    <row r="9010" spans="1:5" x14ac:dyDescent="0.25">
      <c r="A9010" s="1" t="s">
        <v>9602</v>
      </c>
      <c r="B9010" s="1">
        <v>138.812708674617</v>
      </c>
      <c r="C9010" s="1" t="s">
        <v>19424</v>
      </c>
      <c r="D9010" s="1" t="s">
        <v>17617</v>
      </c>
      <c r="E9010" s="1">
        <v>148.39791984280799</v>
      </c>
    </row>
    <row r="9011" spans="1:5" x14ac:dyDescent="0.25">
      <c r="A9011" s="1" t="s">
        <v>22042</v>
      </c>
      <c r="B9011" s="1">
        <v>138.812708674617</v>
      </c>
      <c r="C9011" s="1" t="s">
        <v>19424</v>
      </c>
      <c r="D9011" s="1" t="s">
        <v>21714</v>
      </c>
      <c r="E9011" s="1">
        <v>148.39791984280799</v>
      </c>
    </row>
    <row r="9012" spans="1:5" x14ac:dyDescent="0.25">
      <c r="A9012" s="1" t="s">
        <v>22043</v>
      </c>
      <c r="B9012" s="1">
        <v>138.812708674617</v>
      </c>
      <c r="C9012" s="1" t="s">
        <v>19424</v>
      </c>
      <c r="D9012" s="1" t="s">
        <v>13766</v>
      </c>
      <c r="E9012" s="1">
        <v>148.39791984280799</v>
      </c>
    </row>
    <row r="9013" spans="1:5" x14ac:dyDescent="0.25">
      <c r="A9013" s="1" t="s">
        <v>22044</v>
      </c>
      <c r="B9013" s="1">
        <v>138.812708674617</v>
      </c>
      <c r="C9013" s="1" t="s">
        <v>19424</v>
      </c>
      <c r="D9013" s="1" t="s">
        <v>22045</v>
      </c>
      <c r="E9013" s="1">
        <v>148.39791984280799</v>
      </c>
    </row>
    <row r="9014" spans="1:5" x14ac:dyDescent="0.25">
      <c r="A9014" s="1" t="s">
        <v>7184</v>
      </c>
      <c r="B9014" s="1">
        <v>138.812708674617</v>
      </c>
      <c r="C9014" s="1" t="s">
        <v>19424</v>
      </c>
      <c r="D9014" s="1" t="s">
        <v>7786</v>
      </c>
      <c r="E9014" s="1">
        <v>148.39791984280799</v>
      </c>
    </row>
    <row r="9015" spans="1:5" x14ac:dyDescent="0.25">
      <c r="A9015" s="1" t="s">
        <v>6856</v>
      </c>
      <c r="B9015" s="1">
        <v>138.812708674617</v>
      </c>
      <c r="C9015" s="1" t="s">
        <v>19424</v>
      </c>
      <c r="D9015" s="1" t="s">
        <v>22046</v>
      </c>
      <c r="E9015" s="1">
        <v>148.39791984280799</v>
      </c>
    </row>
    <row r="9016" spans="1:5" x14ac:dyDescent="0.25">
      <c r="A9016" s="1" t="s">
        <v>2147</v>
      </c>
      <c r="B9016" s="1">
        <v>138.812708674617</v>
      </c>
      <c r="C9016" s="1" t="s">
        <v>19424</v>
      </c>
      <c r="D9016" s="1" t="s">
        <v>9121</v>
      </c>
      <c r="E9016" s="1">
        <v>148.39791984280799</v>
      </c>
    </row>
    <row r="9017" spans="1:5" x14ac:dyDescent="0.25">
      <c r="A9017" s="1" t="s">
        <v>2325</v>
      </c>
      <c r="B9017" s="1">
        <v>138.812708674617</v>
      </c>
      <c r="C9017" s="1" t="s">
        <v>19424</v>
      </c>
      <c r="D9017" s="1" t="s">
        <v>21876</v>
      </c>
      <c r="E9017" s="1">
        <v>148.39791984280799</v>
      </c>
    </row>
    <row r="9018" spans="1:5" x14ac:dyDescent="0.25">
      <c r="A9018" s="1" t="s">
        <v>9194</v>
      </c>
      <c r="B9018" s="1">
        <v>138.812708674617</v>
      </c>
      <c r="C9018" s="1" t="s">
        <v>19424</v>
      </c>
      <c r="D9018" s="1" t="s">
        <v>22047</v>
      </c>
      <c r="E9018" s="1">
        <v>147.23856109403599</v>
      </c>
    </row>
    <row r="9019" spans="1:5" x14ac:dyDescent="0.25">
      <c r="A9019" s="1" t="s">
        <v>17461</v>
      </c>
      <c r="B9019" s="1">
        <v>138.812708674617</v>
      </c>
      <c r="C9019" s="1" t="s">
        <v>19424</v>
      </c>
      <c r="D9019" s="1" t="s">
        <v>17168</v>
      </c>
      <c r="E9019" s="1">
        <v>147.23856109403599</v>
      </c>
    </row>
    <row r="9020" spans="1:5" x14ac:dyDescent="0.25">
      <c r="A9020" s="1" t="s">
        <v>20698</v>
      </c>
      <c r="B9020" s="1">
        <v>138.812708674617</v>
      </c>
      <c r="C9020" s="1" t="s">
        <v>19424</v>
      </c>
      <c r="D9020" s="1" t="s">
        <v>22048</v>
      </c>
      <c r="E9020" s="1">
        <v>147.23856109403599</v>
      </c>
    </row>
    <row r="9021" spans="1:5" x14ac:dyDescent="0.25">
      <c r="A9021" s="1" t="s">
        <v>12590</v>
      </c>
      <c r="B9021" s="1">
        <v>137.74491860788899</v>
      </c>
      <c r="C9021" s="1" t="s">
        <v>19424</v>
      </c>
      <c r="D9021" s="1" t="s">
        <v>11802</v>
      </c>
      <c r="E9021" s="1">
        <v>147.23856109403599</v>
      </c>
    </row>
    <row r="9022" spans="1:5" x14ac:dyDescent="0.25">
      <c r="A9022" s="1" t="s">
        <v>19955</v>
      </c>
      <c r="B9022" s="1">
        <v>137.74491860788899</v>
      </c>
      <c r="C9022" s="1" t="s">
        <v>19424</v>
      </c>
      <c r="D9022" s="1" t="s">
        <v>7814</v>
      </c>
      <c r="E9022" s="1">
        <v>147.23856109403599</v>
      </c>
    </row>
    <row r="9023" spans="1:5" x14ac:dyDescent="0.25">
      <c r="A9023" s="1" t="s">
        <v>4462</v>
      </c>
      <c r="B9023" s="1">
        <v>137.74491860788899</v>
      </c>
      <c r="C9023" s="1" t="s">
        <v>19424</v>
      </c>
      <c r="D9023" s="1" t="s">
        <v>7426</v>
      </c>
      <c r="E9023" s="1">
        <v>147.23856109403599</v>
      </c>
    </row>
    <row r="9024" spans="1:5" x14ac:dyDescent="0.25">
      <c r="A9024" s="1" t="s">
        <v>22049</v>
      </c>
      <c r="B9024" s="1">
        <v>137.74491860788899</v>
      </c>
      <c r="C9024" s="1" t="s">
        <v>19424</v>
      </c>
      <c r="D9024" s="1" t="s">
        <v>15850</v>
      </c>
      <c r="E9024" s="1">
        <v>147.23856109403599</v>
      </c>
    </row>
    <row r="9025" spans="1:5" x14ac:dyDescent="0.25">
      <c r="A9025" s="1" t="s">
        <v>16668</v>
      </c>
      <c r="B9025" s="1">
        <v>137.74491860788899</v>
      </c>
      <c r="C9025" s="1" t="s">
        <v>19424</v>
      </c>
      <c r="D9025" s="1" t="s">
        <v>7556</v>
      </c>
      <c r="E9025" s="1">
        <v>147.23856109403599</v>
      </c>
    </row>
    <row r="9026" spans="1:5" x14ac:dyDescent="0.25">
      <c r="A9026" s="1" t="s">
        <v>11468</v>
      </c>
      <c r="B9026" s="1">
        <v>137.74491860788899</v>
      </c>
      <c r="C9026" s="1" t="s">
        <v>19424</v>
      </c>
      <c r="D9026" s="1" t="s">
        <v>20361</v>
      </c>
      <c r="E9026" s="1">
        <v>147.23856109403599</v>
      </c>
    </row>
    <row r="9027" spans="1:5" x14ac:dyDescent="0.25">
      <c r="A9027" s="1" t="s">
        <v>22050</v>
      </c>
      <c r="B9027" s="1">
        <v>137.74491860788899</v>
      </c>
      <c r="C9027" s="1" t="s">
        <v>19424</v>
      </c>
      <c r="D9027" s="1" t="s">
        <v>8283</v>
      </c>
      <c r="E9027" s="1">
        <v>147.23856109403599</v>
      </c>
    </row>
    <row r="9028" spans="1:5" x14ac:dyDescent="0.25">
      <c r="A9028" s="1" t="s">
        <v>15818</v>
      </c>
      <c r="B9028" s="1">
        <v>137.74491860788899</v>
      </c>
      <c r="C9028" s="1" t="s">
        <v>19424</v>
      </c>
      <c r="D9028" s="1" t="s">
        <v>9194</v>
      </c>
      <c r="E9028" s="1">
        <v>147.23856109403599</v>
      </c>
    </row>
    <row r="9029" spans="1:5" x14ac:dyDescent="0.25">
      <c r="A9029" s="1" t="s">
        <v>19408</v>
      </c>
      <c r="B9029" s="1">
        <v>137.74491860788899</v>
      </c>
      <c r="C9029" s="1" t="s">
        <v>19424</v>
      </c>
      <c r="D9029" s="1" t="s">
        <v>21885</v>
      </c>
      <c r="E9029" s="1">
        <v>147.23856109403599</v>
      </c>
    </row>
    <row r="9030" spans="1:5" x14ac:dyDescent="0.25">
      <c r="A9030" s="1" t="s">
        <v>7448</v>
      </c>
      <c r="B9030" s="1">
        <v>137.74491860788899</v>
      </c>
      <c r="C9030" s="1" t="s">
        <v>19424</v>
      </c>
      <c r="D9030" s="1" t="s">
        <v>20159</v>
      </c>
      <c r="E9030" s="1">
        <v>147.23856109403599</v>
      </c>
    </row>
    <row r="9031" spans="1:5" x14ac:dyDescent="0.25">
      <c r="A9031" s="1" t="s">
        <v>15774</v>
      </c>
      <c r="B9031" s="1">
        <v>137.74491860788899</v>
      </c>
      <c r="C9031" s="1" t="s">
        <v>19424</v>
      </c>
      <c r="D9031" s="1" t="s">
        <v>18680</v>
      </c>
      <c r="E9031" s="1">
        <v>147.23856109403599</v>
      </c>
    </row>
    <row r="9032" spans="1:5" x14ac:dyDescent="0.25">
      <c r="A9032" s="1" t="s">
        <v>21478</v>
      </c>
      <c r="B9032" s="1">
        <v>136.67712854116101</v>
      </c>
      <c r="C9032" s="1" t="s">
        <v>19424</v>
      </c>
      <c r="D9032" s="1" t="s">
        <v>22051</v>
      </c>
      <c r="E9032" s="1">
        <v>146.07920234526401</v>
      </c>
    </row>
    <row r="9033" spans="1:5" x14ac:dyDescent="0.25">
      <c r="A9033" s="1" t="s">
        <v>19961</v>
      </c>
      <c r="B9033" s="1">
        <v>136.67712854116101</v>
      </c>
      <c r="C9033" s="1" t="s">
        <v>19424</v>
      </c>
      <c r="D9033" s="1" t="s">
        <v>14766</v>
      </c>
      <c r="E9033" s="1">
        <v>146.07920234526401</v>
      </c>
    </row>
    <row r="9034" spans="1:5" x14ac:dyDescent="0.25">
      <c r="A9034" s="1" t="s">
        <v>7720</v>
      </c>
      <c r="B9034" s="1">
        <v>136.67712854116101</v>
      </c>
      <c r="C9034" s="1" t="s">
        <v>19424</v>
      </c>
      <c r="D9034" s="1" t="s">
        <v>7206</v>
      </c>
      <c r="E9034" s="1">
        <v>146.07920234526401</v>
      </c>
    </row>
    <row r="9035" spans="1:5" x14ac:dyDescent="0.25">
      <c r="A9035" s="1" t="s">
        <v>15110</v>
      </c>
      <c r="B9035" s="1">
        <v>136.67712854116101</v>
      </c>
      <c r="C9035" s="1" t="s">
        <v>19424</v>
      </c>
      <c r="D9035" s="1" t="s">
        <v>4542</v>
      </c>
      <c r="E9035" s="1">
        <v>146.07920234526401</v>
      </c>
    </row>
    <row r="9036" spans="1:5" x14ac:dyDescent="0.25">
      <c r="A9036" s="1" t="s">
        <v>19599</v>
      </c>
      <c r="B9036" s="1">
        <v>136.67712854116101</v>
      </c>
      <c r="C9036" s="1" t="s">
        <v>19424</v>
      </c>
      <c r="D9036" s="1" t="s">
        <v>9602</v>
      </c>
      <c r="E9036" s="1">
        <v>146.07920234526401</v>
      </c>
    </row>
    <row r="9037" spans="1:5" x14ac:dyDescent="0.25">
      <c r="A9037" s="1" t="s">
        <v>1791</v>
      </c>
      <c r="B9037" s="1">
        <v>136.67712854116101</v>
      </c>
      <c r="C9037" s="1" t="s">
        <v>19424</v>
      </c>
      <c r="D9037" s="1" t="s">
        <v>7792</v>
      </c>
      <c r="E9037" s="1">
        <v>146.07920234526401</v>
      </c>
    </row>
    <row r="9038" spans="1:5" x14ac:dyDescent="0.25">
      <c r="A9038" s="1" t="s">
        <v>18688</v>
      </c>
      <c r="B9038" s="1">
        <v>136.67712854116101</v>
      </c>
      <c r="C9038" s="1" t="s">
        <v>19424</v>
      </c>
      <c r="D9038" s="1" t="s">
        <v>837</v>
      </c>
      <c r="E9038" s="1">
        <v>146.07920234526401</v>
      </c>
    </row>
    <row r="9039" spans="1:5" x14ac:dyDescent="0.25">
      <c r="A9039" s="1" t="s">
        <v>20860</v>
      </c>
      <c r="B9039" s="1">
        <v>136.67712854116101</v>
      </c>
      <c r="C9039" s="1" t="s">
        <v>19424</v>
      </c>
      <c r="D9039" s="1" t="s">
        <v>19813</v>
      </c>
      <c r="E9039" s="1">
        <v>146.07920234526401</v>
      </c>
    </row>
    <row r="9040" spans="1:5" x14ac:dyDescent="0.25">
      <c r="A9040" s="1" t="s">
        <v>9306</v>
      </c>
      <c r="B9040" s="1">
        <v>136.67712854116101</v>
      </c>
      <c r="C9040" s="1" t="s">
        <v>19424</v>
      </c>
      <c r="D9040" s="1" t="s">
        <v>5928</v>
      </c>
      <c r="E9040" s="1">
        <v>146.07920234526401</v>
      </c>
    </row>
    <row r="9041" spans="1:5" x14ac:dyDescent="0.25">
      <c r="A9041" s="1" t="s">
        <v>9566</v>
      </c>
      <c r="B9041" s="1">
        <v>136.67712854116101</v>
      </c>
      <c r="C9041" s="1" t="s">
        <v>19424</v>
      </c>
      <c r="D9041" s="1" t="s">
        <v>10604</v>
      </c>
      <c r="E9041" s="1">
        <v>146.07920234526401</v>
      </c>
    </row>
    <row r="9042" spans="1:5" x14ac:dyDescent="0.25">
      <c r="A9042" s="1" t="s">
        <v>5548</v>
      </c>
      <c r="B9042" s="1">
        <v>136.67712854116101</v>
      </c>
      <c r="C9042" s="1" t="s">
        <v>19424</v>
      </c>
      <c r="D9042" s="1" t="s">
        <v>15568</v>
      </c>
      <c r="E9042" s="1">
        <v>146.07920234526401</v>
      </c>
    </row>
    <row r="9043" spans="1:5" x14ac:dyDescent="0.25">
      <c r="A9043" s="1" t="s">
        <v>3010</v>
      </c>
      <c r="B9043" s="1">
        <v>136.67712854116101</v>
      </c>
      <c r="C9043" s="1" t="s">
        <v>19424</v>
      </c>
      <c r="D9043" s="1" t="s">
        <v>12446</v>
      </c>
      <c r="E9043" s="1">
        <v>146.07920234526401</v>
      </c>
    </row>
    <row r="9044" spans="1:5" x14ac:dyDescent="0.25">
      <c r="A9044" s="1" t="s">
        <v>10848</v>
      </c>
      <c r="B9044" s="1">
        <v>136.67712854116101</v>
      </c>
      <c r="C9044" s="1" t="s">
        <v>19424</v>
      </c>
      <c r="D9044" s="1" t="s">
        <v>2365</v>
      </c>
      <c r="E9044" s="1">
        <v>146.07920234526401</v>
      </c>
    </row>
    <row r="9045" spans="1:5" x14ac:dyDescent="0.25">
      <c r="A9045" s="1" t="s">
        <v>7252</v>
      </c>
      <c r="B9045" s="1">
        <v>136.67712854116101</v>
      </c>
      <c r="C9045" s="1" t="s">
        <v>19424</v>
      </c>
      <c r="D9045" s="1" t="s">
        <v>20063</v>
      </c>
      <c r="E9045" s="1">
        <v>146.07920234526401</v>
      </c>
    </row>
    <row r="9046" spans="1:5" x14ac:dyDescent="0.25">
      <c r="A9046" s="1" t="s">
        <v>22052</v>
      </c>
      <c r="B9046" s="1">
        <v>135.609338474433</v>
      </c>
      <c r="C9046" s="1" t="s">
        <v>19424</v>
      </c>
      <c r="D9046" s="1" t="s">
        <v>20073</v>
      </c>
      <c r="E9046" s="1">
        <v>146.07920234526401</v>
      </c>
    </row>
    <row r="9047" spans="1:5" x14ac:dyDescent="0.25">
      <c r="A9047" s="1" t="s">
        <v>3638</v>
      </c>
      <c r="B9047" s="1">
        <v>135.609338474433</v>
      </c>
      <c r="C9047" s="1" t="s">
        <v>19424</v>
      </c>
      <c r="D9047" s="1" t="s">
        <v>7318</v>
      </c>
      <c r="E9047" s="1">
        <v>144.919843596492</v>
      </c>
    </row>
    <row r="9048" spans="1:5" x14ac:dyDescent="0.25">
      <c r="A9048" s="1" t="s">
        <v>10910</v>
      </c>
      <c r="B9048" s="1">
        <v>135.609338474433</v>
      </c>
      <c r="C9048" s="1" t="s">
        <v>19424</v>
      </c>
      <c r="D9048" s="1" t="s">
        <v>22049</v>
      </c>
      <c r="E9048" s="1">
        <v>144.919843596492</v>
      </c>
    </row>
    <row r="9049" spans="1:5" x14ac:dyDescent="0.25">
      <c r="A9049" s="1" t="s">
        <v>15246</v>
      </c>
      <c r="B9049" s="1">
        <v>135.609338474433</v>
      </c>
      <c r="C9049" s="1" t="s">
        <v>19424</v>
      </c>
      <c r="D9049" s="1" t="s">
        <v>9522</v>
      </c>
      <c r="E9049" s="1">
        <v>144.919843596492</v>
      </c>
    </row>
    <row r="9050" spans="1:5" x14ac:dyDescent="0.25">
      <c r="A9050" s="1" t="s">
        <v>22014</v>
      </c>
      <c r="B9050" s="1">
        <v>135.609338474433</v>
      </c>
      <c r="C9050" s="1" t="s">
        <v>19424</v>
      </c>
      <c r="D9050" s="1" t="s">
        <v>2243</v>
      </c>
      <c r="E9050" s="1">
        <v>144.919843596492</v>
      </c>
    </row>
    <row r="9051" spans="1:5" x14ac:dyDescent="0.25">
      <c r="A9051" s="1" t="s">
        <v>21575</v>
      </c>
      <c r="B9051" s="1">
        <v>135.609338474433</v>
      </c>
      <c r="C9051" s="1" t="s">
        <v>19424</v>
      </c>
      <c r="D9051" s="1" t="s">
        <v>21727</v>
      </c>
      <c r="E9051" s="1">
        <v>144.919843596492</v>
      </c>
    </row>
    <row r="9052" spans="1:5" x14ac:dyDescent="0.25">
      <c r="A9052" s="1" t="s">
        <v>22053</v>
      </c>
      <c r="B9052" s="1">
        <v>135.609338474433</v>
      </c>
      <c r="C9052" s="1" t="s">
        <v>19424</v>
      </c>
      <c r="D9052" s="1" t="s">
        <v>22054</v>
      </c>
      <c r="E9052" s="1">
        <v>144.919843596492</v>
      </c>
    </row>
    <row r="9053" spans="1:5" x14ac:dyDescent="0.25">
      <c r="A9053" s="1" t="s">
        <v>2117</v>
      </c>
      <c r="B9053" s="1">
        <v>135.609338474433</v>
      </c>
      <c r="C9053" s="1" t="s">
        <v>19424</v>
      </c>
      <c r="D9053" s="1" t="s">
        <v>19913</v>
      </c>
      <c r="E9053" s="1">
        <v>144.919843596492</v>
      </c>
    </row>
    <row r="9054" spans="1:5" x14ac:dyDescent="0.25">
      <c r="A9054" s="1" t="s">
        <v>22055</v>
      </c>
      <c r="B9054" s="1">
        <v>135.609338474433</v>
      </c>
      <c r="C9054" s="1" t="s">
        <v>19424</v>
      </c>
      <c r="D9054" s="1" t="s">
        <v>22056</v>
      </c>
      <c r="E9054" s="1">
        <v>144.919843596492</v>
      </c>
    </row>
    <row r="9055" spans="1:5" x14ac:dyDescent="0.25">
      <c r="A9055" s="1" t="s">
        <v>6152</v>
      </c>
      <c r="B9055" s="1">
        <v>135.609338474433</v>
      </c>
      <c r="C9055" s="1" t="s">
        <v>19424</v>
      </c>
      <c r="D9055" s="1" t="s">
        <v>6190</v>
      </c>
      <c r="E9055" s="1">
        <v>144.919843596492</v>
      </c>
    </row>
    <row r="9056" spans="1:5" x14ac:dyDescent="0.25">
      <c r="A9056" s="1" t="s">
        <v>2007</v>
      </c>
      <c r="B9056" s="1">
        <v>135.609338474433</v>
      </c>
      <c r="C9056" s="1" t="s">
        <v>19424</v>
      </c>
      <c r="D9056" s="1" t="s">
        <v>13240</v>
      </c>
      <c r="E9056" s="1">
        <v>144.919843596492</v>
      </c>
    </row>
    <row r="9057" spans="1:5" x14ac:dyDescent="0.25">
      <c r="A9057" s="1" t="s">
        <v>22057</v>
      </c>
      <c r="B9057" s="1">
        <v>135.609338474433</v>
      </c>
      <c r="C9057" s="1" t="s">
        <v>19424</v>
      </c>
      <c r="D9057" s="1" t="s">
        <v>3932</v>
      </c>
      <c r="E9057" s="1">
        <v>144.919843596492</v>
      </c>
    </row>
    <row r="9058" spans="1:5" x14ac:dyDescent="0.25">
      <c r="A9058" s="1" t="s">
        <v>9446</v>
      </c>
      <c r="B9058" s="1">
        <v>135.609338474433</v>
      </c>
      <c r="C9058" s="1" t="s">
        <v>19424</v>
      </c>
      <c r="D9058" s="1" t="s">
        <v>20325</v>
      </c>
      <c r="E9058" s="1">
        <v>144.919843596492</v>
      </c>
    </row>
    <row r="9059" spans="1:5" x14ac:dyDescent="0.25">
      <c r="A9059" s="1" t="s">
        <v>11086</v>
      </c>
      <c r="B9059" s="1">
        <v>135.609338474433</v>
      </c>
      <c r="C9059" s="1" t="s">
        <v>19424</v>
      </c>
      <c r="D9059" s="1" t="s">
        <v>6576</v>
      </c>
      <c r="E9059" s="1">
        <v>144.919843596492</v>
      </c>
    </row>
    <row r="9060" spans="1:5" x14ac:dyDescent="0.25">
      <c r="A9060" s="1" t="s">
        <v>15592</v>
      </c>
      <c r="B9060" s="1">
        <v>134.54154840770499</v>
      </c>
      <c r="C9060" s="1" t="s">
        <v>19424</v>
      </c>
      <c r="D9060" s="1" t="s">
        <v>14316</v>
      </c>
      <c r="E9060" s="1">
        <v>144.919843596492</v>
      </c>
    </row>
    <row r="9061" spans="1:5" x14ac:dyDescent="0.25">
      <c r="A9061" s="1" t="s">
        <v>12950</v>
      </c>
      <c r="B9061" s="1">
        <v>134.54154840770499</v>
      </c>
      <c r="C9061" s="1" t="s">
        <v>19424</v>
      </c>
      <c r="D9061" s="1" t="s">
        <v>9073</v>
      </c>
      <c r="E9061" s="1">
        <v>143.76048484771999</v>
      </c>
    </row>
    <row r="9062" spans="1:5" x14ac:dyDescent="0.25">
      <c r="A9062" s="1" t="s">
        <v>2011</v>
      </c>
      <c r="B9062" s="1">
        <v>134.54154840770499</v>
      </c>
      <c r="C9062" s="1" t="s">
        <v>19424</v>
      </c>
      <c r="D9062" s="1" t="s">
        <v>21900</v>
      </c>
      <c r="E9062" s="1">
        <v>143.76048484771999</v>
      </c>
    </row>
    <row r="9063" spans="1:5" x14ac:dyDescent="0.25">
      <c r="A9063" s="1" t="s">
        <v>4150</v>
      </c>
      <c r="B9063" s="1">
        <v>134.54154840770499</v>
      </c>
      <c r="C9063" s="1" t="s">
        <v>19424</v>
      </c>
      <c r="D9063" s="1" t="s">
        <v>6186</v>
      </c>
      <c r="E9063" s="1">
        <v>143.76048484771999</v>
      </c>
    </row>
    <row r="9064" spans="1:5" x14ac:dyDescent="0.25">
      <c r="A9064" s="1" t="s">
        <v>1795</v>
      </c>
      <c r="B9064" s="1">
        <v>134.54154840770499</v>
      </c>
      <c r="C9064" s="1" t="s">
        <v>19424</v>
      </c>
      <c r="D9064" s="1" t="s">
        <v>3364</v>
      </c>
      <c r="E9064" s="1">
        <v>143.76048484771999</v>
      </c>
    </row>
    <row r="9065" spans="1:5" x14ac:dyDescent="0.25">
      <c r="A9065" s="1" t="s">
        <v>21830</v>
      </c>
      <c r="B9065" s="1">
        <v>134.54154840770499</v>
      </c>
      <c r="C9065" s="1" t="s">
        <v>19424</v>
      </c>
      <c r="D9065" s="1" t="s">
        <v>21978</v>
      </c>
      <c r="E9065" s="1">
        <v>143.76048484771999</v>
      </c>
    </row>
    <row r="9066" spans="1:5" x14ac:dyDescent="0.25">
      <c r="A9066" s="1" t="s">
        <v>9210</v>
      </c>
      <c r="B9066" s="1">
        <v>134.54154840770499</v>
      </c>
      <c r="C9066" s="1" t="s">
        <v>19424</v>
      </c>
      <c r="D9066" s="1" t="s">
        <v>1543</v>
      </c>
      <c r="E9066" s="1">
        <v>143.76048484771999</v>
      </c>
    </row>
    <row r="9067" spans="1:5" x14ac:dyDescent="0.25">
      <c r="A9067" s="1" t="s">
        <v>9121</v>
      </c>
      <c r="B9067" s="1">
        <v>134.54154840770499</v>
      </c>
      <c r="C9067" s="1" t="s">
        <v>19424</v>
      </c>
      <c r="D9067" s="1" t="s">
        <v>10706</v>
      </c>
      <c r="E9067" s="1">
        <v>143.76048484771999</v>
      </c>
    </row>
    <row r="9068" spans="1:5" x14ac:dyDescent="0.25">
      <c r="A9068" s="1" t="s">
        <v>5766</v>
      </c>
      <c r="B9068" s="1">
        <v>134.54154840770499</v>
      </c>
      <c r="C9068" s="1" t="s">
        <v>19424</v>
      </c>
      <c r="D9068" s="1" t="s">
        <v>20123</v>
      </c>
      <c r="E9068" s="1">
        <v>143.76048484771999</v>
      </c>
    </row>
    <row r="9069" spans="1:5" x14ac:dyDescent="0.25">
      <c r="A9069" s="1" t="s">
        <v>22058</v>
      </c>
      <c r="B9069" s="1">
        <v>134.54154840770499</v>
      </c>
      <c r="C9069" s="1" t="s">
        <v>19424</v>
      </c>
      <c r="D9069" s="1" t="s">
        <v>22059</v>
      </c>
      <c r="E9069" s="1">
        <v>143.76048484771999</v>
      </c>
    </row>
    <row r="9070" spans="1:5" x14ac:dyDescent="0.25">
      <c r="A9070" s="1" t="s">
        <v>10464</v>
      </c>
      <c r="B9070" s="1">
        <v>134.54154840770499</v>
      </c>
      <c r="C9070" s="1" t="s">
        <v>19424</v>
      </c>
      <c r="D9070" s="1" t="s">
        <v>19673</v>
      </c>
      <c r="E9070" s="1">
        <v>143.76048484771999</v>
      </c>
    </row>
    <row r="9071" spans="1:5" x14ac:dyDescent="0.25">
      <c r="A9071" s="1" t="s">
        <v>6710</v>
      </c>
      <c r="B9071" s="1">
        <v>134.54154840770499</v>
      </c>
      <c r="C9071" s="1" t="s">
        <v>19424</v>
      </c>
      <c r="D9071" s="1" t="s">
        <v>18700</v>
      </c>
      <c r="E9071" s="1">
        <v>143.76048484771999</v>
      </c>
    </row>
    <row r="9072" spans="1:5" x14ac:dyDescent="0.25">
      <c r="A9072" s="1" t="s">
        <v>22060</v>
      </c>
      <c r="B9072" s="1">
        <v>133.47375834097801</v>
      </c>
      <c r="C9072" s="1" t="s">
        <v>19424</v>
      </c>
      <c r="D9072" s="1" t="s">
        <v>11074</v>
      </c>
      <c r="E9072" s="1">
        <v>143.76048484771999</v>
      </c>
    </row>
    <row r="9073" spans="1:5" x14ac:dyDescent="0.25">
      <c r="A9073" s="1" t="s">
        <v>11644</v>
      </c>
      <c r="B9073" s="1">
        <v>133.47375834097801</v>
      </c>
      <c r="C9073" s="1" t="s">
        <v>19424</v>
      </c>
      <c r="D9073" s="1" t="s">
        <v>4636</v>
      </c>
      <c r="E9073" s="1">
        <v>143.76048484771999</v>
      </c>
    </row>
    <row r="9074" spans="1:5" x14ac:dyDescent="0.25">
      <c r="A9074" s="1" t="s">
        <v>11384</v>
      </c>
      <c r="B9074" s="1">
        <v>133.47375834097801</v>
      </c>
      <c r="C9074" s="1" t="s">
        <v>19424</v>
      </c>
      <c r="D9074" s="1" t="s">
        <v>21610</v>
      </c>
      <c r="E9074" s="1">
        <v>143.76048484771999</v>
      </c>
    </row>
    <row r="9075" spans="1:5" x14ac:dyDescent="0.25">
      <c r="A9075" s="1" t="s">
        <v>11920</v>
      </c>
      <c r="B9075" s="1">
        <v>133.47375834097801</v>
      </c>
      <c r="C9075" s="1" t="s">
        <v>19424</v>
      </c>
      <c r="D9075" s="1" t="s">
        <v>4388</v>
      </c>
      <c r="E9075" s="1">
        <v>143.76048484771999</v>
      </c>
    </row>
    <row r="9076" spans="1:5" x14ac:dyDescent="0.25">
      <c r="A9076" s="1" t="s">
        <v>18906</v>
      </c>
      <c r="B9076" s="1">
        <v>133.47375834097801</v>
      </c>
      <c r="C9076" s="1" t="s">
        <v>19424</v>
      </c>
      <c r="D9076" s="1" t="s">
        <v>22061</v>
      </c>
      <c r="E9076" s="1">
        <v>143.76048484771999</v>
      </c>
    </row>
    <row r="9077" spans="1:5" x14ac:dyDescent="0.25">
      <c r="A9077" s="1" t="s">
        <v>22062</v>
      </c>
      <c r="B9077" s="1">
        <v>133.47375834097801</v>
      </c>
      <c r="C9077" s="1" t="s">
        <v>19424</v>
      </c>
      <c r="D9077" s="1" t="s">
        <v>13994</v>
      </c>
      <c r="E9077" s="1">
        <v>143.76048484771999</v>
      </c>
    </row>
    <row r="9078" spans="1:5" x14ac:dyDescent="0.25">
      <c r="A9078" s="1" t="s">
        <v>17793</v>
      </c>
      <c r="B9078" s="1">
        <v>133.47375834097801</v>
      </c>
      <c r="C9078" s="1" t="s">
        <v>19424</v>
      </c>
      <c r="D9078" s="1" t="s">
        <v>2974</v>
      </c>
      <c r="E9078" s="1">
        <v>143.76048484771999</v>
      </c>
    </row>
    <row r="9079" spans="1:5" x14ac:dyDescent="0.25">
      <c r="A9079" s="1" t="s">
        <v>22063</v>
      </c>
      <c r="B9079" s="1">
        <v>133.47375834097801</v>
      </c>
      <c r="C9079" s="1" t="s">
        <v>19424</v>
      </c>
      <c r="D9079" s="1" t="s">
        <v>21856</v>
      </c>
      <c r="E9079" s="1">
        <v>143.76048484771999</v>
      </c>
    </row>
    <row r="9080" spans="1:5" x14ac:dyDescent="0.25">
      <c r="A9080" s="1" t="s">
        <v>22064</v>
      </c>
      <c r="B9080" s="1">
        <v>133.47375834097801</v>
      </c>
      <c r="C9080" s="1" t="s">
        <v>19424</v>
      </c>
      <c r="D9080" s="1" t="s">
        <v>14160</v>
      </c>
      <c r="E9080" s="1">
        <v>143.76048484771999</v>
      </c>
    </row>
    <row r="9081" spans="1:5" x14ac:dyDescent="0.25">
      <c r="A9081" s="1" t="s">
        <v>17463</v>
      </c>
      <c r="B9081" s="1">
        <v>133.47375834097801</v>
      </c>
      <c r="C9081" s="1" t="s">
        <v>19424</v>
      </c>
      <c r="D9081" s="1" t="s">
        <v>13508</v>
      </c>
      <c r="E9081" s="1">
        <v>143.76048484771999</v>
      </c>
    </row>
    <row r="9082" spans="1:5" x14ac:dyDescent="0.25">
      <c r="A9082" s="1" t="s">
        <v>20325</v>
      </c>
      <c r="B9082" s="1">
        <v>133.47375834097801</v>
      </c>
      <c r="C9082" s="1" t="s">
        <v>19424</v>
      </c>
      <c r="D9082" s="1" t="s">
        <v>12760</v>
      </c>
      <c r="E9082" s="1">
        <v>143.76048484771999</v>
      </c>
    </row>
    <row r="9083" spans="1:5" x14ac:dyDescent="0.25">
      <c r="A9083" s="1" t="s">
        <v>9300</v>
      </c>
      <c r="B9083" s="1">
        <v>133.47375834097801</v>
      </c>
      <c r="C9083" s="1" t="s">
        <v>19424</v>
      </c>
      <c r="D9083" s="1" t="s">
        <v>10228</v>
      </c>
      <c r="E9083" s="1">
        <v>142.60112609894799</v>
      </c>
    </row>
    <row r="9084" spans="1:5" x14ac:dyDescent="0.25">
      <c r="A9084" s="1" t="s">
        <v>22065</v>
      </c>
      <c r="B9084" s="1">
        <v>132.40596827425</v>
      </c>
      <c r="C9084" s="1" t="s">
        <v>19424</v>
      </c>
      <c r="D9084" s="1" t="s">
        <v>20121</v>
      </c>
      <c r="E9084" s="1">
        <v>142.60112609894799</v>
      </c>
    </row>
    <row r="9085" spans="1:5" x14ac:dyDescent="0.25">
      <c r="A9085" s="1" t="s">
        <v>5298</v>
      </c>
      <c r="B9085" s="1">
        <v>132.40596827425</v>
      </c>
      <c r="C9085" s="1" t="s">
        <v>19424</v>
      </c>
      <c r="D9085" s="1" t="s">
        <v>1619</v>
      </c>
      <c r="E9085" s="1">
        <v>142.60112609894799</v>
      </c>
    </row>
    <row r="9086" spans="1:5" x14ac:dyDescent="0.25">
      <c r="A9086" s="1" t="s">
        <v>15558</v>
      </c>
      <c r="B9086" s="1">
        <v>132.40596827425</v>
      </c>
      <c r="C9086" s="1" t="s">
        <v>19424</v>
      </c>
      <c r="D9086" s="1" t="s">
        <v>10794</v>
      </c>
      <c r="E9086" s="1">
        <v>142.60112609894799</v>
      </c>
    </row>
    <row r="9087" spans="1:5" x14ac:dyDescent="0.25">
      <c r="A9087" s="1" t="s">
        <v>9436</v>
      </c>
      <c r="B9087" s="1">
        <v>132.40596827425</v>
      </c>
      <c r="C9087" s="1" t="s">
        <v>19424</v>
      </c>
      <c r="D9087" s="1" t="s">
        <v>17050</v>
      </c>
      <c r="E9087" s="1">
        <v>142.60112609894799</v>
      </c>
    </row>
    <row r="9088" spans="1:5" x14ac:dyDescent="0.25">
      <c r="A9088" s="1" t="s">
        <v>20808</v>
      </c>
      <c r="B9088" s="1">
        <v>132.40596827425</v>
      </c>
      <c r="C9088" s="1" t="s">
        <v>19424</v>
      </c>
      <c r="D9088" s="1" t="s">
        <v>21148</v>
      </c>
      <c r="E9088" s="1">
        <v>142.60112609894799</v>
      </c>
    </row>
    <row r="9089" spans="1:5" x14ac:dyDescent="0.25">
      <c r="A9089" s="1" t="s">
        <v>21748</v>
      </c>
      <c r="B9089" s="1">
        <v>132.40596827425</v>
      </c>
      <c r="C9089" s="1" t="s">
        <v>19424</v>
      </c>
      <c r="D9089" s="1" t="s">
        <v>11490</v>
      </c>
      <c r="E9089" s="1">
        <v>142.60112609894799</v>
      </c>
    </row>
    <row r="9090" spans="1:5" x14ac:dyDescent="0.25">
      <c r="A9090" s="1" t="s">
        <v>22066</v>
      </c>
      <c r="B9090" s="1">
        <v>132.40596827425</v>
      </c>
      <c r="C9090" s="1" t="s">
        <v>19424</v>
      </c>
      <c r="D9090" s="1" t="s">
        <v>9588</v>
      </c>
      <c r="E9090" s="1">
        <v>142.60112609894799</v>
      </c>
    </row>
    <row r="9091" spans="1:5" x14ac:dyDescent="0.25">
      <c r="A9091" s="1" t="s">
        <v>19172</v>
      </c>
      <c r="B9091" s="1">
        <v>132.40596827425</v>
      </c>
      <c r="C9091" s="1" t="s">
        <v>19424</v>
      </c>
      <c r="D9091" s="1" t="s">
        <v>21867</v>
      </c>
      <c r="E9091" s="1">
        <v>142.60112609894799</v>
      </c>
    </row>
    <row r="9092" spans="1:5" x14ac:dyDescent="0.25">
      <c r="A9092" s="1" t="s">
        <v>22067</v>
      </c>
      <c r="B9092" s="1">
        <v>132.40596827425</v>
      </c>
      <c r="C9092" s="1" t="s">
        <v>19424</v>
      </c>
      <c r="D9092" s="1" t="s">
        <v>14806</v>
      </c>
      <c r="E9092" s="1">
        <v>142.60112609894799</v>
      </c>
    </row>
    <row r="9093" spans="1:5" x14ac:dyDescent="0.25">
      <c r="A9093" s="1" t="s">
        <v>21700</v>
      </c>
      <c r="B9093" s="1">
        <v>132.40596827425</v>
      </c>
      <c r="C9093" s="1" t="s">
        <v>19424</v>
      </c>
      <c r="D9093" s="1" t="s">
        <v>2377</v>
      </c>
      <c r="E9093" s="1">
        <v>142.60112609894799</v>
      </c>
    </row>
    <row r="9094" spans="1:5" x14ac:dyDescent="0.25">
      <c r="A9094" s="1" t="s">
        <v>21674</v>
      </c>
      <c r="B9094" s="1">
        <v>132.40596827425</v>
      </c>
      <c r="C9094" s="1" t="s">
        <v>19424</v>
      </c>
      <c r="D9094" s="1" t="s">
        <v>4682</v>
      </c>
      <c r="E9094" s="1">
        <v>142.60112609894799</v>
      </c>
    </row>
    <row r="9095" spans="1:5" x14ac:dyDescent="0.25">
      <c r="A9095" s="1" t="s">
        <v>19751</v>
      </c>
      <c r="B9095" s="1">
        <v>132.40596827425</v>
      </c>
      <c r="C9095" s="1" t="s">
        <v>19424</v>
      </c>
      <c r="D9095" s="1" t="s">
        <v>8299</v>
      </c>
      <c r="E9095" s="1">
        <v>142.60112609894799</v>
      </c>
    </row>
    <row r="9096" spans="1:5" x14ac:dyDescent="0.25">
      <c r="A9096" s="1" t="s">
        <v>10504</v>
      </c>
      <c r="B9096" s="1">
        <v>132.40596827425</v>
      </c>
      <c r="C9096" s="1" t="s">
        <v>19424</v>
      </c>
      <c r="D9096" s="1" t="s">
        <v>11710</v>
      </c>
      <c r="E9096" s="1">
        <v>142.60112609894799</v>
      </c>
    </row>
    <row r="9097" spans="1:5" x14ac:dyDescent="0.25">
      <c r="A9097" s="1" t="s">
        <v>22068</v>
      </c>
      <c r="B9097" s="1">
        <v>131.33817820752199</v>
      </c>
      <c r="C9097" s="1" t="s">
        <v>19424</v>
      </c>
      <c r="D9097" s="1" t="s">
        <v>7448</v>
      </c>
      <c r="E9097" s="1">
        <v>142.60112609894799</v>
      </c>
    </row>
    <row r="9098" spans="1:5" x14ac:dyDescent="0.25">
      <c r="A9098" s="1" t="s">
        <v>20692</v>
      </c>
      <c r="B9098" s="1">
        <v>131.33817820752199</v>
      </c>
      <c r="C9098" s="1" t="s">
        <v>19424</v>
      </c>
      <c r="D9098" s="1" t="s">
        <v>21731</v>
      </c>
      <c r="E9098" s="1">
        <v>142.60112609894799</v>
      </c>
    </row>
    <row r="9099" spans="1:5" x14ac:dyDescent="0.25">
      <c r="A9099" s="1" t="s">
        <v>17020</v>
      </c>
      <c r="B9099" s="1">
        <v>131.33817820752199</v>
      </c>
      <c r="C9099" s="1" t="s">
        <v>19424</v>
      </c>
      <c r="D9099" s="1" t="s">
        <v>5574</v>
      </c>
      <c r="E9099" s="1">
        <v>142.60112609894799</v>
      </c>
    </row>
    <row r="9100" spans="1:5" x14ac:dyDescent="0.25">
      <c r="A9100" s="1" t="s">
        <v>1675</v>
      </c>
      <c r="B9100" s="1">
        <v>131.33817820752199</v>
      </c>
      <c r="C9100" s="1" t="s">
        <v>19424</v>
      </c>
      <c r="D9100" s="1" t="s">
        <v>5386</v>
      </c>
      <c r="E9100" s="1">
        <v>141.44176735017601</v>
      </c>
    </row>
    <row r="9101" spans="1:5" x14ac:dyDescent="0.25">
      <c r="A9101" s="1" t="s">
        <v>8337</v>
      </c>
      <c r="B9101" s="1">
        <v>131.33817820752199</v>
      </c>
      <c r="C9101" s="1" t="s">
        <v>19424</v>
      </c>
      <c r="D9101" s="1" t="s">
        <v>13302</v>
      </c>
      <c r="E9101" s="1">
        <v>141.44176735017601</v>
      </c>
    </row>
    <row r="9102" spans="1:5" x14ac:dyDescent="0.25">
      <c r="A9102" s="1" t="s">
        <v>22069</v>
      </c>
      <c r="B9102" s="1">
        <v>131.33817820752199</v>
      </c>
      <c r="C9102" s="1" t="s">
        <v>19424</v>
      </c>
      <c r="D9102" s="1" t="s">
        <v>10778</v>
      </c>
      <c r="E9102" s="1">
        <v>141.44176735017601</v>
      </c>
    </row>
    <row r="9103" spans="1:5" x14ac:dyDescent="0.25">
      <c r="A9103" s="1" t="s">
        <v>1597</v>
      </c>
      <c r="B9103" s="1">
        <v>131.33817820752199</v>
      </c>
      <c r="C9103" s="1" t="s">
        <v>19424</v>
      </c>
      <c r="D9103" s="1" t="s">
        <v>19320</v>
      </c>
      <c r="E9103" s="1">
        <v>141.44176735017601</v>
      </c>
    </row>
    <row r="9104" spans="1:5" x14ac:dyDescent="0.25">
      <c r="A9104" s="1" t="s">
        <v>20778</v>
      </c>
      <c r="B9104" s="1">
        <v>131.33817820752199</v>
      </c>
      <c r="C9104" s="1" t="s">
        <v>19424</v>
      </c>
      <c r="D9104" s="1" t="s">
        <v>12192</v>
      </c>
      <c r="E9104" s="1">
        <v>141.44176735017601</v>
      </c>
    </row>
    <row r="9105" spans="1:5" x14ac:dyDescent="0.25">
      <c r="A9105" s="1" t="s">
        <v>8639</v>
      </c>
      <c r="B9105" s="1">
        <v>131.33817820752199</v>
      </c>
      <c r="C9105" s="1" t="s">
        <v>19424</v>
      </c>
      <c r="D9105" s="1" t="s">
        <v>2011</v>
      </c>
      <c r="E9105" s="1">
        <v>141.44176735017601</v>
      </c>
    </row>
    <row r="9106" spans="1:5" x14ac:dyDescent="0.25">
      <c r="A9106" s="1" t="s">
        <v>8191</v>
      </c>
      <c r="B9106" s="1">
        <v>131.33817820752199</v>
      </c>
      <c r="C9106" s="1" t="s">
        <v>19424</v>
      </c>
      <c r="D9106" s="1" t="s">
        <v>3936</v>
      </c>
      <c r="E9106" s="1">
        <v>141.44176735017601</v>
      </c>
    </row>
    <row r="9107" spans="1:5" x14ac:dyDescent="0.25">
      <c r="A9107" s="1" t="s">
        <v>22070</v>
      </c>
      <c r="B9107" s="1">
        <v>131.33817820752199</v>
      </c>
      <c r="C9107" s="1" t="s">
        <v>19424</v>
      </c>
      <c r="D9107" s="1" t="s">
        <v>11550</v>
      </c>
      <c r="E9107" s="1">
        <v>141.44176735017601</v>
      </c>
    </row>
    <row r="9108" spans="1:5" x14ac:dyDescent="0.25">
      <c r="A9108" s="1" t="s">
        <v>21737</v>
      </c>
      <c r="B9108" s="1">
        <v>131.33817820752199</v>
      </c>
      <c r="C9108" s="1" t="s">
        <v>19424</v>
      </c>
      <c r="D9108" s="1" t="s">
        <v>22071</v>
      </c>
      <c r="E9108" s="1">
        <v>141.44176735017601</v>
      </c>
    </row>
    <row r="9109" spans="1:5" x14ac:dyDescent="0.25">
      <c r="A9109" s="1" t="s">
        <v>2734</v>
      </c>
      <c r="B9109" s="1">
        <v>131.33817820752199</v>
      </c>
      <c r="C9109" s="1" t="s">
        <v>19424</v>
      </c>
      <c r="D9109" s="1" t="s">
        <v>5304</v>
      </c>
      <c r="E9109" s="1">
        <v>141.44176735017601</v>
      </c>
    </row>
    <row r="9110" spans="1:5" x14ac:dyDescent="0.25">
      <c r="A9110" s="1" t="s">
        <v>15116</v>
      </c>
      <c r="B9110" s="1">
        <v>131.33817820752199</v>
      </c>
      <c r="C9110" s="1" t="s">
        <v>19424</v>
      </c>
      <c r="D9110" s="1" t="s">
        <v>19977</v>
      </c>
      <c r="E9110" s="1">
        <v>141.44176735017601</v>
      </c>
    </row>
    <row r="9111" spans="1:5" x14ac:dyDescent="0.25">
      <c r="A9111" s="1" t="s">
        <v>5914</v>
      </c>
      <c r="B9111" s="1">
        <v>131.33817820752199</v>
      </c>
      <c r="C9111" s="1" t="s">
        <v>19424</v>
      </c>
      <c r="D9111" s="1" t="s">
        <v>12412</v>
      </c>
      <c r="E9111" s="1">
        <v>141.44176735017601</v>
      </c>
    </row>
    <row r="9112" spans="1:5" x14ac:dyDescent="0.25">
      <c r="A9112" s="1" t="s">
        <v>9718</v>
      </c>
      <c r="B9112" s="1">
        <v>131.33817820752199</v>
      </c>
      <c r="C9112" s="1" t="s">
        <v>19424</v>
      </c>
      <c r="D9112" s="1" t="s">
        <v>21958</v>
      </c>
      <c r="E9112" s="1">
        <v>141.44176735017601</v>
      </c>
    </row>
    <row r="9113" spans="1:5" x14ac:dyDescent="0.25">
      <c r="A9113" s="1" t="s">
        <v>13502</v>
      </c>
      <c r="B9113" s="1">
        <v>131.33817820752199</v>
      </c>
      <c r="C9113" s="1" t="s">
        <v>19424</v>
      </c>
      <c r="D9113" s="1" t="s">
        <v>14058</v>
      </c>
      <c r="E9113" s="1">
        <v>141.44176735017601</v>
      </c>
    </row>
    <row r="9114" spans="1:5" x14ac:dyDescent="0.25">
      <c r="A9114" s="1" t="s">
        <v>5360</v>
      </c>
      <c r="B9114" s="1">
        <v>131.33817820752199</v>
      </c>
      <c r="C9114" s="1" t="s">
        <v>19424</v>
      </c>
      <c r="D9114" s="1" t="s">
        <v>2231</v>
      </c>
      <c r="E9114" s="1">
        <v>140.282408601404</v>
      </c>
    </row>
    <row r="9115" spans="1:5" x14ac:dyDescent="0.25">
      <c r="A9115" s="1" t="s">
        <v>17805</v>
      </c>
      <c r="B9115" s="1">
        <v>131.33817820752199</v>
      </c>
      <c r="C9115" s="1" t="s">
        <v>19424</v>
      </c>
      <c r="D9115" s="1" t="s">
        <v>8110</v>
      </c>
      <c r="E9115" s="1">
        <v>140.282408601404</v>
      </c>
    </row>
    <row r="9116" spans="1:5" x14ac:dyDescent="0.25">
      <c r="A9116" s="1" t="s">
        <v>13930</v>
      </c>
      <c r="B9116" s="1">
        <v>130.27038814079401</v>
      </c>
      <c r="C9116" s="1" t="s">
        <v>19424</v>
      </c>
      <c r="D9116" s="1" t="s">
        <v>16668</v>
      </c>
      <c r="E9116" s="1">
        <v>140.282408601404</v>
      </c>
    </row>
    <row r="9117" spans="1:5" x14ac:dyDescent="0.25">
      <c r="A9117" s="1" t="s">
        <v>17957</v>
      </c>
      <c r="B9117" s="1">
        <v>130.27038814079401</v>
      </c>
      <c r="C9117" s="1" t="s">
        <v>19424</v>
      </c>
      <c r="D9117" s="1" t="s">
        <v>1581</v>
      </c>
      <c r="E9117" s="1">
        <v>140.282408601404</v>
      </c>
    </row>
    <row r="9118" spans="1:5" x14ac:dyDescent="0.25">
      <c r="A9118" s="1" t="s">
        <v>19613</v>
      </c>
      <c r="B9118" s="1">
        <v>130.27038814079401</v>
      </c>
      <c r="C9118" s="1" t="s">
        <v>19424</v>
      </c>
      <c r="D9118" s="1" t="s">
        <v>18802</v>
      </c>
      <c r="E9118" s="1">
        <v>140.282408601404</v>
      </c>
    </row>
    <row r="9119" spans="1:5" x14ac:dyDescent="0.25">
      <c r="A9119" s="1" t="s">
        <v>22072</v>
      </c>
      <c r="B9119" s="1">
        <v>130.27038814079401</v>
      </c>
      <c r="C9119" s="1" t="s">
        <v>19424</v>
      </c>
      <c r="D9119" s="1" t="s">
        <v>4502</v>
      </c>
      <c r="E9119" s="1">
        <v>140.282408601404</v>
      </c>
    </row>
    <row r="9120" spans="1:5" x14ac:dyDescent="0.25">
      <c r="A9120" s="1" t="s">
        <v>7450</v>
      </c>
      <c r="B9120" s="1">
        <v>130.27038814079401</v>
      </c>
      <c r="C9120" s="1" t="s">
        <v>19424</v>
      </c>
      <c r="D9120" s="1" t="s">
        <v>15616</v>
      </c>
      <c r="E9120" s="1">
        <v>140.282408601404</v>
      </c>
    </row>
    <row r="9121" spans="1:5" x14ac:dyDescent="0.25">
      <c r="A9121" s="1" t="s">
        <v>22073</v>
      </c>
      <c r="B9121" s="1">
        <v>130.27038814079401</v>
      </c>
      <c r="C9121" s="1" t="s">
        <v>19424</v>
      </c>
      <c r="D9121" s="1" t="s">
        <v>22074</v>
      </c>
      <c r="E9121" s="1">
        <v>140.282408601404</v>
      </c>
    </row>
    <row r="9122" spans="1:5" x14ac:dyDescent="0.25">
      <c r="A9122" s="1" t="s">
        <v>13558</v>
      </c>
      <c r="B9122" s="1">
        <v>130.27038814079401</v>
      </c>
      <c r="C9122" s="1" t="s">
        <v>19424</v>
      </c>
      <c r="D9122" s="1" t="s">
        <v>15586</v>
      </c>
      <c r="E9122" s="1">
        <v>140.282408601404</v>
      </c>
    </row>
    <row r="9123" spans="1:5" x14ac:dyDescent="0.25">
      <c r="A9123" s="1" t="s">
        <v>22075</v>
      </c>
      <c r="B9123" s="1">
        <v>130.27038814079401</v>
      </c>
      <c r="C9123" s="1" t="s">
        <v>19424</v>
      </c>
      <c r="D9123" s="1" t="s">
        <v>22076</v>
      </c>
      <c r="E9123" s="1">
        <v>140.282408601404</v>
      </c>
    </row>
    <row r="9124" spans="1:5" x14ac:dyDescent="0.25">
      <c r="A9124" s="1" t="s">
        <v>21768</v>
      </c>
      <c r="B9124" s="1">
        <v>130.27038814079401</v>
      </c>
      <c r="C9124" s="1" t="s">
        <v>19424</v>
      </c>
      <c r="D9124" s="1" t="s">
        <v>12800</v>
      </c>
      <c r="E9124" s="1">
        <v>140.282408601404</v>
      </c>
    </row>
    <row r="9125" spans="1:5" x14ac:dyDescent="0.25">
      <c r="A9125" s="1" t="s">
        <v>21961</v>
      </c>
      <c r="B9125" s="1">
        <v>130.27038814079401</v>
      </c>
      <c r="C9125" s="1" t="s">
        <v>19424</v>
      </c>
      <c r="D9125" s="1" t="s">
        <v>17202</v>
      </c>
      <c r="E9125" s="1">
        <v>140.282408601404</v>
      </c>
    </row>
    <row r="9126" spans="1:5" x14ac:dyDescent="0.25">
      <c r="A9126" s="1" t="s">
        <v>4054</v>
      </c>
      <c r="B9126" s="1">
        <v>130.27038814079401</v>
      </c>
      <c r="C9126" s="1" t="s">
        <v>19424</v>
      </c>
      <c r="D9126" s="1" t="s">
        <v>22077</v>
      </c>
      <c r="E9126" s="1">
        <v>140.282408601404</v>
      </c>
    </row>
    <row r="9127" spans="1:5" x14ac:dyDescent="0.25">
      <c r="A9127" s="1" t="s">
        <v>20071</v>
      </c>
      <c r="B9127" s="1">
        <v>130.27038814079401</v>
      </c>
      <c r="C9127" s="1" t="s">
        <v>19424</v>
      </c>
      <c r="D9127" s="1" t="s">
        <v>17336</v>
      </c>
      <c r="E9127" s="1">
        <v>140.282408601404</v>
      </c>
    </row>
    <row r="9128" spans="1:5" x14ac:dyDescent="0.25">
      <c r="A9128" s="1" t="s">
        <v>13322</v>
      </c>
      <c r="B9128" s="1">
        <v>130.27038814079401</v>
      </c>
      <c r="C9128" s="1" t="s">
        <v>19424</v>
      </c>
      <c r="D9128" s="1" t="s">
        <v>22078</v>
      </c>
      <c r="E9128" s="1">
        <v>140.282408601404</v>
      </c>
    </row>
    <row r="9129" spans="1:5" x14ac:dyDescent="0.25">
      <c r="A9129" s="1" t="s">
        <v>22079</v>
      </c>
      <c r="B9129" s="1">
        <v>130.27038814079401</v>
      </c>
      <c r="C9129" s="1" t="s">
        <v>19424</v>
      </c>
      <c r="D9129" s="1" t="s">
        <v>22080</v>
      </c>
      <c r="E9129" s="1">
        <v>140.282408601404</v>
      </c>
    </row>
    <row r="9130" spans="1:5" x14ac:dyDescent="0.25">
      <c r="A9130" s="1" t="s">
        <v>7678</v>
      </c>
      <c r="B9130" s="1">
        <v>130.27038814079401</v>
      </c>
      <c r="C9130" s="1" t="s">
        <v>19424</v>
      </c>
      <c r="D9130" s="1" t="s">
        <v>22081</v>
      </c>
      <c r="E9130" s="1">
        <v>140.282408601404</v>
      </c>
    </row>
    <row r="9131" spans="1:5" x14ac:dyDescent="0.25">
      <c r="A9131" s="1" t="s">
        <v>775</v>
      </c>
      <c r="B9131" s="1">
        <v>130.27038814079401</v>
      </c>
      <c r="C9131" s="1" t="s">
        <v>19424</v>
      </c>
      <c r="D9131" s="1" t="s">
        <v>20890</v>
      </c>
      <c r="E9131" s="1">
        <v>140.282408601404</v>
      </c>
    </row>
    <row r="9132" spans="1:5" x14ac:dyDescent="0.25">
      <c r="A9132" s="1" t="s">
        <v>20980</v>
      </c>
      <c r="B9132" s="1">
        <v>129.202598074066</v>
      </c>
      <c r="C9132" s="1" t="s">
        <v>19424</v>
      </c>
      <c r="D9132" s="1" t="s">
        <v>22082</v>
      </c>
      <c r="E9132" s="1">
        <v>139.12304985263199</v>
      </c>
    </row>
    <row r="9133" spans="1:5" x14ac:dyDescent="0.25">
      <c r="A9133" s="1" t="s">
        <v>3332</v>
      </c>
      <c r="B9133" s="1">
        <v>129.202598074066</v>
      </c>
      <c r="C9133" s="1" t="s">
        <v>19424</v>
      </c>
      <c r="D9133" s="1" t="s">
        <v>8503</v>
      </c>
      <c r="E9133" s="1">
        <v>139.12304985263199</v>
      </c>
    </row>
    <row r="9134" spans="1:5" x14ac:dyDescent="0.25">
      <c r="A9134" s="1" t="s">
        <v>22083</v>
      </c>
      <c r="B9134" s="1">
        <v>129.202598074066</v>
      </c>
      <c r="C9134" s="1" t="s">
        <v>19424</v>
      </c>
      <c r="D9134" s="1" t="s">
        <v>4146</v>
      </c>
      <c r="E9134" s="1">
        <v>139.12304985263199</v>
      </c>
    </row>
    <row r="9135" spans="1:5" x14ac:dyDescent="0.25">
      <c r="A9135" s="1" t="s">
        <v>16000</v>
      </c>
      <c r="B9135" s="1">
        <v>129.202598074066</v>
      </c>
      <c r="C9135" s="1" t="s">
        <v>19424</v>
      </c>
      <c r="D9135" s="1" t="s">
        <v>18495</v>
      </c>
      <c r="E9135" s="1">
        <v>139.12304985263199</v>
      </c>
    </row>
    <row r="9136" spans="1:5" x14ac:dyDescent="0.25">
      <c r="A9136" s="1" t="s">
        <v>8461</v>
      </c>
      <c r="B9136" s="1">
        <v>129.202598074066</v>
      </c>
      <c r="C9136" s="1" t="s">
        <v>19424</v>
      </c>
      <c r="D9136" s="1" t="s">
        <v>10430</v>
      </c>
      <c r="E9136" s="1">
        <v>139.12304985263199</v>
      </c>
    </row>
    <row r="9137" spans="1:5" x14ac:dyDescent="0.25">
      <c r="A9137" s="1" t="s">
        <v>3880</v>
      </c>
      <c r="B9137" s="1">
        <v>129.202598074066</v>
      </c>
      <c r="C9137" s="1" t="s">
        <v>19424</v>
      </c>
      <c r="D9137" s="1" t="s">
        <v>6128</v>
      </c>
      <c r="E9137" s="1">
        <v>139.12304985263199</v>
      </c>
    </row>
    <row r="9138" spans="1:5" x14ac:dyDescent="0.25">
      <c r="A9138" s="1" t="s">
        <v>22007</v>
      </c>
      <c r="B9138" s="1">
        <v>129.202598074066</v>
      </c>
      <c r="C9138" s="1" t="s">
        <v>19424</v>
      </c>
      <c r="D9138" s="1" t="s">
        <v>14458</v>
      </c>
      <c r="E9138" s="1">
        <v>139.12304985263199</v>
      </c>
    </row>
    <row r="9139" spans="1:5" x14ac:dyDescent="0.25">
      <c r="A9139" s="1" t="s">
        <v>17016</v>
      </c>
      <c r="B9139" s="1">
        <v>129.202598074066</v>
      </c>
      <c r="C9139" s="1" t="s">
        <v>19424</v>
      </c>
      <c r="D9139" s="1" t="s">
        <v>8251</v>
      </c>
      <c r="E9139" s="1">
        <v>139.12304985263199</v>
      </c>
    </row>
    <row r="9140" spans="1:5" x14ac:dyDescent="0.25">
      <c r="A9140" s="1" t="s">
        <v>5522</v>
      </c>
      <c r="B9140" s="1">
        <v>129.202598074066</v>
      </c>
      <c r="C9140" s="1" t="s">
        <v>19424</v>
      </c>
      <c r="D9140" s="1" t="s">
        <v>22084</v>
      </c>
      <c r="E9140" s="1">
        <v>139.12304985263199</v>
      </c>
    </row>
    <row r="9141" spans="1:5" x14ac:dyDescent="0.25">
      <c r="A9141" s="1" t="s">
        <v>21735</v>
      </c>
      <c r="B9141" s="1">
        <v>129.202598074066</v>
      </c>
      <c r="C9141" s="1" t="s">
        <v>19424</v>
      </c>
      <c r="D9141" s="1" t="s">
        <v>5334</v>
      </c>
      <c r="E9141" s="1">
        <v>139.12304985263199</v>
      </c>
    </row>
    <row r="9142" spans="1:5" x14ac:dyDescent="0.25">
      <c r="A9142" s="1" t="s">
        <v>13646</v>
      </c>
      <c r="B9142" s="1">
        <v>129.202598074066</v>
      </c>
      <c r="C9142" s="1" t="s">
        <v>19424</v>
      </c>
      <c r="D9142" s="1" t="s">
        <v>20109</v>
      </c>
      <c r="E9142" s="1">
        <v>139.12304985263199</v>
      </c>
    </row>
    <row r="9143" spans="1:5" x14ac:dyDescent="0.25">
      <c r="A9143" s="1" t="s">
        <v>5304</v>
      </c>
      <c r="B9143" s="1">
        <v>129.202598074066</v>
      </c>
      <c r="C9143" s="1" t="s">
        <v>19424</v>
      </c>
      <c r="D9143" s="1" t="s">
        <v>22085</v>
      </c>
      <c r="E9143" s="1">
        <v>139.12304985263199</v>
      </c>
    </row>
    <row r="9144" spans="1:5" x14ac:dyDescent="0.25">
      <c r="A9144" s="1" t="s">
        <v>4264</v>
      </c>
      <c r="B9144" s="1">
        <v>129.202598074066</v>
      </c>
      <c r="C9144" s="1" t="s">
        <v>19424</v>
      </c>
      <c r="D9144" s="1" t="s">
        <v>19000</v>
      </c>
      <c r="E9144" s="1">
        <v>139.12304985263199</v>
      </c>
    </row>
    <row r="9145" spans="1:5" x14ac:dyDescent="0.25">
      <c r="A9145" s="1" t="s">
        <v>9019</v>
      </c>
      <c r="B9145" s="1">
        <v>129.202598074066</v>
      </c>
      <c r="C9145" s="1" t="s">
        <v>19424</v>
      </c>
      <c r="D9145" s="1" t="s">
        <v>22086</v>
      </c>
      <c r="E9145" s="1">
        <v>139.12304985263199</v>
      </c>
    </row>
    <row r="9146" spans="1:5" x14ac:dyDescent="0.25">
      <c r="A9146" s="1" t="s">
        <v>19933</v>
      </c>
      <c r="B9146" s="1">
        <v>129.202598074066</v>
      </c>
      <c r="C9146" s="1" t="s">
        <v>19424</v>
      </c>
      <c r="D9146" s="1" t="s">
        <v>17467</v>
      </c>
      <c r="E9146" s="1">
        <v>139.12304985263199</v>
      </c>
    </row>
    <row r="9147" spans="1:5" x14ac:dyDescent="0.25">
      <c r="A9147" s="1" t="s">
        <v>12760</v>
      </c>
      <c r="B9147" s="1">
        <v>129.202598074066</v>
      </c>
      <c r="C9147" s="1" t="s">
        <v>19424</v>
      </c>
      <c r="D9147" s="1" t="s">
        <v>12212</v>
      </c>
      <c r="E9147" s="1">
        <v>139.12304985263199</v>
      </c>
    </row>
    <row r="9148" spans="1:5" x14ac:dyDescent="0.25">
      <c r="A9148" s="1" t="s">
        <v>21911</v>
      </c>
      <c r="B9148" s="1">
        <v>128.13480800733899</v>
      </c>
      <c r="C9148" s="1" t="s">
        <v>19424</v>
      </c>
      <c r="D9148" s="1" t="s">
        <v>17018</v>
      </c>
      <c r="E9148" s="1">
        <v>139.12304985263199</v>
      </c>
    </row>
    <row r="9149" spans="1:5" x14ac:dyDescent="0.25">
      <c r="A9149" s="1" t="s">
        <v>5996</v>
      </c>
      <c r="B9149" s="1">
        <v>128.13480800733899</v>
      </c>
      <c r="C9149" s="1" t="s">
        <v>19424</v>
      </c>
      <c r="D9149" s="1" t="s">
        <v>22087</v>
      </c>
      <c r="E9149" s="1">
        <v>139.12304985263199</v>
      </c>
    </row>
    <row r="9150" spans="1:5" x14ac:dyDescent="0.25">
      <c r="A9150" s="1" t="s">
        <v>18329</v>
      </c>
      <c r="B9150" s="1">
        <v>128.13480800733899</v>
      </c>
      <c r="C9150" s="1" t="s">
        <v>19424</v>
      </c>
      <c r="D9150" s="1" t="s">
        <v>10408</v>
      </c>
      <c r="E9150" s="1">
        <v>137.96369110385999</v>
      </c>
    </row>
    <row r="9151" spans="1:5" x14ac:dyDescent="0.25">
      <c r="A9151" s="1" t="s">
        <v>11400</v>
      </c>
      <c r="B9151" s="1">
        <v>128.13480800733899</v>
      </c>
      <c r="C9151" s="1" t="s">
        <v>19424</v>
      </c>
      <c r="D9151" s="1" t="s">
        <v>9364</v>
      </c>
      <c r="E9151" s="1">
        <v>137.96369110385999</v>
      </c>
    </row>
    <row r="9152" spans="1:5" x14ac:dyDescent="0.25">
      <c r="A9152" s="1" t="s">
        <v>7668</v>
      </c>
      <c r="B9152" s="1">
        <v>128.13480800733899</v>
      </c>
      <c r="C9152" s="1" t="s">
        <v>19424</v>
      </c>
      <c r="D9152" s="1" t="s">
        <v>17593</v>
      </c>
      <c r="E9152" s="1">
        <v>137.96369110385999</v>
      </c>
    </row>
    <row r="9153" spans="1:5" x14ac:dyDescent="0.25">
      <c r="A9153" s="1" t="s">
        <v>3260</v>
      </c>
      <c r="B9153" s="1">
        <v>128.13480800733899</v>
      </c>
      <c r="C9153" s="1" t="s">
        <v>19424</v>
      </c>
      <c r="D9153" s="1" t="s">
        <v>22088</v>
      </c>
      <c r="E9153" s="1">
        <v>137.96369110385999</v>
      </c>
    </row>
    <row r="9154" spans="1:5" x14ac:dyDescent="0.25">
      <c r="A9154" s="1" t="s">
        <v>22089</v>
      </c>
      <c r="B9154" s="1">
        <v>128.13480800733899</v>
      </c>
      <c r="C9154" s="1" t="s">
        <v>19424</v>
      </c>
      <c r="D9154" s="1" t="s">
        <v>16610</v>
      </c>
      <c r="E9154" s="1">
        <v>137.96369110385999</v>
      </c>
    </row>
    <row r="9155" spans="1:5" x14ac:dyDescent="0.25">
      <c r="A9155" s="1" t="s">
        <v>20818</v>
      </c>
      <c r="B9155" s="1">
        <v>128.13480800733899</v>
      </c>
      <c r="C9155" s="1" t="s">
        <v>19424</v>
      </c>
      <c r="D9155" s="1" t="s">
        <v>4484</v>
      </c>
      <c r="E9155" s="1">
        <v>137.96369110385999</v>
      </c>
    </row>
    <row r="9156" spans="1:5" x14ac:dyDescent="0.25">
      <c r="A9156" s="1" t="s">
        <v>20051</v>
      </c>
      <c r="B9156" s="1">
        <v>128.13480800733899</v>
      </c>
      <c r="C9156" s="1" t="s">
        <v>19424</v>
      </c>
      <c r="D9156" s="1" t="s">
        <v>2624</v>
      </c>
      <c r="E9156" s="1">
        <v>137.96369110385999</v>
      </c>
    </row>
    <row r="9157" spans="1:5" x14ac:dyDescent="0.25">
      <c r="A9157" s="1" t="s">
        <v>20654</v>
      </c>
      <c r="B9157" s="1">
        <v>128.13480800733899</v>
      </c>
      <c r="C9157" s="1" t="s">
        <v>19424</v>
      </c>
      <c r="D9157" s="1" t="s">
        <v>14434</v>
      </c>
      <c r="E9157" s="1">
        <v>137.96369110385999</v>
      </c>
    </row>
    <row r="9158" spans="1:5" x14ac:dyDescent="0.25">
      <c r="A9158" s="1" t="s">
        <v>22090</v>
      </c>
      <c r="B9158" s="1">
        <v>128.13480800733899</v>
      </c>
      <c r="C9158" s="1" t="s">
        <v>19424</v>
      </c>
      <c r="D9158" s="1" t="s">
        <v>11840</v>
      </c>
      <c r="E9158" s="1">
        <v>137.96369110385999</v>
      </c>
    </row>
    <row r="9159" spans="1:5" x14ac:dyDescent="0.25">
      <c r="A9159" s="1" t="s">
        <v>22091</v>
      </c>
      <c r="B9159" s="1">
        <v>128.13480800733899</v>
      </c>
      <c r="C9159" s="1" t="s">
        <v>19424</v>
      </c>
      <c r="D9159" s="1" t="s">
        <v>13340</v>
      </c>
      <c r="E9159" s="1">
        <v>137.96369110385999</v>
      </c>
    </row>
    <row r="9160" spans="1:5" x14ac:dyDescent="0.25">
      <c r="A9160" s="1" t="s">
        <v>22092</v>
      </c>
      <c r="B9160" s="1">
        <v>128.13480800733899</v>
      </c>
      <c r="C9160" s="1" t="s">
        <v>19424</v>
      </c>
      <c r="D9160" s="1" t="s">
        <v>10912</v>
      </c>
      <c r="E9160" s="1">
        <v>137.96369110385999</v>
      </c>
    </row>
    <row r="9161" spans="1:5" x14ac:dyDescent="0.25">
      <c r="A9161" s="1" t="s">
        <v>1619</v>
      </c>
      <c r="B9161" s="1">
        <v>127.067017940611</v>
      </c>
      <c r="C9161" s="1" t="s">
        <v>19424</v>
      </c>
      <c r="D9161" s="1" t="s">
        <v>22035</v>
      </c>
      <c r="E9161" s="1">
        <v>137.96369110385999</v>
      </c>
    </row>
    <row r="9162" spans="1:5" x14ac:dyDescent="0.25">
      <c r="A9162" s="1" t="s">
        <v>8703</v>
      </c>
      <c r="B9162" s="1">
        <v>127.067017940611</v>
      </c>
      <c r="C9162" s="1" t="s">
        <v>19424</v>
      </c>
      <c r="D9162" s="1" t="s">
        <v>7516</v>
      </c>
      <c r="E9162" s="1">
        <v>137.96369110385999</v>
      </c>
    </row>
    <row r="9163" spans="1:5" x14ac:dyDescent="0.25">
      <c r="A9163" s="1" t="s">
        <v>22093</v>
      </c>
      <c r="B9163" s="1">
        <v>127.067017940611</v>
      </c>
      <c r="C9163" s="1" t="s">
        <v>19424</v>
      </c>
      <c r="D9163" s="1" t="s">
        <v>8421</v>
      </c>
      <c r="E9163" s="1">
        <v>137.96369110385999</v>
      </c>
    </row>
    <row r="9164" spans="1:5" x14ac:dyDescent="0.25">
      <c r="A9164" s="1" t="s">
        <v>8070</v>
      </c>
      <c r="B9164" s="1">
        <v>127.067017940611</v>
      </c>
      <c r="C9164" s="1" t="s">
        <v>19424</v>
      </c>
      <c r="D9164" s="1" t="s">
        <v>22005</v>
      </c>
      <c r="E9164" s="1">
        <v>136.80433235508801</v>
      </c>
    </row>
    <row r="9165" spans="1:5" x14ac:dyDescent="0.25">
      <c r="A9165" s="1" t="s">
        <v>19959</v>
      </c>
      <c r="B9165" s="1">
        <v>127.067017940611</v>
      </c>
      <c r="C9165" s="1" t="s">
        <v>19424</v>
      </c>
      <c r="D9165" s="1" t="s">
        <v>3900</v>
      </c>
      <c r="E9165" s="1">
        <v>136.80433235508801</v>
      </c>
    </row>
    <row r="9166" spans="1:5" x14ac:dyDescent="0.25">
      <c r="A9166" s="1" t="s">
        <v>21934</v>
      </c>
      <c r="B9166" s="1">
        <v>127.067017940611</v>
      </c>
      <c r="C9166" s="1" t="s">
        <v>19424</v>
      </c>
      <c r="D9166" s="1" t="s">
        <v>18459</v>
      </c>
      <c r="E9166" s="1">
        <v>136.80433235508801</v>
      </c>
    </row>
    <row r="9167" spans="1:5" x14ac:dyDescent="0.25">
      <c r="A9167" s="1" t="s">
        <v>7410</v>
      </c>
      <c r="B9167" s="1">
        <v>127.067017940611</v>
      </c>
      <c r="C9167" s="1" t="s">
        <v>19424</v>
      </c>
      <c r="D9167" s="1" t="s">
        <v>5156</v>
      </c>
      <c r="E9167" s="1">
        <v>136.80433235508801</v>
      </c>
    </row>
    <row r="9168" spans="1:5" x14ac:dyDescent="0.25">
      <c r="A9168" s="1" t="s">
        <v>22094</v>
      </c>
      <c r="B9168" s="1">
        <v>127.067017940611</v>
      </c>
      <c r="C9168" s="1" t="s">
        <v>19424</v>
      </c>
      <c r="D9168" s="1" t="s">
        <v>22095</v>
      </c>
      <c r="E9168" s="1">
        <v>136.80433235508801</v>
      </c>
    </row>
    <row r="9169" spans="1:5" x14ac:dyDescent="0.25">
      <c r="A9169" s="1" t="s">
        <v>6346</v>
      </c>
      <c r="B9169" s="1">
        <v>127.067017940611</v>
      </c>
      <c r="C9169" s="1" t="s">
        <v>19424</v>
      </c>
      <c r="D9169" s="1" t="s">
        <v>11704</v>
      </c>
      <c r="E9169" s="1">
        <v>136.80433235508801</v>
      </c>
    </row>
    <row r="9170" spans="1:5" x14ac:dyDescent="0.25">
      <c r="A9170" s="1" t="s">
        <v>12724</v>
      </c>
      <c r="B9170" s="1">
        <v>127.067017940611</v>
      </c>
      <c r="C9170" s="1" t="s">
        <v>19424</v>
      </c>
      <c r="D9170" s="1" t="s">
        <v>2926</v>
      </c>
      <c r="E9170" s="1">
        <v>136.80433235508801</v>
      </c>
    </row>
    <row r="9171" spans="1:5" x14ac:dyDescent="0.25">
      <c r="A9171" s="1" t="s">
        <v>16842</v>
      </c>
      <c r="B9171" s="1">
        <v>127.067017940611</v>
      </c>
      <c r="C9171" s="1" t="s">
        <v>19424</v>
      </c>
      <c r="D9171" s="1" t="s">
        <v>3678</v>
      </c>
      <c r="E9171" s="1">
        <v>136.80433235508801</v>
      </c>
    </row>
    <row r="9172" spans="1:5" x14ac:dyDescent="0.25">
      <c r="A9172" s="1" t="s">
        <v>5334</v>
      </c>
      <c r="B9172" s="1">
        <v>127.067017940611</v>
      </c>
      <c r="C9172" s="1" t="s">
        <v>19424</v>
      </c>
      <c r="D9172" s="1" t="s">
        <v>21998</v>
      </c>
      <c r="E9172" s="1">
        <v>136.80433235508801</v>
      </c>
    </row>
    <row r="9173" spans="1:5" x14ac:dyDescent="0.25">
      <c r="A9173" s="1" t="s">
        <v>7700</v>
      </c>
      <c r="B9173" s="1">
        <v>127.067017940611</v>
      </c>
      <c r="C9173" s="1" t="s">
        <v>19424</v>
      </c>
      <c r="D9173" s="1" t="s">
        <v>2201</v>
      </c>
      <c r="E9173" s="1">
        <v>136.80433235508801</v>
      </c>
    </row>
    <row r="9174" spans="1:5" x14ac:dyDescent="0.25">
      <c r="A9174" s="1" t="s">
        <v>19855</v>
      </c>
      <c r="B9174" s="1">
        <v>127.067017940611</v>
      </c>
      <c r="C9174" s="1" t="s">
        <v>19424</v>
      </c>
      <c r="D9174" s="1" t="s">
        <v>18251</v>
      </c>
      <c r="E9174" s="1">
        <v>135.644973606317</v>
      </c>
    </row>
    <row r="9175" spans="1:5" x14ac:dyDescent="0.25">
      <c r="A9175" s="1" t="s">
        <v>6930</v>
      </c>
      <c r="B9175" s="1">
        <v>127.067017940611</v>
      </c>
      <c r="C9175" s="1" t="s">
        <v>19424</v>
      </c>
      <c r="D9175" s="1" t="s">
        <v>22083</v>
      </c>
      <c r="E9175" s="1">
        <v>135.644973606317</v>
      </c>
    </row>
    <row r="9176" spans="1:5" x14ac:dyDescent="0.25">
      <c r="A9176" s="1" t="s">
        <v>14460</v>
      </c>
      <c r="B9176" s="1">
        <v>127.067017940611</v>
      </c>
      <c r="C9176" s="1" t="s">
        <v>19424</v>
      </c>
      <c r="D9176" s="1" t="s">
        <v>21995</v>
      </c>
      <c r="E9176" s="1">
        <v>135.644973606317</v>
      </c>
    </row>
    <row r="9177" spans="1:5" x14ac:dyDescent="0.25">
      <c r="A9177" s="1" t="s">
        <v>20227</v>
      </c>
      <c r="B9177" s="1">
        <v>127.067017940611</v>
      </c>
      <c r="C9177" s="1" t="s">
        <v>19424</v>
      </c>
      <c r="D9177" s="1" t="s">
        <v>11162</v>
      </c>
      <c r="E9177" s="1">
        <v>135.644973606317</v>
      </c>
    </row>
    <row r="9178" spans="1:5" x14ac:dyDescent="0.25">
      <c r="A9178" s="1" t="s">
        <v>21969</v>
      </c>
      <c r="B9178" s="1">
        <v>127.067017940611</v>
      </c>
      <c r="C9178" s="1" t="s">
        <v>19424</v>
      </c>
      <c r="D9178" s="1" t="s">
        <v>4516</v>
      </c>
      <c r="E9178" s="1">
        <v>135.644973606317</v>
      </c>
    </row>
    <row r="9179" spans="1:5" x14ac:dyDescent="0.25">
      <c r="A9179" s="1" t="s">
        <v>13624</v>
      </c>
      <c r="B9179" s="1">
        <v>125.999227873883</v>
      </c>
      <c r="C9179" s="1" t="s">
        <v>19424</v>
      </c>
      <c r="D9179" s="1" t="s">
        <v>4604</v>
      </c>
      <c r="E9179" s="1">
        <v>135.644973606317</v>
      </c>
    </row>
    <row r="9180" spans="1:5" x14ac:dyDescent="0.25">
      <c r="A9180" s="1" t="s">
        <v>17535</v>
      </c>
      <c r="B9180" s="1">
        <v>125.999227873883</v>
      </c>
      <c r="C9180" s="1" t="s">
        <v>19424</v>
      </c>
      <c r="D9180" s="1" t="s">
        <v>19116</v>
      </c>
      <c r="E9180" s="1">
        <v>135.644973606317</v>
      </c>
    </row>
    <row r="9181" spans="1:5" x14ac:dyDescent="0.25">
      <c r="A9181" s="1" t="s">
        <v>16004</v>
      </c>
      <c r="B9181" s="1">
        <v>125.999227873883</v>
      </c>
      <c r="C9181" s="1" t="s">
        <v>19424</v>
      </c>
      <c r="D9181" s="1" t="s">
        <v>12274</v>
      </c>
      <c r="E9181" s="1">
        <v>135.644973606317</v>
      </c>
    </row>
    <row r="9182" spans="1:5" x14ac:dyDescent="0.25">
      <c r="A9182" s="1" t="s">
        <v>12968</v>
      </c>
      <c r="B9182" s="1">
        <v>125.999227873883</v>
      </c>
      <c r="C9182" s="1" t="s">
        <v>19424</v>
      </c>
      <c r="D9182" s="1" t="s">
        <v>22096</v>
      </c>
      <c r="E9182" s="1">
        <v>135.644973606317</v>
      </c>
    </row>
    <row r="9183" spans="1:5" x14ac:dyDescent="0.25">
      <c r="A9183" s="1" t="s">
        <v>2447</v>
      </c>
      <c r="B9183" s="1">
        <v>125.999227873883</v>
      </c>
      <c r="C9183" s="1" t="s">
        <v>19424</v>
      </c>
      <c r="D9183" s="1" t="s">
        <v>10070</v>
      </c>
      <c r="E9183" s="1">
        <v>135.644973606317</v>
      </c>
    </row>
    <row r="9184" spans="1:5" x14ac:dyDescent="0.25">
      <c r="A9184" s="1" t="s">
        <v>1457</v>
      </c>
      <c r="B9184" s="1">
        <v>125.999227873883</v>
      </c>
      <c r="C9184" s="1" t="s">
        <v>19424</v>
      </c>
      <c r="D9184" s="1" t="s">
        <v>22053</v>
      </c>
      <c r="E9184" s="1">
        <v>135.644973606317</v>
      </c>
    </row>
    <row r="9185" spans="1:5" x14ac:dyDescent="0.25">
      <c r="A9185" s="1" t="s">
        <v>22097</v>
      </c>
      <c r="B9185" s="1">
        <v>125.999227873883</v>
      </c>
      <c r="C9185" s="1" t="s">
        <v>19424</v>
      </c>
      <c r="D9185" s="1" t="s">
        <v>6246</v>
      </c>
      <c r="E9185" s="1">
        <v>135.644973606317</v>
      </c>
    </row>
    <row r="9186" spans="1:5" x14ac:dyDescent="0.25">
      <c r="A9186" s="1" t="s">
        <v>10170</v>
      </c>
      <c r="B9186" s="1">
        <v>125.999227873883</v>
      </c>
      <c r="C9186" s="1" t="s">
        <v>19424</v>
      </c>
      <c r="D9186" s="1" t="s">
        <v>7214</v>
      </c>
      <c r="E9186" s="1">
        <v>135.644973606317</v>
      </c>
    </row>
    <row r="9187" spans="1:5" x14ac:dyDescent="0.25">
      <c r="A9187" s="1" t="s">
        <v>20151</v>
      </c>
      <c r="B9187" s="1">
        <v>125.999227873883</v>
      </c>
      <c r="C9187" s="1" t="s">
        <v>19424</v>
      </c>
      <c r="D9187" s="1" t="s">
        <v>9103</v>
      </c>
      <c r="E9187" s="1">
        <v>135.644973606317</v>
      </c>
    </row>
    <row r="9188" spans="1:5" x14ac:dyDescent="0.25">
      <c r="A9188" s="1" t="s">
        <v>7868</v>
      </c>
      <c r="B9188" s="1">
        <v>125.999227873883</v>
      </c>
      <c r="C9188" s="1" t="s">
        <v>19424</v>
      </c>
      <c r="D9188" s="1" t="s">
        <v>2117</v>
      </c>
      <c r="E9188" s="1">
        <v>135.644973606317</v>
      </c>
    </row>
    <row r="9189" spans="1:5" x14ac:dyDescent="0.25">
      <c r="A9189" s="1" t="s">
        <v>20197</v>
      </c>
      <c r="B9189" s="1">
        <v>125.999227873883</v>
      </c>
      <c r="C9189" s="1" t="s">
        <v>19424</v>
      </c>
      <c r="D9189" s="1" t="s">
        <v>21743</v>
      </c>
      <c r="E9189" s="1">
        <v>135.644973606317</v>
      </c>
    </row>
    <row r="9190" spans="1:5" x14ac:dyDescent="0.25">
      <c r="A9190" s="1" t="s">
        <v>3342</v>
      </c>
      <c r="B9190" s="1">
        <v>124.93143780715501</v>
      </c>
      <c r="C9190" s="1" t="s">
        <v>19424</v>
      </c>
      <c r="D9190" s="1" t="s">
        <v>5934</v>
      </c>
      <c r="E9190" s="1">
        <v>135.644973606317</v>
      </c>
    </row>
    <row r="9191" spans="1:5" x14ac:dyDescent="0.25">
      <c r="A9191" s="1" t="s">
        <v>7200</v>
      </c>
      <c r="B9191" s="1">
        <v>124.93143780715501</v>
      </c>
      <c r="C9191" s="1" t="s">
        <v>19424</v>
      </c>
      <c r="D9191" s="1" t="s">
        <v>9500</v>
      </c>
      <c r="E9191" s="1">
        <v>135.644973606317</v>
      </c>
    </row>
    <row r="9192" spans="1:5" x14ac:dyDescent="0.25">
      <c r="A9192" s="1" t="s">
        <v>4200</v>
      </c>
      <c r="B9192" s="1">
        <v>124.93143780715501</v>
      </c>
      <c r="C9192" s="1" t="s">
        <v>19424</v>
      </c>
      <c r="D9192" s="1" t="s">
        <v>5096</v>
      </c>
      <c r="E9192" s="1">
        <v>134.48561485754499</v>
      </c>
    </row>
    <row r="9193" spans="1:5" x14ac:dyDescent="0.25">
      <c r="A9193" s="1" t="s">
        <v>10474</v>
      </c>
      <c r="B9193" s="1">
        <v>124.93143780715501</v>
      </c>
      <c r="C9193" s="1" t="s">
        <v>19424</v>
      </c>
      <c r="D9193" s="1" t="s">
        <v>21799</v>
      </c>
      <c r="E9193" s="1">
        <v>134.48561485754499</v>
      </c>
    </row>
    <row r="9194" spans="1:5" x14ac:dyDescent="0.25">
      <c r="A9194" s="1" t="s">
        <v>14318</v>
      </c>
      <c r="B9194" s="1">
        <v>124.93143780715501</v>
      </c>
      <c r="C9194" s="1" t="s">
        <v>19424</v>
      </c>
      <c r="D9194" s="1" t="s">
        <v>7124</v>
      </c>
      <c r="E9194" s="1">
        <v>134.48561485754499</v>
      </c>
    </row>
    <row r="9195" spans="1:5" x14ac:dyDescent="0.25">
      <c r="A9195" s="1" t="s">
        <v>15594</v>
      </c>
      <c r="B9195" s="1">
        <v>124.93143780715501</v>
      </c>
      <c r="C9195" s="1" t="s">
        <v>19424</v>
      </c>
      <c r="D9195" s="1" t="s">
        <v>21481</v>
      </c>
      <c r="E9195" s="1">
        <v>134.48561485754499</v>
      </c>
    </row>
    <row r="9196" spans="1:5" x14ac:dyDescent="0.25">
      <c r="A9196" s="1" t="s">
        <v>12008</v>
      </c>
      <c r="B9196" s="1">
        <v>124.93143780715501</v>
      </c>
      <c r="C9196" s="1" t="s">
        <v>19424</v>
      </c>
      <c r="D9196" s="1" t="s">
        <v>9368</v>
      </c>
      <c r="E9196" s="1">
        <v>134.48561485754499</v>
      </c>
    </row>
    <row r="9197" spans="1:5" x14ac:dyDescent="0.25">
      <c r="A9197" s="1" t="s">
        <v>11642</v>
      </c>
      <c r="B9197" s="1">
        <v>124.93143780715501</v>
      </c>
      <c r="C9197" s="1" t="s">
        <v>19424</v>
      </c>
      <c r="D9197" s="1" t="s">
        <v>21864</v>
      </c>
      <c r="E9197" s="1">
        <v>134.48561485754499</v>
      </c>
    </row>
    <row r="9198" spans="1:5" x14ac:dyDescent="0.25">
      <c r="A9198" s="1" t="s">
        <v>20732</v>
      </c>
      <c r="B9198" s="1">
        <v>124.93143780715501</v>
      </c>
      <c r="C9198" s="1" t="s">
        <v>19424</v>
      </c>
      <c r="D9198" s="1" t="s">
        <v>5350</v>
      </c>
      <c r="E9198" s="1">
        <v>134.48561485754499</v>
      </c>
    </row>
    <row r="9199" spans="1:5" x14ac:dyDescent="0.25">
      <c r="A9199" s="1" t="s">
        <v>18902</v>
      </c>
      <c r="B9199" s="1">
        <v>124.93143780715501</v>
      </c>
      <c r="C9199" s="1" t="s">
        <v>19424</v>
      </c>
      <c r="D9199" s="1" t="s">
        <v>22098</v>
      </c>
      <c r="E9199" s="1">
        <v>134.48561485754499</v>
      </c>
    </row>
    <row r="9200" spans="1:5" x14ac:dyDescent="0.25">
      <c r="A9200" s="1" t="s">
        <v>20065</v>
      </c>
      <c r="B9200" s="1">
        <v>124.93143780715501</v>
      </c>
      <c r="C9200" s="1" t="s">
        <v>19424</v>
      </c>
      <c r="D9200" s="1" t="s">
        <v>17186</v>
      </c>
      <c r="E9200" s="1">
        <v>134.48561485754499</v>
      </c>
    </row>
    <row r="9201" spans="1:5" x14ac:dyDescent="0.25">
      <c r="A9201" s="1" t="s">
        <v>21713</v>
      </c>
      <c r="B9201" s="1">
        <v>124.93143780715501</v>
      </c>
      <c r="C9201" s="1" t="s">
        <v>19424</v>
      </c>
      <c r="D9201" s="1" t="s">
        <v>19911</v>
      </c>
      <c r="E9201" s="1">
        <v>134.48561485754499</v>
      </c>
    </row>
    <row r="9202" spans="1:5" x14ac:dyDescent="0.25">
      <c r="A9202" s="1" t="s">
        <v>2201</v>
      </c>
      <c r="B9202" s="1">
        <v>124.93143780715501</v>
      </c>
      <c r="C9202" s="1" t="s">
        <v>19424</v>
      </c>
      <c r="D9202" s="1" t="s">
        <v>10510</v>
      </c>
      <c r="E9202" s="1">
        <v>134.48561485754499</v>
      </c>
    </row>
    <row r="9203" spans="1:5" x14ac:dyDescent="0.25">
      <c r="A9203" s="1" t="s">
        <v>14394</v>
      </c>
      <c r="B9203" s="1">
        <v>124.93143780715501</v>
      </c>
      <c r="C9203" s="1" t="s">
        <v>19424</v>
      </c>
      <c r="D9203" s="1" t="s">
        <v>9210</v>
      </c>
      <c r="E9203" s="1">
        <v>134.48561485754499</v>
      </c>
    </row>
    <row r="9204" spans="1:5" x14ac:dyDescent="0.25">
      <c r="A9204" s="1" t="s">
        <v>22099</v>
      </c>
      <c r="B9204" s="1">
        <v>123.863647740427</v>
      </c>
      <c r="C9204" s="1" t="s">
        <v>19424</v>
      </c>
      <c r="D9204" s="1" t="s">
        <v>22100</v>
      </c>
      <c r="E9204" s="1">
        <v>134.48561485754499</v>
      </c>
    </row>
    <row r="9205" spans="1:5" x14ac:dyDescent="0.25">
      <c r="A9205" s="1" t="s">
        <v>16218</v>
      </c>
      <c r="B9205" s="1">
        <v>123.863647740427</v>
      </c>
      <c r="C9205" s="1" t="s">
        <v>19424</v>
      </c>
      <c r="D9205" s="1" t="s">
        <v>22022</v>
      </c>
      <c r="E9205" s="1">
        <v>134.48561485754499</v>
      </c>
    </row>
    <row r="9206" spans="1:5" x14ac:dyDescent="0.25">
      <c r="A9206" s="1" t="s">
        <v>21590</v>
      </c>
      <c r="B9206" s="1">
        <v>123.863647740427</v>
      </c>
      <c r="C9206" s="1" t="s">
        <v>19424</v>
      </c>
      <c r="D9206" s="1" t="s">
        <v>22101</v>
      </c>
      <c r="E9206" s="1">
        <v>134.48561485754499</v>
      </c>
    </row>
    <row r="9207" spans="1:5" x14ac:dyDescent="0.25">
      <c r="A9207" s="1" t="s">
        <v>6802</v>
      </c>
      <c r="B9207" s="1">
        <v>123.863647740427</v>
      </c>
      <c r="C9207" s="1" t="s">
        <v>19424</v>
      </c>
      <c r="D9207" s="1" t="s">
        <v>8451</v>
      </c>
      <c r="E9207" s="1">
        <v>134.48561485754499</v>
      </c>
    </row>
    <row r="9208" spans="1:5" x14ac:dyDescent="0.25">
      <c r="A9208" s="1" t="s">
        <v>20147</v>
      </c>
      <c r="B9208" s="1">
        <v>123.863647740427</v>
      </c>
      <c r="C9208" s="1" t="s">
        <v>19424</v>
      </c>
      <c r="D9208" s="1" t="s">
        <v>6370</v>
      </c>
      <c r="E9208" s="1">
        <v>134.48561485754499</v>
      </c>
    </row>
    <row r="9209" spans="1:5" x14ac:dyDescent="0.25">
      <c r="A9209" s="1" t="s">
        <v>5130</v>
      </c>
      <c r="B9209" s="1">
        <v>123.863647740427</v>
      </c>
      <c r="C9209" s="1" t="s">
        <v>19424</v>
      </c>
      <c r="D9209" s="1" t="s">
        <v>22102</v>
      </c>
      <c r="E9209" s="1">
        <v>134.48561485754499</v>
      </c>
    </row>
    <row r="9210" spans="1:5" x14ac:dyDescent="0.25">
      <c r="A9210" s="1" t="s">
        <v>22103</v>
      </c>
      <c r="B9210" s="1">
        <v>123.863647740427</v>
      </c>
      <c r="C9210" s="1" t="s">
        <v>19424</v>
      </c>
      <c r="D9210" s="1" t="s">
        <v>3804</v>
      </c>
      <c r="E9210" s="1">
        <v>134.48561485754499</v>
      </c>
    </row>
    <row r="9211" spans="1:5" x14ac:dyDescent="0.25">
      <c r="A9211" s="1" t="s">
        <v>13070</v>
      </c>
      <c r="B9211" s="1">
        <v>123.863647740427</v>
      </c>
      <c r="C9211" s="1" t="s">
        <v>19424</v>
      </c>
      <c r="D9211" s="1" t="s">
        <v>22023</v>
      </c>
      <c r="E9211" s="1">
        <v>134.48561485754499</v>
      </c>
    </row>
    <row r="9212" spans="1:5" x14ac:dyDescent="0.25">
      <c r="A9212" s="1" t="s">
        <v>6558</v>
      </c>
      <c r="B9212" s="1">
        <v>123.863647740427</v>
      </c>
      <c r="C9212" s="1" t="s">
        <v>19424</v>
      </c>
      <c r="D9212" s="1" t="s">
        <v>14522</v>
      </c>
      <c r="E9212" s="1">
        <v>133.32625610877301</v>
      </c>
    </row>
    <row r="9213" spans="1:5" x14ac:dyDescent="0.25">
      <c r="A9213" s="1" t="s">
        <v>17749</v>
      </c>
      <c r="B9213" s="1">
        <v>123.863647740427</v>
      </c>
      <c r="C9213" s="1" t="s">
        <v>19424</v>
      </c>
      <c r="D9213" s="1" t="s">
        <v>19805</v>
      </c>
      <c r="E9213" s="1">
        <v>133.32625610877301</v>
      </c>
    </row>
    <row r="9214" spans="1:5" x14ac:dyDescent="0.25">
      <c r="A9214" s="1" t="s">
        <v>19857</v>
      </c>
      <c r="B9214" s="1">
        <v>123.863647740427</v>
      </c>
      <c r="C9214" s="1" t="s">
        <v>19424</v>
      </c>
      <c r="D9214" s="1" t="s">
        <v>5580</v>
      </c>
      <c r="E9214" s="1">
        <v>133.32625610877301</v>
      </c>
    </row>
    <row r="9215" spans="1:5" x14ac:dyDescent="0.25">
      <c r="A9215" s="1" t="s">
        <v>5060</v>
      </c>
      <c r="B9215" s="1">
        <v>123.863647740427</v>
      </c>
      <c r="C9215" s="1" t="s">
        <v>19424</v>
      </c>
      <c r="D9215" s="1" t="s">
        <v>7408</v>
      </c>
      <c r="E9215" s="1">
        <v>133.32625610877301</v>
      </c>
    </row>
    <row r="9216" spans="1:5" x14ac:dyDescent="0.25">
      <c r="A9216" s="1" t="s">
        <v>9956</v>
      </c>
      <c r="B9216" s="1">
        <v>123.863647740427</v>
      </c>
      <c r="C9216" s="1" t="s">
        <v>19424</v>
      </c>
      <c r="D9216" s="1" t="s">
        <v>11650</v>
      </c>
      <c r="E9216" s="1">
        <v>133.32625610877301</v>
      </c>
    </row>
    <row r="9217" spans="1:5" x14ac:dyDescent="0.25">
      <c r="A9217" s="1" t="s">
        <v>5932</v>
      </c>
      <c r="B9217" s="1">
        <v>123.863647740427</v>
      </c>
      <c r="C9217" s="1" t="s">
        <v>19424</v>
      </c>
      <c r="D9217" s="1" t="s">
        <v>15384</v>
      </c>
      <c r="E9217" s="1">
        <v>133.32625610877301</v>
      </c>
    </row>
    <row r="9218" spans="1:5" x14ac:dyDescent="0.25">
      <c r="A9218" s="1" t="s">
        <v>6058</v>
      </c>
      <c r="B9218" s="1">
        <v>123.863647740427</v>
      </c>
      <c r="C9218" s="1" t="s">
        <v>19424</v>
      </c>
      <c r="D9218" s="1" t="s">
        <v>11642</v>
      </c>
      <c r="E9218" s="1">
        <v>133.32625610877301</v>
      </c>
    </row>
    <row r="9219" spans="1:5" x14ac:dyDescent="0.25">
      <c r="A9219" s="1" t="s">
        <v>16296</v>
      </c>
      <c r="B9219" s="1">
        <v>123.863647740427</v>
      </c>
      <c r="C9219" s="1" t="s">
        <v>19424</v>
      </c>
      <c r="D9219" s="1" t="s">
        <v>7120</v>
      </c>
      <c r="E9219" s="1">
        <v>133.32625610877301</v>
      </c>
    </row>
    <row r="9220" spans="1:5" x14ac:dyDescent="0.25">
      <c r="A9220" s="1" t="s">
        <v>17873</v>
      </c>
      <c r="B9220" s="1">
        <v>123.863647740427</v>
      </c>
      <c r="C9220" s="1" t="s">
        <v>19424</v>
      </c>
      <c r="D9220" s="1" t="s">
        <v>13516</v>
      </c>
      <c r="E9220" s="1">
        <v>133.32625610877301</v>
      </c>
    </row>
    <row r="9221" spans="1:5" x14ac:dyDescent="0.25">
      <c r="A9221" s="1" t="s">
        <v>6672</v>
      </c>
      <c r="B9221" s="1">
        <v>123.863647740427</v>
      </c>
      <c r="C9221" s="1" t="s">
        <v>19424</v>
      </c>
      <c r="D9221" s="1" t="s">
        <v>14632</v>
      </c>
      <c r="E9221" s="1">
        <v>133.32625610877301</v>
      </c>
    </row>
    <row r="9222" spans="1:5" x14ac:dyDescent="0.25">
      <c r="A9222" s="1" t="s">
        <v>9190</v>
      </c>
      <c r="B9222" s="1">
        <v>123.863647740427</v>
      </c>
      <c r="C9222" s="1" t="s">
        <v>19424</v>
      </c>
      <c r="D9222" s="1" t="s">
        <v>22104</v>
      </c>
      <c r="E9222" s="1">
        <v>133.32625610877301</v>
      </c>
    </row>
    <row r="9223" spans="1:5" x14ac:dyDescent="0.25">
      <c r="A9223" s="1" t="s">
        <v>20862</v>
      </c>
      <c r="B9223" s="1">
        <v>123.863647740427</v>
      </c>
      <c r="C9223" s="1" t="s">
        <v>19424</v>
      </c>
      <c r="D9223" s="1" t="s">
        <v>12342</v>
      </c>
      <c r="E9223" s="1">
        <v>132.166897360001</v>
      </c>
    </row>
    <row r="9224" spans="1:5" x14ac:dyDescent="0.25">
      <c r="A9224" s="1" t="s">
        <v>12334</v>
      </c>
      <c r="B9224" s="1">
        <v>123.863647740427</v>
      </c>
      <c r="C9224" s="1" t="s">
        <v>19424</v>
      </c>
      <c r="D9224" s="1" t="s">
        <v>22105</v>
      </c>
      <c r="E9224" s="1">
        <v>132.166897360001</v>
      </c>
    </row>
    <row r="9225" spans="1:5" x14ac:dyDescent="0.25">
      <c r="A9225" s="1" t="s">
        <v>21585</v>
      </c>
      <c r="B9225" s="1">
        <v>123.863647740427</v>
      </c>
      <c r="C9225" s="1" t="s">
        <v>19424</v>
      </c>
      <c r="D9225" s="1" t="s">
        <v>21847</v>
      </c>
      <c r="E9225" s="1">
        <v>132.166897360001</v>
      </c>
    </row>
    <row r="9226" spans="1:5" x14ac:dyDescent="0.25">
      <c r="A9226" s="1" t="s">
        <v>13528</v>
      </c>
      <c r="B9226" s="1">
        <v>123.863647740427</v>
      </c>
      <c r="C9226" s="1" t="s">
        <v>19424</v>
      </c>
      <c r="D9226" s="1" t="s">
        <v>22073</v>
      </c>
      <c r="E9226" s="1">
        <v>132.166897360001</v>
      </c>
    </row>
    <row r="9227" spans="1:5" x14ac:dyDescent="0.25">
      <c r="A9227" s="1" t="s">
        <v>7696</v>
      </c>
      <c r="B9227" s="1">
        <v>122.795857673699</v>
      </c>
      <c r="C9227" s="1" t="s">
        <v>19424</v>
      </c>
      <c r="D9227" s="1" t="s">
        <v>7606</v>
      </c>
      <c r="E9227" s="1">
        <v>132.166897360001</v>
      </c>
    </row>
    <row r="9228" spans="1:5" x14ac:dyDescent="0.25">
      <c r="A9228" s="1" t="s">
        <v>2966</v>
      </c>
      <c r="B9228" s="1">
        <v>122.795857673699</v>
      </c>
      <c r="C9228" s="1" t="s">
        <v>19424</v>
      </c>
      <c r="D9228" s="1" t="s">
        <v>22106</v>
      </c>
      <c r="E9228" s="1">
        <v>132.166897360001</v>
      </c>
    </row>
    <row r="9229" spans="1:5" x14ac:dyDescent="0.25">
      <c r="A9229" s="1" t="s">
        <v>6556</v>
      </c>
      <c r="B9229" s="1">
        <v>122.795857673699</v>
      </c>
      <c r="C9229" s="1" t="s">
        <v>19424</v>
      </c>
      <c r="D9229" s="1" t="s">
        <v>16486</v>
      </c>
      <c r="E9229" s="1">
        <v>132.166897360001</v>
      </c>
    </row>
    <row r="9230" spans="1:5" x14ac:dyDescent="0.25">
      <c r="A9230" s="1" t="s">
        <v>20339</v>
      </c>
      <c r="B9230" s="1">
        <v>122.795857673699</v>
      </c>
      <c r="C9230" s="1" t="s">
        <v>19424</v>
      </c>
      <c r="D9230" s="1" t="s">
        <v>1351</v>
      </c>
      <c r="E9230" s="1">
        <v>132.166897360001</v>
      </c>
    </row>
    <row r="9231" spans="1:5" x14ac:dyDescent="0.25">
      <c r="A9231" s="1" t="s">
        <v>11490</v>
      </c>
      <c r="B9231" s="1">
        <v>122.795857673699</v>
      </c>
      <c r="C9231" s="1" t="s">
        <v>19424</v>
      </c>
      <c r="D9231" s="1" t="s">
        <v>11818</v>
      </c>
      <c r="E9231" s="1">
        <v>132.166897360001</v>
      </c>
    </row>
    <row r="9232" spans="1:5" x14ac:dyDescent="0.25">
      <c r="A9232" s="1" t="s">
        <v>3738</v>
      </c>
      <c r="B9232" s="1">
        <v>122.795857673699</v>
      </c>
      <c r="C9232" s="1" t="s">
        <v>19424</v>
      </c>
      <c r="D9232" s="1" t="s">
        <v>2752</v>
      </c>
      <c r="E9232" s="1">
        <v>132.166897360001</v>
      </c>
    </row>
    <row r="9233" spans="1:5" x14ac:dyDescent="0.25">
      <c r="A9233" s="1" t="s">
        <v>14528</v>
      </c>
      <c r="B9233" s="1">
        <v>122.795857673699</v>
      </c>
      <c r="C9233" s="1" t="s">
        <v>19424</v>
      </c>
      <c r="D9233" s="1" t="s">
        <v>3044</v>
      </c>
      <c r="E9233" s="1">
        <v>132.166897360001</v>
      </c>
    </row>
    <row r="9234" spans="1:5" x14ac:dyDescent="0.25">
      <c r="A9234" s="1" t="s">
        <v>21792</v>
      </c>
      <c r="B9234" s="1">
        <v>122.795857673699</v>
      </c>
      <c r="C9234" s="1" t="s">
        <v>19424</v>
      </c>
      <c r="D9234" s="1" t="s">
        <v>13634</v>
      </c>
      <c r="E9234" s="1">
        <v>132.166897360001</v>
      </c>
    </row>
    <row r="9235" spans="1:5" x14ac:dyDescent="0.25">
      <c r="A9235" s="1" t="s">
        <v>13754</v>
      </c>
      <c r="B9235" s="1">
        <v>122.795857673699</v>
      </c>
      <c r="C9235" s="1" t="s">
        <v>19424</v>
      </c>
      <c r="D9235" s="1" t="s">
        <v>19917</v>
      </c>
      <c r="E9235" s="1">
        <v>132.166897360001</v>
      </c>
    </row>
    <row r="9236" spans="1:5" x14ac:dyDescent="0.25">
      <c r="A9236" s="1" t="s">
        <v>4374</v>
      </c>
      <c r="B9236" s="1">
        <v>122.795857673699</v>
      </c>
      <c r="C9236" s="1" t="s">
        <v>19424</v>
      </c>
      <c r="D9236" s="1" t="s">
        <v>19154</v>
      </c>
      <c r="E9236" s="1">
        <v>132.166897360001</v>
      </c>
    </row>
    <row r="9237" spans="1:5" x14ac:dyDescent="0.25">
      <c r="A9237" s="1" t="s">
        <v>13200</v>
      </c>
      <c r="B9237" s="1">
        <v>122.795857673699</v>
      </c>
      <c r="C9237" s="1" t="s">
        <v>19424</v>
      </c>
      <c r="D9237" s="1" t="s">
        <v>6322</v>
      </c>
      <c r="E9237" s="1">
        <v>132.166897360001</v>
      </c>
    </row>
    <row r="9238" spans="1:5" x14ac:dyDescent="0.25">
      <c r="A9238" s="1" t="s">
        <v>21929</v>
      </c>
      <c r="B9238" s="1">
        <v>122.795857673699</v>
      </c>
      <c r="C9238" s="1" t="s">
        <v>19424</v>
      </c>
      <c r="D9238" s="1" t="s">
        <v>12974</v>
      </c>
      <c r="E9238" s="1">
        <v>132.166897360001</v>
      </c>
    </row>
    <row r="9239" spans="1:5" x14ac:dyDescent="0.25">
      <c r="A9239" s="1" t="s">
        <v>18910</v>
      </c>
      <c r="B9239" s="1">
        <v>122.795857673699</v>
      </c>
      <c r="C9239" s="1" t="s">
        <v>19424</v>
      </c>
      <c r="D9239" s="1" t="s">
        <v>10164</v>
      </c>
      <c r="E9239" s="1">
        <v>132.166897360001</v>
      </c>
    </row>
    <row r="9240" spans="1:5" x14ac:dyDescent="0.25">
      <c r="A9240" s="1" t="s">
        <v>22056</v>
      </c>
      <c r="B9240" s="1">
        <v>122.795857673699</v>
      </c>
      <c r="C9240" s="1" t="s">
        <v>19424</v>
      </c>
      <c r="D9240" s="1" t="s">
        <v>11356</v>
      </c>
      <c r="E9240" s="1">
        <v>132.166897360001</v>
      </c>
    </row>
    <row r="9241" spans="1:5" x14ac:dyDescent="0.25">
      <c r="A9241" s="1" t="s">
        <v>22107</v>
      </c>
      <c r="B9241" s="1">
        <v>122.795857673699</v>
      </c>
      <c r="C9241" s="1" t="s">
        <v>19424</v>
      </c>
      <c r="D9241" s="1" t="s">
        <v>2497</v>
      </c>
      <c r="E9241" s="1">
        <v>131.00753861122899</v>
      </c>
    </row>
    <row r="9242" spans="1:5" x14ac:dyDescent="0.25">
      <c r="A9242" s="1" t="s">
        <v>19985</v>
      </c>
      <c r="B9242" s="1">
        <v>122.795857673699</v>
      </c>
      <c r="C9242" s="1" t="s">
        <v>19424</v>
      </c>
      <c r="D9242" s="1" t="s">
        <v>20782</v>
      </c>
      <c r="E9242" s="1">
        <v>131.00753861122899</v>
      </c>
    </row>
    <row r="9243" spans="1:5" x14ac:dyDescent="0.25">
      <c r="A9243" s="1" t="s">
        <v>21886</v>
      </c>
      <c r="B9243" s="1">
        <v>122.795857673699</v>
      </c>
      <c r="C9243" s="1" t="s">
        <v>19424</v>
      </c>
      <c r="D9243" s="1" t="s">
        <v>18439</v>
      </c>
      <c r="E9243" s="1">
        <v>131.00753861122899</v>
      </c>
    </row>
    <row r="9244" spans="1:5" x14ac:dyDescent="0.25">
      <c r="A9244" s="1" t="s">
        <v>6540</v>
      </c>
      <c r="B9244" s="1">
        <v>122.795857673699</v>
      </c>
      <c r="C9244" s="1" t="s">
        <v>19424</v>
      </c>
      <c r="D9244" s="1" t="s">
        <v>22013</v>
      </c>
      <c r="E9244" s="1">
        <v>131.00753861122899</v>
      </c>
    </row>
    <row r="9245" spans="1:5" x14ac:dyDescent="0.25">
      <c r="A9245" s="1" t="s">
        <v>11998</v>
      </c>
      <c r="B9245" s="1">
        <v>122.795857673699</v>
      </c>
      <c r="C9245" s="1" t="s">
        <v>19424</v>
      </c>
      <c r="D9245" s="1" t="s">
        <v>21980</v>
      </c>
      <c r="E9245" s="1">
        <v>131.00753861122899</v>
      </c>
    </row>
    <row r="9246" spans="1:5" x14ac:dyDescent="0.25">
      <c r="A9246" s="1" t="s">
        <v>18241</v>
      </c>
      <c r="B9246" s="1">
        <v>121.728067606972</v>
      </c>
      <c r="C9246" s="1" t="s">
        <v>19424</v>
      </c>
      <c r="D9246" s="1" t="s">
        <v>6722</v>
      </c>
      <c r="E9246" s="1">
        <v>131.00753861122899</v>
      </c>
    </row>
    <row r="9247" spans="1:5" x14ac:dyDescent="0.25">
      <c r="A9247" s="1" t="s">
        <v>2295</v>
      </c>
      <c r="B9247" s="1">
        <v>121.728067606972</v>
      </c>
      <c r="C9247" s="1" t="s">
        <v>19424</v>
      </c>
      <c r="D9247" s="1" t="s">
        <v>11648</v>
      </c>
      <c r="E9247" s="1">
        <v>131.00753861122899</v>
      </c>
    </row>
    <row r="9248" spans="1:5" x14ac:dyDescent="0.25">
      <c r="A9248" s="1" t="s">
        <v>20780</v>
      </c>
      <c r="B9248" s="1">
        <v>121.728067606972</v>
      </c>
      <c r="C9248" s="1" t="s">
        <v>19424</v>
      </c>
      <c r="D9248" s="1" t="s">
        <v>8505</v>
      </c>
      <c r="E9248" s="1">
        <v>131.00753861122899</v>
      </c>
    </row>
    <row r="9249" spans="1:5" x14ac:dyDescent="0.25">
      <c r="A9249" s="1" t="s">
        <v>22108</v>
      </c>
      <c r="B9249" s="1">
        <v>121.728067606972</v>
      </c>
      <c r="C9249" s="1" t="s">
        <v>19424</v>
      </c>
      <c r="D9249" s="1" t="s">
        <v>19855</v>
      </c>
      <c r="E9249" s="1">
        <v>131.00753861122899</v>
      </c>
    </row>
    <row r="9250" spans="1:5" x14ac:dyDescent="0.25">
      <c r="A9250" s="1" t="s">
        <v>17110</v>
      </c>
      <c r="B9250" s="1">
        <v>121.728067606972</v>
      </c>
      <c r="C9250" s="1" t="s">
        <v>19424</v>
      </c>
      <c r="D9250" s="1" t="s">
        <v>20071</v>
      </c>
      <c r="E9250" s="1">
        <v>131.00753861122899</v>
      </c>
    </row>
    <row r="9251" spans="1:5" x14ac:dyDescent="0.25">
      <c r="A9251" s="1" t="s">
        <v>21915</v>
      </c>
      <c r="B9251" s="1">
        <v>121.728067606972</v>
      </c>
      <c r="C9251" s="1" t="s">
        <v>19424</v>
      </c>
      <c r="D9251" s="1" t="s">
        <v>14364</v>
      </c>
      <c r="E9251" s="1">
        <v>131.00753861122899</v>
      </c>
    </row>
    <row r="9252" spans="1:5" x14ac:dyDescent="0.25">
      <c r="A9252" s="1" t="s">
        <v>17208</v>
      </c>
      <c r="B9252" s="1">
        <v>121.728067606972</v>
      </c>
      <c r="C9252" s="1" t="s">
        <v>19424</v>
      </c>
      <c r="D9252" s="1" t="s">
        <v>12962</v>
      </c>
      <c r="E9252" s="1">
        <v>131.00753861122899</v>
      </c>
    </row>
    <row r="9253" spans="1:5" x14ac:dyDescent="0.25">
      <c r="A9253" s="1" t="s">
        <v>19923</v>
      </c>
      <c r="B9253" s="1">
        <v>121.728067606972</v>
      </c>
      <c r="C9253" s="1" t="s">
        <v>19424</v>
      </c>
      <c r="D9253" s="1" t="s">
        <v>22079</v>
      </c>
      <c r="E9253" s="1">
        <v>131.00753861122899</v>
      </c>
    </row>
    <row r="9254" spans="1:5" x14ac:dyDescent="0.25">
      <c r="A9254" s="1" t="s">
        <v>3396</v>
      </c>
      <c r="B9254" s="1">
        <v>121.728067606972</v>
      </c>
      <c r="C9254" s="1" t="s">
        <v>19424</v>
      </c>
      <c r="D9254" s="1" t="s">
        <v>16694</v>
      </c>
      <c r="E9254" s="1">
        <v>131.00753861122899</v>
      </c>
    </row>
    <row r="9255" spans="1:5" x14ac:dyDescent="0.25">
      <c r="A9255" s="1" t="s">
        <v>20187</v>
      </c>
      <c r="B9255" s="1">
        <v>121.728067606972</v>
      </c>
      <c r="C9255" s="1" t="s">
        <v>19424</v>
      </c>
      <c r="D9255" s="1" t="s">
        <v>5874</v>
      </c>
      <c r="E9255" s="1">
        <v>131.00753861122899</v>
      </c>
    </row>
    <row r="9256" spans="1:5" x14ac:dyDescent="0.25">
      <c r="A9256" s="1" t="s">
        <v>13364</v>
      </c>
      <c r="B9256" s="1">
        <v>121.728067606972</v>
      </c>
      <c r="C9256" s="1" t="s">
        <v>19424</v>
      </c>
      <c r="D9256" s="1" t="s">
        <v>22109</v>
      </c>
      <c r="E9256" s="1">
        <v>129.84817986245699</v>
      </c>
    </row>
    <row r="9257" spans="1:5" x14ac:dyDescent="0.25">
      <c r="A9257" s="1" t="s">
        <v>17717</v>
      </c>
      <c r="B9257" s="1">
        <v>121.728067606972</v>
      </c>
      <c r="C9257" s="1" t="s">
        <v>19424</v>
      </c>
      <c r="D9257" s="1" t="s">
        <v>22110</v>
      </c>
      <c r="E9257" s="1">
        <v>129.84817986245699</v>
      </c>
    </row>
    <row r="9258" spans="1:5" x14ac:dyDescent="0.25">
      <c r="A9258" s="1" t="s">
        <v>3246</v>
      </c>
      <c r="B9258" s="1">
        <v>121.728067606972</v>
      </c>
      <c r="C9258" s="1" t="s">
        <v>19424</v>
      </c>
      <c r="D9258" s="1" t="s">
        <v>9860</v>
      </c>
      <c r="E9258" s="1">
        <v>129.84817986245699</v>
      </c>
    </row>
    <row r="9259" spans="1:5" x14ac:dyDescent="0.25">
      <c r="A9259" s="1" t="s">
        <v>9902</v>
      </c>
      <c r="B9259" s="1">
        <v>121.728067606972</v>
      </c>
      <c r="C9259" s="1" t="s">
        <v>19424</v>
      </c>
      <c r="D9259" s="1" t="s">
        <v>10728</v>
      </c>
      <c r="E9259" s="1">
        <v>129.84817986245699</v>
      </c>
    </row>
    <row r="9260" spans="1:5" x14ac:dyDescent="0.25">
      <c r="A9260" s="1" t="s">
        <v>22111</v>
      </c>
      <c r="B9260" s="1">
        <v>121.728067606972</v>
      </c>
      <c r="C9260" s="1" t="s">
        <v>19424</v>
      </c>
      <c r="D9260" s="1" t="s">
        <v>22112</v>
      </c>
      <c r="E9260" s="1">
        <v>129.84817986245699</v>
      </c>
    </row>
    <row r="9261" spans="1:5" x14ac:dyDescent="0.25">
      <c r="A9261" s="1" t="s">
        <v>22113</v>
      </c>
      <c r="B9261" s="1">
        <v>121.728067606972</v>
      </c>
      <c r="C9261" s="1" t="s">
        <v>19424</v>
      </c>
      <c r="D9261" s="1" t="s">
        <v>13564</v>
      </c>
      <c r="E9261" s="1">
        <v>129.84817986245699</v>
      </c>
    </row>
    <row r="9262" spans="1:5" x14ac:dyDescent="0.25">
      <c r="A9262" s="1" t="s">
        <v>20914</v>
      </c>
      <c r="B9262" s="1">
        <v>121.728067606972</v>
      </c>
      <c r="C9262" s="1" t="s">
        <v>19424</v>
      </c>
      <c r="D9262" s="1" t="s">
        <v>11236</v>
      </c>
      <c r="E9262" s="1">
        <v>129.84817986245699</v>
      </c>
    </row>
    <row r="9263" spans="1:5" x14ac:dyDescent="0.25">
      <c r="A9263" s="1" t="s">
        <v>21657</v>
      </c>
      <c r="B9263" s="1">
        <v>121.728067606972</v>
      </c>
      <c r="C9263" s="1" t="s">
        <v>19424</v>
      </c>
      <c r="D9263" s="1" t="s">
        <v>22114</v>
      </c>
      <c r="E9263" s="1">
        <v>129.84817986245699</v>
      </c>
    </row>
    <row r="9264" spans="1:5" x14ac:dyDescent="0.25">
      <c r="A9264" s="1" t="s">
        <v>22115</v>
      </c>
      <c r="B9264" s="1">
        <v>121.728067606972</v>
      </c>
      <c r="C9264" s="1" t="s">
        <v>19424</v>
      </c>
      <c r="D9264" s="1" t="s">
        <v>13512</v>
      </c>
      <c r="E9264" s="1">
        <v>129.84817986245699</v>
      </c>
    </row>
    <row r="9265" spans="1:5" x14ac:dyDescent="0.25">
      <c r="A9265" s="1" t="s">
        <v>10814</v>
      </c>
      <c r="B9265" s="1">
        <v>120.660277540244</v>
      </c>
      <c r="C9265" s="1" t="s">
        <v>19424</v>
      </c>
      <c r="D9265" s="1" t="s">
        <v>22116</v>
      </c>
      <c r="E9265" s="1">
        <v>129.84817986245699</v>
      </c>
    </row>
    <row r="9266" spans="1:5" x14ac:dyDescent="0.25">
      <c r="A9266" s="1" t="s">
        <v>22117</v>
      </c>
      <c r="B9266" s="1">
        <v>120.660277540244</v>
      </c>
      <c r="C9266" s="1" t="s">
        <v>19424</v>
      </c>
      <c r="D9266" s="1" t="s">
        <v>22016</v>
      </c>
      <c r="E9266" s="1">
        <v>129.84817986245699</v>
      </c>
    </row>
    <row r="9267" spans="1:5" x14ac:dyDescent="0.25">
      <c r="A9267" s="1" t="s">
        <v>5888</v>
      </c>
      <c r="B9267" s="1">
        <v>120.660277540244</v>
      </c>
      <c r="C9267" s="1" t="s">
        <v>19424</v>
      </c>
      <c r="D9267" s="1" t="s">
        <v>15606</v>
      </c>
      <c r="E9267" s="1">
        <v>129.84817986245699</v>
      </c>
    </row>
    <row r="9268" spans="1:5" x14ac:dyDescent="0.25">
      <c r="A9268" s="1" t="s">
        <v>21842</v>
      </c>
      <c r="B9268" s="1">
        <v>120.660277540244</v>
      </c>
      <c r="C9268" s="1" t="s">
        <v>19424</v>
      </c>
      <c r="D9268" s="1" t="s">
        <v>6006</v>
      </c>
      <c r="E9268" s="1">
        <v>129.84817986245699</v>
      </c>
    </row>
    <row r="9269" spans="1:5" x14ac:dyDescent="0.25">
      <c r="A9269" s="1" t="s">
        <v>15498</v>
      </c>
      <c r="B9269" s="1">
        <v>120.660277540244</v>
      </c>
      <c r="C9269" s="1" t="s">
        <v>19424</v>
      </c>
      <c r="D9269" s="1" t="s">
        <v>22118</v>
      </c>
      <c r="E9269" s="1">
        <v>129.84817986245699</v>
      </c>
    </row>
    <row r="9270" spans="1:5" x14ac:dyDescent="0.25">
      <c r="A9270" s="1" t="s">
        <v>8060</v>
      </c>
      <c r="B9270" s="1">
        <v>120.660277540244</v>
      </c>
      <c r="C9270" s="1" t="s">
        <v>19424</v>
      </c>
      <c r="D9270" s="1" t="s">
        <v>18994</v>
      </c>
      <c r="E9270" s="1">
        <v>129.84817986245699</v>
      </c>
    </row>
    <row r="9271" spans="1:5" x14ac:dyDescent="0.25">
      <c r="A9271" s="1" t="s">
        <v>8507</v>
      </c>
      <c r="B9271" s="1">
        <v>120.660277540244</v>
      </c>
      <c r="C9271" s="1" t="s">
        <v>19424</v>
      </c>
      <c r="D9271" s="1" t="s">
        <v>16060</v>
      </c>
      <c r="E9271" s="1">
        <v>129.84817986245699</v>
      </c>
    </row>
    <row r="9272" spans="1:5" x14ac:dyDescent="0.25">
      <c r="A9272" s="1" t="s">
        <v>21928</v>
      </c>
      <c r="B9272" s="1">
        <v>120.660277540244</v>
      </c>
      <c r="C9272" s="1" t="s">
        <v>19424</v>
      </c>
      <c r="D9272" s="1" t="s">
        <v>22119</v>
      </c>
      <c r="E9272" s="1">
        <v>129.84817986245699</v>
      </c>
    </row>
    <row r="9273" spans="1:5" x14ac:dyDescent="0.25">
      <c r="A9273" s="1" t="s">
        <v>8865</v>
      </c>
      <c r="B9273" s="1">
        <v>120.660277540244</v>
      </c>
      <c r="C9273" s="1" t="s">
        <v>19424</v>
      </c>
      <c r="D9273" s="1" t="s">
        <v>2057</v>
      </c>
      <c r="E9273" s="1">
        <v>129.84817986245699</v>
      </c>
    </row>
    <row r="9274" spans="1:5" x14ac:dyDescent="0.25">
      <c r="A9274" s="1" t="s">
        <v>11346</v>
      </c>
      <c r="B9274" s="1">
        <v>120.660277540244</v>
      </c>
      <c r="C9274" s="1" t="s">
        <v>19424</v>
      </c>
      <c r="D9274" s="1" t="s">
        <v>20227</v>
      </c>
      <c r="E9274" s="1">
        <v>129.84817986245699</v>
      </c>
    </row>
    <row r="9275" spans="1:5" x14ac:dyDescent="0.25">
      <c r="A9275" s="1" t="s">
        <v>5342</v>
      </c>
      <c r="B9275" s="1">
        <v>120.660277540244</v>
      </c>
      <c r="C9275" s="1" t="s">
        <v>19424</v>
      </c>
      <c r="D9275" s="1" t="s">
        <v>21870</v>
      </c>
      <c r="E9275" s="1">
        <v>129.84817986245699</v>
      </c>
    </row>
    <row r="9276" spans="1:5" x14ac:dyDescent="0.25">
      <c r="A9276" s="1" t="s">
        <v>22003</v>
      </c>
      <c r="B9276" s="1">
        <v>120.660277540244</v>
      </c>
      <c r="C9276" s="1" t="s">
        <v>19424</v>
      </c>
      <c r="D9276" s="1" t="s">
        <v>22120</v>
      </c>
      <c r="E9276" s="1">
        <v>129.84817986245699</v>
      </c>
    </row>
    <row r="9277" spans="1:5" x14ac:dyDescent="0.25">
      <c r="A9277" s="1" t="s">
        <v>20774</v>
      </c>
      <c r="B9277" s="1">
        <v>120.660277540244</v>
      </c>
      <c r="C9277" s="1" t="s">
        <v>19424</v>
      </c>
      <c r="D9277" s="1" t="s">
        <v>9532</v>
      </c>
      <c r="E9277" s="1">
        <v>129.84817986245699</v>
      </c>
    </row>
    <row r="9278" spans="1:5" x14ac:dyDescent="0.25">
      <c r="A9278" s="1" t="s">
        <v>9764</v>
      </c>
      <c r="B9278" s="1">
        <v>120.660277540244</v>
      </c>
      <c r="C9278" s="1" t="s">
        <v>19424</v>
      </c>
      <c r="D9278" s="1" t="s">
        <v>22121</v>
      </c>
      <c r="E9278" s="1">
        <v>128.68882111368501</v>
      </c>
    </row>
    <row r="9279" spans="1:5" x14ac:dyDescent="0.25">
      <c r="A9279" s="1" t="s">
        <v>15760</v>
      </c>
      <c r="B9279" s="1">
        <v>120.660277540244</v>
      </c>
      <c r="C9279" s="1" t="s">
        <v>19424</v>
      </c>
      <c r="D9279" s="1" t="s">
        <v>8193</v>
      </c>
      <c r="E9279" s="1">
        <v>128.68882111368501</v>
      </c>
    </row>
    <row r="9280" spans="1:5" x14ac:dyDescent="0.25">
      <c r="A9280" s="1" t="s">
        <v>21834</v>
      </c>
      <c r="B9280" s="1">
        <v>119.592487473516</v>
      </c>
      <c r="C9280" s="1" t="s">
        <v>19424</v>
      </c>
      <c r="D9280" s="1" t="s">
        <v>20766</v>
      </c>
      <c r="E9280" s="1">
        <v>128.68882111368501</v>
      </c>
    </row>
    <row r="9281" spans="1:5" x14ac:dyDescent="0.25">
      <c r="A9281" s="1" t="s">
        <v>9382</v>
      </c>
      <c r="B9281" s="1">
        <v>119.592487473516</v>
      </c>
      <c r="C9281" s="1" t="s">
        <v>19424</v>
      </c>
      <c r="D9281" s="1" t="s">
        <v>19841</v>
      </c>
      <c r="E9281" s="1">
        <v>128.68882111368501</v>
      </c>
    </row>
    <row r="9282" spans="1:5" x14ac:dyDescent="0.25">
      <c r="A9282" s="1" t="s">
        <v>6982</v>
      </c>
      <c r="B9282" s="1">
        <v>119.592487473516</v>
      </c>
      <c r="C9282" s="1" t="s">
        <v>19424</v>
      </c>
      <c r="D9282" s="1" t="s">
        <v>7278</v>
      </c>
      <c r="E9282" s="1">
        <v>128.68882111368501</v>
      </c>
    </row>
    <row r="9283" spans="1:5" x14ac:dyDescent="0.25">
      <c r="A9283" s="1" t="s">
        <v>22084</v>
      </c>
      <c r="B9283" s="1">
        <v>119.592487473516</v>
      </c>
      <c r="C9283" s="1" t="s">
        <v>19424</v>
      </c>
      <c r="D9283" s="1" t="s">
        <v>19997</v>
      </c>
      <c r="E9283" s="1">
        <v>128.68882111368501</v>
      </c>
    </row>
    <row r="9284" spans="1:5" x14ac:dyDescent="0.25">
      <c r="A9284" s="1" t="s">
        <v>1381</v>
      </c>
      <c r="B9284" s="1">
        <v>119.592487473516</v>
      </c>
      <c r="C9284" s="1" t="s">
        <v>19424</v>
      </c>
      <c r="D9284" s="1" t="s">
        <v>22122</v>
      </c>
      <c r="E9284" s="1">
        <v>128.68882111368501</v>
      </c>
    </row>
    <row r="9285" spans="1:5" x14ac:dyDescent="0.25">
      <c r="A9285" s="1" t="s">
        <v>685</v>
      </c>
      <c r="B9285" s="1">
        <v>119.592487473516</v>
      </c>
      <c r="C9285" s="1" t="s">
        <v>19424</v>
      </c>
      <c r="D9285" s="1" t="s">
        <v>8679</v>
      </c>
      <c r="E9285" s="1">
        <v>128.68882111368501</v>
      </c>
    </row>
    <row r="9286" spans="1:5" x14ac:dyDescent="0.25">
      <c r="A9286" s="1" t="s">
        <v>21202</v>
      </c>
      <c r="B9286" s="1">
        <v>119.592487473516</v>
      </c>
      <c r="C9286" s="1" t="s">
        <v>19424</v>
      </c>
      <c r="D9286" s="1" t="s">
        <v>11620</v>
      </c>
      <c r="E9286" s="1">
        <v>128.68882111368501</v>
      </c>
    </row>
    <row r="9287" spans="1:5" x14ac:dyDescent="0.25">
      <c r="A9287" s="1" t="s">
        <v>9362</v>
      </c>
      <c r="B9287" s="1">
        <v>119.592487473516</v>
      </c>
      <c r="C9287" s="1" t="s">
        <v>19424</v>
      </c>
      <c r="D9287" s="1" t="s">
        <v>22123</v>
      </c>
      <c r="E9287" s="1">
        <v>128.68882111368501</v>
      </c>
    </row>
    <row r="9288" spans="1:5" x14ac:dyDescent="0.25">
      <c r="A9288" s="1" t="s">
        <v>8116</v>
      </c>
      <c r="B9288" s="1">
        <v>119.592487473516</v>
      </c>
      <c r="C9288" s="1" t="s">
        <v>19424</v>
      </c>
      <c r="D9288" s="1" t="s">
        <v>9049</v>
      </c>
      <c r="E9288" s="1">
        <v>128.68882111368501</v>
      </c>
    </row>
    <row r="9289" spans="1:5" x14ac:dyDescent="0.25">
      <c r="A9289" s="1" t="s">
        <v>22124</v>
      </c>
      <c r="B9289" s="1">
        <v>119.592487473516</v>
      </c>
      <c r="C9289" s="1" t="s">
        <v>19424</v>
      </c>
      <c r="D9289" s="1" t="s">
        <v>5332</v>
      </c>
      <c r="E9289" s="1">
        <v>128.68882111368501</v>
      </c>
    </row>
    <row r="9290" spans="1:5" x14ac:dyDescent="0.25">
      <c r="A9290" s="1" t="s">
        <v>9848</v>
      </c>
      <c r="B9290" s="1">
        <v>119.592487473516</v>
      </c>
      <c r="C9290" s="1" t="s">
        <v>19424</v>
      </c>
      <c r="D9290" s="1" t="s">
        <v>22125</v>
      </c>
      <c r="E9290" s="1">
        <v>128.68882111368501</v>
      </c>
    </row>
    <row r="9291" spans="1:5" x14ac:dyDescent="0.25">
      <c r="A9291" s="1" t="s">
        <v>22126</v>
      </c>
      <c r="B9291" s="1">
        <v>119.592487473516</v>
      </c>
      <c r="C9291" s="1" t="s">
        <v>19424</v>
      </c>
      <c r="D9291" s="1" t="s">
        <v>5896</v>
      </c>
      <c r="E9291" s="1">
        <v>128.68882111368501</v>
      </c>
    </row>
    <row r="9292" spans="1:5" x14ac:dyDescent="0.25">
      <c r="A9292" s="1" t="s">
        <v>5954</v>
      </c>
      <c r="B9292" s="1">
        <v>119.592487473516</v>
      </c>
      <c r="C9292" s="1" t="s">
        <v>19424</v>
      </c>
      <c r="D9292" s="1" t="s">
        <v>4424</v>
      </c>
      <c r="E9292" s="1">
        <v>128.68882111368501</v>
      </c>
    </row>
    <row r="9293" spans="1:5" x14ac:dyDescent="0.25">
      <c r="A9293" s="1" t="s">
        <v>2642</v>
      </c>
      <c r="B9293" s="1">
        <v>119.592487473516</v>
      </c>
      <c r="C9293" s="1" t="s">
        <v>19424</v>
      </c>
      <c r="D9293" s="1" t="s">
        <v>6596</v>
      </c>
      <c r="E9293" s="1">
        <v>128.68882111368501</v>
      </c>
    </row>
    <row r="9294" spans="1:5" x14ac:dyDescent="0.25">
      <c r="A9294" s="1" t="s">
        <v>2307</v>
      </c>
      <c r="B9294" s="1">
        <v>119.592487473516</v>
      </c>
      <c r="C9294" s="1" t="s">
        <v>19424</v>
      </c>
      <c r="D9294" s="1" t="s">
        <v>21749</v>
      </c>
      <c r="E9294" s="1">
        <v>128.68882111368501</v>
      </c>
    </row>
    <row r="9295" spans="1:5" x14ac:dyDescent="0.25">
      <c r="A9295" s="1" t="s">
        <v>3714</v>
      </c>
      <c r="B9295" s="1">
        <v>119.592487473516</v>
      </c>
      <c r="C9295" s="1" t="s">
        <v>19424</v>
      </c>
      <c r="D9295" s="1" t="s">
        <v>16220</v>
      </c>
      <c r="E9295" s="1">
        <v>128.68882111368501</v>
      </c>
    </row>
    <row r="9296" spans="1:5" x14ac:dyDescent="0.25">
      <c r="A9296" s="1" t="s">
        <v>20944</v>
      </c>
      <c r="B9296" s="1">
        <v>118.52469740678799</v>
      </c>
      <c r="C9296" s="1" t="s">
        <v>19424</v>
      </c>
      <c r="D9296" s="1" t="s">
        <v>5078</v>
      </c>
      <c r="E9296" s="1">
        <v>128.68882111368501</v>
      </c>
    </row>
    <row r="9297" spans="1:5" x14ac:dyDescent="0.25">
      <c r="A9297" s="1" t="s">
        <v>20121</v>
      </c>
      <c r="B9297" s="1">
        <v>118.52469740678799</v>
      </c>
      <c r="C9297" s="1" t="s">
        <v>19424</v>
      </c>
      <c r="D9297" s="1" t="s">
        <v>21644</v>
      </c>
      <c r="E9297" s="1">
        <v>128.68882111368501</v>
      </c>
    </row>
    <row r="9298" spans="1:5" x14ac:dyDescent="0.25">
      <c r="A9298" s="1" t="s">
        <v>21939</v>
      </c>
      <c r="B9298" s="1">
        <v>118.52469740678799</v>
      </c>
      <c r="C9298" s="1" t="s">
        <v>19424</v>
      </c>
      <c r="D9298" s="1" t="s">
        <v>1901</v>
      </c>
      <c r="E9298" s="1">
        <v>128.68882111368501</v>
      </c>
    </row>
    <row r="9299" spans="1:5" x14ac:dyDescent="0.25">
      <c r="A9299" s="1" t="s">
        <v>20067</v>
      </c>
      <c r="B9299" s="1">
        <v>118.52469740678799</v>
      </c>
      <c r="C9299" s="1" t="s">
        <v>19424</v>
      </c>
      <c r="D9299" s="1" t="s">
        <v>21765</v>
      </c>
      <c r="E9299" s="1">
        <v>127.529462364913</v>
      </c>
    </row>
    <row r="9300" spans="1:5" x14ac:dyDescent="0.25">
      <c r="A9300" s="1" t="s">
        <v>11762</v>
      </c>
      <c r="B9300" s="1">
        <v>118.52469740678799</v>
      </c>
      <c r="C9300" s="1" t="s">
        <v>19424</v>
      </c>
      <c r="D9300" s="1" t="s">
        <v>11734</v>
      </c>
      <c r="E9300" s="1">
        <v>127.529462364913</v>
      </c>
    </row>
    <row r="9301" spans="1:5" x14ac:dyDescent="0.25">
      <c r="A9301" s="1" t="s">
        <v>22127</v>
      </c>
      <c r="B9301" s="1">
        <v>118.52469740678799</v>
      </c>
      <c r="C9301" s="1" t="s">
        <v>19424</v>
      </c>
      <c r="D9301" s="1" t="s">
        <v>20291</v>
      </c>
      <c r="E9301" s="1">
        <v>127.529462364913</v>
      </c>
    </row>
    <row r="9302" spans="1:5" x14ac:dyDescent="0.25">
      <c r="A9302" s="1" t="s">
        <v>4992</v>
      </c>
      <c r="B9302" s="1">
        <v>118.52469740678799</v>
      </c>
      <c r="C9302" s="1" t="s">
        <v>19424</v>
      </c>
      <c r="D9302" s="1" t="s">
        <v>22128</v>
      </c>
      <c r="E9302" s="1">
        <v>127.529462364913</v>
      </c>
    </row>
    <row r="9303" spans="1:5" x14ac:dyDescent="0.25">
      <c r="A9303" s="1" t="s">
        <v>6218</v>
      </c>
      <c r="B9303" s="1">
        <v>118.52469740678799</v>
      </c>
      <c r="C9303" s="1" t="s">
        <v>19424</v>
      </c>
      <c r="D9303" s="1" t="s">
        <v>9059</v>
      </c>
      <c r="E9303" s="1">
        <v>127.529462364913</v>
      </c>
    </row>
    <row r="9304" spans="1:5" x14ac:dyDescent="0.25">
      <c r="A9304" s="1" t="s">
        <v>22020</v>
      </c>
      <c r="B9304" s="1">
        <v>118.52469740678799</v>
      </c>
      <c r="C9304" s="1" t="s">
        <v>19424</v>
      </c>
      <c r="D9304" s="1" t="s">
        <v>8337</v>
      </c>
      <c r="E9304" s="1">
        <v>127.529462364913</v>
      </c>
    </row>
    <row r="9305" spans="1:5" x14ac:dyDescent="0.25">
      <c r="A9305" s="1" t="s">
        <v>16126</v>
      </c>
      <c r="B9305" s="1">
        <v>118.52469740678799</v>
      </c>
      <c r="C9305" s="1" t="s">
        <v>19424</v>
      </c>
      <c r="D9305" s="1" t="s">
        <v>22042</v>
      </c>
      <c r="E9305" s="1">
        <v>127.529462364913</v>
      </c>
    </row>
    <row r="9306" spans="1:5" x14ac:dyDescent="0.25">
      <c r="A9306" s="1" t="s">
        <v>4766</v>
      </c>
      <c r="B9306" s="1">
        <v>118.52469740678799</v>
      </c>
      <c r="C9306" s="1" t="s">
        <v>19424</v>
      </c>
      <c r="D9306" s="1" t="s">
        <v>5612</v>
      </c>
      <c r="E9306" s="1">
        <v>127.529462364913</v>
      </c>
    </row>
    <row r="9307" spans="1:5" x14ac:dyDescent="0.25">
      <c r="A9307" s="1" t="s">
        <v>22129</v>
      </c>
      <c r="B9307" s="1">
        <v>118.52469740678799</v>
      </c>
      <c r="C9307" s="1" t="s">
        <v>19424</v>
      </c>
      <c r="D9307" s="1" t="s">
        <v>1239</v>
      </c>
      <c r="E9307" s="1">
        <v>127.529462364913</v>
      </c>
    </row>
    <row r="9308" spans="1:5" x14ac:dyDescent="0.25">
      <c r="A9308" s="1" t="s">
        <v>19991</v>
      </c>
      <c r="B9308" s="1">
        <v>118.52469740678799</v>
      </c>
      <c r="C9308" s="1" t="s">
        <v>19424</v>
      </c>
      <c r="D9308" s="1" t="s">
        <v>20359</v>
      </c>
      <c r="E9308" s="1">
        <v>127.529462364913</v>
      </c>
    </row>
    <row r="9309" spans="1:5" x14ac:dyDescent="0.25">
      <c r="A9309" s="1" t="s">
        <v>19721</v>
      </c>
      <c r="B9309" s="1">
        <v>118.52469740678799</v>
      </c>
      <c r="C9309" s="1" t="s">
        <v>19424</v>
      </c>
      <c r="D9309" s="1" t="s">
        <v>3568</v>
      </c>
      <c r="E9309" s="1">
        <v>127.529462364913</v>
      </c>
    </row>
    <row r="9310" spans="1:5" x14ac:dyDescent="0.25">
      <c r="A9310" s="1" t="s">
        <v>13658</v>
      </c>
      <c r="B9310" s="1">
        <v>117.45690734006</v>
      </c>
      <c r="C9310" s="1" t="s">
        <v>19424</v>
      </c>
      <c r="D9310" s="1" t="s">
        <v>14940</v>
      </c>
      <c r="E9310" s="1">
        <v>127.529462364913</v>
      </c>
    </row>
    <row r="9311" spans="1:5" x14ac:dyDescent="0.25">
      <c r="A9311" s="1" t="s">
        <v>22051</v>
      </c>
      <c r="B9311" s="1">
        <v>117.45690734006</v>
      </c>
      <c r="C9311" s="1" t="s">
        <v>19424</v>
      </c>
      <c r="D9311" s="1" t="s">
        <v>6706</v>
      </c>
      <c r="E9311" s="1">
        <v>127.529462364913</v>
      </c>
    </row>
    <row r="9312" spans="1:5" x14ac:dyDescent="0.25">
      <c r="A9312" s="1" t="s">
        <v>13006</v>
      </c>
      <c r="B9312" s="1">
        <v>117.45690734006</v>
      </c>
      <c r="C9312" s="1" t="s">
        <v>19424</v>
      </c>
      <c r="D9312" s="1" t="s">
        <v>7710</v>
      </c>
      <c r="E9312" s="1">
        <v>127.529462364913</v>
      </c>
    </row>
    <row r="9313" spans="1:5" x14ac:dyDescent="0.25">
      <c r="A9313" s="1" t="s">
        <v>22130</v>
      </c>
      <c r="B9313" s="1">
        <v>117.45690734006</v>
      </c>
      <c r="C9313" s="1" t="s">
        <v>19424</v>
      </c>
      <c r="D9313" s="1" t="s">
        <v>1785</v>
      </c>
      <c r="E9313" s="1">
        <v>127.529462364913</v>
      </c>
    </row>
    <row r="9314" spans="1:5" x14ac:dyDescent="0.25">
      <c r="A9314" s="1" t="s">
        <v>8831</v>
      </c>
      <c r="B9314" s="1">
        <v>117.45690734006</v>
      </c>
      <c r="C9314" s="1" t="s">
        <v>19424</v>
      </c>
      <c r="D9314" s="1" t="s">
        <v>7294</v>
      </c>
      <c r="E9314" s="1">
        <v>127.529462364913</v>
      </c>
    </row>
    <row r="9315" spans="1:5" x14ac:dyDescent="0.25">
      <c r="A9315" s="1" t="s">
        <v>10758</v>
      </c>
      <c r="B9315" s="1">
        <v>117.45690734006</v>
      </c>
      <c r="C9315" s="1" t="s">
        <v>19424</v>
      </c>
      <c r="D9315" s="1" t="s">
        <v>10826</v>
      </c>
      <c r="E9315" s="1">
        <v>127.529462364913</v>
      </c>
    </row>
    <row r="9316" spans="1:5" x14ac:dyDescent="0.25">
      <c r="A9316" s="1" t="s">
        <v>22131</v>
      </c>
      <c r="B9316" s="1">
        <v>117.45690734006</v>
      </c>
      <c r="C9316" s="1" t="s">
        <v>19424</v>
      </c>
      <c r="D9316" s="1" t="s">
        <v>4746</v>
      </c>
      <c r="E9316" s="1">
        <v>127.529462364913</v>
      </c>
    </row>
    <row r="9317" spans="1:5" x14ac:dyDescent="0.25">
      <c r="A9317" s="1" t="s">
        <v>2419</v>
      </c>
      <c r="B9317" s="1">
        <v>117.45690734006</v>
      </c>
      <c r="C9317" s="1" t="s">
        <v>19424</v>
      </c>
      <c r="D9317" s="1" t="s">
        <v>5360</v>
      </c>
      <c r="E9317" s="1">
        <v>127.529462364913</v>
      </c>
    </row>
    <row r="9318" spans="1:5" x14ac:dyDescent="0.25">
      <c r="A9318" s="1" t="s">
        <v>15986</v>
      </c>
      <c r="B9318" s="1">
        <v>117.45690734006</v>
      </c>
      <c r="C9318" s="1" t="s">
        <v>19424</v>
      </c>
      <c r="D9318" s="1" t="s">
        <v>19875</v>
      </c>
      <c r="E9318" s="1">
        <v>127.529462364913</v>
      </c>
    </row>
    <row r="9319" spans="1:5" x14ac:dyDescent="0.25">
      <c r="A9319" s="1" t="s">
        <v>11354</v>
      </c>
      <c r="B9319" s="1">
        <v>117.45690734006</v>
      </c>
      <c r="C9319" s="1" t="s">
        <v>19424</v>
      </c>
      <c r="D9319" s="1" t="s">
        <v>8565</v>
      </c>
      <c r="E9319" s="1">
        <v>127.529462364913</v>
      </c>
    </row>
    <row r="9320" spans="1:5" x14ac:dyDescent="0.25">
      <c r="A9320" s="1" t="s">
        <v>12632</v>
      </c>
      <c r="B9320" s="1">
        <v>117.45690734006</v>
      </c>
      <c r="C9320" s="1" t="s">
        <v>19424</v>
      </c>
      <c r="D9320" s="1" t="s">
        <v>20031</v>
      </c>
      <c r="E9320" s="1">
        <v>127.529462364913</v>
      </c>
    </row>
    <row r="9321" spans="1:5" x14ac:dyDescent="0.25">
      <c r="A9321" s="1" t="s">
        <v>7096</v>
      </c>
      <c r="B9321" s="1">
        <v>117.45690734006</v>
      </c>
      <c r="C9321" s="1" t="s">
        <v>19424</v>
      </c>
      <c r="D9321" s="1" t="s">
        <v>22132</v>
      </c>
      <c r="E9321" s="1">
        <v>126.37010361614099</v>
      </c>
    </row>
    <row r="9322" spans="1:5" x14ac:dyDescent="0.25">
      <c r="A9322" s="1" t="s">
        <v>7136</v>
      </c>
      <c r="B9322" s="1">
        <v>117.45690734006</v>
      </c>
      <c r="C9322" s="1" t="s">
        <v>19424</v>
      </c>
      <c r="D9322" s="1" t="s">
        <v>16304</v>
      </c>
      <c r="E9322" s="1">
        <v>126.37010361614099</v>
      </c>
    </row>
    <row r="9323" spans="1:5" x14ac:dyDescent="0.25">
      <c r="A9323" s="1" t="s">
        <v>21736</v>
      </c>
      <c r="B9323" s="1">
        <v>117.45690734006</v>
      </c>
      <c r="C9323" s="1" t="s">
        <v>19424</v>
      </c>
      <c r="D9323" s="1" t="s">
        <v>8871</v>
      </c>
      <c r="E9323" s="1">
        <v>126.37010361614099</v>
      </c>
    </row>
    <row r="9324" spans="1:5" x14ac:dyDescent="0.25">
      <c r="A9324" s="1" t="s">
        <v>7256</v>
      </c>
      <c r="B9324" s="1">
        <v>117.45690734006</v>
      </c>
      <c r="C9324" s="1" t="s">
        <v>19424</v>
      </c>
      <c r="D9324" s="1" t="s">
        <v>6796</v>
      </c>
      <c r="E9324" s="1">
        <v>126.37010361614099</v>
      </c>
    </row>
    <row r="9325" spans="1:5" x14ac:dyDescent="0.25">
      <c r="A9325" s="1" t="s">
        <v>2824</v>
      </c>
      <c r="B9325" s="1">
        <v>117.45690734006</v>
      </c>
      <c r="C9325" s="1" t="s">
        <v>19424</v>
      </c>
      <c r="D9325" s="1" t="s">
        <v>20255</v>
      </c>
      <c r="E9325" s="1">
        <v>126.37010361614099</v>
      </c>
    </row>
    <row r="9326" spans="1:5" x14ac:dyDescent="0.25">
      <c r="A9326" s="1" t="s">
        <v>9714</v>
      </c>
      <c r="B9326" s="1">
        <v>117.45690734006</v>
      </c>
      <c r="C9326" s="1" t="s">
        <v>19424</v>
      </c>
      <c r="D9326" s="1" t="s">
        <v>1561</v>
      </c>
      <c r="E9326" s="1">
        <v>126.37010361614099</v>
      </c>
    </row>
    <row r="9327" spans="1:5" x14ac:dyDescent="0.25">
      <c r="A9327" s="1" t="s">
        <v>20864</v>
      </c>
      <c r="B9327" s="1">
        <v>116.389117273332</v>
      </c>
      <c r="C9327" s="1" t="s">
        <v>19424</v>
      </c>
      <c r="D9327" s="1" t="s">
        <v>3214</v>
      </c>
      <c r="E9327" s="1">
        <v>126.37010361614099</v>
      </c>
    </row>
    <row r="9328" spans="1:5" x14ac:dyDescent="0.25">
      <c r="A9328" s="1" t="s">
        <v>22133</v>
      </c>
      <c r="B9328" s="1">
        <v>116.389117273332</v>
      </c>
      <c r="C9328" s="1" t="s">
        <v>19424</v>
      </c>
      <c r="D9328" s="1" t="s">
        <v>8301</v>
      </c>
      <c r="E9328" s="1">
        <v>126.37010361614099</v>
      </c>
    </row>
    <row r="9329" spans="1:5" x14ac:dyDescent="0.25">
      <c r="A9329" s="1" t="s">
        <v>6382</v>
      </c>
      <c r="B9329" s="1">
        <v>116.389117273332</v>
      </c>
      <c r="C9329" s="1" t="s">
        <v>19424</v>
      </c>
      <c r="D9329" s="1" t="s">
        <v>4150</v>
      </c>
      <c r="E9329" s="1">
        <v>126.37010361614099</v>
      </c>
    </row>
    <row r="9330" spans="1:5" x14ac:dyDescent="0.25">
      <c r="A9330" s="1" t="s">
        <v>20930</v>
      </c>
      <c r="B9330" s="1">
        <v>116.389117273332</v>
      </c>
      <c r="C9330" s="1" t="s">
        <v>19424</v>
      </c>
      <c r="D9330" s="1" t="s">
        <v>14854</v>
      </c>
      <c r="E9330" s="1">
        <v>126.37010361614099</v>
      </c>
    </row>
    <row r="9331" spans="1:5" x14ac:dyDescent="0.25">
      <c r="A9331" s="1" t="s">
        <v>6454</v>
      </c>
      <c r="B9331" s="1">
        <v>116.389117273332</v>
      </c>
      <c r="C9331" s="1" t="s">
        <v>19424</v>
      </c>
      <c r="D9331" s="1" t="s">
        <v>21947</v>
      </c>
      <c r="E9331" s="1">
        <v>126.37010361614099</v>
      </c>
    </row>
    <row r="9332" spans="1:5" x14ac:dyDescent="0.25">
      <c r="A9332" s="1" t="s">
        <v>20870</v>
      </c>
      <c r="B9332" s="1">
        <v>116.389117273332</v>
      </c>
      <c r="C9332" s="1" t="s">
        <v>19424</v>
      </c>
      <c r="D9332" s="1" t="s">
        <v>22064</v>
      </c>
      <c r="E9332" s="1">
        <v>126.37010361614099</v>
      </c>
    </row>
    <row r="9333" spans="1:5" x14ac:dyDescent="0.25">
      <c r="A9333" s="1" t="s">
        <v>12254</v>
      </c>
      <c r="B9333" s="1">
        <v>116.389117273332</v>
      </c>
      <c r="C9333" s="1" t="s">
        <v>19424</v>
      </c>
      <c r="D9333" s="1" t="s">
        <v>20882</v>
      </c>
      <c r="E9333" s="1">
        <v>126.37010361614099</v>
      </c>
    </row>
    <row r="9334" spans="1:5" x14ac:dyDescent="0.25">
      <c r="A9334" s="1" t="s">
        <v>12840</v>
      </c>
      <c r="B9334" s="1">
        <v>116.389117273332</v>
      </c>
      <c r="C9334" s="1" t="s">
        <v>19424</v>
      </c>
      <c r="D9334" s="1" t="s">
        <v>3974</v>
      </c>
      <c r="E9334" s="1">
        <v>126.37010361614099</v>
      </c>
    </row>
    <row r="9335" spans="1:5" x14ac:dyDescent="0.25">
      <c r="A9335" s="1" t="s">
        <v>22106</v>
      </c>
      <c r="B9335" s="1">
        <v>116.389117273332</v>
      </c>
      <c r="C9335" s="1" t="s">
        <v>19424</v>
      </c>
      <c r="D9335" s="1" t="s">
        <v>1041</v>
      </c>
      <c r="E9335" s="1">
        <v>126.37010361614099</v>
      </c>
    </row>
    <row r="9336" spans="1:5" x14ac:dyDescent="0.25">
      <c r="A9336" s="1" t="s">
        <v>14732</v>
      </c>
      <c r="B9336" s="1">
        <v>116.389117273332</v>
      </c>
      <c r="C9336" s="1" t="s">
        <v>19424</v>
      </c>
      <c r="D9336" s="1" t="s">
        <v>12358</v>
      </c>
      <c r="E9336" s="1">
        <v>126.37010361614099</v>
      </c>
    </row>
    <row r="9337" spans="1:5" x14ac:dyDescent="0.25">
      <c r="A9337" s="1" t="s">
        <v>20079</v>
      </c>
      <c r="B9337" s="1">
        <v>116.389117273332</v>
      </c>
      <c r="C9337" s="1" t="s">
        <v>19424</v>
      </c>
      <c r="D9337" s="1" t="s">
        <v>7684</v>
      </c>
      <c r="E9337" s="1">
        <v>125.210744867369</v>
      </c>
    </row>
    <row r="9338" spans="1:5" x14ac:dyDescent="0.25">
      <c r="A9338" s="1" t="s">
        <v>3896</v>
      </c>
      <c r="B9338" s="1">
        <v>116.389117273332</v>
      </c>
      <c r="C9338" s="1" t="s">
        <v>19424</v>
      </c>
      <c r="D9338" s="1" t="s">
        <v>16756</v>
      </c>
      <c r="E9338" s="1">
        <v>125.210744867369</v>
      </c>
    </row>
    <row r="9339" spans="1:5" x14ac:dyDescent="0.25">
      <c r="A9339" s="1" t="s">
        <v>22061</v>
      </c>
      <c r="B9339" s="1">
        <v>116.389117273332</v>
      </c>
      <c r="C9339" s="1" t="s">
        <v>19424</v>
      </c>
      <c r="D9339" s="1" t="s">
        <v>14820</v>
      </c>
      <c r="E9339" s="1">
        <v>125.210744867369</v>
      </c>
    </row>
    <row r="9340" spans="1:5" x14ac:dyDescent="0.25">
      <c r="A9340" s="1" t="s">
        <v>1041</v>
      </c>
      <c r="B9340" s="1">
        <v>116.389117273332</v>
      </c>
      <c r="C9340" s="1" t="s">
        <v>19424</v>
      </c>
      <c r="D9340" s="1" t="s">
        <v>10276</v>
      </c>
      <c r="E9340" s="1">
        <v>125.210744867369</v>
      </c>
    </row>
    <row r="9341" spans="1:5" x14ac:dyDescent="0.25">
      <c r="A9341" s="1" t="s">
        <v>22134</v>
      </c>
      <c r="B9341" s="1">
        <v>116.389117273332</v>
      </c>
      <c r="C9341" s="1" t="s">
        <v>19424</v>
      </c>
      <c r="D9341" s="1" t="s">
        <v>20151</v>
      </c>
      <c r="E9341" s="1">
        <v>125.210744867369</v>
      </c>
    </row>
    <row r="9342" spans="1:5" x14ac:dyDescent="0.25">
      <c r="A9342" s="1" t="s">
        <v>6016</v>
      </c>
      <c r="B9342" s="1">
        <v>116.389117273332</v>
      </c>
      <c r="C9342" s="1" t="s">
        <v>19424</v>
      </c>
      <c r="D9342" s="1" t="s">
        <v>22135</v>
      </c>
      <c r="E9342" s="1">
        <v>125.210744867369</v>
      </c>
    </row>
    <row r="9343" spans="1:5" x14ac:dyDescent="0.25">
      <c r="A9343" s="1" t="s">
        <v>4034</v>
      </c>
      <c r="B9343" s="1">
        <v>116.389117273332</v>
      </c>
      <c r="C9343" s="1" t="s">
        <v>19424</v>
      </c>
      <c r="D9343" s="1" t="s">
        <v>8913</v>
      </c>
      <c r="E9343" s="1">
        <v>125.210744867369</v>
      </c>
    </row>
    <row r="9344" spans="1:5" x14ac:dyDescent="0.25">
      <c r="A9344" s="1" t="s">
        <v>22136</v>
      </c>
      <c r="B9344" s="1">
        <v>116.389117273332</v>
      </c>
      <c r="C9344" s="1" t="s">
        <v>19424</v>
      </c>
      <c r="D9344" s="1" t="s">
        <v>13808</v>
      </c>
      <c r="E9344" s="1">
        <v>124.05138611859699</v>
      </c>
    </row>
    <row r="9345" spans="1:5" x14ac:dyDescent="0.25">
      <c r="A9345" s="1" t="s">
        <v>7506</v>
      </c>
      <c r="B9345" s="1">
        <v>116.389117273332</v>
      </c>
      <c r="C9345" s="1" t="s">
        <v>19424</v>
      </c>
      <c r="D9345" s="1" t="s">
        <v>22133</v>
      </c>
      <c r="E9345" s="1">
        <v>124.05138611859699</v>
      </c>
    </row>
    <row r="9346" spans="1:5" x14ac:dyDescent="0.25">
      <c r="A9346" s="1" t="s">
        <v>5574</v>
      </c>
      <c r="B9346" s="1">
        <v>116.389117273332</v>
      </c>
      <c r="C9346" s="1" t="s">
        <v>19424</v>
      </c>
      <c r="D9346" s="1" t="s">
        <v>15714</v>
      </c>
      <c r="E9346" s="1">
        <v>124.05138611859699</v>
      </c>
    </row>
    <row r="9347" spans="1:5" x14ac:dyDescent="0.25">
      <c r="A9347" s="1" t="s">
        <v>22137</v>
      </c>
      <c r="B9347" s="1">
        <v>115.32132720660501</v>
      </c>
      <c r="C9347" s="1" t="s">
        <v>19424</v>
      </c>
      <c r="D9347" s="1" t="s">
        <v>20926</v>
      </c>
      <c r="E9347" s="1">
        <v>124.05138611859699</v>
      </c>
    </row>
    <row r="9348" spans="1:5" x14ac:dyDescent="0.25">
      <c r="A9348" s="1" t="s">
        <v>22138</v>
      </c>
      <c r="B9348" s="1">
        <v>115.32132720660501</v>
      </c>
      <c r="C9348" s="1" t="s">
        <v>19424</v>
      </c>
      <c r="D9348" s="1" t="s">
        <v>10264</v>
      </c>
      <c r="E9348" s="1">
        <v>124.05138611859699</v>
      </c>
    </row>
    <row r="9349" spans="1:5" x14ac:dyDescent="0.25">
      <c r="A9349" s="1" t="s">
        <v>22139</v>
      </c>
      <c r="B9349" s="1">
        <v>115.32132720660501</v>
      </c>
      <c r="C9349" s="1" t="s">
        <v>19424</v>
      </c>
      <c r="D9349" s="1" t="s">
        <v>21890</v>
      </c>
      <c r="E9349" s="1">
        <v>124.05138611859699</v>
      </c>
    </row>
    <row r="9350" spans="1:5" x14ac:dyDescent="0.25">
      <c r="A9350" s="1" t="s">
        <v>20109</v>
      </c>
      <c r="B9350" s="1">
        <v>115.32132720660501</v>
      </c>
      <c r="C9350" s="1" t="s">
        <v>19424</v>
      </c>
      <c r="D9350" s="1" t="s">
        <v>20147</v>
      </c>
      <c r="E9350" s="1">
        <v>124.05138611859699</v>
      </c>
    </row>
    <row r="9351" spans="1:5" x14ac:dyDescent="0.25">
      <c r="A9351" s="1" t="s">
        <v>1941</v>
      </c>
      <c r="B9351" s="1">
        <v>115.32132720660501</v>
      </c>
      <c r="C9351" s="1" t="s">
        <v>19424</v>
      </c>
      <c r="D9351" s="1" t="s">
        <v>17607</v>
      </c>
      <c r="E9351" s="1">
        <v>124.05138611859699</v>
      </c>
    </row>
    <row r="9352" spans="1:5" x14ac:dyDescent="0.25">
      <c r="A9352" s="1" t="s">
        <v>1545</v>
      </c>
      <c r="B9352" s="1">
        <v>115.32132720660501</v>
      </c>
      <c r="C9352" s="1" t="s">
        <v>19424</v>
      </c>
      <c r="D9352" s="1" t="s">
        <v>12278</v>
      </c>
      <c r="E9352" s="1">
        <v>124.05138611859699</v>
      </c>
    </row>
    <row r="9353" spans="1:5" x14ac:dyDescent="0.25">
      <c r="A9353" s="1" t="s">
        <v>21946</v>
      </c>
      <c r="B9353" s="1">
        <v>115.32132720660501</v>
      </c>
      <c r="C9353" s="1" t="s">
        <v>19424</v>
      </c>
      <c r="D9353" s="1" t="s">
        <v>7436</v>
      </c>
      <c r="E9353" s="1">
        <v>124.05138611859699</v>
      </c>
    </row>
    <row r="9354" spans="1:5" x14ac:dyDescent="0.25">
      <c r="A9354" s="1" t="s">
        <v>19911</v>
      </c>
      <c r="B9354" s="1">
        <v>115.32132720660501</v>
      </c>
      <c r="C9354" s="1" t="s">
        <v>19424</v>
      </c>
      <c r="D9354" s="1" t="s">
        <v>8507</v>
      </c>
      <c r="E9354" s="1">
        <v>124.05138611859699</v>
      </c>
    </row>
    <row r="9355" spans="1:5" x14ac:dyDescent="0.25">
      <c r="A9355" s="1" t="s">
        <v>21711</v>
      </c>
      <c r="B9355" s="1">
        <v>115.32132720660501</v>
      </c>
      <c r="C9355" s="1" t="s">
        <v>19424</v>
      </c>
      <c r="D9355" s="1" t="s">
        <v>20714</v>
      </c>
      <c r="E9355" s="1">
        <v>124.05138611859699</v>
      </c>
    </row>
    <row r="9356" spans="1:5" x14ac:dyDescent="0.25">
      <c r="A9356" s="1" t="s">
        <v>15182</v>
      </c>
      <c r="B9356" s="1">
        <v>115.32132720660501</v>
      </c>
      <c r="C9356" s="1" t="s">
        <v>19424</v>
      </c>
      <c r="D9356" s="1" t="s">
        <v>16928</v>
      </c>
      <c r="E9356" s="1">
        <v>124.05138611859699</v>
      </c>
    </row>
    <row r="9357" spans="1:5" x14ac:dyDescent="0.25">
      <c r="A9357" s="1" t="s">
        <v>15888</v>
      </c>
      <c r="B9357" s="1">
        <v>115.32132720660501</v>
      </c>
      <c r="C9357" s="1" t="s">
        <v>19424</v>
      </c>
      <c r="D9357" s="1" t="s">
        <v>4726</v>
      </c>
      <c r="E9357" s="1">
        <v>124.05138611859699</v>
      </c>
    </row>
    <row r="9358" spans="1:5" x14ac:dyDescent="0.25">
      <c r="A9358" s="1" t="s">
        <v>22140</v>
      </c>
      <c r="B9358" s="1">
        <v>115.32132720660501</v>
      </c>
      <c r="C9358" s="1" t="s">
        <v>19424</v>
      </c>
      <c r="D9358" s="1" t="s">
        <v>3350</v>
      </c>
      <c r="E9358" s="1">
        <v>124.05138611859699</v>
      </c>
    </row>
    <row r="9359" spans="1:5" x14ac:dyDescent="0.25">
      <c r="A9359" s="1" t="s">
        <v>10830</v>
      </c>
      <c r="B9359" s="1">
        <v>115.32132720660501</v>
      </c>
      <c r="C9359" s="1" t="s">
        <v>19424</v>
      </c>
      <c r="D9359" s="1" t="s">
        <v>2147</v>
      </c>
      <c r="E9359" s="1">
        <v>124.05138611859699</v>
      </c>
    </row>
    <row r="9360" spans="1:5" x14ac:dyDescent="0.25">
      <c r="A9360" s="1" t="s">
        <v>22082</v>
      </c>
      <c r="B9360" s="1">
        <v>114.253537139877</v>
      </c>
      <c r="C9360" s="1" t="s">
        <v>19424</v>
      </c>
      <c r="D9360" s="1" t="s">
        <v>1569</v>
      </c>
      <c r="E9360" s="1">
        <v>124.05138611859699</v>
      </c>
    </row>
    <row r="9361" spans="1:5" x14ac:dyDescent="0.25">
      <c r="A9361" s="1" t="s">
        <v>9466</v>
      </c>
      <c r="B9361" s="1">
        <v>114.253537139877</v>
      </c>
      <c r="C9361" s="1" t="s">
        <v>19424</v>
      </c>
      <c r="D9361" s="1" t="s">
        <v>10388</v>
      </c>
      <c r="E9361" s="1">
        <v>124.05138611859699</v>
      </c>
    </row>
    <row r="9362" spans="1:5" x14ac:dyDescent="0.25">
      <c r="A9362" s="1" t="s">
        <v>22109</v>
      </c>
      <c r="B9362" s="1">
        <v>114.253537139877</v>
      </c>
      <c r="C9362" s="1" t="s">
        <v>19424</v>
      </c>
      <c r="D9362" s="1" t="s">
        <v>19893</v>
      </c>
      <c r="E9362" s="1">
        <v>124.05138611859699</v>
      </c>
    </row>
    <row r="9363" spans="1:5" x14ac:dyDescent="0.25">
      <c r="A9363" s="1" t="s">
        <v>3286</v>
      </c>
      <c r="B9363" s="1">
        <v>114.253537139877</v>
      </c>
      <c r="C9363" s="1" t="s">
        <v>19424</v>
      </c>
      <c r="D9363" s="1" t="s">
        <v>20874</v>
      </c>
      <c r="E9363" s="1">
        <v>124.05138611859699</v>
      </c>
    </row>
    <row r="9364" spans="1:5" x14ac:dyDescent="0.25">
      <c r="A9364" s="1" t="s">
        <v>21716</v>
      </c>
      <c r="B9364" s="1">
        <v>114.253537139877</v>
      </c>
      <c r="C9364" s="1" t="s">
        <v>19424</v>
      </c>
      <c r="D9364" s="1" t="s">
        <v>16144</v>
      </c>
      <c r="E9364" s="1">
        <v>124.05138611859699</v>
      </c>
    </row>
    <row r="9365" spans="1:5" x14ac:dyDescent="0.25">
      <c r="A9365" s="1" t="s">
        <v>20806</v>
      </c>
      <c r="B9365" s="1">
        <v>114.253537139877</v>
      </c>
      <c r="C9365" s="1" t="s">
        <v>19424</v>
      </c>
      <c r="D9365" s="1" t="s">
        <v>11724</v>
      </c>
      <c r="E9365" s="1">
        <v>124.05138611859699</v>
      </c>
    </row>
    <row r="9366" spans="1:5" x14ac:dyDescent="0.25">
      <c r="A9366" s="1" t="s">
        <v>5424</v>
      </c>
      <c r="B9366" s="1">
        <v>114.253537139877</v>
      </c>
      <c r="C9366" s="1" t="s">
        <v>19424</v>
      </c>
      <c r="D9366" s="1" t="s">
        <v>8635</v>
      </c>
      <c r="E9366" s="1">
        <v>122.892027369825</v>
      </c>
    </row>
    <row r="9367" spans="1:5" x14ac:dyDescent="0.25">
      <c r="A9367" s="1" t="s">
        <v>19074</v>
      </c>
      <c r="B9367" s="1">
        <v>114.253537139877</v>
      </c>
      <c r="C9367" s="1" t="s">
        <v>19424</v>
      </c>
      <c r="D9367" s="1" t="s">
        <v>16740</v>
      </c>
      <c r="E9367" s="1">
        <v>122.892027369825</v>
      </c>
    </row>
    <row r="9368" spans="1:5" x14ac:dyDescent="0.25">
      <c r="A9368" s="1" t="s">
        <v>10826</v>
      </c>
      <c r="B9368" s="1">
        <v>114.253537139877</v>
      </c>
      <c r="C9368" s="1" t="s">
        <v>19424</v>
      </c>
      <c r="D9368" s="1" t="s">
        <v>1585</v>
      </c>
      <c r="E9368" s="1">
        <v>122.892027369825</v>
      </c>
    </row>
    <row r="9369" spans="1:5" x14ac:dyDescent="0.25">
      <c r="A9369" s="1" t="s">
        <v>7574</v>
      </c>
      <c r="B9369" s="1">
        <v>114.253537139877</v>
      </c>
      <c r="C9369" s="1" t="s">
        <v>19424</v>
      </c>
      <c r="D9369" s="1" t="s">
        <v>20101</v>
      </c>
      <c r="E9369" s="1">
        <v>122.892027369825</v>
      </c>
    </row>
    <row r="9370" spans="1:5" x14ac:dyDescent="0.25">
      <c r="A9370" s="1" t="s">
        <v>7464</v>
      </c>
      <c r="B9370" s="1">
        <v>114.253537139877</v>
      </c>
      <c r="C9370" s="1" t="s">
        <v>19424</v>
      </c>
      <c r="D9370" s="1" t="s">
        <v>15580</v>
      </c>
      <c r="E9370" s="1">
        <v>122.892027369825</v>
      </c>
    </row>
    <row r="9371" spans="1:5" x14ac:dyDescent="0.25">
      <c r="A9371" s="1" t="s">
        <v>3650</v>
      </c>
      <c r="B9371" s="1">
        <v>114.253537139877</v>
      </c>
      <c r="C9371" s="1" t="s">
        <v>19424</v>
      </c>
      <c r="D9371" s="1" t="s">
        <v>17436</v>
      </c>
      <c r="E9371" s="1">
        <v>122.892027369825</v>
      </c>
    </row>
    <row r="9372" spans="1:5" x14ac:dyDescent="0.25">
      <c r="A9372" s="1" t="s">
        <v>21564</v>
      </c>
      <c r="B9372" s="1">
        <v>114.253537139877</v>
      </c>
      <c r="C9372" s="1" t="s">
        <v>19424</v>
      </c>
      <c r="D9372" s="1" t="s">
        <v>9354</v>
      </c>
      <c r="E9372" s="1">
        <v>122.892027369825</v>
      </c>
    </row>
    <row r="9373" spans="1:5" x14ac:dyDescent="0.25">
      <c r="A9373" s="1" t="s">
        <v>14190</v>
      </c>
      <c r="B9373" s="1">
        <v>114.253537139877</v>
      </c>
      <c r="C9373" s="1" t="s">
        <v>19424</v>
      </c>
      <c r="D9373" s="1" t="s">
        <v>20075</v>
      </c>
      <c r="E9373" s="1">
        <v>122.892027369825</v>
      </c>
    </row>
    <row r="9374" spans="1:5" x14ac:dyDescent="0.25">
      <c r="A9374" s="1" t="s">
        <v>8603</v>
      </c>
      <c r="B9374" s="1">
        <v>114.253537139877</v>
      </c>
      <c r="C9374" s="1" t="s">
        <v>19424</v>
      </c>
      <c r="D9374" s="1" t="s">
        <v>22141</v>
      </c>
      <c r="E9374" s="1">
        <v>122.892027369825</v>
      </c>
    </row>
    <row r="9375" spans="1:5" x14ac:dyDescent="0.25">
      <c r="A9375" s="1" t="s">
        <v>6370</v>
      </c>
      <c r="B9375" s="1">
        <v>114.253537139877</v>
      </c>
      <c r="C9375" s="1" t="s">
        <v>19424</v>
      </c>
      <c r="D9375" s="1" t="s">
        <v>22000</v>
      </c>
      <c r="E9375" s="1">
        <v>122.892027369825</v>
      </c>
    </row>
    <row r="9376" spans="1:5" x14ac:dyDescent="0.25">
      <c r="A9376" s="1" t="s">
        <v>21724</v>
      </c>
      <c r="B9376" s="1">
        <v>114.253537139877</v>
      </c>
      <c r="C9376" s="1" t="s">
        <v>19424</v>
      </c>
      <c r="D9376" s="1" t="s">
        <v>12420</v>
      </c>
      <c r="E9376" s="1">
        <v>122.892027369825</v>
      </c>
    </row>
    <row r="9377" spans="1:5" x14ac:dyDescent="0.25">
      <c r="A9377" s="1" t="s">
        <v>17885</v>
      </c>
      <c r="B9377" s="1">
        <v>114.253537139877</v>
      </c>
      <c r="C9377" s="1" t="s">
        <v>19424</v>
      </c>
      <c r="D9377" s="1" t="s">
        <v>20009</v>
      </c>
      <c r="E9377" s="1">
        <v>122.892027369825</v>
      </c>
    </row>
    <row r="9378" spans="1:5" x14ac:dyDescent="0.25">
      <c r="A9378" s="1" t="s">
        <v>15752</v>
      </c>
      <c r="B9378" s="1">
        <v>114.253537139877</v>
      </c>
      <c r="C9378" s="1" t="s">
        <v>19424</v>
      </c>
      <c r="D9378" s="1" t="s">
        <v>22142</v>
      </c>
      <c r="E9378" s="1">
        <v>122.892027369825</v>
      </c>
    </row>
    <row r="9379" spans="1:5" x14ac:dyDescent="0.25">
      <c r="A9379" s="1" t="s">
        <v>22143</v>
      </c>
      <c r="B9379" s="1">
        <v>113.185747073149</v>
      </c>
      <c r="C9379" s="1" t="s">
        <v>19424</v>
      </c>
      <c r="D9379" s="1" t="s">
        <v>17270</v>
      </c>
      <c r="E9379" s="1">
        <v>122.892027369825</v>
      </c>
    </row>
    <row r="9380" spans="1:5" x14ac:dyDescent="0.25">
      <c r="A9380" s="1" t="s">
        <v>7316</v>
      </c>
      <c r="B9380" s="1">
        <v>113.185747073149</v>
      </c>
      <c r="C9380" s="1" t="s">
        <v>19424</v>
      </c>
      <c r="D9380" s="1" t="s">
        <v>22144</v>
      </c>
      <c r="E9380" s="1">
        <v>122.892027369825</v>
      </c>
    </row>
    <row r="9381" spans="1:5" x14ac:dyDescent="0.25">
      <c r="A9381" s="1" t="s">
        <v>16236</v>
      </c>
      <c r="B9381" s="1">
        <v>113.185747073149</v>
      </c>
      <c r="C9381" s="1" t="s">
        <v>19424</v>
      </c>
      <c r="D9381" s="1" t="s">
        <v>7490</v>
      </c>
      <c r="E9381" s="1">
        <v>122.892027369825</v>
      </c>
    </row>
    <row r="9382" spans="1:5" x14ac:dyDescent="0.25">
      <c r="A9382" s="1" t="s">
        <v>18854</v>
      </c>
      <c r="B9382" s="1">
        <v>113.185747073149</v>
      </c>
      <c r="C9382" s="1" t="s">
        <v>19424</v>
      </c>
      <c r="D9382" s="1" t="s">
        <v>12352</v>
      </c>
      <c r="E9382" s="1">
        <v>122.892027369825</v>
      </c>
    </row>
    <row r="9383" spans="1:5" x14ac:dyDescent="0.25">
      <c r="A9383" s="1" t="s">
        <v>11822</v>
      </c>
      <c r="B9383" s="1">
        <v>113.185747073149</v>
      </c>
      <c r="C9383" s="1" t="s">
        <v>19424</v>
      </c>
      <c r="D9383" s="1" t="s">
        <v>22145</v>
      </c>
      <c r="E9383" s="1">
        <v>121.73266862105299</v>
      </c>
    </row>
    <row r="9384" spans="1:5" x14ac:dyDescent="0.25">
      <c r="A9384" s="1" t="s">
        <v>12086</v>
      </c>
      <c r="B9384" s="1">
        <v>113.185747073149</v>
      </c>
      <c r="C9384" s="1" t="s">
        <v>19424</v>
      </c>
      <c r="D9384" s="1" t="s">
        <v>10982</v>
      </c>
      <c r="E9384" s="1">
        <v>121.73266862105299</v>
      </c>
    </row>
    <row r="9385" spans="1:5" x14ac:dyDescent="0.25">
      <c r="A9385" s="1" t="s">
        <v>22146</v>
      </c>
      <c r="B9385" s="1">
        <v>113.185747073149</v>
      </c>
      <c r="C9385" s="1" t="s">
        <v>19424</v>
      </c>
      <c r="D9385" s="1" t="s">
        <v>7766</v>
      </c>
      <c r="E9385" s="1">
        <v>121.73266862105299</v>
      </c>
    </row>
    <row r="9386" spans="1:5" x14ac:dyDescent="0.25">
      <c r="A9386" s="1" t="s">
        <v>22147</v>
      </c>
      <c r="B9386" s="1">
        <v>113.185747073149</v>
      </c>
      <c r="C9386" s="1" t="s">
        <v>19424</v>
      </c>
      <c r="D9386" s="1" t="s">
        <v>20003</v>
      </c>
      <c r="E9386" s="1">
        <v>121.73266862105299</v>
      </c>
    </row>
    <row r="9387" spans="1:5" x14ac:dyDescent="0.25">
      <c r="A9387" s="1" t="s">
        <v>8505</v>
      </c>
      <c r="B9387" s="1">
        <v>113.185747073149</v>
      </c>
      <c r="C9387" s="1" t="s">
        <v>19424</v>
      </c>
      <c r="D9387" s="1" t="s">
        <v>22148</v>
      </c>
      <c r="E9387" s="1">
        <v>121.73266862105299</v>
      </c>
    </row>
    <row r="9388" spans="1:5" x14ac:dyDescent="0.25">
      <c r="A9388" s="1" t="s">
        <v>19907</v>
      </c>
      <c r="B9388" s="1">
        <v>113.185747073149</v>
      </c>
      <c r="C9388" s="1" t="s">
        <v>19424</v>
      </c>
      <c r="D9388" s="1" t="s">
        <v>21955</v>
      </c>
      <c r="E9388" s="1">
        <v>121.73266862105299</v>
      </c>
    </row>
    <row r="9389" spans="1:5" x14ac:dyDescent="0.25">
      <c r="A9389" s="1" t="s">
        <v>22149</v>
      </c>
      <c r="B9389" s="1">
        <v>113.185747073149</v>
      </c>
      <c r="C9389" s="1" t="s">
        <v>19424</v>
      </c>
      <c r="D9389" s="1" t="s">
        <v>17032</v>
      </c>
      <c r="E9389" s="1">
        <v>121.73266862105299</v>
      </c>
    </row>
    <row r="9390" spans="1:5" x14ac:dyDescent="0.25">
      <c r="A9390" s="1" t="s">
        <v>1703</v>
      </c>
      <c r="B9390" s="1">
        <v>113.185747073149</v>
      </c>
      <c r="C9390" s="1" t="s">
        <v>19424</v>
      </c>
      <c r="D9390" s="1" t="s">
        <v>17639</v>
      </c>
      <c r="E9390" s="1">
        <v>121.73266862105299</v>
      </c>
    </row>
    <row r="9391" spans="1:5" x14ac:dyDescent="0.25">
      <c r="A9391" s="1" t="s">
        <v>20073</v>
      </c>
      <c r="B9391" s="1">
        <v>113.185747073149</v>
      </c>
      <c r="C9391" s="1" t="s">
        <v>19424</v>
      </c>
      <c r="D9391" s="1" t="s">
        <v>14810</v>
      </c>
      <c r="E9391" s="1">
        <v>121.73266862105299</v>
      </c>
    </row>
    <row r="9392" spans="1:5" x14ac:dyDescent="0.25">
      <c r="A9392" s="1" t="s">
        <v>20898</v>
      </c>
      <c r="B9392" s="1">
        <v>113.185747073149</v>
      </c>
      <c r="C9392" s="1" t="s">
        <v>19424</v>
      </c>
      <c r="D9392" s="1" t="s">
        <v>6904</v>
      </c>
      <c r="E9392" s="1">
        <v>121.73266862105299</v>
      </c>
    </row>
    <row r="9393" spans="1:5" x14ac:dyDescent="0.25">
      <c r="A9393" s="1" t="s">
        <v>22150</v>
      </c>
      <c r="B9393" s="1">
        <v>112.11795700642099</v>
      </c>
      <c r="C9393" s="1" t="s">
        <v>19424</v>
      </c>
      <c r="D9393" s="1" t="s">
        <v>10374</v>
      </c>
      <c r="E9393" s="1">
        <v>121.73266862105299</v>
      </c>
    </row>
    <row r="9394" spans="1:5" x14ac:dyDescent="0.25">
      <c r="A9394" s="1" t="s">
        <v>10834</v>
      </c>
      <c r="B9394" s="1">
        <v>112.11795700642099</v>
      </c>
      <c r="C9394" s="1" t="s">
        <v>19424</v>
      </c>
      <c r="D9394" s="1" t="s">
        <v>20155</v>
      </c>
      <c r="E9394" s="1">
        <v>121.73266862105299</v>
      </c>
    </row>
    <row r="9395" spans="1:5" x14ac:dyDescent="0.25">
      <c r="A9395" s="1" t="s">
        <v>21487</v>
      </c>
      <c r="B9395" s="1">
        <v>112.11795700642099</v>
      </c>
      <c r="C9395" s="1" t="s">
        <v>19424</v>
      </c>
      <c r="D9395" s="1" t="s">
        <v>22151</v>
      </c>
      <c r="E9395" s="1">
        <v>121.73266862105299</v>
      </c>
    </row>
    <row r="9396" spans="1:5" x14ac:dyDescent="0.25">
      <c r="A9396" s="1" t="s">
        <v>22047</v>
      </c>
      <c r="B9396" s="1">
        <v>112.11795700642099</v>
      </c>
      <c r="C9396" s="1" t="s">
        <v>19424</v>
      </c>
      <c r="D9396" s="1" t="s">
        <v>5948</v>
      </c>
      <c r="E9396" s="1">
        <v>121.73266862105299</v>
      </c>
    </row>
    <row r="9397" spans="1:5" x14ac:dyDescent="0.25">
      <c r="A9397" s="1" t="s">
        <v>9920</v>
      </c>
      <c r="B9397" s="1">
        <v>112.11795700642099</v>
      </c>
      <c r="C9397" s="1" t="s">
        <v>19424</v>
      </c>
      <c r="D9397" s="1" t="s">
        <v>611</v>
      </c>
      <c r="E9397" s="1">
        <v>121.73266862105299</v>
      </c>
    </row>
    <row r="9398" spans="1:5" x14ac:dyDescent="0.25">
      <c r="A9398" s="1" t="s">
        <v>10038</v>
      </c>
      <c r="B9398" s="1">
        <v>112.11795700642099</v>
      </c>
      <c r="C9398" s="1" t="s">
        <v>19424</v>
      </c>
      <c r="D9398" s="1" t="s">
        <v>16866</v>
      </c>
      <c r="E9398" s="1">
        <v>121.73266862105299</v>
      </c>
    </row>
    <row r="9399" spans="1:5" x14ac:dyDescent="0.25">
      <c r="A9399" s="1" t="s">
        <v>9522</v>
      </c>
      <c r="B9399" s="1">
        <v>112.11795700642099</v>
      </c>
      <c r="C9399" s="1" t="s">
        <v>19424</v>
      </c>
      <c r="D9399" s="1" t="s">
        <v>22152</v>
      </c>
      <c r="E9399" s="1">
        <v>121.73266862105299</v>
      </c>
    </row>
    <row r="9400" spans="1:5" x14ac:dyDescent="0.25">
      <c r="A9400" s="1" t="s">
        <v>8957</v>
      </c>
      <c r="B9400" s="1">
        <v>112.11795700642099</v>
      </c>
      <c r="C9400" s="1" t="s">
        <v>19424</v>
      </c>
      <c r="D9400" s="1" t="s">
        <v>1447</v>
      </c>
      <c r="E9400" s="1">
        <v>121.73266862105299</v>
      </c>
    </row>
    <row r="9401" spans="1:5" x14ac:dyDescent="0.25">
      <c r="A9401" s="1" t="s">
        <v>22054</v>
      </c>
      <c r="B9401" s="1">
        <v>112.11795700642099</v>
      </c>
      <c r="C9401" s="1" t="s">
        <v>19424</v>
      </c>
      <c r="D9401" s="1" t="s">
        <v>3950</v>
      </c>
      <c r="E9401" s="1">
        <v>121.73266862105299</v>
      </c>
    </row>
    <row r="9402" spans="1:5" x14ac:dyDescent="0.25">
      <c r="A9402" s="1" t="s">
        <v>1383</v>
      </c>
      <c r="B9402" s="1">
        <v>112.11795700642099</v>
      </c>
      <c r="C9402" s="1" t="s">
        <v>19424</v>
      </c>
      <c r="D9402" s="1" t="s">
        <v>19705</v>
      </c>
      <c r="E9402" s="1">
        <v>121.73266862105299</v>
      </c>
    </row>
    <row r="9403" spans="1:5" x14ac:dyDescent="0.25">
      <c r="A9403" s="1" t="s">
        <v>3350</v>
      </c>
      <c r="B9403" s="1">
        <v>112.11795700642099</v>
      </c>
      <c r="C9403" s="1" t="s">
        <v>19424</v>
      </c>
      <c r="D9403" s="1" t="s">
        <v>21777</v>
      </c>
      <c r="E9403" s="1">
        <v>120.573309872281</v>
      </c>
    </row>
    <row r="9404" spans="1:5" x14ac:dyDescent="0.25">
      <c r="A9404" s="1" t="s">
        <v>5974</v>
      </c>
      <c r="B9404" s="1">
        <v>112.11795700642099</v>
      </c>
      <c r="C9404" s="1" t="s">
        <v>19424</v>
      </c>
      <c r="D9404" s="1" t="s">
        <v>19919</v>
      </c>
      <c r="E9404" s="1">
        <v>120.573309872281</v>
      </c>
    </row>
    <row r="9405" spans="1:5" x14ac:dyDescent="0.25">
      <c r="A9405" s="1" t="s">
        <v>22153</v>
      </c>
      <c r="B9405" s="1">
        <v>112.11795700642099</v>
      </c>
      <c r="C9405" s="1" t="s">
        <v>19424</v>
      </c>
      <c r="D9405" s="1" t="s">
        <v>9031</v>
      </c>
      <c r="E9405" s="1">
        <v>120.573309872281</v>
      </c>
    </row>
    <row r="9406" spans="1:5" x14ac:dyDescent="0.25">
      <c r="A9406" s="1" t="s">
        <v>13246</v>
      </c>
      <c r="B9406" s="1">
        <v>112.11795700642099</v>
      </c>
      <c r="C9406" s="1" t="s">
        <v>19424</v>
      </c>
      <c r="D9406" s="1" t="s">
        <v>22154</v>
      </c>
      <c r="E9406" s="1">
        <v>120.573309872281</v>
      </c>
    </row>
    <row r="9407" spans="1:5" x14ac:dyDescent="0.25">
      <c r="A9407" s="1" t="s">
        <v>9512</v>
      </c>
      <c r="B9407" s="1">
        <v>112.11795700642099</v>
      </c>
      <c r="C9407" s="1" t="s">
        <v>19424</v>
      </c>
      <c r="D9407" s="1" t="s">
        <v>4470</v>
      </c>
      <c r="E9407" s="1">
        <v>120.573309872281</v>
      </c>
    </row>
    <row r="9408" spans="1:5" x14ac:dyDescent="0.25">
      <c r="A9408" s="1" t="s">
        <v>17390</v>
      </c>
      <c r="B9408" s="1">
        <v>112.11795700642099</v>
      </c>
      <c r="C9408" s="1" t="s">
        <v>19424</v>
      </c>
      <c r="D9408" s="1" t="s">
        <v>13500</v>
      </c>
      <c r="E9408" s="1">
        <v>120.573309872281</v>
      </c>
    </row>
    <row r="9409" spans="1:5" x14ac:dyDescent="0.25">
      <c r="A9409" s="1" t="s">
        <v>10670</v>
      </c>
      <c r="B9409" s="1">
        <v>112.11795700642099</v>
      </c>
      <c r="C9409" s="1" t="s">
        <v>19424</v>
      </c>
      <c r="D9409" s="1" t="s">
        <v>7888</v>
      </c>
      <c r="E9409" s="1">
        <v>120.573309872281</v>
      </c>
    </row>
    <row r="9410" spans="1:5" x14ac:dyDescent="0.25">
      <c r="A9410" s="1" t="s">
        <v>22155</v>
      </c>
      <c r="B9410" s="1">
        <v>112.11795700642099</v>
      </c>
      <c r="C9410" s="1" t="s">
        <v>19424</v>
      </c>
      <c r="D9410" s="1" t="s">
        <v>10924</v>
      </c>
      <c r="E9410" s="1">
        <v>120.573309872281</v>
      </c>
    </row>
    <row r="9411" spans="1:5" x14ac:dyDescent="0.25">
      <c r="A9411" s="1" t="s">
        <v>19905</v>
      </c>
      <c r="B9411" s="1">
        <v>112.11795700642099</v>
      </c>
      <c r="C9411" s="1" t="s">
        <v>19424</v>
      </c>
      <c r="D9411" s="1" t="s">
        <v>19122</v>
      </c>
      <c r="E9411" s="1">
        <v>120.573309872281</v>
      </c>
    </row>
    <row r="9412" spans="1:5" x14ac:dyDescent="0.25">
      <c r="A9412" s="1" t="s">
        <v>20816</v>
      </c>
      <c r="B9412" s="1">
        <v>112.11795700642099</v>
      </c>
      <c r="C9412" s="1" t="s">
        <v>19424</v>
      </c>
      <c r="D9412" s="1" t="s">
        <v>6210</v>
      </c>
      <c r="E9412" s="1">
        <v>120.573309872281</v>
      </c>
    </row>
    <row r="9413" spans="1:5" x14ac:dyDescent="0.25">
      <c r="A9413" s="1" t="s">
        <v>4648</v>
      </c>
      <c r="B9413" s="1">
        <v>111.050166939693</v>
      </c>
      <c r="C9413" s="1" t="s">
        <v>19424</v>
      </c>
      <c r="D9413" s="1" t="s">
        <v>22156</v>
      </c>
      <c r="E9413" s="1">
        <v>120.573309872281</v>
      </c>
    </row>
    <row r="9414" spans="1:5" x14ac:dyDescent="0.25">
      <c r="A9414" s="1" t="s">
        <v>22157</v>
      </c>
      <c r="B9414" s="1">
        <v>111.050166939693</v>
      </c>
      <c r="C9414" s="1" t="s">
        <v>19424</v>
      </c>
      <c r="D9414" s="1" t="s">
        <v>21757</v>
      </c>
      <c r="E9414" s="1">
        <v>120.573309872281</v>
      </c>
    </row>
    <row r="9415" spans="1:5" x14ac:dyDescent="0.25">
      <c r="A9415" s="1" t="s">
        <v>1841</v>
      </c>
      <c r="B9415" s="1">
        <v>111.050166939693</v>
      </c>
      <c r="C9415" s="1" t="s">
        <v>19424</v>
      </c>
      <c r="D9415" s="1" t="s">
        <v>20007</v>
      </c>
      <c r="E9415" s="1">
        <v>120.573309872281</v>
      </c>
    </row>
    <row r="9416" spans="1:5" x14ac:dyDescent="0.25">
      <c r="A9416" s="1" t="s">
        <v>22158</v>
      </c>
      <c r="B9416" s="1">
        <v>111.050166939693</v>
      </c>
      <c r="C9416" s="1" t="s">
        <v>19424</v>
      </c>
      <c r="D9416" s="1" t="s">
        <v>22159</v>
      </c>
      <c r="E9416" s="1">
        <v>120.573309872281</v>
      </c>
    </row>
    <row r="9417" spans="1:5" x14ac:dyDescent="0.25">
      <c r="A9417" s="1" t="s">
        <v>1409</v>
      </c>
      <c r="B9417" s="1">
        <v>111.050166939693</v>
      </c>
      <c r="C9417" s="1" t="s">
        <v>19424</v>
      </c>
      <c r="D9417" s="1" t="s">
        <v>21819</v>
      </c>
      <c r="E9417" s="1">
        <v>120.573309872281</v>
      </c>
    </row>
    <row r="9418" spans="1:5" x14ac:dyDescent="0.25">
      <c r="A9418" s="1" t="s">
        <v>20169</v>
      </c>
      <c r="B9418" s="1">
        <v>111.050166939693</v>
      </c>
      <c r="C9418" s="1" t="s">
        <v>19424</v>
      </c>
      <c r="D9418" s="1" t="s">
        <v>22160</v>
      </c>
      <c r="E9418" s="1">
        <v>120.573309872281</v>
      </c>
    </row>
    <row r="9419" spans="1:5" x14ac:dyDescent="0.25">
      <c r="A9419" s="1" t="s">
        <v>13302</v>
      </c>
      <c r="B9419" s="1">
        <v>111.050166939693</v>
      </c>
      <c r="C9419" s="1" t="s">
        <v>19424</v>
      </c>
      <c r="D9419" s="1" t="s">
        <v>6132</v>
      </c>
      <c r="E9419" s="1">
        <v>120.573309872281</v>
      </c>
    </row>
    <row r="9420" spans="1:5" x14ac:dyDescent="0.25">
      <c r="A9420" s="1" t="s">
        <v>857</v>
      </c>
      <c r="B9420" s="1">
        <v>111.050166939693</v>
      </c>
      <c r="C9420" s="1" t="s">
        <v>19424</v>
      </c>
      <c r="D9420" s="1" t="s">
        <v>19276</v>
      </c>
      <c r="E9420" s="1">
        <v>120.573309872281</v>
      </c>
    </row>
    <row r="9421" spans="1:5" x14ac:dyDescent="0.25">
      <c r="A9421" s="1" t="s">
        <v>13098</v>
      </c>
      <c r="B9421" s="1">
        <v>111.050166939693</v>
      </c>
      <c r="C9421" s="1" t="s">
        <v>19424</v>
      </c>
      <c r="D9421" s="1" t="s">
        <v>22060</v>
      </c>
      <c r="E9421" s="1">
        <v>119.41395112350899</v>
      </c>
    </row>
    <row r="9422" spans="1:5" x14ac:dyDescent="0.25">
      <c r="A9422" s="1" t="s">
        <v>19767</v>
      </c>
      <c r="B9422" s="1">
        <v>111.050166939693</v>
      </c>
      <c r="C9422" s="1" t="s">
        <v>19424</v>
      </c>
      <c r="D9422" s="1" t="s">
        <v>13204</v>
      </c>
      <c r="E9422" s="1">
        <v>119.41395112350899</v>
      </c>
    </row>
    <row r="9423" spans="1:5" x14ac:dyDescent="0.25">
      <c r="A9423" s="1" t="s">
        <v>21028</v>
      </c>
      <c r="B9423" s="1">
        <v>111.050166939693</v>
      </c>
      <c r="C9423" s="1" t="s">
        <v>19424</v>
      </c>
      <c r="D9423" s="1" t="s">
        <v>4166</v>
      </c>
      <c r="E9423" s="1">
        <v>119.41395112350899</v>
      </c>
    </row>
    <row r="9424" spans="1:5" x14ac:dyDescent="0.25">
      <c r="A9424" s="1" t="s">
        <v>3538</v>
      </c>
      <c r="B9424" s="1">
        <v>111.050166939693</v>
      </c>
      <c r="C9424" s="1" t="s">
        <v>19424</v>
      </c>
      <c r="D9424" s="1" t="s">
        <v>22161</v>
      </c>
      <c r="E9424" s="1">
        <v>119.41395112350899</v>
      </c>
    </row>
    <row r="9425" spans="1:5" x14ac:dyDescent="0.25">
      <c r="A9425" s="1" t="s">
        <v>4726</v>
      </c>
      <c r="B9425" s="1">
        <v>111.050166939693</v>
      </c>
      <c r="C9425" s="1" t="s">
        <v>19424</v>
      </c>
      <c r="D9425" s="1" t="s">
        <v>13620</v>
      </c>
      <c r="E9425" s="1">
        <v>119.41395112350899</v>
      </c>
    </row>
    <row r="9426" spans="1:5" x14ac:dyDescent="0.25">
      <c r="A9426" s="1" t="s">
        <v>19328</v>
      </c>
      <c r="B9426" s="1">
        <v>111.050166939693</v>
      </c>
      <c r="C9426" s="1" t="s">
        <v>19424</v>
      </c>
      <c r="D9426" s="1" t="s">
        <v>15478</v>
      </c>
      <c r="E9426" s="1">
        <v>119.41395112350899</v>
      </c>
    </row>
    <row r="9427" spans="1:5" x14ac:dyDescent="0.25">
      <c r="A9427" s="1" t="s">
        <v>21916</v>
      </c>
      <c r="B9427" s="1">
        <v>111.050166939693</v>
      </c>
      <c r="C9427" s="1" t="s">
        <v>19424</v>
      </c>
      <c r="D9427" s="1" t="s">
        <v>22162</v>
      </c>
      <c r="E9427" s="1">
        <v>119.41395112350899</v>
      </c>
    </row>
    <row r="9428" spans="1:5" x14ac:dyDescent="0.25">
      <c r="A9428" s="1" t="s">
        <v>1927</v>
      </c>
      <c r="B9428" s="1">
        <v>111.050166939693</v>
      </c>
      <c r="C9428" s="1" t="s">
        <v>19424</v>
      </c>
      <c r="D9428" s="1" t="s">
        <v>22163</v>
      </c>
      <c r="E9428" s="1">
        <v>119.41395112350899</v>
      </c>
    </row>
    <row r="9429" spans="1:5" x14ac:dyDescent="0.25">
      <c r="A9429" s="1" t="s">
        <v>11356</v>
      </c>
      <c r="B9429" s="1">
        <v>111.050166939693</v>
      </c>
      <c r="C9429" s="1" t="s">
        <v>19424</v>
      </c>
      <c r="D9429" s="1" t="s">
        <v>5522</v>
      </c>
      <c r="E9429" s="1">
        <v>119.41395112350899</v>
      </c>
    </row>
    <row r="9430" spans="1:5" x14ac:dyDescent="0.25">
      <c r="A9430" s="1" t="s">
        <v>22164</v>
      </c>
      <c r="B9430" s="1">
        <v>109.982376872966</v>
      </c>
      <c r="C9430" s="1" t="s">
        <v>19424</v>
      </c>
      <c r="D9430" s="1" t="s">
        <v>20173</v>
      </c>
      <c r="E9430" s="1">
        <v>119.41395112350899</v>
      </c>
    </row>
    <row r="9431" spans="1:5" x14ac:dyDescent="0.25">
      <c r="A9431" s="1" t="s">
        <v>6012</v>
      </c>
      <c r="B9431" s="1">
        <v>109.982376872966</v>
      </c>
      <c r="C9431" s="1" t="s">
        <v>19424</v>
      </c>
      <c r="D9431" s="1" t="s">
        <v>12388</v>
      </c>
      <c r="E9431" s="1">
        <v>119.41395112350899</v>
      </c>
    </row>
    <row r="9432" spans="1:5" x14ac:dyDescent="0.25">
      <c r="A9432" s="1" t="s">
        <v>21726</v>
      </c>
      <c r="B9432" s="1">
        <v>109.982376872966</v>
      </c>
      <c r="C9432" s="1" t="s">
        <v>19424</v>
      </c>
      <c r="D9432" s="1" t="s">
        <v>11302</v>
      </c>
      <c r="E9432" s="1">
        <v>119.41395112350899</v>
      </c>
    </row>
    <row r="9433" spans="1:5" x14ac:dyDescent="0.25">
      <c r="A9433" s="1" t="s">
        <v>5290</v>
      </c>
      <c r="B9433" s="1">
        <v>109.982376872966</v>
      </c>
      <c r="C9433" s="1" t="s">
        <v>19424</v>
      </c>
      <c r="D9433" s="1" t="s">
        <v>10334</v>
      </c>
      <c r="E9433" s="1">
        <v>119.41395112350899</v>
      </c>
    </row>
    <row r="9434" spans="1:5" x14ac:dyDescent="0.25">
      <c r="A9434" s="1" t="s">
        <v>22165</v>
      </c>
      <c r="B9434" s="1">
        <v>109.982376872966</v>
      </c>
      <c r="C9434" s="1" t="s">
        <v>19424</v>
      </c>
      <c r="D9434" s="1" t="s">
        <v>14326</v>
      </c>
      <c r="E9434" s="1">
        <v>119.41395112350899</v>
      </c>
    </row>
    <row r="9435" spans="1:5" x14ac:dyDescent="0.25">
      <c r="A9435" s="1" t="s">
        <v>17066</v>
      </c>
      <c r="B9435" s="1">
        <v>109.982376872966</v>
      </c>
      <c r="C9435" s="1" t="s">
        <v>19424</v>
      </c>
      <c r="D9435" s="1" t="s">
        <v>22166</v>
      </c>
      <c r="E9435" s="1">
        <v>119.41395112350899</v>
      </c>
    </row>
    <row r="9436" spans="1:5" x14ac:dyDescent="0.25">
      <c r="A9436" s="1" t="s">
        <v>19975</v>
      </c>
      <c r="B9436" s="1">
        <v>109.982376872966</v>
      </c>
      <c r="C9436" s="1" t="s">
        <v>19424</v>
      </c>
      <c r="D9436" s="1" t="s">
        <v>7868</v>
      </c>
      <c r="E9436" s="1">
        <v>119.41395112350899</v>
      </c>
    </row>
    <row r="9437" spans="1:5" x14ac:dyDescent="0.25">
      <c r="A9437" s="1" t="s">
        <v>6952</v>
      </c>
      <c r="B9437" s="1">
        <v>109.982376872966</v>
      </c>
      <c r="C9437" s="1" t="s">
        <v>19424</v>
      </c>
      <c r="D9437" s="1" t="s">
        <v>7310</v>
      </c>
      <c r="E9437" s="1">
        <v>119.41395112350899</v>
      </c>
    </row>
    <row r="9438" spans="1:5" x14ac:dyDescent="0.25">
      <c r="A9438" s="1" t="s">
        <v>18816</v>
      </c>
      <c r="B9438" s="1">
        <v>109.982376872966</v>
      </c>
      <c r="C9438" s="1" t="s">
        <v>19424</v>
      </c>
      <c r="D9438" s="1" t="s">
        <v>16854</v>
      </c>
      <c r="E9438" s="1">
        <v>119.41395112350899</v>
      </c>
    </row>
    <row r="9439" spans="1:5" x14ac:dyDescent="0.25">
      <c r="A9439" s="1" t="s">
        <v>13128</v>
      </c>
      <c r="B9439" s="1">
        <v>109.982376872966</v>
      </c>
      <c r="C9439" s="1" t="s">
        <v>19424</v>
      </c>
      <c r="D9439" s="1" t="s">
        <v>19931</v>
      </c>
      <c r="E9439" s="1">
        <v>119.41395112350899</v>
      </c>
    </row>
    <row r="9440" spans="1:5" x14ac:dyDescent="0.25">
      <c r="A9440" s="1" t="s">
        <v>22100</v>
      </c>
      <c r="B9440" s="1">
        <v>109.982376872966</v>
      </c>
      <c r="C9440" s="1" t="s">
        <v>19424</v>
      </c>
      <c r="D9440" s="1" t="s">
        <v>11150</v>
      </c>
      <c r="E9440" s="1">
        <v>118.254592374737</v>
      </c>
    </row>
    <row r="9441" spans="1:5" x14ac:dyDescent="0.25">
      <c r="A9441" s="1" t="s">
        <v>22021</v>
      </c>
      <c r="B9441" s="1">
        <v>109.982376872966</v>
      </c>
      <c r="C9441" s="1" t="s">
        <v>19424</v>
      </c>
      <c r="D9441" s="1" t="s">
        <v>19108</v>
      </c>
      <c r="E9441" s="1">
        <v>118.254592374737</v>
      </c>
    </row>
    <row r="9442" spans="1:5" x14ac:dyDescent="0.25">
      <c r="A9442" s="1" t="s">
        <v>10392</v>
      </c>
      <c r="B9442" s="1">
        <v>109.982376872966</v>
      </c>
      <c r="C9442" s="1" t="s">
        <v>19424</v>
      </c>
      <c r="D9442" s="1" t="s">
        <v>6556</v>
      </c>
      <c r="E9442" s="1">
        <v>118.254592374737</v>
      </c>
    </row>
    <row r="9443" spans="1:5" x14ac:dyDescent="0.25">
      <c r="A9443" s="1" t="s">
        <v>10096</v>
      </c>
      <c r="B9443" s="1">
        <v>109.982376872966</v>
      </c>
      <c r="C9443" s="1" t="s">
        <v>19424</v>
      </c>
      <c r="D9443" s="1" t="s">
        <v>15518</v>
      </c>
      <c r="E9443" s="1">
        <v>118.254592374737</v>
      </c>
    </row>
    <row r="9444" spans="1:5" x14ac:dyDescent="0.25">
      <c r="A9444" s="1" t="s">
        <v>18882</v>
      </c>
      <c r="B9444" s="1">
        <v>109.982376872966</v>
      </c>
      <c r="C9444" s="1" t="s">
        <v>19424</v>
      </c>
      <c r="D9444" s="1" t="s">
        <v>2141</v>
      </c>
      <c r="E9444" s="1">
        <v>118.254592374737</v>
      </c>
    </row>
    <row r="9445" spans="1:5" x14ac:dyDescent="0.25">
      <c r="A9445" s="1" t="s">
        <v>16022</v>
      </c>
      <c r="B9445" s="1">
        <v>108.91458680623801</v>
      </c>
      <c r="C9445" s="1" t="s">
        <v>19424</v>
      </c>
      <c r="D9445" s="1" t="s">
        <v>22167</v>
      </c>
      <c r="E9445" s="1">
        <v>118.254592374737</v>
      </c>
    </row>
    <row r="9446" spans="1:5" x14ac:dyDescent="0.25">
      <c r="A9446" s="1" t="s">
        <v>13692</v>
      </c>
      <c r="B9446" s="1">
        <v>108.91458680623801</v>
      </c>
      <c r="C9446" s="1" t="s">
        <v>19424</v>
      </c>
      <c r="D9446" s="1" t="s">
        <v>21996</v>
      </c>
      <c r="E9446" s="1">
        <v>118.254592374737</v>
      </c>
    </row>
    <row r="9447" spans="1:5" x14ac:dyDescent="0.25">
      <c r="A9447" s="1" t="s">
        <v>21156</v>
      </c>
      <c r="B9447" s="1">
        <v>108.91458680623801</v>
      </c>
      <c r="C9447" s="1" t="s">
        <v>19424</v>
      </c>
      <c r="D9447" s="1" t="s">
        <v>22168</v>
      </c>
      <c r="E9447" s="1">
        <v>118.254592374737</v>
      </c>
    </row>
    <row r="9448" spans="1:5" x14ac:dyDescent="0.25">
      <c r="A9448" s="1" t="s">
        <v>22169</v>
      </c>
      <c r="B9448" s="1">
        <v>108.91458680623801</v>
      </c>
      <c r="C9448" s="1" t="s">
        <v>19424</v>
      </c>
      <c r="D9448" s="1" t="s">
        <v>1457</v>
      </c>
      <c r="E9448" s="1">
        <v>118.254592374737</v>
      </c>
    </row>
    <row r="9449" spans="1:5" x14ac:dyDescent="0.25">
      <c r="A9449" s="1" t="s">
        <v>22170</v>
      </c>
      <c r="B9449" s="1">
        <v>108.91458680623801</v>
      </c>
      <c r="C9449" s="1" t="s">
        <v>19424</v>
      </c>
      <c r="D9449" s="1" t="s">
        <v>10664</v>
      </c>
      <c r="E9449" s="1">
        <v>118.254592374737</v>
      </c>
    </row>
    <row r="9450" spans="1:5" x14ac:dyDescent="0.25">
      <c r="A9450" s="1" t="s">
        <v>5928</v>
      </c>
      <c r="B9450" s="1">
        <v>108.91458680623801</v>
      </c>
      <c r="C9450" s="1" t="s">
        <v>19424</v>
      </c>
      <c r="D9450" s="1" t="s">
        <v>18453</v>
      </c>
      <c r="E9450" s="1">
        <v>118.254592374737</v>
      </c>
    </row>
    <row r="9451" spans="1:5" x14ac:dyDescent="0.25">
      <c r="A9451" s="1" t="s">
        <v>22171</v>
      </c>
      <c r="B9451" s="1">
        <v>108.91458680623801</v>
      </c>
      <c r="C9451" s="1" t="s">
        <v>19424</v>
      </c>
      <c r="D9451" s="1" t="s">
        <v>6262</v>
      </c>
      <c r="E9451" s="1">
        <v>118.254592374737</v>
      </c>
    </row>
    <row r="9452" spans="1:5" x14ac:dyDescent="0.25">
      <c r="A9452" s="1" t="s">
        <v>4046</v>
      </c>
      <c r="B9452" s="1">
        <v>108.91458680623801</v>
      </c>
      <c r="C9452" s="1" t="s">
        <v>19424</v>
      </c>
      <c r="D9452" s="1" t="s">
        <v>3138</v>
      </c>
      <c r="E9452" s="1">
        <v>118.254592374737</v>
      </c>
    </row>
    <row r="9453" spans="1:5" x14ac:dyDescent="0.25">
      <c r="A9453" s="1" t="s">
        <v>13164</v>
      </c>
      <c r="B9453" s="1">
        <v>108.91458680623801</v>
      </c>
      <c r="C9453" s="1" t="s">
        <v>19424</v>
      </c>
      <c r="D9453" s="1" t="s">
        <v>7098</v>
      </c>
      <c r="E9453" s="1">
        <v>118.254592374737</v>
      </c>
    </row>
    <row r="9454" spans="1:5" x14ac:dyDescent="0.25">
      <c r="A9454" s="1" t="s">
        <v>22172</v>
      </c>
      <c r="B9454" s="1">
        <v>108.91458680623801</v>
      </c>
      <c r="C9454" s="1" t="s">
        <v>19424</v>
      </c>
      <c r="D9454" s="1" t="s">
        <v>22173</v>
      </c>
      <c r="E9454" s="1">
        <v>118.254592374737</v>
      </c>
    </row>
    <row r="9455" spans="1:5" x14ac:dyDescent="0.25">
      <c r="A9455" s="1" t="s">
        <v>5392</v>
      </c>
      <c r="B9455" s="1">
        <v>108.91458680623801</v>
      </c>
      <c r="C9455" s="1" t="s">
        <v>19424</v>
      </c>
      <c r="D9455" s="1" t="s">
        <v>12688</v>
      </c>
      <c r="E9455" s="1">
        <v>118.254592374737</v>
      </c>
    </row>
    <row r="9456" spans="1:5" x14ac:dyDescent="0.25">
      <c r="A9456" s="1" t="s">
        <v>5204</v>
      </c>
      <c r="B9456" s="1">
        <v>108.91458680623801</v>
      </c>
      <c r="C9456" s="1" t="s">
        <v>19424</v>
      </c>
      <c r="D9456" s="1" t="s">
        <v>4198</v>
      </c>
      <c r="E9456" s="1">
        <v>118.254592374737</v>
      </c>
    </row>
    <row r="9457" spans="1:5" x14ac:dyDescent="0.25">
      <c r="A9457" s="1" t="s">
        <v>9590</v>
      </c>
      <c r="B9457" s="1">
        <v>108.91458680623801</v>
      </c>
      <c r="C9457" s="1" t="s">
        <v>19424</v>
      </c>
      <c r="D9457" s="1" t="s">
        <v>8152</v>
      </c>
      <c r="E9457" s="1">
        <v>117.095233625966</v>
      </c>
    </row>
    <row r="9458" spans="1:5" x14ac:dyDescent="0.25">
      <c r="A9458" s="1" t="s">
        <v>12072</v>
      </c>
      <c r="B9458" s="1">
        <v>108.91458680623801</v>
      </c>
      <c r="C9458" s="1" t="s">
        <v>19424</v>
      </c>
      <c r="D9458" s="1" t="s">
        <v>15048</v>
      </c>
      <c r="E9458" s="1">
        <v>117.095233625966</v>
      </c>
    </row>
    <row r="9459" spans="1:5" x14ac:dyDescent="0.25">
      <c r="A9459" s="1" t="s">
        <v>19875</v>
      </c>
      <c r="B9459" s="1">
        <v>108.91458680623801</v>
      </c>
      <c r="C9459" s="1" t="s">
        <v>19424</v>
      </c>
      <c r="D9459" s="1" t="s">
        <v>10068</v>
      </c>
      <c r="E9459" s="1">
        <v>117.095233625966</v>
      </c>
    </row>
    <row r="9460" spans="1:5" x14ac:dyDescent="0.25">
      <c r="A9460" s="1" t="s">
        <v>10248</v>
      </c>
      <c r="B9460" s="1">
        <v>108.91458680623801</v>
      </c>
      <c r="C9460" s="1" t="s">
        <v>19424</v>
      </c>
      <c r="D9460" s="1" t="s">
        <v>22174</v>
      </c>
      <c r="E9460" s="1">
        <v>117.095233625966</v>
      </c>
    </row>
    <row r="9461" spans="1:5" x14ac:dyDescent="0.25">
      <c r="A9461" s="1" t="s">
        <v>971</v>
      </c>
      <c r="B9461" s="1">
        <v>108.91458680623801</v>
      </c>
      <c r="C9461" s="1" t="s">
        <v>19424</v>
      </c>
      <c r="D9461" s="1" t="s">
        <v>22175</v>
      </c>
      <c r="E9461" s="1">
        <v>117.095233625966</v>
      </c>
    </row>
    <row r="9462" spans="1:5" x14ac:dyDescent="0.25">
      <c r="A9462" s="1" t="s">
        <v>18399</v>
      </c>
      <c r="B9462" s="1">
        <v>108.91458680623801</v>
      </c>
      <c r="C9462" s="1" t="s">
        <v>19424</v>
      </c>
      <c r="D9462" s="1" t="s">
        <v>5822</v>
      </c>
      <c r="E9462" s="1">
        <v>117.095233625966</v>
      </c>
    </row>
    <row r="9463" spans="1:5" x14ac:dyDescent="0.25">
      <c r="A9463" s="1" t="s">
        <v>21090</v>
      </c>
      <c r="B9463" s="1">
        <v>107.84679673951</v>
      </c>
      <c r="C9463" s="1" t="s">
        <v>19424</v>
      </c>
      <c r="D9463" s="1" t="s">
        <v>22170</v>
      </c>
      <c r="E9463" s="1">
        <v>117.095233625966</v>
      </c>
    </row>
    <row r="9464" spans="1:5" x14ac:dyDescent="0.25">
      <c r="A9464" s="1" t="s">
        <v>9346</v>
      </c>
      <c r="B9464" s="1">
        <v>107.84679673951</v>
      </c>
      <c r="C9464" s="1" t="s">
        <v>19424</v>
      </c>
      <c r="D9464" s="1" t="s">
        <v>4888</v>
      </c>
      <c r="E9464" s="1">
        <v>117.095233625966</v>
      </c>
    </row>
    <row r="9465" spans="1:5" x14ac:dyDescent="0.25">
      <c r="A9465" s="1" t="s">
        <v>15114</v>
      </c>
      <c r="B9465" s="1">
        <v>107.84679673951</v>
      </c>
      <c r="C9465" s="1" t="s">
        <v>19424</v>
      </c>
      <c r="D9465" s="1" t="s">
        <v>9922</v>
      </c>
      <c r="E9465" s="1">
        <v>117.095233625966</v>
      </c>
    </row>
    <row r="9466" spans="1:5" x14ac:dyDescent="0.25">
      <c r="A9466" s="1" t="s">
        <v>6888</v>
      </c>
      <c r="B9466" s="1">
        <v>107.84679673951</v>
      </c>
      <c r="C9466" s="1" t="s">
        <v>19424</v>
      </c>
      <c r="D9466" s="1" t="s">
        <v>22176</v>
      </c>
      <c r="E9466" s="1">
        <v>117.095233625966</v>
      </c>
    </row>
    <row r="9467" spans="1:5" x14ac:dyDescent="0.25">
      <c r="A9467" s="1" t="s">
        <v>10566</v>
      </c>
      <c r="B9467" s="1">
        <v>107.84679673951</v>
      </c>
      <c r="C9467" s="1" t="s">
        <v>19424</v>
      </c>
      <c r="D9467" s="1" t="s">
        <v>22177</v>
      </c>
      <c r="E9467" s="1">
        <v>117.095233625966</v>
      </c>
    </row>
    <row r="9468" spans="1:5" x14ac:dyDescent="0.25">
      <c r="A9468" s="1" t="s">
        <v>11236</v>
      </c>
      <c r="B9468" s="1">
        <v>107.84679673951</v>
      </c>
      <c r="C9468" s="1" t="s">
        <v>19424</v>
      </c>
      <c r="D9468" s="1" t="s">
        <v>22178</v>
      </c>
      <c r="E9468" s="1">
        <v>117.095233625966</v>
      </c>
    </row>
    <row r="9469" spans="1:5" x14ac:dyDescent="0.25">
      <c r="A9469" s="1" t="s">
        <v>19809</v>
      </c>
      <c r="B9469" s="1">
        <v>107.84679673951</v>
      </c>
      <c r="C9469" s="1" t="s">
        <v>19424</v>
      </c>
      <c r="D9469" s="1" t="s">
        <v>14408</v>
      </c>
      <c r="E9469" s="1">
        <v>117.095233625966</v>
      </c>
    </row>
    <row r="9470" spans="1:5" x14ac:dyDescent="0.25">
      <c r="A9470" s="1" t="s">
        <v>22179</v>
      </c>
      <c r="B9470" s="1">
        <v>107.84679673951</v>
      </c>
      <c r="C9470" s="1" t="s">
        <v>19424</v>
      </c>
      <c r="D9470" s="1" t="s">
        <v>22180</v>
      </c>
      <c r="E9470" s="1">
        <v>117.095233625966</v>
      </c>
    </row>
    <row r="9471" spans="1:5" x14ac:dyDescent="0.25">
      <c r="A9471" s="1" t="s">
        <v>18451</v>
      </c>
      <c r="B9471" s="1">
        <v>107.84679673951</v>
      </c>
      <c r="C9471" s="1" t="s">
        <v>19424</v>
      </c>
      <c r="D9471" s="1" t="s">
        <v>5250</v>
      </c>
      <c r="E9471" s="1">
        <v>117.095233625966</v>
      </c>
    </row>
    <row r="9472" spans="1:5" x14ac:dyDescent="0.25">
      <c r="A9472" s="1" t="s">
        <v>9684</v>
      </c>
      <c r="B9472" s="1">
        <v>107.84679673951</v>
      </c>
      <c r="C9472" s="1" t="s">
        <v>19424</v>
      </c>
      <c r="D9472" s="1" t="s">
        <v>729</v>
      </c>
      <c r="E9472" s="1">
        <v>117.095233625966</v>
      </c>
    </row>
    <row r="9473" spans="1:5" x14ac:dyDescent="0.25">
      <c r="A9473" s="1" t="s">
        <v>15418</v>
      </c>
      <c r="B9473" s="1">
        <v>107.84679673951</v>
      </c>
      <c r="C9473" s="1" t="s">
        <v>19424</v>
      </c>
      <c r="D9473" s="1" t="s">
        <v>11264</v>
      </c>
      <c r="E9473" s="1">
        <v>117.095233625966</v>
      </c>
    </row>
    <row r="9474" spans="1:5" x14ac:dyDescent="0.25">
      <c r="A9474" s="1" t="s">
        <v>20906</v>
      </c>
      <c r="B9474" s="1">
        <v>107.84679673951</v>
      </c>
      <c r="C9474" s="1" t="s">
        <v>19424</v>
      </c>
      <c r="D9474" s="1" t="s">
        <v>22181</v>
      </c>
      <c r="E9474" s="1">
        <v>117.095233625966</v>
      </c>
    </row>
    <row r="9475" spans="1:5" x14ac:dyDescent="0.25">
      <c r="A9475" s="1" t="s">
        <v>11550</v>
      </c>
      <c r="B9475" s="1">
        <v>107.84679673951</v>
      </c>
      <c r="C9475" s="1" t="s">
        <v>19424</v>
      </c>
      <c r="D9475" s="1" t="s">
        <v>22004</v>
      </c>
      <c r="E9475" s="1">
        <v>117.095233625966</v>
      </c>
    </row>
    <row r="9476" spans="1:5" x14ac:dyDescent="0.25">
      <c r="A9476" s="1" t="s">
        <v>17629</v>
      </c>
      <c r="B9476" s="1">
        <v>107.84679673951</v>
      </c>
      <c r="C9476" s="1" t="s">
        <v>19424</v>
      </c>
      <c r="D9476" s="1" t="s">
        <v>8527</v>
      </c>
      <c r="E9476" s="1">
        <v>117.095233625966</v>
      </c>
    </row>
    <row r="9477" spans="1:5" x14ac:dyDescent="0.25">
      <c r="A9477" s="1" t="s">
        <v>9936</v>
      </c>
      <c r="B9477" s="1">
        <v>107.84679673951</v>
      </c>
      <c r="C9477" s="1" t="s">
        <v>19424</v>
      </c>
      <c r="D9477" s="1" t="s">
        <v>11674</v>
      </c>
      <c r="E9477" s="1">
        <v>117.095233625966</v>
      </c>
    </row>
    <row r="9478" spans="1:5" x14ac:dyDescent="0.25">
      <c r="A9478" s="1" t="s">
        <v>9732</v>
      </c>
      <c r="B9478" s="1">
        <v>107.84679673951</v>
      </c>
      <c r="C9478" s="1" t="s">
        <v>19424</v>
      </c>
      <c r="D9478" s="1" t="s">
        <v>14946</v>
      </c>
      <c r="E9478" s="1">
        <v>115.935874877194</v>
      </c>
    </row>
    <row r="9479" spans="1:5" x14ac:dyDescent="0.25">
      <c r="A9479" s="1" t="s">
        <v>11214</v>
      </c>
      <c r="B9479" s="1">
        <v>107.84679673951</v>
      </c>
      <c r="C9479" s="1" t="s">
        <v>19424</v>
      </c>
      <c r="D9479" s="1" t="s">
        <v>22182</v>
      </c>
      <c r="E9479" s="1">
        <v>115.935874877194</v>
      </c>
    </row>
    <row r="9480" spans="1:5" x14ac:dyDescent="0.25">
      <c r="A9480" s="1" t="s">
        <v>10524</v>
      </c>
      <c r="B9480" s="1">
        <v>107.84679673951</v>
      </c>
      <c r="C9480" s="1" t="s">
        <v>19424</v>
      </c>
      <c r="D9480" s="1" t="s">
        <v>22183</v>
      </c>
      <c r="E9480" s="1">
        <v>115.935874877194</v>
      </c>
    </row>
    <row r="9481" spans="1:5" x14ac:dyDescent="0.25">
      <c r="A9481" s="1" t="s">
        <v>3532</v>
      </c>
      <c r="B9481" s="1">
        <v>106.779006672782</v>
      </c>
      <c r="C9481" s="1" t="s">
        <v>19424</v>
      </c>
      <c r="D9481" s="1" t="s">
        <v>12160</v>
      </c>
      <c r="E9481" s="1">
        <v>115.935874877194</v>
      </c>
    </row>
    <row r="9482" spans="1:5" x14ac:dyDescent="0.25">
      <c r="A9482" s="1" t="s">
        <v>20115</v>
      </c>
      <c r="B9482" s="1">
        <v>106.779006672782</v>
      </c>
      <c r="C9482" s="1" t="s">
        <v>19424</v>
      </c>
      <c r="D9482" s="1" t="s">
        <v>22184</v>
      </c>
      <c r="E9482" s="1">
        <v>115.935874877194</v>
      </c>
    </row>
    <row r="9483" spans="1:5" x14ac:dyDescent="0.25">
      <c r="A9483" s="1" t="s">
        <v>22185</v>
      </c>
      <c r="B9483" s="1">
        <v>106.779006672782</v>
      </c>
      <c r="C9483" s="1" t="s">
        <v>19424</v>
      </c>
      <c r="D9483" s="1" t="s">
        <v>21804</v>
      </c>
      <c r="E9483" s="1">
        <v>115.935874877194</v>
      </c>
    </row>
    <row r="9484" spans="1:5" x14ac:dyDescent="0.25">
      <c r="A9484" s="1" t="s">
        <v>22186</v>
      </c>
      <c r="B9484" s="1">
        <v>106.779006672782</v>
      </c>
      <c r="C9484" s="1" t="s">
        <v>19424</v>
      </c>
      <c r="D9484" s="1" t="s">
        <v>13794</v>
      </c>
      <c r="E9484" s="1">
        <v>115.935874877194</v>
      </c>
    </row>
    <row r="9485" spans="1:5" x14ac:dyDescent="0.25">
      <c r="A9485" s="1" t="s">
        <v>22187</v>
      </c>
      <c r="B9485" s="1">
        <v>106.779006672782</v>
      </c>
      <c r="C9485" s="1" t="s">
        <v>19424</v>
      </c>
      <c r="D9485" s="1" t="s">
        <v>22188</v>
      </c>
      <c r="E9485" s="1">
        <v>115.935874877194</v>
      </c>
    </row>
    <row r="9486" spans="1:5" x14ac:dyDescent="0.25">
      <c r="A9486" s="1" t="s">
        <v>20217</v>
      </c>
      <c r="B9486" s="1">
        <v>106.779006672782</v>
      </c>
      <c r="C9486" s="1" t="s">
        <v>19424</v>
      </c>
      <c r="D9486" s="1" t="s">
        <v>10404</v>
      </c>
      <c r="E9486" s="1">
        <v>115.935874877194</v>
      </c>
    </row>
    <row r="9487" spans="1:5" x14ac:dyDescent="0.25">
      <c r="A9487" s="1" t="s">
        <v>22189</v>
      </c>
      <c r="B9487" s="1">
        <v>106.779006672782</v>
      </c>
      <c r="C9487" s="1" t="s">
        <v>19424</v>
      </c>
      <c r="D9487" s="1" t="s">
        <v>2730</v>
      </c>
      <c r="E9487" s="1">
        <v>115.935874877194</v>
      </c>
    </row>
    <row r="9488" spans="1:5" x14ac:dyDescent="0.25">
      <c r="A9488" s="1" t="s">
        <v>17400</v>
      </c>
      <c r="B9488" s="1">
        <v>106.779006672782</v>
      </c>
      <c r="C9488" s="1" t="s">
        <v>19424</v>
      </c>
      <c r="D9488" s="1" t="s">
        <v>21968</v>
      </c>
      <c r="E9488" s="1">
        <v>115.935874877194</v>
      </c>
    </row>
    <row r="9489" spans="1:5" x14ac:dyDescent="0.25">
      <c r="A9489" s="1" t="s">
        <v>22190</v>
      </c>
      <c r="B9489" s="1">
        <v>106.779006672782</v>
      </c>
      <c r="C9489" s="1" t="s">
        <v>19424</v>
      </c>
      <c r="D9489" s="1" t="s">
        <v>9414</v>
      </c>
      <c r="E9489" s="1">
        <v>115.935874877194</v>
      </c>
    </row>
    <row r="9490" spans="1:5" x14ac:dyDescent="0.25">
      <c r="A9490" s="1" t="s">
        <v>20433</v>
      </c>
      <c r="B9490" s="1">
        <v>106.779006672782</v>
      </c>
      <c r="C9490" s="1" t="s">
        <v>19424</v>
      </c>
      <c r="D9490" s="1" t="s">
        <v>2325</v>
      </c>
      <c r="E9490" s="1">
        <v>115.935874877194</v>
      </c>
    </row>
    <row r="9491" spans="1:5" x14ac:dyDescent="0.25">
      <c r="A9491" s="1" t="s">
        <v>19863</v>
      </c>
      <c r="B9491" s="1">
        <v>106.779006672782</v>
      </c>
      <c r="C9491" s="1" t="s">
        <v>19424</v>
      </c>
      <c r="D9491" s="1" t="s">
        <v>21671</v>
      </c>
      <c r="E9491" s="1">
        <v>115.935874877194</v>
      </c>
    </row>
    <row r="9492" spans="1:5" x14ac:dyDescent="0.25">
      <c r="A9492" s="1" t="s">
        <v>9009</v>
      </c>
      <c r="B9492" s="1">
        <v>106.779006672782</v>
      </c>
      <c r="C9492" s="1" t="s">
        <v>19424</v>
      </c>
      <c r="D9492" s="1" t="s">
        <v>22191</v>
      </c>
      <c r="E9492" s="1">
        <v>115.935874877194</v>
      </c>
    </row>
    <row r="9493" spans="1:5" x14ac:dyDescent="0.25">
      <c r="A9493" s="1" t="s">
        <v>6920</v>
      </c>
      <c r="B9493" s="1">
        <v>106.779006672782</v>
      </c>
      <c r="C9493" s="1" t="s">
        <v>19424</v>
      </c>
      <c r="D9493" s="1" t="s">
        <v>17448</v>
      </c>
      <c r="E9493" s="1">
        <v>115.935874877194</v>
      </c>
    </row>
    <row r="9494" spans="1:5" x14ac:dyDescent="0.25">
      <c r="A9494" s="1" t="s">
        <v>6828</v>
      </c>
      <c r="B9494" s="1">
        <v>106.779006672782</v>
      </c>
      <c r="C9494" s="1" t="s">
        <v>19424</v>
      </c>
      <c r="D9494" s="1" t="s">
        <v>7008</v>
      </c>
      <c r="E9494" s="1">
        <v>115.935874877194</v>
      </c>
    </row>
    <row r="9495" spans="1:5" x14ac:dyDescent="0.25">
      <c r="A9495" s="1" t="s">
        <v>4694</v>
      </c>
      <c r="B9495" s="1">
        <v>106.779006672782</v>
      </c>
      <c r="C9495" s="1" t="s">
        <v>19424</v>
      </c>
      <c r="D9495" s="1" t="s">
        <v>911</v>
      </c>
      <c r="E9495" s="1">
        <v>115.935874877194</v>
      </c>
    </row>
    <row r="9496" spans="1:5" x14ac:dyDescent="0.25">
      <c r="A9496" s="1" t="s">
        <v>9810</v>
      </c>
      <c r="B9496" s="1">
        <v>106.779006672782</v>
      </c>
      <c r="C9496" s="1" t="s">
        <v>19424</v>
      </c>
      <c r="D9496" s="1" t="s">
        <v>10830</v>
      </c>
      <c r="E9496" s="1">
        <v>115.935874877194</v>
      </c>
    </row>
    <row r="9497" spans="1:5" x14ac:dyDescent="0.25">
      <c r="A9497" s="1" t="s">
        <v>16540</v>
      </c>
      <c r="B9497" s="1">
        <v>105.71121660605399</v>
      </c>
      <c r="C9497" s="1" t="s">
        <v>19424</v>
      </c>
      <c r="D9497" s="1" t="s">
        <v>17162</v>
      </c>
      <c r="E9497" s="1">
        <v>115.935874877194</v>
      </c>
    </row>
    <row r="9498" spans="1:5" x14ac:dyDescent="0.25">
      <c r="A9498" s="1" t="s">
        <v>9073</v>
      </c>
      <c r="B9498" s="1">
        <v>105.71121660605399</v>
      </c>
      <c r="C9498" s="1" t="s">
        <v>19424</v>
      </c>
      <c r="D9498" s="1" t="s">
        <v>22192</v>
      </c>
      <c r="E9498" s="1">
        <v>115.935874877194</v>
      </c>
    </row>
    <row r="9499" spans="1:5" x14ac:dyDescent="0.25">
      <c r="A9499" s="1" t="s">
        <v>14404</v>
      </c>
      <c r="B9499" s="1">
        <v>105.71121660605399</v>
      </c>
      <c r="C9499" s="1" t="s">
        <v>19424</v>
      </c>
      <c r="D9499" s="1" t="s">
        <v>723</v>
      </c>
      <c r="E9499" s="1">
        <v>115.935874877194</v>
      </c>
    </row>
    <row r="9500" spans="1:5" x14ac:dyDescent="0.25">
      <c r="A9500" s="1" t="s">
        <v>16954</v>
      </c>
      <c r="B9500" s="1">
        <v>105.71121660605399</v>
      </c>
      <c r="C9500" s="1" t="s">
        <v>19424</v>
      </c>
      <c r="D9500" s="1" t="s">
        <v>14198</v>
      </c>
      <c r="E9500" s="1">
        <v>115.935874877194</v>
      </c>
    </row>
    <row r="9501" spans="1:5" x14ac:dyDescent="0.25">
      <c r="A9501" s="1" t="s">
        <v>8201</v>
      </c>
      <c r="B9501" s="1">
        <v>105.71121660605399</v>
      </c>
      <c r="C9501" s="1" t="s">
        <v>19424</v>
      </c>
      <c r="D9501" s="1" t="s">
        <v>6818</v>
      </c>
      <c r="E9501" s="1">
        <v>115.935874877194</v>
      </c>
    </row>
    <row r="9502" spans="1:5" x14ac:dyDescent="0.25">
      <c r="A9502" s="1" t="s">
        <v>22193</v>
      </c>
      <c r="B9502" s="1">
        <v>105.71121660605399</v>
      </c>
      <c r="C9502" s="1" t="s">
        <v>19424</v>
      </c>
      <c r="D9502" s="1" t="s">
        <v>5214</v>
      </c>
      <c r="E9502" s="1">
        <v>114.776516128422</v>
      </c>
    </row>
    <row r="9503" spans="1:5" x14ac:dyDescent="0.25">
      <c r="A9503" s="1" t="s">
        <v>12160</v>
      </c>
      <c r="B9503" s="1">
        <v>105.71121660605399</v>
      </c>
      <c r="C9503" s="1" t="s">
        <v>19424</v>
      </c>
      <c r="D9503" s="1" t="s">
        <v>21126</v>
      </c>
      <c r="E9503" s="1">
        <v>114.776516128422</v>
      </c>
    </row>
    <row r="9504" spans="1:5" x14ac:dyDescent="0.25">
      <c r="A9504" s="1" t="s">
        <v>21918</v>
      </c>
      <c r="B9504" s="1">
        <v>105.71121660605399</v>
      </c>
      <c r="C9504" s="1" t="s">
        <v>19424</v>
      </c>
      <c r="D9504" s="1" t="s">
        <v>3188</v>
      </c>
      <c r="E9504" s="1">
        <v>114.776516128422</v>
      </c>
    </row>
    <row r="9505" spans="1:5" x14ac:dyDescent="0.25">
      <c r="A9505" s="1" t="s">
        <v>8587</v>
      </c>
      <c r="B9505" s="1">
        <v>105.71121660605399</v>
      </c>
      <c r="C9505" s="1" t="s">
        <v>19424</v>
      </c>
      <c r="D9505" s="1" t="s">
        <v>19935</v>
      </c>
      <c r="E9505" s="1">
        <v>114.776516128422</v>
      </c>
    </row>
    <row r="9506" spans="1:5" x14ac:dyDescent="0.25">
      <c r="A9506" s="1" t="s">
        <v>21857</v>
      </c>
      <c r="B9506" s="1">
        <v>105.71121660605399</v>
      </c>
      <c r="C9506" s="1" t="s">
        <v>19424</v>
      </c>
      <c r="D9506" s="1" t="s">
        <v>22194</v>
      </c>
      <c r="E9506" s="1">
        <v>114.776516128422</v>
      </c>
    </row>
    <row r="9507" spans="1:5" x14ac:dyDescent="0.25">
      <c r="A9507" s="1" t="s">
        <v>7436</v>
      </c>
      <c r="B9507" s="1">
        <v>105.71121660605399</v>
      </c>
      <c r="C9507" s="1" t="s">
        <v>19424</v>
      </c>
      <c r="D9507" s="1" t="s">
        <v>1307</v>
      </c>
      <c r="E9507" s="1">
        <v>114.776516128422</v>
      </c>
    </row>
    <row r="9508" spans="1:5" x14ac:dyDescent="0.25">
      <c r="A9508" s="1" t="s">
        <v>20872</v>
      </c>
      <c r="B9508" s="1">
        <v>105.71121660605399</v>
      </c>
      <c r="C9508" s="1" t="s">
        <v>19424</v>
      </c>
      <c r="D9508" s="1" t="s">
        <v>14586</v>
      </c>
      <c r="E9508" s="1">
        <v>114.776516128422</v>
      </c>
    </row>
    <row r="9509" spans="1:5" x14ac:dyDescent="0.25">
      <c r="A9509" s="1" t="s">
        <v>7556</v>
      </c>
      <c r="B9509" s="1">
        <v>105.71121660605399</v>
      </c>
      <c r="C9509" s="1" t="s">
        <v>19424</v>
      </c>
      <c r="D9509" s="1" t="s">
        <v>15860</v>
      </c>
      <c r="E9509" s="1">
        <v>114.776516128422</v>
      </c>
    </row>
    <row r="9510" spans="1:5" x14ac:dyDescent="0.25">
      <c r="A9510" s="1" t="s">
        <v>4296</v>
      </c>
      <c r="B9510" s="1">
        <v>105.71121660605399</v>
      </c>
      <c r="C9510" s="1" t="s">
        <v>19424</v>
      </c>
      <c r="D9510" s="1" t="s">
        <v>21940</v>
      </c>
      <c r="E9510" s="1">
        <v>114.776516128422</v>
      </c>
    </row>
    <row r="9511" spans="1:5" x14ac:dyDescent="0.25">
      <c r="A9511" s="1" t="s">
        <v>1389</v>
      </c>
      <c r="B9511" s="1">
        <v>105.71121660605399</v>
      </c>
      <c r="C9511" s="1" t="s">
        <v>19424</v>
      </c>
      <c r="D9511" s="1" t="s">
        <v>13434</v>
      </c>
      <c r="E9511" s="1">
        <v>114.776516128422</v>
      </c>
    </row>
    <row r="9512" spans="1:5" x14ac:dyDescent="0.25">
      <c r="A9512" s="1" t="s">
        <v>5286</v>
      </c>
      <c r="B9512" s="1">
        <v>105.71121660605399</v>
      </c>
      <c r="C9512" s="1" t="s">
        <v>19424</v>
      </c>
      <c r="D9512" s="1" t="s">
        <v>19949</v>
      </c>
      <c r="E9512" s="1">
        <v>114.776516128422</v>
      </c>
    </row>
    <row r="9513" spans="1:5" x14ac:dyDescent="0.25">
      <c r="A9513" s="1" t="s">
        <v>22095</v>
      </c>
      <c r="B9513" s="1">
        <v>105.71121660605399</v>
      </c>
      <c r="C9513" s="1" t="s">
        <v>19424</v>
      </c>
      <c r="D9513" s="1" t="s">
        <v>13544</v>
      </c>
      <c r="E9513" s="1">
        <v>114.776516128422</v>
      </c>
    </row>
    <row r="9514" spans="1:5" x14ac:dyDescent="0.25">
      <c r="A9514" s="1" t="s">
        <v>22195</v>
      </c>
      <c r="B9514" s="1">
        <v>105.71121660605399</v>
      </c>
      <c r="C9514" s="1" t="s">
        <v>19424</v>
      </c>
      <c r="D9514" s="1" t="s">
        <v>22196</v>
      </c>
      <c r="E9514" s="1">
        <v>114.776516128422</v>
      </c>
    </row>
    <row r="9515" spans="1:5" x14ac:dyDescent="0.25">
      <c r="A9515" s="1" t="s">
        <v>11710</v>
      </c>
      <c r="B9515" s="1">
        <v>105.71121660605399</v>
      </c>
      <c r="C9515" s="1" t="s">
        <v>19424</v>
      </c>
      <c r="D9515" s="1" t="s">
        <v>8118</v>
      </c>
      <c r="E9515" s="1">
        <v>114.776516128422</v>
      </c>
    </row>
    <row r="9516" spans="1:5" x14ac:dyDescent="0.25">
      <c r="A9516" s="1" t="s">
        <v>22197</v>
      </c>
      <c r="B9516" s="1">
        <v>105.71121660605399</v>
      </c>
      <c r="C9516" s="1" t="s">
        <v>19424</v>
      </c>
      <c r="D9516" s="1" t="s">
        <v>22198</v>
      </c>
      <c r="E9516" s="1">
        <v>114.776516128422</v>
      </c>
    </row>
    <row r="9517" spans="1:5" x14ac:dyDescent="0.25">
      <c r="A9517" s="1" t="s">
        <v>19084</v>
      </c>
      <c r="B9517" s="1">
        <v>105.71121660605399</v>
      </c>
      <c r="C9517" s="1" t="s">
        <v>19424</v>
      </c>
      <c r="D9517" s="1" t="s">
        <v>13694</v>
      </c>
      <c r="E9517" s="1">
        <v>114.776516128422</v>
      </c>
    </row>
    <row r="9518" spans="1:5" x14ac:dyDescent="0.25">
      <c r="A9518" s="1" t="s">
        <v>2041</v>
      </c>
      <c r="B9518" s="1">
        <v>105.71121660605399</v>
      </c>
      <c r="C9518" s="1" t="s">
        <v>19424</v>
      </c>
      <c r="D9518" s="1" t="s">
        <v>19929</v>
      </c>
      <c r="E9518" s="1">
        <v>114.776516128422</v>
      </c>
    </row>
    <row r="9519" spans="1:5" x14ac:dyDescent="0.25">
      <c r="A9519" s="1" t="s">
        <v>457</v>
      </c>
      <c r="B9519" s="1">
        <v>105.71121660605399</v>
      </c>
      <c r="C9519" s="1" t="s">
        <v>19424</v>
      </c>
      <c r="D9519" s="1" t="s">
        <v>13658</v>
      </c>
      <c r="E9519" s="1">
        <v>113.61715737965</v>
      </c>
    </row>
    <row r="9520" spans="1:5" x14ac:dyDescent="0.25">
      <c r="A9520" s="1" t="s">
        <v>5440</v>
      </c>
      <c r="B9520" s="1">
        <v>105.71121660605399</v>
      </c>
      <c r="C9520" s="1" t="s">
        <v>19424</v>
      </c>
      <c r="D9520" s="1" t="s">
        <v>22199</v>
      </c>
      <c r="E9520" s="1">
        <v>113.61715737965</v>
      </c>
    </row>
    <row r="9521" spans="1:5" x14ac:dyDescent="0.25">
      <c r="A9521" s="1" t="s">
        <v>12914</v>
      </c>
      <c r="B9521" s="1">
        <v>105.71121660605399</v>
      </c>
      <c r="C9521" s="1" t="s">
        <v>19424</v>
      </c>
      <c r="D9521" s="1" t="s">
        <v>19152</v>
      </c>
      <c r="E9521" s="1">
        <v>113.61715737965</v>
      </c>
    </row>
    <row r="9522" spans="1:5" x14ac:dyDescent="0.25">
      <c r="A9522" s="1" t="s">
        <v>20736</v>
      </c>
      <c r="B9522" s="1">
        <v>104.643426539326</v>
      </c>
      <c r="C9522" s="1" t="s">
        <v>19424</v>
      </c>
      <c r="D9522" s="1" t="s">
        <v>15976</v>
      </c>
      <c r="E9522" s="1">
        <v>113.61715737965</v>
      </c>
    </row>
    <row r="9523" spans="1:5" x14ac:dyDescent="0.25">
      <c r="A9523" s="1" t="s">
        <v>22199</v>
      </c>
      <c r="B9523" s="1">
        <v>104.643426539326</v>
      </c>
      <c r="C9523" s="1" t="s">
        <v>19424</v>
      </c>
      <c r="D9523" s="1" t="s">
        <v>14528</v>
      </c>
      <c r="E9523" s="1">
        <v>113.61715737965</v>
      </c>
    </row>
    <row r="9524" spans="1:5" x14ac:dyDescent="0.25">
      <c r="A9524" s="1" t="s">
        <v>20101</v>
      </c>
      <c r="B9524" s="1">
        <v>104.643426539326</v>
      </c>
      <c r="C9524" s="1" t="s">
        <v>19424</v>
      </c>
      <c r="D9524" s="1" t="s">
        <v>20301</v>
      </c>
      <c r="E9524" s="1">
        <v>113.61715737965</v>
      </c>
    </row>
    <row r="9525" spans="1:5" x14ac:dyDescent="0.25">
      <c r="A9525" s="1" t="s">
        <v>9093</v>
      </c>
      <c r="B9525" s="1">
        <v>104.643426539326</v>
      </c>
      <c r="C9525" s="1" t="s">
        <v>19424</v>
      </c>
      <c r="D9525" s="1" t="s">
        <v>7266</v>
      </c>
      <c r="E9525" s="1">
        <v>113.61715737965</v>
      </c>
    </row>
    <row r="9526" spans="1:5" x14ac:dyDescent="0.25">
      <c r="A9526" s="1" t="s">
        <v>3858</v>
      </c>
      <c r="B9526" s="1">
        <v>104.643426539326</v>
      </c>
      <c r="C9526" s="1" t="s">
        <v>19424</v>
      </c>
      <c r="D9526" s="1" t="s">
        <v>22200</v>
      </c>
      <c r="E9526" s="1">
        <v>113.61715737965</v>
      </c>
    </row>
    <row r="9527" spans="1:5" x14ac:dyDescent="0.25">
      <c r="A9527" s="1" t="s">
        <v>20027</v>
      </c>
      <c r="B9527" s="1">
        <v>104.643426539326</v>
      </c>
      <c r="C9527" s="1" t="s">
        <v>19424</v>
      </c>
      <c r="D9527" s="1" t="s">
        <v>22036</v>
      </c>
      <c r="E9527" s="1">
        <v>113.61715737965</v>
      </c>
    </row>
    <row r="9528" spans="1:5" x14ac:dyDescent="0.25">
      <c r="A9528" s="1" t="s">
        <v>19947</v>
      </c>
      <c r="B9528" s="1">
        <v>104.643426539326</v>
      </c>
      <c r="C9528" s="1" t="s">
        <v>19424</v>
      </c>
      <c r="D9528" s="1" t="s">
        <v>8297</v>
      </c>
      <c r="E9528" s="1">
        <v>113.61715737965</v>
      </c>
    </row>
    <row r="9529" spans="1:5" x14ac:dyDescent="0.25">
      <c r="A9529" s="1" t="s">
        <v>3790</v>
      </c>
      <c r="B9529" s="1">
        <v>104.643426539326</v>
      </c>
      <c r="C9529" s="1" t="s">
        <v>19424</v>
      </c>
      <c r="D9529" s="1" t="s">
        <v>21899</v>
      </c>
      <c r="E9529" s="1">
        <v>113.61715737965</v>
      </c>
    </row>
    <row r="9530" spans="1:5" x14ac:dyDescent="0.25">
      <c r="A9530" s="1" t="s">
        <v>17491</v>
      </c>
      <c r="B9530" s="1">
        <v>104.643426539326</v>
      </c>
      <c r="C9530" s="1" t="s">
        <v>19424</v>
      </c>
      <c r="D9530" s="1" t="s">
        <v>13046</v>
      </c>
      <c r="E9530" s="1">
        <v>112.457798630878</v>
      </c>
    </row>
    <row r="9531" spans="1:5" x14ac:dyDescent="0.25">
      <c r="A9531" s="1" t="s">
        <v>3120</v>
      </c>
      <c r="B9531" s="1">
        <v>104.643426539326</v>
      </c>
      <c r="C9531" s="1" t="s">
        <v>19424</v>
      </c>
      <c r="D9531" s="1" t="s">
        <v>6738</v>
      </c>
      <c r="E9531" s="1">
        <v>112.457798630878</v>
      </c>
    </row>
    <row r="9532" spans="1:5" x14ac:dyDescent="0.25">
      <c r="A9532" s="1" t="s">
        <v>6924</v>
      </c>
      <c r="B9532" s="1">
        <v>104.643426539326</v>
      </c>
      <c r="C9532" s="1" t="s">
        <v>19424</v>
      </c>
      <c r="D9532" s="1" t="s">
        <v>17999</v>
      </c>
      <c r="E9532" s="1">
        <v>112.457798630878</v>
      </c>
    </row>
    <row r="9533" spans="1:5" x14ac:dyDescent="0.25">
      <c r="A9533" s="1" t="s">
        <v>3138</v>
      </c>
      <c r="B9533" s="1">
        <v>104.643426539326</v>
      </c>
      <c r="C9533" s="1" t="s">
        <v>19424</v>
      </c>
      <c r="D9533" s="1" t="s">
        <v>22201</v>
      </c>
      <c r="E9533" s="1">
        <v>112.457798630878</v>
      </c>
    </row>
    <row r="9534" spans="1:5" x14ac:dyDescent="0.25">
      <c r="A9534" s="1" t="s">
        <v>9007</v>
      </c>
      <c r="B9534" s="1">
        <v>104.643426539326</v>
      </c>
      <c r="C9534" s="1" t="s">
        <v>19424</v>
      </c>
      <c r="D9534" s="1" t="s">
        <v>22202</v>
      </c>
      <c r="E9534" s="1">
        <v>112.457798630878</v>
      </c>
    </row>
    <row r="9535" spans="1:5" x14ac:dyDescent="0.25">
      <c r="A9535" s="1" t="s">
        <v>22203</v>
      </c>
      <c r="B9535" s="1">
        <v>104.643426539326</v>
      </c>
      <c r="C9535" s="1" t="s">
        <v>19424</v>
      </c>
      <c r="D9535" s="1" t="s">
        <v>12840</v>
      </c>
      <c r="E9535" s="1">
        <v>112.457798630878</v>
      </c>
    </row>
    <row r="9536" spans="1:5" x14ac:dyDescent="0.25">
      <c r="A9536" s="1" t="s">
        <v>19957</v>
      </c>
      <c r="B9536" s="1">
        <v>104.643426539326</v>
      </c>
      <c r="C9536" s="1" t="s">
        <v>19424</v>
      </c>
      <c r="D9536" s="1" t="s">
        <v>1171</v>
      </c>
      <c r="E9536" s="1">
        <v>112.457798630878</v>
      </c>
    </row>
    <row r="9537" spans="1:5" x14ac:dyDescent="0.25">
      <c r="A9537" s="1" t="s">
        <v>2443</v>
      </c>
      <c r="B9537" s="1">
        <v>103.575636472599</v>
      </c>
      <c r="C9537" s="1" t="s">
        <v>19424</v>
      </c>
      <c r="D9537" s="1" t="s">
        <v>1381</v>
      </c>
      <c r="E9537" s="1">
        <v>112.457798630878</v>
      </c>
    </row>
    <row r="9538" spans="1:5" x14ac:dyDescent="0.25">
      <c r="A9538" s="1" t="s">
        <v>7206</v>
      </c>
      <c r="B9538" s="1">
        <v>103.575636472599</v>
      </c>
      <c r="C9538" s="1" t="s">
        <v>19424</v>
      </c>
      <c r="D9538" s="1" t="s">
        <v>11806</v>
      </c>
      <c r="E9538" s="1">
        <v>112.457798630878</v>
      </c>
    </row>
    <row r="9539" spans="1:5" x14ac:dyDescent="0.25">
      <c r="A9539" s="1" t="s">
        <v>7684</v>
      </c>
      <c r="B9539" s="1">
        <v>103.575636472599</v>
      </c>
      <c r="C9539" s="1" t="s">
        <v>19424</v>
      </c>
      <c r="D9539" s="1" t="s">
        <v>21062</v>
      </c>
      <c r="E9539" s="1">
        <v>112.457798630878</v>
      </c>
    </row>
    <row r="9540" spans="1:5" x14ac:dyDescent="0.25">
      <c r="A9540" s="1" t="s">
        <v>7226</v>
      </c>
      <c r="B9540" s="1">
        <v>103.575636472599</v>
      </c>
      <c r="C9540" s="1" t="s">
        <v>19424</v>
      </c>
      <c r="D9540" s="1" t="s">
        <v>22147</v>
      </c>
      <c r="E9540" s="1">
        <v>112.457798630878</v>
      </c>
    </row>
    <row r="9541" spans="1:5" x14ac:dyDescent="0.25">
      <c r="A9541" s="1" t="s">
        <v>7182</v>
      </c>
      <c r="B9541" s="1">
        <v>103.575636472599</v>
      </c>
      <c r="C9541" s="1" t="s">
        <v>19424</v>
      </c>
      <c r="D9541" s="1" t="s">
        <v>17769</v>
      </c>
      <c r="E9541" s="1">
        <v>112.457798630878</v>
      </c>
    </row>
    <row r="9542" spans="1:5" x14ac:dyDescent="0.25">
      <c r="A9542" s="1" t="s">
        <v>22204</v>
      </c>
      <c r="B9542" s="1">
        <v>103.575636472599</v>
      </c>
      <c r="C9542" s="1" t="s">
        <v>19424</v>
      </c>
      <c r="D9542" s="1" t="s">
        <v>22205</v>
      </c>
      <c r="E9542" s="1">
        <v>112.457798630878</v>
      </c>
    </row>
    <row r="9543" spans="1:5" x14ac:dyDescent="0.25">
      <c r="A9543" s="1" t="s">
        <v>6706</v>
      </c>
      <c r="B9543" s="1">
        <v>103.575636472599</v>
      </c>
      <c r="C9543" s="1" t="s">
        <v>19424</v>
      </c>
      <c r="D9543" s="1" t="s">
        <v>14378</v>
      </c>
      <c r="E9543" s="1">
        <v>112.457798630878</v>
      </c>
    </row>
    <row r="9544" spans="1:5" x14ac:dyDescent="0.25">
      <c r="A9544" s="1" t="s">
        <v>9368</v>
      </c>
      <c r="B9544" s="1">
        <v>103.575636472599</v>
      </c>
      <c r="C9544" s="1" t="s">
        <v>19424</v>
      </c>
      <c r="D9544" s="1" t="s">
        <v>2041</v>
      </c>
      <c r="E9544" s="1">
        <v>112.457798630878</v>
      </c>
    </row>
    <row r="9545" spans="1:5" x14ac:dyDescent="0.25">
      <c r="A9545" s="1" t="s">
        <v>2816</v>
      </c>
      <c r="B9545" s="1">
        <v>103.575636472599</v>
      </c>
      <c r="C9545" s="1" t="s">
        <v>19424</v>
      </c>
      <c r="D9545" s="1" t="s">
        <v>8595</v>
      </c>
      <c r="E9545" s="1">
        <v>112.457798630878</v>
      </c>
    </row>
    <row r="9546" spans="1:5" x14ac:dyDescent="0.25">
      <c r="A9546" s="1" t="s">
        <v>6348</v>
      </c>
      <c r="B9546" s="1">
        <v>103.575636472599</v>
      </c>
      <c r="C9546" s="1" t="s">
        <v>19424</v>
      </c>
      <c r="D9546" s="1" t="s">
        <v>9005</v>
      </c>
      <c r="E9546" s="1">
        <v>112.457798630878</v>
      </c>
    </row>
    <row r="9547" spans="1:5" x14ac:dyDescent="0.25">
      <c r="A9547" s="1" t="s">
        <v>22176</v>
      </c>
      <c r="B9547" s="1">
        <v>103.575636472599</v>
      </c>
      <c r="C9547" s="1" t="s">
        <v>19424</v>
      </c>
      <c r="D9547" s="1" t="s">
        <v>22150</v>
      </c>
      <c r="E9547" s="1">
        <v>111.298439882106</v>
      </c>
    </row>
    <row r="9548" spans="1:5" x14ac:dyDescent="0.25">
      <c r="A9548" s="1" t="s">
        <v>2365</v>
      </c>
      <c r="B9548" s="1">
        <v>103.575636472599</v>
      </c>
      <c r="C9548" s="1" t="s">
        <v>19424</v>
      </c>
      <c r="D9548" s="1" t="s">
        <v>20826</v>
      </c>
      <c r="E9548" s="1">
        <v>111.298439882106</v>
      </c>
    </row>
    <row r="9549" spans="1:5" x14ac:dyDescent="0.25">
      <c r="A9549" s="1" t="s">
        <v>21986</v>
      </c>
      <c r="B9549" s="1">
        <v>103.575636472599</v>
      </c>
      <c r="C9549" s="1" t="s">
        <v>19424</v>
      </c>
      <c r="D9549" s="1" t="s">
        <v>3602</v>
      </c>
      <c r="E9549" s="1">
        <v>111.298439882106</v>
      </c>
    </row>
    <row r="9550" spans="1:5" x14ac:dyDescent="0.25">
      <c r="A9550" s="1" t="s">
        <v>6448</v>
      </c>
      <c r="B9550" s="1">
        <v>103.575636472599</v>
      </c>
      <c r="C9550" s="1" t="s">
        <v>19424</v>
      </c>
      <c r="D9550" s="1" t="s">
        <v>5338</v>
      </c>
      <c r="E9550" s="1">
        <v>111.298439882106</v>
      </c>
    </row>
    <row r="9551" spans="1:5" x14ac:dyDescent="0.25">
      <c r="A9551" s="1" t="s">
        <v>21930</v>
      </c>
      <c r="B9551" s="1">
        <v>103.575636472599</v>
      </c>
      <c r="C9551" s="1" t="s">
        <v>19424</v>
      </c>
      <c r="D9551" s="1" t="s">
        <v>13000</v>
      </c>
      <c r="E9551" s="1">
        <v>111.298439882106</v>
      </c>
    </row>
    <row r="9552" spans="1:5" x14ac:dyDescent="0.25">
      <c r="A9552" s="1" t="s">
        <v>22206</v>
      </c>
      <c r="B9552" s="1">
        <v>103.575636472599</v>
      </c>
      <c r="C9552" s="1" t="s">
        <v>19424</v>
      </c>
      <c r="D9552" s="1" t="s">
        <v>21686</v>
      </c>
      <c r="E9552" s="1">
        <v>111.298439882106</v>
      </c>
    </row>
    <row r="9553" spans="1:5" x14ac:dyDescent="0.25">
      <c r="A9553" s="1" t="s">
        <v>19969</v>
      </c>
      <c r="B9553" s="1">
        <v>103.575636472599</v>
      </c>
      <c r="C9553" s="1" t="s">
        <v>19424</v>
      </c>
      <c r="D9553" s="1" t="s">
        <v>11524</v>
      </c>
      <c r="E9553" s="1">
        <v>111.298439882106</v>
      </c>
    </row>
    <row r="9554" spans="1:5" x14ac:dyDescent="0.25">
      <c r="A9554" s="1" t="s">
        <v>22207</v>
      </c>
      <c r="B9554" s="1">
        <v>103.575636472599</v>
      </c>
      <c r="C9554" s="1" t="s">
        <v>19424</v>
      </c>
      <c r="D9554" s="1" t="s">
        <v>12664</v>
      </c>
      <c r="E9554" s="1">
        <v>111.298439882106</v>
      </c>
    </row>
    <row r="9555" spans="1:5" x14ac:dyDescent="0.25">
      <c r="A9555" s="1" t="s">
        <v>16258</v>
      </c>
      <c r="B9555" s="1">
        <v>103.575636472599</v>
      </c>
      <c r="C9555" s="1" t="s">
        <v>19424</v>
      </c>
      <c r="D9555" s="1" t="s">
        <v>22208</v>
      </c>
      <c r="E9555" s="1">
        <v>111.298439882106</v>
      </c>
    </row>
    <row r="9556" spans="1:5" x14ac:dyDescent="0.25">
      <c r="A9556" s="1" t="s">
        <v>22209</v>
      </c>
      <c r="B9556" s="1">
        <v>102.50784640587101</v>
      </c>
      <c r="C9556" s="1" t="s">
        <v>19424</v>
      </c>
      <c r="D9556" s="1" t="s">
        <v>2363</v>
      </c>
      <c r="E9556" s="1">
        <v>111.298439882106</v>
      </c>
    </row>
    <row r="9557" spans="1:5" x14ac:dyDescent="0.25">
      <c r="A9557" s="1" t="s">
        <v>14644</v>
      </c>
      <c r="B9557" s="1">
        <v>102.50784640587101</v>
      </c>
      <c r="C9557" s="1" t="s">
        <v>19424</v>
      </c>
      <c r="D9557" s="1" t="s">
        <v>19995</v>
      </c>
      <c r="E9557" s="1">
        <v>111.298439882106</v>
      </c>
    </row>
    <row r="9558" spans="1:5" x14ac:dyDescent="0.25">
      <c r="A9558" s="1" t="s">
        <v>6310</v>
      </c>
      <c r="B9558" s="1">
        <v>102.50784640587101</v>
      </c>
      <c r="C9558" s="1" t="s">
        <v>19424</v>
      </c>
      <c r="D9558" s="1" t="s">
        <v>17749</v>
      </c>
      <c r="E9558" s="1">
        <v>111.298439882106</v>
      </c>
    </row>
    <row r="9559" spans="1:5" x14ac:dyDescent="0.25">
      <c r="A9559" s="1" t="s">
        <v>15712</v>
      </c>
      <c r="B9559" s="1">
        <v>102.50784640587101</v>
      </c>
      <c r="C9559" s="1" t="s">
        <v>19424</v>
      </c>
      <c r="D9559" s="1" t="s">
        <v>20796</v>
      </c>
      <c r="E9559" s="1">
        <v>111.298439882106</v>
      </c>
    </row>
    <row r="9560" spans="1:5" x14ac:dyDescent="0.25">
      <c r="A9560" s="1" t="s">
        <v>18277</v>
      </c>
      <c r="B9560" s="1">
        <v>102.50784640587101</v>
      </c>
      <c r="C9560" s="1" t="s">
        <v>19424</v>
      </c>
      <c r="D9560" s="1" t="s">
        <v>5074</v>
      </c>
      <c r="E9560" s="1">
        <v>111.298439882106</v>
      </c>
    </row>
    <row r="9561" spans="1:5" x14ac:dyDescent="0.25">
      <c r="A9561" s="1" t="s">
        <v>13728</v>
      </c>
      <c r="B9561" s="1">
        <v>102.50784640587101</v>
      </c>
      <c r="C9561" s="1" t="s">
        <v>19424</v>
      </c>
      <c r="D9561" s="1" t="s">
        <v>5628</v>
      </c>
      <c r="E9561" s="1">
        <v>111.298439882106</v>
      </c>
    </row>
    <row r="9562" spans="1:5" x14ac:dyDescent="0.25">
      <c r="A9562" s="1" t="s">
        <v>22210</v>
      </c>
      <c r="B9562" s="1">
        <v>102.50784640587101</v>
      </c>
      <c r="C9562" s="1" t="s">
        <v>19424</v>
      </c>
      <c r="D9562" s="1" t="s">
        <v>22211</v>
      </c>
      <c r="E9562" s="1">
        <v>111.298439882106</v>
      </c>
    </row>
    <row r="9563" spans="1:5" x14ac:dyDescent="0.25">
      <c r="A9563" s="1" t="s">
        <v>2243</v>
      </c>
      <c r="B9563" s="1">
        <v>102.50784640587101</v>
      </c>
      <c r="C9563" s="1" t="s">
        <v>19424</v>
      </c>
      <c r="D9563" s="1" t="s">
        <v>22212</v>
      </c>
      <c r="E9563" s="1">
        <v>111.298439882106</v>
      </c>
    </row>
    <row r="9564" spans="1:5" x14ac:dyDescent="0.25">
      <c r="A9564" s="1" t="s">
        <v>14170</v>
      </c>
      <c r="B9564" s="1">
        <v>102.50784640587101</v>
      </c>
      <c r="C9564" s="1" t="s">
        <v>19424</v>
      </c>
      <c r="D9564" s="1" t="s">
        <v>12110</v>
      </c>
      <c r="E9564" s="1">
        <v>111.298439882106</v>
      </c>
    </row>
    <row r="9565" spans="1:5" x14ac:dyDescent="0.25">
      <c r="A9565" s="1" t="s">
        <v>2902</v>
      </c>
      <c r="B9565" s="1">
        <v>102.50784640587101</v>
      </c>
      <c r="C9565" s="1" t="s">
        <v>19424</v>
      </c>
      <c r="D9565" s="1" t="s">
        <v>9644</v>
      </c>
      <c r="E9565" s="1">
        <v>111.298439882106</v>
      </c>
    </row>
    <row r="9566" spans="1:5" x14ac:dyDescent="0.25">
      <c r="A9566" s="1" t="s">
        <v>11328</v>
      </c>
      <c r="B9566" s="1">
        <v>102.50784640587101</v>
      </c>
      <c r="C9566" s="1" t="s">
        <v>19424</v>
      </c>
      <c r="D9566" s="1" t="s">
        <v>10848</v>
      </c>
      <c r="E9566" s="1">
        <v>111.298439882106</v>
      </c>
    </row>
    <row r="9567" spans="1:5" x14ac:dyDescent="0.25">
      <c r="A9567" s="1" t="s">
        <v>11848</v>
      </c>
      <c r="B9567" s="1">
        <v>102.50784640587101</v>
      </c>
      <c r="C9567" s="1" t="s">
        <v>19424</v>
      </c>
      <c r="D9567" s="1" t="s">
        <v>9976</v>
      </c>
      <c r="E9567" s="1">
        <v>110.139081133334</v>
      </c>
    </row>
    <row r="9568" spans="1:5" x14ac:dyDescent="0.25">
      <c r="A9568" s="1" t="s">
        <v>11988</v>
      </c>
      <c r="B9568" s="1">
        <v>102.50784640587101</v>
      </c>
      <c r="C9568" s="1" t="s">
        <v>19424</v>
      </c>
      <c r="D9568" s="1" t="s">
        <v>22117</v>
      </c>
      <c r="E9568" s="1">
        <v>110.139081133334</v>
      </c>
    </row>
    <row r="9569" spans="1:5" x14ac:dyDescent="0.25">
      <c r="A9569" s="1" t="s">
        <v>2367</v>
      </c>
      <c r="B9569" s="1">
        <v>102.50784640587101</v>
      </c>
      <c r="C9569" s="1" t="s">
        <v>19424</v>
      </c>
      <c r="D9569" s="1" t="s">
        <v>21697</v>
      </c>
      <c r="E9569" s="1">
        <v>110.139081133334</v>
      </c>
    </row>
    <row r="9570" spans="1:5" x14ac:dyDescent="0.25">
      <c r="A9570" s="1" t="s">
        <v>11640</v>
      </c>
      <c r="B9570" s="1">
        <v>102.50784640587101</v>
      </c>
      <c r="C9570" s="1" t="s">
        <v>19424</v>
      </c>
      <c r="D9570" s="1" t="s">
        <v>9840</v>
      </c>
      <c r="E9570" s="1">
        <v>110.139081133334</v>
      </c>
    </row>
    <row r="9571" spans="1:5" x14ac:dyDescent="0.25">
      <c r="A9571" s="1" t="s">
        <v>9260</v>
      </c>
      <c r="B9571" s="1">
        <v>102.50784640587101</v>
      </c>
      <c r="C9571" s="1" t="s">
        <v>19424</v>
      </c>
      <c r="D9571" s="1" t="s">
        <v>20249</v>
      </c>
      <c r="E9571" s="1">
        <v>110.139081133334</v>
      </c>
    </row>
    <row r="9572" spans="1:5" x14ac:dyDescent="0.25">
      <c r="A9572" s="1" t="s">
        <v>2529</v>
      </c>
      <c r="B9572" s="1">
        <v>102.50784640587101</v>
      </c>
      <c r="C9572" s="1" t="s">
        <v>19424</v>
      </c>
      <c r="D9572" s="1" t="s">
        <v>9560</v>
      </c>
      <c r="E9572" s="1">
        <v>110.139081133334</v>
      </c>
    </row>
    <row r="9573" spans="1:5" x14ac:dyDescent="0.25">
      <c r="A9573" s="1" t="s">
        <v>13240</v>
      </c>
      <c r="B9573" s="1">
        <v>102.50784640587101</v>
      </c>
      <c r="C9573" s="1" t="s">
        <v>19424</v>
      </c>
      <c r="D9573" s="1" t="s">
        <v>2163</v>
      </c>
      <c r="E9573" s="1">
        <v>110.139081133334</v>
      </c>
    </row>
    <row r="9574" spans="1:5" x14ac:dyDescent="0.25">
      <c r="A9574" s="1" t="s">
        <v>22213</v>
      </c>
      <c r="B9574" s="1">
        <v>102.50784640587101</v>
      </c>
      <c r="C9574" s="1" t="s">
        <v>19424</v>
      </c>
      <c r="D9574" s="1" t="s">
        <v>22214</v>
      </c>
      <c r="E9574" s="1">
        <v>110.139081133334</v>
      </c>
    </row>
    <row r="9575" spans="1:5" x14ac:dyDescent="0.25">
      <c r="A9575" s="1" t="s">
        <v>10722</v>
      </c>
      <c r="B9575" s="1">
        <v>102.50784640587101</v>
      </c>
      <c r="C9575" s="1" t="s">
        <v>19424</v>
      </c>
      <c r="D9575" s="1" t="s">
        <v>2560</v>
      </c>
      <c r="E9575" s="1">
        <v>110.139081133334</v>
      </c>
    </row>
    <row r="9576" spans="1:5" x14ac:dyDescent="0.25">
      <c r="A9576" s="1" t="s">
        <v>7120</v>
      </c>
      <c r="B9576" s="1">
        <v>102.50784640587101</v>
      </c>
      <c r="C9576" s="1" t="s">
        <v>19424</v>
      </c>
      <c r="D9576" s="1" t="s">
        <v>8361</v>
      </c>
      <c r="E9576" s="1">
        <v>110.139081133334</v>
      </c>
    </row>
    <row r="9577" spans="1:5" x14ac:dyDescent="0.25">
      <c r="A9577" s="1" t="s">
        <v>22215</v>
      </c>
      <c r="B9577" s="1">
        <v>102.50784640587101</v>
      </c>
      <c r="C9577" s="1" t="s">
        <v>19424</v>
      </c>
      <c r="D9577" s="1" t="s">
        <v>7164</v>
      </c>
      <c r="E9577" s="1">
        <v>110.139081133334</v>
      </c>
    </row>
    <row r="9578" spans="1:5" x14ac:dyDescent="0.25">
      <c r="A9578" s="1" t="s">
        <v>22216</v>
      </c>
      <c r="B9578" s="1">
        <v>102.50784640587101</v>
      </c>
      <c r="C9578" s="1" t="s">
        <v>19424</v>
      </c>
      <c r="D9578" s="1" t="s">
        <v>16906</v>
      </c>
      <c r="E9578" s="1">
        <v>110.139081133334</v>
      </c>
    </row>
    <row r="9579" spans="1:5" x14ac:dyDescent="0.25">
      <c r="A9579" s="1" t="s">
        <v>5820</v>
      </c>
      <c r="B9579" s="1">
        <v>102.50784640587101</v>
      </c>
      <c r="C9579" s="1" t="s">
        <v>19424</v>
      </c>
      <c r="D9579" s="1" t="s">
        <v>6730</v>
      </c>
      <c r="E9579" s="1">
        <v>110.139081133334</v>
      </c>
    </row>
    <row r="9580" spans="1:5" x14ac:dyDescent="0.25">
      <c r="A9580" s="1" t="s">
        <v>20467</v>
      </c>
      <c r="B9580" s="1">
        <v>101.440056339143</v>
      </c>
      <c r="C9580" s="1" t="s">
        <v>19424</v>
      </c>
      <c r="D9580" s="1" t="s">
        <v>18764</v>
      </c>
      <c r="E9580" s="1">
        <v>108.979722384562</v>
      </c>
    </row>
    <row r="9581" spans="1:5" x14ac:dyDescent="0.25">
      <c r="A9581" s="1" t="s">
        <v>4752</v>
      </c>
      <c r="B9581" s="1">
        <v>101.440056339143</v>
      </c>
      <c r="C9581" s="1" t="s">
        <v>19424</v>
      </c>
      <c r="D9581" s="1" t="s">
        <v>17757</v>
      </c>
      <c r="E9581" s="1">
        <v>108.979722384562</v>
      </c>
    </row>
    <row r="9582" spans="1:5" x14ac:dyDescent="0.25">
      <c r="A9582" s="1" t="s">
        <v>9624</v>
      </c>
      <c r="B9582" s="1">
        <v>101.440056339143</v>
      </c>
      <c r="C9582" s="1" t="s">
        <v>19424</v>
      </c>
      <c r="D9582" s="1" t="s">
        <v>22072</v>
      </c>
      <c r="E9582" s="1">
        <v>108.979722384562</v>
      </c>
    </row>
    <row r="9583" spans="1:5" x14ac:dyDescent="0.25">
      <c r="A9583" s="1" t="s">
        <v>14946</v>
      </c>
      <c r="B9583" s="1">
        <v>101.440056339143</v>
      </c>
      <c r="C9583" s="1" t="s">
        <v>19424</v>
      </c>
      <c r="D9583" s="1" t="s">
        <v>22217</v>
      </c>
      <c r="E9583" s="1">
        <v>108.979722384562</v>
      </c>
    </row>
    <row r="9584" spans="1:5" x14ac:dyDescent="0.25">
      <c r="A9584" s="1" t="s">
        <v>15286</v>
      </c>
      <c r="B9584" s="1">
        <v>101.440056339143</v>
      </c>
      <c r="C9584" s="1" t="s">
        <v>19424</v>
      </c>
      <c r="D9584" s="1" t="s">
        <v>7072</v>
      </c>
      <c r="E9584" s="1">
        <v>108.979722384562</v>
      </c>
    </row>
    <row r="9585" spans="1:5" x14ac:dyDescent="0.25">
      <c r="A9585" s="1" t="s">
        <v>20085</v>
      </c>
      <c r="B9585" s="1">
        <v>101.440056339143</v>
      </c>
      <c r="C9585" s="1" t="s">
        <v>19424</v>
      </c>
      <c r="D9585" s="1" t="s">
        <v>1577</v>
      </c>
      <c r="E9585" s="1">
        <v>108.979722384562</v>
      </c>
    </row>
    <row r="9586" spans="1:5" x14ac:dyDescent="0.25">
      <c r="A9586" s="1" t="s">
        <v>14572</v>
      </c>
      <c r="B9586" s="1">
        <v>101.440056339143</v>
      </c>
      <c r="C9586" s="1" t="s">
        <v>19424</v>
      </c>
      <c r="D9586" s="1" t="s">
        <v>9546</v>
      </c>
      <c r="E9586" s="1">
        <v>108.979722384562</v>
      </c>
    </row>
    <row r="9587" spans="1:5" x14ac:dyDescent="0.25">
      <c r="A9587" s="1" t="s">
        <v>8110</v>
      </c>
      <c r="B9587" s="1">
        <v>101.440056339143</v>
      </c>
      <c r="C9587" s="1" t="s">
        <v>19424</v>
      </c>
      <c r="D9587" s="1" t="s">
        <v>18902</v>
      </c>
      <c r="E9587" s="1">
        <v>108.979722384562</v>
      </c>
    </row>
    <row r="9588" spans="1:5" x14ac:dyDescent="0.25">
      <c r="A9588" s="1" t="s">
        <v>22218</v>
      </c>
      <c r="B9588" s="1">
        <v>101.440056339143</v>
      </c>
      <c r="C9588" s="1" t="s">
        <v>19424</v>
      </c>
      <c r="D9588" s="1" t="s">
        <v>13916</v>
      </c>
      <c r="E9588" s="1">
        <v>108.979722384562</v>
      </c>
    </row>
    <row r="9589" spans="1:5" x14ac:dyDescent="0.25">
      <c r="A9589" s="1" t="s">
        <v>9774</v>
      </c>
      <c r="B9589" s="1">
        <v>101.440056339143</v>
      </c>
      <c r="C9589" s="1" t="s">
        <v>19424</v>
      </c>
      <c r="D9589" s="1" t="s">
        <v>1939</v>
      </c>
      <c r="E9589" s="1">
        <v>108.979722384562</v>
      </c>
    </row>
    <row r="9590" spans="1:5" x14ac:dyDescent="0.25">
      <c r="A9590" s="1" t="s">
        <v>22030</v>
      </c>
      <c r="B9590" s="1">
        <v>101.440056339143</v>
      </c>
      <c r="C9590" s="1" t="s">
        <v>19424</v>
      </c>
      <c r="D9590" s="1" t="s">
        <v>22129</v>
      </c>
      <c r="E9590" s="1">
        <v>108.979722384562</v>
      </c>
    </row>
    <row r="9591" spans="1:5" x14ac:dyDescent="0.25">
      <c r="A9591" s="1" t="s">
        <v>22219</v>
      </c>
      <c r="B9591" s="1">
        <v>101.440056339143</v>
      </c>
      <c r="C9591" s="1" t="s">
        <v>19424</v>
      </c>
      <c r="D9591" s="1" t="s">
        <v>13498</v>
      </c>
      <c r="E9591" s="1">
        <v>108.979722384562</v>
      </c>
    </row>
    <row r="9592" spans="1:5" x14ac:dyDescent="0.25">
      <c r="A9592" s="1" t="s">
        <v>22220</v>
      </c>
      <c r="B9592" s="1">
        <v>101.440056339143</v>
      </c>
      <c r="C9592" s="1" t="s">
        <v>19424</v>
      </c>
      <c r="D9592" s="1" t="s">
        <v>21871</v>
      </c>
      <c r="E9592" s="1">
        <v>108.979722384562</v>
      </c>
    </row>
    <row r="9593" spans="1:5" x14ac:dyDescent="0.25">
      <c r="A9593" s="1" t="s">
        <v>22221</v>
      </c>
      <c r="B9593" s="1">
        <v>101.440056339143</v>
      </c>
      <c r="C9593" s="1" t="s">
        <v>19424</v>
      </c>
      <c r="D9593" s="1" t="s">
        <v>10814</v>
      </c>
      <c r="E9593" s="1">
        <v>107.82036363579</v>
      </c>
    </row>
    <row r="9594" spans="1:5" x14ac:dyDescent="0.25">
      <c r="A9594" s="1" t="s">
        <v>15848</v>
      </c>
      <c r="B9594" s="1">
        <v>101.440056339143</v>
      </c>
      <c r="C9594" s="1" t="s">
        <v>19424</v>
      </c>
      <c r="D9594" s="1" t="s">
        <v>14644</v>
      </c>
      <c r="E9594" s="1">
        <v>107.82036363579</v>
      </c>
    </row>
    <row r="9595" spans="1:5" x14ac:dyDescent="0.25">
      <c r="A9595" s="1" t="s">
        <v>22222</v>
      </c>
      <c r="B9595" s="1">
        <v>101.440056339143</v>
      </c>
      <c r="C9595" s="1" t="s">
        <v>19424</v>
      </c>
      <c r="D9595" s="1" t="s">
        <v>17154</v>
      </c>
      <c r="E9595" s="1">
        <v>107.82036363579</v>
      </c>
    </row>
    <row r="9596" spans="1:5" x14ac:dyDescent="0.25">
      <c r="A9596" s="1" t="s">
        <v>11914</v>
      </c>
      <c r="B9596" s="1">
        <v>101.440056339143</v>
      </c>
      <c r="C9596" s="1" t="s">
        <v>19424</v>
      </c>
      <c r="D9596" s="1" t="s">
        <v>11444</v>
      </c>
      <c r="E9596" s="1">
        <v>107.82036363579</v>
      </c>
    </row>
    <row r="9597" spans="1:5" x14ac:dyDescent="0.25">
      <c r="A9597" s="1" t="s">
        <v>19050</v>
      </c>
      <c r="B9597" s="1">
        <v>101.440056339143</v>
      </c>
      <c r="C9597" s="1" t="s">
        <v>19424</v>
      </c>
      <c r="D9597" s="1" t="s">
        <v>16170</v>
      </c>
      <c r="E9597" s="1">
        <v>107.82036363579</v>
      </c>
    </row>
    <row r="9598" spans="1:5" x14ac:dyDescent="0.25">
      <c r="A9598" s="1" t="s">
        <v>22223</v>
      </c>
      <c r="B9598" s="1">
        <v>101.440056339143</v>
      </c>
      <c r="C9598" s="1" t="s">
        <v>19424</v>
      </c>
      <c r="D9598" s="1" t="s">
        <v>6740</v>
      </c>
      <c r="E9598" s="1">
        <v>107.82036363579</v>
      </c>
    </row>
    <row r="9599" spans="1:5" x14ac:dyDescent="0.25">
      <c r="A9599" s="1" t="s">
        <v>20239</v>
      </c>
      <c r="B9599" s="1">
        <v>101.440056339143</v>
      </c>
      <c r="C9599" s="1" t="s">
        <v>19424</v>
      </c>
      <c r="D9599" s="1" t="s">
        <v>14758</v>
      </c>
      <c r="E9599" s="1">
        <v>107.82036363579</v>
      </c>
    </row>
    <row r="9600" spans="1:5" x14ac:dyDescent="0.25">
      <c r="A9600" s="1" t="s">
        <v>13046</v>
      </c>
      <c r="B9600" s="1">
        <v>100.372266272415</v>
      </c>
      <c r="C9600" s="1" t="s">
        <v>19424</v>
      </c>
      <c r="D9600" s="1" t="s">
        <v>20778</v>
      </c>
      <c r="E9600" s="1">
        <v>107.82036363579</v>
      </c>
    </row>
    <row r="9601" spans="1:5" x14ac:dyDescent="0.25">
      <c r="A9601" s="1" t="s">
        <v>5612</v>
      </c>
      <c r="B9601" s="1">
        <v>100.372266272415</v>
      </c>
      <c r="C9601" s="1" t="s">
        <v>19424</v>
      </c>
      <c r="D9601" s="1" t="s">
        <v>22224</v>
      </c>
      <c r="E9601" s="1">
        <v>107.82036363579</v>
      </c>
    </row>
    <row r="9602" spans="1:5" x14ac:dyDescent="0.25">
      <c r="A9602" s="1" t="s">
        <v>10042</v>
      </c>
      <c r="B9602" s="1">
        <v>100.372266272415</v>
      </c>
      <c r="C9602" s="1" t="s">
        <v>19424</v>
      </c>
      <c r="D9602" s="1" t="s">
        <v>22225</v>
      </c>
      <c r="E9602" s="1">
        <v>107.82036363579</v>
      </c>
    </row>
    <row r="9603" spans="1:5" x14ac:dyDescent="0.25">
      <c r="A9603" s="1" t="s">
        <v>21966</v>
      </c>
      <c r="B9603" s="1">
        <v>100.372266272415</v>
      </c>
      <c r="C9603" s="1" t="s">
        <v>19424</v>
      </c>
      <c r="D9603" s="1" t="s">
        <v>10204</v>
      </c>
      <c r="E9603" s="1">
        <v>107.82036363579</v>
      </c>
    </row>
    <row r="9604" spans="1:5" x14ac:dyDescent="0.25">
      <c r="A9604" s="1" t="s">
        <v>22226</v>
      </c>
      <c r="B9604" s="1">
        <v>100.372266272415</v>
      </c>
      <c r="C9604" s="1" t="s">
        <v>19424</v>
      </c>
      <c r="D9604" s="1" t="s">
        <v>4566</v>
      </c>
      <c r="E9604" s="1">
        <v>107.82036363579</v>
      </c>
    </row>
    <row r="9605" spans="1:5" x14ac:dyDescent="0.25">
      <c r="A9605" s="1" t="s">
        <v>5426</v>
      </c>
      <c r="B9605" s="1">
        <v>100.372266272415</v>
      </c>
      <c r="C9605" s="1" t="s">
        <v>19424</v>
      </c>
      <c r="D9605" s="1" t="s">
        <v>22227</v>
      </c>
      <c r="E9605" s="1">
        <v>107.82036363579</v>
      </c>
    </row>
    <row r="9606" spans="1:5" x14ac:dyDescent="0.25">
      <c r="A9606" s="1" t="s">
        <v>4584</v>
      </c>
      <c r="B9606" s="1">
        <v>100.372266272415</v>
      </c>
      <c r="C9606" s="1" t="s">
        <v>19424</v>
      </c>
      <c r="D9606" s="1" t="s">
        <v>20950</v>
      </c>
      <c r="E9606" s="1">
        <v>107.82036363579</v>
      </c>
    </row>
    <row r="9607" spans="1:5" x14ac:dyDescent="0.25">
      <c r="A9607" s="1" t="s">
        <v>21651</v>
      </c>
      <c r="B9607" s="1">
        <v>100.372266272415</v>
      </c>
      <c r="C9607" s="1" t="s">
        <v>19424</v>
      </c>
      <c r="D9607" s="1" t="s">
        <v>10628</v>
      </c>
      <c r="E9607" s="1">
        <v>107.82036363579</v>
      </c>
    </row>
    <row r="9608" spans="1:5" x14ac:dyDescent="0.25">
      <c r="A9608" s="1" t="s">
        <v>22096</v>
      </c>
      <c r="B9608" s="1">
        <v>100.372266272415</v>
      </c>
      <c r="C9608" s="1" t="s">
        <v>19424</v>
      </c>
      <c r="D9608" s="1" t="s">
        <v>9718</v>
      </c>
      <c r="E9608" s="1">
        <v>107.82036363579</v>
      </c>
    </row>
    <row r="9609" spans="1:5" x14ac:dyDescent="0.25">
      <c r="A9609" s="1" t="s">
        <v>9846</v>
      </c>
      <c r="B9609" s="1">
        <v>100.372266272415</v>
      </c>
      <c r="C9609" s="1" t="s">
        <v>19424</v>
      </c>
      <c r="D9609" s="1" t="s">
        <v>22216</v>
      </c>
      <c r="E9609" s="1">
        <v>107.82036363579</v>
      </c>
    </row>
    <row r="9610" spans="1:5" x14ac:dyDescent="0.25">
      <c r="A9610" s="1" t="s">
        <v>13582</v>
      </c>
      <c r="B9610" s="1">
        <v>100.372266272415</v>
      </c>
      <c r="C9610" s="1" t="s">
        <v>19424</v>
      </c>
      <c r="D9610" s="1" t="s">
        <v>22203</v>
      </c>
      <c r="E9610" s="1">
        <v>107.82036363579</v>
      </c>
    </row>
    <row r="9611" spans="1:5" x14ac:dyDescent="0.25">
      <c r="A9611" s="1" t="s">
        <v>19280</v>
      </c>
      <c r="B9611" s="1">
        <v>100.372266272415</v>
      </c>
      <c r="C9611" s="1" t="s">
        <v>19424</v>
      </c>
      <c r="D9611" s="1" t="s">
        <v>17809</v>
      </c>
      <c r="E9611" s="1">
        <v>107.82036363579</v>
      </c>
    </row>
    <row r="9612" spans="1:5" x14ac:dyDescent="0.25">
      <c r="A9612" s="1" t="s">
        <v>20910</v>
      </c>
      <c r="B9612" s="1">
        <v>100.372266272415</v>
      </c>
      <c r="C9612" s="1" t="s">
        <v>19424</v>
      </c>
      <c r="D9612" s="1" t="s">
        <v>7040</v>
      </c>
      <c r="E9612" s="1">
        <v>107.82036363579</v>
      </c>
    </row>
    <row r="9613" spans="1:5" x14ac:dyDescent="0.25">
      <c r="A9613" s="1" t="s">
        <v>22101</v>
      </c>
      <c r="B9613" s="1">
        <v>100.372266272415</v>
      </c>
      <c r="C9613" s="1" t="s">
        <v>19424</v>
      </c>
      <c r="D9613" s="1" t="s">
        <v>16292</v>
      </c>
      <c r="E9613" s="1">
        <v>107.82036363579</v>
      </c>
    </row>
    <row r="9614" spans="1:5" x14ac:dyDescent="0.25">
      <c r="A9614" s="1" t="s">
        <v>16644</v>
      </c>
      <c r="B9614" s="1">
        <v>100.372266272415</v>
      </c>
      <c r="C9614" s="1" t="s">
        <v>19424</v>
      </c>
      <c r="D9614" s="1" t="s">
        <v>20816</v>
      </c>
      <c r="E9614" s="1">
        <v>107.82036363579</v>
      </c>
    </row>
    <row r="9615" spans="1:5" x14ac:dyDescent="0.25">
      <c r="A9615" s="1" t="s">
        <v>13652</v>
      </c>
      <c r="B9615" s="1">
        <v>100.372266272415</v>
      </c>
      <c r="C9615" s="1" t="s">
        <v>19424</v>
      </c>
      <c r="D9615" s="1" t="s">
        <v>22228</v>
      </c>
      <c r="E9615" s="1">
        <v>106.661004887018</v>
      </c>
    </row>
    <row r="9616" spans="1:5" x14ac:dyDescent="0.25">
      <c r="A9616" s="1" t="s">
        <v>17418</v>
      </c>
      <c r="B9616" s="1">
        <v>100.372266272415</v>
      </c>
      <c r="C9616" s="1" t="s">
        <v>19424</v>
      </c>
      <c r="D9616" s="1" t="s">
        <v>21210</v>
      </c>
      <c r="E9616" s="1">
        <v>106.661004887018</v>
      </c>
    </row>
    <row r="9617" spans="1:5" x14ac:dyDescent="0.25">
      <c r="A9617" s="1" t="s">
        <v>8913</v>
      </c>
      <c r="B9617" s="1">
        <v>100.372266272415</v>
      </c>
      <c r="C9617" s="1" t="s">
        <v>19424</v>
      </c>
      <c r="D9617" s="1" t="s">
        <v>5888</v>
      </c>
      <c r="E9617" s="1">
        <v>106.661004887018</v>
      </c>
    </row>
    <row r="9618" spans="1:5" x14ac:dyDescent="0.25">
      <c r="A9618" s="1" t="s">
        <v>22229</v>
      </c>
      <c r="B9618" s="1">
        <v>100.372266272415</v>
      </c>
      <c r="C9618" s="1" t="s">
        <v>19424</v>
      </c>
      <c r="D9618" s="1" t="s">
        <v>19923</v>
      </c>
      <c r="E9618" s="1">
        <v>106.661004887018</v>
      </c>
    </row>
    <row r="9619" spans="1:5" x14ac:dyDescent="0.25">
      <c r="A9619" s="1" t="s">
        <v>14234</v>
      </c>
      <c r="B9619" s="1">
        <v>100.372266272415</v>
      </c>
      <c r="C9619" s="1" t="s">
        <v>19424</v>
      </c>
      <c r="D9619" s="1" t="s">
        <v>14890</v>
      </c>
      <c r="E9619" s="1">
        <v>106.661004887018</v>
      </c>
    </row>
    <row r="9620" spans="1:5" x14ac:dyDescent="0.25">
      <c r="A9620" s="1" t="s">
        <v>22034</v>
      </c>
      <c r="B9620" s="1">
        <v>100.372266272415</v>
      </c>
      <c r="C9620" s="1" t="s">
        <v>19424</v>
      </c>
      <c r="D9620" s="1" t="s">
        <v>22230</v>
      </c>
      <c r="E9620" s="1">
        <v>106.661004887018</v>
      </c>
    </row>
    <row r="9621" spans="1:5" x14ac:dyDescent="0.25">
      <c r="A9621" s="1" t="s">
        <v>8873</v>
      </c>
      <c r="B9621" s="1">
        <v>99.304476205687394</v>
      </c>
      <c r="C9621" s="1" t="s">
        <v>19424</v>
      </c>
      <c r="D9621" s="1" t="s">
        <v>2447</v>
      </c>
      <c r="E9621" s="1">
        <v>106.661004887018</v>
      </c>
    </row>
    <row r="9622" spans="1:5" x14ac:dyDescent="0.25">
      <c r="A9622" s="1" t="s">
        <v>14956</v>
      </c>
      <c r="B9622" s="1">
        <v>99.304476205687394</v>
      </c>
      <c r="C9622" s="1" t="s">
        <v>19424</v>
      </c>
      <c r="D9622" s="1" t="s">
        <v>21868</v>
      </c>
      <c r="E9622" s="1">
        <v>106.661004887018</v>
      </c>
    </row>
    <row r="9623" spans="1:5" x14ac:dyDescent="0.25">
      <c r="A9623" s="1" t="s">
        <v>10202</v>
      </c>
      <c r="B9623" s="1">
        <v>99.304476205687394</v>
      </c>
      <c r="C9623" s="1" t="s">
        <v>19424</v>
      </c>
      <c r="D9623" s="1" t="s">
        <v>3784</v>
      </c>
      <c r="E9623" s="1">
        <v>106.661004887018</v>
      </c>
    </row>
    <row r="9624" spans="1:5" x14ac:dyDescent="0.25">
      <c r="A9624" s="1" t="s">
        <v>4604</v>
      </c>
      <c r="B9624" s="1">
        <v>99.304476205687394</v>
      </c>
      <c r="C9624" s="1" t="s">
        <v>19424</v>
      </c>
      <c r="D9624" s="1" t="s">
        <v>13294</v>
      </c>
      <c r="E9624" s="1">
        <v>106.661004887018</v>
      </c>
    </row>
    <row r="9625" spans="1:5" x14ac:dyDescent="0.25">
      <c r="A9625" s="1" t="s">
        <v>8457</v>
      </c>
      <c r="B9625" s="1">
        <v>99.304476205687394</v>
      </c>
      <c r="C9625" s="1" t="s">
        <v>19424</v>
      </c>
      <c r="D9625" s="1" t="s">
        <v>22067</v>
      </c>
      <c r="E9625" s="1">
        <v>106.661004887018</v>
      </c>
    </row>
    <row r="9626" spans="1:5" x14ac:dyDescent="0.25">
      <c r="A9626" s="1" t="s">
        <v>16440</v>
      </c>
      <c r="B9626" s="1">
        <v>99.304476205687394</v>
      </c>
      <c r="C9626" s="1" t="s">
        <v>19424</v>
      </c>
      <c r="D9626" s="1" t="s">
        <v>22231</v>
      </c>
      <c r="E9626" s="1">
        <v>106.661004887018</v>
      </c>
    </row>
    <row r="9627" spans="1:5" x14ac:dyDescent="0.25">
      <c r="A9627" s="1" t="s">
        <v>9021</v>
      </c>
      <c r="B9627" s="1">
        <v>99.304476205687394</v>
      </c>
      <c r="C9627" s="1" t="s">
        <v>19424</v>
      </c>
      <c r="D9627" s="1" t="s">
        <v>6494</v>
      </c>
      <c r="E9627" s="1">
        <v>106.661004887018</v>
      </c>
    </row>
    <row r="9628" spans="1:5" x14ac:dyDescent="0.25">
      <c r="A9628" s="1" t="s">
        <v>3226</v>
      </c>
      <c r="B9628" s="1">
        <v>99.304476205687394</v>
      </c>
      <c r="C9628" s="1" t="s">
        <v>19424</v>
      </c>
      <c r="D9628" s="1" t="s">
        <v>22213</v>
      </c>
      <c r="E9628" s="1">
        <v>106.661004887018</v>
      </c>
    </row>
    <row r="9629" spans="1:5" x14ac:dyDescent="0.25">
      <c r="A9629" s="1" t="s">
        <v>15868</v>
      </c>
      <c r="B9629" s="1">
        <v>99.304476205687394</v>
      </c>
      <c r="C9629" s="1" t="s">
        <v>19424</v>
      </c>
      <c r="D9629" s="1" t="s">
        <v>17432</v>
      </c>
      <c r="E9629" s="1">
        <v>106.661004887018</v>
      </c>
    </row>
    <row r="9630" spans="1:5" x14ac:dyDescent="0.25">
      <c r="A9630" s="1" t="s">
        <v>2377</v>
      </c>
      <c r="B9630" s="1">
        <v>99.304476205687394</v>
      </c>
      <c r="C9630" s="1" t="s">
        <v>19424</v>
      </c>
      <c r="D9630" s="1" t="s">
        <v>22232</v>
      </c>
      <c r="E9630" s="1">
        <v>106.661004887018</v>
      </c>
    </row>
    <row r="9631" spans="1:5" x14ac:dyDescent="0.25">
      <c r="A9631" s="1" t="s">
        <v>3878</v>
      </c>
      <c r="B9631" s="1">
        <v>99.304476205687394</v>
      </c>
      <c r="C9631" s="1" t="s">
        <v>19424</v>
      </c>
      <c r="D9631" s="1" t="s">
        <v>6650</v>
      </c>
      <c r="E9631" s="1">
        <v>106.661004887018</v>
      </c>
    </row>
    <row r="9632" spans="1:5" x14ac:dyDescent="0.25">
      <c r="A9632" s="1" t="s">
        <v>22233</v>
      </c>
      <c r="B9632" s="1">
        <v>99.304476205687394</v>
      </c>
      <c r="C9632" s="1" t="s">
        <v>19424</v>
      </c>
      <c r="D9632" s="1" t="s">
        <v>22234</v>
      </c>
      <c r="E9632" s="1">
        <v>106.661004887018</v>
      </c>
    </row>
    <row r="9633" spans="1:5" x14ac:dyDescent="0.25">
      <c r="A9633" s="1" t="s">
        <v>19843</v>
      </c>
      <c r="B9633" s="1">
        <v>99.304476205687394</v>
      </c>
      <c r="C9633" s="1" t="s">
        <v>19424</v>
      </c>
      <c r="D9633" s="1" t="s">
        <v>10950</v>
      </c>
      <c r="E9633" s="1">
        <v>106.661004887018</v>
      </c>
    </row>
    <row r="9634" spans="1:5" x14ac:dyDescent="0.25">
      <c r="A9634" s="1" t="s">
        <v>11638</v>
      </c>
      <c r="B9634" s="1">
        <v>99.304476205687394</v>
      </c>
      <c r="C9634" s="1" t="s">
        <v>19424</v>
      </c>
      <c r="D9634" s="1" t="s">
        <v>22140</v>
      </c>
      <c r="E9634" s="1">
        <v>106.661004887018</v>
      </c>
    </row>
    <row r="9635" spans="1:5" x14ac:dyDescent="0.25">
      <c r="A9635" s="1" t="s">
        <v>22235</v>
      </c>
      <c r="B9635" s="1">
        <v>99.304476205687394</v>
      </c>
      <c r="C9635" s="1" t="s">
        <v>19424</v>
      </c>
      <c r="D9635" s="1" t="s">
        <v>7378</v>
      </c>
      <c r="E9635" s="1">
        <v>106.661004887018</v>
      </c>
    </row>
    <row r="9636" spans="1:5" x14ac:dyDescent="0.25">
      <c r="A9636" s="1" t="s">
        <v>21659</v>
      </c>
      <c r="B9636" s="1">
        <v>99.304476205687394</v>
      </c>
      <c r="C9636" s="1" t="s">
        <v>19424</v>
      </c>
      <c r="D9636" s="1" t="s">
        <v>22236</v>
      </c>
      <c r="E9636" s="1">
        <v>106.661004887018</v>
      </c>
    </row>
    <row r="9637" spans="1:5" x14ac:dyDescent="0.25">
      <c r="A9637" s="1" t="s">
        <v>21696</v>
      </c>
      <c r="B9637" s="1">
        <v>99.304476205687394</v>
      </c>
      <c r="C9637" s="1" t="s">
        <v>19424</v>
      </c>
      <c r="D9637" s="1" t="s">
        <v>19721</v>
      </c>
      <c r="E9637" s="1">
        <v>106.661004887018</v>
      </c>
    </row>
    <row r="9638" spans="1:5" x14ac:dyDescent="0.25">
      <c r="A9638" s="1" t="s">
        <v>10130</v>
      </c>
      <c r="B9638" s="1">
        <v>99.304476205687394</v>
      </c>
      <c r="C9638" s="1" t="s">
        <v>19424</v>
      </c>
      <c r="D9638" s="1" t="s">
        <v>10700</v>
      </c>
      <c r="E9638" s="1">
        <v>105.501646138246</v>
      </c>
    </row>
    <row r="9639" spans="1:5" x14ac:dyDescent="0.25">
      <c r="A9639" s="1" t="s">
        <v>3970</v>
      </c>
      <c r="B9639" s="1">
        <v>99.304476205687394</v>
      </c>
      <c r="C9639" s="1" t="s">
        <v>19424</v>
      </c>
      <c r="D9639" s="1" t="s">
        <v>7356</v>
      </c>
      <c r="E9639" s="1">
        <v>105.501646138246</v>
      </c>
    </row>
    <row r="9640" spans="1:5" x14ac:dyDescent="0.25">
      <c r="A9640" s="1" t="s">
        <v>19929</v>
      </c>
      <c r="B9640" s="1">
        <v>99.304476205687394</v>
      </c>
      <c r="C9640" s="1" t="s">
        <v>19424</v>
      </c>
      <c r="D9640" s="1" t="s">
        <v>7896</v>
      </c>
      <c r="E9640" s="1">
        <v>105.501646138246</v>
      </c>
    </row>
    <row r="9641" spans="1:5" x14ac:dyDescent="0.25">
      <c r="A9641" s="1" t="s">
        <v>16292</v>
      </c>
      <c r="B9641" s="1">
        <v>99.304476205687394</v>
      </c>
      <c r="C9641" s="1" t="s">
        <v>19424</v>
      </c>
      <c r="D9641" s="1" t="s">
        <v>18209</v>
      </c>
      <c r="E9641" s="1">
        <v>105.501646138246</v>
      </c>
    </row>
    <row r="9642" spans="1:5" x14ac:dyDescent="0.25">
      <c r="A9642" s="1" t="s">
        <v>7300</v>
      </c>
      <c r="B9642" s="1">
        <v>98.236686138959499</v>
      </c>
      <c r="C9642" s="1" t="s">
        <v>19424</v>
      </c>
      <c r="D9642" s="1" t="s">
        <v>22169</v>
      </c>
      <c r="E9642" s="1">
        <v>105.501646138246</v>
      </c>
    </row>
    <row r="9643" spans="1:5" x14ac:dyDescent="0.25">
      <c r="A9643" s="1" t="s">
        <v>5430</v>
      </c>
      <c r="B9643" s="1">
        <v>98.236686138959499</v>
      </c>
      <c r="C9643" s="1" t="s">
        <v>19424</v>
      </c>
      <c r="D9643" s="1" t="s">
        <v>22237</v>
      </c>
      <c r="E9643" s="1">
        <v>105.501646138246</v>
      </c>
    </row>
    <row r="9644" spans="1:5" x14ac:dyDescent="0.25">
      <c r="A9644" s="1" t="s">
        <v>14804</v>
      </c>
      <c r="B9644" s="1">
        <v>98.236686138959499</v>
      </c>
      <c r="C9644" s="1" t="s">
        <v>19424</v>
      </c>
      <c r="D9644" s="1" t="s">
        <v>13166</v>
      </c>
      <c r="E9644" s="1">
        <v>105.501646138246</v>
      </c>
    </row>
    <row r="9645" spans="1:5" x14ac:dyDescent="0.25">
      <c r="A9645" s="1" t="s">
        <v>16534</v>
      </c>
      <c r="B9645" s="1">
        <v>98.236686138959499</v>
      </c>
      <c r="C9645" s="1" t="s">
        <v>19424</v>
      </c>
      <c r="D9645" s="1" t="s">
        <v>8447</v>
      </c>
      <c r="E9645" s="1">
        <v>105.501646138246</v>
      </c>
    </row>
    <row r="9646" spans="1:5" x14ac:dyDescent="0.25">
      <c r="A9646" s="1" t="s">
        <v>17529</v>
      </c>
      <c r="B9646" s="1">
        <v>98.236686138959499</v>
      </c>
      <c r="C9646" s="1" t="s">
        <v>19424</v>
      </c>
      <c r="D9646" s="1" t="s">
        <v>2081</v>
      </c>
      <c r="E9646" s="1">
        <v>105.501646138246</v>
      </c>
    </row>
    <row r="9647" spans="1:5" x14ac:dyDescent="0.25">
      <c r="A9647" s="1" t="s">
        <v>13472</v>
      </c>
      <c r="B9647" s="1">
        <v>98.236686138959499</v>
      </c>
      <c r="C9647" s="1" t="s">
        <v>19424</v>
      </c>
      <c r="D9647" s="1" t="s">
        <v>8925</v>
      </c>
      <c r="E9647" s="1">
        <v>105.501646138246</v>
      </c>
    </row>
    <row r="9648" spans="1:5" x14ac:dyDescent="0.25">
      <c r="A9648" s="1" t="s">
        <v>20820</v>
      </c>
      <c r="B9648" s="1">
        <v>98.236686138959499</v>
      </c>
      <c r="C9648" s="1" t="s">
        <v>19424</v>
      </c>
      <c r="D9648" s="1" t="s">
        <v>8209</v>
      </c>
      <c r="E9648" s="1">
        <v>105.501646138246</v>
      </c>
    </row>
    <row r="9649" spans="1:5" x14ac:dyDescent="0.25">
      <c r="A9649" s="1" t="s">
        <v>20878</v>
      </c>
      <c r="B9649" s="1">
        <v>98.236686138959499</v>
      </c>
      <c r="C9649" s="1" t="s">
        <v>19424</v>
      </c>
      <c r="D9649" s="1" t="s">
        <v>16918</v>
      </c>
      <c r="E9649" s="1">
        <v>105.501646138246</v>
      </c>
    </row>
    <row r="9650" spans="1:5" x14ac:dyDescent="0.25">
      <c r="A9650" s="1" t="s">
        <v>22238</v>
      </c>
      <c r="B9650" s="1">
        <v>98.236686138959499</v>
      </c>
      <c r="C9650" s="1" t="s">
        <v>19424</v>
      </c>
      <c r="D9650" s="1" t="s">
        <v>22239</v>
      </c>
      <c r="E9650" s="1">
        <v>105.501646138246</v>
      </c>
    </row>
    <row r="9651" spans="1:5" x14ac:dyDescent="0.25">
      <c r="A9651" s="1" t="s">
        <v>22240</v>
      </c>
      <c r="B9651" s="1">
        <v>98.236686138959499</v>
      </c>
      <c r="C9651" s="1" t="s">
        <v>19424</v>
      </c>
      <c r="D9651" s="1" t="s">
        <v>7020</v>
      </c>
      <c r="E9651" s="1">
        <v>105.501646138246</v>
      </c>
    </row>
    <row r="9652" spans="1:5" x14ac:dyDescent="0.25">
      <c r="A9652" s="1" t="s">
        <v>7912</v>
      </c>
      <c r="B9652" s="1">
        <v>98.236686138959499</v>
      </c>
      <c r="C9652" s="1" t="s">
        <v>19424</v>
      </c>
      <c r="D9652" s="1" t="s">
        <v>16092</v>
      </c>
      <c r="E9652" s="1">
        <v>105.501646138246</v>
      </c>
    </row>
    <row r="9653" spans="1:5" x14ac:dyDescent="0.25">
      <c r="A9653" s="1" t="s">
        <v>3218</v>
      </c>
      <c r="B9653" s="1">
        <v>98.236686138959499</v>
      </c>
      <c r="C9653" s="1" t="s">
        <v>19424</v>
      </c>
      <c r="D9653" s="1" t="s">
        <v>20842</v>
      </c>
      <c r="E9653" s="1">
        <v>105.501646138246</v>
      </c>
    </row>
    <row r="9654" spans="1:5" x14ac:dyDescent="0.25">
      <c r="A9654" s="1" t="s">
        <v>7292</v>
      </c>
      <c r="B9654" s="1">
        <v>98.236686138959499</v>
      </c>
      <c r="C9654" s="1" t="s">
        <v>19424</v>
      </c>
      <c r="D9654" s="1" t="s">
        <v>17931</v>
      </c>
      <c r="E9654" s="1">
        <v>105.501646138246</v>
      </c>
    </row>
    <row r="9655" spans="1:5" x14ac:dyDescent="0.25">
      <c r="A9655" s="1" t="s">
        <v>22241</v>
      </c>
      <c r="B9655" s="1">
        <v>98.236686138959499</v>
      </c>
      <c r="C9655" s="1" t="s">
        <v>19424</v>
      </c>
      <c r="D9655" s="1" t="s">
        <v>21626</v>
      </c>
      <c r="E9655" s="1">
        <v>105.501646138246</v>
      </c>
    </row>
    <row r="9656" spans="1:5" x14ac:dyDescent="0.25">
      <c r="A9656" s="1" t="s">
        <v>10040</v>
      </c>
      <c r="B9656" s="1">
        <v>98.236686138959499</v>
      </c>
      <c r="C9656" s="1" t="s">
        <v>19424</v>
      </c>
      <c r="D9656" s="1" t="s">
        <v>11386</v>
      </c>
      <c r="E9656" s="1">
        <v>105.501646138246</v>
      </c>
    </row>
    <row r="9657" spans="1:5" x14ac:dyDescent="0.25">
      <c r="A9657" s="1" t="s">
        <v>22242</v>
      </c>
      <c r="B9657" s="1">
        <v>98.236686138959499</v>
      </c>
      <c r="C9657" s="1" t="s">
        <v>19424</v>
      </c>
      <c r="D9657" s="1" t="s">
        <v>21563</v>
      </c>
      <c r="E9657" s="1">
        <v>105.501646138246</v>
      </c>
    </row>
    <row r="9658" spans="1:5" x14ac:dyDescent="0.25">
      <c r="A9658" s="1" t="s">
        <v>13892</v>
      </c>
      <c r="B9658" s="1">
        <v>98.236686138959499</v>
      </c>
      <c r="C9658" s="1" t="s">
        <v>19424</v>
      </c>
      <c r="D9658" s="1" t="s">
        <v>17210</v>
      </c>
      <c r="E9658" s="1">
        <v>104.342287389474</v>
      </c>
    </row>
    <row r="9659" spans="1:5" x14ac:dyDescent="0.25">
      <c r="A9659" s="1" t="s">
        <v>22243</v>
      </c>
      <c r="B9659" s="1">
        <v>98.236686138959499</v>
      </c>
      <c r="C9659" s="1" t="s">
        <v>19424</v>
      </c>
      <c r="D9659" s="1" t="s">
        <v>2295</v>
      </c>
      <c r="E9659" s="1">
        <v>104.342287389474</v>
      </c>
    </row>
    <row r="9660" spans="1:5" x14ac:dyDescent="0.25">
      <c r="A9660" s="1" t="s">
        <v>22244</v>
      </c>
      <c r="B9660" s="1">
        <v>98.236686138959499</v>
      </c>
      <c r="C9660" s="1" t="s">
        <v>19424</v>
      </c>
      <c r="D9660" s="1" t="s">
        <v>2035</v>
      </c>
      <c r="E9660" s="1">
        <v>104.342287389474</v>
      </c>
    </row>
    <row r="9661" spans="1:5" x14ac:dyDescent="0.25">
      <c r="A9661" s="1" t="s">
        <v>21887</v>
      </c>
      <c r="B9661" s="1">
        <v>98.236686138959499</v>
      </c>
      <c r="C9661" s="1" t="s">
        <v>19424</v>
      </c>
      <c r="D9661" s="1" t="s">
        <v>20457</v>
      </c>
      <c r="E9661" s="1">
        <v>104.342287389474</v>
      </c>
    </row>
    <row r="9662" spans="1:5" x14ac:dyDescent="0.25">
      <c r="A9662" s="1" t="s">
        <v>13158</v>
      </c>
      <c r="B9662" s="1">
        <v>97.168896072231703</v>
      </c>
      <c r="C9662" s="1" t="s">
        <v>19424</v>
      </c>
      <c r="D9662" s="1" t="s">
        <v>13236</v>
      </c>
      <c r="E9662" s="1">
        <v>104.342287389474</v>
      </c>
    </row>
    <row r="9663" spans="1:5" x14ac:dyDescent="0.25">
      <c r="A9663" s="1" t="s">
        <v>7070</v>
      </c>
      <c r="B9663" s="1">
        <v>97.168896072231703</v>
      </c>
      <c r="C9663" s="1" t="s">
        <v>19424</v>
      </c>
      <c r="D9663" s="1" t="s">
        <v>17312</v>
      </c>
      <c r="E9663" s="1">
        <v>104.342287389474</v>
      </c>
    </row>
    <row r="9664" spans="1:5" x14ac:dyDescent="0.25">
      <c r="A9664" s="1" t="s">
        <v>22018</v>
      </c>
      <c r="B9664" s="1">
        <v>97.168896072231703</v>
      </c>
      <c r="C9664" s="1" t="s">
        <v>19424</v>
      </c>
      <c r="D9664" s="1" t="s">
        <v>14624</v>
      </c>
      <c r="E9664" s="1">
        <v>104.342287389474</v>
      </c>
    </row>
    <row r="9665" spans="1:5" x14ac:dyDescent="0.25">
      <c r="A9665" s="1" t="s">
        <v>6216</v>
      </c>
      <c r="B9665" s="1">
        <v>97.168896072231703</v>
      </c>
      <c r="C9665" s="1" t="s">
        <v>19424</v>
      </c>
      <c r="D9665" s="1" t="s">
        <v>21790</v>
      </c>
      <c r="E9665" s="1">
        <v>104.342287389474</v>
      </c>
    </row>
    <row r="9666" spans="1:5" x14ac:dyDescent="0.25">
      <c r="A9666" s="1" t="s">
        <v>11886</v>
      </c>
      <c r="B9666" s="1">
        <v>97.168896072231703</v>
      </c>
      <c r="C9666" s="1" t="s">
        <v>19424</v>
      </c>
      <c r="D9666" s="1" t="s">
        <v>1141</v>
      </c>
      <c r="E9666" s="1">
        <v>104.342287389474</v>
      </c>
    </row>
    <row r="9667" spans="1:5" x14ac:dyDescent="0.25">
      <c r="A9667" s="1" t="s">
        <v>15442</v>
      </c>
      <c r="B9667" s="1">
        <v>97.168896072231703</v>
      </c>
      <c r="C9667" s="1" t="s">
        <v>19424</v>
      </c>
      <c r="D9667" s="1" t="s">
        <v>19354</v>
      </c>
      <c r="E9667" s="1">
        <v>104.342287389474</v>
      </c>
    </row>
    <row r="9668" spans="1:5" x14ac:dyDescent="0.25">
      <c r="A9668" s="1" t="s">
        <v>10706</v>
      </c>
      <c r="B9668" s="1">
        <v>97.168896072231703</v>
      </c>
      <c r="C9668" s="1" t="s">
        <v>19424</v>
      </c>
      <c r="D9668" s="1" t="s">
        <v>22245</v>
      </c>
      <c r="E9668" s="1">
        <v>104.342287389474</v>
      </c>
    </row>
    <row r="9669" spans="1:5" x14ac:dyDescent="0.25">
      <c r="A9669" s="1" t="s">
        <v>20844</v>
      </c>
      <c r="B9669" s="1">
        <v>97.168896072231703</v>
      </c>
      <c r="C9669" s="1" t="s">
        <v>19424</v>
      </c>
      <c r="D9669" s="1" t="s">
        <v>13616</v>
      </c>
      <c r="E9669" s="1">
        <v>104.342287389474</v>
      </c>
    </row>
    <row r="9670" spans="1:5" x14ac:dyDescent="0.25">
      <c r="A9670" s="1" t="s">
        <v>20948</v>
      </c>
      <c r="B9670" s="1">
        <v>97.168896072231703</v>
      </c>
      <c r="C9670" s="1" t="s">
        <v>19424</v>
      </c>
      <c r="D9670" s="1" t="s">
        <v>22103</v>
      </c>
      <c r="E9670" s="1">
        <v>104.342287389474</v>
      </c>
    </row>
    <row r="9671" spans="1:5" x14ac:dyDescent="0.25">
      <c r="A9671" s="1" t="s">
        <v>17783</v>
      </c>
      <c r="B9671" s="1">
        <v>97.168896072231703</v>
      </c>
      <c r="C9671" s="1" t="s">
        <v>19424</v>
      </c>
      <c r="D9671" s="1" t="s">
        <v>12966</v>
      </c>
      <c r="E9671" s="1">
        <v>104.342287389474</v>
      </c>
    </row>
    <row r="9672" spans="1:5" x14ac:dyDescent="0.25">
      <c r="A9672" s="1" t="s">
        <v>4004</v>
      </c>
      <c r="B9672" s="1">
        <v>97.168896072231703</v>
      </c>
      <c r="C9672" s="1" t="s">
        <v>19424</v>
      </c>
      <c r="D9672" s="1" t="s">
        <v>4630</v>
      </c>
      <c r="E9672" s="1">
        <v>104.342287389474</v>
      </c>
    </row>
    <row r="9673" spans="1:5" x14ac:dyDescent="0.25">
      <c r="A9673" s="1" t="s">
        <v>12332</v>
      </c>
      <c r="B9673" s="1">
        <v>97.168896072231703</v>
      </c>
      <c r="C9673" s="1" t="s">
        <v>19424</v>
      </c>
      <c r="D9673" s="1" t="s">
        <v>2171</v>
      </c>
      <c r="E9673" s="1">
        <v>104.342287389474</v>
      </c>
    </row>
    <row r="9674" spans="1:5" x14ac:dyDescent="0.25">
      <c r="A9674" s="1" t="s">
        <v>17769</v>
      </c>
      <c r="B9674" s="1">
        <v>97.168896072231703</v>
      </c>
      <c r="C9674" s="1" t="s">
        <v>19424</v>
      </c>
      <c r="D9674" s="1" t="s">
        <v>7060</v>
      </c>
      <c r="E9674" s="1">
        <v>104.342287389474</v>
      </c>
    </row>
    <row r="9675" spans="1:5" x14ac:dyDescent="0.25">
      <c r="A9675" s="1" t="s">
        <v>4090</v>
      </c>
      <c r="B9675" s="1">
        <v>97.168896072231703</v>
      </c>
      <c r="C9675" s="1" t="s">
        <v>19424</v>
      </c>
      <c r="D9675" s="1" t="s">
        <v>9294</v>
      </c>
      <c r="E9675" s="1">
        <v>104.342287389474</v>
      </c>
    </row>
    <row r="9676" spans="1:5" x14ac:dyDescent="0.25">
      <c r="A9676" s="1" t="s">
        <v>7430</v>
      </c>
      <c r="B9676" s="1">
        <v>97.168896072231703</v>
      </c>
      <c r="C9676" s="1" t="s">
        <v>19424</v>
      </c>
      <c r="D9676" s="1" t="s">
        <v>21922</v>
      </c>
      <c r="E9676" s="1">
        <v>104.342287389474</v>
      </c>
    </row>
    <row r="9677" spans="1:5" x14ac:dyDescent="0.25">
      <c r="A9677" s="1" t="s">
        <v>22123</v>
      </c>
      <c r="B9677" s="1">
        <v>97.168896072231703</v>
      </c>
      <c r="C9677" s="1" t="s">
        <v>19424</v>
      </c>
      <c r="D9677" s="1" t="s">
        <v>8108</v>
      </c>
      <c r="E9677" s="1">
        <v>104.342287389474</v>
      </c>
    </row>
    <row r="9678" spans="1:5" x14ac:dyDescent="0.25">
      <c r="A9678" s="1" t="s">
        <v>5274</v>
      </c>
      <c r="B9678" s="1">
        <v>97.168896072231703</v>
      </c>
      <c r="C9678" s="1" t="s">
        <v>19424</v>
      </c>
      <c r="D9678" s="1" t="s">
        <v>22246</v>
      </c>
      <c r="E9678" s="1">
        <v>104.342287389474</v>
      </c>
    </row>
    <row r="9679" spans="1:5" x14ac:dyDescent="0.25">
      <c r="A9679" s="1" t="s">
        <v>9822</v>
      </c>
      <c r="B9679" s="1">
        <v>97.168896072231703</v>
      </c>
      <c r="C9679" s="1" t="s">
        <v>19424</v>
      </c>
      <c r="D9679" s="1" t="s">
        <v>16644</v>
      </c>
      <c r="E9679" s="1">
        <v>104.342287389474</v>
      </c>
    </row>
    <row r="9680" spans="1:5" x14ac:dyDescent="0.25">
      <c r="A9680" s="1" t="s">
        <v>22247</v>
      </c>
      <c r="B9680" s="1">
        <v>97.168896072231703</v>
      </c>
      <c r="C9680" s="1" t="s">
        <v>19424</v>
      </c>
      <c r="D9680" s="1" t="s">
        <v>17481</v>
      </c>
      <c r="E9680" s="1">
        <v>104.342287389474</v>
      </c>
    </row>
    <row r="9681" spans="1:5" x14ac:dyDescent="0.25">
      <c r="A9681" s="1" t="s">
        <v>14632</v>
      </c>
      <c r="B9681" s="1">
        <v>97.168896072231703</v>
      </c>
      <c r="C9681" s="1" t="s">
        <v>19424</v>
      </c>
      <c r="D9681" s="1" t="s">
        <v>6352</v>
      </c>
      <c r="E9681" s="1">
        <v>104.342287389474</v>
      </c>
    </row>
    <row r="9682" spans="1:5" x14ac:dyDescent="0.25">
      <c r="A9682" s="1" t="s">
        <v>21010</v>
      </c>
      <c r="B9682" s="1">
        <v>97.168896072231703</v>
      </c>
      <c r="C9682" s="1" t="s">
        <v>19424</v>
      </c>
      <c r="D9682" s="1" t="s">
        <v>2874</v>
      </c>
      <c r="E9682" s="1">
        <v>104.342287389474</v>
      </c>
    </row>
    <row r="9683" spans="1:5" x14ac:dyDescent="0.25">
      <c r="A9683" s="1" t="s">
        <v>21000</v>
      </c>
      <c r="B9683" s="1">
        <v>97.168896072231703</v>
      </c>
      <c r="C9683" s="1" t="s">
        <v>19424</v>
      </c>
      <c r="D9683" s="1" t="s">
        <v>10784</v>
      </c>
      <c r="E9683" s="1">
        <v>103.182928640702</v>
      </c>
    </row>
    <row r="9684" spans="1:5" x14ac:dyDescent="0.25">
      <c r="A9684" s="1" t="s">
        <v>9348</v>
      </c>
      <c r="B9684" s="1">
        <v>97.168896072231703</v>
      </c>
      <c r="C9684" s="1" t="s">
        <v>19424</v>
      </c>
      <c r="D9684" s="1" t="s">
        <v>5984</v>
      </c>
      <c r="E9684" s="1">
        <v>103.182928640702</v>
      </c>
    </row>
    <row r="9685" spans="1:5" x14ac:dyDescent="0.25">
      <c r="A9685" s="1" t="s">
        <v>4970</v>
      </c>
      <c r="B9685" s="1">
        <v>97.168896072231703</v>
      </c>
      <c r="C9685" s="1" t="s">
        <v>19424</v>
      </c>
      <c r="D9685" s="1" t="s">
        <v>9798</v>
      </c>
      <c r="E9685" s="1">
        <v>103.182928640702</v>
      </c>
    </row>
    <row r="9686" spans="1:5" x14ac:dyDescent="0.25">
      <c r="A9686" s="1" t="s">
        <v>21052</v>
      </c>
      <c r="B9686" s="1">
        <v>97.168896072231703</v>
      </c>
      <c r="C9686" s="1" t="s">
        <v>19424</v>
      </c>
      <c r="D9686" s="1" t="s">
        <v>16000</v>
      </c>
      <c r="E9686" s="1">
        <v>103.182928640702</v>
      </c>
    </row>
    <row r="9687" spans="1:5" x14ac:dyDescent="0.25">
      <c r="A9687" s="1" t="s">
        <v>17142</v>
      </c>
      <c r="B9687" s="1">
        <v>96.101106005503894</v>
      </c>
      <c r="C9687" s="1" t="s">
        <v>19424</v>
      </c>
      <c r="D9687" s="1" t="s">
        <v>6218</v>
      </c>
      <c r="E9687" s="1">
        <v>103.182928640702</v>
      </c>
    </row>
    <row r="9688" spans="1:5" x14ac:dyDescent="0.25">
      <c r="A9688" s="1" t="s">
        <v>21006</v>
      </c>
      <c r="B9688" s="1">
        <v>96.101106005503894</v>
      </c>
      <c r="C9688" s="1" t="s">
        <v>19424</v>
      </c>
      <c r="D9688" s="1" t="s">
        <v>17783</v>
      </c>
      <c r="E9688" s="1">
        <v>103.182928640702</v>
      </c>
    </row>
    <row r="9689" spans="1:5" x14ac:dyDescent="0.25">
      <c r="A9689" s="1" t="s">
        <v>16938</v>
      </c>
      <c r="B9689" s="1">
        <v>96.101106005503894</v>
      </c>
      <c r="C9689" s="1" t="s">
        <v>19424</v>
      </c>
      <c r="D9689" s="1" t="s">
        <v>22248</v>
      </c>
      <c r="E9689" s="1">
        <v>103.182928640702</v>
      </c>
    </row>
    <row r="9690" spans="1:5" x14ac:dyDescent="0.25">
      <c r="A9690" s="1" t="s">
        <v>15640</v>
      </c>
      <c r="B9690" s="1">
        <v>96.101106005503894</v>
      </c>
      <c r="C9690" s="1" t="s">
        <v>19424</v>
      </c>
      <c r="D9690" s="1" t="s">
        <v>19819</v>
      </c>
      <c r="E9690" s="1">
        <v>103.182928640702</v>
      </c>
    </row>
    <row r="9691" spans="1:5" x14ac:dyDescent="0.25">
      <c r="A9691" s="1" t="s">
        <v>13182</v>
      </c>
      <c r="B9691" s="1">
        <v>96.101106005503894</v>
      </c>
      <c r="C9691" s="1" t="s">
        <v>19424</v>
      </c>
      <c r="D9691" s="1" t="s">
        <v>18323</v>
      </c>
      <c r="E9691" s="1">
        <v>103.182928640702</v>
      </c>
    </row>
    <row r="9692" spans="1:5" x14ac:dyDescent="0.25">
      <c r="A9692" s="1" t="s">
        <v>8383</v>
      </c>
      <c r="B9692" s="1">
        <v>96.101106005503894</v>
      </c>
      <c r="C9692" s="1" t="s">
        <v>19424</v>
      </c>
      <c r="D9692" s="1" t="s">
        <v>845</v>
      </c>
      <c r="E9692" s="1">
        <v>103.182928640702</v>
      </c>
    </row>
    <row r="9693" spans="1:5" x14ac:dyDescent="0.25">
      <c r="A9693" s="1" t="s">
        <v>12964</v>
      </c>
      <c r="B9693" s="1">
        <v>96.101106005503894</v>
      </c>
      <c r="C9693" s="1" t="s">
        <v>19424</v>
      </c>
      <c r="D9693" s="1" t="s">
        <v>7352</v>
      </c>
      <c r="E9693" s="1">
        <v>103.182928640702</v>
      </c>
    </row>
    <row r="9694" spans="1:5" x14ac:dyDescent="0.25">
      <c r="A9694" s="1" t="s">
        <v>22174</v>
      </c>
      <c r="B9694" s="1">
        <v>96.101106005503894</v>
      </c>
      <c r="C9694" s="1" t="s">
        <v>19424</v>
      </c>
      <c r="D9694" s="1" t="s">
        <v>22249</v>
      </c>
      <c r="E9694" s="1">
        <v>103.182928640702</v>
      </c>
    </row>
    <row r="9695" spans="1:5" x14ac:dyDescent="0.25">
      <c r="A9695" s="1" t="s">
        <v>22250</v>
      </c>
      <c r="B9695" s="1">
        <v>96.101106005503894</v>
      </c>
      <c r="C9695" s="1" t="s">
        <v>19424</v>
      </c>
      <c r="D9695" s="1" t="s">
        <v>21879</v>
      </c>
      <c r="E9695" s="1">
        <v>103.182928640702</v>
      </c>
    </row>
    <row r="9696" spans="1:5" x14ac:dyDescent="0.25">
      <c r="A9696" s="1" t="s">
        <v>20047</v>
      </c>
      <c r="B9696" s="1">
        <v>96.101106005503894</v>
      </c>
      <c r="C9696" s="1" t="s">
        <v>19424</v>
      </c>
      <c r="D9696" s="1" t="s">
        <v>15182</v>
      </c>
      <c r="E9696" s="1">
        <v>103.182928640702</v>
      </c>
    </row>
    <row r="9697" spans="1:5" x14ac:dyDescent="0.25">
      <c r="A9697" s="1" t="s">
        <v>22112</v>
      </c>
      <c r="B9697" s="1">
        <v>96.101106005503894</v>
      </c>
      <c r="C9697" s="1" t="s">
        <v>19424</v>
      </c>
      <c r="D9697" s="1" t="s">
        <v>22155</v>
      </c>
      <c r="E9697" s="1">
        <v>103.182928640702</v>
      </c>
    </row>
    <row r="9698" spans="1:5" x14ac:dyDescent="0.25">
      <c r="A9698" s="1" t="s">
        <v>22251</v>
      </c>
      <c r="B9698" s="1">
        <v>96.101106005503894</v>
      </c>
      <c r="C9698" s="1" t="s">
        <v>19424</v>
      </c>
      <c r="D9698" s="1" t="s">
        <v>10776</v>
      </c>
      <c r="E9698" s="1">
        <v>103.182928640702</v>
      </c>
    </row>
    <row r="9699" spans="1:5" x14ac:dyDescent="0.25">
      <c r="A9699" s="1" t="s">
        <v>10718</v>
      </c>
      <c r="B9699" s="1">
        <v>96.101106005503894</v>
      </c>
      <c r="C9699" s="1" t="s">
        <v>19424</v>
      </c>
      <c r="D9699" s="1" t="s">
        <v>2007</v>
      </c>
      <c r="E9699" s="1">
        <v>103.182928640702</v>
      </c>
    </row>
    <row r="9700" spans="1:5" x14ac:dyDescent="0.25">
      <c r="A9700" s="1" t="s">
        <v>5936</v>
      </c>
      <c r="B9700" s="1">
        <v>96.101106005503894</v>
      </c>
      <c r="C9700" s="1" t="s">
        <v>19424</v>
      </c>
      <c r="D9700" s="1" t="s">
        <v>22252</v>
      </c>
      <c r="E9700" s="1">
        <v>103.182928640702</v>
      </c>
    </row>
    <row r="9701" spans="1:5" x14ac:dyDescent="0.25">
      <c r="A9701" s="1" t="s">
        <v>1577</v>
      </c>
      <c r="B9701" s="1">
        <v>96.101106005503894</v>
      </c>
      <c r="C9701" s="1" t="s">
        <v>19424</v>
      </c>
      <c r="D9701" s="1" t="s">
        <v>14870</v>
      </c>
      <c r="E9701" s="1">
        <v>103.182928640702</v>
      </c>
    </row>
    <row r="9702" spans="1:5" x14ac:dyDescent="0.25">
      <c r="A9702" s="1" t="s">
        <v>22253</v>
      </c>
      <c r="B9702" s="1">
        <v>96.101106005503894</v>
      </c>
      <c r="C9702" s="1" t="s">
        <v>19424</v>
      </c>
      <c r="D9702" s="1" t="s">
        <v>7732</v>
      </c>
      <c r="E9702" s="1">
        <v>103.182928640702</v>
      </c>
    </row>
    <row r="9703" spans="1:5" x14ac:dyDescent="0.25">
      <c r="A9703" s="1" t="s">
        <v>17581</v>
      </c>
      <c r="B9703" s="1">
        <v>96.101106005503894</v>
      </c>
      <c r="C9703" s="1" t="s">
        <v>19424</v>
      </c>
      <c r="D9703" s="1" t="s">
        <v>20898</v>
      </c>
      <c r="E9703" s="1">
        <v>103.182928640702</v>
      </c>
    </row>
    <row r="9704" spans="1:5" x14ac:dyDescent="0.25">
      <c r="A9704" s="1" t="s">
        <v>2948</v>
      </c>
      <c r="B9704" s="1">
        <v>96.101106005503894</v>
      </c>
      <c r="C9704" s="1" t="s">
        <v>19424</v>
      </c>
      <c r="D9704" s="1" t="s">
        <v>10644</v>
      </c>
      <c r="E9704" s="1">
        <v>102.02356989192999</v>
      </c>
    </row>
    <row r="9705" spans="1:5" x14ac:dyDescent="0.25">
      <c r="A9705" s="1" t="s">
        <v>22254</v>
      </c>
      <c r="B9705" s="1">
        <v>96.101106005503894</v>
      </c>
      <c r="C9705" s="1" t="s">
        <v>19424</v>
      </c>
      <c r="D9705" s="1" t="s">
        <v>15930</v>
      </c>
      <c r="E9705" s="1">
        <v>102.02356989192999</v>
      </c>
    </row>
    <row r="9706" spans="1:5" x14ac:dyDescent="0.25">
      <c r="A9706" s="1" t="s">
        <v>5708</v>
      </c>
      <c r="B9706" s="1">
        <v>96.101106005503894</v>
      </c>
      <c r="C9706" s="1" t="s">
        <v>19424</v>
      </c>
      <c r="D9706" s="1" t="s">
        <v>12964</v>
      </c>
      <c r="E9706" s="1">
        <v>102.02356989192999</v>
      </c>
    </row>
    <row r="9707" spans="1:5" x14ac:dyDescent="0.25">
      <c r="A9707" s="1" t="s">
        <v>16918</v>
      </c>
      <c r="B9707" s="1">
        <v>96.101106005503894</v>
      </c>
      <c r="C9707" s="1" t="s">
        <v>19424</v>
      </c>
      <c r="D9707" s="1" t="s">
        <v>20169</v>
      </c>
      <c r="E9707" s="1">
        <v>102.02356989192999</v>
      </c>
    </row>
    <row r="9708" spans="1:5" x14ac:dyDescent="0.25">
      <c r="A9708" s="1" t="s">
        <v>2525</v>
      </c>
      <c r="B9708" s="1">
        <v>96.101106005503894</v>
      </c>
      <c r="C9708" s="1" t="s">
        <v>19424</v>
      </c>
      <c r="D9708" s="1" t="s">
        <v>14306</v>
      </c>
      <c r="E9708" s="1">
        <v>102.02356989192999</v>
      </c>
    </row>
    <row r="9709" spans="1:5" x14ac:dyDescent="0.25">
      <c r="A9709" s="1" t="s">
        <v>21909</v>
      </c>
      <c r="B9709" s="1">
        <v>96.101106005503894</v>
      </c>
      <c r="C9709" s="1" t="s">
        <v>19424</v>
      </c>
      <c r="D9709" s="1" t="s">
        <v>14912</v>
      </c>
      <c r="E9709" s="1">
        <v>102.02356989192999</v>
      </c>
    </row>
    <row r="9710" spans="1:5" x14ac:dyDescent="0.25">
      <c r="A9710" s="1" t="s">
        <v>7036</v>
      </c>
      <c r="B9710" s="1">
        <v>96.101106005503894</v>
      </c>
      <c r="C9710" s="1" t="s">
        <v>19424</v>
      </c>
      <c r="D9710" s="1" t="s">
        <v>21156</v>
      </c>
      <c r="E9710" s="1">
        <v>102.02356989192999</v>
      </c>
    </row>
    <row r="9711" spans="1:5" x14ac:dyDescent="0.25">
      <c r="A9711" s="1" t="s">
        <v>19915</v>
      </c>
      <c r="B9711" s="1">
        <v>96.101106005503894</v>
      </c>
      <c r="C9711" s="1" t="s">
        <v>19424</v>
      </c>
      <c r="D9711" s="1" t="s">
        <v>14272</v>
      </c>
      <c r="E9711" s="1">
        <v>102.02356989192999</v>
      </c>
    </row>
    <row r="9712" spans="1:5" x14ac:dyDescent="0.25">
      <c r="A9712" s="1" t="s">
        <v>18421</v>
      </c>
      <c r="B9712" s="1">
        <v>95.033315938776099</v>
      </c>
      <c r="C9712" s="1" t="s">
        <v>19424</v>
      </c>
      <c r="D9712" s="1" t="s">
        <v>13928</v>
      </c>
      <c r="E9712" s="1">
        <v>102.02356989192999</v>
      </c>
    </row>
    <row r="9713" spans="1:5" x14ac:dyDescent="0.25">
      <c r="A9713" s="1" t="s">
        <v>21648</v>
      </c>
      <c r="B9713" s="1">
        <v>95.033315938776099</v>
      </c>
      <c r="C9713" s="1" t="s">
        <v>19424</v>
      </c>
      <c r="D9713" s="1" t="s">
        <v>9496</v>
      </c>
      <c r="E9713" s="1">
        <v>102.02356989192999</v>
      </c>
    </row>
    <row r="9714" spans="1:5" x14ac:dyDescent="0.25">
      <c r="A9714" s="1" t="s">
        <v>22145</v>
      </c>
      <c r="B9714" s="1">
        <v>95.033315938776099</v>
      </c>
      <c r="C9714" s="1" t="s">
        <v>19424</v>
      </c>
      <c r="D9714" s="1" t="s">
        <v>15498</v>
      </c>
      <c r="E9714" s="1">
        <v>102.02356989192999</v>
      </c>
    </row>
    <row r="9715" spans="1:5" x14ac:dyDescent="0.25">
      <c r="A9715" s="1" t="s">
        <v>7554</v>
      </c>
      <c r="B9715" s="1">
        <v>95.033315938776099</v>
      </c>
      <c r="C9715" s="1" t="s">
        <v>19424</v>
      </c>
      <c r="D9715" s="1" t="s">
        <v>22094</v>
      </c>
      <c r="E9715" s="1">
        <v>102.02356989192999</v>
      </c>
    </row>
    <row r="9716" spans="1:5" x14ac:dyDescent="0.25">
      <c r="A9716" s="1" t="s">
        <v>22255</v>
      </c>
      <c r="B9716" s="1">
        <v>95.033315938776099</v>
      </c>
      <c r="C9716" s="1" t="s">
        <v>19424</v>
      </c>
      <c r="D9716" s="1" t="s">
        <v>4476</v>
      </c>
      <c r="E9716" s="1">
        <v>102.02356989192999</v>
      </c>
    </row>
    <row r="9717" spans="1:5" x14ac:dyDescent="0.25">
      <c r="A9717" s="1" t="s">
        <v>21826</v>
      </c>
      <c r="B9717" s="1">
        <v>95.033315938776099</v>
      </c>
      <c r="C9717" s="1" t="s">
        <v>19424</v>
      </c>
      <c r="D9717" s="1" t="s">
        <v>9043</v>
      </c>
      <c r="E9717" s="1">
        <v>102.02356989192999</v>
      </c>
    </row>
    <row r="9718" spans="1:5" x14ac:dyDescent="0.25">
      <c r="A9718" s="1" t="s">
        <v>2405</v>
      </c>
      <c r="B9718" s="1">
        <v>95.033315938776099</v>
      </c>
      <c r="C9718" s="1" t="s">
        <v>19424</v>
      </c>
      <c r="D9718" s="1" t="s">
        <v>22256</v>
      </c>
      <c r="E9718" s="1">
        <v>102.02356989192999</v>
      </c>
    </row>
    <row r="9719" spans="1:5" x14ac:dyDescent="0.25">
      <c r="A9719" s="1" t="s">
        <v>18459</v>
      </c>
      <c r="B9719" s="1">
        <v>95.033315938776099</v>
      </c>
      <c r="C9719" s="1" t="s">
        <v>19424</v>
      </c>
      <c r="D9719" s="1" t="s">
        <v>22257</v>
      </c>
      <c r="E9719" s="1">
        <v>102.02356989192999</v>
      </c>
    </row>
    <row r="9720" spans="1:5" x14ac:dyDescent="0.25">
      <c r="A9720" s="1" t="s">
        <v>1171</v>
      </c>
      <c r="B9720" s="1">
        <v>95.033315938776099</v>
      </c>
      <c r="C9720" s="1" t="s">
        <v>19424</v>
      </c>
      <c r="D9720" s="1" t="s">
        <v>9858</v>
      </c>
      <c r="E9720" s="1">
        <v>102.02356989192999</v>
      </c>
    </row>
    <row r="9721" spans="1:5" x14ac:dyDescent="0.25">
      <c r="A9721" s="1" t="s">
        <v>6462</v>
      </c>
      <c r="B9721" s="1">
        <v>95.033315938776099</v>
      </c>
      <c r="C9721" s="1" t="s">
        <v>19424</v>
      </c>
      <c r="D9721" s="1" t="s">
        <v>22258</v>
      </c>
      <c r="E9721" s="1">
        <v>102.02356989192999</v>
      </c>
    </row>
    <row r="9722" spans="1:5" x14ac:dyDescent="0.25">
      <c r="A9722" s="1" t="s">
        <v>5156</v>
      </c>
      <c r="B9722" s="1">
        <v>95.033315938776099</v>
      </c>
      <c r="C9722" s="1" t="s">
        <v>19424</v>
      </c>
      <c r="D9722" s="1" t="s">
        <v>22259</v>
      </c>
      <c r="E9722" s="1">
        <v>102.02356989192999</v>
      </c>
    </row>
    <row r="9723" spans="1:5" x14ac:dyDescent="0.25">
      <c r="A9723" s="1" t="s">
        <v>4368</v>
      </c>
      <c r="B9723" s="1">
        <v>95.033315938776099</v>
      </c>
      <c r="C9723" s="1" t="s">
        <v>19424</v>
      </c>
      <c r="D9723" s="1" t="s">
        <v>22260</v>
      </c>
      <c r="E9723" s="1">
        <v>100.864211143158</v>
      </c>
    </row>
    <row r="9724" spans="1:5" x14ac:dyDescent="0.25">
      <c r="A9724" s="1" t="s">
        <v>22231</v>
      </c>
      <c r="B9724" s="1">
        <v>95.033315938776099</v>
      </c>
      <c r="C9724" s="1" t="s">
        <v>19424</v>
      </c>
      <c r="D9724" s="1" t="s">
        <v>8383</v>
      </c>
      <c r="E9724" s="1">
        <v>100.864211143158</v>
      </c>
    </row>
    <row r="9725" spans="1:5" x14ac:dyDescent="0.25">
      <c r="A9725" s="1" t="s">
        <v>21952</v>
      </c>
      <c r="B9725" s="1">
        <v>95.033315938776099</v>
      </c>
      <c r="C9725" s="1" t="s">
        <v>19424</v>
      </c>
      <c r="D9725" s="1" t="s">
        <v>7432</v>
      </c>
      <c r="E9725" s="1">
        <v>100.864211143158</v>
      </c>
    </row>
    <row r="9726" spans="1:5" x14ac:dyDescent="0.25">
      <c r="A9726" s="1" t="s">
        <v>8189</v>
      </c>
      <c r="B9726" s="1">
        <v>95.033315938776099</v>
      </c>
      <c r="C9726" s="1" t="s">
        <v>19424</v>
      </c>
      <c r="D9726" s="1" t="s">
        <v>13198</v>
      </c>
      <c r="E9726" s="1">
        <v>100.864211143158</v>
      </c>
    </row>
    <row r="9727" spans="1:5" x14ac:dyDescent="0.25">
      <c r="A9727" s="1" t="s">
        <v>911</v>
      </c>
      <c r="B9727" s="1">
        <v>95.033315938776099</v>
      </c>
      <c r="C9727" s="1" t="s">
        <v>19424</v>
      </c>
      <c r="D9727" s="1" t="s">
        <v>11468</v>
      </c>
      <c r="E9727" s="1">
        <v>100.864211143158</v>
      </c>
    </row>
    <row r="9728" spans="1:5" x14ac:dyDescent="0.25">
      <c r="A9728" s="1" t="s">
        <v>22261</v>
      </c>
      <c r="B9728" s="1">
        <v>95.033315938776099</v>
      </c>
      <c r="C9728" s="1" t="s">
        <v>19424</v>
      </c>
      <c r="D9728" s="1" t="s">
        <v>5504</v>
      </c>
      <c r="E9728" s="1">
        <v>100.864211143158</v>
      </c>
    </row>
    <row r="9729" spans="1:5" x14ac:dyDescent="0.25">
      <c r="A9729" s="1" t="s">
        <v>8108</v>
      </c>
      <c r="B9729" s="1">
        <v>95.033315938776099</v>
      </c>
      <c r="C9729" s="1" t="s">
        <v>19424</v>
      </c>
      <c r="D9729" s="1" t="s">
        <v>19845</v>
      </c>
      <c r="E9729" s="1">
        <v>100.864211143158</v>
      </c>
    </row>
    <row r="9730" spans="1:5" x14ac:dyDescent="0.25">
      <c r="A9730" s="1" t="s">
        <v>13628</v>
      </c>
      <c r="B9730" s="1">
        <v>95.033315938776099</v>
      </c>
      <c r="C9730" s="1" t="s">
        <v>19424</v>
      </c>
      <c r="D9730" s="1" t="s">
        <v>20800</v>
      </c>
      <c r="E9730" s="1">
        <v>100.864211143158</v>
      </c>
    </row>
    <row r="9731" spans="1:5" x14ac:dyDescent="0.25">
      <c r="A9731" s="1" t="s">
        <v>5652</v>
      </c>
      <c r="B9731" s="1">
        <v>95.033315938776099</v>
      </c>
      <c r="C9731" s="1" t="s">
        <v>19424</v>
      </c>
      <c r="D9731" s="1" t="s">
        <v>5744</v>
      </c>
      <c r="E9731" s="1">
        <v>100.864211143158</v>
      </c>
    </row>
    <row r="9732" spans="1:5" x14ac:dyDescent="0.25">
      <c r="A9732" s="1" t="s">
        <v>2187</v>
      </c>
      <c r="B9732" s="1">
        <v>95.033315938776099</v>
      </c>
      <c r="C9732" s="1" t="s">
        <v>19424</v>
      </c>
      <c r="D9732" s="1" t="s">
        <v>20163</v>
      </c>
      <c r="E9732" s="1">
        <v>100.864211143158</v>
      </c>
    </row>
    <row r="9733" spans="1:5" x14ac:dyDescent="0.25">
      <c r="A9733" s="1" t="s">
        <v>16866</v>
      </c>
      <c r="B9733" s="1">
        <v>95.033315938776099</v>
      </c>
      <c r="C9733" s="1" t="s">
        <v>19424</v>
      </c>
      <c r="D9733" s="1" t="s">
        <v>22262</v>
      </c>
      <c r="E9733" s="1">
        <v>100.864211143158</v>
      </c>
    </row>
    <row r="9734" spans="1:5" x14ac:dyDescent="0.25">
      <c r="A9734" s="1" t="s">
        <v>7024</v>
      </c>
      <c r="B9734" s="1">
        <v>95.033315938776099</v>
      </c>
      <c r="C9734" s="1" t="s">
        <v>19424</v>
      </c>
      <c r="D9734" s="1" t="s">
        <v>1137</v>
      </c>
      <c r="E9734" s="1">
        <v>100.864211143158</v>
      </c>
    </row>
    <row r="9735" spans="1:5" x14ac:dyDescent="0.25">
      <c r="A9735" s="1" t="s">
        <v>22033</v>
      </c>
      <c r="B9735" s="1">
        <v>95.033315938776099</v>
      </c>
      <c r="C9735" s="1" t="s">
        <v>19424</v>
      </c>
      <c r="D9735" s="1" t="s">
        <v>6298</v>
      </c>
      <c r="E9735" s="1">
        <v>100.864211143158</v>
      </c>
    </row>
    <row r="9736" spans="1:5" x14ac:dyDescent="0.25">
      <c r="A9736" s="1" t="s">
        <v>11430</v>
      </c>
      <c r="B9736" s="1">
        <v>95.033315938776099</v>
      </c>
      <c r="C9736" s="1" t="s">
        <v>19424</v>
      </c>
      <c r="D9736" s="1" t="s">
        <v>22215</v>
      </c>
      <c r="E9736" s="1">
        <v>100.864211143158</v>
      </c>
    </row>
    <row r="9737" spans="1:5" x14ac:dyDescent="0.25">
      <c r="A9737" s="1" t="s">
        <v>6844</v>
      </c>
      <c r="B9737" s="1">
        <v>93.965525872048204</v>
      </c>
      <c r="C9737" s="1" t="s">
        <v>19424</v>
      </c>
      <c r="D9737" s="1" t="s">
        <v>13322</v>
      </c>
      <c r="E9737" s="1">
        <v>100.864211143158</v>
      </c>
    </row>
    <row r="9738" spans="1:5" x14ac:dyDescent="0.25">
      <c r="A9738" s="1" t="s">
        <v>21859</v>
      </c>
      <c r="B9738" s="1">
        <v>93.965525872048204</v>
      </c>
      <c r="C9738" s="1" t="s">
        <v>19424</v>
      </c>
      <c r="D9738" s="1" t="s">
        <v>14208</v>
      </c>
      <c r="E9738" s="1">
        <v>100.864211143158</v>
      </c>
    </row>
    <row r="9739" spans="1:5" x14ac:dyDescent="0.25">
      <c r="A9739" s="1" t="s">
        <v>5478</v>
      </c>
      <c r="B9739" s="1">
        <v>93.965525872048204</v>
      </c>
      <c r="C9739" s="1" t="s">
        <v>19424</v>
      </c>
      <c r="D9739" s="1" t="s">
        <v>13426</v>
      </c>
      <c r="E9739" s="1">
        <v>100.864211143158</v>
      </c>
    </row>
    <row r="9740" spans="1:5" x14ac:dyDescent="0.25">
      <c r="A9740" s="1" t="s">
        <v>9754</v>
      </c>
      <c r="B9740" s="1">
        <v>93.965525872048204</v>
      </c>
      <c r="C9740" s="1" t="s">
        <v>19424</v>
      </c>
      <c r="D9740" s="1" t="s">
        <v>15908</v>
      </c>
      <c r="E9740" s="1">
        <v>100.864211143158</v>
      </c>
    </row>
    <row r="9741" spans="1:5" x14ac:dyDescent="0.25">
      <c r="A9741" s="1" t="s">
        <v>19264</v>
      </c>
      <c r="B9741" s="1">
        <v>93.965525872048204</v>
      </c>
      <c r="C9741" s="1" t="s">
        <v>19424</v>
      </c>
      <c r="D9741" s="1" t="s">
        <v>2283</v>
      </c>
      <c r="E9741" s="1">
        <v>100.864211143158</v>
      </c>
    </row>
    <row r="9742" spans="1:5" x14ac:dyDescent="0.25">
      <c r="A9742" s="1" t="s">
        <v>5642</v>
      </c>
      <c r="B9742" s="1">
        <v>93.965525872048204</v>
      </c>
      <c r="C9742" s="1" t="s">
        <v>19424</v>
      </c>
      <c r="D9742" s="1" t="s">
        <v>4654</v>
      </c>
      <c r="E9742" s="1">
        <v>99.704852394386506</v>
      </c>
    </row>
    <row r="9743" spans="1:5" x14ac:dyDescent="0.25">
      <c r="A9743" s="1" t="s">
        <v>20968</v>
      </c>
      <c r="B9743" s="1">
        <v>93.965525872048204</v>
      </c>
      <c r="C9743" s="1" t="s">
        <v>19424</v>
      </c>
      <c r="D9743" s="1" t="s">
        <v>17142</v>
      </c>
      <c r="E9743" s="1">
        <v>99.704852394386506</v>
      </c>
    </row>
    <row r="9744" spans="1:5" x14ac:dyDescent="0.25">
      <c r="A9744" s="1" t="s">
        <v>22263</v>
      </c>
      <c r="B9744" s="1">
        <v>93.965525872048204</v>
      </c>
      <c r="C9744" s="1" t="s">
        <v>19424</v>
      </c>
      <c r="D9744" s="1" t="s">
        <v>9466</v>
      </c>
      <c r="E9744" s="1">
        <v>99.704852394386506</v>
      </c>
    </row>
    <row r="9745" spans="1:5" x14ac:dyDescent="0.25">
      <c r="A9745" s="1" t="s">
        <v>22264</v>
      </c>
      <c r="B9745" s="1">
        <v>93.965525872048204</v>
      </c>
      <c r="C9745" s="1" t="s">
        <v>19424</v>
      </c>
      <c r="D9745" s="1" t="s">
        <v>8749</v>
      </c>
      <c r="E9745" s="1">
        <v>99.704852394386506</v>
      </c>
    </row>
    <row r="9746" spans="1:5" x14ac:dyDescent="0.25">
      <c r="A9746" s="1" t="s">
        <v>19821</v>
      </c>
      <c r="B9746" s="1">
        <v>93.965525872048204</v>
      </c>
      <c r="C9746" s="1" t="s">
        <v>19424</v>
      </c>
      <c r="D9746" s="1" t="s">
        <v>20225</v>
      </c>
      <c r="E9746" s="1">
        <v>99.704852394386506</v>
      </c>
    </row>
    <row r="9747" spans="1:5" x14ac:dyDescent="0.25">
      <c r="A9747" s="1" t="s">
        <v>22265</v>
      </c>
      <c r="B9747" s="1">
        <v>93.965525872048204</v>
      </c>
      <c r="C9747" s="1" t="s">
        <v>19424</v>
      </c>
      <c r="D9747" s="1" t="s">
        <v>11332</v>
      </c>
      <c r="E9747" s="1">
        <v>99.704852394386506</v>
      </c>
    </row>
    <row r="9748" spans="1:5" x14ac:dyDescent="0.25">
      <c r="A9748" s="1" t="s">
        <v>1945</v>
      </c>
      <c r="B9748" s="1">
        <v>93.965525872048204</v>
      </c>
      <c r="C9748" s="1" t="s">
        <v>19424</v>
      </c>
      <c r="D9748" s="1" t="s">
        <v>4792</v>
      </c>
      <c r="E9748" s="1">
        <v>99.704852394386506</v>
      </c>
    </row>
    <row r="9749" spans="1:5" x14ac:dyDescent="0.25">
      <c r="A9749" s="1" t="s">
        <v>4220</v>
      </c>
      <c r="B9749" s="1">
        <v>93.965525872048204</v>
      </c>
      <c r="C9749" s="1" t="s">
        <v>19424</v>
      </c>
      <c r="D9749" s="1" t="s">
        <v>21536</v>
      </c>
      <c r="E9749" s="1">
        <v>99.704852394386506</v>
      </c>
    </row>
    <row r="9750" spans="1:5" x14ac:dyDescent="0.25">
      <c r="A9750" s="1" t="s">
        <v>17294</v>
      </c>
      <c r="B9750" s="1">
        <v>93.965525872048204</v>
      </c>
      <c r="C9750" s="1" t="s">
        <v>19424</v>
      </c>
      <c r="D9750" s="1" t="s">
        <v>22069</v>
      </c>
      <c r="E9750" s="1">
        <v>99.704852394386506</v>
      </c>
    </row>
    <row r="9751" spans="1:5" x14ac:dyDescent="0.25">
      <c r="A9751" s="1" t="s">
        <v>21062</v>
      </c>
      <c r="B9751" s="1">
        <v>93.965525872048204</v>
      </c>
      <c r="C9751" s="1" t="s">
        <v>19424</v>
      </c>
      <c r="D9751" s="1" t="s">
        <v>22266</v>
      </c>
      <c r="E9751" s="1">
        <v>99.704852394386506</v>
      </c>
    </row>
    <row r="9752" spans="1:5" x14ac:dyDescent="0.25">
      <c r="A9752" s="1" t="s">
        <v>19913</v>
      </c>
      <c r="B9752" s="1">
        <v>93.965525872048204</v>
      </c>
      <c r="C9752" s="1" t="s">
        <v>19424</v>
      </c>
      <c r="D9752" s="1" t="s">
        <v>12808</v>
      </c>
      <c r="E9752" s="1">
        <v>99.704852394386506</v>
      </c>
    </row>
    <row r="9753" spans="1:5" x14ac:dyDescent="0.25">
      <c r="A9753" s="1" t="s">
        <v>9214</v>
      </c>
      <c r="B9753" s="1">
        <v>93.965525872048204</v>
      </c>
      <c r="C9753" s="1" t="s">
        <v>19424</v>
      </c>
      <c r="D9753" s="1" t="s">
        <v>20013</v>
      </c>
      <c r="E9753" s="1">
        <v>99.704852394386506</v>
      </c>
    </row>
    <row r="9754" spans="1:5" x14ac:dyDescent="0.25">
      <c r="A9754" s="1" t="s">
        <v>22267</v>
      </c>
      <c r="B9754" s="1">
        <v>93.965525872048204</v>
      </c>
      <c r="C9754" s="1" t="s">
        <v>19424</v>
      </c>
      <c r="D9754" s="1" t="s">
        <v>11694</v>
      </c>
      <c r="E9754" s="1">
        <v>99.704852394386506</v>
      </c>
    </row>
    <row r="9755" spans="1:5" x14ac:dyDescent="0.25">
      <c r="A9755" s="1" t="s">
        <v>13766</v>
      </c>
      <c r="B9755" s="1">
        <v>93.965525872048204</v>
      </c>
      <c r="C9755" s="1" t="s">
        <v>19424</v>
      </c>
      <c r="D9755" s="1" t="s">
        <v>20149</v>
      </c>
      <c r="E9755" s="1">
        <v>99.704852394386506</v>
      </c>
    </row>
    <row r="9756" spans="1:5" x14ac:dyDescent="0.25">
      <c r="A9756" s="1" t="s">
        <v>22268</v>
      </c>
      <c r="B9756" s="1">
        <v>93.965525872048204</v>
      </c>
      <c r="C9756" s="1" t="s">
        <v>19424</v>
      </c>
      <c r="D9756" s="1" t="s">
        <v>22269</v>
      </c>
      <c r="E9756" s="1">
        <v>99.704852394386506</v>
      </c>
    </row>
    <row r="9757" spans="1:5" x14ac:dyDescent="0.25">
      <c r="A9757" s="1" t="s">
        <v>12376</v>
      </c>
      <c r="B9757" s="1">
        <v>93.965525872048204</v>
      </c>
      <c r="C9757" s="1" t="s">
        <v>19424</v>
      </c>
      <c r="D9757" s="1" t="s">
        <v>7532</v>
      </c>
      <c r="E9757" s="1">
        <v>99.704852394386506</v>
      </c>
    </row>
    <row r="9758" spans="1:5" x14ac:dyDescent="0.25">
      <c r="A9758" s="1" t="s">
        <v>6322</v>
      </c>
      <c r="B9758" s="1">
        <v>93.965525872048204</v>
      </c>
      <c r="C9758" s="1" t="s">
        <v>19424</v>
      </c>
      <c r="D9758" s="1" t="s">
        <v>6534</v>
      </c>
      <c r="E9758" s="1">
        <v>99.704852394386506</v>
      </c>
    </row>
    <row r="9759" spans="1:5" x14ac:dyDescent="0.25">
      <c r="A9759" s="1" t="s">
        <v>20874</v>
      </c>
      <c r="B9759" s="1">
        <v>93.965525872048204</v>
      </c>
      <c r="C9759" s="1" t="s">
        <v>19424</v>
      </c>
      <c r="D9759" s="1" t="s">
        <v>10916</v>
      </c>
      <c r="E9759" s="1">
        <v>99.704852394386506</v>
      </c>
    </row>
    <row r="9760" spans="1:5" x14ac:dyDescent="0.25">
      <c r="A9760" s="1" t="s">
        <v>14156</v>
      </c>
      <c r="B9760" s="1">
        <v>93.965525872048204</v>
      </c>
      <c r="C9760" s="1" t="s">
        <v>19424</v>
      </c>
      <c r="D9760" s="1" t="s">
        <v>14668</v>
      </c>
      <c r="E9760" s="1">
        <v>99.704852394386506</v>
      </c>
    </row>
    <row r="9761" spans="1:5" x14ac:dyDescent="0.25">
      <c r="A9761" s="1" t="s">
        <v>1651</v>
      </c>
      <c r="B9761" s="1">
        <v>93.965525872048204</v>
      </c>
      <c r="C9761" s="1" t="s">
        <v>19424</v>
      </c>
      <c r="D9761" s="1" t="s">
        <v>22270</v>
      </c>
      <c r="E9761" s="1">
        <v>99.704852394386506</v>
      </c>
    </row>
    <row r="9762" spans="1:5" x14ac:dyDescent="0.25">
      <c r="A9762" s="1" t="s">
        <v>8517</v>
      </c>
      <c r="B9762" s="1">
        <v>93.965525872048204</v>
      </c>
      <c r="C9762" s="1" t="s">
        <v>19424</v>
      </c>
      <c r="D9762" s="1" t="s">
        <v>7024</v>
      </c>
      <c r="E9762" s="1">
        <v>99.704852394386506</v>
      </c>
    </row>
    <row r="9763" spans="1:5" x14ac:dyDescent="0.25">
      <c r="A9763" s="1" t="s">
        <v>20379</v>
      </c>
      <c r="B9763" s="1">
        <v>93.965525872048204</v>
      </c>
      <c r="C9763" s="1" t="s">
        <v>19424</v>
      </c>
      <c r="D9763" s="1" t="s">
        <v>15774</v>
      </c>
      <c r="E9763" s="1">
        <v>99.704852394386506</v>
      </c>
    </row>
    <row r="9764" spans="1:5" x14ac:dyDescent="0.25">
      <c r="A9764" s="1" t="s">
        <v>12220</v>
      </c>
      <c r="B9764" s="1">
        <v>92.897735805320394</v>
      </c>
      <c r="C9764" s="1" t="s">
        <v>19424</v>
      </c>
      <c r="D9764" s="1" t="s">
        <v>22271</v>
      </c>
      <c r="E9764" s="1">
        <v>98.545493645614599</v>
      </c>
    </row>
    <row r="9765" spans="1:5" x14ac:dyDescent="0.25">
      <c r="A9765" s="1" t="s">
        <v>20099</v>
      </c>
      <c r="B9765" s="1">
        <v>92.897735805320394</v>
      </c>
      <c r="C9765" s="1" t="s">
        <v>19424</v>
      </c>
      <c r="D9765" s="1" t="s">
        <v>20099</v>
      </c>
      <c r="E9765" s="1">
        <v>98.545493645614599</v>
      </c>
    </row>
    <row r="9766" spans="1:5" x14ac:dyDescent="0.25">
      <c r="A9766" s="1" t="s">
        <v>3392</v>
      </c>
      <c r="B9766" s="1">
        <v>92.897735805320394</v>
      </c>
      <c r="C9766" s="1" t="s">
        <v>19424</v>
      </c>
      <c r="D9766" s="1" t="s">
        <v>17645</v>
      </c>
      <c r="E9766" s="1">
        <v>98.545493645614599</v>
      </c>
    </row>
    <row r="9767" spans="1:5" x14ac:dyDescent="0.25">
      <c r="A9767" s="1" t="s">
        <v>5618</v>
      </c>
      <c r="B9767" s="1">
        <v>92.897735805320394</v>
      </c>
      <c r="C9767" s="1" t="s">
        <v>19424</v>
      </c>
      <c r="D9767" s="1" t="s">
        <v>19687</v>
      </c>
      <c r="E9767" s="1">
        <v>98.545493645614599</v>
      </c>
    </row>
    <row r="9768" spans="1:5" x14ac:dyDescent="0.25">
      <c r="A9768" s="1" t="s">
        <v>1141</v>
      </c>
      <c r="B9768" s="1">
        <v>92.897735805320394</v>
      </c>
      <c r="C9768" s="1" t="s">
        <v>19424</v>
      </c>
      <c r="D9768" s="1" t="s">
        <v>14110</v>
      </c>
      <c r="E9768" s="1">
        <v>98.545493645614599</v>
      </c>
    </row>
    <row r="9769" spans="1:5" x14ac:dyDescent="0.25">
      <c r="A9769" s="1" t="s">
        <v>22122</v>
      </c>
      <c r="B9769" s="1">
        <v>92.897735805320394</v>
      </c>
      <c r="C9769" s="1" t="s">
        <v>19424</v>
      </c>
      <c r="D9769" s="1" t="s">
        <v>20413</v>
      </c>
      <c r="E9769" s="1">
        <v>98.545493645614599</v>
      </c>
    </row>
    <row r="9770" spans="1:5" x14ac:dyDescent="0.25">
      <c r="A9770" s="1" t="s">
        <v>22116</v>
      </c>
      <c r="B9770" s="1">
        <v>92.897735805320394</v>
      </c>
      <c r="C9770" s="1" t="s">
        <v>19424</v>
      </c>
      <c r="D9770" s="1" t="s">
        <v>6956</v>
      </c>
      <c r="E9770" s="1">
        <v>98.545493645614599</v>
      </c>
    </row>
    <row r="9771" spans="1:5" x14ac:dyDescent="0.25">
      <c r="A9771" s="1" t="s">
        <v>18225</v>
      </c>
      <c r="B9771" s="1">
        <v>92.897735805320394</v>
      </c>
      <c r="C9771" s="1" t="s">
        <v>19424</v>
      </c>
      <c r="D9771" s="1" t="s">
        <v>6220</v>
      </c>
      <c r="E9771" s="1">
        <v>98.545493645614599</v>
      </c>
    </row>
    <row r="9772" spans="1:5" x14ac:dyDescent="0.25">
      <c r="A9772" s="1" t="s">
        <v>13610</v>
      </c>
      <c r="B9772" s="1">
        <v>92.897735805320394</v>
      </c>
      <c r="C9772" s="1" t="s">
        <v>19424</v>
      </c>
      <c r="D9772" s="1" t="s">
        <v>11766</v>
      </c>
      <c r="E9772" s="1">
        <v>98.545493645614599</v>
      </c>
    </row>
    <row r="9773" spans="1:5" x14ac:dyDescent="0.25">
      <c r="A9773" s="1" t="s">
        <v>22272</v>
      </c>
      <c r="B9773" s="1">
        <v>92.897735805320394</v>
      </c>
      <c r="C9773" s="1" t="s">
        <v>19424</v>
      </c>
      <c r="D9773" s="1" t="s">
        <v>20079</v>
      </c>
      <c r="E9773" s="1">
        <v>98.545493645614599</v>
      </c>
    </row>
    <row r="9774" spans="1:5" x14ac:dyDescent="0.25">
      <c r="A9774" s="1" t="s">
        <v>9103</v>
      </c>
      <c r="B9774" s="1">
        <v>92.897735805320394</v>
      </c>
      <c r="C9774" s="1" t="s">
        <v>19424</v>
      </c>
      <c r="D9774" s="1" t="s">
        <v>21297</v>
      </c>
      <c r="E9774" s="1">
        <v>98.545493645614599</v>
      </c>
    </row>
    <row r="9775" spans="1:5" x14ac:dyDescent="0.25">
      <c r="A9775" s="1" t="s">
        <v>22273</v>
      </c>
      <c r="B9775" s="1">
        <v>92.897735805320394</v>
      </c>
      <c r="C9775" s="1" t="s">
        <v>19424</v>
      </c>
      <c r="D9775" s="1" t="s">
        <v>10806</v>
      </c>
      <c r="E9775" s="1">
        <v>98.545493645614599</v>
      </c>
    </row>
    <row r="9776" spans="1:5" x14ac:dyDescent="0.25">
      <c r="A9776" s="1" t="s">
        <v>11168</v>
      </c>
      <c r="B9776" s="1">
        <v>92.897735805320394</v>
      </c>
      <c r="C9776" s="1" t="s">
        <v>19424</v>
      </c>
      <c r="D9776" s="1" t="s">
        <v>2079</v>
      </c>
      <c r="E9776" s="1">
        <v>98.545493645614599</v>
      </c>
    </row>
    <row r="9777" spans="1:5" x14ac:dyDescent="0.25">
      <c r="A9777" s="1" t="s">
        <v>19799</v>
      </c>
      <c r="B9777" s="1">
        <v>92.897735805320394</v>
      </c>
      <c r="C9777" s="1" t="s">
        <v>19424</v>
      </c>
      <c r="D9777" s="1" t="s">
        <v>2025</v>
      </c>
      <c r="E9777" s="1">
        <v>98.545493645614599</v>
      </c>
    </row>
    <row r="9778" spans="1:5" x14ac:dyDescent="0.25">
      <c r="A9778" s="1" t="s">
        <v>13292</v>
      </c>
      <c r="B9778" s="1">
        <v>92.897735805320394</v>
      </c>
      <c r="C9778" s="1" t="s">
        <v>19424</v>
      </c>
      <c r="D9778" s="1" t="s">
        <v>15020</v>
      </c>
      <c r="E9778" s="1">
        <v>98.545493645614599</v>
      </c>
    </row>
    <row r="9779" spans="1:5" x14ac:dyDescent="0.25">
      <c r="A9779" s="1" t="s">
        <v>22017</v>
      </c>
      <c r="B9779" s="1">
        <v>92.897735805320394</v>
      </c>
      <c r="C9779" s="1" t="s">
        <v>19424</v>
      </c>
      <c r="D9779" s="1" t="s">
        <v>3502</v>
      </c>
      <c r="E9779" s="1">
        <v>98.545493645614599</v>
      </c>
    </row>
    <row r="9780" spans="1:5" x14ac:dyDescent="0.25">
      <c r="A9780" s="1" t="s">
        <v>3326</v>
      </c>
      <c r="B9780" s="1">
        <v>92.897735805320394</v>
      </c>
      <c r="C9780" s="1" t="s">
        <v>19424</v>
      </c>
      <c r="D9780" s="1" t="s">
        <v>22090</v>
      </c>
      <c r="E9780" s="1">
        <v>98.545493645614599</v>
      </c>
    </row>
    <row r="9781" spans="1:5" x14ac:dyDescent="0.25">
      <c r="A9781" s="1" t="s">
        <v>19937</v>
      </c>
      <c r="B9781" s="1">
        <v>92.897735805320394</v>
      </c>
      <c r="C9781" s="1" t="s">
        <v>19424</v>
      </c>
      <c r="D9781" s="1" t="s">
        <v>9328</v>
      </c>
      <c r="E9781" s="1">
        <v>98.545493645614599</v>
      </c>
    </row>
    <row r="9782" spans="1:5" x14ac:dyDescent="0.25">
      <c r="A9782" s="1" t="s">
        <v>13282</v>
      </c>
      <c r="B9782" s="1">
        <v>91.829945738592599</v>
      </c>
      <c r="C9782" s="1" t="s">
        <v>19424</v>
      </c>
      <c r="D9782" s="1" t="s">
        <v>13062</v>
      </c>
      <c r="E9782" s="1">
        <v>98.545493645614599</v>
      </c>
    </row>
    <row r="9783" spans="1:5" x14ac:dyDescent="0.25">
      <c r="A9783" s="1" t="s">
        <v>21882</v>
      </c>
      <c r="B9783" s="1">
        <v>91.829945738592599</v>
      </c>
      <c r="C9783" s="1" t="s">
        <v>19424</v>
      </c>
      <c r="D9783" s="1" t="s">
        <v>14286</v>
      </c>
      <c r="E9783" s="1">
        <v>98.545493645614599</v>
      </c>
    </row>
    <row r="9784" spans="1:5" x14ac:dyDescent="0.25">
      <c r="A9784" s="1" t="s">
        <v>12096</v>
      </c>
      <c r="B9784" s="1">
        <v>91.829945738592599</v>
      </c>
      <c r="C9784" s="1" t="s">
        <v>19424</v>
      </c>
      <c r="D9784" s="1" t="s">
        <v>22091</v>
      </c>
      <c r="E9784" s="1">
        <v>98.545493645614599</v>
      </c>
    </row>
    <row r="9785" spans="1:5" x14ac:dyDescent="0.25">
      <c r="A9785" s="1" t="s">
        <v>19885</v>
      </c>
      <c r="B9785" s="1">
        <v>91.829945738592599</v>
      </c>
      <c r="C9785" s="1" t="s">
        <v>19424</v>
      </c>
      <c r="D9785" s="1" t="s">
        <v>18227</v>
      </c>
      <c r="E9785" s="1">
        <v>98.545493645614599</v>
      </c>
    </row>
    <row r="9786" spans="1:5" x14ac:dyDescent="0.25">
      <c r="A9786" s="1" t="s">
        <v>9302</v>
      </c>
      <c r="B9786" s="1">
        <v>91.829945738592599</v>
      </c>
      <c r="C9786" s="1" t="s">
        <v>19424</v>
      </c>
      <c r="D9786" s="1" t="s">
        <v>22274</v>
      </c>
      <c r="E9786" s="1">
        <v>98.545493645614599</v>
      </c>
    </row>
    <row r="9787" spans="1:5" x14ac:dyDescent="0.25">
      <c r="A9787" s="1" t="s">
        <v>20413</v>
      </c>
      <c r="B9787" s="1">
        <v>91.829945738592599</v>
      </c>
      <c r="C9787" s="1" t="s">
        <v>19424</v>
      </c>
      <c r="D9787" s="1" t="s">
        <v>4970</v>
      </c>
      <c r="E9787" s="1">
        <v>98.545493645614599</v>
      </c>
    </row>
    <row r="9788" spans="1:5" x14ac:dyDescent="0.25">
      <c r="A9788" s="1" t="s">
        <v>22028</v>
      </c>
      <c r="B9788" s="1">
        <v>91.829945738592599</v>
      </c>
      <c r="C9788" s="1" t="s">
        <v>19424</v>
      </c>
      <c r="D9788" s="1" t="s">
        <v>12690</v>
      </c>
      <c r="E9788" s="1">
        <v>98.545493645614599</v>
      </c>
    </row>
    <row r="9789" spans="1:5" x14ac:dyDescent="0.25">
      <c r="A9789" s="1" t="s">
        <v>20279</v>
      </c>
      <c r="B9789" s="1">
        <v>91.829945738592599</v>
      </c>
      <c r="C9789" s="1" t="s">
        <v>19424</v>
      </c>
      <c r="D9789" s="1" t="s">
        <v>22275</v>
      </c>
      <c r="E9789" s="1">
        <v>98.545493645614599</v>
      </c>
    </row>
    <row r="9790" spans="1:5" x14ac:dyDescent="0.25">
      <c r="A9790" s="1" t="s">
        <v>22276</v>
      </c>
      <c r="B9790" s="1">
        <v>91.829945738592599</v>
      </c>
      <c r="C9790" s="1" t="s">
        <v>19424</v>
      </c>
      <c r="D9790" s="1" t="s">
        <v>11170</v>
      </c>
      <c r="E9790" s="1">
        <v>97.386134896842606</v>
      </c>
    </row>
    <row r="9791" spans="1:5" x14ac:dyDescent="0.25">
      <c r="A9791" s="1" t="s">
        <v>11310</v>
      </c>
      <c r="B9791" s="1">
        <v>91.829945738592599</v>
      </c>
      <c r="C9791" s="1" t="s">
        <v>19424</v>
      </c>
      <c r="D9791" s="1" t="s">
        <v>21558</v>
      </c>
      <c r="E9791" s="1">
        <v>97.386134896842606</v>
      </c>
    </row>
    <row r="9792" spans="1:5" x14ac:dyDescent="0.25">
      <c r="A9792" s="1" t="s">
        <v>5006</v>
      </c>
      <c r="B9792" s="1">
        <v>91.829945738592599</v>
      </c>
      <c r="C9792" s="1" t="s">
        <v>19424</v>
      </c>
      <c r="D9792" s="1" t="s">
        <v>22277</v>
      </c>
      <c r="E9792" s="1">
        <v>97.386134896842606</v>
      </c>
    </row>
    <row r="9793" spans="1:5" x14ac:dyDescent="0.25">
      <c r="A9793" s="1" t="s">
        <v>13434</v>
      </c>
      <c r="B9793" s="1">
        <v>91.829945738592599</v>
      </c>
      <c r="C9793" s="1" t="s">
        <v>19424</v>
      </c>
      <c r="D9793" s="1" t="s">
        <v>15200</v>
      </c>
      <c r="E9793" s="1">
        <v>97.386134896842606</v>
      </c>
    </row>
    <row r="9794" spans="1:5" x14ac:dyDescent="0.25">
      <c r="A9794" s="1" t="s">
        <v>2171</v>
      </c>
      <c r="B9794" s="1">
        <v>91.829945738592599</v>
      </c>
      <c r="C9794" s="1" t="s">
        <v>19424</v>
      </c>
      <c r="D9794" s="1" t="s">
        <v>22186</v>
      </c>
      <c r="E9794" s="1">
        <v>97.386134896842606</v>
      </c>
    </row>
    <row r="9795" spans="1:5" x14ac:dyDescent="0.25">
      <c r="A9795" s="1" t="s">
        <v>12430</v>
      </c>
      <c r="B9795" s="1">
        <v>91.829945738592599</v>
      </c>
      <c r="C9795" s="1" t="s">
        <v>19424</v>
      </c>
      <c r="D9795" s="1" t="s">
        <v>22278</v>
      </c>
      <c r="E9795" s="1">
        <v>97.386134896842606</v>
      </c>
    </row>
    <row r="9796" spans="1:5" x14ac:dyDescent="0.25">
      <c r="A9796" s="1" t="s">
        <v>9232</v>
      </c>
      <c r="B9796" s="1">
        <v>91.829945738592599</v>
      </c>
      <c r="C9796" s="1" t="s">
        <v>19424</v>
      </c>
      <c r="D9796" s="1" t="s">
        <v>21963</v>
      </c>
      <c r="E9796" s="1">
        <v>97.386134896842606</v>
      </c>
    </row>
    <row r="9797" spans="1:5" x14ac:dyDescent="0.25">
      <c r="A9797" s="1" t="s">
        <v>22279</v>
      </c>
      <c r="B9797" s="1">
        <v>91.829945738592599</v>
      </c>
      <c r="C9797" s="1" t="s">
        <v>19424</v>
      </c>
      <c r="D9797" s="1" t="s">
        <v>4570</v>
      </c>
      <c r="E9797" s="1">
        <v>97.386134896842606</v>
      </c>
    </row>
    <row r="9798" spans="1:5" x14ac:dyDescent="0.25">
      <c r="A9798" s="1" t="s">
        <v>6840</v>
      </c>
      <c r="B9798" s="1">
        <v>91.829945738592599</v>
      </c>
      <c r="C9798" s="1" t="s">
        <v>19424</v>
      </c>
      <c r="D9798" s="1" t="s">
        <v>10758</v>
      </c>
      <c r="E9798" s="1">
        <v>97.386134896842606</v>
      </c>
    </row>
    <row r="9799" spans="1:5" x14ac:dyDescent="0.25">
      <c r="A9799" s="1" t="s">
        <v>11792</v>
      </c>
      <c r="B9799" s="1">
        <v>91.829945738592599</v>
      </c>
      <c r="C9799" s="1" t="s">
        <v>19424</v>
      </c>
      <c r="D9799" s="1" t="s">
        <v>22280</v>
      </c>
      <c r="E9799" s="1">
        <v>97.386134896842606</v>
      </c>
    </row>
    <row r="9800" spans="1:5" x14ac:dyDescent="0.25">
      <c r="A9800" s="1" t="s">
        <v>8028</v>
      </c>
      <c r="B9800" s="1">
        <v>91.829945738592599</v>
      </c>
      <c r="C9800" s="1" t="s">
        <v>19424</v>
      </c>
      <c r="D9800" s="1" t="s">
        <v>8249</v>
      </c>
      <c r="E9800" s="1">
        <v>97.386134896842606</v>
      </c>
    </row>
    <row r="9801" spans="1:5" x14ac:dyDescent="0.25">
      <c r="A9801" s="1" t="s">
        <v>15432</v>
      </c>
      <c r="B9801" s="1">
        <v>91.829945738592599</v>
      </c>
      <c r="C9801" s="1" t="s">
        <v>19424</v>
      </c>
      <c r="D9801" s="1" t="s">
        <v>21957</v>
      </c>
      <c r="E9801" s="1">
        <v>97.386134896842606</v>
      </c>
    </row>
    <row r="9802" spans="1:5" x14ac:dyDescent="0.25">
      <c r="A9802" s="1" t="s">
        <v>19096</v>
      </c>
      <c r="B9802" s="1">
        <v>91.829945738592599</v>
      </c>
      <c r="C9802" s="1" t="s">
        <v>19424</v>
      </c>
      <c r="D9802" s="1" t="s">
        <v>21106</v>
      </c>
      <c r="E9802" s="1">
        <v>97.386134896842606</v>
      </c>
    </row>
    <row r="9803" spans="1:5" x14ac:dyDescent="0.25">
      <c r="A9803" s="1" t="s">
        <v>22281</v>
      </c>
      <c r="B9803" s="1">
        <v>91.829945738592599</v>
      </c>
      <c r="C9803" s="1" t="s">
        <v>19424</v>
      </c>
      <c r="D9803" s="1" t="s">
        <v>17509</v>
      </c>
      <c r="E9803" s="1">
        <v>97.386134896842606</v>
      </c>
    </row>
    <row r="9804" spans="1:5" x14ac:dyDescent="0.25">
      <c r="A9804" s="1" t="s">
        <v>8297</v>
      </c>
      <c r="B9804" s="1">
        <v>91.829945738592599</v>
      </c>
      <c r="C9804" s="1" t="s">
        <v>19424</v>
      </c>
      <c r="D9804" s="1" t="s">
        <v>8267</v>
      </c>
      <c r="E9804" s="1">
        <v>97.386134896842606</v>
      </c>
    </row>
    <row r="9805" spans="1:5" x14ac:dyDescent="0.25">
      <c r="A9805" s="1" t="s">
        <v>22282</v>
      </c>
      <c r="B9805" s="1">
        <v>91.829945738592599</v>
      </c>
      <c r="C9805" s="1" t="s">
        <v>19424</v>
      </c>
      <c r="D9805" s="1" t="s">
        <v>9764</v>
      </c>
      <c r="E9805" s="1">
        <v>97.386134896842606</v>
      </c>
    </row>
    <row r="9806" spans="1:5" x14ac:dyDescent="0.25">
      <c r="A9806" s="1" t="s">
        <v>6730</v>
      </c>
      <c r="B9806" s="1">
        <v>91.829945738592599</v>
      </c>
      <c r="C9806" s="1" t="s">
        <v>19424</v>
      </c>
      <c r="D9806" s="1" t="s">
        <v>20848</v>
      </c>
      <c r="E9806" s="1">
        <v>97.386134896842606</v>
      </c>
    </row>
    <row r="9807" spans="1:5" x14ac:dyDescent="0.25">
      <c r="A9807" s="1" t="s">
        <v>19901</v>
      </c>
      <c r="B9807" s="1">
        <v>91.829945738592599</v>
      </c>
      <c r="C9807" s="1" t="s">
        <v>19424</v>
      </c>
      <c r="D9807" s="1" t="s">
        <v>6526</v>
      </c>
      <c r="E9807" s="1">
        <v>97.386134896842606</v>
      </c>
    </row>
    <row r="9808" spans="1:5" x14ac:dyDescent="0.25">
      <c r="A9808" s="1" t="s">
        <v>11474</v>
      </c>
      <c r="B9808" s="1">
        <v>90.762155671864804</v>
      </c>
      <c r="C9808" s="1" t="s">
        <v>19424</v>
      </c>
      <c r="D9808" s="1" t="s">
        <v>22282</v>
      </c>
      <c r="E9808" s="1">
        <v>97.386134896842606</v>
      </c>
    </row>
    <row r="9809" spans="1:5" x14ac:dyDescent="0.25">
      <c r="A9809" s="1" t="s">
        <v>8092</v>
      </c>
      <c r="B9809" s="1">
        <v>90.762155671864804</v>
      </c>
      <c r="C9809" s="1" t="s">
        <v>19424</v>
      </c>
      <c r="D9809" s="1" t="s">
        <v>22283</v>
      </c>
      <c r="E9809" s="1">
        <v>97.386134896842606</v>
      </c>
    </row>
    <row r="9810" spans="1:5" x14ac:dyDescent="0.25">
      <c r="A9810" s="1" t="s">
        <v>20926</v>
      </c>
      <c r="B9810" s="1">
        <v>90.762155671864804</v>
      </c>
      <c r="C9810" s="1" t="s">
        <v>19424</v>
      </c>
      <c r="D9810" s="1" t="s">
        <v>22284</v>
      </c>
      <c r="E9810" s="1">
        <v>96.226776148070698</v>
      </c>
    </row>
    <row r="9811" spans="1:5" x14ac:dyDescent="0.25">
      <c r="A9811" s="1" t="s">
        <v>19278</v>
      </c>
      <c r="B9811" s="1">
        <v>90.762155671864804</v>
      </c>
      <c r="C9811" s="1" t="s">
        <v>19424</v>
      </c>
      <c r="D9811" s="1" t="s">
        <v>21752</v>
      </c>
      <c r="E9811" s="1">
        <v>96.226776148070698</v>
      </c>
    </row>
    <row r="9812" spans="1:5" x14ac:dyDescent="0.25">
      <c r="A9812" s="1" t="s">
        <v>14890</v>
      </c>
      <c r="B9812" s="1">
        <v>90.762155671864804</v>
      </c>
      <c r="C9812" s="1" t="s">
        <v>19424</v>
      </c>
      <c r="D9812" s="1" t="s">
        <v>22066</v>
      </c>
      <c r="E9812" s="1">
        <v>96.226776148070698</v>
      </c>
    </row>
    <row r="9813" spans="1:5" x14ac:dyDescent="0.25">
      <c r="A9813" s="1" t="s">
        <v>8447</v>
      </c>
      <c r="B9813" s="1">
        <v>90.762155671864804</v>
      </c>
      <c r="C9813" s="1" t="s">
        <v>19424</v>
      </c>
      <c r="D9813" s="1" t="s">
        <v>11994</v>
      </c>
      <c r="E9813" s="1">
        <v>96.226776148070698</v>
      </c>
    </row>
    <row r="9814" spans="1:5" x14ac:dyDescent="0.25">
      <c r="A9814" s="1" t="s">
        <v>11820</v>
      </c>
      <c r="B9814" s="1">
        <v>90.762155671864804</v>
      </c>
      <c r="D9814" s="1" t="s">
        <v>17923</v>
      </c>
      <c r="E9814" s="1">
        <v>96.226776148070698</v>
      </c>
    </row>
    <row r="9815" spans="1:5" x14ac:dyDescent="0.25">
      <c r="A9815" s="1" t="s">
        <v>21974</v>
      </c>
      <c r="B9815" s="1">
        <v>90.762155671864804</v>
      </c>
      <c r="D9815" s="1" t="s">
        <v>16396</v>
      </c>
      <c r="E9815" s="1">
        <v>96.226776148070698</v>
      </c>
    </row>
    <row r="9816" spans="1:5" x14ac:dyDescent="0.25">
      <c r="A9816" s="1" t="s">
        <v>17420</v>
      </c>
      <c r="B9816" s="1">
        <v>90.762155671864804</v>
      </c>
      <c r="D9816" s="1" t="s">
        <v>22285</v>
      </c>
      <c r="E9816" s="1">
        <v>96.226776148070698</v>
      </c>
    </row>
    <row r="9817" spans="1:5" x14ac:dyDescent="0.25">
      <c r="A9817" s="1" t="s">
        <v>5514</v>
      </c>
      <c r="B9817" s="1">
        <v>90.762155671864804</v>
      </c>
      <c r="D9817" s="1" t="s">
        <v>11168</v>
      </c>
      <c r="E9817" s="1">
        <v>96.226776148070698</v>
      </c>
    </row>
    <row r="9818" spans="1:5" x14ac:dyDescent="0.25">
      <c r="A9818" s="1" t="s">
        <v>22211</v>
      </c>
      <c r="B9818" s="1">
        <v>90.762155671864804</v>
      </c>
      <c r="D9818" s="1" t="s">
        <v>22242</v>
      </c>
      <c r="E9818" s="1">
        <v>96.226776148070698</v>
      </c>
    </row>
    <row r="9819" spans="1:5" x14ac:dyDescent="0.25">
      <c r="A9819" s="1" t="s">
        <v>7352</v>
      </c>
      <c r="B9819" s="1">
        <v>90.762155671864804</v>
      </c>
      <c r="D9819" s="1" t="s">
        <v>13412</v>
      </c>
      <c r="E9819" s="1">
        <v>96.226776148070698</v>
      </c>
    </row>
    <row r="9820" spans="1:5" x14ac:dyDescent="0.25">
      <c r="A9820" s="1" t="s">
        <v>13124</v>
      </c>
      <c r="B9820" s="1">
        <v>90.762155671864804</v>
      </c>
      <c r="D9820" s="1" t="s">
        <v>22286</v>
      </c>
      <c r="E9820" s="1">
        <v>96.226776148070698</v>
      </c>
    </row>
    <row r="9821" spans="1:5" x14ac:dyDescent="0.25">
      <c r="A9821" s="1" t="s">
        <v>20982</v>
      </c>
      <c r="B9821" s="1">
        <v>90.762155671864804</v>
      </c>
      <c r="D9821" s="1" t="s">
        <v>22287</v>
      </c>
      <c r="E9821" s="1">
        <v>96.226776148070698</v>
      </c>
    </row>
    <row r="9822" spans="1:5" x14ac:dyDescent="0.25">
      <c r="A9822" s="1" t="s">
        <v>21967</v>
      </c>
      <c r="B9822" s="1">
        <v>90.762155671864804</v>
      </c>
      <c r="D9822" s="1" t="s">
        <v>3698</v>
      </c>
      <c r="E9822" s="1">
        <v>96.226776148070698</v>
      </c>
    </row>
    <row r="9823" spans="1:5" x14ac:dyDescent="0.25">
      <c r="A9823" s="1" t="s">
        <v>1211</v>
      </c>
      <c r="B9823" s="1">
        <v>90.762155671864804</v>
      </c>
      <c r="D9823" s="1" t="s">
        <v>18782</v>
      </c>
      <c r="E9823" s="1">
        <v>96.226776148070698</v>
      </c>
    </row>
    <row r="9824" spans="1:5" x14ac:dyDescent="0.25">
      <c r="A9824" s="1" t="s">
        <v>10654</v>
      </c>
      <c r="B9824" s="1">
        <v>90.762155671864804</v>
      </c>
      <c r="D9824" s="1" t="s">
        <v>22288</v>
      </c>
      <c r="E9824" s="1">
        <v>96.226776148070698</v>
      </c>
    </row>
    <row r="9825" spans="1:5" x14ac:dyDescent="0.25">
      <c r="A9825" s="1" t="s">
        <v>17162</v>
      </c>
      <c r="B9825" s="1">
        <v>90.762155671864804</v>
      </c>
      <c r="D9825" s="1" t="s">
        <v>16208</v>
      </c>
      <c r="E9825" s="1">
        <v>96.226776148070698</v>
      </c>
    </row>
    <row r="9826" spans="1:5" x14ac:dyDescent="0.25">
      <c r="A9826" s="1" t="s">
        <v>2247</v>
      </c>
      <c r="B9826" s="1">
        <v>90.762155671864804</v>
      </c>
      <c r="D9826" s="1" t="s">
        <v>3480</v>
      </c>
      <c r="E9826" s="1">
        <v>96.226776148070698</v>
      </c>
    </row>
    <row r="9827" spans="1:5" x14ac:dyDescent="0.25">
      <c r="A9827" s="1" t="s">
        <v>4916</v>
      </c>
      <c r="B9827" s="1">
        <v>90.762155671864804</v>
      </c>
      <c r="D9827" s="1" t="s">
        <v>19090</v>
      </c>
      <c r="E9827" s="1">
        <v>96.226776148070698</v>
      </c>
    </row>
    <row r="9828" spans="1:5" x14ac:dyDescent="0.25">
      <c r="A9828" s="1" t="s">
        <v>18087</v>
      </c>
      <c r="B9828" s="1">
        <v>90.762155671864804</v>
      </c>
      <c r="D9828" s="1" t="s">
        <v>19400</v>
      </c>
      <c r="E9828" s="1">
        <v>96.226776148070698</v>
      </c>
    </row>
    <row r="9829" spans="1:5" x14ac:dyDescent="0.25">
      <c r="A9829" s="1" t="s">
        <v>22289</v>
      </c>
      <c r="B9829" s="1">
        <v>90.762155671864804</v>
      </c>
      <c r="D9829" s="1" t="s">
        <v>18473</v>
      </c>
      <c r="E9829" s="1">
        <v>96.226776148070698</v>
      </c>
    </row>
    <row r="9830" spans="1:5" x14ac:dyDescent="0.25">
      <c r="A9830" s="1" t="s">
        <v>10682</v>
      </c>
      <c r="B9830" s="1">
        <v>89.694365605136994</v>
      </c>
      <c r="D9830" s="1" t="s">
        <v>12074</v>
      </c>
      <c r="E9830" s="1">
        <v>95.067417399298805</v>
      </c>
    </row>
    <row r="9831" spans="1:5" x14ac:dyDescent="0.25">
      <c r="A9831" s="1" t="s">
        <v>19919</v>
      </c>
      <c r="B9831" s="1">
        <v>89.694365605136994</v>
      </c>
      <c r="D9831" s="1" t="s">
        <v>22290</v>
      </c>
      <c r="E9831" s="1">
        <v>95.067417399298805</v>
      </c>
    </row>
    <row r="9832" spans="1:5" x14ac:dyDescent="0.25">
      <c r="A9832" s="1" t="s">
        <v>15540</v>
      </c>
      <c r="B9832" s="1">
        <v>89.694365605136994</v>
      </c>
      <c r="D9832" s="1" t="s">
        <v>21808</v>
      </c>
      <c r="E9832" s="1">
        <v>95.067417399298805</v>
      </c>
    </row>
    <row r="9833" spans="1:5" x14ac:dyDescent="0.25">
      <c r="A9833" s="1" t="s">
        <v>22291</v>
      </c>
      <c r="B9833" s="1">
        <v>89.694365605136994</v>
      </c>
      <c r="D9833" s="1" t="s">
        <v>2638</v>
      </c>
      <c r="E9833" s="1">
        <v>95.067417399298805</v>
      </c>
    </row>
    <row r="9834" spans="1:5" x14ac:dyDescent="0.25">
      <c r="A9834" s="1" t="s">
        <v>22105</v>
      </c>
      <c r="B9834" s="1">
        <v>89.694365605136994</v>
      </c>
      <c r="D9834" s="1" t="s">
        <v>20990</v>
      </c>
      <c r="E9834" s="1">
        <v>95.067417399298805</v>
      </c>
    </row>
    <row r="9835" spans="1:5" x14ac:dyDescent="0.25">
      <c r="A9835" s="1" t="s">
        <v>17645</v>
      </c>
      <c r="B9835" s="1">
        <v>89.694365605136994</v>
      </c>
      <c r="D9835" s="1" t="s">
        <v>18225</v>
      </c>
      <c r="E9835" s="1">
        <v>95.067417399298805</v>
      </c>
    </row>
    <row r="9836" spans="1:5" x14ac:dyDescent="0.25">
      <c r="A9836" s="1" t="s">
        <v>1585</v>
      </c>
      <c r="B9836" s="1">
        <v>89.694365605136994</v>
      </c>
      <c r="D9836" s="1" t="s">
        <v>20902</v>
      </c>
      <c r="E9836" s="1">
        <v>95.067417399298805</v>
      </c>
    </row>
    <row r="9837" spans="1:5" x14ac:dyDescent="0.25">
      <c r="A9837" s="1" t="s">
        <v>20371</v>
      </c>
      <c r="B9837" s="1">
        <v>89.694365605136994</v>
      </c>
      <c r="D9837" s="1" t="s">
        <v>4224</v>
      </c>
      <c r="E9837" s="1">
        <v>95.067417399298805</v>
      </c>
    </row>
    <row r="9838" spans="1:5" x14ac:dyDescent="0.25">
      <c r="A9838" s="1" t="s">
        <v>18341</v>
      </c>
      <c r="B9838" s="1">
        <v>89.694365605136994</v>
      </c>
      <c r="D9838" s="1" t="s">
        <v>14938</v>
      </c>
      <c r="E9838" s="1">
        <v>95.067417399298805</v>
      </c>
    </row>
    <row r="9839" spans="1:5" x14ac:dyDescent="0.25">
      <c r="A9839" s="1" t="s">
        <v>16752</v>
      </c>
      <c r="B9839" s="1">
        <v>89.694365605136994</v>
      </c>
      <c r="D9839" s="1" t="s">
        <v>17124</v>
      </c>
      <c r="E9839" s="1">
        <v>95.067417399298805</v>
      </c>
    </row>
    <row r="9840" spans="1:5" x14ac:dyDescent="0.25">
      <c r="A9840" s="1" t="s">
        <v>7602</v>
      </c>
      <c r="B9840" s="1">
        <v>89.694365605136994</v>
      </c>
      <c r="D9840" s="1" t="s">
        <v>9444</v>
      </c>
      <c r="E9840" s="1">
        <v>95.067417399298805</v>
      </c>
    </row>
    <row r="9841" spans="1:5" x14ac:dyDescent="0.25">
      <c r="A9841" s="1" t="s">
        <v>17386</v>
      </c>
      <c r="B9841" s="1">
        <v>89.694365605136994</v>
      </c>
      <c r="D9841" s="1" t="s">
        <v>16806</v>
      </c>
      <c r="E9841" s="1">
        <v>95.067417399298805</v>
      </c>
    </row>
    <row r="9842" spans="1:5" x14ac:dyDescent="0.25">
      <c r="A9842" s="1" t="s">
        <v>7648</v>
      </c>
      <c r="B9842" s="1">
        <v>89.694365605136994</v>
      </c>
      <c r="D9842" s="1" t="s">
        <v>21851</v>
      </c>
      <c r="E9842" s="1">
        <v>95.067417399298805</v>
      </c>
    </row>
    <row r="9843" spans="1:5" x14ac:dyDescent="0.25">
      <c r="A9843" s="1" t="s">
        <v>22292</v>
      </c>
      <c r="B9843" s="1">
        <v>89.694365605136994</v>
      </c>
      <c r="D9843" s="1" t="s">
        <v>11926</v>
      </c>
      <c r="E9843" s="1">
        <v>95.067417399298805</v>
      </c>
    </row>
    <row r="9844" spans="1:5" x14ac:dyDescent="0.25">
      <c r="A9844" s="1" t="s">
        <v>21706</v>
      </c>
      <c r="B9844" s="1">
        <v>89.694365605136994</v>
      </c>
      <c r="D9844" s="1" t="s">
        <v>19957</v>
      </c>
      <c r="E9844" s="1">
        <v>95.067417399298805</v>
      </c>
    </row>
    <row r="9845" spans="1:5" x14ac:dyDescent="0.25">
      <c r="A9845" s="1" t="s">
        <v>22293</v>
      </c>
      <c r="B9845" s="1">
        <v>89.694365605136994</v>
      </c>
      <c r="D9845" s="1" t="s">
        <v>2894</v>
      </c>
      <c r="E9845" s="1">
        <v>95.067417399298805</v>
      </c>
    </row>
    <row r="9846" spans="1:5" x14ac:dyDescent="0.25">
      <c r="A9846" s="1" t="s">
        <v>22294</v>
      </c>
      <c r="B9846" s="1">
        <v>89.694365605136994</v>
      </c>
      <c r="D9846" s="1" t="s">
        <v>13768</v>
      </c>
      <c r="E9846" s="1">
        <v>93.908058650526797</v>
      </c>
    </row>
    <row r="9847" spans="1:5" x14ac:dyDescent="0.25">
      <c r="A9847" s="1" t="s">
        <v>22295</v>
      </c>
      <c r="B9847" s="1">
        <v>89.694365605136994</v>
      </c>
      <c r="D9847" s="1" t="s">
        <v>22296</v>
      </c>
      <c r="E9847" s="1">
        <v>93.908058650526797</v>
      </c>
    </row>
    <row r="9848" spans="1:5" x14ac:dyDescent="0.25">
      <c r="A9848" s="1" t="s">
        <v>22297</v>
      </c>
      <c r="B9848" s="1">
        <v>89.694365605136994</v>
      </c>
      <c r="D9848" s="1" t="s">
        <v>22185</v>
      </c>
      <c r="E9848" s="1">
        <v>93.908058650526797</v>
      </c>
    </row>
    <row r="9849" spans="1:5" x14ac:dyDescent="0.25">
      <c r="A9849" s="1" t="s">
        <v>6192</v>
      </c>
      <c r="B9849" s="1">
        <v>89.694365605136994</v>
      </c>
      <c r="D9849" s="1" t="s">
        <v>22298</v>
      </c>
      <c r="E9849" s="1">
        <v>93.908058650526797</v>
      </c>
    </row>
    <row r="9850" spans="1:5" x14ac:dyDescent="0.25">
      <c r="A9850" s="1" t="s">
        <v>4958</v>
      </c>
      <c r="B9850" s="1">
        <v>89.694365605136994</v>
      </c>
      <c r="D9850" s="1" t="s">
        <v>10416</v>
      </c>
      <c r="E9850" s="1">
        <v>93.908058650526797</v>
      </c>
    </row>
    <row r="9851" spans="1:5" x14ac:dyDescent="0.25">
      <c r="A9851" s="1" t="s">
        <v>2513</v>
      </c>
      <c r="B9851" s="1">
        <v>88.626575538409099</v>
      </c>
      <c r="D9851" s="1" t="s">
        <v>10080</v>
      </c>
      <c r="E9851" s="1">
        <v>93.908058650526797</v>
      </c>
    </row>
    <row r="9852" spans="1:5" x14ac:dyDescent="0.25">
      <c r="A9852" s="1" t="s">
        <v>8823</v>
      </c>
      <c r="B9852" s="1">
        <v>88.626575538409099</v>
      </c>
      <c r="D9852" s="1" t="s">
        <v>21984</v>
      </c>
      <c r="E9852" s="1">
        <v>93.908058650526797</v>
      </c>
    </row>
    <row r="9853" spans="1:5" x14ac:dyDescent="0.25">
      <c r="A9853" s="1" t="s">
        <v>10366</v>
      </c>
      <c r="B9853" s="1">
        <v>88.626575538409099</v>
      </c>
      <c r="D9853" s="1" t="s">
        <v>4184</v>
      </c>
      <c r="E9853" s="1">
        <v>93.908058650526797</v>
      </c>
    </row>
    <row r="9854" spans="1:5" x14ac:dyDescent="0.25">
      <c r="A9854" s="1" t="s">
        <v>11408</v>
      </c>
      <c r="B9854" s="1">
        <v>88.626575538409099</v>
      </c>
      <c r="D9854" s="1" t="s">
        <v>6792</v>
      </c>
      <c r="E9854" s="1">
        <v>93.908058650526797</v>
      </c>
    </row>
    <row r="9855" spans="1:5" x14ac:dyDescent="0.25">
      <c r="A9855" s="1" t="s">
        <v>13864</v>
      </c>
      <c r="B9855" s="1">
        <v>88.626575538409099</v>
      </c>
      <c r="D9855" s="1" t="s">
        <v>13216</v>
      </c>
      <c r="E9855" s="1">
        <v>93.908058650526797</v>
      </c>
    </row>
    <row r="9856" spans="1:5" x14ac:dyDescent="0.25">
      <c r="A9856" s="1" t="s">
        <v>15534</v>
      </c>
      <c r="B9856" s="1">
        <v>88.626575538409099</v>
      </c>
      <c r="D9856" s="1" t="s">
        <v>5496</v>
      </c>
      <c r="E9856" s="1">
        <v>93.908058650526797</v>
      </c>
    </row>
    <row r="9857" spans="1:5" x14ac:dyDescent="0.25">
      <c r="A9857" s="1" t="s">
        <v>22299</v>
      </c>
      <c r="B9857" s="1">
        <v>88.626575538409099</v>
      </c>
      <c r="D9857" s="1" t="s">
        <v>21746</v>
      </c>
      <c r="E9857" s="1">
        <v>93.908058650526797</v>
      </c>
    </row>
    <row r="9858" spans="1:5" x14ac:dyDescent="0.25">
      <c r="A9858" s="1" t="s">
        <v>22166</v>
      </c>
      <c r="B9858" s="1">
        <v>88.626575538409099</v>
      </c>
      <c r="D9858" s="1" t="s">
        <v>7218</v>
      </c>
      <c r="E9858" s="1">
        <v>93.908058650526797</v>
      </c>
    </row>
    <row r="9859" spans="1:5" x14ac:dyDescent="0.25">
      <c r="A9859" s="1" t="s">
        <v>22300</v>
      </c>
      <c r="B9859" s="1">
        <v>88.626575538409099</v>
      </c>
      <c r="D9859" s="1" t="s">
        <v>3904</v>
      </c>
      <c r="E9859" s="1">
        <v>93.908058650526797</v>
      </c>
    </row>
    <row r="9860" spans="1:5" x14ac:dyDescent="0.25">
      <c r="A9860" s="1" t="s">
        <v>11020</v>
      </c>
      <c r="B9860" s="1">
        <v>88.626575538409099</v>
      </c>
      <c r="D9860" s="1" t="s">
        <v>13784</v>
      </c>
      <c r="E9860" s="1">
        <v>93.908058650526797</v>
      </c>
    </row>
    <row r="9861" spans="1:5" x14ac:dyDescent="0.25">
      <c r="A9861" s="1" t="s">
        <v>21931</v>
      </c>
      <c r="B9861" s="1">
        <v>88.626575538409099</v>
      </c>
      <c r="D9861" s="1" t="s">
        <v>15950</v>
      </c>
      <c r="E9861" s="1">
        <v>93.908058650526797</v>
      </c>
    </row>
    <row r="9862" spans="1:5" x14ac:dyDescent="0.25">
      <c r="A9862" s="1" t="s">
        <v>20141</v>
      </c>
      <c r="B9862" s="1">
        <v>88.626575538409099</v>
      </c>
      <c r="D9862" s="1" t="s">
        <v>11086</v>
      </c>
      <c r="E9862" s="1">
        <v>93.908058650526797</v>
      </c>
    </row>
    <row r="9863" spans="1:5" x14ac:dyDescent="0.25">
      <c r="A9863" s="1" t="s">
        <v>3602</v>
      </c>
      <c r="B9863" s="1">
        <v>87.558785471681304</v>
      </c>
      <c r="D9863" s="1" t="s">
        <v>2017</v>
      </c>
      <c r="E9863" s="1">
        <v>93.908058650526797</v>
      </c>
    </row>
    <row r="9864" spans="1:5" x14ac:dyDescent="0.25">
      <c r="A9864" s="1" t="s">
        <v>4982</v>
      </c>
      <c r="B9864" s="1">
        <v>87.558785471681304</v>
      </c>
      <c r="D9864" s="1" t="s">
        <v>22301</v>
      </c>
      <c r="E9864" s="1">
        <v>93.908058650526797</v>
      </c>
    </row>
    <row r="9865" spans="1:5" x14ac:dyDescent="0.25">
      <c r="A9865" s="1" t="s">
        <v>20942</v>
      </c>
      <c r="B9865" s="1">
        <v>87.558785471681304</v>
      </c>
      <c r="D9865" s="1" t="s">
        <v>22068</v>
      </c>
      <c r="E9865" s="1">
        <v>92.748699901754904</v>
      </c>
    </row>
    <row r="9866" spans="1:5" x14ac:dyDescent="0.25">
      <c r="A9866" s="1" t="s">
        <v>17366</v>
      </c>
      <c r="B9866" s="1">
        <v>87.558785471681304</v>
      </c>
      <c r="D9866" s="1" t="s">
        <v>19873</v>
      </c>
      <c r="E9866" s="1">
        <v>92.748699901754904</v>
      </c>
    </row>
    <row r="9867" spans="1:5" x14ac:dyDescent="0.25">
      <c r="A9867" s="1" t="s">
        <v>10342</v>
      </c>
      <c r="B9867" s="1">
        <v>87.558785471681304</v>
      </c>
      <c r="D9867" s="1" t="s">
        <v>11920</v>
      </c>
      <c r="E9867" s="1">
        <v>92.748699901754904</v>
      </c>
    </row>
    <row r="9868" spans="1:5" x14ac:dyDescent="0.25">
      <c r="A9868" s="1" t="s">
        <v>17380</v>
      </c>
      <c r="B9868" s="1">
        <v>87.558785471681304</v>
      </c>
      <c r="D9868" s="1" t="s">
        <v>14436</v>
      </c>
      <c r="E9868" s="1">
        <v>92.748699901754904</v>
      </c>
    </row>
    <row r="9869" spans="1:5" x14ac:dyDescent="0.25">
      <c r="A9869" s="1" t="s">
        <v>22302</v>
      </c>
      <c r="B9869" s="1">
        <v>87.558785471681304</v>
      </c>
      <c r="D9869" s="1" t="s">
        <v>19382</v>
      </c>
      <c r="E9869" s="1">
        <v>92.748699901754904</v>
      </c>
    </row>
    <row r="9870" spans="1:5" x14ac:dyDescent="0.25">
      <c r="A9870" s="1" t="s">
        <v>6240</v>
      </c>
      <c r="B9870" s="1">
        <v>87.558785471681304</v>
      </c>
      <c r="D9870" s="1" t="s">
        <v>22303</v>
      </c>
      <c r="E9870" s="1">
        <v>92.748699901754904</v>
      </c>
    </row>
    <row r="9871" spans="1:5" x14ac:dyDescent="0.25">
      <c r="A9871" s="1" t="s">
        <v>10220</v>
      </c>
      <c r="B9871" s="1">
        <v>87.558785471681304</v>
      </c>
      <c r="D9871" s="1" t="s">
        <v>22302</v>
      </c>
      <c r="E9871" s="1">
        <v>92.748699901754904</v>
      </c>
    </row>
    <row r="9872" spans="1:5" x14ac:dyDescent="0.25">
      <c r="A9872" s="1" t="s">
        <v>9632</v>
      </c>
      <c r="B9872" s="1">
        <v>87.558785471681304</v>
      </c>
      <c r="D9872" s="1" t="s">
        <v>563</v>
      </c>
      <c r="E9872" s="1">
        <v>92.748699901754904</v>
      </c>
    </row>
    <row r="9873" spans="1:5" x14ac:dyDescent="0.25">
      <c r="A9873" s="1" t="s">
        <v>4658</v>
      </c>
      <c r="B9873" s="1">
        <v>87.558785471681304</v>
      </c>
      <c r="D9873" s="1" t="s">
        <v>20992</v>
      </c>
      <c r="E9873" s="1">
        <v>92.748699901754904</v>
      </c>
    </row>
    <row r="9874" spans="1:5" x14ac:dyDescent="0.25">
      <c r="A9874" s="1" t="s">
        <v>22304</v>
      </c>
      <c r="B9874" s="1">
        <v>87.558785471681304</v>
      </c>
      <c r="D9874" s="1" t="s">
        <v>22075</v>
      </c>
      <c r="E9874" s="1">
        <v>92.748699901754904</v>
      </c>
    </row>
    <row r="9875" spans="1:5" x14ac:dyDescent="0.25">
      <c r="A9875" s="1" t="s">
        <v>2215</v>
      </c>
      <c r="B9875" s="1">
        <v>87.558785471681304</v>
      </c>
      <c r="D9875" s="1" t="s">
        <v>2948</v>
      </c>
      <c r="E9875" s="1">
        <v>92.748699901754904</v>
      </c>
    </row>
    <row r="9876" spans="1:5" x14ac:dyDescent="0.25">
      <c r="A9876" s="1" t="s">
        <v>18972</v>
      </c>
      <c r="B9876" s="1">
        <v>87.558785471681304</v>
      </c>
      <c r="D9876" s="1" t="s">
        <v>8757</v>
      </c>
      <c r="E9876" s="1">
        <v>92.748699901754904</v>
      </c>
    </row>
    <row r="9877" spans="1:5" x14ac:dyDescent="0.25">
      <c r="A9877" s="1" t="s">
        <v>22045</v>
      </c>
      <c r="B9877" s="1">
        <v>87.558785471681304</v>
      </c>
      <c r="D9877" s="1" t="s">
        <v>10530</v>
      </c>
      <c r="E9877" s="1">
        <v>92.748699901754904</v>
      </c>
    </row>
    <row r="9878" spans="1:5" x14ac:dyDescent="0.25">
      <c r="A9878" s="1" t="s">
        <v>17871</v>
      </c>
      <c r="B9878" s="1">
        <v>87.558785471681304</v>
      </c>
      <c r="D9878" s="1" t="s">
        <v>6662</v>
      </c>
      <c r="E9878" s="1">
        <v>92.748699901754904</v>
      </c>
    </row>
    <row r="9879" spans="1:5" x14ac:dyDescent="0.25">
      <c r="A9879" s="1" t="s">
        <v>3116</v>
      </c>
      <c r="B9879" s="1">
        <v>87.558785471681304</v>
      </c>
      <c r="D9879" s="1" t="s">
        <v>22305</v>
      </c>
      <c r="E9879" s="1">
        <v>92.748699901754904</v>
      </c>
    </row>
    <row r="9880" spans="1:5" x14ac:dyDescent="0.25">
      <c r="A9880" s="1" t="s">
        <v>4172</v>
      </c>
      <c r="B9880" s="1">
        <v>86.490995404953495</v>
      </c>
      <c r="D9880" s="1" t="s">
        <v>1119</v>
      </c>
      <c r="E9880" s="1">
        <v>92.748699901754904</v>
      </c>
    </row>
    <row r="9881" spans="1:5" x14ac:dyDescent="0.25">
      <c r="A9881" s="1" t="s">
        <v>13236</v>
      </c>
      <c r="B9881" s="1">
        <v>86.490995404953495</v>
      </c>
      <c r="D9881" s="1" t="s">
        <v>8219</v>
      </c>
      <c r="E9881" s="1">
        <v>92.748699901754904</v>
      </c>
    </row>
    <row r="9882" spans="1:5" x14ac:dyDescent="0.25">
      <c r="A9882" s="1" t="s">
        <v>9364</v>
      </c>
      <c r="B9882" s="1">
        <v>86.490995404953495</v>
      </c>
      <c r="D9882" s="1" t="s">
        <v>20988</v>
      </c>
      <c r="E9882" s="1">
        <v>92.748699901754904</v>
      </c>
    </row>
    <row r="9883" spans="1:5" x14ac:dyDescent="0.25">
      <c r="A9883" s="1" t="s">
        <v>9816</v>
      </c>
      <c r="B9883" s="1">
        <v>86.490995404953495</v>
      </c>
      <c r="D9883" s="1" t="s">
        <v>4232</v>
      </c>
      <c r="E9883" s="1">
        <v>92.748699901754904</v>
      </c>
    </row>
    <row r="9884" spans="1:5" x14ac:dyDescent="0.25">
      <c r="A9884" s="1" t="s">
        <v>7126</v>
      </c>
      <c r="B9884" s="1">
        <v>86.490995404953495</v>
      </c>
      <c r="D9884" s="1" t="s">
        <v>5810</v>
      </c>
      <c r="E9884" s="1">
        <v>92.748699901754904</v>
      </c>
    </row>
    <row r="9885" spans="1:5" x14ac:dyDescent="0.25">
      <c r="A9885" s="1" t="s">
        <v>22306</v>
      </c>
      <c r="B9885" s="1">
        <v>86.490995404953495</v>
      </c>
      <c r="D9885" s="1" t="s">
        <v>7824</v>
      </c>
      <c r="E9885" s="1">
        <v>92.748699901754904</v>
      </c>
    </row>
    <row r="9886" spans="1:5" x14ac:dyDescent="0.25">
      <c r="A9886" s="1" t="s">
        <v>2043</v>
      </c>
      <c r="B9886" s="1">
        <v>86.490995404953495</v>
      </c>
      <c r="D9886" s="1" t="s">
        <v>11214</v>
      </c>
      <c r="E9886" s="1">
        <v>92.748699901754904</v>
      </c>
    </row>
    <row r="9887" spans="1:5" x14ac:dyDescent="0.25">
      <c r="A9887" s="1" t="s">
        <v>12788</v>
      </c>
      <c r="B9887" s="1">
        <v>86.490995404953495</v>
      </c>
      <c r="D9887" s="1" t="s">
        <v>19901</v>
      </c>
      <c r="E9887" s="1">
        <v>92.748699901754904</v>
      </c>
    </row>
    <row r="9888" spans="1:5" x14ac:dyDescent="0.25">
      <c r="A9888" s="1" t="s">
        <v>17991</v>
      </c>
      <c r="B9888" s="1">
        <v>86.490995404953495</v>
      </c>
      <c r="D9888" s="1" t="s">
        <v>3816</v>
      </c>
      <c r="E9888" s="1">
        <v>91.589341152982996</v>
      </c>
    </row>
    <row r="9889" spans="1:5" x14ac:dyDescent="0.25">
      <c r="A9889" s="1" t="s">
        <v>10972</v>
      </c>
      <c r="B9889" s="1">
        <v>86.490995404953495</v>
      </c>
      <c r="D9889" s="1" t="s">
        <v>6850</v>
      </c>
      <c r="E9889" s="1">
        <v>91.589341152982996</v>
      </c>
    </row>
    <row r="9890" spans="1:5" x14ac:dyDescent="0.25">
      <c r="A9890" s="1" t="s">
        <v>21953</v>
      </c>
      <c r="B9890" s="1">
        <v>86.490995404953495</v>
      </c>
      <c r="D9890" s="1" t="s">
        <v>22307</v>
      </c>
      <c r="E9890" s="1">
        <v>91.589341152982996</v>
      </c>
    </row>
    <row r="9891" spans="1:5" x14ac:dyDescent="0.25">
      <c r="A9891" s="1" t="s">
        <v>7782</v>
      </c>
      <c r="B9891" s="1">
        <v>86.490995404953495</v>
      </c>
      <c r="D9891" s="1" t="s">
        <v>22308</v>
      </c>
      <c r="E9891" s="1">
        <v>91.589341152982996</v>
      </c>
    </row>
    <row r="9892" spans="1:5" x14ac:dyDescent="0.25">
      <c r="A9892" s="1" t="s">
        <v>18063</v>
      </c>
      <c r="B9892" s="1">
        <v>86.490995404953495</v>
      </c>
      <c r="D9892" s="1" t="s">
        <v>14956</v>
      </c>
      <c r="E9892" s="1">
        <v>91.589341152982996</v>
      </c>
    </row>
    <row r="9893" spans="1:5" x14ac:dyDescent="0.25">
      <c r="A9893" s="1" t="s">
        <v>10776</v>
      </c>
      <c r="B9893" s="1">
        <v>86.490995404953495</v>
      </c>
      <c r="D9893" s="1" t="s">
        <v>19278</v>
      </c>
      <c r="E9893" s="1">
        <v>91.589341152982996</v>
      </c>
    </row>
    <row r="9894" spans="1:5" x14ac:dyDescent="0.25">
      <c r="A9894" s="1" t="s">
        <v>22258</v>
      </c>
      <c r="B9894" s="1">
        <v>86.490995404953495</v>
      </c>
      <c r="D9894" s="1" t="s">
        <v>8813</v>
      </c>
      <c r="E9894" s="1">
        <v>91.589341152982996</v>
      </c>
    </row>
    <row r="9895" spans="1:5" x14ac:dyDescent="0.25">
      <c r="A9895" s="1" t="s">
        <v>7490</v>
      </c>
      <c r="B9895" s="1">
        <v>86.490995404953495</v>
      </c>
      <c r="D9895" s="1" t="s">
        <v>10934</v>
      </c>
      <c r="E9895" s="1">
        <v>91.589341152982996</v>
      </c>
    </row>
    <row r="9896" spans="1:5" x14ac:dyDescent="0.25">
      <c r="A9896" s="1" t="s">
        <v>22274</v>
      </c>
      <c r="B9896" s="1">
        <v>86.490995404953495</v>
      </c>
      <c r="D9896" s="1" t="s">
        <v>857</v>
      </c>
      <c r="E9896" s="1">
        <v>91.589341152982996</v>
      </c>
    </row>
    <row r="9897" spans="1:5" x14ac:dyDescent="0.25">
      <c r="A9897" s="1" t="s">
        <v>9532</v>
      </c>
      <c r="B9897" s="1">
        <v>86.490995404953495</v>
      </c>
      <c r="D9897" s="1" t="s">
        <v>1299</v>
      </c>
      <c r="E9897" s="1">
        <v>91.589341152982996</v>
      </c>
    </row>
    <row r="9898" spans="1:5" x14ac:dyDescent="0.25">
      <c r="A9898" s="1" t="s">
        <v>21738</v>
      </c>
      <c r="B9898" s="1">
        <v>86.490995404953495</v>
      </c>
      <c r="D9898" s="1" t="s">
        <v>13098</v>
      </c>
      <c r="E9898" s="1">
        <v>91.589341152982996</v>
      </c>
    </row>
    <row r="9899" spans="1:5" x14ac:dyDescent="0.25">
      <c r="A9899" s="1" t="s">
        <v>22309</v>
      </c>
      <c r="B9899" s="1">
        <v>86.490995404953495</v>
      </c>
      <c r="D9899" s="1" t="s">
        <v>21785</v>
      </c>
      <c r="E9899" s="1">
        <v>91.589341152982996</v>
      </c>
    </row>
    <row r="9900" spans="1:5" x14ac:dyDescent="0.25">
      <c r="A9900" s="1" t="s">
        <v>10944</v>
      </c>
      <c r="B9900" s="1">
        <v>85.423205338225699</v>
      </c>
      <c r="D9900" s="1" t="s">
        <v>22310</v>
      </c>
      <c r="E9900" s="1">
        <v>91.589341152982996</v>
      </c>
    </row>
    <row r="9901" spans="1:5" x14ac:dyDescent="0.25">
      <c r="A9901" s="1" t="s">
        <v>14742</v>
      </c>
      <c r="B9901" s="1">
        <v>85.423205338225699</v>
      </c>
      <c r="D9901" s="1" t="s">
        <v>19975</v>
      </c>
      <c r="E9901" s="1">
        <v>91.589341152982996</v>
      </c>
    </row>
    <row r="9902" spans="1:5" x14ac:dyDescent="0.25">
      <c r="A9902" s="1" t="s">
        <v>19805</v>
      </c>
      <c r="B9902" s="1">
        <v>85.423205338225699</v>
      </c>
      <c r="D9902" s="1" t="s">
        <v>16380</v>
      </c>
      <c r="E9902" s="1">
        <v>91.589341152982996</v>
      </c>
    </row>
    <row r="9903" spans="1:5" x14ac:dyDescent="0.25">
      <c r="A9903" s="1" t="s">
        <v>12450</v>
      </c>
      <c r="B9903" s="1">
        <v>85.423205338225699</v>
      </c>
      <c r="D9903" s="1" t="s">
        <v>22311</v>
      </c>
      <c r="E9903" s="1">
        <v>91.589341152982996</v>
      </c>
    </row>
    <row r="9904" spans="1:5" x14ac:dyDescent="0.25">
      <c r="A9904" s="1" t="s">
        <v>2035</v>
      </c>
      <c r="B9904" s="1">
        <v>85.423205338225699</v>
      </c>
      <c r="D9904" s="1" t="s">
        <v>20840</v>
      </c>
      <c r="E9904" s="1">
        <v>91.589341152982996</v>
      </c>
    </row>
    <row r="9905" spans="1:5" x14ac:dyDescent="0.25">
      <c r="A9905" s="1" t="s">
        <v>3188</v>
      </c>
      <c r="B9905" s="1">
        <v>85.423205338225699</v>
      </c>
      <c r="D9905" s="1" t="s">
        <v>22312</v>
      </c>
      <c r="E9905" s="1">
        <v>91.589341152982996</v>
      </c>
    </row>
    <row r="9906" spans="1:5" x14ac:dyDescent="0.25">
      <c r="A9906" s="1" t="s">
        <v>22313</v>
      </c>
      <c r="B9906" s="1">
        <v>85.423205338225699</v>
      </c>
      <c r="D9906" s="1" t="s">
        <v>13386</v>
      </c>
      <c r="E9906" s="1">
        <v>91.589341152982996</v>
      </c>
    </row>
    <row r="9907" spans="1:5" x14ac:dyDescent="0.25">
      <c r="A9907" s="1" t="s">
        <v>6894</v>
      </c>
      <c r="B9907" s="1">
        <v>85.423205338225699</v>
      </c>
      <c r="D9907" s="1" t="s">
        <v>17629</v>
      </c>
      <c r="E9907" s="1">
        <v>91.589341152982996</v>
      </c>
    </row>
    <row r="9908" spans="1:5" x14ac:dyDescent="0.25">
      <c r="A9908" s="1" t="s">
        <v>11332</v>
      </c>
      <c r="B9908" s="1">
        <v>85.423205338225699</v>
      </c>
      <c r="D9908" s="1" t="s">
        <v>20798</v>
      </c>
      <c r="E9908" s="1">
        <v>91.589341152982996</v>
      </c>
    </row>
    <row r="9909" spans="1:5" x14ac:dyDescent="0.25">
      <c r="A9909" s="1" t="s">
        <v>10184</v>
      </c>
      <c r="B9909" s="1">
        <v>85.423205338225699</v>
      </c>
      <c r="D9909" s="1" t="s">
        <v>5370</v>
      </c>
      <c r="E9909" s="1">
        <v>91.589341152982996</v>
      </c>
    </row>
    <row r="9910" spans="1:5" x14ac:dyDescent="0.25">
      <c r="A9910" s="1" t="s">
        <v>22025</v>
      </c>
      <c r="B9910" s="1">
        <v>85.423205338225699</v>
      </c>
      <c r="D9910" s="1" t="s">
        <v>21898</v>
      </c>
      <c r="E9910" s="1">
        <v>91.589341152982996</v>
      </c>
    </row>
    <row r="9911" spans="1:5" x14ac:dyDescent="0.25">
      <c r="A9911" s="1" t="s">
        <v>20049</v>
      </c>
      <c r="B9911" s="1">
        <v>85.423205338225699</v>
      </c>
      <c r="D9911" s="1" t="s">
        <v>22314</v>
      </c>
      <c r="E9911" s="1">
        <v>91.589341152982996</v>
      </c>
    </row>
    <row r="9912" spans="1:5" x14ac:dyDescent="0.25">
      <c r="A9912" s="1" t="s">
        <v>7618</v>
      </c>
      <c r="B9912" s="1">
        <v>85.423205338225699</v>
      </c>
      <c r="D9912" s="1" t="s">
        <v>6192</v>
      </c>
      <c r="E9912" s="1">
        <v>91.589341152982996</v>
      </c>
    </row>
    <row r="9913" spans="1:5" x14ac:dyDescent="0.25">
      <c r="A9913" s="1" t="s">
        <v>7398</v>
      </c>
      <c r="B9913" s="1">
        <v>85.423205338225699</v>
      </c>
      <c r="D9913" s="1" t="s">
        <v>15112</v>
      </c>
      <c r="E9913" s="1">
        <v>90.429982404211003</v>
      </c>
    </row>
    <row r="9914" spans="1:5" x14ac:dyDescent="0.25">
      <c r="A9914" s="1" t="s">
        <v>6302</v>
      </c>
      <c r="B9914" s="1">
        <v>85.423205338225699</v>
      </c>
      <c r="D9914" s="1" t="s">
        <v>7554</v>
      </c>
      <c r="E9914" s="1">
        <v>90.429982404211003</v>
      </c>
    </row>
    <row r="9915" spans="1:5" x14ac:dyDescent="0.25">
      <c r="A9915" s="1" t="s">
        <v>10134</v>
      </c>
      <c r="B9915" s="1">
        <v>85.423205338225699</v>
      </c>
      <c r="D9915" s="1" t="s">
        <v>13728</v>
      </c>
      <c r="E9915" s="1">
        <v>90.429982404211003</v>
      </c>
    </row>
    <row r="9916" spans="1:5" x14ac:dyDescent="0.25">
      <c r="A9916" s="1" t="s">
        <v>20888</v>
      </c>
      <c r="B9916" s="1">
        <v>85.423205338225699</v>
      </c>
      <c r="D9916" s="1" t="s">
        <v>13356</v>
      </c>
      <c r="E9916" s="1">
        <v>90.429982404211003</v>
      </c>
    </row>
    <row r="9917" spans="1:5" x14ac:dyDescent="0.25">
      <c r="A9917" s="1" t="s">
        <v>14630</v>
      </c>
      <c r="B9917" s="1">
        <v>85.423205338225699</v>
      </c>
      <c r="D9917" s="1" t="s">
        <v>22165</v>
      </c>
      <c r="E9917" s="1">
        <v>90.429982404211003</v>
      </c>
    </row>
    <row r="9918" spans="1:5" x14ac:dyDescent="0.25">
      <c r="A9918" s="1" t="s">
        <v>14200</v>
      </c>
      <c r="B9918" s="1">
        <v>85.423205338225699</v>
      </c>
      <c r="D9918" s="1" t="s">
        <v>21691</v>
      </c>
      <c r="E9918" s="1">
        <v>90.429982404211003</v>
      </c>
    </row>
    <row r="9919" spans="1:5" x14ac:dyDescent="0.25">
      <c r="A9919" s="1" t="s">
        <v>13516</v>
      </c>
      <c r="B9919" s="1">
        <v>85.423205338225699</v>
      </c>
      <c r="D9919" s="1" t="s">
        <v>22306</v>
      </c>
      <c r="E9919" s="1">
        <v>90.429982404211003</v>
      </c>
    </row>
    <row r="9920" spans="1:5" x14ac:dyDescent="0.25">
      <c r="A9920" s="1" t="s">
        <v>22315</v>
      </c>
      <c r="B9920" s="1">
        <v>85.423205338225699</v>
      </c>
      <c r="D9920" s="1" t="s">
        <v>13162</v>
      </c>
      <c r="E9920" s="1">
        <v>90.429982404211003</v>
      </c>
    </row>
    <row r="9921" spans="1:5" x14ac:dyDescent="0.25">
      <c r="A9921" s="1" t="s">
        <v>22316</v>
      </c>
      <c r="B9921" s="1">
        <v>85.423205338225699</v>
      </c>
      <c r="D9921" s="1" t="s">
        <v>12992</v>
      </c>
      <c r="E9921" s="1">
        <v>90.429982404211003</v>
      </c>
    </row>
    <row r="9922" spans="1:5" x14ac:dyDescent="0.25">
      <c r="A9922" s="1" t="s">
        <v>22317</v>
      </c>
      <c r="B9922" s="1">
        <v>85.423205338225699</v>
      </c>
      <c r="D9922" s="1" t="s">
        <v>21028</v>
      </c>
      <c r="E9922" s="1">
        <v>90.429982404211003</v>
      </c>
    </row>
    <row r="9923" spans="1:5" x14ac:dyDescent="0.25">
      <c r="A9923" s="1" t="s">
        <v>7732</v>
      </c>
      <c r="B9923" s="1">
        <v>85.423205338225699</v>
      </c>
      <c r="D9923" s="1" t="s">
        <v>1809</v>
      </c>
      <c r="E9923" s="1">
        <v>90.429982404211003</v>
      </c>
    </row>
    <row r="9924" spans="1:5" x14ac:dyDescent="0.25">
      <c r="A9924" s="1" t="s">
        <v>9216</v>
      </c>
      <c r="B9924" s="1">
        <v>85.423205338225699</v>
      </c>
      <c r="D9924" s="1" t="s">
        <v>14362</v>
      </c>
      <c r="E9924" s="1">
        <v>90.429982404211003</v>
      </c>
    </row>
    <row r="9925" spans="1:5" x14ac:dyDescent="0.25">
      <c r="A9925" s="1" t="s">
        <v>20830</v>
      </c>
      <c r="B9925" s="1">
        <v>84.355415271497804</v>
      </c>
      <c r="D9925" s="1" t="s">
        <v>21044</v>
      </c>
      <c r="E9925" s="1">
        <v>90.429982404211003</v>
      </c>
    </row>
    <row r="9926" spans="1:5" x14ac:dyDescent="0.25">
      <c r="A9926" s="1" t="s">
        <v>20167</v>
      </c>
      <c r="B9926" s="1">
        <v>84.355415271497804</v>
      </c>
      <c r="D9926" s="1" t="s">
        <v>17873</v>
      </c>
      <c r="E9926" s="1">
        <v>90.429982404211003</v>
      </c>
    </row>
    <row r="9927" spans="1:5" x14ac:dyDescent="0.25">
      <c r="A9927" s="1" t="s">
        <v>18343</v>
      </c>
      <c r="B9927" s="1">
        <v>84.355415271497804</v>
      </c>
      <c r="D9927" s="1" t="s">
        <v>8721</v>
      </c>
      <c r="E9927" s="1">
        <v>90.429982404211003</v>
      </c>
    </row>
    <row r="9928" spans="1:5" x14ac:dyDescent="0.25">
      <c r="A9928" s="1" t="s">
        <v>4586</v>
      </c>
      <c r="B9928" s="1">
        <v>84.355415271497804</v>
      </c>
      <c r="D9928" s="1" t="s">
        <v>22318</v>
      </c>
      <c r="E9928" s="1">
        <v>90.429982404211003</v>
      </c>
    </row>
    <row r="9929" spans="1:5" x14ac:dyDescent="0.25">
      <c r="A9929" s="1" t="s">
        <v>19020</v>
      </c>
      <c r="B9929" s="1">
        <v>84.355415271497804</v>
      </c>
      <c r="D9929" s="1" t="s">
        <v>22058</v>
      </c>
      <c r="E9929" s="1">
        <v>90.429982404211003</v>
      </c>
    </row>
    <row r="9930" spans="1:5" x14ac:dyDescent="0.25">
      <c r="A9930" s="1" t="s">
        <v>10868</v>
      </c>
      <c r="B9930" s="1">
        <v>84.355415271497804</v>
      </c>
      <c r="D9930" s="1" t="s">
        <v>855</v>
      </c>
      <c r="E9930" s="1">
        <v>90.429982404211003</v>
      </c>
    </row>
    <row r="9931" spans="1:5" x14ac:dyDescent="0.25">
      <c r="A9931" s="1" t="s">
        <v>3410</v>
      </c>
      <c r="B9931" s="1">
        <v>84.355415271497804</v>
      </c>
      <c r="D9931" s="1" t="s">
        <v>22319</v>
      </c>
      <c r="E9931" s="1">
        <v>90.429982404211003</v>
      </c>
    </row>
    <row r="9932" spans="1:5" x14ac:dyDescent="0.25">
      <c r="A9932" s="1" t="s">
        <v>17563</v>
      </c>
      <c r="B9932" s="1">
        <v>84.355415271497804</v>
      </c>
      <c r="D9932" s="1" t="s">
        <v>7784</v>
      </c>
      <c r="E9932" s="1">
        <v>89.270623655439096</v>
      </c>
    </row>
    <row r="9933" spans="1:5" x14ac:dyDescent="0.25">
      <c r="A9933" s="1" t="s">
        <v>22019</v>
      </c>
      <c r="B9933" s="1">
        <v>84.355415271497804</v>
      </c>
      <c r="D9933" s="1" t="s">
        <v>6326</v>
      </c>
      <c r="E9933" s="1">
        <v>89.270623655439096</v>
      </c>
    </row>
    <row r="9934" spans="1:5" x14ac:dyDescent="0.25">
      <c r="A9934" s="1" t="s">
        <v>4744</v>
      </c>
      <c r="B9934" s="1">
        <v>84.355415271497804</v>
      </c>
      <c r="D9934" s="1" t="s">
        <v>20852</v>
      </c>
      <c r="E9934" s="1">
        <v>89.270623655439096</v>
      </c>
    </row>
    <row r="9935" spans="1:5" x14ac:dyDescent="0.25">
      <c r="A9935" s="1" t="s">
        <v>21972</v>
      </c>
      <c r="B9935" s="1">
        <v>84.355415271497804</v>
      </c>
      <c r="D9935" s="1" t="s">
        <v>17831</v>
      </c>
      <c r="E9935" s="1">
        <v>89.270623655439096</v>
      </c>
    </row>
    <row r="9936" spans="1:5" x14ac:dyDescent="0.25">
      <c r="A9936" s="1" t="s">
        <v>1351</v>
      </c>
      <c r="B9936" s="1">
        <v>84.355415271497804</v>
      </c>
      <c r="D9936" s="1" t="s">
        <v>19775</v>
      </c>
      <c r="E9936" s="1">
        <v>89.270623655439096</v>
      </c>
    </row>
    <row r="9937" spans="1:5" x14ac:dyDescent="0.25">
      <c r="A9937" s="1" t="s">
        <v>20796</v>
      </c>
      <c r="B9937" s="1">
        <v>84.355415271497804</v>
      </c>
      <c r="D9937" s="1" t="s">
        <v>4620</v>
      </c>
      <c r="E9937" s="1">
        <v>89.270623655439096</v>
      </c>
    </row>
    <row r="9938" spans="1:5" x14ac:dyDescent="0.25">
      <c r="A9938" s="1" t="s">
        <v>10338</v>
      </c>
      <c r="B9938" s="1">
        <v>84.355415271497804</v>
      </c>
      <c r="D9938" s="1" t="s">
        <v>13592</v>
      </c>
      <c r="E9938" s="1">
        <v>89.270623655439096</v>
      </c>
    </row>
    <row r="9939" spans="1:5" x14ac:dyDescent="0.25">
      <c r="A9939" s="1" t="s">
        <v>19939</v>
      </c>
      <c r="B9939" s="1">
        <v>84.355415271497804</v>
      </c>
      <c r="D9939" s="1" t="s">
        <v>20415</v>
      </c>
      <c r="E9939" s="1">
        <v>89.270623655439096</v>
      </c>
    </row>
    <row r="9940" spans="1:5" x14ac:dyDescent="0.25">
      <c r="A9940" s="1" t="s">
        <v>18009</v>
      </c>
      <c r="B9940" s="1">
        <v>84.355415271497804</v>
      </c>
      <c r="D9940" s="1" t="s">
        <v>22026</v>
      </c>
      <c r="E9940" s="1">
        <v>89.270623655439096</v>
      </c>
    </row>
    <row r="9941" spans="1:5" x14ac:dyDescent="0.25">
      <c r="A9941" s="1" t="s">
        <v>21962</v>
      </c>
      <c r="B9941" s="1">
        <v>84.355415271497804</v>
      </c>
      <c r="D9941" s="1" t="s">
        <v>10092</v>
      </c>
      <c r="E9941" s="1">
        <v>89.270623655439096</v>
      </c>
    </row>
    <row r="9942" spans="1:5" x14ac:dyDescent="0.25">
      <c r="A9942" s="1" t="s">
        <v>9740</v>
      </c>
      <c r="B9942" s="1">
        <v>84.355415271497804</v>
      </c>
      <c r="D9942" s="1" t="s">
        <v>22320</v>
      </c>
      <c r="E9942" s="1">
        <v>89.270623655439096</v>
      </c>
    </row>
    <row r="9943" spans="1:5" x14ac:dyDescent="0.25">
      <c r="A9943" s="1" t="s">
        <v>4424</v>
      </c>
      <c r="B9943" s="1">
        <v>84.355415271497804</v>
      </c>
      <c r="D9943" s="1" t="s">
        <v>13662</v>
      </c>
      <c r="E9943" s="1">
        <v>89.270623655439096</v>
      </c>
    </row>
    <row r="9944" spans="1:5" x14ac:dyDescent="0.25">
      <c r="A9944" s="1" t="s">
        <v>13062</v>
      </c>
      <c r="B9944" s="1">
        <v>84.355415271497804</v>
      </c>
      <c r="D9944" s="1" t="s">
        <v>9780</v>
      </c>
      <c r="E9944" s="1">
        <v>89.270623655439096</v>
      </c>
    </row>
    <row r="9945" spans="1:5" x14ac:dyDescent="0.25">
      <c r="A9945" s="1" t="s">
        <v>3340</v>
      </c>
      <c r="B9945" s="1">
        <v>84.355415271497804</v>
      </c>
      <c r="D9945" s="1" t="s">
        <v>18301</v>
      </c>
      <c r="E9945" s="1">
        <v>89.270623655439096</v>
      </c>
    </row>
    <row r="9946" spans="1:5" x14ac:dyDescent="0.25">
      <c r="A9946" s="1" t="s">
        <v>22321</v>
      </c>
      <c r="B9946" s="1">
        <v>83.287625204769995</v>
      </c>
      <c r="D9946" s="1" t="s">
        <v>22243</v>
      </c>
      <c r="E9946" s="1">
        <v>89.270623655439096</v>
      </c>
    </row>
    <row r="9947" spans="1:5" x14ac:dyDescent="0.25">
      <c r="A9947" s="1" t="s">
        <v>8423</v>
      </c>
      <c r="B9947" s="1">
        <v>83.287625204769995</v>
      </c>
      <c r="D9947" s="1" t="s">
        <v>10670</v>
      </c>
      <c r="E9947" s="1">
        <v>89.270623655439096</v>
      </c>
    </row>
    <row r="9948" spans="1:5" x14ac:dyDescent="0.25">
      <c r="A9948" s="1" t="s">
        <v>21646</v>
      </c>
      <c r="B9948" s="1">
        <v>83.287625204769995</v>
      </c>
      <c r="D9948" s="1" t="s">
        <v>6020</v>
      </c>
      <c r="E9948" s="1">
        <v>89.270623655439096</v>
      </c>
    </row>
    <row r="9949" spans="1:5" x14ac:dyDescent="0.25">
      <c r="A9949" s="1" t="s">
        <v>22322</v>
      </c>
      <c r="B9949" s="1">
        <v>83.287625204769995</v>
      </c>
      <c r="D9949" s="1" t="s">
        <v>22057</v>
      </c>
      <c r="E9949" s="1">
        <v>89.270623655439096</v>
      </c>
    </row>
    <row r="9950" spans="1:5" x14ac:dyDescent="0.25">
      <c r="A9950" s="1" t="s">
        <v>15258</v>
      </c>
      <c r="B9950" s="1">
        <v>83.287625204769995</v>
      </c>
      <c r="D9950" s="1" t="s">
        <v>10750</v>
      </c>
      <c r="E9950" s="1">
        <v>89.270623655439096</v>
      </c>
    </row>
    <row r="9951" spans="1:5" x14ac:dyDescent="0.25">
      <c r="A9951" s="1" t="s">
        <v>19997</v>
      </c>
      <c r="B9951" s="1">
        <v>83.287625204769995</v>
      </c>
      <c r="D9951" s="1" t="s">
        <v>19897</v>
      </c>
      <c r="E9951" s="1">
        <v>88.111264906667202</v>
      </c>
    </row>
    <row r="9952" spans="1:5" x14ac:dyDescent="0.25">
      <c r="A9952" s="1" t="s">
        <v>11002</v>
      </c>
      <c r="B9952" s="1">
        <v>83.287625204769995</v>
      </c>
      <c r="D9952" s="1" t="s">
        <v>2966</v>
      </c>
      <c r="E9952" s="1">
        <v>88.111264906667202</v>
      </c>
    </row>
    <row r="9953" spans="1:5" x14ac:dyDescent="0.25">
      <c r="A9953" s="1" t="s">
        <v>20990</v>
      </c>
      <c r="B9953" s="1">
        <v>83.287625204769995</v>
      </c>
      <c r="D9953" s="1" t="s">
        <v>16512</v>
      </c>
      <c r="E9953" s="1">
        <v>88.111264906667202</v>
      </c>
    </row>
    <row r="9954" spans="1:5" x14ac:dyDescent="0.25">
      <c r="A9954" s="1" t="s">
        <v>21653</v>
      </c>
      <c r="B9954" s="1">
        <v>83.287625204769995</v>
      </c>
      <c r="D9954" s="1" t="s">
        <v>20776</v>
      </c>
      <c r="E9954" s="1">
        <v>88.111264906667202</v>
      </c>
    </row>
    <row r="9955" spans="1:5" x14ac:dyDescent="0.25">
      <c r="A9955" s="1" t="s">
        <v>22323</v>
      </c>
      <c r="B9955" s="1">
        <v>83.287625204769995</v>
      </c>
      <c r="D9955" s="1" t="s">
        <v>19959</v>
      </c>
      <c r="E9955" s="1">
        <v>88.111264906667202</v>
      </c>
    </row>
    <row r="9956" spans="1:5" x14ac:dyDescent="0.25">
      <c r="A9956" s="1" t="s">
        <v>21941</v>
      </c>
      <c r="B9956" s="1">
        <v>83.287625204769995</v>
      </c>
      <c r="D9956" s="1" t="s">
        <v>10474</v>
      </c>
      <c r="E9956" s="1">
        <v>88.111264906667202</v>
      </c>
    </row>
    <row r="9957" spans="1:5" x14ac:dyDescent="0.25">
      <c r="A9957" s="1" t="s">
        <v>9053</v>
      </c>
      <c r="B9957" s="1">
        <v>83.287625204769995</v>
      </c>
      <c r="D9957" s="1" t="s">
        <v>12086</v>
      </c>
      <c r="E9957" s="1">
        <v>88.111264906667202</v>
      </c>
    </row>
    <row r="9958" spans="1:5" x14ac:dyDescent="0.25">
      <c r="A9958" s="1" t="s">
        <v>21843</v>
      </c>
      <c r="B9958" s="1">
        <v>83.287625204769995</v>
      </c>
      <c r="D9958" s="1" t="s">
        <v>22324</v>
      </c>
      <c r="E9958" s="1">
        <v>88.111264906667202</v>
      </c>
    </row>
    <row r="9959" spans="1:5" x14ac:dyDescent="0.25">
      <c r="A9959" s="1" t="s">
        <v>7008</v>
      </c>
      <c r="B9959" s="1">
        <v>83.287625204769995</v>
      </c>
      <c r="D9959" s="1" t="s">
        <v>5716</v>
      </c>
      <c r="E9959" s="1">
        <v>88.111264906667202</v>
      </c>
    </row>
    <row r="9960" spans="1:5" x14ac:dyDescent="0.25">
      <c r="A9960" s="1" t="s">
        <v>20287</v>
      </c>
      <c r="B9960" s="1">
        <v>83.287625204769995</v>
      </c>
      <c r="D9960" s="1" t="s">
        <v>22325</v>
      </c>
      <c r="E9960" s="1">
        <v>88.111264906667202</v>
      </c>
    </row>
    <row r="9961" spans="1:5" x14ac:dyDescent="0.25">
      <c r="A9961" s="1" t="s">
        <v>22326</v>
      </c>
      <c r="B9961" s="1">
        <v>83.287625204769995</v>
      </c>
      <c r="D9961" s="1" t="s">
        <v>8004</v>
      </c>
      <c r="E9961" s="1">
        <v>88.111264906667202</v>
      </c>
    </row>
    <row r="9962" spans="1:5" x14ac:dyDescent="0.25">
      <c r="A9962" s="1" t="s">
        <v>581</v>
      </c>
      <c r="B9962" s="1">
        <v>83.287625204769995</v>
      </c>
      <c r="D9962" s="1" t="s">
        <v>8967</v>
      </c>
      <c r="E9962" s="1">
        <v>88.111264906667202</v>
      </c>
    </row>
    <row r="9963" spans="1:5" x14ac:dyDescent="0.25">
      <c r="A9963" s="1" t="s">
        <v>20125</v>
      </c>
      <c r="B9963" s="1">
        <v>83.287625204769995</v>
      </c>
      <c r="D9963" s="1" t="s">
        <v>22327</v>
      </c>
      <c r="E9963" s="1">
        <v>88.111264906667202</v>
      </c>
    </row>
    <row r="9964" spans="1:5" x14ac:dyDescent="0.25">
      <c r="A9964" s="1" t="s">
        <v>10936</v>
      </c>
      <c r="B9964" s="1">
        <v>83.287625204769995</v>
      </c>
      <c r="D9964" s="1" t="s">
        <v>5320</v>
      </c>
      <c r="E9964" s="1">
        <v>88.111264906667202</v>
      </c>
    </row>
    <row r="9965" spans="1:5" x14ac:dyDescent="0.25">
      <c r="A9965" s="1" t="s">
        <v>18782</v>
      </c>
      <c r="B9965" s="1">
        <v>83.287625204769995</v>
      </c>
      <c r="D9965" s="1" t="s">
        <v>13556</v>
      </c>
      <c r="E9965" s="1">
        <v>88.111264906667202</v>
      </c>
    </row>
    <row r="9966" spans="1:5" x14ac:dyDescent="0.25">
      <c r="A9966" s="1" t="s">
        <v>9099</v>
      </c>
      <c r="B9966" s="1">
        <v>83.287625204769995</v>
      </c>
      <c r="D9966" s="1" t="s">
        <v>10882</v>
      </c>
      <c r="E9966" s="1">
        <v>88.111264906667202</v>
      </c>
    </row>
    <row r="9967" spans="1:5" x14ac:dyDescent="0.25">
      <c r="A9967" s="1" t="s">
        <v>22328</v>
      </c>
      <c r="B9967" s="1">
        <v>83.287625204769995</v>
      </c>
      <c r="D9967" s="1" t="s">
        <v>1703</v>
      </c>
      <c r="E9967" s="1">
        <v>88.111264906667202</v>
      </c>
    </row>
    <row r="9968" spans="1:5" x14ac:dyDescent="0.25">
      <c r="A9968" s="1" t="s">
        <v>19699</v>
      </c>
      <c r="B9968" s="1">
        <v>83.287625204769995</v>
      </c>
      <c r="D9968" s="1" t="s">
        <v>22329</v>
      </c>
      <c r="E9968" s="1">
        <v>88.111264906667202</v>
      </c>
    </row>
    <row r="9969" spans="1:5" x14ac:dyDescent="0.25">
      <c r="A9969" s="1" t="s">
        <v>6132</v>
      </c>
      <c r="B9969" s="1">
        <v>83.287625204769995</v>
      </c>
      <c r="D9969" s="1" t="s">
        <v>22126</v>
      </c>
      <c r="E9969" s="1">
        <v>88.111264906667202</v>
      </c>
    </row>
    <row r="9970" spans="1:5" x14ac:dyDescent="0.25">
      <c r="A9970" s="1" t="s">
        <v>22087</v>
      </c>
      <c r="B9970" s="1">
        <v>83.287625204769995</v>
      </c>
      <c r="D9970" s="1" t="s">
        <v>22330</v>
      </c>
      <c r="E9970" s="1">
        <v>88.111264906667202</v>
      </c>
    </row>
    <row r="9971" spans="1:5" x14ac:dyDescent="0.25">
      <c r="A9971" s="1" t="s">
        <v>20221</v>
      </c>
      <c r="B9971" s="1">
        <v>82.2198351380422</v>
      </c>
      <c r="D9971" s="1" t="s">
        <v>4868</v>
      </c>
      <c r="E9971" s="1">
        <v>88.111264906667202</v>
      </c>
    </row>
    <row r="9972" spans="1:5" x14ac:dyDescent="0.25">
      <c r="A9972" s="1" t="s">
        <v>1759</v>
      </c>
      <c r="B9972" s="1">
        <v>82.2198351380422</v>
      </c>
      <c r="D9972" s="1" t="s">
        <v>9252</v>
      </c>
      <c r="E9972" s="1">
        <v>88.111264906667202</v>
      </c>
    </row>
    <row r="9973" spans="1:5" x14ac:dyDescent="0.25">
      <c r="A9973" s="1" t="s">
        <v>14596</v>
      </c>
      <c r="B9973" s="1">
        <v>82.2198351380422</v>
      </c>
      <c r="D9973" s="1" t="s">
        <v>20231</v>
      </c>
      <c r="E9973" s="1">
        <v>88.111264906667202</v>
      </c>
    </row>
    <row r="9974" spans="1:5" x14ac:dyDescent="0.25">
      <c r="A9974" s="1" t="s">
        <v>19927</v>
      </c>
      <c r="B9974" s="1">
        <v>82.2198351380422</v>
      </c>
      <c r="D9974" s="1" t="s">
        <v>20141</v>
      </c>
      <c r="E9974" s="1">
        <v>88.111264906667202</v>
      </c>
    </row>
    <row r="9975" spans="1:5" x14ac:dyDescent="0.25">
      <c r="A9975" s="1" t="s">
        <v>22331</v>
      </c>
      <c r="B9975" s="1">
        <v>82.2198351380422</v>
      </c>
      <c r="D9975" s="1" t="s">
        <v>10352</v>
      </c>
      <c r="E9975" s="1">
        <v>88.111264906667202</v>
      </c>
    </row>
    <row r="9976" spans="1:5" x14ac:dyDescent="0.25">
      <c r="A9976" s="1" t="s">
        <v>9770</v>
      </c>
      <c r="B9976" s="1">
        <v>82.2198351380422</v>
      </c>
      <c r="D9976" s="1" t="s">
        <v>6928</v>
      </c>
      <c r="E9976" s="1">
        <v>88.111264906667202</v>
      </c>
    </row>
    <row r="9977" spans="1:5" x14ac:dyDescent="0.25">
      <c r="A9977" s="1" t="s">
        <v>22237</v>
      </c>
      <c r="B9977" s="1">
        <v>82.2198351380422</v>
      </c>
      <c r="D9977" s="1" t="s">
        <v>8797</v>
      </c>
      <c r="E9977" s="1">
        <v>86.951906157895195</v>
      </c>
    </row>
    <row r="9978" spans="1:5" x14ac:dyDescent="0.25">
      <c r="A9978" s="1" t="s">
        <v>15096</v>
      </c>
      <c r="B9978" s="1">
        <v>82.2198351380422</v>
      </c>
      <c r="D9978" s="1" t="s">
        <v>9055</v>
      </c>
      <c r="E9978" s="1">
        <v>86.951906157895195</v>
      </c>
    </row>
    <row r="9979" spans="1:5" x14ac:dyDescent="0.25">
      <c r="A9979" s="1" t="s">
        <v>22332</v>
      </c>
      <c r="B9979" s="1">
        <v>82.2198351380422</v>
      </c>
      <c r="D9979" s="1" t="s">
        <v>11118</v>
      </c>
      <c r="E9979" s="1">
        <v>86.951906157895195</v>
      </c>
    </row>
    <row r="9980" spans="1:5" x14ac:dyDescent="0.25">
      <c r="A9980" s="1" t="s">
        <v>22333</v>
      </c>
      <c r="B9980" s="1">
        <v>82.2198351380422</v>
      </c>
      <c r="D9980" s="1" t="s">
        <v>22334</v>
      </c>
      <c r="E9980" s="1">
        <v>86.951906157895195</v>
      </c>
    </row>
    <row r="9981" spans="1:5" x14ac:dyDescent="0.25">
      <c r="A9981" s="1" t="s">
        <v>15228</v>
      </c>
      <c r="B9981" s="1">
        <v>82.2198351380422</v>
      </c>
      <c r="D9981" s="1" t="s">
        <v>22335</v>
      </c>
      <c r="E9981" s="1">
        <v>86.951906157895195</v>
      </c>
    </row>
    <row r="9982" spans="1:5" x14ac:dyDescent="0.25">
      <c r="A9982" s="1" t="s">
        <v>22336</v>
      </c>
      <c r="B9982" s="1">
        <v>82.2198351380422</v>
      </c>
      <c r="D9982" s="1" t="s">
        <v>1791</v>
      </c>
      <c r="E9982" s="1">
        <v>86.951906157895195</v>
      </c>
    </row>
    <row r="9983" spans="1:5" x14ac:dyDescent="0.25">
      <c r="A9983" s="1" t="s">
        <v>6318</v>
      </c>
      <c r="B9983" s="1">
        <v>82.2198351380422</v>
      </c>
      <c r="D9983" s="1" t="s">
        <v>18267</v>
      </c>
      <c r="E9983" s="1">
        <v>86.951906157895195</v>
      </c>
    </row>
    <row r="9984" spans="1:5" x14ac:dyDescent="0.25">
      <c r="A9984" s="1" t="s">
        <v>22160</v>
      </c>
      <c r="B9984" s="1">
        <v>82.2198351380422</v>
      </c>
      <c r="D9984" s="1" t="s">
        <v>4996</v>
      </c>
      <c r="E9984" s="1">
        <v>86.951906157895195</v>
      </c>
    </row>
    <row r="9985" spans="1:5" x14ac:dyDescent="0.25">
      <c r="A9985" s="1" t="s">
        <v>3368</v>
      </c>
      <c r="B9985" s="1">
        <v>82.2198351380422</v>
      </c>
      <c r="D9985" s="1" t="s">
        <v>12440</v>
      </c>
      <c r="E9985" s="1">
        <v>86.951906157895195</v>
      </c>
    </row>
    <row r="9986" spans="1:5" x14ac:dyDescent="0.25">
      <c r="A9986" s="1" t="s">
        <v>11924</v>
      </c>
      <c r="B9986" s="1">
        <v>82.2198351380422</v>
      </c>
      <c r="D9986" s="1" t="s">
        <v>7974</v>
      </c>
      <c r="E9986" s="1">
        <v>86.951906157895195</v>
      </c>
    </row>
    <row r="9987" spans="1:5" x14ac:dyDescent="0.25">
      <c r="A9987" s="1" t="s">
        <v>21128</v>
      </c>
      <c r="B9987" s="1">
        <v>82.2198351380422</v>
      </c>
      <c r="D9987" s="1" t="s">
        <v>22337</v>
      </c>
      <c r="E9987" s="1">
        <v>86.951906157895195</v>
      </c>
    </row>
    <row r="9988" spans="1:5" x14ac:dyDescent="0.25">
      <c r="A9988" s="1" t="s">
        <v>22338</v>
      </c>
      <c r="B9988" s="1">
        <v>82.2198351380422</v>
      </c>
      <c r="D9988" s="1" t="s">
        <v>22339</v>
      </c>
      <c r="E9988" s="1">
        <v>86.951906157895195</v>
      </c>
    </row>
    <row r="9989" spans="1:5" x14ac:dyDescent="0.25">
      <c r="A9989" s="1" t="s">
        <v>18746</v>
      </c>
      <c r="B9989" s="1">
        <v>82.2198351380422</v>
      </c>
      <c r="D9989" s="1" t="s">
        <v>7092</v>
      </c>
      <c r="E9989" s="1">
        <v>86.951906157895195</v>
      </c>
    </row>
    <row r="9990" spans="1:5" x14ac:dyDescent="0.25">
      <c r="A9990" s="1" t="s">
        <v>13498</v>
      </c>
      <c r="B9990" s="1">
        <v>82.2198351380422</v>
      </c>
      <c r="D9990" s="1" t="s">
        <v>15696</v>
      </c>
      <c r="E9990" s="1">
        <v>86.951906157895195</v>
      </c>
    </row>
    <row r="9991" spans="1:5" x14ac:dyDescent="0.25">
      <c r="A9991" s="1" t="s">
        <v>15870</v>
      </c>
      <c r="B9991" s="1">
        <v>82.2198351380422</v>
      </c>
      <c r="D9991" s="1" t="s">
        <v>13980</v>
      </c>
      <c r="E9991" s="1">
        <v>86.951906157895195</v>
      </c>
    </row>
    <row r="9992" spans="1:5" x14ac:dyDescent="0.25">
      <c r="A9992" s="1" t="s">
        <v>15374</v>
      </c>
      <c r="B9992" s="1">
        <v>82.2198351380422</v>
      </c>
      <c r="D9992" s="1" t="s">
        <v>3994</v>
      </c>
      <c r="E9992" s="1">
        <v>85.792547409123301</v>
      </c>
    </row>
    <row r="9993" spans="1:5" x14ac:dyDescent="0.25">
      <c r="A9993" s="1" t="s">
        <v>19601</v>
      </c>
      <c r="B9993" s="1">
        <v>81.152045071314404</v>
      </c>
      <c r="D9993" s="1" t="s">
        <v>3942</v>
      </c>
      <c r="E9993" s="1">
        <v>85.792547409123301</v>
      </c>
    </row>
    <row r="9994" spans="1:5" x14ac:dyDescent="0.25">
      <c r="A9994" s="1" t="s">
        <v>15334</v>
      </c>
      <c r="B9994" s="1">
        <v>81.152045071314404</v>
      </c>
      <c r="D9994" s="1" t="s">
        <v>15286</v>
      </c>
      <c r="E9994" s="1">
        <v>85.792547409123301</v>
      </c>
    </row>
    <row r="9995" spans="1:5" x14ac:dyDescent="0.25">
      <c r="A9995" s="1" t="s">
        <v>10784</v>
      </c>
      <c r="B9995" s="1">
        <v>81.152045071314404</v>
      </c>
      <c r="D9995" s="1" t="s">
        <v>8088</v>
      </c>
      <c r="E9995" s="1">
        <v>85.792547409123301</v>
      </c>
    </row>
    <row r="9996" spans="1:5" x14ac:dyDescent="0.25">
      <c r="A9996" s="1" t="s">
        <v>22154</v>
      </c>
      <c r="B9996" s="1">
        <v>81.152045071314404</v>
      </c>
      <c r="D9996" s="1" t="s">
        <v>15558</v>
      </c>
      <c r="E9996" s="1">
        <v>85.792547409123301</v>
      </c>
    </row>
    <row r="9997" spans="1:5" x14ac:dyDescent="0.25">
      <c r="A9997" s="1" t="s">
        <v>19326</v>
      </c>
      <c r="B9997" s="1">
        <v>81.152045071314404</v>
      </c>
      <c r="D9997" s="1" t="s">
        <v>2768</v>
      </c>
      <c r="E9997" s="1">
        <v>85.792547409123301</v>
      </c>
    </row>
    <row r="9998" spans="1:5" x14ac:dyDescent="0.25">
      <c r="A9998" s="1" t="s">
        <v>21884</v>
      </c>
      <c r="B9998" s="1">
        <v>81.152045071314404</v>
      </c>
      <c r="D9998" s="1" t="s">
        <v>20986</v>
      </c>
      <c r="E9998" s="1">
        <v>85.792547409123301</v>
      </c>
    </row>
    <row r="9999" spans="1:5" x14ac:dyDescent="0.25">
      <c r="A9999" s="1" t="s">
        <v>22340</v>
      </c>
      <c r="B9999" s="1">
        <v>81.152045071314404</v>
      </c>
      <c r="D9999" s="1" t="s">
        <v>16356</v>
      </c>
      <c r="E9999" s="1">
        <v>85.792547409123301</v>
      </c>
    </row>
    <row r="10000" spans="1:5" x14ac:dyDescent="0.25">
      <c r="A10000" s="1" t="s">
        <v>3778</v>
      </c>
      <c r="B10000" s="1">
        <v>81.152045071314404</v>
      </c>
      <c r="D10000" s="1" t="s">
        <v>20844</v>
      </c>
      <c r="E10000" s="1">
        <v>85.792547409123301</v>
      </c>
    </row>
    <row r="10001" spans="1:5" x14ac:dyDescent="0.25">
      <c r="A10001" s="1" t="s">
        <v>6956</v>
      </c>
      <c r="B10001" s="1">
        <v>81.152045071314404</v>
      </c>
      <c r="D10001" s="1" t="s">
        <v>3260</v>
      </c>
      <c r="E10001" s="1">
        <v>85.792547409123301</v>
      </c>
    </row>
    <row r="10002" spans="1:5" x14ac:dyDescent="0.25">
      <c r="A10002" s="1" t="s">
        <v>563</v>
      </c>
      <c r="B10002" s="1">
        <v>81.152045071314404</v>
      </c>
      <c r="D10002" s="1" t="s">
        <v>18688</v>
      </c>
      <c r="E10002" s="1">
        <v>85.792547409123301</v>
      </c>
    </row>
    <row r="10003" spans="1:5" x14ac:dyDescent="0.25">
      <c r="A10003" s="1" t="s">
        <v>17553</v>
      </c>
      <c r="B10003" s="1">
        <v>81.152045071314404</v>
      </c>
      <c r="D10003" s="1" t="s">
        <v>8265</v>
      </c>
      <c r="E10003" s="1">
        <v>85.792547409123301</v>
      </c>
    </row>
    <row r="10004" spans="1:5" x14ac:dyDescent="0.25">
      <c r="A10004" s="1" t="s">
        <v>7710</v>
      </c>
      <c r="B10004" s="1">
        <v>81.152045071314404</v>
      </c>
      <c r="D10004" s="1" t="s">
        <v>15534</v>
      </c>
      <c r="E10004" s="1">
        <v>85.792547409123301</v>
      </c>
    </row>
    <row r="10005" spans="1:5" x14ac:dyDescent="0.25">
      <c r="A10005" s="1" t="s">
        <v>7294</v>
      </c>
      <c r="B10005" s="1">
        <v>81.152045071314404</v>
      </c>
      <c r="D10005" s="1" t="s">
        <v>17675</v>
      </c>
      <c r="E10005" s="1">
        <v>85.792547409123301</v>
      </c>
    </row>
    <row r="10006" spans="1:5" x14ac:dyDescent="0.25">
      <c r="A10006" s="1" t="s">
        <v>3588</v>
      </c>
      <c r="B10006" s="1">
        <v>81.152045071314404</v>
      </c>
      <c r="D10006" s="1" t="s">
        <v>22272</v>
      </c>
      <c r="E10006" s="1">
        <v>85.792547409123301</v>
      </c>
    </row>
    <row r="10007" spans="1:5" x14ac:dyDescent="0.25">
      <c r="A10007" s="1" t="s">
        <v>22341</v>
      </c>
      <c r="B10007" s="1">
        <v>81.152045071314404</v>
      </c>
      <c r="D10007" s="1" t="s">
        <v>22333</v>
      </c>
      <c r="E10007" s="1">
        <v>85.792547409123301</v>
      </c>
    </row>
    <row r="10008" spans="1:5" x14ac:dyDescent="0.25">
      <c r="A10008" s="1" t="s">
        <v>1151</v>
      </c>
      <c r="B10008" s="1">
        <v>81.152045071314404</v>
      </c>
      <c r="D10008" s="1" t="s">
        <v>22219</v>
      </c>
      <c r="E10008" s="1">
        <v>85.792547409123301</v>
      </c>
    </row>
    <row r="10009" spans="1:5" x14ac:dyDescent="0.25">
      <c r="A10009" s="1" t="s">
        <v>8819</v>
      </c>
      <c r="B10009" s="1">
        <v>81.152045071314404</v>
      </c>
      <c r="D10009" s="1" t="s">
        <v>11774</v>
      </c>
      <c r="E10009" s="1">
        <v>85.792547409123301</v>
      </c>
    </row>
    <row r="10010" spans="1:5" x14ac:dyDescent="0.25">
      <c r="A10010" s="1" t="s">
        <v>13978</v>
      </c>
      <c r="B10010" s="1">
        <v>81.152045071314404</v>
      </c>
      <c r="D10010" s="1" t="s">
        <v>4258</v>
      </c>
      <c r="E10010" s="1">
        <v>85.792547409123301</v>
      </c>
    </row>
    <row r="10011" spans="1:5" x14ac:dyDescent="0.25">
      <c r="A10011" s="1" t="s">
        <v>6296</v>
      </c>
      <c r="B10011" s="1">
        <v>81.152045071314404</v>
      </c>
      <c r="D10011" s="1" t="s">
        <v>21880</v>
      </c>
      <c r="E10011" s="1">
        <v>85.792547409123301</v>
      </c>
    </row>
    <row r="10012" spans="1:5" x14ac:dyDescent="0.25">
      <c r="A10012" s="1" t="s">
        <v>22275</v>
      </c>
      <c r="B10012" s="1">
        <v>81.152045071314404</v>
      </c>
      <c r="D10012" s="1" t="s">
        <v>3368</v>
      </c>
      <c r="E10012" s="1">
        <v>85.792547409123301</v>
      </c>
    </row>
    <row r="10013" spans="1:5" x14ac:dyDescent="0.25">
      <c r="A10013" s="1" t="s">
        <v>21914</v>
      </c>
      <c r="B10013" s="1">
        <v>81.152045071314404</v>
      </c>
      <c r="D10013" s="1" t="s">
        <v>1895</v>
      </c>
      <c r="E10013" s="1">
        <v>85.792547409123301</v>
      </c>
    </row>
    <row r="10014" spans="1:5" x14ac:dyDescent="0.25">
      <c r="A10014" s="1" t="s">
        <v>12352</v>
      </c>
      <c r="B10014" s="1">
        <v>81.152045071314404</v>
      </c>
      <c r="D10014" s="1" t="s">
        <v>20205</v>
      </c>
      <c r="E10014" s="1">
        <v>85.792547409123301</v>
      </c>
    </row>
    <row r="10015" spans="1:5" x14ac:dyDescent="0.25">
      <c r="A10015" s="1" t="s">
        <v>3480</v>
      </c>
      <c r="B10015" s="1">
        <v>81.152045071314404</v>
      </c>
      <c r="D10015" s="1" t="s">
        <v>22316</v>
      </c>
      <c r="E10015" s="1">
        <v>85.792547409123301</v>
      </c>
    </row>
    <row r="10016" spans="1:5" x14ac:dyDescent="0.25">
      <c r="A10016" s="1" t="s">
        <v>8006</v>
      </c>
      <c r="B10016" s="1">
        <v>80.084255004586595</v>
      </c>
      <c r="D10016" s="1" t="s">
        <v>2513</v>
      </c>
      <c r="E10016" s="1">
        <v>84.633188660351394</v>
      </c>
    </row>
    <row r="10017" spans="1:5" x14ac:dyDescent="0.25">
      <c r="A10017" s="1" t="s">
        <v>9035</v>
      </c>
      <c r="B10017" s="1">
        <v>80.084255004586595</v>
      </c>
      <c r="D10017" s="1" t="s">
        <v>22342</v>
      </c>
      <c r="E10017" s="1">
        <v>84.633188660351394</v>
      </c>
    </row>
    <row r="10018" spans="1:5" x14ac:dyDescent="0.25">
      <c r="A10018" s="1" t="s">
        <v>15454</v>
      </c>
      <c r="B10018" s="1">
        <v>80.084255004586595</v>
      </c>
      <c r="D10018" s="1" t="s">
        <v>1929</v>
      </c>
      <c r="E10018" s="1">
        <v>84.633188660351394</v>
      </c>
    </row>
    <row r="10019" spans="1:5" x14ac:dyDescent="0.25">
      <c r="A10019" s="1" t="s">
        <v>14406</v>
      </c>
      <c r="B10019" s="1">
        <v>80.084255004586595</v>
      </c>
      <c r="D10019" s="1" t="s">
        <v>18205</v>
      </c>
      <c r="E10019" s="1">
        <v>84.633188660351394</v>
      </c>
    </row>
    <row r="10020" spans="1:5" x14ac:dyDescent="0.25">
      <c r="A10020" s="1" t="s">
        <v>17434</v>
      </c>
      <c r="B10020" s="1">
        <v>80.084255004586595</v>
      </c>
      <c r="D10020" s="1" t="s">
        <v>9144</v>
      </c>
      <c r="E10020" s="1">
        <v>84.633188660351394</v>
      </c>
    </row>
    <row r="10021" spans="1:5" x14ac:dyDescent="0.25">
      <c r="A10021" s="1" t="s">
        <v>2566</v>
      </c>
      <c r="B10021" s="1">
        <v>80.084255004586595</v>
      </c>
      <c r="D10021" s="1" t="s">
        <v>9418</v>
      </c>
      <c r="E10021" s="1">
        <v>84.633188660351394</v>
      </c>
    </row>
    <row r="10022" spans="1:5" x14ac:dyDescent="0.25">
      <c r="A10022" s="1" t="s">
        <v>21874</v>
      </c>
      <c r="B10022" s="1">
        <v>80.084255004586595</v>
      </c>
      <c r="D10022" s="1" t="s">
        <v>13384</v>
      </c>
      <c r="E10022" s="1">
        <v>84.633188660351394</v>
      </c>
    </row>
    <row r="10023" spans="1:5" x14ac:dyDescent="0.25">
      <c r="A10023" s="1" t="s">
        <v>22343</v>
      </c>
      <c r="B10023" s="1">
        <v>80.084255004586595</v>
      </c>
      <c r="D10023" s="1" t="s">
        <v>4282</v>
      </c>
      <c r="E10023" s="1">
        <v>84.633188660351394</v>
      </c>
    </row>
    <row r="10024" spans="1:5" x14ac:dyDescent="0.25">
      <c r="A10024" s="1" t="s">
        <v>20437</v>
      </c>
      <c r="B10024" s="1">
        <v>80.084255004586595</v>
      </c>
      <c r="D10024" s="1" t="s">
        <v>22344</v>
      </c>
      <c r="E10024" s="1">
        <v>84.633188660351394</v>
      </c>
    </row>
    <row r="10025" spans="1:5" x14ac:dyDescent="0.25">
      <c r="A10025" s="1" t="s">
        <v>11774</v>
      </c>
      <c r="B10025" s="1">
        <v>80.084255004586595</v>
      </c>
      <c r="D10025" s="1" t="s">
        <v>12398</v>
      </c>
      <c r="E10025" s="1">
        <v>84.633188660351394</v>
      </c>
    </row>
    <row r="10026" spans="1:5" x14ac:dyDescent="0.25">
      <c r="A10026" s="1" t="s">
        <v>12674</v>
      </c>
      <c r="B10026" s="1">
        <v>80.084255004586595</v>
      </c>
      <c r="D10026" s="1" t="s">
        <v>12788</v>
      </c>
      <c r="E10026" s="1">
        <v>84.633188660351394</v>
      </c>
    </row>
    <row r="10027" spans="1:5" x14ac:dyDescent="0.25">
      <c r="A10027" s="1" t="s">
        <v>14896</v>
      </c>
      <c r="B10027" s="1">
        <v>80.084255004586595</v>
      </c>
      <c r="D10027" s="1" t="s">
        <v>2816</v>
      </c>
      <c r="E10027" s="1">
        <v>84.633188660351394</v>
      </c>
    </row>
    <row r="10028" spans="1:5" x14ac:dyDescent="0.25">
      <c r="A10028" s="1" t="s">
        <v>12980</v>
      </c>
      <c r="B10028" s="1">
        <v>80.084255004586595</v>
      </c>
      <c r="D10028" s="1" t="s">
        <v>22040</v>
      </c>
      <c r="E10028" s="1">
        <v>84.633188660351394</v>
      </c>
    </row>
    <row r="10029" spans="1:5" x14ac:dyDescent="0.25">
      <c r="A10029" s="1" t="s">
        <v>12058</v>
      </c>
      <c r="B10029" s="1">
        <v>80.084255004586595</v>
      </c>
      <c r="D10029" s="1" t="s">
        <v>17164</v>
      </c>
      <c r="E10029" s="1">
        <v>84.633188660351394</v>
      </c>
    </row>
    <row r="10030" spans="1:5" x14ac:dyDescent="0.25">
      <c r="A10030" s="1" t="s">
        <v>22260</v>
      </c>
      <c r="B10030" s="1">
        <v>79.0164649378587</v>
      </c>
      <c r="D10030" s="1" t="s">
        <v>22345</v>
      </c>
      <c r="E10030" s="1">
        <v>84.633188660351394</v>
      </c>
    </row>
    <row r="10031" spans="1:5" x14ac:dyDescent="0.25">
      <c r="A10031" s="1" t="s">
        <v>15312</v>
      </c>
      <c r="B10031" s="1">
        <v>79.0164649378587</v>
      </c>
      <c r="D10031" s="1" t="s">
        <v>14200</v>
      </c>
      <c r="E10031" s="1">
        <v>84.633188660351394</v>
      </c>
    </row>
    <row r="10032" spans="1:5" x14ac:dyDescent="0.25">
      <c r="A10032" s="1" t="s">
        <v>2740</v>
      </c>
      <c r="B10032" s="1">
        <v>79.0164649378587</v>
      </c>
      <c r="D10032" s="1" t="s">
        <v>22346</v>
      </c>
      <c r="E10032" s="1">
        <v>84.633188660351394</v>
      </c>
    </row>
    <row r="10033" spans="1:5" x14ac:dyDescent="0.25">
      <c r="A10033" s="1" t="s">
        <v>19841</v>
      </c>
      <c r="B10033" s="1">
        <v>79.0164649378587</v>
      </c>
      <c r="D10033" s="1" t="s">
        <v>6110</v>
      </c>
      <c r="E10033" s="1">
        <v>84.633188660351394</v>
      </c>
    </row>
    <row r="10034" spans="1:5" x14ac:dyDescent="0.25">
      <c r="A10034" s="1" t="s">
        <v>7896</v>
      </c>
      <c r="B10034" s="1">
        <v>79.0164649378587</v>
      </c>
      <c r="D10034" s="1" t="s">
        <v>14460</v>
      </c>
      <c r="E10034" s="1">
        <v>84.633188660351394</v>
      </c>
    </row>
    <row r="10035" spans="1:5" x14ac:dyDescent="0.25">
      <c r="A10035" s="1" t="s">
        <v>13588</v>
      </c>
      <c r="B10035" s="1">
        <v>79.0164649378587</v>
      </c>
      <c r="D10035" s="1" t="s">
        <v>16926</v>
      </c>
      <c r="E10035" s="1">
        <v>84.633188660351394</v>
      </c>
    </row>
    <row r="10036" spans="1:5" x14ac:dyDescent="0.25">
      <c r="A10036" s="1" t="s">
        <v>22001</v>
      </c>
      <c r="B10036" s="1">
        <v>79.0164649378587</v>
      </c>
      <c r="D10036" s="1" t="s">
        <v>22347</v>
      </c>
      <c r="E10036" s="1">
        <v>84.633188660351394</v>
      </c>
    </row>
    <row r="10037" spans="1:5" x14ac:dyDescent="0.25">
      <c r="A10037" s="1" t="s">
        <v>20814</v>
      </c>
      <c r="B10037" s="1">
        <v>79.0164649378587</v>
      </c>
      <c r="D10037" s="1" t="s">
        <v>22348</v>
      </c>
      <c r="E10037" s="1">
        <v>84.633188660351394</v>
      </c>
    </row>
    <row r="10038" spans="1:5" x14ac:dyDescent="0.25">
      <c r="A10038" s="1" t="s">
        <v>21979</v>
      </c>
      <c r="B10038" s="1">
        <v>79.0164649378587</v>
      </c>
      <c r="D10038" s="1" t="s">
        <v>4648</v>
      </c>
      <c r="E10038" s="1">
        <v>83.473829911579401</v>
      </c>
    </row>
    <row r="10039" spans="1:5" x14ac:dyDescent="0.25">
      <c r="A10039" s="1" t="s">
        <v>15242</v>
      </c>
      <c r="B10039" s="1">
        <v>79.0164649378587</v>
      </c>
      <c r="D10039" s="1" t="s">
        <v>14414</v>
      </c>
      <c r="E10039" s="1">
        <v>83.473829911579401</v>
      </c>
    </row>
    <row r="10040" spans="1:5" x14ac:dyDescent="0.25">
      <c r="A10040" s="1" t="s">
        <v>5196</v>
      </c>
      <c r="B10040" s="1">
        <v>79.0164649378587</v>
      </c>
      <c r="D10040" s="1" t="s">
        <v>8134</v>
      </c>
      <c r="E10040" s="1">
        <v>83.473829911579401</v>
      </c>
    </row>
    <row r="10041" spans="1:5" x14ac:dyDescent="0.25">
      <c r="A10041" s="1" t="s">
        <v>9546</v>
      </c>
      <c r="B10041" s="1">
        <v>79.0164649378587</v>
      </c>
      <c r="D10041" s="1" t="s">
        <v>22349</v>
      </c>
      <c r="E10041" s="1">
        <v>83.473829911579401</v>
      </c>
    </row>
    <row r="10042" spans="1:5" x14ac:dyDescent="0.25">
      <c r="A10042" s="1" t="s">
        <v>22350</v>
      </c>
      <c r="B10042" s="1">
        <v>79.0164649378587</v>
      </c>
      <c r="D10042" s="1" t="s">
        <v>6896</v>
      </c>
      <c r="E10042" s="1">
        <v>83.473829911579401</v>
      </c>
    </row>
    <row r="10043" spans="1:5" x14ac:dyDescent="0.25">
      <c r="A10043" s="1" t="s">
        <v>14432</v>
      </c>
      <c r="B10043" s="1">
        <v>79.0164649378587</v>
      </c>
      <c r="D10043" s="1" t="s">
        <v>9688</v>
      </c>
      <c r="E10043" s="1">
        <v>83.473829911579401</v>
      </c>
    </row>
    <row r="10044" spans="1:5" x14ac:dyDescent="0.25">
      <c r="A10044" s="1" t="s">
        <v>22351</v>
      </c>
      <c r="B10044" s="1">
        <v>79.0164649378587</v>
      </c>
      <c r="D10044" s="1" t="s">
        <v>22352</v>
      </c>
      <c r="E10044" s="1">
        <v>83.473829911579401</v>
      </c>
    </row>
    <row r="10045" spans="1:5" x14ac:dyDescent="0.25">
      <c r="A10045" s="1" t="s">
        <v>20936</v>
      </c>
      <c r="B10045" s="1">
        <v>79.0164649378587</v>
      </c>
      <c r="D10045" s="1" t="s">
        <v>21852</v>
      </c>
      <c r="E10045" s="1">
        <v>83.473829911579401</v>
      </c>
    </row>
    <row r="10046" spans="1:5" x14ac:dyDescent="0.25">
      <c r="A10046" s="1" t="s">
        <v>4294</v>
      </c>
      <c r="B10046" s="1">
        <v>79.0164649378587</v>
      </c>
      <c r="D10046" s="1" t="s">
        <v>1389</v>
      </c>
      <c r="E10046" s="1">
        <v>83.473829911579401</v>
      </c>
    </row>
    <row r="10047" spans="1:5" x14ac:dyDescent="0.25">
      <c r="A10047" s="1" t="s">
        <v>21823</v>
      </c>
      <c r="B10047" s="1">
        <v>79.0164649378587</v>
      </c>
      <c r="D10047" s="1" t="s">
        <v>2618</v>
      </c>
      <c r="E10047" s="1">
        <v>83.473829911579401</v>
      </c>
    </row>
    <row r="10048" spans="1:5" x14ac:dyDescent="0.25">
      <c r="A10048" s="1" t="s">
        <v>6928</v>
      </c>
      <c r="B10048" s="1">
        <v>79.0164649378587</v>
      </c>
      <c r="D10048" s="1" t="s">
        <v>9846</v>
      </c>
      <c r="E10048" s="1">
        <v>83.473829911579401</v>
      </c>
    </row>
    <row r="10049" spans="1:5" x14ac:dyDescent="0.25">
      <c r="A10049" s="1" t="s">
        <v>10770</v>
      </c>
      <c r="B10049" s="1">
        <v>79.0164649378587</v>
      </c>
      <c r="D10049" s="1" t="s">
        <v>22353</v>
      </c>
      <c r="E10049" s="1">
        <v>83.473829911579401</v>
      </c>
    </row>
    <row r="10050" spans="1:5" x14ac:dyDescent="0.25">
      <c r="A10050" s="1" t="s">
        <v>17154</v>
      </c>
      <c r="B10050" s="1">
        <v>77.948674871130905</v>
      </c>
      <c r="D10050" s="1" t="s">
        <v>22261</v>
      </c>
      <c r="E10050" s="1">
        <v>83.473829911579401</v>
      </c>
    </row>
    <row r="10051" spans="1:5" x14ac:dyDescent="0.25">
      <c r="A10051" s="1" t="s">
        <v>20043</v>
      </c>
      <c r="B10051" s="1">
        <v>77.948674871130905</v>
      </c>
      <c r="D10051" s="1" t="s">
        <v>11450</v>
      </c>
      <c r="E10051" s="1">
        <v>83.473829911579401</v>
      </c>
    </row>
    <row r="10052" spans="1:5" x14ac:dyDescent="0.25">
      <c r="A10052" s="1" t="s">
        <v>13396</v>
      </c>
      <c r="B10052" s="1">
        <v>77.948674871130905</v>
      </c>
      <c r="D10052" s="1" t="s">
        <v>10936</v>
      </c>
      <c r="E10052" s="1">
        <v>83.473829911579401</v>
      </c>
    </row>
    <row r="10053" spans="1:5" x14ac:dyDescent="0.25">
      <c r="A10053" s="1" t="s">
        <v>5678</v>
      </c>
      <c r="B10053" s="1">
        <v>77.948674871130905</v>
      </c>
      <c r="D10053" s="1" t="s">
        <v>22354</v>
      </c>
      <c r="E10053" s="1">
        <v>83.473829911579401</v>
      </c>
    </row>
    <row r="10054" spans="1:5" x14ac:dyDescent="0.25">
      <c r="A10054" s="1" t="s">
        <v>22048</v>
      </c>
      <c r="B10054" s="1">
        <v>77.948674871130905</v>
      </c>
      <c r="D10054" s="1" t="s">
        <v>16412</v>
      </c>
      <c r="E10054" s="1">
        <v>83.473829911579401</v>
      </c>
    </row>
    <row r="10055" spans="1:5" x14ac:dyDescent="0.25">
      <c r="A10055" s="1" t="s">
        <v>22355</v>
      </c>
      <c r="B10055" s="1">
        <v>77.948674871130905</v>
      </c>
      <c r="D10055" s="1" t="s">
        <v>4676</v>
      </c>
      <c r="E10055" s="1">
        <v>83.473829911579401</v>
      </c>
    </row>
    <row r="10056" spans="1:5" x14ac:dyDescent="0.25">
      <c r="A10056" s="1" t="s">
        <v>22356</v>
      </c>
      <c r="B10056" s="1">
        <v>77.948674871130905</v>
      </c>
      <c r="D10056" s="1" t="s">
        <v>22357</v>
      </c>
      <c r="E10056" s="1">
        <v>82.314471162807493</v>
      </c>
    </row>
    <row r="10057" spans="1:5" x14ac:dyDescent="0.25">
      <c r="A10057" s="1" t="s">
        <v>8016</v>
      </c>
      <c r="B10057" s="1">
        <v>77.948674871130905</v>
      </c>
      <c r="D10057" s="1" t="s">
        <v>17380</v>
      </c>
      <c r="E10057" s="1">
        <v>82.314471162807493</v>
      </c>
    </row>
    <row r="10058" spans="1:5" x14ac:dyDescent="0.25">
      <c r="A10058" s="1" t="s">
        <v>2397</v>
      </c>
      <c r="B10058" s="1">
        <v>77.948674871130905</v>
      </c>
      <c r="D10058" s="1" t="s">
        <v>15110</v>
      </c>
      <c r="E10058" s="1">
        <v>82.314471162807493</v>
      </c>
    </row>
    <row r="10059" spans="1:5" x14ac:dyDescent="0.25">
      <c r="A10059" s="1" t="s">
        <v>22358</v>
      </c>
      <c r="B10059" s="1">
        <v>77.948674871130905</v>
      </c>
      <c r="D10059" s="1" t="s">
        <v>19769</v>
      </c>
      <c r="E10059" s="1">
        <v>82.314471162807493</v>
      </c>
    </row>
    <row r="10060" spans="1:5" x14ac:dyDescent="0.25">
      <c r="A10060" s="1" t="s">
        <v>15606</v>
      </c>
      <c r="B10060" s="1">
        <v>77.948674871130905</v>
      </c>
      <c r="D10060" s="1" t="s">
        <v>14888</v>
      </c>
      <c r="E10060" s="1">
        <v>82.314471162807493</v>
      </c>
    </row>
    <row r="10061" spans="1:5" x14ac:dyDescent="0.25">
      <c r="A10061" s="1" t="s">
        <v>22142</v>
      </c>
      <c r="B10061" s="1">
        <v>77.948674871130905</v>
      </c>
      <c r="D10061" s="1" t="s">
        <v>10192</v>
      </c>
      <c r="E10061" s="1">
        <v>82.314471162807493</v>
      </c>
    </row>
    <row r="10062" spans="1:5" x14ac:dyDescent="0.25">
      <c r="A10062" s="1" t="s">
        <v>19132</v>
      </c>
      <c r="B10062" s="1">
        <v>77.948674871130905</v>
      </c>
      <c r="D10062" s="1" t="s">
        <v>18710</v>
      </c>
      <c r="E10062" s="1">
        <v>82.314471162807493</v>
      </c>
    </row>
    <row r="10063" spans="1:5" x14ac:dyDescent="0.25">
      <c r="A10063" s="1" t="s">
        <v>22359</v>
      </c>
      <c r="B10063" s="1">
        <v>77.948674871130905</v>
      </c>
      <c r="D10063" s="1" t="s">
        <v>6876</v>
      </c>
      <c r="E10063" s="1">
        <v>82.314471162807493</v>
      </c>
    </row>
    <row r="10064" spans="1:5" x14ac:dyDescent="0.25">
      <c r="A10064" s="1" t="s">
        <v>13916</v>
      </c>
      <c r="B10064" s="1">
        <v>77.948674871130905</v>
      </c>
      <c r="D10064" s="1" t="s">
        <v>12892</v>
      </c>
      <c r="E10064" s="1">
        <v>82.314471162807493</v>
      </c>
    </row>
    <row r="10065" spans="1:5" x14ac:dyDescent="0.25">
      <c r="A10065" s="1" t="s">
        <v>22236</v>
      </c>
      <c r="B10065" s="1">
        <v>77.948674871130905</v>
      </c>
      <c r="D10065" s="1" t="s">
        <v>16400</v>
      </c>
      <c r="E10065" s="1">
        <v>82.314471162807493</v>
      </c>
    </row>
    <row r="10066" spans="1:5" x14ac:dyDescent="0.25">
      <c r="A10066" s="1" t="s">
        <v>17647</v>
      </c>
      <c r="B10066" s="1">
        <v>77.948674871130905</v>
      </c>
      <c r="D10066" s="1" t="s">
        <v>10544</v>
      </c>
      <c r="E10066" s="1">
        <v>82.314471162807493</v>
      </c>
    </row>
    <row r="10067" spans="1:5" x14ac:dyDescent="0.25">
      <c r="A10067" s="1" t="s">
        <v>22360</v>
      </c>
      <c r="B10067" s="1">
        <v>77.948674871130905</v>
      </c>
      <c r="D10067" s="1" t="s">
        <v>8501</v>
      </c>
      <c r="E10067" s="1">
        <v>82.314471162807493</v>
      </c>
    </row>
    <row r="10068" spans="1:5" x14ac:dyDescent="0.25">
      <c r="A10068" s="1" t="s">
        <v>20241</v>
      </c>
      <c r="B10068" s="1">
        <v>77.948674871130905</v>
      </c>
      <c r="D10068" s="1" t="s">
        <v>5900</v>
      </c>
      <c r="E10068" s="1">
        <v>82.314471162807493</v>
      </c>
    </row>
    <row r="10069" spans="1:5" x14ac:dyDescent="0.25">
      <c r="A10069" s="1" t="s">
        <v>22182</v>
      </c>
      <c r="B10069" s="1">
        <v>76.880884804403095</v>
      </c>
      <c r="D10069" s="1" t="s">
        <v>9350</v>
      </c>
      <c r="E10069" s="1">
        <v>82.314471162807493</v>
      </c>
    </row>
    <row r="10070" spans="1:5" x14ac:dyDescent="0.25">
      <c r="A10070" s="1" t="s">
        <v>21802</v>
      </c>
      <c r="B10070" s="1">
        <v>76.880884804403095</v>
      </c>
      <c r="D10070" s="1" t="s">
        <v>7304</v>
      </c>
      <c r="E10070" s="1">
        <v>82.314471162807493</v>
      </c>
    </row>
    <row r="10071" spans="1:5" x14ac:dyDescent="0.25">
      <c r="A10071" s="1" t="s">
        <v>22361</v>
      </c>
      <c r="B10071" s="1">
        <v>76.880884804403095</v>
      </c>
      <c r="D10071" s="1" t="s">
        <v>3422</v>
      </c>
      <c r="E10071" s="1">
        <v>82.314471162807493</v>
      </c>
    </row>
    <row r="10072" spans="1:5" x14ac:dyDescent="0.25">
      <c r="A10072" s="1" t="s">
        <v>21108</v>
      </c>
      <c r="B10072" s="1">
        <v>76.880884804403095</v>
      </c>
      <c r="D10072" s="1" t="s">
        <v>16258</v>
      </c>
      <c r="E10072" s="1">
        <v>82.314471162807493</v>
      </c>
    </row>
    <row r="10073" spans="1:5" x14ac:dyDescent="0.25">
      <c r="A10073" s="1" t="s">
        <v>21990</v>
      </c>
      <c r="B10073" s="1">
        <v>76.880884804403095</v>
      </c>
      <c r="D10073" s="1" t="s">
        <v>5986</v>
      </c>
      <c r="E10073" s="1">
        <v>82.314471162807493</v>
      </c>
    </row>
    <row r="10074" spans="1:5" x14ac:dyDescent="0.25">
      <c r="A10074" s="1" t="s">
        <v>22362</v>
      </c>
      <c r="B10074" s="1">
        <v>76.880884804403095</v>
      </c>
      <c r="D10074" s="1" t="s">
        <v>9366</v>
      </c>
      <c r="E10074" s="1">
        <v>82.314471162807493</v>
      </c>
    </row>
    <row r="10075" spans="1:5" x14ac:dyDescent="0.25">
      <c r="A10075" s="1" t="s">
        <v>10290</v>
      </c>
      <c r="B10075" s="1">
        <v>76.880884804403095</v>
      </c>
      <c r="D10075" s="1" t="s">
        <v>22363</v>
      </c>
      <c r="E10075" s="1">
        <v>81.1551124140355</v>
      </c>
    </row>
    <row r="10076" spans="1:5" x14ac:dyDescent="0.25">
      <c r="A10076" s="1" t="s">
        <v>9318</v>
      </c>
      <c r="B10076" s="1">
        <v>76.880884804403095</v>
      </c>
      <c r="D10076" s="1" t="s">
        <v>18351</v>
      </c>
      <c r="E10076" s="1">
        <v>81.1551124140355</v>
      </c>
    </row>
    <row r="10077" spans="1:5" x14ac:dyDescent="0.25">
      <c r="A10077" s="1" t="s">
        <v>8967</v>
      </c>
      <c r="B10077" s="1">
        <v>76.880884804403095</v>
      </c>
      <c r="D10077" s="1" t="s">
        <v>15442</v>
      </c>
      <c r="E10077" s="1">
        <v>81.1551124140355</v>
      </c>
    </row>
    <row r="10078" spans="1:5" x14ac:dyDescent="0.25">
      <c r="A10078" s="1" t="s">
        <v>11224</v>
      </c>
      <c r="B10078" s="1">
        <v>76.880884804403095</v>
      </c>
      <c r="D10078" s="1" t="s">
        <v>7734</v>
      </c>
      <c r="E10078" s="1">
        <v>81.1551124140355</v>
      </c>
    </row>
    <row r="10079" spans="1:5" x14ac:dyDescent="0.25">
      <c r="A10079" s="1" t="s">
        <v>13506</v>
      </c>
      <c r="B10079" s="1">
        <v>76.880884804403095</v>
      </c>
      <c r="D10079" s="1" t="s">
        <v>14406</v>
      </c>
      <c r="E10079" s="1">
        <v>81.1551124140355</v>
      </c>
    </row>
    <row r="10080" spans="1:5" x14ac:dyDescent="0.25">
      <c r="A10080" s="1" t="s">
        <v>14938</v>
      </c>
      <c r="B10080" s="1">
        <v>76.880884804403095</v>
      </c>
      <c r="D10080" s="1" t="s">
        <v>22364</v>
      </c>
      <c r="E10080" s="1">
        <v>81.1551124140355</v>
      </c>
    </row>
    <row r="10081" spans="1:5" x14ac:dyDescent="0.25">
      <c r="A10081" s="1" t="s">
        <v>2079</v>
      </c>
      <c r="B10081" s="1">
        <v>76.880884804403095</v>
      </c>
      <c r="D10081" s="1" t="s">
        <v>22365</v>
      </c>
      <c r="E10081" s="1">
        <v>81.1551124140355</v>
      </c>
    </row>
    <row r="10082" spans="1:5" x14ac:dyDescent="0.25">
      <c r="A10082" s="1" t="s">
        <v>285</v>
      </c>
      <c r="B10082" s="1">
        <v>76.880884804403095</v>
      </c>
      <c r="D10082" s="1" t="s">
        <v>13290</v>
      </c>
      <c r="E10082" s="1">
        <v>81.1551124140355</v>
      </c>
    </row>
    <row r="10083" spans="1:5" x14ac:dyDescent="0.25">
      <c r="A10083" s="1" t="s">
        <v>20083</v>
      </c>
      <c r="B10083" s="1">
        <v>76.880884804403095</v>
      </c>
      <c r="D10083" s="1" t="s">
        <v>22131</v>
      </c>
      <c r="E10083" s="1">
        <v>81.1551124140355</v>
      </c>
    </row>
    <row r="10084" spans="1:5" x14ac:dyDescent="0.25">
      <c r="A10084" s="1" t="s">
        <v>14022</v>
      </c>
      <c r="B10084" s="1">
        <v>76.880884804403095</v>
      </c>
      <c r="D10084" s="1" t="s">
        <v>22366</v>
      </c>
      <c r="E10084" s="1">
        <v>81.1551124140355</v>
      </c>
    </row>
    <row r="10085" spans="1:5" x14ac:dyDescent="0.25">
      <c r="A10085" s="1" t="s">
        <v>11344</v>
      </c>
      <c r="B10085" s="1">
        <v>76.880884804403095</v>
      </c>
      <c r="D10085" s="1" t="s">
        <v>22070</v>
      </c>
      <c r="E10085" s="1">
        <v>81.1551124140355</v>
      </c>
    </row>
    <row r="10086" spans="1:5" x14ac:dyDescent="0.25">
      <c r="A10086" s="1" t="s">
        <v>19663</v>
      </c>
      <c r="B10086" s="1">
        <v>76.880884804403095</v>
      </c>
      <c r="D10086" s="1" t="s">
        <v>22299</v>
      </c>
      <c r="E10086" s="1">
        <v>81.1551124140355</v>
      </c>
    </row>
    <row r="10087" spans="1:5" x14ac:dyDescent="0.25">
      <c r="A10087" s="1" t="s">
        <v>7218</v>
      </c>
      <c r="B10087" s="1">
        <v>76.880884804403095</v>
      </c>
      <c r="D10087" s="1" t="s">
        <v>22367</v>
      </c>
      <c r="E10087" s="1">
        <v>81.1551124140355</v>
      </c>
    </row>
    <row r="10088" spans="1:5" x14ac:dyDescent="0.25">
      <c r="A10088" s="1" t="s">
        <v>21018</v>
      </c>
      <c r="B10088" s="1">
        <v>76.880884804403095</v>
      </c>
      <c r="D10088" s="1" t="s">
        <v>9752</v>
      </c>
      <c r="E10088" s="1">
        <v>81.1551124140355</v>
      </c>
    </row>
    <row r="10089" spans="1:5" x14ac:dyDescent="0.25">
      <c r="A10089" s="1" t="s">
        <v>22368</v>
      </c>
      <c r="B10089" s="1">
        <v>76.880884804403095</v>
      </c>
      <c r="D10089" s="1" t="s">
        <v>19703</v>
      </c>
      <c r="E10089" s="1">
        <v>81.1551124140355</v>
      </c>
    </row>
    <row r="10090" spans="1:5" x14ac:dyDescent="0.25">
      <c r="A10090" s="1" t="s">
        <v>22369</v>
      </c>
      <c r="B10090" s="1">
        <v>76.880884804403095</v>
      </c>
      <c r="D10090" s="1" t="s">
        <v>22370</v>
      </c>
      <c r="E10090" s="1">
        <v>81.1551124140355</v>
      </c>
    </row>
    <row r="10091" spans="1:5" x14ac:dyDescent="0.25">
      <c r="A10091" s="1" t="s">
        <v>8273</v>
      </c>
      <c r="B10091" s="1">
        <v>76.880884804403095</v>
      </c>
      <c r="D10091" s="1" t="s">
        <v>457</v>
      </c>
      <c r="E10091" s="1">
        <v>81.1551124140355</v>
      </c>
    </row>
    <row r="10092" spans="1:5" x14ac:dyDescent="0.25">
      <c r="A10092" s="1" t="s">
        <v>7310</v>
      </c>
      <c r="B10092" s="1">
        <v>76.880884804403095</v>
      </c>
      <c r="D10092" s="1" t="s">
        <v>18087</v>
      </c>
      <c r="E10092" s="1">
        <v>81.1551124140355</v>
      </c>
    </row>
    <row r="10093" spans="1:5" x14ac:dyDescent="0.25">
      <c r="A10093" s="1" t="s">
        <v>20994</v>
      </c>
      <c r="B10093" s="1">
        <v>76.880884804403095</v>
      </c>
      <c r="D10093" s="1" t="s">
        <v>22371</v>
      </c>
      <c r="E10093" s="1">
        <v>81.1551124140355</v>
      </c>
    </row>
    <row r="10094" spans="1:5" x14ac:dyDescent="0.25">
      <c r="A10094" s="1" t="s">
        <v>20275</v>
      </c>
      <c r="B10094" s="1">
        <v>76.880884804403095</v>
      </c>
      <c r="D10094" s="1" t="s">
        <v>22289</v>
      </c>
      <c r="E10094" s="1">
        <v>81.1551124140355</v>
      </c>
    </row>
    <row r="10095" spans="1:5" x14ac:dyDescent="0.25">
      <c r="A10095" s="1" t="s">
        <v>21913</v>
      </c>
      <c r="B10095" s="1">
        <v>76.880884804403095</v>
      </c>
      <c r="D10095" s="1" t="s">
        <v>15430</v>
      </c>
      <c r="E10095" s="1">
        <v>81.1551124140355</v>
      </c>
    </row>
    <row r="10096" spans="1:5" x14ac:dyDescent="0.25">
      <c r="A10096" s="1" t="s">
        <v>12176</v>
      </c>
      <c r="B10096" s="1">
        <v>76.880884804403095</v>
      </c>
      <c r="D10096" s="1" t="s">
        <v>22372</v>
      </c>
      <c r="E10096" s="1">
        <v>79.995753665263607</v>
      </c>
    </row>
    <row r="10097" spans="1:5" x14ac:dyDescent="0.25">
      <c r="A10097" s="1" t="s">
        <v>6042</v>
      </c>
      <c r="B10097" s="1">
        <v>75.8130947376753</v>
      </c>
      <c r="D10097" s="1" t="s">
        <v>22373</v>
      </c>
      <c r="E10097" s="1">
        <v>79.995753665263607</v>
      </c>
    </row>
    <row r="10098" spans="1:5" x14ac:dyDescent="0.25">
      <c r="A10098" s="1" t="s">
        <v>22374</v>
      </c>
      <c r="B10098" s="1">
        <v>75.8130947376753</v>
      </c>
      <c r="D10098" s="1" t="s">
        <v>22375</v>
      </c>
      <c r="E10098" s="1">
        <v>79.995753665263607</v>
      </c>
    </row>
    <row r="10099" spans="1:5" x14ac:dyDescent="0.25">
      <c r="A10099" s="1" t="s">
        <v>4486</v>
      </c>
      <c r="B10099" s="1">
        <v>75.8130947376753</v>
      </c>
      <c r="D10099" s="1" t="s">
        <v>10576</v>
      </c>
      <c r="E10099" s="1">
        <v>79.995753665263607</v>
      </c>
    </row>
    <row r="10100" spans="1:5" x14ac:dyDescent="0.25">
      <c r="A10100" s="1" t="s">
        <v>22376</v>
      </c>
      <c r="B10100" s="1">
        <v>75.8130947376753</v>
      </c>
      <c r="D10100" s="1" t="s">
        <v>21889</v>
      </c>
      <c r="E10100" s="1">
        <v>79.995753665263607</v>
      </c>
    </row>
    <row r="10101" spans="1:5" x14ac:dyDescent="0.25">
      <c r="A10101" s="1" t="s">
        <v>8675</v>
      </c>
      <c r="B10101" s="1">
        <v>75.8130947376753</v>
      </c>
      <c r="D10101" s="1" t="s">
        <v>17222</v>
      </c>
      <c r="E10101" s="1">
        <v>79.995753665263607</v>
      </c>
    </row>
    <row r="10102" spans="1:5" x14ac:dyDescent="0.25">
      <c r="A10102" s="1" t="s">
        <v>22230</v>
      </c>
      <c r="B10102" s="1">
        <v>75.8130947376753</v>
      </c>
      <c r="D10102" s="1" t="s">
        <v>16492</v>
      </c>
      <c r="E10102" s="1">
        <v>79.995753665263607</v>
      </c>
    </row>
    <row r="10103" spans="1:5" x14ac:dyDescent="0.25">
      <c r="A10103" s="1" t="s">
        <v>7532</v>
      </c>
      <c r="B10103" s="1">
        <v>75.8130947376753</v>
      </c>
      <c r="D10103" s="1" t="s">
        <v>15190</v>
      </c>
      <c r="E10103" s="1">
        <v>79.995753665263607</v>
      </c>
    </row>
    <row r="10104" spans="1:5" x14ac:dyDescent="0.25">
      <c r="A10104" s="1" t="s">
        <v>8166</v>
      </c>
      <c r="B10104" s="1">
        <v>75.8130947376753</v>
      </c>
      <c r="D10104" s="1" t="s">
        <v>11174</v>
      </c>
      <c r="E10104" s="1">
        <v>79.995753665263607</v>
      </c>
    </row>
    <row r="10105" spans="1:5" x14ac:dyDescent="0.25">
      <c r="A10105" s="1" t="s">
        <v>2029</v>
      </c>
      <c r="B10105" s="1">
        <v>75.8130947376753</v>
      </c>
      <c r="D10105" s="1" t="s">
        <v>7438</v>
      </c>
      <c r="E10105" s="1">
        <v>79.995753665263607</v>
      </c>
    </row>
    <row r="10106" spans="1:5" x14ac:dyDescent="0.25">
      <c r="A10106" s="1" t="s">
        <v>8267</v>
      </c>
      <c r="B10106" s="1">
        <v>75.8130947376753</v>
      </c>
      <c r="D10106" s="1" t="s">
        <v>22377</v>
      </c>
      <c r="E10106" s="1">
        <v>79.995753665263607</v>
      </c>
    </row>
    <row r="10107" spans="1:5" x14ac:dyDescent="0.25">
      <c r="A10107" s="1" t="s">
        <v>1669</v>
      </c>
      <c r="B10107" s="1">
        <v>75.8130947376753</v>
      </c>
      <c r="D10107" s="1" t="s">
        <v>19907</v>
      </c>
      <c r="E10107" s="1">
        <v>79.995753665263607</v>
      </c>
    </row>
    <row r="10108" spans="1:5" x14ac:dyDescent="0.25">
      <c r="A10108" s="1" t="s">
        <v>15438</v>
      </c>
      <c r="B10108" s="1">
        <v>75.8130947376753</v>
      </c>
      <c r="D10108" s="1" t="s">
        <v>22378</v>
      </c>
      <c r="E10108" s="1">
        <v>79.995753665263607</v>
      </c>
    </row>
    <row r="10109" spans="1:5" x14ac:dyDescent="0.25">
      <c r="A10109" s="1" t="s">
        <v>22337</v>
      </c>
      <c r="B10109" s="1">
        <v>75.8130947376753</v>
      </c>
      <c r="D10109" s="1" t="s">
        <v>22379</v>
      </c>
      <c r="E10109" s="1">
        <v>79.995753665263607</v>
      </c>
    </row>
    <row r="10110" spans="1:5" x14ac:dyDescent="0.25">
      <c r="A10110" s="1" t="s">
        <v>18327</v>
      </c>
      <c r="B10110" s="1">
        <v>75.8130947376753</v>
      </c>
      <c r="D10110" s="1" t="s">
        <v>22380</v>
      </c>
      <c r="E10110" s="1">
        <v>79.995753665263607</v>
      </c>
    </row>
    <row r="10111" spans="1:5" x14ac:dyDescent="0.25">
      <c r="A10111" s="1" t="s">
        <v>7092</v>
      </c>
      <c r="B10111" s="1">
        <v>75.8130947376753</v>
      </c>
      <c r="D10111" s="1" t="s">
        <v>5782</v>
      </c>
      <c r="E10111" s="1">
        <v>79.995753665263607</v>
      </c>
    </row>
    <row r="10112" spans="1:5" x14ac:dyDescent="0.25">
      <c r="A10112" s="1" t="s">
        <v>18383</v>
      </c>
      <c r="B10112" s="1">
        <v>75.8130947376753</v>
      </c>
      <c r="D10112" s="1" t="s">
        <v>11658</v>
      </c>
      <c r="E10112" s="1">
        <v>79.995753665263607</v>
      </c>
    </row>
    <row r="10113" spans="1:5" x14ac:dyDescent="0.25">
      <c r="A10113" s="1" t="s">
        <v>21827</v>
      </c>
      <c r="B10113" s="1">
        <v>75.8130947376753</v>
      </c>
      <c r="D10113" s="1" t="s">
        <v>13076</v>
      </c>
      <c r="E10113" s="1">
        <v>79.995753665263607</v>
      </c>
    </row>
    <row r="10114" spans="1:5" x14ac:dyDescent="0.25">
      <c r="A10114" s="1" t="s">
        <v>18680</v>
      </c>
      <c r="B10114" s="1">
        <v>75.8130947376753</v>
      </c>
      <c r="D10114" s="1" t="s">
        <v>19056</v>
      </c>
      <c r="E10114" s="1">
        <v>79.995753665263607</v>
      </c>
    </row>
    <row r="10115" spans="1:5" x14ac:dyDescent="0.25">
      <c r="A10115" s="1" t="s">
        <v>14414</v>
      </c>
      <c r="B10115" s="1">
        <v>74.745304670947505</v>
      </c>
      <c r="D10115" s="1" t="s">
        <v>4916</v>
      </c>
      <c r="E10115" s="1">
        <v>79.995753665263607</v>
      </c>
    </row>
    <row r="10116" spans="1:5" x14ac:dyDescent="0.25">
      <c r="A10116" s="1" t="s">
        <v>20129</v>
      </c>
      <c r="B10116" s="1">
        <v>74.745304670947505</v>
      </c>
      <c r="D10116" s="1" t="s">
        <v>13962</v>
      </c>
      <c r="E10116" s="1">
        <v>79.995753665263607</v>
      </c>
    </row>
    <row r="10117" spans="1:5" x14ac:dyDescent="0.25">
      <c r="A10117" s="1" t="s">
        <v>3482</v>
      </c>
      <c r="B10117" s="1">
        <v>74.745304670947505</v>
      </c>
      <c r="D10117" s="1" t="s">
        <v>22338</v>
      </c>
      <c r="E10117" s="1">
        <v>79.995753665263607</v>
      </c>
    </row>
    <row r="10118" spans="1:5" x14ac:dyDescent="0.25">
      <c r="A10118" s="1" t="s">
        <v>8535</v>
      </c>
      <c r="B10118" s="1">
        <v>74.745304670947505</v>
      </c>
      <c r="D10118" s="1" t="s">
        <v>18343</v>
      </c>
      <c r="E10118" s="1">
        <v>78.836394916491699</v>
      </c>
    </row>
    <row r="10119" spans="1:5" x14ac:dyDescent="0.25">
      <c r="A10119" s="1" t="s">
        <v>18495</v>
      </c>
      <c r="B10119" s="1">
        <v>74.745304670947505</v>
      </c>
      <c r="D10119" s="1" t="s">
        <v>14032</v>
      </c>
      <c r="E10119" s="1">
        <v>78.836394916491699</v>
      </c>
    </row>
    <row r="10120" spans="1:5" x14ac:dyDescent="0.25">
      <c r="A10120" s="1" t="s">
        <v>1591</v>
      </c>
      <c r="B10120" s="1">
        <v>74.745304670947505</v>
      </c>
      <c r="D10120" s="1" t="s">
        <v>9830</v>
      </c>
      <c r="E10120" s="1">
        <v>78.836394916491699</v>
      </c>
    </row>
    <row r="10121" spans="1:5" x14ac:dyDescent="0.25">
      <c r="A10121" s="1" t="s">
        <v>20852</v>
      </c>
      <c r="B10121" s="1">
        <v>74.745304670947505</v>
      </c>
      <c r="D10121" s="1" t="s">
        <v>17348</v>
      </c>
      <c r="E10121" s="1">
        <v>78.836394916491699</v>
      </c>
    </row>
    <row r="10122" spans="1:5" x14ac:dyDescent="0.25">
      <c r="A10122" s="1" t="s">
        <v>22381</v>
      </c>
      <c r="B10122" s="1">
        <v>74.745304670947505</v>
      </c>
      <c r="D10122" s="1" t="s">
        <v>22382</v>
      </c>
      <c r="E10122" s="1">
        <v>78.836394916491699</v>
      </c>
    </row>
    <row r="10123" spans="1:5" x14ac:dyDescent="0.25">
      <c r="A10123" s="1" t="s">
        <v>19797</v>
      </c>
      <c r="B10123" s="1">
        <v>74.745304670947505</v>
      </c>
      <c r="D10123" s="1" t="s">
        <v>4238</v>
      </c>
      <c r="E10123" s="1">
        <v>78.836394916491699</v>
      </c>
    </row>
    <row r="10124" spans="1:5" x14ac:dyDescent="0.25">
      <c r="A10124" s="1" t="s">
        <v>19098</v>
      </c>
      <c r="B10124" s="1">
        <v>74.745304670947505</v>
      </c>
      <c r="D10124" s="1" t="s">
        <v>7486</v>
      </c>
      <c r="E10124" s="1">
        <v>78.836394916491699</v>
      </c>
    </row>
    <row r="10125" spans="1:5" x14ac:dyDescent="0.25">
      <c r="A10125" s="1" t="s">
        <v>2141</v>
      </c>
      <c r="B10125" s="1">
        <v>74.745304670947505</v>
      </c>
      <c r="D10125" s="1" t="s">
        <v>10962</v>
      </c>
      <c r="E10125" s="1">
        <v>78.836394916491699</v>
      </c>
    </row>
    <row r="10126" spans="1:5" x14ac:dyDescent="0.25">
      <c r="A10126" s="1" t="s">
        <v>22383</v>
      </c>
      <c r="B10126" s="1">
        <v>74.745304670947505</v>
      </c>
      <c r="D10126" s="1" t="s">
        <v>11880</v>
      </c>
      <c r="E10126" s="1">
        <v>78.836394916491699</v>
      </c>
    </row>
    <row r="10127" spans="1:5" x14ac:dyDescent="0.25">
      <c r="A10127" s="1" t="s">
        <v>12250</v>
      </c>
      <c r="B10127" s="1">
        <v>74.745304670947505</v>
      </c>
      <c r="D10127" s="1" t="s">
        <v>16204</v>
      </c>
      <c r="E10127" s="1">
        <v>78.836394916491699</v>
      </c>
    </row>
    <row r="10128" spans="1:5" x14ac:dyDescent="0.25">
      <c r="A10128" s="1" t="s">
        <v>22194</v>
      </c>
      <c r="B10128" s="1">
        <v>74.745304670947505</v>
      </c>
      <c r="D10128" s="1" t="s">
        <v>20978</v>
      </c>
      <c r="E10128" s="1">
        <v>78.836394916491699</v>
      </c>
    </row>
    <row r="10129" spans="1:5" x14ac:dyDescent="0.25">
      <c r="A10129" s="1" t="s">
        <v>3568</v>
      </c>
      <c r="B10129" s="1">
        <v>74.745304670947505</v>
      </c>
      <c r="D10129" s="1" t="s">
        <v>22384</v>
      </c>
      <c r="E10129" s="1">
        <v>78.836394916491699</v>
      </c>
    </row>
    <row r="10130" spans="1:5" x14ac:dyDescent="0.25">
      <c r="A10130" s="1" t="s">
        <v>22385</v>
      </c>
      <c r="B10130" s="1">
        <v>74.745304670947505</v>
      </c>
      <c r="D10130" s="1" t="s">
        <v>22386</v>
      </c>
      <c r="E10130" s="1">
        <v>78.836394916491699</v>
      </c>
    </row>
    <row r="10131" spans="1:5" x14ac:dyDescent="0.25">
      <c r="A10131" s="1" t="s">
        <v>5282</v>
      </c>
      <c r="B10131" s="1">
        <v>74.745304670947505</v>
      </c>
      <c r="D10131" s="1" t="s">
        <v>9390</v>
      </c>
      <c r="E10131" s="1">
        <v>78.836394916491699</v>
      </c>
    </row>
    <row r="10132" spans="1:5" x14ac:dyDescent="0.25">
      <c r="A10132" s="1" t="s">
        <v>4450</v>
      </c>
      <c r="B10132" s="1">
        <v>74.745304670947505</v>
      </c>
      <c r="D10132" s="1" t="s">
        <v>6346</v>
      </c>
      <c r="E10132" s="1">
        <v>78.836394916491699</v>
      </c>
    </row>
    <row r="10133" spans="1:5" x14ac:dyDescent="0.25">
      <c r="A10133" s="1" t="s">
        <v>8209</v>
      </c>
      <c r="B10133" s="1">
        <v>74.745304670947505</v>
      </c>
      <c r="D10133" s="1" t="s">
        <v>22387</v>
      </c>
      <c r="E10133" s="1">
        <v>78.836394916491699</v>
      </c>
    </row>
    <row r="10134" spans="1:5" x14ac:dyDescent="0.25">
      <c r="A10134" s="1" t="s">
        <v>4452</v>
      </c>
      <c r="B10134" s="1">
        <v>74.745304670947505</v>
      </c>
      <c r="D10134" s="1" t="s">
        <v>22388</v>
      </c>
      <c r="E10134" s="1">
        <v>78.836394916491699</v>
      </c>
    </row>
    <row r="10135" spans="1:5" x14ac:dyDescent="0.25">
      <c r="A10135" s="1" t="s">
        <v>4052</v>
      </c>
      <c r="B10135" s="1">
        <v>74.745304670947505</v>
      </c>
      <c r="D10135" s="1" t="s">
        <v>22389</v>
      </c>
      <c r="E10135" s="1">
        <v>78.836394916491699</v>
      </c>
    </row>
    <row r="10136" spans="1:5" x14ac:dyDescent="0.25">
      <c r="A10136" s="1" t="s">
        <v>22390</v>
      </c>
      <c r="B10136" s="1">
        <v>74.745304670947505</v>
      </c>
      <c r="D10136" s="1" t="s">
        <v>22391</v>
      </c>
      <c r="E10136" s="1">
        <v>78.836394916491699</v>
      </c>
    </row>
    <row r="10137" spans="1:5" x14ac:dyDescent="0.25">
      <c r="A10137" s="1" t="s">
        <v>12576</v>
      </c>
      <c r="B10137" s="1">
        <v>74.745304670947505</v>
      </c>
      <c r="D10137" s="1" t="s">
        <v>20884</v>
      </c>
      <c r="E10137" s="1">
        <v>78.836394916491699</v>
      </c>
    </row>
    <row r="10138" spans="1:5" x14ac:dyDescent="0.25">
      <c r="A10138" s="1" t="s">
        <v>22392</v>
      </c>
      <c r="B10138" s="1">
        <v>74.745304670947505</v>
      </c>
      <c r="D10138" s="1" t="s">
        <v>5514</v>
      </c>
      <c r="E10138" s="1">
        <v>78.836394916491699</v>
      </c>
    </row>
    <row r="10139" spans="1:5" x14ac:dyDescent="0.25">
      <c r="A10139" s="1" t="s">
        <v>21106</v>
      </c>
      <c r="B10139" s="1">
        <v>74.745304670947505</v>
      </c>
      <c r="D10139" s="1" t="s">
        <v>19695</v>
      </c>
      <c r="E10139" s="1">
        <v>78.836394916491699</v>
      </c>
    </row>
    <row r="10140" spans="1:5" x14ac:dyDescent="0.25">
      <c r="A10140" s="1" t="s">
        <v>22173</v>
      </c>
      <c r="B10140" s="1">
        <v>74.745304670947505</v>
      </c>
      <c r="D10140" s="1" t="s">
        <v>11558</v>
      </c>
      <c r="E10140" s="1">
        <v>78.836394916491699</v>
      </c>
    </row>
    <row r="10141" spans="1:5" x14ac:dyDescent="0.25">
      <c r="A10141" s="1" t="s">
        <v>22393</v>
      </c>
      <c r="B10141" s="1">
        <v>74.745304670947505</v>
      </c>
      <c r="D10141" s="1" t="s">
        <v>20774</v>
      </c>
      <c r="E10141" s="1">
        <v>78.836394916491699</v>
      </c>
    </row>
    <row r="10142" spans="1:5" x14ac:dyDescent="0.25">
      <c r="A10142" s="1" t="s">
        <v>12642</v>
      </c>
      <c r="B10142" s="1">
        <v>74.745304670947505</v>
      </c>
      <c r="D10142" s="1" t="s">
        <v>9936</v>
      </c>
      <c r="E10142" s="1">
        <v>78.836394916491699</v>
      </c>
    </row>
    <row r="10143" spans="1:5" x14ac:dyDescent="0.25">
      <c r="A10143" s="1" t="s">
        <v>10388</v>
      </c>
      <c r="B10143" s="1">
        <v>74.745304670947505</v>
      </c>
      <c r="D10143" s="1" t="s">
        <v>17418</v>
      </c>
      <c r="E10143" s="1">
        <v>78.836394916491699</v>
      </c>
    </row>
    <row r="10144" spans="1:5" x14ac:dyDescent="0.25">
      <c r="A10144" s="1" t="s">
        <v>22394</v>
      </c>
      <c r="B10144" s="1">
        <v>74.745304670947505</v>
      </c>
      <c r="D10144" s="1" t="s">
        <v>6296</v>
      </c>
      <c r="E10144" s="1">
        <v>78.836394916491699</v>
      </c>
    </row>
    <row r="10145" spans="1:5" x14ac:dyDescent="0.25">
      <c r="A10145" s="1" t="s">
        <v>20113</v>
      </c>
      <c r="B10145" s="1">
        <v>74.745304670947505</v>
      </c>
      <c r="D10145" s="1" t="s">
        <v>2509</v>
      </c>
      <c r="E10145" s="1">
        <v>78.836394916491699</v>
      </c>
    </row>
    <row r="10146" spans="1:5" x14ac:dyDescent="0.25">
      <c r="A10146" s="1" t="s">
        <v>22198</v>
      </c>
      <c r="B10146" s="1">
        <v>74.745304670947505</v>
      </c>
      <c r="D10146" s="1" t="s">
        <v>4920</v>
      </c>
      <c r="E10146" s="1">
        <v>77.677036167719706</v>
      </c>
    </row>
    <row r="10147" spans="1:5" x14ac:dyDescent="0.25">
      <c r="A10147" s="1" t="s">
        <v>6786</v>
      </c>
      <c r="B10147" s="1">
        <v>74.745304670947505</v>
      </c>
      <c r="D10147" s="1" t="s">
        <v>22012</v>
      </c>
      <c r="E10147" s="1">
        <v>77.677036167719706</v>
      </c>
    </row>
    <row r="10148" spans="1:5" x14ac:dyDescent="0.25">
      <c r="A10148" s="1" t="s">
        <v>11438</v>
      </c>
      <c r="B10148" s="1">
        <v>73.677514604219596</v>
      </c>
      <c r="D10148" s="1" t="s">
        <v>15958</v>
      </c>
      <c r="E10148" s="1">
        <v>77.677036167719706</v>
      </c>
    </row>
    <row r="10149" spans="1:5" x14ac:dyDescent="0.25">
      <c r="A10149" s="1" t="s">
        <v>17831</v>
      </c>
      <c r="B10149" s="1">
        <v>73.677514604219596</v>
      </c>
      <c r="D10149" s="1" t="s">
        <v>9708</v>
      </c>
      <c r="E10149" s="1">
        <v>77.677036167719706</v>
      </c>
    </row>
    <row r="10150" spans="1:5" x14ac:dyDescent="0.25">
      <c r="A10150" s="1" t="s">
        <v>16170</v>
      </c>
      <c r="B10150" s="1">
        <v>73.677514604219596</v>
      </c>
      <c r="D10150" s="1" t="s">
        <v>6736</v>
      </c>
      <c r="E10150" s="1">
        <v>77.677036167719706</v>
      </c>
    </row>
    <row r="10151" spans="1:5" x14ac:dyDescent="0.25">
      <c r="A10151" s="1" t="s">
        <v>1489</v>
      </c>
      <c r="B10151" s="1">
        <v>73.677514604219596</v>
      </c>
      <c r="D10151" s="1" t="s">
        <v>7948</v>
      </c>
      <c r="E10151" s="1">
        <v>77.677036167719706</v>
      </c>
    </row>
    <row r="10152" spans="1:5" x14ac:dyDescent="0.25">
      <c r="A10152" s="1" t="s">
        <v>5504</v>
      </c>
      <c r="B10152" s="1">
        <v>73.677514604219596</v>
      </c>
      <c r="D10152" s="1" t="s">
        <v>22238</v>
      </c>
      <c r="E10152" s="1">
        <v>77.677036167719706</v>
      </c>
    </row>
    <row r="10153" spans="1:5" x14ac:dyDescent="0.25">
      <c r="A10153" s="1" t="s">
        <v>12516</v>
      </c>
      <c r="B10153" s="1">
        <v>73.677514604219596</v>
      </c>
      <c r="D10153" s="1" t="s">
        <v>22395</v>
      </c>
      <c r="E10153" s="1">
        <v>77.677036167719706</v>
      </c>
    </row>
    <row r="10154" spans="1:5" x14ac:dyDescent="0.25">
      <c r="A10154" s="1" t="s">
        <v>22366</v>
      </c>
      <c r="B10154" s="1">
        <v>73.677514604219596</v>
      </c>
      <c r="D10154" s="1" t="s">
        <v>9892</v>
      </c>
      <c r="E10154" s="1">
        <v>77.677036167719706</v>
      </c>
    </row>
    <row r="10155" spans="1:5" x14ac:dyDescent="0.25">
      <c r="A10155" s="1" t="s">
        <v>9620</v>
      </c>
      <c r="B10155" s="1">
        <v>73.677514604219596</v>
      </c>
      <c r="D10155" s="1" t="s">
        <v>19316</v>
      </c>
      <c r="E10155" s="1">
        <v>77.677036167719706</v>
      </c>
    </row>
    <row r="10156" spans="1:5" x14ac:dyDescent="0.25">
      <c r="A10156" s="1" t="s">
        <v>18598</v>
      </c>
      <c r="B10156" s="1">
        <v>73.677514604219596</v>
      </c>
      <c r="D10156" s="1" t="s">
        <v>22396</v>
      </c>
      <c r="E10156" s="1">
        <v>77.677036167719706</v>
      </c>
    </row>
    <row r="10157" spans="1:5" x14ac:dyDescent="0.25">
      <c r="A10157" s="1" t="s">
        <v>10530</v>
      </c>
      <c r="B10157" s="1">
        <v>73.677514604219596</v>
      </c>
      <c r="D10157" s="1" t="s">
        <v>7634</v>
      </c>
      <c r="E10157" s="1">
        <v>77.677036167719706</v>
      </c>
    </row>
    <row r="10158" spans="1:5" x14ac:dyDescent="0.25">
      <c r="A10158" s="1" t="s">
        <v>22086</v>
      </c>
      <c r="B10158" s="1">
        <v>73.677514604219596</v>
      </c>
      <c r="D10158" s="1" t="s">
        <v>13124</v>
      </c>
      <c r="E10158" s="1">
        <v>77.677036167719706</v>
      </c>
    </row>
    <row r="10159" spans="1:5" x14ac:dyDescent="0.25">
      <c r="A10159" s="1" t="s">
        <v>19154</v>
      </c>
      <c r="B10159" s="1">
        <v>73.677514604219596</v>
      </c>
      <c r="D10159" s="1" t="s">
        <v>13800</v>
      </c>
      <c r="E10159" s="1">
        <v>77.677036167719706</v>
      </c>
    </row>
    <row r="10160" spans="1:5" x14ac:dyDescent="0.25">
      <c r="A10160" s="1" t="s">
        <v>22397</v>
      </c>
      <c r="B10160" s="1">
        <v>73.677514604219596</v>
      </c>
      <c r="D10160" s="1" t="s">
        <v>18263</v>
      </c>
      <c r="E10160" s="1">
        <v>77.677036167719706</v>
      </c>
    </row>
    <row r="10161" spans="1:5" x14ac:dyDescent="0.25">
      <c r="A10161" s="1" t="s">
        <v>20055</v>
      </c>
      <c r="B10161" s="1">
        <v>73.677514604219596</v>
      </c>
      <c r="D10161" s="1" t="s">
        <v>22235</v>
      </c>
      <c r="E10161" s="1">
        <v>77.677036167719706</v>
      </c>
    </row>
    <row r="10162" spans="1:5" x14ac:dyDescent="0.25">
      <c r="A10162" s="1" t="s">
        <v>14456</v>
      </c>
      <c r="B10162" s="1">
        <v>72.6097245374918</v>
      </c>
      <c r="D10162" s="1" t="s">
        <v>8028</v>
      </c>
      <c r="E10162" s="1">
        <v>77.677036167719706</v>
      </c>
    </row>
    <row r="10163" spans="1:5" x14ac:dyDescent="0.25">
      <c r="A10163" s="1" t="s">
        <v>22372</v>
      </c>
      <c r="B10163" s="1">
        <v>72.6097245374918</v>
      </c>
      <c r="D10163" s="1" t="s">
        <v>5652</v>
      </c>
      <c r="E10163" s="1">
        <v>77.677036167719706</v>
      </c>
    </row>
    <row r="10164" spans="1:5" x14ac:dyDescent="0.25">
      <c r="A10164" s="1" t="s">
        <v>3216</v>
      </c>
      <c r="B10164" s="1">
        <v>72.6097245374918</v>
      </c>
      <c r="D10164" s="1" t="s">
        <v>22398</v>
      </c>
      <c r="E10164" s="1">
        <v>77.677036167719706</v>
      </c>
    </row>
    <row r="10165" spans="1:5" x14ac:dyDescent="0.25">
      <c r="A10165" s="1" t="s">
        <v>22399</v>
      </c>
      <c r="B10165" s="1">
        <v>72.6097245374918</v>
      </c>
      <c r="D10165" s="1" t="s">
        <v>1101</v>
      </c>
      <c r="E10165" s="1">
        <v>77.677036167719706</v>
      </c>
    </row>
    <row r="10166" spans="1:5" x14ac:dyDescent="0.25">
      <c r="A10166" s="1" t="s">
        <v>5580</v>
      </c>
      <c r="B10166" s="1">
        <v>72.6097245374918</v>
      </c>
      <c r="D10166" s="1" t="s">
        <v>7598</v>
      </c>
      <c r="E10166" s="1">
        <v>76.517677418947798</v>
      </c>
    </row>
    <row r="10167" spans="1:5" x14ac:dyDescent="0.25">
      <c r="A10167" s="1" t="s">
        <v>10778</v>
      </c>
      <c r="B10167" s="1">
        <v>72.6097245374918</v>
      </c>
      <c r="D10167" s="1" t="s">
        <v>22400</v>
      </c>
      <c r="E10167" s="1">
        <v>76.517677418947798</v>
      </c>
    </row>
    <row r="10168" spans="1:5" x14ac:dyDescent="0.25">
      <c r="A10168" s="1" t="s">
        <v>21908</v>
      </c>
      <c r="B10168" s="1">
        <v>72.6097245374918</v>
      </c>
      <c r="D10168" s="1" t="s">
        <v>8719</v>
      </c>
      <c r="E10168" s="1">
        <v>76.517677418947798</v>
      </c>
    </row>
    <row r="10169" spans="1:5" x14ac:dyDescent="0.25">
      <c r="A10169" s="1" t="s">
        <v>8931</v>
      </c>
      <c r="B10169" s="1">
        <v>72.6097245374918</v>
      </c>
      <c r="D10169" s="1" t="s">
        <v>22401</v>
      </c>
      <c r="E10169" s="1">
        <v>76.517677418947798</v>
      </c>
    </row>
    <row r="10170" spans="1:5" x14ac:dyDescent="0.25">
      <c r="A10170" s="1" t="s">
        <v>16988</v>
      </c>
      <c r="B10170" s="1">
        <v>72.6097245374918</v>
      </c>
      <c r="D10170" s="1" t="s">
        <v>1089</v>
      </c>
      <c r="E10170" s="1">
        <v>76.517677418947798</v>
      </c>
    </row>
    <row r="10171" spans="1:5" x14ac:dyDescent="0.25">
      <c r="A10171" s="1" t="s">
        <v>12354</v>
      </c>
      <c r="B10171" s="1">
        <v>72.6097245374918</v>
      </c>
      <c r="D10171" s="1" t="s">
        <v>22402</v>
      </c>
      <c r="E10171" s="1">
        <v>76.517677418947798</v>
      </c>
    </row>
    <row r="10172" spans="1:5" x14ac:dyDescent="0.25">
      <c r="A10172" s="1" t="s">
        <v>8753</v>
      </c>
      <c r="B10172" s="1">
        <v>72.6097245374918</v>
      </c>
      <c r="D10172" s="1" t="s">
        <v>22403</v>
      </c>
      <c r="E10172" s="1">
        <v>76.517677418947798</v>
      </c>
    </row>
    <row r="10173" spans="1:5" x14ac:dyDescent="0.25">
      <c r="A10173" s="1" t="s">
        <v>21066</v>
      </c>
      <c r="B10173" s="1">
        <v>72.6097245374918</v>
      </c>
      <c r="D10173" s="1" t="s">
        <v>21014</v>
      </c>
      <c r="E10173" s="1">
        <v>76.517677418947798</v>
      </c>
    </row>
    <row r="10174" spans="1:5" x14ac:dyDescent="0.25">
      <c r="A10174" s="1" t="s">
        <v>873</v>
      </c>
      <c r="B10174" s="1">
        <v>72.6097245374918</v>
      </c>
      <c r="D10174" s="1" t="s">
        <v>22149</v>
      </c>
      <c r="E10174" s="1">
        <v>76.517677418947798</v>
      </c>
    </row>
    <row r="10175" spans="1:5" x14ac:dyDescent="0.25">
      <c r="A10175" s="1" t="s">
        <v>14378</v>
      </c>
      <c r="B10175" s="1">
        <v>72.6097245374918</v>
      </c>
      <c r="D10175" s="1" t="s">
        <v>11346</v>
      </c>
      <c r="E10175" s="1">
        <v>76.517677418947798</v>
      </c>
    </row>
    <row r="10176" spans="1:5" x14ac:dyDescent="0.25">
      <c r="A10176" s="1" t="s">
        <v>22404</v>
      </c>
      <c r="B10176" s="1">
        <v>72.6097245374918</v>
      </c>
      <c r="D10176" s="1" t="s">
        <v>10120</v>
      </c>
      <c r="E10176" s="1">
        <v>76.517677418947798</v>
      </c>
    </row>
    <row r="10177" spans="1:5" x14ac:dyDescent="0.25">
      <c r="A10177" s="1" t="s">
        <v>12238</v>
      </c>
      <c r="B10177" s="1">
        <v>72.6097245374918</v>
      </c>
      <c r="D10177" s="1" t="s">
        <v>9902</v>
      </c>
      <c r="E10177" s="1">
        <v>76.517677418947798</v>
      </c>
    </row>
    <row r="10178" spans="1:5" x14ac:dyDescent="0.25">
      <c r="A10178" s="1" t="s">
        <v>22249</v>
      </c>
      <c r="B10178" s="1">
        <v>72.6097245374918</v>
      </c>
      <c r="D10178" s="1" t="s">
        <v>22405</v>
      </c>
      <c r="E10178" s="1">
        <v>76.517677418947798</v>
      </c>
    </row>
    <row r="10179" spans="1:5" x14ac:dyDescent="0.25">
      <c r="A10179" s="1" t="s">
        <v>22406</v>
      </c>
      <c r="B10179" s="1">
        <v>72.6097245374918</v>
      </c>
      <c r="D10179" s="1" t="s">
        <v>16612</v>
      </c>
      <c r="E10179" s="1">
        <v>76.517677418947798</v>
      </c>
    </row>
    <row r="10180" spans="1:5" x14ac:dyDescent="0.25">
      <c r="A10180" s="1" t="s">
        <v>9828</v>
      </c>
      <c r="B10180" s="1">
        <v>72.6097245374918</v>
      </c>
      <c r="D10180" s="1" t="s">
        <v>22407</v>
      </c>
      <c r="E10180" s="1">
        <v>76.517677418947798</v>
      </c>
    </row>
    <row r="10181" spans="1:5" x14ac:dyDescent="0.25">
      <c r="A10181" s="1" t="s">
        <v>22408</v>
      </c>
      <c r="B10181" s="1">
        <v>72.6097245374918</v>
      </c>
      <c r="D10181" s="1" t="s">
        <v>15624</v>
      </c>
      <c r="E10181" s="1">
        <v>76.517677418947798</v>
      </c>
    </row>
    <row r="10182" spans="1:5" x14ac:dyDescent="0.25">
      <c r="A10182" s="1" t="s">
        <v>21836</v>
      </c>
      <c r="B10182" s="1">
        <v>72.6097245374918</v>
      </c>
      <c r="D10182" s="1" t="s">
        <v>9304</v>
      </c>
      <c r="E10182" s="1">
        <v>76.517677418947798</v>
      </c>
    </row>
    <row r="10183" spans="1:5" x14ac:dyDescent="0.25">
      <c r="A10183" s="1" t="s">
        <v>9468</v>
      </c>
      <c r="B10183" s="1">
        <v>72.6097245374918</v>
      </c>
      <c r="D10183" s="1" t="s">
        <v>18399</v>
      </c>
      <c r="E10183" s="1">
        <v>76.517677418947798</v>
      </c>
    </row>
    <row r="10184" spans="1:5" x14ac:dyDescent="0.25">
      <c r="A10184" s="1" t="s">
        <v>22409</v>
      </c>
      <c r="B10184" s="1">
        <v>72.6097245374918</v>
      </c>
      <c r="D10184" s="1" t="s">
        <v>2307</v>
      </c>
      <c r="E10184" s="1">
        <v>76.517677418947798</v>
      </c>
    </row>
    <row r="10185" spans="1:5" x14ac:dyDescent="0.25">
      <c r="A10185" s="1" t="s">
        <v>22410</v>
      </c>
      <c r="B10185" s="1">
        <v>72.6097245374918</v>
      </c>
      <c r="D10185" s="1" t="s">
        <v>13528</v>
      </c>
      <c r="E10185" s="1">
        <v>76.517677418947798</v>
      </c>
    </row>
    <row r="10186" spans="1:5" x14ac:dyDescent="0.25">
      <c r="A10186" s="1" t="s">
        <v>21866</v>
      </c>
      <c r="B10186" s="1">
        <v>72.6097245374918</v>
      </c>
      <c r="D10186" s="1" t="s">
        <v>2403</v>
      </c>
      <c r="E10186" s="1">
        <v>75.358318670175905</v>
      </c>
    </row>
    <row r="10187" spans="1:5" x14ac:dyDescent="0.25">
      <c r="A10187" s="1" t="s">
        <v>20031</v>
      </c>
      <c r="B10187" s="1">
        <v>72.6097245374918</v>
      </c>
      <c r="D10187" s="1" t="s">
        <v>22411</v>
      </c>
      <c r="E10187" s="1">
        <v>75.358318670175905</v>
      </c>
    </row>
    <row r="10188" spans="1:5" x14ac:dyDescent="0.25">
      <c r="A10188" s="1" t="s">
        <v>22412</v>
      </c>
      <c r="B10188" s="1">
        <v>71.541934470764005</v>
      </c>
      <c r="D10188" s="1" t="s">
        <v>15712</v>
      </c>
      <c r="E10188" s="1">
        <v>75.358318670175905</v>
      </c>
    </row>
    <row r="10189" spans="1:5" x14ac:dyDescent="0.25">
      <c r="A10189" s="1" t="s">
        <v>22413</v>
      </c>
      <c r="B10189" s="1">
        <v>71.541934470764005</v>
      </c>
      <c r="D10189" s="1" t="s">
        <v>22414</v>
      </c>
      <c r="E10189" s="1">
        <v>75.358318670175905</v>
      </c>
    </row>
    <row r="10190" spans="1:5" x14ac:dyDescent="0.25">
      <c r="A10190" s="1" t="s">
        <v>5866</v>
      </c>
      <c r="B10190" s="1">
        <v>71.541934470764005</v>
      </c>
      <c r="D10190" s="1" t="s">
        <v>18630</v>
      </c>
      <c r="E10190" s="1">
        <v>75.358318670175905</v>
      </c>
    </row>
    <row r="10191" spans="1:5" x14ac:dyDescent="0.25">
      <c r="A10191" s="1" t="s">
        <v>8999</v>
      </c>
      <c r="B10191" s="1">
        <v>71.541934470764005</v>
      </c>
      <c r="D10191" s="1" t="s">
        <v>9518</v>
      </c>
      <c r="E10191" s="1">
        <v>75.358318670175905</v>
      </c>
    </row>
    <row r="10192" spans="1:5" x14ac:dyDescent="0.25">
      <c r="A10192" s="1" t="s">
        <v>22415</v>
      </c>
      <c r="B10192" s="1">
        <v>71.541934470764005</v>
      </c>
      <c r="D10192" s="1" t="s">
        <v>22416</v>
      </c>
      <c r="E10192" s="1">
        <v>75.358318670175905</v>
      </c>
    </row>
    <row r="10193" spans="1:5" x14ac:dyDescent="0.25">
      <c r="A10193" s="1" t="s">
        <v>11880</v>
      </c>
      <c r="B10193" s="1">
        <v>71.541934470764005</v>
      </c>
      <c r="D10193" s="1" t="s">
        <v>21072</v>
      </c>
      <c r="E10193" s="1">
        <v>75.358318670175905</v>
      </c>
    </row>
    <row r="10194" spans="1:5" x14ac:dyDescent="0.25">
      <c r="A10194" s="1" t="s">
        <v>19845</v>
      </c>
      <c r="B10194" s="1">
        <v>71.541934470764005</v>
      </c>
      <c r="D10194" s="1" t="s">
        <v>10838</v>
      </c>
      <c r="E10194" s="1">
        <v>75.358318670175905</v>
      </c>
    </row>
    <row r="10195" spans="1:5" x14ac:dyDescent="0.25">
      <c r="A10195" s="1" t="s">
        <v>20349</v>
      </c>
      <c r="B10195" s="1">
        <v>71.541934470764005</v>
      </c>
      <c r="D10195" s="1" t="s">
        <v>22417</v>
      </c>
      <c r="E10195" s="1">
        <v>75.358318670175905</v>
      </c>
    </row>
    <row r="10196" spans="1:5" x14ac:dyDescent="0.25">
      <c r="A10196" s="1" t="s">
        <v>15740</v>
      </c>
      <c r="B10196" s="1">
        <v>71.541934470764005</v>
      </c>
      <c r="D10196" s="1" t="s">
        <v>22253</v>
      </c>
      <c r="E10196" s="1">
        <v>75.358318670175905</v>
      </c>
    </row>
    <row r="10197" spans="1:5" x14ac:dyDescent="0.25">
      <c r="A10197" s="1" t="s">
        <v>22227</v>
      </c>
      <c r="B10197" s="1">
        <v>71.541934470764005</v>
      </c>
      <c r="D10197" s="1" t="s">
        <v>20005</v>
      </c>
      <c r="E10197" s="1">
        <v>75.358318670175905</v>
      </c>
    </row>
    <row r="10198" spans="1:5" x14ac:dyDescent="0.25">
      <c r="A10198" s="1" t="s">
        <v>12886</v>
      </c>
      <c r="B10198" s="1">
        <v>71.541934470764005</v>
      </c>
      <c r="D10198" s="1" t="s">
        <v>21662</v>
      </c>
      <c r="E10198" s="1">
        <v>75.358318670175905</v>
      </c>
    </row>
    <row r="10199" spans="1:5" x14ac:dyDescent="0.25">
      <c r="A10199" s="1" t="s">
        <v>22418</v>
      </c>
      <c r="B10199" s="1">
        <v>71.541934470764005</v>
      </c>
      <c r="D10199" s="1" t="s">
        <v>19751</v>
      </c>
      <c r="E10199" s="1">
        <v>75.358318670175905</v>
      </c>
    </row>
    <row r="10200" spans="1:5" x14ac:dyDescent="0.25">
      <c r="A10200" s="1" t="s">
        <v>6164</v>
      </c>
      <c r="B10200" s="1">
        <v>71.541934470764005</v>
      </c>
      <c r="D10200" s="1" t="s">
        <v>20287</v>
      </c>
      <c r="E10200" s="1">
        <v>75.358318670175905</v>
      </c>
    </row>
    <row r="10201" spans="1:5" x14ac:dyDescent="0.25">
      <c r="A10201" s="1" t="s">
        <v>22419</v>
      </c>
      <c r="B10201" s="1">
        <v>71.541934470764005</v>
      </c>
      <c r="D10201" s="1" t="s">
        <v>19284</v>
      </c>
      <c r="E10201" s="1">
        <v>75.358318670175905</v>
      </c>
    </row>
    <row r="10202" spans="1:5" x14ac:dyDescent="0.25">
      <c r="A10202" s="1" t="s">
        <v>13800</v>
      </c>
      <c r="B10202" s="1">
        <v>71.541934470764005</v>
      </c>
      <c r="D10202" s="1" t="s">
        <v>21816</v>
      </c>
      <c r="E10202" s="1">
        <v>75.358318670175905</v>
      </c>
    </row>
    <row r="10203" spans="1:5" x14ac:dyDescent="0.25">
      <c r="A10203" s="1" t="s">
        <v>22420</v>
      </c>
      <c r="B10203" s="1">
        <v>71.541934470764005</v>
      </c>
      <c r="D10203" s="1" t="s">
        <v>17004</v>
      </c>
      <c r="E10203" s="1">
        <v>75.358318670175905</v>
      </c>
    </row>
    <row r="10204" spans="1:5" x14ac:dyDescent="0.25">
      <c r="A10204" s="1" t="s">
        <v>22421</v>
      </c>
      <c r="B10204" s="1">
        <v>71.541934470764005</v>
      </c>
      <c r="D10204" s="1" t="s">
        <v>17573</v>
      </c>
      <c r="E10204" s="1">
        <v>75.358318670175905</v>
      </c>
    </row>
    <row r="10205" spans="1:5" x14ac:dyDescent="0.25">
      <c r="A10205" s="1" t="s">
        <v>12572</v>
      </c>
      <c r="B10205" s="1">
        <v>71.541934470764005</v>
      </c>
      <c r="D10205" s="1" t="s">
        <v>22136</v>
      </c>
      <c r="E10205" s="1">
        <v>75.358318670175905</v>
      </c>
    </row>
    <row r="10206" spans="1:5" x14ac:dyDescent="0.25">
      <c r="A10206" s="1" t="s">
        <v>5370</v>
      </c>
      <c r="B10206" s="1">
        <v>71.541934470764005</v>
      </c>
      <c r="D10206" s="1" t="s">
        <v>22422</v>
      </c>
      <c r="E10206" s="1">
        <v>75.358318670175905</v>
      </c>
    </row>
    <row r="10207" spans="1:5" x14ac:dyDescent="0.25">
      <c r="A10207" s="1" t="s">
        <v>14628</v>
      </c>
      <c r="B10207" s="1">
        <v>71.541934470764005</v>
      </c>
      <c r="D10207" s="1" t="s">
        <v>775</v>
      </c>
      <c r="E10207" s="1">
        <v>75.358318670175905</v>
      </c>
    </row>
    <row r="10208" spans="1:5" x14ac:dyDescent="0.25">
      <c r="A10208" s="1" t="s">
        <v>19865</v>
      </c>
      <c r="B10208" s="1">
        <v>71.541934470764005</v>
      </c>
      <c r="D10208" s="1" t="s">
        <v>14394</v>
      </c>
      <c r="E10208" s="1">
        <v>75.358318670175905</v>
      </c>
    </row>
    <row r="10209" spans="1:5" x14ac:dyDescent="0.25">
      <c r="A10209" s="1" t="s">
        <v>10744</v>
      </c>
      <c r="B10209" s="1">
        <v>71.541934470764005</v>
      </c>
      <c r="D10209" s="1" t="s">
        <v>22423</v>
      </c>
      <c r="E10209" s="1">
        <v>75.358318670175905</v>
      </c>
    </row>
    <row r="10210" spans="1:5" x14ac:dyDescent="0.25">
      <c r="A10210" s="1" t="s">
        <v>4660</v>
      </c>
      <c r="B10210" s="1">
        <v>71.541934470764005</v>
      </c>
      <c r="D10210" s="1" t="s">
        <v>4616</v>
      </c>
      <c r="E10210" s="1">
        <v>74.198959921403898</v>
      </c>
    </row>
    <row r="10211" spans="1:5" x14ac:dyDescent="0.25">
      <c r="A10211" s="1" t="s">
        <v>22424</v>
      </c>
      <c r="B10211" s="1">
        <v>70.474144404036196</v>
      </c>
      <c r="D10211" s="1" t="s">
        <v>22425</v>
      </c>
      <c r="E10211" s="1">
        <v>74.198959921403898</v>
      </c>
    </row>
    <row r="10212" spans="1:5" x14ac:dyDescent="0.25">
      <c r="A10212" s="1" t="s">
        <v>10982</v>
      </c>
      <c r="B10212" s="1">
        <v>70.474144404036196</v>
      </c>
      <c r="D10212" s="1" t="s">
        <v>20295</v>
      </c>
      <c r="E10212" s="1">
        <v>74.198959921403898</v>
      </c>
    </row>
    <row r="10213" spans="1:5" x14ac:dyDescent="0.25">
      <c r="A10213" s="1" t="s">
        <v>19935</v>
      </c>
      <c r="B10213" s="1">
        <v>70.474144404036196</v>
      </c>
      <c r="D10213" s="1" t="s">
        <v>16078</v>
      </c>
      <c r="E10213" s="1">
        <v>74.198959921403898</v>
      </c>
    </row>
    <row r="10214" spans="1:5" x14ac:dyDescent="0.25">
      <c r="A10214" s="1" t="s">
        <v>9518</v>
      </c>
      <c r="B10214" s="1">
        <v>70.474144404036196</v>
      </c>
      <c r="D10214" s="1" t="s">
        <v>13536</v>
      </c>
      <c r="E10214" s="1">
        <v>74.198959921403898</v>
      </c>
    </row>
    <row r="10215" spans="1:5" x14ac:dyDescent="0.25">
      <c r="A10215" s="1" t="s">
        <v>9033</v>
      </c>
      <c r="B10215" s="1">
        <v>70.474144404036196</v>
      </c>
      <c r="D10215" s="1" t="s">
        <v>22413</v>
      </c>
      <c r="E10215" s="1">
        <v>74.198959921403898</v>
      </c>
    </row>
    <row r="10216" spans="1:5" x14ac:dyDescent="0.25">
      <c r="A10216" s="1" t="s">
        <v>21892</v>
      </c>
      <c r="B10216" s="1">
        <v>70.474144404036196</v>
      </c>
      <c r="D10216" s="1" t="s">
        <v>22426</v>
      </c>
      <c r="E10216" s="1">
        <v>74.198959921403898</v>
      </c>
    </row>
    <row r="10217" spans="1:5" x14ac:dyDescent="0.25">
      <c r="A10217" s="1" t="s">
        <v>9400</v>
      </c>
      <c r="B10217" s="1">
        <v>70.474144404036196</v>
      </c>
      <c r="D10217" s="1" t="s">
        <v>1489</v>
      </c>
      <c r="E10217" s="1">
        <v>74.198959921403898</v>
      </c>
    </row>
    <row r="10218" spans="1:5" x14ac:dyDescent="0.25">
      <c r="A10218" s="1" t="s">
        <v>5878</v>
      </c>
      <c r="B10218" s="1">
        <v>70.474144404036196</v>
      </c>
      <c r="D10218" s="1" t="s">
        <v>371</v>
      </c>
      <c r="E10218" s="1">
        <v>74.198959921403898</v>
      </c>
    </row>
    <row r="10219" spans="1:5" x14ac:dyDescent="0.25">
      <c r="A10219" s="1" t="s">
        <v>22427</v>
      </c>
      <c r="B10219" s="1">
        <v>70.474144404036196</v>
      </c>
      <c r="D10219" s="1" t="s">
        <v>8016</v>
      </c>
      <c r="E10219" s="1">
        <v>74.198959921403898</v>
      </c>
    </row>
    <row r="10220" spans="1:5" x14ac:dyDescent="0.25">
      <c r="A10220" s="1" t="s">
        <v>7238</v>
      </c>
      <c r="B10220" s="1">
        <v>70.474144404036196</v>
      </c>
      <c r="D10220" s="1" t="s">
        <v>17068</v>
      </c>
      <c r="E10220" s="1">
        <v>74.198959921403898</v>
      </c>
    </row>
    <row r="10221" spans="1:5" x14ac:dyDescent="0.25">
      <c r="A10221" s="1" t="s">
        <v>22371</v>
      </c>
      <c r="B10221" s="1">
        <v>70.474144404036196</v>
      </c>
      <c r="D10221" s="1" t="s">
        <v>4004</v>
      </c>
      <c r="E10221" s="1">
        <v>74.198959921403898</v>
      </c>
    </row>
    <row r="10222" spans="1:5" x14ac:dyDescent="0.25">
      <c r="A10222" s="1" t="s">
        <v>14782</v>
      </c>
      <c r="B10222" s="1">
        <v>70.474144404036196</v>
      </c>
      <c r="D10222" s="1" t="s">
        <v>19114</v>
      </c>
      <c r="E10222" s="1">
        <v>74.198959921403898</v>
      </c>
    </row>
    <row r="10223" spans="1:5" x14ac:dyDescent="0.25">
      <c r="A10223" s="1" t="s">
        <v>22428</v>
      </c>
      <c r="B10223" s="1">
        <v>70.474144404036196</v>
      </c>
      <c r="D10223" s="1" t="s">
        <v>1755</v>
      </c>
      <c r="E10223" s="1">
        <v>74.198959921403898</v>
      </c>
    </row>
    <row r="10224" spans="1:5" x14ac:dyDescent="0.25">
      <c r="A10224" s="1" t="s">
        <v>21761</v>
      </c>
      <c r="B10224" s="1">
        <v>70.474144404036196</v>
      </c>
      <c r="D10224" s="1" t="s">
        <v>285</v>
      </c>
      <c r="E10224" s="1">
        <v>74.198959921403898</v>
      </c>
    </row>
    <row r="10225" spans="1:5" x14ac:dyDescent="0.25">
      <c r="A10225" s="1" t="s">
        <v>15112</v>
      </c>
      <c r="B10225" s="1">
        <v>69.4063543373084</v>
      </c>
      <c r="D10225" s="1" t="s">
        <v>18373</v>
      </c>
      <c r="E10225" s="1">
        <v>74.198959921403898</v>
      </c>
    </row>
    <row r="10226" spans="1:5" x14ac:dyDescent="0.25">
      <c r="A10226" s="1" t="s">
        <v>7064</v>
      </c>
      <c r="B10226" s="1">
        <v>69.4063543373084</v>
      </c>
      <c r="D10226" s="1" t="s">
        <v>22429</v>
      </c>
      <c r="E10226" s="1">
        <v>74.198959921403898</v>
      </c>
    </row>
    <row r="10227" spans="1:5" x14ac:dyDescent="0.25">
      <c r="A10227" s="1" t="s">
        <v>11678</v>
      </c>
      <c r="B10227" s="1">
        <v>69.4063543373084</v>
      </c>
      <c r="D10227" s="1" t="s">
        <v>11632</v>
      </c>
      <c r="E10227" s="1">
        <v>74.198959921403898</v>
      </c>
    </row>
    <row r="10228" spans="1:5" x14ac:dyDescent="0.25">
      <c r="A10228" s="1" t="s">
        <v>22382</v>
      </c>
      <c r="B10228" s="1">
        <v>69.4063543373084</v>
      </c>
      <c r="D10228" s="1" t="s">
        <v>12572</v>
      </c>
      <c r="E10228" s="1">
        <v>74.198959921403898</v>
      </c>
    </row>
    <row r="10229" spans="1:5" x14ac:dyDescent="0.25">
      <c r="A10229" s="1" t="s">
        <v>21780</v>
      </c>
      <c r="B10229" s="1">
        <v>69.4063543373084</v>
      </c>
      <c r="D10229" s="1" t="s">
        <v>5752</v>
      </c>
      <c r="E10229" s="1">
        <v>74.198959921403898</v>
      </c>
    </row>
    <row r="10230" spans="1:5" x14ac:dyDescent="0.25">
      <c r="A10230" s="1" t="s">
        <v>2632</v>
      </c>
      <c r="B10230" s="1">
        <v>69.4063543373084</v>
      </c>
      <c r="D10230" s="1" t="s">
        <v>14092</v>
      </c>
      <c r="E10230" s="1">
        <v>74.198959921403898</v>
      </c>
    </row>
    <row r="10231" spans="1:5" x14ac:dyDescent="0.25">
      <c r="A10231" s="1" t="s">
        <v>13944</v>
      </c>
      <c r="B10231" s="1">
        <v>69.4063543373084</v>
      </c>
      <c r="D10231" s="1" t="s">
        <v>22430</v>
      </c>
      <c r="E10231" s="1">
        <v>74.198959921403898</v>
      </c>
    </row>
    <row r="10232" spans="1:5" x14ac:dyDescent="0.25">
      <c r="A10232" s="1" t="s">
        <v>22364</v>
      </c>
      <c r="B10232" s="1">
        <v>69.4063543373084</v>
      </c>
      <c r="D10232" s="1" t="s">
        <v>11384</v>
      </c>
      <c r="E10232" s="1">
        <v>73.039601172632004</v>
      </c>
    </row>
    <row r="10233" spans="1:5" x14ac:dyDescent="0.25">
      <c r="A10233" s="1" t="s">
        <v>22163</v>
      </c>
      <c r="B10233" s="1">
        <v>69.4063543373084</v>
      </c>
      <c r="D10233" s="1" t="s">
        <v>14216</v>
      </c>
      <c r="E10233" s="1">
        <v>73.039601172632004</v>
      </c>
    </row>
    <row r="10234" spans="1:5" x14ac:dyDescent="0.25">
      <c r="A10234" s="1" t="s">
        <v>10838</v>
      </c>
      <c r="B10234" s="1">
        <v>69.4063543373084</v>
      </c>
      <c r="D10234" s="1" t="s">
        <v>1409</v>
      </c>
      <c r="E10234" s="1">
        <v>73.039601172632004</v>
      </c>
    </row>
    <row r="10235" spans="1:5" x14ac:dyDescent="0.25">
      <c r="A10235" s="1" t="s">
        <v>4282</v>
      </c>
      <c r="B10235" s="1">
        <v>69.4063543373084</v>
      </c>
      <c r="D10235" s="1" t="s">
        <v>22431</v>
      </c>
      <c r="E10235" s="1">
        <v>73.039601172632004</v>
      </c>
    </row>
    <row r="10236" spans="1:5" x14ac:dyDescent="0.25">
      <c r="A10236" s="1" t="s">
        <v>22432</v>
      </c>
      <c r="B10236" s="1">
        <v>69.4063543373084</v>
      </c>
      <c r="D10236" s="1" t="s">
        <v>22433</v>
      </c>
      <c r="E10236" s="1">
        <v>73.039601172632004</v>
      </c>
    </row>
    <row r="10237" spans="1:5" x14ac:dyDescent="0.25">
      <c r="A10237" s="1" t="s">
        <v>22434</v>
      </c>
      <c r="B10237" s="1">
        <v>69.4063543373084</v>
      </c>
      <c r="D10237" s="1" t="s">
        <v>15502</v>
      </c>
      <c r="E10237" s="1">
        <v>73.039601172632004</v>
      </c>
    </row>
    <row r="10238" spans="1:5" x14ac:dyDescent="0.25">
      <c r="A10238" s="1" t="s">
        <v>22435</v>
      </c>
      <c r="B10238" s="1">
        <v>69.4063543373084</v>
      </c>
      <c r="D10238" s="1" t="s">
        <v>11482</v>
      </c>
      <c r="E10238" s="1">
        <v>73.039601172632004</v>
      </c>
    </row>
    <row r="10239" spans="1:5" x14ac:dyDescent="0.25">
      <c r="A10239" s="1" t="s">
        <v>22436</v>
      </c>
      <c r="B10239" s="1">
        <v>69.4063543373084</v>
      </c>
      <c r="D10239" s="1" t="s">
        <v>11408</v>
      </c>
      <c r="E10239" s="1">
        <v>73.039601172632004</v>
      </c>
    </row>
    <row r="10240" spans="1:5" x14ac:dyDescent="0.25">
      <c r="A10240" s="1" t="s">
        <v>1569</v>
      </c>
      <c r="B10240" s="1">
        <v>69.4063543373084</v>
      </c>
      <c r="D10240" s="1" t="s">
        <v>19967</v>
      </c>
      <c r="E10240" s="1">
        <v>73.039601172632004</v>
      </c>
    </row>
    <row r="10241" spans="1:5" x14ac:dyDescent="0.25">
      <c r="A10241" s="1" t="s">
        <v>22437</v>
      </c>
      <c r="B10241" s="1">
        <v>69.4063543373084</v>
      </c>
      <c r="D10241" s="1" t="s">
        <v>6454</v>
      </c>
      <c r="E10241" s="1">
        <v>73.039601172632004</v>
      </c>
    </row>
    <row r="10242" spans="1:5" x14ac:dyDescent="0.25">
      <c r="A10242" s="1" t="s">
        <v>9294</v>
      </c>
      <c r="B10242" s="1">
        <v>69.4063543373084</v>
      </c>
      <c r="D10242" s="1" t="s">
        <v>22438</v>
      </c>
      <c r="E10242" s="1">
        <v>73.039601172632004</v>
      </c>
    </row>
    <row r="10243" spans="1:5" x14ac:dyDescent="0.25">
      <c r="A10243" s="1" t="s">
        <v>20097</v>
      </c>
      <c r="B10243" s="1">
        <v>69.4063543373084</v>
      </c>
      <c r="D10243" s="1" t="s">
        <v>21805</v>
      </c>
      <c r="E10243" s="1">
        <v>73.039601172632004</v>
      </c>
    </row>
    <row r="10244" spans="1:5" x14ac:dyDescent="0.25">
      <c r="A10244" s="1" t="s">
        <v>22370</v>
      </c>
      <c r="B10244" s="1">
        <v>69.4063543373084</v>
      </c>
      <c r="D10244" s="1" t="s">
        <v>19945</v>
      </c>
      <c r="E10244" s="1">
        <v>73.039601172632004</v>
      </c>
    </row>
    <row r="10245" spans="1:5" x14ac:dyDescent="0.25">
      <c r="A10245" s="1" t="s">
        <v>7870</v>
      </c>
      <c r="B10245" s="1">
        <v>69.4063543373084</v>
      </c>
      <c r="D10245" s="1" t="s">
        <v>14590</v>
      </c>
      <c r="E10245" s="1">
        <v>73.039601172632004</v>
      </c>
    </row>
    <row r="10246" spans="1:5" x14ac:dyDescent="0.25">
      <c r="A10246" s="1" t="s">
        <v>10560</v>
      </c>
      <c r="B10246" s="1">
        <v>69.4063543373084</v>
      </c>
      <c r="D10246" s="1" t="s">
        <v>18057</v>
      </c>
      <c r="E10246" s="1">
        <v>73.039601172632004</v>
      </c>
    </row>
    <row r="10247" spans="1:5" x14ac:dyDescent="0.25">
      <c r="A10247" s="1" t="s">
        <v>22439</v>
      </c>
      <c r="B10247" s="1">
        <v>69.4063543373084</v>
      </c>
      <c r="D10247" s="1" t="s">
        <v>22440</v>
      </c>
      <c r="E10247" s="1">
        <v>73.039601172632004</v>
      </c>
    </row>
    <row r="10248" spans="1:5" x14ac:dyDescent="0.25">
      <c r="A10248" s="1" t="s">
        <v>20946</v>
      </c>
      <c r="B10248" s="1">
        <v>69.4063543373084</v>
      </c>
      <c r="D10248" s="1" t="s">
        <v>10858</v>
      </c>
      <c r="E10248" s="1">
        <v>73.039601172632004</v>
      </c>
    </row>
    <row r="10249" spans="1:5" x14ac:dyDescent="0.25">
      <c r="A10249" s="1" t="s">
        <v>21088</v>
      </c>
      <c r="B10249" s="1">
        <v>69.4063543373084</v>
      </c>
      <c r="D10249" s="1" t="s">
        <v>11026</v>
      </c>
      <c r="E10249" s="1">
        <v>73.039601172632004</v>
      </c>
    </row>
    <row r="10250" spans="1:5" x14ac:dyDescent="0.25">
      <c r="A10250" s="1" t="s">
        <v>19705</v>
      </c>
      <c r="B10250" s="1">
        <v>69.4063543373084</v>
      </c>
      <c r="D10250" s="1" t="s">
        <v>18860</v>
      </c>
      <c r="E10250" s="1">
        <v>73.039601172632004</v>
      </c>
    </row>
    <row r="10251" spans="1:5" x14ac:dyDescent="0.25">
      <c r="A10251" s="1" t="s">
        <v>22441</v>
      </c>
      <c r="B10251" s="1">
        <v>68.338564270580505</v>
      </c>
      <c r="D10251" s="1" t="s">
        <v>22442</v>
      </c>
      <c r="E10251" s="1">
        <v>73.039601172632004</v>
      </c>
    </row>
    <row r="10252" spans="1:5" x14ac:dyDescent="0.25">
      <c r="A10252" s="1" t="s">
        <v>8635</v>
      </c>
      <c r="B10252" s="1">
        <v>68.338564270580505</v>
      </c>
      <c r="D10252" s="1" t="s">
        <v>20858</v>
      </c>
      <c r="E10252" s="1">
        <v>73.039601172632004</v>
      </c>
    </row>
    <row r="10253" spans="1:5" x14ac:dyDescent="0.25">
      <c r="A10253" s="1" t="s">
        <v>22431</v>
      </c>
      <c r="B10253" s="1">
        <v>68.338564270580505</v>
      </c>
      <c r="D10253" s="1" t="s">
        <v>9160</v>
      </c>
      <c r="E10253" s="1">
        <v>73.039601172632004</v>
      </c>
    </row>
    <row r="10254" spans="1:5" x14ac:dyDescent="0.25">
      <c r="A10254" s="1" t="s">
        <v>13198</v>
      </c>
      <c r="B10254" s="1">
        <v>68.338564270580505</v>
      </c>
      <c r="D10254" s="1" t="s">
        <v>15086</v>
      </c>
      <c r="E10254" s="1">
        <v>73.039601172632004</v>
      </c>
    </row>
    <row r="10255" spans="1:5" x14ac:dyDescent="0.25">
      <c r="A10255" s="1" t="s">
        <v>18325</v>
      </c>
      <c r="B10255" s="1">
        <v>68.338564270580505</v>
      </c>
      <c r="D10255" s="1" t="s">
        <v>9822</v>
      </c>
      <c r="E10255" s="1">
        <v>73.039601172632004</v>
      </c>
    </row>
    <row r="10256" spans="1:5" x14ac:dyDescent="0.25">
      <c r="A10256" s="1" t="s">
        <v>9041</v>
      </c>
      <c r="B10256" s="1">
        <v>68.338564270580505</v>
      </c>
      <c r="D10256" s="1" t="s">
        <v>13892</v>
      </c>
      <c r="E10256" s="1">
        <v>73.039601172632004</v>
      </c>
    </row>
    <row r="10257" spans="1:5" x14ac:dyDescent="0.25">
      <c r="A10257" s="1" t="s">
        <v>7914</v>
      </c>
      <c r="B10257" s="1">
        <v>68.338564270580505</v>
      </c>
      <c r="D10257" s="1" t="s">
        <v>12538</v>
      </c>
      <c r="E10257" s="1">
        <v>73.039601172632004</v>
      </c>
    </row>
    <row r="10258" spans="1:5" x14ac:dyDescent="0.25">
      <c r="A10258" s="1" t="s">
        <v>17953</v>
      </c>
      <c r="B10258" s="1">
        <v>68.338564270580505</v>
      </c>
      <c r="D10258" s="1" t="s">
        <v>19925</v>
      </c>
      <c r="E10258" s="1">
        <v>73.039601172632004</v>
      </c>
    </row>
    <row r="10259" spans="1:5" x14ac:dyDescent="0.25">
      <c r="A10259" s="1" t="s">
        <v>22443</v>
      </c>
      <c r="B10259" s="1">
        <v>68.338564270580505</v>
      </c>
      <c r="D10259" s="1" t="s">
        <v>1909</v>
      </c>
      <c r="E10259" s="1">
        <v>73.039601172632004</v>
      </c>
    </row>
    <row r="10260" spans="1:5" x14ac:dyDescent="0.25">
      <c r="A10260" s="1" t="s">
        <v>22444</v>
      </c>
      <c r="B10260" s="1">
        <v>68.338564270580505</v>
      </c>
      <c r="D10260" s="1" t="s">
        <v>22445</v>
      </c>
      <c r="E10260" s="1">
        <v>73.039601172632004</v>
      </c>
    </row>
    <row r="10261" spans="1:5" x14ac:dyDescent="0.25">
      <c r="A10261" s="1" t="s">
        <v>22446</v>
      </c>
      <c r="B10261" s="1">
        <v>68.338564270580505</v>
      </c>
      <c r="D10261" s="1" t="s">
        <v>19364</v>
      </c>
      <c r="E10261" s="1">
        <v>71.880242423860096</v>
      </c>
    </row>
    <row r="10262" spans="1:5" x14ac:dyDescent="0.25">
      <c r="A10262" s="1" t="s">
        <v>22280</v>
      </c>
      <c r="B10262" s="1">
        <v>68.338564270580505</v>
      </c>
      <c r="D10262" s="1" t="s">
        <v>5998</v>
      </c>
      <c r="E10262" s="1">
        <v>71.880242423860096</v>
      </c>
    </row>
    <row r="10263" spans="1:5" x14ac:dyDescent="0.25">
      <c r="A10263" s="1" t="s">
        <v>11766</v>
      </c>
      <c r="B10263" s="1">
        <v>68.338564270580505</v>
      </c>
      <c r="D10263" s="1" t="s">
        <v>8082</v>
      </c>
      <c r="E10263" s="1">
        <v>71.880242423860096</v>
      </c>
    </row>
    <row r="10264" spans="1:5" x14ac:dyDescent="0.25">
      <c r="A10264" s="1" t="s">
        <v>22447</v>
      </c>
      <c r="B10264" s="1">
        <v>68.338564270580505</v>
      </c>
      <c r="D10264" s="1" t="s">
        <v>22448</v>
      </c>
      <c r="E10264" s="1">
        <v>71.880242423860096</v>
      </c>
    </row>
    <row r="10265" spans="1:5" x14ac:dyDescent="0.25">
      <c r="A10265" s="1" t="s">
        <v>4476</v>
      </c>
      <c r="B10265" s="1">
        <v>68.338564270580505</v>
      </c>
      <c r="D10265" s="1" t="s">
        <v>5978</v>
      </c>
      <c r="E10265" s="1">
        <v>71.880242423860096</v>
      </c>
    </row>
    <row r="10266" spans="1:5" x14ac:dyDescent="0.25">
      <c r="A10266" s="1" t="s">
        <v>15040</v>
      </c>
      <c r="B10266" s="1">
        <v>68.338564270580505</v>
      </c>
      <c r="D10266" s="1" t="s">
        <v>19098</v>
      </c>
      <c r="E10266" s="1">
        <v>71.880242423860096</v>
      </c>
    </row>
    <row r="10267" spans="1:5" x14ac:dyDescent="0.25">
      <c r="A10267" s="1" t="s">
        <v>12754</v>
      </c>
      <c r="B10267" s="1">
        <v>68.338564270580505</v>
      </c>
      <c r="D10267" s="1" t="s">
        <v>22449</v>
      </c>
      <c r="E10267" s="1">
        <v>71.880242423860096</v>
      </c>
    </row>
    <row r="10268" spans="1:5" x14ac:dyDescent="0.25">
      <c r="A10268" s="1" t="s">
        <v>22450</v>
      </c>
      <c r="B10268" s="1">
        <v>68.338564270580505</v>
      </c>
      <c r="D10268" s="1" t="s">
        <v>8931</v>
      </c>
      <c r="E10268" s="1">
        <v>71.880242423860096</v>
      </c>
    </row>
    <row r="10269" spans="1:5" x14ac:dyDescent="0.25">
      <c r="A10269" s="1" t="s">
        <v>21987</v>
      </c>
      <c r="B10269" s="1">
        <v>68.338564270580505</v>
      </c>
      <c r="D10269" s="1" t="s">
        <v>9093</v>
      </c>
      <c r="E10269" s="1">
        <v>71.880242423860096</v>
      </c>
    </row>
    <row r="10270" spans="1:5" x14ac:dyDescent="0.25">
      <c r="A10270" s="1" t="s">
        <v>20802</v>
      </c>
      <c r="B10270" s="1">
        <v>68.338564270580505</v>
      </c>
      <c r="D10270" s="1" t="s">
        <v>21906</v>
      </c>
      <c r="E10270" s="1">
        <v>71.880242423860096</v>
      </c>
    </row>
    <row r="10271" spans="1:5" x14ac:dyDescent="0.25">
      <c r="A10271" s="1" t="s">
        <v>19284</v>
      </c>
      <c r="B10271" s="1">
        <v>68.338564270580505</v>
      </c>
      <c r="D10271" s="1" t="s">
        <v>12874</v>
      </c>
      <c r="E10271" s="1">
        <v>71.880242423860096</v>
      </c>
    </row>
    <row r="10272" spans="1:5" x14ac:dyDescent="0.25">
      <c r="A10272" s="1" t="s">
        <v>16060</v>
      </c>
      <c r="B10272" s="1">
        <v>68.338564270580505</v>
      </c>
      <c r="D10272" s="1" t="s">
        <v>21933</v>
      </c>
      <c r="E10272" s="1">
        <v>71.880242423860096</v>
      </c>
    </row>
    <row r="10273" spans="1:5" x14ac:dyDescent="0.25">
      <c r="A10273" s="1" t="s">
        <v>11908</v>
      </c>
      <c r="B10273" s="1">
        <v>68.338564270580505</v>
      </c>
      <c r="D10273" s="1" t="s">
        <v>5936</v>
      </c>
      <c r="E10273" s="1">
        <v>71.880242423860096</v>
      </c>
    </row>
    <row r="10274" spans="1:5" x14ac:dyDescent="0.25">
      <c r="A10274" s="1" t="s">
        <v>16528</v>
      </c>
      <c r="B10274" s="1">
        <v>68.338564270580505</v>
      </c>
      <c r="D10274" s="1" t="s">
        <v>7854</v>
      </c>
      <c r="E10274" s="1">
        <v>71.880242423860096</v>
      </c>
    </row>
    <row r="10275" spans="1:5" x14ac:dyDescent="0.25">
      <c r="A10275" s="1" t="s">
        <v>22451</v>
      </c>
      <c r="B10275" s="1">
        <v>68.338564270580505</v>
      </c>
      <c r="D10275" s="1" t="s">
        <v>19863</v>
      </c>
      <c r="E10275" s="1">
        <v>71.880242423860096</v>
      </c>
    </row>
    <row r="10276" spans="1:5" x14ac:dyDescent="0.25">
      <c r="A10276" s="1" t="s">
        <v>12412</v>
      </c>
      <c r="B10276" s="1">
        <v>68.338564270580505</v>
      </c>
      <c r="D10276" s="1" t="s">
        <v>22452</v>
      </c>
      <c r="E10276" s="1">
        <v>71.880242423860096</v>
      </c>
    </row>
    <row r="10277" spans="1:5" x14ac:dyDescent="0.25">
      <c r="A10277" s="1" t="s">
        <v>6654</v>
      </c>
      <c r="B10277" s="1">
        <v>68.338564270580505</v>
      </c>
      <c r="D10277" s="1" t="s">
        <v>15746</v>
      </c>
      <c r="E10277" s="1">
        <v>71.880242423860096</v>
      </c>
    </row>
    <row r="10278" spans="1:5" x14ac:dyDescent="0.25">
      <c r="A10278" s="1" t="s">
        <v>16694</v>
      </c>
      <c r="B10278" s="1">
        <v>68.338564270580505</v>
      </c>
      <c r="D10278" s="1" t="s">
        <v>22453</v>
      </c>
      <c r="E10278" s="1">
        <v>71.880242423860096</v>
      </c>
    </row>
    <row r="10279" spans="1:5" x14ac:dyDescent="0.25">
      <c r="A10279" s="1" t="s">
        <v>9091</v>
      </c>
      <c r="B10279" s="1">
        <v>68.338564270580505</v>
      </c>
      <c r="D10279" s="1" t="s">
        <v>22247</v>
      </c>
      <c r="E10279" s="1">
        <v>71.880242423860096</v>
      </c>
    </row>
    <row r="10280" spans="1:5" x14ac:dyDescent="0.25">
      <c r="A10280" s="1" t="s">
        <v>22454</v>
      </c>
      <c r="B10280" s="1">
        <v>68.338564270580505</v>
      </c>
      <c r="D10280" s="1" t="s">
        <v>6930</v>
      </c>
      <c r="E10280" s="1">
        <v>71.880242423860096</v>
      </c>
    </row>
    <row r="10281" spans="1:5" x14ac:dyDescent="0.25">
      <c r="A10281" s="1" t="s">
        <v>22423</v>
      </c>
      <c r="B10281" s="1">
        <v>68.338564270580505</v>
      </c>
      <c r="D10281" s="1" t="s">
        <v>20193</v>
      </c>
      <c r="E10281" s="1">
        <v>71.880242423860096</v>
      </c>
    </row>
    <row r="10282" spans="1:5" x14ac:dyDescent="0.25">
      <c r="A10282" s="1" t="s">
        <v>21794</v>
      </c>
      <c r="B10282" s="1">
        <v>68.338564270580505</v>
      </c>
      <c r="D10282" s="1" t="s">
        <v>18083</v>
      </c>
      <c r="E10282" s="1">
        <v>71.880242423860096</v>
      </c>
    </row>
    <row r="10283" spans="1:5" x14ac:dyDescent="0.25">
      <c r="A10283" s="1" t="s">
        <v>7034</v>
      </c>
      <c r="B10283" s="1">
        <v>67.270774203852696</v>
      </c>
      <c r="D10283" s="1" t="s">
        <v>22455</v>
      </c>
      <c r="E10283" s="1">
        <v>71.880242423860096</v>
      </c>
    </row>
    <row r="10284" spans="1:5" x14ac:dyDescent="0.25">
      <c r="A10284" s="1" t="s">
        <v>22456</v>
      </c>
      <c r="B10284" s="1">
        <v>67.270774203852696</v>
      </c>
      <c r="D10284" s="1" t="s">
        <v>22297</v>
      </c>
      <c r="E10284" s="1">
        <v>71.880242423860096</v>
      </c>
    </row>
    <row r="10285" spans="1:5" x14ac:dyDescent="0.25">
      <c r="A10285" s="1" t="s">
        <v>22457</v>
      </c>
      <c r="B10285" s="1">
        <v>67.270774203852696</v>
      </c>
      <c r="D10285" s="1" t="s">
        <v>19981</v>
      </c>
      <c r="E10285" s="1">
        <v>71.880242423860096</v>
      </c>
    </row>
    <row r="10286" spans="1:5" x14ac:dyDescent="0.25">
      <c r="A10286" s="1" t="s">
        <v>20445</v>
      </c>
      <c r="B10286" s="1">
        <v>67.270774203852696</v>
      </c>
      <c r="D10286" s="1" t="s">
        <v>18618</v>
      </c>
      <c r="E10286" s="1">
        <v>70.720883675088103</v>
      </c>
    </row>
    <row r="10287" spans="1:5" x14ac:dyDescent="0.25">
      <c r="A10287" s="1" t="s">
        <v>8577</v>
      </c>
      <c r="B10287" s="1">
        <v>67.270774203852696</v>
      </c>
      <c r="D10287" s="1" t="s">
        <v>15640</v>
      </c>
      <c r="E10287" s="1">
        <v>70.720883675088103</v>
      </c>
    </row>
    <row r="10288" spans="1:5" x14ac:dyDescent="0.25">
      <c r="A10288" s="1" t="s">
        <v>22458</v>
      </c>
      <c r="B10288" s="1">
        <v>67.270774203852696</v>
      </c>
      <c r="D10288" s="1" t="s">
        <v>8493</v>
      </c>
      <c r="E10288" s="1">
        <v>70.720883675088103</v>
      </c>
    </row>
    <row r="10289" spans="1:5" x14ac:dyDescent="0.25">
      <c r="A10289" s="1" t="s">
        <v>16108</v>
      </c>
      <c r="B10289" s="1">
        <v>67.270774203852696</v>
      </c>
      <c r="D10289" s="1" t="s">
        <v>22138</v>
      </c>
      <c r="E10289" s="1">
        <v>70.720883675088103</v>
      </c>
    </row>
    <row r="10290" spans="1:5" x14ac:dyDescent="0.25">
      <c r="A10290" s="1" t="s">
        <v>17002</v>
      </c>
      <c r="B10290" s="1">
        <v>67.270774203852696</v>
      </c>
      <c r="D10290" s="1" t="s">
        <v>21124</v>
      </c>
      <c r="E10290" s="1">
        <v>70.720883675088103</v>
      </c>
    </row>
    <row r="10291" spans="1:5" x14ac:dyDescent="0.25">
      <c r="A10291" s="1" t="s">
        <v>22459</v>
      </c>
      <c r="B10291" s="1">
        <v>67.270774203852696</v>
      </c>
      <c r="D10291" s="1" t="s">
        <v>22006</v>
      </c>
      <c r="E10291" s="1">
        <v>70.720883675088103</v>
      </c>
    </row>
    <row r="10292" spans="1:5" x14ac:dyDescent="0.25">
      <c r="A10292" s="1" t="s">
        <v>20355</v>
      </c>
      <c r="B10292" s="1">
        <v>67.270774203852696</v>
      </c>
      <c r="D10292" s="1" t="s">
        <v>20856</v>
      </c>
      <c r="E10292" s="1">
        <v>70.720883675088103</v>
      </c>
    </row>
    <row r="10293" spans="1:5" x14ac:dyDescent="0.25">
      <c r="A10293" s="1" t="s">
        <v>2700</v>
      </c>
      <c r="B10293" s="1">
        <v>67.270774203852696</v>
      </c>
      <c r="D10293" s="1" t="s">
        <v>12802</v>
      </c>
      <c r="E10293" s="1">
        <v>70.720883675088103</v>
      </c>
    </row>
    <row r="10294" spans="1:5" x14ac:dyDescent="0.25">
      <c r="A10294" s="1" t="s">
        <v>22071</v>
      </c>
      <c r="B10294" s="1">
        <v>67.270774203852696</v>
      </c>
      <c r="D10294" s="1" t="s">
        <v>20277</v>
      </c>
      <c r="E10294" s="1">
        <v>70.720883675088103</v>
      </c>
    </row>
    <row r="10295" spans="1:5" x14ac:dyDescent="0.25">
      <c r="A10295" s="1" t="s">
        <v>13752</v>
      </c>
      <c r="B10295" s="1">
        <v>67.270774203852696</v>
      </c>
      <c r="D10295" s="1" t="s">
        <v>8937</v>
      </c>
      <c r="E10295" s="1">
        <v>70.720883675088103</v>
      </c>
    </row>
    <row r="10296" spans="1:5" x14ac:dyDescent="0.25">
      <c r="A10296" s="1" t="s">
        <v>22460</v>
      </c>
      <c r="B10296" s="1">
        <v>67.270774203852696</v>
      </c>
      <c r="D10296" s="1" t="s">
        <v>7676</v>
      </c>
      <c r="E10296" s="1">
        <v>70.720883675088103</v>
      </c>
    </row>
    <row r="10297" spans="1:5" x14ac:dyDescent="0.25">
      <c r="A10297" s="1" t="s">
        <v>15854</v>
      </c>
      <c r="B10297" s="1">
        <v>67.270774203852696</v>
      </c>
      <c r="D10297" s="1" t="s">
        <v>22107</v>
      </c>
      <c r="E10297" s="1">
        <v>70.720883675088103</v>
      </c>
    </row>
    <row r="10298" spans="1:5" x14ac:dyDescent="0.25">
      <c r="A10298" s="1" t="s">
        <v>22461</v>
      </c>
      <c r="B10298" s="1">
        <v>67.270774203852696</v>
      </c>
      <c r="D10298" s="1" t="s">
        <v>22462</v>
      </c>
      <c r="E10298" s="1">
        <v>70.720883675088103</v>
      </c>
    </row>
    <row r="10299" spans="1:5" x14ac:dyDescent="0.25">
      <c r="A10299" s="1" t="s">
        <v>22463</v>
      </c>
      <c r="B10299" s="1">
        <v>67.270774203852696</v>
      </c>
      <c r="D10299" s="1" t="s">
        <v>10738</v>
      </c>
      <c r="E10299" s="1">
        <v>70.720883675088103</v>
      </c>
    </row>
    <row r="10300" spans="1:5" x14ac:dyDescent="0.25">
      <c r="A10300" s="1" t="s">
        <v>22181</v>
      </c>
      <c r="B10300" s="1">
        <v>67.270774203852696</v>
      </c>
      <c r="D10300" s="1" t="s">
        <v>13652</v>
      </c>
      <c r="E10300" s="1">
        <v>70.720883675088103</v>
      </c>
    </row>
    <row r="10301" spans="1:5" x14ac:dyDescent="0.25">
      <c r="A10301" s="1" t="s">
        <v>22464</v>
      </c>
      <c r="B10301" s="1">
        <v>67.270774203852696</v>
      </c>
      <c r="D10301" s="1" t="s">
        <v>21788</v>
      </c>
      <c r="E10301" s="1">
        <v>70.720883675088103</v>
      </c>
    </row>
    <row r="10302" spans="1:5" x14ac:dyDescent="0.25">
      <c r="A10302" s="1" t="s">
        <v>22465</v>
      </c>
      <c r="B10302" s="1">
        <v>67.270774203852696</v>
      </c>
      <c r="D10302" s="1" t="s">
        <v>6166</v>
      </c>
      <c r="E10302" s="1">
        <v>70.720883675088103</v>
      </c>
    </row>
    <row r="10303" spans="1:5" x14ac:dyDescent="0.25">
      <c r="A10303" s="1" t="s">
        <v>21917</v>
      </c>
      <c r="B10303" s="1">
        <v>67.270774203852696</v>
      </c>
      <c r="D10303" s="1" t="s">
        <v>10744</v>
      </c>
      <c r="E10303" s="1">
        <v>70.720883675088103</v>
      </c>
    </row>
    <row r="10304" spans="1:5" x14ac:dyDescent="0.25">
      <c r="A10304" s="1" t="s">
        <v>20826</v>
      </c>
      <c r="B10304" s="1">
        <v>66.202984137124901</v>
      </c>
      <c r="D10304" s="1" t="s">
        <v>9994</v>
      </c>
      <c r="E10304" s="1">
        <v>69.561524926316196</v>
      </c>
    </row>
    <row r="10305" spans="1:5" x14ac:dyDescent="0.25">
      <c r="A10305" s="1" t="s">
        <v>20900</v>
      </c>
      <c r="B10305" s="1">
        <v>66.202984137124901</v>
      </c>
      <c r="D10305" s="1" t="s">
        <v>18271</v>
      </c>
      <c r="E10305" s="1">
        <v>69.561524926316196</v>
      </c>
    </row>
    <row r="10306" spans="1:5" x14ac:dyDescent="0.25">
      <c r="A10306" s="1" t="s">
        <v>22466</v>
      </c>
      <c r="B10306" s="1">
        <v>66.202984137124901</v>
      </c>
      <c r="D10306" s="1" t="s">
        <v>20968</v>
      </c>
      <c r="E10306" s="1">
        <v>69.561524926316196</v>
      </c>
    </row>
    <row r="10307" spans="1:5" x14ac:dyDescent="0.25">
      <c r="A10307" s="1" t="s">
        <v>21616</v>
      </c>
      <c r="B10307" s="1">
        <v>66.202984137124901</v>
      </c>
      <c r="D10307" s="1" t="s">
        <v>22383</v>
      </c>
      <c r="E10307" s="1">
        <v>69.561524926316196</v>
      </c>
    </row>
    <row r="10308" spans="1:5" x14ac:dyDescent="0.25">
      <c r="A10308" s="1" t="s">
        <v>11938</v>
      </c>
      <c r="B10308" s="1">
        <v>66.202984137124901</v>
      </c>
      <c r="D10308" s="1" t="s">
        <v>21625</v>
      </c>
      <c r="E10308" s="1">
        <v>69.561524926316196</v>
      </c>
    </row>
    <row r="10309" spans="1:5" x14ac:dyDescent="0.25">
      <c r="A10309" s="1" t="s">
        <v>6068</v>
      </c>
      <c r="B10309" s="1">
        <v>66.202984137124901</v>
      </c>
      <c r="D10309" s="1" t="s">
        <v>16342</v>
      </c>
      <c r="E10309" s="1">
        <v>69.561524926316196</v>
      </c>
    </row>
    <row r="10310" spans="1:5" x14ac:dyDescent="0.25">
      <c r="A10310" s="1" t="s">
        <v>371</v>
      </c>
      <c r="B10310" s="1">
        <v>66.202984137124901</v>
      </c>
      <c r="D10310" s="1" t="s">
        <v>7410</v>
      </c>
      <c r="E10310" s="1">
        <v>69.561524926316196</v>
      </c>
    </row>
    <row r="10311" spans="1:5" x14ac:dyDescent="0.25">
      <c r="A10311" s="1" t="s">
        <v>22467</v>
      </c>
      <c r="B10311" s="1">
        <v>66.202984137124901</v>
      </c>
      <c r="D10311" s="1" t="s">
        <v>22468</v>
      </c>
      <c r="E10311" s="1">
        <v>69.561524926316196</v>
      </c>
    </row>
    <row r="10312" spans="1:5" x14ac:dyDescent="0.25">
      <c r="A10312" s="1" t="s">
        <v>20824</v>
      </c>
      <c r="B10312" s="1">
        <v>66.202984137124901</v>
      </c>
      <c r="D10312" s="1" t="s">
        <v>22139</v>
      </c>
      <c r="E10312" s="1">
        <v>69.561524926316196</v>
      </c>
    </row>
    <row r="10313" spans="1:5" x14ac:dyDescent="0.25">
      <c r="A10313" s="1" t="s">
        <v>22334</v>
      </c>
      <c r="B10313" s="1">
        <v>66.202984137124901</v>
      </c>
      <c r="D10313" s="1" t="s">
        <v>11380</v>
      </c>
      <c r="E10313" s="1">
        <v>69.561524926316196</v>
      </c>
    </row>
    <row r="10314" spans="1:5" x14ac:dyDescent="0.25">
      <c r="A10314" s="1" t="s">
        <v>16602</v>
      </c>
      <c r="B10314" s="1">
        <v>66.202984137124901</v>
      </c>
      <c r="D10314" s="1" t="s">
        <v>7602</v>
      </c>
      <c r="E10314" s="1">
        <v>69.561524926316196</v>
      </c>
    </row>
    <row r="10315" spans="1:5" x14ac:dyDescent="0.25">
      <c r="A10315" s="1" t="s">
        <v>13952</v>
      </c>
      <c r="B10315" s="1">
        <v>66.202984137124901</v>
      </c>
      <c r="D10315" s="1" t="s">
        <v>22469</v>
      </c>
      <c r="E10315" s="1">
        <v>69.561524926316196</v>
      </c>
    </row>
    <row r="10316" spans="1:5" x14ac:dyDescent="0.25">
      <c r="A10316" s="1" t="s">
        <v>5158</v>
      </c>
      <c r="B10316" s="1">
        <v>66.202984137124901</v>
      </c>
      <c r="D10316" s="1" t="s">
        <v>22470</v>
      </c>
      <c r="E10316" s="1">
        <v>69.561524926316196</v>
      </c>
    </row>
    <row r="10317" spans="1:5" x14ac:dyDescent="0.25">
      <c r="A10317" s="1" t="s">
        <v>9414</v>
      </c>
      <c r="B10317" s="1">
        <v>66.202984137124901</v>
      </c>
      <c r="D10317" s="1" t="s">
        <v>13998</v>
      </c>
      <c r="E10317" s="1">
        <v>69.561524926316196</v>
      </c>
    </row>
    <row r="10318" spans="1:5" x14ac:dyDescent="0.25">
      <c r="A10318" s="1" t="s">
        <v>10628</v>
      </c>
      <c r="B10318" s="1">
        <v>66.202984137124901</v>
      </c>
      <c r="D10318" s="1" t="s">
        <v>14126</v>
      </c>
      <c r="E10318" s="1">
        <v>69.561524926316196</v>
      </c>
    </row>
    <row r="10319" spans="1:5" x14ac:dyDescent="0.25">
      <c r="A10319" s="1" t="s">
        <v>16582</v>
      </c>
      <c r="B10319" s="1">
        <v>66.202984137124901</v>
      </c>
      <c r="D10319" s="1" t="s">
        <v>2065</v>
      </c>
      <c r="E10319" s="1">
        <v>69.561524926316196</v>
      </c>
    </row>
    <row r="10320" spans="1:5" x14ac:dyDescent="0.25">
      <c r="A10320" s="1" t="s">
        <v>14254</v>
      </c>
      <c r="B10320" s="1">
        <v>66.202984137124901</v>
      </c>
      <c r="D10320" s="1" t="s">
        <v>21989</v>
      </c>
      <c r="E10320" s="1">
        <v>69.561524926316196</v>
      </c>
    </row>
    <row r="10321" spans="1:5" x14ac:dyDescent="0.25">
      <c r="A10321" s="1" t="s">
        <v>22471</v>
      </c>
      <c r="B10321" s="1">
        <v>66.202984137124901</v>
      </c>
      <c r="D10321" s="1" t="s">
        <v>22472</v>
      </c>
      <c r="E10321" s="1">
        <v>69.561524926316196</v>
      </c>
    </row>
    <row r="10322" spans="1:5" x14ac:dyDescent="0.25">
      <c r="A10322" s="1" t="s">
        <v>21082</v>
      </c>
      <c r="B10322" s="1">
        <v>66.202984137124901</v>
      </c>
      <c r="D10322" s="1" t="s">
        <v>21891</v>
      </c>
      <c r="E10322" s="1">
        <v>69.561524926316196</v>
      </c>
    </row>
    <row r="10323" spans="1:5" x14ac:dyDescent="0.25">
      <c r="A10323" s="1" t="s">
        <v>22473</v>
      </c>
      <c r="B10323" s="1">
        <v>66.202984137124901</v>
      </c>
      <c r="D10323" s="1" t="s">
        <v>22420</v>
      </c>
      <c r="E10323" s="1">
        <v>69.561524926316196</v>
      </c>
    </row>
    <row r="10324" spans="1:5" x14ac:dyDescent="0.25">
      <c r="A10324" s="1" t="s">
        <v>10794</v>
      </c>
      <c r="B10324" s="1">
        <v>65.135194070397105</v>
      </c>
      <c r="D10324" s="1" t="s">
        <v>22460</v>
      </c>
      <c r="E10324" s="1">
        <v>69.561524926316196</v>
      </c>
    </row>
    <row r="10325" spans="1:5" x14ac:dyDescent="0.25">
      <c r="A10325" s="1" t="s">
        <v>22474</v>
      </c>
      <c r="B10325" s="1">
        <v>65.135194070397105</v>
      </c>
      <c r="D10325" s="1" t="s">
        <v>22475</v>
      </c>
      <c r="E10325" s="1">
        <v>69.561524926316196</v>
      </c>
    </row>
    <row r="10326" spans="1:5" x14ac:dyDescent="0.25">
      <c r="A10326" s="1" t="s">
        <v>22476</v>
      </c>
      <c r="B10326" s="1">
        <v>65.135194070397105</v>
      </c>
      <c r="D10326" s="1" t="s">
        <v>19899</v>
      </c>
      <c r="E10326" s="1">
        <v>69.561524926316196</v>
      </c>
    </row>
    <row r="10327" spans="1:5" x14ac:dyDescent="0.25">
      <c r="A10327" s="1" t="s">
        <v>1949</v>
      </c>
      <c r="B10327" s="1">
        <v>65.135194070397105</v>
      </c>
      <c r="D10327" s="1" t="s">
        <v>12448</v>
      </c>
      <c r="E10327" s="1">
        <v>69.561524926316196</v>
      </c>
    </row>
    <row r="10328" spans="1:5" x14ac:dyDescent="0.25">
      <c r="A10328" s="1" t="s">
        <v>22477</v>
      </c>
      <c r="B10328" s="1">
        <v>65.135194070397105</v>
      </c>
      <c r="D10328" s="1" t="s">
        <v>21923</v>
      </c>
      <c r="E10328" s="1">
        <v>69.561524926316196</v>
      </c>
    </row>
    <row r="10329" spans="1:5" x14ac:dyDescent="0.25">
      <c r="A10329" s="1" t="s">
        <v>20359</v>
      </c>
      <c r="B10329" s="1">
        <v>65.135194070397105</v>
      </c>
      <c r="D10329" s="1" t="s">
        <v>22478</v>
      </c>
      <c r="E10329" s="1">
        <v>69.561524926316196</v>
      </c>
    </row>
    <row r="10330" spans="1:5" x14ac:dyDescent="0.25">
      <c r="A10330" s="1" t="s">
        <v>20023</v>
      </c>
      <c r="B10330" s="1">
        <v>65.135194070397105</v>
      </c>
      <c r="D10330" s="1" t="s">
        <v>1893</v>
      </c>
      <c r="E10330" s="1">
        <v>69.561524926316196</v>
      </c>
    </row>
    <row r="10331" spans="1:5" x14ac:dyDescent="0.25">
      <c r="A10331" s="1" t="s">
        <v>21034</v>
      </c>
      <c r="B10331" s="1">
        <v>65.135194070397105</v>
      </c>
      <c r="D10331" s="1" t="s">
        <v>7136</v>
      </c>
      <c r="E10331" s="1">
        <v>69.561524926316196</v>
      </c>
    </row>
    <row r="10332" spans="1:5" x14ac:dyDescent="0.25">
      <c r="A10332" s="1" t="s">
        <v>22479</v>
      </c>
      <c r="B10332" s="1">
        <v>65.135194070397105</v>
      </c>
      <c r="D10332" s="1" t="s">
        <v>11138</v>
      </c>
      <c r="E10332" s="1">
        <v>69.561524926316196</v>
      </c>
    </row>
    <row r="10333" spans="1:5" x14ac:dyDescent="0.25">
      <c r="A10333" s="1" t="s">
        <v>8519</v>
      </c>
      <c r="B10333" s="1">
        <v>65.135194070397105</v>
      </c>
      <c r="D10333" s="1" t="s">
        <v>20055</v>
      </c>
      <c r="E10333" s="1">
        <v>69.561524926316196</v>
      </c>
    </row>
    <row r="10334" spans="1:5" x14ac:dyDescent="0.25">
      <c r="A10334" s="1" t="s">
        <v>14028</v>
      </c>
      <c r="B10334" s="1">
        <v>65.135194070397105</v>
      </c>
      <c r="D10334" s="1" t="s">
        <v>22480</v>
      </c>
      <c r="E10334" s="1">
        <v>69.561524926316196</v>
      </c>
    </row>
    <row r="10335" spans="1:5" x14ac:dyDescent="0.25">
      <c r="A10335" s="1" t="s">
        <v>22388</v>
      </c>
      <c r="B10335" s="1">
        <v>65.135194070397105</v>
      </c>
      <c r="D10335" s="1" t="s">
        <v>12594</v>
      </c>
      <c r="E10335" s="1">
        <v>68.402166177544203</v>
      </c>
    </row>
    <row r="10336" spans="1:5" x14ac:dyDescent="0.25">
      <c r="A10336" s="1" t="s">
        <v>14560</v>
      </c>
      <c r="B10336" s="1">
        <v>65.135194070397105</v>
      </c>
      <c r="D10336" s="1" t="s">
        <v>21720</v>
      </c>
      <c r="E10336" s="1">
        <v>68.402166177544203</v>
      </c>
    </row>
    <row r="10337" spans="1:5" x14ac:dyDescent="0.25">
      <c r="A10337" s="1" t="s">
        <v>16488</v>
      </c>
      <c r="B10337" s="1">
        <v>65.135194070397105</v>
      </c>
      <c r="D10337" s="1" t="s">
        <v>19310</v>
      </c>
      <c r="E10337" s="1">
        <v>68.402166177544203</v>
      </c>
    </row>
    <row r="10338" spans="1:5" x14ac:dyDescent="0.25">
      <c r="A10338" s="1" t="s">
        <v>7032</v>
      </c>
      <c r="B10338" s="1">
        <v>65.135194070397105</v>
      </c>
      <c r="D10338" s="1" t="s">
        <v>17487</v>
      </c>
      <c r="E10338" s="1">
        <v>68.402166177544203</v>
      </c>
    </row>
    <row r="10339" spans="1:5" x14ac:dyDescent="0.25">
      <c r="A10339" s="1" t="s">
        <v>22481</v>
      </c>
      <c r="B10339" s="1">
        <v>65.135194070397105</v>
      </c>
      <c r="D10339" s="1" t="s">
        <v>22458</v>
      </c>
      <c r="E10339" s="1">
        <v>68.402166177544203</v>
      </c>
    </row>
    <row r="10340" spans="1:5" x14ac:dyDescent="0.25">
      <c r="A10340" s="1" t="s">
        <v>10882</v>
      </c>
      <c r="B10340" s="1">
        <v>65.135194070397105</v>
      </c>
      <c r="D10340" s="1" t="s">
        <v>8587</v>
      </c>
      <c r="E10340" s="1">
        <v>68.402166177544203</v>
      </c>
    </row>
    <row r="10341" spans="1:5" x14ac:dyDescent="0.25">
      <c r="A10341" s="1" t="s">
        <v>11658</v>
      </c>
      <c r="B10341" s="1">
        <v>65.135194070397105</v>
      </c>
      <c r="D10341" s="1" t="s">
        <v>21935</v>
      </c>
      <c r="E10341" s="1">
        <v>68.402166177544203</v>
      </c>
    </row>
    <row r="10342" spans="1:5" x14ac:dyDescent="0.25">
      <c r="A10342" s="1" t="s">
        <v>22482</v>
      </c>
      <c r="B10342" s="1">
        <v>65.135194070397105</v>
      </c>
      <c r="D10342" s="1" t="s">
        <v>21066</v>
      </c>
      <c r="E10342" s="1">
        <v>68.402166177544203</v>
      </c>
    </row>
    <row r="10343" spans="1:5" x14ac:dyDescent="0.25">
      <c r="A10343" s="1" t="s">
        <v>6536</v>
      </c>
      <c r="B10343" s="1">
        <v>65.135194070397105</v>
      </c>
      <c r="D10343" s="1" t="s">
        <v>11750</v>
      </c>
      <c r="E10343" s="1">
        <v>68.402166177544203</v>
      </c>
    </row>
    <row r="10344" spans="1:5" x14ac:dyDescent="0.25">
      <c r="A10344" s="1" t="s">
        <v>22483</v>
      </c>
      <c r="B10344" s="1">
        <v>65.135194070397105</v>
      </c>
      <c r="D10344" s="1" t="s">
        <v>22484</v>
      </c>
      <c r="E10344" s="1">
        <v>68.402166177544203</v>
      </c>
    </row>
    <row r="10345" spans="1:5" x14ac:dyDescent="0.25">
      <c r="A10345" s="1" t="s">
        <v>11070</v>
      </c>
      <c r="B10345" s="1">
        <v>65.135194070397105</v>
      </c>
      <c r="D10345" s="1" t="s">
        <v>22267</v>
      </c>
      <c r="E10345" s="1">
        <v>68.402166177544203</v>
      </c>
    </row>
    <row r="10346" spans="1:5" x14ac:dyDescent="0.25">
      <c r="A10346" s="1" t="s">
        <v>13828</v>
      </c>
      <c r="B10346" s="1">
        <v>65.135194070397105</v>
      </c>
      <c r="D10346" s="1" t="s">
        <v>16048</v>
      </c>
      <c r="E10346" s="1">
        <v>68.402166177544203</v>
      </c>
    </row>
    <row r="10347" spans="1:5" x14ac:dyDescent="0.25">
      <c r="A10347" s="1" t="s">
        <v>13486</v>
      </c>
      <c r="B10347" s="1">
        <v>65.135194070397105</v>
      </c>
      <c r="D10347" s="1" t="s">
        <v>1545</v>
      </c>
      <c r="E10347" s="1">
        <v>68.402166177544203</v>
      </c>
    </row>
    <row r="10348" spans="1:5" x14ac:dyDescent="0.25">
      <c r="A10348" s="1" t="s">
        <v>22425</v>
      </c>
      <c r="B10348" s="1">
        <v>64.067404003669296</v>
      </c>
      <c r="D10348" s="1" t="s">
        <v>22485</v>
      </c>
      <c r="E10348" s="1">
        <v>68.402166177544203</v>
      </c>
    </row>
    <row r="10349" spans="1:5" x14ac:dyDescent="0.25">
      <c r="A10349" s="1" t="s">
        <v>22486</v>
      </c>
      <c r="B10349" s="1">
        <v>64.067404003669296</v>
      </c>
      <c r="D10349" s="1" t="s">
        <v>21965</v>
      </c>
      <c r="E10349" s="1">
        <v>68.402166177544203</v>
      </c>
    </row>
    <row r="10350" spans="1:5" x14ac:dyDescent="0.25">
      <c r="A10350" s="1" t="s">
        <v>15584</v>
      </c>
      <c r="B10350" s="1">
        <v>64.067404003669296</v>
      </c>
      <c r="D10350" s="1" t="s">
        <v>20914</v>
      </c>
      <c r="E10350" s="1">
        <v>68.402166177544203</v>
      </c>
    </row>
    <row r="10351" spans="1:5" x14ac:dyDescent="0.25">
      <c r="A10351" s="1" t="s">
        <v>22487</v>
      </c>
      <c r="B10351" s="1">
        <v>64.067404003669296</v>
      </c>
      <c r="D10351" s="1" t="s">
        <v>20103</v>
      </c>
      <c r="E10351" s="1">
        <v>68.402166177544203</v>
      </c>
    </row>
    <row r="10352" spans="1:5" x14ac:dyDescent="0.25">
      <c r="A10352" s="1" t="s">
        <v>22488</v>
      </c>
      <c r="B10352" s="1">
        <v>64.067404003669296</v>
      </c>
      <c r="D10352" s="1" t="s">
        <v>13708</v>
      </c>
      <c r="E10352" s="1">
        <v>68.402166177544203</v>
      </c>
    </row>
    <row r="10353" spans="1:5" x14ac:dyDescent="0.25">
      <c r="A10353" s="1" t="s">
        <v>14856</v>
      </c>
      <c r="B10353" s="1">
        <v>64.067404003669296</v>
      </c>
      <c r="D10353" s="1" t="s">
        <v>2644</v>
      </c>
      <c r="E10353" s="1">
        <v>68.402166177544203</v>
      </c>
    </row>
    <row r="10354" spans="1:5" x14ac:dyDescent="0.25">
      <c r="A10354" s="1" t="s">
        <v>14940</v>
      </c>
      <c r="B10354" s="1">
        <v>64.067404003669296</v>
      </c>
      <c r="D10354" s="1" t="s">
        <v>22489</v>
      </c>
      <c r="E10354" s="1">
        <v>68.402166177544203</v>
      </c>
    </row>
    <row r="10355" spans="1:5" x14ac:dyDescent="0.25">
      <c r="A10355" s="1" t="s">
        <v>17344</v>
      </c>
      <c r="B10355" s="1">
        <v>64.067404003669296</v>
      </c>
      <c r="D10355" s="1" t="s">
        <v>14474</v>
      </c>
      <c r="E10355" s="1">
        <v>68.402166177544203</v>
      </c>
    </row>
    <row r="10356" spans="1:5" x14ac:dyDescent="0.25">
      <c r="A10356" s="1" t="s">
        <v>21140</v>
      </c>
      <c r="B10356" s="1">
        <v>64.067404003669296</v>
      </c>
      <c r="D10356" s="1" t="s">
        <v>13580</v>
      </c>
      <c r="E10356" s="1">
        <v>67.242807428772295</v>
      </c>
    </row>
    <row r="10357" spans="1:5" x14ac:dyDescent="0.25">
      <c r="A10357" s="1" t="s">
        <v>20001</v>
      </c>
      <c r="B10357" s="1">
        <v>64.067404003669296</v>
      </c>
      <c r="D10357" s="1" t="s">
        <v>10682</v>
      </c>
      <c r="E10357" s="1">
        <v>67.242807428772295</v>
      </c>
    </row>
    <row r="10358" spans="1:5" x14ac:dyDescent="0.25">
      <c r="A10358" s="1" t="s">
        <v>22214</v>
      </c>
      <c r="B10358" s="1">
        <v>64.067404003669296</v>
      </c>
      <c r="D10358" s="1" t="s">
        <v>8092</v>
      </c>
      <c r="E10358" s="1">
        <v>67.242807428772295</v>
      </c>
    </row>
    <row r="10359" spans="1:5" x14ac:dyDescent="0.25">
      <c r="A10359" s="1" t="s">
        <v>6792</v>
      </c>
      <c r="B10359" s="1">
        <v>64.067404003669296</v>
      </c>
      <c r="D10359" s="1" t="s">
        <v>10866</v>
      </c>
      <c r="E10359" s="1">
        <v>67.242807428772295</v>
      </c>
    </row>
    <row r="10360" spans="1:5" x14ac:dyDescent="0.25">
      <c r="A10360" s="1" t="s">
        <v>14126</v>
      </c>
      <c r="B10360" s="1">
        <v>64.067404003669296</v>
      </c>
      <c r="D10360" s="1" t="s">
        <v>13030</v>
      </c>
      <c r="E10360" s="1">
        <v>67.242807428772295</v>
      </c>
    </row>
    <row r="10361" spans="1:5" x14ac:dyDescent="0.25">
      <c r="A10361" s="1" t="s">
        <v>2025</v>
      </c>
      <c r="B10361" s="1">
        <v>64.067404003669296</v>
      </c>
      <c r="D10361" s="1" t="s">
        <v>22490</v>
      </c>
      <c r="E10361" s="1">
        <v>67.242807428772295</v>
      </c>
    </row>
    <row r="10362" spans="1:5" x14ac:dyDescent="0.25">
      <c r="A10362" s="1" t="s">
        <v>3044</v>
      </c>
      <c r="B10362" s="1">
        <v>64.067404003669296</v>
      </c>
      <c r="D10362" s="1" t="s">
        <v>3620</v>
      </c>
      <c r="E10362" s="1">
        <v>67.242807428772295</v>
      </c>
    </row>
    <row r="10363" spans="1:5" x14ac:dyDescent="0.25">
      <c r="A10363" s="1" t="s">
        <v>22118</v>
      </c>
      <c r="B10363" s="1">
        <v>64.067404003669296</v>
      </c>
      <c r="D10363" s="1" t="s">
        <v>16602</v>
      </c>
      <c r="E10363" s="1">
        <v>67.242807428772295</v>
      </c>
    </row>
    <row r="10364" spans="1:5" x14ac:dyDescent="0.25">
      <c r="A10364" s="1" t="s">
        <v>22491</v>
      </c>
      <c r="B10364" s="1">
        <v>64.067404003669296</v>
      </c>
      <c r="D10364" s="1" t="s">
        <v>5356</v>
      </c>
      <c r="E10364" s="1">
        <v>67.242807428772295</v>
      </c>
    </row>
    <row r="10365" spans="1:5" x14ac:dyDescent="0.25">
      <c r="A10365" s="1" t="s">
        <v>22492</v>
      </c>
      <c r="B10365" s="1">
        <v>64.067404003669296</v>
      </c>
      <c r="D10365" s="1" t="s">
        <v>20279</v>
      </c>
      <c r="E10365" s="1">
        <v>67.242807428772295</v>
      </c>
    </row>
    <row r="10366" spans="1:5" x14ac:dyDescent="0.25">
      <c r="A10366" s="1" t="s">
        <v>13096</v>
      </c>
      <c r="B10366" s="1">
        <v>64.067404003669296</v>
      </c>
      <c r="D10366" s="1" t="s">
        <v>11224</v>
      </c>
      <c r="E10366" s="1">
        <v>67.242807428772295</v>
      </c>
    </row>
    <row r="10367" spans="1:5" x14ac:dyDescent="0.25">
      <c r="A10367" s="1" t="s">
        <v>18758</v>
      </c>
      <c r="B10367" s="1">
        <v>64.067404003669296</v>
      </c>
      <c r="D10367" s="1" t="s">
        <v>22493</v>
      </c>
      <c r="E10367" s="1">
        <v>67.242807428772295</v>
      </c>
    </row>
    <row r="10368" spans="1:5" x14ac:dyDescent="0.25">
      <c r="A10368" s="1" t="s">
        <v>22494</v>
      </c>
      <c r="B10368" s="1">
        <v>64.067404003669296</v>
      </c>
      <c r="D10368" s="1" t="s">
        <v>8116</v>
      </c>
      <c r="E10368" s="1">
        <v>67.242807428772295</v>
      </c>
    </row>
    <row r="10369" spans="1:5" x14ac:dyDescent="0.25">
      <c r="A10369" s="1" t="s">
        <v>1137</v>
      </c>
      <c r="B10369" s="1">
        <v>64.067404003669296</v>
      </c>
      <c r="D10369" s="1" t="s">
        <v>5392</v>
      </c>
      <c r="E10369" s="1">
        <v>67.242807428772295</v>
      </c>
    </row>
    <row r="10370" spans="1:5" x14ac:dyDescent="0.25">
      <c r="A10370" s="1" t="s">
        <v>10738</v>
      </c>
      <c r="B10370" s="1">
        <v>64.067404003669296</v>
      </c>
      <c r="D10370" s="1" t="s">
        <v>15040</v>
      </c>
      <c r="E10370" s="1">
        <v>67.242807428772295</v>
      </c>
    </row>
    <row r="10371" spans="1:5" x14ac:dyDescent="0.25">
      <c r="A10371" s="1" t="s">
        <v>18083</v>
      </c>
      <c r="B10371" s="1">
        <v>64.067404003669296</v>
      </c>
      <c r="D10371" s="1" t="s">
        <v>22495</v>
      </c>
      <c r="E10371" s="1">
        <v>67.242807428772295</v>
      </c>
    </row>
    <row r="10372" spans="1:5" x14ac:dyDescent="0.25">
      <c r="A10372" s="1" t="s">
        <v>22496</v>
      </c>
      <c r="B10372" s="1">
        <v>64.067404003669296</v>
      </c>
      <c r="D10372" s="1" t="s">
        <v>6916</v>
      </c>
      <c r="E10372" s="1">
        <v>67.242807428772295</v>
      </c>
    </row>
    <row r="10373" spans="1:5" x14ac:dyDescent="0.25">
      <c r="A10373" s="1" t="s">
        <v>7204</v>
      </c>
      <c r="B10373" s="1">
        <v>64.067404003669296</v>
      </c>
      <c r="D10373" s="1" t="s">
        <v>13646</v>
      </c>
      <c r="E10373" s="1">
        <v>67.242807428772295</v>
      </c>
    </row>
    <row r="10374" spans="1:5" x14ac:dyDescent="0.25">
      <c r="A10374" s="1" t="s">
        <v>16432</v>
      </c>
      <c r="B10374" s="1">
        <v>64.067404003669296</v>
      </c>
      <c r="D10374" s="1" t="s">
        <v>22497</v>
      </c>
      <c r="E10374" s="1">
        <v>67.242807428772295</v>
      </c>
    </row>
    <row r="10375" spans="1:5" x14ac:dyDescent="0.25">
      <c r="A10375" s="1" t="s">
        <v>5040</v>
      </c>
      <c r="B10375" s="1">
        <v>64.067404003669296</v>
      </c>
      <c r="D10375" s="1" t="s">
        <v>8791</v>
      </c>
      <c r="E10375" s="1">
        <v>67.242807428772295</v>
      </c>
    </row>
    <row r="10376" spans="1:5" x14ac:dyDescent="0.25">
      <c r="A10376" s="1" t="s">
        <v>9824</v>
      </c>
      <c r="B10376" s="1">
        <v>62.999613936941401</v>
      </c>
      <c r="D10376" s="1" t="s">
        <v>11354</v>
      </c>
      <c r="E10376" s="1">
        <v>67.242807428772295</v>
      </c>
    </row>
    <row r="10377" spans="1:5" x14ac:dyDescent="0.25">
      <c r="A10377" s="1" t="s">
        <v>16580</v>
      </c>
      <c r="B10377" s="1">
        <v>62.999613936941401</v>
      </c>
      <c r="D10377" s="1" t="s">
        <v>10942</v>
      </c>
      <c r="E10377" s="1">
        <v>67.242807428772295</v>
      </c>
    </row>
    <row r="10378" spans="1:5" x14ac:dyDescent="0.25">
      <c r="A10378" s="1" t="s">
        <v>22498</v>
      </c>
      <c r="B10378" s="1">
        <v>62.999613936941401</v>
      </c>
      <c r="D10378" s="1" t="s">
        <v>20275</v>
      </c>
      <c r="E10378" s="1">
        <v>67.242807428772295</v>
      </c>
    </row>
    <row r="10379" spans="1:5" x14ac:dyDescent="0.25">
      <c r="A10379" s="1" t="s">
        <v>13030</v>
      </c>
      <c r="B10379" s="1">
        <v>62.999613936941401</v>
      </c>
      <c r="D10379" s="1" t="s">
        <v>8811</v>
      </c>
      <c r="E10379" s="1">
        <v>66.083448680000402</v>
      </c>
    </row>
    <row r="10380" spans="1:5" x14ac:dyDescent="0.25">
      <c r="A10380" s="1" t="s">
        <v>5822</v>
      </c>
      <c r="B10380" s="1">
        <v>62.999613936941401</v>
      </c>
      <c r="D10380" s="1" t="s">
        <v>12124</v>
      </c>
      <c r="E10380" s="1">
        <v>66.083448680000402</v>
      </c>
    </row>
    <row r="10381" spans="1:5" x14ac:dyDescent="0.25">
      <c r="A10381" s="1" t="s">
        <v>10694</v>
      </c>
      <c r="B10381" s="1">
        <v>62.999613936941401</v>
      </c>
      <c r="D10381" s="1" t="s">
        <v>22412</v>
      </c>
      <c r="E10381" s="1">
        <v>66.083448680000402</v>
      </c>
    </row>
    <row r="10382" spans="1:5" x14ac:dyDescent="0.25">
      <c r="A10382" s="1" t="s">
        <v>8144</v>
      </c>
      <c r="B10382" s="1">
        <v>62.999613936941401</v>
      </c>
      <c r="D10382" s="1" t="s">
        <v>21863</v>
      </c>
      <c r="E10382" s="1">
        <v>66.083448680000402</v>
      </c>
    </row>
    <row r="10383" spans="1:5" x14ac:dyDescent="0.25">
      <c r="A10383" s="1" t="s">
        <v>8301</v>
      </c>
      <c r="B10383" s="1">
        <v>62.999613936941401</v>
      </c>
      <c r="D10383" s="1" t="s">
        <v>8699</v>
      </c>
      <c r="E10383" s="1">
        <v>66.083448680000402</v>
      </c>
    </row>
    <row r="10384" spans="1:5" x14ac:dyDescent="0.25">
      <c r="A10384" s="1" t="s">
        <v>1185</v>
      </c>
      <c r="B10384" s="1">
        <v>62.999613936941401</v>
      </c>
      <c r="D10384" s="1" t="s">
        <v>20245</v>
      </c>
      <c r="E10384" s="1">
        <v>66.083448680000402</v>
      </c>
    </row>
    <row r="10385" spans="1:5" x14ac:dyDescent="0.25">
      <c r="A10385" s="1" t="s">
        <v>10364</v>
      </c>
      <c r="B10385" s="1">
        <v>62.999613936941401</v>
      </c>
      <c r="D10385" s="1" t="s">
        <v>5006</v>
      </c>
      <c r="E10385" s="1">
        <v>66.083448680000402</v>
      </c>
    </row>
    <row r="10386" spans="1:5" x14ac:dyDescent="0.25">
      <c r="A10386" s="1" t="s">
        <v>14038</v>
      </c>
      <c r="B10386" s="1">
        <v>62.999613936941401</v>
      </c>
      <c r="D10386" s="1" t="s">
        <v>2043</v>
      </c>
      <c r="E10386" s="1">
        <v>66.083448680000402</v>
      </c>
    </row>
    <row r="10387" spans="1:5" x14ac:dyDescent="0.25">
      <c r="A10387" s="1" t="s">
        <v>14236</v>
      </c>
      <c r="B10387" s="1">
        <v>62.999613936941401</v>
      </c>
      <c r="D10387" s="1" t="s">
        <v>3538</v>
      </c>
      <c r="E10387" s="1">
        <v>66.083448680000402</v>
      </c>
    </row>
    <row r="10388" spans="1:5" x14ac:dyDescent="0.25">
      <c r="A10388" s="1" t="s">
        <v>2163</v>
      </c>
      <c r="B10388" s="1">
        <v>62.999613936941401</v>
      </c>
      <c r="D10388" s="1" t="s">
        <v>1851</v>
      </c>
      <c r="E10388" s="1">
        <v>66.083448680000402</v>
      </c>
    </row>
    <row r="10389" spans="1:5" x14ac:dyDescent="0.25">
      <c r="A10389" s="1" t="s">
        <v>22470</v>
      </c>
      <c r="B10389" s="1">
        <v>62.999613936941401</v>
      </c>
      <c r="D10389" s="1" t="s">
        <v>11896</v>
      </c>
      <c r="E10389" s="1">
        <v>66.083448680000402</v>
      </c>
    </row>
    <row r="10390" spans="1:5" x14ac:dyDescent="0.25">
      <c r="A10390" s="1" t="s">
        <v>6118</v>
      </c>
      <c r="B10390" s="1">
        <v>62.999613936941401</v>
      </c>
      <c r="D10390" s="1" t="s">
        <v>9572</v>
      </c>
      <c r="E10390" s="1">
        <v>66.083448680000402</v>
      </c>
    </row>
    <row r="10391" spans="1:5" x14ac:dyDescent="0.25">
      <c r="A10391" s="1" t="s">
        <v>9572</v>
      </c>
      <c r="B10391" s="1">
        <v>62.999613936941401</v>
      </c>
      <c r="D10391" s="1" t="s">
        <v>19328</v>
      </c>
      <c r="E10391" s="1">
        <v>66.083448680000402</v>
      </c>
    </row>
    <row r="10392" spans="1:5" x14ac:dyDescent="0.25">
      <c r="A10392" s="1" t="s">
        <v>17621</v>
      </c>
      <c r="B10392" s="1">
        <v>62.999613936941401</v>
      </c>
      <c r="D10392" s="1" t="s">
        <v>22002</v>
      </c>
      <c r="E10392" s="1">
        <v>66.083448680000402</v>
      </c>
    </row>
    <row r="10393" spans="1:5" x14ac:dyDescent="0.25">
      <c r="A10393" s="1" t="s">
        <v>22499</v>
      </c>
      <c r="B10393" s="1">
        <v>62.999613936941401</v>
      </c>
      <c r="D10393" s="1" t="s">
        <v>2215</v>
      </c>
      <c r="E10393" s="1">
        <v>66.083448680000402</v>
      </c>
    </row>
    <row r="10394" spans="1:5" x14ac:dyDescent="0.25">
      <c r="A10394" s="1" t="s">
        <v>22500</v>
      </c>
      <c r="B10394" s="1">
        <v>62.999613936941401</v>
      </c>
      <c r="D10394" s="1" t="s">
        <v>22197</v>
      </c>
      <c r="E10394" s="1">
        <v>66.083448680000402</v>
      </c>
    </row>
    <row r="10395" spans="1:5" x14ac:dyDescent="0.25">
      <c r="A10395" s="1" t="s">
        <v>22501</v>
      </c>
      <c r="B10395" s="1">
        <v>62.999613936941401</v>
      </c>
      <c r="D10395" s="1" t="s">
        <v>5274</v>
      </c>
      <c r="E10395" s="1">
        <v>66.083448680000402</v>
      </c>
    </row>
    <row r="10396" spans="1:5" x14ac:dyDescent="0.25">
      <c r="A10396" s="1" t="s">
        <v>22502</v>
      </c>
      <c r="B10396" s="1">
        <v>62.999613936941401</v>
      </c>
      <c r="D10396" s="1" t="s">
        <v>11172</v>
      </c>
      <c r="E10396" s="1">
        <v>66.083448680000402</v>
      </c>
    </row>
    <row r="10397" spans="1:5" x14ac:dyDescent="0.25">
      <c r="A10397" s="1" t="s">
        <v>20922</v>
      </c>
      <c r="B10397" s="1">
        <v>62.999613936941401</v>
      </c>
      <c r="D10397" s="1" t="s">
        <v>20982</v>
      </c>
      <c r="E10397" s="1">
        <v>66.083448680000402</v>
      </c>
    </row>
    <row r="10398" spans="1:5" x14ac:dyDescent="0.25">
      <c r="A10398" s="1" t="s">
        <v>22503</v>
      </c>
      <c r="B10398" s="1">
        <v>62.999613936941401</v>
      </c>
      <c r="D10398" s="1" t="s">
        <v>22341</v>
      </c>
      <c r="E10398" s="1">
        <v>66.083448680000402</v>
      </c>
    </row>
    <row r="10399" spans="1:5" x14ac:dyDescent="0.25">
      <c r="A10399" s="1" t="s">
        <v>19126</v>
      </c>
      <c r="B10399" s="1">
        <v>62.999613936941401</v>
      </c>
      <c r="D10399" s="1" t="s">
        <v>8919</v>
      </c>
      <c r="E10399" s="1">
        <v>66.083448680000402</v>
      </c>
    </row>
    <row r="10400" spans="1:5" x14ac:dyDescent="0.25">
      <c r="A10400" s="1" t="s">
        <v>12110</v>
      </c>
      <c r="B10400" s="1">
        <v>62.999613936941401</v>
      </c>
      <c r="D10400" s="1" t="s">
        <v>18309</v>
      </c>
      <c r="E10400" s="1">
        <v>66.083448680000402</v>
      </c>
    </row>
    <row r="10401" spans="1:5" x14ac:dyDescent="0.25">
      <c r="A10401" s="1" t="s">
        <v>12604</v>
      </c>
      <c r="B10401" s="1">
        <v>62.999613936941401</v>
      </c>
      <c r="D10401" s="1" t="s">
        <v>22504</v>
      </c>
      <c r="E10401" s="1">
        <v>64.924089931228394</v>
      </c>
    </row>
    <row r="10402" spans="1:5" x14ac:dyDescent="0.25">
      <c r="A10402" s="1" t="s">
        <v>22505</v>
      </c>
      <c r="B10402" s="1">
        <v>62.999613936941401</v>
      </c>
      <c r="D10402" s="1" t="s">
        <v>22506</v>
      </c>
      <c r="E10402" s="1">
        <v>64.924089931228394</v>
      </c>
    </row>
    <row r="10403" spans="1:5" x14ac:dyDescent="0.25">
      <c r="A10403" s="1" t="s">
        <v>19691</v>
      </c>
      <c r="B10403" s="1">
        <v>62.999613936941401</v>
      </c>
      <c r="D10403" s="1" t="s">
        <v>16954</v>
      </c>
      <c r="E10403" s="1">
        <v>64.924089931228394</v>
      </c>
    </row>
    <row r="10404" spans="1:5" x14ac:dyDescent="0.25">
      <c r="A10404" s="1" t="s">
        <v>22135</v>
      </c>
      <c r="B10404" s="1">
        <v>62.999613936941401</v>
      </c>
      <c r="D10404" s="1" t="s">
        <v>22507</v>
      </c>
      <c r="E10404" s="1">
        <v>64.924089931228394</v>
      </c>
    </row>
    <row r="10405" spans="1:5" x14ac:dyDescent="0.25">
      <c r="A10405" s="1" t="s">
        <v>16412</v>
      </c>
      <c r="B10405" s="1">
        <v>62.999613936941401</v>
      </c>
      <c r="D10405" s="1" t="s">
        <v>6068</v>
      </c>
      <c r="E10405" s="1">
        <v>64.924089931228394</v>
      </c>
    </row>
    <row r="10406" spans="1:5" x14ac:dyDescent="0.25">
      <c r="A10406" s="1" t="s">
        <v>20928</v>
      </c>
      <c r="B10406" s="1">
        <v>62.999613936941401</v>
      </c>
      <c r="D10406" s="1" t="s">
        <v>19867</v>
      </c>
      <c r="E10406" s="1">
        <v>64.924089931228394</v>
      </c>
    </row>
    <row r="10407" spans="1:5" x14ac:dyDescent="0.25">
      <c r="A10407" s="1" t="s">
        <v>13442</v>
      </c>
      <c r="B10407" s="1">
        <v>61.931823870213599</v>
      </c>
      <c r="D10407" s="1" t="s">
        <v>1007</v>
      </c>
      <c r="E10407" s="1">
        <v>64.924089931228394</v>
      </c>
    </row>
    <row r="10408" spans="1:5" x14ac:dyDescent="0.25">
      <c r="A10408" s="1" t="s">
        <v>21678</v>
      </c>
      <c r="B10408" s="1">
        <v>61.931823870213599</v>
      </c>
      <c r="D10408" s="1" t="s">
        <v>22508</v>
      </c>
      <c r="E10408" s="1">
        <v>64.924089931228394</v>
      </c>
    </row>
    <row r="10409" spans="1:5" x14ac:dyDescent="0.25">
      <c r="A10409" s="1" t="s">
        <v>2067</v>
      </c>
      <c r="B10409" s="1">
        <v>61.931823870213599</v>
      </c>
      <c r="D10409" s="1" t="s">
        <v>22509</v>
      </c>
      <c r="E10409" s="1">
        <v>64.924089931228394</v>
      </c>
    </row>
    <row r="10410" spans="1:5" x14ac:dyDescent="0.25">
      <c r="A10410" s="1" t="s">
        <v>22510</v>
      </c>
      <c r="B10410" s="1">
        <v>61.931823870213599</v>
      </c>
      <c r="D10410" s="1" t="s">
        <v>21999</v>
      </c>
      <c r="E10410" s="1">
        <v>64.924089931228394</v>
      </c>
    </row>
    <row r="10411" spans="1:5" x14ac:dyDescent="0.25">
      <c r="A10411" s="1" t="s">
        <v>3942</v>
      </c>
      <c r="B10411" s="1">
        <v>61.931823870213599</v>
      </c>
      <c r="D10411" s="1" t="s">
        <v>1493</v>
      </c>
      <c r="E10411" s="1">
        <v>64.924089931228394</v>
      </c>
    </row>
    <row r="10412" spans="1:5" x14ac:dyDescent="0.25">
      <c r="A10412" s="1" t="s">
        <v>22511</v>
      </c>
      <c r="B10412" s="1">
        <v>61.931823870213599</v>
      </c>
      <c r="D10412" s="1" t="s">
        <v>9632</v>
      </c>
      <c r="E10412" s="1">
        <v>64.924089931228394</v>
      </c>
    </row>
    <row r="10413" spans="1:5" x14ac:dyDescent="0.25">
      <c r="A10413" s="1" t="s">
        <v>22024</v>
      </c>
      <c r="B10413" s="1">
        <v>61.931823870213599</v>
      </c>
      <c r="D10413" s="1" t="s">
        <v>13072</v>
      </c>
      <c r="E10413" s="1">
        <v>64.924089931228394</v>
      </c>
    </row>
    <row r="10414" spans="1:5" x14ac:dyDescent="0.25">
      <c r="A10414" s="1" t="s">
        <v>21831</v>
      </c>
      <c r="B10414" s="1">
        <v>61.931823870213599</v>
      </c>
      <c r="D10414" s="1" t="s">
        <v>10978</v>
      </c>
      <c r="E10414" s="1">
        <v>64.924089931228394</v>
      </c>
    </row>
    <row r="10415" spans="1:5" x14ac:dyDescent="0.25">
      <c r="A10415" s="1" t="s">
        <v>18471</v>
      </c>
      <c r="B10415" s="1">
        <v>61.931823870213599</v>
      </c>
      <c r="D10415" s="1" t="s">
        <v>22418</v>
      </c>
      <c r="E10415" s="1">
        <v>64.924089931228394</v>
      </c>
    </row>
    <row r="10416" spans="1:5" x14ac:dyDescent="0.25">
      <c r="A10416" s="1" t="s">
        <v>22512</v>
      </c>
      <c r="B10416" s="1">
        <v>61.931823870213599</v>
      </c>
      <c r="D10416" s="1" t="s">
        <v>22513</v>
      </c>
      <c r="E10416" s="1">
        <v>64.924089931228394</v>
      </c>
    </row>
    <row r="10417" spans="1:5" x14ac:dyDescent="0.25">
      <c r="A10417" s="1" t="s">
        <v>22514</v>
      </c>
      <c r="B10417" s="1">
        <v>61.931823870213599</v>
      </c>
      <c r="D10417" s="1" t="s">
        <v>4160</v>
      </c>
      <c r="E10417" s="1">
        <v>64.924089931228394</v>
      </c>
    </row>
    <row r="10418" spans="1:5" x14ac:dyDescent="0.25">
      <c r="A10418" s="1" t="s">
        <v>6790</v>
      </c>
      <c r="B10418" s="1">
        <v>61.931823870213599</v>
      </c>
      <c r="D10418" s="1" t="s">
        <v>6828</v>
      </c>
      <c r="E10418" s="1">
        <v>64.924089931228394</v>
      </c>
    </row>
    <row r="10419" spans="1:5" x14ac:dyDescent="0.25">
      <c r="A10419" s="1" t="s">
        <v>7634</v>
      </c>
      <c r="B10419" s="1">
        <v>61.931823870213599</v>
      </c>
      <c r="D10419" s="1" t="s">
        <v>22515</v>
      </c>
      <c r="E10419" s="1">
        <v>64.924089931228394</v>
      </c>
    </row>
    <row r="10420" spans="1:5" x14ac:dyDescent="0.25">
      <c r="A10420" s="1" t="s">
        <v>22516</v>
      </c>
      <c r="B10420" s="1">
        <v>61.931823870213599</v>
      </c>
      <c r="D10420" s="1" t="s">
        <v>15888</v>
      </c>
      <c r="E10420" s="1">
        <v>64.924089931228394</v>
      </c>
    </row>
    <row r="10421" spans="1:5" x14ac:dyDescent="0.25">
      <c r="A10421" s="1" t="s">
        <v>22517</v>
      </c>
      <c r="B10421" s="1">
        <v>61.931823870213599</v>
      </c>
      <c r="D10421" s="1" t="s">
        <v>22518</v>
      </c>
      <c r="E10421" s="1">
        <v>64.924089931228394</v>
      </c>
    </row>
    <row r="10422" spans="1:5" x14ac:dyDescent="0.25">
      <c r="A10422" s="1" t="s">
        <v>22519</v>
      </c>
      <c r="B10422" s="1">
        <v>61.931823870213599</v>
      </c>
      <c r="D10422" s="1" t="s">
        <v>15438</v>
      </c>
      <c r="E10422" s="1">
        <v>64.924089931228394</v>
      </c>
    </row>
    <row r="10423" spans="1:5" x14ac:dyDescent="0.25">
      <c r="A10423" s="1" t="s">
        <v>13334</v>
      </c>
      <c r="B10423" s="1">
        <v>61.931823870213599</v>
      </c>
      <c r="D10423" s="1" t="s">
        <v>4354</v>
      </c>
      <c r="E10423" s="1">
        <v>64.924089931228394</v>
      </c>
    </row>
    <row r="10424" spans="1:5" x14ac:dyDescent="0.25">
      <c r="A10424" s="1" t="s">
        <v>21138</v>
      </c>
      <c r="B10424" s="1">
        <v>61.931823870213599</v>
      </c>
      <c r="D10424" s="1" t="s">
        <v>8273</v>
      </c>
      <c r="E10424" s="1">
        <v>64.924089931228394</v>
      </c>
    </row>
    <row r="10425" spans="1:5" x14ac:dyDescent="0.25">
      <c r="A10425" s="1" t="s">
        <v>22478</v>
      </c>
      <c r="B10425" s="1">
        <v>61.931823870213599</v>
      </c>
      <c r="D10425" s="1" t="s">
        <v>22111</v>
      </c>
      <c r="E10425" s="1">
        <v>64.924089931228394</v>
      </c>
    </row>
    <row r="10426" spans="1:5" x14ac:dyDescent="0.25">
      <c r="A10426" s="1" t="s">
        <v>12102</v>
      </c>
      <c r="B10426" s="1">
        <v>61.931823870213599</v>
      </c>
      <c r="D10426" s="1" t="s">
        <v>22520</v>
      </c>
      <c r="E10426" s="1">
        <v>64.924089931228394</v>
      </c>
    </row>
    <row r="10427" spans="1:5" x14ac:dyDescent="0.25">
      <c r="A10427" s="1" t="s">
        <v>22078</v>
      </c>
      <c r="B10427" s="1">
        <v>61.931823870213599</v>
      </c>
      <c r="D10427" s="1" t="s">
        <v>4772</v>
      </c>
      <c r="E10427" s="1">
        <v>64.924089931228394</v>
      </c>
    </row>
    <row r="10428" spans="1:5" x14ac:dyDescent="0.25">
      <c r="A10428" s="1" t="s">
        <v>9976</v>
      </c>
      <c r="B10428" s="1">
        <v>60.864033803485803</v>
      </c>
      <c r="D10428" s="1" t="s">
        <v>22317</v>
      </c>
      <c r="E10428" s="1">
        <v>64.924089931228394</v>
      </c>
    </row>
    <row r="10429" spans="1:5" x14ac:dyDescent="0.25">
      <c r="A10429" s="1" t="s">
        <v>20017</v>
      </c>
      <c r="B10429" s="1">
        <v>60.864033803485803</v>
      </c>
      <c r="D10429" s="1" t="s">
        <v>20928</v>
      </c>
      <c r="E10429" s="1">
        <v>64.924089931228394</v>
      </c>
    </row>
    <row r="10430" spans="1:5" x14ac:dyDescent="0.25">
      <c r="A10430" s="1" t="s">
        <v>22521</v>
      </c>
      <c r="B10430" s="1">
        <v>60.864033803485803</v>
      </c>
      <c r="D10430" s="1" t="s">
        <v>22522</v>
      </c>
      <c r="E10430" s="1">
        <v>64.924089931228394</v>
      </c>
    </row>
    <row r="10431" spans="1:5" x14ac:dyDescent="0.25">
      <c r="A10431" s="1" t="s">
        <v>8813</v>
      </c>
      <c r="B10431" s="1">
        <v>60.864033803485803</v>
      </c>
      <c r="D10431" s="1" t="s">
        <v>22523</v>
      </c>
      <c r="E10431" s="1">
        <v>64.924089931228394</v>
      </c>
    </row>
    <row r="10432" spans="1:5" x14ac:dyDescent="0.25">
      <c r="A10432" s="1" t="s">
        <v>22217</v>
      </c>
      <c r="B10432" s="1">
        <v>60.864033803485803</v>
      </c>
      <c r="D10432" s="1" t="s">
        <v>2111</v>
      </c>
      <c r="E10432" s="1">
        <v>64.924089931228394</v>
      </c>
    </row>
    <row r="10433" spans="1:5" x14ac:dyDescent="0.25">
      <c r="A10433" s="1" t="s">
        <v>22266</v>
      </c>
      <c r="B10433" s="1">
        <v>60.864033803485803</v>
      </c>
      <c r="D10433" s="1" t="s">
        <v>7064</v>
      </c>
      <c r="E10433" s="1">
        <v>63.764731182456501</v>
      </c>
    </row>
    <row r="10434" spans="1:5" x14ac:dyDescent="0.25">
      <c r="A10434" s="1" t="s">
        <v>22344</v>
      </c>
      <c r="B10434" s="1">
        <v>60.864033803485803</v>
      </c>
      <c r="D10434" s="1" t="s">
        <v>12712</v>
      </c>
      <c r="E10434" s="1">
        <v>63.764731182456501</v>
      </c>
    </row>
    <row r="10435" spans="1:5" x14ac:dyDescent="0.25">
      <c r="A10435" s="1" t="s">
        <v>20361</v>
      </c>
      <c r="B10435" s="1">
        <v>60.864033803485803</v>
      </c>
      <c r="D10435" s="1" t="s">
        <v>17735</v>
      </c>
      <c r="E10435" s="1">
        <v>63.764731182456501</v>
      </c>
    </row>
    <row r="10436" spans="1:5" x14ac:dyDescent="0.25">
      <c r="A10436" s="1" t="s">
        <v>1755</v>
      </c>
      <c r="B10436" s="1">
        <v>60.864033803485803</v>
      </c>
      <c r="D10436" s="1" t="s">
        <v>22524</v>
      </c>
      <c r="E10436" s="1">
        <v>63.764731182456501</v>
      </c>
    </row>
    <row r="10437" spans="1:5" x14ac:dyDescent="0.25">
      <c r="A10437" s="1" t="s">
        <v>3750</v>
      </c>
      <c r="B10437" s="1">
        <v>60.864033803485803</v>
      </c>
      <c r="D10437" s="1" t="s">
        <v>22029</v>
      </c>
      <c r="E10437" s="1">
        <v>63.764731182456501</v>
      </c>
    </row>
    <row r="10438" spans="1:5" x14ac:dyDescent="0.25">
      <c r="A10438" s="1" t="s">
        <v>22320</v>
      </c>
      <c r="B10438" s="1">
        <v>60.864033803485803</v>
      </c>
      <c r="D10438" s="1" t="s">
        <v>22255</v>
      </c>
      <c r="E10438" s="1">
        <v>63.764731182456501</v>
      </c>
    </row>
    <row r="10439" spans="1:5" x14ac:dyDescent="0.25">
      <c r="A10439" s="1" t="s">
        <v>3166</v>
      </c>
      <c r="B10439" s="1">
        <v>60.864033803485803</v>
      </c>
      <c r="D10439" s="1" t="s">
        <v>18387</v>
      </c>
      <c r="E10439" s="1">
        <v>63.764731182456501</v>
      </c>
    </row>
    <row r="10440" spans="1:5" x14ac:dyDescent="0.25">
      <c r="A10440" s="1" t="s">
        <v>18822</v>
      </c>
      <c r="B10440" s="1">
        <v>60.864033803485803</v>
      </c>
      <c r="D10440" s="1" t="s">
        <v>22187</v>
      </c>
      <c r="E10440" s="1">
        <v>63.764731182456501</v>
      </c>
    </row>
    <row r="10441" spans="1:5" x14ac:dyDescent="0.25">
      <c r="A10441" s="1" t="s">
        <v>22525</v>
      </c>
      <c r="B10441" s="1">
        <v>60.864033803485803</v>
      </c>
      <c r="D10441" s="1" t="s">
        <v>21945</v>
      </c>
      <c r="E10441" s="1">
        <v>63.764731182456501</v>
      </c>
    </row>
    <row r="10442" spans="1:5" x14ac:dyDescent="0.25">
      <c r="A10442" s="1" t="s">
        <v>22152</v>
      </c>
      <c r="B10442" s="1">
        <v>60.864033803485803</v>
      </c>
      <c r="D10442" s="1" t="s">
        <v>20984</v>
      </c>
      <c r="E10442" s="1">
        <v>63.764731182456501</v>
      </c>
    </row>
    <row r="10443" spans="1:5" x14ac:dyDescent="0.25">
      <c r="A10443" s="1" t="s">
        <v>18309</v>
      </c>
      <c r="B10443" s="1">
        <v>60.864033803485803</v>
      </c>
      <c r="D10443" s="1" t="s">
        <v>20371</v>
      </c>
      <c r="E10443" s="1">
        <v>63.764731182456501</v>
      </c>
    </row>
    <row r="10444" spans="1:5" x14ac:dyDescent="0.25">
      <c r="A10444" s="1" t="s">
        <v>12308</v>
      </c>
      <c r="B10444" s="1">
        <v>59.796243736758001</v>
      </c>
      <c r="D10444" s="1" t="s">
        <v>13164</v>
      </c>
      <c r="E10444" s="1">
        <v>63.764731182456501</v>
      </c>
    </row>
    <row r="10445" spans="1:5" x14ac:dyDescent="0.25">
      <c r="A10445" s="1" t="s">
        <v>14416</v>
      </c>
      <c r="B10445" s="1">
        <v>59.796243736758001</v>
      </c>
      <c r="D10445" s="1" t="s">
        <v>22195</v>
      </c>
      <c r="E10445" s="1">
        <v>63.764731182456501</v>
      </c>
    </row>
    <row r="10446" spans="1:5" x14ac:dyDescent="0.25">
      <c r="A10446" s="1" t="s">
        <v>11982</v>
      </c>
      <c r="B10446" s="1">
        <v>59.796243736758001</v>
      </c>
      <c r="D10446" s="1" t="s">
        <v>19052</v>
      </c>
      <c r="E10446" s="1">
        <v>63.764731182456501</v>
      </c>
    </row>
    <row r="10447" spans="1:5" x14ac:dyDescent="0.25">
      <c r="A10447" s="1" t="s">
        <v>22526</v>
      </c>
      <c r="B10447" s="1">
        <v>59.796243736758001</v>
      </c>
      <c r="D10447" s="1" t="s">
        <v>1297</v>
      </c>
      <c r="E10447" s="1">
        <v>63.764731182456501</v>
      </c>
    </row>
    <row r="10448" spans="1:5" x14ac:dyDescent="0.25">
      <c r="A10448" s="1" t="s">
        <v>21813</v>
      </c>
      <c r="B10448" s="1">
        <v>59.796243736758001</v>
      </c>
      <c r="D10448" s="1" t="s">
        <v>12922</v>
      </c>
      <c r="E10448" s="1">
        <v>63.764731182456501</v>
      </c>
    </row>
    <row r="10449" spans="1:5" x14ac:dyDescent="0.25">
      <c r="A10449" s="1" t="s">
        <v>7794</v>
      </c>
      <c r="B10449" s="1">
        <v>59.796243736758001</v>
      </c>
      <c r="D10449" s="1" t="s">
        <v>14518</v>
      </c>
      <c r="E10449" s="1">
        <v>63.764731182456501</v>
      </c>
    </row>
    <row r="10450" spans="1:5" x14ac:dyDescent="0.25">
      <c r="A10450" s="1" t="s">
        <v>15808</v>
      </c>
      <c r="B10450" s="1">
        <v>59.796243736758001</v>
      </c>
      <c r="D10450" s="1" t="s">
        <v>14750</v>
      </c>
      <c r="E10450" s="1">
        <v>63.764731182456501</v>
      </c>
    </row>
    <row r="10451" spans="1:5" x14ac:dyDescent="0.25">
      <c r="A10451" s="1" t="s">
        <v>6778</v>
      </c>
      <c r="B10451" s="1">
        <v>59.796243736758001</v>
      </c>
      <c r="D10451" s="1" t="s">
        <v>16166</v>
      </c>
      <c r="E10451" s="1">
        <v>63.764731182456501</v>
      </c>
    </row>
    <row r="10452" spans="1:5" x14ac:dyDescent="0.25">
      <c r="A10452" s="1" t="s">
        <v>22527</v>
      </c>
      <c r="B10452" s="1">
        <v>59.796243736758001</v>
      </c>
      <c r="D10452" s="1" t="s">
        <v>11070</v>
      </c>
      <c r="E10452" s="1">
        <v>63.764731182456501</v>
      </c>
    </row>
    <row r="10453" spans="1:5" x14ac:dyDescent="0.25">
      <c r="A10453" s="1" t="s">
        <v>21679</v>
      </c>
      <c r="B10453" s="1">
        <v>59.796243736758001</v>
      </c>
      <c r="D10453" s="1" t="s">
        <v>20339</v>
      </c>
      <c r="E10453" s="1">
        <v>62.6053724336846</v>
      </c>
    </row>
    <row r="10454" spans="1:5" x14ac:dyDescent="0.25">
      <c r="A10454" s="1" t="s">
        <v>1809</v>
      </c>
      <c r="B10454" s="1">
        <v>59.796243736758001</v>
      </c>
      <c r="D10454" s="1" t="s">
        <v>3888</v>
      </c>
      <c r="E10454" s="1">
        <v>62.6053724336846</v>
      </c>
    </row>
    <row r="10455" spans="1:5" x14ac:dyDescent="0.25">
      <c r="A10455" s="1" t="s">
        <v>2329</v>
      </c>
      <c r="B10455" s="1">
        <v>59.796243736758001</v>
      </c>
      <c r="D10455" s="1" t="s">
        <v>19020</v>
      </c>
      <c r="E10455" s="1">
        <v>62.6053724336846</v>
      </c>
    </row>
    <row r="10456" spans="1:5" x14ac:dyDescent="0.25">
      <c r="A10456" s="1" t="s">
        <v>7230</v>
      </c>
      <c r="B10456" s="1">
        <v>59.796243736758001</v>
      </c>
      <c r="D10456" s="1" t="s">
        <v>22528</v>
      </c>
      <c r="E10456" s="1">
        <v>62.6053724336846</v>
      </c>
    </row>
    <row r="10457" spans="1:5" x14ac:dyDescent="0.25">
      <c r="A10457" s="1" t="s">
        <v>14970</v>
      </c>
      <c r="B10457" s="1">
        <v>59.796243736758001</v>
      </c>
      <c r="D10457" s="1" t="s">
        <v>10868</v>
      </c>
      <c r="E10457" s="1">
        <v>62.6053724336846</v>
      </c>
    </row>
    <row r="10458" spans="1:5" x14ac:dyDescent="0.25">
      <c r="A10458" s="1" t="s">
        <v>7744</v>
      </c>
      <c r="B10458" s="1">
        <v>59.796243736758001</v>
      </c>
      <c r="D10458" s="1" t="s">
        <v>11900</v>
      </c>
      <c r="E10458" s="1">
        <v>62.6053724336846</v>
      </c>
    </row>
    <row r="10459" spans="1:5" x14ac:dyDescent="0.25">
      <c r="A10459" s="1" t="s">
        <v>21932</v>
      </c>
      <c r="B10459" s="1">
        <v>59.796243736758001</v>
      </c>
      <c r="D10459" s="1" t="s">
        <v>11124</v>
      </c>
      <c r="E10459" s="1">
        <v>62.6053724336846</v>
      </c>
    </row>
    <row r="10460" spans="1:5" x14ac:dyDescent="0.25">
      <c r="A10460" s="1" t="s">
        <v>6190</v>
      </c>
      <c r="B10460" s="1">
        <v>59.796243736758001</v>
      </c>
      <c r="D10460" s="1" t="s">
        <v>20315</v>
      </c>
      <c r="E10460" s="1">
        <v>62.6053724336846</v>
      </c>
    </row>
    <row r="10461" spans="1:5" x14ac:dyDescent="0.25">
      <c r="A10461" s="1" t="s">
        <v>22529</v>
      </c>
      <c r="B10461" s="1">
        <v>59.796243736758001</v>
      </c>
      <c r="D10461" s="1" t="s">
        <v>6920</v>
      </c>
      <c r="E10461" s="1">
        <v>62.6053724336846</v>
      </c>
    </row>
    <row r="10462" spans="1:5" x14ac:dyDescent="0.25">
      <c r="A10462" s="1" t="s">
        <v>13634</v>
      </c>
      <c r="B10462" s="1">
        <v>59.796243736758001</v>
      </c>
      <c r="D10462" s="1" t="s">
        <v>22530</v>
      </c>
      <c r="E10462" s="1">
        <v>62.6053724336846</v>
      </c>
    </row>
    <row r="10463" spans="1:5" x14ac:dyDescent="0.25">
      <c r="A10463" s="1" t="s">
        <v>6534</v>
      </c>
      <c r="B10463" s="1">
        <v>59.796243736758001</v>
      </c>
      <c r="D10463" s="1" t="s">
        <v>7196</v>
      </c>
      <c r="E10463" s="1">
        <v>62.6053724336846</v>
      </c>
    </row>
    <row r="10464" spans="1:5" x14ac:dyDescent="0.25">
      <c r="A10464" s="1" t="s">
        <v>22531</v>
      </c>
      <c r="B10464" s="1">
        <v>59.796243736758001</v>
      </c>
      <c r="D10464" s="1" t="s">
        <v>15444</v>
      </c>
      <c r="E10464" s="1">
        <v>62.6053724336846</v>
      </c>
    </row>
    <row r="10465" spans="1:5" x14ac:dyDescent="0.25">
      <c r="A10465" s="1" t="s">
        <v>17048</v>
      </c>
      <c r="B10465" s="1">
        <v>59.796243736758001</v>
      </c>
      <c r="D10465" s="1" t="s">
        <v>22532</v>
      </c>
      <c r="E10465" s="1">
        <v>62.6053724336846</v>
      </c>
    </row>
    <row r="10466" spans="1:5" x14ac:dyDescent="0.25">
      <c r="A10466" s="1" t="s">
        <v>11450</v>
      </c>
      <c r="B10466" s="1">
        <v>59.796243736758001</v>
      </c>
      <c r="D10466" s="1" t="s">
        <v>22533</v>
      </c>
      <c r="E10466" s="1">
        <v>62.6053724336846</v>
      </c>
    </row>
    <row r="10467" spans="1:5" x14ac:dyDescent="0.25">
      <c r="A10467" s="1" t="s">
        <v>22534</v>
      </c>
      <c r="B10467" s="1">
        <v>59.796243736758001</v>
      </c>
      <c r="D10467" s="1" t="s">
        <v>22268</v>
      </c>
      <c r="E10467" s="1">
        <v>62.6053724336846</v>
      </c>
    </row>
    <row r="10468" spans="1:5" x14ac:dyDescent="0.25">
      <c r="A10468" s="1" t="s">
        <v>1119</v>
      </c>
      <c r="B10468" s="1">
        <v>59.796243736758001</v>
      </c>
      <c r="D10468" s="1" t="s">
        <v>22535</v>
      </c>
      <c r="E10468" s="1">
        <v>62.6053724336846</v>
      </c>
    </row>
    <row r="10469" spans="1:5" x14ac:dyDescent="0.25">
      <c r="A10469" s="1" t="s">
        <v>13102</v>
      </c>
      <c r="B10469" s="1">
        <v>59.796243736758001</v>
      </c>
      <c r="D10469" s="1" t="s">
        <v>22368</v>
      </c>
      <c r="E10469" s="1">
        <v>62.6053724336846</v>
      </c>
    </row>
    <row r="10470" spans="1:5" x14ac:dyDescent="0.25">
      <c r="A10470" s="1" t="s">
        <v>22104</v>
      </c>
      <c r="B10470" s="1">
        <v>59.796243736758001</v>
      </c>
      <c r="D10470" s="1" t="s">
        <v>20107</v>
      </c>
      <c r="E10470" s="1">
        <v>62.6053724336846</v>
      </c>
    </row>
    <row r="10471" spans="1:5" x14ac:dyDescent="0.25">
      <c r="A10471" s="1" t="s">
        <v>17927</v>
      </c>
      <c r="B10471" s="1">
        <v>59.796243736758001</v>
      </c>
      <c r="D10471" s="1" t="s">
        <v>22536</v>
      </c>
      <c r="E10471" s="1">
        <v>62.6053724336846</v>
      </c>
    </row>
    <row r="10472" spans="1:5" x14ac:dyDescent="0.25">
      <c r="A10472" s="1" t="s">
        <v>16754</v>
      </c>
      <c r="B10472" s="1">
        <v>59.796243736758001</v>
      </c>
      <c r="D10472" s="1" t="s">
        <v>21809</v>
      </c>
      <c r="E10472" s="1">
        <v>62.6053724336846</v>
      </c>
    </row>
    <row r="10473" spans="1:5" x14ac:dyDescent="0.25">
      <c r="A10473" s="1" t="s">
        <v>22537</v>
      </c>
      <c r="B10473" s="1">
        <v>59.796243736758001</v>
      </c>
      <c r="D10473" s="1" t="s">
        <v>22538</v>
      </c>
      <c r="E10473" s="1">
        <v>62.6053724336846</v>
      </c>
    </row>
    <row r="10474" spans="1:5" x14ac:dyDescent="0.25">
      <c r="A10474" s="1" t="s">
        <v>6918</v>
      </c>
      <c r="B10474" s="1">
        <v>59.796243736758001</v>
      </c>
      <c r="D10474" s="1" t="s">
        <v>16112</v>
      </c>
      <c r="E10474" s="1">
        <v>62.6053724336846</v>
      </c>
    </row>
    <row r="10475" spans="1:5" x14ac:dyDescent="0.25">
      <c r="A10475" s="1" t="s">
        <v>8527</v>
      </c>
      <c r="B10475" s="1">
        <v>59.796243736758001</v>
      </c>
      <c r="D10475" s="1" t="s">
        <v>22315</v>
      </c>
      <c r="E10475" s="1">
        <v>62.6053724336846</v>
      </c>
    </row>
    <row r="10476" spans="1:5" x14ac:dyDescent="0.25">
      <c r="A10476" s="1" t="s">
        <v>13226</v>
      </c>
      <c r="B10476" s="1">
        <v>59.796243736758001</v>
      </c>
      <c r="D10476" s="1" t="s">
        <v>16878</v>
      </c>
      <c r="E10476" s="1">
        <v>62.6053724336846</v>
      </c>
    </row>
    <row r="10477" spans="1:5" x14ac:dyDescent="0.25">
      <c r="A10477" s="1" t="s">
        <v>22480</v>
      </c>
      <c r="B10477" s="1">
        <v>59.796243736758001</v>
      </c>
      <c r="D10477" s="1" t="s">
        <v>11246</v>
      </c>
      <c r="E10477" s="1">
        <v>62.6053724336846</v>
      </c>
    </row>
    <row r="10478" spans="1:5" x14ac:dyDescent="0.25">
      <c r="A10478" s="1" t="s">
        <v>10408</v>
      </c>
      <c r="B10478" s="1">
        <v>58.728453670030099</v>
      </c>
      <c r="D10478" s="1" t="s">
        <v>9724</v>
      </c>
      <c r="E10478" s="1">
        <v>62.6053724336846</v>
      </c>
    </row>
    <row r="10479" spans="1:5" x14ac:dyDescent="0.25">
      <c r="A10479" s="1" t="s">
        <v>10862</v>
      </c>
      <c r="B10479" s="1">
        <v>58.728453670030099</v>
      </c>
      <c r="D10479" s="1" t="s">
        <v>22207</v>
      </c>
      <c r="E10479" s="1">
        <v>62.6053724336846</v>
      </c>
    </row>
    <row r="10480" spans="1:5" x14ac:dyDescent="0.25">
      <c r="A10480" s="1" t="s">
        <v>18800</v>
      </c>
      <c r="B10480" s="1">
        <v>58.728453670030099</v>
      </c>
      <c r="D10480" s="1" t="s">
        <v>1927</v>
      </c>
      <c r="E10480" s="1">
        <v>62.6053724336846</v>
      </c>
    </row>
    <row r="10481" spans="1:5" x14ac:dyDescent="0.25">
      <c r="A10481" s="1" t="s">
        <v>1329</v>
      </c>
      <c r="B10481" s="1">
        <v>58.728453670030099</v>
      </c>
      <c r="D10481" s="1" t="s">
        <v>11374</v>
      </c>
      <c r="E10481" s="1">
        <v>62.6053724336846</v>
      </c>
    </row>
    <row r="10482" spans="1:5" x14ac:dyDescent="0.25">
      <c r="A10482" s="1" t="s">
        <v>21927</v>
      </c>
      <c r="B10482" s="1">
        <v>58.728453670030099</v>
      </c>
      <c r="D10482" s="1" t="s">
        <v>22539</v>
      </c>
      <c r="E10482" s="1">
        <v>61.4460136849126</v>
      </c>
    </row>
    <row r="10483" spans="1:5" x14ac:dyDescent="0.25">
      <c r="A10483" s="1" t="s">
        <v>3508</v>
      </c>
      <c r="B10483" s="1">
        <v>58.728453670030099</v>
      </c>
      <c r="D10483" s="1" t="s">
        <v>6978</v>
      </c>
      <c r="E10483" s="1">
        <v>61.4460136849126</v>
      </c>
    </row>
    <row r="10484" spans="1:5" x14ac:dyDescent="0.25">
      <c r="A10484" s="1" t="s">
        <v>20091</v>
      </c>
      <c r="B10484" s="1">
        <v>58.728453670030099</v>
      </c>
      <c r="D10484" s="1" t="s">
        <v>16218</v>
      </c>
      <c r="E10484" s="1">
        <v>61.4460136849126</v>
      </c>
    </row>
    <row r="10485" spans="1:5" x14ac:dyDescent="0.25">
      <c r="A10485" s="1" t="s">
        <v>22184</v>
      </c>
      <c r="B10485" s="1">
        <v>58.728453670030099</v>
      </c>
      <c r="D10485" s="1" t="s">
        <v>22137</v>
      </c>
      <c r="E10485" s="1">
        <v>61.4460136849126</v>
      </c>
    </row>
    <row r="10486" spans="1:5" x14ac:dyDescent="0.25">
      <c r="A10486" s="1" t="s">
        <v>11628</v>
      </c>
      <c r="B10486" s="1">
        <v>58.728453670030099</v>
      </c>
      <c r="D10486" s="1" t="s">
        <v>2411</v>
      </c>
      <c r="E10486" s="1">
        <v>61.4460136849126</v>
      </c>
    </row>
    <row r="10487" spans="1:5" x14ac:dyDescent="0.25">
      <c r="A10487" s="1" t="s">
        <v>19116</v>
      </c>
      <c r="B10487" s="1">
        <v>58.728453670030099</v>
      </c>
      <c r="D10487" s="1" t="s">
        <v>22361</v>
      </c>
      <c r="E10487" s="1">
        <v>61.4460136849126</v>
      </c>
    </row>
    <row r="10488" spans="1:5" x14ac:dyDescent="0.25">
      <c r="A10488" s="1" t="s">
        <v>22335</v>
      </c>
      <c r="B10488" s="1">
        <v>58.728453670030099</v>
      </c>
      <c r="D10488" s="1" t="s">
        <v>22488</v>
      </c>
      <c r="E10488" s="1">
        <v>61.4460136849126</v>
      </c>
    </row>
    <row r="10489" spans="1:5" x14ac:dyDescent="0.25">
      <c r="A10489" s="1" t="s">
        <v>18435</v>
      </c>
      <c r="B10489" s="1">
        <v>58.728453670030099</v>
      </c>
      <c r="D10489" s="1" t="s">
        <v>1015</v>
      </c>
      <c r="E10489" s="1">
        <v>61.4460136849126</v>
      </c>
    </row>
    <row r="10490" spans="1:5" x14ac:dyDescent="0.25">
      <c r="A10490" s="1" t="s">
        <v>14434</v>
      </c>
      <c r="B10490" s="1">
        <v>58.728453670030099</v>
      </c>
      <c r="D10490" s="1" t="s">
        <v>20952</v>
      </c>
      <c r="E10490" s="1">
        <v>61.4460136849126</v>
      </c>
    </row>
    <row r="10491" spans="1:5" x14ac:dyDescent="0.25">
      <c r="A10491" s="1" t="s">
        <v>22540</v>
      </c>
      <c r="B10491" s="1">
        <v>58.728453670030099</v>
      </c>
      <c r="D10491" s="1" t="s">
        <v>22265</v>
      </c>
      <c r="E10491" s="1">
        <v>61.4460136849126</v>
      </c>
    </row>
    <row r="10492" spans="1:5" x14ac:dyDescent="0.25">
      <c r="A10492" s="1" t="s">
        <v>22541</v>
      </c>
      <c r="B10492" s="1">
        <v>58.728453670030099</v>
      </c>
      <c r="D10492" s="1" t="s">
        <v>10694</v>
      </c>
      <c r="E10492" s="1">
        <v>61.4460136849126</v>
      </c>
    </row>
    <row r="10493" spans="1:5" x14ac:dyDescent="0.25">
      <c r="A10493" s="1" t="s">
        <v>18704</v>
      </c>
      <c r="B10493" s="1">
        <v>58.728453670030099</v>
      </c>
      <c r="D10493" s="1" t="s">
        <v>22542</v>
      </c>
      <c r="E10493" s="1">
        <v>61.4460136849126</v>
      </c>
    </row>
    <row r="10494" spans="1:5" x14ac:dyDescent="0.25">
      <c r="A10494" s="1" t="s">
        <v>12892</v>
      </c>
      <c r="B10494" s="1">
        <v>58.728453670030099</v>
      </c>
      <c r="D10494" s="1" t="s">
        <v>22323</v>
      </c>
      <c r="E10494" s="1">
        <v>61.4460136849126</v>
      </c>
    </row>
    <row r="10495" spans="1:5" x14ac:dyDescent="0.25">
      <c r="A10495" s="1" t="s">
        <v>22543</v>
      </c>
      <c r="B10495" s="1">
        <v>58.728453670030099</v>
      </c>
      <c r="D10495" s="1" t="s">
        <v>15242</v>
      </c>
      <c r="E10495" s="1">
        <v>61.4460136849126</v>
      </c>
    </row>
    <row r="10496" spans="1:5" x14ac:dyDescent="0.25">
      <c r="A10496" s="1" t="s">
        <v>19917</v>
      </c>
      <c r="B10496" s="1">
        <v>58.728453670030099</v>
      </c>
      <c r="D10496" s="1" t="s">
        <v>15878</v>
      </c>
      <c r="E10496" s="1">
        <v>61.4460136849126</v>
      </c>
    </row>
    <row r="10497" spans="1:5" x14ac:dyDescent="0.25">
      <c r="A10497" s="1" t="s">
        <v>20033</v>
      </c>
      <c r="B10497" s="1">
        <v>58.728453670030099</v>
      </c>
      <c r="D10497" s="1" t="s">
        <v>12204</v>
      </c>
      <c r="E10497" s="1">
        <v>61.4460136849126</v>
      </c>
    </row>
    <row r="10498" spans="1:5" x14ac:dyDescent="0.25">
      <c r="A10498" s="1" t="s">
        <v>22544</v>
      </c>
      <c r="B10498" s="1">
        <v>58.728453670030099</v>
      </c>
      <c r="D10498" s="1" t="s">
        <v>1337</v>
      </c>
      <c r="E10498" s="1">
        <v>61.4460136849126</v>
      </c>
    </row>
    <row r="10499" spans="1:5" x14ac:dyDescent="0.25">
      <c r="A10499" s="1" t="s">
        <v>10950</v>
      </c>
      <c r="B10499" s="1">
        <v>58.728453670030099</v>
      </c>
      <c r="D10499" s="1" t="s">
        <v>22545</v>
      </c>
      <c r="E10499" s="1">
        <v>61.4460136849126</v>
      </c>
    </row>
    <row r="10500" spans="1:5" x14ac:dyDescent="0.25">
      <c r="A10500" s="1" t="s">
        <v>18019</v>
      </c>
      <c r="B10500" s="1">
        <v>58.728453670030099</v>
      </c>
      <c r="D10500" s="1" t="s">
        <v>22450</v>
      </c>
      <c r="E10500" s="1">
        <v>61.4460136849126</v>
      </c>
    </row>
    <row r="10501" spans="1:5" x14ac:dyDescent="0.25">
      <c r="A10501" s="1" t="s">
        <v>22546</v>
      </c>
      <c r="B10501" s="1">
        <v>58.728453670030099</v>
      </c>
      <c r="D10501" s="1" t="s">
        <v>8579</v>
      </c>
      <c r="E10501" s="1">
        <v>61.4460136849126</v>
      </c>
    </row>
    <row r="10502" spans="1:5" x14ac:dyDescent="0.25">
      <c r="A10502" s="1" t="s">
        <v>7622</v>
      </c>
      <c r="B10502" s="1">
        <v>58.728453670030099</v>
      </c>
      <c r="D10502" s="1" t="s">
        <v>21950</v>
      </c>
      <c r="E10502" s="1">
        <v>61.4460136849126</v>
      </c>
    </row>
    <row r="10503" spans="1:5" x14ac:dyDescent="0.25">
      <c r="A10503" s="1" t="s">
        <v>22547</v>
      </c>
      <c r="B10503" s="1">
        <v>58.728453670030099</v>
      </c>
      <c r="D10503" s="1" t="s">
        <v>16768</v>
      </c>
      <c r="E10503" s="1">
        <v>61.4460136849126</v>
      </c>
    </row>
    <row r="10504" spans="1:5" x14ac:dyDescent="0.25">
      <c r="A10504" s="1" t="s">
        <v>19276</v>
      </c>
      <c r="B10504" s="1">
        <v>58.728453670030099</v>
      </c>
      <c r="D10504" s="1" t="s">
        <v>9956</v>
      </c>
      <c r="E10504" s="1">
        <v>61.4460136849126</v>
      </c>
    </row>
    <row r="10505" spans="1:5" x14ac:dyDescent="0.25">
      <c r="A10505" s="1" t="s">
        <v>14216</v>
      </c>
      <c r="B10505" s="1">
        <v>57.660663603302297</v>
      </c>
      <c r="D10505" s="1" t="s">
        <v>22548</v>
      </c>
      <c r="E10505" s="1">
        <v>61.4460136849126</v>
      </c>
    </row>
    <row r="10506" spans="1:5" x14ac:dyDescent="0.25">
      <c r="A10506" s="1" t="s">
        <v>7476</v>
      </c>
      <c r="B10506" s="1">
        <v>57.660663603302297</v>
      </c>
      <c r="D10506" s="1" t="s">
        <v>14868</v>
      </c>
      <c r="E10506" s="1">
        <v>61.4460136849126</v>
      </c>
    </row>
    <row r="10507" spans="1:5" x14ac:dyDescent="0.25">
      <c r="A10507" s="1" t="s">
        <v>19971</v>
      </c>
      <c r="B10507" s="1">
        <v>57.660663603302297</v>
      </c>
      <c r="D10507" s="1" t="s">
        <v>14190</v>
      </c>
      <c r="E10507" s="1">
        <v>61.4460136849126</v>
      </c>
    </row>
    <row r="10508" spans="1:5" x14ac:dyDescent="0.25">
      <c r="A10508" s="1" t="s">
        <v>22325</v>
      </c>
      <c r="B10508" s="1">
        <v>57.660663603302297</v>
      </c>
      <c r="D10508" s="1" t="s">
        <v>9794</v>
      </c>
      <c r="E10508" s="1">
        <v>61.4460136849126</v>
      </c>
    </row>
    <row r="10509" spans="1:5" x14ac:dyDescent="0.25">
      <c r="A10509" s="1" t="s">
        <v>18896</v>
      </c>
      <c r="B10509" s="1">
        <v>57.660663603302297</v>
      </c>
      <c r="D10509" s="1" t="s">
        <v>16212</v>
      </c>
      <c r="E10509" s="1">
        <v>61.4460136849126</v>
      </c>
    </row>
    <row r="10510" spans="1:5" x14ac:dyDescent="0.25">
      <c r="A10510" s="1" t="s">
        <v>22549</v>
      </c>
      <c r="B10510" s="1">
        <v>57.660663603302297</v>
      </c>
      <c r="D10510" s="1" t="s">
        <v>9220</v>
      </c>
      <c r="E10510" s="1">
        <v>61.4460136849126</v>
      </c>
    </row>
    <row r="10511" spans="1:5" x14ac:dyDescent="0.25">
      <c r="A10511" s="1" t="s">
        <v>18710</v>
      </c>
      <c r="B10511" s="1">
        <v>57.660663603302297</v>
      </c>
      <c r="D10511" s="1" t="s">
        <v>19937</v>
      </c>
      <c r="E10511" s="1">
        <v>61.4460136849126</v>
      </c>
    </row>
    <row r="10512" spans="1:5" x14ac:dyDescent="0.25">
      <c r="A10512" s="1" t="s">
        <v>22367</v>
      </c>
      <c r="B10512" s="1">
        <v>57.660663603302297</v>
      </c>
      <c r="D10512" s="1" t="s">
        <v>13446</v>
      </c>
      <c r="E10512" s="1">
        <v>61.4460136849126</v>
      </c>
    </row>
    <row r="10513" spans="1:5" x14ac:dyDescent="0.25">
      <c r="A10513" s="1" t="s">
        <v>22550</v>
      </c>
      <c r="B10513" s="1">
        <v>57.660663603302297</v>
      </c>
      <c r="D10513" s="1" t="s">
        <v>20738</v>
      </c>
      <c r="E10513" s="1">
        <v>61.4460136849126</v>
      </c>
    </row>
    <row r="10514" spans="1:5" x14ac:dyDescent="0.25">
      <c r="A10514" s="1" t="s">
        <v>19062</v>
      </c>
      <c r="B10514" s="1">
        <v>57.660663603302297</v>
      </c>
      <c r="D10514" s="1" t="s">
        <v>4600</v>
      </c>
      <c r="E10514" s="1">
        <v>61.4460136849126</v>
      </c>
    </row>
    <row r="10515" spans="1:5" x14ac:dyDescent="0.25">
      <c r="A10515" s="1" t="s">
        <v>1337</v>
      </c>
      <c r="B10515" s="1">
        <v>57.660663603302297</v>
      </c>
      <c r="D10515" s="1" t="s">
        <v>16938</v>
      </c>
      <c r="E10515" s="1">
        <v>60.2866549361407</v>
      </c>
    </row>
    <row r="10516" spans="1:5" x14ac:dyDescent="0.25">
      <c r="A10516" s="1" t="s">
        <v>3656</v>
      </c>
      <c r="B10516" s="1">
        <v>57.660663603302297</v>
      </c>
      <c r="D10516" s="1" t="s">
        <v>11238</v>
      </c>
      <c r="E10516" s="1">
        <v>60.2866549361407</v>
      </c>
    </row>
    <row r="10517" spans="1:5" x14ac:dyDescent="0.25">
      <c r="A10517" s="1" t="s">
        <v>2065</v>
      </c>
      <c r="B10517" s="1">
        <v>57.660663603302297</v>
      </c>
      <c r="D10517" s="1" t="s">
        <v>1675</v>
      </c>
      <c r="E10517" s="1">
        <v>60.2866549361407</v>
      </c>
    </row>
    <row r="10518" spans="1:5" x14ac:dyDescent="0.25">
      <c r="A10518" s="1" t="s">
        <v>2560</v>
      </c>
      <c r="B10518" s="1">
        <v>57.660663603302297</v>
      </c>
      <c r="D10518" s="1" t="s">
        <v>20157</v>
      </c>
      <c r="E10518" s="1">
        <v>60.2866549361407</v>
      </c>
    </row>
    <row r="10519" spans="1:5" x14ac:dyDescent="0.25">
      <c r="A10519" s="1" t="s">
        <v>22551</v>
      </c>
      <c r="B10519" s="1">
        <v>57.660663603302297</v>
      </c>
      <c r="D10519" s="1" t="s">
        <v>18437</v>
      </c>
      <c r="E10519" s="1">
        <v>60.2866549361407</v>
      </c>
    </row>
    <row r="10520" spans="1:5" x14ac:dyDescent="0.25">
      <c r="A10520" s="1" t="s">
        <v>17026</v>
      </c>
      <c r="B10520" s="1">
        <v>57.660663603302297</v>
      </c>
      <c r="D10520" s="1" t="s">
        <v>6072</v>
      </c>
      <c r="E10520" s="1">
        <v>60.2866549361407</v>
      </c>
    </row>
    <row r="10521" spans="1:5" x14ac:dyDescent="0.25">
      <c r="A10521" s="1" t="s">
        <v>22552</v>
      </c>
      <c r="B10521" s="1">
        <v>57.660663603302297</v>
      </c>
      <c r="D10521" s="1" t="s">
        <v>18329</v>
      </c>
      <c r="E10521" s="1">
        <v>60.2866549361407</v>
      </c>
    </row>
    <row r="10522" spans="1:5" x14ac:dyDescent="0.25">
      <c r="A10522" s="1" t="s">
        <v>7040</v>
      </c>
      <c r="B10522" s="1">
        <v>57.660663603302297</v>
      </c>
      <c r="D10522" s="1" t="s">
        <v>1597</v>
      </c>
      <c r="E10522" s="1">
        <v>60.2866549361407</v>
      </c>
    </row>
    <row r="10523" spans="1:5" x14ac:dyDescent="0.25">
      <c r="A10523" s="1" t="s">
        <v>22553</v>
      </c>
      <c r="B10523" s="1">
        <v>57.660663603302297</v>
      </c>
      <c r="D10523" s="1" t="s">
        <v>18037</v>
      </c>
      <c r="E10523" s="1">
        <v>60.2866549361407</v>
      </c>
    </row>
    <row r="10524" spans="1:5" x14ac:dyDescent="0.25">
      <c r="A10524" s="1" t="s">
        <v>6166</v>
      </c>
      <c r="B10524" s="1">
        <v>57.660663603302297</v>
      </c>
      <c r="D10524" s="1" t="s">
        <v>7914</v>
      </c>
      <c r="E10524" s="1">
        <v>60.2866549361407</v>
      </c>
    </row>
    <row r="10525" spans="1:5" x14ac:dyDescent="0.25">
      <c r="A10525" s="1" t="s">
        <v>22554</v>
      </c>
      <c r="B10525" s="1">
        <v>57.660663603302297</v>
      </c>
      <c r="D10525" s="1" t="s">
        <v>22356</v>
      </c>
      <c r="E10525" s="1">
        <v>60.2866549361407</v>
      </c>
    </row>
    <row r="10526" spans="1:5" x14ac:dyDescent="0.25">
      <c r="A10526" s="1" t="s">
        <v>22296</v>
      </c>
      <c r="B10526" s="1">
        <v>56.592873536574501</v>
      </c>
      <c r="D10526" s="1" t="s">
        <v>11656</v>
      </c>
      <c r="E10526" s="1">
        <v>60.2866549361407</v>
      </c>
    </row>
    <row r="10527" spans="1:5" x14ac:dyDescent="0.25">
      <c r="A10527" s="1" t="s">
        <v>21704</v>
      </c>
      <c r="B10527" s="1">
        <v>56.592873536574501</v>
      </c>
      <c r="D10527" s="1" t="s">
        <v>22190</v>
      </c>
      <c r="E10527" s="1">
        <v>60.2866549361407</v>
      </c>
    </row>
    <row r="10528" spans="1:5" x14ac:dyDescent="0.25">
      <c r="A10528" s="1" t="s">
        <v>22555</v>
      </c>
      <c r="B10528" s="1">
        <v>56.592873536574501</v>
      </c>
      <c r="D10528" s="1" t="s">
        <v>21806</v>
      </c>
      <c r="E10528" s="1">
        <v>60.2866549361407</v>
      </c>
    </row>
    <row r="10529" spans="1:5" x14ac:dyDescent="0.25">
      <c r="A10529" s="1" t="s">
        <v>22556</v>
      </c>
      <c r="B10529" s="1">
        <v>56.592873536574501</v>
      </c>
      <c r="D10529" s="1" t="s">
        <v>10786</v>
      </c>
      <c r="E10529" s="1">
        <v>60.2866549361407</v>
      </c>
    </row>
    <row r="10530" spans="1:5" x14ac:dyDescent="0.25">
      <c r="A10530" s="1" t="s">
        <v>9668</v>
      </c>
      <c r="B10530" s="1">
        <v>56.592873536574501</v>
      </c>
      <c r="D10530" s="1" t="s">
        <v>22557</v>
      </c>
      <c r="E10530" s="1">
        <v>60.2866549361407</v>
      </c>
    </row>
    <row r="10531" spans="1:5" x14ac:dyDescent="0.25">
      <c r="A10531" s="1" t="s">
        <v>21136</v>
      </c>
      <c r="B10531" s="1">
        <v>56.592873536574501</v>
      </c>
      <c r="D10531" s="1" t="s">
        <v>22558</v>
      </c>
      <c r="E10531" s="1">
        <v>60.2866549361407</v>
      </c>
    </row>
    <row r="10532" spans="1:5" x14ac:dyDescent="0.25">
      <c r="A10532" s="1" t="s">
        <v>17587</v>
      </c>
      <c r="B10532" s="1">
        <v>56.592873536574501</v>
      </c>
      <c r="D10532" s="1" t="s">
        <v>22559</v>
      </c>
      <c r="E10532" s="1">
        <v>60.2866549361407</v>
      </c>
    </row>
    <row r="10533" spans="1:5" x14ac:dyDescent="0.25">
      <c r="A10533" s="1" t="s">
        <v>13928</v>
      </c>
      <c r="B10533" s="1">
        <v>56.592873536574501</v>
      </c>
      <c r="D10533" s="1" t="s">
        <v>15948</v>
      </c>
      <c r="E10533" s="1">
        <v>60.2866549361407</v>
      </c>
    </row>
    <row r="10534" spans="1:5" x14ac:dyDescent="0.25">
      <c r="A10534" s="1" t="s">
        <v>22402</v>
      </c>
      <c r="B10534" s="1">
        <v>56.592873536574501</v>
      </c>
      <c r="D10534" s="1" t="s">
        <v>19356</v>
      </c>
      <c r="E10534" s="1">
        <v>60.2866549361407</v>
      </c>
    </row>
    <row r="10535" spans="1:5" x14ac:dyDescent="0.25">
      <c r="A10535" s="1" t="s">
        <v>14326</v>
      </c>
      <c r="B10535" s="1">
        <v>56.592873536574501</v>
      </c>
      <c r="D10535" s="1" t="s">
        <v>17647</v>
      </c>
      <c r="E10535" s="1">
        <v>60.2866549361407</v>
      </c>
    </row>
    <row r="10536" spans="1:5" x14ac:dyDescent="0.25">
      <c r="A10536" s="1" t="s">
        <v>7516</v>
      </c>
      <c r="B10536" s="1">
        <v>56.592873536574501</v>
      </c>
      <c r="D10536" s="1" t="s">
        <v>6016</v>
      </c>
      <c r="E10536" s="1">
        <v>60.2866549361407</v>
      </c>
    </row>
    <row r="10537" spans="1:5" x14ac:dyDescent="0.25">
      <c r="A10537" s="1" t="s">
        <v>22560</v>
      </c>
      <c r="B10537" s="1">
        <v>56.592873536574501</v>
      </c>
      <c r="D10537" s="1" t="s">
        <v>8034</v>
      </c>
      <c r="E10537" s="1">
        <v>60.2866549361407</v>
      </c>
    </row>
    <row r="10538" spans="1:5" x14ac:dyDescent="0.25">
      <c r="A10538" s="1" t="s">
        <v>10510</v>
      </c>
      <c r="B10538" s="1">
        <v>56.592873536574501</v>
      </c>
      <c r="D10538" s="1" t="s">
        <v>12674</v>
      </c>
      <c r="E10538" s="1">
        <v>60.2866549361407</v>
      </c>
    </row>
    <row r="10539" spans="1:5" x14ac:dyDescent="0.25">
      <c r="A10539" s="1" t="s">
        <v>22561</v>
      </c>
      <c r="B10539" s="1">
        <v>56.592873536574501</v>
      </c>
      <c r="D10539" s="1" t="s">
        <v>20239</v>
      </c>
      <c r="E10539" s="1">
        <v>60.2866549361407</v>
      </c>
    </row>
    <row r="10540" spans="1:5" x14ac:dyDescent="0.25">
      <c r="A10540" s="1" t="s">
        <v>22119</v>
      </c>
      <c r="B10540" s="1">
        <v>56.592873536574501</v>
      </c>
      <c r="D10540" s="1" t="s">
        <v>5688</v>
      </c>
      <c r="E10540" s="1">
        <v>60.2866549361407</v>
      </c>
    </row>
    <row r="10541" spans="1:5" x14ac:dyDescent="0.25">
      <c r="A10541" s="1" t="s">
        <v>22562</v>
      </c>
      <c r="B10541" s="1">
        <v>56.592873536574501</v>
      </c>
      <c r="D10541" s="1" t="s">
        <v>3330</v>
      </c>
      <c r="E10541" s="1">
        <v>60.2866549361407</v>
      </c>
    </row>
    <row r="10542" spans="1:5" x14ac:dyDescent="0.25">
      <c r="A10542" s="1" t="s">
        <v>22563</v>
      </c>
      <c r="B10542" s="1">
        <v>56.592873536574501</v>
      </c>
      <c r="D10542" s="1" t="s">
        <v>22564</v>
      </c>
      <c r="E10542" s="1">
        <v>60.2866549361407</v>
      </c>
    </row>
    <row r="10543" spans="1:5" x14ac:dyDescent="0.25">
      <c r="A10543" s="1" t="s">
        <v>22565</v>
      </c>
      <c r="B10543" s="1">
        <v>56.592873536574501</v>
      </c>
      <c r="D10543" s="1" t="s">
        <v>5590</v>
      </c>
      <c r="E10543" s="1">
        <v>60.2866549361407</v>
      </c>
    </row>
    <row r="10544" spans="1:5" x14ac:dyDescent="0.25">
      <c r="A10544" s="1" t="s">
        <v>22566</v>
      </c>
      <c r="B10544" s="1">
        <v>56.592873536574501</v>
      </c>
      <c r="D10544" s="1" t="s">
        <v>22099</v>
      </c>
      <c r="E10544" s="1">
        <v>59.1272961873687</v>
      </c>
    </row>
    <row r="10545" spans="1:5" x14ac:dyDescent="0.25">
      <c r="A10545" s="1" t="s">
        <v>22259</v>
      </c>
      <c r="B10545" s="1">
        <v>56.592873536574501</v>
      </c>
      <c r="D10545" s="1" t="s">
        <v>7274</v>
      </c>
      <c r="E10545" s="1">
        <v>59.1272961873687</v>
      </c>
    </row>
    <row r="10546" spans="1:5" x14ac:dyDescent="0.25">
      <c r="A10546" s="1" t="s">
        <v>13708</v>
      </c>
      <c r="B10546" s="1">
        <v>56.592873536574501</v>
      </c>
      <c r="D10546" s="1" t="s">
        <v>22476</v>
      </c>
      <c r="E10546" s="1">
        <v>59.1272961873687</v>
      </c>
    </row>
    <row r="10547" spans="1:5" x14ac:dyDescent="0.25">
      <c r="A10547" s="1" t="s">
        <v>11138</v>
      </c>
      <c r="B10547" s="1">
        <v>56.592873536574501</v>
      </c>
      <c r="D10547" s="1" t="s">
        <v>21090</v>
      </c>
      <c r="E10547" s="1">
        <v>59.1272961873687</v>
      </c>
    </row>
    <row r="10548" spans="1:5" x14ac:dyDescent="0.25">
      <c r="A10548" s="1" t="s">
        <v>22027</v>
      </c>
      <c r="B10548" s="1">
        <v>56.592873536574501</v>
      </c>
      <c r="D10548" s="1" t="s">
        <v>21795</v>
      </c>
      <c r="E10548" s="1">
        <v>59.1272961873687</v>
      </c>
    </row>
    <row r="10549" spans="1:5" x14ac:dyDescent="0.25">
      <c r="A10549" s="1" t="s">
        <v>22522</v>
      </c>
      <c r="B10549" s="1">
        <v>56.592873536574501</v>
      </c>
      <c r="D10549" s="1" t="s">
        <v>3396</v>
      </c>
      <c r="E10549" s="1">
        <v>59.1272961873687</v>
      </c>
    </row>
    <row r="10550" spans="1:5" x14ac:dyDescent="0.25">
      <c r="A10550" s="1" t="s">
        <v>2231</v>
      </c>
      <c r="B10550" s="1">
        <v>55.525083469846699</v>
      </c>
      <c r="D10550" s="1" t="s">
        <v>19252</v>
      </c>
      <c r="E10550" s="1">
        <v>59.1272961873687</v>
      </c>
    </row>
    <row r="10551" spans="1:5" x14ac:dyDescent="0.25">
      <c r="A10551" s="1" t="s">
        <v>19873</v>
      </c>
      <c r="B10551" s="1">
        <v>55.525083469846699</v>
      </c>
      <c r="D10551" s="1" t="s">
        <v>22567</v>
      </c>
      <c r="E10551" s="1">
        <v>59.1272961873687</v>
      </c>
    </row>
    <row r="10552" spans="1:5" x14ac:dyDescent="0.25">
      <c r="A10552" s="1" t="s">
        <v>22438</v>
      </c>
      <c r="B10552" s="1">
        <v>55.525083469846699</v>
      </c>
      <c r="D10552" s="1" t="s">
        <v>22568</v>
      </c>
      <c r="E10552" s="1">
        <v>59.1272961873687</v>
      </c>
    </row>
    <row r="10553" spans="1:5" x14ac:dyDescent="0.25">
      <c r="A10553" s="1" t="s">
        <v>22569</v>
      </c>
      <c r="B10553" s="1">
        <v>55.525083469846699</v>
      </c>
      <c r="D10553" s="1" t="s">
        <v>22570</v>
      </c>
      <c r="E10553" s="1">
        <v>59.1272961873687</v>
      </c>
    </row>
    <row r="10554" spans="1:5" x14ac:dyDescent="0.25">
      <c r="A10554" s="1" t="s">
        <v>10540</v>
      </c>
      <c r="B10554" s="1">
        <v>55.525083469846699</v>
      </c>
      <c r="D10554" s="1" t="s">
        <v>22571</v>
      </c>
      <c r="E10554" s="1">
        <v>59.1272961873687</v>
      </c>
    </row>
    <row r="10555" spans="1:5" x14ac:dyDescent="0.25">
      <c r="A10555" s="1" t="s">
        <v>18057</v>
      </c>
      <c r="B10555" s="1">
        <v>55.525083469846699</v>
      </c>
      <c r="D10555" s="1" t="s">
        <v>18978</v>
      </c>
      <c r="E10555" s="1">
        <v>59.1272961873687</v>
      </c>
    </row>
    <row r="10556" spans="1:5" x14ac:dyDescent="0.25">
      <c r="A10556" s="1" t="s">
        <v>22572</v>
      </c>
      <c r="B10556" s="1">
        <v>55.525083469846699</v>
      </c>
      <c r="D10556" s="1" t="s">
        <v>17495</v>
      </c>
      <c r="E10556" s="1">
        <v>59.1272961873687</v>
      </c>
    </row>
    <row r="10557" spans="1:5" x14ac:dyDescent="0.25">
      <c r="A10557" s="1" t="s">
        <v>10858</v>
      </c>
      <c r="B10557" s="1">
        <v>55.525083469846699</v>
      </c>
      <c r="D10557" s="1" t="s">
        <v>22293</v>
      </c>
      <c r="E10557" s="1">
        <v>59.1272961873687</v>
      </c>
    </row>
    <row r="10558" spans="1:5" x14ac:dyDescent="0.25">
      <c r="A10558" s="1" t="s">
        <v>22573</v>
      </c>
      <c r="B10558" s="1">
        <v>55.525083469846699</v>
      </c>
      <c r="D10558" s="1" t="s">
        <v>22574</v>
      </c>
      <c r="E10558" s="1">
        <v>59.1272961873687</v>
      </c>
    </row>
    <row r="10559" spans="1:5" x14ac:dyDescent="0.25">
      <c r="A10559" s="1" t="s">
        <v>12544</v>
      </c>
      <c r="B10559" s="1">
        <v>55.525083469846699</v>
      </c>
      <c r="D10559" s="1" t="s">
        <v>1731</v>
      </c>
      <c r="E10559" s="1">
        <v>59.1272961873687</v>
      </c>
    </row>
    <row r="10560" spans="1:5" x14ac:dyDescent="0.25">
      <c r="A10560" s="1" t="s">
        <v>22452</v>
      </c>
      <c r="B10560" s="1">
        <v>55.525083469846699</v>
      </c>
      <c r="D10560" s="1" t="s">
        <v>9836</v>
      </c>
      <c r="E10560" s="1">
        <v>59.1272961873687</v>
      </c>
    </row>
    <row r="10561" spans="1:5" x14ac:dyDescent="0.25">
      <c r="A10561" s="1" t="s">
        <v>22575</v>
      </c>
      <c r="B10561" s="1">
        <v>55.525083469846699</v>
      </c>
      <c r="D10561" s="1" t="s">
        <v>12376</v>
      </c>
      <c r="E10561" s="1">
        <v>59.1272961873687</v>
      </c>
    </row>
    <row r="10562" spans="1:5" x14ac:dyDescent="0.25">
      <c r="A10562" s="1" t="s">
        <v>11944</v>
      </c>
      <c r="B10562" s="1">
        <v>55.525083469846699</v>
      </c>
      <c r="D10562" s="1" t="s">
        <v>20920</v>
      </c>
      <c r="E10562" s="1">
        <v>59.1272961873687</v>
      </c>
    </row>
    <row r="10563" spans="1:5" x14ac:dyDescent="0.25">
      <c r="A10563" s="1" t="s">
        <v>22576</v>
      </c>
      <c r="B10563" s="1">
        <v>55.525083469846699</v>
      </c>
      <c r="D10563" s="1" t="s">
        <v>7204</v>
      </c>
      <c r="E10563" s="1">
        <v>59.1272961873687</v>
      </c>
    </row>
    <row r="10564" spans="1:5" x14ac:dyDescent="0.25">
      <c r="A10564" s="1" t="s">
        <v>4066</v>
      </c>
      <c r="B10564" s="1">
        <v>55.525083469846699</v>
      </c>
      <c r="D10564" s="1" t="s">
        <v>19987</v>
      </c>
      <c r="E10564" s="1">
        <v>59.1272961873687</v>
      </c>
    </row>
    <row r="10565" spans="1:5" x14ac:dyDescent="0.25">
      <c r="A10565" s="1" t="s">
        <v>3904</v>
      </c>
      <c r="B10565" s="1">
        <v>55.525083469846699</v>
      </c>
      <c r="D10565" s="1" t="s">
        <v>22547</v>
      </c>
      <c r="E10565" s="1">
        <v>59.1272961873687</v>
      </c>
    </row>
    <row r="10566" spans="1:5" x14ac:dyDescent="0.25">
      <c r="A10566" s="1" t="s">
        <v>9384</v>
      </c>
      <c r="B10566" s="1">
        <v>55.525083469846699</v>
      </c>
      <c r="D10566" s="1" t="s">
        <v>1841</v>
      </c>
      <c r="E10566" s="1">
        <v>57.967937438596799</v>
      </c>
    </row>
    <row r="10567" spans="1:5" x14ac:dyDescent="0.25">
      <c r="A10567" s="1" t="s">
        <v>22120</v>
      </c>
      <c r="B10567" s="1">
        <v>55.525083469846699</v>
      </c>
      <c r="D10567" s="1" t="s">
        <v>21937</v>
      </c>
      <c r="E10567" s="1">
        <v>57.967937438596799</v>
      </c>
    </row>
    <row r="10568" spans="1:5" x14ac:dyDescent="0.25">
      <c r="A10568" s="1" t="s">
        <v>22577</v>
      </c>
      <c r="B10568" s="1">
        <v>55.525083469846699</v>
      </c>
      <c r="D10568" s="1" t="s">
        <v>20866</v>
      </c>
      <c r="E10568" s="1">
        <v>57.967937438596799</v>
      </c>
    </row>
    <row r="10569" spans="1:5" x14ac:dyDescent="0.25">
      <c r="A10569" s="1" t="s">
        <v>16222</v>
      </c>
      <c r="B10569" s="1">
        <v>55.525083469846699</v>
      </c>
      <c r="D10569" s="1" t="s">
        <v>11438</v>
      </c>
      <c r="E10569" s="1">
        <v>57.967937438596799</v>
      </c>
    </row>
    <row r="10570" spans="1:5" x14ac:dyDescent="0.25">
      <c r="A10570" s="1" t="s">
        <v>14684</v>
      </c>
      <c r="B10570" s="1">
        <v>54.457293403118904</v>
      </c>
      <c r="D10570" s="1" t="s">
        <v>22578</v>
      </c>
      <c r="E10570" s="1">
        <v>57.967937438596799</v>
      </c>
    </row>
    <row r="10571" spans="1:5" x14ac:dyDescent="0.25">
      <c r="A10571" s="1" t="s">
        <v>22579</v>
      </c>
      <c r="B10571" s="1">
        <v>54.457293403118904</v>
      </c>
      <c r="D10571" s="1" t="s">
        <v>7088</v>
      </c>
      <c r="E10571" s="1">
        <v>57.967937438596799</v>
      </c>
    </row>
    <row r="10572" spans="1:5" x14ac:dyDescent="0.25">
      <c r="A10572" s="1" t="s">
        <v>19152</v>
      </c>
      <c r="B10572" s="1">
        <v>54.457293403118904</v>
      </c>
      <c r="D10572" s="1" t="s">
        <v>1329</v>
      </c>
      <c r="E10572" s="1">
        <v>57.967937438596799</v>
      </c>
    </row>
    <row r="10573" spans="1:5" x14ac:dyDescent="0.25">
      <c r="A10573" s="1" t="s">
        <v>18205</v>
      </c>
      <c r="B10573" s="1">
        <v>54.457293403118904</v>
      </c>
      <c r="D10573" s="1" t="s">
        <v>9402</v>
      </c>
      <c r="E10573" s="1">
        <v>57.967937438596799</v>
      </c>
    </row>
    <row r="10574" spans="1:5" x14ac:dyDescent="0.25">
      <c r="A10574" s="1" t="s">
        <v>22580</v>
      </c>
      <c r="B10574" s="1">
        <v>54.457293403118904</v>
      </c>
      <c r="D10574" s="1" t="s">
        <v>4586</v>
      </c>
      <c r="E10574" s="1">
        <v>57.967937438596799</v>
      </c>
    </row>
    <row r="10575" spans="1:5" x14ac:dyDescent="0.25">
      <c r="A10575" s="1" t="s">
        <v>18243</v>
      </c>
      <c r="B10575" s="1">
        <v>54.457293403118904</v>
      </c>
      <c r="D10575" s="1" t="s">
        <v>21666</v>
      </c>
      <c r="E10575" s="1">
        <v>57.967937438596799</v>
      </c>
    </row>
    <row r="10576" spans="1:5" x14ac:dyDescent="0.25">
      <c r="A10576" s="1" t="s">
        <v>22581</v>
      </c>
      <c r="B10576" s="1">
        <v>54.457293403118904</v>
      </c>
      <c r="D10576" s="1" t="s">
        <v>22467</v>
      </c>
      <c r="E10576" s="1">
        <v>57.967937438596799</v>
      </c>
    </row>
    <row r="10577" spans="1:5" x14ac:dyDescent="0.25">
      <c r="A10577" s="1" t="s">
        <v>1089</v>
      </c>
      <c r="B10577" s="1">
        <v>54.457293403118904</v>
      </c>
      <c r="D10577" s="1" t="s">
        <v>22050</v>
      </c>
      <c r="E10577" s="1">
        <v>57.967937438596799</v>
      </c>
    </row>
    <row r="10578" spans="1:5" x14ac:dyDescent="0.25">
      <c r="A10578" s="1" t="s">
        <v>22582</v>
      </c>
      <c r="B10578" s="1">
        <v>54.457293403118904</v>
      </c>
      <c r="D10578" s="1" t="s">
        <v>7126</v>
      </c>
      <c r="E10578" s="1">
        <v>57.967937438596799</v>
      </c>
    </row>
    <row r="10579" spans="1:5" x14ac:dyDescent="0.25">
      <c r="A10579" s="1" t="s">
        <v>14186</v>
      </c>
      <c r="B10579" s="1">
        <v>54.457293403118904</v>
      </c>
      <c r="D10579" s="1" t="s">
        <v>9356</v>
      </c>
      <c r="E10579" s="1">
        <v>57.967937438596799</v>
      </c>
    </row>
    <row r="10580" spans="1:5" x14ac:dyDescent="0.25">
      <c r="A10580" s="1" t="s">
        <v>22386</v>
      </c>
      <c r="B10580" s="1">
        <v>54.457293403118904</v>
      </c>
      <c r="D10580" s="1" t="s">
        <v>22583</v>
      </c>
      <c r="E10580" s="1">
        <v>57.967937438596799</v>
      </c>
    </row>
    <row r="10581" spans="1:5" x14ac:dyDescent="0.25">
      <c r="A10581" s="1" t="s">
        <v>13270</v>
      </c>
      <c r="B10581" s="1">
        <v>54.457293403118904</v>
      </c>
      <c r="D10581" s="1" t="s">
        <v>22514</v>
      </c>
      <c r="E10581" s="1">
        <v>57.967937438596799</v>
      </c>
    </row>
    <row r="10582" spans="1:5" x14ac:dyDescent="0.25">
      <c r="A10582" s="1" t="s">
        <v>20307</v>
      </c>
      <c r="B10582" s="1">
        <v>54.457293403118904</v>
      </c>
      <c r="D10582" s="1" t="s">
        <v>22584</v>
      </c>
      <c r="E10582" s="1">
        <v>57.967937438596799</v>
      </c>
    </row>
    <row r="10583" spans="1:5" x14ac:dyDescent="0.25">
      <c r="A10583" s="1" t="s">
        <v>3334</v>
      </c>
      <c r="B10583" s="1">
        <v>54.457293403118904</v>
      </c>
      <c r="D10583" s="1" t="s">
        <v>19857</v>
      </c>
      <c r="E10583" s="1">
        <v>57.967937438596799</v>
      </c>
    </row>
    <row r="10584" spans="1:5" x14ac:dyDescent="0.25">
      <c r="A10584" s="1" t="s">
        <v>22269</v>
      </c>
      <c r="B10584" s="1">
        <v>54.457293403118904</v>
      </c>
      <c r="D10584" s="1" t="s">
        <v>22585</v>
      </c>
      <c r="E10584" s="1">
        <v>57.967937438596799</v>
      </c>
    </row>
    <row r="10585" spans="1:5" x14ac:dyDescent="0.25">
      <c r="A10585" s="1" t="s">
        <v>22586</v>
      </c>
      <c r="B10585" s="1">
        <v>54.457293403118904</v>
      </c>
      <c r="D10585" s="1" t="s">
        <v>22587</v>
      </c>
      <c r="E10585" s="1">
        <v>57.967937438596799</v>
      </c>
    </row>
    <row r="10586" spans="1:5" x14ac:dyDescent="0.25">
      <c r="A10586" s="1" t="s">
        <v>22588</v>
      </c>
      <c r="B10586" s="1">
        <v>54.457293403118904</v>
      </c>
      <c r="D10586" s="1" t="s">
        <v>4780</v>
      </c>
      <c r="E10586" s="1">
        <v>57.967937438596799</v>
      </c>
    </row>
    <row r="10587" spans="1:5" x14ac:dyDescent="0.25">
      <c r="A10587" s="1" t="s">
        <v>22589</v>
      </c>
      <c r="B10587" s="1">
        <v>54.457293403118904</v>
      </c>
      <c r="D10587" s="1" t="s">
        <v>9099</v>
      </c>
      <c r="E10587" s="1">
        <v>57.967937438596799</v>
      </c>
    </row>
    <row r="10588" spans="1:5" x14ac:dyDescent="0.25">
      <c r="A10588" s="1" t="s">
        <v>15798</v>
      </c>
      <c r="B10588" s="1">
        <v>54.457293403118904</v>
      </c>
      <c r="D10588" s="1" t="s">
        <v>20161</v>
      </c>
      <c r="E10588" s="1">
        <v>56.808578689824898</v>
      </c>
    </row>
    <row r="10589" spans="1:5" x14ac:dyDescent="0.25">
      <c r="A10589" s="1" t="s">
        <v>14612</v>
      </c>
      <c r="B10589" s="1">
        <v>54.457293403118904</v>
      </c>
      <c r="D10589" s="1" t="s">
        <v>22376</v>
      </c>
      <c r="E10589" s="1">
        <v>56.808578689824898</v>
      </c>
    </row>
    <row r="10590" spans="1:5" x14ac:dyDescent="0.25">
      <c r="A10590" s="1" t="s">
        <v>19008</v>
      </c>
      <c r="B10590" s="1">
        <v>54.457293403118904</v>
      </c>
      <c r="D10590" s="1" t="s">
        <v>8675</v>
      </c>
      <c r="E10590" s="1">
        <v>56.808578689824898</v>
      </c>
    </row>
    <row r="10591" spans="1:5" x14ac:dyDescent="0.25">
      <c r="A10591" s="1" t="s">
        <v>18113</v>
      </c>
      <c r="B10591" s="1">
        <v>54.457293403118904</v>
      </c>
      <c r="D10591" s="1" t="s">
        <v>5290</v>
      </c>
      <c r="E10591" s="1">
        <v>56.808578689824898</v>
      </c>
    </row>
    <row r="10592" spans="1:5" x14ac:dyDescent="0.25">
      <c r="A10592" s="1" t="s">
        <v>15690</v>
      </c>
      <c r="B10592" s="1">
        <v>54.457293403118904</v>
      </c>
      <c r="D10592" s="1" t="s">
        <v>16496</v>
      </c>
      <c r="E10592" s="1">
        <v>56.808578689824898</v>
      </c>
    </row>
    <row r="10593" spans="1:5" x14ac:dyDescent="0.25">
      <c r="A10593" s="1" t="s">
        <v>2497</v>
      </c>
      <c r="B10593" s="1">
        <v>53.389503336391002</v>
      </c>
      <c r="D10593" s="1" t="s">
        <v>11646</v>
      </c>
      <c r="E10593" s="1">
        <v>56.808578689824898</v>
      </c>
    </row>
    <row r="10594" spans="1:5" x14ac:dyDescent="0.25">
      <c r="A10594" s="1" t="s">
        <v>5584</v>
      </c>
      <c r="B10594" s="1">
        <v>53.389503336391002</v>
      </c>
      <c r="D10594" s="1" t="s">
        <v>9101</v>
      </c>
      <c r="E10594" s="1">
        <v>56.808578689824898</v>
      </c>
    </row>
    <row r="10595" spans="1:5" x14ac:dyDescent="0.25">
      <c r="A10595" s="1" t="s">
        <v>22590</v>
      </c>
      <c r="B10595" s="1">
        <v>53.389503336391002</v>
      </c>
      <c r="D10595" s="1" t="s">
        <v>7912</v>
      </c>
      <c r="E10595" s="1">
        <v>56.808578689824898</v>
      </c>
    </row>
    <row r="10596" spans="1:5" x14ac:dyDescent="0.25">
      <c r="A10596" s="1" t="s">
        <v>7486</v>
      </c>
      <c r="B10596" s="1">
        <v>53.389503336391002</v>
      </c>
      <c r="D10596" s="1" t="s">
        <v>21787</v>
      </c>
      <c r="E10596" s="1">
        <v>56.808578689824898</v>
      </c>
    </row>
    <row r="10597" spans="1:5" x14ac:dyDescent="0.25">
      <c r="A10597" s="1" t="s">
        <v>20253</v>
      </c>
      <c r="B10597" s="1">
        <v>53.389503336391002</v>
      </c>
      <c r="D10597" s="1" t="s">
        <v>5016</v>
      </c>
      <c r="E10597" s="1">
        <v>56.808578689824898</v>
      </c>
    </row>
    <row r="10598" spans="1:5" x14ac:dyDescent="0.25">
      <c r="A10598" s="1" t="s">
        <v>12106</v>
      </c>
      <c r="B10598" s="1">
        <v>53.389503336391002</v>
      </c>
      <c r="D10598" s="1" t="s">
        <v>7456</v>
      </c>
      <c r="E10598" s="1">
        <v>56.808578689824898</v>
      </c>
    </row>
    <row r="10599" spans="1:5" x14ac:dyDescent="0.25">
      <c r="A10599" s="1" t="s">
        <v>22591</v>
      </c>
      <c r="B10599" s="1">
        <v>53.389503336391002</v>
      </c>
      <c r="D10599" s="1" t="s">
        <v>20305</v>
      </c>
      <c r="E10599" s="1">
        <v>56.808578689824898</v>
      </c>
    </row>
    <row r="10600" spans="1:5" x14ac:dyDescent="0.25">
      <c r="A10600" s="1" t="s">
        <v>13072</v>
      </c>
      <c r="B10600" s="1">
        <v>53.389503336391002</v>
      </c>
      <c r="D10600" s="1" t="s">
        <v>22592</v>
      </c>
      <c r="E10600" s="1">
        <v>56.808578689824898</v>
      </c>
    </row>
    <row r="10601" spans="1:5" x14ac:dyDescent="0.25">
      <c r="A10601" s="1" t="s">
        <v>22593</v>
      </c>
      <c r="B10601" s="1">
        <v>53.389503336391002</v>
      </c>
      <c r="D10601" s="1" t="s">
        <v>9260</v>
      </c>
      <c r="E10601" s="1">
        <v>56.808578689824898</v>
      </c>
    </row>
    <row r="10602" spans="1:5" x14ac:dyDescent="0.25">
      <c r="A10602" s="1" t="s">
        <v>7552</v>
      </c>
      <c r="B10602" s="1">
        <v>53.389503336391002</v>
      </c>
      <c r="D10602" s="1" t="s">
        <v>18481</v>
      </c>
      <c r="E10602" s="1">
        <v>56.808578689824898</v>
      </c>
    </row>
    <row r="10603" spans="1:5" x14ac:dyDescent="0.25">
      <c r="A10603" s="1" t="s">
        <v>19999</v>
      </c>
      <c r="B10603" s="1">
        <v>53.389503336391002</v>
      </c>
      <c r="D10603" s="1" t="s">
        <v>13092</v>
      </c>
      <c r="E10603" s="1">
        <v>56.808578689824898</v>
      </c>
    </row>
    <row r="10604" spans="1:5" x14ac:dyDescent="0.25">
      <c r="A10604" s="1" t="s">
        <v>22594</v>
      </c>
      <c r="B10604" s="1">
        <v>53.389503336391002</v>
      </c>
      <c r="D10604" s="1" t="s">
        <v>19939</v>
      </c>
      <c r="E10604" s="1">
        <v>56.808578689824898</v>
      </c>
    </row>
    <row r="10605" spans="1:5" x14ac:dyDescent="0.25">
      <c r="A10605" s="1" t="s">
        <v>22031</v>
      </c>
      <c r="B10605" s="1">
        <v>53.389503336391002</v>
      </c>
      <c r="D10605" s="1" t="s">
        <v>4896</v>
      </c>
      <c r="E10605" s="1">
        <v>56.808578689824898</v>
      </c>
    </row>
    <row r="10606" spans="1:5" x14ac:dyDescent="0.25">
      <c r="A10606" s="1" t="s">
        <v>22595</v>
      </c>
      <c r="B10606" s="1">
        <v>53.389503336391002</v>
      </c>
      <c r="D10606" s="1" t="s">
        <v>22560</v>
      </c>
      <c r="E10606" s="1">
        <v>56.808578689824898</v>
      </c>
    </row>
    <row r="10607" spans="1:5" x14ac:dyDescent="0.25">
      <c r="A10607" s="1" t="s">
        <v>19200</v>
      </c>
      <c r="B10607" s="1">
        <v>53.389503336391002</v>
      </c>
      <c r="D10607" s="1" t="s">
        <v>22596</v>
      </c>
      <c r="E10607" s="1">
        <v>56.808578689824898</v>
      </c>
    </row>
    <row r="10608" spans="1:5" x14ac:dyDescent="0.25">
      <c r="A10608" s="1" t="s">
        <v>6396</v>
      </c>
      <c r="B10608" s="1">
        <v>53.389503336391002</v>
      </c>
      <c r="D10608" s="1" t="s">
        <v>22597</v>
      </c>
      <c r="E10608" s="1">
        <v>56.808578689824898</v>
      </c>
    </row>
    <row r="10609" spans="1:5" x14ac:dyDescent="0.25">
      <c r="A10609" s="1" t="s">
        <v>22598</v>
      </c>
      <c r="B10609" s="1">
        <v>53.389503336391002</v>
      </c>
      <c r="D10609" s="1" t="s">
        <v>22222</v>
      </c>
      <c r="E10609" s="1">
        <v>56.808578689824898</v>
      </c>
    </row>
    <row r="10610" spans="1:5" x14ac:dyDescent="0.25">
      <c r="A10610" s="1" t="s">
        <v>1909</v>
      </c>
      <c r="B10610" s="1">
        <v>53.389503336391002</v>
      </c>
      <c r="D10610" s="1" t="s">
        <v>22599</v>
      </c>
      <c r="E10610" s="1">
        <v>56.808578689824898</v>
      </c>
    </row>
    <row r="10611" spans="1:5" x14ac:dyDescent="0.25">
      <c r="A10611" s="1" t="s">
        <v>21301</v>
      </c>
      <c r="B10611" s="1">
        <v>53.389503336391002</v>
      </c>
      <c r="D10611" s="1" t="s">
        <v>22600</v>
      </c>
      <c r="E10611" s="1">
        <v>56.808578689824898</v>
      </c>
    </row>
    <row r="10612" spans="1:5" x14ac:dyDescent="0.25">
      <c r="A10612" s="1" t="s">
        <v>16588</v>
      </c>
      <c r="B10612" s="1">
        <v>53.389503336391002</v>
      </c>
      <c r="D10612" s="1" t="s">
        <v>22408</v>
      </c>
      <c r="E10612" s="1">
        <v>56.808578689824898</v>
      </c>
    </row>
    <row r="10613" spans="1:5" x14ac:dyDescent="0.25">
      <c r="A10613" s="1" t="s">
        <v>20057</v>
      </c>
      <c r="B10613" s="1">
        <v>53.389503336391002</v>
      </c>
      <c r="D10613" s="1" t="s">
        <v>1613</v>
      </c>
      <c r="E10613" s="1">
        <v>56.808578689824898</v>
      </c>
    </row>
    <row r="10614" spans="1:5" x14ac:dyDescent="0.25">
      <c r="A10614" s="1" t="s">
        <v>22121</v>
      </c>
      <c r="B10614" s="1">
        <v>52.321713269663199</v>
      </c>
      <c r="D10614" s="1" t="s">
        <v>13716</v>
      </c>
      <c r="E10614" s="1">
        <v>56.808578689824898</v>
      </c>
    </row>
    <row r="10615" spans="1:5" x14ac:dyDescent="0.25">
      <c r="A10615" s="1" t="s">
        <v>22601</v>
      </c>
      <c r="B10615" s="1">
        <v>52.321713269663199</v>
      </c>
      <c r="D10615" s="1" t="s">
        <v>22602</v>
      </c>
      <c r="E10615" s="1">
        <v>56.808578689824898</v>
      </c>
    </row>
    <row r="10616" spans="1:5" x14ac:dyDescent="0.25">
      <c r="A10616" s="1" t="s">
        <v>15048</v>
      </c>
      <c r="B10616" s="1">
        <v>52.321713269663199</v>
      </c>
      <c r="D10616" s="1" t="s">
        <v>22473</v>
      </c>
      <c r="E10616" s="1">
        <v>56.808578689824898</v>
      </c>
    </row>
    <row r="10617" spans="1:5" x14ac:dyDescent="0.25">
      <c r="A10617" s="1" t="s">
        <v>6896</v>
      </c>
      <c r="B10617" s="1">
        <v>52.321713269663199</v>
      </c>
      <c r="D10617" s="1" t="s">
        <v>3240</v>
      </c>
      <c r="E10617" s="1">
        <v>55.649219941052898</v>
      </c>
    </row>
    <row r="10618" spans="1:5" x14ac:dyDescent="0.25">
      <c r="A10618" s="1" t="s">
        <v>16920</v>
      </c>
      <c r="B10618" s="1">
        <v>52.321713269663199</v>
      </c>
      <c r="D10618" s="1" t="s">
        <v>20980</v>
      </c>
      <c r="E10618" s="1">
        <v>55.649219941052898</v>
      </c>
    </row>
    <row r="10619" spans="1:5" x14ac:dyDescent="0.25">
      <c r="A10619" s="1" t="s">
        <v>10728</v>
      </c>
      <c r="B10619" s="1">
        <v>52.321713269663199</v>
      </c>
      <c r="D10619" s="1" t="s">
        <v>17188</v>
      </c>
      <c r="E10619" s="1">
        <v>55.649219941052898</v>
      </c>
    </row>
    <row r="10620" spans="1:5" x14ac:dyDescent="0.25">
      <c r="A10620" s="1" t="s">
        <v>7962</v>
      </c>
      <c r="B10620" s="1">
        <v>52.321713269663199</v>
      </c>
      <c r="D10620" s="1" t="s">
        <v>20726</v>
      </c>
      <c r="E10620" s="1">
        <v>55.649219941052898</v>
      </c>
    </row>
    <row r="10621" spans="1:5" x14ac:dyDescent="0.25">
      <c r="A10621" s="1" t="s">
        <v>9688</v>
      </c>
      <c r="B10621" s="1">
        <v>52.321713269663199</v>
      </c>
      <c r="D10621" s="1" t="s">
        <v>21144</v>
      </c>
      <c r="E10621" s="1">
        <v>55.649219941052898</v>
      </c>
    </row>
    <row r="10622" spans="1:5" x14ac:dyDescent="0.25">
      <c r="A10622" s="1" t="s">
        <v>17487</v>
      </c>
      <c r="B10622" s="1">
        <v>52.321713269663199</v>
      </c>
      <c r="D10622" s="1" t="s">
        <v>2740</v>
      </c>
      <c r="E10622" s="1">
        <v>55.649219941052898</v>
      </c>
    </row>
    <row r="10623" spans="1:5" x14ac:dyDescent="0.25">
      <c r="A10623" s="1" t="s">
        <v>1007</v>
      </c>
      <c r="B10623" s="1">
        <v>52.321713269663199</v>
      </c>
      <c r="D10623" s="1" t="s">
        <v>22313</v>
      </c>
      <c r="E10623" s="1">
        <v>55.649219941052898</v>
      </c>
    </row>
    <row r="10624" spans="1:5" x14ac:dyDescent="0.25">
      <c r="A10624" s="1" t="s">
        <v>22570</v>
      </c>
      <c r="B10624" s="1">
        <v>52.321713269663199</v>
      </c>
      <c r="D10624" s="1" t="s">
        <v>22603</v>
      </c>
      <c r="E10624" s="1">
        <v>55.649219941052898</v>
      </c>
    </row>
    <row r="10625" spans="1:5" x14ac:dyDescent="0.25">
      <c r="A10625" s="1" t="s">
        <v>21977</v>
      </c>
      <c r="B10625" s="1">
        <v>52.321713269663199</v>
      </c>
      <c r="D10625" s="1" t="s">
        <v>22604</v>
      </c>
      <c r="E10625" s="1">
        <v>55.649219941052898</v>
      </c>
    </row>
    <row r="10626" spans="1:5" x14ac:dyDescent="0.25">
      <c r="A10626" s="1" t="s">
        <v>19340</v>
      </c>
      <c r="B10626" s="1">
        <v>52.321713269663199</v>
      </c>
      <c r="D10626" s="1" t="s">
        <v>11284</v>
      </c>
      <c r="E10626" s="1">
        <v>55.649219941052898</v>
      </c>
    </row>
    <row r="10627" spans="1:5" x14ac:dyDescent="0.25">
      <c r="A10627" s="1" t="s">
        <v>13294</v>
      </c>
      <c r="B10627" s="1">
        <v>52.321713269663199</v>
      </c>
      <c r="D10627" s="1" t="s">
        <v>5866</v>
      </c>
      <c r="E10627" s="1">
        <v>55.649219941052898</v>
      </c>
    </row>
    <row r="10628" spans="1:5" x14ac:dyDescent="0.25">
      <c r="A10628" s="1" t="s">
        <v>22384</v>
      </c>
      <c r="B10628" s="1">
        <v>52.321713269663199</v>
      </c>
      <c r="D10628" s="1" t="s">
        <v>16586</v>
      </c>
      <c r="E10628" s="1">
        <v>55.649219941052898</v>
      </c>
    </row>
    <row r="10629" spans="1:5" x14ac:dyDescent="0.25">
      <c r="A10629" s="1" t="s">
        <v>5542</v>
      </c>
      <c r="B10629" s="1">
        <v>52.321713269663199</v>
      </c>
      <c r="D10629" s="1" t="s">
        <v>7086</v>
      </c>
      <c r="E10629" s="1">
        <v>55.649219941052898</v>
      </c>
    </row>
    <row r="10630" spans="1:5" x14ac:dyDescent="0.25">
      <c r="A10630" s="1" t="s">
        <v>22208</v>
      </c>
      <c r="B10630" s="1">
        <v>52.321713269663199</v>
      </c>
      <c r="D10630" s="1" t="s">
        <v>22605</v>
      </c>
      <c r="E10630" s="1">
        <v>55.649219941052898</v>
      </c>
    </row>
    <row r="10631" spans="1:5" x14ac:dyDescent="0.25">
      <c r="A10631" s="1" t="s">
        <v>4082</v>
      </c>
      <c r="B10631" s="1">
        <v>52.321713269663199</v>
      </c>
      <c r="D10631" s="1" t="s">
        <v>12584</v>
      </c>
      <c r="E10631" s="1">
        <v>55.649219941052898</v>
      </c>
    </row>
    <row r="10632" spans="1:5" x14ac:dyDescent="0.25">
      <c r="A10632" s="1" t="s">
        <v>9152</v>
      </c>
      <c r="B10632" s="1">
        <v>52.321713269663199</v>
      </c>
      <c r="D10632" s="1" t="s">
        <v>22251</v>
      </c>
      <c r="E10632" s="1">
        <v>55.649219941052898</v>
      </c>
    </row>
    <row r="10633" spans="1:5" x14ac:dyDescent="0.25">
      <c r="A10633" s="1" t="s">
        <v>17617</v>
      </c>
      <c r="B10633" s="1">
        <v>52.321713269663199</v>
      </c>
      <c r="D10633" s="1" t="s">
        <v>13232</v>
      </c>
      <c r="E10633" s="1">
        <v>55.649219941052898</v>
      </c>
    </row>
    <row r="10634" spans="1:5" x14ac:dyDescent="0.25">
      <c r="A10634" s="1" t="s">
        <v>22285</v>
      </c>
      <c r="B10634" s="1">
        <v>52.321713269663199</v>
      </c>
      <c r="D10634" s="1" t="s">
        <v>10494</v>
      </c>
      <c r="E10634" s="1">
        <v>55.649219941052898</v>
      </c>
    </row>
    <row r="10635" spans="1:5" x14ac:dyDescent="0.25">
      <c r="A10635" s="1" t="s">
        <v>20788</v>
      </c>
      <c r="B10635" s="1">
        <v>52.321713269663199</v>
      </c>
      <c r="D10635" s="1" t="s">
        <v>22434</v>
      </c>
      <c r="E10635" s="1">
        <v>55.649219941052898</v>
      </c>
    </row>
    <row r="10636" spans="1:5" x14ac:dyDescent="0.25">
      <c r="A10636" s="1" t="s">
        <v>22606</v>
      </c>
      <c r="B10636" s="1">
        <v>52.321713269663199</v>
      </c>
      <c r="D10636" s="1" t="s">
        <v>7292</v>
      </c>
      <c r="E10636" s="1">
        <v>55.649219941052898</v>
      </c>
    </row>
    <row r="10637" spans="1:5" x14ac:dyDescent="0.25">
      <c r="A10637" s="1" t="s">
        <v>22533</v>
      </c>
      <c r="B10637" s="1">
        <v>52.321713269663199</v>
      </c>
      <c r="D10637" s="1" t="s">
        <v>22607</v>
      </c>
      <c r="E10637" s="1">
        <v>55.649219941052898</v>
      </c>
    </row>
    <row r="10638" spans="1:5" x14ac:dyDescent="0.25">
      <c r="A10638" s="1" t="s">
        <v>22608</v>
      </c>
      <c r="B10638" s="1">
        <v>52.321713269663199</v>
      </c>
      <c r="D10638" s="1" t="s">
        <v>19787</v>
      </c>
      <c r="E10638" s="1">
        <v>55.649219941052898</v>
      </c>
    </row>
    <row r="10639" spans="1:5" x14ac:dyDescent="0.25">
      <c r="A10639" s="1" t="s">
        <v>22353</v>
      </c>
      <c r="B10639" s="1">
        <v>52.321713269663199</v>
      </c>
      <c r="D10639" s="1" t="s">
        <v>10504</v>
      </c>
      <c r="E10639" s="1">
        <v>55.649219941052898</v>
      </c>
    </row>
    <row r="10640" spans="1:5" x14ac:dyDescent="0.25">
      <c r="A10640" s="1" t="s">
        <v>13886</v>
      </c>
      <c r="B10640" s="1">
        <v>52.321713269663199</v>
      </c>
      <c r="D10640" s="1" t="s">
        <v>19002</v>
      </c>
      <c r="E10640" s="1">
        <v>55.649219941052898</v>
      </c>
    </row>
    <row r="10641" spans="1:5" x14ac:dyDescent="0.25">
      <c r="A10641" s="1" t="s">
        <v>16166</v>
      </c>
      <c r="B10641" s="1">
        <v>52.321713269663199</v>
      </c>
      <c r="D10641" s="1" t="s">
        <v>20319</v>
      </c>
      <c r="E10641" s="1">
        <v>55.649219941052898</v>
      </c>
    </row>
    <row r="10642" spans="1:5" x14ac:dyDescent="0.25">
      <c r="A10642" s="1" t="s">
        <v>6250</v>
      </c>
      <c r="B10642" s="1">
        <v>52.321713269663199</v>
      </c>
      <c r="D10642" s="1" t="s">
        <v>19915</v>
      </c>
      <c r="E10642" s="1">
        <v>55.649219941052898</v>
      </c>
    </row>
    <row r="10643" spans="1:5" x14ac:dyDescent="0.25">
      <c r="A10643" s="1" t="s">
        <v>15950</v>
      </c>
      <c r="B10643" s="1">
        <v>52.321713269663199</v>
      </c>
      <c r="D10643" s="1" t="s">
        <v>13502</v>
      </c>
      <c r="E10643" s="1">
        <v>55.649219941052898</v>
      </c>
    </row>
    <row r="10644" spans="1:5" x14ac:dyDescent="0.25">
      <c r="A10644" s="1" t="s">
        <v>7336</v>
      </c>
      <c r="B10644" s="1">
        <v>52.321713269663199</v>
      </c>
      <c r="D10644" s="1" t="s">
        <v>22609</v>
      </c>
      <c r="E10644" s="1">
        <v>55.649219941052898</v>
      </c>
    </row>
    <row r="10645" spans="1:5" x14ac:dyDescent="0.25">
      <c r="A10645" s="1" t="s">
        <v>22578</v>
      </c>
      <c r="B10645" s="1">
        <v>51.253923202935397</v>
      </c>
      <c r="D10645" s="1" t="s">
        <v>20065</v>
      </c>
      <c r="E10645" s="1">
        <v>55.649219941052898</v>
      </c>
    </row>
    <row r="10646" spans="1:5" x14ac:dyDescent="0.25">
      <c r="A10646" s="1" t="s">
        <v>18648</v>
      </c>
      <c r="B10646" s="1">
        <v>51.253923202935397</v>
      </c>
      <c r="D10646" s="1" t="s">
        <v>22610</v>
      </c>
      <c r="E10646" s="1">
        <v>55.649219941052898</v>
      </c>
    </row>
    <row r="10647" spans="1:5" x14ac:dyDescent="0.25">
      <c r="A10647" s="1" t="s">
        <v>13166</v>
      </c>
      <c r="B10647" s="1">
        <v>51.253923202935397</v>
      </c>
      <c r="D10647" s="1" t="s">
        <v>7336</v>
      </c>
      <c r="E10647" s="1">
        <v>55.649219941052898</v>
      </c>
    </row>
    <row r="10648" spans="1:5" x14ac:dyDescent="0.25">
      <c r="A10648" s="1" t="s">
        <v>10534</v>
      </c>
      <c r="B10648" s="1">
        <v>51.253923202935397</v>
      </c>
      <c r="D10648" s="1" t="s">
        <v>16374</v>
      </c>
      <c r="E10648" s="1">
        <v>55.649219941052898</v>
      </c>
    </row>
    <row r="10649" spans="1:5" x14ac:dyDescent="0.25">
      <c r="A10649" s="1" t="s">
        <v>22611</v>
      </c>
      <c r="B10649" s="1">
        <v>51.253923202935397</v>
      </c>
      <c r="D10649" s="1" t="s">
        <v>1125</v>
      </c>
      <c r="E10649" s="1">
        <v>55.649219941052898</v>
      </c>
    </row>
    <row r="10650" spans="1:5" x14ac:dyDescent="0.25">
      <c r="A10650" s="1" t="s">
        <v>22468</v>
      </c>
      <c r="B10650" s="1">
        <v>51.253923202935397</v>
      </c>
      <c r="D10650" s="1" t="s">
        <v>6266</v>
      </c>
      <c r="E10650" s="1">
        <v>54.489861192280998</v>
      </c>
    </row>
    <row r="10651" spans="1:5" x14ac:dyDescent="0.25">
      <c r="A10651" s="1" t="s">
        <v>20149</v>
      </c>
      <c r="B10651" s="1">
        <v>51.253923202935397</v>
      </c>
      <c r="D10651" s="1" t="s">
        <v>22108</v>
      </c>
      <c r="E10651" s="1">
        <v>54.489861192280998</v>
      </c>
    </row>
    <row r="10652" spans="1:5" x14ac:dyDescent="0.25">
      <c r="A10652" s="1" t="s">
        <v>17685</v>
      </c>
      <c r="B10652" s="1">
        <v>51.253923202935397</v>
      </c>
      <c r="D10652" s="1" t="s">
        <v>22526</v>
      </c>
      <c r="E10652" s="1">
        <v>54.489861192280998</v>
      </c>
    </row>
    <row r="10653" spans="1:5" x14ac:dyDescent="0.25">
      <c r="A10653" s="1" t="s">
        <v>22612</v>
      </c>
      <c r="B10653" s="1">
        <v>51.253923202935397</v>
      </c>
      <c r="D10653" s="1" t="s">
        <v>14264</v>
      </c>
      <c r="E10653" s="1">
        <v>54.489861192280998</v>
      </c>
    </row>
    <row r="10654" spans="1:5" x14ac:dyDescent="0.25">
      <c r="A10654" s="1" t="s">
        <v>6494</v>
      </c>
      <c r="B10654" s="1">
        <v>51.253923202935397</v>
      </c>
      <c r="D10654" s="1" t="s">
        <v>22355</v>
      </c>
      <c r="E10654" s="1">
        <v>54.489861192280998</v>
      </c>
    </row>
    <row r="10655" spans="1:5" x14ac:dyDescent="0.25">
      <c r="A10655" s="1" t="s">
        <v>22613</v>
      </c>
      <c r="B10655" s="1">
        <v>51.253923202935397</v>
      </c>
      <c r="D10655" s="1" t="s">
        <v>21991</v>
      </c>
      <c r="E10655" s="1">
        <v>54.489861192280998</v>
      </c>
    </row>
    <row r="10656" spans="1:5" x14ac:dyDescent="0.25">
      <c r="A10656" s="1" t="s">
        <v>22614</v>
      </c>
      <c r="B10656" s="1">
        <v>51.253923202935397</v>
      </c>
      <c r="D10656" s="1" t="s">
        <v>7724</v>
      </c>
      <c r="E10656" s="1">
        <v>54.489861192280998</v>
      </c>
    </row>
    <row r="10657" spans="1:5" x14ac:dyDescent="0.25">
      <c r="A10657" s="1" t="s">
        <v>22532</v>
      </c>
      <c r="B10657" s="1">
        <v>51.253923202935397</v>
      </c>
      <c r="D10657" s="1" t="s">
        <v>22615</v>
      </c>
      <c r="E10657" s="1">
        <v>54.489861192280998</v>
      </c>
    </row>
    <row r="10658" spans="1:5" x14ac:dyDescent="0.25">
      <c r="A10658" s="1" t="s">
        <v>20998</v>
      </c>
      <c r="B10658" s="1">
        <v>51.253923202935397</v>
      </c>
      <c r="D10658" s="1" t="s">
        <v>22009</v>
      </c>
      <c r="E10658" s="1">
        <v>54.489861192280998</v>
      </c>
    </row>
    <row r="10659" spans="1:5" x14ac:dyDescent="0.25">
      <c r="A10659" s="1" t="s">
        <v>19090</v>
      </c>
      <c r="B10659" s="1">
        <v>51.253923202935397</v>
      </c>
      <c r="D10659" s="1" t="s">
        <v>22616</v>
      </c>
      <c r="E10659" s="1">
        <v>54.489861192280998</v>
      </c>
    </row>
    <row r="10660" spans="1:5" x14ac:dyDescent="0.25">
      <c r="A10660" s="1" t="s">
        <v>2485</v>
      </c>
      <c r="B10660" s="1">
        <v>50.186133136207602</v>
      </c>
      <c r="D10660" s="1" t="s">
        <v>15034</v>
      </c>
      <c r="E10660" s="1">
        <v>54.489861192280998</v>
      </c>
    </row>
    <row r="10661" spans="1:5" x14ac:dyDescent="0.25">
      <c r="A10661" s="1" t="s">
        <v>11444</v>
      </c>
      <c r="B10661" s="1">
        <v>50.186133136207602</v>
      </c>
      <c r="D10661" s="1" t="s">
        <v>22499</v>
      </c>
      <c r="E10661" s="1">
        <v>54.489861192280998</v>
      </c>
    </row>
    <row r="10662" spans="1:5" x14ac:dyDescent="0.25">
      <c r="A10662" s="1" t="s">
        <v>3822</v>
      </c>
      <c r="B10662" s="1">
        <v>50.186133136207602</v>
      </c>
      <c r="D10662" s="1" t="s">
        <v>6164</v>
      </c>
      <c r="E10662" s="1">
        <v>54.489861192280998</v>
      </c>
    </row>
    <row r="10663" spans="1:5" x14ac:dyDescent="0.25">
      <c r="A10663" s="1" t="s">
        <v>22175</v>
      </c>
      <c r="B10663" s="1">
        <v>50.186133136207602</v>
      </c>
      <c r="D10663" s="1" t="s">
        <v>20443</v>
      </c>
      <c r="E10663" s="1">
        <v>54.489861192280998</v>
      </c>
    </row>
    <row r="10664" spans="1:5" x14ac:dyDescent="0.25">
      <c r="A10664" s="1" t="s">
        <v>22617</v>
      </c>
      <c r="B10664" s="1">
        <v>50.186133136207602</v>
      </c>
      <c r="D10664" s="1" t="s">
        <v>3050</v>
      </c>
      <c r="E10664" s="1">
        <v>54.489861192280998</v>
      </c>
    </row>
    <row r="10665" spans="1:5" x14ac:dyDescent="0.25">
      <c r="A10665" s="1" t="s">
        <v>22618</v>
      </c>
      <c r="B10665" s="1">
        <v>50.186133136207602</v>
      </c>
      <c r="D10665" s="1" t="s">
        <v>22619</v>
      </c>
      <c r="E10665" s="1">
        <v>54.489861192280998</v>
      </c>
    </row>
    <row r="10666" spans="1:5" x14ac:dyDescent="0.25">
      <c r="A10666" s="1" t="s">
        <v>1493</v>
      </c>
      <c r="B10666" s="1">
        <v>50.186133136207602</v>
      </c>
      <c r="D10666" s="1" t="s">
        <v>22294</v>
      </c>
      <c r="E10666" s="1">
        <v>54.489861192280998</v>
      </c>
    </row>
    <row r="10667" spans="1:5" x14ac:dyDescent="0.25">
      <c r="A10667" s="1" t="s">
        <v>22620</v>
      </c>
      <c r="B10667" s="1">
        <v>50.186133136207602</v>
      </c>
      <c r="D10667" s="1" t="s">
        <v>22621</v>
      </c>
      <c r="E10667" s="1">
        <v>54.489861192280998</v>
      </c>
    </row>
    <row r="10668" spans="1:5" x14ac:dyDescent="0.25">
      <c r="A10668" s="1" t="s">
        <v>15616</v>
      </c>
      <c r="B10668" s="1">
        <v>50.186133136207602</v>
      </c>
      <c r="D10668" s="1" t="s">
        <v>16528</v>
      </c>
      <c r="E10668" s="1">
        <v>54.489861192280998</v>
      </c>
    </row>
    <row r="10669" spans="1:5" x14ac:dyDescent="0.25">
      <c r="A10669" s="1" t="s">
        <v>22622</v>
      </c>
      <c r="B10669" s="1">
        <v>50.186133136207602</v>
      </c>
      <c r="D10669" s="1" t="s">
        <v>8481</v>
      </c>
      <c r="E10669" s="1">
        <v>54.489861192280998</v>
      </c>
    </row>
    <row r="10670" spans="1:5" x14ac:dyDescent="0.25">
      <c r="A10670" s="1" t="s">
        <v>12600</v>
      </c>
      <c r="B10670" s="1">
        <v>50.186133136207602</v>
      </c>
      <c r="D10670" s="1" t="s">
        <v>11200</v>
      </c>
      <c r="E10670" s="1">
        <v>54.489861192280998</v>
      </c>
    </row>
    <row r="10671" spans="1:5" x14ac:dyDescent="0.25">
      <c r="A10671" s="1" t="s">
        <v>22623</v>
      </c>
      <c r="B10671" s="1">
        <v>50.186133136207602</v>
      </c>
      <c r="D10671" s="1" t="s">
        <v>10528</v>
      </c>
      <c r="E10671" s="1">
        <v>53.330502443509097</v>
      </c>
    </row>
    <row r="10672" spans="1:5" x14ac:dyDescent="0.25">
      <c r="A10672" s="1" t="s">
        <v>22624</v>
      </c>
      <c r="B10672" s="1">
        <v>50.186133136207602</v>
      </c>
      <c r="D10672" s="1" t="s">
        <v>5738</v>
      </c>
      <c r="E10672" s="1">
        <v>53.330502443509097</v>
      </c>
    </row>
    <row r="10673" spans="1:5" x14ac:dyDescent="0.25">
      <c r="A10673" s="1" t="s">
        <v>20918</v>
      </c>
      <c r="B10673" s="1">
        <v>50.186133136207602</v>
      </c>
      <c r="D10673" s="1" t="s">
        <v>21944</v>
      </c>
      <c r="E10673" s="1">
        <v>53.330502443509097</v>
      </c>
    </row>
    <row r="10674" spans="1:5" x14ac:dyDescent="0.25">
      <c r="A10674" s="1" t="s">
        <v>22625</v>
      </c>
      <c r="B10674" s="1">
        <v>50.186133136207602</v>
      </c>
      <c r="D10674" s="1" t="s">
        <v>22590</v>
      </c>
      <c r="E10674" s="1">
        <v>53.330502443509097</v>
      </c>
    </row>
    <row r="10675" spans="1:5" x14ac:dyDescent="0.25">
      <c r="A10675" s="1" t="s">
        <v>14010</v>
      </c>
      <c r="B10675" s="1">
        <v>50.186133136207602</v>
      </c>
      <c r="D10675" s="1" t="s">
        <v>20870</v>
      </c>
      <c r="E10675" s="1">
        <v>53.330502443509097</v>
      </c>
    </row>
    <row r="10676" spans="1:5" x14ac:dyDescent="0.25">
      <c r="A10676" s="1" t="s">
        <v>22626</v>
      </c>
      <c r="B10676" s="1">
        <v>50.186133136207602</v>
      </c>
      <c r="D10676" s="1" t="s">
        <v>22444</v>
      </c>
      <c r="E10676" s="1">
        <v>53.330502443509097</v>
      </c>
    </row>
    <row r="10677" spans="1:5" x14ac:dyDescent="0.25">
      <c r="A10677" s="1" t="s">
        <v>21904</v>
      </c>
      <c r="B10677" s="1">
        <v>50.186133136207602</v>
      </c>
      <c r="D10677" s="1" t="s">
        <v>22039</v>
      </c>
      <c r="E10677" s="1">
        <v>53.330502443509097</v>
      </c>
    </row>
    <row r="10678" spans="1:5" x14ac:dyDescent="0.25">
      <c r="A10678" s="1" t="s">
        <v>21964</v>
      </c>
      <c r="B10678" s="1">
        <v>50.186133136207602</v>
      </c>
      <c r="D10678" s="1" t="s">
        <v>22627</v>
      </c>
      <c r="E10678" s="1">
        <v>53.330502443509097</v>
      </c>
    </row>
    <row r="10679" spans="1:5" x14ac:dyDescent="0.25">
      <c r="A10679" s="1" t="s">
        <v>8815</v>
      </c>
      <c r="B10679" s="1">
        <v>50.186133136207602</v>
      </c>
      <c r="D10679" s="1" t="s">
        <v>22628</v>
      </c>
      <c r="E10679" s="1">
        <v>53.330502443509097</v>
      </c>
    </row>
    <row r="10680" spans="1:5" x14ac:dyDescent="0.25">
      <c r="A10680" s="1" t="s">
        <v>22629</v>
      </c>
      <c r="B10680" s="1">
        <v>49.118343069479799</v>
      </c>
      <c r="D10680" s="1" t="s">
        <v>11954</v>
      </c>
      <c r="E10680" s="1">
        <v>53.330502443509097</v>
      </c>
    </row>
    <row r="10681" spans="1:5" x14ac:dyDescent="0.25">
      <c r="A10681" s="1" t="s">
        <v>15976</v>
      </c>
      <c r="B10681" s="1">
        <v>49.118343069479799</v>
      </c>
      <c r="D10681" s="1" t="s">
        <v>22630</v>
      </c>
      <c r="E10681" s="1">
        <v>53.330502443509097</v>
      </c>
    </row>
    <row r="10682" spans="1:5" x14ac:dyDescent="0.25">
      <c r="A10682" s="1" t="s">
        <v>13976</v>
      </c>
      <c r="B10682" s="1">
        <v>49.118343069479799</v>
      </c>
      <c r="D10682" s="1" t="s">
        <v>22631</v>
      </c>
      <c r="E10682" s="1">
        <v>53.330502443509097</v>
      </c>
    </row>
    <row r="10683" spans="1:5" x14ac:dyDescent="0.25">
      <c r="A10683" s="1" t="s">
        <v>6808</v>
      </c>
      <c r="B10683" s="1">
        <v>49.118343069479799</v>
      </c>
      <c r="D10683" s="1" t="s">
        <v>22632</v>
      </c>
      <c r="E10683" s="1">
        <v>53.330502443509097</v>
      </c>
    </row>
    <row r="10684" spans="1:5" x14ac:dyDescent="0.25">
      <c r="A10684" s="1" t="s">
        <v>22633</v>
      </c>
      <c r="B10684" s="1">
        <v>49.118343069479799</v>
      </c>
      <c r="D10684" s="1" t="s">
        <v>22634</v>
      </c>
      <c r="E10684" s="1">
        <v>53.330502443509097</v>
      </c>
    </row>
    <row r="10685" spans="1:5" x14ac:dyDescent="0.25">
      <c r="A10685" s="1" t="s">
        <v>1297</v>
      </c>
      <c r="B10685" s="1">
        <v>49.118343069479799</v>
      </c>
      <c r="D10685" s="1" t="s">
        <v>22563</v>
      </c>
      <c r="E10685" s="1">
        <v>53.330502443509097</v>
      </c>
    </row>
    <row r="10686" spans="1:5" x14ac:dyDescent="0.25">
      <c r="A10686" s="1" t="s">
        <v>22635</v>
      </c>
      <c r="B10686" s="1">
        <v>49.118343069479799</v>
      </c>
      <c r="D10686" s="1" t="s">
        <v>12460</v>
      </c>
      <c r="E10686" s="1">
        <v>53.330502443509097</v>
      </c>
    </row>
    <row r="10687" spans="1:5" x14ac:dyDescent="0.25">
      <c r="A10687" s="1" t="s">
        <v>11558</v>
      </c>
      <c r="B10687" s="1">
        <v>49.118343069479799</v>
      </c>
      <c r="D10687" s="1" t="s">
        <v>22636</v>
      </c>
      <c r="E10687" s="1">
        <v>53.330502443509097</v>
      </c>
    </row>
    <row r="10688" spans="1:5" x14ac:dyDescent="0.25">
      <c r="A10688" s="1" t="s">
        <v>5896</v>
      </c>
      <c r="B10688" s="1">
        <v>49.118343069479799</v>
      </c>
      <c r="D10688" s="1" t="s">
        <v>12058</v>
      </c>
      <c r="E10688" s="1">
        <v>53.330502443509097</v>
      </c>
    </row>
    <row r="10689" spans="1:5" x14ac:dyDescent="0.25">
      <c r="A10689" s="1" t="s">
        <v>22637</v>
      </c>
      <c r="B10689" s="1">
        <v>49.118343069479799</v>
      </c>
      <c r="D10689" s="1" t="s">
        <v>22638</v>
      </c>
      <c r="E10689" s="1">
        <v>52.171143694737097</v>
      </c>
    </row>
    <row r="10690" spans="1:5" x14ac:dyDescent="0.25">
      <c r="A10690" s="1" t="s">
        <v>6110</v>
      </c>
      <c r="B10690" s="1">
        <v>49.118343069479799</v>
      </c>
      <c r="D10690" s="1" t="s">
        <v>20900</v>
      </c>
      <c r="E10690" s="1">
        <v>52.171143694737097</v>
      </c>
    </row>
    <row r="10691" spans="1:5" x14ac:dyDescent="0.25">
      <c r="A10691" s="1" t="s">
        <v>22639</v>
      </c>
      <c r="B10691" s="1">
        <v>49.118343069479799</v>
      </c>
      <c r="D10691" s="1" t="s">
        <v>10366</v>
      </c>
      <c r="E10691" s="1">
        <v>52.171143694737097</v>
      </c>
    </row>
    <row r="10692" spans="1:5" x14ac:dyDescent="0.25">
      <c r="A10692" s="1" t="s">
        <v>10298</v>
      </c>
      <c r="B10692" s="1">
        <v>49.118343069479799</v>
      </c>
      <c r="D10692" s="1" t="s">
        <v>22093</v>
      </c>
      <c r="E10692" s="1">
        <v>52.171143694737097</v>
      </c>
    </row>
    <row r="10693" spans="1:5" x14ac:dyDescent="0.25">
      <c r="A10693" s="1" t="s">
        <v>10288</v>
      </c>
      <c r="B10693" s="1">
        <v>49.118343069479799</v>
      </c>
      <c r="D10693" s="1" t="s">
        <v>10730</v>
      </c>
      <c r="E10693" s="1">
        <v>52.171143694737097</v>
      </c>
    </row>
    <row r="10694" spans="1:5" x14ac:dyDescent="0.25">
      <c r="A10694" s="1" t="s">
        <v>20892</v>
      </c>
      <c r="B10694" s="1">
        <v>49.118343069479799</v>
      </c>
      <c r="D10694" s="1" t="s">
        <v>22457</v>
      </c>
      <c r="E10694" s="1">
        <v>52.171143694737097</v>
      </c>
    </row>
    <row r="10695" spans="1:5" x14ac:dyDescent="0.25">
      <c r="A10695" s="1" t="s">
        <v>22640</v>
      </c>
      <c r="B10695" s="1">
        <v>49.118343069479799</v>
      </c>
      <c r="D10695" s="1" t="s">
        <v>4292</v>
      </c>
      <c r="E10695" s="1">
        <v>52.171143694737097</v>
      </c>
    </row>
    <row r="10696" spans="1:5" x14ac:dyDescent="0.25">
      <c r="A10696" s="1" t="s">
        <v>22641</v>
      </c>
      <c r="B10696" s="1">
        <v>49.118343069479799</v>
      </c>
      <c r="D10696" s="1" t="s">
        <v>12786</v>
      </c>
      <c r="E10696" s="1">
        <v>52.171143694737097</v>
      </c>
    </row>
    <row r="10697" spans="1:5" x14ac:dyDescent="0.25">
      <c r="A10697" s="1" t="s">
        <v>5650</v>
      </c>
      <c r="B10697" s="1">
        <v>49.118343069479799</v>
      </c>
      <c r="D10697" s="1" t="s">
        <v>22340</v>
      </c>
      <c r="E10697" s="1">
        <v>52.171143694737097</v>
      </c>
    </row>
    <row r="10698" spans="1:5" x14ac:dyDescent="0.25">
      <c r="A10698" s="1" t="s">
        <v>9432</v>
      </c>
      <c r="B10698" s="1">
        <v>49.118343069479799</v>
      </c>
      <c r="D10698" s="1" t="s">
        <v>22210</v>
      </c>
      <c r="E10698" s="1">
        <v>52.171143694737097</v>
      </c>
    </row>
    <row r="10699" spans="1:5" x14ac:dyDescent="0.25">
      <c r="A10699" s="1" t="s">
        <v>2644</v>
      </c>
      <c r="B10699" s="1">
        <v>49.118343069479799</v>
      </c>
      <c r="D10699" s="1" t="s">
        <v>22642</v>
      </c>
      <c r="E10699" s="1">
        <v>52.171143694737097</v>
      </c>
    </row>
    <row r="10700" spans="1:5" x14ac:dyDescent="0.25">
      <c r="A10700" s="1" t="s">
        <v>11746</v>
      </c>
      <c r="B10700" s="1">
        <v>49.118343069479799</v>
      </c>
      <c r="D10700" s="1" t="s">
        <v>16202</v>
      </c>
      <c r="E10700" s="1">
        <v>52.171143694737097</v>
      </c>
    </row>
    <row r="10701" spans="1:5" x14ac:dyDescent="0.25">
      <c r="A10701" s="1" t="s">
        <v>20940</v>
      </c>
      <c r="B10701" s="1">
        <v>49.118343069479799</v>
      </c>
      <c r="D10701" s="1" t="s">
        <v>22332</v>
      </c>
      <c r="E10701" s="1">
        <v>52.171143694737097</v>
      </c>
    </row>
    <row r="10702" spans="1:5" x14ac:dyDescent="0.25">
      <c r="A10702" s="1" t="s">
        <v>14196</v>
      </c>
      <c r="B10702" s="1">
        <v>48.050553002751897</v>
      </c>
      <c r="D10702" s="1" t="s">
        <v>5158</v>
      </c>
      <c r="E10702" s="1">
        <v>52.171143694737097</v>
      </c>
    </row>
    <row r="10703" spans="1:5" x14ac:dyDescent="0.25">
      <c r="A10703" s="1" t="s">
        <v>21038</v>
      </c>
      <c r="B10703" s="1">
        <v>48.050553002751897</v>
      </c>
      <c r="D10703" s="1" t="s">
        <v>9053</v>
      </c>
      <c r="E10703" s="1">
        <v>52.171143694737097</v>
      </c>
    </row>
    <row r="10704" spans="1:5" x14ac:dyDescent="0.25">
      <c r="A10704" s="1" t="s">
        <v>22643</v>
      </c>
      <c r="B10704" s="1">
        <v>48.050553002751897</v>
      </c>
      <c r="D10704" s="1" t="s">
        <v>11566</v>
      </c>
      <c r="E10704" s="1">
        <v>52.171143694737097</v>
      </c>
    </row>
    <row r="10705" spans="1:5" x14ac:dyDescent="0.25">
      <c r="A10705" s="1" t="s">
        <v>6880</v>
      </c>
      <c r="B10705" s="1">
        <v>48.050553002751897</v>
      </c>
      <c r="D10705" s="1" t="s">
        <v>22644</v>
      </c>
      <c r="E10705" s="1">
        <v>52.171143694737097</v>
      </c>
    </row>
    <row r="10706" spans="1:5" x14ac:dyDescent="0.25">
      <c r="A10706" s="1" t="s">
        <v>22298</v>
      </c>
      <c r="B10706" s="1">
        <v>48.050553002751897</v>
      </c>
      <c r="D10706" s="1" t="s">
        <v>3168</v>
      </c>
      <c r="E10706" s="1">
        <v>52.171143694737097</v>
      </c>
    </row>
    <row r="10707" spans="1:5" x14ac:dyDescent="0.25">
      <c r="A10707" s="1" t="s">
        <v>22645</v>
      </c>
      <c r="B10707" s="1">
        <v>48.050553002751897</v>
      </c>
      <c r="D10707" s="1" t="s">
        <v>21970</v>
      </c>
      <c r="E10707" s="1">
        <v>52.171143694737097</v>
      </c>
    </row>
    <row r="10708" spans="1:5" x14ac:dyDescent="0.25">
      <c r="A10708" s="1" t="s">
        <v>20463</v>
      </c>
      <c r="B10708" s="1">
        <v>48.050553002751897</v>
      </c>
      <c r="D10708" s="1" t="s">
        <v>16010</v>
      </c>
      <c r="E10708" s="1">
        <v>52.171143694737097</v>
      </c>
    </row>
    <row r="10709" spans="1:5" x14ac:dyDescent="0.25">
      <c r="A10709" s="1" t="s">
        <v>8933</v>
      </c>
      <c r="B10709" s="1">
        <v>48.050553002751897</v>
      </c>
      <c r="D10709" s="1" t="s">
        <v>2485</v>
      </c>
      <c r="E10709" s="1">
        <v>51.011784945965204</v>
      </c>
    </row>
    <row r="10710" spans="1:5" x14ac:dyDescent="0.25">
      <c r="A10710" s="1" t="s">
        <v>22646</v>
      </c>
      <c r="B10710" s="1">
        <v>48.050553002751897</v>
      </c>
      <c r="D10710" s="1" t="s">
        <v>7034</v>
      </c>
      <c r="E10710" s="1">
        <v>51.011784945965204</v>
      </c>
    </row>
    <row r="10711" spans="1:5" x14ac:dyDescent="0.25">
      <c r="A10711" s="1" t="s">
        <v>22245</v>
      </c>
      <c r="B10711" s="1">
        <v>48.050553002751897</v>
      </c>
      <c r="D10711" s="1" t="s">
        <v>14456</v>
      </c>
      <c r="E10711" s="1">
        <v>51.011784945965204</v>
      </c>
    </row>
    <row r="10712" spans="1:5" x14ac:dyDescent="0.25">
      <c r="A10712" s="1" t="s">
        <v>20245</v>
      </c>
      <c r="B10712" s="1">
        <v>48.050553002751897</v>
      </c>
      <c r="D10712" s="1" t="s">
        <v>13644</v>
      </c>
      <c r="E10712" s="1">
        <v>51.011784945965204</v>
      </c>
    </row>
    <row r="10713" spans="1:5" x14ac:dyDescent="0.25">
      <c r="A10713" s="1" t="s">
        <v>22224</v>
      </c>
      <c r="B10713" s="1">
        <v>48.050553002751897</v>
      </c>
      <c r="D10713" s="1" t="s">
        <v>20019</v>
      </c>
      <c r="E10713" s="1">
        <v>51.011784945965204</v>
      </c>
    </row>
    <row r="10714" spans="1:5" x14ac:dyDescent="0.25">
      <c r="A10714" s="1" t="s">
        <v>8004</v>
      </c>
      <c r="B10714" s="1">
        <v>48.050553002751897</v>
      </c>
      <c r="D10714" s="1" t="s">
        <v>16348</v>
      </c>
      <c r="E10714" s="1">
        <v>51.011784945965204</v>
      </c>
    </row>
    <row r="10715" spans="1:5" x14ac:dyDescent="0.25">
      <c r="A10715" s="1" t="s">
        <v>22647</v>
      </c>
      <c r="B10715" s="1">
        <v>48.050553002751897</v>
      </c>
      <c r="D10715" s="1" t="s">
        <v>15250</v>
      </c>
      <c r="E10715" s="1">
        <v>51.011784945965204</v>
      </c>
    </row>
    <row r="10716" spans="1:5" x14ac:dyDescent="0.25">
      <c r="A10716" s="1" t="s">
        <v>8937</v>
      </c>
      <c r="B10716" s="1">
        <v>48.050553002751897</v>
      </c>
      <c r="D10716" s="1" t="s">
        <v>3508</v>
      </c>
      <c r="E10716" s="1">
        <v>51.011784945965204</v>
      </c>
    </row>
    <row r="10717" spans="1:5" x14ac:dyDescent="0.25">
      <c r="A10717" s="1" t="s">
        <v>22648</v>
      </c>
      <c r="B10717" s="1">
        <v>48.050553002751897</v>
      </c>
      <c r="D10717" s="1" t="s">
        <v>18648</v>
      </c>
      <c r="E10717" s="1">
        <v>51.011784945965204</v>
      </c>
    </row>
    <row r="10718" spans="1:5" x14ac:dyDescent="0.25">
      <c r="A10718" s="1" t="s">
        <v>2191</v>
      </c>
      <c r="B10718" s="1">
        <v>48.050553002751897</v>
      </c>
      <c r="D10718" s="1" t="s">
        <v>8837</v>
      </c>
      <c r="E10718" s="1">
        <v>51.011784945965204</v>
      </c>
    </row>
    <row r="10719" spans="1:5" x14ac:dyDescent="0.25">
      <c r="A10719" s="1" t="s">
        <v>15572</v>
      </c>
      <c r="B10719" s="1">
        <v>48.050553002751897</v>
      </c>
      <c r="D10719" s="1" t="s">
        <v>22032</v>
      </c>
      <c r="E10719" s="1">
        <v>51.011784945965204</v>
      </c>
    </row>
    <row r="10720" spans="1:5" x14ac:dyDescent="0.25">
      <c r="A10720" s="1" t="s">
        <v>22649</v>
      </c>
      <c r="B10720" s="1">
        <v>48.050553002751897</v>
      </c>
      <c r="D10720" s="1" t="s">
        <v>9938</v>
      </c>
      <c r="E10720" s="1">
        <v>51.011784945965204</v>
      </c>
    </row>
    <row r="10721" spans="1:5" x14ac:dyDescent="0.25">
      <c r="A10721" s="1" t="s">
        <v>22212</v>
      </c>
      <c r="B10721" s="1">
        <v>48.050553002751897</v>
      </c>
      <c r="D10721" s="1" t="s">
        <v>16748</v>
      </c>
      <c r="E10721" s="1">
        <v>51.011784945965204</v>
      </c>
    </row>
    <row r="10722" spans="1:5" x14ac:dyDescent="0.25">
      <c r="A10722" s="1" t="s">
        <v>10544</v>
      </c>
      <c r="B10722" s="1">
        <v>48.050553002751897</v>
      </c>
      <c r="D10722" s="1" t="s">
        <v>19074</v>
      </c>
      <c r="E10722" s="1">
        <v>51.011784945965204</v>
      </c>
    </row>
    <row r="10723" spans="1:5" x14ac:dyDescent="0.25">
      <c r="A10723" s="1" t="s">
        <v>22650</v>
      </c>
      <c r="B10723" s="1">
        <v>48.050553002751897</v>
      </c>
      <c r="D10723" s="1" t="s">
        <v>10274</v>
      </c>
      <c r="E10723" s="1">
        <v>51.011784945965204</v>
      </c>
    </row>
    <row r="10724" spans="1:5" x14ac:dyDescent="0.25">
      <c r="A10724" s="1" t="s">
        <v>21044</v>
      </c>
      <c r="B10724" s="1">
        <v>48.050553002751897</v>
      </c>
      <c r="D10724" s="1" t="s">
        <v>6794</v>
      </c>
      <c r="E10724" s="1">
        <v>51.011784945965204</v>
      </c>
    </row>
    <row r="10725" spans="1:5" x14ac:dyDescent="0.25">
      <c r="A10725" s="1" t="s">
        <v>22318</v>
      </c>
      <c r="B10725" s="1">
        <v>48.050553002751897</v>
      </c>
      <c r="D10725" s="1" t="s">
        <v>3262</v>
      </c>
      <c r="E10725" s="1">
        <v>51.011784945965204</v>
      </c>
    </row>
    <row r="10726" spans="1:5" x14ac:dyDescent="0.25">
      <c r="A10726" s="1" t="s">
        <v>18251</v>
      </c>
      <c r="B10726" s="1">
        <v>46.982762936024102</v>
      </c>
      <c r="D10726" s="1" t="s">
        <v>6856</v>
      </c>
      <c r="E10726" s="1">
        <v>51.011784945965204</v>
      </c>
    </row>
    <row r="10727" spans="1:5" x14ac:dyDescent="0.25">
      <c r="A10727" s="1" t="s">
        <v>22651</v>
      </c>
      <c r="B10727" s="1">
        <v>46.982762936024102</v>
      </c>
      <c r="D10727" s="1" t="s">
        <v>22652</v>
      </c>
      <c r="E10727" s="1">
        <v>51.011784945965204</v>
      </c>
    </row>
    <row r="10728" spans="1:5" x14ac:dyDescent="0.25">
      <c r="A10728" s="1" t="s">
        <v>12252</v>
      </c>
      <c r="B10728" s="1">
        <v>46.982762936024102</v>
      </c>
      <c r="D10728" s="1" t="s">
        <v>9214</v>
      </c>
      <c r="E10728" s="1">
        <v>51.011784945965204</v>
      </c>
    </row>
    <row r="10729" spans="1:5" x14ac:dyDescent="0.25">
      <c r="A10729" s="1" t="s">
        <v>22653</v>
      </c>
      <c r="B10729" s="1">
        <v>46.982762936024102</v>
      </c>
      <c r="D10729" s="1" t="s">
        <v>22541</v>
      </c>
      <c r="E10729" s="1">
        <v>51.011784945965204</v>
      </c>
    </row>
    <row r="10730" spans="1:5" x14ac:dyDescent="0.25">
      <c r="A10730" s="1" t="s">
        <v>12074</v>
      </c>
      <c r="B10730" s="1">
        <v>46.982762936024102</v>
      </c>
      <c r="D10730" s="1" t="s">
        <v>22221</v>
      </c>
      <c r="E10730" s="1">
        <v>51.011784945965204</v>
      </c>
    </row>
    <row r="10731" spans="1:5" x14ac:dyDescent="0.25">
      <c r="A10731" s="1" t="s">
        <v>18351</v>
      </c>
      <c r="B10731" s="1">
        <v>46.982762936024102</v>
      </c>
      <c r="D10731" s="1" t="s">
        <v>16922</v>
      </c>
      <c r="E10731" s="1">
        <v>51.011784945965204</v>
      </c>
    </row>
    <row r="10732" spans="1:5" x14ac:dyDescent="0.25">
      <c r="A10732" s="1" t="s">
        <v>22308</v>
      </c>
      <c r="B10732" s="1">
        <v>46.982762936024102</v>
      </c>
      <c r="D10732" s="1" t="s">
        <v>22654</v>
      </c>
      <c r="E10732" s="1">
        <v>51.011784945965204</v>
      </c>
    </row>
    <row r="10733" spans="1:5" x14ac:dyDescent="0.25">
      <c r="A10733" s="1" t="s">
        <v>10018</v>
      </c>
      <c r="B10733" s="1">
        <v>46.982762936024102</v>
      </c>
      <c r="D10733" s="1" t="s">
        <v>22655</v>
      </c>
      <c r="E10733" s="1">
        <v>51.011784945965204</v>
      </c>
    </row>
    <row r="10734" spans="1:5" x14ac:dyDescent="0.25">
      <c r="A10734" s="1" t="s">
        <v>10962</v>
      </c>
      <c r="B10734" s="1">
        <v>46.982762936024102</v>
      </c>
      <c r="D10734" s="1" t="s">
        <v>11792</v>
      </c>
      <c r="E10734" s="1">
        <v>51.011784945965204</v>
      </c>
    </row>
    <row r="10735" spans="1:5" x14ac:dyDescent="0.25">
      <c r="A10735" s="1" t="s">
        <v>5976</v>
      </c>
      <c r="B10735" s="1">
        <v>46.982762936024102</v>
      </c>
      <c r="D10735" s="1" t="s">
        <v>3938</v>
      </c>
      <c r="E10735" s="1">
        <v>51.011784945965204</v>
      </c>
    </row>
    <row r="10736" spans="1:5" x14ac:dyDescent="0.25">
      <c r="A10736" s="1" t="s">
        <v>22656</v>
      </c>
      <c r="B10736" s="1">
        <v>46.982762936024102</v>
      </c>
      <c r="D10736" s="1" t="s">
        <v>3970</v>
      </c>
      <c r="E10736" s="1">
        <v>51.011784945965204</v>
      </c>
    </row>
    <row r="10737" spans="1:5" x14ac:dyDescent="0.25">
      <c r="A10737" s="1" t="s">
        <v>10404</v>
      </c>
      <c r="B10737" s="1">
        <v>46.982762936024102</v>
      </c>
      <c r="D10737" s="1" t="s">
        <v>13106</v>
      </c>
      <c r="E10737" s="1">
        <v>51.011784945965204</v>
      </c>
    </row>
    <row r="10738" spans="1:5" x14ac:dyDescent="0.25">
      <c r="A10738" s="1" t="s">
        <v>22657</v>
      </c>
      <c r="B10738" s="1">
        <v>46.982762936024102</v>
      </c>
      <c r="D10738" s="1" t="s">
        <v>22158</v>
      </c>
      <c r="E10738" s="1">
        <v>49.852426197193303</v>
      </c>
    </row>
    <row r="10739" spans="1:5" x14ac:dyDescent="0.25">
      <c r="A10739" s="1" t="s">
        <v>17705</v>
      </c>
      <c r="B10739" s="1">
        <v>46.982762936024102</v>
      </c>
      <c r="D10739" s="1" t="s">
        <v>1591</v>
      </c>
      <c r="E10739" s="1">
        <v>49.852426197193303</v>
      </c>
    </row>
    <row r="10740" spans="1:5" x14ac:dyDescent="0.25">
      <c r="A10740" s="1" t="s">
        <v>2363</v>
      </c>
      <c r="B10740" s="1">
        <v>46.982762936024102</v>
      </c>
      <c r="D10740" s="1" t="s">
        <v>4578</v>
      </c>
      <c r="E10740" s="1">
        <v>49.852426197193303</v>
      </c>
    </row>
    <row r="10741" spans="1:5" x14ac:dyDescent="0.25">
      <c r="A10741" s="1" t="s">
        <v>14932</v>
      </c>
      <c r="B10741" s="1">
        <v>46.982762936024102</v>
      </c>
      <c r="D10741" s="1" t="s">
        <v>22658</v>
      </c>
      <c r="E10741" s="1">
        <v>49.852426197193303</v>
      </c>
    </row>
    <row r="10742" spans="1:5" x14ac:dyDescent="0.25">
      <c r="A10742" s="1" t="s">
        <v>4996</v>
      </c>
      <c r="B10742" s="1">
        <v>46.982762936024102</v>
      </c>
      <c r="D10742" s="1" t="s">
        <v>20049</v>
      </c>
      <c r="E10742" s="1">
        <v>49.852426197193303</v>
      </c>
    </row>
    <row r="10743" spans="1:5" x14ac:dyDescent="0.25">
      <c r="A10743" s="1" t="s">
        <v>20435</v>
      </c>
      <c r="B10743" s="1">
        <v>46.982762936024102</v>
      </c>
      <c r="D10743" s="1" t="s">
        <v>22385</v>
      </c>
      <c r="E10743" s="1">
        <v>49.852426197193303</v>
      </c>
    </row>
    <row r="10744" spans="1:5" x14ac:dyDescent="0.25">
      <c r="A10744" s="1" t="s">
        <v>19230</v>
      </c>
      <c r="B10744" s="1">
        <v>46.982762936024102</v>
      </c>
      <c r="D10744" s="1" t="s">
        <v>22218</v>
      </c>
      <c r="E10744" s="1">
        <v>49.852426197193303</v>
      </c>
    </row>
    <row r="10745" spans="1:5" x14ac:dyDescent="0.25">
      <c r="A10745" s="1" t="s">
        <v>10806</v>
      </c>
      <c r="B10745" s="1">
        <v>46.982762936024102</v>
      </c>
      <c r="D10745" s="1" t="s">
        <v>22204</v>
      </c>
      <c r="E10745" s="1">
        <v>49.852426197193303</v>
      </c>
    </row>
    <row r="10746" spans="1:5" x14ac:dyDescent="0.25">
      <c r="A10746" s="1" t="s">
        <v>17164</v>
      </c>
      <c r="B10746" s="1">
        <v>46.982762936024102</v>
      </c>
      <c r="D10746" s="1" t="s">
        <v>22659</v>
      </c>
      <c r="E10746" s="1">
        <v>49.852426197193303</v>
      </c>
    </row>
    <row r="10747" spans="1:5" x14ac:dyDescent="0.25">
      <c r="A10747" s="1" t="s">
        <v>22660</v>
      </c>
      <c r="B10747" s="1">
        <v>46.982762936024102</v>
      </c>
      <c r="D10747" s="1" t="s">
        <v>2367</v>
      </c>
      <c r="E10747" s="1">
        <v>49.852426197193303</v>
      </c>
    </row>
    <row r="10748" spans="1:5" x14ac:dyDescent="0.25">
      <c r="A10748" s="1" t="s">
        <v>22159</v>
      </c>
      <c r="B10748" s="1">
        <v>46.982762936024102</v>
      </c>
      <c r="D10748" s="1" t="s">
        <v>9566</v>
      </c>
      <c r="E10748" s="1">
        <v>49.852426197193303</v>
      </c>
    </row>
    <row r="10749" spans="1:5" x14ac:dyDescent="0.25">
      <c r="A10749" s="1" t="s">
        <v>845</v>
      </c>
      <c r="B10749" s="1">
        <v>46.982762936024102</v>
      </c>
      <c r="D10749" s="1" t="s">
        <v>20888</v>
      </c>
      <c r="E10749" s="1">
        <v>49.852426197193303</v>
      </c>
    </row>
    <row r="10750" spans="1:5" x14ac:dyDescent="0.25">
      <c r="A10750" s="1" t="s">
        <v>22661</v>
      </c>
      <c r="B10750" s="1">
        <v>46.982762936024102</v>
      </c>
      <c r="D10750" s="1" t="s">
        <v>22392</v>
      </c>
      <c r="E10750" s="1">
        <v>49.852426197193303</v>
      </c>
    </row>
    <row r="10751" spans="1:5" x14ac:dyDescent="0.25">
      <c r="A10751" s="1" t="s">
        <v>1731</v>
      </c>
      <c r="B10751" s="1">
        <v>46.982762936024102</v>
      </c>
      <c r="D10751" s="1" t="s">
        <v>18317</v>
      </c>
      <c r="E10751" s="1">
        <v>49.852426197193303</v>
      </c>
    </row>
    <row r="10752" spans="1:5" x14ac:dyDescent="0.25">
      <c r="A10752" s="1" t="s">
        <v>22662</v>
      </c>
      <c r="B10752" s="1">
        <v>46.982762936024102</v>
      </c>
      <c r="D10752" s="1" t="s">
        <v>22663</v>
      </c>
      <c r="E10752" s="1">
        <v>49.852426197193303</v>
      </c>
    </row>
    <row r="10753" spans="1:5" x14ac:dyDescent="0.25">
      <c r="A10753" s="1" t="s">
        <v>15174</v>
      </c>
      <c r="B10753" s="1">
        <v>46.982762936024102</v>
      </c>
      <c r="D10753" s="1" t="s">
        <v>7430</v>
      </c>
      <c r="E10753" s="1">
        <v>49.852426197193303</v>
      </c>
    </row>
    <row r="10754" spans="1:5" x14ac:dyDescent="0.25">
      <c r="A10754" s="1" t="s">
        <v>14100</v>
      </c>
      <c r="B10754" s="1">
        <v>46.982762936024102</v>
      </c>
      <c r="D10754" s="1" t="s">
        <v>17338</v>
      </c>
      <c r="E10754" s="1">
        <v>49.852426197193303</v>
      </c>
    </row>
    <row r="10755" spans="1:5" x14ac:dyDescent="0.25">
      <c r="A10755" s="1" t="s">
        <v>10968</v>
      </c>
      <c r="B10755" s="1">
        <v>46.982762936024102</v>
      </c>
      <c r="D10755" s="1" t="s">
        <v>12548</v>
      </c>
      <c r="E10755" s="1">
        <v>49.852426197193303</v>
      </c>
    </row>
    <row r="10756" spans="1:5" x14ac:dyDescent="0.25">
      <c r="A10756" s="1" t="s">
        <v>22664</v>
      </c>
      <c r="B10756" s="1">
        <v>46.982762936024102</v>
      </c>
      <c r="D10756" s="1" t="s">
        <v>22606</v>
      </c>
      <c r="E10756" s="1">
        <v>49.852426197193303</v>
      </c>
    </row>
    <row r="10757" spans="1:5" x14ac:dyDescent="0.25">
      <c r="A10757" s="1" t="s">
        <v>14866</v>
      </c>
      <c r="B10757" s="1">
        <v>46.982762936024102</v>
      </c>
      <c r="D10757" s="1" t="s">
        <v>22613</v>
      </c>
      <c r="E10757" s="1">
        <v>49.852426197193303</v>
      </c>
    </row>
    <row r="10758" spans="1:5" x14ac:dyDescent="0.25">
      <c r="A10758" s="1" t="s">
        <v>19332</v>
      </c>
      <c r="B10758" s="1">
        <v>46.982762936024102</v>
      </c>
      <c r="D10758" s="1" t="s">
        <v>21008</v>
      </c>
      <c r="E10758" s="1">
        <v>49.852426197193303</v>
      </c>
    </row>
    <row r="10759" spans="1:5" x14ac:dyDescent="0.25">
      <c r="A10759" s="1" t="s">
        <v>1613</v>
      </c>
      <c r="B10759" s="1">
        <v>46.982762936024102</v>
      </c>
      <c r="D10759" s="1" t="s">
        <v>18822</v>
      </c>
      <c r="E10759" s="1">
        <v>49.852426197193303</v>
      </c>
    </row>
    <row r="10760" spans="1:5" x14ac:dyDescent="0.25">
      <c r="A10760" s="1" t="s">
        <v>22665</v>
      </c>
      <c r="B10760" s="1">
        <v>46.982762936024102</v>
      </c>
      <c r="D10760" s="1" t="s">
        <v>13534</v>
      </c>
      <c r="E10760" s="1">
        <v>49.852426197193303</v>
      </c>
    </row>
    <row r="10761" spans="1:5" x14ac:dyDescent="0.25">
      <c r="A10761" s="1" t="s">
        <v>16288</v>
      </c>
      <c r="B10761" s="1">
        <v>46.982762936024102</v>
      </c>
      <c r="D10761" s="1" t="s">
        <v>22461</v>
      </c>
      <c r="E10761" s="1">
        <v>49.852426197193303</v>
      </c>
    </row>
    <row r="10762" spans="1:5" x14ac:dyDescent="0.25">
      <c r="A10762" s="1" t="s">
        <v>9724</v>
      </c>
      <c r="B10762" s="1">
        <v>46.982762936024102</v>
      </c>
      <c r="D10762" s="1" t="s">
        <v>15026</v>
      </c>
      <c r="E10762" s="1">
        <v>49.852426197193303</v>
      </c>
    </row>
    <row r="10763" spans="1:5" x14ac:dyDescent="0.25">
      <c r="A10763" s="1" t="s">
        <v>22314</v>
      </c>
      <c r="B10763" s="1">
        <v>46.982762936024102</v>
      </c>
      <c r="D10763" s="1" t="s">
        <v>2247</v>
      </c>
      <c r="E10763" s="1">
        <v>49.852426197193303</v>
      </c>
    </row>
    <row r="10764" spans="1:5" x14ac:dyDescent="0.25">
      <c r="A10764" s="1" t="s">
        <v>19312</v>
      </c>
      <c r="B10764" s="1">
        <v>45.9149728692963</v>
      </c>
      <c r="D10764" s="1" t="s">
        <v>4886</v>
      </c>
      <c r="E10764" s="1">
        <v>49.852426197193303</v>
      </c>
    </row>
    <row r="10765" spans="1:5" x14ac:dyDescent="0.25">
      <c r="A10765" s="1" t="s">
        <v>21631</v>
      </c>
      <c r="B10765" s="1">
        <v>45.9149728692963</v>
      </c>
      <c r="D10765" s="1" t="s">
        <v>21088</v>
      </c>
      <c r="E10765" s="1">
        <v>49.852426197193303</v>
      </c>
    </row>
    <row r="10766" spans="1:5" x14ac:dyDescent="0.25">
      <c r="A10766" s="1" t="s">
        <v>22400</v>
      </c>
      <c r="B10766" s="1">
        <v>45.9149728692963</v>
      </c>
      <c r="D10766" s="1" t="s">
        <v>22666</v>
      </c>
      <c r="E10766" s="1">
        <v>49.852426197193303</v>
      </c>
    </row>
    <row r="10767" spans="1:5" x14ac:dyDescent="0.25">
      <c r="A10767" s="1" t="s">
        <v>17735</v>
      </c>
      <c r="B10767" s="1">
        <v>45.9149728692963</v>
      </c>
      <c r="D10767" s="1" t="s">
        <v>12176</v>
      </c>
      <c r="E10767" s="1">
        <v>49.852426197193303</v>
      </c>
    </row>
    <row r="10768" spans="1:5" x14ac:dyDescent="0.25">
      <c r="A10768" s="1" t="s">
        <v>7706</v>
      </c>
      <c r="B10768" s="1">
        <v>45.9149728692963</v>
      </c>
      <c r="D10768" s="1" t="s">
        <v>22465</v>
      </c>
      <c r="E10768" s="1">
        <v>49.852426197193303</v>
      </c>
    </row>
    <row r="10769" spans="1:5" x14ac:dyDescent="0.25">
      <c r="A10769" s="1" t="s">
        <v>22667</v>
      </c>
      <c r="B10769" s="1">
        <v>45.9149728692963</v>
      </c>
      <c r="D10769" s="1" t="s">
        <v>16256</v>
      </c>
      <c r="E10769" s="1">
        <v>49.852426197193303</v>
      </c>
    </row>
    <row r="10770" spans="1:5" x14ac:dyDescent="0.25">
      <c r="A10770" s="1" t="s">
        <v>21545</v>
      </c>
      <c r="B10770" s="1">
        <v>45.9149728692963</v>
      </c>
      <c r="D10770" s="1" t="s">
        <v>5106</v>
      </c>
      <c r="E10770" s="1">
        <v>48.693067448421303</v>
      </c>
    </row>
    <row r="10771" spans="1:5" x14ac:dyDescent="0.25">
      <c r="A10771" s="1" t="s">
        <v>20782</v>
      </c>
      <c r="B10771" s="1">
        <v>45.9149728692963</v>
      </c>
      <c r="D10771" s="1" t="s">
        <v>3482</v>
      </c>
      <c r="E10771" s="1">
        <v>48.693067448421303</v>
      </c>
    </row>
    <row r="10772" spans="1:5" x14ac:dyDescent="0.25">
      <c r="A10772" s="1" t="s">
        <v>14110</v>
      </c>
      <c r="B10772" s="1">
        <v>45.9149728692963</v>
      </c>
      <c r="D10772" s="1" t="s">
        <v>20017</v>
      </c>
      <c r="E10772" s="1">
        <v>48.693067448421303</v>
      </c>
    </row>
    <row r="10773" spans="1:5" x14ac:dyDescent="0.25">
      <c r="A10773" s="1" t="s">
        <v>22668</v>
      </c>
      <c r="B10773" s="1">
        <v>45.9149728692963</v>
      </c>
      <c r="D10773" s="1" t="s">
        <v>10568</v>
      </c>
      <c r="E10773" s="1">
        <v>48.693067448421303</v>
      </c>
    </row>
    <row r="10774" spans="1:5" x14ac:dyDescent="0.25">
      <c r="A10774" s="1" t="s">
        <v>20978</v>
      </c>
      <c r="B10774" s="1">
        <v>45.9149728692963</v>
      </c>
      <c r="D10774" s="1" t="s">
        <v>22164</v>
      </c>
      <c r="E10774" s="1">
        <v>48.693067448421303</v>
      </c>
    </row>
    <row r="10775" spans="1:5" x14ac:dyDescent="0.25">
      <c r="A10775" s="1" t="s">
        <v>12222</v>
      </c>
      <c r="B10775" s="1">
        <v>45.9149728692963</v>
      </c>
      <c r="D10775" s="1" t="s">
        <v>17953</v>
      </c>
      <c r="E10775" s="1">
        <v>48.693067448421303</v>
      </c>
    </row>
    <row r="10776" spans="1:5" x14ac:dyDescent="0.25">
      <c r="A10776" s="1" t="s">
        <v>22669</v>
      </c>
      <c r="B10776" s="1">
        <v>45.9149728692963</v>
      </c>
      <c r="D10776" s="1" t="s">
        <v>1185</v>
      </c>
      <c r="E10776" s="1">
        <v>48.693067448421303</v>
      </c>
    </row>
    <row r="10777" spans="1:5" x14ac:dyDescent="0.25">
      <c r="A10777" s="1" t="s">
        <v>22670</v>
      </c>
      <c r="B10777" s="1">
        <v>45.9149728692963</v>
      </c>
      <c r="D10777" s="1" t="s">
        <v>22671</v>
      </c>
      <c r="E10777" s="1">
        <v>48.693067448421303</v>
      </c>
    </row>
    <row r="10778" spans="1:5" x14ac:dyDescent="0.25">
      <c r="A10778" s="1" t="s">
        <v>2752</v>
      </c>
      <c r="B10778" s="1">
        <v>45.9149728692963</v>
      </c>
      <c r="D10778" s="1" t="s">
        <v>22672</v>
      </c>
      <c r="E10778" s="1">
        <v>48.693067448421303</v>
      </c>
    </row>
    <row r="10779" spans="1:5" x14ac:dyDescent="0.25">
      <c r="A10779" s="1" t="s">
        <v>21420</v>
      </c>
      <c r="B10779" s="1">
        <v>45.9149728692963</v>
      </c>
      <c r="D10779" s="1" t="s">
        <v>22573</v>
      </c>
      <c r="E10779" s="1">
        <v>48.693067448421303</v>
      </c>
    </row>
    <row r="10780" spans="1:5" x14ac:dyDescent="0.25">
      <c r="A10780" s="1" t="s">
        <v>21919</v>
      </c>
      <c r="B10780" s="1">
        <v>45.9149728692963</v>
      </c>
      <c r="D10780" s="1" t="s">
        <v>10892</v>
      </c>
      <c r="E10780" s="1">
        <v>48.693067448421303</v>
      </c>
    </row>
    <row r="10781" spans="1:5" x14ac:dyDescent="0.25">
      <c r="A10781" s="1" t="s">
        <v>14310</v>
      </c>
      <c r="B10781" s="1">
        <v>45.9149728692963</v>
      </c>
      <c r="D10781" s="1" t="s">
        <v>10972</v>
      </c>
      <c r="E10781" s="1">
        <v>48.693067448421303</v>
      </c>
    </row>
    <row r="10782" spans="1:5" x14ac:dyDescent="0.25">
      <c r="A10782" s="1" t="s">
        <v>22673</v>
      </c>
      <c r="B10782" s="1">
        <v>45.9149728692963</v>
      </c>
      <c r="D10782" s="1" t="s">
        <v>22279</v>
      </c>
      <c r="E10782" s="1">
        <v>48.693067448421303</v>
      </c>
    </row>
    <row r="10783" spans="1:5" x14ac:dyDescent="0.25">
      <c r="A10783" s="1" t="s">
        <v>22674</v>
      </c>
      <c r="B10783" s="1">
        <v>45.9149728692963</v>
      </c>
      <c r="D10783" s="1" t="s">
        <v>22675</v>
      </c>
      <c r="E10783" s="1">
        <v>48.693067448421303</v>
      </c>
    </row>
    <row r="10784" spans="1:5" x14ac:dyDescent="0.25">
      <c r="A10784" s="1" t="s">
        <v>22676</v>
      </c>
      <c r="B10784" s="1">
        <v>45.9149728692963</v>
      </c>
      <c r="D10784" s="1" t="s">
        <v>22677</v>
      </c>
      <c r="E10784" s="1">
        <v>48.693067448421303</v>
      </c>
    </row>
    <row r="10785" spans="1:5" x14ac:dyDescent="0.25">
      <c r="A10785" s="1" t="s">
        <v>14208</v>
      </c>
      <c r="B10785" s="1">
        <v>45.9149728692963</v>
      </c>
      <c r="D10785" s="1" t="s">
        <v>18972</v>
      </c>
      <c r="E10785" s="1">
        <v>48.693067448421303</v>
      </c>
    </row>
    <row r="10786" spans="1:5" x14ac:dyDescent="0.25">
      <c r="A10786" s="1" t="s">
        <v>11200</v>
      </c>
      <c r="B10786" s="1">
        <v>45.9149728692963</v>
      </c>
      <c r="D10786" s="1" t="s">
        <v>18359</v>
      </c>
      <c r="E10786" s="1">
        <v>48.693067448421303</v>
      </c>
    </row>
    <row r="10787" spans="1:5" x14ac:dyDescent="0.25">
      <c r="A10787" s="1" t="s">
        <v>22678</v>
      </c>
      <c r="B10787" s="1">
        <v>45.9149728692963</v>
      </c>
      <c r="D10787" s="1" t="s">
        <v>13752</v>
      </c>
      <c r="E10787" s="1">
        <v>48.693067448421303</v>
      </c>
    </row>
    <row r="10788" spans="1:5" x14ac:dyDescent="0.25">
      <c r="A10788" s="1" t="s">
        <v>22319</v>
      </c>
      <c r="B10788" s="1">
        <v>45.9149728692963</v>
      </c>
      <c r="D10788" s="1" t="s">
        <v>22679</v>
      </c>
      <c r="E10788" s="1">
        <v>48.693067448421303</v>
      </c>
    </row>
    <row r="10789" spans="1:5" x14ac:dyDescent="0.25">
      <c r="A10789" s="1" t="s">
        <v>22680</v>
      </c>
      <c r="B10789" s="1">
        <v>45.9149728692963</v>
      </c>
      <c r="D10789" s="1" t="s">
        <v>22681</v>
      </c>
      <c r="E10789" s="1">
        <v>48.693067448421303</v>
      </c>
    </row>
    <row r="10790" spans="1:5" x14ac:dyDescent="0.25">
      <c r="A10790" s="1" t="s">
        <v>13580</v>
      </c>
      <c r="B10790" s="1">
        <v>44.847182802568497</v>
      </c>
      <c r="D10790" s="1" t="s">
        <v>17915</v>
      </c>
      <c r="E10790" s="1">
        <v>48.693067448421303</v>
      </c>
    </row>
    <row r="10791" spans="1:5" x14ac:dyDescent="0.25">
      <c r="A10791" s="1" t="s">
        <v>22349</v>
      </c>
      <c r="B10791" s="1">
        <v>44.847182802568497</v>
      </c>
      <c r="D10791" s="1" t="s">
        <v>13102</v>
      </c>
      <c r="E10791" s="1">
        <v>48.693067448421303</v>
      </c>
    </row>
    <row r="10792" spans="1:5" x14ac:dyDescent="0.25">
      <c r="A10792" s="1" t="s">
        <v>22277</v>
      </c>
      <c r="B10792" s="1">
        <v>44.847182802568497</v>
      </c>
      <c r="D10792" s="1" t="s">
        <v>22682</v>
      </c>
      <c r="E10792" s="1">
        <v>48.693067448421303</v>
      </c>
    </row>
    <row r="10793" spans="1:5" x14ac:dyDescent="0.25">
      <c r="A10793" s="1" t="s">
        <v>22110</v>
      </c>
      <c r="B10793" s="1">
        <v>44.847182802568497</v>
      </c>
      <c r="D10793" s="1" t="s">
        <v>22683</v>
      </c>
      <c r="E10793" s="1">
        <v>48.693067448421303</v>
      </c>
    </row>
    <row r="10794" spans="1:5" x14ac:dyDescent="0.25">
      <c r="A10794" s="1" t="s">
        <v>8088</v>
      </c>
      <c r="B10794" s="1">
        <v>44.847182802568497</v>
      </c>
      <c r="D10794" s="1" t="s">
        <v>22684</v>
      </c>
      <c r="E10794" s="1">
        <v>47.533708699649402</v>
      </c>
    </row>
    <row r="10795" spans="1:5" x14ac:dyDescent="0.25">
      <c r="A10795" s="1" t="s">
        <v>7798</v>
      </c>
      <c r="B10795" s="1">
        <v>44.847182802568497</v>
      </c>
      <c r="D10795" s="1" t="s">
        <v>20944</v>
      </c>
      <c r="E10795" s="1">
        <v>47.533708699649402</v>
      </c>
    </row>
    <row r="10796" spans="1:5" x14ac:dyDescent="0.25">
      <c r="A10796" s="1" t="s">
        <v>22685</v>
      </c>
      <c r="B10796" s="1">
        <v>44.847182802568497</v>
      </c>
      <c r="D10796" s="1" t="s">
        <v>22686</v>
      </c>
      <c r="E10796" s="1">
        <v>47.533708699649402</v>
      </c>
    </row>
    <row r="10797" spans="1:5" x14ac:dyDescent="0.25">
      <c r="A10797" s="1" t="s">
        <v>9850</v>
      </c>
      <c r="B10797" s="1">
        <v>44.847182802568497</v>
      </c>
      <c r="D10797" s="1" t="s">
        <v>22065</v>
      </c>
      <c r="E10797" s="1">
        <v>47.533708699649402</v>
      </c>
    </row>
    <row r="10798" spans="1:5" x14ac:dyDescent="0.25">
      <c r="A10798" s="1" t="s">
        <v>16342</v>
      </c>
      <c r="B10798" s="1">
        <v>44.847182802568497</v>
      </c>
      <c r="D10798" s="1" t="s">
        <v>11474</v>
      </c>
      <c r="E10798" s="1">
        <v>47.533708699649402</v>
      </c>
    </row>
    <row r="10799" spans="1:5" x14ac:dyDescent="0.25">
      <c r="A10799" s="1" t="s">
        <v>5384</v>
      </c>
      <c r="B10799" s="1">
        <v>44.847182802568497</v>
      </c>
      <c r="D10799" s="1" t="s">
        <v>5996</v>
      </c>
      <c r="E10799" s="1">
        <v>47.533708699649402</v>
      </c>
    </row>
    <row r="10800" spans="1:5" x14ac:dyDescent="0.25">
      <c r="A10800" s="1" t="s">
        <v>22037</v>
      </c>
      <c r="B10800" s="1">
        <v>44.847182802568497</v>
      </c>
      <c r="D10800" s="1" t="s">
        <v>21527</v>
      </c>
      <c r="E10800" s="1">
        <v>47.533708699649402</v>
      </c>
    </row>
    <row r="10801" spans="1:5" x14ac:dyDescent="0.25">
      <c r="A10801" s="1" t="s">
        <v>17639</v>
      </c>
      <c r="B10801" s="1">
        <v>44.847182802568497</v>
      </c>
      <c r="D10801" s="1" t="s">
        <v>12528</v>
      </c>
      <c r="E10801" s="1">
        <v>47.533708699649402</v>
      </c>
    </row>
    <row r="10802" spans="1:5" x14ac:dyDescent="0.25">
      <c r="A10802" s="1" t="s">
        <v>13326</v>
      </c>
      <c r="B10802" s="1">
        <v>44.847182802568497</v>
      </c>
      <c r="D10802" s="1" t="s">
        <v>22687</v>
      </c>
      <c r="E10802" s="1">
        <v>47.533708699649402</v>
      </c>
    </row>
    <row r="10803" spans="1:5" x14ac:dyDescent="0.25">
      <c r="A10803" s="1" t="s">
        <v>22311</v>
      </c>
      <c r="B10803" s="1">
        <v>44.847182802568497</v>
      </c>
      <c r="D10803" s="1" t="s">
        <v>22688</v>
      </c>
      <c r="E10803" s="1">
        <v>47.533708699649402</v>
      </c>
    </row>
    <row r="10804" spans="1:5" x14ac:dyDescent="0.25">
      <c r="A10804" s="1" t="s">
        <v>9738</v>
      </c>
      <c r="B10804" s="1">
        <v>44.847182802568497</v>
      </c>
      <c r="D10804" s="1" t="s">
        <v>22689</v>
      </c>
      <c r="E10804" s="1">
        <v>47.533708699649402</v>
      </c>
    </row>
    <row r="10805" spans="1:5" x14ac:dyDescent="0.25">
      <c r="A10805" s="1" t="s">
        <v>18547</v>
      </c>
      <c r="B10805" s="1">
        <v>44.847182802568497</v>
      </c>
      <c r="D10805" s="1" t="s">
        <v>20878</v>
      </c>
      <c r="E10805" s="1">
        <v>47.533708699649402</v>
      </c>
    </row>
    <row r="10806" spans="1:5" x14ac:dyDescent="0.25">
      <c r="A10806" s="1" t="s">
        <v>22616</v>
      </c>
      <c r="B10806" s="1">
        <v>44.847182802568497</v>
      </c>
      <c r="D10806" s="1" t="s">
        <v>22690</v>
      </c>
      <c r="E10806" s="1">
        <v>47.533708699649402</v>
      </c>
    </row>
    <row r="10807" spans="1:5" x14ac:dyDescent="0.25">
      <c r="A10807" s="1" t="s">
        <v>22196</v>
      </c>
      <c r="B10807" s="1">
        <v>44.847182802568497</v>
      </c>
      <c r="D10807" s="1" t="s">
        <v>19767</v>
      </c>
      <c r="E10807" s="1">
        <v>47.533708699649402</v>
      </c>
    </row>
    <row r="10808" spans="1:5" x14ac:dyDescent="0.25">
      <c r="A10808" s="1" t="s">
        <v>22691</v>
      </c>
      <c r="B10808" s="1">
        <v>44.847182802568497</v>
      </c>
      <c r="D10808" s="1" t="s">
        <v>9774</v>
      </c>
      <c r="E10808" s="1">
        <v>47.533708699649402</v>
      </c>
    </row>
    <row r="10809" spans="1:5" x14ac:dyDescent="0.25">
      <c r="A10809" s="1" t="s">
        <v>22234</v>
      </c>
      <c r="B10809" s="1">
        <v>44.847182802568497</v>
      </c>
      <c r="D10809" s="1" t="s">
        <v>5222</v>
      </c>
      <c r="E10809" s="1">
        <v>47.533708699649402</v>
      </c>
    </row>
    <row r="10810" spans="1:5" x14ac:dyDescent="0.25">
      <c r="A10810" s="1" t="s">
        <v>14466</v>
      </c>
      <c r="B10810" s="1">
        <v>44.847182802568497</v>
      </c>
      <c r="D10810" s="1" t="s">
        <v>22447</v>
      </c>
      <c r="E10810" s="1">
        <v>47.533708699649402</v>
      </c>
    </row>
    <row r="10811" spans="1:5" x14ac:dyDescent="0.25">
      <c r="A10811" s="1" t="s">
        <v>14554</v>
      </c>
      <c r="B10811" s="1">
        <v>44.847182802568497</v>
      </c>
      <c r="D10811" s="1" t="s">
        <v>22146</v>
      </c>
      <c r="E10811" s="1">
        <v>47.533708699649402</v>
      </c>
    </row>
    <row r="10812" spans="1:5" x14ac:dyDescent="0.25">
      <c r="A10812" s="1" t="s">
        <v>22692</v>
      </c>
      <c r="B10812" s="1">
        <v>44.847182802568497</v>
      </c>
      <c r="D10812" s="1" t="s">
        <v>22693</v>
      </c>
      <c r="E10812" s="1">
        <v>47.533708699649402</v>
      </c>
    </row>
    <row r="10813" spans="1:5" x14ac:dyDescent="0.25">
      <c r="A10813" s="1" t="s">
        <v>3278</v>
      </c>
      <c r="B10813" s="1">
        <v>44.847182802568497</v>
      </c>
      <c r="D10813" s="1" t="s">
        <v>3218</v>
      </c>
      <c r="E10813" s="1">
        <v>47.533708699649402</v>
      </c>
    </row>
    <row r="10814" spans="1:5" x14ac:dyDescent="0.25">
      <c r="A10814" s="1" t="s">
        <v>22694</v>
      </c>
      <c r="B10814" s="1">
        <v>44.847182802568497</v>
      </c>
      <c r="D10814" s="1" t="s">
        <v>22695</v>
      </c>
      <c r="E10814" s="1">
        <v>47.533708699649402</v>
      </c>
    </row>
    <row r="10815" spans="1:5" x14ac:dyDescent="0.25">
      <c r="A10815" s="1" t="s">
        <v>16098</v>
      </c>
      <c r="B10815" s="1">
        <v>44.847182802568497</v>
      </c>
      <c r="D10815" s="1" t="s">
        <v>20321</v>
      </c>
      <c r="E10815" s="1">
        <v>47.533708699649402</v>
      </c>
    </row>
    <row r="10816" spans="1:5" x14ac:dyDescent="0.25">
      <c r="A10816" s="1" t="s">
        <v>22696</v>
      </c>
      <c r="B10816" s="1">
        <v>44.847182802568497</v>
      </c>
      <c r="D10816" s="1" t="s">
        <v>22697</v>
      </c>
      <c r="E10816" s="1">
        <v>47.533708699649402</v>
      </c>
    </row>
    <row r="10817" spans="1:5" x14ac:dyDescent="0.25">
      <c r="A10817" s="1" t="s">
        <v>22698</v>
      </c>
      <c r="B10817" s="1">
        <v>44.847182802568497</v>
      </c>
      <c r="D10817" s="1" t="s">
        <v>15380</v>
      </c>
      <c r="E10817" s="1">
        <v>47.533708699649402</v>
      </c>
    </row>
    <row r="10818" spans="1:5" x14ac:dyDescent="0.25">
      <c r="A10818" s="1" t="s">
        <v>3298</v>
      </c>
      <c r="B10818" s="1">
        <v>44.847182802568497</v>
      </c>
      <c r="D10818" s="1" t="s">
        <v>22648</v>
      </c>
      <c r="E10818" s="1">
        <v>47.533708699649402</v>
      </c>
    </row>
    <row r="10819" spans="1:5" x14ac:dyDescent="0.25">
      <c r="A10819" s="1" t="s">
        <v>22699</v>
      </c>
      <c r="B10819" s="1">
        <v>44.847182802568497</v>
      </c>
      <c r="D10819" s="1" t="s">
        <v>20449</v>
      </c>
      <c r="E10819" s="1">
        <v>47.533708699649402</v>
      </c>
    </row>
    <row r="10820" spans="1:5" x14ac:dyDescent="0.25">
      <c r="A10820" s="1" t="s">
        <v>4886</v>
      </c>
      <c r="B10820" s="1">
        <v>44.847182802568497</v>
      </c>
      <c r="D10820" s="1" t="s">
        <v>20069</v>
      </c>
      <c r="E10820" s="1">
        <v>47.533708699649402</v>
      </c>
    </row>
    <row r="10821" spans="1:5" x14ac:dyDescent="0.25">
      <c r="A10821" s="1" t="s">
        <v>22700</v>
      </c>
      <c r="B10821" s="1">
        <v>44.847182802568497</v>
      </c>
      <c r="D10821" s="1" t="s">
        <v>16804</v>
      </c>
      <c r="E10821" s="1">
        <v>47.533708699649402</v>
      </c>
    </row>
    <row r="10822" spans="1:5" x14ac:dyDescent="0.25">
      <c r="A10822" s="1" t="s">
        <v>3422</v>
      </c>
      <c r="B10822" s="1">
        <v>44.847182802568497</v>
      </c>
      <c r="D10822" s="1" t="s">
        <v>12638</v>
      </c>
      <c r="E10822" s="1">
        <v>47.533708699649402</v>
      </c>
    </row>
    <row r="10823" spans="1:5" x14ac:dyDescent="0.25">
      <c r="A10823" s="1" t="s">
        <v>10956</v>
      </c>
      <c r="B10823" s="1">
        <v>44.847182802568497</v>
      </c>
      <c r="D10823" s="1" t="s">
        <v>14144</v>
      </c>
      <c r="E10823" s="1">
        <v>47.533708699649402</v>
      </c>
    </row>
    <row r="10824" spans="1:5" x14ac:dyDescent="0.25">
      <c r="A10824" s="1" t="s">
        <v>19837</v>
      </c>
      <c r="B10824" s="1">
        <v>44.847182802568497</v>
      </c>
      <c r="D10824" s="1" t="s">
        <v>22701</v>
      </c>
      <c r="E10824" s="1">
        <v>47.533708699649402</v>
      </c>
    </row>
    <row r="10825" spans="1:5" x14ac:dyDescent="0.25">
      <c r="A10825" s="1" t="s">
        <v>7400</v>
      </c>
      <c r="B10825" s="1">
        <v>44.847182802568497</v>
      </c>
      <c r="D10825" s="1" t="s">
        <v>13260</v>
      </c>
      <c r="E10825" s="1">
        <v>47.533708699649402</v>
      </c>
    </row>
    <row r="10826" spans="1:5" x14ac:dyDescent="0.25">
      <c r="A10826" s="1" t="s">
        <v>22702</v>
      </c>
      <c r="B10826" s="1">
        <v>43.779392735840702</v>
      </c>
      <c r="D10826" s="1" t="s">
        <v>21128</v>
      </c>
      <c r="E10826" s="1">
        <v>47.533708699649402</v>
      </c>
    </row>
    <row r="10827" spans="1:5" x14ac:dyDescent="0.25">
      <c r="A10827" s="1" t="s">
        <v>17835</v>
      </c>
      <c r="B10827" s="1">
        <v>43.779392735840702</v>
      </c>
      <c r="D10827" s="1" t="s">
        <v>22703</v>
      </c>
      <c r="E10827" s="1">
        <v>47.533708699649402</v>
      </c>
    </row>
    <row r="10828" spans="1:5" x14ac:dyDescent="0.25">
      <c r="A10828" s="1" t="s">
        <v>22357</v>
      </c>
      <c r="B10828" s="1">
        <v>43.779392735840702</v>
      </c>
      <c r="D10828" s="1" t="s">
        <v>19298</v>
      </c>
      <c r="E10828" s="1">
        <v>46.374349950877502</v>
      </c>
    </row>
    <row r="10829" spans="1:5" x14ac:dyDescent="0.25">
      <c r="A10829" s="1" t="s">
        <v>21810</v>
      </c>
      <c r="B10829" s="1">
        <v>43.779392735840702</v>
      </c>
      <c r="D10829" s="1" t="s">
        <v>7476</v>
      </c>
      <c r="E10829" s="1">
        <v>46.374349950877502</v>
      </c>
    </row>
    <row r="10830" spans="1:5" x14ac:dyDescent="0.25">
      <c r="A10830" s="1" t="s">
        <v>14018</v>
      </c>
      <c r="B10830" s="1">
        <v>43.779392735840702</v>
      </c>
      <c r="D10830" s="1" t="s">
        <v>22331</v>
      </c>
      <c r="E10830" s="1">
        <v>46.374349950877502</v>
      </c>
    </row>
    <row r="10831" spans="1:5" x14ac:dyDescent="0.25">
      <c r="A10831" s="1" t="s">
        <v>16632</v>
      </c>
      <c r="B10831" s="1">
        <v>43.779392735840702</v>
      </c>
      <c r="D10831" s="1" t="s">
        <v>5544</v>
      </c>
      <c r="E10831" s="1">
        <v>46.374349950877502</v>
      </c>
    </row>
    <row r="10832" spans="1:5" x14ac:dyDescent="0.25">
      <c r="A10832" s="1" t="s">
        <v>22704</v>
      </c>
      <c r="B10832" s="1">
        <v>43.779392735840702</v>
      </c>
      <c r="D10832" s="1" t="s">
        <v>22705</v>
      </c>
      <c r="E10832" s="1">
        <v>46.374349950877502</v>
      </c>
    </row>
    <row r="10833" spans="1:5" x14ac:dyDescent="0.25">
      <c r="A10833" s="1" t="s">
        <v>17076</v>
      </c>
      <c r="B10833" s="1">
        <v>43.779392735840702</v>
      </c>
      <c r="D10833" s="1" t="s">
        <v>16006</v>
      </c>
      <c r="E10833" s="1">
        <v>46.374349950877502</v>
      </c>
    </row>
    <row r="10834" spans="1:5" x14ac:dyDescent="0.25">
      <c r="A10834" s="1" t="s">
        <v>20259</v>
      </c>
      <c r="B10834" s="1">
        <v>43.779392735840702</v>
      </c>
      <c r="D10834" s="1" t="s">
        <v>22706</v>
      </c>
      <c r="E10834" s="1">
        <v>46.374349950877502</v>
      </c>
    </row>
    <row r="10835" spans="1:5" x14ac:dyDescent="0.25">
      <c r="A10835" s="1" t="s">
        <v>15934</v>
      </c>
      <c r="B10835" s="1">
        <v>43.779392735840702</v>
      </c>
      <c r="D10835" s="1" t="s">
        <v>19418</v>
      </c>
      <c r="E10835" s="1">
        <v>46.374349950877502</v>
      </c>
    </row>
    <row r="10836" spans="1:5" x14ac:dyDescent="0.25">
      <c r="A10836" s="1" t="s">
        <v>15724</v>
      </c>
      <c r="B10836" s="1">
        <v>43.779392735840702</v>
      </c>
      <c r="D10836" s="1" t="s">
        <v>13952</v>
      </c>
      <c r="E10836" s="1">
        <v>46.374349950877502</v>
      </c>
    </row>
    <row r="10837" spans="1:5" x14ac:dyDescent="0.25">
      <c r="A10837" s="1" t="s">
        <v>4252</v>
      </c>
      <c r="B10837" s="1">
        <v>43.779392735840702</v>
      </c>
      <c r="D10837" s="1" t="s">
        <v>14028</v>
      </c>
      <c r="E10837" s="1">
        <v>46.374349950877502</v>
      </c>
    </row>
    <row r="10838" spans="1:5" x14ac:dyDescent="0.25">
      <c r="A10838" s="1" t="s">
        <v>19787</v>
      </c>
      <c r="B10838" s="1">
        <v>43.779392735840702</v>
      </c>
      <c r="D10838" s="1" t="s">
        <v>18598</v>
      </c>
      <c r="E10838" s="1">
        <v>46.374349950877502</v>
      </c>
    </row>
    <row r="10839" spans="1:5" x14ac:dyDescent="0.25">
      <c r="A10839" s="1" t="s">
        <v>15898</v>
      </c>
      <c r="B10839" s="1">
        <v>43.779392735840702</v>
      </c>
      <c r="D10839" s="1" t="s">
        <v>22435</v>
      </c>
      <c r="E10839" s="1">
        <v>46.374349950877502</v>
      </c>
    </row>
    <row r="10840" spans="1:5" x14ac:dyDescent="0.25">
      <c r="A10840" s="1" t="s">
        <v>22379</v>
      </c>
      <c r="B10840" s="1">
        <v>43.779392735840702</v>
      </c>
      <c r="D10840" s="1" t="s">
        <v>22540</v>
      </c>
      <c r="E10840" s="1">
        <v>46.374349950877502</v>
      </c>
    </row>
    <row r="10841" spans="1:5" x14ac:dyDescent="0.25">
      <c r="A10841" s="1" t="s">
        <v>20209</v>
      </c>
      <c r="B10841" s="1">
        <v>43.779392735840702</v>
      </c>
      <c r="D10841" s="1" t="s">
        <v>4690</v>
      </c>
      <c r="E10841" s="1">
        <v>46.374349950877502</v>
      </c>
    </row>
    <row r="10842" spans="1:5" x14ac:dyDescent="0.25">
      <c r="A10842" s="1" t="s">
        <v>22707</v>
      </c>
      <c r="B10842" s="1">
        <v>43.779392735840702</v>
      </c>
      <c r="D10842" s="1" t="s">
        <v>1687</v>
      </c>
      <c r="E10842" s="1">
        <v>46.374349950877502</v>
      </c>
    </row>
    <row r="10843" spans="1:5" x14ac:dyDescent="0.25">
      <c r="A10843" s="1" t="s">
        <v>22535</v>
      </c>
      <c r="B10843" s="1">
        <v>43.779392735840702</v>
      </c>
      <c r="D10843" s="1" t="s">
        <v>22436</v>
      </c>
      <c r="E10843" s="1">
        <v>46.374349950877502</v>
      </c>
    </row>
    <row r="10844" spans="1:5" x14ac:dyDescent="0.25">
      <c r="A10844" s="1" t="s">
        <v>22708</v>
      </c>
      <c r="B10844" s="1">
        <v>43.779392735840702</v>
      </c>
      <c r="D10844" s="1" t="s">
        <v>2550</v>
      </c>
      <c r="E10844" s="1">
        <v>46.374349950877502</v>
      </c>
    </row>
    <row r="10845" spans="1:5" x14ac:dyDescent="0.25">
      <c r="A10845" s="1" t="s">
        <v>22709</v>
      </c>
      <c r="B10845" s="1">
        <v>43.779392735840702</v>
      </c>
      <c r="D10845" s="1" t="s">
        <v>22710</v>
      </c>
      <c r="E10845" s="1">
        <v>46.374349950877502</v>
      </c>
    </row>
    <row r="10846" spans="1:5" x14ac:dyDescent="0.25">
      <c r="A10846" s="1" t="s">
        <v>22711</v>
      </c>
      <c r="B10846" s="1">
        <v>43.779392735840702</v>
      </c>
      <c r="D10846" s="1" t="s">
        <v>15822</v>
      </c>
      <c r="E10846" s="1">
        <v>46.374349950877502</v>
      </c>
    </row>
    <row r="10847" spans="1:5" x14ac:dyDescent="0.25">
      <c r="A10847" s="1" t="s">
        <v>7974</v>
      </c>
      <c r="B10847" s="1">
        <v>43.779392735840702</v>
      </c>
      <c r="D10847" s="1" t="s">
        <v>11020</v>
      </c>
      <c r="E10847" s="1">
        <v>46.374349950877502</v>
      </c>
    </row>
    <row r="10848" spans="1:5" x14ac:dyDescent="0.25">
      <c r="A10848" s="1" t="s">
        <v>22712</v>
      </c>
      <c r="B10848" s="1">
        <v>43.779392735840702</v>
      </c>
      <c r="D10848" s="1" t="s">
        <v>22639</v>
      </c>
      <c r="E10848" s="1">
        <v>46.374349950877502</v>
      </c>
    </row>
    <row r="10849" spans="1:5" x14ac:dyDescent="0.25">
      <c r="A10849" s="1" t="s">
        <v>17100</v>
      </c>
      <c r="B10849" s="1">
        <v>43.779392735840702</v>
      </c>
      <c r="D10849" s="1" t="s">
        <v>22713</v>
      </c>
      <c r="E10849" s="1">
        <v>46.374349950877502</v>
      </c>
    </row>
    <row r="10850" spans="1:5" x14ac:dyDescent="0.25">
      <c r="A10850" s="1" t="s">
        <v>15624</v>
      </c>
      <c r="B10850" s="1">
        <v>43.779392735840702</v>
      </c>
      <c r="D10850" s="1" t="s">
        <v>22714</v>
      </c>
      <c r="E10850" s="1">
        <v>46.374349950877502</v>
      </c>
    </row>
    <row r="10851" spans="1:5" x14ac:dyDescent="0.25">
      <c r="A10851" s="1" t="s">
        <v>22715</v>
      </c>
      <c r="B10851" s="1">
        <v>43.779392735840702</v>
      </c>
      <c r="D10851" s="1" t="s">
        <v>22716</v>
      </c>
      <c r="E10851" s="1">
        <v>46.374349950877502</v>
      </c>
    </row>
    <row r="10852" spans="1:5" x14ac:dyDescent="0.25">
      <c r="A10852" s="1" t="s">
        <v>19981</v>
      </c>
      <c r="B10852" s="1">
        <v>43.779392735840702</v>
      </c>
      <c r="D10852" s="1" t="s">
        <v>20994</v>
      </c>
      <c r="E10852" s="1">
        <v>46.374349950877502</v>
      </c>
    </row>
    <row r="10853" spans="1:5" x14ac:dyDescent="0.25">
      <c r="A10853" s="1" t="s">
        <v>8565</v>
      </c>
      <c r="B10853" s="1">
        <v>43.779392735840702</v>
      </c>
      <c r="D10853" s="1" t="s">
        <v>9468</v>
      </c>
      <c r="E10853" s="1">
        <v>46.374349950877502</v>
      </c>
    </row>
    <row r="10854" spans="1:5" x14ac:dyDescent="0.25">
      <c r="A10854" s="1" t="s">
        <v>18123</v>
      </c>
      <c r="B10854" s="1">
        <v>43.779392735840702</v>
      </c>
      <c r="D10854" s="1" t="s">
        <v>20241</v>
      </c>
      <c r="E10854" s="1">
        <v>46.374349950877502</v>
      </c>
    </row>
    <row r="10855" spans="1:5" x14ac:dyDescent="0.25">
      <c r="A10855" s="1" t="s">
        <v>10352</v>
      </c>
      <c r="B10855" s="1">
        <v>43.779392735840702</v>
      </c>
      <c r="D10855" s="1" t="s">
        <v>22157</v>
      </c>
      <c r="E10855" s="1">
        <v>45.214991202105502</v>
      </c>
    </row>
    <row r="10856" spans="1:5" x14ac:dyDescent="0.25">
      <c r="A10856" s="1" t="s">
        <v>15276</v>
      </c>
      <c r="B10856" s="1">
        <v>43.779392735840702</v>
      </c>
      <c r="D10856" s="1" t="s">
        <v>22717</v>
      </c>
      <c r="E10856" s="1">
        <v>45.214991202105502</v>
      </c>
    </row>
    <row r="10857" spans="1:5" x14ac:dyDescent="0.25">
      <c r="A10857" s="1" t="s">
        <v>22718</v>
      </c>
      <c r="B10857" s="1">
        <v>43.779392735840702</v>
      </c>
      <c r="D10857" s="1" t="s">
        <v>16920</v>
      </c>
      <c r="E10857" s="1">
        <v>45.214991202105502</v>
      </c>
    </row>
    <row r="10858" spans="1:5" x14ac:dyDescent="0.25">
      <c r="A10858" s="1" t="s">
        <v>22719</v>
      </c>
      <c r="B10858" s="1">
        <v>42.7116026691128</v>
      </c>
      <c r="D10858" s="1" t="s">
        <v>15584</v>
      </c>
      <c r="E10858" s="1">
        <v>45.214991202105502</v>
      </c>
    </row>
    <row r="10859" spans="1:5" x14ac:dyDescent="0.25">
      <c r="A10859" s="1" t="s">
        <v>1647</v>
      </c>
      <c r="B10859" s="1">
        <v>42.7116026691128</v>
      </c>
      <c r="D10859" s="1" t="s">
        <v>14996</v>
      </c>
      <c r="E10859" s="1">
        <v>45.214991202105502</v>
      </c>
    </row>
    <row r="10860" spans="1:5" x14ac:dyDescent="0.25">
      <c r="A10860" s="1" t="s">
        <v>22686</v>
      </c>
      <c r="B10860" s="1">
        <v>42.7116026691128</v>
      </c>
      <c r="D10860" s="1" t="s">
        <v>22645</v>
      </c>
      <c r="E10860" s="1">
        <v>45.214991202105502</v>
      </c>
    </row>
    <row r="10861" spans="1:5" x14ac:dyDescent="0.25">
      <c r="A10861" s="1" t="s">
        <v>533</v>
      </c>
      <c r="B10861" s="1">
        <v>42.7116026691128</v>
      </c>
      <c r="D10861" s="1" t="s">
        <v>22097</v>
      </c>
      <c r="E10861" s="1">
        <v>45.214991202105502</v>
      </c>
    </row>
    <row r="10862" spans="1:5" x14ac:dyDescent="0.25">
      <c r="A10862" s="1" t="s">
        <v>10528</v>
      </c>
      <c r="B10862" s="1">
        <v>42.7116026691128</v>
      </c>
      <c r="D10862" s="1" t="s">
        <v>5542</v>
      </c>
      <c r="E10862" s="1">
        <v>45.214991202105502</v>
      </c>
    </row>
    <row r="10863" spans="1:5" x14ac:dyDescent="0.25">
      <c r="A10863" s="1" t="s">
        <v>7998</v>
      </c>
      <c r="B10863" s="1">
        <v>42.7116026691128</v>
      </c>
      <c r="D10863" s="1" t="s">
        <v>22720</v>
      </c>
      <c r="E10863" s="1">
        <v>45.214991202105502</v>
      </c>
    </row>
    <row r="10864" spans="1:5" x14ac:dyDescent="0.25">
      <c r="A10864" s="1" t="s">
        <v>17312</v>
      </c>
      <c r="B10864" s="1">
        <v>42.7116026691128</v>
      </c>
      <c r="D10864" s="1" t="s">
        <v>8307</v>
      </c>
      <c r="E10864" s="1">
        <v>45.214991202105502</v>
      </c>
    </row>
    <row r="10865" spans="1:5" x14ac:dyDescent="0.25">
      <c r="A10865" s="1" t="s">
        <v>3856</v>
      </c>
      <c r="B10865" s="1">
        <v>42.7116026691128</v>
      </c>
      <c r="D10865" s="1" t="s">
        <v>22721</v>
      </c>
      <c r="E10865" s="1">
        <v>45.214991202105502</v>
      </c>
    </row>
    <row r="10866" spans="1:5" x14ac:dyDescent="0.25">
      <c r="A10866" s="1" t="s">
        <v>6740</v>
      </c>
      <c r="B10866" s="1">
        <v>42.7116026691128</v>
      </c>
      <c r="D10866" s="1" t="s">
        <v>22722</v>
      </c>
      <c r="E10866" s="1">
        <v>45.214991202105502</v>
      </c>
    </row>
    <row r="10867" spans="1:5" x14ac:dyDescent="0.25">
      <c r="A10867" s="1" t="s">
        <v>3752</v>
      </c>
      <c r="B10867" s="1">
        <v>42.7116026691128</v>
      </c>
      <c r="D10867" s="1" t="s">
        <v>22723</v>
      </c>
      <c r="E10867" s="1">
        <v>45.214991202105502</v>
      </c>
    </row>
    <row r="10868" spans="1:5" x14ac:dyDescent="0.25">
      <c r="A10868" s="1" t="s">
        <v>20137</v>
      </c>
      <c r="B10868" s="1">
        <v>42.7116026691128</v>
      </c>
      <c r="D10868" s="1" t="s">
        <v>6924</v>
      </c>
      <c r="E10868" s="1">
        <v>45.214991202105502</v>
      </c>
    </row>
    <row r="10869" spans="1:5" x14ac:dyDescent="0.25">
      <c r="A10869" s="1" t="s">
        <v>19122</v>
      </c>
      <c r="B10869" s="1">
        <v>42.7116026691128</v>
      </c>
      <c r="D10869" s="1" t="s">
        <v>12068</v>
      </c>
      <c r="E10869" s="1">
        <v>45.214991202105502</v>
      </c>
    </row>
    <row r="10870" spans="1:5" x14ac:dyDescent="0.25">
      <c r="A10870" s="1" t="s">
        <v>12278</v>
      </c>
      <c r="B10870" s="1">
        <v>42.7116026691128</v>
      </c>
      <c r="D10870" s="1" t="s">
        <v>22724</v>
      </c>
      <c r="E10870" s="1">
        <v>45.214991202105502</v>
      </c>
    </row>
    <row r="10871" spans="1:5" x14ac:dyDescent="0.25">
      <c r="A10871" s="1" t="s">
        <v>3018</v>
      </c>
      <c r="B10871" s="1">
        <v>42.7116026691128</v>
      </c>
      <c r="D10871" s="1" t="s">
        <v>22437</v>
      </c>
      <c r="E10871" s="1">
        <v>45.214991202105502</v>
      </c>
    </row>
    <row r="10872" spans="1:5" x14ac:dyDescent="0.25">
      <c r="A10872" s="1" t="s">
        <v>21951</v>
      </c>
      <c r="B10872" s="1">
        <v>42.7116026691128</v>
      </c>
      <c r="D10872" s="1" t="s">
        <v>22725</v>
      </c>
      <c r="E10872" s="1">
        <v>45.214991202105502</v>
      </c>
    </row>
    <row r="10873" spans="1:5" x14ac:dyDescent="0.25">
      <c r="A10873" s="1" t="s">
        <v>22726</v>
      </c>
      <c r="B10873" s="1">
        <v>42.7116026691128</v>
      </c>
      <c r="D10873" s="1" t="s">
        <v>3462</v>
      </c>
      <c r="E10873" s="1">
        <v>45.214991202105502</v>
      </c>
    </row>
    <row r="10874" spans="1:5" x14ac:dyDescent="0.25">
      <c r="A10874" s="1" t="s">
        <v>5188</v>
      </c>
      <c r="B10874" s="1">
        <v>42.7116026691128</v>
      </c>
      <c r="D10874" s="1" t="s">
        <v>22727</v>
      </c>
      <c r="E10874" s="1">
        <v>45.214991202105502</v>
      </c>
    </row>
    <row r="10875" spans="1:5" x14ac:dyDescent="0.25">
      <c r="A10875" s="1" t="s">
        <v>22728</v>
      </c>
      <c r="B10875" s="1">
        <v>42.7116026691128</v>
      </c>
      <c r="D10875" s="1" t="s">
        <v>20495</v>
      </c>
      <c r="E10875" s="1">
        <v>45.214991202105502</v>
      </c>
    </row>
    <row r="10876" spans="1:5" x14ac:dyDescent="0.25">
      <c r="A10876" s="1" t="s">
        <v>11026</v>
      </c>
      <c r="B10876" s="1">
        <v>42.7116026691128</v>
      </c>
      <c r="D10876" s="1" t="s">
        <v>10560</v>
      </c>
      <c r="E10876" s="1">
        <v>45.214991202105502</v>
      </c>
    </row>
    <row r="10877" spans="1:5" x14ac:dyDescent="0.25">
      <c r="A10877" s="1" t="s">
        <v>6210</v>
      </c>
      <c r="B10877" s="1">
        <v>42.7116026691128</v>
      </c>
      <c r="D10877" s="1" t="s">
        <v>22729</v>
      </c>
      <c r="E10877" s="1">
        <v>45.214991202105502</v>
      </c>
    </row>
    <row r="10878" spans="1:5" x14ac:dyDescent="0.25">
      <c r="A10878" s="1" t="s">
        <v>16760</v>
      </c>
      <c r="B10878" s="1">
        <v>42.7116026691128</v>
      </c>
      <c r="D10878" s="1" t="s">
        <v>5316</v>
      </c>
      <c r="E10878" s="1">
        <v>45.214991202105502</v>
      </c>
    </row>
    <row r="10879" spans="1:5" x14ac:dyDescent="0.25">
      <c r="A10879" s="1" t="s">
        <v>22730</v>
      </c>
      <c r="B10879" s="1">
        <v>42.7116026691128</v>
      </c>
      <c r="D10879" s="1" t="s">
        <v>10940</v>
      </c>
      <c r="E10879" s="1">
        <v>45.214991202105502</v>
      </c>
    </row>
    <row r="10880" spans="1:5" x14ac:dyDescent="0.25">
      <c r="A10880" s="1" t="s">
        <v>2127</v>
      </c>
      <c r="B10880" s="1">
        <v>42.7116026691128</v>
      </c>
      <c r="D10880" s="1" t="s">
        <v>22406</v>
      </c>
      <c r="E10880" s="1">
        <v>45.214991202105502</v>
      </c>
    </row>
    <row r="10881" spans="1:5" x14ac:dyDescent="0.25">
      <c r="A10881" s="1" t="s">
        <v>16816</v>
      </c>
      <c r="B10881" s="1">
        <v>42.7116026691128</v>
      </c>
      <c r="D10881" s="1" t="s">
        <v>22598</v>
      </c>
      <c r="E10881" s="1">
        <v>45.214991202105502</v>
      </c>
    </row>
    <row r="10882" spans="1:5" x14ac:dyDescent="0.25">
      <c r="A10882" s="1" t="s">
        <v>22731</v>
      </c>
      <c r="B10882" s="1">
        <v>42.7116026691128</v>
      </c>
      <c r="D10882" s="1" t="s">
        <v>22732</v>
      </c>
      <c r="E10882" s="1">
        <v>45.214991202105502</v>
      </c>
    </row>
    <row r="10883" spans="1:5" x14ac:dyDescent="0.25">
      <c r="A10883" s="1" t="s">
        <v>10376</v>
      </c>
      <c r="B10883" s="1">
        <v>42.7116026691128</v>
      </c>
      <c r="D10883" s="1" t="s">
        <v>22733</v>
      </c>
      <c r="E10883" s="1">
        <v>45.214991202105502</v>
      </c>
    </row>
    <row r="10884" spans="1:5" x14ac:dyDescent="0.25">
      <c r="A10884" s="1" t="s">
        <v>22734</v>
      </c>
      <c r="B10884" s="1">
        <v>42.7116026691128</v>
      </c>
      <c r="D10884" s="1" t="s">
        <v>22735</v>
      </c>
      <c r="E10884" s="1">
        <v>45.214991202105502</v>
      </c>
    </row>
    <row r="10885" spans="1:5" x14ac:dyDescent="0.25">
      <c r="A10885" s="1" t="s">
        <v>20473</v>
      </c>
      <c r="B10885" s="1">
        <v>42.7116026691128</v>
      </c>
      <c r="D10885" s="1" t="s">
        <v>11430</v>
      </c>
      <c r="E10885" s="1">
        <v>45.214991202105502</v>
      </c>
    </row>
    <row r="10886" spans="1:5" x14ac:dyDescent="0.25">
      <c r="A10886" s="1" t="s">
        <v>18982</v>
      </c>
      <c r="B10886" s="1">
        <v>42.7116026691128</v>
      </c>
      <c r="D10886" s="1" t="s">
        <v>20251</v>
      </c>
      <c r="E10886" s="1">
        <v>45.214991202105502</v>
      </c>
    </row>
    <row r="10887" spans="1:5" x14ac:dyDescent="0.25">
      <c r="A10887" s="1" t="s">
        <v>22429</v>
      </c>
      <c r="B10887" s="1">
        <v>42.7116026691128</v>
      </c>
      <c r="D10887" s="1" t="s">
        <v>22736</v>
      </c>
      <c r="E10887" s="1">
        <v>44.055632453333601</v>
      </c>
    </row>
    <row r="10888" spans="1:5" x14ac:dyDescent="0.25">
      <c r="A10888" s="1" t="s">
        <v>21162</v>
      </c>
      <c r="B10888" s="1">
        <v>42.7116026691128</v>
      </c>
      <c r="D10888" s="1" t="s">
        <v>14238</v>
      </c>
      <c r="E10888" s="1">
        <v>44.055632453333601</v>
      </c>
    </row>
    <row r="10889" spans="1:5" x14ac:dyDescent="0.25">
      <c r="A10889" s="1" t="s">
        <v>22737</v>
      </c>
      <c r="B10889" s="1">
        <v>42.7116026691128</v>
      </c>
      <c r="D10889" s="1" t="s">
        <v>21862</v>
      </c>
      <c r="E10889" s="1">
        <v>44.055632453333601</v>
      </c>
    </row>
    <row r="10890" spans="1:5" x14ac:dyDescent="0.25">
      <c r="A10890" s="1" t="s">
        <v>19270</v>
      </c>
      <c r="B10890" s="1">
        <v>42.7116026691128</v>
      </c>
      <c r="D10890" s="1" t="s">
        <v>15540</v>
      </c>
      <c r="E10890" s="1">
        <v>44.055632453333601</v>
      </c>
    </row>
    <row r="10891" spans="1:5" x14ac:dyDescent="0.25">
      <c r="A10891" s="1" t="s">
        <v>22246</v>
      </c>
      <c r="B10891" s="1">
        <v>42.7116026691128</v>
      </c>
      <c r="D10891" s="1" t="s">
        <v>3752</v>
      </c>
      <c r="E10891" s="1">
        <v>44.055632453333601</v>
      </c>
    </row>
    <row r="10892" spans="1:5" x14ac:dyDescent="0.25">
      <c r="A10892" s="1" t="s">
        <v>9350</v>
      </c>
      <c r="B10892" s="1">
        <v>42.7116026691128</v>
      </c>
      <c r="D10892" s="1" t="s">
        <v>22738</v>
      </c>
      <c r="E10892" s="1">
        <v>44.055632453333601</v>
      </c>
    </row>
    <row r="10893" spans="1:5" x14ac:dyDescent="0.25">
      <c r="A10893" s="1" t="s">
        <v>4780</v>
      </c>
      <c r="B10893" s="1">
        <v>42.7116026691128</v>
      </c>
      <c r="D10893" s="1" t="s">
        <v>20091</v>
      </c>
      <c r="E10893" s="1">
        <v>44.055632453333601</v>
      </c>
    </row>
    <row r="10894" spans="1:5" x14ac:dyDescent="0.25">
      <c r="A10894" s="1" t="s">
        <v>17965</v>
      </c>
      <c r="B10894" s="1">
        <v>42.7116026691128</v>
      </c>
      <c r="D10894" s="1" t="s">
        <v>22739</v>
      </c>
      <c r="E10894" s="1">
        <v>44.055632453333601</v>
      </c>
    </row>
    <row r="10895" spans="1:5" x14ac:dyDescent="0.25">
      <c r="A10895" s="1" t="s">
        <v>18956</v>
      </c>
      <c r="B10895" s="1">
        <v>42.7116026691128</v>
      </c>
      <c r="D10895" s="1" t="s">
        <v>7704</v>
      </c>
      <c r="E10895" s="1">
        <v>44.055632453333601</v>
      </c>
    </row>
    <row r="10896" spans="1:5" x14ac:dyDescent="0.25">
      <c r="A10896" s="1" t="s">
        <v>15908</v>
      </c>
      <c r="B10896" s="1">
        <v>42.7116026691128</v>
      </c>
      <c r="D10896" s="1" t="s">
        <v>4844</v>
      </c>
      <c r="E10896" s="1">
        <v>44.055632453333601</v>
      </c>
    </row>
    <row r="10897" spans="1:5" x14ac:dyDescent="0.25">
      <c r="A10897" s="1" t="s">
        <v>22283</v>
      </c>
      <c r="B10897" s="1">
        <v>42.7116026691128</v>
      </c>
      <c r="D10897" s="1" t="s">
        <v>6820</v>
      </c>
      <c r="E10897" s="1">
        <v>44.055632453333601</v>
      </c>
    </row>
    <row r="10898" spans="1:5" x14ac:dyDescent="0.25">
      <c r="A10898" s="1" t="s">
        <v>5358</v>
      </c>
      <c r="B10898" s="1">
        <v>41.643812602384997</v>
      </c>
      <c r="D10898" s="1" t="s">
        <v>19172</v>
      </c>
      <c r="E10898" s="1">
        <v>44.055632453333601</v>
      </c>
    </row>
    <row r="10899" spans="1:5" x14ac:dyDescent="0.25">
      <c r="A10899" s="1" t="s">
        <v>13008</v>
      </c>
      <c r="B10899" s="1">
        <v>41.643812602384997</v>
      </c>
      <c r="D10899" s="1" t="s">
        <v>15098</v>
      </c>
      <c r="E10899" s="1">
        <v>44.055632453333601</v>
      </c>
    </row>
    <row r="10900" spans="1:5" x14ac:dyDescent="0.25">
      <c r="A10900" s="1" t="s">
        <v>22740</v>
      </c>
      <c r="B10900" s="1">
        <v>41.643812602384997</v>
      </c>
      <c r="D10900" s="1" t="s">
        <v>22741</v>
      </c>
      <c r="E10900" s="1">
        <v>44.055632453333601</v>
      </c>
    </row>
    <row r="10901" spans="1:5" x14ac:dyDescent="0.25">
      <c r="A10901" s="1" t="s">
        <v>22303</v>
      </c>
      <c r="B10901" s="1">
        <v>41.643812602384997</v>
      </c>
      <c r="D10901" s="1" t="s">
        <v>5492</v>
      </c>
      <c r="E10901" s="1">
        <v>44.055632453333601</v>
      </c>
    </row>
    <row r="10902" spans="1:5" x14ac:dyDescent="0.25">
      <c r="A10902" s="1" t="s">
        <v>2768</v>
      </c>
      <c r="B10902" s="1">
        <v>41.643812602384997</v>
      </c>
      <c r="D10902" s="1" t="s">
        <v>6784</v>
      </c>
      <c r="E10902" s="1">
        <v>44.055632453333601</v>
      </c>
    </row>
    <row r="10903" spans="1:5" x14ac:dyDescent="0.25">
      <c r="A10903" s="1" t="s">
        <v>22742</v>
      </c>
      <c r="B10903" s="1">
        <v>41.643812602384997</v>
      </c>
      <c r="D10903" s="1" t="s">
        <v>4312</v>
      </c>
      <c r="E10903" s="1">
        <v>44.055632453333601</v>
      </c>
    </row>
    <row r="10904" spans="1:5" x14ac:dyDescent="0.25">
      <c r="A10904" s="1" t="s">
        <v>22743</v>
      </c>
      <c r="B10904" s="1">
        <v>41.643812602384997</v>
      </c>
      <c r="D10904" s="1" t="s">
        <v>12600</v>
      </c>
      <c r="E10904" s="1">
        <v>44.055632453333601</v>
      </c>
    </row>
    <row r="10905" spans="1:5" x14ac:dyDescent="0.25">
      <c r="A10905" s="1" t="s">
        <v>13000</v>
      </c>
      <c r="B10905" s="1">
        <v>41.643812602384997</v>
      </c>
      <c r="D10905" s="1" t="s">
        <v>5794</v>
      </c>
      <c r="E10905" s="1">
        <v>44.055632453333601</v>
      </c>
    </row>
    <row r="10906" spans="1:5" x14ac:dyDescent="0.25">
      <c r="A10906" s="1" t="s">
        <v>8024</v>
      </c>
      <c r="B10906" s="1">
        <v>41.643812602384997</v>
      </c>
      <c r="D10906" s="1" t="s">
        <v>16384</v>
      </c>
      <c r="E10906" s="1">
        <v>44.055632453333601</v>
      </c>
    </row>
    <row r="10907" spans="1:5" x14ac:dyDescent="0.25">
      <c r="A10907" s="1" t="s">
        <v>6456</v>
      </c>
      <c r="B10907" s="1">
        <v>41.643812602384997</v>
      </c>
      <c r="D10907" s="1" t="s">
        <v>22244</v>
      </c>
      <c r="E10907" s="1">
        <v>44.055632453333601</v>
      </c>
    </row>
    <row r="10908" spans="1:5" x14ac:dyDescent="0.25">
      <c r="A10908" s="1" t="s">
        <v>22744</v>
      </c>
      <c r="B10908" s="1">
        <v>41.643812602384997</v>
      </c>
      <c r="D10908" s="1" t="s">
        <v>4294</v>
      </c>
      <c r="E10908" s="1">
        <v>44.055632453333601</v>
      </c>
    </row>
    <row r="10909" spans="1:5" x14ac:dyDescent="0.25">
      <c r="A10909" s="1" t="s">
        <v>22745</v>
      </c>
      <c r="B10909" s="1">
        <v>41.643812602384997</v>
      </c>
      <c r="D10909" s="1" t="s">
        <v>3588</v>
      </c>
      <c r="E10909" s="1">
        <v>44.055632453333601</v>
      </c>
    </row>
    <row r="10910" spans="1:5" x14ac:dyDescent="0.25">
      <c r="A10910" s="1" t="s">
        <v>20800</v>
      </c>
      <c r="B10910" s="1">
        <v>41.643812602384997</v>
      </c>
      <c r="D10910" s="1" t="s">
        <v>6250</v>
      </c>
      <c r="E10910" s="1">
        <v>44.055632453333601</v>
      </c>
    </row>
    <row r="10911" spans="1:5" x14ac:dyDescent="0.25">
      <c r="A10911" s="1" t="s">
        <v>2081</v>
      </c>
      <c r="B10911" s="1">
        <v>41.643812602384997</v>
      </c>
      <c r="D10911" s="1" t="s">
        <v>21150</v>
      </c>
      <c r="E10911" s="1">
        <v>44.055632453333601</v>
      </c>
    </row>
    <row r="10912" spans="1:5" x14ac:dyDescent="0.25">
      <c r="A10912" s="1" t="s">
        <v>22721</v>
      </c>
      <c r="B10912" s="1">
        <v>41.643812602384997</v>
      </c>
      <c r="D10912" s="1" t="s">
        <v>9348</v>
      </c>
      <c r="E10912" s="1">
        <v>44.055632453333601</v>
      </c>
    </row>
    <row r="10913" spans="1:5" x14ac:dyDescent="0.25">
      <c r="A10913" s="1" t="s">
        <v>22746</v>
      </c>
      <c r="B10913" s="1">
        <v>41.643812602384997</v>
      </c>
      <c r="D10913" s="1" t="s">
        <v>13086</v>
      </c>
      <c r="E10913" s="1">
        <v>44.055632453333601</v>
      </c>
    </row>
    <row r="10914" spans="1:5" x14ac:dyDescent="0.25">
      <c r="A10914" s="1" t="s">
        <v>14832</v>
      </c>
      <c r="B10914" s="1">
        <v>41.643812602384997</v>
      </c>
      <c r="D10914" s="1" t="s">
        <v>19332</v>
      </c>
      <c r="E10914" s="1">
        <v>44.055632453333601</v>
      </c>
    </row>
    <row r="10915" spans="1:5" x14ac:dyDescent="0.25">
      <c r="A10915" s="1" t="s">
        <v>22530</v>
      </c>
      <c r="B10915" s="1">
        <v>41.643812602384997</v>
      </c>
      <c r="D10915" s="1" t="s">
        <v>5650</v>
      </c>
      <c r="E10915" s="1">
        <v>44.055632453333601</v>
      </c>
    </row>
    <row r="10916" spans="1:5" x14ac:dyDescent="0.25">
      <c r="A10916" s="1" t="s">
        <v>22747</v>
      </c>
      <c r="B10916" s="1">
        <v>41.643812602384997</v>
      </c>
      <c r="D10916" s="1" t="s">
        <v>21993</v>
      </c>
      <c r="E10916" s="1">
        <v>44.055632453333601</v>
      </c>
    </row>
    <row r="10917" spans="1:5" x14ac:dyDescent="0.25">
      <c r="A10917" s="1" t="s">
        <v>17521</v>
      </c>
      <c r="B10917" s="1">
        <v>41.643812602384997</v>
      </c>
      <c r="D10917" s="1" t="s">
        <v>21086</v>
      </c>
      <c r="E10917" s="1">
        <v>44.055632453333601</v>
      </c>
    </row>
    <row r="10918" spans="1:5" x14ac:dyDescent="0.25">
      <c r="A10918" s="1" t="s">
        <v>19002</v>
      </c>
      <c r="B10918" s="1">
        <v>41.643812602384997</v>
      </c>
      <c r="D10918" s="1" t="s">
        <v>22748</v>
      </c>
      <c r="E10918" s="1">
        <v>44.055632453333601</v>
      </c>
    </row>
    <row r="10919" spans="1:5" x14ac:dyDescent="0.25">
      <c r="A10919" s="1" t="s">
        <v>22749</v>
      </c>
      <c r="B10919" s="1">
        <v>41.643812602384997</v>
      </c>
      <c r="D10919" s="1" t="s">
        <v>21854</v>
      </c>
      <c r="E10919" s="1">
        <v>42.896273704561601</v>
      </c>
    </row>
    <row r="10920" spans="1:5" x14ac:dyDescent="0.25">
      <c r="A10920" s="1" t="s">
        <v>15816</v>
      </c>
      <c r="B10920" s="1">
        <v>41.643812602384997</v>
      </c>
      <c r="D10920" s="1" t="s">
        <v>16690</v>
      </c>
      <c r="E10920" s="1">
        <v>42.896273704561601</v>
      </c>
    </row>
    <row r="10921" spans="1:5" x14ac:dyDescent="0.25">
      <c r="A10921" s="1" t="s">
        <v>20143</v>
      </c>
      <c r="B10921" s="1">
        <v>41.643812602384997</v>
      </c>
      <c r="D10921" s="1" t="s">
        <v>22750</v>
      </c>
      <c r="E10921" s="1">
        <v>42.896273704561601</v>
      </c>
    </row>
    <row r="10922" spans="1:5" x14ac:dyDescent="0.25">
      <c r="A10922" s="1" t="s">
        <v>22751</v>
      </c>
      <c r="B10922" s="1">
        <v>41.643812602384997</v>
      </c>
      <c r="D10922" s="1" t="s">
        <v>5806</v>
      </c>
      <c r="E10922" s="1">
        <v>42.896273704561601</v>
      </c>
    </row>
    <row r="10923" spans="1:5" x14ac:dyDescent="0.25">
      <c r="A10923" s="1" t="s">
        <v>22046</v>
      </c>
      <c r="B10923" s="1">
        <v>41.643812602384997</v>
      </c>
      <c r="D10923" s="1" t="s">
        <v>13966</v>
      </c>
      <c r="E10923" s="1">
        <v>42.896273704561601</v>
      </c>
    </row>
    <row r="10924" spans="1:5" x14ac:dyDescent="0.25">
      <c r="A10924" s="1" t="s">
        <v>22610</v>
      </c>
      <c r="B10924" s="1">
        <v>41.643812602384997</v>
      </c>
      <c r="D10924" s="1" t="s">
        <v>22740</v>
      </c>
      <c r="E10924" s="1">
        <v>42.896273704561601</v>
      </c>
    </row>
    <row r="10925" spans="1:5" x14ac:dyDescent="0.25">
      <c r="A10925" s="1" t="s">
        <v>22752</v>
      </c>
      <c r="B10925" s="1">
        <v>41.643812602384997</v>
      </c>
      <c r="D10925" s="1" t="s">
        <v>20976</v>
      </c>
      <c r="E10925" s="1">
        <v>42.896273704561601</v>
      </c>
    </row>
    <row r="10926" spans="1:5" x14ac:dyDescent="0.25">
      <c r="A10926" s="1" t="s">
        <v>15804</v>
      </c>
      <c r="B10926" s="1">
        <v>40.576022535657202</v>
      </c>
      <c r="D10926" s="1" t="s">
        <v>22443</v>
      </c>
      <c r="E10926" s="1">
        <v>42.896273704561601</v>
      </c>
    </row>
    <row r="10927" spans="1:5" x14ac:dyDescent="0.25">
      <c r="A10927" s="1" t="s">
        <v>16304</v>
      </c>
      <c r="B10927" s="1">
        <v>40.576022535657202</v>
      </c>
      <c r="D10927" s="1" t="s">
        <v>22179</v>
      </c>
      <c r="E10927" s="1">
        <v>42.896273704561601</v>
      </c>
    </row>
    <row r="10928" spans="1:5" x14ac:dyDescent="0.25">
      <c r="A10928" s="1" t="s">
        <v>22753</v>
      </c>
      <c r="B10928" s="1">
        <v>40.576022535657202</v>
      </c>
      <c r="D10928" s="1" t="s">
        <v>22617</v>
      </c>
      <c r="E10928" s="1">
        <v>42.896273704561601</v>
      </c>
    </row>
    <row r="10929" spans="1:5" x14ac:dyDescent="0.25">
      <c r="A10929" s="1" t="s">
        <v>15554</v>
      </c>
      <c r="B10929" s="1">
        <v>40.576022535657202</v>
      </c>
      <c r="D10929" s="1" t="s">
        <v>5976</v>
      </c>
      <c r="E10929" s="1">
        <v>42.896273704561601</v>
      </c>
    </row>
    <row r="10930" spans="1:5" x14ac:dyDescent="0.25">
      <c r="A10930" s="1" t="s">
        <v>14996</v>
      </c>
      <c r="B10930" s="1">
        <v>40.576022535657202</v>
      </c>
      <c r="D10930" s="1" t="s">
        <v>22754</v>
      </c>
      <c r="E10930" s="1">
        <v>42.896273704561601</v>
      </c>
    </row>
    <row r="10931" spans="1:5" x14ac:dyDescent="0.25">
      <c r="A10931" s="1" t="s">
        <v>22755</v>
      </c>
      <c r="B10931" s="1">
        <v>40.576022535657202</v>
      </c>
      <c r="D10931" s="1" t="s">
        <v>12924</v>
      </c>
      <c r="E10931" s="1">
        <v>42.896273704561601</v>
      </c>
    </row>
    <row r="10932" spans="1:5" x14ac:dyDescent="0.25">
      <c r="A10932" s="1" t="s">
        <v>22284</v>
      </c>
      <c r="B10932" s="1">
        <v>40.576022535657202</v>
      </c>
      <c r="D10932" s="1" t="s">
        <v>12332</v>
      </c>
      <c r="E10932" s="1">
        <v>42.896273704561601</v>
      </c>
    </row>
    <row r="10933" spans="1:5" x14ac:dyDescent="0.25">
      <c r="A10933" s="1" t="s">
        <v>15958</v>
      </c>
      <c r="B10933" s="1">
        <v>40.576022535657202</v>
      </c>
      <c r="D10933" s="1" t="s">
        <v>22756</v>
      </c>
      <c r="E10933" s="1">
        <v>42.896273704561601</v>
      </c>
    </row>
    <row r="10934" spans="1:5" x14ac:dyDescent="0.25">
      <c r="A10934" s="1" t="s">
        <v>20986</v>
      </c>
      <c r="B10934" s="1">
        <v>40.576022535657202</v>
      </c>
      <c r="D10934" s="1" t="s">
        <v>3750</v>
      </c>
      <c r="E10934" s="1">
        <v>42.896273704561601</v>
      </c>
    </row>
    <row r="10935" spans="1:5" x14ac:dyDescent="0.25">
      <c r="A10935" s="1" t="s">
        <v>22757</v>
      </c>
      <c r="B10935" s="1">
        <v>40.576022535657202</v>
      </c>
      <c r="D10935" s="1" t="s">
        <v>14022</v>
      </c>
      <c r="E10935" s="1">
        <v>42.896273704561601</v>
      </c>
    </row>
    <row r="10936" spans="1:5" x14ac:dyDescent="0.25">
      <c r="A10936" s="1" t="s">
        <v>15032</v>
      </c>
      <c r="B10936" s="1">
        <v>40.576022535657202</v>
      </c>
      <c r="D10936" s="1" t="s">
        <v>22758</v>
      </c>
      <c r="E10936" s="1">
        <v>42.896273704561601</v>
      </c>
    </row>
    <row r="10937" spans="1:5" x14ac:dyDescent="0.25">
      <c r="A10937" s="1" t="s">
        <v>11740</v>
      </c>
      <c r="B10937" s="1">
        <v>40.576022535657202</v>
      </c>
      <c r="D10937" s="1" t="s">
        <v>20089</v>
      </c>
      <c r="E10937" s="1">
        <v>42.896273704561601</v>
      </c>
    </row>
    <row r="10938" spans="1:5" x14ac:dyDescent="0.25">
      <c r="A10938" s="1" t="s">
        <v>22759</v>
      </c>
      <c r="B10938" s="1">
        <v>40.576022535657202</v>
      </c>
      <c r="D10938" s="1" t="s">
        <v>6396</v>
      </c>
      <c r="E10938" s="1">
        <v>42.896273704561601</v>
      </c>
    </row>
    <row r="10939" spans="1:5" x14ac:dyDescent="0.25">
      <c r="A10939" s="1" t="s">
        <v>22760</v>
      </c>
      <c r="B10939" s="1">
        <v>40.576022535657202</v>
      </c>
      <c r="D10939" s="1" t="s">
        <v>18974</v>
      </c>
      <c r="E10939" s="1">
        <v>42.896273704561601</v>
      </c>
    </row>
    <row r="10940" spans="1:5" x14ac:dyDescent="0.25">
      <c r="A10940" s="1" t="s">
        <v>2652</v>
      </c>
      <c r="B10940" s="1">
        <v>40.576022535657202</v>
      </c>
      <c r="D10940" s="1" t="s">
        <v>10968</v>
      </c>
      <c r="E10940" s="1">
        <v>42.896273704561601</v>
      </c>
    </row>
    <row r="10941" spans="1:5" x14ac:dyDescent="0.25">
      <c r="A10941" s="1" t="s">
        <v>22761</v>
      </c>
      <c r="B10941" s="1">
        <v>40.576022535657202</v>
      </c>
      <c r="D10941" s="1" t="s">
        <v>17555</v>
      </c>
      <c r="E10941" s="1">
        <v>42.896273704561601</v>
      </c>
    </row>
    <row r="10942" spans="1:5" x14ac:dyDescent="0.25">
      <c r="A10942" s="1" t="s">
        <v>22762</v>
      </c>
      <c r="B10942" s="1">
        <v>40.576022535657202</v>
      </c>
      <c r="D10942" s="1" t="s">
        <v>22763</v>
      </c>
      <c r="E10942" s="1">
        <v>42.896273704561601</v>
      </c>
    </row>
    <row r="10943" spans="1:5" x14ac:dyDescent="0.25">
      <c r="A10943" s="1" t="s">
        <v>21997</v>
      </c>
      <c r="B10943" s="1">
        <v>40.576022535657202</v>
      </c>
      <c r="D10943" s="1" t="s">
        <v>22764</v>
      </c>
      <c r="E10943" s="1">
        <v>42.896273704561601</v>
      </c>
    </row>
    <row r="10944" spans="1:5" x14ac:dyDescent="0.25">
      <c r="A10944" s="1" t="s">
        <v>13994</v>
      </c>
      <c r="B10944" s="1">
        <v>40.576022535657202</v>
      </c>
      <c r="D10944" s="1" t="s">
        <v>16876</v>
      </c>
      <c r="E10944" s="1">
        <v>42.896273704561601</v>
      </c>
    </row>
    <row r="10945" spans="1:5" x14ac:dyDescent="0.25">
      <c r="A10945" s="1" t="s">
        <v>22396</v>
      </c>
      <c r="B10945" s="1">
        <v>40.576022535657202</v>
      </c>
      <c r="D10945" s="1" t="s">
        <v>22715</v>
      </c>
      <c r="E10945" s="1">
        <v>42.896273704561601</v>
      </c>
    </row>
    <row r="10946" spans="1:5" x14ac:dyDescent="0.25">
      <c r="A10946" s="1" t="s">
        <v>22765</v>
      </c>
      <c r="B10946" s="1">
        <v>40.576022535657202</v>
      </c>
      <c r="D10946" s="1" t="s">
        <v>22766</v>
      </c>
      <c r="E10946" s="1">
        <v>42.896273704561601</v>
      </c>
    </row>
    <row r="10947" spans="1:5" x14ac:dyDescent="0.25">
      <c r="A10947" s="1" t="s">
        <v>14540</v>
      </c>
      <c r="B10947" s="1">
        <v>40.576022535657202</v>
      </c>
      <c r="D10947" s="1" t="s">
        <v>8801</v>
      </c>
      <c r="E10947" s="1">
        <v>42.896273704561601</v>
      </c>
    </row>
    <row r="10948" spans="1:5" x14ac:dyDescent="0.25">
      <c r="A10948" s="1" t="s">
        <v>22767</v>
      </c>
      <c r="B10948" s="1">
        <v>40.576022535657202</v>
      </c>
      <c r="D10948" s="1" t="s">
        <v>19334</v>
      </c>
      <c r="E10948" s="1">
        <v>42.896273704561601</v>
      </c>
    </row>
    <row r="10949" spans="1:5" x14ac:dyDescent="0.25">
      <c r="A10949" s="1" t="s">
        <v>22768</v>
      </c>
      <c r="B10949" s="1">
        <v>40.576022535657202</v>
      </c>
      <c r="D10949" s="1" t="s">
        <v>15892</v>
      </c>
      <c r="E10949" s="1">
        <v>41.7369149557897</v>
      </c>
    </row>
    <row r="10950" spans="1:5" x14ac:dyDescent="0.25">
      <c r="A10950" s="1" t="s">
        <v>22769</v>
      </c>
      <c r="B10950" s="1">
        <v>40.576022535657202</v>
      </c>
      <c r="D10950" s="1" t="s">
        <v>10834</v>
      </c>
      <c r="E10950" s="1">
        <v>41.7369149557897</v>
      </c>
    </row>
    <row r="10951" spans="1:5" x14ac:dyDescent="0.25">
      <c r="A10951" s="1" t="s">
        <v>11264</v>
      </c>
      <c r="B10951" s="1">
        <v>40.576022535657202</v>
      </c>
      <c r="D10951" s="1" t="s">
        <v>22770</v>
      </c>
      <c r="E10951" s="1">
        <v>41.7369149557897</v>
      </c>
    </row>
    <row r="10952" spans="1:5" x14ac:dyDescent="0.25">
      <c r="A10952" s="1" t="s">
        <v>22270</v>
      </c>
      <c r="B10952" s="1">
        <v>40.576022535657202</v>
      </c>
      <c r="D10952" s="1" t="s">
        <v>22771</v>
      </c>
      <c r="E10952" s="1">
        <v>41.7369149557897</v>
      </c>
    </row>
    <row r="10953" spans="1:5" x14ac:dyDescent="0.25">
      <c r="A10953" s="1" t="s">
        <v>5120</v>
      </c>
      <c r="B10953" s="1">
        <v>40.576022535657202</v>
      </c>
      <c r="D10953" s="1" t="s">
        <v>21849</v>
      </c>
      <c r="E10953" s="1">
        <v>41.7369149557897</v>
      </c>
    </row>
    <row r="10954" spans="1:5" x14ac:dyDescent="0.25">
      <c r="A10954" s="1" t="s">
        <v>6526</v>
      </c>
      <c r="B10954" s="1">
        <v>40.576022535657202</v>
      </c>
      <c r="D10954" s="1" t="s">
        <v>22143</v>
      </c>
      <c r="E10954" s="1">
        <v>41.7369149557897</v>
      </c>
    </row>
    <row r="10955" spans="1:5" x14ac:dyDescent="0.25">
      <c r="A10955" s="1" t="s">
        <v>3950</v>
      </c>
      <c r="B10955" s="1">
        <v>40.576022535657202</v>
      </c>
      <c r="D10955" s="1" t="s">
        <v>22772</v>
      </c>
      <c r="E10955" s="1">
        <v>41.7369149557897</v>
      </c>
    </row>
    <row r="10956" spans="1:5" x14ac:dyDescent="0.25">
      <c r="A10956" s="1" t="s">
        <v>1189</v>
      </c>
      <c r="B10956" s="1">
        <v>39.5082324689294</v>
      </c>
      <c r="D10956" s="1" t="s">
        <v>14596</v>
      </c>
      <c r="E10956" s="1">
        <v>41.7369149557897</v>
      </c>
    </row>
    <row r="10957" spans="1:5" x14ac:dyDescent="0.25">
      <c r="A10957" s="1" t="s">
        <v>7776</v>
      </c>
      <c r="B10957" s="1">
        <v>39.5082324689294</v>
      </c>
      <c r="D10957" s="1" t="s">
        <v>22773</v>
      </c>
      <c r="E10957" s="1">
        <v>41.7369149557897</v>
      </c>
    </row>
    <row r="10958" spans="1:5" x14ac:dyDescent="0.25">
      <c r="A10958" s="1" t="s">
        <v>5738</v>
      </c>
      <c r="B10958" s="1">
        <v>39.5082324689294</v>
      </c>
      <c r="D10958" s="1" t="s">
        <v>19340</v>
      </c>
      <c r="E10958" s="1">
        <v>41.7369149557897</v>
      </c>
    </row>
    <row r="10959" spans="1:5" x14ac:dyDescent="0.25">
      <c r="A10959" s="1" t="s">
        <v>1929</v>
      </c>
      <c r="B10959" s="1">
        <v>39.5082324689294</v>
      </c>
      <c r="D10959" s="1" t="s">
        <v>22774</v>
      </c>
      <c r="E10959" s="1">
        <v>41.7369149557897</v>
      </c>
    </row>
    <row r="10960" spans="1:5" x14ac:dyDescent="0.25">
      <c r="A10960" s="1" t="s">
        <v>9496</v>
      </c>
      <c r="B10960" s="1">
        <v>39.5082324689294</v>
      </c>
      <c r="D10960" s="1" t="s">
        <v>20307</v>
      </c>
      <c r="E10960" s="1">
        <v>41.7369149557897</v>
      </c>
    </row>
    <row r="10961" spans="1:5" x14ac:dyDescent="0.25">
      <c r="A10961" s="1" t="s">
        <v>22775</v>
      </c>
      <c r="B10961" s="1">
        <v>39.5082324689294</v>
      </c>
      <c r="D10961" s="1" t="s">
        <v>13724</v>
      </c>
      <c r="E10961" s="1">
        <v>41.7369149557897</v>
      </c>
    </row>
    <row r="10962" spans="1:5" x14ac:dyDescent="0.25">
      <c r="A10962" s="1" t="s">
        <v>6820</v>
      </c>
      <c r="B10962" s="1">
        <v>39.5082324689294</v>
      </c>
      <c r="D10962" s="1" t="s">
        <v>10212</v>
      </c>
      <c r="E10962" s="1">
        <v>41.7369149557897</v>
      </c>
    </row>
    <row r="10963" spans="1:5" x14ac:dyDescent="0.25">
      <c r="A10963" s="1" t="s">
        <v>5422</v>
      </c>
      <c r="B10963" s="1">
        <v>39.5082324689294</v>
      </c>
      <c r="D10963" s="1" t="s">
        <v>20133</v>
      </c>
      <c r="E10963" s="1">
        <v>41.7369149557897</v>
      </c>
    </row>
    <row r="10964" spans="1:5" x14ac:dyDescent="0.25">
      <c r="A10964" s="1" t="s">
        <v>22776</v>
      </c>
      <c r="B10964" s="1">
        <v>39.5082324689294</v>
      </c>
      <c r="D10964" s="1" t="s">
        <v>22777</v>
      </c>
      <c r="E10964" s="1">
        <v>41.7369149557897</v>
      </c>
    </row>
    <row r="10965" spans="1:5" x14ac:dyDescent="0.25">
      <c r="A10965" s="1" t="s">
        <v>18095</v>
      </c>
      <c r="B10965" s="1">
        <v>39.5082324689294</v>
      </c>
      <c r="D10965" s="1" t="s">
        <v>17444</v>
      </c>
      <c r="E10965" s="1">
        <v>41.7369149557897</v>
      </c>
    </row>
    <row r="10966" spans="1:5" x14ac:dyDescent="0.25">
      <c r="A10966" s="1" t="s">
        <v>19304</v>
      </c>
      <c r="B10966" s="1">
        <v>39.5082324689294</v>
      </c>
      <c r="D10966" s="1" t="s">
        <v>13074</v>
      </c>
      <c r="E10966" s="1">
        <v>41.7369149557897</v>
      </c>
    </row>
    <row r="10967" spans="1:5" x14ac:dyDescent="0.25">
      <c r="A10967" s="1" t="s">
        <v>22778</v>
      </c>
      <c r="B10967" s="1">
        <v>39.5082324689294</v>
      </c>
      <c r="D10967" s="1" t="s">
        <v>5500</v>
      </c>
      <c r="E10967" s="1">
        <v>41.7369149557897</v>
      </c>
    </row>
    <row r="10968" spans="1:5" x14ac:dyDescent="0.25">
      <c r="A10968" s="1" t="s">
        <v>11614</v>
      </c>
      <c r="B10968" s="1">
        <v>39.5082324689294</v>
      </c>
      <c r="D10968" s="1" t="s">
        <v>14612</v>
      </c>
      <c r="E10968" s="1">
        <v>41.7369149557897</v>
      </c>
    </row>
    <row r="10969" spans="1:5" x14ac:dyDescent="0.25">
      <c r="A10969" s="1" t="s">
        <v>1687</v>
      </c>
      <c r="B10969" s="1">
        <v>39.5082324689294</v>
      </c>
      <c r="D10969" s="1" t="s">
        <v>13020</v>
      </c>
      <c r="E10969" s="1">
        <v>41.7369149557897</v>
      </c>
    </row>
    <row r="10970" spans="1:5" x14ac:dyDescent="0.25">
      <c r="A10970" s="1" t="s">
        <v>2550</v>
      </c>
      <c r="B10970" s="1">
        <v>39.5082324689294</v>
      </c>
      <c r="D10970" s="1" t="s">
        <v>22779</v>
      </c>
      <c r="E10970" s="1">
        <v>41.7369149557897</v>
      </c>
    </row>
    <row r="10971" spans="1:5" x14ac:dyDescent="0.25">
      <c r="A10971" s="1" t="s">
        <v>22780</v>
      </c>
      <c r="B10971" s="1">
        <v>39.5082324689294</v>
      </c>
      <c r="D10971" s="1" t="s">
        <v>22781</v>
      </c>
      <c r="E10971" s="1">
        <v>41.7369149557897</v>
      </c>
    </row>
    <row r="10972" spans="1:5" x14ac:dyDescent="0.25">
      <c r="A10972" s="1" t="s">
        <v>16964</v>
      </c>
      <c r="B10972" s="1">
        <v>39.5082324689294</v>
      </c>
      <c r="D10972" s="1" t="s">
        <v>22124</v>
      </c>
      <c r="E10972" s="1">
        <v>41.7369149557897</v>
      </c>
    </row>
    <row r="10973" spans="1:5" x14ac:dyDescent="0.25">
      <c r="A10973" s="1" t="s">
        <v>22632</v>
      </c>
      <c r="B10973" s="1">
        <v>39.5082324689294</v>
      </c>
      <c r="D10973" s="1" t="s">
        <v>9458</v>
      </c>
      <c r="E10973" s="1">
        <v>41.7369149557897</v>
      </c>
    </row>
    <row r="10974" spans="1:5" x14ac:dyDescent="0.25">
      <c r="A10974" s="1" t="s">
        <v>22782</v>
      </c>
      <c r="B10974" s="1">
        <v>39.5082324689294</v>
      </c>
      <c r="D10974" s="1" t="s">
        <v>22397</v>
      </c>
      <c r="E10974" s="1">
        <v>41.7369149557897</v>
      </c>
    </row>
    <row r="10975" spans="1:5" x14ac:dyDescent="0.25">
      <c r="A10975" s="1" t="s">
        <v>16384</v>
      </c>
      <c r="B10975" s="1">
        <v>39.5082324689294</v>
      </c>
      <c r="D10975" s="1" t="s">
        <v>15492</v>
      </c>
      <c r="E10975" s="1">
        <v>41.7369149557897</v>
      </c>
    </row>
    <row r="10976" spans="1:5" x14ac:dyDescent="0.25">
      <c r="A10976" s="1" t="s">
        <v>22619</v>
      </c>
      <c r="B10976" s="1">
        <v>39.5082324689294</v>
      </c>
      <c r="D10976" s="1" t="s">
        <v>1999</v>
      </c>
      <c r="E10976" s="1">
        <v>41.7369149557897</v>
      </c>
    </row>
    <row r="10977" spans="1:5" x14ac:dyDescent="0.25">
      <c r="A10977" s="1" t="s">
        <v>20996</v>
      </c>
      <c r="B10977" s="1">
        <v>39.5082324689294</v>
      </c>
      <c r="D10977" s="1" t="s">
        <v>22223</v>
      </c>
      <c r="E10977" s="1">
        <v>41.7369149557897</v>
      </c>
    </row>
    <row r="10978" spans="1:5" x14ac:dyDescent="0.25">
      <c r="A10978" s="1" t="s">
        <v>22783</v>
      </c>
      <c r="B10978" s="1">
        <v>39.5082324689294</v>
      </c>
      <c r="D10978" s="1" t="s">
        <v>22428</v>
      </c>
      <c r="E10978" s="1">
        <v>41.7369149557897</v>
      </c>
    </row>
    <row r="10979" spans="1:5" x14ac:dyDescent="0.25">
      <c r="A10979" s="1" t="s">
        <v>18864</v>
      </c>
      <c r="B10979" s="1">
        <v>39.5082324689294</v>
      </c>
      <c r="D10979" s="1" t="s">
        <v>22784</v>
      </c>
      <c r="E10979" s="1">
        <v>41.7369149557897</v>
      </c>
    </row>
    <row r="10980" spans="1:5" x14ac:dyDescent="0.25">
      <c r="A10980" s="1" t="s">
        <v>22785</v>
      </c>
      <c r="B10980" s="1">
        <v>39.5082324689294</v>
      </c>
      <c r="D10980" s="1" t="s">
        <v>18882</v>
      </c>
      <c r="E10980" s="1">
        <v>41.7369149557897</v>
      </c>
    </row>
    <row r="10981" spans="1:5" x14ac:dyDescent="0.25">
      <c r="A10981" s="1" t="s">
        <v>7080</v>
      </c>
      <c r="B10981" s="1">
        <v>39.5082324689294</v>
      </c>
      <c r="D10981" s="1" t="s">
        <v>4202</v>
      </c>
      <c r="E10981" s="1">
        <v>40.5775562070178</v>
      </c>
    </row>
    <row r="10982" spans="1:5" x14ac:dyDescent="0.25">
      <c r="A10982" s="1" t="s">
        <v>22786</v>
      </c>
      <c r="B10982" s="1">
        <v>39.5082324689294</v>
      </c>
      <c r="D10982" s="1" t="s">
        <v>1647</v>
      </c>
      <c r="E10982" s="1">
        <v>40.5775562070178</v>
      </c>
    </row>
    <row r="10983" spans="1:5" x14ac:dyDescent="0.25">
      <c r="A10983" s="1" t="s">
        <v>22787</v>
      </c>
      <c r="B10983" s="1">
        <v>39.5082324689294</v>
      </c>
      <c r="D10983" s="1" t="s">
        <v>533</v>
      </c>
      <c r="E10983" s="1">
        <v>40.5775562070178</v>
      </c>
    </row>
    <row r="10984" spans="1:5" x14ac:dyDescent="0.25">
      <c r="A10984" s="1" t="s">
        <v>3414</v>
      </c>
      <c r="B10984" s="1">
        <v>39.5082324689294</v>
      </c>
      <c r="D10984" s="1" t="s">
        <v>19322</v>
      </c>
      <c r="E10984" s="1">
        <v>40.5775562070178</v>
      </c>
    </row>
    <row r="10985" spans="1:5" x14ac:dyDescent="0.25">
      <c r="A10985" s="1" t="s">
        <v>21086</v>
      </c>
      <c r="B10985" s="1">
        <v>39.5082324689294</v>
      </c>
      <c r="D10985" s="1" t="s">
        <v>22456</v>
      </c>
      <c r="E10985" s="1">
        <v>40.5775562070178</v>
      </c>
    </row>
    <row r="10986" spans="1:5" x14ac:dyDescent="0.25">
      <c r="A10986" s="1" t="s">
        <v>22788</v>
      </c>
      <c r="B10986" s="1">
        <v>39.5082324689294</v>
      </c>
      <c r="D10986" s="1" t="s">
        <v>22263</v>
      </c>
      <c r="E10986" s="1">
        <v>40.5775562070178</v>
      </c>
    </row>
    <row r="10987" spans="1:5" x14ac:dyDescent="0.25">
      <c r="A10987" s="1" t="s">
        <v>22789</v>
      </c>
      <c r="B10987" s="1">
        <v>39.5082324689294</v>
      </c>
      <c r="D10987" s="1" t="s">
        <v>11938</v>
      </c>
      <c r="E10987" s="1">
        <v>40.5775562070178</v>
      </c>
    </row>
    <row r="10988" spans="1:5" x14ac:dyDescent="0.25">
      <c r="A10988" s="1" t="s">
        <v>10644</v>
      </c>
      <c r="B10988" s="1">
        <v>38.440442402201597</v>
      </c>
      <c r="D10988" s="1" t="s">
        <v>22790</v>
      </c>
      <c r="E10988" s="1">
        <v>40.5775562070178</v>
      </c>
    </row>
    <row r="10989" spans="1:5" x14ac:dyDescent="0.25">
      <c r="A10989" s="1" t="s">
        <v>2403</v>
      </c>
      <c r="B10989" s="1">
        <v>38.440442402201597</v>
      </c>
      <c r="D10989" s="1" t="s">
        <v>21661</v>
      </c>
      <c r="E10989" s="1">
        <v>40.5775562070178</v>
      </c>
    </row>
    <row r="10990" spans="1:5" x14ac:dyDescent="0.25">
      <c r="A10990" s="1" t="s">
        <v>22791</v>
      </c>
      <c r="B10990" s="1">
        <v>38.440442402201597</v>
      </c>
      <c r="D10990" s="1" t="s">
        <v>11628</v>
      </c>
      <c r="E10990" s="1">
        <v>40.5775562070178</v>
      </c>
    </row>
    <row r="10991" spans="1:5" x14ac:dyDescent="0.25">
      <c r="A10991" s="1" t="s">
        <v>11482</v>
      </c>
      <c r="B10991" s="1">
        <v>38.440442402201597</v>
      </c>
      <c r="D10991" s="1" t="s">
        <v>16632</v>
      </c>
      <c r="E10991" s="1">
        <v>40.5775562070178</v>
      </c>
    </row>
    <row r="10992" spans="1:5" x14ac:dyDescent="0.25">
      <c r="A10992" s="1" t="s">
        <v>22792</v>
      </c>
      <c r="B10992" s="1">
        <v>38.440442402201597</v>
      </c>
      <c r="D10992" s="1" t="s">
        <v>13754</v>
      </c>
      <c r="E10992" s="1">
        <v>40.5775562070178</v>
      </c>
    </row>
    <row r="10993" spans="1:5" x14ac:dyDescent="0.25">
      <c r="A10993" s="1" t="s">
        <v>6630</v>
      </c>
      <c r="B10993" s="1">
        <v>38.440442402201597</v>
      </c>
      <c r="D10993" s="1" t="s">
        <v>22793</v>
      </c>
      <c r="E10993" s="1">
        <v>40.5775562070178</v>
      </c>
    </row>
    <row r="10994" spans="1:5" x14ac:dyDescent="0.25">
      <c r="A10994" s="1" t="s">
        <v>22690</v>
      </c>
      <c r="B10994" s="1">
        <v>38.440442402201597</v>
      </c>
      <c r="D10994" s="1" t="s">
        <v>22794</v>
      </c>
      <c r="E10994" s="1">
        <v>40.5775562070178</v>
      </c>
    </row>
    <row r="10995" spans="1:5" x14ac:dyDescent="0.25">
      <c r="A10995" s="1" t="s">
        <v>9284</v>
      </c>
      <c r="B10995" s="1">
        <v>38.440442402201597</v>
      </c>
      <c r="D10995" s="1" t="s">
        <v>22795</v>
      </c>
      <c r="E10995" s="1">
        <v>40.5775562070178</v>
      </c>
    </row>
    <row r="10996" spans="1:5" x14ac:dyDescent="0.25">
      <c r="A10996" s="1" t="s">
        <v>16242</v>
      </c>
      <c r="B10996" s="1">
        <v>38.440442402201597</v>
      </c>
      <c r="D10996" s="1" t="s">
        <v>22591</v>
      </c>
      <c r="E10996" s="1">
        <v>40.5775562070178</v>
      </c>
    </row>
    <row r="10997" spans="1:5" x14ac:dyDescent="0.25">
      <c r="A10997" s="1" t="s">
        <v>10070</v>
      </c>
      <c r="B10997" s="1">
        <v>38.440442402201597</v>
      </c>
      <c r="D10997" s="1" t="s">
        <v>4744</v>
      </c>
      <c r="E10997" s="1">
        <v>40.5775562070178</v>
      </c>
    </row>
    <row r="10998" spans="1:5" x14ac:dyDescent="0.25">
      <c r="A10998" s="1" t="s">
        <v>22796</v>
      </c>
      <c r="B10998" s="1">
        <v>38.440442402201597</v>
      </c>
      <c r="D10998" s="1" t="s">
        <v>22797</v>
      </c>
      <c r="E10998" s="1">
        <v>40.5775562070178</v>
      </c>
    </row>
    <row r="10999" spans="1:5" x14ac:dyDescent="0.25">
      <c r="A10999" s="1" t="s">
        <v>1955</v>
      </c>
      <c r="B10999" s="1">
        <v>38.440442402201597</v>
      </c>
      <c r="D10999" s="1" t="s">
        <v>17022</v>
      </c>
      <c r="E10999" s="1">
        <v>40.5775562070178</v>
      </c>
    </row>
    <row r="11000" spans="1:5" x14ac:dyDescent="0.25">
      <c r="A11000" s="1" t="s">
        <v>4836</v>
      </c>
      <c r="B11000" s="1">
        <v>38.440442402201597</v>
      </c>
      <c r="D11000" s="1" t="s">
        <v>14748</v>
      </c>
      <c r="E11000" s="1">
        <v>40.5775562070178</v>
      </c>
    </row>
    <row r="11001" spans="1:5" x14ac:dyDescent="0.25">
      <c r="A11001" s="1" t="s">
        <v>6662</v>
      </c>
      <c r="B11001" s="1">
        <v>38.440442402201597</v>
      </c>
      <c r="D11001" s="1" t="s">
        <v>12430</v>
      </c>
      <c r="E11001" s="1">
        <v>40.5775562070178</v>
      </c>
    </row>
    <row r="11002" spans="1:5" x14ac:dyDescent="0.25">
      <c r="A11002" s="1" t="s">
        <v>22798</v>
      </c>
      <c r="B11002" s="1">
        <v>38.440442402201597</v>
      </c>
      <c r="D11002" s="1" t="s">
        <v>9738</v>
      </c>
      <c r="E11002" s="1">
        <v>40.5775562070178</v>
      </c>
    </row>
    <row r="11003" spans="1:5" x14ac:dyDescent="0.25">
      <c r="A11003" s="1" t="s">
        <v>22799</v>
      </c>
      <c r="B11003" s="1">
        <v>38.440442402201597</v>
      </c>
      <c r="D11003" s="1" t="s">
        <v>20329</v>
      </c>
      <c r="E11003" s="1">
        <v>40.5775562070178</v>
      </c>
    </row>
    <row r="11004" spans="1:5" x14ac:dyDescent="0.25">
      <c r="A11004" s="1" t="s">
        <v>15386</v>
      </c>
      <c r="B11004" s="1">
        <v>38.440442402201597</v>
      </c>
      <c r="D11004" s="1" t="s">
        <v>22300</v>
      </c>
      <c r="E11004" s="1">
        <v>40.5775562070178</v>
      </c>
    </row>
    <row r="11005" spans="1:5" x14ac:dyDescent="0.25">
      <c r="A11005" s="1" t="s">
        <v>17004</v>
      </c>
      <c r="B11005" s="1">
        <v>38.440442402201597</v>
      </c>
      <c r="D11005" s="1" t="s">
        <v>20097</v>
      </c>
      <c r="E11005" s="1">
        <v>40.5775562070178</v>
      </c>
    </row>
    <row r="11006" spans="1:5" x14ac:dyDescent="0.25">
      <c r="A11006" s="1" t="s">
        <v>22800</v>
      </c>
      <c r="B11006" s="1">
        <v>38.440442402201597</v>
      </c>
      <c r="D11006" s="1" t="s">
        <v>21068</v>
      </c>
      <c r="E11006" s="1">
        <v>40.5775562070178</v>
      </c>
    </row>
    <row r="11007" spans="1:5" x14ac:dyDescent="0.25">
      <c r="A11007" s="1" t="s">
        <v>22801</v>
      </c>
      <c r="B11007" s="1">
        <v>38.440442402201597</v>
      </c>
      <c r="D11007" s="1" t="s">
        <v>20219</v>
      </c>
      <c r="E11007" s="1">
        <v>40.5775562070178</v>
      </c>
    </row>
    <row r="11008" spans="1:5" x14ac:dyDescent="0.25">
      <c r="A11008" s="1" t="s">
        <v>22802</v>
      </c>
      <c r="B11008" s="1">
        <v>38.440442402201597</v>
      </c>
      <c r="D11008" s="1" t="s">
        <v>15722</v>
      </c>
      <c r="E11008" s="1">
        <v>40.5775562070178</v>
      </c>
    </row>
    <row r="11009" spans="1:5" x14ac:dyDescent="0.25">
      <c r="A11009" s="1" t="s">
        <v>22803</v>
      </c>
      <c r="B11009" s="1">
        <v>38.440442402201597</v>
      </c>
      <c r="D11009" s="1" t="s">
        <v>22804</v>
      </c>
      <c r="E11009" s="1">
        <v>40.5775562070178</v>
      </c>
    </row>
    <row r="11010" spans="1:5" x14ac:dyDescent="0.25">
      <c r="A11010" s="1" t="s">
        <v>12532</v>
      </c>
      <c r="B11010" s="1">
        <v>37.372652335473703</v>
      </c>
      <c r="D11010" s="1" t="s">
        <v>16972</v>
      </c>
      <c r="E11010" s="1">
        <v>40.5775562070178</v>
      </c>
    </row>
    <row r="11011" spans="1:5" x14ac:dyDescent="0.25">
      <c r="A11011" s="1" t="s">
        <v>20161</v>
      </c>
      <c r="B11011" s="1">
        <v>37.372652335473703</v>
      </c>
      <c r="D11011" s="1" t="s">
        <v>18019</v>
      </c>
      <c r="E11011" s="1">
        <v>40.5775562070178</v>
      </c>
    </row>
    <row r="11012" spans="1:5" x14ac:dyDescent="0.25">
      <c r="A11012" s="1" t="s">
        <v>20868</v>
      </c>
      <c r="B11012" s="1">
        <v>37.372652335473703</v>
      </c>
      <c r="D11012" s="1" t="s">
        <v>5954</v>
      </c>
      <c r="E11012" s="1">
        <v>40.5775562070178</v>
      </c>
    </row>
    <row r="11013" spans="1:5" x14ac:dyDescent="0.25">
      <c r="A11013" s="1" t="s">
        <v>22805</v>
      </c>
      <c r="B11013" s="1">
        <v>37.372652335473703</v>
      </c>
      <c r="D11013" s="1" t="s">
        <v>22626</v>
      </c>
      <c r="E11013" s="1">
        <v>40.5775562070178</v>
      </c>
    </row>
    <row r="11014" spans="1:5" x14ac:dyDescent="0.25">
      <c r="A11014" s="1" t="s">
        <v>8054</v>
      </c>
      <c r="B11014" s="1">
        <v>37.372652335473703</v>
      </c>
      <c r="D11014" s="1" t="s">
        <v>18616</v>
      </c>
      <c r="E11014" s="1">
        <v>40.5775562070178</v>
      </c>
    </row>
    <row r="11015" spans="1:5" x14ac:dyDescent="0.25">
      <c r="A11015" s="1" t="s">
        <v>21056</v>
      </c>
      <c r="B11015" s="1">
        <v>37.372652335473703</v>
      </c>
      <c r="D11015" s="1" t="s">
        <v>22806</v>
      </c>
      <c r="E11015" s="1">
        <v>40.5775562070178</v>
      </c>
    </row>
    <row r="11016" spans="1:5" x14ac:dyDescent="0.25">
      <c r="A11016" s="1" t="s">
        <v>22807</v>
      </c>
      <c r="B11016" s="1">
        <v>37.372652335473703</v>
      </c>
      <c r="D11016" s="1" t="s">
        <v>19080</v>
      </c>
      <c r="E11016" s="1">
        <v>40.5775562070178</v>
      </c>
    </row>
    <row r="11017" spans="1:5" x14ac:dyDescent="0.25">
      <c r="A11017" s="1" t="s">
        <v>22290</v>
      </c>
      <c r="B11017" s="1">
        <v>37.372652335473703</v>
      </c>
      <c r="D11017" s="1" t="s">
        <v>22808</v>
      </c>
      <c r="E11017" s="1">
        <v>40.5775562070178</v>
      </c>
    </row>
    <row r="11018" spans="1:5" x14ac:dyDescent="0.25">
      <c r="A11018" s="1" t="s">
        <v>3888</v>
      </c>
      <c r="B11018" s="1">
        <v>37.372652335473703</v>
      </c>
      <c r="D11018" s="1" t="s">
        <v>20940</v>
      </c>
      <c r="E11018" s="1">
        <v>40.5775562070178</v>
      </c>
    </row>
    <row r="11019" spans="1:5" x14ac:dyDescent="0.25">
      <c r="A11019" s="1" t="s">
        <v>22809</v>
      </c>
      <c r="B11019" s="1">
        <v>37.372652335473703</v>
      </c>
      <c r="D11019" s="1" t="s">
        <v>20153</v>
      </c>
      <c r="E11019" s="1">
        <v>39.4181974582458</v>
      </c>
    </row>
    <row r="11020" spans="1:5" x14ac:dyDescent="0.25">
      <c r="A11020" s="1" t="s">
        <v>16834</v>
      </c>
      <c r="B11020" s="1">
        <v>37.372652335473703</v>
      </c>
      <c r="D11020" s="1" t="s">
        <v>22810</v>
      </c>
      <c r="E11020" s="1">
        <v>39.4181974582458</v>
      </c>
    </row>
    <row r="11021" spans="1:5" x14ac:dyDescent="0.25">
      <c r="A11021" s="1" t="s">
        <v>22811</v>
      </c>
      <c r="B11021" s="1">
        <v>37.372652335473703</v>
      </c>
      <c r="D11021" s="1" t="s">
        <v>18467</v>
      </c>
      <c r="E11021" s="1">
        <v>39.4181974582458</v>
      </c>
    </row>
    <row r="11022" spans="1:5" x14ac:dyDescent="0.25">
      <c r="A11022" s="1" t="s">
        <v>22812</v>
      </c>
      <c r="B11022" s="1">
        <v>37.372652335473703</v>
      </c>
      <c r="D11022" s="1" t="s">
        <v>22667</v>
      </c>
      <c r="E11022" s="1">
        <v>39.4181974582458</v>
      </c>
    </row>
    <row r="11023" spans="1:5" x14ac:dyDescent="0.25">
      <c r="A11023" s="1" t="s">
        <v>11118</v>
      </c>
      <c r="B11023" s="1">
        <v>37.372652335473703</v>
      </c>
      <c r="D11023" s="1" t="s">
        <v>8461</v>
      </c>
      <c r="E11023" s="1">
        <v>39.4181974582458</v>
      </c>
    </row>
    <row r="11024" spans="1:5" x14ac:dyDescent="0.25">
      <c r="A11024" s="1" t="s">
        <v>12856</v>
      </c>
      <c r="B11024" s="1">
        <v>37.372652335473703</v>
      </c>
      <c r="D11024" s="1" t="s">
        <v>20115</v>
      </c>
      <c r="E11024" s="1">
        <v>39.4181974582458</v>
      </c>
    </row>
    <row r="11025" spans="1:5" x14ac:dyDescent="0.25">
      <c r="A11025" s="1" t="s">
        <v>22689</v>
      </c>
      <c r="B11025" s="1">
        <v>37.372652335473703</v>
      </c>
      <c r="D11025" s="1" t="s">
        <v>22813</v>
      </c>
      <c r="E11025" s="1">
        <v>39.4181974582458</v>
      </c>
    </row>
    <row r="11026" spans="1:5" x14ac:dyDescent="0.25">
      <c r="A11026" s="1" t="s">
        <v>22814</v>
      </c>
      <c r="B11026" s="1">
        <v>37.372652335473703</v>
      </c>
      <c r="D11026" s="1" t="s">
        <v>17835</v>
      </c>
      <c r="E11026" s="1">
        <v>39.4181974582458</v>
      </c>
    </row>
    <row r="11027" spans="1:5" x14ac:dyDescent="0.25">
      <c r="A11027" s="1" t="s">
        <v>13232</v>
      </c>
      <c r="B11027" s="1">
        <v>37.372652335473703</v>
      </c>
      <c r="D11027" s="1" t="s">
        <v>9346</v>
      </c>
      <c r="E11027" s="1">
        <v>39.4181974582458</v>
      </c>
    </row>
    <row r="11028" spans="1:5" x14ac:dyDescent="0.25">
      <c r="A11028" s="1" t="s">
        <v>22815</v>
      </c>
      <c r="B11028" s="1">
        <v>37.372652335473703</v>
      </c>
      <c r="D11028" s="1" t="s">
        <v>12096</v>
      </c>
      <c r="E11028" s="1">
        <v>39.4181974582458</v>
      </c>
    </row>
    <row r="11029" spans="1:5" x14ac:dyDescent="0.25">
      <c r="A11029" s="1" t="s">
        <v>20277</v>
      </c>
      <c r="B11029" s="1">
        <v>37.372652335473703</v>
      </c>
      <c r="D11029" s="1" t="s">
        <v>2566</v>
      </c>
      <c r="E11029" s="1">
        <v>39.4181974582458</v>
      </c>
    </row>
    <row r="11030" spans="1:5" x14ac:dyDescent="0.25">
      <c r="A11030" s="1" t="s">
        <v>13162</v>
      </c>
      <c r="B11030" s="1">
        <v>37.372652335473703</v>
      </c>
      <c r="D11030" s="1" t="s">
        <v>22816</v>
      </c>
      <c r="E11030" s="1">
        <v>39.4181974582458</v>
      </c>
    </row>
    <row r="11031" spans="1:5" x14ac:dyDescent="0.25">
      <c r="A11031" s="1" t="s">
        <v>16202</v>
      </c>
      <c r="B11031" s="1">
        <v>37.372652335473703</v>
      </c>
      <c r="D11031" s="1" t="s">
        <v>12354</v>
      </c>
      <c r="E11031" s="1">
        <v>39.4181974582458</v>
      </c>
    </row>
    <row r="11032" spans="1:5" x14ac:dyDescent="0.25">
      <c r="A11032" s="1" t="s">
        <v>12992</v>
      </c>
      <c r="B11032" s="1">
        <v>37.372652335473703</v>
      </c>
      <c r="D11032" s="1" t="s">
        <v>22620</v>
      </c>
      <c r="E11032" s="1">
        <v>39.4181974582458</v>
      </c>
    </row>
    <row r="11033" spans="1:5" x14ac:dyDescent="0.25">
      <c r="A11033" s="1" t="s">
        <v>20397</v>
      </c>
      <c r="B11033" s="1">
        <v>37.372652335473703</v>
      </c>
      <c r="D11033" s="1" t="s">
        <v>18986</v>
      </c>
      <c r="E11033" s="1">
        <v>39.4181974582458</v>
      </c>
    </row>
    <row r="11034" spans="1:5" x14ac:dyDescent="0.25">
      <c r="A11034" s="1" t="s">
        <v>10922</v>
      </c>
      <c r="B11034" s="1">
        <v>37.372652335473703</v>
      </c>
      <c r="D11034" s="1" t="s">
        <v>15004</v>
      </c>
      <c r="E11034" s="1">
        <v>39.4181974582458</v>
      </c>
    </row>
    <row r="11035" spans="1:5" x14ac:dyDescent="0.25">
      <c r="A11035" s="1" t="s">
        <v>16132</v>
      </c>
      <c r="B11035" s="1">
        <v>37.372652335473703</v>
      </c>
      <c r="D11035" s="1" t="s">
        <v>22776</v>
      </c>
      <c r="E11035" s="1">
        <v>39.4181974582458</v>
      </c>
    </row>
    <row r="11036" spans="1:5" x14ac:dyDescent="0.25">
      <c r="A11036" s="1" t="s">
        <v>12842</v>
      </c>
      <c r="B11036" s="1">
        <v>37.372652335473703</v>
      </c>
      <c r="D11036" s="1" t="s">
        <v>4740</v>
      </c>
      <c r="E11036" s="1">
        <v>39.4181974582458</v>
      </c>
    </row>
    <row r="11037" spans="1:5" x14ac:dyDescent="0.25">
      <c r="A11037" s="1" t="s">
        <v>20321</v>
      </c>
      <c r="B11037" s="1">
        <v>37.372652335473703</v>
      </c>
      <c r="D11037" s="1" t="s">
        <v>2329</v>
      </c>
      <c r="E11037" s="1">
        <v>39.4181974582458</v>
      </c>
    </row>
    <row r="11038" spans="1:5" x14ac:dyDescent="0.25">
      <c r="A11038" s="1" t="s">
        <v>12434</v>
      </c>
      <c r="B11038" s="1">
        <v>37.372652335473703</v>
      </c>
      <c r="D11038" s="1" t="s">
        <v>22817</v>
      </c>
      <c r="E11038" s="1">
        <v>39.4181974582458</v>
      </c>
    </row>
    <row r="11039" spans="1:5" x14ac:dyDescent="0.25">
      <c r="A11039" s="1" t="s">
        <v>19827</v>
      </c>
      <c r="B11039" s="1">
        <v>37.372652335473703</v>
      </c>
      <c r="D11039" s="1" t="s">
        <v>6952</v>
      </c>
      <c r="E11039" s="1">
        <v>39.4181974582458</v>
      </c>
    </row>
    <row r="11040" spans="1:5" x14ac:dyDescent="0.25">
      <c r="A11040" s="1" t="s">
        <v>11942</v>
      </c>
      <c r="B11040" s="1">
        <v>37.372652335473703</v>
      </c>
      <c r="D11040" s="1" t="s">
        <v>22089</v>
      </c>
      <c r="E11040" s="1">
        <v>39.4181974582458</v>
      </c>
    </row>
    <row r="11041" spans="1:5" x14ac:dyDescent="0.25">
      <c r="A11041" s="1" t="s">
        <v>22818</v>
      </c>
      <c r="B11041" s="1">
        <v>37.372652335473703</v>
      </c>
      <c r="D11041" s="1" t="s">
        <v>16306</v>
      </c>
      <c r="E11041" s="1">
        <v>39.4181974582458</v>
      </c>
    </row>
    <row r="11042" spans="1:5" x14ac:dyDescent="0.25">
      <c r="A11042" s="1" t="s">
        <v>22391</v>
      </c>
      <c r="B11042" s="1">
        <v>37.372652335473703</v>
      </c>
      <c r="D11042" s="1" t="s">
        <v>22588</v>
      </c>
      <c r="E11042" s="1">
        <v>39.4181974582458</v>
      </c>
    </row>
    <row r="11043" spans="1:5" x14ac:dyDescent="0.25">
      <c r="A11043" s="1" t="s">
        <v>22819</v>
      </c>
      <c r="B11043" s="1">
        <v>37.372652335473703</v>
      </c>
      <c r="D11043" s="1" t="s">
        <v>22820</v>
      </c>
      <c r="E11043" s="1">
        <v>39.4181974582458</v>
      </c>
    </row>
    <row r="11044" spans="1:5" x14ac:dyDescent="0.25">
      <c r="A11044" s="1" t="s">
        <v>22821</v>
      </c>
      <c r="B11044" s="1">
        <v>37.372652335473703</v>
      </c>
      <c r="D11044" s="1" t="s">
        <v>22822</v>
      </c>
      <c r="E11044" s="1">
        <v>39.4181974582458</v>
      </c>
    </row>
    <row r="11045" spans="1:5" x14ac:dyDescent="0.25">
      <c r="A11045" s="1" t="s">
        <v>10940</v>
      </c>
      <c r="B11045" s="1">
        <v>37.372652335473703</v>
      </c>
      <c r="D11045" s="1" t="s">
        <v>22562</v>
      </c>
      <c r="E11045" s="1">
        <v>39.4181974582458</v>
      </c>
    </row>
    <row r="11046" spans="1:5" x14ac:dyDescent="0.25">
      <c r="A11046" s="1" t="s">
        <v>4340</v>
      </c>
      <c r="B11046" s="1">
        <v>37.372652335473703</v>
      </c>
      <c r="D11046" s="1" t="s">
        <v>8917</v>
      </c>
      <c r="E11046" s="1">
        <v>39.4181974582458</v>
      </c>
    </row>
    <row r="11047" spans="1:5" x14ac:dyDescent="0.25">
      <c r="A11047" s="1" t="s">
        <v>9652</v>
      </c>
      <c r="B11047" s="1">
        <v>37.372652335473703</v>
      </c>
      <c r="D11047" s="1" t="s">
        <v>22823</v>
      </c>
      <c r="E11047" s="1">
        <v>39.4181974582458</v>
      </c>
    </row>
    <row r="11048" spans="1:5" x14ac:dyDescent="0.25">
      <c r="A11048" s="1" t="s">
        <v>16824</v>
      </c>
      <c r="B11048" s="1">
        <v>37.372652335473703</v>
      </c>
      <c r="D11048" s="1" t="s">
        <v>22824</v>
      </c>
      <c r="E11048" s="1">
        <v>39.4181974582458</v>
      </c>
    </row>
    <row r="11049" spans="1:5" x14ac:dyDescent="0.25">
      <c r="A11049" s="1" t="s">
        <v>14662</v>
      </c>
      <c r="B11049" s="1">
        <v>37.372652335473703</v>
      </c>
      <c r="D11049" s="1" t="s">
        <v>10392</v>
      </c>
      <c r="E11049" s="1">
        <v>39.4181974582458</v>
      </c>
    </row>
    <row r="11050" spans="1:5" x14ac:dyDescent="0.25">
      <c r="A11050" s="1" t="s">
        <v>22825</v>
      </c>
      <c r="B11050" s="1">
        <v>37.372652335473703</v>
      </c>
      <c r="D11050" s="1" t="s">
        <v>2714</v>
      </c>
      <c r="E11050" s="1">
        <v>39.4181974582458</v>
      </c>
    </row>
    <row r="11051" spans="1:5" x14ac:dyDescent="0.25">
      <c r="A11051" s="1" t="s">
        <v>22826</v>
      </c>
      <c r="B11051" s="1">
        <v>37.372652335473703</v>
      </c>
      <c r="D11051" s="1" t="s">
        <v>16550</v>
      </c>
      <c r="E11051" s="1">
        <v>39.4181974582458</v>
      </c>
    </row>
    <row r="11052" spans="1:5" x14ac:dyDescent="0.25">
      <c r="A11052" s="1" t="s">
        <v>22827</v>
      </c>
      <c r="B11052" s="1">
        <v>37.372652335473703</v>
      </c>
      <c r="D11052" s="1" t="s">
        <v>22700</v>
      </c>
      <c r="E11052" s="1">
        <v>39.4181974582458</v>
      </c>
    </row>
    <row r="11053" spans="1:5" x14ac:dyDescent="0.25">
      <c r="A11053" s="1" t="s">
        <v>22828</v>
      </c>
      <c r="B11053" s="1">
        <v>37.372652335473703</v>
      </c>
      <c r="D11053" s="1" t="s">
        <v>8819</v>
      </c>
      <c r="E11053" s="1">
        <v>39.4181974582458</v>
      </c>
    </row>
    <row r="11054" spans="1:5" x14ac:dyDescent="0.25">
      <c r="A11054" s="1" t="s">
        <v>17446</v>
      </c>
      <c r="B11054" s="1">
        <v>37.372652335473703</v>
      </c>
      <c r="D11054" s="1" t="s">
        <v>11512</v>
      </c>
      <c r="E11054" s="1">
        <v>39.4181974582458</v>
      </c>
    </row>
    <row r="11055" spans="1:5" x14ac:dyDescent="0.25">
      <c r="A11055" s="1" t="s">
        <v>15414</v>
      </c>
      <c r="B11055" s="1">
        <v>37.372652335473703</v>
      </c>
      <c r="D11055" s="1" t="s">
        <v>22829</v>
      </c>
      <c r="E11055" s="1">
        <v>39.4181974582458</v>
      </c>
    </row>
    <row r="11056" spans="1:5" x14ac:dyDescent="0.25">
      <c r="A11056" s="1" t="s">
        <v>22830</v>
      </c>
      <c r="B11056" s="1">
        <v>37.372652335473703</v>
      </c>
      <c r="D11056" s="1" t="s">
        <v>18123</v>
      </c>
      <c r="E11056" s="1">
        <v>39.4181974582458</v>
      </c>
    </row>
    <row r="11057" spans="1:5" x14ac:dyDescent="0.25">
      <c r="A11057" s="1" t="s">
        <v>22831</v>
      </c>
      <c r="B11057" s="1">
        <v>37.372652335473703</v>
      </c>
      <c r="D11057" s="1" t="s">
        <v>14678</v>
      </c>
      <c r="E11057" s="1">
        <v>39.4181974582458</v>
      </c>
    </row>
    <row r="11058" spans="1:5" x14ac:dyDescent="0.25">
      <c r="A11058" s="1" t="s">
        <v>22832</v>
      </c>
      <c r="B11058" s="1">
        <v>37.372652335473703</v>
      </c>
      <c r="D11058" s="1" t="s">
        <v>10524</v>
      </c>
      <c r="E11058" s="1">
        <v>39.4181974582458</v>
      </c>
    </row>
    <row r="11059" spans="1:5" x14ac:dyDescent="0.25">
      <c r="A11059" s="1" t="s">
        <v>22833</v>
      </c>
      <c r="B11059" s="1">
        <v>37.372652335473703</v>
      </c>
      <c r="D11059" s="1" t="s">
        <v>15928</v>
      </c>
      <c r="E11059" s="1">
        <v>38.258838709473899</v>
      </c>
    </row>
    <row r="11060" spans="1:5" x14ac:dyDescent="0.25">
      <c r="A11060" s="1" t="s">
        <v>22539</v>
      </c>
      <c r="B11060" s="1">
        <v>36.3048622687459</v>
      </c>
      <c r="D11060" s="1" t="s">
        <v>21196</v>
      </c>
      <c r="E11060" s="1">
        <v>38.258838709473899</v>
      </c>
    </row>
    <row r="11061" spans="1:5" x14ac:dyDescent="0.25">
      <c r="A11061" s="1" t="s">
        <v>13966</v>
      </c>
      <c r="B11061" s="1">
        <v>36.3048622687459</v>
      </c>
      <c r="D11061" s="1" t="s">
        <v>17577</v>
      </c>
      <c r="E11061" s="1">
        <v>38.258838709473899</v>
      </c>
    </row>
    <row r="11062" spans="1:5" x14ac:dyDescent="0.25">
      <c r="A11062" s="1" t="s">
        <v>22834</v>
      </c>
      <c r="B11062" s="1">
        <v>36.3048622687459</v>
      </c>
      <c r="D11062" s="1" t="s">
        <v>21973</v>
      </c>
      <c r="E11062" s="1">
        <v>38.258838709473899</v>
      </c>
    </row>
    <row r="11063" spans="1:5" x14ac:dyDescent="0.25">
      <c r="A11063" s="1" t="s">
        <v>11238</v>
      </c>
      <c r="B11063" s="1">
        <v>36.3048622687459</v>
      </c>
      <c r="D11063" s="1" t="s">
        <v>17959</v>
      </c>
      <c r="E11063" s="1">
        <v>38.258838709473899</v>
      </c>
    </row>
    <row r="11064" spans="1:5" x14ac:dyDescent="0.25">
      <c r="A11064" s="1" t="s">
        <v>22835</v>
      </c>
      <c r="B11064" s="1">
        <v>36.3048622687459</v>
      </c>
      <c r="D11064" s="1" t="s">
        <v>9302</v>
      </c>
      <c r="E11064" s="1">
        <v>38.258838709473899</v>
      </c>
    </row>
    <row r="11065" spans="1:5" x14ac:dyDescent="0.25">
      <c r="A11065" s="1" t="s">
        <v>21994</v>
      </c>
      <c r="B11065" s="1">
        <v>36.3048622687459</v>
      </c>
      <c r="D11065" s="1" t="s">
        <v>22836</v>
      </c>
      <c r="E11065" s="1">
        <v>38.258838709473899</v>
      </c>
    </row>
    <row r="11066" spans="1:5" x14ac:dyDescent="0.25">
      <c r="A11066" s="1" t="s">
        <v>21548</v>
      </c>
      <c r="B11066" s="1">
        <v>36.3048622687459</v>
      </c>
      <c r="D11066" s="1" t="s">
        <v>21605</v>
      </c>
      <c r="E11066" s="1">
        <v>38.258838709473899</v>
      </c>
    </row>
    <row r="11067" spans="1:5" x14ac:dyDescent="0.25">
      <c r="A11067" s="1" t="s">
        <v>21705</v>
      </c>
      <c r="B11067" s="1">
        <v>36.3048622687459</v>
      </c>
      <c r="D11067" s="1" t="s">
        <v>22580</v>
      </c>
      <c r="E11067" s="1">
        <v>38.258838709473899</v>
      </c>
    </row>
    <row r="11068" spans="1:5" x14ac:dyDescent="0.25">
      <c r="A11068" s="1" t="s">
        <v>11056</v>
      </c>
      <c r="B11068" s="1">
        <v>36.3048622687459</v>
      </c>
      <c r="D11068" s="1" t="s">
        <v>22062</v>
      </c>
      <c r="E11068" s="1">
        <v>38.258838709473899</v>
      </c>
    </row>
    <row r="11069" spans="1:5" x14ac:dyDescent="0.25">
      <c r="A11069" s="1" t="s">
        <v>22148</v>
      </c>
      <c r="B11069" s="1">
        <v>36.3048622687459</v>
      </c>
      <c r="D11069" s="1" t="s">
        <v>14944</v>
      </c>
      <c r="E11069" s="1">
        <v>38.258838709473899</v>
      </c>
    </row>
    <row r="11070" spans="1:5" x14ac:dyDescent="0.25">
      <c r="A11070" s="1" t="s">
        <v>529</v>
      </c>
      <c r="B11070" s="1">
        <v>36.3048622687459</v>
      </c>
      <c r="D11070" s="1" t="s">
        <v>17879</v>
      </c>
      <c r="E11070" s="1">
        <v>38.258838709473899</v>
      </c>
    </row>
    <row r="11071" spans="1:5" x14ac:dyDescent="0.25">
      <c r="A11071" s="1" t="s">
        <v>22088</v>
      </c>
      <c r="B11071" s="1">
        <v>36.3048622687459</v>
      </c>
      <c r="D11071" s="1" t="s">
        <v>13270</v>
      </c>
      <c r="E11071" s="1">
        <v>38.258838709473899</v>
      </c>
    </row>
    <row r="11072" spans="1:5" x14ac:dyDescent="0.25">
      <c r="A11072" s="1" t="s">
        <v>20838</v>
      </c>
      <c r="B11072" s="1">
        <v>36.3048622687459</v>
      </c>
      <c r="D11072" s="1" t="s">
        <v>22837</v>
      </c>
      <c r="E11072" s="1">
        <v>38.258838709473899</v>
      </c>
    </row>
    <row r="11073" spans="1:5" x14ac:dyDescent="0.25">
      <c r="A11073" s="1" t="s">
        <v>4620</v>
      </c>
      <c r="B11073" s="1">
        <v>36.3048622687459</v>
      </c>
      <c r="D11073" s="1" t="s">
        <v>1905</v>
      </c>
      <c r="E11073" s="1">
        <v>38.258838709473899</v>
      </c>
    </row>
    <row r="11074" spans="1:5" x14ac:dyDescent="0.25">
      <c r="A11074" s="1" t="s">
        <v>22838</v>
      </c>
      <c r="B11074" s="1">
        <v>36.3048622687459</v>
      </c>
      <c r="D11074" s="1" t="s">
        <v>22839</v>
      </c>
      <c r="E11074" s="1">
        <v>38.258838709473899</v>
      </c>
    </row>
    <row r="11075" spans="1:5" x14ac:dyDescent="0.25">
      <c r="A11075" s="1" t="s">
        <v>20309</v>
      </c>
      <c r="B11075" s="1">
        <v>36.3048622687459</v>
      </c>
      <c r="D11075" s="1" t="s">
        <v>3120</v>
      </c>
      <c r="E11075" s="1">
        <v>38.258838709473899</v>
      </c>
    </row>
    <row r="11076" spans="1:5" x14ac:dyDescent="0.25">
      <c r="A11076" s="1" t="s">
        <v>4630</v>
      </c>
      <c r="B11076" s="1">
        <v>36.3048622687459</v>
      </c>
      <c r="D11076" s="1" t="s">
        <v>17991</v>
      </c>
      <c r="E11076" s="1">
        <v>38.258838709473899</v>
      </c>
    </row>
    <row r="11077" spans="1:5" x14ac:dyDescent="0.25">
      <c r="A11077" s="1" t="s">
        <v>2618</v>
      </c>
      <c r="B11077" s="1">
        <v>36.3048622687459</v>
      </c>
      <c r="D11077" s="1" t="s">
        <v>9232</v>
      </c>
      <c r="E11077" s="1">
        <v>38.258838709473899</v>
      </c>
    </row>
    <row r="11078" spans="1:5" x14ac:dyDescent="0.25">
      <c r="A11078" s="1" t="s">
        <v>22754</v>
      </c>
      <c r="B11078" s="1">
        <v>36.3048622687459</v>
      </c>
      <c r="D11078" s="1" t="s">
        <v>5376</v>
      </c>
      <c r="E11078" s="1">
        <v>38.258838709473899</v>
      </c>
    </row>
    <row r="11079" spans="1:5" x14ac:dyDescent="0.25">
      <c r="A11079" s="1" t="s">
        <v>22098</v>
      </c>
      <c r="B11079" s="1">
        <v>36.3048622687459</v>
      </c>
      <c r="D11079" s="1" t="s">
        <v>19062</v>
      </c>
      <c r="E11079" s="1">
        <v>38.258838709473899</v>
      </c>
    </row>
    <row r="11080" spans="1:5" x14ac:dyDescent="0.25">
      <c r="A11080" s="1" t="s">
        <v>5344</v>
      </c>
      <c r="B11080" s="1">
        <v>36.3048622687459</v>
      </c>
      <c r="D11080" s="1" t="s">
        <v>22840</v>
      </c>
      <c r="E11080" s="1">
        <v>38.258838709473899</v>
      </c>
    </row>
    <row r="11081" spans="1:5" x14ac:dyDescent="0.25">
      <c r="A11081" s="1" t="s">
        <v>17444</v>
      </c>
      <c r="B11081" s="1">
        <v>36.3048622687459</v>
      </c>
      <c r="D11081" s="1" t="s">
        <v>22841</v>
      </c>
      <c r="E11081" s="1">
        <v>38.258838709473899</v>
      </c>
    </row>
    <row r="11082" spans="1:5" x14ac:dyDescent="0.25">
      <c r="A11082" s="1" t="s">
        <v>4718</v>
      </c>
      <c r="B11082" s="1">
        <v>36.3048622687459</v>
      </c>
      <c r="D11082" s="1" t="s">
        <v>22010</v>
      </c>
      <c r="E11082" s="1">
        <v>38.258838709473899</v>
      </c>
    </row>
    <row r="11083" spans="1:5" x14ac:dyDescent="0.25">
      <c r="A11083" s="1" t="s">
        <v>22842</v>
      </c>
      <c r="B11083" s="1">
        <v>36.3048622687459</v>
      </c>
      <c r="D11083" s="1" t="s">
        <v>22843</v>
      </c>
      <c r="E11083" s="1">
        <v>38.258838709473899</v>
      </c>
    </row>
    <row r="11084" spans="1:5" x14ac:dyDescent="0.25">
      <c r="A11084" s="1" t="s">
        <v>22844</v>
      </c>
      <c r="B11084" s="1">
        <v>36.3048622687459</v>
      </c>
      <c r="D11084" s="1" t="s">
        <v>22845</v>
      </c>
      <c r="E11084" s="1">
        <v>38.258838709473899</v>
      </c>
    </row>
    <row r="11085" spans="1:5" x14ac:dyDescent="0.25">
      <c r="A11085" s="1" t="s">
        <v>22846</v>
      </c>
      <c r="B11085" s="1">
        <v>36.3048622687459</v>
      </c>
      <c r="D11085" s="1" t="s">
        <v>15628</v>
      </c>
      <c r="E11085" s="1">
        <v>38.258838709473899</v>
      </c>
    </row>
    <row r="11086" spans="1:5" x14ac:dyDescent="0.25">
      <c r="A11086" s="1" t="s">
        <v>22847</v>
      </c>
      <c r="B11086" s="1">
        <v>36.3048622687459</v>
      </c>
      <c r="D11086" s="1" t="s">
        <v>15918</v>
      </c>
      <c r="E11086" s="1">
        <v>38.258838709473899</v>
      </c>
    </row>
    <row r="11087" spans="1:5" x14ac:dyDescent="0.25">
      <c r="A11087" s="1" t="s">
        <v>22848</v>
      </c>
      <c r="B11087" s="1">
        <v>36.3048622687459</v>
      </c>
      <c r="D11087" s="1" t="s">
        <v>15798</v>
      </c>
      <c r="E11087" s="1">
        <v>38.258838709473899</v>
      </c>
    </row>
    <row r="11088" spans="1:5" x14ac:dyDescent="0.25">
      <c r="A11088" s="1" t="s">
        <v>2714</v>
      </c>
      <c r="B11088" s="1">
        <v>36.3048622687459</v>
      </c>
      <c r="D11088" s="1" t="s">
        <v>22849</v>
      </c>
      <c r="E11088" s="1">
        <v>38.258838709473899</v>
      </c>
    </row>
    <row r="11089" spans="1:5" x14ac:dyDescent="0.25">
      <c r="A11089" s="1" t="s">
        <v>22144</v>
      </c>
      <c r="B11089" s="1">
        <v>36.3048622687459</v>
      </c>
      <c r="D11089" s="1" t="s">
        <v>22850</v>
      </c>
      <c r="E11089" s="1">
        <v>38.258838709473899</v>
      </c>
    </row>
    <row r="11090" spans="1:5" x14ac:dyDescent="0.25">
      <c r="A11090" s="1" t="s">
        <v>22851</v>
      </c>
      <c r="B11090" s="1">
        <v>36.3048622687459</v>
      </c>
      <c r="D11090" s="1" t="s">
        <v>22852</v>
      </c>
      <c r="E11090" s="1">
        <v>38.258838709473899</v>
      </c>
    </row>
    <row r="11091" spans="1:5" x14ac:dyDescent="0.25">
      <c r="A11091" s="1" t="s">
        <v>22853</v>
      </c>
      <c r="B11091" s="1">
        <v>36.3048622687459</v>
      </c>
      <c r="D11091" s="1" t="s">
        <v>22854</v>
      </c>
      <c r="E11091" s="1">
        <v>38.258838709473899</v>
      </c>
    </row>
    <row r="11092" spans="1:5" x14ac:dyDescent="0.25">
      <c r="A11092" s="1" t="s">
        <v>22077</v>
      </c>
      <c r="B11092" s="1">
        <v>36.3048622687459</v>
      </c>
      <c r="D11092" s="1" t="s">
        <v>8443</v>
      </c>
      <c r="E11092" s="1">
        <v>38.258838709473899</v>
      </c>
    </row>
    <row r="11093" spans="1:5" x14ac:dyDescent="0.25">
      <c r="A11093" s="1" t="s">
        <v>16446</v>
      </c>
      <c r="B11093" s="1">
        <v>36.3048622687459</v>
      </c>
      <c r="D11093" s="1" t="s">
        <v>22855</v>
      </c>
      <c r="E11093" s="1">
        <v>38.258838709473899</v>
      </c>
    </row>
    <row r="11094" spans="1:5" x14ac:dyDescent="0.25">
      <c r="A11094" s="1" t="s">
        <v>17018</v>
      </c>
      <c r="B11094" s="1">
        <v>36.3048622687459</v>
      </c>
      <c r="D11094" s="1" t="s">
        <v>22525</v>
      </c>
      <c r="E11094" s="1">
        <v>38.258838709473899</v>
      </c>
    </row>
    <row r="11095" spans="1:5" x14ac:dyDescent="0.25">
      <c r="A11095" s="1" t="s">
        <v>15100</v>
      </c>
      <c r="B11095" s="1">
        <v>36.3048622687459</v>
      </c>
      <c r="D11095" s="1" t="s">
        <v>22856</v>
      </c>
      <c r="E11095" s="1">
        <v>38.258838709473899</v>
      </c>
    </row>
    <row r="11096" spans="1:5" x14ac:dyDescent="0.25">
      <c r="A11096" s="1" t="s">
        <v>22638</v>
      </c>
      <c r="B11096" s="1">
        <v>35.237072202018098</v>
      </c>
      <c r="D11096" s="1" t="s">
        <v>4066</v>
      </c>
      <c r="E11096" s="1">
        <v>38.258838709473899</v>
      </c>
    </row>
    <row r="11097" spans="1:5" x14ac:dyDescent="0.25">
      <c r="A11097" s="1" t="s">
        <v>22717</v>
      </c>
      <c r="B11097" s="1">
        <v>35.237072202018098</v>
      </c>
      <c r="D11097" s="1" t="s">
        <v>14010</v>
      </c>
      <c r="E11097" s="1">
        <v>38.258838709473899</v>
      </c>
    </row>
    <row r="11098" spans="1:5" x14ac:dyDescent="0.25">
      <c r="A11098" s="1" t="s">
        <v>22857</v>
      </c>
      <c r="B11098" s="1">
        <v>35.237072202018098</v>
      </c>
      <c r="D11098" s="1" t="s">
        <v>22858</v>
      </c>
      <c r="E11098" s="1">
        <v>38.258838709473899</v>
      </c>
    </row>
    <row r="11099" spans="1:5" x14ac:dyDescent="0.25">
      <c r="A11099" s="1" t="s">
        <v>21956</v>
      </c>
      <c r="B11099" s="1">
        <v>35.237072202018098</v>
      </c>
      <c r="D11099" s="1" t="s">
        <v>3326</v>
      </c>
      <c r="E11099" s="1">
        <v>38.258838709473899</v>
      </c>
    </row>
    <row r="11100" spans="1:5" x14ac:dyDescent="0.25">
      <c r="A11100" s="1" t="s">
        <v>8493</v>
      </c>
      <c r="B11100" s="1">
        <v>35.237072202018098</v>
      </c>
      <c r="D11100" s="1" t="s">
        <v>21184</v>
      </c>
      <c r="E11100" s="1">
        <v>38.258838709473899</v>
      </c>
    </row>
    <row r="11101" spans="1:5" x14ac:dyDescent="0.25">
      <c r="A11101" s="1" t="s">
        <v>22859</v>
      </c>
      <c r="B11101" s="1">
        <v>35.237072202018098</v>
      </c>
      <c r="D11101" s="1" t="s">
        <v>22471</v>
      </c>
      <c r="E11101" s="1">
        <v>38.258838709473899</v>
      </c>
    </row>
    <row r="11102" spans="1:5" x14ac:dyDescent="0.25">
      <c r="A11102" s="1" t="s">
        <v>10642</v>
      </c>
      <c r="B11102" s="1">
        <v>35.237072202018098</v>
      </c>
      <c r="D11102" s="1" t="s">
        <v>3070</v>
      </c>
      <c r="E11102" s="1">
        <v>38.258838709473899</v>
      </c>
    </row>
    <row r="11103" spans="1:5" x14ac:dyDescent="0.25">
      <c r="A11103" s="1" t="s">
        <v>19477</v>
      </c>
      <c r="B11103" s="1">
        <v>35.237072202018098</v>
      </c>
      <c r="D11103" s="1" t="s">
        <v>13396</v>
      </c>
      <c r="E11103" s="1">
        <v>37.099479960701998</v>
      </c>
    </row>
    <row r="11104" spans="1:5" x14ac:dyDescent="0.25">
      <c r="A11104" s="1" t="s">
        <v>18037</v>
      </c>
      <c r="B11104" s="1">
        <v>35.237072202018098</v>
      </c>
      <c r="D11104" s="1" t="s">
        <v>22860</v>
      </c>
      <c r="E11104" s="1">
        <v>37.099479960701998</v>
      </c>
    </row>
    <row r="11105" spans="1:5" x14ac:dyDescent="0.25">
      <c r="A11105" s="1" t="s">
        <v>4570</v>
      </c>
      <c r="B11105" s="1">
        <v>35.237072202018098</v>
      </c>
      <c r="D11105" s="1" t="s">
        <v>22861</v>
      </c>
      <c r="E11105" s="1">
        <v>37.099479960701998</v>
      </c>
    </row>
    <row r="11106" spans="1:5" x14ac:dyDescent="0.25">
      <c r="A11106" s="1" t="s">
        <v>22508</v>
      </c>
      <c r="B11106" s="1">
        <v>35.237072202018098</v>
      </c>
      <c r="D11106" s="1" t="s">
        <v>22862</v>
      </c>
      <c r="E11106" s="1">
        <v>37.099479960701998</v>
      </c>
    </row>
    <row r="11107" spans="1:5" x14ac:dyDescent="0.25">
      <c r="A11107" s="1" t="s">
        <v>2842</v>
      </c>
      <c r="B11107" s="1">
        <v>35.237072202018098</v>
      </c>
      <c r="D11107" s="1" t="s">
        <v>22863</v>
      </c>
      <c r="E11107" s="1">
        <v>37.099479960701998</v>
      </c>
    </row>
    <row r="11108" spans="1:5" x14ac:dyDescent="0.25">
      <c r="A11108" s="1" t="s">
        <v>22864</v>
      </c>
      <c r="B11108" s="1">
        <v>35.237072202018098</v>
      </c>
      <c r="D11108" s="1" t="s">
        <v>19256</v>
      </c>
      <c r="E11108" s="1">
        <v>37.099479960701998</v>
      </c>
    </row>
    <row r="11109" spans="1:5" x14ac:dyDescent="0.25">
      <c r="A11109" s="1" t="s">
        <v>15500</v>
      </c>
      <c r="B11109" s="1">
        <v>35.237072202018098</v>
      </c>
      <c r="D11109" s="1" t="s">
        <v>17813</v>
      </c>
      <c r="E11109" s="1">
        <v>37.099479960701998</v>
      </c>
    </row>
    <row r="11110" spans="1:5" x14ac:dyDescent="0.25">
      <c r="A11110" s="1" t="s">
        <v>15486</v>
      </c>
      <c r="B11110" s="1">
        <v>35.237072202018098</v>
      </c>
      <c r="D11110" s="1" t="s">
        <v>20389</v>
      </c>
      <c r="E11110" s="1">
        <v>37.099479960701998</v>
      </c>
    </row>
    <row r="11111" spans="1:5" x14ac:dyDescent="0.25">
      <c r="A11111" s="1" t="s">
        <v>19769</v>
      </c>
      <c r="B11111" s="1">
        <v>35.237072202018098</v>
      </c>
      <c r="D11111" s="1" t="s">
        <v>22865</v>
      </c>
      <c r="E11111" s="1">
        <v>37.099479960701998</v>
      </c>
    </row>
    <row r="11112" spans="1:5" x14ac:dyDescent="0.25">
      <c r="A11112" s="1" t="s">
        <v>22866</v>
      </c>
      <c r="B11112" s="1">
        <v>35.237072202018098</v>
      </c>
      <c r="D11112" s="1" t="s">
        <v>20381</v>
      </c>
      <c r="E11112" s="1">
        <v>37.099479960701998</v>
      </c>
    </row>
    <row r="11113" spans="1:5" x14ac:dyDescent="0.25">
      <c r="A11113" s="1" t="s">
        <v>4740</v>
      </c>
      <c r="B11113" s="1">
        <v>35.237072202018098</v>
      </c>
      <c r="D11113" s="1" t="s">
        <v>1377</v>
      </c>
      <c r="E11113" s="1">
        <v>37.099479960701998</v>
      </c>
    </row>
    <row r="11114" spans="1:5" x14ac:dyDescent="0.25">
      <c r="A11114" s="1" t="s">
        <v>20283</v>
      </c>
      <c r="B11114" s="1">
        <v>35.237072202018098</v>
      </c>
      <c r="D11114" s="1" t="s">
        <v>22660</v>
      </c>
      <c r="E11114" s="1">
        <v>37.099479960701998</v>
      </c>
    </row>
    <row r="11115" spans="1:5" x14ac:dyDescent="0.25">
      <c r="A11115" s="1" t="s">
        <v>18481</v>
      </c>
      <c r="B11115" s="1">
        <v>35.237072202018098</v>
      </c>
      <c r="D11115" s="1" t="s">
        <v>22481</v>
      </c>
      <c r="E11115" s="1">
        <v>37.099479960701998</v>
      </c>
    </row>
    <row r="11116" spans="1:5" x14ac:dyDescent="0.25">
      <c r="A11116" s="1" t="s">
        <v>16840</v>
      </c>
      <c r="B11116" s="1">
        <v>35.237072202018098</v>
      </c>
      <c r="D11116" s="1" t="s">
        <v>22867</v>
      </c>
      <c r="E11116" s="1">
        <v>37.099479960701998</v>
      </c>
    </row>
    <row r="11117" spans="1:5" x14ac:dyDescent="0.25">
      <c r="A11117" s="1" t="s">
        <v>22868</v>
      </c>
      <c r="B11117" s="1">
        <v>35.237072202018098</v>
      </c>
      <c r="D11117" s="1" t="s">
        <v>22869</v>
      </c>
      <c r="E11117" s="1">
        <v>37.099479960701998</v>
      </c>
    </row>
    <row r="11118" spans="1:5" x14ac:dyDescent="0.25">
      <c r="A11118" s="1" t="s">
        <v>22870</v>
      </c>
      <c r="B11118" s="1">
        <v>35.237072202018098</v>
      </c>
      <c r="D11118" s="1" t="s">
        <v>22871</v>
      </c>
      <c r="E11118" s="1">
        <v>37.099479960701998</v>
      </c>
    </row>
    <row r="11119" spans="1:5" x14ac:dyDescent="0.25">
      <c r="A11119" s="1" t="s">
        <v>16742</v>
      </c>
      <c r="B11119" s="1">
        <v>35.237072202018098</v>
      </c>
      <c r="D11119" s="1" t="s">
        <v>22872</v>
      </c>
      <c r="E11119" s="1">
        <v>37.099479960701998</v>
      </c>
    </row>
    <row r="11120" spans="1:5" x14ac:dyDescent="0.25">
      <c r="A11120" s="1" t="s">
        <v>14152</v>
      </c>
      <c r="B11120" s="1">
        <v>35.237072202018098</v>
      </c>
      <c r="D11120" s="1" t="s">
        <v>22873</v>
      </c>
      <c r="E11120" s="1">
        <v>37.099479960701998</v>
      </c>
    </row>
    <row r="11121" spans="1:5" x14ac:dyDescent="0.25">
      <c r="A11121" s="1" t="s">
        <v>22874</v>
      </c>
      <c r="B11121" s="1">
        <v>35.237072202018098</v>
      </c>
      <c r="D11121" s="1" t="s">
        <v>18517</v>
      </c>
      <c r="E11121" s="1">
        <v>37.099479960701998</v>
      </c>
    </row>
    <row r="11122" spans="1:5" x14ac:dyDescent="0.25">
      <c r="A11122" s="1" t="s">
        <v>4302</v>
      </c>
      <c r="B11122" s="1">
        <v>35.237072202018098</v>
      </c>
      <c r="D11122" s="1" t="s">
        <v>21000</v>
      </c>
      <c r="E11122" s="1">
        <v>37.099479960701998</v>
      </c>
    </row>
    <row r="11123" spans="1:5" x14ac:dyDescent="0.25">
      <c r="A11123" s="1" t="s">
        <v>22875</v>
      </c>
      <c r="B11123" s="1">
        <v>35.237072202018098</v>
      </c>
      <c r="D11123" s="1" t="s">
        <v>22876</v>
      </c>
      <c r="E11123" s="1">
        <v>37.099479960701998</v>
      </c>
    </row>
    <row r="11124" spans="1:5" x14ac:dyDescent="0.25">
      <c r="A11124" s="1" t="s">
        <v>19056</v>
      </c>
      <c r="B11124" s="1">
        <v>35.237072202018098</v>
      </c>
      <c r="D11124" s="1" t="s">
        <v>22877</v>
      </c>
      <c r="E11124" s="1">
        <v>37.099479960701998</v>
      </c>
    </row>
    <row r="11125" spans="1:5" x14ac:dyDescent="0.25">
      <c r="A11125" s="1" t="s">
        <v>16738</v>
      </c>
      <c r="B11125" s="1">
        <v>35.237072202018098</v>
      </c>
      <c r="D11125" s="1" t="s">
        <v>22134</v>
      </c>
      <c r="E11125" s="1">
        <v>37.099479960701998</v>
      </c>
    </row>
    <row r="11126" spans="1:5" x14ac:dyDescent="0.25">
      <c r="A11126" s="1" t="s">
        <v>18908</v>
      </c>
      <c r="B11126" s="1">
        <v>35.237072202018098</v>
      </c>
      <c r="D11126" s="1" t="s">
        <v>22789</v>
      </c>
      <c r="E11126" s="1">
        <v>37.099479960701998</v>
      </c>
    </row>
    <row r="11127" spans="1:5" x14ac:dyDescent="0.25">
      <c r="A11127" s="1" t="s">
        <v>1893</v>
      </c>
      <c r="B11127" s="1">
        <v>35.237072202018098</v>
      </c>
      <c r="D11127" s="1" t="s">
        <v>20932</v>
      </c>
      <c r="E11127" s="1">
        <v>35.940121211929998</v>
      </c>
    </row>
    <row r="11128" spans="1:5" x14ac:dyDescent="0.25">
      <c r="A11128" s="1" t="s">
        <v>22398</v>
      </c>
      <c r="B11128" s="1">
        <v>35.237072202018098</v>
      </c>
      <c r="D11128" s="1" t="s">
        <v>22381</v>
      </c>
      <c r="E11128" s="1">
        <v>35.940121211929998</v>
      </c>
    </row>
    <row r="11129" spans="1:5" x14ac:dyDescent="0.25">
      <c r="A11129" s="1" t="s">
        <v>22878</v>
      </c>
      <c r="B11129" s="1">
        <v>35.237072202018098</v>
      </c>
      <c r="D11129" s="1" t="s">
        <v>10038</v>
      </c>
      <c r="E11129" s="1">
        <v>35.940121211929998</v>
      </c>
    </row>
    <row r="11130" spans="1:5" x14ac:dyDescent="0.25">
      <c r="A11130" s="1" t="s">
        <v>4600</v>
      </c>
      <c r="B11130" s="1">
        <v>35.237072202018098</v>
      </c>
      <c r="D11130" s="1" t="s">
        <v>22555</v>
      </c>
      <c r="E11130" s="1">
        <v>35.940121211929998</v>
      </c>
    </row>
    <row r="11131" spans="1:5" x14ac:dyDescent="0.25">
      <c r="A11131" s="1" t="s">
        <v>16686</v>
      </c>
      <c r="B11131" s="1">
        <v>34.169282135290302</v>
      </c>
      <c r="D11131" s="1" t="s">
        <v>22879</v>
      </c>
      <c r="E11131" s="1">
        <v>35.940121211929998</v>
      </c>
    </row>
    <row r="11132" spans="1:5" x14ac:dyDescent="0.25">
      <c r="A11132" s="1" t="s">
        <v>9994</v>
      </c>
      <c r="B11132" s="1">
        <v>34.169282135290302</v>
      </c>
      <c r="D11132" s="1" t="s">
        <v>22809</v>
      </c>
      <c r="E11132" s="1">
        <v>35.940121211929998</v>
      </c>
    </row>
    <row r="11133" spans="1:5" x14ac:dyDescent="0.25">
      <c r="A11133" s="1" t="s">
        <v>22880</v>
      </c>
      <c r="B11133" s="1">
        <v>34.169282135290302</v>
      </c>
      <c r="D11133" s="1" t="s">
        <v>10018</v>
      </c>
      <c r="E11133" s="1">
        <v>35.940121211929998</v>
      </c>
    </row>
    <row r="11134" spans="1:5" x14ac:dyDescent="0.25">
      <c r="A11134" s="1" t="s">
        <v>3746</v>
      </c>
      <c r="B11134" s="1">
        <v>34.169282135290302</v>
      </c>
      <c r="D11134" s="1" t="s">
        <v>501</v>
      </c>
      <c r="E11134" s="1">
        <v>35.940121211929998</v>
      </c>
    </row>
    <row r="11135" spans="1:5" x14ac:dyDescent="0.25">
      <c r="A11135" s="1" t="s">
        <v>3240</v>
      </c>
      <c r="B11135" s="1">
        <v>34.169282135290302</v>
      </c>
      <c r="D11135" s="1" t="s">
        <v>20756</v>
      </c>
      <c r="E11135" s="1">
        <v>35.940121211929998</v>
      </c>
    </row>
    <row r="11136" spans="1:5" x14ac:dyDescent="0.25">
      <c r="A11136" s="1" t="s">
        <v>17188</v>
      </c>
      <c r="B11136" s="1">
        <v>34.169282135290302</v>
      </c>
      <c r="D11136" s="1" t="s">
        <v>22881</v>
      </c>
      <c r="E11136" s="1">
        <v>35.940121211929998</v>
      </c>
    </row>
    <row r="11137" spans="1:5" x14ac:dyDescent="0.25">
      <c r="A11137" s="1" t="s">
        <v>17891</v>
      </c>
      <c r="B11137" s="1">
        <v>34.169282135290302</v>
      </c>
      <c r="D11137" s="1" t="s">
        <v>19176</v>
      </c>
      <c r="E11137" s="1">
        <v>35.940121211929998</v>
      </c>
    </row>
    <row r="11138" spans="1:5" x14ac:dyDescent="0.25">
      <c r="A11138" s="1" t="s">
        <v>17096</v>
      </c>
      <c r="B11138" s="1">
        <v>34.169282135290302</v>
      </c>
      <c r="D11138" s="1" t="s">
        <v>22611</v>
      </c>
      <c r="E11138" s="1">
        <v>35.940121211929998</v>
      </c>
    </row>
    <row r="11139" spans="1:5" x14ac:dyDescent="0.25">
      <c r="A11139" s="1" t="s">
        <v>22882</v>
      </c>
      <c r="B11139" s="1">
        <v>34.169282135290302</v>
      </c>
      <c r="D11139" s="1" t="s">
        <v>22883</v>
      </c>
      <c r="E11139" s="1">
        <v>35.940121211929998</v>
      </c>
    </row>
    <row r="11140" spans="1:5" x14ac:dyDescent="0.25">
      <c r="A11140" s="1" t="s">
        <v>19362</v>
      </c>
      <c r="B11140" s="1">
        <v>34.169282135290302</v>
      </c>
      <c r="D11140" s="1" t="s">
        <v>22884</v>
      </c>
      <c r="E11140" s="1">
        <v>35.940121211929998</v>
      </c>
    </row>
    <row r="11141" spans="1:5" x14ac:dyDescent="0.25">
      <c r="A11141" s="1" t="s">
        <v>18872</v>
      </c>
      <c r="B11141" s="1">
        <v>34.169282135290302</v>
      </c>
      <c r="D11141" s="1" t="s">
        <v>21034</v>
      </c>
      <c r="E11141" s="1">
        <v>35.940121211929998</v>
      </c>
    </row>
    <row r="11142" spans="1:5" x14ac:dyDescent="0.25">
      <c r="A11142" s="1" t="s">
        <v>14706</v>
      </c>
      <c r="B11142" s="1">
        <v>34.169282135290302</v>
      </c>
      <c r="D11142" s="1" t="s">
        <v>22885</v>
      </c>
      <c r="E11142" s="1">
        <v>35.940121211929998</v>
      </c>
    </row>
    <row r="11143" spans="1:5" x14ac:dyDescent="0.25">
      <c r="A11143" s="1" t="s">
        <v>22448</v>
      </c>
      <c r="B11143" s="1">
        <v>34.169282135290302</v>
      </c>
      <c r="D11143" s="1" t="s">
        <v>22745</v>
      </c>
      <c r="E11143" s="1">
        <v>35.940121211929998</v>
      </c>
    </row>
    <row r="11144" spans="1:5" x14ac:dyDescent="0.25">
      <c r="A11144" s="1" t="s">
        <v>19174</v>
      </c>
      <c r="B11144" s="1">
        <v>34.169282135290302</v>
      </c>
      <c r="D11144" s="1" t="s">
        <v>22728</v>
      </c>
      <c r="E11144" s="1">
        <v>35.940121211929998</v>
      </c>
    </row>
    <row r="11145" spans="1:5" x14ac:dyDescent="0.25">
      <c r="A11145" s="1" t="s">
        <v>12786</v>
      </c>
      <c r="B11145" s="1">
        <v>34.169282135290302</v>
      </c>
      <c r="D11145" s="1" t="s">
        <v>22886</v>
      </c>
      <c r="E11145" s="1">
        <v>35.940121211929998</v>
      </c>
    </row>
    <row r="11146" spans="1:5" x14ac:dyDescent="0.25">
      <c r="A11146" s="1" t="s">
        <v>22706</v>
      </c>
      <c r="B11146" s="1">
        <v>34.169282135290302</v>
      </c>
      <c r="D11146" s="1" t="s">
        <v>16932</v>
      </c>
      <c r="E11146" s="1">
        <v>35.940121211929998</v>
      </c>
    </row>
    <row r="11147" spans="1:5" x14ac:dyDescent="0.25">
      <c r="A11147" s="1" t="s">
        <v>1433</v>
      </c>
      <c r="B11147" s="1">
        <v>34.169282135290302</v>
      </c>
      <c r="D11147" s="1" t="s">
        <v>14832</v>
      </c>
      <c r="E11147" s="1">
        <v>35.940121211929998</v>
      </c>
    </row>
    <row r="11148" spans="1:5" x14ac:dyDescent="0.25">
      <c r="A11148" s="1" t="s">
        <v>8307</v>
      </c>
      <c r="B11148" s="1">
        <v>34.169282135290302</v>
      </c>
      <c r="D11148" s="1" t="s">
        <v>22887</v>
      </c>
      <c r="E11148" s="1">
        <v>35.940121211929998</v>
      </c>
    </row>
    <row r="11149" spans="1:5" x14ac:dyDescent="0.25">
      <c r="A11149" s="1" t="s">
        <v>3074</v>
      </c>
      <c r="B11149" s="1">
        <v>34.169282135290302</v>
      </c>
      <c r="D11149" s="1" t="s">
        <v>11480</v>
      </c>
      <c r="E11149" s="1">
        <v>35.940121211929998</v>
      </c>
    </row>
    <row r="11150" spans="1:5" x14ac:dyDescent="0.25">
      <c r="A11150" s="1" t="s">
        <v>22888</v>
      </c>
      <c r="B11150" s="1">
        <v>34.169282135290302</v>
      </c>
      <c r="D11150" s="1" t="s">
        <v>22624</v>
      </c>
      <c r="E11150" s="1">
        <v>35.940121211929998</v>
      </c>
    </row>
    <row r="11151" spans="1:5" x14ac:dyDescent="0.25">
      <c r="A11151" s="1" t="s">
        <v>18431</v>
      </c>
      <c r="B11151" s="1">
        <v>34.169282135290302</v>
      </c>
      <c r="D11151" s="1" t="s">
        <v>15476</v>
      </c>
      <c r="E11151" s="1">
        <v>35.940121211929998</v>
      </c>
    </row>
    <row r="11152" spans="1:5" x14ac:dyDescent="0.25">
      <c r="A11152" s="1" t="s">
        <v>18395</v>
      </c>
      <c r="B11152" s="1">
        <v>34.169282135290302</v>
      </c>
      <c r="D11152" s="1" t="s">
        <v>22393</v>
      </c>
      <c r="E11152" s="1">
        <v>35.940121211929998</v>
      </c>
    </row>
    <row r="11153" spans="1:5" x14ac:dyDescent="0.25">
      <c r="A11153" s="1" t="s">
        <v>17290</v>
      </c>
      <c r="B11153" s="1">
        <v>34.169282135290302</v>
      </c>
      <c r="D11153" s="1" t="s">
        <v>22889</v>
      </c>
      <c r="E11153" s="1">
        <v>35.940121211929998</v>
      </c>
    </row>
    <row r="11154" spans="1:5" x14ac:dyDescent="0.25">
      <c r="A11154" s="1" t="s">
        <v>22085</v>
      </c>
      <c r="B11154" s="1">
        <v>34.169282135290302</v>
      </c>
      <c r="D11154" s="1" t="s">
        <v>15308</v>
      </c>
      <c r="E11154" s="1">
        <v>35.940121211929998</v>
      </c>
    </row>
    <row r="11155" spans="1:5" x14ac:dyDescent="0.25">
      <c r="A11155" s="1" t="s">
        <v>13454</v>
      </c>
      <c r="B11155" s="1">
        <v>34.169282135290302</v>
      </c>
      <c r="D11155" s="1" t="s">
        <v>22890</v>
      </c>
      <c r="E11155" s="1">
        <v>35.940121211929998</v>
      </c>
    </row>
    <row r="11156" spans="1:5" x14ac:dyDescent="0.25">
      <c r="A11156" s="1" t="s">
        <v>17342</v>
      </c>
      <c r="B11156" s="1">
        <v>34.169282135290302</v>
      </c>
      <c r="D11156" s="1" t="s">
        <v>21130</v>
      </c>
      <c r="E11156" s="1">
        <v>35.940121211929998</v>
      </c>
    </row>
    <row r="11157" spans="1:5" x14ac:dyDescent="0.25">
      <c r="A11157" s="1" t="s">
        <v>16922</v>
      </c>
      <c r="B11157" s="1">
        <v>34.169282135290302</v>
      </c>
      <c r="D11157" s="1" t="s">
        <v>1669</v>
      </c>
      <c r="E11157" s="1">
        <v>35.940121211929998</v>
      </c>
    </row>
    <row r="11158" spans="1:5" x14ac:dyDescent="0.25">
      <c r="A11158" s="1" t="s">
        <v>22891</v>
      </c>
      <c r="B11158" s="1">
        <v>34.169282135290302</v>
      </c>
      <c r="D11158" s="1" t="s">
        <v>22892</v>
      </c>
      <c r="E11158" s="1">
        <v>35.940121211929998</v>
      </c>
    </row>
    <row r="11159" spans="1:5" x14ac:dyDescent="0.25">
      <c r="A11159" s="1" t="s">
        <v>22893</v>
      </c>
      <c r="B11159" s="1">
        <v>34.169282135290302</v>
      </c>
      <c r="D11159" s="1" t="s">
        <v>22894</v>
      </c>
      <c r="E11159" s="1">
        <v>35.940121211929998</v>
      </c>
    </row>
    <row r="11160" spans="1:5" x14ac:dyDescent="0.25">
      <c r="A11160" s="1" t="s">
        <v>10470</v>
      </c>
      <c r="B11160" s="1">
        <v>34.169282135290302</v>
      </c>
      <c r="D11160" s="1" t="s">
        <v>19270</v>
      </c>
      <c r="E11160" s="1">
        <v>35.940121211929998</v>
      </c>
    </row>
    <row r="11161" spans="1:5" x14ac:dyDescent="0.25">
      <c r="A11161" s="1" t="s">
        <v>9458</v>
      </c>
      <c r="B11161" s="1">
        <v>34.169282135290302</v>
      </c>
      <c r="D11161" s="1" t="s">
        <v>17973</v>
      </c>
      <c r="E11161" s="1">
        <v>35.940121211929998</v>
      </c>
    </row>
    <row r="11162" spans="1:5" x14ac:dyDescent="0.25">
      <c r="A11162" s="1" t="s">
        <v>22895</v>
      </c>
      <c r="B11162" s="1">
        <v>34.169282135290302</v>
      </c>
      <c r="D11162" s="1" t="s">
        <v>1151</v>
      </c>
      <c r="E11162" s="1">
        <v>35.940121211929998</v>
      </c>
    </row>
    <row r="11163" spans="1:5" x14ac:dyDescent="0.25">
      <c r="A11163" s="1" t="s">
        <v>22896</v>
      </c>
      <c r="B11163" s="1">
        <v>34.169282135290302</v>
      </c>
      <c r="D11163" s="1" t="s">
        <v>17056</v>
      </c>
      <c r="E11163" s="1">
        <v>35.940121211929998</v>
      </c>
    </row>
    <row r="11164" spans="1:5" x14ac:dyDescent="0.25">
      <c r="A11164" s="1" t="s">
        <v>3918</v>
      </c>
      <c r="B11164" s="1">
        <v>34.169282135290302</v>
      </c>
      <c r="D11164" s="1" t="s">
        <v>16296</v>
      </c>
      <c r="E11164" s="1">
        <v>35.940121211929998</v>
      </c>
    </row>
    <row r="11165" spans="1:5" x14ac:dyDescent="0.25">
      <c r="A11165" s="1" t="s">
        <v>11084</v>
      </c>
      <c r="B11165" s="1">
        <v>33.1014920685625</v>
      </c>
      <c r="D11165" s="1" t="s">
        <v>21920</v>
      </c>
      <c r="E11165" s="1">
        <v>35.940121211929998</v>
      </c>
    </row>
    <row r="11166" spans="1:5" x14ac:dyDescent="0.25">
      <c r="A11166" s="1" t="s">
        <v>22897</v>
      </c>
      <c r="B11166" s="1">
        <v>33.1014920685625</v>
      </c>
      <c r="D11166" s="1" t="s">
        <v>9300</v>
      </c>
      <c r="E11166" s="1">
        <v>35.940121211929998</v>
      </c>
    </row>
    <row r="11167" spans="1:5" x14ac:dyDescent="0.25">
      <c r="A11167" s="1" t="s">
        <v>22898</v>
      </c>
      <c r="B11167" s="1">
        <v>33.1014920685625</v>
      </c>
      <c r="D11167" s="1" t="s">
        <v>16288</v>
      </c>
      <c r="E11167" s="1">
        <v>35.940121211929998</v>
      </c>
    </row>
    <row r="11168" spans="1:5" x14ac:dyDescent="0.25">
      <c r="A11168" s="1" t="s">
        <v>12528</v>
      </c>
      <c r="B11168" s="1">
        <v>33.1014920685625</v>
      </c>
      <c r="D11168" s="1" t="s">
        <v>10476</v>
      </c>
      <c r="E11168" s="1">
        <v>35.940121211929998</v>
      </c>
    </row>
    <row r="11169" spans="1:5" x14ac:dyDescent="0.25">
      <c r="A11169" s="1" t="s">
        <v>22899</v>
      </c>
      <c r="B11169" s="1">
        <v>33.1014920685625</v>
      </c>
      <c r="D11169" s="1" t="s">
        <v>12882</v>
      </c>
      <c r="E11169" s="1">
        <v>35.940121211929998</v>
      </c>
    </row>
    <row r="11170" spans="1:5" x14ac:dyDescent="0.25">
      <c r="A11170" s="1" t="s">
        <v>3630</v>
      </c>
      <c r="B11170" s="1">
        <v>33.1014920685625</v>
      </c>
      <c r="D11170" s="1" t="s">
        <v>2824</v>
      </c>
      <c r="E11170" s="1">
        <v>35.940121211929998</v>
      </c>
    </row>
    <row r="11171" spans="1:5" x14ac:dyDescent="0.25">
      <c r="A11171" s="1" t="s">
        <v>22884</v>
      </c>
      <c r="B11171" s="1">
        <v>33.1014920685625</v>
      </c>
      <c r="D11171" s="1" t="s">
        <v>14742</v>
      </c>
      <c r="E11171" s="1">
        <v>34.780762463158098</v>
      </c>
    </row>
    <row r="11172" spans="1:5" x14ac:dyDescent="0.25">
      <c r="A11172" s="1" t="s">
        <v>7324</v>
      </c>
      <c r="B11172" s="1">
        <v>33.1014920685625</v>
      </c>
      <c r="D11172" s="1" t="s">
        <v>10906</v>
      </c>
      <c r="E11172" s="1">
        <v>34.780762463158098</v>
      </c>
    </row>
    <row r="11173" spans="1:5" x14ac:dyDescent="0.25">
      <c r="A11173" s="1" t="s">
        <v>22469</v>
      </c>
      <c r="B11173" s="1">
        <v>33.1014920685625</v>
      </c>
      <c r="D11173" s="1" t="s">
        <v>22900</v>
      </c>
      <c r="E11173" s="1">
        <v>34.780762463158098</v>
      </c>
    </row>
    <row r="11174" spans="1:5" x14ac:dyDescent="0.25">
      <c r="A11174" s="1" t="s">
        <v>13340</v>
      </c>
      <c r="B11174" s="1">
        <v>33.1014920685625</v>
      </c>
      <c r="D11174" s="1" t="s">
        <v>22901</v>
      </c>
      <c r="E11174" s="1">
        <v>34.780762463158098</v>
      </c>
    </row>
    <row r="11175" spans="1:5" x14ac:dyDescent="0.25">
      <c r="A11175" s="1" t="s">
        <v>5320</v>
      </c>
      <c r="B11175" s="1">
        <v>33.1014920685625</v>
      </c>
      <c r="D11175" s="1" t="s">
        <v>14330</v>
      </c>
      <c r="E11175" s="1">
        <v>34.780762463158098</v>
      </c>
    </row>
    <row r="11176" spans="1:5" x14ac:dyDescent="0.25">
      <c r="A11176" s="1" t="s">
        <v>9660</v>
      </c>
      <c r="B11176" s="1">
        <v>33.1014920685625</v>
      </c>
      <c r="D11176" s="1" t="s">
        <v>20429</v>
      </c>
      <c r="E11176" s="1">
        <v>34.780762463158098</v>
      </c>
    </row>
    <row r="11177" spans="1:5" x14ac:dyDescent="0.25">
      <c r="A11177" s="1" t="s">
        <v>8783</v>
      </c>
      <c r="B11177" s="1">
        <v>33.1014920685625</v>
      </c>
      <c r="D11177" s="1" t="s">
        <v>5424</v>
      </c>
      <c r="E11177" s="1">
        <v>34.780762463158098</v>
      </c>
    </row>
    <row r="11178" spans="1:5" x14ac:dyDescent="0.25">
      <c r="A11178" s="1" t="s">
        <v>18359</v>
      </c>
      <c r="B11178" s="1">
        <v>33.1014920685625</v>
      </c>
      <c r="D11178" s="1" t="s">
        <v>18117</v>
      </c>
      <c r="E11178" s="1">
        <v>34.780762463158098</v>
      </c>
    </row>
    <row r="11179" spans="1:5" x14ac:dyDescent="0.25">
      <c r="A11179" s="1" t="s">
        <v>22902</v>
      </c>
      <c r="B11179" s="1">
        <v>33.1014920685625</v>
      </c>
      <c r="D11179" s="1" t="s">
        <v>22903</v>
      </c>
      <c r="E11179" s="1">
        <v>34.780762463158098</v>
      </c>
    </row>
    <row r="11180" spans="1:5" x14ac:dyDescent="0.25">
      <c r="A11180" s="1" t="s">
        <v>17270</v>
      </c>
      <c r="B11180" s="1">
        <v>33.1014920685625</v>
      </c>
      <c r="D11180" s="1" t="s">
        <v>3074</v>
      </c>
      <c r="E11180" s="1">
        <v>34.780762463158098</v>
      </c>
    </row>
    <row r="11181" spans="1:5" x14ac:dyDescent="0.25">
      <c r="A11181" s="1" t="s">
        <v>22904</v>
      </c>
      <c r="B11181" s="1">
        <v>33.1014920685625</v>
      </c>
      <c r="D11181" s="1" t="s">
        <v>16132</v>
      </c>
      <c r="E11181" s="1">
        <v>34.780762463158098</v>
      </c>
    </row>
    <row r="11182" spans="1:5" x14ac:dyDescent="0.25">
      <c r="A11182" s="1" t="s">
        <v>22905</v>
      </c>
      <c r="B11182" s="1">
        <v>33.1014920685625</v>
      </c>
      <c r="D11182" s="1" t="s">
        <v>22906</v>
      </c>
      <c r="E11182" s="1">
        <v>34.780762463158098</v>
      </c>
    </row>
    <row r="11183" spans="1:5" x14ac:dyDescent="0.25">
      <c r="A11183" s="1" t="s">
        <v>18740</v>
      </c>
      <c r="B11183" s="1">
        <v>33.1014920685625</v>
      </c>
      <c r="D11183" s="1" t="s">
        <v>22907</v>
      </c>
      <c r="E11183" s="1">
        <v>34.780762463158098</v>
      </c>
    </row>
    <row r="11184" spans="1:5" x14ac:dyDescent="0.25">
      <c r="A11184" s="1" t="s">
        <v>22908</v>
      </c>
      <c r="B11184" s="1">
        <v>33.1014920685625</v>
      </c>
      <c r="D11184" s="1" t="s">
        <v>4368</v>
      </c>
      <c r="E11184" s="1">
        <v>34.780762463158098</v>
      </c>
    </row>
    <row r="11185" spans="1:5" x14ac:dyDescent="0.25">
      <c r="A11185" s="1" t="s">
        <v>22909</v>
      </c>
      <c r="B11185" s="1">
        <v>33.1014920685625</v>
      </c>
      <c r="D11185" s="1" t="s">
        <v>17641</v>
      </c>
      <c r="E11185" s="1">
        <v>34.780762463158098</v>
      </c>
    </row>
    <row r="11186" spans="1:5" x14ac:dyDescent="0.25">
      <c r="A11186" s="1" t="s">
        <v>13260</v>
      </c>
      <c r="B11186" s="1">
        <v>33.1014920685625</v>
      </c>
      <c r="D11186" s="1" t="s">
        <v>22304</v>
      </c>
      <c r="E11186" s="1">
        <v>34.780762463158098</v>
      </c>
    </row>
    <row r="11187" spans="1:5" x14ac:dyDescent="0.25">
      <c r="A11187" s="1" t="s">
        <v>8451</v>
      </c>
      <c r="B11187" s="1">
        <v>33.1014920685625</v>
      </c>
      <c r="D11187" s="1" t="s">
        <v>22910</v>
      </c>
      <c r="E11187" s="1">
        <v>34.780762463158098</v>
      </c>
    </row>
    <row r="11188" spans="1:5" x14ac:dyDescent="0.25">
      <c r="A11188" s="1" t="s">
        <v>9794</v>
      </c>
      <c r="B11188" s="1">
        <v>33.1014920685625</v>
      </c>
      <c r="D11188" s="1" t="s">
        <v>16510</v>
      </c>
      <c r="E11188" s="1">
        <v>34.780762463158098</v>
      </c>
    </row>
    <row r="11189" spans="1:5" x14ac:dyDescent="0.25">
      <c r="A11189" s="1" t="s">
        <v>16708</v>
      </c>
      <c r="B11189" s="1">
        <v>33.1014920685625</v>
      </c>
      <c r="D11189" s="1" t="s">
        <v>22911</v>
      </c>
      <c r="E11189" s="1">
        <v>34.780762463158098</v>
      </c>
    </row>
    <row r="11190" spans="1:5" x14ac:dyDescent="0.25">
      <c r="A11190" s="1" t="s">
        <v>20798</v>
      </c>
      <c r="B11190" s="1">
        <v>33.1014920685625</v>
      </c>
      <c r="D11190" s="1" t="s">
        <v>21058</v>
      </c>
      <c r="E11190" s="1">
        <v>34.780762463158098</v>
      </c>
    </row>
    <row r="11191" spans="1:5" x14ac:dyDescent="0.25">
      <c r="A11191" s="1" t="s">
        <v>22912</v>
      </c>
      <c r="B11191" s="1">
        <v>33.1014920685625</v>
      </c>
      <c r="D11191" s="1" t="s">
        <v>22589</v>
      </c>
      <c r="E11191" s="1">
        <v>34.780762463158098</v>
      </c>
    </row>
    <row r="11192" spans="1:5" x14ac:dyDescent="0.25">
      <c r="A11192" s="1" t="s">
        <v>22913</v>
      </c>
      <c r="B11192" s="1">
        <v>33.1014920685625</v>
      </c>
      <c r="D11192" s="1" t="s">
        <v>15898</v>
      </c>
      <c r="E11192" s="1">
        <v>34.780762463158098</v>
      </c>
    </row>
    <row r="11193" spans="1:5" x14ac:dyDescent="0.25">
      <c r="A11193" s="1" t="s">
        <v>4198</v>
      </c>
      <c r="B11193" s="1">
        <v>33.1014920685625</v>
      </c>
      <c r="D11193" s="1" t="s">
        <v>20802</v>
      </c>
      <c r="E11193" s="1">
        <v>34.780762463158098</v>
      </c>
    </row>
    <row r="11194" spans="1:5" x14ac:dyDescent="0.25">
      <c r="A11194" s="1" t="s">
        <v>11386</v>
      </c>
      <c r="B11194" s="1">
        <v>33.1014920685625</v>
      </c>
      <c r="D11194" s="1" t="s">
        <v>20185</v>
      </c>
      <c r="E11194" s="1">
        <v>34.780762463158098</v>
      </c>
    </row>
    <row r="11195" spans="1:5" x14ac:dyDescent="0.25">
      <c r="A11195" s="1" t="s">
        <v>20956</v>
      </c>
      <c r="B11195" s="1">
        <v>33.1014920685625</v>
      </c>
      <c r="D11195" s="1" t="s">
        <v>10414</v>
      </c>
      <c r="E11195" s="1">
        <v>34.780762463158098</v>
      </c>
    </row>
    <row r="11196" spans="1:5" x14ac:dyDescent="0.25">
      <c r="A11196" s="1" t="s">
        <v>11274</v>
      </c>
      <c r="B11196" s="1">
        <v>33.1014920685625</v>
      </c>
      <c r="D11196" s="1" t="s">
        <v>22914</v>
      </c>
      <c r="E11196" s="1">
        <v>34.780762463158098</v>
      </c>
    </row>
    <row r="11197" spans="1:5" x14ac:dyDescent="0.25">
      <c r="A11197" s="1" t="s">
        <v>22301</v>
      </c>
      <c r="B11197" s="1">
        <v>33.1014920685625</v>
      </c>
      <c r="D11197" s="1" t="s">
        <v>22915</v>
      </c>
      <c r="E11197" s="1">
        <v>34.780762463158098</v>
      </c>
    </row>
    <row r="11198" spans="1:5" x14ac:dyDescent="0.25">
      <c r="A11198" s="1" t="s">
        <v>12640</v>
      </c>
      <c r="B11198" s="1">
        <v>32.033702001834598</v>
      </c>
      <c r="D11198" s="1" t="s">
        <v>22916</v>
      </c>
      <c r="E11198" s="1">
        <v>34.780762463158098</v>
      </c>
    </row>
    <row r="11199" spans="1:5" x14ac:dyDescent="0.25">
      <c r="A11199" s="1" t="s">
        <v>22917</v>
      </c>
      <c r="B11199" s="1">
        <v>32.033702001834598</v>
      </c>
      <c r="D11199" s="1" t="s">
        <v>22918</v>
      </c>
      <c r="E11199" s="1">
        <v>34.780762463158098</v>
      </c>
    </row>
    <row r="11200" spans="1:5" x14ac:dyDescent="0.25">
      <c r="A11200" s="1" t="s">
        <v>14238</v>
      </c>
      <c r="B11200" s="1">
        <v>32.033702001834598</v>
      </c>
      <c r="D11200" s="1" t="s">
        <v>14554</v>
      </c>
      <c r="E11200" s="1">
        <v>34.780762463158098</v>
      </c>
    </row>
    <row r="11201" spans="1:5" x14ac:dyDescent="0.25">
      <c r="A11201" s="1" t="s">
        <v>10906</v>
      </c>
      <c r="B11201" s="1">
        <v>32.033702001834598</v>
      </c>
      <c r="D11201" s="1" t="s">
        <v>22919</v>
      </c>
      <c r="E11201" s="1">
        <v>34.780762463158098</v>
      </c>
    </row>
    <row r="11202" spans="1:5" x14ac:dyDescent="0.25">
      <c r="A11202" s="1" t="s">
        <v>22271</v>
      </c>
      <c r="B11202" s="1">
        <v>32.033702001834598</v>
      </c>
      <c r="D11202" s="1" t="s">
        <v>22920</v>
      </c>
      <c r="E11202" s="1">
        <v>34.780762463158098</v>
      </c>
    </row>
    <row r="11203" spans="1:5" x14ac:dyDescent="0.25">
      <c r="A11203" s="1" t="s">
        <v>17577</v>
      </c>
      <c r="B11203" s="1">
        <v>32.033702001834598</v>
      </c>
      <c r="D11203" s="1" t="s">
        <v>10470</v>
      </c>
      <c r="E11203" s="1">
        <v>34.780762463158098</v>
      </c>
    </row>
    <row r="11204" spans="1:5" x14ac:dyDescent="0.25">
      <c r="A11204" s="1" t="s">
        <v>13768</v>
      </c>
      <c r="B11204" s="1">
        <v>32.033702001834598</v>
      </c>
      <c r="D11204" s="1" t="s">
        <v>14928</v>
      </c>
      <c r="E11204" s="1">
        <v>34.780762463158098</v>
      </c>
    </row>
    <row r="11205" spans="1:5" x14ac:dyDescent="0.25">
      <c r="A11205" s="1" t="s">
        <v>13536</v>
      </c>
      <c r="B11205" s="1">
        <v>32.033702001834598</v>
      </c>
      <c r="D11205" s="1" t="s">
        <v>22921</v>
      </c>
      <c r="E11205" s="1">
        <v>34.780762463158098</v>
      </c>
    </row>
    <row r="11206" spans="1:5" x14ac:dyDescent="0.25">
      <c r="A11206" s="1" t="s">
        <v>22813</v>
      </c>
      <c r="B11206" s="1">
        <v>32.033702001834598</v>
      </c>
      <c r="D11206" s="1" t="s">
        <v>22828</v>
      </c>
      <c r="E11206" s="1">
        <v>34.780762463158098</v>
      </c>
    </row>
    <row r="11207" spans="1:5" x14ac:dyDescent="0.25">
      <c r="A11207" s="1" t="s">
        <v>3364</v>
      </c>
      <c r="B11207" s="1">
        <v>32.033702001834598</v>
      </c>
      <c r="D11207" s="1" t="s">
        <v>18908</v>
      </c>
      <c r="E11207" s="1">
        <v>34.780762463158098</v>
      </c>
    </row>
    <row r="11208" spans="1:5" x14ac:dyDescent="0.25">
      <c r="A11208" s="1" t="s">
        <v>20932</v>
      </c>
      <c r="B11208" s="1">
        <v>32.033702001834598</v>
      </c>
      <c r="D11208" s="1" t="s">
        <v>18327</v>
      </c>
      <c r="E11208" s="1">
        <v>34.780762463158098</v>
      </c>
    </row>
    <row r="11209" spans="1:5" x14ac:dyDescent="0.25">
      <c r="A11209" s="1" t="s">
        <v>22524</v>
      </c>
      <c r="B11209" s="1">
        <v>32.033702001834598</v>
      </c>
      <c r="D11209" s="1" t="s">
        <v>19985</v>
      </c>
      <c r="E11209" s="1">
        <v>34.780762463158098</v>
      </c>
    </row>
    <row r="11210" spans="1:5" x14ac:dyDescent="0.25">
      <c r="A11210" s="1" t="s">
        <v>20291</v>
      </c>
      <c r="B11210" s="1">
        <v>32.033702001834598</v>
      </c>
      <c r="D11210" s="1" t="s">
        <v>8573</v>
      </c>
      <c r="E11210" s="1">
        <v>34.780762463158098</v>
      </c>
    </row>
    <row r="11211" spans="1:5" x14ac:dyDescent="0.25">
      <c r="A11211" s="1" t="s">
        <v>21775</v>
      </c>
      <c r="B11211" s="1">
        <v>32.033702001834598</v>
      </c>
      <c r="D11211" s="1" t="s">
        <v>22922</v>
      </c>
      <c r="E11211" s="1">
        <v>34.780762463158098</v>
      </c>
    </row>
    <row r="11212" spans="1:5" x14ac:dyDescent="0.25">
      <c r="A11212" s="1" t="s">
        <v>9144</v>
      </c>
      <c r="B11212" s="1">
        <v>32.033702001834598</v>
      </c>
      <c r="D11212" s="1" t="s">
        <v>22923</v>
      </c>
      <c r="E11212" s="1">
        <v>34.780762463158098</v>
      </c>
    </row>
    <row r="11213" spans="1:5" x14ac:dyDescent="0.25">
      <c r="A11213" s="1" t="s">
        <v>22449</v>
      </c>
      <c r="B11213" s="1">
        <v>32.033702001834598</v>
      </c>
      <c r="D11213" s="1" t="s">
        <v>4316</v>
      </c>
      <c r="E11213" s="1">
        <v>34.780762463158098</v>
      </c>
    </row>
    <row r="11214" spans="1:5" x14ac:dyDescent="0.25">
      <c r="A11214" s="1" t="s">
        <v>20145</v>
      </c>
      <c r="B11214" s="1">
        <v>32.033702001834598</v>
      </c>
      <c r="D11214" s="1" t="s">
        <v>22924</v>
      </c>
      <c r="E11214" s="1">
        <v>34.780762463158098</v>
      </c>
    </row>
    <row r="11215" spans="1:5" x14ac:dyDescent="0.25">
      <c r="A11215" s="1" t="s">
        <v>22925</v>
      </c>
      <c r="B11215" s="1">
        <v>32.033702001834598</v>
      </c>
      <c r="D11215" s="1" t="s">
        <v>5358</v>
      </c>
      <c r="E11215" s="1">
        <v>33.621403714386197</v>
      </c>
    </row>
    <row r="11216" spans="1:5" x14ac:dyDescent="0.25">
      <c r="A11216" s="1" t="s">
        <v>22926</v>
      </c>
      <c r="B11216" s="1">
        <v>32.033702001834598</v>
      </c>
      <c r="D11216" s="1" t="s">
        <v>9712</v>
      </c>
      <c r="E11216" s="1">
        <v>33.621403714386197</v>
      </c>
    </row>
    <row r="11217" spans="1:5" x14ac:dyDescent="0.25">
      <c r="A11217" s="1" t="s">
        <v>14854</v>
      </c>
      <c r="B11217" s="1">
        <v>32.033702001834598</v>
      </c>
      <c r="D11217" s="1" t="s">
        <v>17891</v>
      </c>
      <c r="E11217" s="1">
        <v>33.621403714386197</v>
      </c>
    </row>
    <row r="11218" spans="1:5" x14ac:dyDescent="0.25">
      <c r="A11218" s="1" t="s">
        <v>22927</v>
      </c>
      <c r="B11218" s="1">
        <v>32.033702001834598</v>
      </c>
      <c r="D11218" s="1" t="s">
        <v>20864</v>
      </c>
      <c r="E11218" s="1">
        <v>33.621403714386197</v>
      </c>
    </row>
    <row r="11219" spans="1:5" x14ac:dyDescent="0.25">
      <c r="A11219" s="1" t="s">
        <v>18978</v>
      </c>
      <c r="B11219" s="1">
        <v>32.033702001834598</v>
      </c>
      <c r="D11219" s="1" t="s">
        <v>10692</v>
      </c>
      <c r="E11219" s="1">
        <v>33.621403714386197</v>
      </c>
    </row>
    <row r="11220" spans="1:5" x14ac:dyDescent="0.25">
      <c r="A11220" s="1" t="s">
        <v>21204</v>
      </c>
      <c r="B11220" s="1">
        <v>32.033702001834598</v>
      </c>
      <c r="D11220" s="1" t="s">
        <v>20165</v>
      </c>
      <c r="E11220" s="1">
        <v>33.621403714386197</v>
      </c>
    </row>
    <row r="11221" spans="1:5" x14ac:dyDescent="0.25">
      <c r="A11221" s="1" t="s">
        <v>12026</v>
      </c>
      <c r="B11221" s="1">
        <v>32.033702001834598</v>
      </c>
      <c r="D11221" s="1" t="s">
        <v>20047</v>
      </c>
      <c r="E11221" s="1">
        <v>33.621403714386197</v>
      </c>
    </row>
    <row r="11222" spans="1:5" x14ac:dyDescent="0.25">
      <c r="A11222" s="1" t="s">
        <v>22928</v>
      </c>
      <c r="B11222" s="1">
        <v>32.033702001834598</v>
      </c>
      <c r="D11222" s="1" t="s">
        <v>20067</v>
      </c>
      <c r="E11222" s="1">
        <v>33.621403714386197</v>
      </c>
    </row>
    <row r="11223" spans="1:5" x14ac:dyDescent="0.25">
      <c r="A11223" s="1" t="s">
        <v>22929</v>
      </c>
      <c r="B11223" s="1">
        <v>32.033702001834598</v>
      </c>
      <c r="D11223" s="1" t="s">
        <v>22930</v>
      </c>
      <c r="E11223" s="1">
        <v>33.621403714386197</v>
      </c>
    </row>
    <row r="11224" spans="1:5" x14ac:dyDescent="0.25">
      <c r="A11224" s="1" t="s">
        <v>22931</v>
      </c>
      <c r="B11224" s="1">
        <v>32.033702001834598</v>
      </c>
      <c r="D11224" s="1" t="s">
        <v>22932</v>
      </c>
      <c r="E11224" s="1">
        <v>33.621403714386197</v>
      </c>
    </row>
    <row r="11225" spans="1:5" x14ac:dyDescent="0.25">
      <c r="A11225" s="1" t="s">
        <v>5942</v>
      </c>
      <c r="B11225" s="1">
        <v>32.033702001834598</v>
      </c>
      <c r="D11225" s="1" t="s">
        <v>22446</v>
      </c>
      <c r="E11225" s="1">
        <v>33.621403714386197</v>
      </c>
    </row>
    <row r="11226" spans="1:5" x14ac:dyDescent="0.25">
      <c r="A11226" s="1" t="s">
        <v>21012</v>
      </c>
      <c r="B11226" s="1">
        <v>32.033702001834598</v>
      </c>
      <c r="D11226" s="1" t="s">
        <v>22933</v>
      </c>
      <c r="E11226" s="1">
        <v>33.621403714386197</v>
      </c>
    </row>
    <row r="11227" spans="1:5" x14ac:dyDescent="0.25">
      <c r="A11227" s="1" t="s">
        <v>22934</v>
      </c>
      <c r="B11227" s="1">
        <v>32.033702001834598</v>
      </c>
      <c r="D11227" s="1" t="s">
        <v>15934</v>
      </c>
      <c r="E11227" s="1">
        <v>33.621403714386197</v>
      </c>
    </row>
    <row r="11228" spans="1:5" x14ac:dyDescent="0.25">
      <c r="A11228" s="1" t="s">
        <v>22935</v>
      </c>
      <c r="B11228" s="1">
        <v>32.033702001834598</v>
      </c>
      <c r="D11228" s="1" t="s">
        <v>4082</v>
      </c>
      <c r="E11228" s="1">
        <v>33.621403714386197</v>
      </c>
    </row>
    <row r="11229" spans="1:5" x14ac:dyDescent="0.25">
      <c r="A11229" s="1" t="s">
        <v>22936</v>
      </c>
      <c r="B11229" s="1">
        <v>32.033702001834598</v>
      </c>
      <c r="D11229" s="1" t="s">
        <v>22669</v>
      </c>
      <c r="E11229" s="1">
        <v>33.621403714386197</v>
      </c>
    </row>
    <row r="11230" spans="1:5" x14ac:dyDescent="0.25">
      <c r="A11230" s="1" t="s">
        <v>22937</v>
      </c>
      <c r="B11230" s="1">
        <v>32.033702001834598</v>
      </c>
      <c r="D11230" s="1" t="s">
        <v>7552</v>
      </c>
      <c r="E11230" s="1">
        <v>33.621403714386197</v>
      </c>
    </row>
    <row r="11231" spans="1:5" x14ac:dyDescent="0.25">
      <c r="A11231" s="1" t="s">
        <v>22938</v>
      </c>
      <c r="B11231" s="1">
        <v>32.033702001834598</v>
      </c>
      <c r="D11231" s="1" t="s">
        <v>22670</v>
      </c>
      <c r="E11231" s="1">
        <v>33.621403714386197</v>
      </c>
    </row>
    <row r="11232" spans="1:5" x14ac:dyDescent="0.25">
      <c r="A11232" s="1" t="s">
        <v>22939</v>
      </c>
      <c r="B11232" s="1">
        <v>32.033702001834598</v>
      </c>
      <c r="D11232" s="1" t="s">
        <v>9660</v>
      </c>
      <c r="E11232" s="1">
        <v>33.621403714386197</v>
      </c>
    </row>
    <row r="11233" spans="1:5" x14ac:dyDescent="0.25">
      <c r="A11233" s="1" t="s">
        <v>22850</v>
      </c>
      <c r="B11233" s="1">
        <v>32.033702001834598</v>
      </c>
      <c r="D11233" s="1" t="s">
        <v>2127</v>
      </c>
      <c r="E11233" s="1">
        <v>33.621403714386197</v>
      </c>
    </row>
    <row r="11234" spans="1:5" x14ac:dyDescent="0.25">
      <c r="A11234" s="1" t="s">
        <v>22940</v>
      </c>
      <c r="B11234" s="1">
        <v>32.033702001834598</v>
      </c>
      <c r="D11234" s="1" t="s">
        <v>22941</v>
      </c>
      <c r="E11234" s="1">
        <v>33.621403714386197</v>
      </c>
    </row>
    <row r="11235" spans="1:5" x14ac:dyDescent="0.25">
      <c r="A11235" s="1" t="s">
        <v>22942</v>
      </c>
      <c r="B11235" s="1">
        <v>32.033702001834598</v>
      </c>
      <c r="D11235" s="1" t="s">
        <v>15228</v>
      </c>
      <c r="E11235" s="1">
        <v>33.621403714386197</v>
      </c>
    </row>
    <row r="11236" spans="1:5" x14ac:dyDescent="0.25">
      <c r="A11236" s="1" t="s">
        <v>22713</v>
      </c>
      <c r="B11236" s="1">
        <v>32.033702001834598</v>
      </c>
      <c r="D11236" s="1" t="s">
        <v>22943</v>
      </c>
      <c r="E11236" s="1">
        <v>33.621403714386197</v>
      </c>
    </row>
    <row r="11237" spans="1:5" x14ac:dyDescent="0.25">
      <c r="A11237" s="1" t="s">
        <v>22944</v>
      </c>
      <c r="B11237" s="1">
        <v>32.033702001834598</v>
      </c>
      <c r="D11237" s="1" t="s">
        <v>22945</v>
      </c>
      <c r="E11237" s="1">
        <v>33.621403714386197</v>
      </c>
    </row>
    <row r="11238" spans="1:5" x14ac:dyDescent="0.25">
      <c r="A11238" s="1" t="s">
        <v>12448</v>
      </c>
      <c r="B11238" s="1">
        <v>32.033702001834598</v>
      </c>
      <c r="D11238" s="1" t="s">
        <v>16840</v>
      </c>
      <c r="E11238" s="1">
        <v>33.621403714386197</v>
      </c>
    </row>
    <row r="11239" spans="1:5" x14ac:dyDescent="0.25">
      <c r="A11239" s="1" t="s">
        <v>22946</v>
      </c>
      <c r="B11239" s="1">
        <v>32.033702001834598</v>
      </c>
      <c r="D11239" s="1" t="s">
        <v>18758</v>
      </c>
      <c r="E11239" s="1">
        <v>33.621403714386197</v>
      </c>
    </row>
    <row r="11240" spans="1:5" x14ac:dyDescent="0.25">
      <c r="A11240" s="1" t="s">
        <v>21080</v>
      </c>
      <c r="B11240" s="1">
        <v>32.033702001834598</v>
      </c>
      <c r="D11240" s="1" t="s">
        <v>22947</v>
      </c>
      <c r="E11240" s="1">
        <v>33.621403714386197</v>
      </c>
    </row>
    <row r="11241" spans="1:5" x14ac:dyDescent="0.25">
      <c r="A11241" s="1" t="s">
        <v>20365</v>
      </c>
      <c r="B11241" s="1">
        <v>32.033702001834598</v>
      </c>
      <c r="D11241" s="1" t="s">
        <v>15168</v>
      </c>
      <c r="E11241" s="1">
        <v>33.621403714386197</v>
      </c>
    </row>
    <row r="11242" spans="1:5" x14ac:dyDescent="0.25">
      <c r="A11242" s="1" t="s">
        <v>17931</v>
      </c>
      <c r="B11242" s="1">
        <v>32.033702001834598</v>
      </c>
      <c r="D11242" s="1" t="s">
        <v>21104</v>
      </c>
      <c r="E11242" s="1">
        <v>33.621403714386197</v>
      </c>
    </row>
    <row r="11243" spans="1:5" x14ac:dyDescent="0.25">
      <c r="A11243" s="1" t="s">
        <v>18393</v>
      </c>
      <c r="B11243" s="1">
        <v>32.033702001834598</v>
      </c>
      <c r="D11243" s="1" t="s">
        <v>21012</v>
      </c>
      <c r="E11243" s="1">
        <v>33.621403714386197</v>
      </c>
    </row>
    <row r="11244" spans="1:5" x14ac:dyDescent="0.25">
      <c r="A11244" s="1" t="s">
        <v>1101</v>
      </c>
      <c r="B11244" s="1">
        <v>32.033702001834598</v>
      </c>
      <c r="D11244" s="1" t="s">
        <v>9740</v>
      </c>
      <c r="E11244" s="1">
        <v>33.621403714386197</v>
      </c>
    </row>
    <row r="11245" spans="1:5" x14ac:dyDescent="0.25">
      <c r="A11245" s="1" t="s">
        <v>2509</v>
      </c>
      <c r="B11245" s="1">
        <v>32.033702001834598</v>
      </c>
      <c r="D11245" s="1" t="s">
        <v>22948</v>
      </c>
      <c r="E11245" s="1">
        <v>33.621403714386197</v>
      </c>
    </row>
    <row r="11246" spans="1:5" x14ac:dyDescent="0.25">
      <c r="A11246" s="1" t="s">
        <v>5810</v>
      </c>
      <c r="B11246" s="1">
        <v>32.033702001834598</v>
      </c>
      <c r="D11246" s="1" t="s">
        <v>22949</v>
      </c>
      <c r="E11246" s="1">
        <v>33.621403714386197</v>
      </c>
    </row>
    <row r="11247" spans="1:5" x14ac:dyDescent="0.25">
      <c r="A11247" s="1" t="s">
        <v>2031</v>
      </c>
      <c r="B11247" s="1">
        <v>32.033702001834598</v>
      </c>
      <c r="D11247" s="1" t="s">
        <v>22950</v>
      </c>
      <c r="E11247" s="1">
        <v>33.621403714386197</v>
      </c>
    </row>
    <row r="11248" spans="1:5" x14ac:dyDescent="0.25">
      <c r="A11248" s="1" t="s">
        <v>11374</v>
      </c>
      <c r="B11248" s="1">
        <v>32.033702001834598</v>
      </c>
      <c r="D11248" s="1" t="s">
        <v>22951</v>
      </c>
      <c r="E11248" s="1">
        <v>33.621403714386197</v>
      </c>
    </row>
    <row r="11249" spans="1:5" x14ac:dyDescent="0.25">
      <c r="A11249" s="1" t="s">
        <v>20890</v>
      </c>
      <c r="B11249" s="1">
        <v>32.033702001834598</v>
      </c>
      <c r="D11249" s="1" t="s">
        <v>22952</v>
      </c>
      <c r="E11249" s="1">
        <v>33.621403714386197</v>
      </c>
    </row>
    <row r="11250" spans="1:5" x14ac:dyDescent="0.25">
      <c r="A11250" s="1" t="s">
        <v>22953</v>
      </c>
      <c r="B11250" s="1">
        <v>30.965911935106799</v>
      </c>
      <c r="D11250" s="1" t="s">
        <v>20143</v>
      </c>
      <c r="E11250" s="1">
        <v>33.621403714386197</v>
      </c>
    </row>
    <row r="11251" spans="1:5" x14ac:dyDescent="0.25">
      <c r="A11251" s="1" t="s">
        <v>8689</v>
      </c>
      <c r="B11251" s="1">
        <v>30.965911935106799</v>
      </c>
      <c r="D11251" s="1" t="s">
        <v>22369</v>
      </c>
      <c r="E11251" s="1">
        <v>33.621403714386197</v>
      </c>
    </row>
    <row r="11252" spans="1:5" x14ac:dyDescent="0.25">
      <c r="A11252" s="1" t="s">
        <v>20453</v>
      </c>
      <c r="B11252" s="1">
        <v>30.965911935106799</v>
      </c>
      <c r="D11252" s="1" t="s">
        <v>17759</v>
      </c>
      <c r="E11252" s="1">
        <v>33.621403714386197</v>
      </c>
    </row>
    <row r="11253" spans="1:5" x14ac:dyDescent="0.25">
      <c r="A11253" s="1" t="s">
        <v>13926</v>
      </c>
      <c r="B11253" s="1">
        <v>30.965911935106799</v>
      </c>
      <c r="D11253" s="1" t="s">
        <v>20387</v>
      </c>
      <c r="E11253" s="1">
        <v>33.621403714386197</v>
      </c>
    </row>
    <row r="11254" spans="1:5" x14ac:dyDescent="0.25">
      <c r="A11254" s="1" t="s">
        <v>22954</v>
      </c>
      <c r="B11254" s="1">
        <v>30.965911935106799</v>
      </c>
      <c r="D11254" s="1" t="s">
        <v>22955</v>
      </c>
      <c r="E11254" s="1">
        <v>33.621403714386197</v>
      </c>
    </row>
    <row r="11255" spans="1:5" x14ac:dyDescent="0.25">
      <c r="A11255" s="1" t="s">
        <v>16978</v>
      </c>
      <c r="B11255" s="1">
        <v>30.965911935106799</v>
      </c>
      <c r="D11255" s="1" t="s">
        <v>8603</v>
      </c>
      <c r="E11255" s="1">
        <v>33.621403714386197</v>
      </c>
    </row>
    <row r="11256" spans="1:5" x14ac:dyDescent="0.25">
      <c r="A11256" s="1" t="s">
        <v>16496</v>
      </c>
      <c r="B11256" s="1">
        <v>30.965911935106799</v>
      </c>
      <c r="D11256" s="1" t="s">
        <v>15598</v>
      </c>
      <c r="E11256" s="1">
        <v>33.621403714386197</v>
      </c>
    </row>
    <row r="11257" spans="1:5" x14ac:dyDescent="0.25">
      <c r="A11257" s="1" t="s">
        <v>12808</v>
      </c>
      <c r="B11257" s="1">
        <v>30.965911935106799</v>
      </c>
      <c r="D11257" s="1" t="s">
        <v>22956</v>
      </c>
      <c r="E11257" s="1">
        <v>33.621403714386197</v>
      </c>
    </row>
    <row r="11258" spans="1:5" x14ac:dyDescent="0.25">
      <c r="A11258" s="1" t="s">
        <v>22957</v>
      </c>
      <c r="B11258" s="1">
        <v>30.965911935106799</v>
      </c>
      <c r="D11258" s="1" t="s">
        <v>7256</v>
      </c>
      <c r="E11258" s="1">
        <v>33.621403714386197</v>
      </c>
    </row>
    <row r="11259" spans="1:5" x14ac:dyDescent="0.25">
      <c r="A11259" s="1" t="s">
        <v>22627</v>
      </c>
      <c r="B11259" s="1">
        <v>30.965911935106799</v>
      </c>
      <c r="D11259" s="1" t="s">
        <v>22958</v>
      </c>
      <c r="E11259" s="1">
        <v>33.621403714386197</v>
      </c>
    </row>
    <row r="11260" spans="1:5" x14ac:dyDescent="0.25">
      <c r="A11260" s="1" t="s">
        <v>22248</v>
      </c>
      <c r="B11260" s="1">
        <v>30.965911935106799</v>
      </c>
      <c r="D11260" s="1" t="s">
        <v>9216</v>
      </c>
      <c r="E11260" s="1">
        <v>33.621403714386197</v>
      </c>
    </row>
    <row r="11261" spans="1:5" x14ac:dyDescent="0.25">
      <c r="A11261" s="1" t="s">
        <v>22741</v>
      </c>
      <c r="B11261" s="1">
        <v>30.965911935106799</v>
      </c>
      <c r="D11261" s="1" t="s">
        <v>14684</v>
      </c>
      <c r="E11261" s="1">
        <v>32.462044965614197</v>
      </c>
    </row>
    <row r="11262" spans="1:5" x14ac:dyDescent="0.25">
      <c r="A11262" s="1" t="s">
        <v>15568</v>
      </c>
      <c r="B11262" s="1">
        <v>30.965911935106799</v>
      </c>
      <c r="D11262" s="1" t="s">
        <v>17707</v>
      </c>
      <c r="E11262" s="1">
        <v>32.462044965614197</v>
      </c>
    </row>
    <row r="11263" spans="1:5" x14ac:dyDescent="0.25">
      <c r="A11263" s="1" t="s">
        <v>22959</v>
      </c>
      <c r="B11263" s="1">
        <v>30.965911935106799</v>
      </c>
      <c r="D11263" s="1" t="s">
        <v>13600</v>
      </c>
      <c r="E11263" s="1">
        <v>32.462044965614197</v>
      </c>
    </row>
    <row r="11264" spans="1:5" x14ac:dyDescent="0.25">
      <c r="A11264" s="1" t="s">
        <v>17641</v>
      </c>
      <c r="B11264" s="1">
        <v>30.965911935106799</v>
      </c>
      <c r="D11264" s="1" t="s">
        <v>5966</v>
      </c>
      <c r="E11264" s="1">
        <v>32.462044965614197</v>
      </c>
    </row>
    <row r="11265" spans="1:5" x14ac:dyDescent="0.25">
      <c r="A11265" s="1" t="s">
        <v>12204</v>
      </c>
      <c r="B11265" s="1">
        <v>30.965911935106799</v>
      </c>
      <c r="D11265" s="1" t="s">
        <v>19477</v>
      </c>
      <c r="E11265" s="1">
        <v>32.462044965614197</v>
      </c>
    </row>
    <row r="11266" spans="1:5" x14ac:dyDescent="0.25">
      <c r="A11266" s="1" t="s">
        <v>19262</v>
      </c>
      <c r="B11266" s="1">
        <v>30.965911935106799</v>
      </c>
      <c r="D11266" s="1" t="s">
        <v>6434</v>
      </c>
      <c r="E11266" s="1">
        <v>32.462044965614197</v>
      </c>
    </row>
    <row r="11267" spans="1:5" x14ac:dyDescent="0.25">
      <c r="A11267" s="1" t="s">
        <v>22960</v>
      </c>
      <c r="B11267" s="1">
        <v>30.965911935106799</v>
      </c>
      <c r="D11267" s="1" t="s">
        <v>22961</v>
      </c>
      <c r="E11267" s="1">
        <v>32.462044965614197</v>
      </c>
    </row>
    <row r="11268" spans="1:5" x14ac:dyDescent="0.25">
      <c r="A11268" s="1" t="s">
        <v>20425</v>
      </c>
      <c r="B11268" s="1">
        <v>30.965911935106799</v>
      </c>
      <c r="D11268" s="1" t="s">
        <v>17671</v>
      </c>
      <c r="E11268" s="1">
        <v>32.462044965614197</v>
      </c>
    </row>
    <row r="11269" spans="1:5" x14ac:dyDescent="0.25">
      <c r="A11269" s="1" t="s">
        <v>3050</v>
      </c>
      <c r="B11269" s="1">
        <v>30.965911935106799</v>
      </c>
      <c r="D11269" s="1" t="s">
        <v>1121</v>
      </c>
      <c r="E11269" s="1">
        <v>32.462044965614197</v>
      </c>
    </row>
    <row r="11270" spans="1:5" x14ac:dyDescent="0.25">
      <c r="A11270" s="1" t="s">
        <v>20219</v>
      </c>
      <c r="B11270" s="1">
        <v>30.965911935106799</v>
      </c>
      <c r="D11270" s="1" t="s">
        <v>21845</v>
      </c>
      <c r="E11270" s="1">
        <v>32.462044965614197</v>
      </c>
    </row>
    <row r="11271" spans="1:5" x14ac:dyDescent="0.25">
      <c r="A11271" s="1" t="s">
        <v>22286</v>
      </c>
      <c r="B11271" s="1">
        <v>30.965911935106799</v>
      </c>
      <c r="D11271" s="1" t="s">
        <v>1721</v>
      </c>
      <c r="E11271" s="1">
        <v>32.462044965614197</v>
      </c>
    </row>
    <row r="11272" spans="1:5" x14ac:dyDescent="0.25">
      <c r="A11272" s="1" t="s">
        <v>22962</v>
      </c>
      <c r="B11272" s="1">
        <v>30.965911935106799</v>
      </c>
      <c r="D11272" s="1" t="s">
        <v>21232</v>
      </c>
      <c r="E11272" s="1">
        <v>32.462044965614197</v>
      </c>
    </row>
    <row r="11273" spans="1:5" x14ac:dyDescent="0.25">
      <c r="A11273" s="1" t="s">
        <v>22963</v>
      </c>
      <c r="B11273" s="1">
        <v>30.965911935106799</v>
      </c>
      <c r="D11273" s="1" t="s">
        <v>16950</v>
      </c>
      <c r="E11273" s="1">
        <v>32.462044965614197</v>
      </c>
    </row>
    <row r="11274" spans="1:5" x14ac:dyDescent="0.25">
      <c r="A11274" s="1" t="s">
        <v>11632</v>
      </c>
      <c r="B11274" s="1">
        <v>30.965911935106799</v>
      </c>
      <c r="D11274" s="1" t="s">
        <v>8191</v>
      </c>
      <c r="E11274" s="1">
        <v>32.462044965614197</v>
      </c>
    </row>
    <row r="11275" spans="1:5" x14ac:dyDescent="0.25">
      <c r="A11275" s="1" t="s">
        <v>22781</v>
      </c>
      <c r="B11275" s="1">
        <v>30.965911935106799</v>
      </c>
      <c r="D11275" s="1" t="s">
        <v>22964</v>
      </c>
      <c r="E11275" s="1">
        <v>32.462044965614197</v>
      </c>
    </row>
    <row r="11276" spans="1:5" x14ac:dyDescent="0.25">
      <c r="A11276" s="1" t="s">
        <v>17555</v>
      </c>
      <c r="B11276" s="1">
        <v>30.965911935106799</v>
      </c>
      <c r="D11276" s="1" t="s">
        <v>22965</v>
      </c>
      <c r="E11276" s="1">
        <v>32.462044965614197</v>
      </c>
    </row>
    <row r="11277" spans="1:5" x14ac:dyDescent="0.25">
      <c r="A11277" s="1" t="s">
        <v>14494</v>
      </c>
      <c r="B11277" s="1">
        <v>30.965911935106799</v>
      </c>
      <c r="D11277" s="1" t="s">
        <v>22966</v>
      </c>
      <c r="E11277" s="1">
        <v>32.462044965614197</v>
      </c>
    </row>
    <row r="11278" spans="1:5" x14ac:dyDescent="0.25">
      <c r="A11278" s="1" t="s">
        <v>22967</v>
      </c>
      <c r="B11278" s="1">
        <v>30.965911935106799</v>
      </c>
      <c r="D11278" s="1" t="s">
        <v>22529</v>
      </c>
      <c r="E11278" s="1">
        <v>32.462044965614197</v>
      </c>
    </row>
    <row r="11279" spans="1:5" x14ac:dyDescent="0.25">
      <c r="A11279" s="1" t="s">
        <v>20159</v>
      </c>
      <c r="B11279" s="1">
        <v>30.965911935106799</v>
      </c>
      <c r="D11279" s="1" t="s">
        <v>22928</v>
      </c>
      <c r="E11279" s="1">
        <v>32.462044965614197</v>
      </c>
    </row>
    <row r="11280" spans="1:5" x14ac:dyDescent="0.25">
      <c r="A11280" s="1" t="s">
        <v>22968</v>
      </c>
      <c r="B11280" s="1">
        <v>30.965911935106799</v>
      </c>
      <c r="D11280" s="1" t="s">
        <v>22614</v>
      </c>
      <c r="E11280" s="1">
        <v>32.462044965614197</v>
      </c>
    </row>
    <row r="11281" spans="1:5" x14ac:dyDescent="0.25">
      <c r="A11281" s="1" t="s">
        <v>14994</v>
      </c>
      <c r="B11281" s="1">
        <v>30.965911935106799</v>
      </c>
      <c r="D11281" s="1" t="s">
        <v>19132</v>
      </c>
      <c r="E11281" s="1">
        <v>32.462044965614197</v>
      </c>
    </row>
    <row r="11282" spans="1:5" x14ac:dyDescent="0.25">
      <c r="A11282" s="1" t="s">
        <v>8801</v>
      </c>
      <c r="B11282" s="1">
        <v>30.965911935106799</v>
      </c>
      <c r="D11282" s="1" t="s">
        <v>20087</v>
      </c>
      <c r="E11282" s="1">
        <v>32.462044965614197</v>
      </c>
    </row>
    <row r="11283" spans="1:5" x14ac:dyDescent="0.25">
      <c r="A11283" s="1" t="s">
        <v>12712</v>
      </c>
      <c r="B11283" s="1">
        <v>29.898121868379</v>
      </c>
      <c r="D11283" s="1" t="s">
        <v>22421</v>
      </c>
      <c r="E11283" s="1">
        <v>32.462044965614197</v>
      </c>
    </row>
    <row r="11284" spans="1:5" x14ac:dyDescent="0.25">
      <c r="A11284" s="1" t="s">
        <v>3816</v>
      </c>
      <c r="B11284" s="1">
        <v>29.898121868379</v>
      </c>
      <c r="D11284" s="1" t="s">
        <v>22969</v>
      </c>
      <c r="E11284" s="1">
        <v>32.462044965614197</v>
      </c>
    </row>
    <row r="11285" spans="1:5" x14ac:dyDescent="0.25">
      <c r="A11285" s="1" t="s">
        <v>13948</v>
      </c>
      <c r="B11285" s="1">
        <v>29.898121868379</v>
      </c>
      <c r="D11285" s="1" t="s">
        <v>21160</v>
      </c>
      <c r="E11285" s="1">
        <v>32.462044965614197</v>
      </c>
    </row>
    <row r="11286" spans="1:5" x14ac:dyDescent="0.25">
      <c r="A11286" s="1" t="s">
        <v>8152</v>
      </c>
      <c r="B11286" s="1">
        <v>29.898121868379</v>
      </c>
      <c r="D11286" s="1" t="s">
        <v>20936</v>
      </c>
      <c r="E11286" s="1">
        <v>32.462044965614197</v>
      </c>
    </row>
    <row r="11287" spans="1:5" x14ac:dyDescent="0.25">
      <c r="A11287" s="1" t="s">
        <v>9059</v>
      </c>
      <c r="B11287" s="1">
        <v>29.898121868379</v>
      </c>
      <c r="D11287" s="1" t="s">
        <v>22970</v>
      </c>
      <c r="E11287" s="1">
        <v>32.462044965614197</v>
      </c>
    </row>
    <row r="11288" spans="1:5" x14ac:dyDescent="0.25">
      <c r="A11288" s="1" t="s">
        <v>6748</v>
      </c>
      <c r="B11288" s="1">
        <v>29.898121868379</v>
      </c>
      <c r="D11288" s="1" t="s">
        <v>7622</v>
      </c>
      <c r="E11288" s="1">
        <v>32.462044965614197</v>
      </c>
    </row>
    <row r="11289" spans="1:5" x14ac:dyDescent="0.25">
      <c r="A11289" s="1" t="s">
        <v>14272</v>
      </c>
      <c r="B11289" s="1">
        <v>29.898121868379</v>
      </c>
      <c r="D11289" s="1" t="s">
        <v>9384</v>
      </c>
      <c r="E11289" s="1">
        <v>32.462044965614197</v>
      </c>
    </row>
    <row r="11290" spans="1:5" x14ac:dyDescent="0.25">
      <c r="A11290" s="1" t="s">
        <v>11696</v>
      </c>
      <c r="B11290" s="1">
        <v>29.898121868379</v>
      </c>
      <c r="D11290" s="1" t="s">
        <v>20465</v>
      </c>
      <c r="E11290" s="1">
        <v>32.462044965614197</v>
      </c>
    </row>
    <row r="11291" spans="1:5" x14ac:dyDescent="0.25">
      <c r="A11291" s="1" t="s">
        <v>22739</v>
      </c>
      <c r="B11291" s="1">
        <v>29.898121868379</v>
      </c>
      <c r="D11291" s="1" t="s">
        <v>8727</v>
      </c>
      <c r="E11291" s="1">
        <v>32.462044965614197</v>
      </c>
    </row>
    <row r="11292" spans="1:5" x14ac:dyDescent="0.25">
      <c r="A11292" s="1" t="s">
        <v>22162</v>
      </c>
      <c r="B11292" s="1">
        <v>29.898121868379</v>
      </c>
      <c r="D11292" s="1" t="s">
        <v>9432</v>
      </c>
      <c r="E11292" s="1">
        <v>32.462044965614197</v>
      </c>
    </row>
    <row r="11293" spans="1:5" x14ac:dyDescent="0.25">
      <c r="A11293" s="1" t="s">
        <v>16006</v>
      </c>
      <c r="B11293" s="1">
        <v>29.898121868379</v>
      </c>
      <c r="D11293" s="1" t="s">
        <v>8062</v>
      </c>
      <c r="E11293" s="1">
        <v>32.462044965614197</v>
      </c>
    </row>
    <row r="11294" spans="1:5" x14ac:dyDescent="0.25">
      <c r="A11294" s="1" t="s">
        <v>22971</v>
      </c>
      <c r="B11294" s="1">
        <v>29.898121868379</v>
      </c>
      <c r="D11294" s="1" t="s">
        <v>1189</v>
      </c>
      <c r="E11294" s="1">
        <v>31.3026862168423</v>
      </c>
    </row>
    <row r="11295" spans="1:5" x14ac:dyDescent="0.25">
      <c r="A11295" s="1" t="s">
        <v>22972</v>
      </c>
      <c r="B11295" s="1">
        <v>29.898121868379</v>
      </c>
      <c r="D11295" s="1" t="s">
        <v>21006</v>
      </c>
      <c r="E11295" s="1">
        <v>31.3026862168423</v>
      </c>
    </row>
    <row r="11296" spans="1:5" x14ac:dyDescent="0.25">
      <c r="A11296" s="1" t="s">
        <v>20199</v>
      </c>
      <c r="B11296" s="1">
        <v>29.898121868379</v>
      </c>
      <c r="D11296" s="1" t="s">
        <v>12308</v>
      </c>
      <c r="E11296" s="1">
        <v>31.3026862168423</v>
      </c>
    </row>
    <row r="11297" spans="1:5" x14ac:dyDescent="0.25">
      <c r="A11297" s="1" t="s">
        <v>15016</v>
      </c>
      <c r="B11297" s="1">
        <v>29.898121868379</v>
      </c>
      <c r="D11297" s="1" t="s">
        <v>22973</v>
      </c>
      <c r="E11297" s="1">
        <v>31.3026862168423</v>
      </c>
    </row>
    <row r="11298" spans="1:5" x14ac:dyDescent="0.25">
      <c r="A11298" s="1" t="s">
        <v>22974</v>
      </c>
      <c r="B11298" s="1">
        <v>29.898121868379</v>
      </c>
      <c r="D11298" s="1" t="s">
        <v>22130</v>
      </c>
      <c r="E11298" s="1">
        <v>31.3026862168423</v>
      </c>
    </row>
    <row r="11299" spans="1:5" x14ac:dyDescent="0.25">
      <c r="A11299" s="1" t="s">
        <v>16306</v>
      </c>
      <c r="B11299" s="1">
        <v>29.898121868379</v>
      </c>
      <c r="D11299" s="1" t="s">
        <v>22975</v>
      </c>
      <c r="E11299" s="1">
        <v>31.3026862168423</v>
      </c>
    </row>
    <row r="11300" spans="1:5" x14ac:dyDescent="0.25">
      <c r="A11300" s="1" t="s">
        <v>22976</v>
      </c>
      <c r="B11300" s="1">
        <v>29.898121868379</v>
      </c>
      <c r="D11300" s="1" t="s">
        <v>9035</v>
      </c>
      <c r="E11300" s="1">
        <v>31.3026862168423</v>
      </c>
    </row>
    <row r="11301" spans="1:5" x14ac:dyDescent="0.25">
      <c r="A11301" s="1" t="s">
        <v>22256</v>
      </c>
      <c r="B11301" s="1">
        <v>29.898121868379</v>
      </c>
      <c r="D11301" s="1" t="s">
        <v>21164</v>
      </c>
      <c r="E11301" s="1">
        <v>31.3026862168423</v>
      </c>
    </row>
    <row r="11302" spans="1:5" x14ac:dyDescent="0.25">
      <c r="A11302" s="1" t="s">
        <v>22977</v>
      </c>
      <c r="B11302" s="1">
        <v>29.898121868379</v>
      </c>
      <c r="D11302" s="1" t="s">
        <v>22978</v>
      </c>
      <c r="E11302" s="1">
        <v>31.3026862168423</v>
      </c>
    </row>
    <row r="11303" spans="1:5" x14ac:dyDescent="0.25">
      <c r="A11303" s="1" t="s">
        <v>22262</v>
      </c>
      <c r="B11303" s="1">
        <v>29.898121868379</v>
      </c>
      <c r="D11303" s="1" t="s">
        <v>18243</v>
      </c>
      <c r="E11303" s="1">
        <v>31.3026862168423</v>
      </c>
    </row>
    <row r="11304" spans="1:5" x14ac:dyDescent="0.25">
      <c r="A11304" s="1" t="s">
        <v>14128</v>
      </c>
      <c r="B11304" s="1">
        <v>29.898121868379</v>
      </c>
      <c r="D11304" s="1" t="s">
        <v>9928</v>
      </c>
      <c r="E11304" s="1">
        <v>31.3026862168423</v>
      </c>
    </row>
    <row r="11305" spans="1:5" x14ac:dyDescent="0.25">
      <c r="A11305" s="1" t="s">
        <v>22979</v>
      </c>
      <c r="B11305" s="1">
        <v>29.898121868379</v>
      </c>
      <c r="D11305" s="1" t="s">
        <v>22226</v>
      </c>
      <c r="E11305" s="1">
        <v>31.3026862168423</v>
      </c>
    </row>
    <row r="11306" spans="1:5" x14ac:dyDescent="0.25">
      <c r="A11306" s="1" t="s">
        <v>22889</v>
      </c>
      <c r="B11306" s="1">
        <v>29.898121868379</v>
      </c>
      <c r="D11306" s="1" t="s">
        <v>22980</v>
      </c>
      <c r="E11306" s="1">
        <v>31.3026862168423</v>
      </c>
    </row>
    <row r="11307" spans="1:5" x14ac:dyDescent="0.25">
      <c r="A11307" s="1" t="s">
        <v>17310</v>
      </c>
      <c r="B11307" s="1">
        <v>29.898121868379</v>
      </c>
      <c r="D11307" s="1" t="s">
        <v>8753</v>
      </c>
      <c r="E11307" s="1">
        <v>31.3026862168423</v>
      </c>
    </row>
    <row r="11308" spans="1:5" x14ac:dyDescent="0.25">
      <c r="A11308" s="1" t="s">
        <v>22981</v>
      </c>
      <c r="B11308" s="1">
        <v>29.898121868379</v>
      </c>
      <c r="D11308" s="1" t="s">
        <v>873</v>
      </c>
      <c r="E11308" s="1">
        <v>31.3026862168423</v>
      </c>
    </row>
    <row r="11309" spans="1:5" x14ac:dyDescent="0.25">
      <c r="A11309" s="1" t="s">
        <v>22982</v>
      </c>
      <c r="B11309" s="1">
        <v>29.898121868379</v>
      </c>
      <c r="D11309" s="1" t="s">
        <v>17821</v>
      </c>
      <c r="E11309" s="1">
        <v>31.3026862168423</v>
      </c>
    </row>
    <row r="11310" spans="1:5" x14ac:dyDescent="0.25">
      <c r="A11310" s="1" t="s">
        <v>22983</v>
      </c>
      <c r="B11310" s="1">
        <v>29.898121868379</v>
      </c>
      <c r="D11310" s="1" t="s">
        <v>17298</v>
      </c>
      <c r="E11310" s="1">
        <v>31.3026862168423</v>
      </c>
    </row>
    <row r="11311" spans="1:5" x14ac:dyDescent="0.25">
      <c r="A11311" s="1" t="s">
        <v>22984</v>
      </c>
      <c r="B11311" s="1">
        <v>29.898121868379</v>
      </c>
      <c r="D11311" s="1" t="s">
        <v>19983</v>
      </c>
      <c r="E11311" s="1">
        <v>31.3026862168423</v>
      </c>
    </row>
    <row r="11312" spans="1:5" x14ac:dyDescent="0.25">
      <c r="A11312" s="1" t="s">
        <v>22985</v>
      </c>
      <c r="B11312" s="1">
        <v>29.898121868379</v>
      </c>
      <c r="D11312" s="1" t="s">
        <v>18716</v>
      </c>
      <c r="E11312" s="1">
        <v>31.3026862168423</v>
      </c>
    </row>
    <row r="11313" spans="1:5" x14ac:dyDescent="0.25">
      <c r="A11313" s="1" t="s">
        <v>22923</v>
      </c>
      <c r="B11313" s="1">
        <v>29.898121868379</v>
      </c>
      <c r="D11313" s="1" t="s">
        <v>3334</v>
      </c>
      <c r="E11313" s="1">
        <v>31.3026862168423</v>
      </c>
    </row>
    <row r="11314" spans="1:5" x14ac:dyDescent="0.25">
      <c r="A11314" s="1" t="s">
        <v>11512</v>
      </c>
      <c r="B11314" s="1">
        <v>29.898121868379</v>
      </c>
      <c r="D11314" s="1" t="s">
        <v>22586</v>
      </c>
      <c r="E11314" s="1">
        <v>31.3026862168423</v>
      </c>
    </row>
    <row r="11315" spans="1:5" x14ac:dyDescent="0.25">
      <c r="A11315" s="1" t="s">
        <v>17809</v>
      </c>
      <c r="B11315" s="1">
        <v>29.898121868379</v>
      </c>
      <c r="D11315" s="1" t="s">
        <v>13246</v>
      </c>
      <c r="E11315" s="1">
        <v>31.3026862168423</v>
      </c>
    </row>
    <row r="11316" spans="1:5" x14ac:dyDescent="0.25">
      <c r="A11316" s="1" t="s">
        <v>22986</v>
      </c>
      <c r="B11316" s="1">
        <v>29.898121868379</v>
      </c>
      <c r="D11316" s="1" t="s">
        <v>15630</v>
      </c>
      <c r="E11316" s="1">
        <v>31.3026862168423</v>
      </c>
    </row>
    <row r="11317" spans="1:5" x14ac:dyDescent="0.25">
      <c r="A11317" s="1" t="s">
        <v>22987</v>
      </c>
      <c r="B11317" s="1">
        <v>29.898121868379</v>
      </c>
      <c r="D11317" s="1" t="s">
        <v>18840</v>
      </c>
      <c r="E11317" s="1">
        <v>31.3026862168423</v>
      </c>
    </row>
    <row r="11318" spans="1:5" x14ac:dyDescent="0.25">
      <c r="A11318" s="1" t="s">
        <v>15430</v>
      </c>
      <c r="B11318" s="1">
        <v>29.898121868379</v>
      </c>
      <c r="D11318" s="1" t="s">
        <v>22988</v>
      </c>
      <c r="E11318" s="1">
        <v>31.3026862168423</v>
      </c>
    </row>
    <row r="11319" spans="1:5" x14ac:dyDescent="0.25">
      <c r="A11319" s="1" t="s">
        <v>22989</v>
      </c>
      <c r="B11319" s="1">
        <v>28.830331801651202</v>
      </c>
      <c r="D11319" s="1" t="s">
        <v>22990</v>
      </c>
      <c r="E11319" s="1">
        <v>31.3026862168423</v>
      </c>
    </row>
    <row r="11320" spans="1:5" x14ac:dyDescent="0.25">
      <c r="A11320" s="1" t="s">
        <v>18507</v>
      </c>
      <c r="B11320" s="1">
        <v>28.830331801651202</v>
      </c>
      <c r="D11320" s="1" t="s">
        <v>22991</v>
      </c>
      <c r="E11320" s="1">
        <v>31.3026862168423</v>
      </c>
    </row>
    <row r="11321" spans="1:5" x14ac:dyDescent="0.25">
      <c r="A11321" s="1" t="s">
        <v>22992</v>
      </c>
      <c r="B11321" s="1">
        <v>28.830331801651202</v>
      </c>
      <c r="D11321" s="1" t="s">
        <v>22502</v>
      </c>
      <c r="E11321" s="1">
        <v>31.3026862168423</v>
      </c>
    </row>
    <row r="11322" spans="1:5" x14ac:dyDescent="0.25">
      <c r="A11322" s="1" t="s">
        <v>16284</v>
      </c>
      <c r="B11322" s="1">
        <v>28.830331801651202</v>
      </c>
      <c r="D11322" s="1" t="s">
        <v>22993</v>
      </c>
      <c r="E11322" s="1">
        <v>31.3026862168423</v>
      </c>
    </row>
    <row r="11323" spans="1:5" x14ac:dyDescent="0.25">
      <c r="A11323" s="1" t="s">
        <v>19897</v>
      </c>
      <c r="B11323" s="1">
        <v>28.830331801651202</v>
      </c>
      <c r="D11323" s="1" t="s">
        <v>15174</v>
      </c>
      <c r="E11323" s="1">
        <v>31.3026862168423</v>
      </c>
    </row>
    <row r="11324" spans="1:5" x14ac:dyDescent="0.25">
      <c r="A11324" s="1" t="s">
        <v>22994</v>
      </c>
      <c r="B11324" s="1">
        <v>28.830331801651202</v>
      </c>
      <c r="D11324" s="1" t="s">
        <v>17026</v>
      </c>
      <c r="E11324" s="1">
        <v>31.3026862168423</v>
      </c>
    </row>
    <row r="11325" spans="1:5" x14ac:dyDescent="0.25">
      <c r="A11325" s="1" t="s">
        <v>22995</v>
      </c>
      <c r="B11325" s="1">
        <v>28.830331801651202</v>
      </c>
      <c r="D11325" s="1" t="s">
        <v>19136</v>
      </c>
      <c r="E11325" s="1">
        <v>31.3026862168423</v>
      </c>
    </row>
    <row r="11326" spans="1:5" x14ac:dyDescent="0.25">
      <c r="A11326" s="1" t="s">
        <v>6434</v>
      </c>
      <c r="B11326" s="1">
        <v>28.830331801651202</v>
      </c>
      <c r="D11326" s="1" t="s">
        <v>14866</v>
      </c>
      <c r="E11326" s="1">
        <v>31.3026862168423</v>
      </c>
    </row>
    <row r="11327" spans="1:5" x14ac:dyDescent="0.25">
      <c r="A11327" s="1" t="s">
        <v>20832</v>
      </c>
      <c r="B11327" s="1">
        <v>28.830331801651202</v>
      </c>
      <c r="D11327" s="1" t="s">
        <v>10100</v>
      </c>
      <c r="E11327" s="1">
        <v>31.3026862168423</v>
      </c>
    </row>
    <row r="11328" spans="1:5" x14ac:dyDescent="0.25">
      <c r="A11328" s="1" t="s">
        <v>22863</v>
      </c>
      <c r="B11328" s="1">
        <v>28.830331801651202</v>
      </c>
      <c r="D11328" s="1" t="s">
        <v>22482</v>
      </c>
      <c r="E11328" s="1">
        <v>31.3026862168423</v>
      </c>
    </row>
    <row r="11329" spans="1:5" x14ac:dyDescent="0.25">
      <c r="A11329" s="1" t="s">
        <v>22881</v>
      </c>
      <c r="B11329" s="1">
        <v>28.830331801651202</v>
      </c>
      <c r="D11329" s="1" t="s">
        <v>14064</v>
      </c>
      <c r="E11329" s="1">
        <v>31.3026862168423</v>
      </c>
    </row>
    <row r="11330" spans="1:5" x14ac:dyDescent="0.25">
      <c r="A11330" s="1" t="s">
        <v>22324</v>
      </c>
      <c r="B11330" s="1">
        <v>28.830331801651202</v>
      </c>
      <c r="D11330" s="1" t="s">
        <v>8351</v>
      </c>
      <c r="E11330" s="1">
        <v>31.3026862168423</v>
      </c>
    </row>
    <row r="11331" spans="1:5" x14ac:dyDescent="0.25">
      <c r="A11331" s="1" t="s">
        <v>22996</v>
      </c>
      <c r="B11331" s="1">
        <v>28.830331801651202</v>
      </c>
      <c r="D11331" s="1" t="s">
        <v>22641</v>
      </c>
      <c r="E11331" s="1">
        <v>31.3026862168423</v>
      </c>
    </row>
    <row r="11332" spans="1:5" x14ac:dyDescent="0.25">
      <c r="A11332" s="1" t="s">
        <v>21072</v>
      </c>
      <c r="B11332" s="1">
        <v>28.830331801651202</v>
      </c>
      <c r="D11332" s="1" t="s">
        <v>15790</v>
      </c>
      <c r="E11332" s="1">
        <v>31.3026862168423</v>
      </c>
    </row>
    <row r="11333" spans="1:5" x14ac:dyDescent="0.25">
      <c r="A11333" s="1" t="s">
        <v>3468</v>
      </c>
      <c r="B11333" s="1">
        <v>28.830331801651202</v>
      </c>
      <c r="D11333" s="1" t="s">
        <v>4266</v>
      </c>
      <c r="E11333" s="1">
        <v>31.3026862168423</v>
      </c>
    </row>
    <row r="11334" spans="1:5" x14ac:dyDescent="0.25">
      <c r="A11334" s="1" t="s">
        <v>12388</v>
      </c>
      <c r="B11334" s="1">
        <v>28.830331801651202</v>
      </c>
      <c r="D11334" s="1" t="s">
        <v>22997</v>
      </c>
      <c r="E11334" s="1">
        <v>31.3026862168423</v>
      </c>
    </row>
    <row r="11335" spans="1:5" x14ac:dyDescent="0.25">
      <c r="A11335" s="1" t="s">
        <v>21433</v>
      </c>
      <c r="B11335" s="1">
        <v>28.830331801651202</v>
      </c>
      <c r="D11335" s="1" t="s">
        <v>14782</v>
      </c>
      <c r="E11335" s="1">
        <v>31.3026862168423</v>
      </c>
    </row>
    <row r="11336" spans="1:5" x14ac:dyDescent="0.25">
      <c r="A11336" s="1" t="s">
        <v>7194</v>
      </c>
      <c r="B11336" s="1">
        <v>28.830331801651202</v>
      </c>
      <c r="D11336" s="1" t="s">
        <v>22328</v>
      </c>
      <c r="E11336" s="1">
        <v>31.3026862168423</v>
      </c>
    </row>
    <row r="11337" spans="1:5" x14ac:dyDescent="0.25">
      <c r="A11337" s="1" t="s">
        <v>22998</v>
      </c>
      <c r="B11337" s="1">
        <v>28.830331801651202</v>
      </c>
      <c r="D11337" s="1" t="s">
        <v>22464</v>
      </c>
      <c r="E11337" s="1">
        <v>31.3026862168423</v>
      </c>
    </row>
    <row r="11338" spans="1:5" x14ac:dyDescent="0.25">
      <c r="A11338" s="1" t="s">
        <v>22906</v>
      </c>
      <c r="B11338" s="1">
        <v>28.830331801651202</v>
      </c>
      <c r="D11338" s="1" t="s">
        <v>22678</v>
      </c>
      <c r="E11338" s="1">
        <v>31.3026862168423</v>
      </c>
    </row>
    <row r="11339" spans="1:5" x14ac:dyDescent="0.25">
      <c r="A11339" s="1" t="s">
        <v>22156</v>
      </c>
      <c r="B11339" s="1">
        <v>28.830331801651202</v>
      </c>
      <c r="D11339" s="1" t="s">
        <v>10956</v>
      </c>
      <c r="E11339" s="1">
        <v>31.3026862168423</v>
      </c>
    </row>
    <row r="11340" spans="1:5" x14ac:dyDescent="0.25">
      <c r="A11340" s="1" t="s">
        <v>17483</v>
      </c>
      <c r="B11340" s="1">
        <v>28.830331801651202</v>
      </c>
      <c r="D11340" s="1" t="s">
        <v>12252</v>
      </c>
      <c r="E11340" s="1">
        <v>30.1433274680703</v>
      </c>
    </row>
    <row r="11341" spans="1:5" x14ac:dyDescent="0.25">
      <c r="A11341" s="1" t="s">
        <v>22999</v>
      </c>
      <c r="B11341" s="1">
        <v>28.830331801651202</v>
      </c>
      <c r="D11341" s="1" t="s">
        <v>22898</v>
      </c>
      <c r="E11341" s="1">
        <v>30.1433274680703</v>
      </c>
    </row>
    <row r="11342" spans="1:5" x14ac:dyDescent="0.25">
      <c r="A11342" s="1" t="s">
        <v>15630</v>
      </c>
      <c r="B11342" s="1">
        <v>28.830331801651202</v>
      </c>
      <c r="D11342" s="1" t="s">
        <v>22992</v>
      </c>
      <c r="E11342" s="1">
        <v>30.1433274680703</v>
      </c>
    </row>
    <row r="11343" spans="1:5" x14ac:dyDescent="0.25">
      <c r="A11343" s="1" t="s">
        <v>23000</v>
      </c>
      <c r="B11343" s="1">
        <v>28.830331801651202</v>
      </c>
      <c r="D11343" s="1" t="s">
        <v>23001</v>
      </c>
      <c r="E11343" s="1">
        <v>30.1433274680703</v>
      </c>
    </row>
    <row r="11344" spans="1:5" x14ac:dyDescent="0.25">
      <c r="A11344" s="1" t="s">
        <v>16302</v>
      </c>
      <c r="B11344" s="1">
        <v>28.830331801651202</v>
      </c>
      <c r="D11344" s="1" t="s">
        <v>15554</v>
      </c>
      <c r="E11344" s="1">
        <v>30.1433274680703</v>
      </c>
    </row>
    <row r="11345" spans="1:5" x14ac:dyDescent="0.25">
      <c r="A11345" s="1" t="s">
        <v>23002</v>
      </c>
      <c r="B11345" s="1">
        <v>28.830331801651202</v>
      </c>
      <c r="D11345" s="1" t="s">
        <v>23003</v>
      </c>
      <c r="E11345" s="1">
        <v>30.1433274680703</v>
      </c>
    </row>
    <row r="11346" spans="1:5" x14ac:dyDescent="0.25">
      <c r="A11346" s="1" t="s">
        <v>22125</v>
      </c>
      <c r="B11346" s="1">
        <v>28.830331801651202</v>
      </c>
      <c r="D11346" s="1" t="s">
        <v>22643</v>
      </c>
      <c r="E11346" s="1">
        <v>30.1433274680703</v>
      </c>
    </row>
    <row r="11347" spans="1:5" x14ac:dyDescent="0.25">
      <c r="A11347" s="1" t="s">
        <v>15628</v>
      </c>
      <c r="B11347" s="1">
        <v>28.830331801651202</v>
      </c>
      <c r="D11347" s="1" t="s">
        <v>10202</v>
      </c>
      <c r="E11347" s="1">
        <v>30.1433274680703</v>
      </c>
    </row>
    <row r="11348" spans="1:5" x14ac:dyDescent="0.25">
      <c r="A11348" s="1" t="s">
        <v>23004</v>
      </c>
      <c r="B11348" s="1">
        <v>28.830331801651202</v>
      </c>
      <c r="D11348" s="1" t="s">
        <v>14830</v>
      </c>
      <c r="E11348" s="1">
        <v>30.1433274680703</v>
      </c>
    </row>
    <row r="11349" spans="1:5" x14ac:dyDescent="0.25">
      <c r="A11349" s="1" t="s">
        <v>23005</v>
      </c>
      <c r="B11349" s="1">
        <v>28.830331801651202</v>
      </c>
      <c r="D11349" s="1" t="s">
        <v>15674</v>
      </c>
      <c r="E11349" s="1">
        <v>30.1433274680703</v>
      </c>
    </row>
    <row r="11350" spans="1:5" x14ac:dyDescent="0.25">
      <c r="A11350" s="1" t="s">
        <v>23006</v>
      </c>
      <c r="B11350" s="1">
        <v>28.830331801651202</v>
      </c>
      <c r="D11350" s="1" t="s">
        <v>23007</v>
      </c>
      <c r="E11350" s="1">
        <v>30.1433274680703</v>
      </c>
    </row>
    <row r="11351" spans="1:5" x14ac:dyDescent="0.25">
      <c r="A11351" s="1" t="s">
        <v>23008</v>
      </c>
      <c r="B11351" s="1">
        <v>28.830331801651202</v>
      </c>
      <c r="D11351" s="1" t="s">
        <v>23009</v>
      </c>
      <c r="E11351" s="1">
        <v>30.1433274680703</v>
      </c>
    </row>
    <row r="11352" spans="1:5" x14ac:dyDescent="0.25">
      <c r="A11352" s="1" t="s">
        <v>23010</v>
      </c>
      <c r="B11352" s="1">
        <v>28.830331801651202</v>
      </c>
      <c r="D11352" s="1" t="s">
        <v>23011</v>
      </c>
      <c r="E11352" s="1">
        <v>30.1433274680703</v>
      </c>
    </row>
    <row r="11353" spans="1:5" x14ac:dyDescent="0.25">
      <c r="A11353" s="1" t="s">
        <v>18183</v>
      </c>
      <c r="B11353" s="1">
        <v>28.830331801651202</v>
      </c>
      <c r="D11353" s="1" t="s">
        <v>14174</v>
      </c>
      <c r="E11353" s="1">
        <v>30.1433274680703</v>
      </c>
    </row>
    <row r="11354" spans="1:5" x14ac:dyDescent="0.25">
      <c r="A11354" s="1" t="s">
        <v>20107</v>
      </c>
      <c r="B11354" s="1">
        <v>28.830331801651202</v>
      </c>
      <c r="D11354" s="1" t="s">
        <v>21108</v>
      </c>
      <c r="E11354" s="1">
        <v>30.1433274680703</v>
      </c>
    </row>
    <row r="11355" spans="1:5" x14ac:dyDescent="0.25">
      <c r="A11355" s="1" t="s">
        <v>23012</v>
      </c>
      <c r="B11355" s="1">
        <v>28.830331801651202</v>
      </c>
      <c r="D11355" s="1" t="s">
        <v>23013</v>
      </c>
      <c r="E11355" s="1">
        <v>30.1433274680703</v>
      </c>
    </row>
    <row r="11356" spans="1:5" x14ac:dyDescent="0.25">
      <c r="A11356" s="1" t="s">
        <v>23014</v>
      </c>
      <c r="B11356" s="1">
        <v>28.830331801651202</v>
      </c>
      <c r="D11356" s="1" t="s">
        <v>20187</v>
      </c>
      <c r="E11356" s="1">
        <v>30.1433274680703</v>
      </c>
    </row>
    <row r="11357" spans="1:5" x14ac:dyDescent="0.25">
      <c r="A11357" s="1" t="s">
        <v>22955</v>
      </c>
      <c r="B11357" s="1">
        <v>28.830331801651202</v>
      </c>
      <c r="D11357" s="1" t="s">
        <v>23015</v>
      </c>
      <c r="E11357" s="1">
        <v>30.1433274680703</v>
      </c>
    </row>
    <row r="11358" spans="1:5" x14ac:dyDescent="0.25">
      <c r="A11358" s="1" t="s">
        <v>22600</v>
      </c>
      <c r="B11358" s="1">
        <v>28.830331801651202</v>
      </c>
      <c r="D11358" s="1" t="s">
        <v>13326</v>
      </c>
      <c r="E11358" s="1">
        <v>30.1433274680703</v>
      </c>
    </row>
    <row r="11359" spans="1:5" x14ac:dyDescent="0.25">
      <c r="A11359" s="1" t="s">
        <v>3168</v>
      </c>
      <c r="B11359" s="1">
        <v>28.830331801651202</v>
      </c>
      <c r="D11359" s="1" t="s">
        <v>15740</v>
      </c>
      <c r="E11359" s="1">
        <v>30.1433274680703</v>
      </c>
    </row>
    <row r="11360" spans="1:5" x14ac:dyDescent="0.25">
      <c r="A11360" s="1" t="s">
        <v>23016</v>
      </c>
      <c r="B11360" s="1">
        <v>28.830331801651202</v>
      </c>
      <c r="D11360" s="1" t="s">
        <v>23017</v>
      </c>
      <c r="E11360" s="1">
        <v>30.1433274680703</v>
      </c>
    </row>
    <row r="11361" spans="1:5" x14ac:dyDescent="0.25">
      <c r="A11361" s="1" t="s">
        <v>13980</v>
      </c>
      <c r="B11361" s="1">
        <v>28.830331801651202</v>
      </c>
      <c r="D11361" s="1" t="s">
        <v>3534</v>
      </c>
      <c r="E11361" s="1">
        <v>30.1433274680703</v>
      </c>
    </row>
    <row r="11362" spans="1:5" x14ac:dyDescent="0.25">
      <c r="A11362" s="1" t="s">
        <v>13446</v>
      </c>
      <c r="B11362" s="1">
        <v>28.830331801651202</v>
      </c>
      <c r="D11362" s="1" t="s">
        <v>23018</v>
      </c>
      <c r="E11362" s="1">
        <v>30.1433274680703</v>
      </c>
    </row>
    <row r="11363" spans="1:5" x14ac:dyDescent="0.25">
      <c r="A11363" s="1" t="s">
        <v>23019</v>
      </c>
      <c r="B11363" s="1">
        <v>27.7625417349233</v>
      </c>
      <c r="D11363" s="1" t="s">
        <v>8044</v>
      </c>
      <c r="E11363" s="1">
        <v>30.1433274680703</v>
      </c>
    </row>
    <row r="11364" spans="1:5" x14ac:dyDescent="0.25">
      <c r="A11364" s="1" t="s">
        <v>23020</v>
      </c>
      <c r="B11364" s="1">
        <v>27.7625417349233</v>
      </c>
      <c r="D11364" s="1" t="s">
        <v>5768</v>
      </c>
      <c r="E11364" s="1">
        <v>30.1433274680703</v>
      </c>
    </row>
    <row r="11365" spans="1:5" x14ac:dyDescent="0.25">
      <c r="A11365" s="1" t="s">
        <v>20157</v>
      </c>
      <c r="B11365" s="1">
        <v>27.7625417349233</v>
      </c>
      <c r="D11365" s="1" t="s">
        <v>11820</v>
      </c>
      <c r="E11365" s="1">
        <v>30.1433274680703</v>
      </c>
    </row>
    <row r="11366" spans="1:5" x14ac:dyDescent="0.25">
      <c r="A11366" s="1" t="s">
        <v>7766</v>
      </c>
      <c r="B11366" s="1">
        <v>27.7625417349233</v>
      </c>
      <c r="D11366" s="1" t="s">
        <v>11614</v>
      </c>
      <c r="E11366" s="1">
        <v>30.1433274680703</v>
      </c>
    </row>
    <row r="11367" spans="1:5" x14ac:dyDescent="0.25">
      <c r="A11367" s="1" t="s">
        <v>23021</v>
      </c>
      <c r="B11367" s="1">
        <v>27.7625417349233</v>
      </c>
      <c r="D11367" s="1" t="s">
        <v>23022</v>
      </c>
      <c r="E11367" s="1">
        <v>30.1433274680703</v>
      </c>
    </row>
    <row r="11368" spans="1:5" x14ac:dyDescent="0.25">
      <c r="A11368" s="1" t="s">
        <v>18053</v>
      </c>
      <c r="B11368" s="1">
        <v>27.7625417349233</v>
      </c>
      <c r="D11368" s="1" t="s">
        <v>23023</v>
      </c>
      <c r="E11368" s="1">
        <v>30.1433274680703</v>
      </c>
    </row>
    <row r="11369" spans="1:5" x14ac:dyDescent="0.25">
      <c r="A11369" s="1" t="s">
        <v>13738</v>
      </c>
      <c r="B11369" s="1">
        <v>27.7625417349233</v>
      </c>
      <c r="D11369" s="1" t="s">
        <v>11222</v>
      </c>
      <c r="E11369" s="1">
        <v>30.1433274680703</v>
      </c>
    </row>
    <row r="11370" spans="1:5" x14ac:dyDescent="0.25">
      <c r="A11370" s="1" t="s">
        <v>14330</v>
      </c>
      <c r="B11370" s="1">
        <v>27.7625417349233</v>
      </c>
      <c r="D11370" s="1" t="s">
        <v>23024</v>
      </c>
      <c r="E11370" s="1">
        <v>30.1433274680703</v>
      </c>
    </row>
    <row r="11371" spans="1:5" x14ac:dyDescent="0.25">
      <c r="A11371" s="1" t="s">
        <v>13336</v>
      </c>
      <c r="B11371" s="1">
        <v>27.7625417349233</v>
      </c>
      <c r="D11371" s="1" t="s">
        <v>20191</v>
      </c>
      <c r="E11371" s="1">
        <v>30.1433274680703</v>
      </c>
    </row>
    <row r="11372" spans="1:5" x14ac:dyDescent="0.25">
      <c r="A11372" s="1" t="s">
        <v>23025</v>
      </c>
      <c r="B11372" s="1">
        <v>27.7625417349233</v>
      </c>
      <c r="D11372" s="1" t="s">
        <v>19008</v>
      </c>
      <c r="E11372" s="1">
        <v>30.1433274680703</v>
      </c>
    </row>
    <row r="11373" spans="1:5" x14ac:dyDescent="0.25">
      <c r="A11373" s="1" t="s">
        <v>1121</v>
      </c>
      <c r="B11373" s="1">
        <v>27.7625417349233</v>
      </c>
      <c r="D11373" s="1" t="s">
        <v>18864</v>
      </c>
      <c r="E11373" s="1">
        <v>30.1433274680703</v>
      </c>
    </row>
    <row r="11374" spans="1:5" x14ac:dyDescent="0.25">
      <c r="A11374" s="1" t="s">
        <v>10494</v>
      </c>
      <c r="B11374" s="1">
        <v>27.7625417349233</v>
      </c>
      <c r="D11374" s="1" t="s">
        <v>23026</v>
      </c>
      <c r="E11374" s="1">
        <v>30.1433274680703</v>
      </c>
    </row>
    <row r="11375" spans="1:5" x14ac:dyDescent="0.25">
      <c r="A11375" s="1" t="s">
        <v>20493</v>
      </c>
      <c r="B11375" s="1">
        <v>27.7625417349233</v>
      </c>
      <c r="D11375" s="1" t="s">
        <v>23027</v>
      </c>
      <c r="E11375" s="1">
        <v>30.1433274680703</v>
      </c>
    </row>
    <row r="11376" spans="1:5" x14ac:dyDescent="0.25">
      <c r="A11376" s="1" t="s">
        <v>8743</v>
      </c>
      <c r="B11376" s="1">
        <v>27.7625417349233</v>
      </c>
      <c r="D11376" s="1" t="s">
        <v>22913</v>
      </c>
      <c r="E11376" s="1">
        <v>30.1433274680703</v>
      </c>
    </row>
    <row r="11377" spans="1:5" x14ac:dyDescent="0.25">
      <c r="A11377" s="1" t="s">
        <v>23028</v>
      </c>
      <c r="B11377" s="1">
        <v>27.7625417349233</v>
      </c>
      <c r="D11377" s="1" t="s">
        <v>22409</v>
      </c>
      <c r="E11377" s="1">
        <v>30.1433274680703</v>
      </c>
    </row>
    <row r="11378" spans="1:5" x14ac:dyDescent="0.25">
      <c r="A11378" s="1" t="s">
        <v>12068</v>
      </c>
      <c r="B11378" s="1">
        <v>27.7625417349233</v>
      </c>
      <c r="D11378" s="1" t="s">
        <v>16446</v>
      </c>
      <c r="E11378" s="1">
        <v>30.1433274680703</v>
      </c>
    </row>
    <row r="11379" spans="1:5" x14ac:dyDescent="0.25">
      <c r="A11379" s="1" t="s">
        <v>15064</v>
      </c>
      <c r="B11379" s="1">
        <v>27.7625417349233</v>
      </c>
      <c r="D11379" s="1" t="s">
        <v>3116</v>
      </c>
      <c r="E11379" s="1">
        <v>30.1433274680703</v>
      </c>
    </row>
    <row r="11380" spans="1:5" x14ac:dyDescent="0.25">
      <c r="A11380" s="1" t="s">
        <v>23029</v>
      </c>
      <c r="B11380" s="1">
        <v>27.7625417349233</v>
      </c>
      <c r="D11380" s="1" t="s">
        <v>13948</v>
      </c>
      <c r="E11380" s="1">
        <v>28.983968719298399</v>
      </c>
    </row>
    <row r="11381" spans="1:5" x14ac:dyDescent="0.25">
      <c r="A11381" s="1" t="s">
        <v>11810</v>
      </c>
      <c r="B11381" s="1">
        <v>27.7625417349233</v>
      </c>
      <c r="D11381" s="1" t="s">
        <v>23030</v>
      </c>
      <c r="E11381" s="1">
        <v>28.983968719298399</v>
      </c>
    </row>
    <row r="11382" spans="1:5" x14ac:dyDescent="0.25">
      <c r="A11382" s="1" t="s">
        <v>13556</v>
      </c>
      <c r="B11382" s="1">
        <v>27.7625417349233</v>
      </c>
      <c r="D11382" s="1" t="s">
        <v>22917</v>
      </c>
      <c r="E11382" s="1">
        <v>28.983968719298399</v>
      </c>
    </row>
    <row r="11383" spans="1:5" x14ac:dyDescent="0.25">
      <c r="A11383" s="1" t="s">
        <v>12638</v>
      </c>
      <c r="B11383" s="1">
        <v>27.7625417349233</v>
      </c>
      <c r="D11383" s="1" t="s">
        <v>5138</v>
      </c>
      <c r="E11383" s="1">
        <v>28.983968719298399</v>
      </c>
    </row>
    <row r="11384" spans="1:5" x14ac:dyDescent="0.25">
      <c r="A11384" s="1" t="s">
        <v>23031</v>
      </c>
      <c r="B11384" s="1">
        <v>27.7625417349233</v>
      </c>
      <c r="D11384" s="1" t="s">
        <v>3796</v>
      </c>
      <c r="E11384" s="1">
        <v>28.983968719298399</v>
      </c>
    </row>
    <row r="11385" spans="1:5" x14ac:dyDescent="0.25">
      <c r="A11385" s="1" t="s">
        <v>12998</v>
      </c>
      <c r="B11385" s="1">
        <v>27.7625417349233</v>
      </c>
      <c r="D11385" s="1" t="s">
        <v>18872</v>
      </c>
      <c r="E11385" s="1">
        <v>28.983968719298399</v>
      </c>
    </row>
    <row r="11386" spans="1:5" x14ac:dyDescent="0.25">
      <c r="A11386" s="1" t="s">
        <v>12548</v>
      </c>
      <c r="B11386" s="1">
        <v>27.7625417349233</v>
      </c>
      <c r="D11386" s="1" t="s">
        <v>5116</v>
      </c>
      <c r="E11386" s="1">
        <v>28.983968719298399</v>
      </c>
    </row>
    <row r="11387" spans="1:5" x14ac:dyDescent="0.25">
      <c r="A11387" s="1" t="s">
        <v>23032</v>
      </c>
      <c r="B11387" s="1">
        <v>27.7625417349233</v>
      </c>
      <c r="D11387" s="1" t="s">
        <v>15726</v>
      </c>
      <c r="E11387" s="1">
        <v>28.983968719298399</v>
      </c>
    </row>
    <row r="11388" spans="1:5" x14ac:dyDescent="0.25">
      <c r="A11388" s="1" t="s">
        <v>23033</v>
      </c>
      <c r="B11388" s="1">
        <v>27.7625417349233</v>
      </c>
      <c r="D11388" s="1" t="s">
        <v>23034</v>
      </c>
      <c r="E11388" s="1">
        <v>28.983968719298399</v>
      </c>
    </row>
    <row r="11389" spans="1:5" x14ac:dyDescent="0.25">
      <c r="A11389" s="1" t="s">
        <v>22497</v>
      </c>
      <c r="B11389" s="1">
        <v>27.7625417349233</v>
      </c>
      <c r="D11389" s="1" t="s">
        <v>20966</v>
      </c>
      <c r="E11389" s="1">
        <v>28.983968719298399</v>
      </c>
    </row>
    <row r="11390" spans="1:5" x14ac:dyDescent="0.25">
      <c r="A11390" s="1" t="s">
        <v>23035</v>
      </c>
      <c r="B11390" s="1">
        <v>27.7625417349233</v>
      </c>
      <c r="D11390" s="1" t="s">
        <v>23036</v>
      </c>
      <c r="E11390" s="1">
        <v>28.983968719298399</v>
      </c>
    </row>
    <row r="11391" spans="1:5" x14ac:dyDescent="0.25">
      <c r="A11391" s="1" t="s">
        <v>15120</v>
      </c>
      <c r="B11391" s="1">
        <v>27.7625417349233</v>
      </c>
      <c r="D11391" s="1" t="s">
        <v>22362</v>
      </c>
      <c r="E11391" s="1">
        <v>28.983968719298399</v>
      </c>
    </row>
    <row r="11392" spans="1:5" x14ac:dyDescent="0.25">
      <c r="A11392" s="1" t="s">
        <v>15168</v>
      </c>
      <c r="B11392" s="1">
        <v>27.7625417349233</v>
      </c>
      <c r="D11392" s="1" t="s">
        <v>13370</v>
      </c>
      <c r="E11392" s="1">
        <v>28.983968719298399</v>
      </c>
    </row>
    <row r="11393" spans="1:5" x14ac:dyDescent="0.25">
      <c r="A11393" s="1" t="s">
        <v>20836</v>
      </c>
      <c r="B11393" s="1">
        <v>27.7625417349233</v>
      </c>
      <c r="D11393" s="1" t="s">
        <v>23037</v>
      </c>
      <c r="E11393" s="1">
        <v>28.983968719298399</v>
      </c>
    </row>
    <row r="11394" spans="1:5" x14ac:dyDescent="0.25">
      <c r="A11394" s="1" t="s">
        <v>8791</v>
      </c>
      <c r="B11394" s="1">
        <v>27.7625417349233</v>
      </c>
      <c r="D11394" s="1" t="s">
        <v>22647</v>
      </c>
      <c r="E11394" s="1">
        <v>28.983968719298399</v>
      </c>
    </row>
    <row r="11395" spans="1:5" x14ac:dyDescent="0.25">
      <c r="A11395" s="1" t="s">
        <v>19254</v>
      </c>
      <c r="B11395" s="1">
        <v>27.7625417349233</v>
      </c>
      <c r="D11395" s="1" t="s">
        <v>20283</v>
      </c>
      <c r="E11395" s="1">
        <v>28.983968719298399</v>
      </c>
    </row>
    <row r="11396" spans="1:5" x14ac:dyDescent="0.25">
      <c r="A11396" s="1" t="s">
        <v>13002</v>
      </c>
      <c r="B11396" s="1">
        <v>27.7625417349233</v>
      </c>
      <c r="D11396" s="1" t="s">
        <v>22796</v>
      </c>
      <c r="E11396" s="1">
        <v>28.983968719298399</v>
      </c>
    </row>
    <row r="11397" spans="1:5" x14ac:dyDescent="0.25">
      <c r="A11397" s="1" t="s">
        <v>23038</v>
      </c>
      <c r="B11397" s="1">
        <v>27.7625417349233</v>
      </c>
      <c r="D11397" s="1" t="s">
        <v>1955</v>
      </c>
      <c r="E11397" s="1">
        <v>28.983968719298399</v>
      </c>
    </row>
    <row r="11398" spans="1:5" x14ac:dyDescent="0.25">
      <c r="A11398" s="1" t="s">
        <v>14668</v>
      </c>
      <c r="B11398" s="1">
        <v>27.7625417349233</v>
      </c>
      <c r="D11398" s="1" t="s">
        <v>19230</v>
      </c>
      <c r="E11398" s="1">
        <v>28.983968719298399</v>
      </c>
    </row>
    <row r="11399" spans="1:5" x14ac:dyDescent="0.25">
      <c r="A11399" s="1" t="s">
        <v>22587</v>
      </c>
      <c r="B11399" s="1">
        <v>27.7625417349233</v>
      </c>
      <c r="D11399" s="1" t="s">
        <v>23039</v>
      </c>
      <c r="E11399" s="1">
        <v>28.983968719298399</v>
      </c>
    </row>
    <row r="11400" spans="1:5" x14ac:dyDescent="0.25">
      <c r="A11400" s="1" t="s">
        <v>23040</v>
      </c>
      <c r="B11400" s="1">
        <v>27.7625417349233</v>
      </c>
      <c r="D11400" s="1" t="s">
        <v>13582</v>
      </c>
      <c r="E11400" s="1">
        <v>28.983968719298399</v>
      </c>
    </row>
    <row r="11401" spans="1:5" x14ac:dyDescent="0.25">
      <c r="A11401" s="1" t="s">
        <v>23041</v>
      </c>
      <c r="B11401" s="1">
        <v>27.7625417349233</v>
      </c>
      <c r="D11401" s="1" t="s">
        <v>12998</v>
      </c>
      <c r="E11401" s="1">
        <v>28.983968719298399</v>
      </c>
    </row>
    <row r="11402" spans="1:5" x14ac:dyDescent="0.25">
      <c r="A11402" s="1" t="s">
        <v>14998</v>
      </c>
      <c r="B11402" s="1">
        <v>27.7625417349233</v>
      </c>
      <c r="D11402" s="1" t="s">
        <v>13914</v>
      </c>
      <c r="E11402" s="1">
        <v>28.983968719298399</v>
      </c>
    </row>
    <row r="11403" spans="1:5" x14ac:dyDescent="0.25">
      <c r="A11403" s="1" t="s">
        <v>23042</v>
      </c>
      <c r="B11403" s="1">
        <v>27.7625417349233</v>
      </c>
      <c r="D11403" s="1" t="s">
        <v>22543</v>
      </c>
      <c r="E11403" s="1">
        <v>28.983968719298399</v>
      </c>
    </row>
    <row r="11404" spans="1:5" x14ac:dyDescent="0.25">
      <c r="A11404" s="1" t="s">
        <v>14364</v>
      </c>
      <c r="B11404" s="1">
        <v>27.7625417349233</v>
      </c>
      <c r="D11404" s="1" t="s">
        <v>22531</v>
      </c>
      <c r="E11404" s="1">
        <v>28.983968719298399</v>
      </c>
    </row>
    <row r="11405" spans="1:5" x14ac:dyDescent="0.25">
      <c r="A11405" s="1" t="s">
        <v>16112</v>
      </c>
      <c r="B11405" s="1">
        <v>27.7625417349233</v>
      </c>
      <c r="D11405" s="1" t="s">
        <v>3166</v>
      </c>
      <c r="E11405" s="1">
        <v>28.983968719298399</v>
      </c>
    </row>
    <row r="11406" spans="1:5" x14ac:dyDescent="0.25">
      <c r="A11406" s="1" t="s">
        <v>23043</v>
      </c>
      <c r="B11406" s="1">
        <v>27.7625417349233</v>
      </c>
      <c r="D11406" s="1" t="s">
        <v>23044</v>
      </c>
      <c r="E11406" s="1">
        <v>28.983968719298399</v>
      </c>
    </row>
    <row r="11407" spans="1:5" x14ac:dyDescent="0.25">
      <c r="A11407" s="1" t="s">
        <v>23045</v>
      </c>
      <c r="B11407" s="1">
        <v>27.7625417349233</v>
      </c>
      <c r="D11407" s="1" t="s">
        <v>23046</v>
      </c>
      <c r="E11407" s="1">
        <v>28.983968719298399</v>
      </c>
    </row>
    <row r="11408" spans="1:5" x14ac:dyDescent="0.25">
      <c r="A11408" s="1" t="s">
        <v>10750</v>
      </c>
      <c r="B11408" s="1">
        <v>27.7625417349233</v>
      </c>
      <c r="D11408" s="1" t="s">
        <v>23047</v>
      </c>
      <c r="E11408" s="1">
        <v>28.983968719298399</v>
      </c>
    </row>
    <row r="11409" spans="1:5" x14ac:dyDescent="0.25">
      <c r="A11409" s="1" t="s">
        <v>21975</v>
      </c>
      <c r="B11409" s="1">
        <v>27.7625417349233</v>
      </c>
      <c r="D11409" s="1" t="s">
        <v>23048</v>
      </c>
      <c r="E11409" s="1">
        <v>28.983968719298399</v>
      </c>
    </row>
    <row r="11410" spans="1:5" x14ac:dyDescent="0.25">
      <c r="A11410" s="1" t="s">
        <v>20828</v>
      </c>
      <c r="B11410" s="1">
        <v>27.7625417349233</v>
      </c>
      <c r="D11410" s="1" t="s">
        <v>22637</v>
      </c>
      <c r="E11410" s="1">
        <v>28.983968719298399</v>
      </c>
    </row>
    <row r="11411" spans="1:5" x14ac:dyDescent="0.25">
      <c r="A11411" s="1" t="s">
        <v>10164</v>
      </c>
      <c r="B11411" s="1">
        <v>27.7625417349233</v>
      </c>
      <c r="D11411" s="1" t="s">
        <v>20131</v>
      </c>
      <c r="E11411" s="1">
        <v>28.983968719298399</v>
      </c>
    </row>
    <row r="11412" spans="1:5" x14ac:dyDescent="0.25">
      <c r="A11412" s="1" t="s">
        <v>12578</v>
      </c>
      <c r="B11412" s="1">
        <v>27.7625417349233</v>
      </c>
      <c r="D11412" s="1" t="s">
        <v>22673</v>
      </c>
      <c r="E11412" s="1">
        <v>28.983968719298399</v>
      </c>
    </row>
    <row r="11413" spans="1:5" x14ac:dyDescent="0.25">
      <c r="A11413" s="1" t="s">
        <v>9366</v>
      </c>
      <c r="B11413" s="1">
        <v>27.7625417349233</v>
      </c>
      <c r="D11413" s="1" t="s">
        <v>15448</v>
      </c>
      <c r="E11413" s="1">
        <v>28.983968719298399</v>
      </c>
    </row>
    <row r="11414" spans="1:5" x14ac:dyDescent="0.25">
      <c r="A11414" s="1" t="s">
        <v>23049</v>
      </c>
      <c r="B11414" s="1">
        <v>26.694751668195501</v>
      </c>
      <c r="D11414" s="1" t="s">
        <v>23050</v>
      </c>
      <c r="E11414" s="1">
        <v>28.983968719298399</v>
      </c>
    </row>
    <row r="11415" spans="1:5" x14ac:dyDescent="0.25">
      <c r="A11415" s="1" t="s">
        <v>22900</v>
      </c>
      <c r="B11415" s="1">
        <v>26.694751668195501</v>
      </c>
      <c r="D11415" s="1" t="s">
        <v>5952</v>
      </c>
      <c r="E11415" s="1">
        <v>28.983968719298399</v>
      </c>
    </row>
    <row r="11416" spans="1:5" x14ac:dyDescent="0.25">
      <c r="A11416" s="1" t="s">
        <v>22978</v>
      </c>
      <c r="B11416" s="1">
        <v>26.694751668195501</v>
      </c>
      <c r="D11416" s="1" t="s">
        <v>3632</v>
      </c>
      <c r="E11416" s="1">
        <v>28.983968719298399</v>
      </c>
    </row>
    <row r="11417" spans="1:5" x14ac:dyDescent="0.25">
      <c r="A11417" s="1" t="s">
        <v>22567</v>
      </c>
      <c r="B11417" s="1">
        <v>26.694751668195501</v>
      </c>
      <c r="D11417" s="1" t="s">
        <v>15276</v>
      </c>
      <c r="E11417" s="1">
        <v>28.983968719298399</v>
      </c>
    </row>
    <row r="11418" spans="1:5" x14ac:dyDescent="0.25">
      <c r="A11418" s="1" t="s">
        <v>23051</v>
      </c>
      <c r="B11418" s="1">
        <v>26.694751668195501</v>
      </c>
      <c r="D11418" s="1" t="s">
        <v>11274</v>
      </c>
      <c r="E11418" s="1">
        <v>28.983968719298399</v>
      </c>
    </row>
    <row r="11419" spans="1:5" x14ac:dyDescent="0.25">
      <c r="A11419" s="1" t="s">
        <v>13794</v>
      </c>
      <c r="B11419" s="1">
        <v>26.694751668195501</v>
      </c>
      <c r="D11419" s="1" t="s">
        <v>3340</v>
      </c>
      <c r="E11419" s="1">
        <v>28.983968719298399</v>
      </c>
    </row>
    <row r="11420" spans="1:5" x14ac:dyDescent="0.25">
      <c r="A11420" s="1" t="s">
        <v>5222</v>
      </c>
      <c r="B11420" s="1">
        <v>26.694751668195501</v>
      </c>
      <c r="D11420" s="1" t="s">
        <v>20297</v>
      </c>
      <c r="E11420" s="1">
        <v>27.824609970526499</v>
      </c>
    </row>
    <row r="11421" spans="1:5" x14ac:dyDescent="0.25">
      <c r="A11421" s="1" t="s">
        <v>12966</v>
      </c>
      <c r="B11421" s="1">
        <v>26.694751668195501</v>
      </c>
      <c r="D11421" s="1" t="s">
        <v>5108</v>
      </c>
      <c r="E11421" s="1">
        <v>27.824609970526499</v>
      </c>
    </row>
    <row r="11422" spans="1:5" x14ac:dyDescent="0.25">
      <c r="A11422" s="1" t="s">
        <v>14888</v>
      </c>
      <c r="B11422" s="1">
        <v>26.694751668195501</v>
      </c>
      <c r="D11422" s="1" t="s">
        <v>8599</v>
      </c>
      <c r="E11422" s="1">
        <v>27.824609970526499</v>
      </c>
    </row>
    <row r="11423" spans="1:5" x14ac:dyDescent="0.25">
      <c r="A11423" s="1" t="s">
        <v>20912</v>
      </c>
      <c r="B11423" s="1">
        <v>26.694751668195501</v>
      </c>
      <c r="D11423" s="1" t="s">
        <v>23052</v>
      </c>
      <c r="E11423" s="1">
        <v>27.824609970526499</v>
      </c>
    </row>
    <row r="11424" spans="1:5" x14ac:dyDescent="0.25">
      <c r="A11424" s="1" t="s">
        <v>23053</v>
      </c>
      <c r="B11424" s="1">
        <v>26.694751668195501</v>
      </c>
      <c r="D11424" s="1" t="s">
        <v>23054</v>
      </c>
      <c r="E11424" s="1">
        <v>27.824609970526499</v>
      </c>
    </row>
    <row r="11425" spans="1:5" x14ac:dyDescent="0.25">
      <c r="A11425" s="1" t="s">
        <v>20133</v>
      </c>
      <c r="B11425" s="1">
        <v>26.694751668195501</v>
      </c>
      <c r="D11425" s="1" t="s">
        <v>2095</v>
      </c>
      <c r="E11425" s="1">
        <v>27.824609970526499</v>
      </c>
    </row>
    <row r="11426" spans="1:5" x14ac:dyDescent="0.25">
      <c r="A11426" s="1" t="s">
        <v>23055</v>
      </c>
      <c r="B11426" s="1">
        <v>26.694751668195501</v>
      </c>
      <c r="D11426" s="1" t="s">
        <v>12856</v>
      </c>
      <c r="E11426" s="1">
        <v>27.824609970526499</v>
      </c>
    </row>
    <row r="11427" spans="1:5" x14ac:dyDescent="0.25">
      <c r="A11427" s="1" t="s">
        <v>13272</v>
      </c>
      <c r="B11427" s="1">
        <v>26.694751668195501</v>
      </c>
      <c r="D11427" s="1" t="s">
        <v>23056</v>
      </c>
      <c r="E11427" s="1">
        <v>27.824609970526499</v>
      </c>
    </row>
    <row r="11428" spans="1:5" x14ac:dyDescent="0.25">
      <c r="A11428" s="1" t="s">
        <v>22239</v>
      </c>
      <c r="B11428" s="1">
        <v>26.694751668195501</v>
      </c>
      <c r="D11428" s="1" t="s">
        <v>20253</v>
      </c>
      <c r="E11428" s="1">
        <v>27.824609970526499</v>
      </c>
    </row>
    <row r="11429" spans="1:5" x14ac:dyDescent="0.25">
      <c r="A11429" s="1" t="s">
        <v>23057</v>
      </c>
      <c r="B11429" s="1">
        <v>26.694751668195501</v>
      </c>
      <c r="D11429" s="1" t="s">
        <v>22726</v>
      </c>
      <c r="E11429" s="1">
        <v>27.824609970526499</v>
      </c>
    </row>
    <row r="11430" spans="1:5" x14ac:dyDescent="0.25">
      <c r="A11430" s="1" t="s">
        <v>23058</v>
      </c>
      <c r="B11430" s="1">
        <v>26.694751668195501</v>
      </c>
      <c r="D11430" s="1" t="s">
        <v>23059</v>
      </c>
      <c r="E11430" s="1">
        <v>27.824609970526499</v>
      </c>
    </row>
    <row r="11431" spans="1:5" x14ac:dyDescent="0.25">
      <c r="A11431" s="1" t="s">
        <v>22914</v>
      </c>
      <c r="B11431" s="1">
        <v>26.694751668195501</v>
      </c>
      <c r="D11431" s="1" t="s">
        <v>16564</v>
      </c>
      <c r="E11431" s="1">
        <v>27.824609970526499</v>
      </c>
    </row>
    <row r="11432" spans="1:5" x14ac:dyDescent="0.25">
      <c r="A11432" s="1" t="s">
        <v>21114</v>
      </c>
      <c r="B11432" s="1">
        <v>26.694751668195501</v>
      </c>
      <c r="D11432" s="1" t="s">
        <v>22759</v>
      </c>
      <c r="E11432" s="1">
        <v>27.824609970526499</v>
      </c>
    </row>
    <row r="11433" spans="1:5" x14ac:dyDescent="0.25">
      <c r="A11433" s="1" t="s">
        <v>23060</v>
      </c>
      <c r="B11433" s="1">
        <v>26.694751668195501</v>
      </c>
      <c r="D11433" s="1" t="s">
        <v>13610</v>
      </c>
      <c r="E11433" s="1">
        <v>27.824609970526499</v>
      </c>
    </row>
    <row r="11434" spans="1:5" x14ac:dyDescent="0.25">
      <c r="A11434" s="1" t="s">
        <v>23061</v>
      </c>
      <c r="B11434" s="1">
        <v>26.694751668195501</v>
      </c>
      <c r="D11434" s="1" t="s">
        <v>23062</v>
      </c>
      <c r="E11434" s="1">
        <v>27.824609970526499</v>
      </c>
    </row>
    <row r="11435" spans="1:5" x14ac:dyDescent="0.25">
      <c r="A11435" s="1" t="s">
        <v>23063</v>
      </c>
      <c r="B11435" s="1">
        <v>26.694751668195501</v>
      </c>
      <c r="D11435" s="1" t="s">
        <v>1779</v>
      </c>
      <c r="E11435" s="1">
        <v>27.824609970526499</v>
      </c>
    </row>
    <row r="11436" spans="1:5" x14ac:dyDescent="0.25">
      <c r="A11436" s="1" t="s">
        <v>14278</v>
      </c>
      <c r="B11436" s="1">
        <v>26.694751668195501</v>
      </c>
      <c r="D11436" s="1" t="s">
        <v>11942</v>
      </c>
      <c r="E11436" s="1">
        <v>27.824609970526499</v>
      </c>
    </row>
    <row r="11437" spans="1:5" x14ac:dyDescent="0.25">
      <c r="A11437" s="1" t="s">
        <v>23064</v>
      </c>
      <c r="B11437" s="1">
        <v>26.694751668195501</v>
      </c>
      <c r="D11437" s="1" t="s">
        <v>23065</v>
      </c>
      <c r="E11437" s="1">
        <v>27.824609970526499</v>
      </c>
    </row>
    <row r="11438" spans="1:5" x14ac:dyDescent="0.25">
      <c r="A11438" s="1" t="s">
        <v>21060</v>
      </c>
      <c r="B11438" s="1">
        <v>26.694751668195501</v>
      </c>
      <c r="D11438" s="1" t="s">
        <v>23066</v>
      </c>
      <c r="E11438" s="1">
        <v>27.824609970526499</v>
      </c>
    </row>
    <row r="11439" spans="1:5" x14ac:dyDescent="0.25">
      <c r="A11439" s="1" t="s">
        <v>23067</v>
      </c>
      <c r="B11439" s="1">
        <v>26.694751668195501</v>
      </c>
      <c r="D11439" s="1" t="s">
        <v>23068</v>
      </c>
      <c r="E11439" s="1">
        <v>27.824609970526499</v>
      </c>
    </row>
    <row r="11440" spans="1:5" x14ac:dyDescent="0.25">
      <c r="A11440" s="1" t="s">
        <v>20215</v>
      </c>
      <c r="B11440" s="1">
        <v>26.694751668195501</v>
      </c>
      <c r="D11440" s="1" t="s">
        <v>23069</v>
      </c>
      <c r="E11440" s="1">
        <v>27.824609970526499</v>
      </c>
    </row>
    <row r="11441" spans="1:5" x14ac:dyDescent="0.25">
      <c r="A11441" s="1" t="s">
        <v>23070</v>
      </c>
      <c r="B11441" s="1">
        <v>26.694751668195501</v>
      </c>
      <c r="D11441" s="1" t="s">
        <v>16386</v>
      </c>
      <c r="E11441" s="1">
        <v>27.824609970526499</v>
      </c>
    </row>
    <row r="11442" spans="1:5" x14ac:dyDescent="0.25">
      <c r="A11442" s="1" t="s">
        <v>16926</v>
      </c>
      <c r="B11442" s="1">
        <v>26.694751668195501</v>
      </c>
      <c r="D11442" s="1" t="s">
        <v>23071</v>
      </c>
      <c r="E11442" s="1">
        <v>27.824609970526499</v>
      </c>
    </row>
    <row r="11443" spans="1:5" x14ac:dyDescent="0.25">
      <c r="A11443" s="1" t="s">
        <v>22784</v>
      </c>
      <c r="B11443" s="1">
        <v>26.694751668195501</v>
      </c>
      <c r="D11443" s="1" t="s">
        <v>15770</v>
      </c>
      <c r="E11443" s="1">
        <v>27.824609970526499</v>
      </c>
    </row>
    <row r="11444" spans="1:5" x14ac:dyDescent="0.25">
      <c r="A11444" s="1" t="s">
        <v>19140</v>
      </c>
      <c r="B11444" s="1">
        <v>25.626961601467698</v>
      </c>
      <c r="D11444" s="1" t="s">
        <v>23072</v>
      </c>
      <c r="E11444" s="1">
        <v>27.824609970526499</v>
      </c>
    </row>
    <row r="11445" spans="1:5" x14ac:dyDescent="0.25">
      <c r="A11445" s="1" t="s">
        <v>23073</v>
      </c>
      <c r="B11445" s="1">
        <v>25.626961601467698</v>
      </c>
      <c r="D11445" s="1" t="s">
        <v>23074</v>
      </c>
      <c r="E11445" s="1">
        <v>27.824609970526499</v>
      </c>
    </row>
    <row r="11446" spans="1:5" x14ac:dyDescent="0.25">
      <c r="A11446" s="1" t="s">
        <v>23001</v>
      </c>
      <c r="B11446" s="1">
        <v>25.626961601467698</v>
      </c>
      <c r="D11446" s="1" t="s">
        <v>23075</v>
      </c>
      <c r="E11446" s="1">
        <v>27.824609970526499</v>
      </c>
    </row>
    <row r="11447" spans="1:5" x14ac:dyDescent="0.25">
      <c r="A11447" s="1" t="s">
        <v>23076</v>
      </c>
      <c r="B11447" s="1">
        <v>25.626961601467698</v>
      </c>
      <c r="D11447" s="1" t="s">
        <v>23077</v>
      </c>
      <c r="E11447" s="1">
        <v>27.824609970526499</v>
      </c>
    </row>
    <row r="11448" spans="1:5" x14ac:dyDescent="0.25">
      <c r="A11448" s="1" t="s">
        <v>14436</v>
      </c>
      <c r="B11448" s="1">
        <v>25.626961601467698</v>
      </c>
      <c r="D11448" s="1" t="s">
        <v>20401</v>
      </c>
      <c r="E11448" s="1">
        <v>27.824609970526499</v>
      </c>
    </row>
    <row r="11449" spans="1:5" x14ac:dyDescent="0.25">
      <c r="A11449" s="1" t="s">
        <v>20469</v>
      </c>
      <c r="B11449" s="1">
        <v>25.626961601467698</v>
      </c>
      <c r="D11449" s="1" t="s">
        <v>23078</v>
      </c>
      <c r="E11449" s="1">
        <v>27.824609970526499</v>
      </c>
    </row>
    <row r="11450" spans="1:5" x14ac:dyDescent="0.25">
      <c r="A11450" s="1" t="s">
        <v>22128</v>
      </c>
      <c r="B11450" s="1">
        <v>25.626961601467698</v>
      </c>
      <c r="D11450" s="1" t="s">
        <v>14310</v>
      </c>
      <c r="E11450" s="1">
        <v>27.824609970526499</v>
      </c>
    </row>
    <row r="11451" spans="1:5" x14ac:dyDescent="0.25">
      <c r="A11451" s="1" t="s">
        <v>20261</v>
      </c>
      <c r="B11451" s="1">
        <v>25.626961601467698</v>
      </c>
      <c r="D11451" s="1" t="s">
        <v>22939</v>
      </c>
      <c r="E11451" s="1">
        <v>27.824609970526499</v>
      </c>
    </row>
    <row r="11452" spans="1:5" x14ac:dyDescent="0.25">
      <c r="A11452" s="1" t="s">
        <v>14264</v>
      </c>
      <c r="B11452" s="1">
        <v>25.626961601467698</v>
      </c>
      <c r="D11452" s="1" t="s">
        <v>20313</v>
      </c>
      <c r="E11452" s="1">
        <v>27.824609970526499</v>
      </c>
    </row>
    <row r="11453" spans="1:5" x14ac:dyDescent="0.25">
      <c r="A11453" s="1" t="s">
        <v>23079</v>
      </c>
      <c r="B11453" s="1">
        <v>25.626961601467698</v>
      </c>
      <c r="D11453" s="1" t="s">
        <v>23080</v>
      </c>
      <c r="E11453" s="1">
        <v>27.824609970526499</v>
      </c>
    </row>
    <row r="11454" spans="1:5" x14ac:dyDescent="0.25">
      <c r="A11454" s="1" t="s">
        <v>10730</v>
      </c>
      <c r="B11454" s="1">
        <v>25.626961601467698</v>
      </c>
      <c r="D11454" s="1" t="s">
        <v>16582</v>
      </c>
      <c r="E11454" s="1">
        <v>27.824609970526499</v>
      </c>
    </row>
    <row r="11455" spans="1:5" x14ac:dyDescent="0.25">
      <c r="A11455" s="1" t="s">
        <v>23081</v>
      </c>
      <c r="B11455" s="1">
        <v>25.626961601467698</v>
      </c>
      <c r="D11455" s="1" t="s">
        <v>13886</v>
      </c>
      <c r="E11455" s="1">
        <v>27.824609970526499</v>
      </c>
    </row>
    <row r="11456" spans="1:5" x14ac:dyDescent="0.25">
      <c r="A11456" s="1" t="s">
        <v>11158</v>
      </c>
      <c r="B11456" s="1">
        <v>25.626961601467698</v>
      </c>
      <c r="D11456" s="1" t="s">
        <v>23082</v>
      </c>
      <c r="E11456" s="1">
        <v>27.824609970526499</v>
      </c>
    </row>
    <row r="11457" spans="1:5" x14ac:dyDescent="0.25">
      <c r="A11457" s="1" t="s">
        <v>21218</v>
      </c>
      <c r="B11457" s="1">
        <v>25.626961601467698</v>
      </c>
      <c r="D11457" s="1" t="s">
        <v>23083</v>
      </c>
      <c r="E11457" s="1">
        <v>27.824609970526499</v>
      </c>
    </row>
    <row r="11458" spans="1:5" x14ac:dyDescent="0.25">
      <c r="A11458" s="1" t="s">
        <v>22168</v>
      </c>
      <c r="B11458" s="1">
        <v>25.626961601467698</v>
      </c>
      <c r="D11458" s="1" t="s">
        <v>23084</v>
      </c>
      <c r="E11458" s="1">
        <v>27.824609970526499</v>
      </c>
    </row>
    <row r="11459" spans="1:5" x14ac:dyDescent="0.25">
      <c r="A11459" s="1" t="s">
        <v>23085</v>
      </c>
      <c r="B11459" s="1">
        <v>25.626961601467698</v>
      </c>
      <c r="D11459" s="1" t="s">
        <v>17777</v>
      </c>
      <c r="E11459" s="1">
        <v>27.824609970526499</v>
      </c>
    </row>
    <row r="11460" spans="1:5" x14ac:dyDescent="0.25">
      <c r="A11460" s="1" t="s">
        <v>17923</v>
      </c>
      <c r="B11460" s="1">
        <v>25.626961601467698</v>
      </c>
      <c r="D11460" s="1" t="s">
        <v>23086</v>
      </c>
      <c r="E11460" s="1">
        <v>27.824609970526499</v>
      </c>
    </row>
    <row r="11461" spans="1:5" x14ac:dyDescent="0.25">
      <c r="A11461" s="1" t="s">
        <v>22151</v>
      </c>
      <c r="B11461" s="1">
        <v>25.626961601467698</v>
      </c>
      <c r="D11461" s="1" t="s">
        <v>7768</v>
      </c>
      <c r="E11461" s="1">
        <v>27.824609970526499</v>
      </c>
    </row>
    <row r="11462" spans="1:5" x14ac:dyDescent="0.25">
      <c r="A11462" s="1" t="s">
        <v>23087</v>
      </c>
      <c r="B11462" s="1">
        <v>25.626961601467698</v>
      </c>
      <c r="D11462" s="1" t="s">
        <v>23088</v>
      </c>
      <c r="E11462" s="1">
        <v>27.824609970526499</v>
      </c>
    </row>
    <row r="11463" spans="1:5" x14ac:dyDescent="0.25">
      <c r="A11463" s="1" t="s">
        <v>20041</v>
      </c>
      <c r="B11463" s="1">
        <v>25.626961601467698</v>
      </c>
      <c r="D11463" s="1" t="s">
        <v>17350</v>
      </c>
      <c r="E11463" s="1">
        <v>27.824609970526499</v>
      </c>
    </row>
    <row r="11464" spans="1:5" x14ac:dyDescent="0.25">
      <c r="A11464" s="1" t="s">
        <v>3534</v>
      </c>
      <c r="B11464" s="1">
        <v>25.626961601467698</v>
      </c>
      <c r="D11464" s="1" t="s">
        <v>21596</v>
      </c>
      <c r="E11464" s="1">
        <v>27.824609970526499</v>
      </c>
    </row>
    <row r="11465" spans="1:5" x14ac:dyDescent="0.25">
      <c r="A11465" s="1" t="s">
        <v>13250</v>
      </c>
      <c r="B11465" s="1">
        <v>25.626961601467698</v>
      </c>
      <c r="D11465" s="1" t="s">
        <v>23089</v>
      </c>
      <c r="E11465" s="1">
        <v>27.824609970526499</v>
      </c>
    </row>
    <row r="11466" spans="1:5" x14ac:dyDescent="0.25">
      <c r="A11466" s="1" t="s">
        <v>20289</v>
      </c>
      <c r="B11466" s="1">
        <v>25.626961601467698</v>
      </c>
      <c r="D11466" s="1" t="s">
        <v>9824</v>
      </c>
      <c r="E11466" s="1">
        <v>26.665251221754499</v>
      </c>
    </row>
    <row r="11467" spans="1:5" x14ac:dyDescent="0.25">
      <c r="A11467" s="1" t="s">
        <v>21959</v>
      </c>
      <c r="B11467" s="1">
        <v>25.626961601467698</v>
      </c>
      <c r="D11467" s="1" t="s">
        <v>23090</v>
      </c>
      <c r="E11467" s="1">
        <v>26.665251221754499</v>
      </c>
    </row>
    <row r="11468" spans="1:5" x14ac:dyDescent="0.25">
      <c r="A11468" s="1" t="s">
        <v>12440</v>
      </c>
      <c r="B11468" s="1">
        <v>25.626961601467698</v>
      </c>
      <c r="D11468" s="1" t="s">
        <v>23091</v>
      </c>
      <c r="E11468" s="1">
        <v>26.665251221754499</v>
      </c>
    </row>
    <row r="11469" spans="1:5" x14ac:dyDescent="0.25">
      <c r="A11469" s="1" t="s">
        <v>22545</v>
      </c>
      <c r="B11469" s="1">
        <v>25.626961601467698</v>
      </c>
      <c r="D11469" s="1" t="s">
        <v>23092</v>
      </c>
      <c r="E11469" s="1">
        <v>26.665251221754499</v>
      </c>
    </row>
    <row r="11470" spans="1:5" x14ac:dyDescent="0.25">
      <c r="A11470" s="1" t="s">
        <v>15086</v>
      </c>
      <c r="B11470" s="1">
        <v>25.626961601467698</v>
      </c>
      <c r="D11470" s="1" t="s">
        <v>23093</v>
      </c>
      <c r="E11470" s="1">
        <v>26.665251221754499</v>
      </c>
    </row>
    <row r="11471" spans="1:5" x14ac:dyDescent="0.25">
      <c r="A11471" s="1" t="s">
        <v>16798</v>
      </c>
      <c r="B11471" s="1">
        <v>25.626961601467698</v>
      </c>
      <c r="D11471" s="1" t="s">
        <v>12250</v>
      </c>
      <c r="E11471" s="1">
        <v>26.665251221754499</v>
      </c>
    </row>
    <row r="11472" spans="1:5" x14ac:dyDescent="0.25">
      <c r="A11472" s="1" t="s">
        <v>8643</v>
      </c>
      <c r="B11472" s="1">
        <v>25.626961601467698</v>
      </c>
      <c r="D11472" s="1" t="s">
        <v>529</v>
      </c>
      <c r="E11472" s="1">
        <v>26.665251221754499</v>
      </c>
    </row>
    <row r="11473" spans="1:5" x14ac:dyDescent="0.25">
      <c r="A11473" s="1" t="s">
        <v>21224</v>
      </c>
      <c r="B11473" s="1">
        <v>25.626961601467698</v>
      </c>
      <c r="D11473" s="1" t="s">
        <v>23094</v>
      </c>
      <c r="E11473" s="1">
        <v>26.665251221754499</v>
      </c>
    </row>
    <row r="11474" spans="1:5" x14ac:dyDescent="0.25">
      <c r="A11474" s="1" t="s">
        <v>23095</v>
      </c>
      <c r="B11474" s="1">
        <v>25.626961601467698</v>
      </c>
      <c r="D11474" s="1" t="s">
        <v>17947</v>
      </c>
      <c r="E11474" s="1">
        <v>26.665251221754499</v>
      </c>
    </row>
    <row r="11475" spans="1:5" x14ac:dyDescent="0.25">
      <c r="A11475" s="1" t="s">
        <v>19042</v>
      </c>
      <c r="B11475" s="1">
        <v>25.626961601467698</v>
      </c>
      <c r="D11475" s="1" t="s">
        <v>18341</v>
      </c>
      <c r="E11475" s="1">
        <v>26.665251221754499</v>
      </c>
    </row>
    <row r="11476" spans="1:5" x14ac:dyDescent="0.25">
      <c r="A11476" s="1" t="s">
        <v>23074</v>
      </c>
      <c r="B11476" s="1">
        <v>25.626961601467698</v>
      </c>
      <c r="D11476" s="1" t="s">
        <v>22172</v>
      </c>
      <c r="E11476" s="1">
        <v>26.665251221754499</v>
      </c>
    </row>
    <row r="11477" spans="1:5" x14ac:dyDescent="0.25">
      <c r="A11477" s="1" t="s">
        <v>23096</v>
      </c>
      <c r="B11477" s="1">
        <v>25.626961601467698</v>
      </c>
      <c r="D11477" s="1" t="s">
        <v>5048</v>
      </c>
      <c r="E11477" s="1">
        <v>26.665251221754499</v>
      </c>
    </row>
    <row r="11478" spans="1:5" x14ac:dyDescent="0.25">
      <c r="A11478" s="1" t="s">
        <v>18533</v>
      </c>
      <c r="B11478" s="1">
        <v>25.626961601467698</v>
      </c>
      <c r="D11478" s="1" t="s">
        <v>2652</v>
      </c>
      <c r="E11478" s="1">
        <v>26.665251221754499</v>
      </c>
    </row>
    <row r="11479" spans="1:5" x14ac:dyDescent="0.25">
      <c r="A11479" s="1" t="s">
        <v>22405</v>
      </c>
      <c r="B11479" s="1">
        <v>25.626961601467698</v>
      </c>
      <c r="D11479" s="1" t="s">
        <v>12026</v>
      </c>
      <c r="E11479" s="1">
        <v>26.665251221754499</v>
      </c>
    </row>
    <row r="11480" spans="1:5" x14ac:dyDescent="0.25">
      <c r="A11480" s="1" t="s">
        <v>16942</v>
      </c>
      <c r="B11480" s="1">
        <v>25.626961601467698</v>
      </c>
      <c r="D11480" s="1" t="s">
        <v>10170</v>
      </c>
      <c r="E11480" s="1">
        <v>26.665251221754499</v>
      </c>
    </row>
    <row r="11481" spans="1:5" x14ac:dyDescent="0.25">
      <c r="A11481" s="1" t="s">
        <v>22200</v>
      </c>
      <c r="B11481" s="1">
        <v>25.626961601467698</v>
      </c>
      <c r="D11481" s="1" t="s">
        <v>20375</v>
      </c>
      <c r="E11481" s="1">
        <v>26.665251221754499</v>
      </c>
    </row>
    <row r="11482" spans="1:5" x14ac:dyDescent="0.25">
      <c r="A11482" s="1" t="s">
        <v>15308</v>
      </c>
      <c r="B11482" s="1">
        <v>25.626961601467698</v>
      </c>
      <c r="D11482" s="1" t="s">
        <v>1941</v>
      </c>
      <c r="E11482" s="1">
        <v>26.665251221754499</v>
      </c>
    </row>
    <row r="11483" spans="1:5" x14ac:dyDescent="0.25">
      <c r="A11483" s="1" t="s">
        <v>20131</v>
      </c>
      <c r="B11483" s="1">
        <v>25.626961601467698</v>
      </c>
      <c r="D11483" s="1" t="s">
        <v>23031</v>
      </c>
      <c r="E11483" s="1">
        <v>26.665251221754499</v>
      </c>
    </row>
    <row r="11484" spans="1:5" x14ac:dyDescent="0.25">
      <c r="A11484" s="1" t="s">
        <v>23097</v>
      </c>
      <c r="B11484" s="1">
        <v>25.626961601467698</v>
      </c>
      <c r="D11484" s="1" t="s">
        <v>18085</v>
      </c>
      <c r="E11484" s="1">
        <v>26.665251221754499</v>
      </c>
    </row>
    <row r="11485" spans="1:5" x14ac:dyDescent="0.25">
      <c r="A11485" s="1" t="s">
        <v>9858</v>
      </c>
      <c r="B11485" s="1">
        <v>25.626961601467698</v>
      </c>
      <c r="D11485" s="1" t="s">
        <v>20906</v>
      </c>
      <c r="E11485" s="1">
        <v>26.665251221754499</v>
      </c>
    </row>
    <row r="11486" spans="1:5" x14ac:dyDescent="0.25">
      <c r="A11486" s="1" t="s">
        <v>8459</v>
      </c>
      <c r="B11486" s="1">
        <v>25.626961601467698</v>
      </c>
      <c r="D11486" s="1" t="s">
        <v>16816</v>
      </c>
      <c r="E11486" s="1">
        <v>26.665251221754499</v>
      </c>
    </row>
    <row r="11487" spans="1:5" x14ac:dyDescent="0.25">
      <c r="A11487" s="1" t="s">
        <v>23098</v>
      </c>
      <c r="B11487" s="1">
        <v>25.626961601467698</v>
      </c>
      <c r="D11487" s="1" t="s">
        <v>22999</v>
      </c>
      <c r="E11487" s="1">
        <v>26.665251221754499</v>
      </c>
    </row>
    <row r="11488" spans="1:5" x14ac:dyDescent="0.25">
      <c r="A11488" s="1" t="s">
        <v>23026</v>
      </c>
      <c r="B11488" s="1">
        <v>25.626961601467698</v>
      </c>
      <c r="D11488" s="1" t="s">
        <v>22960</v>
      </c>
      <c r="E11488" s="1">
        <v>26.665251221754499</v>
      </c>
    </row>
    <row r="11489" spans="1:5" x14ac:dyDescent="0.25">
      <c r="A11489" s="1" t="s">
        <v>23099</v>
      </c>
      <c r="B11489" s="1">
        <v>25.626961601467698</v>
      </c>
      <c r="D11489" s="1" t="s">
        <v>12238</v>
      </c>
      <c r="E11489" s="1">
        <v>26.665251221754499</v>
      </c>
    </row>
    <row r="11490" spans="1:5" x14ac:dyDescent="0.25">
      <c r="A11490" s="1" t="s">
        <v>18798</v>
      </c>
      <c r="B11490" s="1">
        <v>25.626961601467698</v>
      </c>
      <c r="D11490" s="1" t="s">
        <v>22635</v>
      </c>
      <c r="E11490" s="1">
        <v>26.665251221754499</v>
      </c>
    </row>
    <row r="11491" spans="1:5" x14ac:dyDescent="0.25">
      <c r="A11491" s="1" t="s">
        <v>23050</v>
      </c>
      <c r="B11491" s="1">
        <v>25.626961601467698</v>
      </c>
      <c r="D11491" s="1" t="s">
        <v>23100</v>
      </c>
      <c r="E11491" s="1">
        <v>26.665251221754499</v>
      </c>
    </row>
    <row r="11492" spans="1:5" x14ac:dyDescent="0.25">
      <c r="A11492" s="1" t="s">
        <v>23101</v>
      </c>
      <c r="B11492" s="1">
        <v>25.626961601467698</v>
      </c>
      <c r="D11492" s="1" t="s">
        <v>17471</v>
      </c>
      <c r="E11492" s="1">
        <v>26.665251221754499</v>
      </c>
    </row>
    <row r="11493" spans="1:5" x14ac:dyDescent="0.25">
      <c r="A11493" s="1" t="s">
        <v>21116</v>
      </c>
      <c r="B11493" s="1">
        <v>25.626961601467698</v>
      </c>
      <c r="D11493" s="1" t="s">
        <v>16902</v>
      </c>
      <c r="E11493" s="1">
        <v>26.665251221754499</v>
      </c>
    </row>
    <row r="11494" spans="1:5" x14ac:dyDescent="0.25">
      <c r="A11494" s="1" t="s">
        <v>22523</v>
      </c>
      <c r="B11494" s="1">
        <v>25.626961601467698</v>
      </c>
      <c r="D11494" s="1" t="s">
        <v>23061</v>
      </c>
      <c r="E11494" s="1">
        <v>26.665251221754499</v>
      </c>
    </row>
    <row r="11495" spans="1:5" x14ac:dyDescent="0.25">
      <c r="A11495" s="1" t="s">
        <v>9031</v>
      </c>
      <c r="B11495" s="1">
        <v>24.5591715347399</v>
      </c>
      <c r="D11495" s="1" t="s">
        <v>23102</v>
      </c>
      <c r="E11495" s="1">
        <v>26.665251221754499</v>
      </c>
    </row>
    <row r="11496" spans="1:5" x14ac:dyDescent="0.25">
      <c r="A11496" s="1" t="s">
        <v>23103</v>
      </c>
      <c r="B11496" s="1">
        <v>24.5591715347399</v>
      </c>
      <c r="D11496" s="1" t="s">
        <v>23104</v>
      </c>
      <c r="E11496" s="1">
        <v>26.665251221754499</v>
      </c>
    </row>
    <row r="11497" spans="1:5" x14ac:dyDescent="0.25">
      <c r="A11497" s="1" t="s">
        <v>1117</v>
      </c>
      <c r="B11497" s="1">
        <v>24.5591715347399</v>
      </c>
      <c r="D11497" s="1" t="s">
        <v>22783</v>
      </c>
      <c r="E11497" s="1">
        <v>26.665251221754499</v>
      </c>
    </row>
    <row r="11498" spans="1:5" x14ac:dyDescent="0.25">
      <c r="A11498" s="1" t="s">
        <v>2411</v>
      </c>
      <c r="B11498" s="1">
        <v>24.5591715347399</v>
      </c>
      <c r="D11498" s="1" t="s">
        <v>20303</v>
      </c>
      <c r="E11498" s="1">
        <v>26.665251221754499</v>
      </c>
    </row>
    <row r="11499" spans="1:5" x14ac:dyDescent="0.25">
      <c r="A11499" s="1" t="s">
        <v>23105</v>
      </c>
      <c r="B11499" s="1">
        <v>24.5591715347399</v>
      </c>
      <c r="D11499" s="1" t="s">
        <v>18131</v>
      </c>
      <c r="E11499" s="1">
        <v>26.665251221754499</v>
      </c>
    </row>
    <row r="11500" spans="1:5" x14ac:dyDescent="0.25">
      <c r="A11500" s="1" t="s">
        <v>23106</v>
      </c>
      <c r="B11500" s="1">
        <v>24.5591715347399</v>
      </c>
      <c r="D11500" s="1" t="s">
        <v>23107</v>
      </c>
      <c r="E11500" s="1">
        <v>26.665251221754499</v>
      </c>
    </row>
    <row r="11501" spans="1:5" x14ac:dyDescent="0.25">
      <c r="A11501" s="1" t="s">
        <v>23108</v>
      </c>
      <c r="B11501" s="1">
        <v>24.5591715347399</v>
      </c>
      <c r="D11501" s="1" t="s">
        <v>23109</v>
      </c>
      <c r="E11501" s="1">
        <v>26.665251221754499</v>
      </c>
    </row>
    <row r="11502" spans="1:5" x14ac:dyDescent="0.25">
      <c r="A11502" s="1" t="s">
        <v>23110</v>
      </c>
      <c r="B11502" s="1">
        <v>24.5591715347399</v>
      </c>
      <c r="D11502" s="1" t="s">
        <v>23111</v>
      </c>
      <c r="E11502" s="1">
        <v>26.665251221754499</v>
      </c>
    </row>
    <row r="11503" spans="1:5" x14ac:dyDescent="0.25">
      <c r="A11503" s="1" t="s">
        <v>12762</v>
      </c>
      <c r="B11503" s="1">
        <v>24.5591715347399</v>
      </c>
      <c r="D11503" s="1" t="s">
        <v>23112</v>
      </c>
      <c r="E11503" s="1">
        <v>26.665251221754499</v>
      </c>
    </row>
    <row r="11504" spans="1:5" x14ac:dyDescent="0.25">
      <c r="A11504" s="1" t="s">
        <v>17356</v>
      </c>
      <c r="B11504" s="1">
        <v>24.5591715347399</v>
      </c>
      <c r="D11504" s="1" t="s">
        <v>22847</v>
      </c>
      <c r="E11504" s="1">
        <v>26.665251221754499</v>
      </c>
    </row>
    <row r="11505" spans="1:5" x14ac:dyDescent="0.25">
      <c r="A11505" s="1" t="s">
        <v>23113</v>
      </c>
      <c r="B11505" s="1">
        <v>24.5591715347399</v>
      </c>
      <c r="D11505" s="1" t="s">
        <v>23114</v>
      </c>
      <c r="E11505" s="1">
        <v>26.665251221754499</v>
      </c>
    </row>
    <row r="11506" spans="1:5" x14ac:dyDescent="0.25">
      <c r="A11506" s="1" t="s">
        <v>6942</v>
      </c>
      <c r="B11506" s="1">
        <v>24.5591715347399</v>
      </c>
      <c r="D11506" s="1" t="s">
        <v>22566</v>
      </c>
      <c r="E11506" s="1">
        <v>26.665251221754499</v>
      </c>
    </row>
    <row r="11507" spans="1:5" x14ac:dyDescent="0.25">
      <c r="A11507" s="1" t="s">
        <v>22883</v>
      </c>
      <c r="B11507" s="1">
        <v>24.5591715347399</v>
      </c>
      <c r="D11507" s="1" t="s">
        <v>6464</v>
      </c>
      <c r="E11507" s="1">
        <v>26.665251221754499</v>
      </c>
    </row>
    <row r="11508" spans="1:5" x14ac:dyDescent="0.25">
      <c r="A11508" s="1" t="s">
        <v>7724</v>
      </c>
      <c r="B11508" s="1">
        <v>24.5591715347399</v>
      </c>
      <c r="D11508" s="1" t="s">
        <v>20391</v>
      </c>
      <c r="E11508" s="1">
        <v>26.665251221754499</v>
      </c>
    </row>
    <row r="11509" spans="1:5" x14ac:dyDescent="0.25">
      <c r="A11509" s="1" t="s">
        <v>10846</v>
      </c>
      <c r="B11509" s="1">
        <v>24.5591715347399</v>
      </c>
      <c r="D11509" s="1" t="s">
        <v>23115</v>
      </c>
      <c r="E11509" s="1">
        <v>26.665251221754499</v>
      </c>
    </row>
    <row r="11510" spans="1:5" x14ac:dyDescent="0.25">
      <c r="A11510" s="1" t="s">
        <v>11954</v>
      </c>
      <c r="B11510" s="1">
        <v>24.5591715347399</v>
      </c>
      <c r="D11510" s="1" t="s">
        <v>23116</v>
      </c>
      <c r="E11510" s="1">
        <v>25.505892472982602</v>
      </c>
    </row>
    <row r="11511" spans="1:5" x14ac:dyDescent="0.25">
      <c r="A11511" s="1" t="s">
        <v>22907</v>
      </c>
      <c r="B11511" s="1">
        <v>24.5591715347399</v>
      </c>
      <c r="D11511" s="1" t="s">
        <v>8689</v>
      </c>
      <c r="E11511" s="1">
        <v>25.505892472982602</v>
      </c>
    </row>
    <row r="11512" spans="1:5" x14ac:dyDescent="0.25">
      <c r="A11512" s="1" t="s">
        <v>23117</v>
      </c>
      <c r="B11512" s="1">
        <v>24.5591715347399</v>
      </c>
      <c r="D11512" s="1" t="s">
        <v>3078</v>
      </c>
      <c r="E11512" s="1">
        <v>25.505892472982602</v>
      </c>
    </row>
    <row r="11513" spans="1:5" x14ac:dyDescent="0.25">
      <c r="A11513" s="1" t="s">
        <v>16804</v>
      </c>
      <c r="B11513" s="1">
        <v>24.5591715347399</v>
      </c>
      <c r="D11513" s="1" t="s">
        <v>3216</v>
      </c>
      <c r="E11513" s="1">
        <v>25.505892472982602</v>
      </c>
    </row>
    <row r="11514" spans="1:5" x14ac:dyDescent="0.25">
      <c r="A11514" s="1" t="s">
        <v>16034</v>
      </c>
      <c r="B11514" s="1">
        <v>24.5591715347399</v>
      </c>
      <c r="D11514" s="1" t="s">
        <v>17236</v>
      </c>
      <c r="E11514" s="1">
        <v>25.505892472982602</v>
      </c>
    </row>
    <row r="11515" spans="1:5" x14ac:dyDescent="0.25">
      <c r="A11515" s="1" t="s">
        <v>17338</v>
      </c>
      <c r="B11515" s="1">
        <v>24.5591715347399</v>
      </c>
      <c r="D11515" s="1" t="s">
        <v>6230</v>
      </c>
      <c r="E11515" s="1">
        <v>25.505892472982602</v>
      </c>
    </row>
    <row r="11516" spans="1:5" x14ac:dyDescent="0.25">
      <c r="A11516" s="1" t="s">
        <v>23118</v>
      </c>
      <c r="B11516" s="1">
        <v>24.5591715347399</v>
      </c>
      <c r="D11516" s="1" t="s">
        <v>23119</v>
      </c>
      <c r="E11516" s="1">
        <v>25.505892472982602</v>
      </c>
    </row>
    <row r="11517" spans="1:5" x14ac:dyDescent="0.25">
      <c r="A11517" s="1" t="s">
        <v>22453</v>
      </c>
      <c r="B11517" s="1">
        <v>24.5591715347399</v>
      </c>
      <c r="D11517" s="1" t="s">
        <v>23081</v>
      </c>
      <c r="E11517" s="1">
        <v>25.505892472982602</v>
      </c>
    </row>
    <row r="11518" spans="1:5" x14ac:dyDescent="0.25">
      <c r="A11518" s="1" t="s">
        <v>17432</v>
      </c>
      <c r="B11518" s="1">
        <v>24.5591715347399</v>
      </c>
      <c r="D11518" s="1" t="s">
        <v>23120</v>
      </c>
      <c r="E11518" s="1">
        <v>25.505892472982602</v>
      </c>
    </row>
    <row r="11519" spans="1:5" x14ac:dyDescent="0.25">
      <c r="A11519" s="1" t="s">
        <v>22727</v>
      </c>
      <c r="B11519" s="1">
        <v>24.5591715347399</v>
      </c>
      <c r="D11519" s="1" t="s">
        <v>23121</v>
      </c>
      <c r="E11519" s="1">
        <v>25.505892472982602</v>
      </c>
    </row>
    <row r="11520" spans="1:5" x14ac:dyDescent="0.25">
      <c r="A11520" s="1" t="s">
        <v>23122</v>
      </c>
      <c r="B11520" s="1">
        <v>24.5591715347399</v>
      </c>
      <c r="D11520" s="1" t="s">
        <v>18551</v>
      </c>
      <c r="E11520" s="1">
        <v>25.505892472982602</v>
      </c>
    </row>
    <row r="11521" spans="1:5" x14ac:dyDescent="0.25">
      <c r="A11521" s="1" t="s">
        <v>23123</v>
      </c>
      <c r="B11521" s="1">
        <v>24.5591715347399</v>
      </c>
      <c r="D11521" s="1" t="s">
        <v>23124</v>
      </c>
      <c r="E11521" s="1">
        <v>25.505892472982602</v>
      </c>
    </row>
    <row r="11522" spans="1:5" x14ac:dyDescent="0.25">
      <c r="A11522" s="1" t="s">
        <v>22644</v>
      </c>
      <c r="B11522" s="1">
        <v>24.5591715347399</v>
      </c>
      <c r="D11522" s="1" t="s">
        <v>21118</v>
      </c>
      <c r="E11522" s="1">
        <v>25.505892472982602</v>
      </c>
    </row>
    <row r="11523" spans="1:5" x14ac:dyDescent="0.25">
      <c r="A11523" s="1" t="s">
        <v>22854</v>
      </c>
      <c r="B11523" s="1">
        <v>24.5591715347399</v>
      </c>
      <c r="D11523" s="1" t="s">
        <v>23125</v>
      </c>
      <c r="E11523" s="1">
        <v>25.505892472982602</v>
      </c>
    </row>
    <row r="11524" spans="1:5" x14ac:dyDescent="0.25">
      <c r="A11524" s="1" t="s">
        <v>23126</v>
      </c>
      <c r="B11524" s="1">
        <v>24.5591715347399</v>
      </c>
      <c r="D11524" s="1" t="s">
        <v>7398</v>
      </c>
      <c r="E11524" s="1">
        <v>25.505892472982602</v>
      </c>
    </row>
    <row r="11525" spans="1:5" x14ac:dyDescent="0.25">
      <c r="A11525" s="1" t="s">
        <v>23127</v>
      </c>
      <c r="B11525" s="1">
        <v>24.5591715347399</v>
      </c>
      <c r="D11525" s="1" t="s">
        <v>23085</v>
      </c>
      <c r="E11525" s="1">
        <v>25.505892472982602</v>
      </c>
    </row>
    <row r="11526" spans="1:5" x14ac:dyDescent="0.25">
      <c r="A11526" s="1" t="s">
        <v>23128</v>
      </c>
      <c r="B11526" s="1">
        <v>24.5591715347399</v>
      </c>
      <c r="D11526" s="1" t="s">
        <v>23129</v>
      </c>
      <c r="E11526" s="1">
        <v>25.505892472982602</v>
      </c>
    </row>
    <row r="11527" spans="1:5" x14ac:dyDescent="0.25">
      <c r="A11527" s="1" t="s">
        <v>23130</v>
      </c>
      <c r="B11527" s="1">
        <v>24.5591715347399</v>
      </c>
      <c r="D11527" s="1" t="s">
        <v>23131</v>
      </c>
      <c r="E11527" s="1">
        <v>25.505892472982602</v>
      </c>
    </row>
    <row r="11528" spans="1:5" x14ac:dyDescent="0.25">
      <c r="A11528" s="1" t="s">
        <v>22763</v>
      </c>
      <c r="B11528" s="1">
        <v>24.5591715347399</v>
      </c>
      <c r="D11528" s="1" t="s">
        <v>11740</v>
      </c>
      <c r="E11528" s="1">
        <v>25.505892472982602</v>
      </c>
    </row>
    <row r="11529" spans="1:5" x14ac:dyDescent="0.25">
      <c r="A11529" s="1" t="s">
        <v>13534</v>
      </c>
      <c r="B11529" s="1">
        <v>24.5591715347399</v>
      </c>
      <c r="D11529" s="1" t="s">
        <v>6558</v>
      </c>
      <c r="E11529" s="1">
        <v>25.505892472982602</v>
      </c>
    </row>
    <row r="11530" spans="1:5" x14ac:dyDescent="0.25">
      <c r="A11530" s="1" t="s">
        <v>20387</v>
      </c>
      <c r="B11530" s="1">
        <v>24.5591715347399</v>
      </c>
      <c r="D11530" s="1" t="s">
        <v>23117</v>
      </c>
      <c r="E11530" s="1">
        <v>25.505892472982602</v>
      </c>
    </row>
    <row r="11531" spans="1:5" x14ac:dyDescent="0.25">
      <c r="A11531" s="1" t="s">
        <v>23132</v>
      </c>
      <c r="B11531" s="1">
        <v>24.5591715347399</v>
      </c>
      <c r="D11531" s="1" t="s">
        <v>23133</v>
      </c>
      <c r="E11531" s="1">
        <v>25.505892472982602</v>
      </c>
    </row>
    <row r="11532" spans="1:5" x14ac:dyDescent="0.25">
      <c r="A11532" s="1" t="s">
        <v>23134</v>
      </c>
      <c r="B11532" s="1">
        <v>24.5591715347399</v>
      </c>
      <c r="D11532" s="1" t="s">
        <v>8305</v>
      </c>
      <c r="E11532" s="1">
        <v>25.505892472982602</v>
      </c>
    </row>
    <row r="11533" spans="1:5" x14ac:dyDescent="0.25">
      <c r="A11533" s="1" t="s">
        <v>23135</v>
      </c>
      <c r="B11533" s="1">
        <v>24.5591715347399</v>
      </c>
      <c r="D11533" s="1" t="s">
        <v>22747</v>
      </c>
      <c r="E11533" s="1">
        <v>25.505892472982602</v>
      </c>
    </row>
    <row r="11534" spans="1:5" x14ac:dyDescent="0.25">
      <c r="A11534" s="1" t="s">
        <v>6464</v>
      </c>
      <c r="B11534" s="1">
        <v>24.5591715347399</v>
      </c>
      <c r="D11534" s="1" t="s">
        <v>5610</v>
      </c>
      <c r="E11534" s="1">
        <v>25.505892472982602</v>
      </c>
    </row>
    <row r="11535" spans="1:5" x14ac:dyDescent="0.25">
      <c r="A11535" s="1" t="s">
        <v>1125</v>
      </c>
      <c r="B11535" s="1">
        <v>24.5591715347399</v>
      </c>
      <c r="D11535" s="1" t="s">
        <v>22404</v>
      </c>
      <c r="E11535" s="1">
        <v>25.505892472982602</v>
      </c>
    </row>
    <row r="11536" spans="1:5" x14ac:dyDescent="0.25">
      <c r="A11536" s="1" t="s">
        <v>10292</v>
      </c>
      <c r="B11536" s="1">
        <v>24.5591715347399</v>
      </c>
      <c r="D11536" s="1" t="s">
        <v>23136</v>
      </c>
      <c r="E11536" s="1">
        <v>25.505892472982602</v>
      </c>
    </row>
    <row r="11537" spans="1:5" x14ac:dyDescent="0.25">
      <c r="A11537" s="1" t="s">
        <v>17777</v>
      </c>
      <c r="B11537" s="1">
        <v>24.5591715347399</v>
      </c>
      <c r="D11537" s="1" t="s">
        <v>23137</v>
      </c>
      <c r="E11537" s="1">
        <v>25.505892472982602</v>
      </c>
    </row>
    <row r="11538" spans="1:5" x14ac:dyDescent="0.25">
      <c r="A11538" s="1" t="s">
        <v>3070</v>
      </c>
      <c r="B11538" s="1">
        <v>24.5591715347399</v>
      </c>
      <c r="D11538" s="1" t="s">
        <v>13002</v>
      </c>
      <c r="E11538" s="1">
        <v>25.505892472982602</v>
      </c>
    </row>
    <row r="11539" spans="1:5" x14ac:dyDescent="0.25">
      <c r="A11539" s="1" t="s">
        <v>23138</v>
      </c>
      <c r="B11539" s="1">
        <v>24.5591715347399</v>
      </c>
      <c r="D11539" s="1" t="s">
        <v>22891</v>
      </c>
      <c r="E11539" s="1">
        <v>25.505892472982602</v>
      </c>
    </row>
    <row r="11540" spans="1:5" x14ac:dyDescent="0.25">
      <c r="A11540" s="1" t="s">
        <v>23139</v>
      </c>
      <c r="B11540" s="1">
        <v>24.5591715347399</v>
      </c>
      <c r="D11540" s="1" t="s">
        <v>23140</v>
      </c>
      <c r="E11540" s="1">
        <v>25.505892472982602</v>
      </c>
    </row>
    <row r="11541" spans="1:5" x14ac:dyDescent="0.25">
      <c r="A11541" s="1" t="s">
        <v>17857</v>
      </c>
      <c r="B11541" s="1">
        <v>23.491381468012101</v>
      </c>
      <c r="D11541" s="1" t="s">
        <v>23141</v>
      </c>
      <c r="E11541" s="1">
        <v>25.505892472982602</v>
      </c>
    </row>
    <row r="11542" spans="1:5" x14ac:dyDescent="0.25">
      <c r="A11542" s="1" t="s">
        <v>21835</v>
      </c>
      <c r="B11542" s="1">
        <v>23.491381468012101</v>
      </c>
      <c r="D11542" s="1" t="s">
        <v>581</v>
      </c>
      <c r="E11542" s="1">
        <v>25.505892472982602</v>
      </c>
    </row>
    <row r="11543" spans="1:5" x14ac:dyDescent="0.25">
      <c r="A11543" s="1" t="s">
        <v>12594</v>
      </c>
      <c r="B11543" s="1">
        <v>23.491381468012101</v>
      </c>
      <c r="D11543" s="1" t="s">
        <v>22534</v>
      </c>
      <c r="E11543" s="1">
        <v>25.505892472982602</v>
      </c>
    </row>
    <row r="11544" spans="1:5" x14ac:dyDescent="0.25">
      <c r="A11544" s="1" t="s">
        <v>915</v>
      </c>
      <c r="B11544" s="1">
        <v>23.491381468012101</v>
      </c>
      <c r="D11544" s="1" t="s">
        <v>23142</v>
      </c>
      <c r="E11544" s="1">
        <v>25.505892472982602</v>
      </c>
    </row>
    <row r="11545" spans="1:5" x14ac:dyDescent="0.25">
      <c r="A11545" s="1" t="s">
        <v>22414</v>
      </c>
      <c r="B11545" s="1">
        <v>23.491381468012101</v>
      </c>
      <c r="D11545" s="1" t="s">
        <v>23012</v>
      </c>
      <c r="E11545" s="1">
        <v>25.505892472982602</v>
      </c>
    </row>
    <row r="11546" spans="1:5" x14ac:dyDescent="0.25">
      <c r="A11546" s="1" t="s">
        <v>23143</v>
      </c>
      <c r="B11546" s="1">
        <v>23.491381468012101</v>
      </c>
      <c r="D11546" s="1" t="s">
        <v>23144</v>
      </c>
      <c r="E11546" s="1">
        <v>25.505892472982602</v>
      </c>
    </row>
    <row r="11547" spans="1:5" x14ac:dyDescent="0.25">
      <c r="A11547" s="1" t="s">
        <v>22011</v>
      </c>
      <c r="B11547" s="1">
        <v>23.491381468012101</v>
      </c>
      <c r="D11547" s="1" t="s">
        <v>22737</v>
      </c>
      <c r="E11547" s="1">
        <v>25.505892472982602</v>
      </c>
    </row>
    <row r="11548" spans="1:5" x14ac:dyDescent="0.25">
      <c r="A11548" s="1" t="s">
        <v>23145</v>
      </c>
      <c r="B11548" s="1">
        <v>23.491381468012101</v>
      </c>
      <c r="D11548" s="1" t="s">
        <v>23146</v>
      </c>
      <c r="E11548" s="1">
        <v>25.505892472982602</v>
      </c>
    </row>
    <row r="11549" spans="1:5" x14ac:dyDescent="0.25">
      <c r="A11549" s="1" t="s">
        <v>19418</v>
      </c>
      <c r="B11549" s="1">
        <v>23.491381468012101</v>
      </c>
      <c r="D11549" s="1" t="s">
        <v>23147</v>
      </c>
      <c r="E11549" s="1">
        <v>25.505892472982602</v>
      </c>
    </row>
    <row r="11550" spans="1:5" x14ac:dyDescent="0.25">
      <c r="A11550" s="1" t="s">
        <v>5016</v>
      </c>
      <c r="B11550" s="1">
        <v>23.491381468012101</v>
      </c>
      <c r="D11550" s="1" t="s">
        <v>23016</v>
      </c>
      <c r="E11550" s="1">
        <v>25.505892472982602</v>
      </c>
    </row>
    <row r="11551" spans="1:5" x14ac:dyDescent="0.25">
      <c r="A11551" s="1" t="s">
        <v>22837</v>
      </c>
      <c r="B11551" s="1">
        <v>23.491381468012101</v>
      </c>
      <c r="D11551" s="1" t="s">
        <v>23148</v>
      </c>
      <c r="E11551" s="1">
        <v>25.505892472982602</v>
      </c>
    </row>
    <row r="11552" spans="1:5" x14ac:dyDescent="0.25">
      <c r="A11552" s="1" t="s">
        <v>23149</v>
      </c>
      <c r="B11552" s="1">
        <v>23.491381468012101</v>
      </c>
      <c r="D11552" s="1" t="s">
        <v>23150</v>
      </c>
      <c r="E11552" s="1">
        <v>25.505892472982602</v>
      </c>
    </row>
    <row r="11553" spans="1:5" x14ac:dyDescent="0.25">
      <c r="A11553" s="1" t="s">
        <v>22327</v>
      </c>
      <c r="B11553" s="1">
        <v>23.491381468012101</v>
      </c>
      <c r="D11553" s="1" t="s">
        <v>23151</v>
      </c>
      <c r="E11553" s="1">
        <v>25.505892472982602</v>
      </c>
    </row>
    <row r="11554" spans="1:5" x14ac:dyDescent="0.25">
      <c r="A11554" s="1" t="s">
        <v>23018</v>
      </c>
      <c r="B11554" s="1">
        <v>23.491381468012101</v>
      </c>
      <c r="D11554" s="1" t="s">
        <v>23152</v>
      </c>
      <c r="E11554" s="1">
        <v>25.505892472982602</v>
      </c>
    </row>
    <row r="11555" spans="1:5" x14ac:dyDescent="0.25">
      <c r="A11555" s="1" t="s">
        <v>23153</v>
      </c>
      <c r="B11555" s="1">
        <v>23.491381468012101</v>
      </c>
      <c r="D11555" s="1" t="s">
        <v>23154</v>
      </c>
      <c r="E11555" s="1">
        <v>25.505892472982602</v>
      </c>
    </row>
    <row r="11556" spans="1:5" x14ac:dyDescent="0.25">
      <c r="A11556" s="1" t="s">
        <v>21960</v>
      </c>
      <c r="B11556" s="1">
        <v>23.491381468012101</v>
      </c>
      <c r="D11556" s="1" t="s">
        <v>15690</v>
      </c>
      <c r="E11556" s="1">
        <v>25.505892472982602</v>
      </c>
    </row>
    <row r="11557" spans="1:5" x14ac:dyDescent="0.25">
      <c r="A11557" s="1" t="s">
        <v>17256</v>
      </c>
      <c r="B11557" s="1">
        <v>23.491381468012101</v>
      </c>
      <c r="D11557" s="1" t="s">
        <v>4496</v>
      </c>
      <c r="E11557" s="1">
        <v>25.505892472982602</v>
      </c>
    </row>
    <row r="11558" spans="1:5" x14ac:dyDescent="0.25">
      <c r="A11558" s="1" t="s">
        <v>23155</v>
      </c>
      <c r="B11558" s="1">
        <v>23.491381468012101</v>
      </c>
      <c r="D11558" s="1" t="s">
        <v>23156</v>
      </c>
      <c r="E11558" s="1">
        <v>25.505892472982602</v>
      </c>
    </row>
    <row r="11559" spans="1:5" x14ac:dyDescent="0.25">
      <c r="A11559" s="1" t="s">
        <v>22947</v>
      </c>
      <c r="B11559" s="1">
        <v>23.491381468012101</v>
      </c>
      <c r="D11559" s="1" t="s">
        <v>11282</v>
      </c>
      <c r="E11559" s="1">
        <v>24.346533724210701</v>
      </c>
    </row>
    <row r="11560" spans="1:5" x14ac:dyDescent="0.25">
      <c r="A11560" s="1" t="s">
        <v>4684</v>
      </c>
      <c r="B11560" s="1">
        <v>23.491381468012101</v>
      </c>
      <c r="D11560" s="1" t="s">
        <v>16580</v>
      </c>
      <c r="E11560" s="1">
        <v>24.346533724210701</v>
      </c>
    </row>
    <row r="11561" spans="1:5" x14ac:dyDescent="0.25">
      <c r="A11561" s="1" t="s">
        <v>18974</v>
      </c>
      <c r="B11561" s="1">
        <v>23.491381468012101</v>
      </c>
      <c r="D11561" s="1" t="s">
        <v>17096</v>
      </c>
      <c r="E11561" s="1">
        <v>24.346533724210701</v>
      </c>
    </row>
    <row r="11562" spans="1:5" x14ac:dyDescent="0.25">
      <c r="A11562" s="1" t="s">
        <v>23157</v>
      </c>
      <c r="B11562" s="1">
        <v>23.491381468012101</v>
      </c>
      <c r="D11562" s="1" t="s">
        <v>22791</v>
      </c>
      <c r="E11562" s="1">
        <v>24.346533724210701</v>
      </c>
    </row>
    <row r="11563" spans="1:5" x14ac:dyDescent="0.25">
      <c r="A11563" s="1" t="s">
        <v>23158</v>
      </c>
      <c r="B11563" s="1">
        <v>23.491381468012101</v>
      </c>
      <c r="D11563" s="1" t="s">
        <v>23159</v>
      </c>
      <c r="E11563" s="1">
        <v>24.346533724210701</v>
      </c>
    </row>
    <row r="11564" spans="1:5" x14ac:dyDescent="0.25">
      <c r="A11564" s="1" t="s">
        <v>23160</v>
      </c>
      <c r="B11564" s="1">
        <v>23.491381468012101</v>
      </c>
      <c r="D11564" s="1" t="s">
        <v>22511</v>
      </c>
      <c r="E11564" s="1">
        <v>24.346533724210701</v>
      </c>
    </row>
    <row r="11565" spans="1:5" x14ac:dyDescent="0.25">
      <c r="A11565" s="1" t="s">
        <v>23161</v>
      </c>
      <c r="B11565" s="1">
        <v>23.491381468012101</v>
      </c>
      <c r="D11565" s="1" t="s">
        <v>11982</v>
      </c>
      <c r="E11565" s="1">
        <v>24.346533724210701</v>
      </c>
    </row>
    <row r="11566" spans="1:5" x14ac:dyDescent="0.25">
      <c r="A11566" s="1" t="s">
        <v>8415</v>
      </c>
      <c r="B11566" s="1">
        <v>23.491381468012101</v>
      </c>
      <c r="D11566" s="1" t="s">
        <v>21832</v>
      </c>
      <c r="E11566" s="1">
        <v>24.346533724210701</v>
      </c>
    </row>
    <row r="11567" spans="1:5" x14ac:dyDescent="0.25">
      <c r="A11567" s="1" t="s">
        <v>17729</v>
      </c>
      <c r="B11567" s="1">
        <v>23.491381468012101</v>
      </c>
      <c r="D11567" s="1" t="s">
        <v>23162</v>
      </c>
      <c r="E11567" s="1">
        <v>24.346533724210701</v>
      </c>
    </row>
    <row r="11568" spans="1:5" x14ac:dyDescent="0.25">
      <c r="A11568" s="1" t="s">
        <v>22919</v>
      </c>
      <c r="B11568" s="1">
        <v>23.491381468012101</v>
      </c>
      <c r="D11568" s="1" t="s">
        <v>23163</v>
      </c>
      <c r="E11568" s="1">
        <v>24.346533724210701</v>
      </c>
    </row>
    <row r="11569" spans="1:5" x14ac:dyDescent="0.25">
      <c r="A11569" s="1" t="s">
        <v>23164</v>
      </c>
      <c r="B11569" s="1">
        <v>23.491381468012101</v>
      </c>
      <c r="D11569" s="1" t="s">
        <v>23025</v>
      </c>
      <c r="E11569" s="1">
        <v>24.346533724210701</v>
      </c>
    </row>
    <row r="11570" spans="1:5" x14ac:dyDescent="0.25">
      <c r="A11570" s="1" t="s">
        <v>23165</v>
      </c>
      <c r="B11570" s="1">
        <v>23.491381468012101</v>
      </c>
      <c r="D11570" s="1" t="s">
        <v>1433</v>
      </c>
      <c r="E11570" s="1">
        <v>24.346533724210701</v>
      </c>
    </row>
    <row r="11571" spans="1:5" x14ac:dyDescent="0.25">
      <c r="A11571" s="1" t="s">
        <v>4354</v>
      </c>
      <c r="B11571" s="1">
        <v>23.491381468012101</v>
      </c>
      <c r="D11571" s="1" t="s">
        <v>5700</v>
      </c>
      <c r="E11571" s="1">
        <v>24.346533724210701</v>
      </c>
    </row>
    <row r="11572" spans="1:5" x14ac:dyDescent="0.25">
      <c r="A11572" s="1" t="s">
        <v>17392</v>
      </c>
      <c r="B11572" s="1">
        <v>23.491381468012101</v>
      </c>
      <c r="D11572" s="1" t="s">
        <v>20263</v>
      </c>
      <c r="E11572" s="1">
        <v>24.346533724210701</v>
      </c>
    </row>
    <row r="11573" spans="1:5" x14ac:dyDescent="0.25">
      <c r="A11573" s="1" t="s">
        <v>23146</v>
      </c>
      <c r="B11573" s="1">
        <v>23.491381468012101</v>
      </c>
      <c r="D11573" s="1" t="s">
        <v>23166</v>
      </c>
      <c r="E11573" s="1">
        <v>24.346533724210701</v>
      </c>
    </row>
    <row r="11574" spans="1:5" x14ac:dyDescent="0.25">
      <c r="A11574" s="1" t="s">
        <v>14286</v>
      </c>
      <c r="B11574" s="1">
        <v>23.491381468012101</v>
      </c>
      <c r="D11574" s="1" t="s">
        <v>20439</v>
      </c>
      <c r="E11574" s="1">
        <v>24.346533724210701</v>
      </c>
    </row>
    <row r="11575" spans="1:5" x14ac:dyDescent="0.25">
      <c r="A11575" s="1" t="s">
        <v>23167</v>
      </c>
      <c r="B11575" s="1">
        <v>23.491381468012101</v>
      </c>
      <c r="D11575" s="1" t="s">
        <v>9620</v>
      </c>
      <c r="E11575" s="1">
        <v>24.346533724210701</v>
      </c>
    </row>
    <row r="11576" spans="1:5" x14ac:dyDescent="0.25">
      <c r="A11576" s="1" t="s">
        <v>23168</v>
      </c>
      <c r="B11576" s="1">
        <v>23.491381468012101</v>
      </c>
      <c r="D11576" s="1" t="s">
        <v>7230</v>
      </c>
      <c r="E11576" s="1">
        <v>24.346533724210701</v>
      </c>
    </row>
    <row r="11577" spans="1:5" x14ac:dyDescent="0.25">
      <c r="A11577" s="1" t="s">
        <v>5892</v>
      </c>
      <c r="B11577" s="1">
        <v>23.491381468012101</v>
      </c>
      <c r="D11577" s="1" t="s">
        <v>23169</v>
      </c>
      <c r="E11577" s="1">
        <v>24.346533724210701</v>
      </c>
    </row>
    <row r="11578" spans="1:5" x14ac:dyDescent="0.25">
      <c r="A11578" s="1" t="s">
        <v>22041</v>
      </c>
      <c r="B11578" s="1">
        <v>23.491381468012101</v>
      </c>
      <c r="D11578" s="1" t="s">
        <v>23170</v>
      </c>
      <c r="E11578" s="1">
        <v>24.346533724210701</v>
      </c>
    </row>
    <row r="11579" spans="1:5" x14ac:dyDescent="0.25">
      <c r="A11579" s="1" t="s">
        <v>8062</v>
      </c>
      <c r="B11579" s="1">
        <v>23.491381468012101</v>
      </c>
      <c r="D11579" s="1" t="s">
        <v>23029</v>
      </c>
      <c r="E11579" s="1">
        <v>24.346533724210701</v>
      </c>
    </row>
    <row r="11580" spans="1:5" x14ac:dyDescent="0.25">
      <c r="A11580" s="1" t="s">
        <v>23171</v>
      </c>
      <c r="B11580" s="1">
        <v>22.423591401284199</v>
      </c>
      <c r="D11580" s="1" t="s">
        <v>14560</v>
      </c>
      <c r="E11580" s="1">
        <v>24.346533724210701</v>
      </c>
    </row>
    <row r="11581" spans="1:5" x14ac:dyDescent="0.25">
      <c r="A11581" s="1" t="s">
        <v>16894</v>
      </c>
      <c r="B11581" s="1">
        <v>22.423591401284199</v>
      </c>
      <c r="D11581" s="1" t="s">
        <v>11810</v>
      </c>
      <c r="E11581" s="1">
        <v>24.346533724210701</v>
      </c>
    </row>
    <row r="11582" spans="1:5" x14ac:dyDescent="0.25">
      <c r="A11582" s="1" t="s">
        <v>15930</v>
      </c>
      <c r="B11582" s="1">
        <v>22.423591401284199</v>
      </c>
      <c r="D11582" s="1" t="s">
        <v>21152</v>
      </c>
      <c r="E11582" s="1">
        <v>24.346533724210701</v>
      </c>
    </row>
    <row r="11583" spans="1:5" x14ac:dyDescent="0.25">
      <c r="A11583" s="1" t="s">
        <v>15810</v>
      </c>
      <c r="B11583" s="1">
        <v>22.423591401284199</v>
      </c>
      <c r="D11583" s="1" t="s">
        <v>23172</v>
      </c>
      <c r="E11583" s="1">
        <v>24.346533724210701</v>
      </c>
    </row>
    <row r="11584" spans="1:5" x14ac:dyDescent="0.25">
      <c r="A11584" s="1" t="s">
        <v>501</v>
      </c>
      <c r="B11584" s="1">
        <v>22.423591401284199</v>
      </c>
      <c r="D11584" s="1" t="s">
        <v>23173</v>
      </c>
      <c r="E11584" s="1">
        <v>24.346533724210701</v>
      </c>
    </row>
    <row r="11585" spans="1:5" x14ac:dyDescent="0.25">
      <c r="A11585" s="1" t="s">
        <v>22790</v>
      </c>
      <c r="B11585" s="1">
        <v>22.423591401284199</v>
      </c>
      <c r="D11585" s="1" t="s">
        <v>23057</v>
      </c>
      <c r="E11585" s="1">
        <v>24.346533724210701</v>
      </c>
    </row>
    <row r="11586" spans="1:5" x14ac:dyDescent="0.25">
      <c r="A11586" s="1" t="s">
        <v>9878</v>
      </c>
      <c r="B11586" s="1">
        <v>22.423591401284199</v>
      </c>
      <c r="D11586" s="1" t="s">
        <v>23174</v>
      </c>
      <c r="E11586" s="1">
        <v>24.346533724210701</v>
      </c>
    </row>
    <row r="11587" spans="1:5" x14ac:dyDescent="0.25">
      <c r="A11587" s="1" t="s">
        <v>13290</v>
      </c>
      <c r="B11587" s="1">
        <v>22.423591401284199</v>
      </c>
      <c r="D11587" s="1" t="s">
        <v>19200</v>
      </c>
      <c r="E11587" s="1">
        <v>24.346533724210701</v>
      </c>
    </row>
    <row r="11588" spans="1:5" x14ac:dyDescent="0.25">
      <c r="A11588" s="1" t="s">
        <v>23175</v>
      </c>
      <c r="B11588" s="1">
        <v>22.423591401284199</v>
      </c>
      <c r="D11588" s="1" t="s">
        <v>15298</v>
      </c>
      <c r="E11588" s="1">
        <v>24.346533724210701</v>
      </c>
    </row>
    <row r="11589" spans="1:5" x14ac:dyDescent="0.25">
      <c r="A11589" s="1" t="s">
        <v>16204</v>
      </c>
      <c r="B11589" s="1">
        <v>22.423591401284199</v>
      </c>
      <c r="D11589" s="1" t="s">
        <v>23176</v>
      </c>
      <c r="E11589" s="1">
        <v>24.346533724210701</v>
      </c>
    </row>
    <row r="11590" spans="1:5" x14ac:dyDescent="0.25">
      <c r="A11590" s="1" t="s">
        <v>23177</v>
      </c>
      <c r="B11590" s="1">
        <v>22.423591401284199</v>
      </c>
      <c r="D11590" s="1" t="s">
        <v>23178</v>
      </c>
      <c r="E11590" s="1">
        <v>24.346533724210701</v>
      </c>
    </row>
    <row r="11591" spans="1:5" x14ac:dyDescent="0.25">
      <c r="A11591" s="1" t="s">
        <v>11704</v>
      </c>
      <c r="B11591" s="1">
        <v>22.423591401284199</v>
      </c>
      <c r="D11591" s="1" t="s">
        <v>23179</v>
      </c>
      <c r="E11591" s="1">
        <v>24.346533724210701</v>
      </c>
    </row>
    <row r="11592" spans="1:5" x14ac:dyDescent="0.25">
      <c r="A11592" s="1" t="s">
        <v>23180</v>
      </c>
      <c r="B11592" s="1">
        <v>22.423591401284199</v>
      </c>
      <c r="D11592" s="1" t="s">
        <v>23181</v>
      </c>
      <c r="E11592" s="1">
        <v>24.346533724210701</v>
      </c>
    </row>
    <row r="11593" spans="1:5" x14ac:dyDescent="0.25">
      <c r="A11593" s="1" t="s">
        <v>6376</v>
      </c>
      <c r="B11593" s="1">
        <v>22.423591401284199</v>
      </c>
      <c r="D11593" s="1" t="s">
        <v>22844</v>
      </c>
      <c r="E11593" s="1">
        <v>24.346533724210701</v>
      </c>
    </row>
    <row r="11594" spans="1:5" x14ac:dyDescent="0.25">
      <c r="A11594" s="1" t="s">
        <v>22377</v>
      </c>
      <c r="B11594" s="1">
        <v>22.423591401284199</v>
      </c>
      <c r="D11594" s="1" t="s">
        <v>23097</v>
      </c>
      <c r="E11594" s="1">
        <v>24.346533724210701</v>
      </c>
    </row>
    <row r="11595" spans="1:5" x14ac:dyDescent="0.25">
      <c r="A11595" s="1" t="s">
        <v>10948</v>
      </c>
      <c r="B11595" s="1">
        <v>22.423591401284199</v>
      </c>
      <c r="D11595" s="1" t="s">
        <v>23164</v>
      </c>
      <c r="E11595" s="1">
        <v>24.346533724210701</v>
      </c>
    </row>
    <row r="11596" spans="1:5" x14ac:dyDescent="0.25">
      <c r="A11596" s="1" t="s">
        <v>18317</v>
      </c>
      <c r="B11596" s="1">
        <v>22.423591401284199</v>
      </c>
      <c r="D11596" s="1" t="s">
        <v>23182</v>
      </c>
      <c r="E11596" s="1">
        <v>24.346533724210701</v>
      </c>
    </row>
    <row r="11597" spans="1:5" x14ac:dyDescent="0.25">
      <c r="A11597" s="1" t="s">
        <v>23183</v>
      </c>
      <c r="B11597" s="1">
        <v>22.423591401284199</v>
      </c>
      <c r="D11597" s="1" t="s">
        <v>8221</v>
      </c>
      <c r="E11597" s="1">
        <v>24.346533724210701</v>
      </c>
    </row>
    <row r="11598" spans="1:5" x14ac:dyDescent="0.25">
      <c r="A11598" s="1" t="s">
        <v>23184</v>
      </c>
      <c r="B11598" s="1">
        <v>22.423591401284199</v>
      </c>
      <c r="D11598" s="1" t="s">
        <v>22983</v>
      </c>
      <c r="E11598" s="1">
        <v>24.346533724210701</v>
      </c>
    </row>
    <row r="11599" spans="1:5" x14ac:dyDescent="0.25">
      <c r="A11599" s="1" t="s">
        <v>23185</v>
      </c>
      <c r="B11599" s="1">
        <v>22.423591401284199</v>
      </c>
      <c r="D11599" s="1" t="s">
        <v>14998</v>
      </c>
      <c r="E11599" s="1">
        <v>24.346533724210701</v>
      </c>
    </row>
    <row r="11600" spans="1:5" x14ac:dyDescent="0.25">
      <c r="A11600" s="1" t="s">
        <v>23023</v>
      </c>
      <c r="B11600" s="1">
        <v>22.423591401284199</v>
      </c>
      <c r="D11600" s="1" t="s">
        <v>10288</v>
      </c>
      <c r="E11600" s="1">
        <v>24.346533724210701</v>
      </c>
    </row>
    <row r="11601" spans="1:5" x14ac:dyDescent="0.25">
      <c r="A11601" s="1" t="s">
        <v>20373</v>
      </c>
      <c r="B11601" s="1">
        <v>22.423591401284199</v>
      </c>
      <c r="D11601" s="1" t="s">
        <v>23186</v>
      </c>
      <c r="E11601" s="1">
        <v>24.346533724210701</v>
      </c>
    </row>
    <row r="11602" spans="1:5" x14ac:dyDescent="0.25">
      <c r="A11602" s="1" t="s">
        <v>14144</v>
      </c>
      <c r="B11602" s="1">
        <v>22.423591401284199</v>
      </c>
      <c r="D11602" s="1" t="s">
        <v>23187</v>
      </c>
      <c r="E11602" s="1">
        <v>24.346533724210701</v>
      </c>
    </row>
    <row r="11603" spans="1:5" x14ac:dyDescent="0.25">
      <c r="A11603" s="1" t="s">
        <v>20285</v>
      </c>
      <c r="B11603" s="1">
        <v>22.423591401284199</v>
      </c>
      <c r="D11603" s="1" t="s">
        <v>23188</v>
      </c>
      <c r="E11603" s="1">
        <v>24.346533724210701</v>
      </c>
    </row>
    <row r="11604" spans="1:5" x14ac:dyDescent="0.25">
      <c r="A11604" s="1" t="s">
        <v>17459</v>
      </c>
      <c r="B11604" s="1">
        <v>22.423591401284199</v>
      </c>
      <c r="D11604" s="1" t="s">
        <v>23189</v>
      </c>
      <c r="E11604" s="1">
        <v>24.346533724210701</v>
      </c>
    </row>
    <row r="11605" spans="1:5" x14ac:dyDescent="0.25">
      <c r="A11605" s="1" t="s">
        <v>22574</v>
      </c>
      <c r="B11605" s="1">
        <v>22.423591401284199</v>
      </c>
      <c r="D11605" s="1" t="s">
        <v>12956</v>
      </c>
      <c r="E11605" s="1">
        <v>24.346533724210701</v>
      </c>
    </row>
    <row r="11606" spans="1:5" x14ac:dyDescent="0.25">
      <c r="A11606" s="1" t="s">
        <v>22518</v>
      </c>
      <c r="B11606" s="1">
        <v>22.423591401284199</v>
      </c>
      <c r="D11606" s="1" t="s">
        <v>23190</v>
      </c>
      <c r="E11606" s="1">
        <v>24.346533724210701</v>
      </c>
    </row>
    <row r="11607" spans="1:5" x14ac:dyDescent="0.25">
      <c r="A11607" s="1" t="s">
        <v>18780</v>
      </c>
      <c r="B11607" s="1">
        <v>22.423591401284199</v>
      </c>
      <c r="D11607" s="1" t="s">
        <v>23191</v>
      </c>
      <c r="E11607" s="1">
        <v>24.346533724210701</v>
      </c>
    </row>
    <row r="11608" spans="1:5" x14ac:dyDescent="0.25">
      <c r="A11608" s="1" t="s">
        <v>23140</v>
      </c>
      <c r="B11608" s="1">
        <v>22.423591401284199</v>
      </c>
      <c r="D11608" s="1" t="s">
        <v>23192</v>
      </c>
      <c r="E11608" s="1">
        <v>24.346533724210701</v>
      </c>
    </row>
    <row r="11609" spans="1:5" x14ac:dyDescent="0.25">
      <c r="A11609" s="1" t="s">
        <v>23193</v>
      </c>
      <c r="B11609" s="1">
        <v>22.423591401284199</v>
      </c>
      <c r="D11609" s="1" t="s">
        <v>21222</v>
      </c>
      <c r="E11609" s="1">
        <v>23.187174975438701</v>
      </c>
    </row>
    <row r="11610" spans="1:5" x14ac:dyDescent="0.25">
      <c r="A11610" s="1" t="s">
        <v>23194</v>
      </c>
      <c r="B11610" s="1">
        <v>22.423591401284199</v>
      </c>
      <c r="D11610" s="1" t="s">
        <v>23195</v>
      </c>
      <c r="E11610" s="1">
        <v>23.187174975438701</v>
      </c>
    </row>
    <row r="11611" spans="1:5" x14ac:dyDescent="0.25">
      <c r="A11611" s="1" t="s">
        <v>22823</v>
      </c>
      <c r="B11611" s="1">
        <v>22.423591401284199</v>
      </c>
      <c r="D11611" s="1" t="s">
        <v>19312</v>
      </c>
      <c r="E11611" s="1">
        <v>23.187174975438701</v>
      </c>
    </row>
    <row r="11612" spans="1:5" x14ac:dyDescent="0.25">
      <c r="A11612" s="1" t="s">
        <v>23196</v>
      </c>
      <c r="B11612" s="1">
        <v>22.423591401284199</v>
      </c>
      <c r="D11612" s="1" t="s">
        <v>9552</v>
      </c>
      <c r="E11612" s="1">
        <v>23.187174975438701</v>
      </c>
    </row>
    <row r="11613" spans="1:5" x14ac:dyDescent="0.25">
      <c r="A11613" s="1" t="s">
        <v>22655</v>
      </c>
      <c r="B11613" s="1">
        <v>22.423591401284199</v>
      </c>
      <c r="D11613" s="1" t="s">
        <v>5430</v>
      </c>
      <c r="E11613" s="1">
        <v>23.187174975438701</v>
      </c>
    </row>
    <row r="11614" spans="1:5" x14ac:dyDescent="0.25">
      <c r="A11614" s="1" t="s">
        <v>8104</v>
      </c>
      <c r="B11614" s="1">
        <v>22.423591401284199</v>
      </c>
      <c r="D11614" s="1" t="s">
        <v>14468</v>
      </c>
      <c r="E11614" s="1">
        <v>23.187174975438701</v>
      </c>
    </row>
    <row r="11615" spans="1:5" x14ac:dyDescent="0.25">
      <c r="A11615" s="1" t="s">
        <v>15218</v>
      </c>
      <c r="B11615" s="1">
        <v>22.423591401284199</v>
      </c>
      <c r="D11615" s="1" t="s">
        <v>915</v>
      </c>
      <c r="E11615" s="1">
        <v>23.187174975438701</v>
      </c>
    </row>
    <row r="11616" spans="1:5" x14ac:dyDescent="0.25">
      <c r="A11616" s="1" t="s">
        <v>8501</v>
      </c>
      <c r="B11616" s="1">
        <v>22.423591401284199</v>
      </c>
      <c r="D11616" s="1" t="s">
        <v>23197</v>
      </c>
      <c r="E11616" s="1">
        <v>23.187174975438701</v>
      </c>
    </row>
    <row r="11617" spans="1:5" x14ac:dyDescent="0.25">
      <c r="A11617" s="1" t="s">
        <v>23198</v>
      </c>
      <c r="B11617" s="1">
        <v>22.423591401284199</v>
      </c>
      <c r="D11617" s="1" t="s">
        <v>23199</v>
      </c>
      <c r="E11617" s="1">
        <v>23.187174975438701</v>
      </c>
    </row>
    <row r="11618" spans="1:5" x14ac:dyDescent="0.25">
      <c r="A11618" s="1" t="s">
        <v>23200</v>
      </c>
      <c r="B11618" s="1">
        <v>22.423591401284199</v>
      </c>
      <c r="D11618" s="1" t="s">
        <v>23201</v>
      </c>
      <c r="E11618" s="1">
        <v>23.187174975438701</v>
      </c>
    </row>
    <row r="11619" spans="1:5" x14ac:dyDescent="0.25">
      <c r="A11619" s="1" t="s">
        <v>23202</v>
      </c>
      <c r="B11619" s="1">
        <v>22.423591401284199</v>
      </c>
      <c r="D11619" s="1" t="s">
        <v>2632</v>
      </c>
      <c r="E11619" s="1">
        <v>23.187174975438701</v>
      </c>
    </row>
    <row r="11620" spans="1:5" x14ac:dyDescent="0.25">
      <c r="A11620" s="1" t="s">
        <v>4266</v>
      </c>
      <c r="B11620" s="1">
        <v>22.423591401284199</v>
      </c>
      <c r="D11620" s="1" t="s">
        <v>16416</v>
      </c>
      <c r="E11620" s="1">
        <v>23.187174975438701</v>
      </c>
    </row>
    <row r="11621" spans="1:5" x14ac:dyDescent="0.25">
      <c r="A11621" s="1" t="s">
        <v>21040</v>
      </c>
      <c r="B11621" s="1">
        <v>22.423591401284199</v>
      </c>
      <c r="D11621" s="1" t="s">
        <v>18169</v>
      </c>
      <c r="E11621" s="1">
        <v>23.187174975438701</v>
      </c>
    </row>
    <row r="11622" spans="1:5" x14ac:dyDescent="0.25">
      <c r="A11622" s="1" t="s">
        <v>23203</v>
      </c>
      <c r="B11622" s="1">
        <v>22.423591401284199</v>
      </c>
      <c r="D11622" s="1" t="s">
        <v>22927</v>
      </c>
      <c r="E11622" s="1">
        <v>23.187174975438701</v>
      </c>
    </row>
    <row r="11623" spans="1:5" x14ac:dyDescent="0.25">
      <c r="A11623" s="1" t="s">
        <v>20025</v>
      </c>
      <c r="B11623" s="1">
        <v>22.423591401284199</v>
      </c>
      <c r="D11623" s="1" t="s">
        <v>20001</v>
      </c>
      <c r="E11623" s="1">
        <v>23.187174975438701</v>
      </c>
    </row>
    <row r="11624" spans="1:5" x14ac:dyDescent="0.25">
      <c r="A11624" s="1" t="s">
        <v>23204</v>
      </c>
      <c r="B11624" s="1">
        <v>22.423591401284199</v>
      </c>
      <c r="D11624" s="1" t="s">
        <v>12434</v>
      </c>
      <c r="E11624" s="1">
        <v>23.187174975438701</v>
      </c>
    </row>
    <row r="11625" spans="1:5" x14ac:dyDescent="0.25">
      <c r="A11625" s="1" t="s">
        <v>18397</v>
      </c>
      <c r="B11625" s="1">
        <v>22.423591401284199</v>
      </c>
      <c r="D11625" s="1" t="s">
        <v>23205</v>
      </c>
      <c r="E11625" s="1">
        <v>23.187174975438701</v>
      </c>
    </row>
    <row r="11626" spans="1:5" x14ac:dyDescent="0.25">
      <c r="A11626" s="1" t="s">
        <v>5106</v>
      </c>
      <c r="B11626" s="1">
        <v>21.3558013345564</v>
      </c>
      <c r="D11626" s="1" t="s">
        <v>23206</v>
      </c>
      <c r="E11626" s="1">
        <v>23.187174975438701</v>
      </c>
    </row>
    <row r="11627" spans="1:5" x14ac:dyDescent="0.25">
      <c r="A11627" s="1" t="s">
        <v>6978</v>
      </c>
      <c r="B11627" s="1">
        <v>21.3558013345564</v>
      </c>
      <c r="D11627" s="1" t="s">
        <v>17903</v>
      </c>
      <c r="E11627" s="1">
        <v>23.187174975438701</v>
      </c>
    </row>
    <row r="11628" spans="1:5" x14ac:dyDescent="0.25">
      <c r="A11628" s="1" t="s">
        <v>22228</v>
      </c>
      <c r="B11628" s="1">
        <v>21.3558013345564</v>
      </c>
      <c r="D11628" s="1" t="s">
        <v>23207</v>
      </c>
      <c r="E11628" s="1">
        <v>23.187174975438701</v>
      </c>
    </row>
    <row r="11629" spans="1:5" x14ac:dyDescent="0.25">
      <c r="A11629" s="1" t="s">
        <v>17348</v>
      </c>
      <c r="B11629" s="1">
        <v>21.3558013345564</v>
      </c>
      <c r="D11629" s="1" t="s">
        <v>23118</v>
      </c>
      <c r="E11629" s="1">
        <v>23.187174975438701</v>
      </c>
    </row>
    <row r="11630" spans="1:5" x14ac:dyDescent="0.25">
      <c r="A11630" s="1" t="s">
        <v>23208</v>
      </c>
      <c r="B11630" s="1">
        <v>21.3558013345564</v>
      </c>
      <c r="D11630" s="1" t="s">
        <v>23209</v>
      </c>
      <c r="E11630" s="1">
        <v>23.187174975438701</v>
      </c>
    </row>
    <row r="11631" spans="1:5" x14ac:dyDescent="0.25">
      <c r="A11631" s="1" t="s">
        <v>23210</v>
      </c>
      <c r="B11631" s="1">
        <v>21.3558013345564</v>
      </c>
      <c r="D11631" s="1" t="s">
        <v>23211</v>
      </c>
      <c r="E11631" s="1">
        <v>23.187174975438701</v>
      </c>
    </row>
    <row r="11632" spans="1:5" x14ac:dyDescent="0.25">
      <c r="A11632" s="1" t="s">
        <v>23212</v>
      </c>
      <c r="B11632" s="1">
        <v>21.3558013345564</v>
      </c>
      <c r="D11632" s="1" t="s">
        <v>4684</v>
      </c>
      <c r="E11632" s="1">
        <v>23.187174975438701</v>
      </c>
    </row>
    <row r="11633" spans="1:5" x14ac:dyDescent="0.25">
      <c r="A11633" s="1" t="s">
        <v>11174</v>
      </c>
      <c r="B11633" s="1">
        <v>21.3558013345564</v>
      </c>
      <c r="D11633" s="1" t="s">
        <v>8975</v>
      </c>
      <c r="E11633" s="1">
        <v>23.187174975438701</v>
      </c>
    </row>
    <row r="11634" spans="1:5" x14ac:dyDescent="0.25">
      <c r="A11634" s="1" t="s">
        <v>18732</v>
      </c>
      <c r="B11634" s="1">
        <v>21.3558013345564</v>
      </c>
      <c r="D11634" s="1" t="s">
        <v>23213</v>
      </c>
      <c r="E11634" s="1">
        <v>23.187174975438701</v>
      </c>
    </row>
    <row r="11635" spans="1:5" x14ac:dyDescent="0.25">
      <c r="A11635" s="1" t="s">
        <v>20249</v>
      </c>
      <c r="B11635" s="1">
        <v>21.3558013345564</v>
      </c>
      <c r="D11635" s="1" t="s">
        <v>23214</v>
      </c>
      <c r="E11635" s="1">
        <v>23.187174975438701</v>
      </c>
    </row>
    <row r="11636" spans="1:5" x14ac:dyDescent="0.25">
      <c r="A11636" s="1" t="s">
        <v>19176</v>
      </c>
      <c r="B11636" s="1">
        <v>21.3558013345564</v>
      </c>
      <c r="D11636" s="1" t="s">
        <v>9652</v>
      </c>
      <c r="E11636" s="1">
        <v>23.187174975438701</v>
      </c>
    </row>
    <row r="11637" spans="1:5" x14ac:dyDescent="0.25">
      <c r="A11637" s="1" t="s">
        <v>3784</v>
      </c>
      <c r="B11637" s="1">
        <v>21.3558013345564</v>
      </c>
      <c r="D11637" s="1" t="s">
        <v>23215</v>
      </c>
      <c r="E11637" s="1">
        <v>23.187174975438701</v>
      </c>
    </row>
    <row r="11638" spans="1:5" x14ac:dyDescent="0.25">
      <c r="A11638" s="1" t="s">
        <v>22188</v>
      </c>
      <c r="B11638" s="1">
        <v>21.3558013345564</v>
      </c>
      <c r="D11638" s="1" t="s">
        <v>14662</v>
      </c>
      <c r="E11638" s="1">
        <v>23.187174975438701</v>
      </c>
    </row>
    <row r="11639" spans="1:5" x14ac:dyDescent="0.25">
      <c r="A11639" s="1" t="s">
        <v>23216</v>
      </c>
      <c r="B11639" s="1">
        <v>21.3558013345564</v>
      </c>
      <c r="D11639" s="1" t="s">
        <v>23217</v>
      </c>
      <c r="E11639" s="1">
        <v>23.187174975438701</v>
      </c>
    </row>
    <row r="11640" spans="1:5" x14ac:dyDescent="0.25">
      <c r="A11640" s="1" t="s">
        <v>7140</v>
      </c>
      <c r="B11640" s="1">
        <v>21.3558013345564</v>
      </c>
      <c r="D11640" s="1" t="s">
        <v>23218</v>
      </c>
      <c r="E11640" s="1">
        <v>23.187174975438701</v>
      </c>
    </row>
    <row r="11641" spans="1:5" x14ac:dyDescent="0.25">
      <c r="A11641" s="1" t="s">
        <v>20840</v>
      </c>
      <c r="B11641" s="1">
        <v>21.3558013345564</v>
      </c>
      <c r="D11641" s="1" t="s">
        <v>15386</v>
      </c>
      <c r="E11641" s="1">
        <v>23.187174975438701</v>
      </c>
    </row>
    <row r="11642" spans="1:5" x14ac:dyDescent="0.25">
      <c r="A11642" s="1" t="s">
        <v>22964</v>
      </c>
      <c r="B11642" s="1">
        <v>21.3558013345564</v>
      </c>
      <c r="D11642" s="1" t="s">
        <v>23219</v>
      </c>
      <c r="E11642" s="1">
        <v>23.187174975438701</v>
      </c>
    </row>
    <row r="11643" spans="1:5" x14ac:dyDescent="0.25">
      <c r="A11643" s="1" t="s">
        <v>18860</v>
      </c>
      <c r="B11643" s="1">
        <v>21.3558013345564</v>
      </c>
      <c r="D11643" s="1" t="s">
        <v>23196</v>
      </c>
      <c r="E11643" s="1">
        <v>23.187174975438701</v>
      </c>
    </row>
    <row r="11644" spans="1:5" x14ac:dyDescent="0.25">
      <c r="A11644" s="1" t="s">
        <v>23220</v>
      </c>
      <c r="B11644" s="1">
        <v>21.3558013345564</v>
      </c>
      <c r="D11644" s="1" t="s">
        <v>23221</v>
      </c>
      <c r="E11644" s="1">
        <v>23.187174975438701</v>
      </c>
    </row>
    <row r="11645" spans="1:5" x14ac:dyDescent="0.25">
      <c r="A11645" s="1" t="s">
        <v>21134</v>
      </c>
      <c r="B11645" s="1">
        <v>21.3558013345564</v>
      </c>
      <c r="D11645" s="1" t="s">
        <v>23222</v>
      </c>
      <c r="E11645" s="1">
        <v>23.187174975438701</v>
      </c>
    </row>
    <row r="11646" spans="1:5" x14ac:dyDescent="0.25">
      <c r="A11646" s="1" t="s">
        <v>22941</v>
      </c>
      <c r="B11646" s="1">
        <v>21.3558013345564</v>
      </c>
      <c r="D11646" s="1" t="s">
        <v>23223</v>
      </c>
      <c r="E11646" s="1">
        <v>23.187174975438701</v>
      </c>
    </row>
    <row r="11647" spans="1:5" x14ac:dyDescent="0.25">
      <c r="A11647" s="1" t="s">
        <v>13914</v>
      </c>
      <c r="B11647" s="1">
        <v>21.3558013345564</v>
      </c>
      <c r="D11647" s="1" t="s">
        <v>22985</v>
      </c>
      <c r="E11647" s="1">
        <v>23.187174975438701</v>
      </c>
    </row>
    <row r="11648" spans="1:5" x14ac:dyDescent="0.25">
      <c r="A11648" s="1" t="s">
        <v>5610</v>
      </c>
      <c r="B11648" s="1">
        <v>21.3558013345564</v>
      </c>
      <c r="D11648" s="1" t="s">
        <v>811</v>
      </c>
      <c r="E11648" s="1">
        <v>23.187174975438701</v>
      </c>
    </row>
    <row r="11649" spans="1:5" x14ac:dyDescent="0.25">
      <c r="A11649" s="1" t="s">
        <v>13662</v>
      </c>
      <c r="B11649" s="1">
        <v>21.3558013345564</v>
      </c>
      <c r="D11649" s="1" t="s">
        <v>12642</v>
      </c>
      <c r="E11649" s="1">
        <v>23.187174975438701</v>
      </c>
    </row>
    <row r="11650" spans="1:5" x14ac:dyDescent="0.25">
      <c r="A11650" s="1" t="s">
        <v>23224</v>
      </c>
      <c r="B11650" s="1">
        <v>21.3558013345564</v>
      </c>
      <c r="D11650" s="1" t="s">
        <v>22505</v>
      </c>
      <c r="E11650" s="1">
        <v>23.187174975438701</v>
      </c>
    </row>
    <row r="11651" spans="1:5" x14ac:dyDescent="0.25">
      <c r="A11651" s="1" t="s">
        <v>4498</v>
      </c>
      <c r="B11651" s="1">
        <v>21.3558013345564</v>
      </c>
      <c r="D11651" s="1" t="s">
        <v>23225</v>
      </c>
      <c r="E11651" s="1">
        <v>23.187174975438701</v>
      </c>
    </row>
    <row r="11652" spans="1:5" x14ac:dyDescent="0.25">
      <c r="A11652" s="1" t="s">
        <v>23226</v>
      </c>
      <c r="B11652" s="1">
        <v>21.3558013345564</v>
      </c>
      <c r="D11652" s="1" t="s">
        <v>23227</v>
      </c>
      <c r="E11652" s="1">
        <v>22.027816226666801</v>
      </c>
    </row>
    <row r="11653" spans="1:5" x14ac:dyDescent="0.25">
      <c r="A11653" s="1" t="s">
        <v>15770</v>
      </c>
      <c r="B11653" s="1">
        <v>21.3558013345564</v>
      </c>
      <c r="D11653" s="1" t="s">
        <v>19961</v>
      </c>
      <c r="E11653" s="1">
        <v>22.027816226666801</v>
      </c>
    </row>
    <row r="11654" spans="1:5" x14ac:dyDescent="0.25">
      <c r="A11654" s="1" t="s">
        <v>23228</v>
      </c>
      <c r="B11654" s="1">
        <v>21.3558013345564</v>
      </c>
      <c r="D11654" s="1" t="s">
        <v>22291</v>
      </c>
      <c r="E11654" s="1">
        <v>22.027816226666801</v>
      </c>
    </row>
    <row r="11655" spans="1:5" x14ac:dyDescent="0.25">
      <c r="A11655" s="1" t="s">
        <v>15476</v>
      </c>
      <c r="B11655" s="1">
        <v>21.3558013345564</v>
      </c>
      <c r="D11655" s="1" t="s">
        <v>2067</v>
      </c>
      <c r="E11655" s="1">
        <v>22.027816226666801</v>
      </c>
    </row>
    <row r="11656" spans="1:5" x14ac:dyDescent="0.25">
      <c r="A11656" s="1" t="s">
        <v>23229</v>
      </c>
      <c r="B11656" s="1">
        <v>21.3558013345564</v>
      </c>
      <c r="D11656" s="1" t="s">
        <v>23230</v>
      </c>
      <c r="E11656" s="1">
        <v>22.027816226666801</v>
      </c>
    </row>
    <row r="11657" spans="1:5" x14ac:dyDescent="0.25">
      <c r="A11657" s="1" t="s">
        <v>18535</v>
      </c>
      <c r="B11657" s="1">
        <v>21.3558013345564</v>
      </c>
      <c r="D11657" s="1" t="s">
        <v>3028</v>
      </c>
      <c r="E11657" s="1">
        <v>22.027816226666801</v>
      </c>
    </row>
    <row r="11658" spans="1:5" x14ac:dyDescent="0.25">
      <c r="A11658" s="1" t="s">
        <v>8975</v>
      </c>
      <c r="B11658" s="1">
        <v>21.3558013345564</v>
      </c>
      <c r="D11658" s="1" t="s">
        <v>18900</v>
      </c>
      <c r="E11658" s="1">
        <v>22.027816226666801</v>
      </c>
    </row>
    <row r="11659" spans="1:5" x14ac:dyDescent="0.25">
      <c r="A11659" s="1" t="s">
        <v>23231</v>
      </c>
      <c r="B11659" s="1">
        <v>21.3558013345564</v>
      </c>
      <c r="D11659" s="1" t="s">
        <v>23232</v>
      </c>
      <c r="E11659" s="1">
        <v>22.027816226666801</v>
      </c>
    </row>
    <row r="11660" spans="1:5" x14ac:dyDescent="0.25">
      <c r="A11660" s="1" t="s">
        <v>23233</v>
      </c>
      <c r="B11660" s="1">
        <v>21.3558013345564</v>
      </c>
      <c r="D11660" s="1" t="s">
        <v>23234</v>
      </c>
      <c r="E11660" s="1">
        <v>22.027816226666801</v>
      </c>
    </row>
    <row r="11661" spans="1:5" x14ac:dyDescent="0.25">
      <c r="A11661" s="1" t="s">
        <v>23217</v>
      </c>
      <c r="B11661" s="1">
        <v>21.3558013345564</v>
      </c>
      <c r="D11661" s="1" t="s">
        <v>23235</v>
      </c>
      <c r="E11661" s="1">
        <v>22.027816226666801</v>
      </c>
    </row>
    <row r="11662" spans="1:5" x14ac:dyDescent="0.25">
      <c r="A11662" s="1" t="s">
        <v>18191</v>
      </c>
      <c r="B11662" s="1">
        <v>21.3558013345564</v>
      </c>
      <c r="D11662" s="1" t="s">
        <v>3468</v>
      </c>
      <c r="E11662" s="1">
        <v>22.027816226666801</v>
      </c>
    </row>
    <row r="11663" spans="1:5" x14ac:dyDescent="0.25">
      <c r="A11663" s="1" t="s">
        <v>7378</v>
      </c>
      <c r="B11663" s="1">
        <v>21.3558013345564</v>
      </c>
      <c r="D11663" s="1" t="s">
        <v>23236</v>
      </c>
      <c r="E11663" s="1">
        <v>22.027816226666801</v>
      </c>
    </row>
    <row r="11664" spans="1:5" x14ac:dyDescent="0.25">
      <c r="A11664" s="1" t="s">
        <v>23237</v>
      </c>
      <c r="B11664" s="1">
        <v>21.3558013345564</v>
      </c>
      <c r="D11664" s="1" t="s">
        <v>23238</v>
      </c>
      <c r="E11664" s="1">
        <v>22.027816226666801</v>
      </c>
    </row>
    <row r="11665" spans="1:5" x14ac:dyDescent="0.25">
      <c r="A11665" s="1" t="s">
        <v>15448</v>
      </c>
      <c r="B11665" s="1">
        <v>21.3558013345564</v>
      </c>
      <c r="D11665" s="1" t="s">
        <v>23239</v>
      </c>
      <c r="E11665" s="1">
        <v>22.027816226666801</v>
      </c>
    </row>
    <row r="11666" spans="1:5" x14ac:dyDescent="0.25">
      <c r="A11666" s="1" t="s">
        <v>23240</v>
      </c>
      <c r="B11666" s="1">
        <v>21.3558013345564</v>
      </c>
      <c r="D11666" s="1" t="s">
        <v>18095</v>
      </c>
      <c r="E11666" s="1">
        <v>22.027816226666801</v>
      </c>
    </row>
    <row r="11667" spans="1:5" x14ac:dyDescent="0.25">
      <c r="A11667" s="1" t="s">
        <v>23241</v>
      </c>
      <c r="B11667" s="1">
        <v>21.3558013345564</v>
      </c>
      <c r="D11667" s="1" t="s">
        <v>20223</v>
      </c>
      <c r="E11667" s="1">
        <v>22.027816226666801</v>
      </c>
    </row>
    <row r="11668" spans="1:5" x14ac:dyDescent="0.25">
      <c r="A11668" s="1" t="s">
        <v>23242</v>
      </c>
      <c r="B11668" s="1">
        <v>21.3558013345564</v>
      </c>
      <c r="D11668" s="1" t="s">
        <v>22292</v>
      </c>
      <c r="E11668" s="1">
        <v>22.027816226666801</v>
      </c>
    </row>
    <row r="11669" spans="1:5" x14ac:dyDescent="0.25">
      <c r="A11669" s="1" t="s">
        <v>23186</v>
      </c>
      <c r="B11669" s="1">
        <v>21.3558013345564</v>
      </c>
      <c r="D11669" s="1" t="s">
        <v>15064</v>
      </c>
      <c r="E11669" s="1">
        <v>22.027816226666801</v>
      </c>
    </row>
    <row r="11670" spans="1:5" x14ac:dyDescent="0.25">
      <c r="A11670" s="1" t="s">
        <v>23243</v>
      </c>
      <c r="B11670" s="1">
        <v>21.3558013345564</v>
      </c>
      <c r="D11670" s="1" t="s">
        <v>22633</v>
      </c>
      <c r="E11670" s="1">
        <v>22.027816226666801</v>
      </c>
    </row>
    <row r="11671" spans="1:5" x14ac:dyDescent="0.25">
      <c r="A11671" s="1" t="s">
        <v>23244</v>
      </c>
      <c r="B11671" s="1">
        <v>21.3558013345564</v>
      </c>
      <c r="D11671" s="1" t="s">
        <v>23245</v>
      </c>
      <c r="E11671" s="1">
        <v>22.027816226666801</v>
      </c>
    </row>
    <row r="11672" spans="1:5" x14ac:dyDescent="0.25">
      <c r="A11672" s="1" t="s">
        <v>23246</v>
      </c>
      <c r="B11672" s="1">
        <v>21.3558013345564</v>
      </c>
      <c r="D11672" s="1" t="s">
        <v>20095</v>
      </c>
      <c r="E11672" s="1">
        <v>22.027816226666801</v>
      </c>
    </row>
    <row r="11673" spans="1:5" x14ac:dyDescent="0.25">
      <c r="A11673" s="1" t="s">
        <v>23247</v>
      </c>
      <c r="B11673" s="1">
        <v>21.3558013345564</v>
      </c>
      <c r="D11673" s="1" t="s">
        <v>22976</v>
      </c>
      <c r="E11673" s="1">
        <v>22.027816226666801</v>
      </c>
    </row>
    <row r="11674" spans="1:5" x14ac:dyDescent="0.25">
      <c r="A11674" s="1" t="s">
        <v>20920</v>
      </c>
      <c r="B11674" s="1">
        <v>21.3558013345564</v>
      </c>
      <c r="D11674" s="1" t="s">
        <v>5344</v>
      </c>
      <c r="E11674" s="1">
        <v>22.027816226666801</v>
      </c>
    </row>
    <row r="11675" spans="1:5" x14ac:dyDescent="0.25">
      <c r="A11675" s="1" t="s">
        <v>20750</v>
      </c>
      <c r="B11675" s="1">
        <v>21.3558013345564</v>
      </c>
      <c r="D11675" s="1" t="s">
        <v>22220</v>
      </c>
      <c r="E11675" s="1">
        <v>22.027816226666801</v>
      </c>
    </row>
    <row r="11676" spans="1:5" x14ac:dyDescent="0.25">
      <c r="A11676" s="1" t="s">
        <v>16878</v>
      </c>
      <c r="B11676" s="1">
        <v>21.3558013345564</v>
      </c>
      <c r="D11676" s="1" t="s">
        <v>22731</v>
      </c>
      <c r="E11676" s="1">
        <v>22.027816226666801</v>
      </c>
    </row>
    <row r="11677" spans="1:5" x14ac:dyDescent="0.25">
      <c r="A11677" s="1" t="s">
        <v>20762</v>
      </c>
      <c r="B11677" s="1">
        <v>21.3558013345564</v>
      </c>
      <c r="D11677" s="1" t="s">
        <v>22595</v>
      </c>
      <c r="E11677" s="1">
        <v>22.027816226666801</v>
      </c>
    </row>
    <row r="11678" spans="1:5" x14ac:dyDescent="0.25">
      <c r="A11678" s="1" t="s">
        <v>23248</v>
      </c>
      <c r="B11678" s="1">
        <v>21.3558013345564</v>
      </c>
      <c r="D11678" s="1" t="s">
        <v>23249</v>
      </c>
      <c r="E11678" s="1">
        <v>22.027816226666801</v>
      </c>
    </row>
    <row r="11679" spans="1:5" x14ac:dyDescent="0.25">
      <c r="A11679" s="1" t="s">
        <v>22636</v>
      </c>
      <c r="B11679" s="1">
        <v>21.3558013345564</v>
      </c>
      <c r="D11679" s="1" t="s">
        <v>4498</v>
      </c>
      <c r="E11679" s="1">
        <v>22.027816226666801</v>
      </c>
    </row>
    <row r="11680" spans="1:5" x14ac:dyDescent="0.25">
      <c r="A11680" s="1" t="s">
        <v>7768</v>
      </c>
      <c r="B11680" s="1">
        <v>21.3558013345564</v>
      </c>
      <c r="D11680" s="1" t="s">
        <v>23250</v>
      </c>
      <c r="E11680" s="1">
        <v>22.027816226666801</v>
      </c>
    </row>
    <row r="11681" spans="1:5" x14ac:dyDescent="0.25">
      <c r="A11681" s="1" t="s">
        <v>5752</v>
      </c>
      <c r="B11681" s="1">
        <v>21.3558013345564</v>
      </c>
      <c r="D11681" s="1" t="s">
        <v>23122</v>
      </c>
      <c r="E11681" s="1">
        <v>22.027816226666801</v>
      </c>
    </row>
    <row r="11682" spans="1:5" x14ac:dyDescent="0.25">
      <c r="A11682" s="1" t="s">
        <v>12882</v>
      </c>
      <c r="B11682" s="1">
        <v>21.3558013345564</v>
      </c>
      <c r="D11682" s="1" t="s">
        <v>23251</v>
      </c>
      <c r="E11682" s="1">
        <v>22.027816226666801</v>
      </c>
    </row>
    <row r="11683" spans="1:5" x14ac:dyDescent="0.25">
      <c r="A11683" s="1" t="s">
        <v>18015</v>
      </c>
      <c r="B11683" s="1">
        <v>20.288011267828601</v>
      </c>
      <c r="D11683" s="1" t="s">
        <v>17310</v>
      </c>
      <c r="E11683" s="1">
        <v>22.027816226666801</v>
      </c>
    </row>
    <row r="11684" spans="1:5" x14ac:dyDescent="0.25">
      <c r="A11684" s="1" t="s">
        <v>21094</v>
      </c>
      <c r="B11684" s="1">
        <v>20.288011267828601</v>
      </c>
      <c r="D11684" s="1" t="s">
        <v>23252</v>
      </c>
      <c r="E11684" s="1">
        <v>22.027816226666801</v>
      </c>
    </row>
    <row r="11685" spans="1:5" x14ac:dyDescent="0.25">
      <c r="A11685" s="1" t="s">
        <v>22860</v>
      </c>
      <c r="B11685" s="1">
        <v>20.288011267828601</v>
      </c>
      <c r="D11685" s="1" t="s">
        <v>23253</v>
      </c>
      <c r="E11685" s="1">
        <v>22.027816226666801</v>
      </c>
    </row>
    <row r="11686" spans="1:5" x14ac:dyDescent="0.25">
      <c r="A11686" s="1" t="s">
        <v>23254</v>
      </c>
      <c r="B11686" s="1">
        <v>20.288011267828601</v>
      </c>
      <c r="D11686" s="1" t="s">
        <v>23255</v>
      </c>
      <c r="E11686" s="1">
        <v>22.027816226666801</v>
      </c>
    </row>
    <row r="11687" spans="1:5" x14ac:dyDescent="0.25">
      <c r="A11687" s="1" t="s">
        <v>15872</v>
      </c>
      <c r="B11687" s="1">
        <v>20.288011267828601</v>
      </c>
      <c r="D11687" s="1" t="s">
        <v>1233</v>
      </c>
      <c r="E11687" s="1">
        <v>22.027816226666801</v>
      </c>
    </row>
    <row r="11688" spans="1:5" x14ac:dyDescent="0.25">
      <c r="A11688" s="1" t="s">
        <v>13500</v>
      </c>
      <c r="B11688" s="1">
        <v>20.288011267828601</v>
      </c>
      <c r="D11688" s="1" t="s">
        <v>22359</v>
      </c>
      <c r="E11688" s="1">
        <v>22.027816226666801</v>
      </c>
    </row>
    <row r="11689" spans="1:5" x14ac:dyDescent="0.25">
      <c r="A11689" s="1" t="s">
        <v>1015</v>
      </c>
      <c r="B11689" s="1">
        <v>20.288011267828601</v>
      </c>
      <c r="D11689" s="1" t="s">
        <v>23256</v>
      </c>
      <c r="E11689" s="1">
        <v>22.027816226666801</v>
      </c>
    </row>
    <row r="11690" spans="1:5" x14ac:dyDescent="0.25">
      <c r="A11690" s="1" t="s">
        <v>23257</v>
      </c>
      <c r="B11690" s="1">
        <v>20.288011267828601</v>
      </c>
      <c r="D11690" s="1" t="s">
        <v>15642</v>
      </c>
      <c r="E11690" s="1">
        <v>22.027816226666801</v>
      </c>
    </row>
    <row r="11691" spans="1:5" x14ac:dyDescent="0.25">
      <c r="A11691" s="1" t="s">
        <v>23258</v>
      </c>
      <c r="B11691" s="1">
        <v>20.288011267828601</v>
      </c>
      <c r="D11691" s="1" t="s">
        <v>22699</v>
      </c>
      <c r="E11691" s="1">
        <v>22.027816226666801</v>
      </c>
    </row>
    <row r="11692" spans="1:5" x14ac:dyDescent="0.25">
      <c r="A11692" s="1" t="s">
        <v>23259</v>
      </c>
      <c r="B11692" s="1">
        <v>20.288011267828601</v>
      </c>
      <c r="D11692" s="1" t="s">
        <v>23260</v>
      </c>
      <c r="E11692" s="1">
        <v>22.027816226666801</v>
      </c>
    </row>
    <row r="11693" spans="1:5" x14ac:dyDescent="0.25">
      <c r="A11693" s="1" t="s">
        <v>11900</v>
      </c>
      <c r="B11693" s="1">
        <v>20.288011267828601</v>
      </c>
      <c r="D11693" s="1" t="s">
        <v>12102</v>
      </c>
      <c r="E11693" s="1">
        <v>22.027816226666801</v>
      </c>
    </row>
    <row r="11694" spans="1:5" x14ac:dyDescent="0.25">
      <c r="A11694" s="1" t="s">
        <v>7086</v>
      </c>
      <c r="B11694" s="1">
        <v>20.288011267828601</v>
      </c>
      <c r="D11694" s="1" t="s">
        <v>23261</v>
      </c>
      <c r="E11694" s="1">
        <v>22.027816226666801</v>
      </c>
    </row>
    <row r="11695" spans="1:5" x14ac:dyDescent="0.25">
      <c r="A11695" s="1" t="s">
        <v>23262</v>
      </c>
      <c r="B11695" s="1">
        <v>20.288011267828601</v>
      </c>
      <c r="D11695" s="1" t="s">
        <v>23043</v>
      </c>
      <c r="E11695" s="1">
        <v>22.027816226666801</v>
      </c>
    </row>
    <row r="11696" spans="1:5" x14ac:dyDescent="0.25">
      <c r="A11696" s="1" t="s">
        <v>22509</v>
      </c>
      <c r="B11696" s="1">
        <v>20.288011267828601</v>
      </c>
      <c r="D11696" s="1" t="s">
        <v>23263</v>
      </c>
      <c r="E11696" s="1">
        <v>20.8684574778949</v>
      </c>
    </row>
    <row r="11697" spans="1:5" x14ac:dyDescent="0.25">
      <c r="A11697" s="1" t="s">
        <v>23264</v>
      </c>
      <c r="B11697" s="1">
        <v>20.288011267828601</v>
      </c>
      <c r="D11697" s="1" t="s">
        <v>5686</v>
      </c>
      <c r="E11697" s="1">
        <v>20.8684574778949</v>
      </c>
    </row>
    <row r="11698" spans="1:5" x14ac:dyDescent="0.25">
      <c r="A11698" s="1" t="s">
        <v>23131</v>
      </c>
      <c r="B11698" s="1">
        <v>20.288011267828601</v>
      </c>
      <c r="D11698" s="1" t="s">
        <v>11886</v>
      </c>
      <c r="E11698" s="1">
        <v>20.8684574778949</v>
      </c>
    </row>
    <row r="11699" spans="1:5" x14ac:dyDescent="0.25">
      <c r="A11699" s="1" t="s">
        <v>4312</v>
      </c>
      <c r="B11699" s="1">
        <v>20.288011267828601</v>
      </c>
      <c r="D11699" s="1" t="s">
        <v>23265</v>
      </c>
      <c r="E11699" s="1">
        <v>20.8684574778949</v>
      </c>
    </row>
    <row r="11700" spans="1:5" x14ac:dyDescent="0.25">
      <c r="A11700" s="1" t="s">
        <v>1905</v>
      </c>
      <c r="B11700" s="1">
        <v>20.288011267828601</v>
      </c>
      <c r="D11700" s="1" t="s">
        <v>23266</v>
      </c>
      <c r="E11700" s="1">
        <v>20.8684574778949</v>
      </c>
    </row>
    <row r="11701" spans="1:5" x14ac:dyDescent="0.25">
      <c r="A11701" s="1" t="s">
        <v>22756</v>
      </c>
      <c r="B11701" s="1">
        <v>20.288011267828601</v>
      </c>
      <c r="D11701" s="1" t="s">
        <v>23267</v>
      </c>
      <c r="E11701" s="1">
        <v>20.8684574778949</v>
      </c>
    </row>
    <row r="11702" spans="1:5" x14ac:dyDescent="0.25">
      <c r="A11702" s="1" t="s">
        <v>19667</v>
      </c>
      <c r="B11702" s="1">
        <v>20.288011267828601</v>
      </c>
      <c r="D11702" s="1" t="s">
        <v>1949</v>
      </c>
      <c r="E11702" s="1">
        <v>20.8684574778949</v>
      </c>
    </row>
    <row r="11703" spans="1:5" x14ac:dyDescent="0.25">
      <c r="A11703" s="1" t="s">
        <v>1377</v>
      </c>
      <c r="B11703" s="1">
        <v>20.288011267828601</v>
      </c>
      <c r="D11703" s="1" t="s">
        <v>23268</v>
      </c>
      <c r="E11703" s="1">
        <v>20.8684574778949</v>
      </c>
    </row>
    <row r="11704" spans="1:5" x14ac:dyDescent="0.25">
      <c r="A11704" s="1" t="s">
        <v>23269</v>
      </c>
      <c r="B11704" s="1">
        <v>20.288011267828601</v>
      </c>
      <c r="D11704" s="1" t="s">
        <v>23270</v>
      </c>
      <c r="E11704" s="1">
        <v>20.8684574778949</v>
      </c>
    </row>
    <row r="11705" spans="1:5" x14ac:dyDescent="0.25">
      <c r="A11705" s="1" t="s">
        <v>18301</v>
      </c>
      <c r="B11705" s="1">
        <v>20.288011267828601</v>
      </c>
      <c r="D11705" s="1" t="s">
        <v>16478</v>
      </c>
      <c r="E11705" s="1">
        <v>20.8684574778949</v>
      </c>
    </row>
    <row r="11706" spans="1:5" x14ac:dyDescent="0.25">
      <c r="A11706" s="1" t="s">
        <v>3462</v>
      </c>
      <c r="B11706" s="1">
        <v>20.288011267828601</v>
      </c>
      <c r="D11706" s="1" t="s">
        <v>18732</v>
      </c>
      <c r="E11706" s="1">
        <v>20.8684574778949</v>
      </c>
    </row>
    <row r="11707" spans="1:5" x14ac:dyDescent="0.25">
      <c r="A11707" s="1" t="s">
        <v>23271</v>
      </c>
      <c r="B11707" s="1">
        <v>20.288011267828601</v>
      </c>
      <c r="D11707" s="1" t="s">
        <v>22189</v>
      </c>
      <c r="E11707" s="1">
        <v>20.8684574778949</v>
      </c>
    </row>
    <row r="11708" spans="1:5" x14ac:dyDescent="0.25">
      <c r="A11708" s="1" t="s">
        <v>5316</v>
      </c>
      <c r="B11708" s="1">
        <v>20.288011267828601</v>
      </c>
      <c r="D11708" s="1" t="s">
        <v>23272</v>
      </c>
      <c r="E11708" s="1">
        <v>20.8684574778949</v>
      </c>
    </row>
    <row r="11709" spans="1:5" x14ac:dyDescent="0.25">
      <c r="A11709" s="1" t="s">
        <v>23273</v>
      </c>
      <c r="B11709" s="1">
        <v>20.288011267828601</v>
      </c>
      <c r="D11709" s="1" t="s">
        <v>17076</v>
      </c>
      <c r="E11709" s="1">
        <v>20.8684574778949</v>
      </c>
    </row>
    <row r="11710" spans="1:5" x14ac:dyDescent="0.25">
      <c r="A11710" s="1" t="s">
        <v>23274</v>
      </c>
      <c r="B11710" s="1">
        <v>20.288011267828601</v>
      </c>
      <c r="D11710" s="1" t="s">
        <v>23275</v>
      </c>
      <c r="E11710" s="1">
        <v>20.8684574778949</v>
      </c>
    </row>
    <row r="11711" spans="1:5" x14ac:dyDescent="0.25">
      <c r="A11711" s="1" t="s">
        <v>23276</v>
      </c>
      <c r="B11711" s="1">
        <v>20.288011267828601</v>
      </c>
      <c r="D11711" s="1" t="s">
        <v>11988</v>
      </c>
      <c r="E11711" s="1">
        <v>20.8684574778949</v>
      </c>
    </row>
    <row r="11712" spans="1:5" x14ac:dyDescent="0.25">
      <c r="A11712" s="1" t="s">
        <v>23277</v>
      </c>
      <c r="B11712" s="1">
        <v>20.288011267828601</v>
      </c>
      <c r="D11712" s="1" t="s">
        <v>6974</v>
      </c>
      <c r="E11712" s="1">
        <v>20.8684574778949</v>
      </c>
    </row>
    <row r="11713" spans="1:5" x14ac:dyDescent="0.25">
      <c r="A11713" s="1" t="s">
        <v>21200</v>
      </c>
      <c r="B11713" s="1">
        <v>20.288011267828601</v>
      </c>
      <c r="D11713" s="1" t="s">
        <v>12886</v>
      </c>
      <c r="E11713" s="1">
        <v>20.8684574778949</v>
      </c>
    </row>
    <row r="11714" spans="1:5" x14ac:dyDescent="0.25">
      <c r="A11714" s="1" t="s">
        <v>22257</v>
      </c>
      <c r="B11714" s="1">
        <v>20.288011267828601</v>
      </c>
      <c r="D11714" s="1" t="s">
        <v>23278</v>
      </c>
      <c r="E11714" s="1">
        <v>20.8684574778949</v>
      </c>
    </row>
    <row r="11715" spans="1:5" x14ac:dyDescent="0.25">
      <c r="A11715" s="1" t="s">
        <v>13404</v>
      </c>
      <c r="B11715" s="1">
        <v>20.288011267828601</v>
      </c>
      <c r="D11715" s="1" t="s">
        <v>23279</v>
      </c>
      <c r="E11715" s="1">
        <v>20.8684574778949</v>
      </c>
    </row>
    <row r="11716" spans="1:5" x14ac:dyDescent="0.25">
      <c r="A11716" s="1" t="s">
        <v>18770</v>
      </c>
      <c r="B11716" s="1">
        <v>20.288011267828601</v>
      </c>
      <c r="D11716" s="1" t="s">
        <v>23280</v>
      </c>
      <c r="E11716" s="1">
        <v>20.8684574778949</v>
      </c>
    </row>
    <row r="11717" spans="1:5" x14ac:dyDescent="0.25">
      <c r="A11717" s="1" t="s">
        <v>8221</v>
      </c>
      <c r="B11717" s="1">
        <v>20.288011267828601</v>
      </c>
      <c r="D11717" s="1" t="s">
        <v>23281</v>
      </c>
      <c r="E11717" s="1">
        <v>20.8684574778949</v>
      </c>
    </row>
    <row r="11718" spans="1:5" x14ac:dyDescent="0.25">
      <c r="A11718" s="1" t="s">
        <v>17833</v>
      </c>
      <c r="B11718" s="1">
        <v>20.288011267828601</v>
      </c>
      <c r="D11718" s="1" t="s">
        <v>23276</v>
      </c>
      <c r="E11718" s="1">
        <v>20.8684574778949</v>
      </c>
    </row>
    <row r="11719" spans="1:5" x14ac:dyDescent="0.25">
      <c r="A11719" s="1" t="s">
        <v>22407</v>
      </c>
      <c r="B11719" s="1">
        <v>20.288011267828601</v>
      </c>
      <c r="D11719" s="1" t="s">
        <v>23282</v>
      </c>
      <c r="E11719" s="1">
        <v>20.8684574778949</v>
      </c>
    </row>
    <row r="11720" spans="1:5" x14ac:dyDescent="0.25">
      <c r="A11720" s="1" t="s">
        <v>23283</v>
      </c>
      <c r="B11720" s="1">
        <v>20.288011267828601</v>
      </c>
      <c r="D11720" s="1" t="s">
        <v>22893</v>
      </c>
      <c r="E11720" s="1">
        <v>20.8684574778949</v>
      </c>
    </row>
    <row r="11721" spans="1:5" x14ac:dyDescent="0.25">
      <c r="A11721" s="1" t="s">
        <v>16972</v>
      </c>
      <c r="B11721" s="1">
        <v>20.288011267828601</v>
      </c>
      <c r="D11721" s="1" t="s">
        <v>23284</v>
      </c>
      <c r="E11721" s="1">
        <v>20.8684574778949</v>
      </c>
    </row>
    <row r="11722" spans="1:5" x14ac:dyDescent="0.25">
      <c r="A11722" s="1" t="s">
        <v>21004</v>
      </c>
      <c r="B11722" s="1">
        <v>20.288011267828601</v>
      </c>
      <c r="D11722" s="1" t="s">
        <v>22938</v>
      </c>
      <c r="E11722" s="1">
        <v>20.8684574778949</v>
      </c>
    </row>
    <row r="11723" spans="1:5" x14ac:dyDescent="0.25">
      <c r="A11723" s="1" t="s">
        <v>23187</v>
      </c>
      <c r="B11723" s="1">
        <v>20.288011267828601</v>
      </c>
      <c r="D11723" s="1" t="s">
        <v>20922</v>
      </c>
      <c r="E11723" s="1">
        <v>20.8684574778949</v>
      </c>
    </row>
    <row r="11724" spans="1:5" x14ac:dyDescent="0.25">
      <c r="A11724" s="1" t="s">
        <v>23285</v>
      </c>
      <c r="B11724" s="1">
        <v>20.288011267828601</v>
      </c>
      <c r="D11724" s="1" t="s">
        <v>17034</v>
      </c>
      <c r="E11724" s="1">
        <v>20.8684574778949</v>
      </c>
    </row>
    <row r="11725" spans="1:5" x14ac:dyDescent="0.25">
      <c r="A11725" s="1" t="s">
        <v>23286</v>
      </c>
      <c r="B11725" s="1">
        <v>20.288011267828601</v>
      </c>
      <c r="D11725" s="1" t="s">
        <v>20189</v>
      </c>
      <c r="E11725" s="1">
        <v>20.8684574778949</v>
      </c>
    </row>
    <row r="11726" spans="1:5" x14ac:dyDescent="0.25">
      <c r="A11726" s="1" t="s">
        <v>1939</v>
      </c>
      <c r="B11726" s="1">
        <v>20.288011267828601</v>
      </c>
      <c r="D11726" s="1" t="s">
        <v>20265</v>
      </c>
      <c r="E11726" s="1">
        <v>20.8684574778949</v>
      </c>
    </row>
    <row r="11727" spans="1:5" x14ac:dyDescent="0.25">
      <c r="A11727" s="1" t="s">
        <v>22102</v>
      </c>
      <c r="B11727" s="1">
        <v>20.288011267828601</v>
      </c>
      <c r="D11727" s="1" t="s">
        <v>19126</v>
      </c>
      <c r="E11727" s="1">
        <v>20.8684574778949</v>
      </c>
    </row>
    <row r="11728" spans="1:5" x14ac:dyDescent="0.25">
      <c r="A11728" s="1" t="s">
        <v>23287</v>
      </c>
      <c r="B11728" s="1">
        <v>20.288011267828601</v>
      </c>
      <c r="D11728" s="1" t="s">
        <v>5932</v>
      </c>
      <c r="E11728" s="1">
        <v>20.8684574778949</v>
      </c>
    </row>
    <row r="11729" spans="1:5" x14ac:dyDescent="0.25">
      <c r="A11729" s="1" t="s">
        <v>20369</v>
      </c>
      <c r="B11729" s="1">
        <v>20.288011267828601</v>
      </c>
      <c r="D11729" s="1" t="s">
        <v>23288</v>
      </c>
      <c r="E11729" s="1">
        <v>20.8684574778949</v>
      </c>
    </row>
    <row r="11730" spans="1:5" x14ac:dyDescent="0.25">
      <c r="A11730" s="1" t="s">
        <v>1999</v>
      </c>
      <c r="B11730" s="1">
        <v>20.288011267828601</v>
      </c>
      <c r="D11730" s="1" t="s">
        <v>23289</v>
      </c>
      <c r="E11730" s="1">
        <v>20.8684574778949</v>
      </c>
    </row>
    <row r="11731" spans="1:5" x14ac:dyDescent="0.25">
      <c r="A11731" s="1" t="s">
        <v>18473</v>
      </c>
      <c r="B11731" s="1">
        <v>20.288011267828601</v>
      </c>
      <c r="D11731" s="1" t="s">
        <v>22565</v>
      </c>
      <c r="E11731" s="1">
        <v>20.8684574778949</v>
      </c>
    </row>
    <row r="11732" spans="1:5" x14ac:dyDescent="0.25">
      <c r="A11732" s="1" t="s">
        <v>23290</v>
      </c>
      <c r="B11732" s="1">
        <v>19.220221201100799</v>
      </c>
      <c r="D11732" s="1" t="s">
        <v>15218</v>
      </c>
      <c r="E11732" s="1">
        <v>20.8684574778949</v>
      </c>
    </row>
    <row r="11733" spans="1:5" x14ac:dyDescent="0.25">
      <c r="A11733" s="1" t="s">
        <v>14032</v>
      </c>
      <c r="B11733" s="1">
        <v>19.220221201100799</v>
      </c>
      <c r="D11733" s="1" t="s">
        <v>23291</v>
      </c>
      <c r="E11733" s="1">
        <v>20.8684574778949</v>
      </c>
    </row>
    <row r="11734" spans="1:5" x14ac:dyDescent="0.25">
      <c r="A11734" s="1" t="s">
        <v>23292</v>
      </c>
      <c r="B11734" s="1">
        <v>19.220221201100799</v>
      </c>
      <c r="D11734" s="1" t="s">
        <v>15750</v>
      </c>
      <c r="E11734" s="1">
        <v>20.8684574778949</v>
      </c>
    </row>
    <row r="11735" spans="1:5" x14ac:dyDescent="0.25">
      <c r="A11735" s="1" t="s">
        <v>15674</v>
      </c>
      <c r="B11735" s="1">
        <v>19.220221201100799</v>
      </c>
      <c r="D11735" s="1" t="s">
        <v>15076</v>
      </c>
      <c r="E11735" s="1">
        <v>20.8684574778949</v>
      </c>
    </row>
    <row r="11736" spans="1:5" x14ac:dyDescent="0.25">
      <c r="A11736" s="1" t="s">
        <v>22604</v>
      </c>
      <c r="B11736" s="1">
        <v>19.220221201100799</v>
      </c>
      <c r="D11736" s="1" t="s">
        <v>22576</v>
      </c>
      <c r="E11736" s="1">
        <v>20.8684574778949</v>
      </c>
    </row>
    <row r="11737" spans="1:5" x14ac:dyDescent="0.25">
      <c r="A11737" s="1" t="s">
        <v>17092</v>
      </c>
      <c r="B11737" s="1">
        <v>19.220221201100799</v>
      </c>
      <c r="D11737" s="1" t="s">
        <v>23293</v>
      </c>
      <c r="E11737" s="1">
        <v>20.8684574778949</v>
      </c>
    </row>
    <row r="11738" spans="1:5" x14ac:dyDescent="0.25">
      <c r="A11738" s="1" t="s">
        <v>23294</v>
      </c>
      <c r="B11738" s="1">
        <v>19.220221201100799</v>
      </c>
      <c r="D11738" s="1" t="s">
        <v>8030</v>
      </c>
      <c r="E11738" s="1">
        <v>20.8684574778949</v>
      </c>
    </row>
    <row r="11739" spans="1:5" x14ac:dyDescent="0.25">
      <c r="A11739" s="1" t="s">
        <v>22862</v>
      </c>
      <c r="B11739" s="1">
        <v>19.220221201100799</v>
      </c>
      <c r="D11739" s="1" t="s">
        <v>20365</v>
      </c>
      <c r="E11739" s="1">
        <v>20.8684574778949</v>
      </c>
    </row>
    <row r="11740" spans="1:5" x14ac:dyDescent="0.25">
      <c r="A11740" s="1" t="s">
        <v>18900</v>
      </c>
      <c r="B11740" s="1">
        <v>19.220221201100799</v>
      </c>
      <c r="D11740" s="1" t="s">
        <v>2339</v>
      </c>
      <c r="E11740" s="1">
        <v>20.8684574778949</v>
      </c>
    </row>
    <row r="11741" spans="1:5" x14ac:dyDescent="0.25">
      <c r="A11741" s="1" t="s">
        <v>21024</v>
      </c>
      <c r="B11741" s="1">
        <v>19.220221201100799</v>
      </c>
      <c r="D11741" s="1" t="s">
        <v>23295</v>
      </c>
      <c r="E11741" s="1">
        <v>20.8684574778949</v>
      </c>
    </row>
    <row r="11742" spans="1:5" x14ac:dyDescent="0.25">
      <c r="A11742" s="1" t="s">
        <v>20455</v>
      </c>
      <c r="B11742" s="1">
        <v>19.220221201100799</v>
      </c>
      <c r="D11742" s="1" t="s">
        <v>21948</v>
      </c>
      <c r="E11742" s="1">
        <v>20.8684574778949</v>
      </c>
    </row>
    <row r="11743" spans="1:5" x14ac:dyDescent="0.25">
      <c r="A11743" s="1" t="s">
        <v>20203</v>
      </c>
      <c r="B11743" s="1">
        <v>19.220221201100799</v>
      </c>
      <c r="D11743" s="1" t="s">
        <v>3918</v>
      </c>
      <c r="E11743" s="1">
        <v>20.8684574778949</v>
      </c>
    </row>
    <row r="11744" spans="1:5" x14ac:dyDescent="0.25">
      <c r="A11744" s="1" t="s">
        <v>23296</v>
      </c>
      <c r="B11744" s="1">
        <v>19.220221201100799</v>
      </c>
      <c r="D11744" s="1" t="s">
        <v>12578</v>
      </c>
      <c r="E11744" s="1">
        <v>20.8684574778949</v>
      </c>
    </row>
    <row r="11745" spans="1:5" x14ac:dyDescent="0.25">
      <c r="A11745" s="1" t="s">
        <v>20441</v>
      </c>
      <c r="B11745" s="1">
        <v>19.220221201100799</v>
      </c>
      <c r="D11745" s="1" t="s">
        <v>18742</v>
      </c>
      <c r="E11745" s="1">
        <v>19.7090987291229</v>
      </c>
    </row>
    <row r="11746" spans="1:5" x14ac:dyDescent="0.25">
      <c r="A11746" s="1" t="s">
        <v>1541</v>
      </c>
      <c r="B11746" s="1">
        <v>19.220221201100799</v>
      </c>
      <c r="D11746" s="1" t="s">
        <v>22321</v>
      </c>
      <c r="E11746" s="1">
        <v>19.7090987291229</v>
      </c>
    </row>
    <row r="11747" spans="1:5" x14ac:dyDescent="0.25">
      <c r="A11747" s="1" t="s">
        <v>8130</v>
      </c>
      <c r="B11747" s="1">
        <v>19.220221201100799</v>
      </c>
      <c r="D11747" s="1" t="s">
        <v>8357</v>
      </c>
      <c r="E11747" s="1">
        <v>19.7090987291229</v>
      </c>
    </row>
    <row r="11748" spans="1:5" x14ac:dyDescent="0.25">
      <c r="A11748" s="1" t="s">
        <v>22774</v>
      </c>
      <c r="B11748" s="1">
        <v>19.220221201100799</v>
      </c>
      <c r="D11748" s="1" t="s">
        <v>23297</v>
      </c>
      <c r="E11748" s="1">
        <v>19.7090987291229</v>
      </c>
    </row>
    <row r="11749" spans="1:5" x14ac:dyDescent="0.25">
      <c r="A11749" s="1" t="s">
        <v>1779</v>
      </c>
      <c r="B11749" s="1">
        <v>19.220221201100799</v>
      </c>
      <c r="D11749" s="1" t="s">
        <v>23298</v>
      </c>
      <c r="E11749" s="1">
        <v>19.7090987291229</v>
      </c>
    </row>
    <row r="11750" spans="1:5" x14ac:dyDescent="0.25">
      <c r="A11750" s="1" t="s">
        <v>11302</v>
      </c>
      <c r="B11750" s="1">
        <v>19.220221201100799</v>
      </c>
      <c r="D11750" s="1" t="s">
        <v>23299</v>
      </c>
      <c r="E11750" s="1">
        <v>19.7090987291229</v>
      </c>
    </row>
    <row r="11751" spans="1:5" x14ac:dyDescent="0.25">
      <c r="A11751" s="1" t="s">
        <v>23300</v>
      </c>
      <c r="B11751" s="1">
        <v>19.220221201100799</v>
      </c>
      <c r="D11751" s="1" t="s">
        <v>18836</v>
      </c>
      <c r="E11751" s="1">
        <v>19.7090987291229</v>
      </c>
    </row>
    <row r="11752" spans="1:5" x14ac:dyDescent="0.25">
      <c r="A11752" s="1" t="s">
        <v>21192</v>
      </c>
      <c r="B11752" s="1">
        <v>19.220221201100799</v>
      </c>
      <c r="D11752" s="1" t="s">
        <v>23294</v>
      </c>
      <c r="E11752" s="1">
        <v>19.7090987291229</v>
      </c>
    </row>
    <row r="11753" spans="1:5" x14ac:dyDescent="0.25">
      <c r="A11753" s="1" t="s">
        <v>23301</v>
      </c>
      <c r="B11753" s="1">
        <v>19.220221201100799</v>
      </c>
      <c r="D11753" s="1" t="s">
        <v>23302</v>
      </c>
      <c r="E11753" s="1">
        <v>19.7090987291229</v>
      </c>
    </row>
    <row r="11754" spans="1:5" x14ac:dyDescent="0.25">
      <c r="A11754" s="1" t="s">
        <v>23303</v>
      </c>
      <c r="B11754" s="1">
        <v>19.220221201100799</v>
      </c>
      <c r="D11754" s="1" t="s">
        <v>17587</v>
      </c>
      <c r="E11754" s="1">
        <v>19.7090987291229</v>
      </c>
    </row>
    <row r="11755" spans="1:5" x14ac:dyDescent="0.25">
      <c r="A11755" s="1" t="s">
        <v>22910</v>
      </c>
      <c r="B11755" s="1">
        <v>19.220221201100799</v>
      </c>
      <c r="D11755" s="1" t="s">
        <v>3778</v>
      </c>
      <c r="E11755" s="1">
        <v>19.7090987291229</v>
      </c>
    </row>
    <row r="11756" spans="1:5" x14ac:dyDescent="0.25">
      <c r="A11756" s="1" t="s">
        <v>23039</v>
      </c>
      <c r="B11756" s="1">
        <v>19.220221201100799</v>
      </c>
      <c r="D11756" s="1" t="s">
        <v>20916</v>
      </c>
      <c r="E11756" s="1">
        <v>19.7090987291229</v>
      </c>
    </row>
    <row r="11757" spans="1:5" x14ac:dyDescent="0.25">
      <c r="A11757" s="1" t="s">
        <v>22911</v>
      </c>
      <c r="B11757" s="1">
        <v>19.220221201100799</v>
      </c>
      <c r="D11757" s="1" t="s">
        <v>2405</v>
      </c>
      <c r="E11757" s="1">
        <v>19.7090987291229</v>
      </c>
    </row>
    <row r="11758" spans="1:5" x14ac:dyDescent="0.25">
      <c r="A11758" s="1" t="s">
        <v>22205</v>
      </c>
      <c r="B11758" s="1">
        <v>19.220221201100799</v>
      </c>
      <c r="D11758" s="1" t="s">
        <v>23304</v>
      </c>
      <c r="E11758" s="1">
        <v>19.7090987291229</v>
      </c>
    </row>
    <row r="11759" spans="1:5" x14ac:dyDescent="0.25">
      <c r="A11759" s="1" t="s">
        <v>22725</v>
      </c>
      <c r="B11759" s="1">
        <v>19.220221201100799</v>
      </c>
      <c r="D11759" s="1" t="s">
        <v>23305</v>
      </c>
      <c r="E11759" s="1">
        <v>19.7090987291229</v>
      </c>
    </row>
    <row r="11760" spans="1:5" x14ac:dyDescent="0.25">
      <c r="A11760" s="1" t="s">
        <v>23306</v>
      </c>
      <c r="B11760" s="1">
        <v>19.220221201100799</v>
      </c>
      <c r="D11760" s="1" t="s">
        <v>22171</v>
      </c>
      <c r="E11760" s="1">
        <v>19.7090987291229</v>
      </c>
    </row>
    <row r="11761" spans="1:5" x14ac:dyDescent="0.25">
      <c r="A11761" s="1" t="s">
        <v>9160</v>
      </c>
      <c r="B11761" s="1">
        <v>19.220221201100799</v>
      </c>
      <c r="D11761" s="1" t="s">
        <v>23307</v>
      </c>
      <c r="E11761" s="1">
        <v>19.7090987291229</v>
      </c>
    </row>
    <row r="11762" spans="1:5" x14ac:dyDescent="0.25">
      <c r="A11762" s="1" t="s">
        <v>23308</v>
      </c>
      <c r="B11762" s="1">
        <v>19.220221201100799</v>
      </c>
      <c r="D11762" s="1" t="s">
        <v>22241</v>
      </c>
      <c r="E11762" s="1">
        <v>19.7090987291229</v>
      </c>
    </row>
    <row r="11763" spans="1:5" x14ac:dyDescent="0.25">
      <c r="A11763" s="1" t="s">
        <v>17539</v>
      </c>
      <c r="B11763" s="1">
        <v>19.220221201100799</v>
      </c>
      <c r="D11763" s="1" t="s">
        <v>16516</v>
      </c>
      <c r="E11763" s="1">
        <v>19.7090987291229</v>
      </c>
    </row>
    <row r="11764" spans="1:5" x14ac:dyDescent="0.25">
      <c r="A11764" s="1" t="s">
        <v>23309</v>
      </c>
      <c r="B11764" s="1">
        <v>19.220221201100799</v>
      </c>
      <c r="D11764" s="1" t="s">
        <v>12544</v>
      </c>
      <c r="E11764" s="1">
        <v>19.7090987291229</v>
      </c>
    </row>
    <row r="11765" spans="1:5" x14ac:dyDescent="0.25">
      <c r="A11765" s="1" t="s">
        <v>23310</v>
      </c>
      <c r="B11765" s="1">
        <v>19.220221201100799</v>
      </c>
      <c r="D11765" s="1" t="s">
        <v>23311</v>
      </c>
      <c r="E11765" s="1">
        <v>19.7090987291229</v>
      </c>
    </row>
    <row r="11766" spans="1:5" x14ac:dyDescent="0.25">
      <c r="A11766" s="1" t="s">
        <v>23312</v>
      </c>
      <c r="B11766" s="1">
        <v>19.220221201100799</v>
      </c>
      <c r="D11766" s="1" t="s">
        <v>23313</v>
      </c>
      <c r="E11766" s="1">
        <v>19.7090987291229</v>
      </c>
    </row>
    <row r="11767" spans="1:5" x14ac:dyDescent="0.25">
      <c r="A11767" s="1" t="s">
        <v>23314</v>
      </c>
      <c r="B11767" s="1">
        <v>19.220221201100799</v>
      </c>
      <c r="D11767" s="1" t="s">
        <v>23315</v>
      </c>
      <c r="E11767" s="1">
        <v>19.7090987291229</v>
      </c>
    </row>
    <row r="11768" spans="1:5" x14ac:dyDescent="0.25">
      <c r="A11768" s="1" t="s">
        <v>23250</v>
      </c>
      <c r="B11768" s="1">
        <v>19.220221201100799</v>
      </c>
      <c r="D11768" s="1" t="s">
        <v>23316</v>
      </c>
      <c r="E11768" s="1">
        <v>19.7090987291229</v>
      </c>
    </row>
    <row r="11769" spans="1:5" x14ac:dyDescent="0.25">
      <c r="A11769" s="1" t="s">
        <v>23317</v>
      </c>
      <c r="B11769" s="1">
        <v>19.220221201100799</v>
      </c>
      <c r="D11769" s="1" t="s">
        <v>16302</v>
      </c>
      <c r="E11769" s="1">
        <v>19.7090987291229</v>
      </c>
    </row>
    <row r="11770" spans="1:5" x14ac:dyDescent="0.25">
      <c r="A11770" s="1" t="s">
        <v>23318</v>
      </c>
      <c r="B11770" s="1">
        <v>19.220221201100799</v>
      </c>
      <c r="D11770" s="1" t="s">
        <v>23319</v>
      </c>
      <c r="E11770" s="1">
        <v>19.7090987291229</v>
      </c>
    </row>
    <row r="11771" spans="1:5" x14ac:dyDescent="0.25">
      <c r="A11771" s="1" t="s">
        <v>23320</v>
      </c>
      <c r="B11771" s="1">
        <v>19.220221201100799</v>
      </c>
      <c r="D11771" s="1" t="s">
        <v>23321</v>
      </c>
      <c r="E11771" s="1">
        <v>19.7090987291229</v>
      </c>
    </row>
    <row r="11772" spans="1:5" x14ac:dyDescent="0.25">
      <c r="A11772" s="1" t="s">
        <v>1037</v>
      </c>
      <c r="B11772" s="1">
        <v>19.220221201100799</v>
      </c>
      <c r="D11772" s="1" t="s">
        <v>15816</v>
      </c>
      <c r="E11772" s="1">
        <v>19.7090987291229</v>
      </c>
    </row>
    <row r="11773" spans="1:5" x14ac:dyDescent="0.25">
      <c r="A11773" s="1" t="s">
        <v>14974</v>
      </c>
      <c r="B11773" s="1">
        <v>19.220221201100799</v>
      </c>
      <c r="D11773" s="1" t="s">
        <v>23322</v>
      </c>
      <c r="E11773" s="1">
        <v>19.7090987291229</v>
      </c>
    </row>
    <row r="11774" spans="1:5" x14ac:dyDescent="0.25">
      <c r="A11774" s="1" t="s">
        <v>22871</v>
      </c>
      <c r="B11774" s="1">
        <v>19.220221201100799</v>
      </c>
      <c r="D11774" s="1" t="s">
        <v>18780</v>
      </c>
      <c r="E11774" s="1">
        <v>19.7090987291229</v>
      </c>
    </row>
    <row r="11775" spans="1:5" x14ac:dyDescent="0.25">
      <c r="A11775" s="1" t="s">
        <v>17471</v>
      </c>
      <c r="B11775" s="1">
        <v>19.220221201100799</v>
      </c>
      <c r="D11775" s="1" t="s">
        <v>23323</v>
      </c>
      <c r="E11775" s="1">
        <v>19.7090987291229</v>
      </c>
    </row>
    <row r="11776" spans="1:5" x14ac:dyDescent="0.25">
      <c r="A11776" s="1" t="s">
        <v>23178</v>
      </c>
      <c r="B11776" s="1">
        <v>19.220221201100799</v>
      </c>
      <c r="D11776" s="1" t="s">
        <v>22708</v>
      </c>
      <c r="E11776" s="1">
        <v>19.7090987291229</v>
      </c>
    </row>
    <row r="11777" spans="1:5" x14ac:dyDescent="0.25">
      <c r="A11777" s="1" t="s">
        <v>9836</v>
      </c>
      <c r="B11777" s="1">
        <v>19.220221201100799</v>
      </c>
      <c r="D11777" s="1" t="s">
        <v>20996</v>
      </c>
      <c r="E11777" s="1">
        <v>19.7090987291229</v>
      </c>
    </row>
    <row r="11778" spans="1:5" x14ac:dyDescent="0.25">
      <c r="A11778" s="1" t="s">
        <v>23282</v>
      </c>
      <c r="B11778" s="1">
        <v>19.220221201100799</v>
      </c>
      <c r="D11778" s="1" t="s">
        <v>23324</v>
      </c>
      <c r="E11778" s="1">
        <v>19.7090987291229</v>
      </c>
    </row>
    <row r="11779" spans="1:5" x14ac:dyDescent="0.25">
      <c r="A11779" s="1" t="s">
        <v>16434</v>
      </c>
      <c r="B11779" s="1">
        <v>19.220221201100799</v>
      </c>
      <c r="D11779" s="1" t="s">
        <v>23325</v>
      </c>
      <c r="E11779" s="1">
        <v>19.7090987291229</v>
      </c>
    </row>
    <row r="11780" spans="1:5" x14ac:dyDescent="0.25">
      <c r="A11780" s="1" t="s">
        <v>23326</v>
      </c>
      <c r="B11780" s="1">
        <v>19.220221201100799</v>
      </c>
      <c r="D11780" s="1" t="s">
        <v>21010</v>
      </c>
      <c r="E11780" s="1">
        <v>19.7090987291229</v>
      </c>
    </row>
    <row r="11781" spans="1:5" x14ac:dyDescent="0.25">
      <c r="A11781" s="1" t="s">
        <v>22804</v>
      </c>
      <c r="B11781" s="1">
        <v>19.220221201100799</v>
      </c>
      <c r="D11781" s="1" t="s">
        <v>23327</v>
      </c>
      <c r="E11781" s="1">
        <v>19.7090987291229</v>
      </c>
    </row>
    <row r="11782" spans="1:5" x14ac:dyDescent="0.25">
      <c r="A11782" s="1" t="s">
        <v>22950</v>
      </c>
      <c r="B11782" s="1">
        <v>19.220221201100799</v>
      </c>
      <c r="D11782" s="1" t="s">
        <v>17951</v>
      </c>
      <c r="E11782" s="1">
        <v>19.7090987291229</v>
      </c>
    </row>
    <row r="11783" spans="1:5" x14ac:dyDescent="0.25">
      <c r="A11783" s="1" t="s">
        <v>16612</v>
      </c>
      <c r="B11783" s="1">
        <v>19.220221201100799</v>
      </c>
      <c r="D11783" s="1" t="s">
        <v>23328</v>
      </c>
      <c r="E11783" s="1">
        <v>19.7090987291229</v>
      </c>
    </row>
    <row r="11784" spans="1:5" x14ac:dyDescent="0.25">
      <c r="A11784" s="1" t="s">
        <v>23329</v>
      </c>
      <c r="B11784" s="1">
        <v>19.220221201100799</v>
      </c>
      <c r="D11784" s="1" t="s">
        <v>23330</v>
      </c>
      <c r="E11784" s="1">
        <v>19.7090987291229</v>
      </c>
    </row>
    <row r="11785" spans="1:5" x14ac:dyDescent="0.25">
      <c r="A11785" s="1" t="s">
        <v>23331</v>
      </c>
      <c r="B11785" s="1">
        <v>19.220221201100799</v>
      </c>
      <c r="D11785" s="1" t="s">
        <v>23332</v>
      </c>
      <c r="E11785" s="1">
        <v>19.7090987291229</v>
      </c>
    </row>
    <row r="11786" spans="1:5" x14ac:dyDescent="0.25">
      <c r="A11786" s="1" t="s">
        <v>22716</v>
      </c>
      <c r="B11786" s="1">
        <v>19.220221201100799</v>
      </c>
      <c r="D11786" s="1" t="s">
        <v>22698</v>
      </c>
      <c r="E11786" s="1">
        <v>19.7090987291229</v>
      </c>
    </row>
    <row r="11787" spans="1:5" x14ac:dyDescent="0.25">
      <c r="A11787" s="1" t="s">
        <v>23333</v>
      </c>
      <c r="B11787" s="1">
        <v>19.220221201100799</v>
      </c>
      <c r="D11787" s="1" t="s">
        <v>23334</v>
      </c>
      <c r="E11787" s="1">
        <v>19.7090987291229</v>
      </c>
    </row>
    <row r="11788" spans="1:5" x14ac:dyDescent="0.25">
      <c r="A11788" s="1" t="s">
        <v>19044</v>
      </c>
      <c r="B11788" s="1">
        <v>19.220221201100799</v>
      </c>
      <c r="D11788" s="1" t="s">
        <v>23335</v>
      </c>
      <c r="E11788" s="1">
        <v>19.7090987291229</v>
      </c>
    </row>
    <row r="11789" spans="1:5" x14ac:dyDescent="0.25">
      <c r="A11789" s="1" t="s">
        <v>23336</v>
      </c>
      <c r="B11789" s="1">
        <v>19.220221201100799</v>
      </c>
      <c r="D11789" s="1" t="s">
        <v>23337</v>
      </c>
      <c r="E11789" s="1">
        <v>19.7090987291229</v>
      </c>
    </row>
    <row r="11790" spans="1:5" x14ac:dyDescent="0.25">
      <c r="A11790" s="1" t="s">
        <v>23338</v>
      </c>
      <c r="B11790" s="1">
        <v>19.220221201100799</v>
      </c>
      <c r="D11790" s="1" t="s">
        <v>23339</v>
      </c>
      <c r="E11790" s="1">
        <v>19.7090987291229</v>
      </c>
    </row>
    <row r="11791" spans="1:5" x14ac:dyDescent="0.25">
      <c r="A11791" s="1" t="s">
        <v>23340</v>
      </c>
      <c r="B11791" s="1">
        <v>19.220221201100799</v>
      </c>
      <c r="D11791" s="1" t="s">
        <v>14994</v>
      </c>
      <c r="E11791" s="1">
        <v>19.7090987291229</v>
      </c>
    </row>
    <row r="11792" spans="1:5" x14ac:dyDescent="0.25">
      <c r="A11792" s="1" t="s">
        <v>22422</v>
      </c>
      <c r="B11792" s="1">
        <v>19.220221201100799</v>
      </c>
      <c r="D11792" s="1" t="s">
        <v>16222</v>
      </c>
      <c r="E11792" s="1">
        <v>19.7090987291229</v>
      </c>
    </row>
    <row r="11793" spans="1:5" x14ac:dyDescent="0.25">
      <c r="A11793" s="1" t="s">
        <v>23341</v>
      </c>
      <c r="B11793" s="1">
        <v>19.220221201100799</v>
      </c>
      <c r="D11793" s="1" t="s">
        <v>23342</v>
      </c>
      <c r="E11793" s="1">
        <v>19.7090987291229</v>
      </c>
    </row>
    <row r="11794" spans="1:5" x14ac:dyDescent="0.25">
      <c r="A11794" s="1" t="s">
        <v>20297</v>
      </c>
      <c r="B11794" s="1">
        <v>18.152431134373</v>
      </c>
      <c r="D11794" s="1" t="s">
        <v>23343</v>
      </c>
      <c r="E11794" s="1">
        <v>19.7090987291229</v>
      </c>
    </row>
    <row r="11795" spans="1:5" x14ac:dyDescent="0.25">
      <c r="A11795" s="1" t="s">
        <v>23344</v>
      </c>
      <c r="B11795" s="1">
        <v>18.152431134373</v>
      </c>
      <c r="D11795" s="1" t="s">
        <v>22209</v>
      </c>
      <c r="E11795" s="1">
        <v>18.549739980350999</v>
      </c>
    </row>
    <row r="11796" spans="1:5" x14ac:dyDescent="0.25">
      <c r="A11796" s="1" t="s">
        <v>5686</v>
      </c>
      <c r="B11796" s="1">
        <v>18.152431134373</v>
      </c>
      <c r="D11796" s="1" t="s">
        <v>22322</v>
      </c>
      <c r="E11796" s="1">
        <v>18.549739980350999</v>
      </c>
    </row>
    <row r="11797" spans="1:5" x14ac:dyDescent="0.25">
      <c r="A11797" s="1" t="s">
        <v>20295</v>
      </c>
      <c r="B11797" s="1">
        <v>18.152431134373</v>
      </c>
      <c r="D11797" s="1" t="s">
        <v>17366</v>
      </c>
      <c r="E11797" s="1">
        <v>18.549739980350999</v>
      </c>
    </row>
    <row r="11798" spans="1:5" x14ac:dyDescent="0.25">
      <c r="A11798" s="1" t="s">
        <v>19298</v>
      </c>
      <c r="B11798" s="1">
        <v>18.152431134373</v>
      </c>
      <c r="D11798" s="1" t="s">
        <v>3822</v>
      </c>
      <c r="E11798" s="1">
        <v>18.549739980350999</v>
      </c>
    </row>
    <row r="11799" spans="1:5" x14ac:dyDescent="0.25">
      <c r="A11799" s="1" t="s">
        <v>23345</v>
      </c>
      <c r="B11799" s="1">
        <v>18.152431134373</v>
      </c>
      <c r="D11799" s="1" t="s">
        <v>21190</v>
      </c>
      <c r="E11799" s="1">
        <v>18.549739980350999</v>
      </c>
    </row>
    <row r="11800" spans="1:5" x14ac:dyDescent="0.25">
      <c r="A11800" s="1" t="s">
        <v>21002</v>
      </c>
      <c r="B11800" s="1">
        <v>18.152431134373</v>
      </c>
      <c r="D11800" s="1" t="s">
        <v>23346</v>
      </c>
      <c r="E11800" s="1">
        <v>18.549739980350999</v>
      </c>
    </row>
    <row r="11801" spans="1:5" x14ac:dyDescent="0.25">
      <c r="A11801" s="1" t="s">
        <v>23201</v>
      </c>
      <c r="B11801" s="1">
        <v>18.152431134373</v>
      </c>
      <c r="D11801" s="1" t="s">
        <v>23347</v>
      </c>
      <c r="E11801" s="1">
        <v>18.549739980350999</v>
      </c>
    </row>
    <row r="11802" spans="1:5" x14ac:dyDescent="0.25">
      <c r="A11802" s="1" t="s">
        <v>16478</v>
      </c>
      <c r="B11802" s="1">
        <v>18.152431134373</v>
      </c>
      <c r="D11802" s="1" t="s">
        <v>23212</v>
      </c>
      <c r="E11802" s="1">
        <v>18.549739980350999</v>
      </c>
    </row>
    <row r="11803" spans="1:5" x14ac:dyDescent="0.25">
      <c r="A11803" s="1" t="s">
        <v>17671</v>
      </c>
      <c r="B11803" s="1">
        <v>18.152431134373</v>
      </c>
      <c r="D11803" s="1" t="s">
        <v>23348</v>
      </c>
      <c r="E11803" s="1">
        <v>18.549739980350999</v>
      </c>
    </row>
    <row r="11804" spans="1:5" x14ac:dyDescent="0.25">
      <c r="A11804" s="1" t="s">
        <v>20411</v>
      </c>
      <c r="B11804" s="1">
        <v>18.152431134373</v>
      </c>
      <c r="D11804" s="1" t="s">
        <v>22742</v>
      </c>
      <c r="E11804" s="1">
        <v>18.549739980350999</v>
      </c>
    </row>
    <row r="11805" spans="1:5" x14ac:dyDescent="0.25">
      <c r="A11805" s="1" t="s">
        <v>21232</v>
      </c>
      <c r="B11805" s="1">
        <v>18.152431134373</v>
      </c>
      <c r="D11805" s="1" t="s">
        <v>11696</v>
      </c>
      <c r="E11805" s="1">
        <v>18.549739980350999</v>
      </c>
    </row>
    <row r="11806" spans="1:5" x14ac:dyDescent="0.25">
      <c r="A11806" s="1" t="s">
        <v>23349</v>
      </c>
      <c r="B11806" s="1">
        <v>18.152431134373</v>
      </c>
      <c r="D11806" s="1" t="s">
        <v>22757</v>
      </c>
      <c r="E11806" s="1">
        <v>18.549739980350999</v>
      </c>
    </row>
    <row r="11807" spans="1:5" x14ac:dyDescent="0.25">
      <c r="A11807" s="1" t="s">
        <v>10274</v>
      </c>
      <c r="B11807" s="1">
        <v>18.152431134373</v>
      </c>
      <c r="D11807" s="1" t="s">
        <v>23051</v>
      </c>
      <c r="E11807" s="1">
        <v>18.549739980350999</v>
      </c>
    </row>
    <row r="11808" spans="1:5" x14ac:dyDescent="0.25">
      <c r="A11808" s="1" t="s">
        <v>3174</v>
      </c>
      <c r="B11808" s="1">
        <v>18.152431134373</v>
      </c>
      <c r="D11808" s="1" t="s">
        <v>22527</v>
      </c>
      <c r="E11808" s="1">
        <v>18.549739980350999</v>
      </c>
    </row>
    <row r="11809" spans="1:5" x14ac:dyDescent="0.25">
      <c r="A11809" s="1" t="s">
        <v>23350</v>
      </c>
      <c r="B11809" s="1">
        <v>18.152431134373</v>
      </c>
      <c r="D11809" s="1" t="s">
        <v>23351</v>
      </c>
      <c r="E11809" s="1">
        <v>18.549739980350999</v>
      </c>
    </row>
    <row r="11810" spans="1:5" x14ac:dyDescent="0.25">
      <c r="A11810" s="1" t="s">
        <v>23352</v>
      </c>
      <c r="B11810" s="1">
        <v>18.152431134373</v>
      </c>
      <c r="D11810" s="1" t="s">
        <v>20491</v>
      </c>
      <c r="E11810" s="1">
        <v>18.549739980350999</v>
      </c>
    </row>
    <row r="11811" spans="1:5" x14ac:dyDescent="0.25">
      <c r="A11811" s="1" t="s">
        <v>18994</v>
      </c>
      <c r="B11811" s="1">
        <v>18.152431134373</v>
      </c>
      <c r="D11811" s="1" t="s">
        <v>23216</v>
      </c>
      <c r="E11811" s="1">
        <v>18.549739980350999</v>
      </c>
    </row>
    <row r="11812" spans="1:5" x14ac:dyDescent="0.25">
      <c r="A11812" s="1" t="s">
        <v>22841</v>
      </c>
      <c r="B11812" s="1">
        <v>18.152431134373</v>
      </c>
      <c r="D11812" s="1" t="s">
        <v>23353</v>
      </c>
      <c r="E11812" s="1">
        <v>18.549739980350999</v>
      </c>
    </row>
    <row r="11813" spans="1:5" x14ac:dyDescent="0.25">
      <c r="A11813" s="1" t="s">
        <v>22076</v>
      </c>
      <c r="B11813" s="1">
        <v>18.152431134373</v>
      </c>
      <c r="D11813" s="1" t="s">
        <v>23354</v>
      </c>
      <c r="E11813" s="1">
        <v>18.549739980350999</v>
      </c>
    </row>
    <row r="11814" spans="1:5" x14ac:dyDescent="0.25">
      <c r="A11814" s="1" t="s">
        <v>22845</v>
      </c>
      <c r="B11814" s="1">
        <v>18.152431134373</v>
      </c>
      <c r="D11814" s="1" t="s">
        <v>20343</v>
      </c>
      <c r="E11814" s="1">
        <v>18.549739980350999</v>
      </c>
    </row>
    <row r="11815" spans="1:5" x14ac:dyDescent="0.25">
      <c r="A11815" s="1" t="s">
        <v>23355</v>
      </c>
      <c r="B11815" s="1">
        <v>18.152431134373</v>
      </c>
      <c r="D11815" s="1" t="s">
        <v>23356</v>
      </c>
      <c r="E11815" s="1">
        <v>18.549739980350999</v>
      </c>
    </row>
    <row r="11816" spans="1:5" x14ac:dyDescent="0.25">
      <c r="A11816" s="1" t="s">
        <v>23357</v>
      </c>
      <c r="B11816" s="1">
        <v>18.152431134373</v>
      </c>
      <c r="D11816" s="1" t="s">
        <v>23358</v>
      </c>
      <c r="E11816" s="1">
        <v>18.549739980350999</v>
      </c>
    </row>
    <row r="11817" spans="1:5" x14ac:dyDescent="0.25">
      <c r="A11817" s="1" t="s">
        <v>23359</v>
      </c>
      <c r="B11817" s="1">
        <v>18.152431134373</v>
      </c>
      <c r="D11817" s="1" t="s">
        <v>2191</v>
      </c>
      <c r="E11817" s="1">
        <v>18.549739980350999</v>
      </c>
    </row>
    <row r="11818" spans="1:5" x14ac:dyDescent="0.25">
      <c r="A11818" s="1" t="s">
        <v>15822</v>
      </c>
      <c r="B11818" s="1">
        <v>18.152431134373</v>
      </c>
      <c r="D11818" s="1" t="s">
        <v>17256</v>
      </c>
      <c r="E11818" s="1">
        <v>18.549739980350999</v>
      </c>
    </row>
    <row r="11819" spans="1:5" x14ac:dyDescent="0.25">
      <c r="A11819" s="1" t="s">
        <v>22820</v>
      </c>
      <c r="B11819" s="1">
        <v>18.152431134373</v>
      </c>
      <c r="D11819" s="1" t="s">
        <v>17483</v>
      </c>
      <c r="E11819" s="1">
        <v>18.549739980350999</v>
      </c>
    </row>
    <row r="11820" spans="1:5" x14ac:dyDescent="0.25">
      <c r="A11820" s="1" t="s">
        <v>23360</v>
      </c>
      <c r="B11820" s="1">
        <v>18.152431134373</v>
      </c>
      <c r="D11820" s="1" t="s">
        <v>23033</v>
      </c>
      <c r="E11820" s="1">
        <v>18.549739980350999</v>
      </c>
    </row>
    <row r="11821" spans="1:5" x14ac:dyDescent="0.25">
      <c r="A11821" s="1" t="s">
        <v>12188</v>
      </c>
      <c r="B11821" s="1">
        <v>18.152431134373</v>
      </c>
      <c r="D11821" s="1" t="s">
        <v>18009</v>
      </c>
      <c r="E11821" s="1">
        <v>18.549739980350999</v>
      </c>
    </row>
    <row r="11822" spans="1:5" x14ac:dyDescent="0.25">
      <c r="A11822" s="1" t="s">
        <v>22597</v>
      </c>
      <c r="B11822" s="1">
        <v>18.152431134373</v>
      </c>
      <c r="D11822" s="1" t="s">
        <v>23361</v>
      </c>
      <c r="E11822" s="1">
        <v>18.549739980350999</v>
      </c>
    </row>
    <row r="11823" spans="1:5" x14ac:dyDescent="0.25">
      <c r="A11823" s="1" t="s">
        <v>22701</v>
      </c>
      <c r="B11823" s="1">
        <v>18.152431134373</v>
      </c>
      <c r="D11823" s="1" t="s">
        <v>15120</v>
      </c>
      <c r="E11823" s="1">
        <v>18.549739980350999</v>
      </c>
    </row>
    <row r="11824" spans="1:5" x14ac:dyDescent="0.25">
      <c r="A11824" s="1" t="s">
        <v>23362</v>
      </c>
      <c r="B11824" s="1">
        <v>18.152431134373</v>
      </c>
      <c r="D11824" s="1" t="s">
        <v>23363</v>
      </c>
      <c r="E11824" s="1">
        <v>18.549739980350999</v>
      </c>
    </row>
    <row r="11825" spans="1:5" x14ac:dyDescent="0.25">
      <c r="A11825" s="1" t="s">
        <v>23218</v>
      </c>
      <c r="B11825" s="1">
        <v>18.152431134373</v>
      </c>
      <c r="D11825" s="1" t="s">
        <v>22868</v>
      </c>
      <c r="E11825" s="1">
        <v>18.549739980350999</v>
      </c>
    </row>
    <row r="11826" spans="1:5" x14ac:dyDescent="0.25">
      <c r="A11826" s="1" t="s">
        <v>23364</v>
      </c>
      <c r="B11826" s="1">
        <v>18.152431134373</v>
      </c>
      <c r="D11826" s="1" t="s">
        <v>2029</v>
      </c>
      <c r="E11826" s="1">
        <v>18.549739980350999</v>
      </c>
    </row>
    <row r="11827" spans="1:5" x14ac:dyDescent="0.25">
      <c r="A11827" s="1" t="s">
        <v>23111</v>
      </c>
      <c r="B11827" s="1">
        <v>18.152431134373</v>
      </c>
      <c r="D11827" s="1" t="s">
        <v>23095</v>
      </c>
      <c r="E11827" s="1">
        <v>18.549739980350999</v>
      </c>
    </row>
    <row r="11828" spans="1:5" x14ac:dyDescent="0.25">
      <c r="A11828" s="1" t="s">
        <v>1233</v>
      </c>
      <c r="B11828" s="1">
        <v>18.152431134373</v>
      </c>
      <c r="D11828" s="1" t="s">
        <v>23365</v>
      </c>
      <c r="E11828" s="1">
        <v>18.549739980350999</v>
      </c>
    </row>
    <row r="11829" spans="1:5" x14ac:dyDescent="0.25">
      <c r="A11829" s="1" t="s">
        <v>21186</v>
      </c>
      <c r="B11829" s="1">
        <v>18.152431134373</v>
      </c>
      <c r="D11829" s="1" t="s">
        <v>16608</v>
      </c>
      <c r="E11829" s="1">
        <v>18.549739980350999</v>
      </c>
    </row>
    <row r="11830" spans="1:5" x14ac:dyDescent="0.25">
      <c r="A11830" s="1" t="s">
        <v>23366</v>
      </c>
      <c r="B11830" s="1">
        <v>18.152431134373</v>
      </c>
      <c r="D11830" s="1" t="s">
        <v>22501</v>
      </c>
      <c r="E11830" s="1">
        <v>18.549739980350999</v>
      </c>
    </row>
    <row r="11831" spans="1:5" x14ac:dyDescent="0.25">
      <c r="A11831" s="1" t="s">
        <v>22735</v>
      </c>
      <c r="B11831" s="1">
        <v>18.152431134373</v>
      </c>
      <c r="D11831" s="1" t="s">
        <v>23038</v>
      </c>
      <c r="E11831" s="1">
        <v>18.549739980350999</v>
      </c>
    </row>
    <row r="11832" spans="1:5" x14ac:dyDescent="0.25">
      <c r="A11832" s="1" t="s">
        <v>20970</v>
      </c>
      <c r="B11832" s="1">
        <v>18.152431134373</v>
      </c>
      <c r="D11832" s="1" t="s">
        <v>23367</v>
      </c>
      <c r="E11832" s="1">
        <v>18.549739980350999</v>
      </c>
    </row>
    <row r="11833" spans="1:5" x14ac:dyDescent="0.25">
      <c r="A11833" s="1" t="s">
        <v>13086</v>
      </c>
      <c r="B11833" s="1">
        <v>18.152431134373</v>
      </c>
      <c r="D11833" s="1" t="s">
        <v>23368</v>
      </c>
      <c r="E11833" s="1">
        <v>18.549739980350999</v>
      </c>
    </row>
    <row r="11834" spans="1:5" x14ac:dyDescent="0.25">
      <c r="A11834" s="1" t="s">
        <v>22856</v>
      </c>
      <c r="B11834" s="1">
        <v>18.152431134373</v>
      </c>
      <c r="D11834" s="1" t="s">
        <v>23193</v>
      </c>
      <c r="E11834" s="1">
        <v>18.549739980350999</v>
      </c>
    </row>
    <row r="11835" spans="1:5" x14ac:dyDescent="0.25">
      <c r="A11835" s="1" t="s">
        <v>23369</v>
      </c>
      <c r="B11835" s="1">
        <v>18.152431134373</v>
      </c>
      <c r="D11835" s="1" t="s">
        <v>23370</v>
      </c>
      <c r="E11835" s="1">
        <v>18.549739980350999</v>
      </c>
    </row>
    <row r="11836" spans="1:5" x14ac:dyDescent="0.25">
      <c r="A11836" s="1" t="s">
        <v>22764</v>
      </c>
      <c r="B11836" s="1">
        <v>18.152431134373</v>
      </c>
      <c r="D11836" s="1" t="s">
        <v>4302</v>
      </c>
      <c r="E11836" s="1">
        <v>18.549739980350999</v>
      </c>
    </row>
    <row r="11837" spans="1:5" x14ac:dyDescent="0.25">
      <c r="A11837" s="1" t="s">
        <v>4868</v>
      </c>
      <c r="B11837" s="1">
        <v>18.152431134373</v>
      </c>
      <c r="D11837" s="1" t="s">
        <v>23371</v>
      </c>
      <c r="E11837" s="1">
        <v>18.549739980350999</v>
      </c>
    </row>
    <row r="11838" spans="1:5" x14ac:dyDescent="0.25">
      <c r="A11838" s="1" t="s">
        <v>15598</v>
      </c>
      <c r="B11838" s="1">
        <v>18.152431134373</v>
      </c>
      <c r="D11838" s="1" t="s">
        <v>23372</v>
      </c>
      <c r="E11838" s="1">
        <v>18.549739980350999</v>
      </c>
    </row>
    <row r="11839" spans="1:5" x14ac:dyDescent="0.25">
      <c r="A11839" s="1" t="s">
        <v>23373</v>
      </c>
      <c r="B11839" s="1">
        <v>18.152431134373</v>
      </c>
      <c r="D11839" s="1" t="s">
        <v>23374</v>
      </c>
      <c r="E11839" s="1">
        <v>18.549739980350999</v>
      </c>
    </row>
    <row r="11840" spans="1:5" x14ac:dyDescent="0.25">
      <c r="A11840" s="1" t="s">
        <v>14092</v>
      </c>
      <c r="B11840" s="1">
        <v>18.152431134373</v>
      </c>
      <c r="D11840" s="1" t="s">
        <v>23010</v>
      </c>
      <c r="E11840" s="1">
        <v>18.549739980350999</v>
      </c>
    </row>
    <row r="11841" spans="1:5" x14ac:dyDescent="0.25">
      <c r="A11841" s="1" t="s">
        <v>23342</v>
      </c>
      <c r="B11841" s="1">
        <v>18.152431134373</v>
      </c>
      <c r="D11841" s="1" t="s">
        <v>23375</v>
      </c>
      <c r="E11841" s="1">
        <v>18.549739980350999</v>
      </c>
    </row>
    <row r="11842" spans="1:5" x14ac:dyDescent="0.25">
      <c r="A11842" s="1" t="s">
        <v>22347</v>
      </c>
      <c r="B11842" s="1">
        <v>18.152431134373</v>
      </c>
      <c r="D11842" s="1" t="s">
        <v>23376</v>
      </c>
      <c r="E11842" s="1">
        <v>18.549739980350999</v>
      </c>
    </row>
    <row r="11843" spans="1:5" x14ac:dyDescent="0.25">
      <c r="A11843" s="1" t="s">
        <v>22132</v>
      </c>
      <c r="B11843" s="1">
        <v>17.084641067645101</v>
      </c>
      <c r="D11843" s="1" t="s">
        <v>23377</v>
      </c>
      <c r="E11843" s="1">
        <v>18.549739980350999</v>
      </c>
    </row>
    <row r="11844" spans="1:5" x14ac:dyDescent="0.25">
      <c r="A11844" s="1" t="s">
        <v>6326</v>
      </c>
      <c r="B11844" s="1">
        <v>17.084641067645101</v>
      </c>
      <c r="D11844" s="1" t="s">
        <v>22967</v>
      </c>
      <c r="E11844" s="1">
        <v>18.549739980350999</v>
      </c>
    </row>
    <row r="11845" spans="1:5" x14ac:dyDescent="0.25">
      <c r="A11845" s="1" t="s">
        <v>23378</v>
      </c>
      <c r="B11845" s="1">
        <v>17.084641067645101</v>
      </c>
      <c r="D11845" s="1" t="s">
        <v>12898</v>
      </c>
      <c r="E11845" s="1">
        <v>18.549739980350999</v>
      </c>
    </row>
    <row r="11846" spans="1:5" x14ac:dyDescent="0.25">
      <c r="A11846" s="1" t="s">
        <v>23379</v>
      </c>
      <c r="B11846" s="1">
        <v>17.084641067645101</v>
      </c>
      <c r="D11846" s="1" t="s">
        <v>20171</v>
      </c>
      <c r="E11846" s="1">
        <v>18.549739980350999</v>
      </c>
    </row>
    <row r="11847" spans="1:5" x14ac:dyDescent="0.25">
      <c r="A11847" s="1" t="s">
        <v>23380</v>
      </c>
      <c r="B11847" s="1">
        <v>17.084641067645101</v>
      </c>
      <c r="D11847" s="1" t="s">
        <v>22092</v>
      </c>
      <c r="E11847" s="1">
        <v>18.549739980350999</v>
      </c>
    </row>
    <row r="11848" spans="1:5" x14ac:dyDescent="0.25">
      <c r="A11848" s="1" t="s">
        <v>23381</v>
      </c>
      <c r="B11848" s="1">
        <v>17.084641067645101</v>
      </c>
      <c r="D11848" s="1" t="s">
        <v>22676</v>
      </c>
      <c r="E11848" s="1">
        <v>18.549739980350999</v>
      </c>
    </row>
    <row r="11849" spans="1:5" x14ac:dyDescent="0.25">
      <c r="A11849" s="1" t="s">
        <v>23382</v>
      </c>
      <c r="B11849" s="1">
        <v>17.084641067645101</v>
      </c>
      <c r="D11849" s="1" t="s">
        <v>23067</v>
      </c>
      <c r="E11849" s="1">
        <v>18.549739980350999</v>
      </c>
    </row>
    <row r="11850" spans="1:5" x14ac:dyDescent="0.25">
      <c r="A11850" s="1" t="s">
        <v>22507</v>
      </c>
      <c r="B11850" s="1">
        <v>17.084641067645101</v>
      </c>
      <c r="D11850" s="1" t="s">
        <v>22895</v>
      </c>
      <c r="E11850" s="1">
        <v>18.549739980350999</v>
      </c>
    </row>
    <row r="11851" spans="1:5" x14ac:dyDescent="0.25">
      <c r="A11851" s="1" t="s">
        <v>23383</v>
      </c>
      <c r="B11851" s="1">
        <v>17.084641067645101</v>
      </c>
      <c r="D11851" s="1" t="s">
        <v>13978</v>
      </c>
      <c r="E11851" s="1">
        <v>18.549739980350999</v>
      </c>
    </row>
    <row r="11852" spans="1:5" x14ac:dyDescent="0.25">
      <c r="A11852" s="1" t="s">
        <v>4292</v>
      </c>
      <c r="B11852" s="1">
        <v>17.084641067645101</v>
      </c>
      <c r="D11852" s="1" t="s">
        <v>22410</v>
      </c>
      <c r="E11852" s="1">
        <v>18.549739980350999</v>
      </c>
    </row>
    <row r="11853" spans="1:5" x14ac:dyDescent="0.25">
      <c r="A11853" s="1" t="s">
        <v>23384</v>
      </c>
      <c r="B11853" s="1">
        <v>17.084641067645101</v>
      </c>
      <c r="D11853" s="1" t="s">
        <v>14188</v>
      </c>
      <c r="E11853" s="1">
        <v>18.549739980350999</v>
      </c>
    </row>
    <row r="11854" spans="1:5" x14ac:dyDescent="0.25">
      <c r="A11854" s="1" t="s">
        <v>2638</v>
      </c>
      <c r="B11854" s="1">
        <v>17.084641067645101</v>
      </c>
      <c r="D11854" s="1" t="s">
        <v>5858</v>
      </c>
      <c r="E11854" s="1">
        <v>17.390381231578999</v>
      </c>
    </row>
    <row r="11855" spans="1:5" x14ac:dyDescent="0.25">
      <c r="A11855" s="1" t="s">
        <v>2095</v>
      </c>
      <c r="B11855" s="1">
        <v>17.084641067645101</v>
      </c>
      <c r="D11855" s="1" t="s">
        <v>23385</v>
      </c>
      <c r="E11855" s="1">
        <v>17.390381231578999</v>
      </c>
    </row>
    <row r="11856" spans="1:5" x14ac:dyDescent="0.25">
      <c r="A11856" s="1" t="s">
        <v>23386</v>
      </c>
      <c r="B11856" s="1">
        <v>17.084641067645101</v>
      </c>
      <c r="D11856" s="1" t="s">
        <v>16284</v>
      </c>
      <c r="E11856" s="1">
        <v>17.390381231578999</v>
      </c>
    </row>
    <row r="11857" spans="1:5" x14ac:dyDescent="0.25">
      <c r="A11857" s="1" t="s">
        <v>18726</v>
      </c>
      <c r="B11857" s="1">
        <v>17.084641067645101</v>
      </c>
      <c r="D11857" s="1" t="s">
        <v>13926</v>
      </c>
      <c r="E11857" s="1">
        <v>17.390381231578999</v>
      </c>
    </row>
    <row r="11858" spans="1:5" x14ac:dyDescent="0.25">
      <c r="A11858" s="1" t="s">
        <v>17104</v>
      </c>
      <c r="B11858" s="1">
        <v>17.084641067645101</v>
      </c>
      <c r="D11858" s="1" t="s">
        <v>23387</v>
      </c>
      <c r="E11858" s="1">
        <v>17.390381231578999</v>
      </c>
    </row>
    <row r="11859" spans="1:5" x14ac:dyDescent="0.25">
      <c r="A11859" s="1" t="s">
        <v>20415</v>
      </c>
      <c r="B11859" s="1">
        <v>17.084641067645101</v>
      </c>
      <c r="D11859" s="1" t="s">
        <v>14114</v>
      </c>
      <c r="E11859" s="1">
        <v>17.390381231578999</v>
      </c>
    </row>
    <row r="11860" spans="1:5" x14ac:dyDescent="0.25">
      <c r="A11860" s="1" t="s">
        <v>11124</v>
      </c>
      <c r="B11860" s="1">
        <v>17.084641067645101</v>
      </c>
      <c r="D11860" s="1" t="s">
        <v>10184</v>
      </c>
      <c r="E11860" s="1">
        <v>17.390381231578999</v>
      </c>
    </row>
    <row r="11861" spans="1:5" x14ac:dyDescent="0.25">
      <c r="A11861" s="1" t="s">
        <v>21216</v>
      </c>
      <c r="B11861" s="1">
        <v>17.084641067645101</v>
      </c>
      <c r="D11861" s="1" t="s">
        <v>17092</v>
      </c>
      <c r="E11861" s="1">
        <v>17.390381231578999</v>
      </c>
    </row>
    <row r="11862" spans="1:5" x14ac:dyDescent="0.25">
      <c r="A11862" s="1" t="s">
        <v>23388</v>
      </c>
      <c r="B11862" s="1">
        <v>17.084641067645101</v>
      </c>
      <c r="D11862" s="1" t="s">
        <v>23389</v>
      </c>
      <c r="E11862" s="1">
        <v>17.390381231578999</v>
      </c>
    </row>
    <row r="11863" spans="1:5" x14ac:dyDescent="0.25">
      <c r="A11863" s="1" t="s">
        <v>23390</v>
      </c>
      <c r="B11863" s="1">
        <v>17.084641067645101</v>
      </c>
      <c r="D11863" s="1" t="s">
        <v>22899</v>
      </c>
      <c r="E11863" s="1">
        <v>17.390381231578999</v>
      </c>
    </row>
    <row r="11864" spans="1:5" x14ac:dyDescent="0.25">
      <c r="A11864" s="1" t="s">
        <v>22675</v>
      </c>
      <c r="B11864" s="1">
        <v>17.084641067645101</v>
      </c>
      <c r="D11864" s="1" t="s">
        <v>22264</v>
      </c>
      <c r="E11864" s="1">
        <v>17.390381231578999</v>
      </c>
    </row>
    <row r="11865" spans="1:5" x14ac:dyDescent="0.25">
      <c r="A11865" s="1" t="s">
        <v>21212</v>
      </c>
      <c r="B11865" s="1">
        <v>17.084641067645101</v>
      </c>
      <c r="D11865" s="1" t="s">
        <v>23391</v>
      </c>
      <c r="E11865" s="1">
        <v>17.390381231578999</v>
      </c>
    </row>
    <row r="11866" spans="1:5" x14ac:dyDescent="0.25">
      <c r="A11866" s="1" t="s">
        <v>23392</v>
      </c>
      <c r="B11866" s="1">
        <v>17.084641067645101</v>
      </c>
      <c r="D11866" s="1" t="s">
        <v>23108</v>
      </c>
      <c r="E11866" s="1">
        <v>17.390381231578999</v>
      </c>
    </row>
    <row r="11867" spans="1:5" x14ac:dyDescent="0.25">
      <c r="A11867" s="1" t="s">
        <v>23393</v>
      </c>
      <c r="B11867" s="1">
        <v>17.084641067645101</v>
      </c>
      <c r="D11867" s="1" t="s">
        <v>22775</v>
      </c>
      <c r="E11867" s="1">
        <v>17.390381231578999</v>
      </c>
    </row>
    <row r="11868" spans="1:5" x14ac:dyDescent="0.25">
      <c r="A11868" s="1" t="s">
        <v>20485</v>
      </c>
      <c r="B11868" s="1">
        <v>17.084641067645101</v>
      </c>
      <c r="D11868" s="1" t="s">
        <v>18852</v>
      </c>
      <c r="E11868" s="1">
        <v>17.390381231578999</v>
      </c>
    </row>
    <row r="11869" spans="1:5" x14ac:dyDescent="0.25">
      <c r="A11869" s="1" t="s">
        <v>20894</v>
      </c>
      <c r="B11869" s="1">
        <v>17.084641067645101</v>
      </c>
      <c r="D11869" s="1" t="s">
        <v>22925</v>
      </c>
      <c r="E11869" s="1">
        <v>17.390381231578999</v>
      </c>
    </row>
    <row r="11870" spans="1:5" x14ac:dyDescent="0.25">
      <c r="A11870" s="1" t="s">
        <v>23394</v>
      </c>
      <c r="B11870" s="1">
        <v>17.084641067645101</v>
      </c>
      <c r="D11870" s="1" t="s">
        <v>20441</v>
      </c>
      <c r="E11870" s="1">
        <v>17.390381231578999</v>
      </c>
    </row>
    <row r="11871" spans="1:5" x14ac:dyDescent="0.25">
      <c r="A11871" s="1" t="s">
        <v>13712</v>
      </c>
      <c r="B11871" s="1">
        <v>17.084641067645101</v>
      </c>
      <c r="D11871" s="1" t="s">
        <v>23395</v>
      </c>
      <c r="E11871" s="1">
        <v>17.390381231578999</v>
      </c>
    </row>
    <row r="11872" spans="1:5" x14ac:dyDescent="0.25">
      <c r="A11872" s="1" t="s">
        <v>23396</v>
      </c>
      <c r="B11872" s="1">
        <v>17.084641067645101</v>
      </c>
      <c r="D11872" s="1" t="s">
        <v>17368</v>
      </c>
      <c r="E11872" s="1">
        <v>17.390381231578999</v>
      </c>
    </row>
    <row r="11873" spans="1:5" x14ac:dyDescent="0.25">
      <c r="A11873" s="1" t="s">
        <v>23397</v>
      </c>
      <c r="B11873" s="1">
        <v>17.084641067645101</v>
      </c>
      <c r="D11873" s="1" t="s">
        <v>23398</v>
      </c>
      <c r="E11873" s="1">
        <v>17.390381231578999</v>
      </c>
    </row>
    <row r="11874" spans="1:5" x14ac:dyDescent="0.25">
      <c r="A11874" s="1" t="s">
        <v>23399</v>
      </c>
      <c r="B11874" s="1">
        <v>17.084641067645101</v>
      </c>
      <c r="D11874" s="1" t="s">
        <v>23400</v>
      </c>
      <c r="E11874" s="1">
        <v>17.390381231578999</v>
      </c>
    </row>
    <row r="11875" spans="1:5" x14ac:dyDescent="0.25">
      <c r="A11875" s="1" t="s">
        <v>18425</v>
      </c>
      <c r="B11875" s="1">
        <v>17.084641067645101</v>
      </c>
      <c r="D11875" s="1" t="s">
        <v>18668</v>
      </c>
      <c r="E11875" s="1">
        <v>17.390381231578999</v>
      </c>
    </row>
    <row r="11876" spans="1:5" x14ac:dyDescent="0.25">
      <c r="A11876" s="1" t="s">
        <v>22305</v>
      </c>
      <c r="B11876" s="1">
        <v>17.084641067645101</v>
      </c>
      <c r="D11876" s="1" t="s">
        <v>3656</v>
      </c>
      <c r="E11876" s="1">
        <v>17.390381231578999</v>
      </c>
    </row>
    <row r="11877" spans="1:5" x14ac:dyDescent="0.25">
      <c r="A11877" s="1" t="s">
        <v>23401</v>
      </c>
      <c r="B11877" s="1">
        <v>17.084641067645101</v>
      </c>
      <c r="D11877" s="1" t="s">
        <v>23301</v>
      </c>
      <c r="E11877" s="1">
        <v>17.390381231578999</v>
      </c>
    </row>
    <row r="11878" spans="1:5" x14ac:dyDescent="0.25">
      <c r="A11878" s="1" t="s">
        <v>23402</v>
      </c>
      <c r="B11878" s="1">
        <v>17.084641067645101</v>
      </c>
      <c r="D11878" s="1" t="s">
        <v>15826</v>
      </c>
      <c r="E11878" s="1">
        <v>17.390381231578999</v>
      </c>
    </row>
    <row r="11879" spans="1:5" x14ac:dyDescent="0.25">
      <c r="A11879" s="1" t="s">
        <v>22475</v>
      </c>
      <c r="B11879" s="1">
        <v>17.084641067645101</v>
      </c>
      <c r="D11879" s="1" t="s">
        <v>23403</v>
      </c>
      <c r="E11879" s="1">
        <v>17.390381231578999</v>
      </c>
    </row>
    <row r="11880" spans="1:5" x14ac:dyDescent="0.25">
      <c r="A11880" s="1" t="s">
        <v>17951</v>
      </c>
      <c r="B11880" s="1">
        <v>17.084641067645101</v>
      </c>
      <c r="D11880" s="1" t="s">
        <v>23000</v>
      </c>
      <c r="E11880" s="1">
        <v>17.390381231578999</v>
      </c>
    </row>
    <row r="11881" spans="1:5" x14ac:dyDescent="0.25">
      <c r="A11881" s="1" t="s">
        <v>23144</v>
      </c>
      <c r="B11881" s="1">
        <v>17.084641067645101</v>
      </c>
      <c r="D11881" s="1" t="s">
        <v>23309</v>
      </c>
      <c r="E11881" s="1">
        <v>17.390381231578999</v>
      </c>
    </row>
    <row r="11882" spans="1:5" x14ac:dyDescent="0.25">
      <c r="A11882" s="1" t="s">
        <v>23404</v>
      </c>
      <c r="B11882" s="1">
        <v>17.084641067645101</v>
      </c>
      <c r="D11882" s="1" t="s">
        <v>23405</v>
      </c>
      <c r="E11882" s="1">
        <v>17.390381231578999</v>
      </c>
    </row>
    <row r="11883" spans="1:5" x14ac:dyDescent="0.25">
      <c r="A11883" s="1" t="s">
        <v>23406</v>
      </c>
      <c r="B11883" s="1">
        <v>17.084641067645101</v>
      </c>
      <c r="D11883" s="1" t="s">
        <v>20836</v>
      </c>
      <c r="E11883" s="1">
        <v>17.390381231578999</v>
      </c>
    </row>
    <row r="11884" spans="1:5" x14ac:dyDescent="0.25">
      <c r="A11884" s="1" t="s">
        <v>22877</v>
      </c>
      <c r="B11884" s="1">
        <v>17.084641067645101</v>
      </c>
      <c r="D11884" s="1" t="s">
        <v>23407</v>
      </c>
      <c r="E11884" s="1">
        <v>17.390381231578999</v>
      </c>
    </row>
    <row r="11885" spans="1:5" x14ac:dyDescent="0.25">
      <c r="A11885" s="1" t="s">
        <v>23408</v>
      </c>
      <c r="B11885" s="1">
        <v>17.084641067645101</v>
      </c>
      <c r="D11885" s="1" t="s">
        <v>16672</v>
      </c>
      <c r="E11885" s="1">
        <v>17.390381231578999</v>
      </c>
    </row>
    <row r="11886" spans="1:5" x14ac:dyDescent="0.25">
      <c r="A11886" s="1" t="s">
        <v>23409</v>
      </c>
      <c r="B11886" s="1">
        <v>17.084641067645101</v>
      </c>
      <c r="D11886" s="1" t="s">
        <v>22691</v>
      </c>
      <c r="E11886" s="1">
        <v>17.390381231578999</v>
      </c>
    </row>
    <row r="11887" spans="1:5" x14ac:dyDescent="0.25">
      <c r="A11887" s="1" t="s">
        <v>23410</v>
      </c>
      <c r="B11887" s="1">
        <v>17.084641067645101</v>
      </c>
      <c r="D11887" s="1" t="s">
        <v>23411</v>
      </c>
      <c r="E11887" s="1">
        <v>17.390381231578999</v>
      </c>
    </row>
    <row r="11888" spans="1:5" x14ac:dyDescent="0.25">
      <c r="A11888" s="1" t="s">
        <v>8030</v>
      </c>
      <c r="B11888" s="1">
        <v>17.084641067645101</v>
      </c>
      <c r="D11888" s="1" t="s">
        <v>23412</v>
      </c>
      <c r="E11888" s="1">
        <v>17.390381231578999</v>
      </c>
    </row>
    <row r="11889" spans="1:5" x14ac:dyDescent="0.25">
      <c r="A11889" s="1" t="s">
        <v>16212</v>
      </c>
      <c r="B11889" s="1">
        <v>17.084641067645101</v>
      </c>
      <c r="D11889" s="1" t="s">
        <v>23413</v>
      </c>
      <c r="E11889" s="1">
        <v>17.390381231578999</v>
      </c>
    </row>
    <row r="11890" spans="1:5" x14ac:dyDescent="0.25">
      <c r="A11890" s="1" t="s">
        <v>23152</v>
      </c>
      <c r="B11890" s="1">
        <v>17.084641067645101</v>
      </c>
      <c r="D11890" s="1" t="s">
        <v>23366</v>
      </c>
      <c r="E11890" s="1">
        <v>17.390381231578999</v>
      </c>
    </row>
    <row r="11891" spans="1:5" x14ac:dyDescent="0.25">
      <c r="A11891" s="1" t="s">
        <v>8469</v>
      </c>
      <c r="B11891" s="1">
        <v>17.084641067645101</v>
      </c>
      <c r="D11891" s="1" t="s">
        <v>23414</v>
      </c>
      <c r="E11891" s="1">
        <v>17.390381231578999</v>
      </c>
    </row>
    <row r="11892" spans="1:5" x14ac:dyDescent="0.25">
      <c r="A11892" s="1" t="s">
        <v>23415</v>
      </c>
      <c r="B11892" s="1">
        <v>17.084641067645101</v>
      </c>
      <c r="D11892" s="1" t="s">
        <v>23416</v>
      </c>
      <c r="E11892" s="1">
        <v>17.390381231578999</v>
      </c>
    </row>
    <row r="11893" spans="1:5" x14ac:dyDescent="0.25">
      <c r="A11893" s="1" t="s">
        <v>23417</v>
      </c>
      <c r="B11893" s="1">
        <v>17.084641067645101</v>
      </c>
      <c r="D11893" s="1" t="s">
        <v>23418</v>
      </c>
      <c r="E11893" s="1">
        <v>17.390381231578999</v>
      </c>
    </row>
    <row r="11894" spans="1:5" x14ac:dyDescent="0.25">
      <c r="A11894" s="1" t="s">
        <v>22080</v>
      </c>
      <c r="B11894" s="1">
        <v>17.084641067645101</v>
      </c>
      <c r="D11894" s="1" t="s">
        <v>23369</v>
      </c>
      <c r="E11894" s="1">
        <v>17.390381231578999</v>
      </c>
    </row>
    <row r="11895" spans="1:5" x14ac:dyDescent="0.25">
      <c r="A11895" s="1" t="s">
        <v>23419</v>
      </c>
      <c r="B11895" s="1">
        <v>17.084641067645101</v>
      </c>
      <c r="D11895" s="1" t="s">
        <v>23420</v>
      </c>
      <c r="E11895" s="1">
        <v>17.390381231578999</v>
      </c>
    </row>
    <row r="11896" spans="1:5" x14ac:dyDescent="0.25">
      <c r="A11896" s="1" t="s">
        <v>23225</v>
      </c>
      <c r="B11896" s="1">
        <v>17.084641067645101</v>
      </c>
      <c r="D11896" s="1" t="s">
        <v>23421</v>
      </c>
      <c r="E11896" s="1">
        <v>17.390381231578999</v>
      </c>
    </row>
    <row r="11897" spans="1:5" x14ac:dyDescent="0.25">
      <c r="A11897" s="1" t="s">
        <v>14830</v>
      </c>
      <c r="B11897" s="1">
        <v>16.016851000917299</v>
      </c>
      <c r="D11897" s="1" t="s">
        <v>10292</v>
      </c>
      <c r="E11897" s="1">
        <v>17.390381231578999</v>
      </c>
    </row>
    <row r="11898" spans="1:5" x14ac:dyDescent="0.25">
      <c r="A11898" s="1" t="s">
        <v>23302</v>
      </c>
      <c r="B11898" s="1">
        <v>16.016851000917299</v>
      </c>
      <c r="D11898" s="1" t="s">
        <v>23422</v>
      </c>
      <c r="E11898" s="1">
        <v>17.390381231578999</v>
      </c>
    </row>
    <row r="11899" spans="1:5" x14ac:dyDescent="0.25">
      <c r="A11899" s="1" t="s">
        <v>18608</v>
      </c>
      <c r="B11899" s="1">
        <v>16.016851000917299</v>
      </c>
      <c r="D11899" s="1" t="s">
        <v>6786</v>
      </c>
      <c r="E11899" s="1">
        <v>17.390381231578999</v>
      </c>
    </row>
    <row r="11900" spans="1:5" x14ac:dyDescent="0.25">
      <c r="A11900" s="1" t="s">
        <v>23423</v>
      </c>
      <c r="B11900" s="1">
        <v>16.016851000917299</v>
      </c>
      <c r="D11900" s="1" t="s">
        <v>23204</v>
      </c>
      <c r="E11900" s="1">
        <v>17.390381231578999</v>
      </c>
    </row>
    <row r="11901" spans="1:5" x14ac:dyDescent="0.25">
      <c r="A11901" s="1" t="s">
        <v>23424</v>
      </c>
      <c r="B11901" s="1">
        <v>16.016851000917299</v>
      </c>
      <c r="D11901" s="1" t="s">
        <v>12370</v>
      </c>
      <c r="E11901" s="1">
        <v>17.390381231578999</v>
      </c>
    </row>
    <row r="11902" spans="1:5" x14ac:dyDescent="0.25">
      <c r="A11902" s="1" t="s">
        <v>23425</v>
      </c>
      <c r="B11902" s="1">
        <v>16.016851000917299</v>
      </c>
      <c r="D11902" s="1" t="s">
        <v>19260</v>
      </c>
      <c r="E11902" s="1">
        <v>16.231022482807099</v>
      </c>
    </row>
    <row r="11903" spans="1:5" x14ac:dyDescent="0.25">
      <c r="A11903" s="1" t="s">
        <v>5356</v>
      </c>
      <c r="B11903" s="1">
        <v>16.016851000917299</v>
      </c>
      <c r="D11903" s="1" t="s">
        <v>23426</v>
      </c>
      <c r="E11903" s="1">
        <v>16.231022482807099</v>
      </c>
    </row>
    <row r="11904" spans="1:5" x14ac:dyDescent="0.25">
      <c r="A11904" s="1" t="s">
        <v>23427</v>
      </c>
      <c r="B11904" s="1">
        <v>16.016851000917299</v>
      </c>
      <c r="D11904" s="1" t="s">
        <v>20213</v>
      </c>
      <c r="E11904" s="1">
        <v>16.231022482807099</v>
      </c>
    </row>
    <row r="11905" spans="1:5" x14ac:dyDescent="0.25">
      <c r="A11905" s="1" t="s">
        <v>9470</v>
      </c>
      <c r="B11905" s="1">
        <v>16.016851000917299</v>
      </c>
      <c r="D11905" s="1" t="s">
        <v>23428</v>
      </c>
      <c r="E11905" s="1">
        <v>16.231022482807099</v>
      </c>
    </row>
    <row r="11906" spans="1:5" x14ac:dyDescent="0.25">
      <c r="A11906" s="1" t="s">
        <v>23429</v>
      </c>
      <c r="B11906" s="1">
        <v>16.016851000917299</v>
      </c>
      <c r="D11906" s="1" t="s">
        <v>23430</v>
      </c>
      <c r="E11906" s="1">
        <v>16.231022482807099</v>
      </c>
    </row>
    <row r="11907" spans="1:5" x14ac:dyDescent="0.25">
      <c r="A11907" s="1" t="s">
        <v>23431</v>
      </c>
      <c r="B11907" s="1">
        <v>16.016851000917299</v>
      </c>
      <c r="D11907" s="1" t="s">
        <v>23432</v>
      </c>
      <c r="E11907" s="1">
        <v>16.231022482807099</v>
      </c>
    </row>
    <row r="11908" spans="1:5" x14ac:dyDescent="0.25">
      <c r="A11908" s="1" t="s">
        <v>23433</v>
      </c>
      <c r="B11908" s="1">
        <v>16.016851000917299</v>
      </c>
      <c r="D11908" s="1" t="s">
        <v>16978</v>
      </c>
      <c r="E11908" s="1">
        <v>16.231022482807099</v>
      </c>
    </row>
    <row r="11909" spans="1:5" x14ac:dyDescent="0.25">
      <c r="A11909" s="1" t="s">
        <v>16932</v>
      </c>
      <c r="B11909" s="1">
        <v>16.016851000917299</v>
      </c>
      <c r="D11909" s="1" t="s">
        <v>23434</v>
      </c>
      <c r="E11909" s="1">
        <v>16.231022482807099</v>
      </c>
    </row>
    <row r="11910" spans="1:5" x14ac:dyDescent="0.25">
      <c r="A11910" s="1" t="s">
        <v>20317</v>
      </c>
      <c r="B11910" s="1">
        <v>16.016851000917299</v>
      </c>
      <c r="D11910" s="1" t="s">
        <v>16834</v>
      </c>
      <c r="E11910" s="1">
        <v>16.231022482807099</v>
      </c>
    </row>
    <row r="11911" spans="1:5" x14ac:dyDescent="0.25">
      <c r="A11911" s="1" t="s">
        <v>23435</v>
      </c>
      <c r="B11911" s="1">
        <v>16.016851000917299</v>
      </c>
      <c r="D11911" s="1" t="s">
        <v>17356</v>
      </c>
      <c r="E11911" s="1">
        <v>16.231022482807099</v>
      </c>
    </row>
    <row r="11912" spans="1:5" x14ac:dyDescent="0.25">
      <c r="A11912" s="1" t="s">
        <v>23436</v>
      </c>
      <c r="B11912" s="1">
        <v>16.016851000917299</v>
      </c>
      <c r="D11912" s="1" t="s">
        <v>23437</v>
      </c>
      <c r="E11912" s="1">
        <v>16.231022482807099</v>
      </c>
    </row>
    <row r="11913" spans="1:5" x14ac:dyDescent="0.25">
      <c r="A11913" s="1" t="s">
        <v>23438</v>
      </c>
      <c r="B11913" s="1">
        <v>16.016851000917299</v>
      </c>
      <c r="D11913" s="1" t="s">
        <v>23439</v>
      </c>
      <c r="E11913" s="1">
        <v>16.231022482807099</v>
      </c>
    </row>
    <row r="11914" spans="1:5" x14ac:dyDescent="0.25">
      <c r="A11914" s="1" t="s">
        <v>22631</v>
      </c>
      <c r="B11914" s="1">
        <v>16.016851000917299</v>
      </c>
      <c r="D11914" s="1" t="s">
        <v>20203</v>
      </c>
      <c r="E11914" s="1">
        <v>16.231022482807099</v>
      </c>
    </row>
    <row r="11915" spans="1:5" x14ac:dyDescent="0.25">
      <c r="A11915" s="1" t="s">
        <v>22843</v>
      </c>
      <c r="B11915" s="1">
        <v>16.016851000917299</v>
      </c>
      <c r="D11915" s="1" t="s">
        <v>1789</v>
      </c>
      <c r="E11915" s="1">
        <v>16.231022482807099</v>
      </c>
    </row>
    <row r="11916" spans="1:5" x14ac:dyDescent="0.25">
      <c r="A11916" s="1" t="s">
        <v>22515</v>
      </c>
      <c r="B11916" s="1">
        <v>16.016851000917299</v>
      </c>
      <c r="D11916" s="1" t="s">
        <v>19947</v>
      </c>
      <c r="E11916" s="1">
        <v>16.231022482807099</v>
      </c>
    </row>
    <row r="11917" spans="1:5" x14ac:dyDescent="0.25">
      <c r="A11917" s="1" t="s">
        <v>22729</v>
      </c>
      <c r="B11917" s="1">
        <v>16.016851000917299</v>
      </c>
      <c r="D11917" s="1" t="s">
        <v>13368</v>
      </c>
      <c r="E11917" s="1">
        <v>16.231022482807099</v>
      </c>
    </row>
    <row r="11918" spans="1:5" x14ac:dyDescent="0.25">
      <c r="A11918" s="1" t="s">
        <v>23440</v>
      </c>
      <c r="B11918" s="1">
        <v>16.016851000917299</v>
      </c>
      <c r="D11918" s="1" t="s">
        <v>23441</v>
      </c>
      <c r="E11918" s="1">
        <v>16.231022482807099</v>
      </c>
    </row>
    <row r="11919" spans="1:5" x14ac:dyDescent="0.25">
      <c r="A11919" s="1" t="s">
        <v>18233</v>
      </c>
      <c r="B11919" s="1">
        <v>16.016851000917299</v>
      </c>
      <c r="D11919" s="1" t="s">
        <v>22390</v>
      </c>
      <c r="E11919" s="1">
        <v>16.231022482807099</v>
      </c>
    </row>
    <row r="11920" spans="1:5" x14ac:dyDescent="0.25">
      <c r="A11920" s="1" t="s">
        <v>23442</v>
      </c>
      <c r="B11920" s="1">
        <v>16.016851000917299</v>
      </c>
      <c r="D11920" s="1" t="s">
        <v>23153</v>
      </c>
      <c r="E11920" s="1">
        <v>16.231022482807099</v>
      </c>
    </row>
    <row r="11921" spans="1:5" x14ac:dyDescent="0.25">
      <c r="A11921" s="1" t="s">
        <v>14992</v>
      </c>
      <c r="B11921" s="1">
        <v>16.016851000917299</v>
      </c>
      <c r="D11921" s="1" t="s">
        <v>23443</v>
      </c>
      <c r="E11921" s="1">
        <v>16.231022482807099</v>
      </c>
    </row>
    <row r="11922" spans="1:5" x14ac:dyDescent="0.25">
      <c r="A11922" s="1" t="s">
        <v>23444</v>
      </c>
      <c r="B11922" s="1">
        <v>16.016851000917299</v>
      </c>
      <c r="D11922" s="1" t="s">
        <v>23445</v>
      </c>
      <c r="E11922" s="1">
        <v>16.231022482807099</v>
      </c>
    </row>
    <row r="11923" spans="1:5" x14ac:dyDescent="0.25">
      <c r="A11923" s="1" t="s">
        <v>23446</v>
      </c>
      <c r="B11923" s="1">
        <v>16.016851000917299</v>
      </c>
      <c r="D11923" s="1" t="s">
        <v>23447</v>
      </c>
      <c r="E11923" s="1">
        <v>16.231022482807099</v>
      </c>
    </row>
    <row r="11924" spans="1:5" x14ac:dyDescent="0.25">
      <c r="A11924" s="1" t="s">
        <v>23448</v>
      </c>
      <c r="B11924" s="1">
        <v>16.016851000917299</v>
      </c>
      <c r="D11924" s="1" t="s">
        <v>22233</v>
      </c>
      <c r="E11924" s="1">
        <v>16.231022482807099</v>
      </c>
    </row>
    <row r="11925" spans="1:5" x14ac:dyDescent="0.25">
      <c r="A11925" s="1" t="s">
        <v>22852</v>
      </c>
      <c r="B11925" s="1">
        <v>16.016851000917299</v>
      </c>
      <c r="D11925" s="1" t="s">
        <v>23449</v>
      </c>
      <c r="E11925" s="1">
        <v>16.231022482807099</v>
      </c>
    </row>
    <row r="11926" spans="1:5" x14ac:dyDescent="0.25">
      <c r="A11926" s="1" t="s">
        <v>23450</v>
      </c>
      <c r="B11926" s="1">
        <v>16.016851000917299</v>
      </c>
      <c r="D11926" s="1" t="s">
        <v>17342</v>
      </c>
      <c r="E11926" s="1">
        <v>16.231022482807099</v>
      </c>
    </row>
    <row r="11927" spans="1:5" x14ac:dyDescent="0.25">
      <c r="A11927" s="1" t="s">
        <v>20179</v>
      </c>
      <c r="B11927" s="1">
        <v>16.016851000917299</v>
      </c>
      <c r="D11927" s="1" t="s">
        <v>6448</v>
      </c>
      <c r="E11927" s="1">
        <v>16.231022482807099</v>
      </c>
    </row>
    <row r="11928" spans="1:5" x14ac:dyDescent="0.25">
      <c r="A11928" s="1" t="s">
        <v>23451</v>
      </c>
      <c r="B11928" s="1">
        <v>16.016851000917299</v>
      </c>
      <c r="D11928" s="1" t="s">
        <v>22931</v>
      </c>
      <c r="E11928" s="1">
        <v>16.231022482807099</v>
      </c>
    </row>
    <row r="11929" spans="1:5" x14ac:dyDescent="0.25">
      <c r="A11929" s="1" t="s">
        <v>14578</v>
      </c>
      <c r="B11929" s="1">
        <v>16.016851000917299</v>
      </c>
      <c r="D11929" s="1" t="s">
        <v>23452</v>
      </c>
      <c r="E11929" s="1">
        <v>16.231022482807099</v>
      </c>
    </row>
    <row r="11930" spans="1:5" x14ac:dyDescent="0.25">
      <c r="A11930" s="1" t="s">
        <v>22855</v>
      </c>
      <c r="B11930" s="1">
        <v>16.016851000917299</v>
      </c>
      <c r="D11930" s="1" t="s">
        <v>23453</v>
      </c>
      <c r="E11930" s="1">
        <v>16.231022482807099</v>
      </c>
    </row>
    <row r="11931" spans="1:5" x14ac:dyDescent="0.25">
      <c r="A11931" s="1" t="s">
        <v>23454</v>
      </c>
      <c r="B11931" s="1">
        <v>16.016851000917299</v>
      </c>
      <c r="D11931" s="1" t="s">
        <v>18535</v>
      </c>
      <c r="E11931" s="1">
        <v>16.231022482807099</v>
      </c>
    </row>
    <row r="11932" spans="1:5" x14ac:dyDescent="0.25">
      <c r="A11932" s="1" t="s">
        <v>23455</v>
      </c>
      <c r="B11932" s="1">
        <v>16.016851000917299</v>
      </c>
      <c r="D11932" s="1" t="s">
        <v>23456</v>
      </c>
      <c r="E11932" s="1">
        <v>16.231022482807099</v>
      </c>
    </row>
    <row r="11933" spans="1:5" x14ac:dyDescent="0.25">
      <c r="A11933" s="1" t="s">
        <v>23457</v>
      </c>
      <c r="B11933" s="1">
        <v>16.016851000917299</v>
      </c>
      <c r="D11933" s="1" t="s">
        <v>23158</v>
      </c>
      <c r="E11933" s="1">
        <v>16.231022482807099</v>
      </c>
    </row>
    <row r="11934" spans="1:5" x14ac:dyDescent="0.25">
      <c r="A11934" s="1" t="s">
        <v>20237</v>
      </c>
      <c r="B11934" s="1">
        <v>16.016851000917299</v>
      </c>
      <c r="D11934" s="1" t="s">
        <v>23458</v>
      </c>
      <c r="E11934" s="1">
        <v>16.231022482807099</v>
      </c>
    </row>
    <row r="11935" spans="1:5" x14ac:dyDescent="0.25">
      <c r="A11935" s="1" t="s">
        <v>17176</v>
      </c>
      <c r="B11935" s="1">
        <v>16.016851000917299</v>
      </c>
      <c r="D11935" s="1" t="s">
        <v>23459</v>
      </c>
      <c r="E11935" s="1">
        <v>16.231022482807099</v>
      </c>
    </row>
    <row r="11936" spans="1:5" x14ac:dyDescent="0.25">
      <c r="A11936" s="1" t="s">
        <v>23460</v>
      </c>
      <c r="B11936" s="1">
        <v>16.016851000917299</v>
      </c>
      <c r="D11936" s="1" t="s">
        <v>5682</v>
      </c>
      <c r="E11936" s="1">
        <v>16.231022482807099</v>
      </c>
    </row>
    <row r="11937" spans="1:5" x14ac:dyDescent="0.25">
      <c r="A11937" s="1" t="s">
        <v>22599</v>
      </c>
      <c r="B11937" s="1">
        <v>16.016851000917299</v>
      </c>
      <c r="D11937" s="1" t="s">
        <v>23461</v>
      </c>
      <c r="E11937" s="1">
        <v>16.231022482807099</v>
      </c>
    </row>
    <row r="11938" spans="1:5" x14ac:dyDescent="0.25">
      <c r="A11938" s="1" t="s">
        <v>21180</v>
      </c>
      <c r="B11938" s="1">
        <v>16.016851000917299</v>
      </c>
      <c r="D11938" s="1" t="s">
        <v>8569</v>
      </c>
      <c r="E11938" s="1">
        <v>16.231022482807099</v>
      </c>
    </row>
    <row r="11939" spans="1:5" x14ac:dyDescent="0.25">
      <c r="A11939" s="1" t="s">
        <v>22921</v>
      </c>
      <c r="B11939" s="1">
        <v>16.016851000917299</v>
      </c>
      <c r="D11939" s="1" t="s">
        <v>23462</v>
      </c>
      <c r="E11939" s="1">
        <v>16.231022482807099</v>
      </c>
    </row>
    <row r="11940" spans="1:5" x14ac:dyDescent="0.25">
      <c r="A11940" s="1" t="s">
        <v>23463</v>
      </c>
      <c r="B11940" s="1">
        <v>16.016851000917299</v>
      </c>
      <c r="D11940" s="1" t="s">
        <v>17000</v>
      </c>
      <c r="E11940" s="1">
        <v>16.231022482807099</v>
      </c>
    </row>
    <row r="11941" spans="1:5" x14ac:dyDescent="0.25">
      <c r="A11941" s="1" t="s">
        <v>23464</v>
      </c>
      <c r="B11941" s="1">
        <v>16.016851000917299</v>
      </c>
      <c r="D11941" s="1" t="s">
        <v>23465</v>
      </c>
      <c r="E11941" s="1">
        <v>16.231022482807099</v>
      </c>
    </row>
    <row r="11942" spans="1:5" x14ac:dyDescent="0.25">
      <c r="A11942" s="1" t="s">
        <v>21971</v>
      </c>
      <c r="B11942" s="1">
        <v>16.016851000917299</v>
      </c>
      <c r="D11942" s="1" t="s">
        <v>23466</v>
      </c>
      <c r="E11942" s="1">
        <v>16.231022482807099</v>
      </c>
    </row>
    <row r="11943" spans="1:5" x14ac:dyDescent="0.25">
      <c r="A11943" s="1" t="s">
        <v>12370</v>
      </c>
      <c r="B11943" s="1">
        <v>16.016851000917299</v>
      </c>
      <c r="D11943" s="1" t="s">
        <v>22801</v>
      </c>
      <c r="E11943" s="1">
        <v>16.231022482807099</v>
      </c>
    </row>
    <row r="11944" spans="1:5" x14ac:dyDescent="0.25">
      <c r="A11944" s="1" t="s">
        <v>23467</v>
      </c>
      <c r="B11944" s="1">
        <v>14.9490609341895</v>
      </c>
      <c r="D11944" s="1" t="s">
        <v>17755</v>
      </c>
      <c r="E11944" s="1">
        <v>16.231022482807099</v>
      </c>
    </row>
    <row r="11945" spans="1:5" x14ac:dyDescent="0.25">
      <c r="A11945" s="1" t="s">
        <v>4006</v>
      </c>
      <c r="B11945" s="1">
        <v>14.9490609341895</v>
      </c>
      <c r="D11945" s="1" t="s">
        <v>3414</v>
      </c>
      <c r="E11945" s="1">
        <v>16.231022482807099</v>
      </c>
    </row>
    <row r="11946" spans="1:5" x14ac:dyDescent="0.25">
      <c r="A11946" s="1" t="s">
        <v>23468</v>
      </c>
      <c r="B11946" s="1">
        <v>14.9490609341895</v>
      </c>
      <c r="D11946" s="1" t="s">
        <v>23469</v>
      </c>
      <c r="E11946" s="1">
        <v>16.231022482807099</v>
      </c>
    </row>
    <row r="11947" spans="1:5" x14ac:dyDescent="0.25">
      <c r="A11947" s="1" t="s">
        <v>23232</v>
      </c>
      <c r="B11947" s="1">
        <v>14.9490609341895</v>
      </c>
      <c r="D11947" s="1" t="s">
        <v>23470</v>
      </c>
      <c r="E11947" s="1">
        <v>16.231022482807099</v>
      </c>
    </row>
    <row r="11948" spans="1:5" x14ac:dyDescent="0.25">
      <c r="A11948" s="1" t="s">
        <v>22114</v>
      </c>
      <c r="B11948" s="1">
        <v>14.9490609341895</v>
      </c>
      <c r="D11948" s="1" t="s">
        <v>8469</v>
      </c>
      <c r="E11948" s="1">
        <v>16.231022482807099</v>
      </c>
    </row>
    <row r="11949" spans="1:5" x14ac:dyDescent="0.25">
      <c r="A11949" s="1" t="s">
        <v>23471</v>
      </c>
      <c r="B11949" s="1">
        <v>14.9490609341895</v>
      </c>
      <c r="D11949" s="1" t="s">
        <v>20459</v>
      </c>
      <c r="E11949" s="1">
        <v>16.231022482807099</v>
      </c>
    </row>
    <row r="11950" spans="1:5" x14ac:dyDescent="0.25">
      <c r="A11950" s="1" t="s">
        <v>23472</v>
      </c>
      <c r="B11950" s="1">
        <v>14.9490609341895</v>
      </c>
      <c r="D11950" s="1" t="s">
        <v>2031</v>
      </c>
      <c r="E11950" s="1">
        <v>16.231022482807099</v>
      </c>
    </row>
    <row r="11951" spans="1:5" x14ac:dyDescent="0.25">
      <c r="A11951" s="1" t="s">
        <v>23473</v>
      </c>
      <c r="B11951" s="1">
        <v>14.9490609341895</v>
      </c>
      <c r="D11951" s="1" t="s">
        <v>22718</v>
      </c>
      <c r="E11951" s="1">
        <v>16.231022482807099</v>
      </c>
    </row>
    <row r="11952" spans="1:5" x14ac:dyDescent="0.25">
      <c r="A11952" s="1" t="s">
        <v>23351</v>
      </c>
      <c r="B11952" s="1">
        <v>14.9490609341895</v>
      </c>
      <c r="D11952" s="1" t="s">
        <v>23474</v>
      </c>
      <c r="E11952" s="1">
        <v>16.231022482807099</v>
      </c>
    </row>
    <row r="11953" spans="1:5" x14ac:dyDescent="0.25">
      <c r="A11953" s="1" t="s">
        <v>23475</v>
      </c>
      <c r="B11953" s="1">
        <v>14.9490609341895</v>
      </c>
      <c r="D11953" s="1" t="s">
        <v>23476</v>
      </c>
      <c r="E11953" s="1">
        <v>15.0716637340352</v>
      </c>
    </row>
    <row r="11954" spans="1:5" x14ac:dyDescent="0.25">
      <c r="A11954" s="1" t="s">
        <v>23477</v>
      </c>
      <c r="B11954" s="1">
        <v>14.9490609341895</v>
      </c>
      <c r="D11954" s="1" t="s">
        <v>23019</v>
      </c>
      <c r="E11954" s="1">
        <v>15.0716637340352</v>
      </c>
    </row>
    <row r="11955" spans="1:5" x14ac:dyDescent="0.25">
      <c r="A11955" s="1" t="s">
        <v>17022</v>
      </c>
      <c r="B11955" s="1">
        <v>14.9490609341895</v>
      </c>
      <c r="D11955" s="1" t="s">
        <v>14196</v>
      </c>
      <c r="E11955" s="1">
        <v>15.0716637340352</v>
      </c>
    </row>
    <row r="11956" spans="1:5" x14ac:dyDescent="0.25">
      <c r="A11956" s="1" t="s">
        <v>6720</v>
      </c>
      <c r="B11956" s="1">
        <v>14.9490609341895</v>
      </c>
      <c r="D11956" s="1" t="s">
        <v>18507</v>
      </c>
      <c r="E11956" s="1">
        <v>15.0716637340352</v>
      </c>
    </row>
    <row r="11957" spans="1:5" x14ac:dyDescent="0.25">
      <c r="A11957" s="1" t="s">
        <v>23478</v>
      </c>
      <c r="B11957" s="1">
        <v>14.9490609341895</v>
      </c>
      <c r="D11957" s="1" t="s">
        <v>23479</v>
      </c>
      <c r="E11957" s="1">
        <v>15.0716637340352</v>
      </c>
    </row>
    <row r="11958" spans="1:5" x14ac:dyDescent="0.25">
      <c r="A11958" s="1" t="s">
        <v>22615</v>
      </c>
      <c r="B11958" s="1">
        <v>14.9490609341895</v>
      </c>
      <c r="D11958" s="1" t="s">
        <v>20461</v>
      </c>
      <c r="E11958" s="1">
        <v>15.0716637340352</v>
      </c>
    </row>
    <row r="11959" spans="1:5" x14ac:dyDescent="0.25">
      <c r="A11959" s="1" t="s">
        <v>23480</v>
      </c>
      <c r="B11959" s="1">
        <v>14.9490609341895</v>
      </c>
      <c r="D11959" s="1" t="s">
        <v>18137</v>
      </c>
      <c r="E11959" s="1">
        <v>15.0716637340352</v>
      </c>
    </row>
    <row r="11960" spans="1:5" x14ac:dyDescent="0.25">
      <c r="A11960" s="1" t="s">
        <v>23481</v>
      </c>
      <c r="B11960" s="1">
        <v>14.9490609341895</v>
      </c>
      <c r="D11960" s="1" t="s">
        <v>22582</v>
      </c>
      <c r="E11960" s="1">
        <v>15.0716637340352</v>
      </c>
    </row>
    <row r="11961" spans="1:5" x14ac:dyDescent="0.25">
      <c r="A11961" s="1" t="s">
        <v>23482</v>
      </c>
      <c r="B11961" s="1">
        <v>14.9490609341895</v>
      </c>
      <c r="D11961" s="1" t="s">
        <v>17553</v>
      </c>
      <c r="E11961" s="1">
        <v>15.0716637340352</v>
      </c>
    </row>
    <row r="11962" spans="1:5" x14ac:dyDescent="0.25">
      <c r="A11962" s="1" t="s">
        <v>23483</v>
      </c>
      <c r="B11962" s="1">
        <v>14.9490609341895</v>
      </c>
      <c r="D11962" s="1" t="s">
        <v>6630</v>
      </c>
      <c r="E11962" s="1">
        <v>15.0716637340352</v>
      </c>
    </row>
    <row r="11963" spans="1:5" x14ac:dyDescent="0.25">
      <c r="A11963" s="1" t="s">
        <v>20884</v>
      </c>
      <c r="B11963" s="1">
        <v>14.9490609341895</v>
      </c>
      <c r="D11963" s="1" t="s">
        <v>21228</v>
      </c>
      <c r="E11963" s="1">
        <v>15.0716637340352</v>
      </c>
    </row>
    <row r="11964" spans="1:5" x14ac:dyDescent="0.25">
      <c r="A11964" s="1" t="s">
        <v>11566</v>
      </c>
      <c r="B11964" s="1">
        <v>14.9490609341895</v>
      </c>
      <c r="D11964" s="1" t="s">
        <v>23484</v>
      </c>
      <c r="E11964" s="1">
        <v>15.0716637340352</v>
      </c>
    </row>
    <row r="11965" spans="1:5" x14ac:dyDescent="0.25">
      <c r="A11965" s="1" t="s">
        <v>3108</v>
      </c>
      <c r="B11965" s="1">
        <v>14.9490609341895</v>
      </c>
      <c r="D11965" s="1" t="s">
        <v>23485</v>
      </c>
      <c r="E11965" s="1">
        <v>15.0716637340352</v>
      </c>
    </row>
    <row r="11966" spans="1:5" x14ac:dyDescent="0.25">
      <c r="A11966" s="1" t="s">
        <v>21158</v>
      </c>
      <c r="B11966" s="1">
        <v>14.9490609341895</v>
      </c>
      <c r="D11966" s="1" t="s">
        <v>22572</v>
      </c>
      <c r="E11966" s="1">
        <v>15.0716637340352</v>
      </c>
    </row>
    <row r="11967" spans="1:5" x14ac:dyDescent="0.25">
      <c r="A11967" s="1" t="s">
        <v>23407</v>
      </c>
      <c r="B11967" s="1">
        <v>14.9490609341895</v>
      </c>
      <c r="D11967" s="1" t="s">
        <v>13364</v>
      </c>
      <c r="E11967" s="1">
        <v>15.0716637340352</v>
      </c>
    </row>
    <row r="11968" spans="1:5" x14ac:dyDescent="0.25">
      <c r="A11968" s="1" t="s">
        <v>23486</v>
      </c>
      <c r="B11968" s="1">
        <v>14.9490609341895</v>
      </c>
      <c r="D11968" s="1" t="s">
        <v>3174</v>
      </c>
      <c r="E11968" s="1">
        <v>15.0716637340352</v>
      </c>
    </row>
    <row r="11969" spans="1:5" x14ac:dyDescent="0.25">
      <c r="A11969" s="1" t="s">
        <v>23487</v>
      </c>
      <c r="B11969" s="1">
        <v>14.9490609341895</v>
      </c>
      <c r="D11969" s="1" t="s">
        <v>16760</v>
      </c>
      <c r="E11969" s="1">
        <v>15.0716637340352</v>
      </c>
    </row>
    <row r="11970" spans="1:5" x14ac:dyDescent="0.25">
      <c r="A11970" s="1" t="s">
        <v>23488</v>
      </c>
      <c r="B11970" s="1">
        <v>14.9490609341895</v>
      </c>
      <c r="D11970" s="1" t="s">
        <v>23489</v>
      </c>
      <c r="E11970" s="1">
        <v>15.0716637340352</v>
      </c>
    </row>
    <row r="11971" spans="1:5" x14ac:dyDescent="0.25">
      <c r="A11971" s="1" t="s">
        <v>23490</v>
      </c>
      <c r="B11971" s="1">
        <v>14.9490609341895</v>
      </c>
      <c r="D11971" s="1" t="s">
        <v>23491</v>
      </c>
      <c r="E11971" s="1">
        <v>15.0716637340352</v>
      </c>
    </row>
    <row r="11972" spans="1:5" x14ac:dyDescent="0.25">
      <c r="A11972" s="1" t="s">
        <v>15722</v>
      </c>
      <c r="B11972" s="1">
        <v>14.9490609341895</v>
      </c>
      <c r="D11972" s="1" t="s">
        <v>23431</v>
      </c>
      <c r="E11972" s="1">
        <v>15.0716637340352</v>
      </c>
    </row>
    <row r="11973" spans="1:5" x14ac:dyDescent="0.25">
      <c r="A11973" s="1" t="s">
        <v>23492</v>
      </c>
      <c r="B11973" s="1">
        <v>14.9490609341895</v>
      </c>
      <c r="D11973" s="1" t="s">
        <v>23493</v>
      </c>
      <c r="E11973" s="1">
        <v>15.0716637340352</v>
      </c>
    </row>
    <row r="11974" spans="1:5" x14ac:dyDescent="0.25">
      <c r="A11974" s="1" t="s">
        <v>23494</v>
      </c>
      <c r="B11974" s="1">
        <v>14.9490609341895</v>
      </c>
      <c r="D11974" s="1" t="s">
        <v>18395</v>
      </c>
      <c r="E11974" s="1">
        <v>15.0716637340352</v>
      </c>
    </row>
    <row r="11975" spans="1:5" x14ac:dyDescent="0.25">
      <c r="A11975" s="1" t="s">
        <v>8361</v>
      </c>
      <c r="B11975" s="1">
        <v>14.9490609341895</v>
      </c>
      <c r="D11975" s="1" t="s">
        <v>18704</v>
      </c>
      <c r="E11975" s="1">
        <v>15.0716637340352</v>
      </c>
    </row>
    <row r="11976" spans="1:5" x14ac:dyDescent="0.25">
      <c r="A11976" s="1" t="s">
        <v>5682</v>
      </c>
      <c r="B11976" s="1">
        <v>14.9490609341895</v>
      </c>
      <c r="D11976" s="1" t="s">
        <v>23495</v>
      </c>
      <c r="E11976" s="1">
        <v>15.0716637340352</v>
      </c>
    </row>
    <row r="11977" spans="1:5" x14ac:dyDescent="0.25">
      <c r="A11977" s="1" t="s">
        <v>23496</v>
      </c>
      <c r="B11977" s="1">
        <v>14.9490609341895</v>
      </c>
      <c r="D11977" s="1" t="s">
        <v>23497</v>
      </c>
      <c r="E11977" s="1">
        <v>15.0716637340352</v>
      </c>
    </row>
    <row r="11978" spans="1:5" x14ac:dyDescent="0.25">
      <c r="A11978" s="1" t="s">
        <v>13076</v>
      </c>
      <c r="B11978" s="1">
        <v>14.9490609341895</v>
      </c>
      <c r="D11978" s="1" t="s">
        <v>23393</v>
      </c>
      <c r="E11978" s="1">
        <v>15.0716637340352</v>
      </c>
    </row>
    <row r="11979" spans="1:5" x14ac:dyDescent="0.25">
      <c r="A11979" s="1" t="s">
        <v>23498</v>
      </c>
      <c r="B11979" s="1">
        <v>14.9490609341895</v>
      </c>
      <c r="D11979" s="1" t="s">
        <v>17539</v>
      </c>
      <c r="E11979" s="1">
        <v>15.0716637340352</v>
      </c>
    </row>
    <row r="11980" spans="1:5" x14ac:dyDescent="0.25">
      <c r="A11980" s="1" t="s">
        <v>22536</v>
      </c>
      <c r="B11980" s="1">
        <v>14.9490609341895</v>
      </c>
      <c r="D11980" s="1" t="s">
        <v>23312</v>
      </c>
      <c r="E11980" s="1">
        <v>15.0716637340352</v>
      </c>
    </row>
    <row r="11981" spans="1:5" x14ac:dyDescent="0.25">
      <c r="A11981" s="1" t="s">
        <v>23499</v>
      </c>
      <c r="B11981" s="1">
        <v>14.9490609341895</v>
      </c>
      <c r="D11981" s="1" t="s">
        <v>23500</v>
      </c>
      <c r="E11981" s="1">
        <v>15.0716637340352</v>
      </c>
    </row>
    <row r="11982" spans="1:5" x14ac:dyDescent="0.25">
      <c r="A11982" s="1" t="s">
        <v>23501</v>
      </c>
      <c r="B11982" s="1">
        <v>14.9490609341895</v>
      </c>
      <c r="D11982" s="1" t="s">
        <v>12524</v>
      </c>
      <c r="E11982" s="1">
        <v>15.0716637340352</v>
      </c>
    </row>
    <row r="11983" spans="1:5" x14ac:dyDescent="0.25">
      <c r="A11983" s="1" t="s">
        <v>18497</v>
      </c>
      <c r="B11983" s="1">
        <v>14.9490609341895</v>
      </c>
      <c r="D11983" s="1" t="s">
        <v>17459</v>
      </c>
      <c r="E11983" s="1">
        <v>15.0716637340352</v>
      </c>
    </row>
    <row r="11984" spans="1:5" x14ac:dyDescent="0.25">
      <c r="A11984" s="1" t="s">
        <v>17915</v>
      </c>
      <c r="B11984" s="1">
        <v>14.9490609341895</v>
      </c>
      <c r="D11984" s="1" t="s">
        <v>18233</v>
      </c>
      <c r="E11984" s="1">
        <v>15.0716637340352</v>
      </c>
    </row>
    <row r="11985" spans="1:5" x14ac:dyDescent="0.25">
      <c r="A11985" s="1" t="s">
        <v>23502</v>
      </c>
      <c r="B11985" s="1">
        <v>14.9490609341895</v>
      </c>
      <c r="D11985" s="1" t="s">
        <v>23503</v>
      </c>
      <c r="E11985" s="1">
        <v>15.0716637340352</v>
      </c>
    </row>
    <row r="11986" spans="1:5" x14ac:dyDescent="0.25">
      <c r="A11986" s="1" t="s">
        <v>23223</v>
      </c>
      <c r="B11986" s="1">
        <v>14.9490609341895</v>
      </c>
      <c r="D11986" s="1" t="s">
        <v>17048</v>
      </c>
      <c r="E11986" s="1">
        <v>15.0716637340352</v>
      </c>
    </row>
    <row r="11987" spans="1:5" x14ac:dyDescent="0.25">
      <c r="A11987" s="1" t="s">
        <v>23504</v>
      </c>
      <c r="B11987" s="1">
        <v>14.9490609341895</v>
      </c>
      <c r="D11987" s="1" t="s">
        <v>23505</v>
      </c>
      <c r="E11987" s="1">
        <v>15.0716637340352</v>
      </c>
    </row>
    <row r="11988" spans="1:5" x14ac:dyDescent="0.25">
      <c r="A11988" s="1" t="s">
        <v>23506</v>
      </c>
      <c r="B11988" s="1">
        <v>14.9490609341895</v>
      </c>
      <c r="D11988" s="1" t="s">
        <v>23507</v>
      </c>
      <c r="E11988" s="1">
        <v>15.0716637340352</v>
      </c>
    </row>
    <row r="11989" spans="1:5" x14ac:dyDescent="0.25">
      <c r="A11989" s="1" t="s">
        <v>23508</v>
      </c>
      <c r="B11989" s="1">
        <v>14.9490609341895</v>
      </c>
      <c r="D11989" s="1" t="s">
        <v>23509</v>
      </c>
      <c r="E11989" s="1">
        <v>15.0716637340352</v>
      </c>
    </row>
    <row r="11990" spans="1:5" x14ac:dyDescent="0.25">
      <c r="A11990" s="1" t="s">
        <v>8351</v>
      </c>
      <c r="B11990" s="1">
        <v>14.9490609341895</v>
      </c>
      <c r="D11990" s="1" t="s">
        <v>6318</v>
      </c>
      <c r="E11990" s="1">
        <v>15.0716637340352</v>
      </c>
    </row>
    <row r="11991" spans="1:5" x14ac:dyDescent="0.25">
      <c r="A11991" s="1" t="s">
        <v>20231</v>
      </c>
      <c r="B11991" s="1">
        <v>14.9490609341895</v>
      </c>
      <c r="D11991" s="1" t="s">
        <v>23510</v>
      </c>
      <c r="E11991" s="1">
        <v>15.0716637340352</v>
      </c>
    </row>
    <row r="11992" spans="1:5" x14ac:dyDescent="0.25">
      <c r="A11992" s="1" t="s">
        <v>20299</v>
      </c>
      <c r="B11992" s="1">
        <v>14.9490609341895</v>
      </c>
      <c r="D11992" s="1" t="s">
        <v>22427</v>
      </c>
      <c r="E11992" s="1">
        <v>15.0716637340352</v>
      </c>
    </row>
    <row r="11993" spans="1:5" x14ac:dyDescent="0.25">
      <c r="A11993" s="1" t="s">
        <v>23511</v>
      </c>
      <c r="B11993" s="1">
        <v>13.8812708674617</v>
      </c>
      <c r="D11993" s="1" t="s">
        <v>23512</v>
      </c>
      <c r="E11993" s="1">
        <v>15.0716637340352</v>
      </c>
    </row>
    <row r="11994" spans="1:5" x14ac:dyDescent="0.25">
      <c r="A11994" s="1" t="s">
        <v>13644</v>
      </c>
      <c r="B11994" s="1">
        <v>13.8812708674617</v>
      </c>
      <c r="D11994" s="1" t="s">
        <v>22982</v>
      </c>
      <c r="E11994" s="1">
        <v>15.0716637340352</v>
      </c>
    </row>
    <row r="11995" spans="1:5" x14ac:dyDescent="0.25">
      <c r="A11995" s="1" t="s">
        <v>23513</v>
      </c>
      <c r="B11995" s="1">
        <v>13.8812708674617</v>
      </c>
      <c r="D11995" s="1" t="s">
        <v>23514</v>
      </c>
      <c r="E11995" s="1">
        <v>15.0716637340352</v>
      </c>
    </row>
    <row r="11996" spans="1:5" x14ac:dyDescent="0.25">
      <c r="A11996" s="1" t="s">
        <v>23515</v>
      </c>
      <c r="B11996" s="1">
        <v>13.8812708674617</v>
      </c>
      <c r="D11996" s="1" t="s">
        <v>20393</v>
      </c>
      <c r="E11996" s="1">
        <v>15.0716637340352</v>
      </c>
    </row>
    <row r="11997" spans="1:5" x14ac:dyDescent="0.25">
      <c r="A11997" s="1" t="s">
        <v>13600</v>
      </c>
      <c r="B11997" s="1">
        <v>13.8812708674617</v>
      </c>
      <c r="D11997" s="1" t="s">
        <v>23516</v>
      </c>
      <c r="E11997" s="1">
        <v>15.0716637340352</v>
      </c>
    </row>
    <row r="11998" spans="1:5" x14ac:dyDescent="0.25">
      <c r="A11998" s="1" t="s">
        <v>20876</v>
      </c>
      <c r="B11998" s="1">
        <v>13.8812708674617</v>
      </c>
      <c r="D11998" s="1" t="s">
        <v>23517</v>
      </c>
      <c r="E11998" s="1">
        <v>15.0716637340352</v>
      </c>
    </row>
    <row r="11999" spans="1:5" x14ac:dyDescent="0.25">
      <c r="A11999" s="1" t="s">
        <v>20952</v>
      </c>
      <c r="B11999" s="1">
        <v>13.8812708674617</v>
      </c>
      <c r="D11999" s="1" t="s">
        <v>13820</v>
      </c>
      <c r="E11999" s="1">
        <v>15.0716637340352</v>
      </c>
    </row>
    <row r="12000" spans="1:5" x14ac:dyDescent="0.25">
      <c r="A12000" s="1" t="s">
        <v>23518</v>
      </c>
      <c r="B12000" s="1">
        <v>13.8812708674617</v>
      </c>
      <c r="D12000" s="1" t="s">
        <v>22206</v>
      </c>
      <c r="E12000" s="1">
        <v>15.0716637340352</v>
      </c>
    </row>
    <row r="12001" spans="1:5" x14ac:dyDescent="0.25">
      <c r="A12001" s="1" t="s">
        <v>21142</v>
      </c>
      <c r="B12001" s="1">
        <v>13.8812708674617</v>
      </c>
      <c r="D12001" s="1" t="s">
        <v>20215</v>
      </c>
      <c r="E12001" s="1">
        <v>15.0716637340352</v>
      </c>
    </row>
    <row r="12002" spans="1:5" x14ac:dyDescent="0.25">
      <c r="A12002" s="1" t="s">
        <v>20175</v>
      </c>
      <c r="B12002" s="1">
        <v>13.8812708674617</v>
      </c>
      <c r="D12002" s="1" t="s">
        <v>11998</v>
      </c>
      <c r="E12002" s="1">
        <v>15.0716637340352</v>
      </c>
    </row>
    <row r="12003" spans="1:5" x14ac:dyDescent="0.25">
      <c r="A12003" s="1" t="s">
        <v>23519</v>
      </c>
      <c r="B12003" s="1">
        <v>13.8812708674617</v>
      </c>
      <c r="D12003" s="1" t="s">
        <v>17871</v>
      </c>
      <c r="E12003" s="1">
        <v>15.0716637340352</v>
      </c>
    </row>
    <row r="12004" spans="1:5" x14ac:dyDescent="0.25">
      <c r="A12004" s="1" t="s">
        <v>23520</v>
      </c>
      <c r="B12004" s="1">
        <v>13.8812708674617</v>
      </c>
      <c r="D12004" s="1" t="s">
        <v>13226</v>
      </c>
      <c r="E12004" s="1">
        <v>15.0716637340352</v>
      </c>
    </row>
    <row r="12005" spans="1:5" x14ac:dyDescent="0.25">
      <c r="A12005" s="1" t="s">
        <v>23521</v>
      </c>
      <c r="B12005" s="1">
        <v>13.8812708674617</v>
      </c>
      <c r="D12005" s="1" t="s">
        <v>18015</v>
      </c>
      <c r="E12005" s="1">
        <v>13.9123049852632</v>
      </c>
    </row>
    <row r="12006" spans="1:5" x14ac:dyDescent="0.25">
      <c r="A12006" s="1" t="s">
        <v>22059</v>
      </c>
      <c r="B12006" s="1">
        <v>13.8812708674617</v>
      </c>
      <c r="D12006" s="1" t="s">
        <v>20011</v>
      </c>
      <c r="E12006" s="1">
        <v>13.9123049852632</v>
      </c>
    </row>
    <row r="12007" spans="1:5" x14ac:dyDescent="0.25">
      <c r="A12007" s="1" t="s">
        <v>18551</v>
      </c>
      <c r="B12007" s="1">
        <v>13.8812708674617</v>
      </c>
      <c r="D12007" s="1" t="s">
        <v>20029</v>
      </c>
      <c r="E12007" s="1">
        <v>13.9123049852632</v>
      </c>
    </row>
    <row r="12008" spans="1:5" x14ac:dyDescent="0.25">
      <c r="A12008" s="1" t="s">
        <v>23522</v>
      </c>
      <c r="B12008" s="1">
        <v>13.8812708674617</v>
      </c>
      <c r="D12008" s="1" t="s">
        <v>22498</v>
      </c>
      <c r="E12008" s="1">
        <v>13.9123049852632</v>
      </c>
    </row>
    <row r="12009" spans="1:5" x14ac:dyDescent="0.25">
      <c r="A12009" s="1" t="s">
        <v>23523</v>
      </c>
      <c r="B12009" s="1">
        <v>13.8812708674617</v>
      </c>
      <c r="D12009" s="1" t="s">
        <v>6418</v>
      </c>
      <c r="E12009" s="1">
        <v>13.9123049852632</v>
      </c>
    </row>
    <row r="12010" spans="1:5" x14ac:dyDescent="0.25">
      <c r="A12010" s="1" t="s">
        <v>23524</v>
      </c>
      <c r="B12010" s="1">
        <v>13.8812708674617</v>
      </c>
      <c r="D12010" s="1" t="s">
        <v>823</v>
      </c>
      <c r="E12010" s="1">
        <v>13.9123049852632</v>
      </c>
    </row>
    <row r="12011" spans="1:5" x14ac:dyDescent="0.25">
      <c r="A12011" s="1" t="s">
        <v>23525</v>
      </c>
      <c r="B12011" s="1">
        <v>13.8812708674617</v>
      </c>
      <c r="D12011" s="1" t="s">
        <v>23021</v>
      </c>
      <c r="E12011" s="1">
        <v>13.9123049852632</v>
      </c>
    </row>
    <row r="12012" spans="1:5" x14ac:dyDescent="0.25">
      <c r="A12012" s="1" t="s">
        <v>11524</v>
      </c>
      <c r="B12012" s="1">
        <v>13.8812708674617</v>
      </c>
      <c r="D12012" s="1" t="s">
        <v>5618</v>
      </c>
      <c r="E12012" s="1">
        <v>13.9123049852632</v>
      </c>
    </row>
    <row r="12013" spans="1:5" x14ac:dyDescent="0.25">
      <c r="A12013" s="1" t="s">
        <v>20491</v>
      </c>
      <c r="B12013" s="1">
        <v>13.8812708674617</v>
      </c>
      <c r="D12013" s="1" t="s">
        <v>17196</v>
      </c>
      <c r="E12013" s="1">
        <v>13.9123049852632</v>
      </c>
    </row>
    <row r="12014" spans="1:5" x14ac:dyDescent="0.25">
      <c r="A12014" s="1" t="s">
        <v>23526</v>
      </c>
      <c r="B12014" s="1">
        <v>13.8812708674617</v>
      </c>
      <c r="D12014" s="1" t="s">
        <v>7962</v>
      </c>
      <c r="E12014" s="1">
        <v>13.9123049852632</v>
      </c>
    </row>
    <row r="12015" spans="1:5" x14ac:dyDescent="0.25">
      <c r="A12015" s="1" t="s">
        <v>21014</v>
      </c>
      <c r="B12015" s="1">
        <v>13.8812708674617</v>
      </c>
      <c r="D12015" s="1" t="s">
        <v>20832</v>
      </c>
      <c r="E12015" s="1">
        <v>13.9123049852632</v>
      </c>
    </row>
    <row r="12016" spans="1:5" x14ac:dyDescent="0.25">
      <c r="A12016" s="1" t="s">
        <v>9882</v>
      </c>
      <c r="B12016" s="1">
        <v>13.8812708674617</v>
      </c>
      <c r="D12016" s="1" t="s">
        <v>23527</v>
      </c>
      <c r="E12016" s="1">
        <v>13.9123049852632</v>
      </c>
    </row>
    <row r="12017" spans="1:5" x14ac:dyDescent="0.25">
      <c r="A12017" s="1" t="s">
        <v>23528</v>
      </c>
      <c r="B12017" s="1">
        <v>13.8812708674617</v>
      </c>
      <c r="D12017" s="1" t="s">
        <v>21168</v>
      </c>
      <c r="E12017" s="1">
        <v>13.9123049852632</v>
      </c>
    </row>
    <row r="12018" spans="1:5" x14ac:dyDescent="0.25">
      <c r="A12018" s="1" t="s">
        <v>23529</v>
      </c>
      <c r="B12018" s="1">
        <v>13.8812708674617</v>
      </c>
      <c r="D12018" s="1" t="s">
        <v>16678</v>
      </c>
      <c r="E12018" s="1">
        <v>13.9123049852632</v>
      </c>
    </row>
    <row r="12019" spans="1:5" x14ac:dyDescent="0.25">
      <c r="A12019" s="1" t="s">
        <v>22886</v>
      </c>
      <c r="B12019" s="1">
        <v>13.8812708674617</v>
      </c>
      <c r="D12019" s="1" t="s">
        <v>4908</v>
      </c>
      <c r="E12019" s="1">
        <v>13.9123049852632</v>
      </c>
    </row>
    <row r="12020" spans="1:5" x14ac:dyDescent="0.25">
      <c r="A12020" s="1" t="s">
        <v>17124</v>
      </c>
      <c r="B12020" s="1">
        <v>13.8812708674617</v>
      </c>
      <c r="D12020" s="1" t="s">
        <v>23530</v>
      </c>
      <c r="E12020" s="1">
        <v>13.9123049852632</v>
      </c>
    </row>
    <row r="12021" spans="1:5" x14ac:dyDescent="0.25">
      <c r="A12021" s="1" t="s">
        <v>23531</v>
      </c>
      <c r="B12021" s="1">
        <v>13.8812708674617</v>
      </c>
      <c r="D12021" s="1" t="s">
        <v>23475</v>
      </c>
      <c r="E12021" s="1">
        <v>13.9123049852632</v>
      </c>
    </row>
    <row r="12022" spans="1:5" x14ac:dyDescent="0.25">
      <c r="A12022" s="1" t="s">
        <v>22652</v>
      </c>
      <c r="B12022" s="1">
        <v>13.8812708674617</v>
      </c>
      <c r="D12022" s="1" t="s">
        <v>12100</v>
      </c>
      <c r="E12022" s="1">
        <v>13.9123049852632</v>
      </c>
    </row>
    <row r="12023" spans="1:5" x14ac:dyDescent="0.25">
      <c r="A12023" s="1" t="s">
        <v>23532</v>
      </c>
      <c r="B12023" s="1">
        <v>13.8812708674617</v>
      </c>
      <c r="D12023" s="1" t="s">
        <v>17933</v>
      </c>
      <c r="E12023" s="1">
        <v>13.9123049852632</v>
      </c>
    </row>
    <row r="12024" spans="1:5" x14ac:dyDescent="0.25">
      <c r="A12024" s="1" t="s">
        <v>20095</v>
      </c>
      <c r="B12024" s="1">
        <v>13.8812708674617</v>
      </c>
      <c r="D12024" s="1" t="s">
        <v>20317</v>
      </c>
      <c r="E12024" s="1">
        <v>13.9123049852632</v>
      </c>
    </row>
    <row r="12025" spans="1:5" x14ac:dyDescent="0.25">
      <c r="A12025" s="1" t="s">
        <v>23533</v>
      </c>
      <c r="B12025" s="1">
        <v>13.8812708674617</v>
      </c>
      <c r="D12025" s="1" t="s">
        <v>20419</v>
      </c>
      <c r="E12025" s="1">
        <v>13.9123049852632</v>
      </c>
    </row>
    <row r="12026" spans="1:5" x14ac:dyDescent="0.25">
      <c r="A12026" s="1" t="s">
        <v>22191</v>
      </c>
      <c r="B12026" s="1">
        <v>13.8812708674617</v>
      </c>
      <c r="D12026" s="1" t="s">
        <v>16336</v>
      </c>
      <c r="E12026" s="1">
        <v>13.9123049852632</v>
      </c>
    </row>
    <row r="12027" spans="1:5" x14ac:dyDescent="0.25">
      <c r="A12027" s="1" t="s">
        <v>15034</v>
      </c>
      <c r="B12027" s="1">
        <v>13.8812708674617</v>
      </c>
      <c r="D12027" s="1" t="s">
        <v>4836</v>
      </c>
      <c r="E12027" s="1">
        <v>13.9123049852632</v>
      </c>
    </row>
    <row r="12028" spans="1:5" x14ac:dyDescent="0.25">
      <c r="A12028" s="1" t="s">
        <v>22177</v>
      </c>
      <c r="B12028" s="1">
        <v>13.8812708674617</v>
      </c>
      <c r="D12028" s="1" t="s">
        <v>23534</v>
      </c>
      <c r="E12028" s="1">
        <v>13.9123049852632</v>
      </c>
    </row>
    <row r="12029" spans="1:5" x14ac:dyDescent="0.25">
      <c r="A12029" s="1" t="s">
        <v>1717</v>
      </c>
      <c r="B12029" s="1">
        <v>13.8812708674617</v>
      </c>
      <c r="D12029" s="1" t="s">
        <v>23535</v>
      </c>
      <c r="E12029" s="1">
        <v>13.9123049852632</v>
      </c>
    </row>
    <row r="12030" spans="1:5" x14ac:dyDescent="0.25">
      <c r="A12030" s="1" t="s">
        <v>23536</v>
      </c>
      <c r="B12030" s="1">
        <v>13.8812708674617</v>
      </c>
      <c r="D12030" s="1" t="s">
        <v>23537</v>
      </c>
      <c r="E12030" s="1">
        <v>13.9123049852632</v>
      </c>
    </row>
    <row r="12031" spans="1:5" x14ac:dyDescent="0.25">
      <c r="A12031" s="1" t="s">
        <v>11222</v>
      </c>
      <c r="B12031" s="1">
        <v>13.8812708674617</v>
      </c>
      <c r="D12031" s="1" t="s">
        <v>23538</v>
      </c>
      <c r="E12031" s="1">
        <v>13.9123049852632</v>
      </c>
    </row>
    <row r="12032" spans="1:5" x14ac:dyDescent="0.25">
      <c r="A12032" s="1" t="s">
        <v>23539</v>
      </c>
      <c r="B12032" s="1">
        <v>13.8812708674617</v>
      </c>
      <c r="D12032" s="1" t="s">
        <v>23540</v>
      </c>
      <c r="E12032" s="1">
        <v>13.9123049852632</v>
      </c>
    </row>
    <row r="12033" spans="1:5" x14ac:dyDescent="0.25">
      <c r="A12033" s="1" t="s">
        <v>23072</v>
      </c>
      <c r="B12033" s="1">
        <v>13.8812708674617</v>
      </c>
      <c r="D12033" s="1" t="s">
        <v>23541</v>
      </c>
      <c r="E12033" s="1">
        <v>13.9123049852632</v>
      </c>
    </row>
    <row r="12034" spans="1:5" x14ac:dyDescent="0.25">
      <c r="A12034" s="1" t="s">
        <v>23542</v>
      </c>
      <c r="B12034" s="1">
        <v>13.8812708674617</v>
      </c>
      <c r="D12034" s="1" t="s">
        <v>23310</v>
      </c>
      <c r="E12034" s="1">
        <v>13.9123049852632</v>
      </c>
    </row>
    <row r="12035" spans="1:5" x14ac:dyDescent="0.25">
      <c r="A12035" s="1" t="s">
        <v>23543</v>
      </c>
      <c r="B12035" s="1">
        <v>13.8812708674617</v>
      </c>
      <c r="D12035" s="1" t="s">
        <v>20998</v>
      </c>
      <c r="E12035" s="1">
        <v>13.9123049852632</v>
      </c>
    </row>
    <row r="12036" spans="1:5" x14ac:dyDescent="0.25">
      <c r="A12036" s="1" t="s">
        <v>23544</v>
      </c>
      <c r="B12036" s="1">
        <v>13.8812708674617</v>
      </c>
      <c r="D12036" s="1" t="s">
        <v>23545</v>
      </c>
      <c r="E12036" s="1">
        <v>13.9123049852632</v>
      </c>
    </row>
    <row r="12037" spans="1:5" x14ac:dyDescent="0.25">
      <c r="A12037" s="1" t="s">
        <v>23546</v>
      </c>
      <c r="B12037" s="1">
        <v>13.8812708674617</v>
      </c>
      <c r="D12037" s="1" t="s">
        <v>23314</v>
      </c>
      <c r="E12037" s="1">
        <v>13.9123049852632</v>
      </c>
    </row>
    <row r="12038" spans="1:5" x14ac:dyDescent="0.25">
      <c r="A12038" s="1" t="s">
        <v>23547</v>
      </c>
      <c r="B12038" s="1">
        <v>13.8812708674617</v>
      </c>
      <c r="D12038" s="1" t="s">
        <v>14128</v>
      </c>
      <c r="E12038" s="1">
        <v>13.9123049852632</v>
      </c>
    </row>
    <row r="12039" spans="1:5" x14ac:dyDescent="0.25">
      <c r="A12039" s="1" t="s">
        <v>20327</v>
      </c>
      <c r="B12039" s="1">
        <v>13.8812708674617</v>
      </c>
      <c r="D12039" s="1" t="s">
        <v>23548</v>
      </c>
      <c r="E12039" s="1">
        <v>13.9123049852632</v>
      </c>
    </row>
    <row r="12040" spans="1:5" x14ac:dyDescent="0.25">
      <c r="A12040" s="1" t="s">
        <v>23549</v>
      </c>
      <c r="B12040" s="1">
        <v>13.8812708674617</v>
      </c>
      <c r="D12040" s="1" t="s">
        <v>21020</v>
      </c>
      <c r="E12040" s="1">
        <v>13.9123049852632</v>
      </c>
    </row>
    <row r="12041" spans="1:5" x14ac:dyDescent="0.25">
      <c r="A12041" s="1" t="s">
        <v>23550</v>
      </c>
      <c r="B12041" s="1">
        <v>13.8812708674617</v>
      </c>
      <c r="D12041" s="1" t="s">
        <v>22351</v>
      </c>
      <c r="E12041" s="1">
        <v>13.9123049852632</v>
      </c>
    </row>
    <row r="12042" spans="1:5" x14ac:dyDescent="0.25">
      <c r="A12042" s="1" t="s">
        <v>14518</v>
      </c>
      <c r="B12042" s="1">
        <v>13.8812708674617</v>
      </c>
      <c r="D12042" s="1" t="s">
        <v>23551</v>
      </c>
      <c r="E12042" s="1">
        <v>13.9123049852632</v>
      </c>
    </row>
    <row r="12043" spans="1:5" x14ac:dyDescent="0.25">
      <c r="A12043" s="1" t="s">
        <v>23510</v>
      </c>
      <c r="B12043" s="1">
        <v>13.8812708674617</v>
      </c>
      <c r="D12043" s="1" t="s">
        <v>15854</v>
      </c>
      <c r="E12043" s="1">
        <v>13.9123049852632</v>
      </c>
    </row>
    <row r="12044" spans="1:5" x14ac:dyDescent="0.25">
      <c r="A12044" s="1" t="s">
        <v>18131</v>
      </c>
      <c r="B12044" s="1">
        <v>13.8812708674617</v>
      </c>
      <c r="D12044" s="1" t="s">
        <v>23552</v>
      </c>
      <c r="E12044" s="1">
        <v>13.9123049852632</v>
      </c>
    </row>
    <row r="12045" spans="1:5" x14ac:dyDescent="0.25">
      <c r="A12045" s="1" t="s">
        <v>23553</v>
      </c>
      <c r="B12045" s="1">
        <v>13.8812708674617</v>
      </c>
      <c r="D12045" s="1" t="s">
        <v>15406</v>
      </c>
      <c r="E12045" s="1">
        <v>13.9123049852632</v>
      </c>
    </row>
    <row r="12046" spans="1:5" x14ac:dyDescent="0.25">
      <c r="A12046" s="1" t="s">
        <v>20417</v>
      </c>
      <c r="B12046" s="1">
        <v>13.8812708674617</v>
      </c>
      <c r="D12046" s="1" t="s">
        <v>12878</v>
      </c>
      <c r="E12046" s="1">
        <v>13.9123049852632</v>
      </c>
    </row>
    <row r="12047" spans="1:5" x14ac:dyDescent="0.25">
      <c r="A12047" s="1" t="s">
        <v>23554</v>
      </c>
      <c r="B12047" s="1">
        <v>13.8812708674617</v>
      </c>
      <c r="D12047" s="1" t="s">
        <v>23555</v>
      </c>
      <c r="E12047" s="1">
        <v>13.9123049852632</v>
      </c>
    </row>
    <row r="12048" spans="1:5" x14ac:dyDescent="0.25">
      <c r="A12048" s="1" t="s">
        <v>14928</v>
      </c>
      <c r="B12048" s="1">
        <v>13.8812708674617</v>
      </c>
      <c r="D12048" s="1" t="s">
        <v>23556</v>
      </c>
      <c r="E12048" s="1">
        <v>13.9123049852632</v>
      </c>
    </row>
    <row r="12049" spans="1:5" x14ac:dyDescent="0.25">
      <c r="A12049" s="1" t="s">
        <v>14064</v>
      </c>
      <c r="B12049" s="1">
        <v>13.8812708674617</v>
      </c>
      <c r="D12049" s="1" t="s">
        <v>21208</v>
      </c>
      <c r="E12049" s="1">
        <v>13.9123049852632</v>
      </c>
    </row>
    <row r="12050" spans="1:5" x14ac:dyDescent="0.25">
      <c r="A12050" s="1" t="s">
        <v>8203</v>
      </c>
      <c r="B12050" s="1">
        <v>13.8812708674617</v>
      </c>
      <c r="D12050" s="1" t="s">
        <v>8415</v>
      </c>
      <c r="E12050" s="1">
        <v>13.9123049852632</v>
      </c>
    </row>
    <row r="12051" spans="1:5" x14ac:dyDescent="0.25">
      <c r="A12051" s="1" t="s">
        <v>23557</v>
      </c>
      <c r="B12051" s="1">
        <v>13.8812708674617</v>
      </c>
      <c r="D12051" s="1" t="s">
        <v>23558</v>
      </c>
      <c r="E12051" s="1">
        <v>13.9123049852632</v>
      </c>
    </row>
    <row r="12052" spans="1:5" x14ac:dyDescent="0.25">
      <c r="A12052" s="1" t="s">
        <v>23559</v>
      </c>
      <c r="B12052" s="1">
        <v>13.8812708674617</v>
      </c>
      <c r="D12052" s="1" t="s">
        <v>14578</v>
      </c>
      <c r="E12052" s="1">
        <v>13.9123049852632</v>
      </c>
    </row>
    <row r="12053" spans="1:5" x14ac:dyDescent="0.25">
      <c r="A12053" s="1" t="s">
        <v>23560</v>
      </c>
      <c r="B12053" s="1">
        <v>13.8812708674617</v>
      </c>
      <c r="D12053" s="1" t="s">
        <v>23561</v>
      </c>
      <c r="E12053" s="1">
        <v>13.9123049852632</v>
      </c>
    </row>
    <row r="12054" spans="1:5" x14ac:dyDescent="0.25">
      <c r="A12054" s="1" t="s">
        <v>9328</v>
      </c>
      <c r="B12054" s="1">
        <v>13.8812708674617</v>
      </c>
      <c r="D12054" s="1" t="s">
        <v>22846</v>
      </c>
      <c r="E12054" s="1">
        <v>13.9123049852632</v>
      </c>
    </row>
    <row r="12055" spans="1:5" x14ac:dyDescent="0.25">
      <c r="A12055" s="1" t="s">
        <v>23420</v>
      </c>
      <c r="B12055" s="1">
        <v>13.8812708674617</v>
      </c>
      <c r="D12055" s="1" t="s">
        <v>23562</v>
      </c>
      <c r="E12055" s="1">
        <v>13.9123049852632</v>
      </c>
    </row>
    <row r="12056" spans="1:5" x14ac:dyDescent="0.25">
      <c r="A12056" s="1" t="s">
        <v>23260</v>
      </c>
      <c r="B12056" s="1">
        <v>13.8812708674617</v>
      </c>
      <c r="D12056" s="1" t="s">
        <v>14494</v>
      </c>
      <c r="E12056" s="1">
        <v>13.9123049852632</v>
      </c>
    </row>
    <row r="12057" spans="1:5" x14ac:dyDescent="0.25">
      <c r="A12057" s="1" t="s">
        <v>23150</v>
      </c>
      <c r="B12057" s="1">
        <v>13.8812708674617</v>
      </c>
      <c r="D12057" s="1" t="s">
        <v>22942</v>
      </c>
      <c r="E12057" s="1">
        <v>13.9123049852632</v>
      </c>
    </row>
    <row r="12058" spans="1:5" x14ac:dyDescent="0.25">
      <c r="A12058" s="1" t="s">
        <v>20201</v>
      </c>
      <c r="B12058" s="1">
        <v>13.8812708674617</v>
      </c>
      <c r="D12058" s="1" t="s">
        <v>23040</v>
      </c>
      <c r="E12058" s="1">
        <v>13.9123049852632</v>
      </c>
    </row>
    <row r="12059" spans="1:5" x14ac:dyDescent="0.25">
      <c r="A12059" s="1" t="s">
        <v>12168</v>
      </c>
      <c r="B12059" s="1">
        <v>13.8812708674617</v>
      </c>
      <c r="D12059" s="1" t="s">
        <v>23165</v>
      </c>
      <c r="E12059" s="1">
        <v>13.9123049852632</v>
      </c>
    </row>
    <row r="12060" spans="1:5" x14ac:dyDescent="0.25">
      <c r="A12060" s="1" t="s">
        <v>23563</v>
      </c>
      <c r="B12060" s="1">
        <v>13.8812708674617</v>
      </c>
      <c r="D12060" s="1" t="s">
        <v>23564</v>
      </c>
      <c r="E12060" s="1">
        <v>13.9123049852632</v>
      </c>
    </row>
    <row r="12061" spans="1:5" x14ac:dyDescent="0.25">
      <c r="A12061" s="1" t="s">
        <v>20061</v>
      </c>
      <c r="B12061" s="1">
        <v>12.813480800733901</v>
      </c>
      <c r="D12061" s="1" t="s">
        <v>18798</v>
      </c>
      <c r="E12061" s="1">
        <v>13.9123049852632</v>
      </c>
    </row>
    <row r="12062" spans="1:5" x14ac:dyDescent="0.25">
      <c r="A12062" s="1" t="s">
        <v>16690</v>
      </c>
      <c r="B12062" s="1">
        <v>12.813480800733901</v>
      </c>
      <c r="D12062" s="1" t="s">
        <v>23565</v>
      </c>
      <c r="E12062" s="1">
        <v>13.9123049852632</v>
      </c>
    </row>
    <row r="12063" spans="1:5" x14ac:dyDescent="0.25">
      <c r="A12063" s="1" t="s">
        <v>10068</v>
      </c>
      <c r="B12063" s="1">
        <v>12.813480800733901</v>
      </c>
      <c r="D12063" s="1" t="s">
        <v>23566</v>
      </c>
      <c r="E12063" s="1">
        <v>13.9123049852632</v>
      </c>
    </row>
    <row r="12064" spans="1:5" x14ac:dyDescent="0.25">
      <c r="A12064" s="1" t="s">
        <v>23567</v>
      </c>
      <c r="B12064" s="1">
        <v>12.813480800733901</v>
      </c>
      <c r="D12064" s="1" t="s">
        <v>19044</v>
      </c>
      <c r="E12064" s="1">
        <v>13.9123049852632</v>
      </c>
    </row>
    <row r="12065" spans="1:5" x14ac:dyDescent="0.25">
      <c r="A12065" s="1" t="s">
        <v>15502</v>
      </c>
      <c r="B12065" s="1">
        <v>12.813480800733901</v>
      </c>
      <c r="D12065" s="1" t="s">
        <v>16068</v>
      </c>
      <c r="E12065" s="1">
        <v>13.9123049852632</v>
      </c>
    </row>
    <row r="12066" spans="1:5" x14ac:dyDescent="0.25">
      <c r="A12066" s="1" t="s">
        <v>823</v>
      </c>
      <c r="B12066" s="1">
        <v>12.813480800733901</v>
      </c>
      <c r="D12066" s="1" t="s">
        <v>22394</v>
      </c>
      <c r="E12066" s="1">
        <v>13.9123049852632</v>
      </c>
    </row>
    <row r="12067" spans="1:5" x14ac:dyDescent="0.25">
      <c r="A12067" s="1" t="s">
        <v>20916</v>
      </c>
      <c r="B12067" s="1">
        <v>12.813480800733901</v>
      </c>
      <c r="D12067" s="1" t="s">
        <v>5040</v>
      </c>
      <c r="E12067" s="1">
        <v>13.9123049852632</v>
      </c>
    </row>
    <row r="12068" spans="1:5" x14ac:dyDescent="0.25">
      <c r="A12068" s="1" t="s">
        <v>17947</v>
      </c>
      <c r="B12068" s="1">
        <v>12.813480800733901</v>
      </c>
      <c r="D12068" s="1" t="s">
        <v>22833</v>
      </c>
      <c r="E12068" s="1">
        <v>13.9123049852632</v>
      </c>
    </row>
    <row r="12069" spans="1:5" x14ac:dyDescent="0.25">
      <c r="A12069" s="1" t="s">
        <v>23568</v>
      </c>
      <c r="B12069" s="1">
        <v>12.813480800733901</v>
      </c>
      <c r="D12069" s="1" t="s">
        <v>23569</v>
      </c>
      <c r="E12069" s="1">
        <v>12.752946236491301</v>
      </c>
    </row>
    <row r="12070" spans="1:5" x14ac:dyDescent="0.25">
      <c r="A12070" s="1" t="s">
        <v>1721</v>
      </c>
      <c r="B12070" s="1">
        <v>12.813480800733901</v>
      </c>
      <c r="D12070" s="1" t="s">
        <v>22702</v>
      </c>
      <c r="E12070" s="1">
        <v>12.752946236491301</v>
      </c>
    </row>
    <row r="12071" spans="1:5" x14ac:dyDescent="0.25">
      <c r="A12071" s="1" t="s">
        <v>22885</v>
      </c>
      <c r="B12071" s="1">
        <v>12.813480800733901</v>
      </c>
      <c r="D12071" s="1" t="s">
        <v>17208</v>
      </c>
      <c r="E12071" s="1">
        <v>12.752946236491301</v>
      </c>
    </row>
    <row r="12072" spans="1:5" x14ac:dyDescent="0.25">
      <c r="A12072" s="1" t="s">
        <v>18117</v>
      </c>
      <c r="B12072" s="1">
        <v>12.813480800733901</v>
      </c>
      <c r="D12072" s="1" t="s">
        <v>23079</v>
      </c>
      <c r="E12072" s="1">
        <v>12.752946236491301</v>
      </c>
    </row>
    <row r="12073" spans="1:5" x14ac:dyDescent="0.25">
      <c r="A12073" s="1" t="s">
        <v>23570</v>
      </c>
      <c r="B12073" s="1">
        <v>12.813480800733901</v>
      </c>
      <c r="D12073" s="1" t="s">
        <v>14096</v>
      </c>
      <c r="E12073" s="1">
        <v>12.752946236491301</v>
      </c>
    </row>
    <row r="12074" spans="1:5" x14ac:dyDescent="0.25">
      <c r="A12074" s="1" t="s">
        <v>16516</v>
      </c>
      <c r="B12074" s="1">
        <v>12.813480800733901</v>
      </c>
      <c r="D12074" s="1" t="s">
        <v>23571</v>
      </c>
      <c r="E12074" s="1">
        <v>12.752946236491301</v>
      </c>
    </row>
    <row r="12075" spans="1:5" x14ac:dyDescent="0.25">
      <c r="A12075" s="1" t="s">
        <v>15070</v>
      </c>
      <c r="B12075" s="1">
        <v>12.813480800733901</v>
      </c>
      <c r="D12075" s="1" t="s">
        <v>2556</v>
      </c>
      <c r="E12075" s="1">
        <v>12.752946236491301</v>
      </c>
    </row>
    <row r="12076" spans="1:5" x14ac:dyDescent="0.25">
      <c r="A12076" s="1" t="s">
        <v>7858</v>
      </c>
      <c r="B12076" s="1">
        <v>12.813480800733901</v>
      </c>
      <c r="D12076" s="1" t="s">
        <v>7828</v>
      </c>
      <c r="E12076" s="1">
        <v>12.752946236491301</v>
      </c>
    </row>
    <row r="12077" spans="1:5" x14ac:dyDescent="0.25">
      <c r="A12077" s="1" t="s">
        <v>23572</v>
      </c>
      <c r="B12077" s="1">
        <v>12.813480800733901</v>
      </c>
      <c r="D12077" s="1" t="s">
        <v>3018</v>
      </c>
      <c r="E12077" s="1">
        <v>12.752946236491301</v>
      </c>
    </row>
    <row r="12078" spans="1:5" x14ac:dyDescent="0.25">
      <c r="A12078" s="1" t="s">
        <v>23449</v>
      </c>
      <c r="B12078" s="1">
        <v>12.813480800733901</v>
      </c>
      <c r="D12078" s="1" t="s">
        <v>22581</v>
      </c>
      <c r="E12078" s="1">
        <v>12.752946236491301</v>
      </c>
    </row>
    <row r="12079" spans="1:5" x14ac:dyDescent="0.25">
      <c r="A12079" s="1" t="s">
        <v>23573</v>
      </c>
      <c r="B12079" s="1">
        <v>12.813480800733901</v>
      </c>
      <c r="D12079" s="1" t="s">
        <v>23423</v>
      </c>
      <c r="E12079" s="1">
        <v>12.752946236491301</v>
      </c>
    </row>
    <row r="12080" spans="1:5" x14ac:dyDescent="0.25">
      <c r="A12080" s="1" t="s">
        <v>16768</v>
      </c>
      <c r="B12080" s="1">
        <v>12.813480800733901</v>
      </c>
      <c r="D12080" s="1" t="s">
        <v>20838</v>
      </c>
      <c r="E12080" s="1">
        <v>12.752946236491301</v>
      </c>
    </row>
    <row r="12081" spans="1:5" x14ac:dyDescent="0.25">
      <c r="A12081" s="1" t="s">
        <v>23574</v>
      </c>
      <c r="B12081" s="1">
        <v>12.813480800733901</v>
      </c>
      <c r="D12081" s="1" t="s">
        <v>20477</v>
      </c>
      <c r="E12081" s="1">
        <v>12.752946236491301</v>
      </c>
    </row>
    <row r="12082" spans="1:5" x14ac:dyDescent="0.25">
      <c r="A12082" s="1" t="s">
        <v>23575</v>
      </c>
      <c r="B12082" s="1">
        <v>12.813480800733901</v>
      </c>
      <c r="D12082" s="1" t="s">
        <v>12516</v>
      </c>
      <c r="E12082" s="1">
        <v>12.752946236491301</v>
      </c>
    </row>
    <row r="12083" spans="1:5" x14ac:dyDescent="0.25">
      <c r="A12083" s="1" t="s">
        <v>5500</v>
      </c>
      <c r="B12083" s="1">
        <v>12.813480800733901</v>
      </c>
      <c r="D12083" s="1" t="s">
        <v>23576</v>
      </c>
      <c r="E12083" s="1">
        <v>12.752946236491301</v>
      </c>
    </row>
    <row r="12084" spans="1:5" x14ac:dyDescent="0.25">
      <c r="A12084" s="1" t="s">
        <v>23577</v>
      </c>
      <c r="B12084" s="1">
        <v>12.813480800733901</v>
      </c>
      <c r="D12084" s="1" t="s">
        <v>23526</v>
      </c>
      <c r="E12084" s="1">
        <v>12.752946236491301</v>
      </c>
    </row>
    <row r="12085" spans="1:5" x14ac:dyDescent="0.25">
      <c r="A12085" s="1" t="s">
        <v>23411</v>
      </c>
      <c r="B12085" s="1">
        <v>12.813480800733901</v>
      </c>
      <c r="D12085" s="1" t="s">
        <v>23578</v>
      </c>
      <c r="E12085" s="1">
        <v>12.752946236491301</v>
      </c>
    </row>
    <row r="12086" spans="1:5" x14ac:dyDescent="0.25">
      <c r="A12086" s="1" t="s">
        <v>22890</v>
      </c>
      <c r="B12086" s="1">
        <v>12.813480800733901</v>
      </c>
      <c r="D12086" s="1" t="s">
        <v>17344</v>
      </c>
      <c r="E12086" s="1">
        <v>12.752946236491301</v>
      </c>
    </row>
    <row r="12087" spans="1:5" x14ac:dyDescent="0.25">
      <c r="A12087" s="1" t="s">
        <v>23579</v>
      </c>
      <c r="B12087" s="1">
        <v>12.813480800733901</v>
      </c>
      <c r="D12087" s="1" t="s">
        <v>15016</v>
      </c>
      <c r="E12087" s="1">
        <v>12.752946236491301</v>
      </c>
    </row>
    <row r="12088" spans="1:5" x14ac:dyDescent="0.25">
      <c r="A12088" s="1" t="s">
        <v>23371</v>
      </c>
      <c r="B12088" s="1">
        <v>12.813480800733901</v>
      </c>
      <c r="D12088" s="1" t="s">
        <v>23580</v>
      </c>
      <c r="E12088" s="1">
        <v>12.752946236491301</v>
      </c>
    </row>
    <row r="12089" spans="1:5" x14ac:dyDescent="0.25">
      <c r="A12089" s="1" t="s">
        <v>13020</v>
      </c>
      <c r="B12089" s="1">
        <v>12.813480800733901</v>
      </c>
      <c r="D12089" s="1" t="s">
        <v>4452</v>
      </c>
      <c r="E12089" s="1">
        <v>12.752946236491301</v>
      </c>
    </row>
    <row r="12090" spans="1:5" x14ac:dyDescent="0.25">
      <c r="A12090" s="1" t="s">
        <v>18263</v>
      </c>
      <c r="B12090" s="1">
        <v>12.813480800733901</v>
      </c>
      <c r="D12090" s="1" t="s">
        <v>23429</v>
      </c>
      <c r="E12090" s="1">
        <v>12.752946236491301</v>
      </c>
    </row>
    <row r="12091" spans="1:5" x14ac:dyDescent="0.25">
      <c r="A12091" s="1" t="s">
        <v>22779</v>
      </c>
      <c r="B12091" s="1">
        <v>12.813480800733901</v>
      </c>
      <c r="D12091" s="1" t="s">
        <v>8609</v>
      </c>
      <c r="E12091" s="1">
        <v>12.752946236491301</v>
      </c>
    </row>
    <row r="12092" spans="1:5" x14ac:dyDescent="0.25">
      <c r="A12092" s="1" t="s">
        <v>20265</v>
      </c>
      <c r="B12092" s="1">
        <v>12.813480800733901</v>
      </c>
      <c r="D12092" s="1" t="s">
        <v>8130</v>
      </c>
      <c r="E12092" s="1">
        <v>12.752946236491301</v>
      </c>
    </row>
    <row r="12093" spans="1:5" x14ac:dyDescent="0.25">
      <c r="A12093" s="1" t="s">
        <v>9680</v>
      </c>
      <c r="B12093" s="1">
        <v>12.813480800733901</v>
      </c>
      <c r="D12093" s="1" t="s">
        <v>23300</v>
      </c>
      <c r="E12093" s="1">
        <v>12.752946236491301</v>
      </c>
    </row>
    <row r="12094" spans="1:5" x14ac:dyDescent="0.25">
      <c r="A12094" s="1" t="s">
        <v>23581</v>
      </c>
      <c r="B12094" s="1">
        <v>12.813480800733901</v>
      </c>
      <c r="D12094" s="1" t="s">
        <v>10056</v>
      </c>
      <c r="E12094" s="1">
        <v>12.752946236491301</v>
      </c>
    </row>
    <row r="12095" spans="1:5" x14ac:dyDescent="0.25">
      <c r="A12095" s="1" t="s">
        <v>23582</v>
      </c>
      <c r="B12095" s="1">
        <v>12.813480800733901</v>
      </c>
      <c r="D12095" s="1" t="s">
        <v>20289</v>
      </c>
      <c r="E12095" s="1">
        <v>12.752946236491301</v>
      </c>
    </row>
    <row r="12096" spans="1:5" x14ac:dyDescent="0.25">
      <c r="A12096" s="1" t="s">
        <v>23583</v>
      </c>
      <c r="B12096" s="1">
        <v>12.813480800733901</v>
      </c>
      <c r="D12096" s="1" t="s">
        <v>23584</v>
      </c>
      <c r="E12096" s="1">
        <v>12.752946236491301</v>
      </c>
    </row>
    <row r="12097" spans="1:5" x14ac:dyDescent="0.25">
      <c r="A12097" s="1" t="s">
        <v>23585</v>
      </c>
      <c r="B12097" s="1">
        <v>12.813480800733901</v>
      </c>
      <c r="D12097" s="1" t="s">
        <v>23532</v>
      </c>
      <c r="E12097" s="1">
        <v>12.752946236491301</v>
      </c>
    </row>
    <row r="12098" spans="1:5" x14ac:dyDescent="0.25">
      <c r="A12098" s="1" t="s">
        <v>23586</v>
      </c>
      <c r="B12098" s="1">
        <v>12.813480800733901</v>
      </c>
      <c r="D12098" s="1" t="s">
        <v>23587</v>
      </c>
      <c r="E12098" s="1">
        <v>12.752946236491301</v>
      </c>
    </row>
    <row r="12099" spans="1:5" x14ac:dyDescent="0.25">
      <c r="A12099" s="1" t="s">
        <v>23588</v>
      </c>
      <c r="B12099" s="1">
        <v>12.813480800733901</v>
      </c>
      <c r="D12099" s="1" t="s">
        <v>23589</v>
      </c>
      <c r="E12099" s="1">
        <v>12.752946236491301</v>
      </c>
    </row>
    <row r="12100" spans="1:5" x14ac:dyDescent="0.25">
      <c r="A12100" s="1" t="s">
        <v>20335</v>
      </c>
      <c r="B12100" s="1">
        <v>12.813480800733901</v>
      </c>
      <c r="D12100" s="1" t="s">
        <v>14654</v>
      </c>
      <c r="E12100" s="1">
        <v>12.752946236491301</v>
      </c>
    </row>
    <row r="12101" spans="1:5" x14ac:dyDescent="0.25">
      <c r="A12101" s="1" t="s">
        <v>23590</v>
      </c>
      <c r="B12101" s="1">
        <v>12.813480800733901</v>
      </c>
      <c r="D12101" s="1" t="s">
        <v>23591</v>
      </c>
      <c r="E12101" s="1">
        <v>12.752946236491301</v>
      </c>
    </row>
    <row r="12102" spans="1:5" x14ac:dyDescent="0.25">
      <c r="A12102" s="1" t="s">
        <v>16704</v>
      </c>
      <c r="B12102" s="1">
        <v>12.813480800733901</v>
      </c>
      <c r="D12102" s="1" t="s">
        <v>22491</v>
      </c>
      <c r="E12102" s="1">
        <v>12.752946236491301</v>
      </c>
    </row>
    <row r="12103" spans="1:5" x14ac:dyDescent="0.25">
      <c r="A12103" s="1" t="s">
        <v>23592</v>
      </c>
      <c r="B12103" s="1">
        <v>12.813480800733901</v>
      </c>
      <c r="D12103" s="1" t="s">
        <v>23593</v>
      </c>
      <c r="E12103" s="1">
        <v>12.752946236491301</v>
      </c>
    </row>
    <row r="12104" spans="1:5" x14ac:dyDescent="0.25">
      <c r="A12104" s="1" t="s">
        <v>17815</v>
      </c>
      <c r="B12104" s="1">
        <v>12.813480800733901</v>
      </c>
      <c r="D12104" s="1" t="s">
        <v>23594</v>
      </c>
      <c r="E12104" s="1">
        <v>12.752946236491301</v>
      </c>
    </row>
    <row r="12105" spans="1:5" x14ac:dyDescent="0.25">
      <c r="A12105" s="1" t="s">
        <v>23595</v>
      </c>
      <c r="B12105" s="1">
        <v>12.813480800733901</v>
      </c>
      <c r="D12105" s="1" t="s">
        <v>23596</v>
      </c>
      <c r="E12105" s="1">
        <v>12.752946236491301</v>
      </c>
    </row>
    <row r="12106" spans="1:5" x14ac:dyDescent="0.25">
      <c r="A12106" s="1" t="s">
        <v>23597</v>
      </c>
      <c r="B12106" s="1">
        <v>12.813480800733901</v>
      </c>
      <c r="D12106" s="1" t="s">
        <v>22055</v>
      </c>
      <c r="E12106" s="1">
        <v>12.752946236491301</v>
      </c>
    </row>
    <row r="12107" spans="1:5" x14ac:dyDescent="0.25">
      <c r="A12107" s="1" t="s">
        <v>811</v>
      </c>
      <c r="B12107" s="1">
        <v>12.813480800733901</v>
      </c>
      <c r="D12107" s="1" t="s">
        <v>23598</v>
      </c>
      <c r="E12107" s="1">
        <v>12.752946236491301</v>
      </c>
    </row>
    <row r="12108" spans="1:5" x14ac:dyDescent="0.25">
      <c r="A12108" s="1" t="s">
        <v>17599</v>
      </c>
      <c r="B12108" s="1">
        <v>12.813480800733901</v>
      </c>
      <c r="D12108" s="1" t="s">
        <v>6080</v>
      </c>
      <c r="E12108" s="1">
        <v>12.752946236491301</v>
      </c>
    </row>
    <row r="12109" spans="1:5" x14ac:dyDescent="0.25">
      <c r="A12109" s="1" t="s">
        <v>23599</v>
      </c>
      <c r="B12109" s="1">
        <v>12.813480800733901</v>
      </c>
      <c r="D12109" s="1" t="s">
        <v>23600</v>
      </c>
      <c r="E12109" s="1">
        <v>12.752946236491301</v>
      </c>
    </row>
    <row r="12110" spans="1:5" x14ac:dyDescent="0.25">
      <c r="A12110" s="1" t="s">
        <v>23601</v>
      </c>
      <c r="B12110" s="1">
        <v>12.813480800733901</v>
      </c>
      <c r="D12110" s="1" t="s">
        <v>17621</v>
      </c>
      <c r="E12110" s="1">
        <v>12.752946236491301</v>
      </c>
    </row>
    <row r="12111" spans="1:5" x14ac:dyDescent="0.25">
      <c r="A12111" s="1" t="s">
        <v>19364</v>
      </c>
      <c r="B12111" s="1">
        <v>11.745690734006001</v>
      </c>
      <c r="D12111" s="1" t="s">
        <v>23602</v>
      </c>
      <c r="E12111" s="1">
        <v>12.752946236491301</v>
      </c>
    </row>
    <row r="12112" spans="1:5" x14ac:dyDescent="0.25">
      <c r="A12112" s="1" t="s">
        <v>4202</v>
      </c>
      <c r="B12112" s="1">
        <v>11.745690734006001</v>
      </c>
      <c r="D12112" s="1" t="s">
        <v>23603</v>
      </c>
      <c r="E12112" s="1">
        <v>12.752946236491301</v>
      </c>
    </row>
    <row r="12113" spans="1:5" x14ac:dyDescent="0.25">
      <c r="A12113" s="1" t="s">
        <v>23604</v>
      </c>
      <c r="B12113" s="1">
        <v>11.745690734006001</v>
      </c>
      <c r="D12113" s="1" t="s">
        <v>23605</v>
      </c>
      <c r="E12113" s="1">
        <v>12.752946236491301</v>
      </c>
    </row>
    <row r="12114" spans="1:5" x14ac:dyDescent="0.25">
      <c r="A12114" s="1" t="s">
        <v>7274</v>
      </c>
      <c r="B12114" s="1">
        <v>11.745690734006001</v>
      </c>
      <c r="D12114" s="1" t="s">
        <v>23606</v>
      </c>
      <c r="E12114" s="1">
        <v>12.752946236491301</v>
      </c>
    </row>
    <row r="12115" spans="1:5" x14ac:dyDescent="0.25">
      <c r="A12115" s="1" t="s">
        <v>23607</v>
      </c>
      <c r="B12115" s="1">
        <v>11.745690734006001</v>
      </c>
      <c r="D12115" s="1" t="s">
        <v>23608</v>
      </c>
      <c r="E12115" s="1">
        <v>12.752946236491301</v>
      </c>
    </row>
    <row r="12116" spans="1:5" x14ac:dyDescent="0.25">
      <c r="A12116" s="1" t="s">
        <v>16512</v>
      </c>
      <c r="B12116" s="1">
        <v>11.745690734006001</v>
      </c>
      <c r="D12116" s="1" t="s">
        <v>22419</v>
      </c>
      <c r="E12116" s="1">
        <v>12.752946236491301</v>
      </c>
    </row>
    <row r="12117" spans="1:5" x14ac:dyDescent="0.25">
      <c r="A12117" s="1" t="s">
        <v>23609</v>
      </c>
      <c r="B12117" s="1">
        <v>11.745690734006001</v>
      </c>
      <c r="D12117" s="1" t="s">
        <v>23610</v>
      </c>
      <c r="E12117" s="1">
        <v>12.752946236491301</v>
      </c>
    </row>
    <row r="12118" spans="1:5" x14ac:dyDescent="0.25">
      <c r="A12118" s="1" t="s">
        <v>18836</v>
      </c>
      <c r="B12118" s="1">
        <v>11.745690734006001</v>
      </c>
      <c r="D12118" s="1" t="s">
        <v>23611</v>
      </c>
      <c r="E12118" s="1">
        <v>12.752946236491301</v>
      </c>
    </row>
    <row r="12119" spans="1:5" x14ac:dyDescent="0.25">
      <c r="A12119" s="1" t="s">
        <v>23612</v>
      </c>
      <c r="B12119" s="1">
        <v>11.745690734006001</v>
      </c>
      <c r="D12119" s="1" t="s">
        <v>23613</v>
      </c>
      <c r="E12119" s="1">
        <v>12.752946236491301</v>
      </c>
    </row>
    <row r="12120" spans="1:5" x14ac:dyDescent="0.25">
      <c r="A12120" s="1" t="s">
        <v>21164</v>
      </c>
      <c r="B12120" s="1">
        <v>11.745690734006001</v>
      </c>
      <c r="D12120" s="1" t="s">
        <v>16434</v>
      </c>
      <c r="E12120" s="1">
        <v>12.752946236491301</v>
      </c>
    </row>
    <row r="12121" spans="1:5" x14ac:dyDescent="0.25">
      <c r="A12121" s="1" t="s">
        <v>23614</v>
      </c>
      <c r="B12121" s="1">
        <v>11.745690734006001</v>
      </c>
      <c r="D12121" s="1" t="s">
        <v>23615</v>
      </c>
      <c r="E12121" s="1">
        <v>12.752946236491301</v>
      </c>
    </row>
    <row r="12122" spans="1:5" x14ac:dyDescent="0.25">
      <c r="A12122" s="1" t="s">
        <v>23616</v>
      </c>
      <c r="B12122" s="1">
        <v>11.745690734006001</v>
      </c>
      <c r="D12122" s="1" t="s">
        <v>16570</v>
      </c>
      <c r="E12122" s="1">
        <v>12.752946236491301</v>
      </c>
    </row>
    <row r="12123" spans="1:5" x14ac:dyDescent="0.25">
      <c r="A12123" s="1" t="s">
        <v>7828</v>
      </c>
      <c r="B12123" s="1">
        <v>11.745690734006001</v>
      </c>
      <c r="D12123" s="1" t="s">
        <v>23448</v>
      </c>
      <c r="E12123" s="1">
        <v>12.752946236491301</v>
      </c>
    </row>
    <row r="12124" spans="1:5" x14ac:dyDescent="0.25">
      <c r="A12124" s="1" t="s">
        <v>17813</v>
      </c>
      <c r="B12124" s="1">
        <v>11.745690734006001</v>
      </c>
      <c r="D12124" s="1" t="s">
        <v>23492</v>
      </c>
      <c r="E12124" s="1">
        <v>12.752946236491301</v>
      </c>
    </row>
    <row r="12125" spans="1:5" x14ac:dyDescent="0.25">
      <c r="A12125" s="1" t="s">
        <v>23617</v>
      </c>
      <c r="B12125" s="1">
        <v>11.745690734006001</v>
      </c>
      <c r="D12125" s="1" t="s">
        <v>12188</v>
      </c>
      <c r="E12125" s="1">
        <v>12.752946236491301</v>
      </c>
    </row>
    <row r="12126" spans="1:5" x14ac:dyDescent="0.25">
      <c r="A12126" s="1" t="s">
        <v>11656</v>
      </c>
      <c r="B12126" s="1">
        <v>11.745690734006001</v>
      </c>
      <c r="D12126" s="1" t="s">
        <v>23618</v>
      </c>
      <c r="E12126" s="1">
        <v>12.752946236491301</v>
      </c>
    </row>
    <row r="12127" spans="1:5" x14ac:dyDescent="0.25">
      <c r="A12127" s="1" t="s">
        <v>9922</v>
      </c>
      <c r="B12127" s="1">
        <v>11.745690734006001</v>
      </c>
      <c r="D12127" s="1" t="s">
        <v>14100</v>
      </c>
      <c r="E12127" s="1">
        <v>12.752946236491301</v>
      </c>
    </row>
    <row r="12128" spans="1:5" x14ac:dyDescent="0.25">
      <c r="A12128" s="1" t="s">
        <v>12398</v>
      </c>
      <c r="B12128" s="1">
        <v>11.745690734006001</v>
      </c>
      <c r="D12128" s="1" t="s">
        <v>23619</v>
      </c>
      <c r="E12128" s="1">
        <v>12.752946236491301</v>
      </c>
    </row>
    <row r="12129" spans="1:5" x14ac:dyDescent="0.25">
      <c r="A12129" s="1" t="s">
        <v>4686</v>
      </c>
      <c r="B12129" s="1">
        <v>11.745690734006001</v>
      </c>
      <c r="D12129" s="1" t="s">
        <v>23620</v>
      </c>
      <c r="E12129" s="1">
        <v>12.752946236491301</v>
      </c>
    </row>
    <row r="12130" spans="1:5" x14ac:dyDescent="0.25">
      <c r="A12130" s="1" t="s">
        <v>19114</v>
      </c>
      <c r="B12130" s="1">
        <v>11.745690734006001</v>
      </c>
      <c r="D12130" s="1" t="s">
        <v>23583</v>
      </c>
      <c r="E12130" s="1">
        <v>12.752946236491301</v>
      </c>
    </row>
    <row r="12131" spans="1:5" x14ac:dyDescent="0.25">
      <c r="A12131" s="1" t="s">
        <v>18559</v>
      </c>
      <c r="B12131" s="1">
        <v>11.745690734006001</v>
      </c>
      <c r="D12131" s="1" t="s">
        <v>23621</v>
      </c>
      <c r="E12131" s="1">
        <v>12.752946236491301</v>
      </c>
    </row>
    <row r="12132" spans="1:5" x14ac:dyDescent="0.25">
      <c r="A12132" s="1" t="s">
        <v>23622</v>
      </c>
      <c r="B12132" s="1">
        <v>11.745690734006001</v>
      </c>
      <c r="D12132" s="1" t="s">
        <v>23623</v>
      </c>
      <c r="E12132" s="1">
        <v>12.752946236491301</v>
      </c>
    </row>
    <row r="12133" spans="1:5" x14ac:dyDescent="0.25">
      <c r="A12133" s="1" t="s">
        <v>8305</v>
      </c>
      <c r="B12133" s="1">
        <v>11.745690734006001</v>
      </c>
      <c r="D12133" s="1" t="s">
        <v>23127</v>
      </c>
      <c r="E12133" s="1">
        <v>12.752946236491301</v>
      </c>
    </row>
    <row r="12134" spans="1:5" x14ac:dyDescent="0.25">
      <c r="A12134" s="1" t="s">
        <v>22840</v>
      </c>
      <c r="B12134" s="1">
        <v>11.745690734006001</v>
      </c>
      <c r="D12134" s="1" t="s">
        <v>23624</v>
      </c>
      <c r="E12134" s="1">
        <v>12.752946236491301</v>
      </c>
    </row>
    <row r="12135" spans="1:5" x14ac:dyDescent="0.25">
      <c r="A12135" s="1" t="s">
        <v>17903</v>
      </c>
      <c r="B12135" s="1">
        <v>11.745690734006001</v>
      </c>
      <c r="D12135" s="1" t="s">
        <v>23625</v>
      </c>
      <c r="E12135" s="1">
        <v>12.752946236491301</v>
      </c>
    </row>
    <row r="12136" spans="1:5" x14ac:dyDescent="0.25">
      <c r="A12136" s="1" t="s">
        <v>23626</v>
      </c>
      <c r="B12136" s="1">
        <v>11.745690734006001</v>
      </c>
      <c r="D12136" s="1" t="s">
        <v>23627</v>
      </c>
      <c r="E12136" s="1">
        <v>12.752946236491301</v>
      </c>
    </row>
    <row r="12137" spans="1:5" x14ac:dyDescent="0.25">
      <c r="A12137" s="1" t="s">
        <v>23628</v>
      </c>
      <c r="B12137" s="1">
        <v>11.745690734006001</v>
      </c>
      <c r="D12137" s="1" t="s">
        <v>20237</v>
      </c>
      <c r="E12137" s="1">
        <v>12.752946236491301</v>
      </c>
    </row>
    <row r="12138" spans="1:5" x14ac:dyDescent="0.25">
      <c r="A12138" s="1" t="s">
        <v>23069</v>
      </c>
      <c r="B12138" s="1">
        <v>11.745690734006001</v>
      </c>
      <c r="D12138" s="1" t="s">
        <v>23629</v>
      </c>
      <c r="E12138" s="1">
        <v>12.752946236491301</v>
      </c>
    </row>
    <row r="12139" spans="1:5" x14ac:dyDescent="0.25">
      <c r="A12139" s="1" t="s">
        <v>23630</v>
      </c>
      <c r="B12139" s="1">
        <v>11.745690734006001</v>
      </c>
      <c r="D12139" s="1" t="s">
        <v>23631</v>
      </c>
      <c r="E12139" s="1">
        <v>12.752946236491301</v>
      </c>
    </row>
    <row r="12140" spans="1:5" x14ac:dyDescent="0.25">
      <c r="A12140" s="1" t="s">
        <v>23541</v>
      </c>
      <c r="B12140" s="1">
        <v>11.745690734006001</v>
      </c>
      <c r="D12140" s="1" t="s">
        <v>23632</v>
      </c>
      <c r="E12140" s="1">
        <v>12.752946236491301</v>
      </c>
    </row>
    <row r="12141" spans="1:5" x14ac:dyDescent="0.25">
      <c r="A12141" s="1" t="s">
        <v>23174</v>
      </c>
      <c r="B12141" s="1">
        <v>11.745690734006001</v>
      </c>
      <c r="D12141" s="1" t="s">
        <v>22848</v>
      </c>
      <c r="E12141" s="1">
        <v>12.752946236491301</v>
      </c>
    </row>
    <row r="12142" spans="1:5" x14ac:dyDescent="0.25">
      <c r="A12142" s="1" t="s">
        <v>23365</v>
      </c>
      <c r="B12142" s="1">
        <v>11.745690734006001</v>
      </c>
      <c r="D12142" s="1" t="s">
        <v>23633</v>
      </c>
      <c r="E12142" s="1">
        <v>12.752946236491301</v>
      </c>
    </row>
    <row r="12143" spans="1:5" x14ac:dyDescent="0.25">
      <c r="A12143" s="1" t="s">
        <v>20293</v>
      </c>
      <c r="B12143" s="1">
        <v>11.745690734006001</v>
      </c>
      <c r="D12143" s="1" t="s">
        <v>23634</v>
      </c>
      <c r="E12143" s="1">
        <v>12.752946236491301</v>
      </c>
    </row>
    <row r="12144" spans="1:5" x14ac:dyDescent="0.25">
      <c r="A12144" s="1" t="s">
        <v>20385</v>
      </c>
      <c r="B12144" s="1">
        <v>11.745690734006001</v>
      </c>
      <c r="D12144" s="1" t="s">
        <v>22113</v>
      </c>
      <c r="E12144" s="1">
        <v>12.752946236491301</v>
      </c>
    </row>
    <row r="12145" spans="1:5" x14ac:dyDescent="0.25">
      <c r="A12145" s="1" t="s">
        <v>23635</v>
      </c>
      <c r="B12145" s="1">
        <v>11.745690734006001</v>
      </c>
      <c r="D12145" s="1" t="s">
        <v>23636</v>
      </c>
      <c r="E12145" s="1">
        <v>12.752946236491301</v>
      </c>
    </row>
    <row r="12146" spans="1:5" x14ac:dyDescent="0.25">
      <c r="A12146" s="1" t="s">
        <v>23637</v>
      </c>
      <c r="B12146" s="1">
        <v>11.745690734006001</v>
      </c>
      <c r="D12146" s="1" t="s">
        <v>19909</v>
      </c>
      <c r="E12146" s="1">
        <v>12.752946236491301</v>
      </c>
    </row>
    <row r="12147" spans="1:5" x14ac:dyDescent="0.25">
      <c r="A12147" s="1" t="s">
        <v>23322</v>
      </c>
      <c r="B12147" s="1">
        <v>11.745690734006001</v>
      </c>
      <c r="D12147" s="1" t="s">
        <v>23638</v>
      </c>
      <c r="E12147" s="1">
        <v>12.752946236491301</v>
      </c>
    </row>
    <row r="12148" spans="1:5" x14ac:dyDescent="0.25">
      <c r="A12148" s="1" t="s">
        <v>23639</v>
      </c>
      <c r="B12148" s="1">
        <v>11.745690734006001</v>
      </c>
      <c r="D12148" s="1" t="s">
        <v>18393</v>
      </c>
      <c r="E12148" s="1">
        <v>12.752946236491301</v>
      </c>
    </row>
    <row r="12149" spans="1:5" x14ac:dyDescent="0.25">
      <c r="A12149" s="1" t="s">
        <v>23640</v>
      </c>
      <c r="B12149" s="1">
        <v>11.745690734006001</v>
      </c>
      <c r="D12149" s="1" t="s">
        <v>5892</v>
      </c>
      <c r="E12149" s="1">
        <v>12.752946236491301</v>
      </c>
    </row>
    <row r="12150" spans="1:5" x14ac:dyDescent="0.25">
      <c r="A12150" s="1" t="s">
        <v>20087</v>
      </c>
      <c r="B12150" s="1">
        <v>11.745690734006001</v>
      </c>
      <c r="D12150" s="1" t="s">
        <v>18397</v>
      </c>
      <c r="E12150" s="1">
        <v>12.752946236491301</v>
      </c>
    </row>
    <row r="12151" spans="1:5" x14ac:dyDescent="0.25">
      <c r="A12151" s="1" t="s">
        <v>23641</v>
      </c>
      <c r="B12151" s="1">
        <v>11.745690734006001</v>
      </c>
      <c r="D12151" s="1" t="s">
        <v>23642</v>
      </c>
      <c r="E12151" s="1">
        <v>11.5935874877194</v>
      </c>
    </row>
    <row r="12152" spans="1:5" x14ac:dyDescent="0.25">
      <c r="A12152" s="1" t="s">
        <v>15406</v>
      </c>
      <c r="B12152" s="1">
        <v>11.745690734006001</v>
      </c>
      <c r="D12152" s="1" t="s">
        <v>16894</v>
      </c>
      <c r="E12152" s="1">
        <v>11.5935874877194</v>
      </c>
    </row>
    <row r="12153" spans="1:5" x14ac:dyDescent="0.25">
      <c r="A12153" s="1" t="s">
        <v>20475</v>
      </c>
      <c r="B12153" s="1">
        <v>11.745690734006001</v>
      </c>
      <c r="D12153" s="1" t="s">
        <v>22835</v>
      </c>
      <c r="E12153" s="1">
        <v>11.5935874877194</v>
      </c>
    </row>
    <row r="12154" spans="1:5" x14ac:dyDescent="0.25">
      <c r="A12154" s="1" t="s">
        <v>16642</v>
      </c>
      <c r="B12154" s="1">
        <v>11.745690734006001</v>
      </c>
      <c r="D12154" s="1" t="s">
        <v>23643</v>
      </c>
      <c r="E12154" s="1">
        <v>11.5935874877194</v>
      </c>
    </row>
    <row r="12155" spans="1:5" x14ac:dyDescent="0.25">
      <c r="A12155" s="1" t="s">
        <v>22548</v>
      </c>
      <c r="B12155" s="1">
        <v>11.745690734006001</v>
      </c>
      <c r="D12155" s="1" t="s">
        <v>22399</v>
      </c>
      <c r="E12155" s="1">
        <v>11.5935874877194</v>
      </c>
    </row>
    <row r="12156" spans="1:5" x14ac:dyDescent="0.25">
      <c r="A12156" s="1" t="s">
        <v>23624</v>
      </c>
      <c r="B12156" s="1">
        <v>11.745690734006001</v>
      </c>
      <c r="D12156" s="1" t="s">
        <v>6392</v>
      </c>
      <c r="E12156" s="1">
        <v>11.5935874877194</v>
      </c>
    </row>
    <row r="12157" spans="1:5" x14ac:dyDescent="0.25">
      <c r="A12157" s="1" t="s">
        <v>23512</v>
      </c>
      <c r="B12157" s="1">
        <v>11.745690734006001</v>
      </c>
      <c r="D12157" s="1" t="s">
        <v>23609</v>
      </c>
      <c r="E12157" s="1">
        <v>11.5935874877194</v>
      </c>
    </row>
    <row r="12158" spans="1:5" x14ac:dyDescent="0.25">
      <c r="A12158" s="1" t="s">
        <v>23644</v>
      </c>
      <c r="B12158" s="1">
        <v>11.745690734006001</v>
      </c>
      <c r="D12158" s="1" t="s">
        <v>23382</v>
      </c>
      <c r="E12158" s="1">
        <v>11.5935874877194</v>
      </c>
    </row>
    <row r="12159" spans="1:5" x14ac:dyDescent="0.25">
      <c r="A12159" s="1" t="s">
        <v>23645</v>
      </c>
      <c r="B12159" s="1">
        <v>11.745690734006001</v>
      </c>
      <c r="D12159" s="1" t="s">
        <v>11678</v>
      </c>
      <c r="E12159" s="1">
        <v>11.5935874877194</v>
      </c>
    </row>
    <row r="12160" spans="1:5" x14ac:dyDescent="0.25">
      <c r="A12160" s="1" t="s">
        <v>12618</v>
      </c>
      <c r="B12160" s="1">
        <v>11.745690734006001</v>
      </c>
      <c r="D12160" s="1" t="s">
        <v>20261</v>
      </c>
      <c r="E12160" s="1">
        <v>11.5935874877194</v>
      </c>
    </row>
    <row r="12161" spans="1:5" x14ac:dyDescent="0.25">
      <c r="A12161" s="1" t="s">
        <v>23646</v>
      </c>
      <c r="B12161" s="1">
        <v>11.745690734006001</v>
      </c>
      <c r="D12161" s="1" t="s">
        <v>2842</v>
      </c>
      <c r="E12161" s="1">
        <v>11.5935874877194</v>
      </c>
    </row>
    <row r="12162" spans="1:5" x14ac:dyDescent="0.25">
      <c r="A12162" s="1" t="s">
        <v>18618</v>
      </c>
      <c r="B12162" s="1">
        <v>10.6779006672782</v>
      </c>
      <c r="D12162" s="1" t="s">
        <v>21112</v>
      </c>
      <c r="E12162" s="1">
        <v>11.5935874877194</v>
      </c>
    </row>
    <row r="12163" spans="1:5" x14ac:dyDescent="0.25">
      <c r="A12163" s="1" t="s">
        <v>15892</v>
      </c>
      <c r="B12163" s="1">
        <v>10.6779006672782</v>
      </c>
      <c r="D12163" s="1" t="s">
        <v>21024</v>
      </c>
      <c r="E12163" s="1">
        <v>11.5935874877194</v>
      </c>
    </row>
    <row r="12164" spans="1:5" x14ac:dyDescent="0.25">
      <c r="A12164" s="1" t="s">
        <v>21196</v>
      </c>
      <c r="B12164" s="1">
        <v>10.6779006672782</v>
      </c>
      <c r="D12164" s="1" t="s">
        <v>22044</v>
      </c>
      <c r="E12164" s="1">
        <v>11.5935874877194</v>
      </c>
    </row>
    <row r="12165" spans="1:5" x14ac:dyDescent="0.25">
      <c r="A12165" s="1" t="s">
        <v>23647</v>
      </c>
      <c r="B12165" s="1">
        <v>10.6779006672782</v>
      </c>
      <c r="D12165" s="1" t="s">
        <v>16242</v>
      </c>
      <c r="E12165" s="1">
        <v>11.5935874877194</v>
      </c>
    </row>
    <row r="12166" spans="1:5" x14ac:dyDescent="0.25">
      <c r="A12166" s="1" t="s">
        <v>23648</v>
      </c>
      <c r="B12166" s="1">
        <v>10.6779006672782</v>
      </c>
      <c r="D12166" s="1" t="s">
        <v>7590</v>
      </c>
      <c r="E12166" s="1">
        <v>11.5935874877194</v>
      </c>
    </row>
    <row r="12167" spans="1:5" x14ac:dyDescent="0.25">
      <c r="A12167" s="1" t="s">
        <v>9790</v>
      </c>
      <c r="B12167" s="1">
        <v>10.6779006672782</v>
      </c>
      <c r="D12167" s="1" t="s">
        <v>18559</v>
      </c>
      <c r="E12167" s="1">
        <v>11.5935874877194</v>
      </c>
    </row>
    <row r="12168" spans="1:5" x14ac:dyDescent="0.25">
      <c r="A12168" s="1" t="s">
        <v>10790</v>
      </c>
      <c r="B12168" s="1">
        <v>10.6779006672782</v>
      </c>
      <c r="D12168" s="1" t="s">
        <v>23649</v>
      </c>
      <c r="E12168" s="1">
        <v>11.5935874877194</v>
      </c>
    </row>
    <row r="12169" spans="1:5" x14ac:dyDescent="0.25">
      <c r="A12169" s="1" t="s">
        <v>23011</v>
      </c>
      <c r="B12169" s="1">
        <v>10.6779006672782</v>
      </c>
      <c r="D12169" s="1" t="s">
        <v>23650</v>
      </c>
      <c r="E12169" s="1">
        <v>11.5935874877194</v>
      </c>
    </row>
    <row r="12170" spans="1:5" x14ac:dyDescent="0.25">
      <c r="A12170" s="1" t="s">
        <v>15726</v>
      </c>
      <c r="B12170" s="1">
        <v>10.6779006672782</v>
      </c>
      <c r="D12170" s="1" t="s">
        <v>23180</v>
      </c>
      <c r="E12170" s="1">
        <v>11.5935874877194</v>
      </c>
    </row>
    <row r="12171" spans="1:5" x14ac:dyDescent="0.25">
      <c r="A12171" s="1" t="s">
        <v>22202</v>
      </c>
      <c r="B12171" s="1">
        <v>10.6779006672782</v>
      </c>
      <c r="D12171" s="1" t="s">
        <v>3064</v>
      </c>
      <c r="E12171" s="1">
        <v>11.5935874877194</v>
      </c>
    </row>
    <row r="12172" spans="1:5" x14ac:dyDescent="0.25">
      <c r="A12172" s="1" t="s">
        <v>23651</v>
      </c>
      <c r="B12172" s="1">
        <v>10.6779006672782</v>
      </c>
      <c r="D12172" s="1" t="s">
        <v>23652</v>
      </c>
      <c r="E12172" s="1">
        <v>11.5935874877194</v>
      </c>
    </row>
    <row r="12173" spans="1:5" x14ac:dyDescent="0.25">
      <c r="A12173" s="1" t="s">
        <v>23653</v>
      </c>
      <c r="B12173" s="1">
        <v>10.6779006672782</v>
      </c>
      <c r="D12173" s="1" t="s">
        <v>21216</v>
      </c>
      <c r="E12173" s="1">
        <v>11.5935874877194</v>
      </c>
    </row>
    <row r="12174" spans="1:5" x14ac:dyDescent="0.25">
      <c r="A12174" s="1" t="s">
        <v>18453</v>
      </c>
      <c r="B12174" s="1">
        <v>10.6779006672782</v>
      </c>
      <c r="D12174" s="1" t="s">
        <v>23654</v>
      </c>
      <c r="E12174" s="1">
        <v>11.5935874877194</v>
      </c>
    </row>
    <row r="12175" spans="1:5" x14ac:dyDescent="0.25">
      <c r="A12175" s="1" t="s">
        <v>23655</v>
      </c>
      <c r="B12175" s="1">
        <v>10.6779006672782</v>
      </c>
      <c r="D12175" s="1" t="s">
        <v>17362</v>
      </c>
      <c r="E12175" s="1">
        <v>11.5935874877194</v>
      </c>
    </row>
    <row r="12176" spans="1:5" x14ac:dyDescent="0.25">
      <c r="A12176" s="1" t="s">
        <v>8955</v>
      </c>
      <c r="B12176" s="1">
        <v>10.6779006672782</v>
      </c>
      <c r="D12176" s="1" t="s">
        <v>23656</v>
      </c>
      <c r="E12176" s="1">
        <v>11.5935874877194</v>
      </c>
    </row>
    <row r="12177" spans="1:5" x14ac:dyDescent="0.25">
      <c r="A12177" s="1" t="s">
        <v>17821</v>
      </c>
      <c r="B12177" s="1">
        <v>10.6779006672782</v>
      </c>
      <c r="D12177" s="1" t="s">
        <v>23657</v>
      </c>
      <c r="E12177" s="1">
        <v>11.5935874877194</v>
      </c>
    </row>
    <row r="12178" spans="1:5" x14ac:dyDescent="0.25">
      <c r="A12178" s="1" t="s">
        <v>15380</v>
      </c>
      <c r="B12178" s="1">
        <v>10.6779006672782</v>
      </c>
      <c r="D12178" s="1" t="s">
        <v>19262</v>
      </c>
      <c r="E12178" s="1">
        <v>11.5935874877194</v>
      </c>
    </row>
    <row r="12179" spans="1:5" x14ac:dyDescent="0.25">
      <c r="A12179" s="1" t="s">
        <v>23658</v>
      </c>
      <c r="B12179" s="1">
        <v>10.6779006672782</v>
      </c>
      <c r="D12179" s="1" t="s">
        <v>23628</v>
      </c>
      <c r="E12179" s="1">
        <v>11.5935874877194</v>
      </c>
    </row>
    <row r="12180" spans="1:5" x14ac:dyDescent="0.25">
      <c r="A12180" s="1" t="s">
        <v>12100</v>
      </c>
      <c r="B12180" s="1">
        <v>10.6779006672782</v>
      </c>
      <c r="D12180" s="1" t="s">
        <v>23659</v>
      </c>
      <c r="E12180" s="1">
        <v>11.5935874877194</v>
      </c>
    </row>
    <row r="12181" spans="1:5" x14ac:dyDescent="0.25">
      <c r="A12181" s="1" t="s">
        <v>15636</v>
      </c>
      <c r="B12181" s="1">
        <v>10.6779006672782</v>
      </c>
      <c r="D12181" s="1" t="s">
        <v>23660</v>
      </c>
      <c r="E12181" s="1">
        <v>11.5935874877194</v>
      </c>
    </row>
    <row r="12182" spans="1:5" x14ac:dyDescent="0.25">
      <c r="A12182" s="1" t="s">
        <v>17675</v>
      </c>
      <c r="B12182" s="1">
        <v>10.6779006672782</v>
      </c>
      <c r="D12182" s="1" t="s">
        <v>23661</v>
      </c>
      <c r="E12182" s="1">
        <v>11.5935874877194</v>
      </c>
    </row>
    <row r="12183" spans="1:5" x14ac:dyDescent="0.25">
      <c r="A12183" s="1" t="s">
        <v>23206</v>
      </c>
      <c r="B12183" s="1">
        <v>10.6779006672782</v>
      </c>
      <c r="D12183" s="1" t="s">
        <v>23662</v>
      </c>
      <c r="E12183" s="1">
        <v>11.5935874877194</v>
      </c>
    </row>
    <row r="12184" spans="1:5" x14ac:dyDescent="0.25">
      <c r="A12184" s="1" t="s">
        <v>23663</v>
      </c>
      <c r="B12184" s="1">
        <v>10.6779006672782</v>
      </c>
      <c r="D12184" s="1" t="s">
        <v>6860</v>
      </c>
      <c r="E12184" s="1">
        <v>11.5935874877194</v>
      </c>
    </row>
    <row r="12185" spans="1:5" x14ac:dyDescent="0.25">
      <c r="A12185" s="1" t="s">
        <v>16336</v>
      </c>
      <c r="B12185" s="1">
        <v>10.6779006672782</v>
      </c>
      <c r="D12185" s="1" t="s">
        <v>23544</v>
      </c>
      <c r="E12185" s="1">
        <v>11.5935874877194</v>
      </c>
    </row>
    <row r="12186" spans="1:5" x14ac:dyDescent="0.25">
      <c r="A12186" s="1" t="s">
        <v>23664</v>
      </c>
      <c r="B12186" s="1">
        <v>10.6779006672782</v>
      </c>
      <c r="D12186" s="1" t="s">
        <v>23665</v>
      </c>
      <c r="E12186" s="1">
        <v>11.5935874877194</v>
      </c>
    </row>
    <row r="12187" spans="1:5" x14ac:dyDescent="0.25">
      <c r="A12187" s="1" t="s">
        <v>23666</v>
      </c>
      <c r="B12187" s="1">
        <v>10.6779006672782</v>
      </c>
      <c r="D12187" s="1" t="s">
        <v>23667</v>
      </c>
      <c r="E12187" s="1">
        <v>11.5935874877194</v>
      </c>
    </row>
    <row r="12188" spans="1:5" x14ac:dyDescent="0.25">
      <c r="A12188" s="1" t="s">
        <v>22312</v>
      </c>
      <c r="B12188" s="1">
        <v>10.6779006672782</v>
      </c>
      <c r="D12188" s="1" t="s">
        <v>23360</v>
      </c>
      <c r="E12188" s="1">
        <v>11.5935874877194</v>
      </c>
    </row>
    <row r="12189" spans="1:5" x14ac:dyDescent="0.25">
      <c r="A12189" s="1" t="s">
        <v>23668</v>
      </c>
      <c r="B12189" s="1">
        <v>10.6779006672782</v>
      </c>
      <c r="D12189" s="1" t="s">
        <v>23669</v>
      </c>
      <c r="E12189" s="1">
        <v>11.5935874877194</v>
      </c>
    </row>
    <row r="12190" spans="1:5" x14ac:dyDescent="0.25">
      <c r="A12190" s="1" t="s">
        <v>23670</v>
      </c>
      <c r="B12190" s="1">
        <v>10.6779006672782</v>
      </c>
      <c r="D12190" s="1" t="s">
        <v>23671</v>
      </c>
      <c r="E12190" s="1">
        <v>11.5935874877194</v>
      </c>
    </row>
    <row r="12191" spans="1:5" x14ac:dyDescent="0.25">
      <c r="A12191" s="1" t="s">
        <v>23672</v>
      </c>
      <c r="B12191" s="1">
        <v>10.6779006672782</v>
      </c>
      <c r="D12191" s="1" t="s">
        <v>23673</v>
      </c>
      <c r="E12191" s="1">
        <v>11.5935874877194</v>
      </c>
    </row>
    <row r="12192" spans="1:5" x14ac:dyDescent="0.25">
      <c r="A12192" s="1" t="s">
        <v>23660</v>
      </c>
      <c r="B12192" s="1">
        <v>10.6779006672782</v>
      </c>
      <c r="D12192" s="1" t="s">
        <v>23674</v>
      </c>
      <c r="E12192" s="1">
        <v>11.5935874877194</v>
      </c>
    </row>
    <row r="12193" spans="1:5" x14ac:dyDescent="0.25">
      <c r="A12193" s="1" t="s">
        <v>23675</v>
      </c>
      <c r="B12193" s="1">
        <v>10.6779006672782</v>
      </c>
      <c r="D12193" s="1" t="s">
        <v>23676</v>
      </c>
      <c r="E12193" s="1">
        <v>11.5935874877194</v>
      </c>
    </row>
    <row r="12194" spans="1:5" x14ac:dyDescent="0.25">
      <c r="A12194" s="1" t="s">
        <v>23677</v>
      </c>
      <c r="B12194" s="1">
        <v>10.6779006672782</v>
      </c>
      <c r="D12194" s="1" t="s">
        <v>16824</v>
      </c>
      <c r="E12194" s="1">
        <v>11.5935874877194</v>
      </c>
    </row>
    <row r="12195" spans="1:5" x14ac:dyDescent="0.25">
      <c r="A12195" s="1" t="s">
        <v>23603</v>
      </c>
      <c r="B12195" s="1">
        <v>10.6779006672782</v>
      </c>
      <c r="D12195" s="1" t="s">
        <v>23678</v>
      </c>
      <c r="E12195" s="1">
        <v>11.5935874877194</v>
      </c>
    </row>
    <row r="12196" spans="1:5" x14ac:dyDescent="0.25">
      <c r="A12196" s="1" t="s">
        <v>23661</v>
      </c>
      <c r="B12196" s="1">
        <v>10.6779006672782</v>
      </c>
      <c r="D12196" s="1" t="s">
        <v>23679</v>
      </c>
      <c r="E12196" s="1">
        <v>11.5935874877194</v>
      </c>
    </row>
    <row r="12197" spans="1:5" x14ac:dyDescent="0.25">
      <c r="A12197" s="1" t="s">
        <v>23680</v>
      </c>
      <c r="B12197" s="1">
        <v>10.6779006672782</v>
      </c>
      <c r="D12197" s="1" t="s">
        <v>18191</v>
      </c>
      <c r="E12197" s="1">
        <v>11.5935874877194</v>
      </c>
    </row>
    <row r="12198" spans="1:5" x14ac:dyDescent="0.25">
      <c r="A12198" s="1" t="s">
        <v>23681</v>
      </c>
      <c r="B12198" s="1">
        <v>10.6779006672782</v>
      </c>
      <c r="D12198" s="1" t="s">
        <v>12656</v>
      </c>
      <c r="E12198" s="1">
        <v>11.5935874877194</v>
      </c>
    </row>
    <row r="12199" spans="1:5" x14ac:dyDescent="0.25">
      <c r="A12199" s="1" t="s">
        <v>23682</v>
      </c>
      <c r="B12199" s="1">
        <v>10.6779006672782</v>
      </c>
      <c r="D12199" s="1" t="s">
        <v>21026</v>
      </c>
      <c r="E12199" s="1">
        <v>11.5935874877194</v>
      </c>
    </row>
    <row r="12200" spans="1:5" x14ac:dyDescent="0.25">
      <c r="A12200" s="1" t="s">
        <v>10414</v>
      </c>
      <c r="B12200" s="1">
        <v>10.6779006672782</v>
      </c>
      <c r="D12200" s="1" t="s">
        <v>22786</v>
      </c>
      <c r="E12200" s="1">
        <v>11.5935874877194</v>
      </c>
    </row>
    <row r="12201" spans="1:5" x14ac:dyDescent="0.25">
      <c r="A12201" s="1" t="s">
        <v>21030</v>
      </c>
      <c r="B12201" s="1">
        <v>10.6779006672782</v>
      </c>
      <c r="D12201" s="1" t="s">
        <v>23498</v>
      </c>
      <c r="E12201" s="1">
        <v>11.5935874877194</v>
      </c>
    </row>
    <row r="12202" spans="1:5" x14ac:dyDescent="0.25">
      <c r="A12202" s="1" t="s">
        <v>23176</v>
      </c>
      <c r="B12202" s="1">
        <v>10.6779006672782</v>
      </c>
      <c r="D12202" s="1" t="s">
        <v>23683</v>
      </c>
      <c r="E12202" s="1">
        <v>11.5935874877194</v>
      </c>
    </row>
    <row r="12203" spans="1:5" x14ac:dyDescent="0.25">
      <c r="A12203" s="1" t="s">
        <v>23684</v>
      </c>
      <c r="B12203" s="1">
        <v>10.6779006672782</v>
      </c>
      <c r="D12203" s="1" t="s">
        <v>23685</v>
      </c>
      <c r="E12203" s="1">
        <v>11.5935874877194</v>
      </c>
    </row>
    <row r="12204" spans="1:5" x14ac:dyDescent="0.25">
      <c r="A12204" s="1" t="s">
        <v>23686</v>
      </c>
      <c r="B12204" s="1">
        <v>10.6779006672782</v>
      </c>
      <c r="D12204" s="1" t="s">
        <v>20243</v>
      </c>
      <c r="E12204" s="1">
        <v>11.5935874877194</v>
      </c>
    </row>
    <row r="12205" spans="1:5" x14ac:dyDescent="0.25">
      <c r="A12205" s="1" t="s">
        <v>23687</v>
      </c>
      <c r="B12205" s="1">
        <v>10.6779006672782</v>
      </c>
      <c r="D12205" s="1" t="s">
        <v>17833</v>
      </c>
      <c r="E12205" s="1">
        <v>11.5935874877194</v>
      </c>
    </row>
    <row r="12206" spans="1:5" x14ac:dyDescent="0.25">
      <c r="A12206" s="1" t="s">
        <v>14824</v>
      </c>
      <c r="B12206" s="1">
        <v>10.6779006672782</v>
      </c>
      <c r="D12206" s="1" t="s">
        <v>23688</v>
      </c>
      <c r="E12206" s="1">
        <v>11.5935874877194</v>
      </c>
    </row>
    <row r="12207" spans="1:5" x14ac:dyDescent="0.25">
      <c r="A12207" s="1" t="s">
        <v>15918</v>
      </c>
      <c r="B12207" s="1">
        <v>10.6779006672782</v>
      </c>
      <c r="D12207" s="1" t="s">
        <v>23689</v>
      </c>
      <c r="E12207" s="1">
        <v>11.5935874877194</v>
      </c>
    </row>
    <row r="12208" spans="1:5" x14ac:dyDescent="0.25">
      <c r="A12208" s="1" t="s">
        <v>23690</v>
      </c>
      <c r="B12208" s="1">
        <v>10.6779006672782</v>
      </c>
      <c r="D12208" s="1" t="s">
        <v>23506</v>
      </c>
      <c r="E12208" s="1">
        <v>11.5935874877194</v>
      </c>
    </row>
    <row r="12209" spans="1:5" x14ac:dyDescent="0.25">
      <c r="A12209" s="1" t="s">
        <v>23691</v>
      </c>
      <c r="B12209" s="1">
        <v>10.6779006672782</v>
      </c>
      <c r="D12209" s="1" t="s">
        <v>22546</v>
      </c>
      <c r="E12209" s="1">
        <v>11.5935874877194</v>
      </c>
    </row>
    <row r="12210" spans="1:5" x14ac:dyDescent="0.25">
      <c r="A12210" s="1" t="s">
        <v>9188</v>
      </c>
      <c r="B12210" s="1">
        <v>10.6779006672782</v>
      </c>
      <c r="D12210" s="1" t="s">
        <v>23692</v>
      </c>
      <c r="E12210" s="1">
        <v>11.5935874877194</v>
      </c>
    </row>
    <row r="12211" spans="1:5" x14ac:dyDescent="0.25">
      <c r="A12211" s="1" t="s">
        <v>21214</v>
      </c>
      <c r="B12211" s="1">
        <v>10.6779006672782</v>
      </c>
      <c r="D12211" s="1" t="s">
        <v>23338</v>
      </c>
      <c r="E12211" s="1">
        <v>11.5935874877194</v>
      </c>
    </row>
    <row r="12212" spans="1:5" x14ac:dyDescent="0.25">
      <c r="A12212" s="1" t="s">
        <v>23555</v>
      </c>
      <c r="B12212" s="1">
        <v>10.6779006672782</v>
      </c>
      <c r="D12212" s="1" t="s">
        <v>21100</v>
      </c>
      <c r="E12212" s="1">
        <v>11.5935874877194</v>
      </c>
    </row>
    <row r="12213" spans="1:5" x14ac:dyDescent="0.25">
      <c r="A12213" s="1" t="s">
        <v>23693</v>
      </c>
      <c r="B12213" s="1">
        <v>10.6779006672782</v>
      </c>
      <c r="D12213" s="1" t="s">
        <v>23694</v>
      </c>
      <c r="E12213" s="1">
        <v>11.5935874877194</v>
      </c>
    </row>
    <row r="12214" spans="1:5" x14ac:dyDescent="0.25">
      <c r="A12214" s="1" t="s">
        <v>23695</v>
      </c>
      <c r="B12214" s="1">
        <v>10.6779006672782</v>
      </c>
      <c r="D12214" s="1" t="s">
        <v>23696</v>
      </c>
      <c r="E12214" s="1">
        <v>11.5935874877194</v>
      </c>
    </row>
    <row r="12215" spans="1:5" x14ac:dyDescent="0.25">
      <c r="A12215" s="1" t="s">
        <v>23697</v>
      </c>
      <c r="B12215" s="1">
        <v>10.6779006672782</v>
      </c>
      <c r="D12215" s="1" t="s">
        <v>12360</v>
      </c>
      <c r="E12215" s="1">
        <v>10.4342287389474</v>
      </c>
    </row>
    <row r="12216" spans="1:5" x14ac:dyDescent="0.25">
      <c r="A12216" s="1" t="s">
        <v>23698</v>
      </c>
      <c r="B12216" s="1">
        <v>10.6779006672782</v>
      </c>
      <c r="D12216" s="1" t="s">
        <v>23699</v>
      </c>
      <c r="E12216" s="1">
        <v>10.4342287389474</v>
      </c>
    </row>
    <row r="12217" spans="1:5" x14ac:dyDescent="0.25">
      <c r="A12217" s="1" t="s">
        <v>23700</v>
      </c>
      <c r="B12217" s="1">
        <v>10.6779006672782</v>
      </c>
      <c r="D12217" s="1" t="s">
        <v>23701</v>
      </c>
      <c r="E12217" s="1">
        <v>10.4342287389474</v>
      </c>
    </row>
    <row r="12218" spans="1:5" x14ac:dyDescent="0.25">
      <c r="A12218" s="1" t="s">
        <v>23702</v>
      </c>
      <c r="B12218" s="1">
        <v>10.6779006672782</v>
      </c>
      <c r="D12218" s="1" t="s">
        <v>3630</v>
      </c>
      <c r="E12218" s="1">
        <v>10.4342287389474</v>
      </c>
    </row>
    <row r="12219" spans="1:5" x14ac:dyDescent="0.25">
      <c r="A12219" s="1" t="s">
        <v>22329</v>
      </c>
      <c r="B12219" s="1">
        <v>10.6779006672782</v>
      </c>
      <c r="D12219" s="1" t="s">
        <v>23703</v>
      </c>
      <c r="E12219" s="1">
        <v>10.4342287389474</v>
      </c>
    </row>
    <row r="12220" spans="1:5" x14ac:dyDescent="0.25">
      <c r="A12220" s="1" t="s">
        <v>14750</v>
      </c>
      <c r="B12220" s="1">
        <v>10.6779006672782</v>
      </c>
      <c r="D12220" s="1" t="s">
        <v>23704</v>
      </c>
      <c r="E12220" s="1">
        <v>10.4342287389474</v>
      </c>
    </row>
    <row r="12221" spans="1:5" x14ac:dyDescent="0.25">
      <c r="A12221" s="1" t="s">
        <v>23705</v>
      </c>
      <c r="B12221" s="1">
        <v>10.6779006672782</v>
      </c>
      <c r="D12221" s="1" t="s">
        <v>23706</v>
      </c>
      <c r="E12221" s="1">
        <v>10.4342287389474</v>
      </c>
    </row>
    <row r="12222" spans="1:5" x14ac:dyDescent="0.25">
      <c r="A12222" s="1" t="s">
        <v>23707</v>
      </c>
      <c r="B12222" s="1">
        <v>10.6779006672782</v>
      </c>
      <c r="D12222" s="1" t="s">
        <v>17104</v>
      </c>
      <c r="E12222" s="1">
        <v>10.4342287389474</v>
      </c>
    </row>
    <row r="12223" spans="1:5" x14ac:dyDescent="0.25">
      <c r="A12223" s="1" t="s">
        <v>23708</v>
      </c>
      <c r="B12223" s="1">
        <v>10.6779006672782</v>
      </c>
      <c r="D12223" s="1" t="s">
        <v>21176</v>
      </c>
      <c r="E12223" s="1">
        <v>10.4342287389474</v>
      </c>
    </row>
    <row r="12224" spans="1:5" x14ac:dyDescent="0.25">
      <c r="A12224" s="1" t="s">
        <v>23709</v>
      </c>
      <c r="B12224" s="1">
        <v>10.6779006672782</v>
      </c>
      <c r="D12224" s="1" t="s">
        <v>23427</v>
      </c>
      <c r="E12224" s="1">
        <v>10.4342287389474</v>
      </c>
    </row>
    <row r="12225" spans="1:5" x14ac:dyDescent="0.25">
      <c r="A12225" s="1" t="s">
        <v>23710</v>
      </c>
      <c r="B12225" s="1">
        <v>10.6779006672782</v>
      </c>
      <c r="D12225" s="1" t="s">
        <v>15824</v>
      </c>
      <c r="E12225" s="1">
        <v>10.4342287389474</v>
      </c>
    </row>
    <row r="12226" spans="1:5" x14ac:dyDescent="0.25">
      <c r="A12226" s="1" t="s">
        <v>23711</v>
      </c>
      <c r="B12226" s="1">
        <v>10.6779006672782</v>
      </c>
      <c r="D12226" s="1" t="s">
        <v>22971</v>
      </c>
      <c r="E12226" s="1">
        <v>10.4342287389474</v>
      </c>
    </row>
    <row r="12227" spans="1:5" x14ac:dyDescent="0.25">
      <c r="A12227" s="1" t="s">
        <v>23683</v>
      </c>
      <c r="B12227" s="1">
        <v>10.6779006672782</v>
      </c>
      <c r="D12227" s="1" t="s">
        <v>20345</v>
      </c>
      <c r="E12227" s="1">
        <v>10.4342287389474</v>
      </c>
    </row>
    <row r="12228" spans="1:5" x14ac:dyDescent="0.25">
      <c r="A12228" s="1" t="s">
        <v>20323</v>
      </c>
      <c r="B12228" s="1">
        <v>10.6779006672782</v>
      </c>
      <c r="D12228" s="1" t="s">
        <v>23712</v>
      </c>
      <c r="E12228" s="1">
        <v>10.4342287389474</v>
      </c>
    </row>
    <row r="12229" spans="1:5" x14ac:dyDescent="0.25">
      <c r="A12229" s="1" t="s">
        <v>23713</v>
      </c>
      <c r="B12229" s="1">
        <v>10.6779006672782</v>
      </c>
      <c r="D12229" s="1" t="s">
        <v>23714</v>
      </c>
      <c r="E12229" s="1">
        <v>10.4342287389474</v>
      </c>
    </row>
    <row r="12230" spans="1:5" x14ac:dyDescent="0.25">
      <c r="A12230" s="1" t="s">
        <v>23715</v>
      </c>
      <c r="B12230" s="1">
        <v>10.6779006672782</v>
      </c>
      <c r="D12230" s="1" t="s">
        <v>23716</v>
      </c>
      <c r="E12230" s="1">
        <v>10.4342287389474</v>
      </c>
    </row>
    <row r="12231" spans="1:5" x14ac:dyDescent="0.25">
      <c r="A12231" s="1" t="s">
        <v>23291</v>
      </c>
      <c r="B12231" s="1">
        <v>10.6779006672782</v>
      </c>
      <c r="D12231" s="1" t="s">
        <v>23717</v>
      </c>
      <c r="E12231" s="1">
        <v>10.4342287389474</v>
      </c>
    </row>
    <row r="12232" spans="1:5" x14ac:dyDescent="0.25">
      <c r="A12232" s="1" t="s">
        <v>23718</v>
      </c>
      <c r="B12232" s="1">
        <v>10.6779006672782</v>
      </c>
      <c r="D12232" s="1" t="s">
        <v>14184</v>
      </c>
      <c r="E12232" s="1">
        <v>10.4342287389474</v>
      </c>
    </row>
    <row r="12233" spans="1:5" x14ac:dyDescent="0.25">
      <c r="A12233" s="1" t="s">
        <v>23719</v>
      </c>
      <c r="B12233" s="1">
        <v>10.6779006672782</v>
      </c>
      <c r="D12233" s="1" t="s">
        <v>18547</v>
      </c>
      <c r="E12233" s="1">
        <v>10.4342287389474</v>
      </c>
    </row>
    <row r="12234" spans="1:5" x14ac:dyDescent="0.25">
      <c r="A12234" s="1" t="s">
        <v>23720</v>
      </c>
      <c r="B12234" s="1">
        <v>10.6779006672782</v>
      </c>
      <c r="D12234" s="1" t="s">
        <v>23721</v>
      </c>
      <c r="E12234" s="1">
        <v>10.4342287389474</v>
      </c>
    </row>
    <row r="12235" spans="1:5" x14ac:dyDescent="0.25">
      <c r="A12235" s="1" t="s">
        <v>23722</v>
      </c>
      <c r="B12235" s="1">
        <v>10.6779006672782</v>
      </c>
      <c r="D12235" s="1" t="s">
        <v>23032</v>
      </c>
      <c r="E12235" s="1">
        <v>10.4342287389474</v>
      </c>
    </row>
    <row r="12236" spans="1:5" x14ac:dyDescent="0.25">
      <c r="A12236" s="1" t="s">
        <v>2339</v>
      </c>
      <c r="B12236" s="1">
        <v>10.6779006672782</v>
      </c>
      <c r="D12236" s="1" t="s">
        <v>23672</v>
      </c>
      <c r="E12236" s="1">
        <v>10.4342287389474</v>
      </c>
    </row>
    <row r="12237" spans="1:5" x14ac:dyDescent="0.25">
      <c r="A12237" s="1" t="s">
        <v>15790</v>
      </c>
      <c r="B12237" s="1">
        <v>10.6779006672782</v>
      </c>
      <c r="D12237" s="1" t="s">
        <v>23675</v>
      </c>
      <c r="E12237" s="1">
        <v>10.4342287389474</v>
      </c>
    </row>
    <row r="12238" spans="1:5" x14ac:dyDescent="0.25">
      <c r="A12238" s="1" t="s">
        <v>16374</v>
      </c>
      <c r="B12238" s="1">
        <v>10.6779006672782</v>
      </c>
      <c r="D12238" s="1" t="s">
        <v>23723</v>
      </c>
      <c r="E12238" s="1">
        <v>10.4342287389474</v>
      </c>
    </row>
    <row r="12239" spans="1:5" x14ac:dyDescent="0.25">
      <c r="A12239" s="1" t="s">
        <v>23724</v>
      </c>
      <c r="B12239" s="1">
        <v>10.6779006672782</v>
      </c>
      <c r="D12239" s="1" t="s">
        <v>22977</v>
      </c>
      <c r="E12239" s="1">
        <v>10.4342287389474</v>
      </c>
    </row>
    <row r="12240" spans="1:5" x14ac:dyDescent="0.25">
      <c r="A12240" s="1" t="s">
        <v>23725</v>
      </c>
      <c r="B12240" s="1">
        <v>10.6779006672782</v>
      </c>
      <c r="D12240" s="1" t="s">
        <v>23002</v>
      </c>
      <c r="E12240" s="1">
        <v>10.4342287389474</v>
      </c>
    </row>
    <row r="12241" spans="1:5" x14ac:dyDescent="0.25">
      <c r="A12241" s="1" t="s">
        <v>23726</v>
      </c>
      <c r="B12241" s="1">
        <v>9.6101106005503905</v>
      </c>
      <c r="D12241" s="1" t="s">
        <v>23320</v>
      </c>
      <c r="E12241" s="1">
        <v>10.4342287389474</v>
      </c>
    </row>
    <row r="12242" spans="1:5" x14ac:dyDescent="0.25">
      <c r="A12242" s="1" t="s">
        <v>23727</v>
      </c>
      <c r="B12242" s="1">
        <v>9.6101106005503905</v>
      </c>
      <c r="D12242" s="1" t="s">
        <v>21146</v>
      </c>
      <c r="E12242" s="1">
        <v>10.4342287389474</v>
      </c>
    </row>
    <row r="12243" spans="1:5" x14ac:dyDescent="0.25">
      <c r="A12243" s="1" t="s">
        <v>6392</v>
      </c>
      <c r="B12243" s="1">
        <v>9.6101106005503905</v>
      </c>
      <c r="D12243" s="1" t="s">
        <v>14152</v>
      </c>
      <c r="E12243" s="1">
        <v>10.4342287389474</v>
      </c>
    </row>
    <row r="12244" spans="1:5" x14ac:dyDescent="0.25">
      <c r="A12244" s="1" t="s">
        <v>17959</v>
      </c>
      <c r="B12244" s="1">
        <v>9.6101106005503905</v>
      </c>
      <c r="D12244" s="1" t="s">
        <v>14974</v>
      </c>
      <c r="E12244" s="1">
        <v>10.4342287389474</v>
      </c>
    </row>
    <row r="12245" spans="1:5" x14ac:dyDescent="0.25">
      <c r="A12245" s="1" t="s">
        <v>20409</v>
      </c>
      <c r="B12245" s="1">
        <v>9.6101106005503905</v>
      </c>
      <c r="D12245" s="1" t="s">
        <v>23728</v>
      </c>
      <c r="E12245" s="1">
        <v>10.4342287389474</v>
      </c>
    </row>
    <row r="12246" spans="1:5" x14ac:dyDescent="0.25">
      <c r="A12246" s="1" t="s">
        <v>8567</v>
      </c>
      <c r="B12246" s="1">
        <v>9.6101106005503905</v>
      </c>
      <c r="D12246" s="1" t="s">
        <v>20385</v>
      </c>
      <c r="E12246" s="1">
        <v>10.4342287389474</v>
      </c>
    </row>
    <row r="12247" spans="1:5" x14ac:dyDescent="0.25">
      <c r="A12247" s="1" t="s">
        <v>23729</v>
      </c>
      <c r="B12247" s="1">
        <v>9.6101106005503905</v>
      </c>
      <c r="D12247" s="1" t="s">
        <v>23730</v>
      </c>
      <c r="E12247" s="1">
        <v>10.4342287389474</v>
      </c>
    </row>
    <row r="12248" spans="1:5" x14ac:dyDescent="0.25">
      <c r="A12248" s="1" t="s">
        <v>14686</v>
      </c>
      <c r="B12248" s="1">
        <v>9.6101106005503905</v>
      </c>
      <c r="D12248" s="1" t="s">
        <v>7146</v>
      </c>
      <c r="E12248" s="1">
        <v>10.4342287389474</v>
      </c>
    </row>
    <row r="12249" spans="1:5" x14ac:dyDescent="0.25">
      <c r="A12249" s="1" t="s">
        <v>23731</v>
      </c>
      <c r="B12249" s="1">
        <v>9.6101106005503905</v>
      </c>
      <c r="D12249" s="1" t="s">
        <v>23732</v>
      </c>
      <c r="E12249" s="1">
        <v>10.4342287389474</v>
      </c>
    </row>
    <row r="12250" spans="1:5" x14ac:dyDescent="0.25">
      <c r="A12250" s="1" t="s">
        <v>20405</v>
      </c>
      <c r="B12250" s="1">
        <v>9.6101106005503905</v>
      </c>
      <c r="D12250" s="1" t="s">
        <v>16942</v>
      </c>
      <c r="E12250" s="1">
        <v>10.4342287389474</v>
      </c>
    </row>
    <row r="12251" spans="1:5" x14ac:dyDescent="0.25">
      <c r="A12251" s="1" t="s">
        <v>9262</v>
      </c>
      <c r="B12251" s="1">
        <v>9.6101106005503905</v>
      </c>
      <c r="D12251" s="1" t="s">
        <v>23733</v>
      </c>
      <c r="E12251" s="1">
        <v>10.4342287389474</v>
      </c>
    </row>
    <row r="12252" spans="1:5" x14ac:dyDescent="0.25">
      <c r="A12252" s="1" t="s">
        <v>16950</v>
      </c>
      <c r="B12252" s="1">
        <v>9.6101106005503905</v>
      </c>
      <c r="D12252" s="1" t="s">
        <v>23734</v>
      </c>
      <c r="E12252" s="1">
        <v>10.4342287389474</v>
      </c>
    </row>
    <row r="12253" spans="1:5" x14ac:dyDescent="0.25">
      <c r="A12253" s="1" t="s">
        <v>23735</v>
      </c>
      <c r="B12253" s="1">
        <v>9.6101106005503905</v>
      </c>
      <c r="D12253" s="1" t="s">
        <v>23736</v>
      </c>
      <c r="E12253" s="1">
        <v>10.4342287389474</v>
      </c>
    </row>
    <row r="12254" spans="1:5" x14ac:dyDescent="0.25">
      <c r="A12254" s="1" t="s">
        <v>23737</v>
      </c>
      <c r="B12254" s="1">
        <v>9.6101106005503905</v>
      </c>
      <c r="D12254" s="1" t="s">
        <v>23738</v>
      </c>
      <c r="E12254" s="1">
        <v>10.4342287389474</v>
      </c>
    </row>
    <row r="12255" spans="1:5" x14ac:dyDescent="0.25">
      <c r="A12255" s="1" t="s">
        <v>14748</v>
      </c>
      <c r="B12255" s="1">
        <v>9.6101106005503905</v>
      </c>
      <c r="D12255" s="1" t="s">
        <v>23126</v>
      </c>
      <c r="E12255" s="1">
        <v>10.4342287389474</v>
      </c>
    </row>
    <row r="12256" spans="1:5" x14ac:dyDescent="0.25">
      <c r="A12256" s="1" t="s">
        <v>23441</v>
      </c>
      <c r="B12256" s="1">
        <v>9.6101106005503905</v>
      </c>
      <c r="D12256" s="1" t="s">
        <v>18740</v>
      </c>
      <c r="E12256" s="1">
        <v>10.4342287389474</v>
      </c>
    </row>
    <row r="12257" spans="1:5" x14ac:dyDescent="0.25">
      <c r="A12257" s="1" t="s">
        <v>17933</v>
      </c>
      <c r="B12257" s="1">
        <v>9.6101106005503905</v>
      </c>
      <c r="D12257" s="1" t="s">
        <v>17729</v>
      </c>
      <c r="E12257" s="1">
        <v>10.4342287389474</v>
      </c>
    </row>
    <row r="12258" spans="1:5" x14ac:dyDescent="0.25">
      <c r="A12258" s="1" t="s">
        <v>14184</v>
      </c>
      <c r="B12258" s="1">
        <v>9.6101106005503905</v>
      </c>
      <c r="D12258" s="1" t="s">
        <v>23739</v>
      </c>
      <c r="E12258" s="1">
        <v>10.4342287389474</v>
      </c>
    </row>
    <row r="12259" spans="1:5" x14ac:dyDescent="0.25">
      <c r="A12259" s="1" t="s">
        <v>5496</v>
      </c>
      <c r="B12259" s="1">
        <v>9.6101106005503905</v>
      </c>
      <c r="D12259" s="1" t="s">
        <v>23740</v>
      </c>
      <c r="E12259" s="1">
        <v>10.4342287389474</v>
      </c>
    </row>
    <row r="12260" spans="1:5" x14ac:dyDescent="0.25">
      <c r="A12260" s="1" t="s">
        <v>10978</v>
      </c>
      <c r="B12260" s="1">
        <v>9.6101106005503905</v>
      </c>
      <c r="D12260" s="1" t="s">
        <v>23553</v>
      </c>
      <c r="E12260" s="1">
        <v>10.4342287389474</v>
      </c>
    </row>
    <row r="12261" spans="1:5" x14ac:dyDescent="0.25">
      <c r="A12261" s="1" t="s">
        <v>23741</v>
      </c>
      <c r="B12261" s="1">
        <v>9.6101106005503905</v>
      </c>
      <c r="D12261" s="1" t="s">
        <v>23042</v>
      </c>
      <c r="E12261" s="1">
        <v>10.4342287389474</v>
      </c>
    </row>
    <row r="12262" spans="1:5" x14ac:dyDescent="0.25">
      <c r="A12262" s="1" t="s">
        <v>23495</v>
      </c>
      <c r="B12262" s="1">
        <v>9.6101106005503905</v>
      </c>
      <c r="D12262" s="1" t="s">
        <v>16704</v>
      </c>
      <c r="E12262" s="1">
        <v>10.4342287389474</v>
      </c>
    </row>
    <row r="12263" spans="1:5" x14ac:dyDescent="0.25">
      <c r="A12263" s="1" t="s">
        <v>23534</v>
      </c>
      <c r="B12263" s="1">
        <v>9.6101106005503905</v>
      </c>
      <c r="D12263" s="1" t="s">
        <v>18113</v>
      </c>
      <c r="E12263" s="1">
        <v>10.4342287389474</v>
      </c>
    </row>
    <row r="12264" spans="1:5" x14ac:dyDescent="0.25">
      <c r="A12264" s="1" t="s">
        <v>22513</v>
      </c>
      <c r="B12264" s="1">
        <v>9.6101106005503905</v>
      </c>
      <c r="D12264" s="1" t="s">
        <v>23720</v>
      </c>
      <c r="E12264" s="1">
        <v>10.4342287389474</v>
      </c>
    </row>
    <row r="12265" spans="1:5" x14ac:dyDescent="0.25">
      <c r="A12265" s="1" t="s">
        <v>15826</v>
      </c>
      <c r="B12265" s="1">
        <v>9.6101106005503905</v>
      </c>
      <c r="D12265" s="1" t="s">
        <v>23742</v>
      </c>
      <c r="E12265" s="1">
        <v>10.4342287389474</v>
      </c>
    </row>
    <row r="12266" spans="1:5" x14ac:dyDescent="0.25">
      <c r="A12266" s="1" t="s">
        <v>21122</v>
      </c>
      <c r="B12266" s="1">
        <v>9.6101106005503905</v>
      </c>
      <c r="D12266" s="1" t="s">
        <v>23743</v>
      </c>
      <c r="E12266" s="1">
        <v>10.4342287389474</v>
      </c>
    </row>
    <row r="12267" spans="1:5" x14ac:dyDescent="0.25">
      <c r="A12267" s="1" t="s">
        <v>23744</v>
      </c>
      <c r="B12267" s="1">
        <v>9.6101106005503905</v>
      </c>
      <c r="D12267" s="1" t="s">
        <v>23417</v>
      </c>
      <c r="E12267" s="1">
        <v>10.4342287389474</v>
      </c>
    </row>
    <row r="12268" spans="1:5" x14ac:dyDescent="0.25">
      <c r="A12268" s="1" t="s">
        <v>23745</v>
      </c>
      <c r="B12268" s="1">
        <v>9.6101106005503905</v>
      </c>
      <c r="D12268" s="1" t="s">
        <v>10464</v>
      </c>
      <c r="E12268" s="1">
        <v>10.4342287389474</v>
      </c>
    </row>
    <row r="12269" spans="1:5" x14ac:dyDescent="0.25">
      <c r="A12269" s="1" t="s">
        <v>23746</v>
      </c>
      <c r="B12269" s="1">
        <v>9.6101106005503905</v>
      </c>
      <c r="D12269" s="1" t="s">
        <v>23747</v>
      </c>
      <c r="E12269" s="1">
        <v>9.2748699901754907</v>
      </c>
    </row>
    <row r="12270" spans="1:5" x14ac:dyDescent="0.25">
      <c r="A12270" s="1" t="s">
        <v>23662</v>
      </c>
      <c r="B12270" s="1">
        <v>9.6101106005503905</v>
      </c>
      <c r="D12270" s="1" t="s">
        <v>19362</v>
      </c>
      <c r="E12270" s="1">
        <v>9.2748699901754907</v>
      </c>
    </row>
    <row r="12271" spans="1:5" x14ac:dyDescent="0.25">
      <c r="A12271" s="1" t="s">
        <v>23748</v>
      </c>
      <c r="B12271" s="1">
        <v>9.6101106005503905</v>
      </c>
      <c r="D12271" s="1" t="s">
        <v>23103</v>
      </c>
      <c r="E12271" s="1">
        <v>9.2748699901754907</v>
      </c>
    </row>
    <row r="12272" spans="1:5" x14ac:dyDescent="0.25">
      <c r="A12272" s="1" t="s">
        <v>15298</v>
      </c>
      <c r="B12272" s="1">
        <v>9.6101106005503905</v>
      </c>
      <c r="D12272" s="1" t="s">
        <v>16004</v>
      </c>
      <c r="E12272" s="1">
        <v>9.2748699901754907</v>
      </c>
    </row>
    <row r="12273" spans="1:5" x14ac:dyDescent="0.25">
      <c r="A12273" s="1" t="s">
        <v>22180</v>
      </c>
      <c r="B12273" s="1">
        <v>9.6101106005503905</v>
      </c>
      <c r="D12273" s="1" t="s">
        <v>22250</v>
      </c>
      <c r="E12273" s="1">
        <v>9.2748699901754907</v>
      </c>
    </row>
    <row r="12274" spans="1:5" x14ac:dyDescent="0.25">
      <c r="A12274" s="1" t="s">
        <v>23749</v>
      </c>
      <c r="B12274" s="1">
        <v>9.6101106005503905</v>
      </c>
      <c r="D12274" s="1" t="s">
        <v>23750</v>
      </c>
      <c r="E12274" s="1">
        <v>9.2748699901754907</v>
      </c>
    </row>
    <row r="12275" spans="1:5" x14ac:dyDescent="0.25">
      <c r="A12275" s="1" t="s">
        <v>7326</v>
      </c>
      <c r="B12275" s="1">
        <v>9.6101106005503905</v>
      </c>
      <c r="D12275" s="1" t="s">
        <v>23751</v>
      </c>
      <c r="E12275" s="1">
        <v>9.2748699901754907</v>
      </c>
    </row>
    <row r="12276" spans="1:5" x14ac:dyDescent="0.25">
      <c r="A12276" s="1" t="s">
        <v>23075</v>
      </c>
      <c r="B12276" s="1">
        <v>9.6101106005503905</v>
      </c>
      <c r="D12276" s="1" t="s">
        <v>23752</v>
      </c>
      <c r="E12276" s="1">
        <v>9.2748699901754907</v>
      </c>
    </row>
    <row r="12277" spans="1:5" x14ac:dyDescent="0.25">
      <c r="A12277" s="1" t="s">
        <v>23753</v>
      </c>
      <c r="B12277" s="1">
        <v>9.6101106005503905</v>
      </c>
      <c r="D12277" s="1" t="s">
        <v>23468</v>
      </c>
      <c r="E12277" s="1">
        <v>9.2748699901754907</v>
      </c>
    </row>
    <row r="12278" spans="1:5" x14ac:dyDescent="0.25">
      <c r="A12278" s="1" t="s">
        <v>23754</v>
      </c>
      <c r="B12278" s="1">
        <v>9.6101106005503905</v>
      </c>
      <c r="D12278" s="1" t="s">
        <v>16106</v>
      </c>
      <c r="E12278" s="1">
        <v>9.2748699901754907</v>
      </c>
    </row>
    <row r="12279" spans="1:5" x14ac:dyDescent="0.25">
      <c r="A12279" s="1" t="s">
        <v>23755</v>
      </c>
      <c r="B12279" s="1">
        <v>9.6101106005503905</v>
      </c>
      <c r="D12279" s="1" t="s">
        <v>23756</v>
      </c>
      <c r="E12279" s="1">
        <v>9.2748699901754907</v>
      </c>
    </row>
    <row r="12280" spans="1:5" x14ac:dyDescent="0.25">
      <c r="A12280" s="1" t="s">
        <v>23757</v>
      </c>
      <c r="B12280" s="1">
        <v>9.6101106005503905</v>
      </c>
      <c r="D12280" s="1" t="s">
        <v>23758</v>
      </c>
      <c r="E12280" s="1">
        <v>9.2748699901754907</v>
      </c>
    </row>
    <row r="12281" spans="1:5" x14ac:dyDescent="0.25">
      <c r="A12281" s="1" t="s">
        <v>23759</v>
      </c>
      <c r="B12281" s="1">
        <v>9.6101106005503905</v>
      </c>
      <c r="D12281" s="1" t="s">
        <v>22838</v>
      </c>
      <c r="E12281" s="1">
        <v>9.2748699901754907</v>
      </c>
    </row>
    <row r="12282" spans="1:5" x14ac:dyDescent="0.25">
      <c r="A12282" s="1" t="s">
        <v>23284</v>
      </c>
      <c r="B12282" s="1">
        <v>9.6101106005503905</v>
      </c>
      <c r="D12282" s="1" t="s">
        <v>23760</v>
      </c>
      <c r="E12282" s="1">
        <v>9.2748699901754907</v>
      </c>
    </row>
    <row r="12283" spans="1:5" x14ac:dyDescent="0.25">
      <c r="A12283" s="1" t="s">
        <v>23213</v>
      </c>
      <c r="B12283" s="1">
        <v>9.6101106005503905</v>
      </c>
      <c r="D12283" s="1" t="s">
        <v>13200</v>
      </c>
      <c r="E12283" s="1">
        <v>9.2748699901754907</v>
      </c>
    </row>
    <row r="12284" spans="1:5" x14ac:dyDescent="0.25">
      <c r="A12284" s="1" t="s">
        <v>22993</v>
      </c>
      <c r="B12284" s="1">
        <v>9.6101106005503905</v>
      </c>
      <c r="D12284" s="1" t="s">
        <v>4686</v>
      </c>
      <c r="E12284" s="1">
        <v>9.2748699901754907</v>
      </c>
    </row>
    <row r="12285" spans="1:5" x14ac:dyDescent="0.25">
      <c r="A12285" s="1" t="s">
        <v>23459</v>
      </c>
      <c r="B12285" s="1">
        <v>9.6101106005503905</v>
      </c>
      <c r="D12285" s="1" t="s">
        <v>17705</v>
      </c>
      <c r="E12285" s="1">
        <v>9.2748699901754907</v>
      </c>
    </row>
    <row r="12286" spans="1:5" x14ac:dyDescent="0.25">
      <c r="A12286" s="1" t="s">
        <v>23104</v>
      </c>
      <c r="B12286" s="1">
        <v>9.6101106005503905</v>
      </c>
      <c r="D12286" s="1" t="s">
        <v>23761</v>
      </c>
      <c r="E12286" s="1">
        <v>9.2748699901754907</v>
      </c>
    </row>
    <row r="12287" spans="1:5" x14ac:dyDescent="0.25">
      <c r="A12287" s="1" t="s">
        <v>23762</v>
      </c>
      <c r="B12287" s="1">
        <v>9.6101106005503905</v>
      </c>
      <c r="D12287" s="1" t="s">
        <v>23763</v>
      </c>
      <c r="E12287" s="1">
        <v>9.2748699901754907</v>
      </c>
    </row>
    <row r="12288" spans="1:5" x14ac:dyDescent="0.25">
      <c r="A12288" s="1" t="s">
        <v>20139</v>
      </c>
      <c r="B12288" s="1">
        <v>9.6101106005503905</v>
      </c>
      <c r="D12288" s="1" t="s">
        <v>23764</v>
      </c>
      <c r="E12288" s="1">
        <v>9.2748699901754907</v>
      </c>
    </row>
    <row r="12289" spans="1:5" x14ac:dyDescent="0.25">
      <c r="A12289" s="1" t="s">
        <v>23765</v>
      </c>
      <c r="B12289" s="1">
        <v>9.6101106005503905</v>
      </c>
      <c r="D12289" s="1" t="s">
        <v>23737</v>
      </c>
      <c r="E12289" s="1">
        <v>9.2748699901754907</v>
      </c>
    </row>
    <row r="12290" spans="1:5" x14ac:dyDescent="0.25">
      <c r="A12290" s="1" t="s">
        <v>12656</v>
      </c>
      <c r="B12290" s="1">
        <v>9.6101106005503905</v>
      </c>
      <c r="D12290" s="1" t="s">
        <v>22550</v>
      </c>
      <c r="E12290" s="1">
        <v>9.2748699901754907</v>
      </c>
    </row>
    <row r="12291" spans="1:5" x14ac:dyDescent="0.25">
      <c r="A12291" s="1" t="s">
        <v>8569</v>
      </c>
      <c r="B12291" s="1">
        <v>9.6101106005503905</v>
      </c>
      <c r="D12291" s="1" t="s">
        <v>18431</v>
      </c>
      <c r="E12291" s="1">
        <v>9.2748699901754907</v>
      </c>
    </row>
    <row r="12292" spans="1:5" x14ac:dyDescent="0.25">
      <c r="A12292" s="1" t="s">
        <v>23766</v>
      </c>
      <c r="B12292" s="1">
        <v>9.6101106005503905</v>
      </c>
      <c r="D12292" s="1" t="s">
        <v>23767</v>
      </c>
      <c r="E12292" s="1">
        <v>9.2748699901754907</v>
      </c>
    </row>
    <row r="12293" spans="1:5" x14ac:dyDescent="0.25">
      <c r="A12293" s="1" t="s">
        <v>23768</v>
      </c>
      <c r="B12293" s="1">
        <v>9.6101106005503905</v>
      </c>
      <c r="D12293" s="1" t="s">
        <v>17290</v>
      </c>
      <c r="E12293" s="1">
        <v>9.2748699901754907</v>
      </c>
    </row>
    <row r="12294" spans="1:5" x14ac:dyDescent="0.25">
      <c r="A12294" s="1" t="s">
        <v>23769</v>
      </c>
      <c r="B12294" s="1">
        <v>9.6101106005503905</v>
      </c>
      <c r="D12294" s="1" t="s">
        <v>21032</v>
      </c>
      <c r="E12294" s="1">
        <v>9.2748699901754907</v>
      </c>
    </row>
    <row r="12295" spans="1:5" x14ac:dyDescent="0.25">
      <c r="A12295" s="1" t="s">
        <v>23770</v>
      </c>
      <c r="B12295" s="1">
        <v>9.6101106005503905</v>
      </c>
      <c r="D12295" s="1" t="s">
        <v>23771</v>
      </c>
      <c r="E12295" s="1">
        <v>9.2748699901754907</v>
      </c>
    </row>
    <row r="12296" spans="1:5" x14ac:dyDescent="0.25">
      <c r="A12296" s="1" t="s">
        <v>23772</v>
      </c>
      <c r="B12296" s="1">
        <v>9.6101106005503905</v>
      </c>
      <c r="D12296" s="1" t="s">
        <v>23773</v>
      </c>
      <c r="E12296" s="1">
        <v>9.2748699901754907</v>
      </c>
    </row>
    <row r="12297" spans="1:5" x14ac:dyDescent="0.25">
      <c r="A12297" s="1" t="s">
        <v>8481</v>
      </c>
      <c r="B12297" s="1">
        <v>9.6101106005503905</v>
      </c>
      <c r="D12297" s="1" t="s">
        <v>23677</v>
      </c>
      <c r="E12297" s="1">
        <v>9.2748699901754907</v>
      </c>
    </row>
    <row r="12298" spans="1:5" x14ac:dyDescent="0.25">
      <c r="A12298" s="1" t="s">
        <v>16790</v>
      </c>
      <c r="B12298" s="1">
        <v>9.6101106005503905</v>
      </c>
      <c r="D12298" s="1" t="s">
        <v>23774</v>
      </c>
      <c r="E12298" s="1">
        <v>9.2748699901754907</v>
      </c>
    </row>
    <row r="12299" spans="1:5" x14ac:dyDescent="0.25">
      <c r="A12299" s="1" t="s">
        <v>22430</v>
      </c>
      <c r="B12299" s="1">
        <v>9.6101106005503905</v>
      </c>
      <c r="D12299" s="1" t="s">
        <v>22661</v>
      </c>
      <c r="E12299" s="1">
        <v>9.2748699901754907</v>
      </c>
    </row>
    <row r="12300" spans="1:5" x14ac:dyDescent="0.25">
      <c r="A12300" s="1" t="s">
        <v>16256</v>
      </c>
      <c r="B12300" s="1">
        <v>9.6101106005503905</v>
      </c>
      <c r="D12300" s="1" t="s">
        <v>23775</v>
      </c>
      <c r="E12300" s="1">
        <v>9.2748699901754907</v>
      </c>
    </row>
    <row r="12301" spans="1:5" x14ac:dyDescent="0.25">
      <c r="A12301" s="1" t="s">
        <v>23263</v>
      </c>
      <c r="B12301" s="1">
        <v>8.5423205338225703</v>
      </c>
      <c r="D12301" s="1" t="s">
        <v>20351</v>
      </c>
      <c r="E12301" s="1">
        <v>9.2748699901754907</v>
      </c>
    </row>
    <row r="12302" spans="1:5" x14ac:dyDescent="0.25">
      <c r="A12302" s="1" t="s">
        <v>17196</v>
      </c>
      <c r="B12302" s="1">
        <v>8.5423205338225703</v>
      </c>
      <c r="D12302" s="1" t="s">
        <v>23682</v>
      </c>
      <c r="E12302" s="1">
        <v>9.2748699901754907</v>
      </c>
    </row>
    <row r="12303" spans="1:5" x14ac:dyDescent="0.25">
      <c r="A12303" s="1" t="s">
        <v>23776</v>
      </c>
      <c r="B12303" s="1">
        <v>8.5423205338225703</v>
      </c>
      <c r="D12303" s="1" t="s">
        <v>23777</v>
      </c>
      <c r="E12303" s="1">
        <v>9.2748699901754907</v>
      </c>
    </row>
    <row r="12304" spans="1:5" x14ac:dyDescent="0.25">
      <c r="A12304" s="1" t="s">
        <v>23129</v>
      </c>
      <c r="B12304" s="1">
        <v>8.5423205338225703</v>
      </c>
      <c r="D12304" s="1" t="s">
        <v>19254</v>
      </c>
      <c r="E12304" s="1">
        <v>9.2748699901754907</v>
      </c>
    </row>
    <row r="12305" spans="1:5" x14ac:dyDescent="0.25">
      <c r="A12305" s="1" t="s">
        <v>22903</v>
      </c>
      <c r="B12305" s="1">
        <v>8.5423205338225703</v>
      </c>
      <c r="D12305" s="1" t="s">
        <v>1037</v>
      </c>
      <c r="E12305" s="1">
        <v>9.2748699901754907</v>
      </c>
    </row>
    <row r="12306" spans="1:5" x14ac:dyDescent="0.25">
      <c r="A12306" s="1" t="s">
        <v>20045</v>
      </c>
      <c r="B12306" s="1">
        <v>8.5423205338225703</v>
      </c>
      <c r="D12306" s="1" t="s">
        <v>22326</v>
      </c>
      <c r="E12306" s="1">
        <v>9.2748699901754907</v>
      </c>
    </row>
    <row r="12307" spans="1:5" x14ac:dyDescent="0.25">
      <c r="A12307" s="1" t="s">
        <v>23761</v>
      </c>
      <c r="B12307" s="1">
        <v>8.5423205338225703</v>
      </c>
      <c r="D12307" s="1" t="s">
        <v>18982</v>
      </c>
      <c r="E12307" s="1">
        <v>9.2748699901754907</v>
      </c>
    </row>
    <row r="12308" spans="1:5" x14ac:dyDescent="0.25">
      <c r="A12308" s="1" t="s">
        <v>12420</v>
      </c>
      <c r="B12308" s="1">
        <v>8.5423205338225703</v>
      </c>
      <c r="D12308" s="1" t="s">
        <v>23778</v>
      </c>
      <c r="E12308" s="1">
        <v>9.2748699901754907</v>
      </c>
    </row>
    <row r="12309" spans="1:5" x14ac:dyDescent="0.25">
      <c r="A12309" s="1" t="s">
        <v>23779</v>
      </c>
      <c r="B12309" s="1">
        <v>8.5423205338225703</v>
      </c>
      <c r="D12309" s="1" t="s">
        <v>23780</v>
      </c>
      <c r="E12309" s="1">
        <v>9.2748699901754907</v>
      </c>
    </row>
    <row r="12310" spans="1:5" x14ac:dyDescent="0.25">
      <c r="A12310" s="1" t="s">
        <v>23781</v>
      </c>
      <c r="B12310" s="1">
        <v>8.5423205338225703</v>
      </c>
      <c r="D12310" s="1" t="s">
        <v>7326</v>
      </c>
      <c r="E12310" s="1">
        <v>9.2748699901754907</v>
      </c>
    </row>
    <row r="12311" spans="1:5" x14ac:dyDescent="0.25">
      <c r="A12311" s="1" t="s">
        <v>17368</v>
      </c>
      <c r="B12311" s="1">
        <v>8.5423205338225703</v>
      </c>
      <c r="D12311" s="1" t="s">
        <v>23684</v>
      </c>
      <c r="E12311" s="1">
        <v>9.2748699901754907</v>
      </c>
    </row>
    <row r="12312" spans="1:5" x14ac:dyDescent="0.25">
      <c r="A12312" s="1" t="s">
        <v>23782</v>
      </c>
      <c r="B12312" s="1">
        <v>8.5423205338225703</v>
      </c>
      <c r="D12312" s="1" t="s">
        <v>23783</v>
      </c>
      <c r="E12312" s="1">
        <v>9.2748699901754907</v>
      </c>
    </row>
    <row r="12313" spans="1:5" x14ac:dyDescent="0.25">
      <c r="A12313" s="1" t="s">
        <v>23652</v>
      </c>
      <c r="B12313" s="1">
        <v>8.5423205338225703</v>
      </c>
      <c r="D12313" s="1" t="s">
        <v>22799</v>
      </c>
      <c r="E12313" s="1">
        <v>9.2748699901754907</v>
      </c>
    </row>
    <row r="12314" spans="1:5" x14ac:dyDescent="0.25">
      <c r="A12314" s="1" t="s">
        <v>21226</v>
      </c>
      <c r="B12314" s="1">
        <v>8.5423205338225703</v>
      </c>
      <c r="D12314" s="1" t="s">
        <v>15550</v>
      </c>
      <c r="E12314" s="1">
        <v>9.2748699901754907</v>
      </c>
    </row>
    <row r="12315" spans="1:5" x14ac:dyDescent="0.25">
      <c r="A12315" s="1" t="s">
        <v>23784</v>
      </c>
      <c r="B12315" s="1">
        <v>8.5423205338225703</v>
      </c>
      <c r="D12315" s="1" t="s">
        <v>13292</v>
      </c>
      <c r="E12315" s="1">
        <v>9.2748699901754907</v>
      </c>
    </row>
    <row r="12316" spans="1:5" x14ac:dyDescent="0.25">
      <c r="A12316" s="1" t="s">
        <v>23785</v>
      </c>
      <c r="B12316" s="1">
        <v>8.5423205338225703</v>
      </c>
      <c r="D12316" s="1" t="s">
        <v>23754</v>
      </c>
      <c r="E12316" s="1">
        <v>9.2748699901754907</v>
      </c>
    </row>
    <row r="12317" spans="1:5" x14ac:dyDescent="0.25">
      <c r="A12317" s="1" t="s">
        <v>23786</v>
      </c>
      <c r="B12317" s="1">
        <v>8.5423205338225703</v>
      </c>
      <c r="D12317" s="1" t="s">
        <v>18533</v>
      </c>
      <c r="E12317" s="1">
        <v>9.2748699901754907</v>
      </c>
    </row>
    <row r="12318" spans="1:5" x14ac:dyDescent="0.25">
      <c r="A12318" s="1" t="s">
        <v>19949</v>
      </c>
      <c r="B12318" s="1">
        <v>8.5423205338225703</v>
      </c>
      <c r="D12318" s="1" t="s">
        <v>23787</v>
      </c>
      <c r="E12318" s="1">
        <v>9.2748699901754907</v>
      </c>
    </row>
    <row r="12319" spans="1:5" x14ac:dyDescent="0.25">
      <c r="A12319" s="1" t="s">
        <v>13984</v>
      </c>
      <c r="B12319" s="1">
        <v>8.5423205338225703</v>
      </c>
      <c r="D12319" s="1" t="s">
        <v>22709</v>
      </c>
      <c r="E12319" s="1">
        <v>9.2748699901754907</v>
      </c>
    </row>
    <row r="12320" spans="1:5" x14ac:dyDescent="0.25">
      <c r="A12320" s="1" t="s">
        <v>23788</v>
      </c>
      <c r="B12320" s="1">
        <v>8.5423205338225703</v>
      </c>
      <c r="D12320" s="1" t="s">
        <v>23789</v>
      </c>
      <c r="E12320" s="1">
        <v>9.2748699901754907</v>
      </c>
    </row>
    <row r="12321" spans="1:5" x14ac:dyDescent="0.25">
      <c r="A12321" s="1" t="s">
        <v>5768</v>
      </c>
      <c r="B12321" s="1">
        <v>8.5423205338225703</v>
      </c>
      <c r="D12321" s="1" t="s">
        <v>23790</v>
      </c>
      <c r="E12321" s="1">
        <v>9.2748699901754907</v>
      </c>
    </row>
    <row r="12322" spans="1:5" x14ac:dyDescent="0.25">
      <c r="A12322" s="1" t="s">
        <v>23791</v>
      </c>
      <c r="B12322" s="1">
        <v>8.5423205338225703</v>
      </c>
      <c r="D12322" s="1" t="s">
        <v>8459</v>
      </c>
      <c r="E12322" s="1">
        <v>9.2748699901754907</v>
      </c>
    </row>
    <row r="12323" spans="1:5" x14ac:dyDescent="0.25">
      <c r="A12323" s="1" t="s">
        <v>3688</v>
      </c>
      <c r="B12323" s="1">
        <v>8.5423205338225703</v>
      </c>
      <c r="D12323" s="1" t="s">
        <v>23792</v>
      </c>
      <c r="E12323" s="1">
        <v>9.2748699901754907</v>
      </c>
    </row>
    <row r="12324" spans="1:5" x14ac:dyDescent="0.25">
      <c r="A12324" s="1" t="s">
        <v>16510</v>
      </c>
      <c r="B12324" s="1">
        <v>8.5423205338225703</v>
      </c>
      <c r="D12324" s="1" t="s">
        <v>23793</v>
      </c>
      <c r="E12324" s="1">
        <v>9.2748699901754907</v>
      </c>
    </row>
    <row r="12325" spans="1:5" x14ac:dyDescent="0.25">
      <c r="A12325" s="1" t="s">
        <v>22724</v>
      </c>
      <c r="B12325" s="1">
        <v>8.5423205338225703</v>
      </c>
      <c r="D12325" s="1" t="s">
        <v>23794</v>
      </c>
      <c r="E12325" s="1">
        <v>9.2748699901754907</v>
      </c>
    </row>
    <row r="12326" spans="1:5" x14ac:dyDescent="0.25">
      <c r="A12326" s="1" t="s">
        <v>23207</v>
      </c>
      <c r="B12326" s="1">
        <v>8.5423205338225703</v>
      </c>
      <c r="D12326" s="1" t="s">
        <v>20323</v>
      </c>
      <c r="E12326" s="1">
        <v>9.2748699901754907</v>
      </c>
    </row>
    <row r="12327" spans="1:5" x14ac:dyDescent="0.25">
      <c r="A12327" s="1" t="s">
        <v>23795</v>
      </c>
      <c r="B12327" s="1">
        <v>8.5423205338225703</v>
      </c>
      <c r="D12327" s="1" t="s">
        <v>23796</v>
      </c>
      <c r="E12327" s="1">
        <v>9.2748699901754907</v>
      </c>
    </row>
    <row r="12328" spans="1:5" x14ac:dyDescent="0.25">
      <c r="A12328" s="1" t="s">
        <v>23797</v>
      </c>
      <c r="B12328" s="1">
        <v>8.5423205338225703</v>
      </c>
      <c r="D12328" s="1" t="s">
        <v>18497</v>
      </c>
      <c r="E12328" s="1">
        <v>9.2748699901754907</v>
      </c>
    </row>
    <row r="12329" spans="1:5" x14ac:dyDescent="0.25">
      <c r="A12329" s="1" t="s">
        <v>20427</v>
      </c>
      <c r="B12329" s="1">
        <v>8.5423205338225703</v>
      </c>
      <c r="D12329" s="1" t="s">
        <v>23798</v>
      </c>
      <c r="E12329" s="1">
        <v>9.2748699901754907</v>
      </c>
    </row>
    <row r="12330" spans="1:5" x14ac:dyDescent="0.25">
      <c r="A12330" s="1" t="s">
        <v>23799</v>
      </c>
      <c r="B12330" s="1">
        <v>8.5423205338225703</v>
      </c>
      <c r="D12330" s="1" t="s">
        <v>23800</v>
      </c>
      <c r="E12330" s="1">
        <v>9.2748699901754907</v>
      </c>
    </row>
    <row r="12331" spans="1:5" x14ac:dyDescent="0.25">
      <c r="A12331" s="1" t="s">
        <v>23453</v>
      </c>
      <c r="B12331" s="1">
        <v>8.5423205338225703</v>
      </c>
      <c r="D12331" s="1" t="s">
        <v>23801</v>
      </c>
      <c r="E12331" s="1">
        <v>9.2748699901754907</v>
      </c>
    </row>
    <row r="12332" spans="1:5" x14ac:dyDescent="0.25">
      <c r="A12332" s="1" t="s">
        <v>16608</v>
      </c>
      <c r="B12332" s="1">
        <v>8.5423205338225703</v>
      </c>
      <c r="D12332" s="1" t="s">
        <v>23802</v>
      </c>
      <c r="E12332" s="1">
        <v>9.2748699901754907</v>
      </c>
    </row>
    <row r="12333" spans="1:5" x14ac:dyDescent="0.25">
      <c r="A12333" s="1" t="s">
        <v>23803</v>
      </c>
      <c r="B12333" s="1">
        <v>8.5423205338225703</v>
      </c>
      <c r="D12333" s="1" t="s">
        <v>23804</v>
      </c>
      <c r="E12333" s="1">
        <v>9.2748699901754907</v>
      </c>
    </row>
    <row r="12334" spans="1:5" x14ac:dyDescent="0.25">
      <c r="A12334" s="1" t="s">
        <v>23780</v>
      </c>
      <c r="B12334" s="1">
        <v>8.5423205338225703</v>
      </c>
      <c r="D12334" s="1" t="s">
        <v>23805</v>
      </c>
      <c r="E12334" s="1">
        <v>9.2748699901754907</v>
      </c>
    </row>
    <row r="12335" spans="1:5" x14ac:dyDescent="0.25">
      <c r="A12335" s="1" t="s">
        <v>7146</v>
      </c>
      <c r="B12335" s="1">
        <v>8.5423205338225703</v>
      </c>
      <c r="D12335" s="1" t="s">
        <v>21182</v>
      </c>
      <c r="E12335" s="1">
        <v>9.2748699901754907</v>
      </c>
    </row>
    <row r="12336" spans="1:5" x14ac:dyDescent="0.25">
      <c r="A12336" s="1" t="s">
        <v>23046</v>
      </c>
      <c r="B12336" s="1">
        <v>8.5423205338225703</v>
      </c>
      <c r="D12336" s="1" t="s">
        <v>23508</v>
      </c>
      <c r="E12336" s="1">
        <v>9.2748699901754907</v>
      </c>
    </row>
    <row r="12337" spans="1:5" x14ac:dyDescent="0.25">
      <c r="A12337" s="1" t="s">
        <v>17547</v>
      </c>
      <c r="B12337" s="1">
        <v>8.5423205338225703</v>
      </c>
      <c r="D12337" s="1" t="s">
        <v>13628</v>
      </c>
      <c r="E12337" s="1">
        <v>9.2748699901754907</v>
      </c>
    </row>
    <row r="12338" spans="1:5" x14ac:dyDescent="0.25">
      <c r="A12338" s="1" t="s">
        <v>23507</v>
      </c>
      <c r="B12338" s="1">
        <v>8.5423205338225703</v>
      </c>
      <c r="D12338" s="1" t="s">
        <v>23806</v>
      </c>
      <c r="E12338" s="1">
        <v>9.2748699901754907</v>
      </c>
    </row>
    <row r="12339" spans="1:5" x14ac:dyDescent="0.25">
      <c r="A12339" s="1" t="s">
        <v>23509</v>
      </c>
      <c r="B12339" s="1">
        <v>8.5423205338225703</v>
      </c>
      <c r="D12339" s="1" t="s">
        <v>18493</v>
      </c>
      <c r="E12339" s="1">
        <v>9.2748699901754907</v>
      </c>
    </row>
    <row r="12340" spans="1:5" x14ac:dyDescent="0.25">
      <c r="A12340" s="1" t="s">
        <v>23807</v>
      </c>
      <c r="B12340" s="1">
        <v>8.5423205338225703</v>
      </c>
      <c r="D12340" s="1" t="s">
        <v>22803</v>
      </c>
      <c r="E12340" s="1">
        <v>9.2748699901754907</v>
      </c>
    </row>
    <row r="12341" spans="1:5" x14ac:dyDescent="0.25">
      <c r="A12341" s="1" t="s">
        <v>23808</v>
      </c>
      <c r="B12341" s="1">
        <v>8.5423205338225703</v>
      </c>
      <c r="D12341" s="1" t="s">
        <v>19140</v>
      </c>
      <c r="E12341" s="1">
        <v>8.1155112414035493</v>
      </c>
    </row>
    <row r="12342" spans="1:5" x14ac:dyDescent="0.25">
      <c r="A12342" s="1" t="s">
        <v>17034</v>
      </c>
      <c r="B12342" s="1">
        <v>8.5423205338225703</v>
      </c>
      <c r="D12342" s="1" t="s">
        <v>23171</v>
      </c>
      <c r="E12342" s="1">
        <v>8.1155112414035493</v>
      </c>
    </row>
    <row r="12343" spans="1:5" x14ac:dyDescent="0.25">
      <c r="A12343" s="1" t="s">
        <v>23809</v>
      </c>
      <c r="B12343" s="1">
        <v>8.5423205338225703</v>
      </c>
      <c r="D12343" s="1" t="s">
        <v>17857</v>
      </c>
      <c r="E12343" s="1">
        <v>8.1155112414035493</v>
      </c>
    </row>
    <row r="12344" spans="1:5" x14ac:dyDescent="0.25">
      <c r="A12344" s="1" t="s">
        <v>23810</v>
      </c>
      <c r="B12344" s="1">
        <v>8.5423205338225703</v>
      </c>
      <c r="D12344" s="1" t="s">
        <v>23811</v>
      </c>
      <c r="E12344" s="1">
        <v>8.1155112414035493</v>
      </c>
    </row>
    <row r="12345" spans="1:5" x14ac:dyDescent="0.25">
      <c r="A12345" s="1" t="s">
        <v>23255</v>
      </c>
      <c r="B12345" s="1">
        <v>8.5423205338225703</v>
      </c>
      <c r="D12345" s="1" t="s">
        <v>23812</v>
      </c>
      <c r="E12345" s="1">
        <v>8.1155112414035493</v>
      </c>
    </row>
    <row r="12346" spans="1:5" x14ac:dyDescent="0.25">
      <c r="A12346" s="1" t="s">
        <v>8917</v>
      </c>
      <c r="B12346" s="1">
        <v>8.5423205338225703</v>
      </c>
      <c r="D12346" s="1" t="s">
        <v>22510</v>
      </c>
      <c r="E12346" s="1">
        <v>8.1155112414035493</v>
      </c>
    </row>
    <row r="12347" spans="1:5" x14ac:dyDescent="0.25">
      <c r="A12347" s="1" t="s">
        <v>23813</v>
      </c>
      <c r="B12347" s="1">
        <v>8.5423205338225703</v>
      </c>
      <c r="D12347" s="1" t="s">
        <v>17110</v>
      </c>
      <c r="E12347" s="1">
        <v>8.1155112414035493</v>
      </c>
    </row>
    <row r="12348" spans="1:5" x14ac:dyDescent="0.25">
      <c r="A12348" s="1" t="s">
        <v>23814</v>
      </c>
      <c r="B12348" s="1">
        <v>8.5423205338225703</v>
      </c>
      <c r="D12348" s="1" t="s">
        <v>3856</v>
      </c>
      <c r="E12348" s="1">
        <v>8.1155112414035493</v>
      </c>
    </row>
    <row r="12349" spans="1:5" x14ac:dyDescent="0.25">
      <c r="A12349" s="1" t="s">
        <v>14868</v>
      </c>
      <c r="B12349" s="1">
        <v>8.5423205338225703</v>
      </c>
      <c r="D12349" s="1" t="s">
        <v>22792</v>
      </c>
      <c r="E12349" s="1">
        <v>8.1155112414035493</v>
      </c>
    </row>
    <row r="12350" spans="1:5" x14ac:dyDescent="0.25">
      <c r="A12350" s="1" t="s">
        <v>23815</v>
      </c>
      <c r="B12350" s="1">
        <v>8.5423205338225703</v>
      </c>
      <c r="D12350" s="1" t="s">
        <v>21022</v>
      </c>
      <c r="E12350" s="1">
        <v>8.1155112414035493</v>
      </c>
    </row>
    <row r="12351" spans="1:5" x14ac:dyDescent="0.25">
      <c r="A12351" s="1" t="s">
        <v>23082</v>
      </c>
      <c r="B12351" s="1">
        <v>8.5423205338225703</v>
      </c>
      <c r="D12351" s="1" t="s">
        <v>9246</v>
      </c>
      <c r="E12351" s="1">
        <v>8.1155112414035493</v>
      </c>
    </row>
    <row r="12352" spans="1:5" x14ac:dyDescent="0.25">
      <c r="A12352" s="1" t="s">
        <v>23816</v>
      </c>
      <c r="B12352" s="1">
        <v>8.5423205338225703</v>
      </c>
      <c r="D12352" s="1" t="s">
        <v>18726</v>
      </c>
      <c r="E12352" s="1">
        <v>8.1155112414035493</v>
      </c>
    </row>
    <row r="12353" spans="1:5" x14ac:dyDescent="0.25">
      <c r="A12353" s="1" t="s">
        <v>23742</v>
      </c>
      <c r="B12353" s="1">
        <v>8.5423205338225703</v>
      </c>
      <c r="D12353" s="1" t="s">
        <v>23817</v>
      </c>
      <c r="E12353" s="1">
        <v>8.1155112414035493</v>
      </c>
    </row>
    <row r="12354" spans="1:5" x14ac:dyDescent="0.25">
      <c r="A12354" s="1" t="s">
        <v>23818</v>
      </c>
      <c r="B12354" s="1">
        <v>8.5423205338225703</v>
      </c>
      <c r="D12354" s="1" t="s">
        <v>23264</v>
      </c>
      <c r="E12354" s="1">
        <v>8.1155112414035493</v>
      </c>
    </row>
    <row r="12355" spans="1:5" x14ac:dyDescent="0.25">
      <c r="A12355" s="1" t="s">
        <v>20682</v>
      </c>
      <c r="B12355" s="1">
        <v>8.5423205338225703</v>
      </c>
      <c r="D12355" s="1" t="s">
        <v>4428</v>
      </c>
      <c r="E12355" s="1">
        <v>8.1155112414035493</v>
      </c>
    </row>
    <row r="12356" spans="1:5" x14ac:dyDescent="0.25">
      <c r="A12356" s="1" t="s">
        <v>23422</v>
      </c>
      <c r="B12356" s="1">
        <v>8.5423205338225703</v>
      </c>
      <c r="D12356" s="1" t="s">
        <v>18896</v>
      </c>
      <c r="E12356" s="1">
        <v>8.1155112414035493</v>
      </c>
    </row>
    <row r="12357" spans="1:5" x14ac:dyDescent="0.25">
      <c r="A12357" s="1" t="s">
        <v>23819</v>
      </c>
      <c r="B12357" s="1">
        <v>8.5423205338225703</v>
      </c>
      <c r="D12357" s="1" t="s">
        <v>20349</v>
      </c>
      <c r="E12357" s="1">
        <v>8.1155112414035493</v>
      </c>
    </row>
    <row r="12358" spans="1:5" x14ac:dyDescent="0.25">
      <c r="A12358" s="1" t="s">
        <v>23820</v>
      </c>
      <c r="B12358" s="1">
        <v>7.4745304670947501</v>
      </c>
      <c r="D12358" s="1" t="s">
        <v>7140</v>
      </c>
      <c r="E12358" s="1">
        <v>8.1155112414035493</v>
      </c>
    </row>
    <row r="12359" spans="1:5" x14ac:dyDescent="0.25">
      <c r="A12359" s="1" t="s">
        <v>22770</v>
      </c>
      <c r="B12359" s="1">
        <v>7.4745304670947501</v>
      </c>
      <c r="D12359" s="1" t="s">
        <v>5422</v>
      </c>
      <c r="E12359" s="1">
        <v>8.1155112414035493</v>
      </c>
    </row>
    <row r="12360" spans="1:5" x14ac:dyDescent="0.25">
      <c r="A12360" s="1" t="s">
        <v>23821</v>
      </c>
      <c r="B12360" s="1">
        <v>7.4745304670947501</v>
      </c>
      <c r="D12360" s="1" t="s">
        <v>5188</v>
      </c>
      <c r="E12360" s="1">
        <v>8.1155112414035493</v>
      </c>
    </row>
    <row r="12361" spans="1:5" x14ac:dyDescent="0.25">
      <c r="A12361" s="1" t="s">
        <v>21172</v>
      </c>
      <c r="B12361" s="1">
        <v>7.4745304670947501</v>
      </c>
      <c r="D12361" s="1" t="s">
        <v>3282</v>
      </c>
      <c r="E12361" s="1">
        <v>8.1155112414035493</v>
      </c>
    </row>
    <row r="12362" spans="1:5" x14ac:dyDescent="0.25">
      <c r="A12362" s="1" t="s">
        <v>21144</v>
      </c>
      <c r="B12362" s="1">
        <v>7.4745304670947501</v>
      </c>
      <c r="D12362" s="1" t="s">
        <v>23655</v>
      </c>
      <c r="E12362" s="1">
        <v>8.1155112414035493</v>
      </c>
    </row>
    <row r="12363" spans="1:5" x14ac:dyDescent="0.25">
      <c r="A12363" s="1" t="s">
        <v>10692</v>
      </c>
      <c r="B12363" s="1">
        <v>7.4745304670947501</v>
      </c>
      <c r="D12363" s="1" t="s">
        <v>23822</v>
      </c>
      <c r="E12363" s="1">
        <v>8.1155112414035493</v>
      </c>
    </row>
    <row r="12364" spans="1:5" x14ac:dyDescent="0.25">
      <c r="A12364" s="1" t="s">
        <v>10294</v>
      </c>
      <c r="B12364" s="1">
        <v>7.4745304670947501</v>
      </c>
      <c r="D12364" s="1" t="s">
        <v>13250</v>
      </c>
      <c r="E12364" s="1">
        <v>8.1155112414035493</v>
      </c>
    </row>
    <row r="12365" spans="1:5" x14ac:dyDescent="0.25">
      <c r="A12365" s="1" t="s">
        <v>6230</v>
      </c>
      <c r="B12365" s="1">
        <v>7.4745304670947501</v>
      </c>
      <c r="D12365" s="1" t="s">
        <v>23823</v>
      </c>
      <c r="E12365" s="1">
        <v>8.1155112414035493</v>
      </c>
    </row>
    <row r="12366" spans="1:5" x14ac:dyDescent="0.25">
      <c r="A12366" s="1" t="s">
        <v>13718</v>
      </c>
      <c r="B12366" s="1">
        <v>7.4745304670947501</v>
      </c>
      <c r="D12366" s="1" t="s">
        <v>15394</v>
      </c>
      <c r="E12366" s="1">
        <v>8.1155112414035493</v>
      </c>
    </row>
    <row r="12367" spans="1:5" x14ac:dyDescent="0.25">
      <c r="A12367" s="1" t="s">
        <v>6072</v>
      </c>
      <c r="B12367" s="1">
        <v>7.4745304670947501</v>
      </c>
      <c r="D12367" s="1" t="s">
        <v>23824</v>
      </c>
      <c r="E12367" s="1">
        <v>8.1155112414035493</v>
      </c>
    </row>
    <row r="12368" spans="1:5" x14ac:dyDescent="0.25">
      <c r="A12368" s="1" t="s">
        <v>23751</v>
      </c>
      <c r="B12368" s="1">
        <v>7.4745304670947501</v>
      </c>
      <c r="D12368" s="1" t="s">
        <v>21226</v>
      </c>
      <c r="E12368" s="1">
        <v>8.1155112414035493</v>
      </c>
    </row>
    <row r="12369" spans="1:5" x14ac:dyDescent="0.25">
      <c r="A12369" s="1" t="s">
        <v>9588</v>
      </c>
      <c r="B12369" s="1">
        <v>7.4745304670947501</v>
      </c>
      <c r="D12369" s="1" t="s">
        <v>23481</v>
      </c>
      <c r="E12369" s="1">
        <v>8.1155112414035493</v>
      </c>
    </row>
    <row r="12370" spans="1:5" x14ac:dyDescent="0.25">
      <c r="A12370" s="1" t="s">
        <v>23391</v>
      </c>
      <c r="B12370" s="1">
        <v>7.4745304670947501</v>
      </c>
      <c r="D12370" s="1" t="s">
        <v>23825</v>
      </c>
      <c r="E12370" s="1">
        <v>8.1155112414035493</v>
      </c>
    </row>
    <row r="12371" spans="1:5" x14ac:dyDescent="0.25">
      <c r="A12371" s="1" t="s">
        <v>23756</v>
      </c>
      <c r="B12371" s="1">
        <v>7.4745304670947501</v>
      </c>
      <c r="D12371" s="1" t="s">
        <v>23826</v>
      </c>
      <c r="E12371" s="1">
        <v>8.1155112414035493</v>
      </c>
    </row>
    <row r="12372" spans="1:5" x14ac:dyDescent="0.25">
      <c r="A12372" s="1" t="s">
        <v>16678</v>
      </c>
      <c r="B12372" s="1">
        <v>7.4745304670947501</v>
      </c>
      <c r="D12372" s="1" t="s">
        <v>23827</v>
      </c>
      <c r="E12372" s="1">
        <v>8.1155112414035493</v>
      </c>
    </row>
    <row r="12373" spans="1:5" x14ac:dyDescent="0.25">
      <c r="A12373" s="1" t="s">
        <v>23439</v>
      </c>
      <c r="B12373" s="1">
        <v>7.4745304670947501</v>
      </c>
      <c r="D12373" s="1" t="s">
        <v>23828</v>
      </c>
      <c r="E12373" s="1">
        <v>8.1155112414035493</v>
      </c>
    </row>
    <row r="12374" spans="1:5" x14ac:dyDescent="0.25">
      <c r="A12374" s="1" t="s">
        <v>19869</v>
      </c>
      <c r="B12374" s="1">
        <v>7.4745304670947501</v>
      </c>
      <c r="D12374" s="1" t="s">
        <v>16488</v>
      </c>
      <c r="E12374" s="1">
        <v>8.1155112414035493</v>
      </c>
    </row>
    <row r="12375" spans="1:5" x14ac:dyDescent="0.25">
      <c r="A12375" s="1" t="s">
        <v>23829</v>
      </c>
      <c r="B12375" s="1">
        <v>7.4745304670947501</v>
      </c>
      <c r="D12375" s="1" t="s">
        <v>17420</v>
      </c>
      <c r="E12375" s="1">
        <v>8.1155112414035493</v>
      </c>
    </row>
    <row r="12376" spans="1:5" x14ac:dyDescent="0.25">
      <c r="A12376" s="1" t="s">
        <v>12960</v>
      </c>
      <c r="B12376" s="1">
        <v>7.4745304670947501</v>
      </c>
      <c r="D12376" s="1" t="s">
        <v>15572</v>
      </c>
      <c r="E12376" s="1">
        <v>8.1155112414035493</v>
      </c>
    </row>
    <row r="12377" spans="1:5" x14ac:dyDescent="0.25">
      <c r="A12377" s="1" t="s">
        <v>23395</v>
      </c>
      <c r="B12377" s="1">
        <v>7.4745304670947501</v>
      </c>
      <c r="D12377" s="1" t="s">
        <v>22819</v>
      </c>
      <c r="E12377" s="1">
        <v>8.1155112414035493</v>
      </c>
    </row>
    <row r="12378" spans="1:5" x14ac:dyDescent="0.25">
      <c r="A12378" s="1" t="s">
        <v>23830</v>
      </c>
      <c r="B12378" s="1">
        <v>7.4745304670947501</v>
      </c>
      <c r="D12378" s="1" t="s">
        <v>13096</v>
      </c>
      <c r="E12378" s="1">
        <v>8.1155112414035493</v>
      </c>
    </row>
    <row r="12379" spans="1:5" x14ac:dyDescent="0.25">
      <c r="A12379" s="1" t="s">
        <v>23831</v>
      </c>
      <c r="B12379" s="1">
        <v>7.4745304670947501</v>
      </c>
      <c r="D12379" s="1" t="s">
        <v>1665</v>
      </c>
      <c r="E12379" s="1">
        <v>8.1155112414035493</v>
      </c>
    </row>
    <row r="12380" spans="1:5" x14ac:dyDescent="0.25">
      <c r="A12380" s="1" t="s">
        <v>23832</v>
      </c>
      <c r="B12380" s="1">
        <v>7.4745304670947501</v>
      </c>
      <c r="D12380" s="1" t="s">
        <v>3108</v>
      </c>
      <c r="E12380" s="1">
        <v>8.1155112414035493</v>
      </c>
    </row>
    <row r="12381" spans="1:5" x14ac:dyDescent="0.25">
      <c r="A12381" s="1" t="s">
        <v>23489</v>
      </c>
      <c r="B12381" s="1">
        <v>7.4745304670947501</v>
      </c>
      <c r="D12381" s="1" t="s">
        <v>23833</v>
      </c>
      <c r="E12381" s="1">
        <v>8.1155112414035493</v>
      </c>
    </row>
    <row r="12382" spans="1:5" x14ac:dyDescent="0.25">
      <c r="A12382" s="1" t="s">
        <v>20483</v>
      </c>
      <c r="B12382" s="1">
        <v>7.4745304670947501</v>
      </c>
      <c r="D12382" s="1" t="s">
        <v>21224</v>
      </c>
      <c r="E12382" s="1">
        <v>8.1155112414035493</v>
      </c>
    </row>
    <row r="12383" spans="1:5" x14ac:dyDescent="0.25">
      <c r="A12383" s="1" t="s">
        <v>17298</v>
      </c>
      <c r="B12383" s="1">
        <v>7.4745304670947501</v>
      </c>
      <c r="D12383" s="1" t="s">
        <v>23834</v>
      </c>
      <c r="E12383" s="1">
        <v>8.1155112414035493</v>
      </c>
    </row>
    <row r="12384" spans="1:5" x14ac:dyDescent="0.25">
      <c r="A12384" s="1" t="s">
        <v>5376</v>
      </c>
      <c r="B12384" s="1">
        <v>7.4745304670947501</v>
      </c>
      <c r="D12384" s="1" t="s">
        <v>20285</v>
      </c>
      <c r="E12384" s="1">
        <v>8.1155112414035493</v>
      </c>
    </row>
    <row r="12385" spans="1:5" x14ac:dyDescent="0.25">
      <c r="A12385" s="1" t="s">
        <v>23827</v>
      </c>
      <c r="B12385" s="1">
        <v>7.4745304670947501</v>
      </c>
      <c r="D12385" s="1" t="s">
        <v>20367</v>
      </c>
      <c r="E12385" s="1">
        <v>8.1155112414035493</v>
      </c>
    </row>
    <row r="12386" spans="1:5" x14ac:dyDescent="0.25">
      <c r="A12386" s="1" t="s">
        <v>23591</v>
      </c>
      <c r="B12386" s="1">
        <v>7.4745304670947501</v>
      </c>
      <c r="D12386" s="1" t="s">
        <v>22551</v>
      </c>
      <c r="E12386" s="1">
        <v>8.1155112414035493</v>
      </c>
    </row>
    <row r="12387" spans="1:5" x14ac:dyDescent="0.25">
      <c r="A12387" s="1" t="s">
        <v>23716</v>
      </c>
      <c r="B12387" s="1">
        <v>7.4745304670947501</v>
      </c>
      <c r="D12387" s="1" t="s">
        <v>23835</v>
      </c>
      <c r="E12387" s="1">
        <v>8.1155112414035493</v>
      </c>
    </row>
    <row r="12388" spans="1:5" x14ac:dyDescent="0.25">
      <c r="A12388" s="1" t="s">
        <v>23836</v>
      </c>
      <c r="B12388" s="1">
        <v>7.4745304670947501</v>
      </c>
      <c r="D12388" s="1" t="s">
        <v>23686</v>
      </c>
      <c r="E12388" s="1">
        <v>8.1155112414035493</v>
      </c>
    </row>
    <row r="12389" spans="1:5" x14ac:dyDescent="0.25">
      <c r="A12389" s="1" t="s">
        <v>23837</v>
      </c>
      <c r="B12389" s="1">
        <v>7.4745304670947501</v>
      </c>
      <c r="D12389" s="1" t="s">
        <v>23005</v>
      </c>
      <c r="E12389" s="1">
        <v>8.1155112414035493</v>
      </c>
    </row>
    <row r="12390" spans="1:5" x14ac:dyDescent="0.25">
      <c r="A12390" s="1" t="s">
        <v>15060</v>
      </c>
      <c r="B12390" s="1">
        <v>7.4745304670947501</v>
      </c>
      <c r="D12390" s="1" t="s">
        <v>23096</v>
      </c>
      <c r="E12390" s="1">
        <v>8.1155112414035493</v>
      </c>
    </row>
    <row r="12391" spans="1:5" x14ac:dyDescent="0.25">
      <c r="A12391" s="1" t="s">
        <v>23838</v>
      </c>
      <c r="B12391" s="1">
        <v>7.4745304670947501</v>
      </c>
      <c r="D12391" s="1" t="s">
        <v>23839</v>
      </c>
      <c r="E12391" s="1">
        <v>8.1155112414035493</v>
      </c>
    </row>
    <row r="12392" spans="1:5" x14ac:dyDescent="0.25">
      <c r="A12392" s="1" t="s">
        <v>23840</v>
      </c>
      <c r="B12392" s="1">
        <v>7.4745304670947501</v>
      </c>
      <c r="D12392" s="1" t="s">
        <v>23399</v>
      </c>
      <c r="E12392" s="1">
        <v>8.1155112414035493</v>
      </c>
    </row>
    <row r="12393" spans="1:5" x14ac:dyDescent="0.25">
      <c r="A12393" s="1" t="s">
        <v>14544</v>
      </c>
      <c r="B12393" s="1">
        <v>7.4745304670947501</v>
      </c>
      <c r="D12393" s="1" t="s">
        <v>23841</v>
      </c>
      <c r="E12393" s="1">
        <v>8.1155112414035493</v>
      </c>
    </row>
    <row r="12394" spans="1:5" x14ac:dyDescent="0.25">
      <c r="A12394" s="1" t="s">
        <v>23842</v>
      </c>
      <c r="B12394" s="1">
        <v>7.4745304670947501</v>
      </c>
      <c r="D12394" s="1" t="s">
        <v>23843</v>
      </c>
      <c r="E12394" s="1">
        <v>8.1155112414035493</v>
      </c>
    </row>
    <row r="12395" spans="1:5" x14ac:dyDescent="0.25">
      <c r="A12395" s="1" t="s">
        <v>1665</v>
      </c>
      <c r="B12395" s="1">
        <v>7.4745304670947501</v>
      </c>
      <c r="D12395" s="1" t="s">
        <v>9188</v>
      </c>
      <c r="E12395" s="1">
        <v>8.1155112414035493</v>
      </c>
    </row>
    <row r="12396" spans="1:5" x14ac:dyDescent="0.25">
      <c r="A12396" s="1" t="s">
        <v>23844</v>
      </c>
      <c r="B12396" s="1">
        <v>7.4745304670947501</v>
      </c>
      <c r="D12396" s="1" t="s">
        <v>23845</v>
      </c>
      <c r="E12396" s="1">
        <v>8.1155112414035493</v>
      </c>
    </row>
    <row r="12397" spans="1:5" x14ac:dyDescent="0.25">
      <c r="A12397" s="1" t="s">
        <v>12306</v>
      </c>
      <c r="B12397" s="1">
        <v>7.4745304670947501</v>
      </c>
      <c r="D12397" s="1" t="s">
        <v>23401</v>
      </c>
      <c r="E12397" s="1">
        <v>8.1155112414035493</v>
      </c>
    </row>
    <row r="12398" spans="1:5" x14ac:dyDescent="0.25">
      <c r="A12398" s="1" t="s">
        <v>23846</v>
      </c>
      <c r="B12398" s="1">
        <v>7.4745304670947501</v>
      </c>
      <c r="D12398" s="1" t="s">
        <v>23847</v>
      </c>
      <c r="E12398" s="1">
        <v>8.1155112414035493</v>
      </c>
    </row>
    <row r="12399" spans="1:5" x14ac:dyDescent="0.25">
      <c r="A12399" s="1" t="s">
        <v>22232</v>
      </c>
      <c r="B12399" s="1">
        <v>7.4745304670947501</v>
      </c>
      <c r="D12399" s="1" t="s">
        <v>14540</v>
      </c>
      <c r="E12399" s="1">
        <v>8.1155112414035493</v>
      </c>
    </row>
    <row r="12400" spans="1:5" x14ac:dyDescent="0.25">
      <c r="A12400" s="1" t="s">
        <v>23605</v>
      </c>
      <c r="B12400" s="1">
        <v>7.4745304670947501</v>
      </c>
      <c r="D12400" s="1" t="s">
        <v>20139</v>
      </c>
      <c r="E12400" s="1">
        <v>8.1155112414035493</v>
      </c>
    </row>
    <row r="12401" spans="1:5" x14ac:dyDescent="0.25">
      <c r="A12401" s="1" t="s">
        <v>23209</v>
      </c>
      <c r="B12401" s="1">
        <v>7.4745304670947501</v>
      </c>
      <c r="D12401" s="1" t="s">
        <v>20179</v>
      </c>
      <c r="E12401" s="1">
        <v>8.1155112414035493</v>
      </c>
    </row>
    <row r="12402" spans="1:5" x14ac:dyDescent="0.25">
      <c r="A12402" s="1" t="s">
        <v>23848</v>
      </c>
      <c r="B12402" s="1">
        <v>7.4745304670947501</v>
      </c>
      <c r="D12402" s="1" t="s">
        <v>23161</v>
      </c>
      <c r="E12402" s="1">
        <v>8.1155112414035493</v>
      </c>
    </row>
    <row r="12403" spans="1:5" x14ac:dyDescent="0.25">
      <c r="A12403" s="1" t="s">
        <v>12922</v>
      </c>
      <c r="B12403" s="1">
        <v>7.4745304670947501</v>
      </c>
      <c r="D12403" s="1" t="s">
        <v>23364</v>
      </c>
      <c r="E12403" s="1">
        <v>8.1155112414035493</v>
      </c>
    </row>
    <row r="12404" spans="1:5" x14ac:dyDescent="0.25">
      <c r="A12404" s="1" t="s">
        <v>21074</v>
      </c>
      <c r="B12404" s="1">
        <v>7.4745304670947501</v>
      </c>
      <c r="D12404" s="1" t="s">
        <v>23702</v>
      </c>
      <c r="E12404" s="1">
        <v>8.1155112414035493</v>
      </c>
    </row>
    <row r="12405" spans="1:5" x14ac:dyDescent="0.25">
      <c r="A12405" s="1" t="s">
        <v>15550</v>
      </c>
      <c r="B12405" s="1">
        <v>7.4745304670947501</v>
      </c>
      <c r="D12405" s="1" t="s">
        <v>16098</v>
      </c>
      <c r="E12405" s="1">
        <v>8.1155112414035493</v>
      </c>
    </row>
    <row r="12406" spans="1:5" x14ac:dyDescent="0.25">
      <c r="A12406" s="1" t="s">
        <v>23849</v>
      </c>
      <c r="B12406" s="1">
        <v>7.4745304670947501</v>
      </c>
      <c r="D12406" s="1" t="s">
        <v>23850</v>
      </c>
      <c r="E12406" s="1">
        <v>8.1155112414035493</v>
      </c>
    </row>
    <row r="12407" spans="1:5" x14ac:dyDescent="0.25">
      <c r="A12407" s="1" t="s">
        <v>23851</v>
      </c>
      <c r="B12407" s="1">
        <v>7.4745304670947501</v>
      </c>
      <c r="D12407" s="1" t="s">
        <v>23852</v>
      </c>
      <c r="E12407" s="1">
        <v>8.1155112414035493</v>
      </c>
    </row>
    <row r="12408" spans="1:5" x14ac:dyDescent="0.25">
      <c r="A12408" s="1" t="s">
        <v>23214</v>
      </c>
      <c r="B12408" s="1">
        <v>7.4745304670947501</v>
      </c>
      <c r="D12408" s="1" t="s">
        <v>23853</v>
      </c>
      <c r="E12408" s="1">
        <v>8.1155112414035493</v>
      </c>
    </row>
    <row r="12409" spans="1:5" x14ac:dyDescent="0.25">
      <c r="A12409" s="1" t="s">
        <v>2896</v>
      </c>
      <c r="B12409" s="1">
        <v>7.4745304670947501</v>
      </c>
      <c r="D12409" s="1" t="s">
        <v>10298</v>
      </c>
      <c r="E12409" s="1">
        <v>8.1155112414035493</v>
      </c>
    </row>
    <row r="12410" spans="1:5" x14ac:dyDescent="0.25">
      <c r="A12410" s="1" t="s">
        <v>23678</v>
      </c>
      <c r="B12410" s="1">
        <v>7.4745304670947501</v>
      </c>
      <c r="D12410" s="1" t="s">
        <v>17176</v>
      </c>
      <c r="E12410" s="1">
        <v>8.1155112414035493</v>
      </c>
    </row>
    <row r="12411" spans="1:5" x14ac:dyDescent="0.25">
      <c r="A12411" s="1" t="s">
        <v>23854</v>
      </c>
      <c r="B12411" s="1">
        <v>7.4745304670947501</v>
      </c>
      <c r="D12411" s="1" t="s">
        <v>23855</v>
      </c>
      <c r="E12411" s="1">
        <v>8.1155112414035493</v>
      </c>
    </row>
    <row r="12412" spans="1:5" x14ac:dyDescent="0.25">
      <c r="A12412" s="1" t="s">
        <v>23856</v>
      </c>
      <c r="B12412" s="1">
        <v>7.4745304670947501</v>
      </c>
      <c r="D12412" s="1" t="s">
        <v>23857</v>
      </c>
      <c r="E12412" s="1">
        <v>8.1155112414035493</v>
      </c>
    </row>
    <row r="12413" spans="1:5" x14ac:dyDescent="0.25">
      <c r="A12413" s="1" t="s">
        <v>23461</v>
      </c>
      <c r="B12413" s="1">
        <v>7.4745304670947501</v>
      </c>
      <c r="D12413" s="1" t="s">
        <v>17815</v>
      </c>
      <c r="E12413" s="1">
        <v>8.1155112414035493</v>
      </c>
    </row>
    <row r="12414" spans="1:5" x14ac:dyDescent="0.25">
      <c r="A12414" s="1" t="s">
        <v>19739</v>
      </c>
      <c r="B12414" s="1">
        <v>7.4745304670947501</v>
      </c>
      <c r="D12414" s="1" t="s">
        <v>23858</v>
      </c>
      <c r="E12414" s="1">
        <v>8.1155112414035493</v>
      </c>
    </row>
    <row r="12415" spans="1:5" x14ac:dyDescent="0.25">
      <c r="A12415" s="1" t="s">
        <v>23221</v>
      </c>
      <c r="B12415" s="1">
        <v>7.4745304670947501</v>
      </c>
      <c r="D12415" s="1" t="s">
        <v>23859</v>
      </c>
      <c r="E12415" s="1">
        <v>8.1155112414035493</v>
      </c>
    </row>
    <row r="12416" spans="1:5" x14ac:dyDescent="0.25">
      <c r="A12416" s="1" t="s">
        <v>23857</v>
      </c>
      <c r="B12416" s="1">
        <v>7.4745304670947501</v>
      </c>
      <c r="D12416" s="1" t="s">
        <v>22909</v>
      </c>
      <c r="E12416" s="1">
        <v>8.1155112414035493</v>
      </c>
    </row>
    <row r="12417" spans="1:5" x14ac:dyDescent="0.25">
      <c r="A12417" s="1" t="s">
        <v>22970</v>
      </c>
      <c r="B12417" s="1">
        <v>7.4745304670947501</v>
      </c>
      <c r="D12417" s="1" t="s">
        <v>22712</v>
      </c>
      <c r="E12417" s="1">
        <v>8.1155112414035493</v>
      </c>
    </row>
    <row r="12418" spans="1:5" x14ac:dyDescent="0.25">
      <c r="A12418" s="1" t="s">
        <v>23860</v>
      </c>
      <c r="B12418" s="1">
        <v>7.4745304670947501</v>
      </c>
      <c r="D12418" s="1" t="s">
        <v>16708</v>
      </c>
      <c r="E12418" s="1">
        <v>8.1155112414035493</v>
      </c>
    </row>
    <row r="12419" spans="1:5" x14ac:dyDescent="0.25">
      <c r="A12419" s="1" t="s">
        <v>15076</v>
      </c>
      <c r="B12419" s="1">
        <v>7.4745304670947501</v>
      </c>
      <c r="D12419" s="1" t="s">
        <v>23861</v>
      </c>
      <c r="E12419" s="1">
        <v>8.1155112414035493</v>
      </c>
    </row>
    <row r="12420" spans="1:5" x14ac:dyDescent="0.25">
      <c r="A12420" s="1" t="s">
        <v>23692</v>
      </c>
      <c r="B12420" s="1">
        <v>7.4745304670947501</v>
      </c>
      <c r="D12420" s="1" t="s">
        <v>6536</v>
      </c>
      <c r="E12420" s="1">
        <v>8.1155112414035493</v>
      </c>
    </row>
    <row r="12421" spans="1:5" x14ac:dyDescent="0.25">
      <c r="A12421" s="1" t="s">
        <v>18227</v>
      </c>
      <c r="B12421" s="1">
        <v>7.4745304670947501</v>
      </c>
      <c r="D12421" s="1" t="s">
        <v>23862</v>
      </c>
      <c r="E12421" s="1">
        <v>8.1155112414035493</v>
      </c>
    </row>
    <row r="12422" spans="1:5" x14ac:dyDescent="0.25">
      <c r="A12422" s="1" t="s">
        <v>23863</v>
      </c>
      <c r="B12422" s="1">
        <v>7.4745304670947501</v>
      </c>
      <c r="D12422" s="1" t="s">
        <v>17446</v>
      </c>
      <c r="E12422" s="1">
        <v>8.1155112414035493</v>
      </c>
    </row>
    <row r="12423" spans="1:5" x14ac:dyDescent="0.25">
      <c r="A12423" s="1" t="s">
        <v>967</v>
      </c>
      <c r="B12423" s="1">
        <v>7.4745304670947501</v>
      </c>
      <c r="D12423" s="1" t="s">
        <v>18383</v>
      </c>
      <c r="E12423" s="1">
        <v>8.1155112414035493</v>
      </c>
    </row>
    <row r="12424" spans="1:5" x14ac:dyDescent="0.25">
      <c r="A12424" s="1" t="s">
        <v>725</v>
      </c>
      <c r="B12424" s="1">
        <v>7.4745304670947501</v>
      </c>
      <c r="D12424" s="1" t="s">
        <v>23168</v>
      </c>
      <c r="E12424" s="1">
        <v>8.1155112414035493</v>
      </c>
    </row>
    <row r="12425" spans="1:5" x14ac:dyDescent="0.25">
      <c r="A12425" s="1" t="s">
        <v>22808</v>
      </c>
      <c r="B12425" s="1">
        <v>7.4745304670947501</v>
      </c>
      <c r="D12425" s="1" t="s">
        <v>12914</v>
      </c>
      <c r="E12425" s="1">
        <v>8.1155112414035493</v>
      </c>
    </row>
    <row r="12426" spans="1:5" x14ac:dyDescent="0.25">
      <c r="A12426" s="1" t="s">
        <v>22489</v>
      </c>
      <c r="B12426" s="1">
        <v>7.4745304670947501</v>
      </c>
      <c r="D12426" s="1" t="s">
        <v>23864</v>
      </c>
      <c r="E12426" s="1">
        <v>8.1155112414035493</v>
      </c>
    </row>
    <row r="12427" spans="1:5" x14ac:dyDescent="0.25">
      <c r="A12427" s="1" t="s">
        <v>14870</v>
      </c>
      <c r="B12427" s="1">
        <v>7.4745304670947501</v>
      </c>
      <c r="D12427" s="1" t="s">
        <v>16790</v>
      </c>
      <c r="E12427" s="1">
        <v>8.1155112414035493</v>
      </c>
    </row>
    <row r="12428" spans="1:5" x14ac:dyDescent="0.25">
      <c r="A12428" s="1" t="s">
        <v>4496</v>
      </c>
      <c r="B12428" s="1">
        <v>7.4745304670947501</v>
      </c>
      <c r="D12428" s="1" t="s">
        <v>22360</v>
      </c>
      <c r="E12428" s="1">
        <v>8.1155112414035493</v>
      </c>
    </row>
    <row r="12429" spans="1:5" x14ac:dyDescent="0.25">
      <c r="A12429" s="1" t="s">
        <v>23865</v>
      </c>
      <c r="B12429" s="1">
        <v>7.4745304670947501</v>
      </c>
      <c r="D12429" s="1" t="s">
        <v>22880</v>
      </c>
      <c r="E12429" s="1">
        <v>6.9561524926316203</v>
      </c>
    </row>
    <row r="12430" spans="1:5" x14ac:dyDescent="0.25">
      <c r="A12430" s="1" t="s">
        <v>22081</v>
      </c>
      <c r="B12430" s="1">
        <v>7.4745304670947501</v>
      </c>
      <c r="D12430" s="1" t="s">
        <v>23866</v>
      </c>
      <c r="E12430" s="1">
        <v>6.9561524926316203</v>
      </c>
    </row>
    <row r="12431" spans="1:5" x14ac:dyDescent="0.25">
      <c r="A12431" s="1" t="s">
        <v>23867</v>
      </c>
      <c r="B12431" s="1">
        <v>7.4745304670947501</v>
      </c>
      <c r="D12431" s="1" t="s">
        <v>23868</v>
      </c>
      <c r="E12431" s="1">
        <v>6.9561524926316203</v>
      </c>
    </row>
    <row r="12432" spans="1:5" x14ac:dyDescent="0.25">
      <c r="A12432" s="1" t="s">
        <v>12478</v>
      </c>
      <c r="B12432" s="1">
        <v>7.4745304670947501</v>
      </c>
      <c r="D12432" s="1" t="s">
        <v>23869</v>
      </c>
      <c r="E12432" s="1">
        <v>6.9561524926316203</v>
      </c>
    </row>
    <row r="12433" spans="1:5" x14ac:dyDescent="0.25">
      <c r="A12433" s="1" t="s">
        <v>23870</v>
      </c>
      <c r="B12433" s="1">
        <v>6.4067404003669299</v>
      </c>
      <c r="D12433" s="1" t="s">
        <v>23871</v>
      </c>
      <c r="E12433" s="1">
        <v>6.9561524926316203</v>
      </c>
    </row>
    <row r="12434" spans="1:5" x14ac:dyDescent="0.25">
      <c r="A12434" s="1" t="s">
        <v>23872</v>
      </c>
      <c r="B12434" s="1">
        <v>6.4067404003669299</v>
      </c>
      <c r="D12434" s="1" t="s">
        <v>23873</v>
      </c>
      <c r="E12434" s="1">
        <v>6.9561524926316203</v>
      </c>
    </row>
    <row r="12435" spans="1:5" x14ac:dyDescent="0.25">
      <c r="A12435" s="1" t="s">
        <v>23874</v>
      </c>
      <c r="B12435" s="1">
        <v>6.4067404003669299</v>
      </c>
      <c r="D12435" s="1" t="s">
        <v>23524</v>
      </c>
      <c r="E12435" s="1">
        <v>6.9561524926316203</v>
      </c>
    </row>
    <row r="12436" spans="1:5" x14ac:dyDescent="0.25">
      <c r="A12436" s="1" t="s">
        <v>18467</v>
      </c>
      <c r="B12436" s="1">
        <v>6.4067404003669299</v>
      </c>
      <c r="D12436" s="1" t="s">
        <v>15500</v>
      </c>
      <c r="E12436" s="1">
        <v>6.9561524926316203</v>
      </c>
    </row>
    <row r="12437" spans="1:5" x14ac:dyDescent="0.25">
      <c r="A12437" s="1" t="s">
        <v>22772</v>
      </c>
      <c r="B12437" s="1">
        <v>6.4067404003669299</v>
      </c>
      <c r="D12437" s="1" t="s">
        <v>15486</v>
      </c>
      <c r="E12437" s="1">
        <v>6.9561524926316203</v>
      </c>
    </row>
    <row r="12438" spans="1:5" x14ac:dyDescent="0.25">
      <c r="A12438" s="1" t="s">
        <v>20165</v>
      </c>
      <c r="B12438" s="1">
        <v>6.4067404003669299</v>
      </c>
      <c r="D12438" s="1" t="s">
        <v>881</v>
      </c>
      <c r="E12438" s="1">
        <v>6.9561524926316203</v>
      </c>
    </row>
    <row r="12439" spans="1:5" x14ac:dyDescent="0.25">
      <c r="A12439" s="1" t="s">
        <v>14114</v>
      </c>
      <c r="B12439" s="1">
        <v>6.4067404003669299</v>
      </c>
      <c r="D12439" s="1" t="s">
        <v>23473</v>
      </c>
      <c r="E12439" s="1">
        <v>6.9561524926316203</v>
      </c>
    </row>
    <row r="12440" spans="1:5" x14ac:dyDescent="0.25">
      <c r="A12440" s="1" t="s">
        <v>23875</v>
      </c>
      <c r="B12440" s="1">
        <v>6.4067404003669299</v>
      </c>
      <c r="D12440" s="1" t="s">
        <v>14038</v>
      </c>
      <c r="E12440" s="1">
        <v>6.9561524926316203</v>
      </c>
    </row>
    <row r="12441" spans="1:5" x14ac:dyDescent="0.25">
      <c r="A12441" s="1" t="s">
        <v>16974</v>
      </c>
      <c r="B12441" s="1">
        <v>6.4067404003669299</v>
      </c>
      <c r="D12441" s="1" t="s">
        <v>23876</v>
      </c>
      <c r="E12441" s="1">
        <v>6.9561524926316203</v>
      </c>
    </row>
    <row r="12442" spans="1:5" x14ac:dyDescent="0.25">
      <c r="A12442" s="1" t="s">
        <v>23877</v>
      </c>
      <c r="B12442" s="1">
        <v>6.4067404003669299</v>
      </c>
      <c r="D12442" s="1" t="s">
        <v>23878</v>
      </c>
      <c r="E12442" s="1">
        <v>6.9561524926316203</v>
      </c>
    </row>
    <row r="12443" spans="1:5" x14ac:dyDescent="0.25">
      <c r="A12443" s="1" t="s">
        <v>23879</v>
      </c>
      <c r="B12443" s="1">
        <v>6.4067404003669299</v>
      </c>
      <c r="D12443" s="1" t="s">
        <v>23880</v>
      </c>
      <c r="E12443" s="1">
        <v>6.9561524926316203</v>
      </c>
    </row>
    <row r="12444" spans="1:5" x14ac:dyDescent="0.25">
      <c r="A12444" s="1" t="s">
        <v>23881</v>
      </c>
      <c r="B12444" s="1">
        <v>6.4067404003669299</v>
      </c>
      <c r="D12444" s="1" t="s">
        <v>23882</v>
      </c>
      <c r="E12444" s="1">
        <v>6.9561524926316203</v>
      </c>
    </row>
    <row r="12445" spans="1:5" x14ac:dyDescent="0.25">
      <c r="A12445" s="1" t="s">
        <v>23817</v>
      </c>
      <c r="B12445" s="1">
        <v>6.4067404003669299</v>
      </c>
      <c r="D12445" s="1" t="s">
        <v>23883</v>
      </c>
      <c r="E12445" s="1">
        <v>6.9561524926316203</v>
      </c>
    </row>
    <row r="12446" spans="1:5" x14ac:dyDescent="0.25">
      <c r="A12446" s="1" t="s">
        <v>23235</v>
      </c>
      <c r="B12446" s="1">
        <v>6.4067404003669299</v>
      </c>
      <c r="D12446" s="1" t="s">
        <v>23884</v>
      </c>
      <c r="E12446" s="1">
        <v>6.9561524926316203</v>
      </c>
    </row>
    <row r="12447" spans="1:5" x14ac:dyDescent="0.25">
      <c r="A12447" s="1" t="s">
        <v>4428</v>
      </c>
      <c r="B12447" s="1">
        <v>6.4067404003669299</v>
      </c>
      <c r="D12447" s="1" t="s">
        <v>11640</v>
      </c>
      <c r="E12447" s="1">
        <v>6.9561524926316203</v>
      </c>
    </row>
    <row r="12448" spans="1:5" x14ac:dyDescent="0.25">
      <c r="A12448" s="1" t="s">
        <v>20431</v>
      </c>
      <c r="B12448" s="1">
        <v>6.4067404003669299</v>
      </c>
      <c r="D12448" s="1" t="s">
        <v>9980</v>
      </c>
      <c r="E12448" s="1">
        <v>6.9561524926316203</v>
      </c>
    </row>
    <row r="12449" spans="1:5" x14ac:dyDescent="0.25">
      <c r="A12449" s="1" t="s">
        <v>22794</v>
      </c>
      <c r="B12449" s="1">
        <v>6.4067404003669299</v>
      </c>
      <c r="D12449" s="1" t="s">
        <v>23885</v>
      </c>
      <c r="E12449" s="1">
        <v>6.9561524926316203</v>
      </c>
    </row>
    <row r="12450" spans="1:5" x14ac:dyDescent="0.25">
      <c r="A12450" s="1" t="s">
        <v>18986</v>
      </c>
      <c r="B12450" s="1">
        <v>6.4067404003669299</v>
      </c>
      <c r="D12450" s="1" t="s">
        <v>23786</v>
      </c>
      <c r="E12450" s="1">
        <v>6.9561524926316203</v>
      </c>
    </row>
    <row r="12451" spans="1:5" x14ac:dyDescent="0.25">
      <c r="A12451" s="1" t="s">
        <v>1789</v>
      </c>
      <c r="B12451" s="1">
        <v>6.4067404003669299</v>
      </c>
      <c r="D12451" s="1" t="s">
        <v>23886</v>
      </c>
      <c r="E12451" s="1">
        <v>6.9561524926316203</v>
      </c>
    </row>
    <row r="12452" spans="1:5" x14ac:dyDescent="0.25">
      <c r="A12452" s="1" t="s">
        <v>13368</v>
      </c>
      <c r="B12452" s="1">
        <v>6.4067404003669299</v>
      </c>
      <c r="D12452" s="1" t="s">
        <v>20021</v>
      </c>
      <c r="E12452" s="1">
        <v>6.9561524926316203</v>
      </c>
    </row>
    <row r="12453" spans="1:5" x14ac:dyDescent="0.25">
      <c r="A12453" s="1" t="s">
        <v>23887</v>
      </c>
      <c r="B12453" s="1">
        <v>6.4067404003669299</v>
      </c>
      <c r="D12453" s="1" t="s">
        <v>23053</v>
      </c>
      <c r="E12453" s="1">
        <v>6.9561524926316203</v>
      </c>
    </row>
    <row r="12454" spans="1:5" x14ac:dyDescent="0.25">
      <c r="A12454" s="1" t="s">
        <v>23888</v>
      </c>
      <c r="B12454" s="1">
        <v>6.4067404003669299</v>
      </c>
      <c r="D12454" s="1" t="s">
        <v>13272</v>
      </c>
      <c r="E12454" s="1">
        <v>6.9561524926316203</v>
      </c>
    </row>
    <row r="12455" spans="1:5" x14ac:dyDescent="0.25">
      <c r="A12455" s="1" t="s">
        <v>23353</v>
      </c>
      <c r="B12455" s="1">
        <v>6.4067404003669299</v>
      </c>
      <c r="D12455" s="1" t="s">
        <v>23889</v>
      </c>
      <c r="E12455" s="1">
        <v>6.9561524926316203</v>
      </c>
    </row>
    <row r="12456" spans="1:5" x14ac:dyDescent="0.25">
      <c r="A12456" s="1" t="s">
        <v>23890</v>
      </c>
      <c r="B12456" s="1">
        <v>6.4067404003669299</v>
      </c>
      <c r="D12456" s="1" t="s">
        <v>23891</v>
      </c>
      <c r="E12456" s="1">
        <v>6.9561524926316203</v>
      </c>
    </row>
    <row r="12457" spans="1:5" x14ac:dyDescent="0.25">
      <c r="A12457" s="1" t="s">
        <v>23892</v>
      </c>
      <c r="B12457" s="1">
        <v>6.4067404003669299</v>
      </c>
      <c r="D12457" s="1" t="s">
        <v>23893</v>
      </c>
      <c r="E12457" s="1">
        <v>6.9561524926316203</v>
      </c>
    </row>
    <row r="12458" spans="1:5" x14ac:dyDescent="0.25">
      <c r="A12458" s="1" t="s">
        <v>22723</v>
      </c>
      <c r="B12458" s="1">
        <v>6.4067404003669299</v>
      </c>
      <c r="D12458" s="1" t="s">
        <v>23894</v>
      </c>
      <c r="E12458" s="1">
        <v>6.9561524926316203</v>
      </c>
    </row>
    <row r="12459" spans="1:5" x14ac:dyDescent="0.25">
      <c r="A12459" s="1" t="s">
        <v>23895</v>
      </c>
      <c r="B12459" s="1">
        <v>6.4067404003669299</v>
      </c>
      <c r="D12459" s="1" t="s">
        <v>21158</v>
      </c>
      <c r="E12459" s="1">
        <v>6.9561524926316203</v>
      </c>
    </row>
    <row r="12460" spans="1:5" x14ac:dyDescent="0.25">
      <c r="A12460" s="1" t="s">
        <v>20343</v>
      </c>
      <c r="B12460" s="1">
        <v>6.4067404003669299</v>
      </c>
      <c r="D12460" s="1" t="s">
        <v>23896</v>
      </c>
      <c r="E12460" s="1">
        <v>6.9561524926316203</v>
      </c>
    </row>
    <row r="12461" spans="1:5" x14ac:dyDescent="0.25">
      <c r="A12461" s="1" t="s">
        <v>23884</v>
      </c>
      <c r="B12461" s="1">
        <v>6.4067404003669299</v>
      </c>
      <c r="D12461" s="1" t="s">
        <v>13712</v>
      </c>
      <c r="E12461" s="1">
        <v>6.9561524926316203</v>
      </c>
    </row>
    <row r="12462" spans="1:5" x14ac:dyDescent="0.25">
      <c r="A12462" s="1" t="s">
        <v>23897</v>
      </c>
      <c r="B12462" s="1">
        <v>6.4067404003669299</v>
      </c>
      <c r="D12462" s="1" t="s">
        <v>22979</v>
      </c>
      <c r="E12462" s="1">
        <v>6.9561524926316203</v>
      </c>
    </row>
    <row r="12463" spans="1:5" x14ac:dyDescent="0.25">
      <c r="A12463" s="1" t="s">
        <v>21152</v>
      </c>
      <c r="B12463" s="1">
        <v>6.4067404003669299</v>
      </c>
      <c r="D12463" s="1" t="s">
        <v>23898</v>
      </c>
      <c r="E12463" s="1">
        <v>6.9561524926316203</v>
      </c>
    </row>
    <row r="12464" spans="1:5" x14ac:dyDescent="0.25">
      <c r="A12464" s="1" t="s">
        <v>18716</v>
      </c>
      <c r="B12464" s="1">
        <v>6.4067404003669299</v>
      </c>
      <c r="D12464" s="1" t="s">
        <v>23543</v>
      </c>
      <c r="E12464" s="1">
        <v>6.9561524926316203</v>
      </c>
    </row>
    <row r="12465" spans="1:5" x14ac:dyDescent="0.25">
      <c r="A12465" s="1" t="s">
        <v>23443</v>
      </c>
      <c r="B12465" s="1">
        <v>6.4067404003669299</v>
      </c>
      <c r="D12465" s="1" t="s">
        <v>23687</v>
      </c>
      <c r="E12465" s="1">
        <v>6.9561524926316203</v>
      </c>
    </row>
    <row r="12466" spans="1:5" x14ac:dyDescent="0.25">
      <c r="A12466" s="1" t="s">
        <v>13724</v>
      </c>
      <c r="B12466" s="1">
        <v>6.4067404003669299</v>
      </c>
      <c r="D12466" s="1" t="s">
        <v>22904</v>
      </c>
      <c r="E12466" s="1">
        <v>6.9561524926316203</v>
      </c>
    </row>
    <row r="12467" spans="1:5" x14ac:dyDescent="0.25">
      <c r="A12467" s="1" t="s">
        <v>23497</v>
      </c>
      <c r="B12467" s="1">
        <v>6.4067404003669299</v>
      </c>
      <c r="D12467" s="1" t="s">
        <v>20331</v>
      </c>
      <c r="E12467" s="1">
        <v>6.9561524926316203</v>
      </c>
    </row>
    <row r="12468" spans="1:5" x14ac:dyDescent="0.25">
      <c r="A12468" s="1" t="s">
        <v>22677</v>
      </c>
      <c r="B12468" s="1">
        <v>6.4067404003669299</v>
      </c>
      <c r="D12468" s="1" t="s">
        <v>17547</v>
      </c>
      <c r="E12468" s="1">
        <v>6.9561524926316203</v>
      </c>
    </row>
    <row r="12469" spans="1:5" x14ac:dyDescent="0.25">
      <c r="A12469" s="1" t="s">
        <v>23535</v>
      </c>
      <c r="B12469" s="1">
        <v>6.4067404003669299</v>
      </c>
      <c r="D12469" s="1" t="s">
        <v>23899</v>
      </c>
      <c r="E12469" s="1">
        <v>6.9561524926316203</v>
      </c>
    </row>
    <row r="12470" spans="1:5" x14ac:dyDescent="0.25">
      <c r="A12470" s="1" t="s">
        <v>23173</v>
      </c>
      <c r="B12470" s="1">
        <v>6.4067404003669299</v>
      </c>
      <c r="D12470" s="1" t="s">
        <v>20327</v>
      </c>
      <c r="E12470" s="1">
        <v>6.9561524926316203</v>
      </c>
    </row>
    <row r="12471" spans="1:5" x14ac:dyDescent="0.25">
      <c r="A12471" s="1" t="s">
        <v>23773</v>
      </c>
      <c r="B12471" s="1">
        <v>6.4067404003669299</v>
      </c>
      <c r="D12471" s="1" t="s">
        <v>23900</v>
      </c>
      <c r="E12471" s="1">
        <v>6.9561524926316203</v>
      </c>
    </row>
    <row r="12472" spans="1:5" x14ac:dyDescent="0.25">
      <c r="A12472" s="1" t="s">
        <v>22378</v>
      </c>
      <c r="B12472" s="1">
        <v>6.4067404003669299</v>
      </c>
      <c r="D12472" s="1" t="s">
        <v>23901</v>
      </c>
      <c r="E12472" s="1">
        <v>6.9561524926316203</v>
      </c>
    </row>
    <row r="12473" spans="1:5" x14ac:dyDescent="0.25">
      <c r="A12473" s="1" t="s">
        <v>23902</v>
      </c>
      <c r="B12473" s="1">
        <v>6.4067404003669299</v>
      </c>
      <c r="D12473" s="1" t="s">
        <v>18425</v>
      </c>
      <c r="E12473" s="1">
        <v>6.9561524926316203</v>
      </c>
    </row>
    <row r="12474" spans="1:5" x14ac:dyDescent="0.25">
      <c r="A12474" s="1" t="s">
        <v>23903</v>
      </c>
      <c r="B12474" s="1">
        <v>6.4067404003669299</v>
      </c>
      <c r="D12474" s="1" t="s">
        <v>22517</v>
      </c>
      <c r="E12474" s="1">
        <v>6.9561524926316203</v>
      </c>
    </row>
    <row r="12475" spans="1:5" x14ac:dyDescent="0.25">
      <c r="A12475" s="1" t="s">
        <v>23500</v>
      </c>
      <c r="B12475" s="1">
        <v>6.4067404003669299</v>
      </c>
      <c r="D12475" s="1" t="s">
        <v>23904</v>
      </c>
      <c r="E12475" s="1">
        <v>6.9561524926316203</v>
      </c>
    </row>
    <row r="12476" spans="1:5" x14ac:dyDescent="0.25">
      <c r="A12476" s="1" t="s">
        <v>23775</v>
      </c>
      <c r="B12476" s="1">
        <v>6.4067404003669299</v>
      </c>
      <c r="D12476" s="1" t="s">
        <v>12422</v>
      </c>
      <c r="E12476" s="1">
        <v>6.9561524926316203</v>
      </c>
    </row>
    <row r="12477" spans="1:5" x14ac:dyDescent="0.25">
      <c r="A12477" s="1" t="s">
        <v>23136</v>
      </c>
      <c r="B12477" s="1">
        <v>6.4067404003669299</v>
      </c>
      <c r="D12477" s="1" t="s">
        <v>23905</v>
      </c>
      <c r="E12477" s="1">
        <v>6.9561524926316203</v>
      </c>
    </row>
    <row r="12478" spans="1:5" x14ac:dyDescent="0.25">
      <c r="A12478" s="1" t="s">
        <v>22710</v>
      </c>
      <c r="B12478" s="1">
        <v>6.4067404003669299</v>
      </c>
      <c r="D12478" s="1" t="s">
        <v>20471</v>
      </c>
      <c r="E12478" s="1">
        <v>6.9561524926316203</v>
      </c>
    </row>
    <row r="12479" spans="1:5" x14ac:dyDescent="0.25">
      <c r="A12479" s="1" t="s">
        <v>23906</v>
      </c>
      <c r="B12479" s="1">
        <v>6.4067404003669299</v>
      </c>
      <c r="D12479" s="1" t="s">
        <v>20207</v>
      </c>
      <c r="E12479" s="1">
        <v>6.9561524926316203</v>
      </c>
    </row>
    <row r="12480" spans="1:5" x14ac:dyDescent="0.25">
      <c r="A12480" s="1" t="s">
        <v>23611</v>
      </c>
      <c r="B12480" s="1">
        <v>6.4067404003669299</v>
      </c>
      <c r="D12480" s="1" t="s">
        <v>18183</v>
      </c>
      <c r="E12480" s="1">
        <v>6.9561524926316203</v>
      </c>
    </row>
    <row r="12481" spans="1:5" x14ac:dyDescent="0.25">
      <c r="A12481" s="1" t="s">
        <v>23907</v>
      </c>
      <c r="B12481" s="1">
        <v>6.4067404003669299</v>
      </c>
      <c r="D12481" s="1" t="s">
        <v>13404</v>
      </c>
      <c r="E12481" s="1">
        <v>6.9561524926316203</v>
      </c>
    </row>
    <row r="12482" spans="1:5" x14ac:dyDescent="0.25">
      <c r="A12482" s="1" t="s">
        <v>23908</v>
      </c>
      <c r="B12482" s="1">
        <v>6.4067404003669299</v>
      </c>
      <c r="D12482" s="1" t="s">
        <v>23909</v>
      </c>
      <c r="E12482" s="1">
        <v>6.9561524926316203</v>
      </c>
    </row>
    <row r="12483" spans="1:5" x14ac:dyDescent="0.25">
      <c r="A12483" s="1" t="s">
        <v>23732</v>
      </c>
      <c r="B12483" s="1">
        <v>6.4067404003669299</v>
      </c>
      <c r="D12483" s="1" t="s">
        <v>23910</v>
      </c>
      <c r="E12483" s="1">
        <v>6.9561524926316203</v>
      </c>
    </row>
    <row r="12484" spans="1:5" x14ac:dyDescent="0.25">
      <c r="A12484" s="1" t="s">
        <v>23911</v>
      </c>
      <c r="B12484" s="1">
        <v>6.4067404003669299</v>
      </c>
      <c r="D12484" s="1" t="s">
        <v>13334</v>
      </c>
      <c r="E12484" s="1">
        <v>6.9561524926316203</v>
      </c>
    </row>
    <row r="12485" spans="1:5" x14ac:dyDescent="0.25">
      <c r="A12485" s="1" t="s">
        <v>20333</v>
      </c>
      <c r="B12485" s="1">
        <v>6.4067404003669299</v>
      </c>
      <c r="D12485" s="1" t="s">
        <v>7080</v>
      </c>
      <c r="E12485" s="1">
        <v>6.9561524926316203</v>
      </c>
    </row>
    <row r="12486" spans="1:5" x14ac:dyDescent="0.25">
      <c r="A12486" s="1" t="s">
        <v>22918</v>
      </c>
      <c r="B12486" s="1">
        <v>6.4067404003669299</v>
      </c>
      <c r="D12486" s="1" t="s">
        <v>23912</v>
      </c>
      <c r="E12486" s="1">
        <v>6.9561524926316203</v>
      </c>
    </row>
    <row r="12487" spans="1:5" x14ac:dyDescent="0.25">
      <c r="A12487" s="1" t="s">
        <v>23913</v>
      </c>
      <c r="B12487" s="1">
        <v>6.4067404003669299</v>
      </c>
      <c r="D12487" s="1" t="s">
        <v>23711</v>
      </c>
      <c r="E12487" s="1">
        <v>6.9561524926316203</v>
      </c>
    </row>
    <row r="12488" spans="1:5" x14ac:dyDescent="0.25">
      <c r="A12488" s="1" t="s">
        <v>14120</v>
      </c>
      <c r="B12488" s="1">
        <v>6.4067404003669299</v>
      </c>
      <c r="D12488" s="1" t="s">
        <v>22768</v>
      </c>
      <c r="E12488" s="1">
        <v>6.9561524926316203</v>
      </c>
    </row>
    <row r="12489" spans="1:5" x14ac:dyDescent="0.25">
      <c r="A12489" s="1" t="s">
        <v>23181</v>
      </c>
      <c r="B12489" s="1">
        <v>6.4067404003669299</v>
      </c>
      <c r="D12489" s="1" t="s">
        <v>17392</v>
      </c>
      <c r="E12489" s="1">
        <v>6.9561524926316203</v>
      </c>
    </row>
    <row r="12490" spans="1:5" x14ac:dyDescent="0.25">
      <c r="A12490" s="1" t="s">
        <v>23215</v>
      </c>
      <c r="B12490" s="1">
        <v>6.4067404003669299</v>
      </c>
      <c r="D12490" s="1" t="s">
        <v>23914</v>
      </c>
      <c r="E12490" s="1">
        <v>6.9561524926316203</v>
      </c>
    </row>
    <row r="12491" spans="1:5" x14ac:dyDescent="0.25">
      <c r="A12491" s="1" t="s">
        <v>23915</v>
      </c>
      <c r="B12491" s="1">
        <v>6.4067404003669299</v>
      </c>
      <c r="D12491" s="1" t="s">
        <v>23916</v>
      </c>
      <c r="E12491" s="1">
        <v>6.9561524926316203</v>
      </c>
    </row>
    <row r="12492" spans="1:5" x14ac:dyDescent="0.25">
      <c r="A12492" s="1" t="s">
        <v>3090</v>
      </c>
      <c r="B12492" s="1">
        <v>6.4067404003669299</v>
      </c>
      <c r="D12492" s="1" t="s">
        <v>17599</v>
      </c>
      <c r="E12492" s="1">
        <v>6.9561524926316203</v>
      </c>
    </row>
    <row r="12493" spans="1:5" x14ac:dyDescent="0.25">
      <c r="A12493" s="1" t="s">
        <v>23917</v>
      </c>
      <c r="B12493" s="1">
        <v>6.4067404003669299</v>
      </c>
      <c r="D12493" s="1" t="s">
        <v>17927</v>
      </c>
      <c r="E12493" s="1">
        <v>6.9561524926316203</v>
      </c>
    </row>
    <row r="12494" spans="1:5" x14ac:dyDescent="0.25">
      <c r="A12494" s="1" t="s">
        <v>23918</v>
      </c>
      <c r="B12494" s="1">
        <v>6.4067404003669299</v>
      </c>
      <c r="D12494" s="1" t="s">
        <v>7284</v>
      </c>
      <c r="E12494" s="1">
        <v>6.9561524926316203</v>
      </c>
    </row>
    <row r="12495" spans="1:5" x14ac:dyDescent="0.25">
      <c r="A12495" s="1" t="s">
        <v>23919</v>
      </c>
      <c r="B12495" s="1">
        <v>6.4067404003669299</v>
      </c>
      <c r="D12495" s="1" t="s">
        <v>17965</v>
      </c>
      <c r="E12495" s="1">
        <v>6.9561524926316203</v>
      </c>
    </row>
    <row r="12496" spans="1:5" x14ac:dyDescent="0.25">
      <c r="A12496" s="1" t="s">
        <v>22876</v>
      </c>
      <c r="B12496" s="1">
        <v>6.4067404003669299</v>
      </c>
      <c r="D12496" s="1" t="s">
        <v>23920</v>
      </c>
      <c r="E12496" s="1">
        <v>6.9561524926316203</v>
      </c>
    </row>
    <row r="12497" spans="1:5" x14ac:dyDescent="0.25">
      <c r="A12497" s="1" t="s">
        <v>23801</v>
      </c>
      <c r="B12497" s="1">
        <v>6.4067404003669299</v>
      </c>
      <c r="D12497" s="1" t="s">
        <v>12640</v>
      </c>
      <c r="E12497" s="1">
        <v>5.7967937438596797</v>
      </c>
    </row>
    <row r="12498" spans="1:5" x14ac:dyDescent="0.25">
      <c r="A12498" s="1" t="s">
        <v>23414</v>
      </c>
      <c r="B12498" s="1">
        <v>6.4067404003669299</v>
      </c>
      <c r="D12498" s="1" t="s">
        <v>23870</v>
      </c>
      <c r="E12498" s="1">
        <v>5.7967937438596797</v>
      </c>
    </row>
    <row r="12499" spans="1:5" x14ac:dyDescent="0.25">
      <c r="A12499" s="1" t="s">
        <v>17755</v>
      </c>
      <c r="B12499" s="1">
        <v>6.4067404003669299</v>
      </c>
      <c r="D12499" s="1" t="s">
        <v>23921</v>
      </c>
      <c r="E12499" s="1">
        <v>5.7967937438596797</v>
      </c>
    </row>
    <row r="12500" spans="1:5" x14ac:dyDescent="0.25">
      <c r="A12500" s="1" t="s">
        <v>19356</v>
      </c>
      <c r="B12500" s="1">
        <v>6.4067404003669299</v>
      </c>
      <c r="D12500" s="1" t="s">
        <v>23922</v>
      </c>
      <c r="E12500" s="1">
        <v>5.7967937438596797</v>
      </c>
    </row>
    <row r="12501" spans="1:5" x14ac:dyDescent="0.25">
      <c r="A12501" s="1" t="s">
        <v>9304</v>
      </c>
      <c r="B12501" s="1">
        <v>6.4067404003669299</v>
      </c>
      <c r="D12501" s="1" t="s">
        <v>13442</v>
      </c>
      <c r="E12501" s="1">
        <v>5.7967937438596797</v>
      </c>
    </row>
    <row r="12502" spans="1:5" x14ac:dyDescent="0.25">
      <c r="A12502" s="1" t="s">
        <v>8727</v>
      </c>
      <c r="B12502" s="1">
        <v>6.4067404003669299</v>
      </c>
      <c r="D12502" s="1" t="s">
        <v>23923</v>
      </c>
      <c r="E12502" s="1">
        <v>5.7967937438596797</v>
      </c>
    </row>
    <row r="12503" spans="1:5" x14ac:dyDescent="0.25">
      <c r="A12503" s="1" t="s">
        <v>20039</v>
      </c>
      <c r="B12503" s="1">
        <v>6.4067404003669299</v>
      </c>
      <c r="D12503" s="1" t="s">
        <v>15312</v>
      </c>
      <c r="E12503" s="1">
        <v>5.7967937438596797</v>
      </c>
    </row>
    <row r="12504" spans="1:5" x14ac:dyDescent="0.25">
      <c r="A12504" s="1" t="s">
        <v>5590</v>
      </c>
      <c r="B12504" s="1">
        <v>6.4067404003669299</v>
      </c>
      <c r="D12504" s="1" t="s">
        <v>13718</v>
      </c>
      <c r="E12504" s="1">
        <v>5.7967937438596797</v>
      </c>
    </row>
    <row r="12505" spans="1:5" x14ac:dyDescent="0.25">
      <c r="A12505" s="1" t="s">
        <v>23089</v>
      </c>
      <c r="B12505" s="1">
        <v>6.4067404003669299</v>
      </c>
      <c r="D12505" s="1" t="s">
        <v>18053</v>
      </c>
      <c r="E12505" s="1">
        <v>5.7967937438596797</v>
      </c>
    </row>
    <row r="12506" spans="1:5" x14ac:dyDescent="0.25">
      <c r="A12506" s="1" t="s">
        <v>19260</v>
      </c>
      <c r="B12506" s="1">
        <v>5.3389503336391</v>
      </c>
      <c r="D12506" s="1" t="s">
        <v>23924</v>
      </c>
      <c r="E12506" s="1">
        <v>5.7967937438596797</v>
      </c>
    </row>
    <row r="12507" spans="1:5" x14ac:dyDescent="0.25">
      <c r="A12507" s="1" t="s">
        <v>23925</v>
      </c>
      <c r="B12507" s="1">
        <v>5.3389503336391</v>
      </c>
      <c r="D12507" s="1" t="s">
        <v>13944</v>
      </c>
      <c r="E12507" s="1">
        <v>5.7967937438596797</v>
      </c>
    </row>
    <row r="12508" spans="1:5" x14ac:dyDescent="0.25">
      <c r="A12508" s="1" t="s">
        <v>23116</v>
      </c>
      <c r="B12508" s="1">
        <v>5.3389503336391</v>
      </c>
      <c r="D12508" s="1" t="s">
        <v>22812</v>
      </c>
      <c r="E12508" s="1">
        <v>5.7967937438596797</v>
      </c>
    </row>
    <row r="12509" spans="1:5" x14ac:dyDescent="0.25">
      <c r="A12509" s="1" t="s">
        <v>23926</v>
      </c>
      <c r="B12509" s="1">
        <v>5.3389503336391</v>
      </c>
      <c r="D12509" s="1" t="s">
        <v>23927</v>
      </c>
      <c r="E12509" s="1">
        <v>5.7967937438596797</v>
      </c>
    </row>
    <row r="12510" spans="1:5" x14ac:dyDescent="0.25">
      <c r="A12510" s="1" t="s">
        <v>23923</v>
      </c>
      <c r="B12510" s="1">
        <v>5.3389503336391</v>
      </c>
      <c r="D12510" s="1" t="s">
        <v>23928</v>
      </c>
      <c r="E12510" s="1">
        <v>5.7967937438596797</v>
      </c>
    </row>
    <row r="12511" spans="1:5" x14ac:dyDescent="0.25">
      <c r="A12511" s="1" t="s">
        <v>16348</v>
      </c>
      <c r="B12511" s="1">
        <v>5.3389503336391</v>
      </c>
      <c r="D12511" s="1" t="s">
        <v>4326</v>
      </c>
      <c r="E12511" s="1">
        <v>5.7967937438596797</v>
      </c>
    </row>
    <row r="12512" spans="1:5" x14ac:dyDescent="0.25">
      <c r="A12512" s="1" t="s">
        <v>21170</v>
      </c>
      <c r="B12512" s="1">
        <v>5.3389503336391</v>
      </c>
      <c r="D12512" s="1" t="s">
        <v>23735</v>
      </c>
      <c r="E12512" s="1">
        <v>5.7967937438596797</v>
      </c>
    </row>
    <row r="12513" spans="1:5" x14ac:dyDescent="0.25">
      <c r="A12513" s="1" t="s">
        <v>23929</v>
      </c>
      <c r="B12513" s="1">
        <v>5.3389503336391</v>
      </c>
      <c r="D12513" s="1" t="s">
        <v>23930</v>
      </c>
      <c r="E12513" s="1">
        <v>5.7967937438596797</v>
      </c>
    </row>
    <row r="12514" spans="1:5" x14ac:dyDescent="0.25">
      <c r="A12514" s="1" t="s">
        <v>23266</v>
      </c>
      <c r="B12514" s="1">
        <v>5.3389503336391</v>
      </c>
      <c r="D12514" s="1" t="s">
        <v>23931</v>
      </c>
      <c r="E12514" s="1">
        <v>5.7967937438596797</v>
      </c>
    </row>
    <row r="12515" spans="1:5" x14ac:dyDescent="0.25">
      <c r="A12515" s="1" t="s">
        <v>23932</v>
      </c>
      <c r="B12515" s="1">
        <v>5.3389503336391</v>
      </c>
      <c r="D12515" s="1" t="s">
        <v>10134</v>
      </c>
      <c r="E12515" s="1">
        <v>5.7967937438596797</v>
      </c>
    </row>
    <row r="12516" spans="1:5" x14ac:dyDescent="0.25">
      <c r="A12516" s="1" t="s">
        <v>4920</v>
      </c>
      <c r="B12516" s="1">
        <v>5.3389503336391</v>
      </c>
      <c r="D12516" s="1" t="s">
        <v>11884</v>
      </c>
      <c r="E12516" s="1">
        <v>5.7967937438596797</v>
      </c>
    </row>
    <row r="12517" spans="1:5" x14ac:dyDescent="0.25">
      <c r="A12517" s="1" t="s">
        <v>23752</v>
      </c>
      <c r="B12517" s="1">
        <v>5.3389503336391</v>
      </c>
      <c r="D12517" s="1" t="s">
        <v>23531</v>
      </c>
      <c r="E12517" s="1">
        <v>5.7967937438596797</v>
      </c>
    </row>
    <row r="12518" spans="1:5" x14ac:dyDescent="0.25">
      <c r="A12518" s="1" t="s">
        <v>23933</v>
      </c>
      <c r="B12518" s="1">
        <v>5.3389503336391</v>
      </c>
      <c r="D12518" s="1" t="s">
        <v>23934</v>
      </c>
      <c r="E12518" s="1">
        <v>5.7967937438596797</v>
      </c>
    </row>
    <row r="12519" spans="1:5" x14ac:dyDescent="0.25">
      <c r="A12519" s="1" t="s">
        <v>22401</v>
      </c>
      <c r="B12519" s="1">
        <v>5.3389503336391</v>
      </c>
      <c r="D12519" s="1" t="s">
        <v>23935</v>
      </c>
      <c r="E12519" s="1">
        <v>5.7967937438596797</v>
      </c>
    </row>
    <row r="12520" spans="1:5" x14ac:dyDescent="0.25">
      <c r="A12520" s="1" t="s">
        <v>23936</v>
      </c>
      <c r="B12520" s="1">
        <v>5.3389503336391</v>
      </c>
      <c r="D12520" s="1" t="s">
        <v>23784</v>
      </c>
      <c r="E12520" s="1">
        <v>5.7967937438596797</v>
      </c>
    </row>
    <row r="12521" spans="1:5" x14ac:dyDescent="0.25">
      <c r="A12521" s="1" t="s">
        <v>23305</v>
      </c>
      <c r="B12521" s="1">
        <v>5.3389503336391</v>
      </c>
      <c r="D12521" s="1" t="s">
        <v>20423</v>
      </c>
      <c r="E12521" s="1">
        <v>5.7967937438596797</v>
      </c>
    </row>
    <row r="12522" spans="1:5" x14ac:dyDescent="0.25">
      <c r="A12522" s="1" t="s">
        <v>23760</v>
      </c>
      <c r="B12522" s="1">
        <v>5.3389503336391</v>
      </c>
      <c r="D12522" s="1" t="s">
        <v>10948</v>
      </c>
      <c r="E12522" s="1">
        <v>5.7967937438596797</v>
      </c>
    </row>
    <row r="12523" spans="1:5" x14ac:dyDescent="0.25">
      <c r="A12523" s="1" t="s">
        <v>23937</v>
      </c>
      <c r="B12523" s="1">
        <v>5.3389503336391</v>
      </c>
      <c r="D12523" s="1" t="s">
        <v>23938</v>
      </c>
      <c r="E12523" s="1">
        <v>5.7967937438596797</v>
      </c>
    </row>
    <row r="12524" spans="1:5" x14ac:dyDescent="0.25">
      <c r="A12524" s="1" t="s">
        <v>4918</v>
      </c>
      <c r="B12524" s="1">
        <v>5.3389503336391</v>
      </c>
      <c r="D12524" s="1" t="s">
        <v>23939</v>
      </c>
      <c r="E12524" s="1">
        <v>5.7967937438596797</v>
      </c>
    </row>
    <row r="12525" spans="1:5" x14ac:dyDescent="0.25">
      <c r="A12525" s="1" t="s">
        <v>23940</v>
      </c>
      <c r="B12525" s="1">
        <v>5.3389503336391</v>
      </c>
      <c r="D12525" s="1" t="s">
        <v>23941</v>
      </c>
      <c r="E12525" s="1">
        <v>5.7967937438596797</v>
      </c>
    </row>
    <row r="12526" spans="1:5" x14ac:dyDescent="0.25">
      <c r="A12526" s="1" t="s">
        <v>23942</v>
      </c>
      <c r="B12526" s="1">
        <v>5.3389503336391</v>
      </c>
      <c r="D12526" s="1" t="s">
        <v>3688</v>
      </c>
      <c r="E12526" s="1">
        <v>5.7967937438596797</v>
      </c>
    </row>
    <row r="12527" spans="1:5" x14ac:dyDescent="0.25">
      <c r="A12527" s="1" t="s">
        <v>22074</v>
      </c>
      <c r="B12527" s="1">
        <v>5.3389503336391</v>
      </c>
      <c r="D12527" s="1" t="s">
        <v>23943</v>
      </c>
      <c r="E12527" s="1">
        <v>5.7967937438596797</v>
      </c>
    </row>
    <row r="12528" spans="1:5" x14ac:dyDescent="0.25">
      <c r="A12528" s="1" t="s">
        <v>23944</v>
      </c>
      <c r="B12528" s="1">
        <v>5.3389503336391</v>
      </c>
      <c r="D12528" s="1" t="s">
        <v>20269</v>
      </c>
      <c r="E12528" s="1">
        <v>5.7967937438596797</v>
      </c>
    </row>
    <row r="12529" spans="1:5" x14ac:dyDescent="0.25">
      <c r="A12529" s="1" t="s">
        <v>23945</v>
      </c>
      <c r="B12529" s="1">
        <v>5.3389503336391</v>
      </c>
      <c r="D12529" s="1" t="s">
        <v>23946</v>
      </c>
      <c r="E12529" s="1">
        <v>5.7967937438596797</v>
      </c>
    </row>
    <row r="12530" spans="1:5" x14ac:dyDescent="0.25">
      <c r="A12530" s="1" t="s">
        <v>22839</v>
      </c>
      <c r="B12530" s="1">
        <v>5.3389503336391</v>
      </c>
      <c r="D12530" s="1" t="s">
        <v>23748</v>
      </c>
      <c r="E12530" s="1">
        <v>5.7967937438596797</v>
      </c>
    </row>
    <row r="12531" spans="1:5" x14ac:dyDescent="0.25">
      <c r="A12531" s="1" t="s">
        <v>20005</v>
      </c>
      <c r="B12531" s="1">
        <v>5.3389503336391</v>
      </c>
      <c r="D12531" s="1" t="s">
        <v>23271</v>
      </c>
      <c r="E12531" s="1">
        <v>5.7967937438596797</v>
      </c>
    </row>
    <row r="12532" spans="1:5" x14ac:dyDescent="0.25">
      <c r="A12532" s="1" t="s">
        <v>23947</v>
      </c>
      <c r="B12532" s="1">
        <v>5.3389503336391</v>
      </c>
      <c r="D12532" s="1" t="s">
        <v>19042</v>
      </c>
      <c r="E12532" s="1">
        <v>5.7967937438596797</v>
      </c>
    </row>
    <row r="12533" spans="1:5" x14ac:dyDescent="0.25">
      <c r="A12533" s="1" t="s">
        <v>15394</v>
      </c>
      <c r="B12533" s="1">
        <v>5.3389503336391</v>
      </c>
      <c r="D12533" s="1" t="s">
        <v>23440</v>
      </c>
      <c r="E12533" s="1">
        <v>5.7967937438596797</v>
      </c>
    </row>
    <row r="12534" spans="1:5" x14ac:dyDescent="0.25">
      <c r="A12534" s="1" t="s">
        <v>23493</v>
      </c>
      <c r="B12534" s="1">
        <v>5.3389503336391</v>
      </c>
      <c r="D12534" s="1" t="s">
        <v>23486</v>
      </c>
      <c r="E12534" s="1">
        <v>5.7967937438596797</v>
      </c>
    </row>
    <row r="12535" spans="1:5" x14ac:dyDescent="0.25">
      <c r="A12535" s="1" t="s">
        <v>23880</v>
      </c>
      <c r="B12535" s="1">
        <v>5.3389503336391</v>
      </c>
      <c r="D12535" s="1" t="s">
        <v>23006</v>
      </c>
      <c r="E12535" s="1">
        <v>5.7967937438596797</v>
      </c>
    </row>
    <row r="12536" spans="1:5" x14ac:dyDescent="0.25">
      <c r="A12536" s="1" t="s">
        <v>23354</v>
      </c>
      <c r="B12536" s="1">
        <v>5.3389503336391</v>
      </c>
      <c r="D12536" s="1" t="s">
        <v>23948</v>
      </c>
      <c r="E12536" s="1">
        <v>5.7967937438596797</v>
      </c>
    </row>
    <row r="12537" spans="1:5" x14ac:dyDescent="0.25">
      <c r="A12537" s="1" t="s">
        <v>17362</v>
      </c>
      <c r="B12537" s="1">
        <v>5.3389503336391</v>
      </c>
      <c r="D12537" s="1" t="s">
        <v>23949</v>
      </c>
      <c r="E12537" s="1">
        <v>5.7967937438596797</v>
      </c>
    </row>
    <row r="12538" spans="1:5" x14ac:dyDescent="0.25">
      <c r="A12538" s="1" t="s">
        <v>23950</v>
      </c>
      <c r="B12538" s="1">
        <v>5.3389503336391</v>
      </c>
      <c r="D12538" s="1" t="s">
        <v>23951</v>
      </c>
      <c r="E12538" s="1">
        <v>5.7967937438596797</v>
      </c>
    </row>
    <row r="12539" spans="1:5" x14ac:dyDescent="0.25">
      <c r="A12539" s="1" t="s">
        <v>13606</v>
      </c>
      <c r="B12539" s="1">
        <v>5.3389503336391</v>
      </c>
      <c r="D12539" s="1" t="s">
        <v>23952</v>
      </c>
      <c r="E12539" s="1">
        <v>5.7967937438596797</v>
      </c>
    </row>
    <row r="12540" spans="1:5" x14ac:dyDescent="0.25">
      <c r="A12540" s="1" t="s">
        <v>23245</v>
      </c>
      <c r="B12540" s="1">
        <v>5.3389503336391</v>
      </c>
      <c r="D12540" s="1" t="s">
        <v>14466</v>
      </c>
      <c r="E12540" s="1">
        <v>5.7967937438596797</v>
      </c>
    </row>
    <row r="12541" spans="1:5" x14ac:dyDescent="0.25">
      <c r="A12541" s="1" t="s">
        <v>23400</v>
      </c>
      <c r="B12541" s="1">
        <v>5.3389503336391</v>
      </c>
      <c r="D12541" s="1" t="s">
        <v>23231</v>
      </c>
      <c r="E12541" s="1">
        <v>5.7967937438596797</v>
      </c>
    </row>
    <row r="12542" spans="1:5" x14ac:dyDescent="0.25">
      <c r="A12542" s="1" t="s">
        <v>18668</v>
      </c>
      <c r="B12542" s="1">
        <v>5.3389503336391</v>
      </c>
      <c r="D12542" s="1" t="s">
        <v>23953</v>
      </c>
      <c r="E12542" s="1">
        <v>5.7967937438596797</v>
      </c>
    </row>
    <row r="12543" spans="1:5" x14ac:dyDescent="0.25">
      <c r="A12543" s="1" t="s">
        <v>23445</v>
      </c>
      <c r="B12543" s="1">
        <v>5.3389503336391</v>
      </c>
      <c r="D12543" s="1" t="s">
        <v>23954</v>
      </c>
      <c r="E12543" s="1">
        <v>5.7967937438596797</v>
      </c>
    </row>
    <row r="12544" spans="1:5" x14ac:dyDescent="0.25">
      <c r="A12544" s="1" t="s">
        <v>23538</v>
      </c>
      <c r="B12544" s="1">
        <v>5.3389503336391</v>
      </c>
      <c r="D12544" s="1" t="s">
        <v>20479</v>
      </c>
      <c r="E12544" s="1">
        <v>5.7967937438596797</v>
      </c>
    </row>
    <row r="12545" spans="1:5" x14ac:dyDescent="0.25">
      <c r="A12545" s="1" t="s">
        <v>23955</v>
      </c>
      <c r="B12545" s="1">
        <v>5.3389503336391</v>
      </c>
      <c r="D12545" s="1" t="s">
        <v>23956</v>
      </c>
      <c r="E12545" s="1">
        <v>5.7967937438596797</v>
      </c>
    </row>
    <row r="12546" spans="1:5" x14ac:dyDescent="0.25">
      <c r="A12546" s="1" t="s">
        <v>22945</v>
      </c>
      <c r="B12546" s="1">
        <v>5.3389503336391</v>
      </c>
      <c r="D12546" s="1" t="s">
        <v>23957</v>
      </c>
      <c r="E12546" s="1">
        <v>5.7967937438596797</v>
      </c>
    </row>
    <row r="12547" spans="1:5" x14ac:dyDescent="0.25">
      <c r="A12547" s="1" t="s">
        <v>10916</v>
      </c>
      <c r="B12547" s="1">
        <v>5.3389503336391</v>
      </c>
      <c r="D12547" s="1" t="s">
        <v>23958</v>
      </c>
      <c r="E12547" s="1">
        <v>5.7967937438596797</v>
      </c>
    </row>
    <row r="12548" spans="1:5" x14ac:dyDescent="0.25">
      <c r="A12548" s="1" t="s">
        <v>21104</v>
      </c>
      <c r="B12548" s="1">
        <v>5.3389503336391</v>
      </c>
      <c r="D12548" s="1" t="s">
        <v>23959</v>
      </c>
      <c r="E12548" s="1">
        <v>5.7967937438596797</v>
      </c>
    </row>
    <row r="12549" spans="1:5" x14ac:dyDescent="0.25">
      <c r="A12549" s="1" t="s">
        <v>20447</v>
      </c>
      <c r="B12549" s="1">
        <v>5.3389503336391</v>
      </c>
      <c r="D12549" s="1" t="s">
        <v>23960</v>
      </c>
      <c r="E12549" s="1">
        <v>5.7967937438596797</v>
      </c>
    </row>
    <row r="12550" spans="1:5" x14ac:dyDescent="0.25">
      <c r="A12550" s="1" t="s">
        <v>12524</v>
      </c>
      <c r="B12550" s="1">
        <v>5.3389503336391</v>
      </c>
      <c r="D12550" s="1" t="s">
        <v>23961</v>
      </c>
      <c r="E12550" s="1">
        <v>5.7967937438596797</v>
      </c>
    </row>
    <row r="12551" spans="1:5" x14ac:dyDescent="0.25">
      <c r="A12551" s="1" t="s">
        <v>23778</v>
      </c>
      <c r="B12551" s="1">
        <v>5.3389503336391</v>
      </c>
      <c r="D12551" s="1" t="s">
        <v>8477</v>
      </c>
      <c r="E12551" s="1">
        <v>5.7967937438596797</v>
      </c>
    </row>
    <row r="12552" spans="1:5" x14ac:dyDescent="0.25">
      <c r="A12552" s="1" t="s">
        <v>23962</v>
      </c>
      <c r="B12552" s="1">
        <v>5.3389503336391</v>
      </c>
      <c r="D12552" s="1" t="s">
        <v>9680</v>
      </c>
      <c r="E12552" s="1">
        <v>5.7967937438596797</v>
      </c>
    </row>
    <row r="12553" spans="1:5" x14ac:dyDescent="0.25">
      <c r="A12553" s="1" t="s">
        <v>23963</v>
      </c>
      <c r="B12553" s="1">
        <v>5.3389503336391</v>
      </c>
      <c r="D12553" s="1" t="s">
        <v>23964</v>
      </c>
      <c r="E12553" s="1">
        <v>5.7967937438596797</v>
      </c>
    </row>
    <row r="12554" spans="1:5" x14ac:dyDescent="0.25">
      <c r="A12554" s="1" t="s">
        <v>23965</v>
      </c>
      <c r="B12554" s="1">
        <v>5.3389503336391</v>
      </c>
      <c r="D12554" s="1" t="s">
        <v>23585</v>
      </c>
      <c r="E12554" s="1">
        <v>5.7967937438596797</v>
      </c>
    </row>
    <row r="12555" spans="1:5" x14ac:dyDescent="0.25">
      <c r="A12555" s="1" t="s">
        <v>20407</v>
      </c>
      <c r="B12555" s="1">
        <v>5.3389503336391</v>
      </c>
      <c r="D12555" s="1" t="s">
        <v>23966</v>
      </c>
      <c r="E12555" s="1">
        <v>5.7967937438596797</v>
      </c>
    </row>
    <row r="12556" spans="1:5" x14ac:dyDescent="0.25">
      <c r="A12556" s="1" t="s">
        <v>23967</v>
      </c>
      <c r="B12556" s="1">
        <v>5.3389503336391</v>
      </c>
      <c r="D12556" s="1" t="s">
        <v>23968</v>
      </c>
      <c r="E12556" s="1">
        <v>5.7967937438596797</v>
      </c>
    </row>
    <row r="12557" spans="1:5" x14ac:dyDescent="0.25">
      <c r="A12557" s="1" t="s">
        <v>23969</v>
      </c>
      <c r="B12557" s="1">
        <v>5.3389503336391</v>
      </c>
      <c r="D12557" s="1" t="s">
        <v>23970</v>
      </c>
      <c r="E12557" s="1">
        <v>5.7967937438596797</v>
      </c>
    </row>
    <row r="12558" spans="1:5" x14ac:dyDescent="0.25">
      <c r="A12558" s="1" t="s">
        <v>23959</v>
      </c>
      <c r="B12558" s="1">
        <v>5.3389503336391</v>
      </c>
      <c r="D12558" s="1" t="s">
        <v>23971</v>
      </c>
      <c r="E12558" s="1">
        <v>5.7967937438596797</v>
      </c>
    </row>
    <row r="12559" spans="1:5" x14ac:dyDescent="0.25">
      <c r="A12559" s="1" t="s">
        <v>23972</v>
      </c>
      <c r="B12559" s="1">
        <v>5.3389503336391</v>
      </c>
      <c r="D12559" s="1" t="s">
        <v>23973</v>
      </c>
      <c r="E12559" s="1">
        <v>5.7967937438596797</v>
      </c>
    </row>
    <row r="12560" spans="1:5" x14ac:dyDescent="0.25">
      <c r="A12560" s="1" t="s">
        <v>21208</v>
      </c>
      <c r="B12560" s="1">
        <v>5.3389503336391</v>
      </c>
      <c r="D12560" s="1" t="s">
        <v>23974</v>
      </c>
      <c r="E12560" s="1">
        <v>5.7967937438596797</v>
      </c>
    </row>
    <row r="12561" spans="1:5" x14ac:dyDescent="0.25">
      <c r="A12561" s="1" t="s">
        <v>23975</v>
      </c>
      <c r="B12561" s="1">
        <v>5.3389503336391</v>
      </c>
      <c r="D12561" s="1" t="s">
        <v>23976</v>
      </c>
      <c r="E12561" s="1">
        <v>5.7967937438596797</v>
      </c>
    </row>
    <row r="12562" spans="1:5" x14ac:dyDescent="0.25">
      <c r="A12562" s="1" t="s">
        <v>23977</v>
      </c>
      <c r="B12562" s="1">
        <v>5.3389503336391</v>
      </c>
      <c r="D12562" s="1" t="s">
        <v>8104</v>
      </c>
      <c r="E12562" s="1">
        <v>5.7967937438596797</v>
      </c>
    </row>
    <row r="12563" spans="1:5" x14ac:dyDescent="0.25">
      <c r="A12563" s="1" t="s">
        <v>23978</v>
      </c>
      <c r="B12563" s="1">
        <v>5.3389503336391</v>
      </c>
      <c r="D12563" s="1" t="s">
        <v>23979</v>
      </c>
      <c r="E12563" s="1">
        <v>5.7967937438596797</v>
      </c>
    </row>
    <row r="12564" spans="1:5" x14ac:dyDescent="0.25">
      <c r="A12564" s="1" t="s">
        <v>23679</v>
      </c>
      <c r="B12564" s="1">
        <v>5.3389503336391</v>
      </c>
      <c r="D12564" s="1" t="s">
        <v>23980</v>
      </c>
      <c r="E12564" s="1">
        <v>5.7967937438596797</v>
      </c>
    </row>
    <row r="12565" spans="1:5" x14ac:dyDescent="0.25">
      <c r="A12565" s="1" t="s">
        <v>23620</v>
      </c>
      <c r="B12565" s="1">
        <v>5.3389503336391</v>
      </c>
      <c r="D12565" s="1" t="s">
        <v>23981</v>
      </c>
      <c r="E12565" s="1">
        <v>5.7967937438596797</v>
      </c>
    </row>
    <row r="12566" spans="1:5" x14ac:dyDescent="0.25">
      <c r="A12566" s="1" t="s">
        <v>19136</v>
      </c>
      <c r="B12566" s="1">
        <v>5.3389503336391</v>
      </c>
      <c r="D12566" s="1" t="s">
        <v>8203</v>
      </c>
      <c r="E12566" s="1">
        <v>5.7967937438596797</v>
      </c>
    </row>
    <row r="12567" spans="1:5" x14ac:dyDescent="0.25">
      <c r="A12567" s="1" t="s">
        <v>23982</v>
      </c>
      <c r="B12567" s="1">
        <v>5.3389503336391</v>
      </c>
      <c r="D12567" s="1" t="s">
        <v>23557</v>
      </c>
      <c r="E12567" s="1">
        <v>5.7967937438596797</v>
      </c>
    </row>
    <row r="12568" spans="1:5" x14ac:dyDescent="0.25">
      <c r="A12568" s="1" t="s">
        <v>23623</v>
      </c>
      <c r="B12568" s="1">
        <v>5.3389503336391</v>
      </c>
      <c r="D12568" s="1" t="s">
        <v>23645</v>
      </c>
      <c r="E12568" s="1">
        <v>5.7967937438596797</v>
      </c>
    </row>
    <row r="12569" spans="1:5" x14ac:dyDescent="0.25">
      <c r="A12569" s="1" t="s">
        <v>23983</v>
      </c>
      <c r="B12569" s="1">
        <v>5.3389503336391</v>
      </c>
      <c r="D12569" s="1" t="s">
        <v>22912</v>
      </c>
      <c r="E12569" s="1">
        <v>5.7967937438596797</v>
      </c>
    </row>
    <row r="12570" spans="1:5" x14ac:dyDescent="0.25">
      <c r="A12570" s="1" t="s">
        <v>23330</v>
      </c>
      <c r="B12570" s="1">
        <v>5.3389503336391</v>
      </c>
      <c r="D12570" s="1" t="s">
        <v>15414</v>
      </c>
      <c r="E12570" s="1">
        <v>5.7967937438596797</v>
      </c>
    </row>
    <row r="12571" spans="1:5" x14ac:dyDescent="0.25">
      <c r="A12571" s="1" t="s">
        <v>23984</v>
      </c>
      <c r="B12571" s="1">
        <v>5.3389503336391</v>
      </c>
      <c r="D12571" s="1" t="s">
        <v>21645</v>
      </c>
      <c r="E12571" s="1">
        <v>5.7967937438596797</v>
      </c>
    </row>
    <row r="12572" spans="1:5" x14ac:dyDescent="0.25">
      <c r="A12572" s="1" t="s">
        <v>14260</v>
      </c>
      <c r="B12572" s="1">
        <v>5.3389503336391</v>
      </c>
      <c r="D12572" s="1" t="s">
        <v>23985</v>
      </c>
      <c r="E12572" s="1">
        <v>5.7967937438596797</v>
      </c>
    </row>
    <row r="12573" spans="1:5" x14ac:dyDescent="0.25">
      <c r="A12573" s="1" t="s">
        <v>22824</v>
      </c>
      <c r="B12573" s="1">
        <v>5.3389503336391</v>
      </c>
      <c r="D12573" s="1" t="s">
        <v>23986</v>
      </c>
      <c r="E12573" s="1">
        <v>5.7967937438596797</v>
      </c>
    </row>
    <row r="12574" spans="1:5" x14ac:dyDescent="0.25">
      <c r="A12574" s="1" t="s">
        <v>23802</v>
      </c>
      <c r="B12574" s="1">
        <v>5.3389503336391</v>
      </c>
      <c r="D12574" s="1" t="s">
        <v>23203</v>
      </c>
      <c r="E12574" s="1">
        <v>5.7967937438596797</v>
      </c>
    </row>
    <row r="12575" spans="1:5" x14ac:dyDescent="0.25">
      <c r="A12575" s="1" t="s">
        <v>23987</v>
      </c>
      <c r="B12575" s="1">
        <v>5.3389503336391</v>
      </c>
      <c r="D12575" s="1" t="s">
        <v>23988</v>
      </c>
      <c r="E12575" s="1">
        <v>5.7967937438596797</v>
      </c>
    </row>
    <row r="12576" spans="1:5" x14ac:dyDescent="0.25">
      <c r="A12576" s="1" t="s">
        <v>23631</v>
      </c>
      <c r="B12576" s="1">
        <v>5.3389503336391</v>
      </c>
      <c r="D12576" s="1" t="s">
        <v>23989</v>
      </c>
      <c r="E12576" s="1">
        <v>5.7967937438596797</v>
      </c>
    </row>
    <row r="12577" spans="1:5" x14ac:dyDescent="0.25">
      <c r="A12577" s="1" t="s">
        <v>23858</v>
      </c>
      <c r="B12577" s="1">
        <v>5.3389503336391</v>
      </c>
      <c r="D12577" s="1" t="s">
        <v>12168</v>
      </c>
      <c r="E12577" s="1">
        <v>5.7967937438596797</v>
      </c>
    </row>
    <row r="12578" spans="1:5" x14ac:dyDescent="0.25">
      <c r="A12578" s="1" t="s">
        <v>23990</v>
      </c>
      <c r="B12578" s="1">
        <v>5.3389503336391</v>
      </c>
      <c r="D12578" s="1" t="s">
        <v>23991</v>
      </c>
      <c r="E12578" s="1">
        <v>4.6374349950877498</v>
      </c>
    </row>
    <row r="12579" spans="1:5" x14ac:dyDescent="0.25">
      <c r="A12579" s="1" t="s">
        <v>23992</v>
      </c>
      <c r="B12579" s="1">
        <v>5.3389503336391</v>
      </c>
      <c r="D12579" s="1" t="s">
        <v>15804</v>
      </c>
      <c r="E12579" s="1">
        <v>4.6374349950877498</v>
      </c>
    </row>
    <row r="12580" spans="1:5" x14ac:dyDescent="0.25">
      <c r="A12580" s="1" t="s">
        <v>23993</v>
      </c>
      <c r="B12580" s="1">
        <v>5.3389503336391</v>
      </c>
      <c r="D12580" s="1" t="s">
        <v>22651</v>
      </c>
      <c r="E12580" s="1">
        <v>4.6374349950877498</v>
      </c>
    </row>
    <row r="12581" spans="1:5" x14ac:dyDescent="0.25">
      <c r="A12581" s="1" t="s">
        <v>23916</v>
      </c>
      <c r="B12581" s="1">
        <v>5.3389503336391</v>
      </c>
      <c r="D12581" s="1" t="s">
        <v>23994</v>
      </c>
      <c r="E12581" s="1">
        <v>4.6374349950877498</v>
      </c>
    </row>
    <row r="12582" spans="1:5" x14ac:dyDescent="0.25">
      <c r="A12582" s="1" t="s">
        <v>23293</v>
      </c>
      <c r="B12582" s="1">
        <v>5.3389503336391</v>
      </c>
      <c r="D12582" s="1" t="s">
        <v>22805</v>
      </c>
      <c r="E12582" s="1">
        <v>4.6374349950877498</v>
      </c>
    </row>
    <row r="12583" spans="1:5" x14ac:dyDescent="0.25">
      <c r="A12583" s="1" t="s">
        <v>23995</v>
      </c>
      <c r="B12583" s="1">
        <v>5.3389503336391</v>
      </c>
      <c r="D12583" s="1" t="s">
        <v>8535</v>
      </c>
      <c r="E12583" s="1">
        <v>4.6374349950877498</v>
      </c>
    </row>
    <row r="12584" spans="1:5" x14ac:dyDescent="0.25">
      <c r="A12584" s="1" t="s">
        <v>7284</v>
      </c>
      <c r="B12584" s="1">
        <v>5.3389503336391</v>
      </c>
      <c r="D12584" s="1" t="s">
        <v>1117</v>
      </c>
      <c r="E12584" s="1">
        <v>4.6374349950877498</v>
      </c>
    </row>
    <row r="12585" spans="1:5" x14ac:dyDescent="0.25">
      <c r="A12585" s="1" t="s">
        <v>23003</v>
      </c>
      <c r="B12585" s="1">
        <v>4.2711602669112798</v>
      </c>
      <c r="D12585" s="1" t="s">
        <v>23996</v>
      </c>
      <c r="E12585" s="1">
        <v>4.6374349950877498</v>
      </c>
    </row>
    <row r="12586" spans="1:5" x14ac:dyDescent="0.25">
      <c r="A12586" s="1" t="s">
        <v>23869</v>
      </c>
      <c r="B12586" s="1">
        <v>4.2711602669112798</v>
      </c>
      <c r="D12586" s="1" t="s">
        <v>15810</v>
      </c>
      <c r="E12586" s="1">
        <v>4.6374349950877498</v>
      </c>
    </row>
    <row r="12587" spans="1:5" x14ac:dyDescent="0.25">
      <c r="A12587" s="1" t="s">
        <v>22603</v>
      </c>
      <c r="B12587" s="1">
        <v>4.2711602669112798</v>
      </c>
      <c r="D12587" s="1" t="s">
        <v>13472</v>
      </c>
      <c r="E12587" s="1">
        <v>4.6374349950877498</v>
      </c>
    </row>
    <row r="12588" spans="1:5" x14ac:dyDescent="0.25">
      <c r="A12588" s="1" t="s">
        <v>22687</v>
      </c>
      <c r="B12588" s="1">
        <v>4.2711602669112798</v>
      </c>
      <c r="D12588" s="1" t="s">
        <v>21142</v>
      </c>
      <c r="E12588" s="1">
        <v>4.6374349950877498</v>
      </c>
    </row>
    <row r="12589" spans="1:5" x14ac:dyDescent="0.25">
      <c r="A12589" s="1" t="s">
        <v>23997</v>
      </c>
      <c r="B12589" s="1">
        <v>4.2711602669112798</v>
      </c>
      <c r="D12589" s="1" t="s">
        <v>23998</v>
      </c>
      <c r="E12589" s="1">
        <v>4.6374349950877498</v>
      </c>
    </row>
    <row r="12590" spans="1:5" x14ac:dyDescent="0.25">
      <c r="A12590" s="1" t="s">
        <v>23999</v>
      </c>
      <c r="B12590" s="1">
        <v>4.2711602669112798</v>
      </c>
      <c r="D12590" s="1" t="s">
        <v>23425</v>
      </c>
      <c r="E12590" s="1">
        <v>4.6374349950877498</v>
      </c>
    </row>
    <row r="12591" spans="1:5" x14ac:dyDescent="0.25">
      <c r="A12591" s="1" t="s">
        <v>18137</v>
      </c>
      <c r="B12591" s="1">
        <v>4.2711602669112798</v>
      </c>
      <c r="D12591" s="1" t="s">
        <v>6456</v>
      </c>
      <c r="E12591" s="1">
        <v>4.6374349950877498</v>
      </c>
    </row>
    <row r="12592" spans="1:5" x14ac:dyDescent="0.25">
      <c r="A12592" s="1" t="s">
        <v>21825</v>
      </c>
      <c r="B12592" s="1">
        <v>4.2711602669112798</v>
      </c>
      <c r="D12592" s="1" t="s">
        <v>24000</v>
      </c>
      <c r="E12592" s="1">
        <v>4.6374349950877498</v>
      </c>
    </row>
    <row r="12593" spans="1:5" x14ac:dyDescent="0.25">
      <c r="A12593" s="1" t="s">
        <v>23924</v>
      </c>
      <c r="B12593" s="1">
        <v>4.2711602669112798</v>
      </c>
      <c r="D12593" s="1" t="s">
        <v>22866</v>
      </c>
      <c r="E12593" s="1">
        <v>4.6374349950877498</v>
      </c>
    </row>
    <row r="12594" spans="1:5" x14ac:dyDescent="0.25">
      <c r="A12594" s="1" t="s">
        <v>2556</v>
      </c>
      <c r="B12594" s="1">
        <v>4.2711602669112798</v>
      </c>
      <c r="D12594" s="1" t="s">
        <v>7194</v>
      </c>
      <c r="E12594" s="1">
        <v>4.6374349950877498</v>
      </c>
    </row>
    <row r="12595" spans="1:5" x14ac:dyDescent="0.25">
      <c r="A12595" s="1" t="s">
        <v>24001</v>
      </c>
      <c r="B12595" s="1">
        <v>4.2711602669112798</v>
      </c>
      <c r="D12595" s="1" t="s">
        <v>9470</v>
      </c>
      <c r="E12595" s="1">
        <v>4.6374349950877498</v>
      </c>
    </row>
    <row r="12596" spans="1:5" x14ac:dyDescent="0.25">
      <c r="A12596" s="1" t="s">
        <v>15190</v>
      </c>
      <c r="B12596" s="1">
        <v>4.2711602669112798</v>
      </c>
      <c r="D12596" s="1" t="s">
        <v>20481</v>
      </c>
      <c r="E12596" s="1">
        <v>4.6374349950877498</v>
      </c>
    </row>
    <row r="12597" spans="1:5" x14ac:dyDescent="0.25">
      <c r="A12597" s="1" t="s">
        <v>24002</v>
      </c>
      <c r="B12597" s="1">
        <v>4.2711602669112798</v>
      </c>
      <c r="D12597" s="1" t="s">
        <v>23830</v>
      </c>
      <c r="E12597" s="1">
        <v>4.6374349950877498</v>
      </c>
    </row>
    <row r="12598" spans="1:5" x14ac:dyDescent="0.25">
      <c r="A12598" s="1" t="s">
        <v>24003</v>
      </c>
      <c r="B12598" s="1">
        <v>4.2711602669112798</v>
      </c>
      <c r="D12598" s="1" t="s">
        <v>8955</v>
      </c>
      <c r="E12598" s="1">
        <v>4.6374349950877498</v>
      </c>
    </row>
    <row r="12599" spans="1:5" x14ac:dyDescent="0.25">
      <c r="A12599" s="1" t="s">
        <v>18169</v>
      </c>
      <c r="B12599" s="1">
        <v>4.2711602669112798</v>
      </c>
      <c r="D12599" s="1" t="s">
        <v>24004</v>
      </c>
      <c r="E12599" s="1">
        <v>4.6374349950877498</v>
      </c>
    </row>
    <row r="12600" spans="1:5" x14ac:dyDescent="0.25">
      <c r="A12600" s="1" t="s">
        <v>24005</v>
      </c>
      <c r="B12600" s="1">
        <v>4.2711602669112798</v>
      </c>
      <c r="D12600" s="1" t="s">
        <v>23433</v>
      </c>
      <c r="E12600" s="1">
        <v>4.6374349950877498</v>
      </c>
    </row>
    <row r="12601" spans="1:5" x14ac:dyDescent="0.25">
      <c r="A12601" s="1" t="s">
        <v>24006</v>
      </c>
      <c r="B12601" s="1">
        <v>4.2711602669112798</v>
      </c>
      <c r="D12601" s="1" t="s">
        <v>15724</v>
      </c>
      <c r="E12601" s="1">
        <v>4.6374349950877498</v>
      </c>
    </row>
    <row r="12602" spans="1:5" x14ac:dyDescent="0.25">
      <c r="A12602" s="1" t="s">
        <v>23928</v>
      </c>
      <c r="B12602" s="1">
        <v>4.2711602669112798</v>
      </c>
      <c r="D12602" s="1" t="s">
        <v>24007</v>
      </c>
      <c r="E12602" s="1">
        <v>4.6374349950877498</v>
      </c>
    </row>
    <row r="12603" spans="1:5" x14ac:dyDescent="0.25">
      <c r="A12603" s="1" t="s">
        <v>6784</v>
      </c>
      <c r="B12603" s="1">
        <v>4.2711602669112798</v>
      </c>
      <c r="D12603" s="1" t="s">
        <v>24008</v>
      </c>
      <c r="E12603" s="1">
        <v>4.6374349950877498</v>
      </c>
    </row>
    <row r="12604" spans="1:5" x14ac:dyDescent="0.25">
      <c r="A12604" s="1" t="s">
        <v>24009</v>
      </c>
      <c r="B12604" s="1">
        <v>4.2711602669112798</v>
      </c>
      <c r="D12604" s="1" t="s">
        <v>24010</v>
      </c>
      <c r="E12604" s="1">
        <v>4.6374349950877498</v>
      </c>
    </row>
    <row r="12605" spans="1:5" x14ac:dyDescent="0.25">
      <c r="A12605" s="1" t="s">
        <v>24011</v>
      </c>
      <c r="B12605" s="1">
        <v>4.2711602669112798</v>
      </c>
      <c r="D12605" s="1" t="s">
        <v>6790</v>
      </c>
      <c r="E12605" s="1">
        <v>4.6374349950877498</v>
      </c>
    </row>
    <row r="12606" spans="1:5" x14ac:dyDescent="0.25">
      <c r="A12606" s="1" t="s">
        <v>24012</v>
      </c>
      <c r="B12606" s="1">
        <v>4.2711602669112798</v>
      </c>
      <c r="D12606" s="1" t="s">
        <v>7032</v>
      </c>
      <c r="E12606" s="1">
        <v>4.6374349950877498</v>
      </c>
    </row>
    <row r="12607" spans="1:5" x14ac:dyDescent="0.25">
      <c r="A12607" s="1" t="s">
        <v>8609</v>
      </c>
      <c r="B12607" s="1">
        <v>4.2711602669112798</v>
      </c>
      <c r="D12607" s="1" t="s">
        <v>23836</v>
      </c>
      <c r="E12607" s="1">
        <v>4.6374349950877498</v>
      </c>
    </row>
    <row r="12608" spans="1:5" x14ac:dyDescent="0.25">
      <c r="A12608" s="1" t="s">
        <v>23822</v>
      </c>
      <c r="B12608" s="1">
        <v>4.2711602669112798</v>
      </c>
      <c r="D12608" s="1" t="s">
        <v>10338</v>
      </c>
      <c r="E12608" s="1">
        <v>4.6374349950877498</v>
      </c>
    </row>
    <row r="12609" spans="1:5" x14ac:dyDescent="0.25">
      <c r="A12609" s="1" t="s">
        <v>11884</v>
      </c>
      <c r="B12609" s="1">
        <v>4.2711602669112798</v>
      </c>
      <c r="D12609" s="1" t="s">
        <v>15060</v>
      </c>
      <c r="E12609" s="1">
        <v>4.6374349950877498</v>
      </c>
    </row>
    <row r="12610" spans="1:5" x14ac:dyDescent="0.25">
      <c r="A12610" s="1" t="s">
        <v>24013</v>
      </c>
      <c r="B12610" s="1">
        <v>4.2711602669112798</v>
      </c>
      <c r="D12610" s="1" t="s">
        <v>23791</v>
      </c>
      <c r="E12610" s="1">
        <v>4.6374349950877498</v>
      </c>
    </row>
    <row r="12611" spans="1:5" x14ac:dyDescent="0.25">
      <c r="A12611" s="1" t="s">
        <v>23205</v>
      </c>
      <c r="B12611" s="1">
        <v>4.2711602669112798</v>
      </c>
      <c r="D12611" s="1" t="s">
        <v>24014</v>
      </c>
      <c r="E12611" s="1">
        <v>4.6374349950877498</v>
      </c>
    </row>
    <row r="12612" spans="1:5" x14ac:dyDescent="0.25">
      <c r="A12612" s="1" t="s">
        <v>4690</v>
      </c>
      <c r="B12612" s="1">
        <v>4.2711602669112798</v>
      </c>
      <c r="D12612" s="1" t="s">
        <v>24015</v>
      </c>
      <c r="E12612" s="1">
        <v>4.6374349950877498</v>
      </c>
    </row>
    <row r="12613" spans="1:5" x14ac:dyDescent="0.25">
      <c r="A12613" s="1" t="s">
        <v>19983</v>
      </c>
      <c r="B12613" s="1">
        <v>4.2711602669112798</v>
      </c>
      <c r="D12613" s="1" t="s">
        <v>21361</v>
      </c>
      <c r="E12613" s="1">
        <v>4.6374349950877498</v>
      </c>
    </row>
    <row r="12614" spans="1:5" x14ac:dyDescent="0.25">
      <c r="A12614" s="1" t="s">
        <v>24016</v>
      </c>
      <c r="B12614" s="1">
        <v>4.2711602669112798</v>
      </c>
      <c r="D12614" s="1" t="s">
        <v>24017</v>
      </c>
      <c r="E12614" s="1">
        <v>4.6374349950877498</v>
      </c>
    </row>
    <row r="12615" spans="1:5" x14ac:dyDescent="0.25">
      <c r="A12615" s="1" t="s">
        <v>24018</v>
      </c>
      <c r="B12615" s="1">
        <v>4.2711602669112798</v>
      </c>
      <c r="D12615" s="1" t="s">
        <v>13454</v>
      </c>
      <c r="E12615" s="1">
        <v>4.6374349950877498</v>
      </c>
    </row>
    <row r="12616" spans="1:5" x14ac:dyDescent="0.25">
      <c r="A12616" s="1" t="s">
        <v>23767</v>
      </c>
      <c r="B12616" s="1">
        <v>4.2711602669112798</v>
      </c>
      <c r="D12616" s="1" t="s">
        <v>13128</v>
      </c>
      <c r="E12616" s="1">
        <v>4.6374349950877498</v>
      </c>
    </row>
    <row r="12617" spans="1:5" x14ac:dyDescent="0.25">
      <c r="A12617" s="1" t="s">
        <v>20419</v>
      </c>
      <c r="B12617" s="1">
        <v>4.2711602669112798</v>
      </c>
      <c r="D12617" s="1" t="s">
        <v>22821</v>
      </c>
      <c r="E12617" s="1">
        <v>4.6374349950877498</v>
      </c>
    </row>
    <row r="12618" spans="1:5" x14ac:dyDescent="0.25">
      <c r="A12618" s="1" t="s">
        <v>21839</v>
      </c>
      <c r="B12618" s="1">
        <v>4.2711602669112798</v>
      </c>
      <c r="D12618" s="1" t="s">
        <v>22336</v>
      </c>
      <c r="E12618" s="1">
        <v>4.6374349950877498</v>
      </c>
    </row>
    <row r="12619" spans="1:5" x14ac:dyDescent="0.25">
      <c r="A12619" s="1" t="s">
        <v>17186</v>
      </c>
      <c r="B12619" s="1">
        <v>4.2711602669112798</v>
      </c>
      <c r="D12619" s="1" t="s">
        <v>20403</v>
      </c>
      <c r="E12619" s="1">
        <v>4.6374349950877498</v>
      </c>
    </row>
    <row r="12620" spans="1:5" x14ac:dyDescent="0.25">
      <c r="A12620" s="1" t="s">
        <v>24019</v>
      </c>
      <c r="B12620" s="1">
        <v>4.2711602669112798</v>
      </c>
      <c r="D12620" s="1" t="s">
        <v>12306</v>
      </c>
      <c r="E12620" s="1">
        <v>4.6374349950877498</v>
      </c>
    </row>
    <row r="12621" spans="1:5" x14ac:dyDescent="0.25">
      <c r="A12621" s="1" t="s">
        <v>24020</v>
      </c>
      <c r="B12621" s="1">
        <v>4.2711602669112798</v>
      </c>
      <c r="D12621" s="1" t="s">
        <v>24021</v>
      </c>
      <c r="E12621" s="1">
        <v>4.6374349950877498</v>
      </c>
    </row>
    <row r="12622" spans="1:5" x14ac:dyDescent="0.25">
      <c r="A12622" s="1" t="s">
        <v>7196</v>
      </c>
      <c r="B12622" s="1">
        <v>4.2711602669112798</v>
      </c>
      <c r="D12622" s="1" t="s">
        <v>24022</v>
      </c>
      <c r="E12622" s="1">
        <v>4.6374349950877498</v>
      </c>
    </row>
    <row r="12623" spans="1:5" x14ac:dyDescent="0.25">
      <c r="A12623" s="1" t="s">
        <v>24023</v>
      </c>
      <c r="B12623" s="1">
        <v>4.2711602669112798</v>
      </c>
      <c r="D12623" s="1" t="s">
        <v>18063</v>
      </c>
      <c r="E12623" s="1">
        <v>4.6374349950877498</v>
      </c>
    </row>
    <row r="12624" spans="1:5" x14ac:dyDescent="0.25">
      <c r="A12624" s="1" t="s">
        <v>24024</v>
      </c>
      <c r="B12624" s="1">
        <v>4.2711602669112798</v>
      </c>
      <c r="D12624" s="1" t="s">
        <v>24025</v>
      </c>
      <c r="E12624" s="1">
        <v>4.6374349950877498</v>
      </c>
    </row>
    <row r="12625" spans="1:5" x14ac:dyDescent="0.25">
      <c r="A12625" s="1" t="s">
        <v>23279</v>
      </c>
      <c r="B12625" s="1">
        <v>4.2711602669112798</v>
      </c>
      <c r="D12625" s="1" t="s">
        <v>23004</v>
      </c>
      <c r="E12625" s="1">
        <v>4.6374349950877498</v>
      </c>
    </row>
    <row r="12626" spans="1:5" x14ac:dyDescent="0.25">
      <c r="A12626" s="1" t="s">
        <v>23891</v>
      </c>
      <c r="B12626" s="1">
        <v>4.2711602669112798</v>
      </c>
      <c r="D12626" s="1" t="s">
        <v>22842</v>
      </c>
      <c r="E12626" s="1">
        <v>4.6374349950877498</v>
      </c>
    </row>
    <row r="12627" spans="1:5" x14ac:dyDescent="0.25">
      <c r="A12627" s="1" t="s">
        <v>24026</v>
      </c>
      <c r="B12627" s="1">
        <v>4.2711602669112798</v>
      </c>
      <c r="D12627" s="1" t="s">
        <v>24027</v>
      </c>
      <c r="E12627" s="1">
        <v>4.6374349950877498</v>
      </c>
    </row>
    <row r="12628" spans="1:5" x14ac:dyDescent="0.25">
      <c r="A12628" s="1" t="s">
        <v>23548</v>
      </c>
      <c r="B12628" s="1">
        <v>4.2711602669112798</v>
      </c>
      <c r="D12628" s="1" t="s">
        <v>20311</v>
      </c>
      <c r="E12628" s="1">
        <v>4.6374349950877498</v>
      </c>
    </row>
    <row r="12629" spans="1:5" x14ac:dyDescent="0.25">
      <c r="A12629" s="1" t="s">
        <v>16672</v>
      </c>
      <c r="B12629" s="1">
        <v>4.2711602669112798</v>
      </c>
      <c r="D12629" s="1" t="s">
        <v>14824</v>
      </c>
      <c r="E12629" s="1">
        <v>4.6374349950877498</v>
      </c>
    </row>
    <row r="12630" spans="1:5" x14ac:dyDescent="0.25">
      <c r="A12630" s="1" t="s">
        <v>24028</v>
      </c>
      <c r="B12630" s="1">
        <v>4.2711602669112798</v>
      </c>
      <c r="D12630" s="1" t="s">
        <v>24029</v>
      </c>
      <c r="E12630" s="1">
        <v>4.6374349950877498</v>
      </c>
    </row>
    <row r="12631" spans="1:5" x14ac:dyDescent="0.25">
      <c r="A12631" s="1" t="s">
        <v>22872</v>
      </c>
      <c r="B12631" s="1">
        <v>4.2711602669112798</v>
      </c>
      <c r="D12631" s="1" t="s">
        <v>14992</v>
      </c>
      <c r="E12631" s="1">
        <v>4.6374349950877498</v>
      </c>
    </row>
    <row r="12632" spans="1:5" x14ac:dyDescent="0.25">
      <c r="A12632" s="1" t="s">
        <v>24030</v>
      </c>
      <c r="B12632" s="1">
        <v>4.2711602669112798</v>
      </c>
      <c r="D12632" s="1" t="s">
        <v>24031</v>
      </c>
      <c r="E12632" s="1">
        <v>4.6374349950877498</v>
      </c>
    </row>
    <row r="12633" spans="1:5" x14ac:dyDescent="0.25">
      <c r="A12633" s="1" t="s">
        <v>23949</v>
      </c>
      <c r="B12633" s="1">
        <v>4.2711602669112798</v>
      </c>
      <c r="D12633" s="1" t="s">
        <v>23008</v>
      </c>
      <c r="E12633" s="1">
        <v>4.6374349950877498</v>
      </c>
    </row>
    <row r="12634" spans="1:5" x14ac:dyDescent="0.25">
      <c r="A12634" s="1" t="s">
        <v>16902</v>
      </c>
      <c r="B12634" s="1">
        <v>4.2711602669112798</v>
      </c>
      <c r="D12634" s="1" t="s">
        <v>24032</v>
      </c>
      <c r="E12634" s="1">
        <v>4.6374349950877498</v>
      </c>
    </row>
    <row r="12635" spans="1:5" x14ac:dyDescent="0.25">
      <c r="A12635" s="1" t="s">
        <v>24033</v>
      </c>
      <c r="B12635" s="1">
        <v>4.2711602669112798</v>
      </c>
      <c r="D12635" s="1" t="s">
        <v>22692</v>
      </c>
      <c r="E12635" s="1">
        <v>4.6374349950877498</v>
      </c>
    </row>
    <row r="12636" spans="1:5" x14ac:dyDescent="0.25">
      <c r="A12636" s="1" t="s">
        <v>24034</v>
      </c>
      <c r="B12636" s="1">
        <v>4.2711602669112798</v>
      </c>
      <c r="D12636" s="1" t="s">
        <v>24035</v>
      </c>
      <c r="E12636" s="1">
        <v>4.6374349950877498</v>
      </c>
    </row>
    <row r="12637" spans="1:5" x14ac:dyDescent="0.25">
      <c r="A12637" s="1" t="s">
        <v>23899</v>
      </c>
      <c r="B12637" s="1">
        <v>4.2711602669112798</v>
      </c>
      <c r="D12637" s="1" t="s">
        <v>23808</v>
      </c>
      <c r="E12637" s="1">
        <v>4.6374349950877498</v>
      </c>
    </row>
    <row r="12638" spans="1:5" x14ac:dyDescent="0.25">
      <c r="A12638" s="1" t="s">
        <v>24036</v>
      </c>
      <c r="B12638" s="1">
        <v>4.2711602669112798</v>
      </c>
      <c r="D12638" s="1" t="s">
        <v>24037</v>
      </c>
      <c r="E12638" s="1">
        <v>4.6374349950877498</v>
      </c>
    </row>
    <row r="12639" spans="1:5" x14ac:dyDescent="0.25">
      <c r="A12639" s="1" t="s">
        <v>24038</v>
      </c>
      <c r="B12639" s="1">
        <v>4.2711602669112798</v>
      </c>
      <c r="D12639" s="1" t="s">
        <v>24039</v>
      </c>
      <c r="E12639" s="1">
        <v>4.6374349950877498</v>
      </c>
    </row>
    <row r="12640" spans="1:5" x14ac:dyDescent="0.25">
      <c r="A12640" s="1" t="s">
        <v>24040</v>
      </c>
      <c r="B12640" s="1">
        <v>4.2711602669112798</v>
      </c>
      <c r="D12640" s="1" t="s">
        <v>24041</v>
      </c>
      <c r="E12640" s="1">
        <v>4.6374349950877498</v>
      </c>
    </row>
    <row r="12641" spans="1:5" x14ac:dyDescent="0.25">
      <c r="A12641" s="1" t="s">
        <v>24042</v>
      </c>
      <c r="B12641" s="1">
        <v>4.2711602669112798</v>
      </c>
      <c r="D12641" s="1" t="s">
        <v>24043</v>
      </c>
      <c r="E12641" s="1">
        <v>4.6374349950877498</v>
      </c>
    </row>
    <row r="12642" spans="1:5" x14ac:dyDescent="0.25">
      <c r="A12642" s="1" t="s">
        <v>12422</v>
      </c>
      <c r="B12642" s="1">
        <v>4.2711602669112798</v>
      </c>
      <c r="D12642" s="1" t="s">
        <v>23362</v>
      </c>
      <c r="E12642" s="1">
        <v>4.6374349950877498</v>
      </c>
    </row>
    <row r="12643" spans="1:5" x14ac:dyDescent="0.25">
      <c r="A12643" s="1" t="s">
        <v>5186</v>
      </c>
      <c r="B12643" s="1">
        <v>4.2711602669112798</v>
      </c>
      <c r="D12643" s="1" t="s">
        <v>24044</v>
      </c>
      <c r="E12643" s="1">
        <v>4.6374349950877498</v>
      </c>
    </row>
    <row r="12644" spans="1:5" x14ac:dyDescent="0.25">
      <c r="A12644" s="1" t="s">
        <v>24045</v>
      </c>
      <c r="B12644" s="1">
        <v>4.2711602669112798</v>
      </c>
      <c r="D12644" s="1" t="s">
        <v>24046</v>
      </c>
      <c r="E12644" s="1">
        <v>4.6374349950877498</v>
      </c>
    </row>
    <row r="12645" spans="1:5" x14ac:dyDescent="0.25">
      <c r="A12645" s="1" t="s">
        <v>24047</v>
      </c>
      <c r="B12645" s="1">
        <v>4.2711602669112798</v>
      </c>
      <c r="D12645" s="1" t="s">
        <v>24048</v>
      </c>
      <c r="E12645" s="1">
        <v>4.6374349950877498</v>
      </c>
    </row>
    <row r="12646" spans="1:5" x14ac:dyDescent="0.25">
      <c r="A12646" s="1" t="s">
        <v>24049</v>
      </c>
      <c r="B12646" s="1">
        <v>4.2711602669112798</v>
      </c>
      <c r="D12646" s="1" t="s">
        <v>24050</v>
      </c>
      <c r="E12646" s="1">
        <v>4.6374349950877498</v>
      </c>
    </row>
    <row r="12647" spans="1:5" x14ac:dyDescent="0.25">
      <c r="A12647" s="1" t="s">
        <v>24051</v>
      </c>
      <c r="B12647" s="1">
        <v>4.2711602669112798</v>
      </c>
      <c r="D12647" s="1" t="s">
        <v>24052</v>
      </c>
      <c r="E12647" s="1">
        <v>4.6374349950877498</v>
      </c>
    </row>
    <row r="12648" spans="1:5" x14ac:dyDescent="0.25">
      <c r="A12648" s="1" t="s">
        <v>23142</v>
      </c>
      <c r="B12648" s="1">
        <v>4.2711602669112798</v>
      </c>
      <c r="D12648" s="1" t="s">
        <v>24053</v>
      </c>
      <c r="E12648" s="1">
        <v>4.6374349950877498</v>
      </c>
    </row>
    <row r="12649" spans="1:5" x14ac:dyDescent="0.25">
      <c r="A12649" s="1" t="s">
        <v>24054</v>
      </c>
      <c r="B12649" s="1">
        <v>4.2711602669112798</v>
      </c>
      <c r="D12649" s="1" t="s">
        <v>24054</v>
      </c>
      <c r="E12649" s="1">
        <v>4.6374349950877498</v>
      </c>
    </row>
    <row r="12650" spans="1:5" x14ac:dyDescent="0.25">
      <c r="A12650" s="1" t="s">
        <v>17000</v>
      </c>
      <c r="B12650" s="1">
        <v>4.2711602669112798</v>
      </c>
      <c r="D12650" s="1" t="s">
        <v>24055</v>
      </c>
      <c r="E12650" s="1">
        <v>4.6374349950877498</v>
      </c>
    </row>
    <row r="12651" spans="1:5" x14ac:dyDescent="0.25">
      <c r="A12651" s="1" t="s">
        <v>23112</v>
      </c>
      <c r="B12651" s="1">
        <v>4.2711602669112798</v>
      </c>
      <c r="D12651" s="1" t="s">
        <v>14260</v>
      </c>
      <c r="E12651" s="1">
        <v>4.6374349950877498</v>
      </c>
    </row>
    <row r="12652" spans="1:5" x14ac:dyDescent="0.25">
      <c r="A12652" s="1" t="s">
        <v>23629</v>
      </c>
      <c r="B12652" s="1">
        <v>4.2711602669112798</v>
      </c>
      <c r="D12652" s="1" t="s">
        <v>24056</v>
      </c>
      <c r="E12652" s="1">
        <v>4.6374349950877498</v>
      </c>
    </row>
    <row r="12653" spans="1:5" x14ac:dyDescent="0.25">
      <c r="A12653" s="1" t="s">
        <v>23980</v>
      </c>
      <c r="B12653" s="1">
        <v>4.2711602669112798</v>
      </c>
      <c r="D12653" s="1" t="s">
        <v>23644</v>
      </c>
      <c r="E12653" s="1">
        <v>4.6374349950877498</v>
      </c>
    </row>
    <row r="12654" spans="1:5" x14ac:dyDescent="0.25">
      <c r="A12654" s="1" t="s">
        <v>23981</v>
      </c>
      <c r="B12654" s="1">
        <v>4.2711602669112798</v>
      </c>
      <c r="D12654" s="1" t="s">
        <v>24057</v>
      </c>
      <c r="E12654" s="1">
        <v>4.6374349950877498</v>
      </c>
    </row>
    <row r="12655" spans="1:5" x14ac:dyDescent="0.25">
      <c r="A12655" s="1" t="s">
        <v>15750</v>
      </c>
      <c r="B12655" s="1">
        <v>4.2711602669112798</v>
      </c>
      <c r="D12655" s="1" t="s">
        <v>23559</v>
      </c>
      <c r="E12655" s="1">
        <v>4.6374349950877498</v>
      </c>
    </row>
    <row r="12656" spans="1:5" x14ac:dyDescent="0.25">
      <c r="A12656" s="1" t="s">
        <v>16068</v>
      </c>
      <c r="B12656" s="1">
        <v>4.2711602669112798</v>
      </c>
      <c r="D12656" s="1" t="s">
        <v>24058</v>
      </c>
      <c r="E12656" s="1">
        <v>4.6374349950877498</v>
      </c>
    </row>
    <row r="12657" spans="1:5" x14ac:dyDescent="0.25">
      <c r="A12657" s="1" t="s">
        <v>23188</v>
      </c>
      <c r="B12657" s="1">
        <v>4.2711602669112798</v>
      </c>
      <c r="D12657" s="1" t="s">
        <v>23409</v>
      </c>
      <c r="E12657" s="1">
        <v>4.6374349950877498</v>
      </c>
    </row>
    <row r="12658" spans="1:5" x14ac:dyDescent="0.25">
      <c r="A12658" s="1" t="s">
        <v>22192</v>
      </c>
      <c r="B12658" s="1">
        <v>4.2711602669112798</v>
      </c>
      <c r="D12658" s="1" t="s">
        <v>23285</v>
      </c>
      <c r="E12658" s="1">
        <v>4.6374349950877498</v>
      </c>
    </row>
    <row r="12659" spans="1:5" x14ac:dyDescent="0.25">
      <c r="A12659" s="1" t="s">
        <v>24059</v>
      </c>
      <c r="B12659" s="1">
        <v>4.2711602669112798</v>
      </c>
      <c r="D12659" s="1" t="s">
        <v>22751</v>
      </c>
      <c r="E12659" s="1">
        <v>4.6374349950877498</v>
      </c>
    </row>
    <row r="12660" spans="1:5" x14ac:dyDescent="0.25">
      <c r="A12660" s="1" t="s">
        <v>15492</v>
      </c>
      <c r="B12660" s="1">
        <v>4.2711602669112798</v>
      </c>
      <c r="D12660" s="1" t="s">
        <v>23135</v>
      </c>
      <c r="E12660" s="1">
        <v>4.6374349950877498</v>
      </c>
    </row>
    <row r="12661" spans="1:5" x14ac:dyDescent="0.25">
      <c r="A12661" s="1" t="s">
        <v>24060</v>
      </c>
      <c r="B12661" s="1">
        <v>4.2711602669112798</v>
      </c>
      <c r="D12661" s="1" t="s">
        <v>24061</v>
      </c>
      <c r="E12661" s="1">
        <v>4.6374349950877498</v>
      </c>
    </row>
    <row r="12662" spans="1:5" x14ac:dyDescent="0.25">
      <c r="A12662" s="1" t="s">
        <v>24062</v>
      </c>
      <c r="B12662" s="1">
        <v>4.2711602669112798</v>
      </c>
      <c r="D12662" s="1" t="s">
        <v>21230</v>
      </c>
      <c r="E12662" s="1">
        <v>4.6374349950877498</v>
      </c>
    </row>
    <row r="12663" spans="1:5" x14ac:dyDescent="0.25">
      <c r="A12663" s="1" t="s">
        <v>24063</v>
      </c>
      <c r="B12663" s="1">
        <v>4.2711602669112798</v>
      </c>
      <c r="D12663" s="1" t="s">
        <v>16588</v>
      </c>
      <c r="E12663" s="1">
        <v>4.6374349950877498</v>
      </c>
    </row>
    <row r="12664" spans="1:5" x14ac:dyDescent="0.25">
      <c r="A12664" s="1" t="s">
        <v>3632</v>
      </c>
      <c r="B12664" s="1">
        <v>4.2711602669112798</v>
      </c>
      <c r="D12664" s="1" t="s">
        <v>1743</v>
      </c>
      <c r="E12664" s="1">
        <v>4.6374349950877498</v>
      </c>
    </row>
    <row r="12665" spans="1:5" x14ac:dyDescent="0.25">
      <c r="A12665" s="1" t="s">
        <v>22564</v>
      </c>
      <c r="B12665" s="1">
        <v>4.2711602669112798</v>
      </c>
      <c r="D12665" s="1" t="s">
        <v>1801</v>
      </c>
      <c r="E12665" s="1">
        <v>4.6374349950877498</v>
      </c>
    </row>
    <row r="12666" spans="1:5" x14ac:dyDescent="0.25">
      <c r="A12666" s="1" t="s">
        <v>20153</v>
      </c>
      <c r="B12666" s="1">
        <v>3.2033702001834601</v>
      </c>
      <c r="D12666" s="1" t="s">
        <v>24064</v>
      </c>
      <c r="E12666" s="1">
        <v>4.6374349950877498</v>
      </c>
    </row>
    <row r="12667" spans="1:5" x14ac:dyDescent="0.25">
      <c r="A12667" s="1" t="s">
        <v>21110</v>
      </c>
      <c r="B12667" s="1">
        <v>3.2033702001834601</v>
      </c>
      <c r="D12667" s="1" t="s">
        <v>15870</v>
      </c>
      <c r="E12667" s="1">
        <v>4.6374349950877498</v>
      </c>
    </row>
    <row r="12668" spans="1:5" x14ac:dyDescent="0.25">
      <c r="A12668" s="1" t="s">
        <v>23868</v>
      </c>
      <c r="B12668" s="1">
        <v>3.2033702001834601</v>
      </c>
      <c r="D12668" s="1" t="s">
        <v>24065</v>
      </c>
      <c r="E12668" s="1">
        <v>4.6374349950877498</v>
      </c>
    </row>
    <row r="12669" spans="1:5" x14ac:dyDescent="0.25">
      <c r="A12669" s="1" t="s">
        <v>22506</v>
      </c>
      <c r="B12669" s="1">
        <v>3.2033702001834601</v>
      </c>
      <c r="D12669" s="1" t="s">
        <v>24066</v>
      </c>
      <c r="E12669" s="1">
        <v>4.6374349950877498</v>
      </c>
    </row>
    <row r="12670" spans="1:5" x14ac:dyDescent="0.25">
      <c r="A12670" s="1" t="s">
        <v>24067</v>
      </c>
      <c r="B12670" s="1">
        <v>3.2033702001834601</v>
      </c>
      <c r="D12670" s="1" t="s">
        <v>24068</v>
      </c>
      <c r="E12670" s="1">
        <v>4.6374349950877498</v>
      </c>
    </row>
    <row r="12671" spans="1:5" x14ac:dyDescent="0.25">
      <c r="A12671" s="1" t="s">
        <v>18271</v>
      </c>
      <c r="B12671" s="1">
        <v>3.2033702001834601</v>
      </c>
      <c r="D12671" s="1" t="s">
        <v>24069</v>
      </c>
      <c r="E12671" s="1">
        <v>4.6374349950877498</v>
      </c>
    </row>
    <row r="12672" spans="1:5" x14ac:dyDescent="0.25">
      <c r="A12672" s="1" t="s">
        <v>17236</v>
      </c>
      <c r="B12672" s="1">
        <v>3.2033702001834601</v>
      </c>
      <c r="D12672" s="1" t="s">
        <v>23073</v>
      </c>
      <c r="E12672" s="1">
        <v>3.4780762463158101</v>
      </c>
    </row>
    <row r="12673" spans="1:5" x14ac:dyDescent="0.25">
      <c r="A12673" s="1" t="s">
        <v>21042</v>
      </c>
      <c r="B12673" s="1">
        <v>3.2033702001834601</v>
      </c>
      <c r="D12673" s="1" t="s">
        <v>23821</v>
      </c>
      <c r="E12673" s="1">
        <v>3.4780762463158101</v>
      </c>
    </row>
    <row r="12674" spans="1:5" x14ac:dyDescent="0.25">
      <c r="A12674" s="1" t="s">
        <v>22975</v>
      </c>
      <c r="B12674" s="1">
        <v>3.2033702001834601</v>
      </c>
      <c r="D12674" s="1" t="s">
        <v>23513</v>
      </c>
      <c r="E12674" s="1">
        <v>3.4780762463158101</v>
      </c>
    </row>
    <row r="12675" spans="1:5" x14ac:dyDescent="0.25">
      <c r="A12675" s="1" t="s">
        <v>24070</v>
      </c>
      <c r="B12675" s="1">
        <v>3.2033702001834601</v>
      </c>
      <c r="D12675" s="1" t="s">
        <v>24071</v>
      </c>
      <c r="E12675" s="1">
        <v>3.4780762463158101</v>
      </c>
    </row>
    <row r="12676" spans="1:5" x14ac:dyDescent="0.25">
      <c r="A12676" s="1" t="s">
        <v>1641</v>
      </c>
      <c r="B12676" s="1">
        <v>3.2033702001834601</v>
      </c>
      <c r="D12676" s="1" t="s">
        <v>24072</v>
      </c>
      <c r="E12676" s="1">
        <v>3.4780762463158101</v>
      </c>
    </row>
    <row r="12677" spans="1:5" x14ac:dyDescent="0.25">
      <c r="A12677" s="1" t="s">
        <v>24073</v>
      </c>
      <c r="B12677" s="1">
        <v>3.2033702001834601</v>
      </c>
      <c r="D12677" s="1" t="s">
        <v>9790</v>
      </c>
      <c r="E12677" s="1">
        <v>3.4780762463158101</v>
      </c>
    </row>
    <row r="12678" spans="1:5" x14ac:dyDescent="0.25">
      <c r="A12678" s="1" t="s">
        <v>10932</v>
      </c>
      <c r="B12678" s="1">
        <v>3.2033702001834601</v>
      </c>
      <c r="D12678" s="1" t="s">
        <v>8201</v>
      </c>
      <c r="E12678" s="1">
        <v>3.4780762463158101</v>
      </c>
    </row>
    <row r="12679" spans="1:5" x14ac:dyDescent="0.25">
      <c r="A12679" s="1" t="s">
        <v>5978</v>
      </c>
      <c r="B12679" s="1">
        <v>3.2033702001834601</v>
      </c>
      <c r="D12679" s="1" t="s">
        <v>24074</v>
      </c>
      <c r="E12679" s="1">
        <v>3.4780762463158101</v>
      </c>
    </row>
    <row r="12680" spans="1:5" x14ac:dyDescent="0.25">
      <c r="A12680" s="1" t="s">
        <v>12360</v>
      </c>
      <c r="B12680" s="1">
        <v>3.2033702001834601</v>
      </c>
      <c r="D12680" s="1" t="s">
        <v>24075</v>
      </c>
      <c r="E12680" s="1">
        <v>3.4780762463158101</v>
      </c>
    </row>
    <row r="12681" spans="1:5" x14ac:dyDescent="0.25">
      <c r="A12681" s="1" t="s">
        <v>14096</v>
      </c>
      <c r="B12681" s="1">
        <v>3.2033702001834601</v>
      </c>
      <c r="D12681" s="1" t="s">
        <v>6748</v>
      </c>
      <c r="E12681" s="1">
        <v>3.4780762463158101</v>
      </c>
    </row>
    <row r="12682" spans="1:5" x14ac:dyDescent="0.25">
      <c r="A12682" s="1" t="s">
        <v>24076</v>
      </c>
      <c r="B12682" s="1">
        <v>3.2033702001834601</v>
      </c>
      <c r="D12682" s="1" t="s">
        <v>23518</v>
      </c>
      <c r="E12682" s="1">
        <v>3.4780762463158101</v>
      </c>
    </row>
    <row r="12683" spans="1:5" x14ac:dyDescent="0.25">
      <c r="A12683" s="1" t="s">
        <v>24077</v>
      </c>
      <c r="B12683" s="1">
        <v>3.2033702001834601</v>
      </c>
      <c r="D12683" s="1" t="s">
        <v>15808</v>
      </c>
      <c r="E12683" s="1">
        <v>3.4780762463158101</v>
      </c>
    </row>
    <row r="12684" spans="1:5" x14ac:dyDescent="0.25">
      <c r="A12684" s="1" t="s">
        <v>5544</v>
      </c>
      <c r="B12684" s="1">
        <v>3.2033702001834601</v>
      </c>
      <c r="D12684" s="1" t="s">
        <v>16440</v>
      </c>
      <c r="E12684" s="1">
        <v>3.4780762463158101</v>
      </c>
    </row>
    <row r="12685" spans="1:5" x14ac:dyDescent="0.25">
      <c r="A12685" s="1" t="s">
        <v>16106</v>
      </c>
      <c r="B12685" s="1">
        <v>3.2033702001834601</v>
      </c>
      <c r="D12685" s="1" t="s">
        <v>17352</v>
      </c>
      <c r="E12685" s="1">
        <v>3.4780762463158101</v>
      </c>
    </row>
    <row r="12686" spans="1:5" x14ac:dyDescent="0.25">
      <c r="A12686" s="1" t="s">
        <v>23348</v>
      </c>
      <c r="B12686" s="1">
        <v>3.2033702001834601</v>
      </c>
      <c r="D12686" s="1" t="s">
        <v>22972</v>
      </c>
      <c r="E12686" s="1">
        <v>3.4780762463158101</v>
      </c>
    </row>
    <row r="12687" spans="1:5" x14ac:dyDescent="0.25">
      <c r="A12687" s="1" t="s">
        <v>9246</v>
      </c>
      <c r="B12687" s="1">
        <v>3.2033702001834601</v>
      </c>
      <c r="D12687" s="1" t="s">
        <v>4918</v>
      </c>
      <c r="E12687" s="1">
        <v>3.4780762463158101</v>
      </c>
    </row>
    <row r="12688" spans="1:5" x14ac:dyDescent="0.25">
      <c r="A12688" s="1" t="s">
        <v>24078</v>
      </c>
      <c r="B12688" s="1">
        <v>3.2033702001834601</v>
      </c>
      <c r="D12688" s="1" t="s">
        <v>21976</v>
      </c>
      <c r="E12688" s="1">
        <v>3.4780762463158101</v>
      </c>
    </row>
    <row r="12689" spans="1:5" x14ac:dyDescent="0.25">
      <c r="A12689" s="1" t="s">
        <v>23706</v>
      </c>
      <c r="B12689" s="1">
        <v>3.2033702001834601</v>
      </c>
      <c r="D12689" s="1" t="s">
        <v>24079</v>
      </c>
      <c r="E12689" s="1">
        <v>3.4780762463158101</v>
      </c>
    </row>
    <row r="12690" spans="1:5" x14ac:dyDescent="0.25">
      <c r="A12690" s="1" t="s">
        <v>7704</v>
      </c>
      <c r="B12690" s="1">
        <v>3.2033702001834601</v>
      </c>
      <c r="D12690" s="1" t="s">
        <v>24080</v>
      </c>
      <c r="E12690" s="1">
        <v>3.4780762463158101</v>
      </c>
    </row>
    <row r="12691" spans="1:5" x14ac:dyDescent="0.25">
      <c r="A12691" s="1" t="s">
        <v>23576</v>
      </c>
      <c r="B12691" s="1">
        <v>3.2033702001834601</v>
      </c>
      <c r="D12691" s="1" t="s">
        <v>24081</v>
      </c>
      <c r="E12691" s="1">
        <v>3.4780762463158101</v>
      </c>
    </row>
    <row r="12692" spans="1:5" x14ac:dyDescent="0.25">
      <c r="A12692" s="1" t="s">
        <v>8265</v>
      </c>
      <c r="B12692" s="1">
        <v>3.2033702001834601</v>
      </c>
      <c r="D12692" s="1" t="s">
        <v>24009</v>
      </c>
      <c r="E12692" s="1">
        <v>3.4780762463158101</v>
      </c>
    </row>
    <row r="12693" spans="1:5" x14ac:dyDescent="0.25">
      <c r="A12693" s="1" t="s">
        <v>16564</v>
      </c>
      <c r="B12693" s="1">
        <v>3.2033702001834601</v>
      </c>
      <c r="D12693" s="1" t="s">
        <v>24082</v>
      </c>
      <c r="E12693" s="1">
        <v>3.4780762463158101</v>
      </c>
    </row>
    <row r="12694" spans="1:5" x14ac:dyDescent="0.25">
      <c r="A12694" s="1" t="s">
        <v>14194</v>
      </c>
      <c r="B12694" s="1">
        <v>3.2033702001834601</v>
      </c>
      <c r="D12694" s="1" t="s">
        <v>23945</v>
      </c>
      <c r="E12694" s="1">
        <v>3.4780762463158101</v>
      </c>
    </row>
    <row r="12695" spans="1:5" x14ac:dyDescent="0.25">
      <c r="A12695" s="1" t="s">
        <v>22038</v>
      </c>
      <c r="B12695" s="1">
        <v>3.2033702001834601</v>
      </c>
      <c r="D12695" s="1" t="s">
        <v>24083</v>
      </c>
      <c r="E12695" s="1">
        <v>3.4780762463158101</v>
      </c>
    </row>
    <row r="12696" spans="1:5" x14ac:dyDescent="0.25">
      <c r="A12696" s="1" t="s">
        <v>24084</v>
      </c>
      <c r="B12696" s="1">
        <v>3.2033702001834601</v>
      </c>
      <c r="D12696" s="1" t="s">
        <v>1541</v>
      </c>
      <c r="E12696" s="1">
        <v>3.4780762463158101</v>
      </c>
    </row>
    <row r="12697" spans="1:5" x14ac:dyDescent="0.25">
      <c r="A12697" s="1" t="s">
        <v>24085</v>
      </c>
      <c r="B12697" s="1">
        <v>3.2033702001834601</v>
      </c>
      <c r="D12697" s="1" t="s">
        <v>24086</v>
      </c>
      <c r="E12697" s="1">
        <v>3.4780762463158101</v>
      </c>
    </row>
    <row r="12698" spans="1:5" x14ac:dyDescent="0.25">
      <c r="A12698" s="1" t="s">
        <v>20481</v>
      </c>
      <c r="B12698" s="1">
        <v>3.2033702001834601</v>
      </c>
      <c r="D12698" s="1" t="s">
        <v>24087</v>
      </c>
      <c r="E12698" s="1">
        <v>3.4780762463158101</v>
      </c>
    </row>
    <row r="12699" spans="1:5" x14ac:dyDescent="0.25">
      <c r="A12699" s="1" t="s">
        <v>24082</v>
      </c>
      <c r="B12699" s="1">
        <v>3.2033702001834601</v>
      </c>
      <c r="D12699" s="1" t="s">
        <v>24088</v>
      </c>
      <c r="E12699" s="1">
        <v>3.4780762463158101</v>
      </c>
    </row>
    <row r="12700" spans="1:5" x14ac:dyDescent="0.25">
      <c r="A12700" s="1" t="s">
        <v>4326</v>
      </c>
      <c r="B12700" s="1">
        <v>3.2033702001834601</v>
      </c>
      <c r="D12700" s="1" t="s">
        <v>24089</v>
      </c>
      <c r="E12700" s="1">
        <v>3.4780762463158101</v>
      </c>
    </row>
    <row r="12701" spans="1:5" x14ac:dyDescent="0.25">
      <c r="A12701" s="1" t="s">
        <v>20345</v>
      </c>
      <c r="B12701" s="1">
        <v>3.2033702001834601</v>
      </c>
      <c r="D12701" s="1" t="s">
        <v>23897</v>
      </c>
      <c r="E12701" s="1">
        <v>3.4780762463158101</v>
      </c>
    </row>
    <row r="12702" spans="1:5" x14ac:dyDescent="0.25">
      <c r="A12702" s="1" t="s">
        <v>20305</v>
      </c>
      <c r="B12702" s="1">
        <v>3.2033702001834601</v>
      </c>
      <c r="D12702" s="1" t="s">
        <v>23482</v>
      </c>
      <c r="E12702" s="1">
        <v>3.4780762463158101</v>
      </c>
    </row>
    <row r="12703" spans="1:5" x14ac:dyDescent="0.25">
      <c r="A12703" s="1" t="s">
        <v>3064</v>
      </c>
      <c r="B12703" s="1">
        <v>3.2033702001834601</v>
      </c>
      <c r="D12703" s="1" t="s">
        <v>24090</v>
      </c>
      <c r="E12703" s="1">
        <v>3.4780762463158101</v>
      </c>
    </row>
    <row r="12704" spans="1:5" x14ac:dyDescent="0.25">
      <c r="A12704" s="1" t="s">
        <v>24091</v>
      </c>
      <c r="B12704" s="1">
        <v>3.2033702001834601</v>
      </c>
      <c r="D12704" s="1" t="s">
        <v>24092</v>
      </c>
      <c r="E12704" s="1">
        <v>3.4780762463158101</v>
      </c>
    </row>
    <row r="12705" spans="1:5" x14ac:dyDescent="0.25">
      <c r="A12705" s="1" t="s">
        <v>24093</v>
      </c>
      <c r="B12705" s="1">
        <v>3.2033702001834601</v>
      </c>
      <c r="D12705" s="1" t="s">
        <v>24094</v>
      </c>
      <c r="E12705" s="1">
        <v>3.4780762463158101</v>
      </c>
    </row>
    <row r="12706" spans="1:5" x14ac:dyDescent="0.25">
      <c r="A12706" s="1" t="s">
        <v>24095</v>
      </c>
      <c r="B12706" s="1">
        <v>3.2033702001834601</v>
      </c>
      <c r="D12706" s="1" t="s">
        <v>20363</v>
      </c>
      <c r="E12706" s="1">
        <v>3.4780762463158101</v>
      </c>
    </row>
    <row r="12707" spans="1:5" x14ac:dyDescent="0.25">
      <c r="A12707" s="1" t="s">
        <v>23714</v>
      </c>
      <c r="B12707" s="1">
        <v>3.2033702001834601</v>
      </c>
      <c r="D12707" s="1" t="s">
        <v>24096</v>
      </c>
      <c r="E12707" s="1">
        <v>3.4780762463158101</v>
      </c>
    </row>
    <row r="12708" spans="1:5" x14ac:dyDescent="0.25">
      <c r="A12708" s="1" t="s">
        <v>24097</v>
      </c>
      <c r="B12708" s="1">
        <v>3.2033702001834601</v>
      </c>
      <c r="D12708" s="1" t="s">
        <v>24098</v>
      </c>
      <c r="E12708" s="1">
        <v>3.4780762463158101</v>
      </c>
    </row>
    <row r="12709" spans="1:5" x14ac:dyDescent="0.25">
      <c r="A12709" s="1" t="s">
        <v>24099</v>
      </c>
      <c r="B12709" s="1">
        <v>3.2033702001834601</v>
      </c>
      <c r="D12709" s="1" t="s">
        <v>23055</v>
      </c>
      <c r="E12709" s="1">
        <v>3.4780762463158101</v>
      </c>
    </row>
    <row r="12710" spans="1:5" x14ac:dyDescent="0.25">
      <c r="A12710" s="1" t="s">
        <v>9752</v>
      </c>
      <c r="B12710" s="1">
        <v>3.2033702001834601</v>
      </c>
      <c r="D12710" s="1" t="s">
        <v>24100</v>
      </c>
      <c r="E12710" s="1">
        <v>3.4780762463158101</v>
      </c>
    </row>
    <row r="12711" spans="1:5" x14ac:dyDescent="0.25">
      <c r="A12711" s="1" t="s">
        <v>23358</v>
      </c>
      <c r="B12711" s="1">
        <v>3.2033702001834601</v>
      </c>
      <c r="D12711" s="1" t="s">
        <v>20964</v>
      </c>
      <c r="E12711" s="1">
        <v>3.4780762463158101</v>
      </c>
    </row>
    <row r="12712" spans="1:5" x14ac:dyDescent="0.25">
      <c r="A12712" s="1" t="s">
        <v>24101</v>
      </c>
      <c r="B12712" s="1">
        <v>3.2033702001834601</v>
      </c>
      <c r="D12712" s="1" t="s">
        <v>23269</v>
      </c>
      <c r="E12712" s="1">
        <v>3.4780762463158101</v>
      </c>
    </row>
    <row r="12713" spans="1:5" x14ac:dyDescent="0.25">
      <c r="A12713" s="1" t="s">
        <v>23828</v>
      </c>
      <c r="B12713" s="1">
        <v>3.2033702001834601</v>
      </c>
      <c r="D12713" s="1" t="s">
        <v>24102</v>
      </c>
      <c r="E12713" s="1">
        <v>3.4780762463158101</v>
      </c>
    </row>
    <row r="12714" spans="1:5" x14ac:dyDescent="0.25">
      <c r="A12714" s="1" t="s">
        <v>24010</v>
      </c>
      <c r="B12714" s="1">
        <v>3.2033702001834601</v>
      </c>
      <c r="D12714" s="1" t="s">
        <v>22623</v>
      </c>
      <c r="E12714" s="1">
        <v>3.4780762463158101</v>
      </c>
    </row>
    <row r="12715" spans="1:5" x14ac:dyDescent="0.25">
      <c r="A12715" s="1" t="s">
        <v>24103</v>
      </c>
      <c r="B12715" s="1">
        <v>3.2033702001834601</v>
      </c>
      <c r="D12715" s="1" t="s">
        <v>1717</v>
      </c>
      <c r="E12715" s="1">
        <v>3.4780762463158101</v>
      </c>
    </row>
    <row r="12716" spans="1:5" x14ac:dyDescent="0.25">
      <c r="A12716" s="1" t="s">
        <v>24104</v>
      </c>
      <c r="B12716" s="1">
        <v>3.2033702001834601</v>
      </c>
      <c r="D12716" s="1" t="s">
        <v>24105</v>
      </c>
      <c r="E12716" s="1">
        <v>3.4780762463158101</v>
      </c>
    </row>
    <row r="12717" spans="1:5" x14ac:dyDescent="0.25">
      <c r="A12717" s="1" t="s">
        <v>20882</v>
      </c>
      <c r="B12717" s="1">
        <v>3.2033702001834601</v>
      </c>
      <c r="D12717" s="1" t="s">
        <v>9590</v>
      </c>
      <c r="E12717" s="1">
        <v>3.4780762463158101</v>
      </c>
    </row>
    <row r="12718" spans="1:5" x14ac:dyDescent="0.25">
      <c r="A12718" s="1" t="s">
        <v>11298</v>
      </c>
      <c r="B12718" s="1">
        <v>3.2033702001834601</v>
      </c>
      <c r="D12718" s="1" t="s">
        <v>24106</v>
      </c>
      <c r="E12718" s="1">
        <v>3.4780762463158101</v>
      </c>
    </row>
    <row r="12719" spans="1:5" x14ac:dyDescent="0.25">
      <c r="A12719" s="1" t="s">
        <v>18085</v>
      </c>
      <c r="B12719" s="1">
        <v>3.2033702001834601</v>
      </c>
      <c r="D12719" s="1" t="s">
        <v>5942</v>
      </c>
      <c r="E12719" s="1">
        <v>3.4780762463158101</v>
      </c>
    </row>
    <row r="12720" spans="1:5" x14ac:dyDescent="0.25">
      <c r="A12720" s="1" t="s">
        <v>20229</v>
      </c>
      <c r="B12720" s="1">
        <v>3.2033702001834601</v>
      </c>
      <c r="D12720" s="1" t="s">
        <v>24107</v>
      </c>
      <c r="E12720" s="1">
        <v>3.4780762463158101</v>
      </c>
    </row>
    <row r="12721" spans="1:5" x14ac:dyDescent="0.25">
      <c r="A12721" s="1" t="s">
        <v>24108</v>
      </c>
      <c r="B12721" s="1">
        <v>3.2033702001834601</v>
      </c>
      <c r="D12721" s="1" t="s">
        <v>24109</v>
      </c>
      <c r="E12721" s="1">
        <v>3.4780762463158101</v>
      </c>
    </row>
    <row r="12722" spans="1:5" x14ac:dyDescent="0.25">
      <c r="A12722" s="1" t="s">
        <v>24110</v>
      </c>
      <c r="B12722" s="1">
        <v>3.2033702001834601</v>
      </c>
      <c r="D12722" s="1" t="s">
        <v>19859</v>
      </c>
      <c r="E12722" s="1">
        <v>3.4780762463158101</v>
      </c>
    </row>
    <row r="12723" spans="1:5" x14ac:dyDescent="0.25">
      <c r="A12723" s="1" t="s">
        <v>24111</v>
      </c>
      <c r="B12723" s="1">
        <v>3.2033702001834601</v>
      </c>
      <c r="D12723" s="1" t="s">
        <v>23640</v>
      </c>
      <c r="E12723" s="1">
        <v>3.4780762463158101</v>
      </c>
    </row>
    <row r="12724" spans="1:5" x14ac:dyDescent="0.25">
      <c r="A12724" s="1" t="s">
        <v>24112</v>
      </c>
      <c r="B12724" s="1">
        <v>3.2033702001834601</v>
      </c>
      <c r="D12724" s="1" t="s">
        <v>24113</v>
      </c>
      <c r="E12724" s="1">
        <v>3.4780762463158101</v>
      </c>
    </row>
    <row r="12725" spans="1:5" x14ac:dyDescent="0.25">
      <c r="A12725" s="1" t="s">
        <v>10232</v>
      </c>
      <c r="B12725" s="1">
        <v>3.2033702001834601</v>
      </c>
      <c r="D12725" s="1" t="s">
        <v>24114</v>
      </c>
      <c r="E12725" s="1">
        <v>3.4780762463158101</v>
      </c>
    </row>
    <row r="12726" spans="1:5" x14ac:dyDescent="0.25">
      <c r="A12726" s="1" t="s">
        <v>24115</v>
      </c>
      <c r="B12726" s="1">
        <v>3.2033702001834601</v>
      </c>
      <c r="D12726" s="1" t="s">
        <v>14120</v>
      </c>
      <c r="E12726" s="1">
        <v>3.4780762463158101</v>
      </c>
    </row>
    <row r="12727" spans="1:5" x14ac:dyDescent="0.25">
      <c r="A12727" s="1" t="s">
        <v>24027</v>
      </c>
      <c r="B12727" s="1">
        <v>3.2033702001834601</v>
      </c>
      <c r="D12727" s="1" t="s">
        <v>24116</v>
      </c>
      <c r="E12727" s="1">
        <v>3.4780762463158101</v>
      </c>
    </row>
    <row r="12728" spans="1:5" x14ac:dyDescent="0.25">
      <c r="A12728" s="1" t="s">
        <v>23730</v>
      </c>
      <c r="B12728" s="1">
        <v>3.2033702001834601</v>
      </c>
      <c r="D12728" s="1" t="s">
        <v>24045</v>
      </c>
      <c r="E12728" s="1">
        <v>3.4780762463158101</v>
      </c>
    </row>
    <row r="12729" spans="1:5" x14ac:dyDescent="0.25">
      <c r="A12729" s="1" t="s">
        <v>21020</v>
      </c>
      <c r="B12729" s="1">
        <v>3.2033702001834601</v>
      </c>
      <c r="D12729" s="1" t="s">
        <v>16642</v>
      </c>
      <c r="E12729" s="1">
        <v>3.4780762463158101</v>
      </c>
    </row>
    <row r="12730" spans="1:5" x14ac:dyDescent="0.25">
      <c r="A12730" s="1" t="s">
        <v>24117</v>
      </c>
      <c r="B12730" s="1">
        <v>3.2033702001834601</v>
      </c>
      <c r="D12730" s="1" t="s">
        <v>24118</v>
      </c>
      <c r="E12730" s="1">
        <v>3.4780762463158101</v>
      </c>
    </row>
    <row r="12731" spans="1:5" x14ac:dyDescent="0.25">
      <c r="A12731" s="1" t="s">
        <v>24119</v>
      </c>
      <c r="B12731" s="1">
        <v>3.2033702001834601</v>
      </c>
      <c r="D12731" s="1" t="s">
        <v>24120</v>
      </c>
      <c r="E12731" s="1">
        <v>3.4780762463158101</v>
      </c>
    </row>
    <row r="12732" spans="1:5" x14ac:dyDescent="0.25">
      <c r="A12732" s="1" t="s">
        <v>24121</v>
      </c>
      <c r="B12732" s="1">
        <v>3.2033702001834601</v>
      </c>
      <c r="D12732" s="1" t="s">
        <v>22664</v>
      </c>
      <c r="E12732" s="1">
        <v>3.4780762463158101</v>
      </c>
    </row>
    <row r="12733" spans="1:5" x14ac:dyDescent="0.25">
      <c r="A12733" s="1" t="s">
        <v>24122</v>
      </c>
      <c r="B12733" s="1">
        <v>3.2033702001834601</v>
      </c>
      <c r="D12733" s="1" t="s">
        <v>20337</v>
      </c>
      <c r="E12733" s="1">
        <v>3.4780762463158101</v>
      </c>
    </row>
    <row r="12734" spans="1:5" x14ac:dyDescent="0.25">
      <c r="A12734" s="1" t="s">
        <v>23901</v>
      </c>
      <c r="B12734" s="1">
        <v>3.2033702001834601</v>
      </c>
      <c r="D12734" s="1" t="s">
        <v>24123</v>
      </c>
      <c r="E12734" s="1">
        <v>3.4780762463158101</v>
      </c>
    </row>
    <row r="12735" spans="1:5" x14ac:dyDescent="0.25">
      <c r="A12735" s="1" t="s">
        <v>24124</v>
      </c>
      <c r="B12735" s="1">
        <v>3.2033702001834601</v>
      </c>
      <c r="D12735" s="1" t="s">
        <v>23014</v>
      </c>
      <c r="E12735" s="1">
        <v>3.4780762463158101</v>
      </c>
    </row>
    <row r="12736" spans="1:5" x14ac:dyDescent="0.25">
      <c r="A12736" s="1" t="s">
        <v>24125</v>
      </c>
      <c r="B12736" s="1">
        <v>3.2033702001834601</v>
      </c>
      <c r="D12736" s="1" t="s">
        <v>24126</v>
      </c>
      <c r="E12736" s="1">
        <v>3.4780762463158101</v>
      </c>
    </row>
    <row r="12737" spans="1:5" x14ac:dyDescent="0.25">
      <c r="A12737" s="1" t="s">
        <v>18517</v>
      </c>
      <c r="B12737" s="1">
        <v>3.2033702001834601</v>
      </c>
      <c r="D12737" s="1" t="s">
        <v>22767</v>
      </c>
      <c r="E12737" s="1">
        <v>3.4780762463158101</v>
      </c>
    </row>
    <row r="12738" spans="1:5" x14ac:dyDescent="0.25">
      <c r="A12738" s="1" t="s">
        <v>20303</v>
      </c>
      <c r="B12738" s="1">
        <v>3.2033702001834601</v>
      </c>
      <c r="D12738" s="1" t="s">
        <v>24127</v>
      </c>
      <c r="E12738" s="1">
        <v>3.4780762463158101</v>
      </c>
    </row>
    <row r="12739" spans="1:5" x14ac:dyDescent="0.25">
      <c r="A12739" s="1" t="s">
        <v>8477</v>
      </c>
      <c r="B12739" s="1">
        <v>3.2033702001834601</v>
      </c>
      <c r="D12739" s="1" t="s">
        <v>24128</v>
      </c>
      <c r="E12739" s="1">
        <v>3.4780762463158101</v>
      </c>
    </row>
    <row r="12740" spans="1:5" x14ac:dyDescent="0.25">
      <c r="A12740" s="1" t="s">
        <v>23964</v>
      </c>
      <c r="B12740" s="1">
        <v>3.2033702001834601</v>
      </c>
      <c r="D12740" s="1" t="s">
        <v>16738</v>
      </c>
      <c r="E12740" s="1">
        <v>3.4780762463158101</v>
      </c>
    </row>
    <row r="12741" spans="1:5" x14ac:dyDescent="0.25">
      <c r="A12741" s="1" t="s">
        <v>8443</v>
      </c>
      <c r="B12741" s="1">
        <v>3.2033702001834601</v>
      </c>
      <c r="D12741" s="1" t="s">
        <v>23772</v>
      </c>
      <c r="E12741" s="1">
        <v>3.4780762463158101</v>
      </c>
    </row>
    <row r="12742" spans="1:5" x14ac:dyDescent="0.25">
      <c r="A12742" s="1" t="s">
        <v>24129</v>
      </c>
      <c r="B12742" s="1">
        <v>3.2033702001834601</v>
      </c>
      <c r="D12742" s="1" t="s">
        <v>22946</v>
      </c>
      <c r="E12742" s="1">
        <v>3.4780762463158101</v>
      </c>
    </row>
    <row r="12743" spans="1:5" x14ac:dyDescent="0.25">
      <c r="A12743" s="1" t="s">
        <v>20357</v>
      </c>
      <c r="B12743" s="1">
        <v>3.2033702001834601</v>
      </c>
      <c r="D12743" s="1" t="s">
        <v>23599</v>
      </c>
      <c r="E12743" s="1">
        <v>3.4780762463158101</v>
      </c>
    </row>
    <row r="12744" spans="1:5" x14ac:dyDescent="0.25">
      <c r="A12744" s="1" t="s">
        <v>24130</v>
      </c>
      <c r="B12744" s="1">
        <v>3.2033702001834601</v>
      </c>
      <c r="D12744" s="1" t="s">
        <v>967</v>
      </c>
      <c r="E12744" s="1">
        <v>3.4780762463158101</v>
      </c>
    </row>
    <row r="12745" spans="1:5" x14ac:dyDescent="0.25">
      <c r="A12745" s="1" t="s">
        <v>23798</v>
      </c>
      <c r="B12745" s="1">
        <v>3.2033702001834601</v>
      </c>
      <c r="D12745" s="1" t="s">
        <v>20399</v>
      </c>
      <c r="E12745" s="1">
        <v>3.4780762463158101</v>
      </c>
    </row>
    <row r="12746" spans="1:5" x14ac:dyDescent="0.25">
      <c r="A12746" s="1" t="s">
        <v>24131</v>
      </c>
      <c r="B12746" s="1">
        <v>3.2033702001834601</v>
      </c>
      <c r="D12746" s="1" t="s">
        <v>725</v>
      </c>
      <c r="E12746" s="1">
        <v>3.4780762463158101</v>
      </c>
    </row>
    <row r="12747" spans="1:5" x14ac:dyDescent="0.25">
      <c r="A12747" s="1" t="s">
        <v>24132</v>
      </c>
      <c r="B12747" s="1">
        <v>3.2033702001834601</v>
      </c>
      <c r="D12747" s="1" t="s">
        <v>12618</v>
      </c>
      <c r="E12747" s="1">
        <v>3.4780762463158101</v>
      </c>
    </row>
    <row r="12748" spans="1:5" x14ac:dyDescent="0.25">
      <c r="A12748" s="1" t="s">
        <v>22287</v>
      </c>
      <c r="B12748" s="1">
        <v>3.2033702001834601</v>
      </c>
      <c r="D12748" s="1" t="s">
        <v>24133</v>
      </c>
      <c r="E12748" s="1">
        <v>3.4780762463158101</v>
      </c>
    </row>
    <row r="12749" spans="1:5" x14ac:dyDescent="0.25">
      <c r="A12749" s="1" t="s">
        <v>17973</v>
      </c>
      <c r="B12749" s="1">
        <v>3.2033702001834601</v>
      </c>
      <c r="D12749" s="1" t="s">
        <v>20828</v>
      </c>
      <c r="E12749" s="1">
        <v>3.4780762463158101</v>
      </c>
    </row>
    <row r="12750" spans="1:5" x14ac:dyDescent="0.25">
      <c r="A12750" s="1" t="s">
        <v>23688</v>
      </c>
      <c r="B12750" s="1">
        <v>3.2033702001834601</v>
      </c>
      <c r="D12750" s="1" t="s">
        <v>24134</v>
      </c>
      <c r="E12750" s="1">
        <v>3.4780762463158101</v>
      </c>
    </row>
    <row r="12751" spans="1:5" x14ac:dyDescent="0.25">
      <c r="A12751" s="1" t="s">
        <v>24135</v>
      </c>
      <c r="B12751" s="1">
        <v>3.2033702001834601</v>
      </c>
      <c r="D12751" s="1" t="s">
        <v>22680</v>
      </c>
      <c r="E12751" s="1">
        <v>3.4780762463158101</v>
      </c>
    </row>
    <row r="12752" spans="1:5" x14ac:dyDescent="0.25">
      <c r="A12752" s="1" t="s">
        <v>24136</v>
      </c>
      <c r="B12752" s="1">
        <v>3.2033702001834601</v>
      </c>
      <c r="D12752" s="1" t="s">
        <v>24137</v>
      </c>
      <c r="E12752" s="1">
        <v>3.4780762463158101</v>
      </c>
    </row>
    <row r="12753" spans="1:5" x14ac:dyDescent="0.25">
      <c r="A12753" s="1" t="s">
        <v>23689</v>
      </c>
      <c r="B12753" s="1">
        <v>3.2033702001834601</v>
      </c>
      <c r="D12753" s="1" t="s">
        <v>24138</v>
      </c>
      <c r="E12753" s="1">
        <v>2.31871749754387</v>
      </c>
    </row>
    <row r="12754" spans="1:5" x14ac:dyDescent="0.25">
      <c r="A12754" s="1" t="s">
        <v>24139</v>
      </c>
      <c r="B12754" s="1">
        <v>3.2033702001834601</v>
      </c>
      <c r="D12754" s="1" t="s">
        <v>16686</v>
      </c>
      <c r="E12754" s="1">
        <v>2.31871749754387</v>
      </c>
    </row>
    <row r="12755" spans="1:5" x14ac:dyDescent="0.25">
      <c r="A12755" s="1" t="s">
        <v>15948</v>
      </c>
      <c r="B12755" s="1">
        <v>3.2033702001834601</v>
      </c>
      <c r="D12755" s="1" t="s">
        <v>23726</v>
      </c>
      <c r="E12755" s="1">
        <v>2.31871749754387</v>
      </c>
    </row>
    <row r="12756" spans="1:5" x14ac:dyDescent="0.25">
      <c r="A12756" s="1" t="s">
        <v>23335</v>
      </c>
      <c r="B12756" s="1">
        <v>3.2033702001834601</v>
      </c>
      <c r="D12756" s="1" t="s">
        <v>3746</v>
      </c>
      <c r="E12756" s="1">
        <v>2.31871749754387</v>
      </c>
    </row>
    <row r="12757" spans="1:5" x14ac:dyDescent="0.25">
      <c r="A12757" s="1" t="s">
        <v>24140</v>
      </c>
      <c r="B12757" s="1">
        <v>3.2033702001834601</v>
      </c>
      <c r="D12757" s="1" t="s">
        <v>24141</v>
      </c>
      <c r="E12757" s="1">
        <v>2.31871749754387</v>
      </c>
    </row>
    <row r="12758" spans="1:5" x14ac:dyDescent="0.25">
      <c r="A12758" s="1" t="s">
        <v>1801</v>
      </c>
      <c r="B12758" s="1">
        <v>3.2033702001834601</v>
      </c>
      <c r="D12758" s="1" t="s">
        <v>23344</v>
      </c>
      <c r="E12758" s="1">
        <v>2.31871749754387</v>
      </c>
    </row>
    <row r="12759" spans="1:5" x14ac:dyDescent="0.25">
      <c r="A12759" s="1" t="s">
        <v>23989</v>
      </c>
      <c r="B12759" s="1">
        <v>3.2033702001834601</v>
      </c>
      <c r="D12759" s="1" t="s">
        <v>20453</v>
      </c>
      <c r="E12759" s="1">
        <v>2.31871749754387</v>
      </c>
    </row>
    <row r="12760" spans="1:5" x14ac:dyDescent="0.25">
      <c r="A12760" s="1" t="s">
        <v>24142</v>
      </c>
      <c r="B12760" s="1">
        <v>3.2033702001834601</v>
      </c>
      <c r="D12760" s="1" t="s">
        <v>23378</v>
      </c>
      <c r="E12760" s="1">
        <v>2.31871749754387</v>
      </c>
    </row>
    <row r="12761" spans="1:5" x14ac:dyDescent="0.25">
      <c r="A12761" s="1" t="s">
        <v>24137</v>
      </c>
      <c r="B12761" s="1">
        <v>3.2033702001834601</v>
      </c>
      <c r="D12761" s="1" t="s">
        <v>22653</v>
      </c>
      <c r="E12761" s="1">
        <v>2.31871749754387</v>
      </c>
    </row>
    <row r="12762" spans="1:5" x14ac:dyDescent="0.25">
      <c r="A12762" s="1" t="s">
        <v>5108</v>
      </c>
      <c r="B12762" s="1">
        <v>2.1355801334556399</v>
      </c>
      <c r="D12762" s="1" t="s">
        <v>24143</v>
      </c>
      <c r="E12762" s="1">
        <v>2.31871749754387</v>
      </c>
    </row>
    <row r="12763" spans="1:5" x14ac:dyDescent="0.25">
      <c r="A12763" s="1" t="s">
        <v>24144</v>
      </c>
      <c r="B12763" s="1">
        <v>2.1355801334556399</v>
      </c>
      <c r="D12763" s="1" t="s">
        <v>24145</v>
      </c>
      <c r="E12763" s="1">
        <v>2.31871749754387</v>
      </c>
    </row>
    <row r="12764" spans="1:5" x14ac:dyDescent="0.25">
      <c r="A12764" s="1" t="s">
        <v>24146</v>
      </c>
      <c r="B12764" s="1">
        <v>2.1355801334556399</v>
      </c>
      <c r="D12764" s="1" t="s">
        <v>24147</v>
      </c>
      <c r="E12764" s="1">
        <v>2.31871749754387</v>
      </c>
    </row>
    <row r="12765" spans="1:5" x14ac:dyDescent="0.25">
      <c r="A12765" s="1" t="s">
        <v>5138</v>
      </c>
      <c r="B12765" s="1">
        <v>2.1355801334556399</v>
      </c>
      <c r="D12765" s="1" t="s">
        <v>23929</v>
      </c>
      <c r="E12765" s="1">
        <v>2.31871749754387</v>
      </c>
    </row>
    <row r="12766" spans="1:5" x14ac:dyDescent="0.25">
      <c r="A12766" s="1" t="s">
        <v>10700</v>
      </c>
      <c r="B12766" s="1">
        <v>2.1355801334556399</v>
      </c>
      <c r="D12766" s="1" t="s">
        <v>12256</v>
      </c>
      <c r="E12766" s="1">
        <v>2.31871749754387</v>
      </c>
    </row>
    <row r="12767" spans="1:5" x14ac:dyDescent="0.25">
      <c r="A12767" s="1" t="s">
        <v>23387</v>
      </c>
      <c r="B12767" s="1">
        <v>2.1355801334556399</v>
      </c>
      <c r="D12767" s="1" t="s">
        <v>6260</v>
      </c>
      <c r="E12767" s="1">
        <v>2.31871749754387</v>
      </c>
    </row>
    <row r="12768" spans="1:5" x14ac:dyDescent="0.25">
      <c r="A12768" s="1" t="s">
        <v>23996</v>
      </c>
      <c r="B12768" s="1">
        <v>2.1355801334556399</v>
      </c>
      <c r="D12768" s="1" t="s">
        <v>10932</v>
      </c>
      <c r="E12768" s="1">
        <v>2.31871749754387</v>
      </c>
    </row>
    <row r="12769" spans="1:5" x14ac:dyDescent="0.25">
      <c r="A12769" s="1" t="s">
        <v>6260</v>
      </c>
      <c r="B12769" s="1">
        <v>2.1355801334556399</v>
      </c>
      <c r="D12769" s="1" t="s">
        <v>24148</v>
      </c>
      <c r="E12769" s="1">
        <v>2.31871749754387</v>
      </c>
    </row>
    <row r="12770" spans="1:5" x14ac:dyDescent="0.25">
      <c r="A12770" s="1" t="s">
        <v>24149</v>
      </c>
      <c r="B12770" s="1">
        <v>2.1355801334556399</v>
      </c>
      <c r="D12770" s="1" t="s">
        <v>21092</v>
      </c>
      <c r="E12770" s="1">
        <v>2.31871749754387</v>
      </c>
    </row>
    <row r="12771" spans="1:5" x14ac:dyDescent="0.25">
      <c r="A12771" s="1" t="s">
        <v>24150</v>
      </c>
      <c r="B12771" s="1">
        <v>2.1355801334556399</v>
      </c>
      <c r="D12771" s="1" t="s">
        <v>24150</v>
      </c>
      <c r="E12771" s="1">
        <v>2.31871749754387</v>
      </c>
    </row>
    <row r="12772" spans="1:5" x14ac:dyDescent="0.25">
      <c r="A12772" s="1" t="s">
        <v>1567</v>
      </c>
      <c r="B12772" s="1">
        <v>2.1355801334556399</v>
      </c>
      <c r="D12772" s="1" t="s">
        <v>24151</v>
      </c>
      <c r="E12772" s="1">
        <v>2.31871749754387</v>
      </c>
    </row>
    <row r="12773" spans="1:5" x14ac:dyDescent="0.25">
      <c r="A12773" s="1" t="s">
        <v>11210</v>
      </c>
      <c r="B12773" s="1">
        <v>2.1355801334556399</v>
      </c>
      <c r="D12773" s="1" t="s">
        <v>21084</v>
      </c>
      <c r="E12773" s="1">
        <v>2.31871749754387</v>
      </c>
    </row>
    <row r="12774" spans="1:5" x14ac:dyDescent="0.25">
      <c r="A12774" s="1" t="s">
        <v>23347</v>
      </c>
      <c r="B12774" s="1">
        <v>2.1355801334556399</v>
      </c>
      <c r="D12774" s="1" t="s">
        <v>1567</v>
      </c>
      <c r="E12774" s="1">
        <v>2.31871749754387</v>
      </c>
    </row>
    <row r="12775" spans="1:5" x14ac:dyDescent="0.25">
      <c r="A12775" s="1" t="s">
        <v>23093</v>
      </c>
      <c r="B12775" s="1">
        <v>2.1355801334556399</v>
      </c>
      <c r="D12775" s="1" t="s">
        <v>8567</v>
      </c>
      <c r="E12775" s="1">
        <v>2.31871749754387</v>
      </c>
    </row>
    <row r="12776" spans="1:5" x14ac:dyDescent="0.25">
      <c r="A12776" s="1" t="s">
        <v>24152</v>
      </c>
      <c r="B12776" s="1">
        <v>2.1355801334556399</v>
      </c>
      <c r="D12776" s="1" t="s">
        <v>3430</v>
      </c>
      <c r="E12776" s="1">
        <v>2.31871749754387</v>
      </c>
    </row>
    <row r="12777" spans="1:5" x14ac:dyDescent="0.25">
      <c r="A12777" s="1" t="s">
        <v>3430</v>
      </c>
      <c r="B12777" s="1">
        <v>2.1355801334556399</v>
      </c>
      <c r="D12777" s="1" t="s">
        <v>24153</v>
      </c>
      <c r="E12777" s="1">
        <v>2.31871749754387</v>
      </c>
    </row>
    <row r="12778" spans="1:5" x14ac:dyDescent="0.25">
      <c r="A12778" s="1" t="s">
        <v>8837</v>
      </c>
      <c r="B12778" s="1">
        <v>2.1355801334556399</v>
      </c>
      <c r="D12778" s="1" t="s">
        <v>23729</v>
      </c>
      <c r="E12778" s="1">
        <v>2.31871749754387</v>
      </c>
    </row>
    <row r="12779" spans="1:5" x14ac:dyDescent="0.25">
      <c r="A12779" s="1" t="s">
        <v>24154</v>
      </c>
      <c r="B12779" s="1">
        <v>2.1355801334556399</v>
      </c>
      <c r="D12779" s="1" t="s">
        <v>21064</v>
      </c>
      <c r="E12779" s="1">
        <v>2.31871749754387</v>
      </c>
    </row>
    <row r="12780" spans="1:5" x14ac:dyDescent="0.25">
      <c r="A12780" s="1" t="s">
        <v>16748</v>
      </c>
      <c r="B12780" s="1">
        <v>2.1355801334556399</v>
      </c>
      <c r="D12780" s="1" t="s">
        <v>24155</v>
      </c>
      <c r="E12780" s="1">
        <v>2.31871749754387</v>
      </c>
    </row>
    <row r="12781" spans="1:5" x14ac:dyDescent="0.25">
      <c r="A12781" s="1" t="s">
        <v>24156</v>
      </c>
      <c r="B12781" s="1">
        <v>2.1355801334556399</v>
      </c>
      <c r="D12781" s="1" t="s">
        <v>24157</v>
      </c>
      <c r="E12781" s="1">
        <v>2.31871749754387</v>
      </c>
    </row>
    <row r="12782" spans="1:5" x14ac:dyDescent="0.25">
      <c r="A12782" s="1" t="s">
        <v>24000</v>
      </c>
      <c r="B12782" s="1">
        <v>2.1355801334556399</v>
      </c>
      <c r="D12782" s="1" t="s">
        <v>22415</v>
      </c>
      <c r="E12782" s="1">
        <v>2.31871749754387</v>
      </c>
    </row>
    <row r="12783" spans="1:5" x14ac:dyDescent="0.25">
      <c r="A12783" s="1" t="s">
        <v>20093</v>
      </c>
      <c r="B12783" s="1">
        <v>2.1355801334556399</v>
      </c>
      <c r="D12783" s="1" t="s">
        <v>24158</v>
      </c>
      <c r="E12783" s="1">
        <v>2.31871749754387</v>
      </c>
    </row>
    <row r="12784" spans="1:5" x14ac:dyDescent="0.25">
      <c r="A12784" s="1" t="s">
        <v>881</v>
      </c>
      <c r="B12784" s="1">
        <v>2.1355801334556399</v>
      </c>
      <c r="D12784" s="1" t="s">
        <v>24159</v>
      </c>
      <c r="E12784" s="1">
        <v>2.31871749754387</v>
      </c>
    </row>
    <row r="12785" spans="1:5" x14ac:dyDescent="0.25">
      <c r="A12785" s="1" t="s">
        <v>24160</v>
      </c>
      <c r="B12785" s="1">
        <v>2.1355801334556399</v>
      </c>
      <c r="D12785" s="1" t="s">
        <v>24161</v>
      </c>
      <c r="E12785" s="1">
        <v>2.31871749754387</v>
      </c>
    </row>
    <row r="12786" spans="1:5" x14ac:dyDescent="0.25">
      <c r="A12786" s="1" t="s">
        <v>24162</v>
      </c>
      <c r="B12786" s="1">
        <v>2.1355801334556399</v>
      </c>
      <c r="D12786" s="1" t="s">
        <v>24163</v>
      </c>
      <c r="E12786" s="1">
        <v>2.31871749754387</v>
      </c>
    </row>
    <row r="12787" spans="1:5" x14ac:dyDescent="0.25">
      <c r="A12787" s="1" t="s">
        <v>23239</v>
      </c>
      <c r="B12787" s="1">
        <v>2.1355801334556399</v>
      </c>
      <c r="D12787" s="1" t="s">
        <v>23525</v>
      </c>
      <c r="E12787" s="1">
        <v>2.31871749754387</v>
      </c>
    </row>
    <row r="12788" spans="1:5" x14ac:dyDescent="0.25">
      <c r="A12788" s="1" t="s">
        <v>23876</v>
      </c>
      <c r="B12788" s="1">
        <v>2.1355801334556399</v>
      </c>
      <c r="D12788" s="1" t="s">
        <v>23829</v>
      </c>
      <c r="E12788" s="1">
        <v>2.31871749754387</v>
      </c>
    </row>
    <row r="12789" spans="1:5" x14ac:dyDescent="0.25">
      <c r="A12789" s="1" t="s">
        <v>24164</v>
      </c>
      <c r="B12789" s="1">
        <v>2.1355801334556399</v>
      </c>
      <c r="D12789" s="1" t="s">
        <v>18435</v>
      </c>
      <c r="E12789" s="1">
        <v>2.31871749754387</v>
      </c>
    </row>
    <row r="12790" spans="1:5" x14ac:dyDescent="0.25">
      <c r="A12790" s="1" t="s">
        <v>24165</v>
      </c>
      <c r="B12790" s="1">
        <v>2.1355801334556399</v>
      </c>
      <c r="D12790" s="1" t="s">
        <v>24166</v>
      </c>
      <c r="E12790" s="1">
        <v>2.31871749754387</v>
      </c>
    </row>
    <row r="12791" spans="1:5" x14ac:dyDescent="0.25">
      <c r="A12791" s="1" t="s">
        <v>24167</v>
      </c>
      <c r="B12791" s="1">
        <v>2.1355801334556399</v>
      </c>
      <c r="D12791" s="1" t="s">
        <v>23622</v>
      </c>
      <c r="E12791" s="1">
        <v>2.31871749754387</v>
      </c>
    </row>
    <row r="12792" spans="1:5" x14ac:dyDescent="0.25">
      <c r="A12792" s="1" t="s">
        <v>24168</v>
      </c>
      <c r="B12792" s="1">
        <v>2.1355801334556399</v>
      </c>
      <c r="D12792" s="1" t="s">
        <v>22959</v>
      </c>
      <c r="E12792" s="1">
        <v>2.31871749754387</v>
      </c>
    </row>
    <row r="12793" spans="1:5" x14ac:dyDescent="0.25">
      <c r="A12793" s="1" t="s">
        <v>23654</v>
      </c>
      <c r="B12793" s="1">
        <v>2.1355801334556399</v>
      </c>
      <c r="D12793" s="1" t="s">
        <v>24012</v>
      </c>
      <c r="E12793" s="1">
        <v>2.31871749754387</v>
      </c>
    </row>
    <row r="12794" spans="1:5" x14ac:dyDescent="0.25">
      <c r="A12794" s="1" t="s">
        <v>24169</v>
      </c>
      <c r="B12794" s="1">
        <v>2.1355801334556399</v>
      </c>
      <c r="D12794" s="1" t="s">
        <v>20347</v>
      </c>
      <c r="E12794" s="1">
        <v>2.31871749754387</v>
      </c>
    </row>
    <row r="12795" spans="1:5" x14ac:dyDescent="0.25">
      <c r="A12795" s="1" t="s">
        <v>24170</v>
      </c>
      <c r="B12795" s="1">
        <v>2.1355801334556399</v>
      </c>
      <c r="D12795" s="1" t="s">
        <v>20483</v>
      </c>
      <c r="E12795" s="1">
        <v>2.31871749754387</v>
      </c>
    </row>
    <row r="12796" spans="1:5" x14ac:dyDescent="0.25">
      <c r="A12796" s="1" t="s">
        <v>23587</v>
      </c>
      <c r="B12796" s="1">
        <v>2.1355801334556399</v>
      </c>
      <c r="D12796" s="1" t="s">
        <v>24171</v>
      </c>
      <c r="E12796" s="1">
        <v>2.31871749754387</v>
      </c>
    </row>
    <row r="12797" spans="1:5" x14ac:dyDescent="0.25">
      <c r="A12797" s="1" t="s">
        <v>24172</v>
      </c>
      <c r="B12797" s="1">
        <v>2.1355801334556399</v>
      </c>
      <c r="D12797" s="1" t="s">
        <v>24173</v>
      </c>
      <c r="E12797" s="1">
        <v>2.31871749754387</v>
      </c>
    </row>
    <row r="12798" spans="1:5" x14ac:dyDescent="0.25">
      <c r="A12798" s="1" t="s">
        <v>24174</v>
      </c>
      <c r="B12798" s="1">
        <v>2.1355801334556399</v>
      </c>
      <c r="D12798" s="1" t="s">
        <v>24175</v>
      </c>
      <c r="E12798" s="1">
        <v>2.31871749754387</v>
      </c>
    </row>
    <row r="12799" spans="1:5" x14ac:dyDescent="0.25">
      <c r="A12799" s="1" t="s">
        <v>24176</v>
      </c>
      <c r="B12799" s="1">
        <v>2.1355801334556399</v>
      </c>
      <c r="D12799" s="1" t="s">
        <v>23480</v>
      </c>
      <c r="E12799" s="1">
        <v>2.31871749754387</v>
      </c>
    </row>
    <row r="12800" spans="1:5" x14ac:dyDescent="0.25">
      <c r="A12800" s="1" t="s">
        <v>23938</v>
      </c>
      <c r="B12800" s="1">
        <v>2.1355801334556399</v>
      </c>
      <c r="D12800" s="1" t="s">
        <v>24177</v>
      </c>
      <c r="E12800" s="1">
        <v>2.31871749754387</v>
      </c>
    </row>
    <row r="12801" spans="1:5" x14ac:dyDescent="0.25">
      <c r="A12801" s="1" t="s">
        <v>20363</v>
      </c>
      <c r="B12801" s="1">
        <v>2.1355801334556399</v>
      </c>
      <c r="D12801" s="1" t="s">
        <v>24178</v>
      </c>
      <c r="E12801" s="1">
        <v>2.31871749754387</v>
      </c>
    </row>
    <row r="12802" spans="1:5" x14ac:dyDescent="0.25">
      <c r="A12802" s="1" t="s">
        <v>24179</v>
      </c>
      <c r="B12802" s="1">
        <v>2.1355801334556399</v>
      </c>
      <c r="D12802" s="1" t="s">
        <v>13606</v>
      </c>
      <c r="E12802" s="1">
        <v>2.31871749754387</v>
      </c>
    </row>
    <row r="12803" spans="1:5" x14ac:dyDescent="0.25">
      <c r="A12803" s="1" t="s">
        <v>24180</v>
      </c>
      <c r="B12803" s="1">
        <v>2.1355801334556399</v>
      </c>
      <c r="D12803" s="1" t="s">
        <v>24181</v>
      </c>
      <c r="E12803" s="1">
        <v>2.31871749754387</v>
      </c>
    </row>
    <row r="12804" spans="1:5" x14ac:dyDescent="0.25">
      <c r="A12804" s="1" t="s">
        <v>24182</v>
      </c>
      <c r="B12804" s="1">
        <v>2.1355801334556399</v>
      </c>
      <c r="D12804" s="1" t="s">
        <v>24183</v>
      </c>
      <c r="E12804" s="1">
        <v>2.31871749754387</v>
      </c>
    </row>
    <row r="12805" spans="1:5" x14ac:dyDescent="0.25">
      <c r="A12805" s="1" t="s">
        <v>24184</v>
      </c>
      <c r="B12805" s="1">
        <v>2.1355801334556399</v>
      </c>
      <c r="D12805" s="1" t="s">
        <v>24185</v>
      </c>
      <c r="E12805" s="1">
        <v>2.31871749754387</v>
      </c>
    </row>
    <row r="12806" spans="1:5" x14ac:dyDescent="0.25">
      <c r="A12806" s="1" t="s">
        <v>13412</v>
      </c>
      <c r="B12806" s="1">
        <v>2.1355801334556399</v>
      </c>
      <c r="D12806" s="1" t="s">
        <v>24186</v>
      </c>
      <c r="E12806" s="1">
        <v>2.31871749754387</v>
      </c>
    </row>
    <row r="12807" spans="1:5" x14ac:dyDescent="0.25">
      <c r="A12807" s="1" t="s">
        <v>4896</v>
      </c>
      <c r="B12807" s="1">
        <v>2.1355801334556399</v>
      </c>
      <c r="D12807" s="1" t="s">
        <v>24172</v>
      </c>
      <c r="E12807" s="1">
        <v>2.31871749754387</v>
      </c>
    </row>
    <row r="12808" spans="1:5" x14ac:dyDescent="0.25">
      <c r="A12808" s="1" t="s">
        <v>24187</v>
      </c>
      <c r="B12808" s="1">
        <v>2.1355801334556399</v>
      </c>
      <c r="D12808" s="1" t="s">
        <v>24188</v>
      </c>
      <c r="E12808" s="1">
        <v>2.31871749754387</v>
      </c>
    </row>
    <row r="12809" spans="1:5" x14ac:dyDescent="0.25">
      <c r="A12809" s="1" t="s">
        <v>24189</v>
      </c>
      <c r="B12809" s="1">
        <v>2.1355801334556399</v>
      </c>
      <c r="D12809" s="1" t="s">
        <v>13984</v>
      </c>
      <c r="E12809" s="1">
        <v>2.31871749754387</v>
      </c>
    </row>
    <row r="12810" spans="1:5" x14ac:dyDescent="0.25">
      <c r="A12810" s="1" t="s">
        <v>24190</v>
      </c>
      <c r="B12810" s="1">
        <v>2.1355801334556399</v>
      </c>
      <c r="D12810" s="1" t="s">
        <v>24191</v>
      </c>
      <c r="E12810" s="1">
        <v>2.31871749754387</v>
      </c>
    </row>
    <row r="12811" spans="1:5" x14ac:dyDescent="0.25">
      <c r="A12811" s="1" t="s">
        <v>23894</v>
      </c>
      <c r="B12811" s="1">
        <v>2.1355801334556399</v>
      </c>
      <c r="D12811" s="1" t="s">
        <v>11298</v>
      </c>
      <c r="E12811" s="1">
        <v>2.31871749754387</v>
      </c>
    </row>
    <row r="12812" spans="1:5" x14ac:dyDescent="0.25">
      <c r="A12812" s="1" t="s">
        <v>24192</v>
      </c>
      <c r="B12812" s="1">
        <v>2.1355801334556399</v>
      </c>
      <c r="D12812" s="1" t="s">
        <v>24193</v>
      </c>
      <c r="E12812" s="1">
        <v>2.31871749754387</v>
      </c>
    </row>
    <row r="12813" spans="1:5" x14ac:dyDescent="0.25">
      <c r="A12813" s="1" t="s">
        <v>18840</v>
      </c>
      <c r="B12813" s="1">
        <v>2.1355801334556399</v>
      </c>
      <c r="D12813" s="1" t="s">
        <v>23670</v>
      </c>
      <c r="E12813" s="1">
        <v>2.31871749754387</v>
      </c>
    </row>
    <row r="12814" spans="1:5" x14ac:dyDescent="0.25">
      <c r="A12814" s="1" t="s">
        <v>24194</v>
      </c>
      <c r="B12814" s="1">
        <v>2.1355801334556399</v>
      </c>
      <c r="D12814" s="1" t="s">
        <v>20229</v>
      </c>
      <c r="E12814" s="1">
        <v>2.31871749754387</v>
      </c>
    </row>
    <row r="12815" spans="1:5" x14ac:dyDescent="0.25">
      <c r="A12815" s="1" t="s">
        <v>24195</v>
      </c>
      <c r="B12815" s="1">
        <v>2.1355801334556399</v>
      </c>
      <c r="D12815" s="1" t="s">
        <v>23184</v>
      </c>
      <c r="E12815" s="1">
        <v>2.31871749754387</v>
      </c>
    </row>
    <row r="12816" spans="1:5" x14ac:dyDescent="0.25">
      <c r="A12816" s="1" t="s">
        <v>22634</v>
      </c>
      <c r="B12816" s="1">
        <v>2.1355801334556399</v>
      </c>
      <c r="D12816" s="1" t="s">
        <v>23844</v>
      </c>
      <c r="E12816" s="1">
        <v>2.31871749754387</v>
      </c>
    </row>
    <row r="12817" spans="1:5" x14ac:dyDescent="0.25">
      <c r="A12817" s="1" t="s">
        <v>24196</v>
      </c>
      <c r="B12817" s="1">
        <v>2.1355801334556399</v>
      </c>
      <c r="D12817" s="1" t="s">
        <v>24189</v>
      </c>
      <c r="E12817" s="1">
        <v>2.31871749754387</v>
      </c>
    </row>
    <row r="12818" spans="1:5" x14ac:dyDescent="0.25">
      <c r="A12818" s="1" t="s">
        <v>23665</v>
      </c>
      <c r="B12818" s="1">
        <v>2.1355801334556399</v>
      </c>
      <c r="D12818" s="1" t="s">
        <v>24197</v>
      </c>
      <c r="E12818" s="1">
        <v>2.31871749754387</v>
      </c>
    </row>
    <row r="12819" spans="1:5" x14ac:dyDescent="0.25">
      <c r="A12819" s="1" t="s">
        <v>24198</v>
      </c>
      <c r="B12819" s="1">
        <v>2.1355801334556399</v>
      </c>
      <c r="D12819" s="1" t="s">
        <v>24199</v>
      </c>
      <c r="E12819" s="1">
        <v>2.31871749754387</v>
      </c>
    </row>
    <row r="12820" spans="1:5" x14ac:dyDescent="0.25">
      <c r="A12820" s="1" t="s">
        <v>24200</v>
      </c>
      <c r="B12820" s="1">
        <v>2.1355801334556399</v>
      </c>
      <c r="D12820" s="1" t="s">
        <v>23224</v>
      </c>
      <c r="E12820" s="1">
        <v>2.31871749754387</v>
      </c>
    </row>
    <row r="12821" spans="1:5" x14ac:dyDescent="0.25">
      <c r="A12821" s="1" t="s">
        <v>23954</v>
      </c>
      <c r="B12821" s="1">
        <v>2.1355801334556399</v>
      </c>
      <c r="D12821" s="1" t="s">
        <v>24201</v>
      </c>
      <c r="E12821" s="1">
        <v>2.31871749754387</v>
      </c>
    </row>
    <row r="12822" spans="1:5" x14ac:dyDescent="0.25">
      <c r="A12822" s="1" t="s">
        <v>24202</v>
      </c>
      <c r="B12822" s="1">
        <v>2.1355801334556399</v>
      </c>
      <c r="D12822" s="1" t="s">
        <v>23848</v>
      </c>
      <c r="E12822" s="1">
        <v>2.31871749754387</v>
      </c>
    </row>
    <row r="12823" spans="1:5" x14ac:dyDescent="0.25">
      <c r="A12823" s="1" t="s">
        <v>24203</v>
      </c>
      <c r="B12823" s="1">
        <v>2.1355801334556399</v>
      </c>
      <c r="D12823" s="1" t="s">
        <v>16742</v>
      </c>
      <c r="E12823" s="1">
        <v>2.31871749754387</v>
      </c>
    </row>
    <row r="12824" spans="1:5" x14ac:dyDescent="0.25">
      <c r="A12824" s="1" t="s">
        <v>22822</v>
      </c>
      <c r="B12824" s="1">
        <v>2.1355801334556399</v>
      </c>
      <c r="D12824" s="1" t="s">
        <v>10232</v>
      </c>
      <c r="E12824" s="1">
        <v>2.31871749754387</v>
      </c>
    </row>
    <row r="12825" spans="1:5" x14ac:dyDescent="0.25">
      <c r="A12825" s="1" t="s">
        <v>21130</v>
      </c>
      <c r="B12825" s="1">
        <v>2.1355801334556399</v>
      </c>
      <c r="D12825" s="1" t="s">
        <v>24194</v>
      </c>
      <c r="E12825" s="1">
        <v>2.31871749754387</v>
      </c>
    </row>
    <row r="12826" spans="1:5" x14ac:dyDescent="0.25">
      <c r="A12826" s="1" t="s">
        <v>23252</v>
      </c>
      <c r="B12826" s="1">
        <v>2.1355801334556399</v>
      </c>
      <c r="D12826" s="1" t="s">
        <v>24204</v>
      </c>
      <c r="E12826" s="1">
        <v>2.31871749754387</v>
      </c>
    </row>
    <row r="12827" spans="1:5" x14ac:dyDescent="0.25">
      <c r="A12827" s="1" t="s">
        <v>23904</v>
      </c>
      <c r="B12827" s="1">
        <v>2.1355801334556399</v>
      </c>
      <c r="D12827" s="1" t="s">
        <v>23962</v>
      </c>
      <c r="E12827" s="1">
        <v>2.31871749754387</v>
      </c>
    </row>
    <row r="12828" spans="1:5" x14ac:dyDescent="0.25">
      <c r="A12828" s="1" t="s">
        <v>24039</v>
      </c>
      <c r="B12828" s="1">
        <v>2.1355801334556399</v>
      </c>
      <c r="D12828" s="1" t="s">
        <v>24195</v>
      </c>
      <c r="E12828" s="1">
        <v>2.31871749754387</v>
      </c>
    </row>
    <row r="12829" spans="1:5" x14ac:dyDescent="0.25">
      <c r="A12829" s="1" t="s">
        <v>12878</v>
      </c>
      <c r="B12829" s="1">
        <v>2.1355801334556399</v>
      </c>
      <c r="D12829" s="1" t="s">
        <v>22662</v>
      </c>
      <c r="E12829" s="1">
        <v>2.31871749754387</v>
      </c>
    </row>
    <row r="12830" spans="1:5" x14ac:dyDescent="0.25">
      <c r="A12830" s="1" t="s">
        <v>23960</v>
      </c>
      <c r="B12830" s="1">
        <v>2.1355801334556399</v>
      </c>
      <c r="D12830" s="1" t="s">
        <v>20383</v>
      </c>
      <c r="E12830" s="1">
        <v>2.31871749754387</v>
      </c>
    </row>
    <row r="12831" spans="1:5" x14ac:dyDescent="0.25">
      <c r="A12831" s="1" t="s">
        <v>22557</v>
      </c>
      <c r="B12831" s="1">
        <v>2.1355801334556399</v>
      </c>
      <c r="D12831" s="1" t="s">
        <v>23397</v>
      </c>
      <c r="E12831" s="1">
        <v>2.31871749754387</v>
      </c>
    </row>
    <row r="12832" spans="1:5" x14ac:dyDescent="0.25">
      <c r="A12832" s="1" t="s">
        <v>24044</v>
      </c>
      <c r="B12832" s="1">
        <v>2.1355801334556399</v>
      </c>
      <c r="D12832" s="1" t="s">
        <v>22765</v>
      </c>
      <c r="E12832" s="1">
        <v>2.31871749754387</v>
      </c>
    </row>
    <row r="12833" spans="1:5" x14ac:dyDescent="0.25">
      <c r="A12833" s="1" t="s">
        <v>23850</v>
      </c>
      <c r="B12833" s="1">
        <v>2.1355801334556399</v>
      </c>
      <c r="D12833" s="1" t="s">
        <v>24205</v>
      </c>
      <c r="E12833" s="1">
        <v>2.31871749754387</v>
      </c>
    </row>
    <row r="12834" spans="1:5" x14ac:dyDescent="0.25">
      <c r="A12834" s="1" t="s">
        <v>24206</v>
      </c>
      <c r="B12834" s="1">
        <v>2.1355801334556399</v>
      </c>
      <c r="D12834" s="1" t="s">
        <v>14278</v>
      </c>
      <c r="E12834" s="1">
        <v>2.31871749754387</v>
      </c>
    </row>
    <row r="12835" spans="1:5" x14ac:dyDescent="0.25">
      <c r="A12835" s="1" t="s">
        <v>23974</v>
      </c>
      <c r="B12835" s="1">
        <v>2.1355801334556399</v>
      </c>
      <c r="D12835" s="1" t="s">
        <v>24207</v>
      </c>
      <c r="E12835" s="1">
        <v>2.31871749754387</v>
      </c>
    </row>
    <row r="12836" spans="1:5" x14ac:dyDescent="0.25">
      <c r="A12836" s="1" t="s">
        <v>23853</v>
      </c>
      <c r="B12836" s="1">
        <v>2.1355801334556399</v>
      </c>
      <c r="D12836" s="1" t="s">
        <v>24208</v>
      </c>
      <c r="E12836" s="1">
        <v>2.31871749754387</v>
      </c>
    </row>
    <row r="12837" spans="1:5" x14ac:dyDescent="0.25">
      <c r="A12837" s="1" t="s">
        <v>24050</v>
      </c>
      <c r="B12837" s="1">
        <v>2.1355801334556399</v>
      </c>
      <c r="D12837" s="1" t="s">
        <v>24209</v>
      </c>
      <c r="E12837" s="1">
        <v>2.31871749754387</v>
      </c>
    </row>
    <row r="12838" spans="1:5" x14ac:dyDescent="0.25">
      <c r="A12838" s="1" t="s">
        <v>23976</v>
      </c>
      <c r="B12838" s="1">
        <v>2.1355801334556399</v>
      </c>
      <c r="D12838" s="1" t="s">
        <v>23913</v>
      </c>
      <c r="E12838" s="1">
        <v>2.31871749754387</v>
      </c>
    </row>
    <row r="12839" spans="1:5" x14ac:dyDescent="0.25">
      <c r="A12839" s="1" t="s">
        <v>24210</v>
      </c>
      <c r="B12839" s="1">
        <v>2.1355801334556399</v>
      </c>
      <c r="D12839" s="1" t="s">
        <v>24211</v>
      </c>
      <c r="E12839" s="1">
        <v>2.31871749754387</v>
      </c>
    </row>
    <row r="12840" spans="1:5" x14ac:dyDescent="0.25">
      <c r="A12840" s="1" t="s">
        <v>11534</v>
      </c>
      <c r="B12840" s="1">
        <v>2.1355801334556399</v>
      </c>
      <c r="D12840" s="1" t="s">
        <v>20407</v>
      </c>
      <c r="E12840" s="1">
        <v>2.31871749754387</v>
      </c>
    </row>
    <row r="12841" spans="1:5" x14ac:dyDescent="0.25">
      <c r="A12841" s="1" t="s">
        <v>20127</v>
      </c>
      <c r="B12841" s="1">
        <v>2.1355801334556399</v>
      </c>
      <c r="D12841" s="1" t="s">
        <v>23277</v>
      </c>
      <c r="E12841" s="1">
        <v>2.31871749754387</v>
      </c>
    </row>
    <row r="12842" spans="1:5" x14ac:dyDescent="0.25">
      <c r="A12842" s="1" t="s">
        <v>24212</v>
      </c>
      <c r="B12842" s="1">
        <v>2.1355801334556399</v>
      </c>
      <c r="D12842" s="1" t="s">
        <v>24213</v>
      </c>
      <c r="E12842" s="1">
        <v>2.31871749754387</v>
      </c>
    </row>
    <row r="12843" spans="1:5" x14ac:dyDescent="0.25">
      <c r="A12843" s="1" t="s">
        <v>23376</v>
      </c>
      <c r="B12843" s="1">
        <v>2.1355801334556399</v>
      </c>
      <c r="D12843" s="1" t="s">
        <v>2896</v>
      </c>
      <c r="E12843" s="1">
        <v>2.31871749754387</v>
      </c>
    </row>
    <row r="12844" spans="1:5" x14ac:dyDescent="0.25">
      <c r="A12844" s="1" t="s">
        <v>23332</v>
      </c>
      <c r="B12844" s="1">
        <v>2.1355801334556399</v>
      </c>
      <c r="D12844" s="1" t="s">
        <v>23854</v>
      </c>
      <c r="E12844" s="1">
        <v>2.31871749754387</v>
      </c>
    </row>
    <row r="12845" spans="1:5" x14ac:dyDescent="0.25">
      <c r="A12845" s="1" t="s">
        <v>24214</v>
      </c>
      <c r="B12845" s="1">
        <v>2.1355801334556399</v>
      </c>
      <c r="D12845" s="1" t="s">
        <v>23496</v>
      </c>
      <c r="E12845" s="1">
        <v>2.31871749754387</v>
      </c>
    </row>
    <row r="12846" spans="1:5" x14ac:dyDescent="0.25">
      <c r="A12846" s="1" t="s">
        <v>15642</v>
      </c>
      <c r="B12846" s="1">
        <v>2.1355801334556399</v>
      </c>
      <c r="D12846" s="1" t="s">
        <v>5186</v>
      </c>
      <c r="E12846" s="1">
        <v>2.31871749754387</v>
      </c>
    </row>
    <row r="12847" spans="1:5" x14ac:dyDescent="0.25">
      <c r="A12847" s="1" t="s">
        <v>20972</v>
      </c>
      <c r="B12847" s="1">
        <v>2.1355801334556399</v>
      </c>
      <c r="D12847" s="1" t="s">
        <v>18770</v>
      </c>
      <c r="E12847" s="1">
        <v>2.31871749754387</v>
      </c>
    </row>
    <row r="12848" spans="1:5" x14ac:dyDescent="0.25">
      <c r="A12848" s="1" t="s">
        <v>24215</v>
      </c>
      <c r="B12848" s="1">
        <v>2.1355801334556399</v>
      </c>
      <c r="D12848" s="1" t="s">
        <v>23983</v>
      </c>
      <c r="E12848" s="1">
        <v>2.31871749754387</v>
      </c>
    </row>
    <row r="12849" spans="1:5" x14ac:dyDescent="0.25">
      <c r="A12849" s="1" t="s">
        <v>24216</v>
      </c>
      <c r="B12849" s="1">
        <v>2.1355801334556399</v>
      </c>
      <c r="D12849" s="1" t="s">
        <v>24217</v>
      </c>
      <c r="E12849" s="1">
        <v>2.31871749754387</v>
      </c>
    </row>
    <row r="12850" spans="1:5" x14ac:dyDescent="0.25">
      <c r="A12850" s="1" t="s">
        <v>17056</v>
      </c>
      <c r="B12850" s="1">
        <v>2.1355801334556399</v>
      </c>
      <c r="D12850" s="1" t="s">
        <v>6678</v>
      </c>
      <c r="E12850" s="1">
        <v>2.31871749754387</v>
      </c>
    </row>
    <row r="12851" spans="1:5" x14ac:dyDescent="0.25">
      <c r="A12851" s="1" t="s">
        <v>24061</v>
      </c>
      <c r="B12851" s="1">
        <v>2.1355801334556399</v>
      </c>
      <c r="D12851" s="1" t="s">
        <v>24051</v>
      </c>
      <c r="E12851" s="1">
        <v>2.31871749754387</v>
      </c>
    </row>
    <row r="12852" spans="1:5" x14ac:dyDescent="0.25">
      <c r="A12852" s="1" t="s">
        <v>24218</v>
      </c>
      <c r="B12852" s="1">
        <v>2.1355801334556399</v>
      </c>
      <c r="D12852" s="1" t="s">
        <v>24219</v>
      </c>
      <c r="E12852" s="1">
        <v>2.31871749754387</v>
      </c>
    </row>
    <row r="12853" spans="1:5" x14ac:dyDescent="0.25">
      <c r="A12853" s="1" t="s">
        <v>24220</v>
      </c>
      <c r="B12853" s="1">
        <v>2.1355801334556399</v>
      </c>
      <c r="D12853" s="1" t="s">
        <v>24221</v>
      </c>
      <c r="E12853" s="1">
        <v>2.31871749754387</v>
      </c>
    </row>
    <row r="12854" spans="1:5" x14ac:dyDescent="0.25">
      <c r="A12854" s="1" t="s">
        <v>11246</v>
      </c>
      <c r="B12854" s="1">
        <v>2.1355801334556399</v>
      </c>
      <c r="D12854" s="1" t="s">
        <v>23590</v>
      </c>
      <c r="E12854" s="1">
        <v>2.31871749754387</v>
      </c>
    </row>
    <row r="12855" spans="1:5" x14ac:dyDescent="0.25">
      <c r="A12855" s="1" t="s">
        <v>24222</v>
      </c>
      <c r="B12855" s="1">
        <v>2.1355801334556399</v>
      </c>
      <c r="D12855" s="1" t="s">
        <v>18555</v>
      </c>
      <c r="E12855" s="1">
        <v>2.31871749754387</v>
      </c>
    </row>
    <row r="12856" spans="1:5" x14ac:dyDescent="0.25">
      <c r="A12856" s="1" t="s">
        <v>20974</v>
      </c>
      <c r="B12856" s="1">
        <v>2.1355801334556399</v>
      </c>
      <c r="D12856" s="1" t="s">
        <v>24223</v>
      </c>
      <c r="E12856" s="1">
        <v>2.31871749754387</v>
      </c>
    </row>
    <row r="12857" spans="1:5" x14ac:dyDescent="0.25">
      <c r="A12857" s="1" t="s">
        <v>23696</v>
      </c>
      <c r="B12857" s="1">
        <v>2.1355801334556399</v>
      </c>
      <c r="D12857" s="1" t="s">
        <v>24135</v>
      </c>
      <c r="E12857" s="1">
        <v>2.31871749754387</v>
      </c>
    </row>
    <row r="12858" spans="1:5" x14ac:dyDescent="0.25">
      <c r="A12858" s="1" t="s">
        <v>24224</v>
      </c>
      <c r="B12858" s="1">
        <v>2.1355801334556399</v>
      </c>
      <c r="D12858" s="1" t="s">
        <v>23718</v>
      </c>
      <c r="E12858" s="1">
        <v>2.31871749754387</v>
      </c>
    </row>
    <row r="12859" spans="1:5" x14ac:dyDescent="0.25">
      <c r="A12859" s="1" t="s">
        <v>19334</v>
      </c>
      <c r="B12859" s="1">
        <v>2.1355801334556399</v>
      </c>
      <c r="D12859" s="1" t="s">
        <v>24225</v>
      </c>
      <c r="E12859" s="1">
        <v>2.31871749754387</v>
      </c>
    </row>
    <row r="12860" spans="1:5" x14ac:dyDescent="0.25">
      <c r="A12860" s="1" t="s">
        <v>5952</v>
      </c>
      <c r="B12860" s="1">
        <v>2.1355801334556399</v>
      </c>
      <c r="D12860" s="1" t="s">
        <v>24226</v>
      </c>
      <c r="E12860" s="1">
        <v>2.31871749754387</v>
      </c>
    </row>
    <row r="12861" spans="1:5" x14ac:dyDescent="0.25">
      <c r="A12861" s="1" t="s">
        <v>24227</v>
      </c>
      <c r="B12861" s="1">
        <v>2.1355801334556399</v>
      </c>
      <c r="D12861" s="1" t="s">
        <v>23992</v>
      </c>
      <c r="E12861" s="1">
        <v>2.31871749754387</v>
      </c>
    </row>
    <row r="12862" spans="1:5" x14ac:dyDescent="0.25">
      <c r="A12862" s="1" t="s">
        <v>24068</v>
      </c>
      <c r="B12862" s="1">
        <v>2.1355801334556399</v>
      </c>
      <c r="D12862" s="1" t="s">
        <v>24228</v>
      </c>
      <c r="E12862" s="1">
        <v>2.31871749754387</v>
      </c>
    </row>
    <row r="12863" spans="1:5" x14ac:dyDescent="0.25">
      <c r="A12863" s="1" t="s">
        <v>23195</v>
      </c>
      <c r="B12863" s="1">
        <v>1.06779006672782</v>
      </c>
      <c r="D12863" s="1" t="s">
        <v>24059</v>
      </c>
      <c r="E12863" s="1">
        <v>2.31871749754387</v>
      </c>
    </row>
    <row r="12864" spans="1:5" x14ac:dyDescent="0.25">
      <c r="A12864" s="1" t="s">
        <v>24229</v>
      </c>
      <c r="B12864" s="1">
        <v>1.06779006672782</v>
      </c>
      <c r="D12864" s="1" t="s">
        <v>16432</v>
      </c>
      <c r="E12864" s="1">
        <v>2.31871749754387</v>
      </c>
    </row>
    <row r="12865" spans="1:5" x14ac:dyDescent="0.25">
      <c r="A12865" s="1" t="s">
        <v>5858</v>
      </c>
      <c r="B12865" s="1">
        <v>1.06779006672782</v>
      </c>
      <c r="D12865" s="1" t="s">
        <v>24230</v>
      </c>
      <c r="E12865" s="1">
        <v>2.31871749754387</v>
      </c>
    </row>
    <row r="12866" spans="1:5" x14ac:dyDescent="0.25">
      <c r="A12866" s="1" t="s">
        <v>24231</v>
      </c>
      <c r="B12866" s="1">
        <v>1.06779006672782</v>
      </c>
      <c r="D12866" s="1" t="s">
        <v>24232</v>
      </c>
      <c r="E12866" s="1">
        <v>2.31871749754387</v>
      </c>
    </row>
    <row r="12867" spans="1:5" x14ac:dyDescent="0.25">
      <c r="A12867" s="1" t="s">
        <v>10576</v>
      </c>
      <c r="B12867" s="1">
        <v>1.06779006672782</v>
      </c>
      <c r="D12867" s="1" t="s">
        <v>21188</v>
      </c>
      <c r="E12867" s="1">
        <v>2.31871749754387</v>
      </c>
    </row>
    <row r="12868" spans="1:5" x14ac:dyDescent="0.25">
      <c r="A12868" s="1" t="s">
        <v>20213</v>
      </c>
      <c r="B12868" s="1">
        <v>1.06779006672782</v>
      </c>
      <c r="D12868" s="1" t="s">
        <v>16134</v>
      </c>
      <c r="E12868" s="1">
        <v>2.31871749754387</v>
      </c>
    </row>
    <row r="12869" spans="1:5" x14ac:dyDescent="0.25">
      <c r="A12869" s="1" t="s">
        <v>3796</v>
      </c>
      <c r="B12869" s="1">
        <v>1.06779006672782</v>
      </c>
      <c r="D12869" s="1" t="s">
        <v>16754</v>
      </c>
      <c r="E12869" s="1">
        <v>2.31871749754387</v>
      </c>
    </row>
    <row r="12870" spans="1:5" x14ac:dyDescent="0.25">
      <c r="A12870" s="1" t="s">
        <v>3078</v>
      </c>
      <c r="B12870" s="1">
        <v>1.06779006672782</v>
      </c>
      <c r="D12870" s="1" t="s">
        <v>13008</v>
      </c>
      <c r="E12870" s="1">
        <v>1.1593587487719399</v>
      </c>
    </row>
    <row r="12871" spans="1:5" x14ac:dyDescent="0.25">
      <c r="A12871" s="1" t="s">
        <v>23197</v>
      </c>
      <c r="B12871" s="1">
        <v>1.06779006672782</v>
      </c>
      <c r="D12871" s="1" t="s">
        <v>22719</v>
      </c>
      <c r="E12871" s="1">
        <v>1.1593587487719399</v>
      </c>
    </row>
    <row r="12872" spans="1:5" x14ac:dyDescent="0.25">
      <c r="A12872" s="1" t="s">
        <v>3028</v>
      </c>
      <c r="B12872" s="1">
        <v>1.06779006672782</v>
      </c>
      <c r="D12872" s="1" t="s">
        <v>24144</v>
      </c>
      <c r="E12872" s="1">
        <v>1.1593587487719399</v>
      </c>
    </row>
    <row r="12873" spans="1:5" x14ac:dyDescent="0.25">
      <c r="A12873" s="1" t="s">
        <v>24233</v>
      </c>
      <c r="B12873" s="1">
        <v>1.06779006672782</v>
      </c>
      <c r="D12873" s="1" t="s">
        <v>14416</v>
      </c>
      <c r="E12873" s="1">
        <v>1.1593587487719399</v>
      </c>
    </row>
    <row r="12874" spans="1:5" x14ac:dyDescent="0.25">
      <c r="A12874" s="1" t="s">
        <v>24234</v>
      </c>
      <c r="B12874" s="1">
        <v>1.06779006672782</v>
      </c>
      <c r="D12874" s="1" t="s">
        <v>24235</v>
      </c>
      <c r="E12874" s="1">
        <v>1.1593587487719399</v>
      </c>
    </row>
    <row r="12875" spans="1:5" x14ac:dyDescent="0.25">
      <c r="A12875" s="1" t="s">
        <v>14306</v>
      </c>
      <c r="B12875" s="1">
        <v>1.06779006672782</v>
      </c>
      <c r="D12875" s="1" t="s">
        <v>12220</v>
      </c>
      <c r="E12875" s="1">
        <v>1.1593587487719399</v>
      </c>
    </row>
    <row r="12876" spans="1:5" x14ac:dyDescent="0.25">
      <c r="A12876" s="1" t="s">
        <v>19801</v>
      </c>
      <c r="B12876" s="1">
        <v>1.06779006672782</v>
      </c>
      <c r="D12876" s="1" t="s">
        <v>24236</v>
      </c>
      <c r="E12876" s="1">
        <v>1.1593587487719399</v>
      </c>
    </row>
    <row r="12877" spans="1:5" x14ac:dyDescent="0.25">
      <c r="A12877" s="1" t="s">
        <v>18630</v>
      </c>
      <c r="B12877" s="1">
        <v>1.06779006672782</v>
      </c>
      <c r="D12877" s="1" t="s">
        <v>10294</v>
      </c>
      <c r="E12877" s="1">
        <v>1.1593587487719399</v>
      </c>
    </row>
    <row r="12878" spans="1:5" x14ac:dyDescent="0.25">
      <c r="A12878" s="1" t="s">
        <v>24237</v>
      </c>
      <c r="B12878" s="1">
        <v>1.06779006672782</v>
      </c>
      <c r="D12878" s="1" t="s">
        <v>24238</v>
      </c>
      <c r="E12878" s="1">
        <v>1.1593587487719399</v>
      </c>
    </row>
    <row r="12879" spans="1:5" x14ac:dyDescent="0.25">
      <c r="A12879" s="1" t="s">
        <v>2594</v>
      </c>
      <c r="B12879" s="1">
        <v>1.06779006672782</v>
      </c>
      <c r="D12879" s="1" t="s">
        <v>24070</v>
      </c>
      <c r="E12879" s="1">
        <v>1.1593587487719399</v>
      </c>
    </row>
    <row r="12880" spans="1:5" x14ac:dyDescent="0.25">
      <c r="A12880" s="1" t="s">
        <v>22278</v>
      </c>
      <c r="B12880" s="1">
        <v>1.06779006672782</v>
      </c>
      <c r="D12880" s="1" t="s">
        <v>24239</v>
      </c>
      <c r="E12880" s="1">
        <v>1.1593587487719399</v>
      </c>
    </row>
    <row r="12881" spans="1:5" x14ac:dyDescent="0.25">
      <c r="A12881" s="1" t="s">
        <v>24240</v>
      </c>
      <c r="B12881" s="1">
        <v>1.06779006672782</v>
      </c>
      <c r="D12881" s="1" t="s">
        <v>9754</v>
      </c>
      <c r="E12881" s="1">
        <v>1.1593587487719399</v>
      </c>
    </row>
    <row r="12882" spans="1:5" x14ac:dyDescent="0.25">
      <c r="A12882" s="1" t="s">
        <v>18387</v>
      </c>
      <c r="B12882" s="1">
        <v>1.06779006672782</v>
      </c>
      <c r="D12882" s="1" t="s">
        <v>1641</v>
      </c>
      <c r="E12882" s="1">
        <v>1.1593587487719399</v>
      </c>
    </row>
    <row r="12883" spans="1:5" x14ac:dyDescent="0.25">
      <c r="A12883" s="1" t="s">
        <v>14174</v>
      </c>
      <c r="B12883" s="1">
        <v>1.06779006672782</v>
      </c>
      <c r="D12883" s="1" t="s">
        <v>24241</v>
      </c>
      <c r="E12883" s="1">
        <v>1.1593587487719399</v>
      </c>
    </row>
    <row r="12884" spans="1:5" x14ac:dyDescent="0.25">
      <c r="A12884" s="1" t="s">
        <v>24242</v>
      </c>
      <c r="B12884" s="1">
        <v>1.06779006672782</v>
      </c>
      <c r="D12884" s="1" t="s">
        <v>24243</v>
      </c>
      <c r="E12884" s="1">
        <v>1.1593587487719399</v>
      </c>
    </row>
    <row r="12885" spans="1:5" x14ac:dyDescent="0.25">
      <c r="A12885" s="1" t="s">
        <v>24244</v>
      </c>
      <c r="B12885" s="1">
        <v>1.06779006672782</v>
      </c>
      <c r="D12885" s="1" t="s">
        <v>20938</v>
      </c>
      <c r="E12885" s="1">
        <v>1.1593587487719399</v>
      </c>
    </row>
    <row r="12886" spans="1:5" x14ac:dyDescent="0.25">
      <c r="A12886" s="1" t="s">
        <v>24245</v>
      </c>
      <c r="B12886" s="1">
        <v>1.06779006672782</v>
      </c>
      <c r="D12886" s="1" t="s">
        <v>19174</v>
      </c>
      <c r="E12886" s="1">
        <v>1.1593587487719399</v>
      </c>
    </row>
    <row r="12887" spans="1:5" x14ac:dyDescent="0.25">
      <c r="A12887" s="1" t="s">
        <v>24246</v>
      </c>
      <c r="B12887" s="1">
        <v>1.06779006672782</v>
      </c>
      <c r="D12887" s="1" t="s">
        <v>23020</v>
      </c>
      <c r="E12887" s="1">
        <v>1.1593587487719399</v>
      </c>
    </row>
    <row r="12888" spans="1:5" x14ac:dyDescent="0.25">
      <c r="A12888" s="1" t="s">
        <v>17999</v>
      </c>
      <c r="B12888" s="1">
        <v>1.06779006672782</v>
      </c>
      <c r="D12888" s="1" t="s">
        <v>18277</v>
      </c>
      <c r="E12888" s="1">
        <v>1.1593587487719399</v>
      </c>
    </row>
    <row r="12889" spans="1:5" x14ac:dyDescent="0.25">
      <c r="A12889" s="1" t="s">
        <v>16724</v>
      </c>
      <c r="B12889" s="1">
        <v>1.06779006672782</v>
      </c>
      <c r="D12889" s="1" t="s">
        <v>21016</v>
      </c>
      <c r="E12889" s="1">
        <v>1.1593587487719399</v>
      </c>
    </row>
    <row r="12890" spans="1:5" x14ac:dyDescent="0.25">
      <c r="A12890" s="1" t="s">
        <v>24247</v>
      </c>
      <c r="B12890" s="1">
        <v>1.06779006672782</v>
      </c>
      <c r="D12890" s="1" t="s">
        <v>2594</v>
      </c>
      <c r="E12890" s="1">
        <v>1.1593587487719399</v>
      </c>
    </row>
    <row r="12891" spans="1:5" x14ac:dyDescent="0.25">
      <c r="A12891" s="1" t="s">
        <v>24248</v>
      </c>
      <c r="B12891" s="1">
        <v>1.06779006672782</v>
      </c>
      <c r="D12891" s="1" t="s">
        <v>24249</v>
      </c>
      <c r="E12891" s="1">
        <v>1.1593587487719399</v>
      </c>
    </row>
    <row r="12892" spans="1:5" x14ac:dyDescent="0.25">
      <c r="A12892" s="1" t="s">
        <v>24250</v>
      </c>
      <c r="B12892" s="1">
        <v>1.06779006672782</v>
      </c>
      <c r="D12892" s="1" t="s">
        <v>18854</v>
      </c>
      <c r="E12892" s="1">
        <v>1.1593587487719399</v>
      </c>
    </row>
    <row r="12893" spans="1:5" x14ac:dyDescent="0.25">
      <c r="A12893" s="1" t="s">
        <v>24251</v>
      </c>
      <c r="B12893" s="1">
        <v>1.06779006672782</v>
      </c>
      <c r="D12893" s="1" t="s">
        <v>24252</v>
      </c>
      <c r="E12893" s="1">
        <v>1.1593587487719399</v>
      </c>
    </row>
    <row r="12894" spans="1:5" x14ac:dyDescent="0.25">
      <c r="A12894" s="1" t="s">
        <v>24253</v>
      </c>
      <c r="B12894" s="1">
        <v>1.06779006672782</v>
      </c>
      <c r="D12894" s="1" t="s">
        <v>24001</v>
      </c>
      <c r="E12894" s="1">
        <v>1.1593587487719399</v>
      </c>
    </row>
    <row r="12895" spans="1:5" x14ac:dyDescent="0.25">
      <c r="A12895" s="1" t="s">
        <v>18852</v>
      </c>
      <c r="B12895" s="1">
        <v>1.06779006672782</v>
      </c>
      <c r="D12895" s="1" t="s">
        <v>24254</v>
      </c>
      <c r="E12895" s="1">
        <v>1.1593587487719399</v>
      </c>
    </row>
    <row r="12896" spans="1:5" x14ac:dyDescent="0.25">
      <c r="A12896" s="1" t="s">
        <v>9938</v>
      </c>
      <c r="B12896" s="1">
        <v>1.06779006672782</v>
      </c>
      <c r="D12896" s="1" t="s">
        <v>13336</v>
      </c>
      <c r="E12896" s="1">
        <v>1.1593587487719399</v>
      </c>
    </row>
    <row r="12897" spans="1:5" x14ac:dyDescent="0.25">
      <c r="A12897" s="1" t="s">
        <v>24255</v>
      </c>
      <c r="B12897" s="1">
        <v>1.06779006672782</v>
      </c>
      <c r="D12897" s="1" t="s">
        <v>23386</v>
      </c>
      <c r="E12897" s="1">
        <v>1.1593587487719399</v>
      </c>
    </row>
    <row r="12898" spans="1:5" x14ac:dyDescent="0.25">
      <c r="A12898" s="1" t="s">
        <v>24256</v>
      </c>
      <c r="B12898" s="1">
        <v>1.06779006672782</v>
      </c>
      <c r="D12898" s="1" t="s">
        <v>24078</v>
      </c>
      <c r="E12898" s="1">
        <v>1.1593587487719399</v>
      </c>
    </row>
    <row r="12899" spans="1:5" x14ac:dyDescent="0.25">
      <c r="A12899" s="1" t="s">
        <v>24257</v>
      </c>
      <c r="B12899" s="1">
        <v>1.06779006672782</v>
      </c>
      <c r="D12899" s="1" t="s">
        <v>8933</v>
      </c>
      <c r="E12899" s="1">
        <v>1.1593587487719399</v>
      </c>
    </row>
    <row r="12900" spans="1:5" x14ac:dyDescent="0.25">
      <c r="A12900" s="1" t="s">
        <v>4908</v>
      </c>
      <c r="B12900" s="1">
        <v>1.06779006672782</v>
      </c>
      <c r="D12900" s="1" t="s">
        <v>17434</v>
      </c>
      <c r="E12900" s="1">
        <v>1.1593587487719399</v>
      </c>
    </row>
    <row r="12901" spans="1:5" x14ac:dyDescent="0.25">
      <c r="A12901" s="1" t="s">
        <v>24258</v>
      </c>
      <c r="B12901" s="1">
        <v>1.06779006672782</v>
      </c>
      <c r="D12901" s="1" t="s">
        <v>24259</v>
      </c>
      <c r="E12901" s="1">
        <v>1.1593587487719399</v>
      </c>
    </row>
    <row r="12902" spans="1:5" x14ac:dyDescent="0.25">
      <c r="A12902" s="1" t="s">
        <v>23059</v>
      </c>
      <c r="B12902" s="1">
        <v>1.06779006672782</v>
      </c>
      <c r="D12902" s="1" t="s">
        <v>24260</v>
      </c>
      <c r="E12902" s="1">
        <v>1.1593587487719399</v>
      </c>
    </row>
    <row r="12903" spans="1:5" x14ac:dyDescent="0.25">
      <c r="A12903" s="1" t="s">
        <v>24261</v>
      </c>
      <c r="B12903" s="1">
        <v>1.06779006672782</v>
      </c>
      <c r="D12903" s="1" t="s">
        <v>24253</v>
      </c>
      <c r="E12903" s="1">
        <v>1.1593587487719399</v>
      </c>
    </row>
    <row r="12904" spans="1:5" x14ac:dyDescent="0.25">
      <c r="A12904" s="1" t="s">
        <v>24262</v>
      </c>
      <c r="B12904" s="1">
        <v>1.06779006672782</v>
      </c>
      <c r="D12904" s="1" t="s">
        <v>20489</v>
      </c>
      <c r="E12904" s="1">
        <v>1.1593587487719399</v>
      </c>
    </row>
    <row r="12905" spans="1:5" x14ac:dyDescent="0.25">
      <c r="A12905" s="1" t="s">
        <v>5700</v>
      </c>
      <c r="B12905" s="1">
        <v>1.06779006672782</v>
      </c>
      <c r="D12905" s="1" t="s">
        <v>18093</v>
      </c>
      <c r="E12905" s="1">
        <v>1.1593587487719399</v>
      </c>
    </row>
    <row r="12906" spans="1:5" x14ac:dyDescent="0.25">
      <c r="A12906" s="1" t="s">
        <v>22797</v>
      </c>
      <c r="B12906" s="1">
        <v>1.06779006672782</v>
      </c>
      <c r="D12906" s="1" t="s">
        <v>9262</v>
      </c>
      <c r="E12906" s="1">
        <v>1.1593587487719399</v>
      </c>
    </row>
    <row r="12907" spans="1:5" x14ac:dyDescent="0.25">
      <c r="A12907" s="1" t="s">
        <v>13466</v>
      </c>
      <c r="B12907" s="1">
        <v>1.06779006672782</v>
      </c>
      <c r="D12907" s="1" t="s">
        <v>24002</v>
      </c>
      <c r="E12907" s="1">
        <v>1.1593587487719399</v>
      </c>
    </row>
    <row r="12908" spans="1:5" x14ac:dyDescent="0.25">
      <c r="A12908" s="1" t="s">
        <v>7590</v>
      </c>
      <c r="B12908" s="1">
        <v>1.06779006672782</v>
      </c>
      <c r="D12908" s="1" t="s">
        <v>23651</v>
      </c>
      <c r="E12908" s="1">
        <v>1.1593587487719399</v>
      </c>
    </row>
    <row r="12909" spans="1:5" x14ac:dyDescent="0.25">
      <c r="A12909" s="1" t="s">
        <v>24263</v>
      </c>
      <c r="B12909" s="1">
        <v>1.06779006672782</v>
      </c>
      <c r="D12909" s="1" t="s">
        <v>24264</v>
      </c>
      <c r="E12909" s="1">
        <v>1.1593587487719399</v>
      </c>
    </row>
    <row r="12910" spans="1:5" x14ac:dyDescent="0.25">
      <c r="A12910" s="1" t="s">
        <v>22693</v>
      </c>
      <c r="B12910" s="1">
        <v>1.06779006672782</v>
      </c>
      <c r="D12910" s="1" t="s">
        <v>22926</v>
      </c>
      <c r="E12910" s="1">
        <v>1.1593587487719399</v>
      </c>
    </row>
    <row r="12911" spans="1:5" x14ac:dyDescent="0.25">
      <c r="A12911" s="1" t="s">
        <v>5492</v>
      </c>
      <c r="B12911" s="1">
        <v>1.06779006672782</v>
      </c>
      <c r="D12911" s="1" t="s">
        <v>24005</v>
      </c>
      <c r="E12911" s="1">
        <v>1.1593587487719399</v>
      </c>
    </row>
    <row r="12912" spans="1:5" x14ac:dyDescent="0.25">
      <c r="A12912" s="1" t="s">
        <v>24265</v>
      </c>
      <c r="B12912" s="1">
        <v>1.06779006672782</v>
      </c>
      <c r="D12912" s="1" t="s">
        <v>24266</v>
      </c>
      <c r="E12912" s="1">
        <v>1.1593587487719399</v>
      </c>
    </row>
    <row r="12913" spans="1:5" x14ac:dyDescent="0.25">
      <c r="A12913" s="1" t="s">
        <v>5048</v>
      </c>
      <c r="B12913" s="1">
        <v>1.06779006672782</v>
      </c>
      <c r="D12913" s="1" t="s">
        <v>6720</v>
      </c>
      <c r="E12913" s="1">
        <v>1.1593587487719399</v>
      </c>
    </row>
    <row r="12914" spans="1:5" x14ac:dyDescent="0.25">
      <c r="A12914" s="1" t="s">
        <v>24267</v>
      </c>
      <c r="B12914" s="1">
        <v>1.06779006672782</v>
      </c>
      <c r="D12914" s="1" t="s">
        <v>23831</v>
      </c>
      <c r="E12914" s="1">
        <v>1.1593587487719399</v>
      </c>
    </row>
    <row r="12915" spans="1:5" x14ac:dyDescent="0.25">
      <c r="A12915" s="1" t="s">
        <v>13998</v>
      </c>
      <c r="B12915" s="1">
        <v>1.06779006672782</v>
      </c>
      <c r="D12915" s="1" t="s">
        <v>24268</v>
      </c>
      <c r="E12915" s="1">
        <v>1.1593587487719399</v>
      </c>
    </row>
    <row r="12916" spans="1:5" x14ac:dyDescent="0.25">
      <c r="A12916" s="1" t="s">
        <v>24269</v>
      </c>
      <c r="B12916" s="1">
        <v>1.06779006672782</v>
      </c>
      <c r="D12916" s="1" t="s">
        <v>23570</v>
      </c>
      <c r="E12916" s="1">
        <v>1.1593587487719399</v>
      </c>
    </row>
    <row r="12917" spans="1:5" x14ac:dyDescent="0.25">
      <c r="A12917" s="1" t="s">
        <v>3282</v>
      </c>
      <c r="B12917" s="1">
        <v>1.06779006672782</v>
      </c>
      <c r="D12917" s="1" t="s">
        <v>24270</v>
      </c>
      <c r="E12917" s="1">
        <v>1.1593587487719399</v>
      </c>
    </row>
    <row r="12918" spans="1:5" x14ac:dyDescent="0.25">
      <c r="A12918" s="1" t="s">
        <v>20439</v>
      </c>
      <c r="B12918" s="1">
        <v>1.06779006672782</v>
      </c>
      <c r="D12918" s="1" t="s">
        <v>10412</v>
      </c>
      <c r="E12918" s="1">
        <v>1.1593587487719399</v>
      </c>
    </row>
    <row r="12919" spans="1:5" x14ac:dyDescent="0.25">
      <c r="A12919" s="1" t="s">
        <v>23764</v>
      </c>
      <c r="B12919" s="1">
        <v>1.06779006672782</v>
      </c>
      <c r="D12919" s="1" t="s">
        <v>17685</v>
      </c>
      <c r="E12919" s="1">
        <v>1.1593587487719399</v>
      </c>
    </row>
    <row r="12920" spans="1:5" x14ac:dyDescent="0.25">
      <c r="A12920" s="1" t="s">
        <v>21050</v>
      </c>
      <c r="B12920" s="1">
        <v>1.06779006672782</v>
      </c>
      <c r="D12920" s="1" t="s">
        <v>24271</v>
      </c>
      <c r="E12920" s="1">
        <v>1.1593587487719399</v>
      </c>
    </row>
    <row r="12921" spans="1:5" x14ac:dyDescent="0.25">
      <c r="A12921" s="1" t="s">
        <v>6974</v>
      </c>
      <c r="B12921" s="1">
        <v>1.06779006672782</v>
      </c>
      <c r="D12921" s="1" t="s">
        <v>15636</v>
      </c>
      <c r="E12921" s="1">
        <v>1.1593587487719399</v>
      </c>
    </row>
    <row r="12922" spans="1:5" x14ac:dyDescent="0.25">
      <c r="A12922" s="1" t="s">
        <v>23491</v>
      </c>
      <c r="B12922" s="1">
        <v>1.06779006672782</v>
      </c>
      <c r="D12922" s="1" t="s">
        <v>24093</v>
      </c>
      <c r="E12922" s="1">
        <v>1.1593587487719399</v>
      </c>
    </row>
    <row r="12923" spans="1:5" x14ac:dyDescent="0.25">
      <c r="A12923" s="1" t="s">
        <v>10412</v>
      </c>
      <c r="B12923" s="1">
        <v>1.06779006672782</v>
      </c>
      <c r="D12923" s="1" t="s">
        <v>24272</v>
      </c>
      <c r="E12923" s="1">
        <v>1.1593587487719399</v>
      </c>
    </row>
    <row r="12924" spans="1:5" x14ac:dyDescent="0.25">
      <c r="A12924" s="1" t="s">
        <v>24273</v>
      </c>
      <c r="B12924" s="1">
        <v>1.06779006672782</v>
      </c>
      <c r="D12924" s="1" t="s">
        <v>24274</v>
      </c>
      <c r="E12924" s="1">
        <v>1.1593587487719399</v>
      </c>
    </row>
    <row r="12925" spans="1:5" x14ac:dyDescent="0.25">
      <c r="A12925" s="1" t="s">
        <v>24275</v>
      </c>
      <c r="B12925" s="1">
        <v>1.06779006672782</v>
      </c>
      <c r="D12925" s="1" t="s">
        <v>24168</v>
      </c>
      <c r="E12925" s="1">
        <v>1.1593587487719399</v>
      </c>
    </row>
    <row r="12926" spans="1:5" x14ac:dyDescent="0.25">
      <c r="A12926" s="1" t="s">
        <v>23584</v>
      </c>
      <c r="B12926" s="1">
        <v>1.06779006672782</v>
      </c>
      <c r="D12926" s="1" t="s">
        <v>24276</v>
      </c>
      <c r="E12926" s="1">
        <v>1.1593587487719399</v>
      </c>
    </row>
    <row r="12927" spans="1:5" x14ac:dyDescent="0.25">
      <c r="A12927" s="1" t="s">
        <v>24173</v>
      </c>
      <c r="B12927" s="1">
        <v>1.06779006672782</v>
      </c>
      <c r="D12927" s="1" t="s">
        <v>15070</v>
      </c>
      <c r="E12927" s="1">
        <v>1.1593587487719399</v>
      </c>
    </row>
    <row r="12928" spans="1:5" x14ac:dyDescent="0.25">
      <c r="A12928" s="1" t="s">
        <v>24277</v>
      </c>
      <c r="B12928" s="1">
        <v>1.06779006672782</v>
      </c>
      <c r="D12928" s="1" t="s">
        <v>22818</v>
      </c>
      <c r="E12928" s="1">
        <v>1.1593587487719399</v>
      </c>
    </row>
    <row r="12929" spans="1:5" x14ac:dyDescent="0.25">
      <c r="A12929" s="1" t="s">
        <v>24278</v>
      </c>
      <c r="B12929" s="1">
        <v>1.06779006672782</v>
      </c>
      <c r="D12929" s="1" t="s">
        <v>23785</v>
      </c>
      <c r="E12929" s="1">
        <v>1.1593587487719399</v>
      </c>
    </row>
    <row r="12930" spans="1:5" x14ac:dyDescent="0.25">
      <c r="A12930" s="1" t="s">
        <v>24279</v>
      </c>
      <c r="B12930" s="1">
        <v>1.06779006672782</v>
      </c>
      <c r="D12930" s="1" t="s">
        <v>24280</v>
      </c>
      <c r="E12930" s="1">
        <v>1.1593587487719399</v>
      </c>
    </row>
    <row r="12931" spans="1:5" x14ac:dyDescent="0.25">
      <c r="A12931" s="1" t="s">
        <v>24281</v>
      </c>
      <c r="B12931" s="1">
        <v>1.06779006672782</v>
      </c>
      <c r="D12931" s="1" t="s">
        <v>12576</v>
      </c>
      <c r="E12931" s="1">
        <v>1.1593587487719399</v>
      </c>
    </row>
    <row r="12932" spans="1:5" x14ac:dyDescent="0.25">
      <c r="A12932" s="1" t="s">
        <v>23934</v>
      </c>
      <c r="B12932" s="1">
        <v>1.06779006672782</v>
      </c>
      <c r="D12932" s="1" t="s">
        <v>24282</v>
      </c>
      <c r="E12932" s="1">
        <v>1.1593587487719399</v>
      </c>
    </row>
    <row r="12933" spans="1:5" x14ac:dyDescent="0.25">
      <c r="A12933" s="1" t="s">
        <v>24283</v>
      </c>
      <c r="B12933" s="1">
        <v>1.06779006672782</v>
      </c>
      <c r="D12933" s="1" t="s">
        <v>24284</v>
      </c>
      <c r="E12933" s="1">
        <v>1.1593587487719399</v>
      </c>
    </row>
    <row r="12934" spans="1:5" x14ac:dyDescent="0.25">
      <c r="A12934" s="1" t="s">
        <v>24008</v>
      </c>
      <c r="B12934" s="1">
        <v>1.06779006672782</v>
      </c>
      <c r="D12934" s="1" t="s">
        <v>24285</v>
      </c>
      <c r="E12934" s="1">
        <v>1.1593587487719399</v>
      </c>
    </row>
    <row r="12935" spans="1:5" x14ac:dyDescent="0.25">
      <c r="A12935" s="1" t="s">
        <v>14654</v>
      </c>
      <c r="B12935" s="1">
        <v>1.06779006672782</v>
      </c>
      <c r="D12935" s="1" t="s">
        <v>23788</v>
      </c>
      <c r="E12935" s="1">
        <v>1.1593587487719399</v>
      </c>
    </row>
    <row r="12936" spans="1:5" x14ac:dyDescent="0.25">
      <c r="A12936" s="1" t="s">
        <v>9980</v>
      </c>
      <c r="B12936" s="1">
        <v>1.06779006672782</v>
      </c>
      <c r="D12936" s="1" t="s">
        <v>24104</v>
      </c>
      <c r="E12936" s="1">
        <v>1.1593587487719399</v>
      </c>
    </row>
    <row r="12937" spans="1:5" x14ac:dyDescent="0.25">
      <c r="A12937" s="1" t="s">
        <v>23885</v>
      </c>
      <c r="B12937" s="1">
        <v>1.06779006672782</v>
      </c>
      <c r="D12937" s="1" t="s">
        <v>16034</v>
      </c>
      <c r="E12937" s="1">
        <v>1.1593587487719399</v>
      </c>
    </row>
    <row r="12938" spans="1:5" x14ac:dyDescent="0.25">
      <c r="A12938" s="1" t="s">
        <v>24286</v>
      </c>
      <c r="B12938" s="1">
        <v>1.06779006672782</v>
      </c>
      <c r="D12938" s="1" t="s">
        <v>4252</v>
      </c>
      <c r="E12938" s="1">
        <v>1.1593587487719399</v>
      </c>
    </row>
    <row r="12939" spans="1:5" x14ac:dyDescent="0.25">
      <c r="A12939" s="1" t="s">
        <v>24188</v>
      </c>
      <c r="B12939" s="1">
        <v>1.06779006672782</v>
      </c>
      <c r="D12939" s="1" t="s">
        <v>14630</v>
      </c>
      <c r="E12939" s="1">
        <v>1.1593587487719399</v>
      </c>
    </row>
    <row r="12940" spans="1:5" x14ac:dyDescent="0.25">
      <c r="A12940" s="1" t="s">
        <v>24287</v>
      </c>
      <c r="B12940" s="1">
        <v>1.06779006672782</v>
      </c>
      <c r="D12940" s="1" t="s">
        <v>24288</v>
      </c>
      <c r="E12940" s="1">
        <v>1.1593587487719399</v>
      </c>
    </row>
    <row r="12941" spans="1:5" x14ac:dyDescent="0.25">
      <c r="A12941" s="1" t="s">
        <v>20021</v>
      </c>
      <c r="B12941" s="1">
        <v>1.06779006672782</v>
      </c>
      <c r="D12941" s="1" t="s">
        <v>24289</v>
      </c>
      <c r="E12941" s="1">
        <v>1.1593587487719399</v>
      </c>
    </row>
    <row r="12942" spans="1:5" x14ac:dyDescent="0.25">
      <c r="A12942" s="1" t="s">
        <v>24290</v>
      </c>
      <c r="B12942" s="1">
        <v>1.06779006672782</v>
      </c>
      <c r="D12942" s="1" t="s">
        <v>3886</v>
      </c>
      <c r="E12942" s="1">
        <v>1.1593587487719399</v>
      </c>
    </row>
    <row r="12943" spans="1:5" x14ac:dyDescent="0.25">
      <c r="A12943" s="1" t="s">
        <v>16048</v>
      </c>
      <c r="B12943" s="1">
        <v>1.06779006672782</v>
      </c>
      <c r="D12943" s="1" t="s">
        <v>23392</v>
      </c>
      <c r="E12943" s="1">
        <v>1.1593587487719399</v>
      </c>
    </row>
    <row r="12944" spans="1:5" x14ac:dyDescent="0.25">
      <c r="A12944" s="1" t="s">
        <v>24291</v>
      </c>
      <c r="B12944" s="1">
        <v>1.06779006672782</v>
      </c>
      <c r="D12944" s="1" t="s">
        <v>14544</v>
      </c>
      <c r="E12944" s="1">
        <v>1.1593587487719399</v>
      </c>
    </row>
    <row r="12945" spans="1:5" x14ac:dyDescent="0.25">
      <c r="A12945" s="1" t="s">
        <v>24288</v>
      </c>
      <c r="B12945" s="1">
        <v>1.06779006672782</v>
      </c>
      <c r="D12945" s="1" t="s">
        <v>17521</v>
      </c>
      <c r="E12945" s="1">
        <v>1.1593587487719399</v>
      </c>
    </row>
    <row r="12946" spans="1:5" x14ac:dyDescent="0.25">
      <c r="A12946" s="1" t="s">
        <v>22607</v>
      </c>
      <c r="B12946" s="1">
        <v>1.06779006672782</v>
      </c>
      <c r="D12946" s="1" t="s">
        <v>24292</v>
      </c>
      <c r="E12946" s="1">
        <v>1.1593587487719399</v>
      </c>
    </row>
    <row r="12947" spans="1:5" x14ac:dyDescent="0.25">
      <c r="A12947" s="1" t="s">
        <v>24293</v>
      </c>
      <c r="B12947" s="1">
        <v>1.06779006672782</v>
      </c>
      <c r="D12947" s="1" t="s">
        <v>23630</v>
      </c>
      <c r="E12947" s="1">
        <v>1.1593587487719399</v>
      </c>
    </row>
    <row r="12948" spans="1:5" x14ac:dyDescent="0.25">
      <c r="A12948" s="1" t="s">
        <v>10786</v>
      </c>
      <c r="B12948" s="1">
        <v>1.06779006672782</v>
      </c>
      <c r="D12948" s="1" t="s">
        <v>22649</v>
      </c>
      <c r="E12948" s="1">
        <v>1.1593587487719399</v>
      </c>
    </row>
    <row r="12949" spans="1:5" x14ac:dyDescent="0.25">
      <c r="A12949" s="1" t="s">
        <v>24294</v>
      </c>
      <c r="B12949" s="1">
        <v>1.06779006672782</v>
      </c>
      <c r="D12949" s="1" t="s">
        <v>16964</v>
      </c>
      <c r="E12949" s="1">
        <v>1.1593587487719399</v>
      </c>
    </row>
    <row r="12950" spans="1:5" x14ac:dyDescent="0.25">
      <c r="A12950" s="1" t="s">
        <v>3886</v>
      </c>
      <c r="B12950" s="1">
        <v>1.06779006672782</v>
      </c>
      <c r="D12950" s="1" t="s">
        <v>24295</v>
      </c>
      <c r="E12950" s="1">
        <v>1.1593587487719399</v>
      </c>
    </row>
    <row r="12951" spans="1:5" x14ac:dyDescent="0.25">
      <c r="A12951" s="1" t="s">
        <v>24296</v>
      </c>
      <c r="B12951" s="1">
        <v>1.06779006672782</v>
      </c>
      <c r="D12951" s="1" t="s">
        <v>8643</v>
      </c>
      <c r="E12951" s="1">
        <v>1.1593587487719399</v>
      </c>
    </row>
    <row r="12952" spans="1:5" x14ac:dyDescent="0.25">
      <c r="A12952" s="1" t="s">
        <v>24297</v>
      </c>
      <c r="B12952" s="1">
        <v>1.06779006672782</v>
      </c>
      <c r="D12952" s="1" t="s">
        <v>24108</v>
      </c>
      <c r="E12952" s="1">
        <v>1.1593587487719399</v>
      </c>
    </row>
    <row r="12953" spans="1:5" x14ac:dyDescent="0.25">
      <c r="A12953" s="1" t="s">
        <v>24298</v>
      </c>
      <c r="B12953" s="1">
        <v>1.06779006672782</v>
      </c>
      <c r="D12953" s="1" t="s">
        <v>23574</v>
      </c>
      <c r="E12953" s="1">
        <v>1.1593587487719399</v>
      </c>
    </row>
    <row r="12954" spans="1:5" x14ac:dyDescent="0.25">
      <c r="A12954" s="1" t="s">
        <v>6080</v>
      </c>
      <c r="B12954" s="1">
        <v>1.06779006672782</v>
      </c>
      <c r="D12954" s="1" t="s">
        <v>24299</v>
      </c>
      <c r="E12954" s="1">
        <v>1.1593587487719399</v>
      </c>
    </row>
    <row r="12955" spans="1:5" x14ac:dyDescent="0.25">
      <c r="A12955" s="1" t="s">
        <v>24300</v>
      </c>
      <c r="B12955" s="1">
        <v>1.06779006672782</v>
      </c>
      <c r="D12955" s="1" t="s">
        <v>23846</v>
      </c>
      <c r="E12955" s="1">
        <v>1.1593587487719399</v>
      </c>
    </row>
    <row r="12956" spans="1:5" x14ac:dyDescent="0.25">
      <c r="A12956" s="1" t="s">
        <v>24301</v>
      </c>
      <c r="B12956" s="1">
        <v>1.06779006672782</v>
      </c>
      <c r="D12956" s="1" t="s">
        <v>24190</v>
      </c>
      <c r="E12956" s="1">
        <v>1.1593587487719399</v>
      </c>
    </row>
    <row r="12957" spans="1:5" x14ac:dyDescent="0.25">
      <c r="A12957" s="1" t="s">
        <v>24105</v>
      </c>
      <c r="B12957" s="1">
        <v>1.06779006672782</v>
      </c>
      <c r="D12957" s="1" t="s">
        <v>22734</v>
      </c>
      <c r="E12957" s="1">
        <v>1.1593587487719399</v>
      </c>
    </row>
    <row r="12958" spans="1:5" x14ac:dyDescent="0.25">
      <c r="A12958" s="1" t="s">
        <v>20403</v>
      </c>
      <c r="B12958" s="1">
        <v>1.06779006672782</v>
      </c>
      <c r="D12958" s="1" t="s">
        <v>22929</v>
      </c>
      <c r="E12958" s="1">
        <v>1.1593587487719399</v>
      </c>
    </row>
    <row r="12959" spans="1:5" x14ac:dyDescent="0.25">
      <c r="A12959" s="1" t="s">
        <v>24197</v>
      </c>
      <c r="B12959" s="1">
        <v>1.06779006672782</v>
      </c>
      <c r="D12959" s="1" t="s">
        <v>24302</v>
      </c>
      <c r="E12959" s="1">
        <v>1.1593587487719399</v>
      </c>
    </row>
    <row r="12960" spans="1:5" x14ac:dyDescent="0.25">
      <c r="A12960" s="1" t="s">
        <v>23774</v>
      </c>
      <c r="B12960" s="1">
        <v>1.06779006672782</v>
      </c>
      <c r="D12960" s="1" t="s">
        <v>24303</v>
      </c>
      <c r="E12960" s="1">
        <v>1.1593587487719399</v>
      </c>
    </row>
    <row r="12961" spans="1:5" x14ac:dyDescent="0.25">
      <c r="A12961" s="1" t="s">
        <v>24304</v>
      </c>
      <c r="B12961" s="1">
        <v>1.06779006672782</v>
      </c>
      <c r="D12961" s="1" t="s">
        <v>24305</v>
      </c>
      <c r="E12961" s="1">
        <v>1.1593587487719399</v>
      </c>
    </row>
    <row r="12962" spans="1:5" x14ac:dyDescent="0.25">
      <c r="A12962" s="1" t="s">
        <v>24306</v>
      </c>
      <c r="B12962" s="1">
        <v>1.06779006672782</v>
      </c>
      <c r="D12962" s="1" t="s">
        <v>21074</v>
      </c>
      <c r="E12962" s="1">
        <v>1.1593587487719399</v>
      </c>
    </row>
    <row r="12963" spans="1:5" x14ac:dyDescent="0.25">
      <c r="A12963" s="1" t="s">
        <v>24307</v>
      </c>
      <c r="B12963" s="1">
        <v>1.06779006672782</v>
      </c>
      <c r="D12963" s="1" t="s">
        <v>23906</v>
      </c>
      <c r="E12963" s="1">
        <v>1.1593587487719399</v>
      </c>
    </row>
    <row r="12964" spans="1:5" x14ac:dyDescent="0.25">
      <c r="A12964" s="1" t="s">
        <v>13074</v>
      </c>
      <c r="B12964" s="1">
        <v>1.06779006672782</v>
      </c>
      <c r="D12964" s="1" t="s">
        <v>23542</v>
      </c>
      <c r="E12964" s="1">
        <v>1.1593587487719399</v>
      </c>
    </row>
    <row r="12965" spans="1:5" x14ac:dyDescent="0.25">
      <c r="A12965" s="1" t="s">
        <v>12538</v>
      </c>
      <c r="B12965" s="1">
        <v>1.06779006672782</v>
      </c>
      <c r="D12965" s="1" t="s">
        <v>23849</v>
      </c>
      <c r="E12965" s="1">
        <v>1.1593587487719399</v>
      </c>
    </row>
    <row r="12966" spans="1:5" x14ac:dyDescent="0.25">
      <c r="A12966" s="1" t="s">
        <v>24308</v>
      </c>
      <c r="B12966" s="1">
        <v>1.06779006672782</v>
      </c>
      <c r="D12966" s="1" t="s">
        <v>23755</v>
      </c>
      <c r="E12966" s="1">
        <v>1.1593587487719399</v>
      </c>
    </row>
    <row r="12967" spans="1:5" x14ac:dyDescent="0.25">
      <c r="A12967" s="1" t="s">
        <v>20267</v>
      </c>
      <c r="B12967" s="1">
        <v>1.06779006672782</v>
      </c>
      <c r="D12967" s="1" t="s">
        <v>24309</v>
      </c>
      <c r="E12967" s="1">
        <v>1.1593587487719399</v>
      </c>
    </row>
    <row r="12968" spans="1:5" x14ac:dyDescent="0.25">
      <c r="A12968" s="1" t="s">
        <v>24204</v>
      </c>
      <c r="B12968" s="1">
        <v>1.06779006672782</v>
      </c>
      <c r="D12968" s="1" t="s">
        <v>23759</v>
      </c>
      <c r="E12968" s="1">
        <v>1.1593587487719399</v>
      </c>
    </row>
    <row r="12969" spans="1:5" x14ac:dyDescent="0.25">
      <c r="A12969" s="1" t="s">
        <v>23044</v>
      </c>
      <c r="B12969" s="1">
        <v>1.06779006672782</v>
      </c>
      <c r="D12969" s="1" t="s">
        <v>24310</v>
      </c>
      <c r="E12969" s="1">
        <v>1.1593587487719399</v>
      </c>
    </row>
    <row r="12970" spans="1:5" x14ac:dyDescent="0.25">
      <c r="A12970" s="1" t="s">
        <v>23951</v>
      </c>
      <c r="B12970" s="1">
        <v>1.06779006672782</v>
      </c>
      <c r="D12970" s="1" t="s">
        <v>3090</v>
      </c>
      <c r="E12970" s="1">
        <v>1.1593587487719399</v>
      </c>
    </row>
    <row r="12971" spans="1:5" x14ac:dyDescent="0.25">
      <c r="A12971" s="1" t="s">
        <v>20331</v>
      </c>
      <c r="B12971" s="1">
        <v>1.06779006672782</v>
      </c>
      <c r="D12971" s="1" t="s">
        <v>23917</v>
      </c>
      <c r="E12971" s="1">
        <v>1.1593587487719399</v>
      </c>
    </row>
    <row r="12972" spans="1:5" x14ac:dyDescent="0.25">
      <c r="A12972" s="1" t="s">
        <v>16570</v>
      </c>
      <c r="B12972" s="1">
        <v>1.06779006672782</v>
      </c>
      <c r="D12972" s="1" t="s">
        <v>23918</v>
      </c>
      <c r="E12972" s="1">
        <v>1.1593587487719399</v>
      </c>
    </row>
    <row r="12973" spans="1:5" x14ac:dyDescent="0.25">
      <c r="A12973" s="1" t="s">
        <v>23953</v>
      </c>
      <c r="B12973" s="1">
        <v>1.06779006672782</v>
      </c>
      <c r="D12973" s="1" t="s">
        <v>23765</v>
      </c>
      <c r="E12973" s="1">
        <v>1.1593587487719399</v>
      </c>
    </row>
    <row r="12974" spans="1:5" x14ac:dyDescent="0.25">
      <c r="A12974" s="1" t="s">
        <v>20479</v>
      </c>
      <c r="B12974" s="1">
        <v>1.06779006672782</v>
      </c>
      <c r="D12974" s="1" t="s">
        <v>11944</v>
      </c>
      <c r="E12974" s="1">
        <v>1.1593587487719399</v>
      </c>
    </row>
    <row r="12975" spans="1:5" x14ac:dyDescent="0.25">
      <c r="A12975" s="1" t="s">
        <v>24311</v>
      </c>
      <c r="B12975" s="1">
        <v>1.06779006672782</v>
      </c>
      <c r="D12975" s="1" t="s">
        <v>23982</v>
      </c>
      <c r="E12975" s="1">
        <v>1.1593587487719399</v>
      </c>
    </row>
    <row r="12976" spans="1:5" x14ac:dyDescent="0.25">
      <c r="A12976" s="1" t="s">
        <v>22654</v>
      </c>
      <c r="B12976" s="1">
        <v>1.06779006672782</v>
      </c>
      <c r="D12976" s="1" t="s">
        <v>24312</v>
      </c>
      <c r="E12976" s="1">
        <v>1.1593587487719399</v>
      </c>
    </row>
    <row r="12977" spans="1:5" x14ac:dyDescent="0.25">
      <c r="A12977" s="1" t="s">
        <v>24114</v>
      </c>
      <c r="B12977" s="1">
        <v>1.06779006672782</v>
      </c>
      <c r="D12977" s="1" t="s">
        <v>24047</v>
      </c>
      <c r="E12977" s="1">
        <v>1.1593587487719399</v>
      </c>
    </row>
    <row r="12978" spans="1:5" x14ac:dyDescent="0.25">
      <c r="A12978" s="1" t="s">
        <v>23458</v>
      </c>
      <c r="B12978" s="1">
        <v>1.06779006672782</v>
      </c>
      <c r="D12978" s="1" t="s">
        <v>24313</v>
      </c>
      <c r="E12978" s="1">
        <v>1.1593587487719399</v>
      </c>
    </row>
    <row r="12979" spans="1:5" x14ac:dyDescent="0.25">
      <c r="A12979" s="1" t="s">
        <v>24116</v>
      </c>
      <c r="B12979" s="1">
        <v>1.06779006672782</v>
      </c>
      <c r="D12979" s="1" t="s">
        <v>24314</v>
      </c>
      <c r="E12979" s="1">
        <v>1.1593587487719399</v>
      </c>
    </row>
    <row r="12980" spans="1:5" x14ac:dyDescent="0.25">
      <c r="A12980" s="1" t="s">
        <v>24043</v>
      </c>
      <c r="B12980" s="1">
        <v>1.06779006672782</v>
      </c>
      <c r="D12980" s="1" t="s">
        <v>24315</v>
      </c>
      <c r="E12980" s="1">
        <v>1.1593587487719399</v>
      </c>
    </row>
    <row r="12981" spans="1:5" x14ac:dyDescent="0.25">
      <c r="A12981" s="1" t="s">
        <v>24118</v>
      </c>
      <c r="B12981" s="1">
        <v>1.06779006672782</v>
      </c>
      <c r="D12981" s="1" t="s">
        <v>24316</v>
      </c>
      <c r="E12981" s="1">
        <v>1.1593587487719399</v>
      </c>
    </row>
    <row r="12982" spans="1:5" x14ac:dyDescent="0.25">
      <c r="A12982" s="1" t="s">
        <v>23619</v>
      </c>
      <c r="B12982" s="1">
        <v>1.06779006672782</v>
      </c>
      <c r="D12982" s="1" t="s">
        <v>11534</v>
      </c>
      <c r="E12982" s="1">
        <v>1.1593587487719399</v>
      </c>
    </row>
    <row r="12983" spans="1:5" x14ac:dyDescent="0.25">
      <c r="A12983" s="1" t="s">
        <v>24317</v>
      </c>
      <c r="B12983" s="1">
        <v>1.06779006672782</v>
      </c>
      <c r="D12983" s="1" t="s">
        <v>23984</v>
      </c>
      <c r="E12983" s="1">
        <v>1.1593587487719399</v>
      </c>
    </row>
    <row r="12984" spans="1:5" x14ac:dyDescent="0.25">
      <c r="A12984" s="1" t="s">
        <v>24318</v>
      </c>
      <c r="B12984" s="1">
        <v>1.06779006672782</v>
      </c>
      <c r="D12984" s="1" t="s">
        <v>24319</v>
      </c>
      <c r="E12984" s="1">
        <v>1.1593587487719399</v>
      </c>
    </row>
    <row r="12985" spans="1:5" x14ac:dyDescent="0.25">
      <c r="A12985" s="1" t="s">
        <v>24320</v>
      </c>
      <c r="B12985" s="1">
        <v>1.06779006672782</v>
      </c>
      <c r="D12985" s="1" t="s">
        <v>24132</v>
      </c>
      <c r="E12985" s="1">
        <v>1.1593587487719399</v>
      </c>
    </row>
    <row r="12986" spans="1:5" x14ac:dyDescent="0.25">
      <c r="A12986" s="1" t="s">
        <v>24312</v>
      </c>
      <c r="B12986" s="1">
        <v>1.06779006672782</v>
      </c>
      <c r="D12986" s="1" t="s">
        <v>24321</v>
      </c>
      <c r="E12986" s="1">
        <v>1.1593587487719399</v>
      </c>
    </row>
    <row r="12987" spans="1:5" x14ac:dyDescent="0.25">
      <c r="A12987" s="1" t="s">
        <v>23792</v>
      </c>
      <c r="B12987" s="1">
        <v>1.06779006672782</v>
      </c>
      <c r="D12987" s="1" t="s">
        <v>24322</v>
      </c>
      <c r="E12987" s="1">
        <v>1.1593587487719399</v>
      </c>
    </row>
    <row r="12988" spans="1:5" x14ac:dyDescent="0.25">
      <c r="A12988" s="1" t="s">
        <v>24323</v>
      </c>
      <c r="B12988" s="1">
        <v>1.06779006672782</v>
      </c>
      <c r="D12988" s="1" t="s">
        <v>22650</v>
      </c>
      <c r="E12988" s="1">
        <v>1.1593587487719399</v>
      </c>
    </row>
    <row r="12989" spans="1:5" x14ac:dyDescent="0.25">
      <c r="A12989" s="1" t="s">
        <v>24324</v>
      </c>
      <c r="B12989" s="1">
        <v>1.06779006672782</v>
      </c>
      <c r="D12989" s="1" t="s">
        <v>24325</v>
      </c>
      <c r="E12989" s="1">
        <v>1.1593587487719399</v>
      </c>
    </row>
    <row r="12990" spans="1:5" x14ac:dyDescent="0.25">
      <c r="A12990" s="1" t="s">
        <v>24326</v>
      </c>
      <c r="B12990" s="1">
        <v>1.06779006672782</v>
      </c>
      <c r="D12990" s="1" t="s">
        <v>23504</v>
      </c>
      <c r="E12990" s="1">
        <v>1.1593587487719399</v>
      </c>
    </row>
    <row r="12991" spans="1:5" x14ac:dyDescent="0.25">
      <c r="A12991" s="1" t="s">
        <v>23973</v>
      </c>
      <c r="B12991" s="1">
        <v>1.06779006672782</v>
      </c>
      <c r="D12991" s="1" t="s">
        <v>23815</v>
      </c>
      <c r="E12991" s="1">
        <v>1.1593587487719399</v>
      </c>
    </row>
    <row r="12992" spans="1:5" x14ac:dyDescent="0.25">
      <c r="A12992" s="1" t="s">
        <v>24327</v>
      </c>
      <c r="B12992" s="1">
        <v>1.06779006672782</v>
      </c>
      <c r="D12992" s="1" t="s">
        <v>23770</v>
      </c>
      <c r="E12992" s="1">
        <v>1.1593587487719399</v>
      </c>
    </row>
    <row r="12993" spans="1:5" x14ac:dyDescent="0.25">
      <c r="A12993" s="1" t="s">
        <v>24328</v>
      </c>
      <c r="B12993" s="1">
        <v>1.06779006672782</v>
      </c>
      <c r="D12993" s="1" t="s">
        <v>24329</v>
      </c>
      <c r="E12993" s="1">
        <v>1.1593587487719399</v>
      </c>
    </row>
    <row r="12994" spans="1:5" x14ac:dyDescent="0.25">
      <c r="A12994" s="1" t="s">
        <v>6678</v>
      </c>
      <c r="B12994" s="1">
        <v>1.06779006672782</v>
      </c>
      <c r="D12994" s="1" t="s">
        <v>24330</v>
      </c>
      <c r="E12994" s="1">
        <v>1.1593587487719399</v>
      </c>
    </row>
    <row r="12995" spans="1:5" x14ac:dyDescent="0.25">
      <c r="A12995" s="1" t="s">
        <v>24316</v>
      </c>
      <c r="B12995" s="1">
        <v>1.06779006672782</v>
      </c>
      <c r="D12995" s="1" t="s">
        <v>24331</v>
      </c>
      <c r="E12995" s="1">
        <v>1.1593587487719399</v>
      </c>
    </row>
    <row r="12996" spans="1:5" x14ac:dyDescent="0.25">
      <c r="A12996" s="1" t="s">
        <v>23794</v>
      </c>
      <c r="B12996" s="1">
        <v>1.06779006672782</v>
      </c>
      <c r="D12996" s="1" t="s">
        <v>24332</v>
      </c>
      <c r="E12996" s="1">
        <v>1.1593587487719399</v>
      </c>
    </row>
    <row r="12997" spans="1:5" x14ac:dyDescent="0.25">
      <c r="A12997" s="1" t="s">
        <v>16400</v>
      </c>
      <c r="B12997" s="1">
        <v>1.06779006672782</v>
      </c>
      <c r="D12997" s="1" t="s">
        <v>24333</v>
      </c>
      <c r="E12997" s="1">
        <v>1.1593587487719399</v>
      </c>
    </row>
    <row r="12998" spans="1:5" x14ac:dyDescent="0.25">
      <c r="A12998" s="1" t="s">
        <v>24334</v>
      </c>
      <c r="B12998" s="1">
        <v>1.06779006672782</v>
      </c>
      <c r="D12998" s="1" t="s">
        <v>22552</v>
      </c>
      <c r="E12998" s="1">
        <v>1.1593587487719399</v>
      </c>
    </row>
    <row r="12999" spans="1:5" x14ac:dyDescent="0.25">
      <c r="A12999" s="1" t="s">
        <v>24335</v>
      </c>
      <c r="B12999" s="1">
        <v>1.06779006672782</v>
      </c>
      <c r="D12999" s="1" t="s">
        <v>24336</v>
      </c>
      <c r="E12999" s="1">
        <v>1.1593587487719399</v>
      </c>
    </row>
    <row r="13000" spans="1:5" x14ac:dyDescent="0.25">
      <c r="A13000" s="1" t="s">
        <v>24319</v>
      </c>
      <c r="B13000" s="1">
        <v>1.06779006672782</v>
      </c>
      <c r="D13000" s="1" t="s">
        <v>23818</v>
      </c>
      <c r="E13000" s="1">
        <v>1.1593587487719399</v>
      </c>
    </row>
    <row r="13001" spans="1:5" x14ac:dyDescent="0.25">
      <c r="A13001" s="1" t="s">
        <v>24337</v>
      </c>
      <c r="B13001" s="1">
        <v>1.06779006672782</v>
      </c>
      <c r="D13001" s="1" t="s">
        <v>20946</v>
      </c>
      <c r="E13001" s="1">
        <v>1.1593587487719399</v>
      </c>
    </row>
    <row r="13002" spans="1:5" x14ac:dyDescent="0.25">
      <c r="A13002" s="1" t="s">
        <v>10100</v>
      </c>
      <c r="B13002" s="1">
        <v>1.06779006672782</v>
      </c>
      <c r="D13002" s="1" t="s">
        <v>24338</v>
      </c>
      <c r="E13002" s="1">
        <v>1.1593587487719399</v>
      </c>
    </row>
    <row r="13003" spans="1:5" x14ac:dyDescent="0.25">
      <c r="A13003" s="1" t="s">
        <v>24221</v>
      </c>
      <c r="B13003" s="1">
        <v>1.06779006672782</v>
      </c>
      <c r="D13003" s="1" t="s">
        <v>24339</v>
      </c>
      <c r="E13003" s="1">
        <v>1.1593587487719399</v>
      </c>
    </row>
    <row r="13004" spans="1:5" x14ac:dyDescent="0.25">
      <c r="A13004" s="1" t="s">
        <v>24340</v>
      </c>
      <c r="B13004" s="1">
        <v>1.06779006672782</v>
      </c>
      <c r="D13004" s="1" t="s">
        <v>22830</v>
      </c>
      <c r="E13004" s="1">
        <v>1.1593587487719399</v>
      </c>
    </row>
    <row r="13005" spans="1:5" x14ac:dyDescent="0.25">
      <c r="A13005" s="1" t="s">
        <v>24128</v>
      </c>
      <c r="B13005" s="1">
        <v>1.06779006672782</v>
      </c>
      <c r="D13005" s="1" t="s">
        <v>24341</v>
      </c>
      <c r="E13005" s="1">
        <v>1.1593587487719399</v>
      </c>
    </row>
    <row r="13006" spans="1:5" x14ac:dyDescent="0.25">
      <c r="A13006" s="1" t="s">
        <v>24342</v>
      </c>
      <c r="B13006" s="1">
        <v>1.06779006672782</v>
      </c>
      <c r="D13006" s="1" t="s">
        <v>17805</v>
      </c>
      <c r="E13006" s="1">
        <v>1.1593587487719399</v>
      </c>
    </row>
    <row r="13007" spans="1:5" x14ac:dyDescent="0.25">
      <c r="A13007" s="1" t="s">
        <v>24343</v>
      </c>
      <c r="B13007" s="1">
        <v>1.06779006672782</v>
      </c>
      <c r="D13007" s="1" t="s">
        <v>20886</v>
      </c>
      <c r="E13007" s="1">
        <v>1.1593587487719399</v>
      </c>
    </row>
    <row r="13008" spans="1:5" x14ac:dyDescent="0.25">
      <c r="A13008" s="1" t="s">
        <v>24344</v>
      </c>
      <c r="B13008" s="1">
        <v>1.06779006672782</v>
      </c>
      <c r="D13008" s="1" t="s">
        <v>24345</v>
      </c>
      <c r="E13008" s="1">
        <v>1.1593587487719399</v>
      </c>
    </row>
    <row r="13009" spans="1:5" x14ac:dyDescent="0.25">
      <c r="A13009" s="1" t="s">
        <v>17759</v>
      </c>
      <c r="B13009" s="1">
        <v>1.06779006672782</v>
      </c>
      <c r="D13009" s="1" t="s">
        <v>24346</v>
      </c>
      <c r="E13009" s="1">
        <v>1.1593587487719399</v>
      </c>
    </row>
    <row r="13010" spans="1:5" x14ac:dyDescent="0.25">
      <c r="A13010" s="1" t="s">
        <v>24331</v>
      </c>
      <c r="B13010" s="1">
        <v>1.06779006672782</v>
      </c>
      <c r="D13010" s="1" t="s">
        <v>24063</v>
      </c>
      <c r="E13010" s="1">
        <v>1.1593587487719399</v>
      </c>
    </row>
    <row r="13011" spans="1:5" x14ac:dyDescent="0.25">
      <c r="A13011" s="1" t="s">
        <v>24347</v>
      </c>
      <c r="B13011" s="1">
        <v>1.06779006672782</v>
      </c>
      <c r="D13011" s="1" t="s">
        <v>24348</v>
      </c>
      <c r="E13011" s="1">
        <v>1.1593587487719399</v>
      </c>
    </row>
    <row r="13012" spans="1:5" x14ac:dyDescent="0.25">
      <c r="A13012" s="1" t="s">
        <v>24349</v>
      </c>
      <c r="B13012" s="1">
        <v>1.06779006672782</v>
      </c>
      <c r="D13012" s="1" t="s">
        <v>24350</v>
      </c>
      <c r="E13012" s="1">
        <v>1.1593587487719399</v>
      </c>
    </row>
    <row r="13013" spans="1:5" x14ac:dyDescent="0.25">
      <c r="A13013" s="1" t="s">
        <v>23634</v>
      </c>
      <c r="B13013" s="1">
        <v>1.06779006672782</v>
      </c>
      <c r="D13013" s="1" t="s">
        <v>22802</v>
      </c>
      <c r="E13013" s="1">
        <v>1.1593587487719399</v>
      </c>
    </row>
    <row r="13014" spans="1:5" x14ac:dyDescent="0.25">
      <c r="A13014" s="1" t="s">
        <v>24351</v>
      </c>
      <c r="B13014" s="1">
        <v>1.06779006672782</v>
      </c>
      <c r="D13014" s="1" t="s">
        <v>24352</v>
      </c>
      <c r="E13014" s="1">
        <v>1.1593587487719399</v>
      </c>
    </row>
    <row r="13015" spans="1:5" x14ac:dyDescent="0.25">
      <c r="A13015" s="1" t="s">
        <v>23083</v>
      </c>
      <c r="B13015" s="1">
        <v>1.06779006672782</v>
      </c>
      <c r="D13015" s="1" t="s">
        <v>24353</v>
      </c>
      <c r="E13015" s="1">
        <v>1.1593587487719399</v>
      </c>
    </row>
    <row r="13016" spans="1:5" x14ac:dyDescent="0.25">
      <c r="A13016" s="1" t="s">
        <v>22520</v>
      </c>
      <c r="B13016" s="1">
        <v>1.06779006672782</v>
      </c>
      <c r="D13016" s="1" t="s">
        <v>24354</v>
      </c>
      <c r="E13016" s="1">
        <v>0</v>
      </c>
    </row>
    <row r="13017" spans="1:5" x14ac:dyDescent="0.25">
      <c r="A13017" s="1" t="s">
        <v>16876</v>
      </c>
      <c r="B13017" s="1">
        <v>1.06779006672782</v>
      </c>
      <c r="D13017" s="1" t="s">
        <v>24355</v>
      </c>
      <c r="E13017" s="1">
        <v>0</v>
      </c>
    </row>
    <row r="13018" spans="1:5" x14ac:dyDescent="0.25">
      <c r="A13018" s="1" t="s">
        <v>23636</v>
      </c>
      <c r="B13018" s="1">
        <v>1.06779006672782</v>
      </c>
      <c r="D13018" s="1" t="s">
        <v>24356</v>
      </c>
      <c r="E13018" s="1">
        <v>0</v>
      </c>
    </row>
    <row r="13019" spans="1:5" x14ac:dyDescent="0.25">
      <c r="A13019" s="1" t="s">
        <v>8573</v>
      </c>
      <c r="B13019" s="1">
        <v>1.06779006672782</v>
      </c>
      <c r="D13019" s="1" t="s">
        <v>23511</v>
      </c>
      <c r="E13019" s="1">
        <v>0</v>
      </c>
    </row>
    <row r="13020" spans="1:5" x14ac:dyDescent="0.25">
      <c r="A13020" s="1" t="s">
        <v>24357</v>
      </c>
      <c r="B13020" s="1">
        <v>1.06779006672782</v>
      </c>
      <c r="D13020" s="1" t="s">
        <v>20061</v>
      </c>
      <c r="E13020" s="1">
        <v>0</v>
      </c>
    </row>
    <row r="13021" spans="1:5" x14ac:dyDescent="0.25">
      <c r="A13021" s="1" t="s">
        <v>22806</v>
      </c>
      <c r="B13021" s="1">
        <v>1.06779006672782</v>
      </c>
      <c r="D13021" s="1" t="s">
        <v>24358</v>
      </c>
      <c r="E13021" s="1">
        <v>0</v>
      </c>
    </row>
    <row r="13022" spans="1:5" x14ac:dyDescent="0.25">
      <c r="A13022" s="1" t="s">
        <v>8034</v>
      </c>
      <c r="B13022" s="1">
        <v>1.06779006672782</v>
      </c>
      <c r="D13022" s="1" t="s">
        <v>24359</v>
      </c>
      <c r="E13022" s="1">
        <v>0</v>
      </c>
    </row>
    <row r="13023" spans="1:5" x14ac:dyDescent="0.25">
      <c r="A13023" s="1" t="s">
        <v>4316</v>
      </c>
      <c r="B13023" s="1">
        <v>1.06779006672782</v>
      </c>
      <c r="D13023" s="1" t="s">
        <v>24360</v>
      </c>
      <c r="E13023" s="1">
        <v>0</v>
      </c>
    </row>
    <row r="13024" spans="1:5" x14ac:dyDescent="0.25">
      <c r="A13024" s="1" t="s">
        <v>24339</v>
      </c>
      <c r="B13024" s="1">
        <v>1.06779006672782</v>
      </c>
      <c r="D13024" s="1" t="s">
        <v>24361</v>
      </c>
      <c r="E13024" s="1">
        <v>0</v>
      </c>
    </row>
    <row r="13025" spans="1:5" x14ac:dyDescent="0.25">
      <c r="A13025" s="1" t="s">
        <v>17573</v>
      </c>
      <c r="B13025" s="1">
        <v>1.06779006672782</v>
      </c>
      <c r="D13025" s="1" t="s">
        <v>22579</v>
      </c>
      <c r="E13025" s="1">
        <v>0</v>
      </c>
    </row>
    <row r="13026" spans="1:5" x14ac:dyDescent="0.25">
      <c r="A13026" s="1" t="s">
        <v>1743</v>
      </c>
      <c r="B13026" s="1">
        <v>1.06779006672782</v>
      </c>
      <c r="D13026" s="1" t="s">
        <v>24362</v>
      </c>
      <c r="E13026" s="1">
        <v>0</v>
      </c>
    </row>
    <row r="13027" spans="1:5" x14ac:dyDescent="0.25">
      <c r="A13027" s="1" t="s">
        <v>23985</v>
      </c>
      <c r="B13027" s="1">
        <v>1.06779006672782</v>
      </c>
      <c r="D13027" s="1" t="s">
        <v>22441</v>
      </c>
      <c r="E13027" s="1">
        <v>0</v>
      </c>
    </row>
    <row r="13028" spans="1:5" x14ac:dyDescent="0.25">
      <c r="A13028" s="1" t="s">
        <v>24350</v>
      </c>
      <c r="B13028" s="1">
        <v>1.06779006672782</v>
      </c>
      <c r="D13028" s="1" t="s">
        <v>24363</v>
      </c>
      <c r="E13028" s="1">
        <v>0</v>
      </c>
    </row>
    <row r="13029" spans="1:5" x14ac:dyDescent="0.25">
      <c r="A13029" s="1" t="s">
        <v>19400</v>
      </c>
      <c r="B13029" s="1">
        <v>1.06779006672782</v>
      </c>
      <c r="D13029" s="1" t="s">
        <v>24364</v>
      </c>
      <c r="E13029" s="1">
        <v>0</v>
      </c>
    </row>
    <row r="13030" spans="1:5" x14ac:dyDescent="0.25">
      <c r="A13030" s="1" t="s">
        <v>22958</v>
      </c>
      <c r="B13030" s="1">
        <v>1.06779006672782</v>
      </c>
      <c r="D13030" s="1" t="s">
        <v>24365</v>
      </c>
      <c r="E13030" s="1">
        <v>0</v>
      </c>
    </row>
    <row r="13031" spans="1:5" x14ac:dyDescent="0.25">
      <c r="A13031" s="1" t="s">
        <v>24354</v>
      </c>
      <c r="B13031" s="1">
        <v>0</v>
      </c>
      <c r="D13031" s="1" t="s">
        <v>24366</v>
      </c>
      <c r="E13031" s="1">
        <v>0</v>
      </c>
    </row>
    <row r="13032" spans="1:5" x14ac:dyDescent="0.25">
      <c r="A13032" s="1" t="s">
        <v>24355</v>
      </c>
      <c r="B13032" s="1">
        <v>0</v>
      </c>
      <c r="D13032" s="1" t="s">
        <v>24367</v>
      </c>
      <c r="E13032" s="1">
        <v>0</v>
      </c>
    </row>
    <row r="13033" spans="1:5" x14ac:dyDescent="0.25">
      <c r="A13033" s="1" t="s">
        <v>24356</v>
      </c>
      <c r="B13033" s="1">
        <v>0</v>
      </c>
      <c r="D13033" s="1" t="s">
        <v>24229</v>
      </c>
      <c r="E13033" s="1">
        <v>0</v>
      </c>
    </row>
    <row r="13034" spans="1:5" x14ac:dyDescent="0.25">
      <c r="A13034" s="1" t="s">
        <v>24138</v>
      </c>
      <c r="B13034" s="1">
        <v>0</v>
      </c>
      <c r="D13034" s="1" t="s">
        <v>24368</v>
      </c>
      <c r="E13034" s="1">
        <v>0</v>
      </c>
    </row>
    <row r="13035" spans="1:5" x14ac:dyDescent="0.25">
      <c r="A13035" s="1" t="s">
        <v>22684</v>
      </c>
      <c r="B13035" s="1">
        <v>0</v>
      </c>
      <c r="D13035" s="1" t="s">
        <v>24369</v>
      </c>
      <c r="E13035" s="1">
        <v>0</v>
      </c>
    </row>
    <row r="13036" spans="1:5" x14ac:dyDescent="0.25">
      <c r="A13036" s="1" t="s">
        <v>23476</v>
      </c>
      <c r="B13036" s="1">
        <v>0</v>
      </c>
      <c r="D13036" s="1" t="s">
        <v>24370</v>
      </c>
      <c r="E13036" s="1">
        <v>0</v>
      </c>
    </row>
    <row r="13037" spans="1:5" x14ac:dyDescent="0.25">
      <c r="A13037" s="1" t="s">
        <v>24358</v>
      </c>
      <c r="B13037" s="1">
        <v>0</v>
      </c>
      <c r="D13037" s="1" t="s">
        <v>24371</v>
      </c>
      <c r="E13037" s="1">
        <v>0</v>
      </c>
    </row>
    <row r="13038" spans="1:5" x14ac:dyDescent="0.25">
      <c r="A13038" s="1" t="s">
        <v>24359</v>
      </c>
      <c r="B13038" s="1">
        <v>0</v>
      </c>
      <c r="D13038" s="1" t="s">
        <v>22989</v>
      </c>
      <c r="E13038" s="1">
        <v>0</v>
      </c>
    </row>
    <row r="13039" spans="1:5" x14ac:dyDescent="0.25">
      <c r="A13039" s="1" t="s">
        <v>24360</v>
      </c>
      <c r="B13039" s="1">
        <v>0</v>
      </c>
      <c r="D13039" s="1" t="s">
        <v>24372</v>
      </c>
      <c r="E13039" s="1">
        <v>0</v>
      </c>
    </row>
    <row r="13040" spans="1:5" x14ac:dyDescent="0.25">
      <c r="A13040" s="1" t="s">
        <v>23991</v>
      </c>
      <c r="B13040" s="1">
        <v>0</v>
      </c>
      <c r="D13040" s="1" t="s">
        <v>24373</v>
      </c>
      <c r="E13040" s="1">
        <v>0</v>
      </c>
    </row>
    <row r="13041" spans="1:5" x14ac:dyDescent="0.25">
      <c r="A13041" s="1" t="s">
        <v>24361</v>
      </c>
      <c r="B13041" s="1">
        <v>0</v>
      </c>
      <c r="D13041" s="1" t="s">
        <v>24374</v>
      </c>
      <c r="E13041" s="1">
        <v>0</v>
      </c>
    </row>
    <row r="13042" spans="1:5" x14ac:dyDescent="0.25">
      <c r="A13042" s="1" t="s">
        <v>24362</v>
      </c>
      <c r="B13042" s="1">
        <v>0</v>
      </c>
      <c r="D13042" s="1" t="s">
        <v>24375</v>
      </c>
      <c r="E13042" s="1">
        <v>0</v>
      </c>
    </row>
    <row r="13043" spans="1:5" x14ac:dyDescent="0.25">
      <c r="A13043" s="1" t="s">
        <v>23227</v>
      </c>
      <c r="B13043" s="1">
        <v>0</v>
      </c>
      <c r="D13043" s="1" t="s">
        <v>24376</v>
      </c>
      <c r="E13043" s="1">
        <v>0</v>
      </c>
    </row>
    <row r="13044" spans="1:5" x14ac:dyDescent="0.25">
      <c r="A13044" s="1" t="s">
        <v>24363</v>
      </c>
      <c r="B13044" s="1">
        <v>0</v>
      </c>
      <c r="D13044" s="1" t="s">
        <v>23820</v>
      </c>
      <c r="E13044" s="1">
        <v>0</v>
      </c>
    </row>
    <row r="13045" spans="1:5" x14ac:dyDescent="0.25">
      <c r="A13045" s="1" t="s">
        <v>24364</v>
      </c>
      <c r="B13045" s="1">
        <v>0</v>
      </c>
      <c r="D13045" s="1" t="s">
        <v>24377</v>
      </c>
      <c r="E13045" s="1">
        <v>0</v>
      </c>
    </row>
    <row r="13046" spans="1:5" x14ac:dyDescent="0.25">
      <c r="A13046" s="1" t="s">
        <v>21222</v>
      </c>
      <c r="B13046" s="1">
        <v>0</v>
      </c>
      <c r="D13046" s="1" t="s">
        <v>24378</v>
      </c>
      <c r="E13046" s="1">
        <v>0</v>
      </c>
    </row>
    <row r="13047" spans="1:5" x14ac:dyDescent="0.25">
      <c r="A13047" s="1" t="s">
        <v>24365</v>
      </c>
      <c r="B13047" s="1">
        <v>0</v>
      </c>
      <c r="D13047" s="1" t="s">
        <v>24379</v>
      </c>
      <c r="E13047" s="1">
        <v>0</v>
      </c>
    </row>
    <row r="13048" spans="1:5" x14ac:dyDescent="0.25">
      <c r="A13048" s="1" t="s">
        <v>22504</v>
      </c>
      <c r="B13048" s="1">
        <v>0</v>
      </c>
      <c r="D13048" s="1" t="s">
        <v>24380</v>
      </c>
      <c r="E13048" s="1">
        <v>0</v>
      </c>
    </row>
    <row r="13049" spans="1:5" x14ac:dyDescent="0.25">
      <c r="A13049" s="1" t="s">
        <v>24366</v>
      </c>
      <c r="B13049" s="1">
        <v>0</v>
      </c>
      <c r="D13049" s="1" t="s">
        <v>24381</v>
      </c>
      <c r="E13049" s="1">
        <v>0</v>
      </c>
    </row>
    <row r="13050" spans="1:5" x14ac:dyDescent="0.25">
      <c r="A13050" s="1" t="s">
        <v>24367</v>
      </c>
      <c r="B13050" s="1">
        <v>0</v>
      </c>
      <c r="D13050" s="1" t="s">
        <v>22857</v>
      </c>
      <c r="E13050" s="1">
        <v>0</v>
      </c>
    </row>
    <row r="13051" spans="1:5" x14ac:dyDescent="0.25">
      <c r="A13051" s="1" t="s">
        <v>22736</v>
      </c>
      <c r="B13051" s="1">
        <v>0</v>
      </c>
      <c r="D13051" s="1" t="s">
        <v>24382</v>
      </c>
      <c r="E13051" s="1">
        <v>0</v>
      </c>
    </row>
    <row r="13052" spans="1:5" x14ac:dyDescent="0.25">
      <c r="A13052" s="1" t="s">
        <v>24368</v>
      </c>
      <c r="B13052" s="1">
        <v>0</v>
      </c>
      <c r="D13052" s="1" t="s">
        <v>22897</v>
      </c>
      <c r="E13052" s="1">
        <v>0</v>
      </c>
    </row>
    <row r="13053" spans="1:5" x14ac:dyDescent="0.25">
      <c r="A13053" s="1" t="s">
        <v>24369</v>
      </c>
      <c r="B13053" s="1">
        <v>0</v>
      </c>
      <c r="D13053" s="1" t="s">
        <v>24383</v>
      </c>
      <c r="E13053" s="1">
        <v>0</v>
      </c>
    </row>
    <row r="13054" spans="1:5" x14ac:dyDescent="0.25">
      <c r="A13054" s="1" t="s">
        <v>23747</v>
      </c>
      <c r="B13054" s="1">
        <v>0</v>
      </c>
      <c r="D13054" s="1" t="s">
        <v>22374</v>
      </c>
      <c r="E13054" s="1">
        <v>0</v>
      </c>
    </row>
    <row r="13055" spans="1:5" x14ac:dyDescent="0.25">
      <c r="A13055" s="1" t="s">
        <v>24370</v>
      </c>
      <c r="B13055" s="1">
        <v>0</v>
      </c>
      <c r="D13055" s="1" t="s">
        <v>23925</v>
      </c>
      <c r="E13055" s="1">
        <v>0</v>
      </c>
    </row>
    <row r="13056" spans="1:5" x14ac:dyDescent="0.25">
      <c r="A13056" s="1" t="s">
        <v>23426</v>
      </c>
      <c r="B13056" s="1">
        <v>0</v>
      </c>
      <c r="D13056" s="1" t="s">
        <v>24384</v>
      </c>
      <c r="E13056" s="1">
        <v>0</v>
      </c>
    </row>
    <row r="13057" spans="1:5" x14ac:dyDescent="0.25">
      <c r="A13057" s="1" t="s">
        <v>22750</v>
      </c>
      <c r="B13057" s="1">
        <v>0</v>
      </c>
      <c r="D13057" s="1" t="s">
        <v>23872</v>
      </c>
      <c r="E13057" s="1">
        <v>0</v>
      </c>
    </row>
    <row r="13058" spans="1:5" x14ac:dyDescent="0.25">
      <c r="A13058" s="1" t="s">
        <v>24371</v>
      </c>
      <c r="B13058" s="1">
        <v>0</v>
      </c>
      <c r="D13058" s="1" t="s">
        <v>20467</v>
      </c>
      <c r="E13058" s="1">
        <v>0</v>
      </c>
    </row>
    <row r="13059" spans="1:5" x14ac:dyDescent="0.25">
      <c r="A13059" s="1" t="s">
        <v>24372</v>
      </c>
      <c r="B13059" s="1">
        <v>0</v>
      </c>
      <c r="D13059" s="1" t="s">
        <v>24385</v>
      </c>
      <c r="E13059" s="1">
        <v>0</v>
      </c>
    </row>
    <row r="13060" spans="1:5" x14ac:dyDescent="0.25">
      <c r="A13060" s="1" t="s">
        <v>24373</v>
      </c>
      <c r="B13060" s="1">
        <v>0</v>
      </c>
      <c r="D13060" s="1" t="s">
        <v>23604</v>
      </c>
      <c r="E13060" s="1">
        <v>0</v>
      </c>
    </row>
    <row r="13061" spans="1:5" x14ac:dyDescent="0.25">
      <c r="A13061" s="1" t="s">
        <v>24374</v>
      </c>
      <c r="B13061" s="1">
        <v>0</v>
      </c>
      <c r="D13061" s="1" t="s">
        <v>21094</v>
      </c>
      <c r="E13061" s="1">
        <v>0</v>
      </c>
    </row>
    <row r="13062" spans="1:5" x14ac:dyDescent="0.25">
      <c r="A13062" s="1" t="s">
        <v>24375</v>
      </c>
      <c r="B13062" s="1">
        <v>0</v>
      </c>
      <c r="D13062" s="1" t="s">
        <v>24386</v>
      </c>
      <c r="E13062" s="1">
        <v>0</v>
      </c>
    </row>
    <row r="13063" spans="1:5" x14ac:dyDescent="0.25">
      <c r="A13063" s="1" t="s">
        <v>24376</v>
      </c>
      <c r="B13063" s="1">
        <v>0</v>
      </c>
      <c r="D13063" s="1" t="s">
        <v>21110</v>
      </c>
      <c r="E13063" s="1">
        <v>0</v>
      </c>
    </row>
    <row r="13064" spans="1:5" x14ac:dyDescent="0.25">
      <c r="A13064" s="1" t="s">
        <v>24377</v>
      </c>
      <c r="B13064" s="1">
        <v>0</v>
      </c>
      <c r="D13064" s="1" t="s">
        <v>24387</v>
      </c>
      <c r="E13064" s="1">
        <v>0</v>
      </c>
    </row>
    <row r="13065" spans="1:5" x14ac:dyDescent="0.25">
      <c r="A13065" s="1" t="s">
        <v>24378</v>
      </c>
      <c r="B13065" s="1">
        <v>0</v>
      </c>
      <c r="D13065" s="1" t="s">
        <v>23647</v>
      </c>
      <c r="E13065" s="1">
        <v>0</v>
      </c>
    </row>
    <row r="13066" spans="1:5" x14ac:dyDescent="0.25">
      <c r="A13066" s="1" t="s">
        <v>24379</v>
      </c>
      <c r="B13066" s="1">
        <v>0</v>
      </c>
      <c r="D13066" s="1" t="s">
        <v>24388</v>
      </c>
      <c r="E13066" s="1">
        <v>0</v>
      </c>
    </row>
    <row r="13067" spans="1:5" x14ac:dyDescent="0.25">
      <c r="A13067" s="1" t="s">
        <v>24380</v>
      </c>
      <c r="B13067" s="1">
        <v>0</v>
      </c>
      <c r="D13067" s="1" t="s">
        <v>24146</v>
      </c>
      <c r="E13067" s="1">
        <v>0</v>
      </c>
    </row>
    <row r="13068" spans="1:5" x14ac:dyDescent="0.25">
      <c r="A13068" s="1" t="s">
        <v>24381</v>
      </c>
      <c r="B13068" s="1">
        <v>0</v>
      </c>
      <c r="D13068" s="1" t="s">
        <v>24389</v>
      </c>
      <c r="E13068" s="1">
        <v>0</v>
      </c>
    </row>
    <row r="13069" spans="1:5" x14ac:dyDescent="0.25">
      <c r="A13069" s="1" t="s">
        <v>22363</v>
      </c>
      <c r="B13069" s="1">
        <v>0</v>
      </c>
      <c r="D13069" s="1" t="s">
        <v>20129</v>
      </c>
      <c r="E13069" s="1">
        <v>0</v>
      </c>
    </row>
    <row r="13070" spans="1:5" x14ac:dyDescent="0.25">
      <c r="A13070" s="1" t="s">
        <v>24382</v>
      </c>
      <c r="B13070" s="1">
        <v>0</v>
      </c>
      <c r="D13070" s="1" t="s">
        <v>23648</v>
      </c>
      <c r="E13070" s="1">
        <v>0</v>
      </c>
    </row>
    <row r="13071" spans="1:5" x14ac:dyDescent="0.25">
      <c r="A13071" s="1" t="s">
        <v>24383</v>
      </c>
      <c r="B13071" s="1">
        <v>0</v>
      </c>
      <c r="D13071" s="1" t="s">
        <v>24231</v>
      </c>
      <c r="E13071" s="1">
        <v>0</v>
      </c>
    </row>
    <row r="13072" spans="1:5" x14ac:dyDescent="0.25">
      <c r="A13072" s="1" t="s">
        <v>24141</v>
      </c>
      <c r="B13072" s="1">
        <v>0</v>
      </c>
      <c r="D13072" s="1" t="s">
        <v>22953</v>
      </c>
      <c r="E13072" s="1">
        <v>0</v>
      </c>
    </row>
    <row r="13073" spans="1:5" x14ac:dyDescent="0.25">
      <c r="A13073" s="1" t="s">
        <v>24384</v>
      </c>
      <c r="B13073" s="1">
        <v>0</v>
      </c>
      <c r="D13073" s="1" t="s">
        <v>24390</v>
      </c>
      <c r="E13073" s="1">
        <v>0</v>
      </c>
    </row>
    <row r="13074" spans="1:5" x14ac:dyDescent="0.25">
      <c r="A13074" s="1" t="s">
        <v>24385</v>
      </c>
      <c r="B13074" s="1">
        <v>0</v>
      </c>
      <c r="D13074" s="1" t="s">
        <v>24391</v>
      </c>
      <c r="E13074" s="1">
        <v>0</v>
      </c>
    </row>
    <row r="13075" spans="1:5" x14ac:dyDescent="0.25">
      <c r="A13075" s="1" t="s">
        <v>24386</v>
      </c>
      <c r="B13075" s="1">
        <v>0</v>
      </c>
      <c r="D13075" s="1" t="s">
        <v>23290</v>
      </c>
      <c r="E13075" s="1">
        <v>0</v>
      </c>
    </row>
    <row r="13076" spans="1:5" x14ac:dyDescent="0.25">
      <c r="A13076" s="1" t="s">
        <v>24387</v>
      </c>
      <c r="B13076" s="1">
        <v>0</v>
      </c>
      <c r="D13076" s="1" t="s">
        <v>24392</v>
      </c>
      <c r="E13076" s="1">
        <v>0</v>
      </c>
    </row>
    <row r="13077" spans="1:5" x14ac:dyDescent="0.25">
      <c r="A13077" s="1" t="s">
        <v>23479</v>
      </c>
      <c r="B13077" s="1">
        <v>0</v>
      </c>
      <c r="D13077" s="1" t="s">
        <v>24393</v>
      </c>
      <c r="E13077" s="1">
        <v>0</v>
      </c>
    </row>
    <row r="13078" spans="1:5" x14ac:dyDescent="0.25">
      <c r="A13078" s="1" t="s">
        <v>24388</v>
      </c>
      <c r="B13078" s="1">
        <v>0</v>
      </c>
      <c r="D13078" s="1" t="s">
        <v>23727</v>
      </c>
      <c r="E13078" s="1">
        <v>0</v>
      </c>
    </row>
    <row r="13079" spans="1:5" x14ac:dyDescent="0.25">
      <c r="A13079" s="1" t="s">
        <v>22810</v>
      </c>
      <c r="B13079" s="1">
        <v>0</v>
      </c>
      <c r="D13079" s="1" t="s">
        <v>24394</v>
      </c>
      <c r="E13079" s="1">
        <v>0</v>
      </c>
    </row>
    <row r="13080" spans="1:5" x14ac:dyDescent="0.25">
      <c r="A13080" s="1" t="s">
        <v>24389</v>
      </c>
      <c r="B13080" s="1">
        <v>0</v>
      </c>
      <c r="D13080" s="1" t="s">
        <v>24395</v>
      </c>
      <c r="E13080" s="1">
        <v>0</v>
      </c>
    </row>
    <row r="13081" spans="1:5" x14ac:dyDescent="0.25">
      <c r="A13081" s="1" t="s">
        <v>20011</v>
      </c>
      <c r="B13081" s="1">
        <v>0</v>
      </c>
      <c r="D13081" s="1" t="s">
        <v>24396</v>
      </c>
      <c r="E13081" s="1">
        <v>0</v>
      </c>
    </row>
    <row r="13082" spans="1:5" x14ac:dyDescent="0.25">
      <c r="A13082" s="1" t="s">
        <v>23030</v>
      </c>
      <c r="B13082" s="1">
        <v>0</v>
      </c>
      <c r="D13082" s="1" t="s">
        <v>24397</v>
      </c>
      <c r="E13082" s="1">
        <v>0</v>
      </c>
    </row>
    <row r="13083" spans="1:5" x14ac:dyDescent="0.25">
      <c r="A13083" s="1" t="s">
        <v>22373</v>
      </c>
      <c r="B13083" s="1">
        <v>0</v>
      </c>
      <c r="D13083" s="1" t="s">
        <v>24398</v>
      </c>
      <c r="E13083" s="1">
        <v>0</v>
      </c>
    </row>
    <row r="13084" spans="1:5" x14ac:dyDescent="0.25">
      <c r="A13084" s="1" t="s">
        <v>23642</v>
      </c>
      <c r="B13084" s="1">
        <v>0</v>
      </c>
      <c r="D13084" s="1" t="s">
        <v>24067</v>
      </c>
      <c r="E13084" s="1">
        <v>0</v>
      </c>
    </row>
    <row r="13085" spans="1:5" x14ac:dyDescent="0.25">
      <c r="A13085" s="1" t="s">
        <v>24390</v>
      </c>
      <c r="B13085" s="1">
        <v>0</v>
      </c>
      <c r="D13085" s="1" t="s">
        <v>22601</v>
      </c>
      <c r="E13085" s="1">
        <v>0</v>
      </c>
    </row>
    <row r="13086" spans="1:5" x14ac:dyDescent="0.25">
      <c r="A13086" s="1" t="s">
        <v>23866</v>
      </c>
      <c r="B13086" s="1">
        <v>0</v>
      </c>
      <c r="D13086" s="1" t="s">
        <v>23049</v>
      </c>
      <c r="E13086" s="1">
        <v>0</v>
      </c>
    </row>
    <row r="13087" spans="1:5" x14ac:dyDescent="0.25">
      <c r="A13087" s="1" t="s">
        <v>24391</v>
      </c>
      <c r="B13087" s="1">
        <v>0</v>
      </c>
      <c r="D13087" s="1" t="s">
        <v>22882</v>
      </c>
      <c r="E13087" s="1">
        <v>0</v>
      </c>
    </row>
    <row r="13088" spans="1:5" x14ac:dyDescent="0.25">
      <c r="A13088" s="1" t="s">
        <v>22375</v>
      </c>
      <c r="B13088" s="1">
        <v>0</v>
      </c>
      <c r="D13088" s="1" t="s">
        <v>24399</v>
      </c>
      <c r="E13088" s="1">
        <v>0</v>
      </c>
    </row>
    <row r="13089" spans="1:5" x14ac:dyDescent="0.25">
      <c r="A13089" s="1" t="s">
        <v>24392</v>
      </c>
      <c r="B13089" s="1">
        <v>0</v>
      </c>
      <c r="D13089" s="1" t="s">
        <v>24400</v>
      </c>
      <c r="E13089" s="1">
        <v>0</v>
      </c>
    </row>
    <row r="13090" spans="1:5" x14ac:dyDescent="0.25">
      <c r="A13090" s="1" t="s">
        <v>23994</v>
      </c>
      <c r="B13090" s="1">
        <v>0</v>
      </c>
      <c r="D13090" s="1" t="s">
        <v>24401</v>
      </c>
      <c r="E13090" s="1">
        <v>0</v>
      </c>
    </row>
    <row r="13091" spans="1:5" x14ac:dyDescent="0.25">
      <c r="A13091" s="1" t="s">
        <v>24393</v>
      </c>
      <c r="B13091" s="1">
        <v>0</v>
      </c>
      <c r="D13091" s="1" t="s">
        <v>24402</v>
      </c>
      <c r="E13091" s="1">
        <v>0</v>
      </c>
    </row>
    <row r="13092" spans="1:5" x14ac:dyDescent="0.25">
      <c r="A13092" s="1" t="s">
        <v>23569</v>
      </c>
      <c r="B13092" s="1">
        <v>0</v>
      </c>
      <c r="D13092" s="1" t="s">
        <v>22753</v>
      </c>
      <c r="E13092" s="1">
        <v>0</v>
      </c>
    </row>
    <row r="13093" spans="1:5" x14ac:dyDescent="0.25">
      <c r="A13093" s="1" t="s">
        <v>24394</v>
      </c>
      <c r="B13093" s="1">
        <v>0</v>
      </c>
      <c r="D13093" s="1" t="s">
        <v>22834</v>
      </c>
      <c r="E13093" s="1">
        <v>0</v>
      </c>
    </row>
    <row r="13094" spans="1:5" x14ac:dyDescent="0.25">
      <c r="A13094" s="1" t="s">
        <v>24395</v>
      </c>
      <c r="B13094" s="1">
        <v>0</v>
      </c>
      <c r="D13094" s="1" t="s">
        <v>24403</v>
      </c>
      <c r="E13094" s="1">
        <v>0</v>
      </c>
    </row>
    <row r="13095" spans="1:5" x14ac:dyDescent="0.25">
      <c r="A13095" s="1" t="s">
        <v>20029</v>
      </c>
      <c r="B13095" s="1">
        <v>0</v>
      </c>
      <c r="D13095" s="1" t="s">
        <v>24404</v>
      </c>
      <c r="E13095" s="1">
        <v>0</v>
      </c>
    </row>
    <row r="13096" spans="1:5" x14ac:dyDescent="0.25">
      <c r="A13096" s="1" t="s">
        <v>24396</v>
      </c>
      <c r="B13096" s="1">
        <v>0</v>
      </c>
      <c r="D13096" s="1" t="s">
        <v>24405</v>
      </c>
      <c r="E13096" s="1">
        <v>0</v>
      </c>
    </row>
    <row r="13097" spans="1:5" x14ac:dyDescent="0.25">
      <c r="A13097" s="1" t="s">
        <v>23921</v>
      </c>
      <c r="B13097" s="1">
        <v>0</v>
      </c>
      <c r="D13097" s="1" t="s">
        <v>24406</v>
      </c>
      <c r="E13097" s="1">
        <v>0</v>
      </c>
    </row>
    <row r="13098" spans="1:5" x14ac:dyDescent="0.25">
      <c r="A13098" s="1" t="s">
        <v>23297</v>
      </c>
      <c r="B13098" s="1">
        <v>0</v>
      </c>
      <c r="D13098" s="1" t="s">
        <v>22486</v>
      </c>
      <c r="E13098" s="1">
        <v>0</v>
      </c>
    </row>
    <row r="13099" spans="1:5" x14ac:dyDescent="0.25">
      <c r="A13099" s="1" t="s">
        <v>24397</v>
      </c>
      <c r="B13099" s="1">
        <v>0</v>
      </c>
      <c r="D13099" s="1" t="s">
        <v>24407</v>
      </c>
      <c r="E13099" s="1">
        <v>0</v>
      </c>
    </row>
    <row r="13100" spans="1:5" x14ac:dyDescent="0.25">
      <c r="A13100" s="1" t="s">
        <v>24398</v>
      </c>
      <c r="B13100" s="1">
        <v>0</v>
      </c>
      <c r="D13100" s="1" t="s">
        <v>24408</v>
      </c>
      <c r="E13100" s="1">
        <v>0</v>
      </c>
    </row>
    <row r="13101" spans="1:5" x14ac:dyDescent="0.25">
      <c r="A13101" s="1" t="s">
        <v>24399</v>
      </c>
      <c r="B13101" s="1">
        <v>0</v>
      </c>
      <c r="D13101" s="1" t="s">
        <v>22052</v>
      </c>
      <c r="E13101" s="1">
        <v>0</v>
      </c>
    </row>
    <row r="13102" spans="1:5" x14ac:dyDescent="0.25">
      <c r="A13102" s="1" t="s">
        <v>24400</v>
      </c>
      <c r="B13102" s="1">
        <v>0</v>
      </c>
      <c r="D13102" s="1" t="s">
        <v>24409</v>
      </c>
      <c r="E13102" s="1">
        <v>0</v>
      </c>
    </row>
    <row r="13103" spans="1:5" x14ac:dyDescent="0.25">
      <c r="A13103" s="1" t="s">
        <v>24401</v>
      </c>
      <c r="B13103" s="1">
        <v>0</v>
      </c>
      <c r="D13103" s="1" t="s">
        <v>23874</v>
      </c>
      <c r="E13103" s="1">
        <v>0</v>
      </c>
    </row>
    <row r="13104" spans="1:5" x14ac:dyDescent="0.25">
      <c r="A13104" s="1" t="s">
        <v>24402</v>
      </c>
      <c r="B13104" s="1">
        <v>0</v>
      </c>
      <c r="D13104" s="1" t="s">
        <v>21056</v>
      </c>
      <c r="E13104" s="1">
        <v>0</v>
      </c>
    </row>
    <row r="13105" spans="1:5" x14ac:dyDescent="0.25">
      <c r="A13105" s="1" t="s">
        <v>23922</v>
      </c>
      <c r="B13105" s="1">
        <v>0</v>
      </c>
      <c r="D13105" s="1" t="s">
        <v>23292</v>
      </c>
      <c r="E13105" s="1">
        <v>0</v>
      </c>
    </row>
    <row r="13106" spans="1:5" x14ac:dyDescent="0.25">
      <c r="A13106" s="1" t="s">
        <v>24403</v>
      </c>
      <c r="B13106" s="1">
        <v>0</v>
      </c>
      <c r="D13106" s="1" t="s">
        <v>21172</v>
      </c>
      <c r="E13106" s="1">
        <v>0</v>
      </c>
    </row>
    <row r="13107" spans="1:5" x14ac:dyDescent="0.25">
      <c r="A13107" s="1" t="s">
        <v>22771</v>
      </c>
      <c r="B13107" s="1">
        <v>0</v>
      </c>
      <c r="D13107" s="1" t="s">
        <v>24410</v>
      </c>
      <c r="E13107" s="1">
        <v>0</v>
      </c>
    </row>
    <row r="13108" spans="1:5" x14ac:dyDescent="0.25">
      <c r="A13108" s="1" t="s">
        <v>24404</v>
      </c>
      <c r="B13108" s="1">
        <v>0</v>
      </c>
      <c r="D13108" s="1" t="s">
        <v>24411</v>
      </c>
      <c r="E13108" s="1">
        <v>0</v>
      </c>
    </row>
    <row r="13109" spans="1:5" x14ac:dyDescent="0.25">
      <c r="A13109" s="1" t="s">
        <v>24405</v>
      </c>
      <c r="B13109" s="1">
        <v>0</v>
      </c>
      <c r="D13109" s="1" t="s">
        <v>24412</v>
      </c>
      <c r="E13109" s="1">
        <v>0</v>
      </c>
    </row>
    <row r="13110" spans="1:5" x14ac:dyDescent="0.25">
      <c r="A13110" s="1" t="s">
        <v>24406</v>
      </c>
      <c r="B13110" s="1">
        <v>0</v>
      </c>
      <c r="D13110" s="1" t="s">
        <v>23607</v>
      </c>
      <c r="E13110" s="1">
        <v>0</v>
      </c>
    </row>
    <row r="13111" spans="1:5" x14ac:dyDescent="0.25">
      <c r="A13111" s="1" t="s">
        <v>20726</v>
      </c>
      <c r="B13111" s="1">
        <v>0</v>
      </c>
      <c r="D13111" s="1" t="s">
        <v>24413</v>
      </c>
      <c r="E13111" s="1">
        <v>0</v>
      </c>
    </row>
    <row r="13112" spans="1:5" x14ac:dyDescent="0.25">
      <c r="A13112" s="1" t="s">
        <v>23385</v>
      </c>
      <c r="B13112" s="1">
        <v>0</v>
      </c>
      <c r="D13112" s="1" t="s">
        <v>24414</v>
      </c>
      <c r="E13112" s="1">
        <v>0</v>
      </c>
    </row>
    <row r="13113" spans="1:5" x14ac:dyDescent="0.25">
      <c r="A13113" s="1" t="s">
        <v>24407</v>
      </c>
      <c r="B13113" s="1">
        <v>0</v>
      </c>
      <c r="D13113" s="1" t="s">
        <v>24415</v>
      </c>
      <c r="E13113" s="1">
        <v>0</v>
      </c>
    </row>
    <row r="13114" spans="1:5" x14ac:dyDescent="0.25">
      <c r="A13114" s="1" t="s">
        <v>22973</v>
      </c>
      <c r="B13114" s="1">
        <v>0</v>
      </c>
      <c r="D13114" s="1" t="s">
        <v>24416</v>
      </c>
      <c r="E13114" s="1">
        <v>0</v>
      </c>
    </row>
    <row r="13115" spans="1:5" x14ac:dyDescent="0.25">
      <c r="A13115" s="1" t="s">
        <v>24408</v>
      </c>
      <c r="B13115" s="1">
        <v>0</v>
      </c>
      <c r="D13115" s="1" t="s">
        <v>24417</v>
      </c>
      <c r="E13115" s="1">
        <v>0</v>
      </c>
    </row>
    <row r="13116" spans="1:5" x14ac:dyDescent="0.25">
      <c r="A13116" s="1" t="s">
        <v>24409</v>
      </c>
      <c r="B13116" s="1">
        <v>0</v>
      </c>
      <c r="D13116" s="1" t="s">
        <v>24418</v>
      </c>
      <c r="E13116" s="1">
        <v>0</v>
      </c>
    </row>
    <row r="13117" spans="1:5" x14ac:dyDescent="0.25">
      <c r="A13117" s="1" t="s">
        <v>19941</v>
      </c>
      <c r="B13117" s="1">
        <v>0</v>
      </c>
      <c r="D13117" s="1" t="s">
        <v>21038</v>
      </c>
      <c r="E13117" s="1">
        <v>0</v>
      </c>
    </row>
    <row r="13118" spans="1:5" x14ac:dyDescent="0.25">
      <c r="A13118" s="1" t="s">
        <v>24143</v>
      </c>
      <c r="B13118" s="1">
        <v>0</v>
      </c>
      <c r="D13118" s="1" t="s">
        <v>24419</v>
      </c>
      <c r="E13118" s="1">
        <v>0</v>
      </c>
    </row>
    <row r="13119" spans="1:5" x14ac:dyDescent="0.25">
      <c r="A13119" s="1" t="s">
        <v>24410</v>
      </c>
      <c r="B13119" s="1">
        <v>0</v>
      </c>
      <c r="D13119" s="1" t="s">
        <v>24420</v>
      </c>
      <c r="E13119" s="1">
        <v>0</v>
      </c>
    </row>
    <row r="13120" spans="1:5" x14ac:dyDescent="0.25">
      <c r="A13120" s="1" t="s">
        <v>24411</v>
      </c>
      <c r="B13120" s="1">
        <v>0</v>
      </c>
      <c r="D13120" s="1" t="s">
        <v>24421</v>
      </c>
      <c r="E13120" s="1">
        <v>0</v>
      </c>
    </row>
    <row r="13121" spans="1:5" x14ac:dyDescent="0.25">
      <c r="A13121" s="1" t="s">
        <v>24412</v>
      </c>
      <c r="B13121" s="1">
        <v>0</v>
      </c>
      <c r="D13121" s="1" t="s">
        <v>24422</v>
      </c>
      <c r="E13121" s="1">
        <v>0</v>
      </c>
    </row>
    <row r="13122" spans="1:5" x14ac:dyDescent="0.25">
      <c r="A13122" s="1" t="s">
        <v>24413</v>
      </c>
      <c r="B13122" s="1">
        <v>0</v>
      </c>
      <c r="D13122" s="1" t="s">
        <v>23926</v>
      </c>
      <c r="E13122" s="1">
        <v>0</v>
      </c>
    </row>
    <row r="13123" spans="1:5" x14ac:dyDescent="0.25">
      <c r="A13123" s="1" t="s">
        <v>24414</v>
      </c>
      <c r="B13123" s="1">
        <v>0</v>
      </c>
      <c r="D13123" s="1" t="s">
        <v>24423</v>
      </c>
      <c r="E13123" s="1">
        <v>0</v>
      </c>
    </row>
    <row r="13124" spans="1:5" x14ac:dyDescent="0.25">
      <c r="A13124" s="1" t="s">
        <v>24415</v>
      </c>
      <c r="B13124" s="1">
        <v>0</v>
      </c>
      <c r="D13124" s="1" t="s">
        <v>24424</v>
      </c>
      <c r="E13124" s="1">
        <v>0</v>
      </c>
    </row>
    <row r="13125" spans="1:5" x14ac:dyDescent="0.25">
      <c r="A13125" s="1" t="s">
        <v>24416</v>
      </c>
      <c r="B13125" s="1">
        <v>0</v>
      </c>
      <c r="D13125" s="1" t="s">
        <v>24425</v>
      </c>
      <c r="E13125" s="1">
        <v>0</v>
      </c>
    </row>
    <row r="13126" spans="1:5" x14ac:dyDescent="0.25">
      <c r="A13126" s="1" t="s">
        <v>23643</v>
      </c>
      <c r="B13126" s="1">
        <v>0</v>
      </c>
      <c r="D13126" s="1" t="s">
        <v>24426</v>
      </c>
      <c r="E13126" s="1">
        <v>0</v>
      </c>
    </row>
    <row r="13127" spans="1:5" x14ac:dyDescent="0.25">
      <c r="A13127" s="1" t="s">
        <v>23090</v>
      </c>
      <c r="B13127" s="1">
        <v>0</v>
      </c>
      <c r="D13127" s="1" t="s">
        <v>24427</v>
      </c>
      <c r="E13127" s="1">
        <v>0</v>
      </c>
    </row>
    <row r="13128" spans="1:5" x14ac:dyDescent="0.25">
      <c r="A13128" s="1" t="s">
        <v>24417</v>
      </c>
      <c r="B13128" s="1">
        <v>0</v>
      </c>
      <c r="D13128" s="1" t="s">
        <v>24428</v>
      </c>
      <c r="E13128" s="1">
        <v>0</v>
      </c>
    </row>
    <row r="13129" spans="1:5" x14ac:dyDescent="0.25">
      <c r="A13129" s="1" t="s">
        <v>24418</v>
      </c>
      <c r="B13129" s="1">
        <v>0</v>
      </c>
      <c r="D13129" s="1" t="s">
        <v>24429</v>
      </c>
      <c r="E13129" s="1">
        <v>0</v>
      </c>
    </row>
    <row r="13130" spans="1:5" x14ac:dyDescent="0.25">
      <c r="A13130" s="1" t="s">
        <v>24071</v>
      </c>
      <c r="B13130" s="1">
        <v>0</v>
      </c>
      <c r="D13130" s="1" t="s">
        <v>24430</v>
      </c>
      <c r="E13130" s="1">
        <v>0</v>
      </c>
    </row>
    <row r="13131" spans="1:5" x14ac:dyDescent="0.25">
      <c r="A13131" s="1" t="s">
        <v>24419</v>
      </c>
      <c r="B13131" s="1">
        <v>0</v>
      </c>
      <c r="D13131" s="1" t="s">
        <v>24431</v>
      </c>
      <c r="E13131" s="1">
        <v>0</v>
      </c>
    </row>
    <row r="13132" spans="1:5" x14ac:dyDescent="0.25">
      <c r="A13132" s="1" t="s">
        <v>24420</v>
      </c>
      <c r="B13132" s="1">
        <v>0</v>
      </c>
      <c r="D13132" s="1" t="s">
        <v>22474</v>
      </c>
      <c r="E13132" s="1">
        <v>0</v>
      </c>
    </row>
    <row r="13133" spans="1:5" x14ac:dyDescent="0.25">
      <c r="A13133" s="1" t="s">
        <v>24235</v>
      </c>
      <c r="B13133" s="1">
        <v>0</v>
      </c>
      <c r="D13133" s="1" t="s">
        <v>24432</v>
      </c>
      <c r="E13133" s="1">
        <v>0</v>
      </c>
    </row>
    <row r="13134" spans="1:5" x14ac:dyDescent="0.25">
      <c r="A13134" s="1" t="s">
        <v>24421</v>
      </c>
      <c r="B13134" s="1">
        <v>0</v>
      </c>
      <c r="D13134" s="1" t="s">
        <v>24433</v>
      </c>
      <c r="E13134" s="1">
        <v>0</v>
      </c>
    </row>
    <row r="13135" spans="1:5" x14ac:dyDescent="0.25">
      <c r="A13135" s="1" t="s">
        <v>24422</v>
      </c>
      <c r="B13135" s="1">
        <v>0</v>
      </c>
      <c r="D13135" s="1" t="s">
        <v>23567</v>
      </c>
      <c r="E13135" s="1">
        <v>0</v>
      </c>
    </row>
    <row r="13136" spans="1:5" x14ac:dyDescent="0.25">
      <c r="A13136" s="1" t="s">
        <v>24423</v>
      </c>
      <c r="B13136" s="1">
        <v>0</v>
      </c>
      <c r="D13136" s="1" t="s">
        <v>24434</v>
      </c>
      <c r="E13136" s="1">
        <v>0</v>
      </c>
    </row>
    <row r="13137" spans="1:5" x14ac:dyDescent="0.25">
      <c r="A13137" s="1" t="s">
        <v>24424</v>
      </c>
      <c r="B13137" s="1">
        <v>0</v>
      </c>
      <c r="D13137" s="1" t="s">
        <v>24435</v>
      </c>
      <c r="E13137" s="1">
        <v>0</v>
      </c>
    </row>
    <row r="13138" spans="1:5" x14ac:dyDescent="0.25">
      <c r="A13138" s="1" t="s">
        <v>23159</v>
      </c>
      <c r="B13138" s="1">
        <v>0</v>
      </c>
      <c r="D13138" s="1" t="s">
        <v>24436</v>
      </c>
      <c r="E13138" s="1">
        <v>0</v>
      </c>
    </row>
    <row r="13139" spans="1:5" x14ac:dyDescent="0.25">
      <c r="A13139" s="1" t="s">
        <v>24425</v>
      </c>
      <c r="B13139" s="1">
        <v>0</v>
      </c>
      <c r="D13139" s="1" t="s">
        <v>24437</v>
      </c>
      <c r="E13139" s="1">
        <v>0</v>
      </c>
    </row>
    <row r="13140" spans="1:5" x14ac:dyDescent="0.25">
      <c r="A13140" s="1" t="s">
        <v>22411</v>
      </c>
      <c r="B13140" s="1">
        <v>0</v>
      </c>
      <c r="D13140" s="1" t="s">
        <v>24438</v>
      </c>
      <c r="E13140" s="1">
        <v>0</v>
      </c>
    </row>
    <row r="13141" spans="1:5" x14ac:dyDescent="0.25">
      <c r="A13141" s="1" t="s">
        <v>24426</v>
      </c>
      <c r="B13141" s="1">
        <v>0</v>
      </c>
      <c r="D13141" s="1" t="s">
        <v>23379</v>
      </c>
      <c r="E13141" s="1">
        <v>0</v>
      </c>
    </row>
    <row r="13142" spans="1:5" x14ac:dyDescent="0.25">
      <c r="A13142" s="1" t="s">
        <v>24427</v>
      </c>
      <c r="B13142" s="1">
        <v>0</v>
      </c>
      <c r="D13142" s="1" t="s">
        <v>23515</v>
      </c>
      <c r="E13142" s="1">
        <v>0</v>
      </c>
    </row>
    <row r="13143" spans="1:5" x14ac:dyDescent="0.25">
      <c r="A13143" s="1" t="s">
        <v>24428</v>
      </c>
      <c r="B13143" s="1">
        <v>0</v>
      </c>
      <c r="D13143" s="1" t="s">
        <v>24439</v>
      </c>
      <c r="E13143" s="1">
        <v>0</v>
      </c>
    </row>
    <row r="13144" spans="1:5" x14ac:dyDescent="0.25">
      <c r="A13144" s="1" t="s">
        <v>24429</v>
      </c>
      <c r="B13144" s="1">
        <v>0</v>
      </c>
      <c r="D13144" s="1" t="s">
        <v>24440</v>
      </c>
      <c r="E13144" s="1">
        <v>0</v>
      </c>
    </row>
    <row r="13145" spans="1:5" x14ac:dyDescent="0.25">
      <c r="A13145" s="1" t="s">
        <v>24430</v>
      </c>
      <c r="B13145" s="1">
        <v>0</v>
      </c>
      <c r="D13145" s="1" t="s">
        <v>22424</v>
      </c>
      <c r="E13145" s="1">
        <v>0</v>
      </c>
    </row>
    <row r="13146" spans="1:5" x14ac:dyDescent="0.25">
      <c r="A13146" s="1" t="s">
        <v>24431</v>
      </c>
      <c r="B13146" s="1">
        <v>0</v>
      </c>
      <c r="D13146" s="1" t="s">
        <v>24441</v>
      </c>
      <c r="E13146" s="1">
        <v>0</v>
      </c>
    </row>
    <row r="13147" spans="1:5" x14ac:dyDescent="0.25">
      <c r="A13147" s="1" t="s">
        <v>24432</v>
      </c>
      <c r="B13147" s="1">
        <v>0</v>
      </c>
      <c r="D13147" s="1" t="s">
        <v>24442</v>
      </c>
      <c r="E13147" s="1">
        <v>0</v>
      </c>
    </row>
    <row r="13148" spans="1:5" x14ac:dyDescent="0.25">
      <c r="A13148" s="1" t="s">
        <v>24433</v>
      </c>
      <c r="B13148" s="1">
        <v>0</v>
      </c>
      <c r="D13148" s="1" t="s">
        <v>21042</v>
      </c>
      <c r="E13148" s="1">
        <v>0</v>
      </c>
    </row>
    <row r="13149" spans="1:5" x14ac:dyDescent="0.25">
      <c r="A13149" s="1" t="s">
        <v>24072</v>
      </c>
      <c r="B13149" s="1">
        <v>0</v>
      </c>
      <c r="D13149" s="1" t="s">
        <v>24443</v>
      </c>
      <c r="E13149" s="1">
        <v>0</v>
      </c>
    </row>
    <row r="13150" spans="1:5" x14ac:dyDescent="0.25">
      <c r="A13150" s="1" t="s">
        <v>22307</v>
      </c>
      <c r="B13150" s="1">
        <v>0</v>
      </c>
      <c r="D13150" s="1" t="s">
        <v>24444</v>
      </c>
      <c r="E13150" s="1">
        <v>0</v>
      </c>
    </row>
    <row r="13151" spans="1:5" x14ac:dyDescent="0.25">
      <c r="A13151" s="1" t="s">
        <v>24434</v>
      </c>
      <c r="B13151" s="1">
        <v>0</v>
      </c>
      <c r="D13151" s="1" t="s">
        <v>24445</v>
      </c>
      <c r="E13151" s="1">
        <v>0</v>
      </c>
    </row>
    <row r="13152" spans="1:5" x14ac:dyDescent="0.25">
      <c r="A13152" s="1" t="s">
        <v>20457</v>
      </c>
      <c r="B13152" s="1">
        <v>0</v>
      </c>
      <c r="D13152" s="1" t="s">
        <v>24446</v>
      </c>
      <c r="E13152" s="1">
        <v>0</v>
      </c>
    </row>
    <row r="13153" spans="1:5" x14ac:dyDescent="0.25">
      <c r="A13153" s="1" t="s">
        <v>24435</v>
      </c>
      <c r="B13153" s="1">
        <v>0</v>
      </c>
      <c r="D13153" s="1" t="s">
        <v>24447</v>
      </c>
      <c r="E13153" s="1">
        <v>0</v>
      </c>
    </row>
    <row r="13154" spans="1:5" x14ac:dyDescent="0.25">
      <c r="A13154" s="1" t="s">
        <v>24236</v>
      </c>
      <c r="B13154" s="1">
        <v>0</v>
      </c>
      <c r="D13154" s="1" t="s">
        <v>22807</v>
      </c>
      <c r="E13154" s="1">
        <v>0</v>
      </c>
    </row>
    <row r="13155" spans="1:5" x14ac:dyDescent="0.25">
      <c r="A13155" s="1" t="s">
        <v>24436</v>
      </c>
      <c r="B13155" s="1">
        <v>0</v>
      </c>
      <c r="D13155" s="1" t="s">
        <v>21170</v>
      </c>
      <c r="E13155" s="1">
        <v>0</v>
      </c>
    </row>
    <row r="13156" spans="1:5" x14ac:dyDescent="0.25">
      <c r="A13156" s="1" t="s">
        <v>24437</v>
      </c>
      <c r="B13156" s="1">
        <v>0</v>
      </c>
      <c r="D13156" s="1" t="s">
        <v>22487</v>
      </c>
      <c r="E13156" s="1">
        <v>0</v>
      </c>
    </row>
    <row r="13157" spans="1:5" x14ac:dyDescent="0.25">
      <c r="A13157" s="1" t="s">
        <v>24438</v>
      </c>
      <c r="B13157" s="1">
        <v>0</v>
      </c>
      <c r="D13157" s="1" t="s">
        <v>24448</v>
      </c>
      <c r="E13157" s="1">
        <v>0</v>
      </c>
    </row>
    <row r="13158" spans="1:5" x14ac:dyDescent="0.25">
      <c r="A13158" s="1" t="s">
        <v>23811</v>
      </c>
      <c r="B13158" s="1">
        <v>0</v>
      </c>
      <c r="D13158" s="1" t="s">
        <v>24449</v>
      </c>
      <c r="E13158" s="1">
        <v>0</v>
      </c>
    </row>
    <row r="13159" spans="1:5" x14ac:dyDescent="0.25">
      <c r="A13159" s="1" t="s">
        <v>23428</v>
      </c>
      <c r="B13159" s="1">
        <v>0</v>
      </c>
      <c r="D13159" s="1" t="s">
        <v>24450</v>
      </c>
      <c r="E13159" s="1">
        <v>0</v>
      </c>
    </row>
    <row r="13160" spans="1:5" x14ac:dyDescent="0.25">
      <c r="A13160" s="1" t="s">
        <v>24439</v>
      </c>
      <c r="B13160" s="1">
        <v>0</v>
      </c>
      <c r="D13160" s="1" t="s">
        <v>23380</v>
      </c>
      <c r="E13160" s="1">
        <v>0</v>
      </c>
    </row>
    <row r="13161" spans="1:5" x14ac:dyDescent="0.25">
      <c r="A13161" s="1" t="s">
        <v>23812</v>
      </c>
      <c r="B13161" s="1">
        <v>0</v>
      </c>
      <c r="D13161" s="1" t="s">
        <v>24451</v>
      </c>
      <c r="E13161" s="1">
        <v>0</v>
      </c>
    </row>
    <row r="13162" spans="1:5" x14ac:dyDescent="0.25">
      <c r="A13162" s="1" t="s">
        <v>24440</v>
      </c>
      <c r="B13162" s="1">
        <v>0</v>
      </c>
      <c r="D13162" s="1" t="s">
        <v>23381</v>
      </c>
      <c r="E13162" s="1">
        <v>0</v>
      </c>
    </row>
    <row r="13163" spans="1:5" x14ac:dyDescent="0.25">
      <c r="A13163" s="1" t="s">
        <v>22161</v>
      </c>
      <c r="B13163" s="1">
        <v>0</v>
      </c>
      <c r="D13163" s="1" t="s">
        <v>24452</v>
      </c>
      <c r="E13163" s="1">
        <v>0</v>
      </c>
    </row>
    <row r="13164" spans="1:5" x14ac:dyDescent="0.25">
      <c r="A13164" s="1" t="s">
        <v>24441</v>
      </c>
      <c r="B13164" s="1">
        <v>0</v>
      </c>
      <c r="D13164" s="1" t="s">
        <v>24453</v>
      </c>
      <c r="E13164" s="1">
        <v>0</v>
      </c>
    </row>
    <row r="13165" spans="1:5" x14ac:dyDescent="0.25">
      <c r="A13165" s="1" t="s">
        <v>24442</v>
      </c>
      <c r="B13165" s="1">
        <v>0</v>
      </c>
      <c r="D13165" s="1" t="s">
        <v>23467</v>
      </c>
      <c r="E13165" s="1">
        <v>0</v>
      </c>
    </row>
    <row r="13166" spans="1:5" x14ac:dyDescent="0.25">
      <c r="A13166" s="1" t="s">
        <v>24145</v>
      </c>
      <c r="B13166" s="1">
        <v>0</v>
      </c>
      <c r="D13166" s="1" t="s">
        <v>22193</v>
      </c>
      <c r="E13166" s="1">
        <v>0</v>
      </c>
    </row>
    <row r="13167" spans="1:5" x14ac:dyDescent="0.25">
      <c r="A13167" s="1" t="s">
        <v>24443</v>
      </c>
      <c r="B13167" s="1">
        <v>0</v>
      </c>
      <c r="D13167" s="1" t="s">
        <v>22859</v>
      </c>
      <c r="E13167" s="1">
        <v>0</v>
      </c>
    </row>
    <row r="13168" spans="1:5" x14ac:dyDescent="0.25">
      <c r="A13168" s="1" t="s">
        <v>24444</v>
      </c>
      <c r="B13168" s="1">
        <v>0</v>
      </c>
      <c r="D13168" s="1" t="s">
        <v>23076</v>
      </c>
      <c r="E13168" s="1">
        <v>0</v>
      </c>
    </row>
    <row r="13169" spans="1:5" x14ac:dyDescent="0.25">
      <c r="A13169" s="1" t="s">
        <v>24238</v>
      </c>
      <c r="B13169" s="1">
        <v>0</v>
      </c>
      <c r="D13169" s="1" t="s">
        <v>24454</v>
      </c>
      <c r="E13169" s="1">
        <v>0</v>
      </c>
    </row>
    <row r="13170" spans="1:5" x14ac:dyDescent="0.25">
      <c r="A13170" s="1" t="s">
        <v>24445</v>
      </c>
      <c r="B13170" s="1">
        <v>0</v>
      </c>
      <c r="D13170" s="1" t="s">
        <v>24455</v>
      </c>
      <c r="E13170" s="1">
        <v>0</v>
      </c>
    </row>
    <row r="13171" spans="1:5" x14ac:dyDescent="0.25">
      <c r="A13171" s="1" t="s">
        <v>23298</v>
      </c>
      <c r="B13171" s="1">
        <v>0</v>
      </c>
      <c r="D13171" s="1" t="s">
        <v>24456</v>
      </c>
      <c r="E13171" s="1">
        <v>0</v>
      </c>
    </row>
    <row r="13172" spans="1:5" x14ac:dyDescent="0.25">
      <c r="A13172" s="1" t="s">
        <v>24446</v>
      </c>
      <c r="B13172" s="1">
        <v>0</v>
      </c>
      <c r="D13172" s="1" t="s">
        <v>22954</v>
      </c>
      <c r="E13172" s="1">
        <v>0</v>
      </c>
    </row>
    <row r="13173" spans="1:5" x14ac:dyDescent="0.25">
      <c r="A13173" s="1" t="s">
        <v>24447</v>
      </c>
      <c r="B13173" s="1">
        <v>0</v>
      </c>
      <c r="D13173" s="1" t="s">
        <v>24457</v>
      </c>
      <c r="E13173" s="1">
        <v>0</v>
      </c>
    </row>
    <row r="13174" spans="1:5" x14ac:dyDescent="0.25">
      <c r="A13174" s="1" t="s">
        <v>20461</v>
      </c>
      <c r="B13174" s="1">
        <v>0</v>
      </c>
      <c r="D13174" s="1" t="s">
        <v>24458</v>
      </c>
      <c r="E13174" s="1">
        <v>0</v>
      </c>
    </row>
    <row r="13175" spans="1:5" x14ac:dyDescent="0.25">
      <c r="A13175" s="1" t="s">
        <v>24448</v>
      </c>
      <c r="B13175" s="1">
        <v>0</v>
      </c>
      <c r="D13175" s="1" t="s">
        <v>24459</v>
      </c>
      <c r="E13175" s="1">
        <v>0</v>
      </c>
    </row>
    <row r="13176" spans="1:5" x14ac:dyDescent="0.25">
      <c r="A13176" s="1" t="s">
        <v>24449</v>
      </c>
      <c r="B13176" s="1">
        <v>0</v>
      </c>
      <c r="D13176" s="1" t="s">
        <v>24460</v>
      </c>
      <c r="E13176" s="1">
        <v>0</v>
      </c>
    </row>
    <row r="13177" spans="1:5" x14ac:dyDescent="0.25">
      <c r="A13177" s="1" t="s">
        <v>24450</v>
      </c>
      <c r="B13177" s="1">
        <v>0</v>
      </c>
      <c r="D13177" s="1" t="s">
        <v>24073</v>
      </c>
      <c r="E13177" s="1">
        <v>0</v>
      </c>
    </row>
    <row r="13178" spans="1:5" x14ac:dyDescent="0.25">
      <c r="A13178" s="1" t="s">
        <v>24451</v>
      </c>
      <c r="B13178" s="1">
        <v>0</v>
      </c>
      <c r="D13178" s="1" t="s">
        <v>24461</v>
      </c>
      <c r="E13178" s="1">
        <v>0</v>
      </c>
    </row>
    <row r="13179" spans="1:5" x14ac:dyDescent="0.25">
      <c r="A13179" s="1" t="s">
        <v>24239</v>
      </c>
      <c r="B13179" s="1">
        <v>0</v>
      </c>
      <c r="D13179" s="1" t="s">
        <v>23254</v>
      </c>
      <c r="E13179" s="1">
        <v>0</v>
      </c>
    </row>
    <row r="13180" spans="1:5" x14ac:dyDescent="0.25">
      <c r="A13180" s="1" t="s">
        <v>24147</v>
      </c>
      <c r="B13180" s="1">
        <v>0</v>
      </c>
      <c r="D13180" s="1" t="s">
        <v>24462</v>
      </c>
      <c r="E13180" s="1">
        <v>0</v>
      </c>
    </row>
    <row r="13181" spans="1:5" x14ac:dyDescent="0.25">
      <c r="A13181" s="1" t="s">
        <v>24452</v>
      </c>
      <c r="B13181" s="1">
        <v>0</v>
      </c>
      <c r="D13181" s="1" t="s">
        <v>24463</v>
      </c>
      <c r="E13181" s="1">
        <v>0</v>
      </c>
    </row>
    <row r="13182" spans="1:5" x14ac:dyDescent="0.25">
      <c r="A13182" s="1" t="s">
        <v>22433</v>
      </c>
      <c r="B13182" s="1">
        <v>0</v>
      </c>
      <c r="D13182" s="1" t="s">
        <v>24464</v>
      </c>
      <c r="E13182" s="1">
        <v>0</v>
      </c>
    </row>
    <row r="13183" spans="1:5" x14ac:dyDescent="0.25">
      <c r="A13183" s="1" t="s">
        <v>24453</v>
      </c>
      <c r="B13183" s="1">
        <v>0</v>
      </c>
      <c r="D13183" s="1" t="s">
        <v>20273</v>
      </c>
      <c r="E13183" s="1">
        <v>0</v>
      </c>
    </row>
    <row r="13184" spans="1:5" x14ac:dyDescent="0.25">
      <c r="A13184" s="1" t="s">
        <v>23265</v>
      </c>
      <c r="B13184" s="1">
        <v>0</v>
      </c>
      <c r="D13184" s="1" t="s">
        <v>24465</v>
      </c>
      <c r="E13184" s="1">
        <v>0</v>
      </c>
    </row>
    <row r="13185" spans="1:5" x14ac:dyDescent="0.25">
      <c r="A13185" s="1" t="s">
        <v>23299</v>
      </c>
      <c r="B13185" s="1">
        <v>0</v>
      </c>
      <c r="D13185" s="1" t="s">
        <v>24466</v>
      </c>
      <c r="E13185" s="1">
        <v>0</v>
      </c>
    </row>
    <row r="13186" spans="1:5" x14ac:dyDescent="0.25">
      <c r="A13186" s="1" t="s">
        <v>23230</v>
      </c>
      <c r="B13186" s="1">
        <v>0</v>
      </c>
      <c r="D13186" s="1" t="s">
        <v>23345</v>
      </c>
      <c r="E13186" s="1">
        <v>0</v>
      </c>
    </row>
    <row r="13187" spans="1:5" x14ac:dyDescent="0.25">
      <c r="A13187" s="1" t="s">
        <v>22342</v>
      </c>
      <c r="B13187" s="1">
        <v>0</v>
      </c>
      <c r="D13187" s="1" t="s">
        <v>24233</v>
      </c>
      <c r="E13187" s="1">
        <v>0</v>
      </c>
    </row>
    <row r="13188" spans="1:5" x14ac:dyDescent="0.25">
      <c r="A13188" s="1" t="s">
        <v>24454</v>
      </c>
      <c r="B13188" s="1">
        <v>0</v>
      </c>
      <c r="D13188" s="1" t="s">
        <v>24467</v>
      </c>
      <c r="E13188" s="1">
        <v>0</v>
      </c>
    </row>
    <row r="13189" spans="1:5" x14ac:dyDescent="0.25">
      <c r="A13189" s="1" t="s">
        <v>24455</v>
      </c>
      <c r="B13189" s="1">
        <v>0</v>
      </c>
      <c r="D13189" s="1" t="s">
        <v>23997</v>
      </c>
      <c r="E13189" s="1">
        <v>0</v>
      </c>
    </row>
    <row r="13190" spans="1:5" x14ac:dyDescent="0.25">
      <c r="A13190" s="1" t="s">
        <v>24456</v>
      </c>
      <c r="B13190" s="1">
        <v>0</v>
      </c>
      <c r="D13190" s="1" t="s">
        <v>24468</v>
      </c>
      <c r="E13190" s="1">
        <v>0</v>
      </c>
    </row>
    <row r="13191" spans="1:5" x14ac:dyDescent="0.25">
      <c r="A13191" s="1" t="s">
        <v>21210</v>
      </c>
      <c r="B13191" s="1">
        <v>0</v>
      </c>
      <c r="D13191" s="1" t="s">
        <v>24469</v>
      </c>
      <c r="E13191" s="1">
        <v>0</v>
      </c>
    </row>
    <row r="13192" spans="1:5" x14ac:dyDescent="0.25">
      <c r="A13192" s="1" t="s">
        <v>24457</v>
      </c>
      <c r="B13192" s="1">
        <v>0</v>
      </c>
      <c r="D13192" s="1" t="s">
        <v>20469</v>
      </c>
      <c r="E13192" s="1">
        <v>0</v>
      </c>
    </row>
    <row r="13193" spans="1:5" x14ac:dyDescent="0.25">
      <c r="A13193" s="1" t="s">
        <v>24241</v>
      </c>
      <c r="B13193" s="1">
        <v>0</v>
      </c>
      <c r="D13193" s="1" t="s">
        <v>24470</v>
      </c>
      <c r="E13193" s="1">
        <v>0</v>
      </c>
    </row>
    <row r="13194" spans="1:5" x14ac:dyDescent="0.25">
      <c r="A13194" s="1" t="s">
        <v>24243</v>
      </c>
      <c r="B13194" s="1">
        <v>0</v>
      </c>
      <c r="D13194" s="1" t="s">
        <v>24234</v>
      </c>
      <c r="E13194" s="1">
        <v>0</v>
      </c>
    </row>
    <row r="13195" spans="1:5" x14ac:dyDescent="0.25">
      <c r="A13195" s="1" t="s">
        <v>24458</v>
      </c>
      <c r="B13195" s="1">
        <v>0</v>
      </c>
      <c r="D13195" s="1" t="s">
        <v>24471</v>
      </c>
      <c r="E13195" s="1">
        <v>0</v>
      </c>
    </row>
    <row r="13196" spans="1:5" x14ac:dyDescent="0.25">
      <c r="A13196" s="1" t="s">
        <v>20938</v>
      </c>
      <c r="B13196" s="1">
        <v>0</v>
      </c>
      <c r="D13196" s="1" t="s">
        <v>23932</v>
      </c>
      <c r="E13196" s="1">
        <v>0</v>
      </c>
    </row>
    <row r="13197" spans="1:5" x14ac:dyDescent="0.25">
      <c r="A13197" s="1" t="s">
        <v>23430</v>
      </c>
      <c r="B13197" s="1">
        <v>0</v>
      </c>
      <c r="D13197" s="1" t="s">
        <v>24472</v>
      </c>
      <c r="E13197" s="1">
        <v>0</v>
      </c>
    </row>
    <row r="13198" spans="1:5" x14ac:dyDescent="0.25">
      <c r="A13198" s="1" t="s">
        <v>24459</v>
      </c>
      <c r="B13198" s="1">
        <v>0</v>
      </c>
      <c r="D13198" s="1" t="s">
        <v>24473</v>
      </c>
      <c r="E13198" s="1">
        <v>0</v>
      </c>
    </row>
    <row r="13199" spans="1:5" x14ac:dyDescent="0.25">
      <c r="A13199" s="1" t="s">
        <v>24460</v>
      </c>
      <c r="B13199" s="1">
        <v>0</v>
      </c>
      <c r="D13199" s="1" t="s">
        <v>22521</v>
      </c>
      <c r="E13199" s="1">
        <v>0</v>
      </c>
    </row>
    <row r="13200" spans="1:5" x14ac:dyDescent="0.25">
      <c r="A13200" s="1" t="s">
        <v>24461</v>
      </c>
      <c r="B13200" s="1">
        <v>0</v>
      </c>
      <c r="D13200" s="1" t="s">
        <v>23105</v>
      </c>
      <c r="E13200" s="1">
        <v>0</v>
      </c>
    </row>
    <row r="13201" spans="1:5" x14ac:dyDescent="0.25">
      <c r="A13201" s="1" t="s">
        <v>24462</v>
      </c>
      <c r="B13201" s="1">
        <v>0</v>
      </c>
      <c r="D13201" s="1" t="s">
        <v>24474</v>
      </c>
      <c r="E13201" s="1">
        <v>0</v>
      </c>
    </row>
    <row r="13202" spans="1:5" x14ac:dyDescent="0.25">
      <c r="A13202" s="1" t="s">
        <v>24463</v>
      </c>
      <c r="B13202" s="1">
        <v>0</v>
      </c>
      <c r="D13202" s="1" t="s">
        <v>24475</v>
      </c>
      <c r="E13202" s="1">
        <v>0</v>
      </c>
    </row>
    <row r="13203" spans="1:5" x14ac:dyDescent="0.25">
      <c r="A13203" s="1" t="s">
        <v>24464</v>
      </c>
      <c r="B13203" s="1">
        <v>0</v>
      </c>
      <c r="D13203" s="1" t="s">
        <v>20409</v>
      </c>
      <c r="E13203" s="1">
        <v>0</v>
      </c>
    </row>
    <row r="13204" spans="1:5" x14ac:dyDescent="0.25">
      <c r="A13204" s="1" t="s">
        <v>24465</v>
      </c>
      <c r="B13204" s="1">
        <v>0</v>
      </c>
      <c r="D13204" s="1" t="s">
        <v>24476</v>
      </c>
      <c r="E13204" s="1">
        <v>0</v>
      </c>
    </row>
    <row r="13205" spans="1:5" x14ac:dyDescent="0.25">
      <c r="A13205" s="1" t="s">
        <v>24466</v>
      </c>
      <c r="B13205" s="1">
        <v>0</v>
      </c>
      <c r="D13205" s="1" t="s">
        <v>24149</v>
      </c>
      <c r="E13205" s="1">
        <v>0</v>
      </c>
    </row>
    <row r="13206" spans="1:5" x14ac:dyDescent="0.25">
      <c r="A13206" s="1" t="s">
        <v>20225</v>
      </c>
      <c r="B13206" s="1">
        <v>0</v>
      </c>
      <c r="D13206" s="1" t="s">
        <v>24477</v>
      </c>
      <c r="E13206" s="1">
        <v>0</v>
      </c>
    </row>
    <row r="13207" spans="1:5" x14ac:dyDescent="0.25">
      <c r="A13207" s="1" t="s">
        <v>24467</v>
      </c>
      <c r="B13207" s="1">
        <v>0</v>
      </c>
      <c r="D13207" s="1" t="s">
        <v>24478</v>
      </c>
      <c r="E13207" s="1">
        <v>0</v>
      </c>
    </row>
    <row r="13208" spans="1:5" x14ac:dyDescent="0.25">
      <c r="A13208" s="1" t="s">
        <v>24468</v>
      </c>
      <c r="B13208" s="1">
        <v>0</v>
      </c>
      <c r="D13208" s="1" t="s">
        <v>22629</v>
      </c>
      <c r="E13208" s="1">
        <v>0</v>
      </c>
    </row>
    <row r="13209" spans="1:5" x14ac:dyDescent="0.25">
      <c r="A13209" s="1" t="s">
        <v>24469</v>
      </c>
      <c r="B13209" s="1">
        <v>0</v>
      </c>
      <c r="D13209" s="1" t="s">
        <v>24479</v>
      </c>
      <c r="E13209" s="1">
        <v>0</v>
      </c>
    </row>
    <row r="13210" spans="1:5" x14ac:dyDescent="0.25">
      <c r="A13210" s="1" t="s">
        <v>24074</v>
      </c>
      <c r="B13210" s="1">
        <v>0</v>
      </c>
      <c r="D13210" s="1" t="s">
        <v>19801</v>
      </c>
      <c r="E13210" s="1">
        <v>0</v>
      </c>
    </row>
    <row r="13211" spans="1:5" x14ac:dyDescent="0.25">
      <c r="A13211" s="1" t="s">
        <v>24470</v>
      </c>
      <c r="B13211" s="1">
        <v>0</v>
      </c>
      <c r="D13211" s="1" t="s">
        <v>23106</v>
      </c>
      <c r="E13211" s="1">
        <v>0</v>
      </c>
    </row>
    <row r="13212" spans="1:5" x14ac:dyDescent="0.25">
      <c r="A13212" s="1" t="s">
        <v>23432</v>
      </c>
      <c r="B13212" s="1">
        <v>0</v>
      </c>
      <c r="D13212" s="1" t="s">
        <v>23875</v>
      </c>
      <c r="E13212" s="1">
        <v>0</v>
      </c>
    </row>
    <row r="13213" spans="1:5" x14ac:dyDescent="0.25">
      <c r="A13213" s="1" t="s">
        <v>24471</v>
      </c>
      <c r="B13213" s="1">
        <v>0</v>
      </c>
      <c r="D13213" s="1" t="s">
        <v>24480</v>
      </c>
      <c r="E13213" s="1">
        <v>0</v>
      </c>
    </row>
    <row r="13214" spans="1:5" x14ac:dyDescent="0.25">
      <c r="A13214" s="1" t="s">
        <v>23750</v>
      </c>
      <c r="B13214" s="1">
        <v>0</v>
      </c>
      <c r="D13214" s="1" t="s">
        <v>24481</v>
      </c>
      <c r="E13214" s="1">
        <v>0</v>
      </c>
    </row>
    <row r="13215" spans="1:5" x14ac:dyDescent="0.25">
      <c r="A13215" s="1" t="s">
        <v>24148</v>
      </c>
      <c r="B13215" s="1">
        <v>0</v>
      </c>
      <c r="D13215" s="1" t="s">
        <v>23612</v>
      </c>
      <c r="E13215" s="1">
        <v>0</v>
      </c>
    </row>
    <row r="13216" spans="1:5" x14ac:dyDescent="0.25">
      <c r="A13216" s="1" t="s">
        <v>23007</v>
      </c>
      <c r="B13216" s="1">
        <v>0</v>
      </c>
      <c r="D13216" s="1" t="s">
        <v>24482</v>
      </c>
      <c r="E13216" s="1">
        <v>0</v>
      </c>
    </row>
    <row r="13217" spans="1:5" x14ac:dyDescent="0.25">
      <c r="A13217" s="1" t="s">
        <v>24472</v>
      </c>
      <c r="B13217" s="1">
        <v>0</v>
      </c>
      <c r="D13217" s="1" t="s">
        <v>23999</v>
      </c>
      <c r="E13217" s="1">
        <v>0</v>
      </c>
    </row>
    <row r="13218" spans="1:5" x14ac:dyDescent="0.25">
      <c r="A13218" s="1" t="s">
        <v>23052</v>
      </c>
      <c r="B13218" s="1">
        <v>0</v>
      </c>
      <c r="D13218" s="1" t="s">
        <v>24483</v>
      </c>
      <c r="E13218" s="1">
        <v>0</v>
      </c>
    </row>
    <row r="13219" spans="1:5" x14ac:dyDescent="0.25">
      <c r="A13219" s="1" t="s">
        <v>24473</v>
      </c>
      <c r="B13219" s="1">
        <v>0</v>
      </c>
      <c r="D13219" s="1" t="s">
        <v>22466</v>
      </c>
      <c r="E13219" s="1">
        <v>0</v>
      </c>
    </row>
    <row r="13220" spans="1:5" x14ac:dyDescent="0.25">
      <c r="A13220" s="1" t="s">
        <v>22861</v>
      </c>
      <c r="B13220" s="1">
        <v>0</v>
      </c>
      <c r="D13220" s="1" t="s">
        <v>19927</v>
      </c>
      <c r="E13220" s="1">
        <v>0</v>
      </c>
    </row>
    <row r="13221" spans="1:5" x14ac:dyDescent="0.25">
      <c r="A13221" s="1" t="s">
        <v>24474</v>
      </c>
      <c r="B13221" s="1">
        <v>0</v>
      </c>
      <c r="D13221" s="1" t="s">
        <v>24484</v>
      </c>
      <c r="E13221" s="1">
        <v>0</v>
      </c>
    </row>
    <row r="13222" spans="1:5" x14ac:dyDescent="0.25">
      <c r="A13222" s="1" t="s">
        <v>24475</v>
      </c>
      <c r="B13222" s="1">
        <v>0</v>
      </c>
      <c r="D13222" s="1" t="s">
        <v>24485</v>
      </c>
      <c r="E13222" s="1">
        <v>0</v>
      </c>
    </row>
    <row r="13223" spans="1:5" x14ac:dyDescent="0.25">
      <c r="A13223" s="1" t="s">
        <v>24476</v>
      </c>
      <c r="B13223" s="1">
        <v>0</v>
      </c>
      <c r="D13223" s="1" t="s">
        <v>24486</v>
      </c>
      <c r="E13223" s="1">
        <v>0</v>
      </c>
    </row>
    <row r="13224" spans="1:5" x14ac:dyDescent="0.25">
      <c r="A13224" s="1" t="s">
        <v>21092</v>
      </c>
      <c r="B13224" s="1">
        <v>0</v>
      </c>
      <c r="D13224" s="1" t="s">
        <v>24487</v>
      </c>
      <c r="E13224" s="1">
        <v>0</v>
      </c>
    </row>
    <row r="13225" spans="1:5" x14ac:dyDescent="0.25">
      <c r="A13225" s="1" t="s">
        <v>24075</v>
      </c>
      <c r="B13225" s="1">
        <v>0</v>
      </c>
      <c r="D13225" s="1" t="s">
        <v>24488</v>
      </c>
      <c r="E13225" s="1">
        <v>0</v>
      </c>
    </row>
    <row r="13226" spans="1:5" x14ac:dyDescent="0.25">
      <c r="A13226" s="1" t="s">
        <v>24477</v>
      </c>
      <c r="B13226" s="1">
        <v>0</v>
      </c>
      <c r="D13226" s="1" t="s">
        <v>20876</v>
      </c>
      <c r="E13226" s="1">
        <v>0</v>
      </c>
    </row>
    <row r="13227" spans="1:5" x14ac:dyDescent="0.25">
      <c r="A13227" s="1" t="s">
        <v>24478</v>
      </c>
      <c r="B13227" s="1">
        <v>0</v>
      </c>
      <c r="D13227" s="1" t="s">
        <v>24489</v>
      </c>
      <c r="E13227" s="1">
        <v>0</v>
      </c>
    </row>
    <row r="13228" spans="1:5" x14ac:dyDescent="0.25">
      <c r="A13228" s="1" t="s">
        <v>24479</v>
      </c>
      <c r="B13228" s="1">
        <v>0</v>
      </c>
      <c r="D13228" s="1" t="s">
        <v>23877</v>
      </c>
      <c r="E13228" s="1">
        <v>0</v>
      </c>
    </row>
    <row r="13229" spans="1:5" x14ac:dyDescent="0.25">
      <c r="A13229" s="1" t="s">
        <v>24480</v>
      </c>
      <c r="B13229" s="1">
        <v>0</v>
      </c>
      <c r="D13229" s="1" t="s">
        <v>23208</v>
      </c>
      <c r="E13229" s="1">
        <v>0</v>
      </c>
    </row>
    <row r="13230" spans="1:5" x14ac:dyDescent="0.25">
      <c r="A13230" s="1" t="s">
        <v>24481</v>
      </c>
      <c r="B13230" s="1">
        <v>0</v>
      </c>
      <c r="D13230" s="1" t="s">
        <v>22755</v>
      </c>
      <c r="E13230" s="1">
        <v>0</v>
      </c>
    </row>
    <row r="13231" spans="1:5" x14ac:dyDescent="0.25">
      <c r="A13231" s="1" t="s">
        <v>24482</v>
      </c>
      <c r="B13231" s="1">
        <v>0</v>
      </c>
      <c r="D13231" s="1" t="s">
        <v>24490</v>
      </c>
      <c r="E13231" s="1">
        <v>0</v>
      </c>
    </row>
    <row r="13232" spans="1:5" x14ac:dyDescent="0.25">
      <c r="A13232" s="1" t="s">
        <v>24483</v>
      </c>
      <c r="B13232" s="1">
        <v>0</v>
      </c>
      <c r="D13232" s="1" t="s">
        <v>21306</v>
      </c>
      <c r="E13232" s="1">
        <v>0</v>
      </c>
    </row>
    <row r="13233" spans="1:5" x14ac:dyDescent="0.25">
      <c r="A13233" s="1" t="s">
        <v>23434</v>
      </c>
      <c r="B13233" s="1">
        <v>0</v>
      </c>
      <c r="D13233" s="1" t="s">
        <v>21434</v>
      </c>
      <c r="E13233" s="1">
        <v>0</v>
      </c>
    </row>
    <row r="13234" spans="1:5" x14ac:dyDescent="0.25">
      <c r="A13234" s="1" t="s">
        <v>22183</v>
      </c>
      <c r="B13234" s="1">
        <v>0</v>
      </c>
      <c r="D13234" s="1" t="s">
        <v>21312</v>
      </c>
      <c r="E13234" s="1">
        <v>0</v>
      </c>
    </row>
    <row r="13235" spans="1:5" x14ac:dyDescent="0.25">
      <c r="A13235" s="1" t="s">
        <v>24484</v>
      </c>
      <c r="B13235" s="1">
        <v>0</v>
      </c>
      <c r="D13235" s="1" t="s">
        <v>24237</v>
      </c>
      <c r="E13235" s="1">
        <v>0</v>
      </c>
    </row>
    <row r="13236" spans="1:5" x14ac:dyDescent="0.25">
      <c r="A13236" s="1" t="s">
        <v>24151</v>
      </c>
      <c r="B13236" s="1">
        <v>0</v>
      </c>
      <c r="D13236" s="1" t="s">
        <v>24491</v>
      </c>
      <c r="E13236" s="1">
        <v>0</v>
      </c>
    </row>
    <row r="13237" spans="1:5" x14ac:dyDescent="0.25">
      <c r="A13237" s="1" t="s">
        <v>24485</v>
      </c>
      <c r="B13237" s="1">
        <v>0</v>
      </c>
      <c r="D13237" s="1" t="s">
        <v>24492</v>
      </c>
      <c r="E13237" s="1">
        <v>0</v>
      </c>
    </row>
    <row r="13238" spans="1:5" x14ac:dyDescent="0.25">
      <c r="A13238" s="1" t="s">
        <v>23199</v>
      </c>
      <c r="B13238" s="1">
        <v>0</v>
      </c>
      <c r="D13238" s="1" t="s">
        <v>24493</v>
      </c>
      <c r="E13238" s="1">
        <v>0</v>
      </c>
    </row>
    <row r="13239" spans="1:5" x14ac:dyDescent="0.25">
      <c r="A13239" s="1" t="s">
        <v>24486</v>
      </c>
      <c r="B13239" s="1">
        <v>0</v>
      </c>
      <c r="D13239" s="1" t="s">
        <v>24494</v>
      </c>
      <c r="E13239" s="1">
        <v>0</v>
      </c>
    </row>
    <row r="13240" spans="1:5" x14ac:dyDescent="0.25">
      <c r="A13240" s="1" t="s">
        <v>22426</v>
      </c>
      <c r="B13240" s="1">
        <v>0</v>
      </c>
      <c r="D13240" s="1" t="s">
        <v>22994</v>
      </c>
      <c r="E13240" s="1">
        <v>0</v>
      </c>
    </row>
    <row r="13241" spans="1:5" x14ac:dyDescent="0.25">
      <c r="A13241" s="1" t="s">
        <v>24487</v>
      </c>
      <c r="B13241" s="1">
        <v>0</v>
      </c>
      <c r="D13241" s="1" t="s">
        <v>23257</v>
      </c>
      <c r="E13241" s="1">
        <v>0</v>
      </c>
    </row>
    <row r="13242" spans="1:5" x14ac:dyDescent="0.25">
      <c r="A13242" s="1" t="s">
        <v>24488</v>
      </c>
      <c r="B13242" s="1">
        <v>0</v>
      </c>
      <c r="D13242" s="1" t="s">
        <v>24240</v>
      </c>
      <c r="E13242" s="1">
        <v>0</v>
      </c>
    </row>
    <row r="13243" spans="1:5" x14ac:dyDescent="0.25">
      <c r="A13243" s="1" t="s">
        <v>21084</v>
      </c>
      <c r="B13243" s="1">
        <v>0</v>
      </c>
      <c r="D13243" s="1" t="s">
        <v>24495</v>
      </c>
      <c r="E13243" s="1">
        <v>0</v>
      </c>
    </row>
    <row r="13244" spans="1:5" x14ac:dyDescent="0.25">
      <c r="A13244" s="1" t="s">
        <v>24489</v>
      </c>
      <c r="B13244" s="1">
        <v>0</v>
      </c>
      <c r="D13244" s="1" t="s">
        <v>24496</v>
      </c>
      <c r="E13244" s="1">
        <v>0</v>
      </c>
    </row>
    <row r="13245" spans="1:5" x14ac:dyDescent="0.25">
      <c r="A13245" s="1" t="s">
        <v>22658</v>
      </c>
      <c r="B13245" s="1">
        <v>0</v>
      </c>
      <c r="D13245" s="1" t="s">
        <v>24497</v>
      </c>
      <c r="E13245" s="1">
        <v>0</v>
      </c>
    </row>
    <row r="13246" spans="1:5" x14ac:dyDescent="0.25">
      <c r="A13246" s="1" t="s">
        <v>23009</v>
      </c>
      <c r="B13246" s="1">
        <v>0</v>
      </c>
      <c r="D13246" s="1" t="s">
        <v>23210</v>
      </c>
      <c r="E13246" s="1">
        <v>0</v>
      </c>
    </row>
    <row r="13247" spans="1:5" x14ac:dyDescent="0.25">
      <c r="A13247" s="1" t="s">
        <v>24490</v>
      </c>
      <c r="B13247" s="1">
        <v>0</v>
      </c>
      <c r="D13247" s="1" t="s">
        <v>23614</v>
      </c>
      <c r="E13247" s="1">
        <v>0</v>
      </c>
    </row>
    <row r="13248" spans="1:5" x14ac:dyDescent="0.25">
      <c r="A13248" s="1" t="s">
        <v>21190</v>
      </c>
      <c r="B13248" s="1">
        <v>0</v>
      </c>
      <c r="D13248" s="1" t="s">
        <v>24498</v>
      </c>
      <c r="E13248" s="1">
        <v>0</v>
      </c>
    </row>
    <row r="13249" spans="1:5" x14ac:dyDescent="0.25">
      <c r="A13249" s="1" t="s">
        <v>24491</v>
      </c>
      <c r="B13249" s="1">
        <v>0</v>
      </c>
      <c r="D13249" s="1" t="s">
        <v>21102</v>
      </c>
      <c r="E13249" s="1">
        <v>0</v>
      </c>
    </row>
    <row r="13250" spans="1:5" x14ac:dyDescent="0.25">
      <c r="A13250" s="1" t="s">
        <v>24492</v>
      </c>
      <c r="B13250" s="1">
        <v>0</v>
      </c>
      <c r="D13250" s="1" t="s">
        <v>24499</v>
      </c>
      <c r="E13250" s="1">
        <v>0</v>
      </c>
    </row>
    <row r="13251" spans="1:5" x14ac:dyDescent="0.25">
      <c r="A13251" s="1" t="s">
        <v>23054</v>
      </c>
      <c r="B13251" s="1">
        <v>0</v>
      </c>
      <c r="D13251" s="1" t="s">
        <v>24500</v>
      </c>
      <c r="E13251" s="1">
        <v>0</v>
      </c>
    </row>
    <row r="13252" spans="1:5" x14ac:dyDescent="0.25">
      <c r="A13252" s="1" t="s">
        <v>20976</v>
      </c>
      <c r="B13252" s="1">
        <v>0</v>
      </c>
      <c r="D13252" s="1" t="s">
        <v>24501</v>
      </c>
      <c r="E13252" s="1">
        <v>0</v>
      </c>
    </row>
    <row r="13253" spans="1:5" x14ac:dyDescent="0.25">
      <c r="A13253" s="1" t="s">
        <v>21016</v>
      </c>
      <c r="B13253" s="1">
        <v>0</v>
      </c>
      <c r="D13253" s="1" t="s">
        <v>24502</v>
      </c>
      <c r="E13253" s="1">
        <v>0</v>
      </c>
    </row>
    <row r="13254" spans="1:5" x14ac:dyDescent="0.25">
      <c r="A13254" s="1" t="s">
        <v>21124</v>
      </c>
      <c r="B13254" s="1">
        <v>0</v>
      </c>
      <c r="D13254" s="1" t="s">
        <v>24503</v>
      </c>
      <c r="E13254" s="1">
        <v>0</v>
      </c>
    </row>
    <row r="13255" spans="1:5" x14ac:dyDescent="0.25">
      <c r="A13255" s="1" t="s">
        <v>21198</v>
      </c>
      <c r="B13255" s="1">
        <v>0</v>
      </c>
      <c r="D13255" s="1" t="s">
        <v>24504</v>
      </c>
      <c r="E13255" s="1">
        <v>0</v>
      </c>
    </row>
    <row r="13256" spans="1:5" x14ac:dyDescent="0.25">
      <c r="A13256" s="1" t="s">
        <v>22879</v>
      </c>
      <c r="B13256" s="1">
        <v>0</v>
      </c>
      <c r="D13256" s="1" t="s">
        <v>21070</v>
      </c>
      <c r="E13256" s="1">
        <v>0</v>
      </c>
    </row>
    <row r="13257" spans="1:5" x14ac:dyDescent="0.25">
      <c r="A13257" s="1" t="s">
        <v>24493</v>
      </c>
      <c r="B13257" s="1">
        <v>0</v>
      </c>
      <c r="D13257" s="1" t="s">
        <v>24505</v>
      </c>
      <c r="E13257" s="1">
        <v>0</v>
      </c>
    </row>
    <row r="13258" spans="1:5" x14ac:dyDescent="0.25">
      <c r="A13258" s="1" t="s">
        <v>24494</v>
      </c>
      <c r="B13258" s="1">
        <v>0</v>
      </c>
      <c r="D13258" s="1" t="s">
        <v>24506</v>
      </c>
      <c r="E13258" s="1">
        <v>0</v>
      </c>
    </row>
    <row r="13259" spans="1:5" x14ac:dyDescent="0.25">
      <c r="A13259" s="1" t="s">
        <v>23346</v>
      </c>
      <c r="B13259" s="1">
        <v>0</v>
      </c>
      <c r="D13259" s="1" t="s">
        <v>24507</v>
      </c>
      <c r="E13259" s="1">
        <v>0</v>
      </c>
    </row>
    <row r="13260" spans="1:5" x14ac:dyDescent="0.25">
      <c r="A13260" s="1" t="s">
        <v>24249</v>
      </c>
      <c r="B13260" s="1">
        <v>0</v>
      </c>
      <c r="D13260" s="1" t="s">
        <v>24508</v>
      </c>
      <c r="E13260" s="1">
        <v>0</v>
      </c>
    </row>
    <row r="13261" spans="1:5" x14ac:dyDescent="0.25">
      <c r="A13261" s="1" t="s">
        <v>23389</v>
      </c>
      <c r="B13261" s="1">
        <v>0</v>
      </c>
      <c r="D13261" s="1" t="s">
        <v>24509</v>
      </c>
      <c r="E13261" s="1">
        <v>0</v>
      </c>
    </row>
    <row r="13262" spans="1:5" x14ac:dyDescent="0.25">
      <c r="A13262" s="1" t="s">
        <v>19775</v>
      </c>
      <c r="B13262" s="1">
        <v>0</v>
      </c>
      <c r="D13262" s="1" t="s">
        <v>24510</v>
      </c>
      <c r="E13262" s="1">
        <v>0</v>
      </c>
    </row>
    <row r="13263" spans="1:5" x14ac:dyDescent="0.25">
      <c r="A13263" s="1" t="s">
        <v>24495</v>
      </c>
      <c r="B13263" s="1">
        <v>0</v>
      </c>
      <c r="D13263" s="1" t="s">
        <v>23383</v>
      </c>
      <c r="E13263" s="1">
        <v>0</v>
      </c>
    </row>
    <row r="13264" spans="1:5" x14ac:dyDescent="0.25">
      <c r="A13264" s="1" t="s">
        <v>24496</v>
      </c>
      <c r="B13264" s="1">
        <v>0</v>
      </c>
      <c r="D13264" s="1" t="s">
        <v>24511</v>
      </c>
      <c r="E13264" s="1">
        <v>0</v>
      </c>
    </row>
    <row r="13265" spans="1:5" x14ac:dyDescent="0.25">
      <c r="A13265" s="1" t="s">
        <v>24497</v>
      </c>
      <c r="B13265" s="1">
        <v>0</v>
      </c>
      <c r="D13265" s="1" t="s">
        <v>20175</v>
      </c>
      <c r="E13265" s="1">
        <v>0</v>
      </c>
    </row>
    <row r="13266" spans="1:5" x14ac:dyDescent="0.25">
      <c r="A13266" s="1" t="s">
        <v>23091</v>
      </c>
      <c r="B13266" s="1">
        <v>0</v>
      </c>
      <c r="D13266" s="1" t="s">
        <v>24512</v>
      </c>
      <c r="E13266" s="1">
        <v>0</v>
      </c>
    </row>
    <row r="13267" spans="1:5" x14ac:dyDescent="0.25">
      <c r="A13267" s="1" t="s">
        <v>23267</v>
      </c>
      <c r="B13267" s="1">
        <v>0</v>
      </c>
      <c r="D13267" s="1" t="s">
        <v>24076</v>
      </c>
      <c r="E13267" s="1">
        <v>0</v>
      </c>
    </row>
    <row r="13268" spans="1:5" x14ac:dyDescent="0.25">
      <c r="A13268" s="1" t="s">
        <v>24498</v>
      </c>
      <c r="B13268" s="1">
        <v>0</v>
      </c>
      <c r="D13268" s="1" t="s">
        <v>24513</v>
      </c>
      <c r="E13268" s="1">
        <v>0</v>
      </c>
    </row>
    <row r="13269" spans="1:5" x14ac:dyDescent="0.25">
      <c r="A13269" s="1" t="s">
        <v>22528</v>
      </c>
      <c r="B13269" s="1">
        <v>0</v>
      </c>
      <c r="D13269" s="1" t="s">
        <v>24514</v>
      </c>
      <c r="E13269" s="1">
        <v>0</v>
      </c>
    </row>
    <row r="13270" spans="1:5" x14ac:dyDescent="0.25">
      <c r="A13270" s="1" t="s">
        <v>21102</v>
      </c>
      <c r="B13270" s="1">
        <v>0</v>
      </c>
      <c r="D13270" s="1" t="s">
        <v>24515</v>
      </c>
      <c r="E13270" s="1">
        <v>0</v>
      </c>
    </row>
    <row r="13271" spans="1:5" x14ac:dyDescent="0.25">
      <c r="A13271" s="1" t="s">
        <v>24499</v>
      </c>
      <c r="B13271" s="1">
        <v>0</v>
      </c>
      <c r="D13271" s="1" t="s">
        <v>24516</v>
      </c>
      <c r="E13271" s="1">
        <v>0</v>
      </c>
    </row>
    <row r="13272" spans="1:5" x14ac:dyDescent="0.25">
      <c r="A13272" s="1" t="s">
        <v>24500</v>
      </c>
      <c r="B13272" s="1">
        <v>0</v>
      </c>
      <c r="D13272" s="1" t="s">
        <v>24517</v>
      </c>
      <c r="E13272" s="1">
        <v>0</v>
      </c>
    </row>
    <row r="13273" spans="1:5" x14ac:dyDescent="0.25">
      <c r="A13273" s="1" t="s">
        <v>24501</v>
      </c>
      <c r="B13273" s="1">
        <v>0</v>
      </c>
      <c r="D13273" s="1" t="s">
        <v>24518</v>
      </c>
      <c r="E13273" s="1">
        <v>0</v>
      </c>
    </row>
    <row r="13274" spans="1:5" x14ac:dyDescent="0.25">
      <c r="A13274" s="1" t="s">
        <v>24502</v>
      </c>
      <c r="B13274" s="1">
        <v>0</v>
      </c>
      <c r="D13274" s="1" t="s">
        <v>24152</v>
      </c>
      <c r="E13274" s="1">
        <v>0</v>
      </c>
    </row>
    <row r="13275" spans="1:5" x14ac:dyDescent="0.25">
      <c r="A13275" s="1" t="s">
        <v>24503</v>
      </c>
      <c r="B13275" s="1">
        <v>0</v>
      </c>
      <c r="D13275" s="1" t="s">
        <v>24519</v>
      </c>
      <c r="E13275" s="1">
        <v>0</v>
      </c>
    </row>
    <row r="13276" spans="1:5" x14ac:dyDescent="0.25">
      <c r="A13276" s="1" t="s">
        <v>24504</v>
      </c>
      <c r="B13276" s="1">
        <v>0</v>
      </c>
      <c r="D13276" s="1" t="s">
        <v>24520</v>
      </c>
      <c r="E13276" s="1">
        <v>0</v>
      </c>
    </row>
    <row r="13277" spans="1:5" x14ac:dyDescent="0.25">
      <c r="A13277" s="1" t="s">
        <v>24505</v>
      </c>
      <c r="B13277" s="1">
        <v>0</v>
      </c>
      <c r="D13277" s="1" t="s">
        <v>24521</v>
      </c>
      <c r="E13277" s="1">
        <v>0</v>
      </c>
    </row>
    <row r="13278" spans="1:5" x14ac:dyDescent="0.25">
      <c r="A13278" s="1" t="s">
        <v>24506</v>
      </c>
      <c r="B13278" s="1">
        <v>0</v>
      </c>
      <c r="D13278" s="1" t="s">
        <v>24522</v>
      </c>
      <c r="E13278" s="1">
        <v>0</v>
      </c>
    </row>
    <row r="13279" spans="1:5" x14ac:dyDescent="0.25">
      <c r="A13279" s="1" t="s">
        <v>24507</v>
      </c>
      <c r="B13279" s="1">
        <v>0</v>
      </c>
      <c r="D13279" s="1" t="s">
        <v>24523</v>
      </c>
      <c r="E13279" s="1">
        <v>0</v>
      </c>
    </row>
    <row r="13280" spans="1:5" x14ac:dyDescent="0.25">
      <c r="A13280" s="1" t="s">
        <v>23119</v>
      </c>
      <c r="B13280" s="1">
        <v>0</v>
      </c>
      <c r="D13280" s="1" t="s">
        <v>20137</v>
      </c>
      <c r="E13280" s="1">
        <v>0</v>
      </c>
    </row>
    <row r="13281" spans="1:5" x14ac:dyDescent="0.25">
      <c r="A13281" s="1" t="s">
        <v>24508</v>
      </c>
      <c r="B13281" s="1">
        <v>0</v>
      </c>
      <c r="D13281" s="1" t="s">
        <v>23143</v>
      </c>
      <c r="E13281" s="1">
        <v>0</v>
      </c>
    </row>
    <row r="13282" spans="1:5" x14ac:dyDescent="0.25">
      <c r="A13282" s="1" t="s">
        <v>24509</v>
      </c>
      <c r="B13282" s="1">
        <v>0</v>
      </c>
      <c r="D13282" s="1" t="s">
        <v>23258</v>
      </c>
      <c r="E13282" s="1">
        <v>0</v>
      </c>
    </row>
    <row r="13283" spans="1:5" x14ac:dyDescent="0.25">
      <c r="A13283" s="1" t="s">
        <v>24510</v>
      </c>
      <c r="B13283" s="1">
        <v>0</v>
      </c>
      <c r="D13283" s="1" t="s">
        <v>24524</v>
      </c>
      <c r="E13283" s="1">
        <v>0</v>
      </c>
    </row>
    <row r="13284" spans="1:5" x14ac:dyDescent="0.25">
      <c r="A13284" s="1" t="s">
        <v>24511</v>
      </c>
      <c r="B13284" s="1">
        <v>0</v>
      </c>
      <c r="D13284" s="1" t="s">
        <v>23616</v>
      </c>
      <c r="E13284" s="1">
        <v>0</v>
      </c>
    </row>
    <row r="13285" spans="1:5" x14ac:dyDescent="0.25">
      <c r="A13285" s="1" t="s">
        <v>22836</v>
      </c>
      <c r="B13285" s="1">
        <v>0</v>
      </c>
      <c r="D13285" s="1" t="s">
        <v>24525</v>
      </c>
      <c r="E13285" s="1">
        <v>0</v>
      </c>
    </row>
    <row r="13286" spans="1:5" x14ac:dyDescent="0.25">
      <c r="A13286" s="1" t="s">
        <v>23092</v>
      </c>
      <c r="B13286" s="1">
        <v>0</v>
      </c>
      <c r="D13286" s="1" t="s">
        <v>22477</v>
      </c>
      <c r="E13286" s="1">
        <v>0</v>
      </c>
    </row>
    <row r="13287" spans="1:5" x14ac:dyDescent="0.25">
      <c r="A13287" s="1" t="s">
        <v>24512</v>
      </c>
      <c r="B13287" s="1">
        <v>0</v>
      </c>
      <c r="D13287" s="1" t="s">
        <v>24526</v>
      </c>
      <c r="E13287" s="1">
        <v>0</v>
      </c>
    </row>
    <row r="13288" spans="1:5" x14ac:dyDescent="0.25">
      <c r="A13288" s="1" t="s">
        <v>24513</v>
      </c>
      <c r="B13288" s="1">
        <v>0</v>
      </c>
      <c r="D13288" s="1" t="s">
        <v>24527</v>
      </c>
      <c r="E13288" s="1">
        <v>0</v>
      </c>
    </row>
    <row r="13289" spans="1:5" x14ac:dyDescent="0.25">
      <c r="A13289" s="1" t="s">
        <v>23871</v>
      </c>
      <c r="B13289" s="1">
        <v>0</v>
      </c>
      <c r="D13289" s="1" t="s">
        <v>24242</v>
      </c>
      <c r="E13289" s="1">
        <v>0</v>
      </c>
    </row>
    <row r="13290" spans="1:5" x14ac:dyDescent="0.25">
      <c r="A13290" s="1" t="s">
        <v>24514</v>
      </c>
      <c r="B13290" s="1">
        <v>0</v>
      </c>
      <c r="D13290" s="1" t="s">
        <v>21220</v>
      </c>
      <c r="E13290" s="1">
        <v>0</v>
      </c>
    </row>
    <row r="13291" spans="1:5" x14ac:dyDescent="0.25">
      <c r="A13291" s="1" t="s">
        <v>24515</v>
      </c>
      <c r="B13291" s="1">
        <v>0</v>
      </c>
      <c r="D13291" s="1" t="s">
        <v>22556</v>
      </c>
      <c r="E13291" s="1">
        <v>0</v>
      </c>
    </row>
    <row r="13292" spans="1:5" x14ac:dyDescent="0.25">
      <c r="A13292" s="1" t="s">
        <v>24516</v>
      </c>
      <c r="B13292" s="1">
        <v>0</v>
      </c>
      <c r="D13292" s="1" t="s">
        <v>24244</v>
      </c>
      <c r="E13292" s="1">
        <v>0</v>
      </c>
    </row>
    <row r="13293" spans="1:5" x14ac:dyDescent="0.25">
      <c r="A13293" s="1" t="s">
        <v>24517</v>
      </c>
      <c r="B13293" s="1">
        <v>0</v>
      </c>
      <c r="D13293" s="1" t="s">
        <v>24528</v>
      </c>
      <c r="E13293" s="1">
        <v>0</v>
      </c>
    </row>
    <row r="13294" spans="1:5" x14ac:dyDescent="0.25">
      <c r="A13294" s="1" t="s">
        <v>24518</v>
      </c>
      <c r="B13294" s="1">
        <v>0</v>
      </c>
      <c r="D13294" s="1" t="s">
        <v>24077</v>
      </c>
      <c r="E13294" s="1">
        <v>0</v>
      </c>
    </row>
    <row r="13295" spans="1:5" x14ac:dyDescent="0.25">
      <c r="A13295" s="1" t="s">
        <v>24519</v>
      </c>
      <c r="B13295" s="1">
        <v>0</v>
      </c>
      <c r="D13295" s="1" t="s">
        <v>20445</v>
      </c>
      <c r="E13295" s="1">
        <v>0</v>
      </c>
    </row>
    <row r="13296" spans="1:5" x14ac:dyDescent="0.25">
      <c r="A13296" s="1" t="s">
        <v>24520</v>
      </c>
      <c r="B13296" s="1">
        <v>0</v>
      </c>
      <c r="D13296" s="1" t="s">
        <v>24529</v>
      </c>
      <c r="E13296" s="1">
        <v>0</v>
      </c>
    </row>
    <row r="13297" spans="1:5" x14ac:dyDescent="0.25">
      <c r="A13297" s="1" t="s">
        <v>24521</v>
      </c>
      <c r="B13297" s="1">
        <v>0</v>
      </c>
      <c r="D13297" s="1" t="s">
        <v>24530</v>
      </c>
      <c r="E13297" s="1">
        <v>0</v>
      </c>
    </row>
    <row r="13298" spans="1:5" x14ac:dyDescent="0.25">
      <c r="A13298" s="1" t="s">
        <v>24522</v>
      </c>
      <c r="B13298" s="1">
        <v>0</v>
      </c>
      <c r="D13298" s="1" t="s">
        <v>24245</v>
      </c>
      <c r="E13298" s="1">
        <v>0</v>
      </c>
    </row>
    <row r="13299" spans="1:5" x14ac:dyDescent="0.25">
      <c r="A13299" s="1" t="s">
        <v>24523</v>
      </c>
      <c r="B13299" s="1">
        <v>0</v>
      </c>
      <c r="D13299" s="1" t="s">
        <v>22811</v>
      </c>
      <c r="E13299" s="1">
        <v>0</v>
      </c>
    </row>
    <row r="13300" spans="1:5" x14ac:dyDescent="0.25">
      <c r="A13300" s="1" t="s">
        <v>22901</v>
      </c>
      <c r="B13300" s="1">
        <v>0</v>
      </c>
      <c r="D13300" s="1" t="s">
        <v>24531</v>
      </c>
      <c r="E13300" s="1">
        <v>0</v>
      </c>
    </row>
    <row r="13301" spans="1:5" x14ac:dyDescent="0.25">
      <c r="A13301" s="1" t="s">
        <v>24524</v>
      </c>
      <c r="B13301" s="1">
        <v>0</v>
      </c>
      <c r="D13301" s="1" t="s">
        <v>24532</v>
      </c>
      <c r="E13301" s="1">
        <v>0</v>
      </c>
    </row>
    <row r="13302" spans="1:5" x14ac:dyDescent="0.25">
      <c r="A13302" s="1" t="s">
        <v>24252</v>
      </c>
      <c r="B13302" s="1">
        <v>0</v>
      </c>
      <c r="D13302" s="1" t="s">
        <v>23519</v>
      </c>
      <c r="E13302" s="1">
        <v>0</v>
      </c>
    </row>
    <row r="13303" spans="1:5" x14ac:dyDescent="0.25">
      <c r="A13303" s="1" t="s">
        <v>24525</v>
      </c>
      <c r="B13303" s="1">
        <v>0</v>
      </c>
      <c r="D13303" s="1" t="s">
        <v>23520</v>
      </c>
      <c r="E13303" s="1">
        <v>0</v>
      </c>
    </row>
    <row r="13304" spans="1:5" x14ac:dyDescent="0.25">
      <c r="A13304" s="1" t="s">
        <v>24526</v>
      </c>
      <c r="B13304" s="1">
        <v>0</v>
      </c>
      <c r="D13304" s="1" t="s">
        <v>24533</v>
      </c>
      <c r="E13304" s="1">
        <v>0</v>
      </c>
    </row>
    <row r="13305" spans="1:5" x14ac:dyDescent="0.25">
      <c r="A13305" s="1" t="s">
        <v>24527</v>
      </c>
      <c r="B13305" s="1">
        <v>0</v>
      </c>
      <c r="D13305" s="1" t="s">
        <v>24534</v>
      </c>
      <c r="E13305" s="1">
        <v>0</v>
      </c>
    </row>
    <row r="13306" spans="1:5" x14ac:dyDescent="0.25">
      <c r="A13306" s="1" t="s">
        <v>21220</v>
      </c>
      <c r="B13306" s="1">
        <v>0</v>
      </c>
      <c r="D13306" s="1" t="s">
        <v>24535</v>
      </c>
      <c r="E13306" s="1">
        <v>0</v>
      </c>
    </row>
    <row r="13307" spans="1:5" x14ac:dyDescent="0.25">
      <c r="A13307" s="1" t="s">
        <v>22167</v>
      </c>
      <c r="B13307" s="1">
        <v>0</v>
      </c>
      <c r="D13307" s="1" t="s">
        <v>24536</v>
      </c>
      <c r="E13307" s="1">
        <v>0</v>
      </c>
    </row>
    <row r="13308" spans="1:5" x14ac:dyDescent="0.25">
      <c r="A13308" s="1" t="s">
        <v>24528</v>
      </c>
      <c r="B13308" s="1">
        <v>0</v>
      </c>
      <c r="D13308" s="1" t="s">
        <v>24537</v>
      </c>
      <c r="E13308" s="1">
        <v>0</v>
      </c>
    </row>
    <row r="13309" spans="1:5" x14ac:dyDescent="0.25">
      <c r="A13309" s="1" t="s">
        <v>24529</v>
      </c>
      <c r="B13309" s="1">
        <v>0</v>
      </c>
      <c r="D13309" s="1" t="s">
        <v>24538</v>
      </c>
      <c r="E13309" s="1">
        <v>0</v>
      </c>
    </row>
    <row r="13310" spans="1:5" x14ac:dyDescent="0.25">
      <c r="A13310" s="1" t="s">
        <v>24530</v>
      </c>
      <c r="B13310" s="1">
        <v>0</v>
      </c>
      <c r="D13310" s="1" t="s">
        <v>24539</v>
      </c>
      <c r="E13310" s="1">
        <v>0</v>
      </c>
    </row>
    <row r="13311" spans="1:5" x14ac:dyDescent="0.25">
      <c r="A13311" s="1" t="s">
        <v>19867</v>
      </c>
      <c r="B13311" s="1">
        <v>0</v>
      </c>
      <c r="D13311" s="1" t="s">
        <v>24540</v>
      </c>
      <c r="E13311" s="1">
        <v>0</v>
      </c>
    </row>
    <row r="13312" spans="1:5" x14ac:dyDescent="0.25">
      <c r="A13312" s="1" t="s">
        <v>24531</v>
      </c>
      <c r="B13312" s="1">
        <v>0</v>
      </c>
      <c r="D13312" s="1" t="s">
        <v>24541</v>
      </c>
      <c r="E13312" s="1">
        <v>0</v>
      </c>
    </row>
    <row r="13313" spans="1:5" x14ac:dyDescent="0.25">
      <c r="A13313" s="1" t="s">
        <v>24532</v>
      </c>
      <c r="B13313" s="1">
        <v>0</v>
      </c>
      <c r="D13313" s="1" t="s">
        <v>21136</v>
      </c>
      <c r="E13313" s="1">
        <v>0</v>
      </c>
    </row>
    <row r="13314" spans="1:5" x14ac:dyDescent="0.25">
      <c r="A13314" s="1" t="s">
        <v>22490</v>
      </c>
      <c r="B13314" s="1">
        <v>0</v>
      </c>
      <c r="D13314" s="1" t="s">
        <v>24542</v>
      </c>
      <c r="E13314" s="1">
        <v>0</v>
      </c>
    </row>
    <row r="13315" spans="1:5" x14ac:dyDescent="0.25">
      <c r="A13315" s="1" t="s">
        <v>24533</v>
      </c>
      <c r="B13315" s="1">
        <v>0</v>
      </c>
      <c r="D13315" s="1" t="s">
        <v>24543</v>
      </c>
      <c r="E13315" s="1">
        <v>0</v>
      </c>
    </row>
    <row r="13316" spans="1:5" x14ac:dyDescent="0.25">
      <c r="A13316" s="1" t="s">
        <v>24534</v>
      </c>
      <c r="B13316" s="1">
        <v>0</v>
      </c>
      <c r="D13316" s="1" t="s">
        <v>24544</v>
      </c>
      <c r="E13316" s="1">
        <v>0</v>
      </c>
    </row>
    <row r="13317" spans="1:5" x14ac:dyDescent="0.25">
      <c r="A13317" s="1" t="s">
        <v>24535</v>
      </c>
      <c r="B13317" s="1">
        <v>0</v>
      </c>
      <c r="D13317" s="1" t="s">
        <v>24545</v>
      </c>
      <c r="E13317" s="1">
        <v>0</v>
      </c>
    </row>
    <row r="13318" spans="1:5" x14ac:dyDescent="0.25">
      <c r="A13318" s="1" t="s">
        <v>24536</v>
      </c>
      <c r="B13318" s="1">
        <v>0</v>
      </c>
      <c r="D13318" s="1" t="s">
        <v>24546</v>
      </c>
      <c r="E13318" s="1">
        <v>0</v>
      </c>
    </row>
    <row r="13319" spans="1:5" x14ac:dyDescent="0.25">
      <c r="A13319" s="1" t="s">
        <v>24537</v>
      </c>
      <c r="B13319" s="1">
        <v>0</v>
      </c>
      <c r="D13319" s="1" t="s">
        <v>24547</v>
      </c>
      <c r="E13319" s="1">
        <v>0</v>
      </c>
    </row>
    <row r="13320" spans="1:5" x14ac:dyDescent="0.25">
      <c r="A13320" s="1" t="s">
        <v>24538</v>
      </c>
      <c r="B13320" s="1">
        <v>0</v>
      </c>
      <c r="D13320" s="1" t="s">
        <v>23384</v>
      </c>
      <c r="E13320" s="1">
        <v>0</v>
      </c>
    </row>
    <row r="13321" spans="1:5" x14ac:dyDescent="0.25">
      <c r="A13321" s="1" t="s">
        <v>24153</v>
      </c>
      <c r="B13321" s="1">
        <v>0</v>
      </c>
      <c r="D13321" s="1" t="s">
        <v>24548</v>
      </c>
      <c r="E13321" s="1">
        <v>0</v>
      </c>
    </row>
    <row r="13322" spans="1:5" x14ac:dyDescent="0.25">
      <c r="A13322" s="1" t="s">
        <v>23571</v>
      </c>
      <c r="B13322" s="1">
        <v>0</v>
      </c>
      <c r="D13322" s="1" t="s">
        <v>22995</v>
      </c>
      <c r="E13322" s="1">
        <v>0</v>
      </c>
    </row>
    <row r="13323" spans="1:5" x14ac:dyDescent="0.25">
      <c r="A13323" s="1" t="s">
        <v>24539</v>
      </c>
      <c r="B13323" s="1">
        <v>0</v>
      </c>
      <c r="D13323" s="1" t="s">
        <v>23521</v>
      </c>
      <c r="E13323" s="1">
        <v>0</v>
      </c>
    </row>
    <row r="13324" spans="1:5" x14ac:dyDescent="0.25">
      <c r="A13324" s="1" t="s">
        <v>22738</v>
      </c>
      <c r="B13324" s="1">
        <v>0</v>
      </c>
      <c r="D13324" s="1" t="s">
        <v>21132</v>
      </c>
      <c r="E13324" s="1">
        <v>0</v>
      </c>
    </row>
    <row r="13325" spans="1:5" x14ac:dyDescent="0.25">
      <c r="A13325" s="1" t="s">
        <v>24540</v>
      </c>
      <c r="B13325" s="1">
        <v>0</v>
      </c>
      <c r="D13325" s="1" t="s">
        <v>23110</v>
      </c>
      <c r="E13325" s="1">
        <v>0</v>
      </c>
    </row>
    <row r="13326" spans="1:5" x14ac:dyDescent="0.25">
      <c r="A13326" s="1" t="s">
        <v>20776</v>
      </c>
      <c r="B13326" s="1">
        <v>0</v>
      </c>
      <c r="D13326" s="1" t="s">
        <v>24549</v>
      </c>
      <c r="E13326" s="1">
        <v>0</v>
      </c>
    </row>
    <row r="13327" spans="1:5" x14ac:dyDescent="0.25">
      <c r="A13327" s="1" t="s">
        <v>23699</v>
      </c>
      <c r="B13327" s="1">
        <v>0</v>
      </c>
      <c r="D13327" s="1" t="s">
        <v>24550</v>
      </c>
      <c r="E13327" s="1">
        <v>0</v>
      </c>
    </row>
    <row r="13328" spans="1:5" x14ac:dyDescent="0.25">
      <c r="A13328" s="1" t="s">
        <v>24541</v>
      </c>
      <c r="B13328" s="1">
        <v>0</v>
      </c>
      <c r="D13328" s="1" t="s">
        <v>23259</v>
      </c>
      <c r="E13328" s="1">
        <v>0</v>
      </c>
    </row>
    <row r="13329" spans="1:5" x14ac:dyDescent="0.25">
      <c r="A13329" s="1" t="s">
        <v>24542</v>
      </c>
      <c r="B13329" s="1">
        <v>0</v>
      </c>
      <c r="D13329" s="1" t="s">
        <v>24551</v>
      </c>
      <c r="E13329" s="1">
        <v>0</v>
      </c>
    </row>
    <row r="13330" spans="1:5" x14ac:dyDescent="0.25">
      <c r="A13330" s="1" t="s">
        <v>24543</v>
      </c>
      <c r="B13330" s="1">
        <v>0</v>
      </c>
      <c r="D13330" s="1" t="s">
        <v>24552</v>
      </c>
      <c r="E13330" s="1">
        <v>0</v>
      </c>
    </row>
    <row r="13331" spans="1:5" x14ac:dyDescent="0.25">
      <c r="A13331" s="1" t="s">
        <v>23701</v>
      </c>
      <c r="B13331" s="1">
        <v>0</v>
      </c>
      <c r="D13331" s="1" t="s">
        <v>21178</v>
      </c>
      <c r="E13331" s="1">
        <v>0</v>
      </c>
    </row>
    <row r="13332" spans="1:5" x14ac:dyDescent="0.25">
      <c r="A13332" s="1" t="s">
        <v>24544</v>
      </c>
      <c r="B13332" s="1">
        <v>0</v>
      </c>
      <c r="D13332" s="1" t="s">
        <v>24553</v>
      </c>
      <c r="E13332" s="1">
        <v>0</v>
      </c>
    </row>
    <row r="13333" spans="1:5" x14ac:dyDescent="0.25">
      <c r="A13333" s="1" t="s">
        <v>24545</v>
      </c>
      <c r="B13333" s="1">
        <v>0</v>
      </c>
      <c r="D13333" s="1" t="s">
        <v>22043</v>
      </c>
      <c r="E13333" s="1">
        <v>0</v>
      </c>
    </row>
    <row r="13334" spans="1:5" x14ac:dyDescent="0.25">
      <c r="A13334" s="1" t="s">
        <v>23120</v>
      </c>
      <c r="B13334" s="1">
        <v>0</v>
      </c>
      <c r="D13334" s="1" t="s">
        <v>24554</v>
      </c>
      <c r="E13334" s="1">
        <v>0</v>
      </c>
    </row>
    <row r="13335" spans="1:5" x14ac:dyDescent="0.25">
      <c r="A13335" s="1" t="s">
        <v>24546</v>
      </c>
      <c r="B13335" s="1">
        <v>0</v>
      </c>
      <c r="D13335" s="1" t="s">
        <v>20463</v>
      </c>
      <c r="E13335" s="1">
        <v>0</v>
      </c>
    </row>
    <row r="13336" spans="1:5" x14ac:dyDescent="0.25">
      <c r="A13336" s="1" t="s">
        <v>24547</v>
      </c>
      <c r="B13336" s="1">
        <v>0</v>
      </c>
      <c r="D13336" s="1" t="s">
        <v>23933</v>
      </c>
      <c r="E13336" s="1">
        <v>0</v>
      </c>
    </row>
    <row r="13337" spans="1:5" x14ac:dyDescent="0.25">
      <c r="A13337" s="1" t="s">
        <v>24548</v>
      </c>
      <c r="B13337" s="1">
        <v>0</v>
      </c>
      <c r="D13337" s="1" t="s">
        <v>22685</v>
      </c>
      <c r="E13337" s="1">
        <v>0</v>
      </c>
    </row>
    <row r="13338" spans="1:5" x14ac:dyDescent="0.25">
      <c r="A13338" s="1" t="s">
        <v>21132</v>
      </c>
      <c r="B13338" s="1">
        <v>0</v>
      </c>
      <c r="D13338" s="1" t="s">
        <v>24555</v>
      </c>
      <c r="E13338" s="1">
        <v>0</v>
      </c>
    </row>
    <row r="13339" spans="1:5" x14ac:dyDescent="0.25">
      <c r="A13339" s="1" t="s">
        <v>21022</v>
      </c>
      <c r="B13339" s="1">
        <v>0</v>
      </c>
      <c r="D13339" s="1" t="s">
        <v>24556</v>
      </c>
      <c r="E13339" s="1">
        <v>0</v>
      </c>
    </row>
    <row r="13340" spans="1:5" x14ac:dyDescent="0.25">
      <c r="A13340" s="1" t="s">
        <v>24549</v>
      </c>
      <c r="B13340" s="1">
        <v>0</v>
      </c>
      <c r="D13340" s="1" t="s">
        <v>24557</v>
      </c>
      <c r="E13340" s="1">
        <v>0</v>
      </c>
    </row>
    <row r="13341" spans="1:5" x14ac:dyDescent="0.25">
      <c r="A13341" s="1" t="s">
        <v>22365</v>
      </c>
      <c r="B13341" s="1">
        <v>0</v>
      </c>
      <c r="D13341" s="1" t="s">
        <v>23879</v>
      </c>
      <c r="E13341" s="1">
        <v>0</v>
      </c>
    </row>
    <row r="13342" spans="1:5" x14ac:dyDescent="0.25">
      <c r="A13342" s="1" t="s">
        <v>24550</v>
      </c>
      <c r="B13342" s="1">
        <v>0</v>
      </c>
      <c r="D13342" s="1" t="s">
        <v>24558</v>
      </c>
      <c r="E13342" s="1">
        <v>0</v>
      </c>
    </row>
    <row r="13343" spans="1:5" x14ac:dyDescent="0.25">
      <c r="A13343" s="1" t="s">
        <v>20856</v>
      </c>
      <c r="B13343" s="1">
        <v>0</v>
      </c>
      <c r="D13343" s="1" t="s">
        <v>24559</v>
      </c>
      <c r="E13343" s="1">
        <v>0</v>
      </c>
    </row>
    <row r="13344" spans="1:5" x14ac:dyDescent="0.25">
      <c r="A13344" s="1" t="s">
        <v>23268</v>
      </c>
      <c r="B13344" s="1">
        <v>0</v>
      </c>
      <c r="D13344" s="1" t="s">
        <v>24246</v>
      </c>
      <c r="E13344" s="1">
        <v>0</v>
      </c>
    </row>
    <row r="13345" spans="1:5" x14ac:dyDescent="0.25">
      <c r="A13345" s="1" t="s">
        <v>24551</v>
      </c>
      <c r="B13345" s="1">
        <v>0</v>
      </c>
      <c r="D13345" s="1" t="s">
        <v>22127</v>
      </c>
      <c r="E13345" s="1">
        <v>0</v>
      </c>
    </row>
    <row r="13346" spans="1:5" x14ac:dyDescent="0.25">
      <c r="A13346" s="1" t="s">
        <v>23270</v>
      </c>
      <c r="B13346" s="1">
        <v>0</v>
      </c>
      <c r="D13346" s="1" t="s">
        <v>20217</v>
      </c>
      <c r="E13346" s="1">
        <v>0</v>
      </c>
    </row>
    <row r="13347" spans="1:5" x14ac:dyDescent="0.25">
      <c r="A13347" s="1" t="s">
        <v>22705</v>
      </c>
      <c r="B13347" s="1">
        <v>0</v>
      </c>
      <c r="D13347" s="1" t="s">
        <v>24560</v>
      </c>
      <c r="E13347" s="1">
        <v>0</v>
      </c>
    </row>
    <row r="13348" spans="1:5" x14ac:dyDescent="0.25">
      <c r="A13348" s="1" t="s">
        <v>24552</v>
      </c>
      <c r="B13348" s="1">
        <v>0</v>
      </c>
      <c r="D13348" s="1" t="s">
        <v>24561</v>
      </c>
      <c r="E13348" s="1">
        <v>0</v>
      </c>
    </row>
    <row r="13349" spans="1:5" x14ac:dyDescent="0.25">
      <c r="A13349" s="1" t="s">
        <v>21178</v>
      </c>
      <c r="B13349" s="1">
        <v>0</v>
      </c>
      <c r="D13349" s="1" t="s">
        <v>24562</v>
      </c>
      <c r="E13349" s="1">
        <v>0</v>
      </c>
    </row>
    <row r="13350" spans="1:5" x14ac:dyDescent="0.25">
      <c r="A13350" s="1" t="s">
        <v>24553</v>
      </c>
      <c r="B13350" s="1">
        <v>0</v>
      </c>
      <c r="D13350" s="1" t="s">
        <v>24563</v>
      </c>
      <c r="E13350" s="1">
        <v>0</v>
      </c>
    </row>
    <row r="13351" spans="1:5" x14ac:dyDescent="0.25">
      <c r="A13351" s="1" t="s">
        <v>21064</v>
      </c>
      <c r="B13351" s="1">
        <v>0</v>
      </c>
      <c r="D13351" s="1" t="s">
        <v>24564</v>
      </c>
      <c r="E13351" s="1">
        <v>0</v>
      </c>
    </row>
    <row r="13352" spans="1:5" x14ac:dyDescent="0.25">
      <c r="A13352" s="1" t="s">
        <v>22688</v>
      </c>
      <c r="B13352" s="1">
        <v>0</v>
      </c>
      <c r="D13352" s="1" t="s">
        <v>20854</v>
      </c>
      <c r="E13352" s="1">
        <v>0</v>
      </c>
    </row>
    <row r="13353" spans="1:5" x14ac:dyDescent="0.25">
      <c r="A13353" s="1" t="s">
        <v>24155</v>
      </c>
      <c r="B13353" s="1">
        <v>0</v>
      </c>
      <c r="D13353" s="1" t="s">
        <v>23881</v>
      </c>
      <c r="E13353" s="1">
        <v>0</v>
      </c>
    </row>
    <row r="13354" spans="1:5" x14ac:dyDescent="0.25">
      <c r="A13354" s="1" t="s">
        <v>24157</v>
      </c>
      <c r="B13354" s="1">
        <v>0</v>
      </c>
      <c r="D13354" s="1" t="s">
        <v>24565</v>
      </c>
      <c r="E13354" s="1">
        <v>0</v>
      </c>
    </row>
    <row r="13355" spans="1:5" x14ac:dyDescent="0.25">
      <c r="A13355" s="1" t="s">
        <v>24554</v>
      </c>
      <c r="B13355" s="1">
        <v>0</v>
      </c>
      <c r="D13355" s="1" t="s">
        <v>24566</v>
      </c>
      <c r="E13355" s="1">
        <v>0</v>
      </c>
    </row>
    <row r="13356" spans="1:5" x14ac:dyDescent="0.25">
      <c r="A13356" s="1" t="s">
        <v>24555</v>
      </c>
      <c r="B13356" s="1">
        <v>0</v>
      </c>
      <c r="D13356" s="1" t="s">
        <v>24567</v>
      </c>
      <c r="E13356" s="1">
        <v>0</v>
      </c>
    </row>
    <row r="13357" spans="1:5" x14ac:dyDescent="0.25">
      <c r="A13357" s="1" t="s">
        <v>24556</v>
      </c>
      <c r="B13357" s="1">
        <v>0</v>
      </c>
      <c r="D13357" s="1" t="s">
        <v>24568</v>
      </c>
      <c r="E13357" s="1">
        <v>0</v>
      </c>
    </row>
    <row r="13358" spans="1:5" x14ac:dyDescent="0.25">
      <c r="A13358" s="1" t="s">
        <v>24557</v>
      </c>
      <c r="B13358" s="1">
        <v>0</v>
      </c>
      <c r="D13358" s="1" t="s">
        <v>24569</v>
      </c>
      <c r="E13358" s="1">
        <v>0</v>
      </c>
    </row>
    <row r="13359" spans="1:5" x14ac:dyDescent="0.25">
      <c r="A13359" s="1" t="s">
        <v>24558</v>
      </c>
      <c r="B13359" s="1">
        <v>0</v>
      </c>
      <c r="D13359" s="1" t="s">
        <v>24570</v>
      </c>
      <c r="E13359" s="1">
        <v>0</v>
      </c>
    </row>
    <row r="13360" spans="1:5" x14ac:dyDescent="0.25">
      <c r="A13360" s="1" t="s">
        <v>24559</v>
      </c>
      <c r="B13360" s="1">
        <v>0</v>
      </c>
      <c r="D13360" s="1" t="s">
        <v>24571</v>
      </c>
      <c r="E13360" s="1">
        <v>0</v>
      </c>
    </row>
    <row r="13361" spans="1:5" x14ac:dyDescent="0.25">
      <c r="A13361" s="1" t="s">
        <v>22773</v>
      </c>
      <c r="B13361" s="1">
        <v>0</v>
      </c>
      <c r="D13361" s="1" t="s">
        <v>24572</v>
      </c>
      <c r="E13361" s="1">
        <v>0</v>
      </c>
    </row>
    <row r="13362" spans="1:5" x14ac:dyDescent="0.25">
      <c r="A13362" s="1" t="s">
        <v>24560</v>
      </c>
      <c r="B13362" s="1">
        <v>0</v>
      </c>
      <c r="D13362" s="1" t="s">
        <v>24573</v>
      </c>
      <c r="E13362" s="1">
        <v>0</v>
      </c>
    </row>
    <row r="13363" spans="1:5" x14ac:dyDescent="0.25">
      <c r="A13363" s="1" t="s">
        <v>24561</v>
      </c>
      <c r="B13363" s="1">
        <v>0</v>
      </c>
      <c r="D13363" s="1" t="s">
        <v>24574</v>
      </c>
      <c r="E13363" s="1">
        <v>0</v>
      </c>
    </row>
    <row r="13364" spans="1:5" x14ac:dyDescent="0.25">
      <c r="A13364" s="1" t="s">
        <v>24562</v>
      </c>
      <c r="B13364" s="1">
        <v>0</v>
      </c>
      <c r="D13364" s="1" t="s">
        <v>24575</v>
      </c>
      <c r="E13364" s="1">
        <v>0</v>
      </c>
    </row>
    <row r="13365" spans="1:5" x14ac:dyDescent="0.25">
      <c r="A13365" s="1" t="s">
        <v>23034</v>
      </c>
      <c r="B13365" s="1">
        <v>0</v>
      </c>
      <c r="D13365" s="1" t="s">
        <v>24576</v>
      </c>
      <c r="E13365" s="1">
        <v>0</v>
      </c>
    </row>
    <row r="13366" spans="1:5" x14ac:dyDescent="0.25">
      <c r="A13366" s="1" t="s">
        <v>20960</v>
      </c>
      <c r="B13366" s="1">
        <v>0</v>
      </c>
      <c r="D13366" s="1" t="s">
        <v>24577</v>
      </c>
      <c r="E13366" s="1">
        <v>0</v>
      </c>
    </row>
    <row r="13367" spans="1:5" x14ac:dyDescent="0.25">
      <c r="A13367" s="1" t="s">
        <v>24563</v>
      </c>
      <c r="B13367" s="1">
        <v>0</v>
      </c>
      <c r="D13367" s="1" t="s">
        <v>24578</v>
      </c>
      <c r="E13367" s="1">
        <v>0</v>
      </c>
    </row>
    <row r="13368" spans="1:5" x14ac:dyDescent="0.25">
      <c r="A13368" s="1" t="s">
        <v>24564</v>
      </c>
      <c r="B13368" s="1">
        <v>0</v>
      </c>
      <c r="D13368" s="1" t="s">
        <v>24579</v>
      </c>
      <c r="E13368" s="1">
        <v>0</v>
      </c>
    </row>
    <row r="13369" spans="1:5" x14ac:dyDescent="0.25">
      <c r="A13369" s="1" t="s">
        <v>24254</v>
      </c>
      <c r="B13369" s="1">
        <v>0</v>
      </c>
      <c r="D13369" s="1" t="s">
        <v>24580</v>
      </c>
      <c r="E13369" s="1">
        <v>0</v>
      </c>
    </row>
    <row r="13370" spans="1:5" x14ac:dyDescent="0.25">
      <c r="A13370" s="1" t="s">
        <v>23121</v>
      </c>
      <c r="B13370" s="1">
        <v>0</v>
      </c>
      <c r="D13370" s="1" t="s">
        <v>22569</v>
      </c>
      <c r="E13370" s="1">
        <v>0</v>
      </c>
    </row>
    <row r="13371" spans="1:5" x14ac:dyDescent="0.25">
      <c r="A13371" s="1" t="s">
        <v>20854</v>
      </c>
      <c r="B13371" s="1">
        <v>0</v>
      </c>
      <c r="D13371" s="1" t="s">
        <v>21166</v>
      </c>
      <c r="E13371" s="1">
        <v>0</v>
      </c>
    </row>
    <row r="13372" spans="1:5" x14ac:dyDescent="0.25">
      <c r="A13372" s="1" t="s">
        <v>24565</v>
      </c>
      <c r="B13372" s="1">
        <v>0</v>
      </c>
      <c r="D13372" s="1" t="s">
        <v>24581</v>
      </c>
      <c r="E13372" s="1">
        <v>0</v>
      </c>
    </row>
    <row r="13373" spans="1:5" x14ac:dyDescent="0.25">
      <c r="A13373" s="1" t="s">
        <v>24566</v>
      </c>
      <c r="B13373" s="1">
        <v>0</v>
      </c>
      <c r="D13373" s="1" t="s">
        <v>20752</v>
      </c>
      <c r="E13373" s="1">
        <v>0</v>
      </c>
    </row>
    <row r="13374" spans="1:5" x14ac:dyDescent="0.25">
      <c r="A13374" s="1" t="s">
        <v>24567</v>
      </c>
      <c r="B13374" s="1">
        <v>0</v>
      </c>
      <c r="D13374" s="1" t="s">
        <v>24582</v>
      </c>
      <c r="E13374" s="1">
        <v>0</v>
      </c>
    </row>
    <row r="13375" spans="1:5" x14ac:dyDescent="0.25">
      <c r="A13375" s="1" t="s">
        <v>23873</v>
      </c>
      <c r="B13375" s="1">
        <v>0</v>
      </c>
      <c r="D13375" s="1" t="s">
        <v>23145</v>
      </c>
      <c r="E13375" s="1">
        <v>0</v>
      </c>
    </row>
    <row r="13376" spans="1:5" x14ac:dyDescent="0.25">
      <c r="A13376" s="1" t="s">
        <v>24568</v>
      </c>
      <c r="B13376" s="1">
        <v>0</v>
      </c>
      <c r="D13376" s="1" t="s">
        <v>24583</v>
      </c>
      <c r="E13376" s="1">
        <v>0</v>
      </c>
    </row>
    <row r="13377" spans="1:5" x14ac:dyDescent="0.25">
      <c r="A13377" s="1" t="s">
        <v>20984</v>
      </c>
      <c r="B13377" s="1">
        <v>0</v>
      </c>
      <c r="D13377" s="1" t="s">
        <v>24584</v>
      </c>
      <c r="E13377" s="1">
        <v>0</v>
      </c>
    </row>
    <row r="13378" spans="1:5" x14ac:dyDescent="0.25">
      <c r="A13378" s="1" t="s">
        <v>24569</v>
      </c>
      <c r="B13378" s="1">
        <v>0</v>
      </c>
      <c r="D13378" s="1" t="s">
        <v>24585</v>
      </c>
      <c r="E13378" s="1">
        <v>0</v>
      </c>
    </row>
    <row r="13379" spans="1:5" x14ac:dyDescent="0.25">
      <c r="A13379" s="1" t="s">
        <v>24570</v>
      </c>
      <c r="B13379" s="1">
        <v>0</v>
      </c>
      <c r="D13379" s="1" t="s">
        <v>24586</v>
      </c>
      <c r="E13379" s="1">
        <v>0</v>
      </c>
    </row>
    <row r="13380" spans="1:5" x14ac:dyDescent="0.25">
      <c r="A13380" s="1" t="s">
        <v>24571</v>
      </c>
      <c r="B13380" s="1">
        <v>0</v>
      </c>
      <c r="D13380" s="1" t="s">
        <v>22668</v>
      </c>
      <c r="E13380" s="1">
        <v>0</v>
      </c>
    </row>
    <row r="13381" spans="1:5" x14ac:dyDescent="0.25">
      <c r="A13381" s="1" t="s">
        <v>22930</v>
      </c>
      <c r="B13381" s="1">
        <v>0</v>
      </c>
      <c r="D13381" s="1" t="s">
        <v>24587</v>
      </c>
      <c r="E13381" s="1">
        <v>0</v>
      </c>
    </row>
    <row r="13382" spans="1:5" x14ac:dyDescent="0.25">
      <c r="A13382" s="1" t="s">
        <v>22642</v>
      </c>
      <c r="B13382" s="1">
        <v>0</v>
      </c>
      <c r="D13382" s="1" t="s">
        <v>24588</v>
      </c>
      <c r="E13382" s="1">
        <v>0</v>
      </c>
    </row>
    <row r="13383" spans="1:5" x14ac:dyDescent="0.25">
      <c r="A13383" s="1" t="s">
        <v>22201</v>
      </c>
      <c r="B13383" s="1">
        <v>0</v>
      </c>
      <c r="D13383" s="1" t="s">
        <v>24589</v>
      </c>
      <c r="E13383" s="1">
        <v>0</v>
      </c>
    </row>
    <row r="13384" spans="1:5" x14ac:dyDescent="0.25">
      <c r="A13384" s="1" t="s">
        <v>24572</v>
      </c>
      <c r="B13384" s="1">
        <v>0</v>
      </c>
      <c r="D13384" s="1" t="s">
        <v>24590</v>
      </c>
      <c r="E13384" s="1">
        <v>0</v>
      </c>
    </row>
    <row r="13385" spans="1:5" x14ac:dyDescent="0.25">
      <c r="A13385" s="1" t="s">
        <v>22605</v>
      </c>
      <c r="B13385" s="1">
        <v>0</v>
      </c>
      <c r="D13385" s="1" t="s">
        <v>22996</v>
      </c>
      <c r="E13385" s="1">
        <v>0</v>
      </c>
    </row>
    <row r="13386" spans="1:5" x14ac:dyDescent="0.25">
      <c r="A13386" s="1" t="s">
        <v>24573</v>
      </c>
      <c r="B13386" s="1">
        <v>0</v>
      </c>
      <c r="D13386" s="1" t="s">
        <v>24591</v>
      </c>
      <c r="E13386" s="1">
        <v>0</v>
      </c>
    </row>
    <row r="13387" spans="1:5" x14ac:dyDescent="0.25">
      <c r="A13387" s="1" t="s">
        <v>24574</v>
      </c>
      <c r="B13387" s="1">
        <v>0</v>
      </c>
      <c r="D13387" s="1" t="s">
        <v>24592</v>
      </c>
      <c r="E13387" s="1">
        <v>0</v>
      </c>
    </row>
    <row r="13388" spans="1:5" x14ac:dyDescent="0.25">
      <c r="A13388" s="1" t="s">
        <v>22568</v>
      </c>
      <c r="B13388" s="1">
        <v>0</v>
      </c>
      <c r="D13388" s="1" t="s">
        <v>24593</v>
      </c>
      <c r="E13388" s="1">
        <v>0</v>
      </c>
    </row>
    <row r="13389" spans="1:5" x14ac:dyDescent="0.25">
      <c r="A13389" s="1" t="s">
        <v>23527</v>
      </c>
      <c r="B13389" s="1">
        <v>0</v>
      </c>
      <c r="D13389" s="1" t="s">
        <v>24594</v>
      </c>
      <c r="E13389" s="1">
        <v>0</v>
      </c>
    </row>
    <row r="13390" spans="1:5" x14ac:dyDescent="0.25">
      <c r="A13390" s="1" t="s">
        <v>24575</v>
      </c>
      <c r="B13390" s="1">
        <v>0</v>
      </c>
      <c r="D13390" s="1" t="s">
        <v>24595</v>
      </c>
      <c r="E13390" s="1">
        <v>0</v>
      </c>
    </row>
    <row r="13391" spans="1:5" x14ac:dyDescent="0.25">
      <c r="A13391" s="1" t="s">
        <v>24576</v>
      </c>
      <c r="B13391" s="1">
        <v>0</v>
      </c>
      <c r="D13391" s="1" t="s">
        <v>24596</v>
      </c>
      <c r="E13391" s="1">
        <v>0</v>
      </c>
    </row>
    <row r="13392" spans="1:5" x14ac:dyDescent="0.25">
      <c r="A13392" s="1" t="s">
        <v>24577</v>
      </c>
      <c r="B13392" s="1">
        <v>0</v>
      </c>
      <c r="D13392" s="1" t="s">
        <v>21218</v>
      </c>
      <c r="E13392" s="1">
        <v>0</v>
      </c>
    </row>
    <row r="13393" spans="1:5" x14ac:dyDescent="0.25">
      <c r="A13393" s="1" t="s">
        <v>22932</v>
      </c>
      <c r="B13393" s="1">
        <v>0</v>
      </c>
      <c r="D13393" s="1" t="s">
        <v>24597</v>
      </c>
      <c r="E13393" s="1">
        <v>0</v>
      </c>
    </row>
    <row r="13394" spans="1:5" x14ac:dyDescent="0.25">
      <c r="A13394" s="1" t="s">
        <v>24578</v>
      </c>
      <c r="B13394" s="1">
        <v>0</v>
      </c>
      <c r="D13394" s="1" t="s">
        <v>24598</v>
      </c>
      <c r="E13394" s="1">
        <v>0</v>
      </c>
    </row>
    <row r="13395" spans="1:5" x14ac:dyDescent="0.25">
      <c r="A13395" s="1" t="s">
        <v>24579</v>
      </c>
      <c r="B13395" s="1">
        <v>0</v>
      </c>
      <c r="D13395" s="1" t="s">
        <v>24247</v>
      </c>
      <c r="E13395" s="1">
        <v>0</v>
      </c>
    </row>
    <row r="13396" spans="1:5" x14ac:dyDescent="0.25">
      <c r="A13396" s="1" t="s">
        <v>24580</v>
      </c>
      <c r="B13396" s="1">
        <v>0</v>
      </c>
      <c r="D13396" s="1" t="s">
        <v>24599</v>
      </c>
      <c r="E13396" s="1">
        <v>0</v>
      </c>
    </row>
    <row r="13397" spans="1:5" x14ac:dyDescent="0.25">
      <c r="A13397" s="1" t="s">
        <v>21166</v>
      </c>
      <c r="B13397" s="1">
        <v>0</v>
      </c>
      <c r="D13397" s="1" t="s">
        <v>24600</v>
      </c>
      <c r="E13397" s="1">
        <v>0</v>
      </c>
    </row>
    <row r="13398" spans="1:5" x14ac:dyDescent="0.25">
      <c r="A13398" s="1" t="s">
        <v>24581</v>
      </c>
      <c r="B13398" s="1">
        <v>0</v>
      </c>
      <c r="D13398" s="1" t="s">
        <v>24601</v>
      </c>
      <c r="E13398" s="1">
        <v>0</v>
      </c>
    </row>
    <row r="13399" spans="1:5" x14ac:dyDescent="0.25">
      <c r="A13399" s="1" t="s">
        <v>20752</v>
      </c>
      <c r="B13399" s="1">
        <v>0</v>
      </c>
      <c r="D13399" s="1" t="s">
        <v>24602</v>
      </c>
      <c r="E13399" s="1">
        <v>0</v>
      </c>
    </row>
    <row r="13400" spans="1:5" x14ac:dyDescent="0.25">
      <c r="A13400" s="1" t="s">
        <v>24582</v>
      </c>
      <c r="B13400" s="1">
        <v>0</v>
      </c>
      <c r="D13400" s="1" t="s">
        <v>24248</v>
      </c>
      <c r="E13400" s="1">
        <v>0</v>
      </c>
    </row>
    <row r="13401" spans="1:5" x14ac:dyDescent="0.25">
      <c r="A13401" s="1" t="s">
        <v>20966</v>
      </c>
      <c r="B13401" s="1">
        <v>0</v>
      </c>
      <c r="D13401" s="1" t="s">
        <v>24603</v>
      </c>
      <c r="E13401" s="1">
        <v>0</v>
      </c>
    </row>
    <row r="13402" spans="1:5" x14ac:dyDescent="0.25">
      <c r="A13402" s="1" t="s">
        <v>24158</v>
      </c>
      <c r="B13402" s="1">
        <v>0</v>
      </c>
      <c r="D13402" s="1" t="s">
        <v>23262</v>
      </c>
      <c r="E13402" s="1">
        <v>0</v>
      </c>
    </row>
    <row r="13403" spans="1:5" x14ac:dyDescent="0.25">
      <c r="A13403" s="1" t="s">
        <v>24583</v>
      </c>
      <c r="B13403" s="1">
        <v>0</v>
      </c>
      <c r="D13403" s="1" t="s">
        <v>22646</v>
      </c>
      <c r="E13403" s="1">
        <v>0</v>
      </c>
    </row>
    <row r="13404" spans="1:5" x14ac:dyDescent="0.25">
      <c r="A13404" s="1" t="s">
        <v>24584</v>
      </c>
      <c r="B13404" s="1">
        <v>0</v>
      </c>
      <c r="D13404" s="1" t="s">
        <v>21718</v>
      </c>
      <c r="E13404" s="1">
        <v>0</v>
      </c>
    </row>
    <row r="13405" spans="1:5" x14ac:dyDescent="0.25">
      <c r="A13405" s="1" t="s">
        <v>24585</v>
      </c>
      <c r="B13405" s="1">
        <v>0</v>
      </c>
      <c r="D13405" s="1" t="s">
        <v>24604</v>
      </c>
      <c r="E13405" s="1">
        <v>0</v>
      </c>
    </row>
    <row r="13406" spans="1:5" x14ac:dyDescent="0.25">
      <c r="A13406" s="1" t="s">
        <v>24586</v>
      </c>
      <c r="B13406" s="1">
        <v>0</v>
      </c>
      <c r="D13406" s="1" t="s">
        <v>24605</v>
      </c>
      <c r="E13406" s="1">
        <v>0</v>
      </c>
    </row>
    <row r="13407" spans="1:5" x14ac:dyDescent="0.25">
      <c r="A13407" s="1" t="s">
        <v>24159</v>
      </c>
      <c r="B13407" s="1">
        <v>0</v>
      </c>
      <c r="D13407" s="1" t="s">
        <v>23113</v>
      </c>
      <c r="E13407" s="1">
        <v>0</v>
      </c>
    </row>
    <row r="13408" spans="1:5" x14ac:dyDescent="0.25">
      <c r="A13408" s="1" t="s">
        <v>23703</v>
      </c>
      <c r="B13408" s="1">
        <v>0</v>
      </c>
      <c r="D13408" s="1" t="s">
        <v>22743</v>
      </c>
      <c r="E13408" s="1">
        <v>0</v>
      </c>
    </row>
    <row r="13409" spans="1:5" x14ac:dyDescent="0.25">
      <c r="A13409" s="1" t="s">
        <v>24587</v>
      </c>
      <c r="B13409" s="1">
        <v>0</v>
      </c>
      <c r="D13409" s="1" t="s">
        <v>24606</v>
      </c>
      <c r="E13409" s="1">
        <v>0</v>
      </c>
    </row>
    <row r="13410" spans="1:5" x14ac:dyDescent="0.25">
      <c r="A13410" s="1" t="s">
        <v>24588</v>
      </c>
      <c r="B13410" s="1">
        <v>0</v>
      </c>
      <c r="D13410" s="1" t="s">
        <v>24154</v>
      </c>
      <c r="E13410" s="1">
        <v>0</v>
      </c>
    </row>
    <row r="13411" spans="1:5" x14ac:dyDescent="0.25">
      <c r="A13411" s="1" t="s">
        <v>24589</v>
      </c>
      <c r="B13411" s="1">
        <v>0</v>
      </c>
      <c r="D13411" s="1" t="s">
        <v>24607</v>
      </c>
      <c r="E13411" s="1">
        <v>0</v>
      </c>
    </row>
    <row r="13412" spans="1:5" x14ac:dyDescent="0.25">
      <c r="A13412" s="1" t="s">
        <v>24590</v>
      </c>
      <c r="B13412" s="1">
        <v>0</v>
      </c>
      <c r="D13412" s="1" t="s">
        <v>23424</v>
      </c>
      <c r="E13412" s="1">
        <v>0</v>
      </c>
    </row>
    <row r="13413" spans="1:5" x14ac:dyDescent="0.25">
      <c r="A13413" s="1" t="s">
        <v>23036</v>
      </c>
      <c r="B13413" s="1">
        <v>0</v>
      </c>
      <c r="D13413" s="1" t="s">
        <v>23936</v>
      </c>
      <c r="E13413" s="1">
        <v>0</v>
      </c>
    </row>
    <row r="13414" spans="1:5" x14ac:dyDescent="0.25">
      <c r="A13414" s="1" t="s">
        <v>23124</v>
      </c>
      <c r="B13414" s="1">
        <v>0</v>
      </c>
      <c r="D13414" s="1" t="s">
        <v>24608</v>
      </c>
      <c r="E13414" s="1">
        <v>0</v>
      </c>
    </row>
    <row r="13415" spans="1:5" x14ac:dyDescent="0.25">
      <c r="A13415" s="1" t="s">
        <v>24591</v>
      </c>
      <c r="B13415" s="1">
        <v>0</v>
      </c>
      <c r="D13415" s="1" t="s">
        <v>23175</v>
      </c>
      <c r="E13415" s="1">
        <v>0</v>
      </c>
    </row>
    <row r="13416" spans="1:5" x14ac:dyDescent="0.25">
      <c r="A13416" s="1" t="s">
        <v>24592</v>
      </c>
      <c r="B13416" s="1">
        <v>0</v>
      </c>
      <c r="D13416" s="1" t="s">
        <v>23471</v>
      </c>
      <c r="E13416" s="1">
        <v>0</v>
      </c>
    </row>
    <row r="13417" spans="1:5" x14ac:dyDescent="0.25">
      <c r="A13417" s="1" t="s">
        <v>24593</v>
      </c>
      <c r="B13417" s="1">
        <v>0</v>
      </c>
      <c r="D13417" s="1" t="s">
        <v>24609</v>
      </c>
      <c r="E13417" s="1">
        <v>0</v>
      </c>
    </row>
    <row r="13418" spans="1:5" x14ac:dyDescent="0.25">
      <c r="A13418" s="1" t="s">
        <v>24594</v>
      </c>
      <c r="B13418" s="1">
        <v>0</v>
      </c>
      <c r="D13418" s="1" t="s">
        <v>23776</v>
      </c>
      <c r="E13418" s="1">
        <v>0</v>
      </c>
    </row>
    <row r="13419" spans="1:5" x14ac:dyDescent="0.25">
      <c r="A13419" s="1" t="s">
        <v>24595</v>
      </c>
      <c r="B13419" s="1">
        <v>0</v>
      </c>
      <c r="D13419" s="1" t="s">
        <v>22704</v>
      </c>
      <c r="E13419" s="1">
        <v>0</v>
      </c>
    </row>
    <row r="13420" spans="1:5" x14ac:dyDescent="0.25">
      <c r="A13420" s="1" t="s">
        <v>24596</v>
      </c>
      <c r="B13420" s="1">
        <v>0</v>
      </c>
      <c r="D13420" s="1" t="s">
        <v>24610</v>
      </c>
      <c r="E13420" s="1">
        <v>0</v>
      </c>
    </row>
    <row r="13421" spans="1:5" x14ac:dyDescent="0.25">
      <c r="A13421" s="1" t="s">
        <v>24597</v>
      </c>
      <c r="B13421" s="1">
        <v>0</v>
      </c>
      <c r="D13421" s="1" t="s">
        <v>24611</v>
      </c>
      <c r="E13421" s="1">
        <v>0</v>
      </c>
    </row>
    <row r="13422" spans="1:5" x14ac:dyDescent="0.25">
      <c r="A13422" s="1" t="s">
        <v>24598</v>
      </c>
      <c r="B13422" s="1">
        <v>0</v>
      </c>
      <c r="D13422" s="1" t="s">
        <v>24612</v>
      </c>
      <c r="E13422" s="1">
        <v>0</v>
      </c>
    </row>
    <row r="13423" spans="1:5" x14ac:dyDescent="0.25">
      <c r="A13423" s="1" t="s">
        <v>21168</v>
      </c>
      <c r="B13423" s="1">
        <v>0</v>
      </c>
      <c r="D13423" s="1" t="s">
        <v>24613</v>
      </c>
      <c r="E13423" s="1">
        <v>0</v>
      </c>
    </row>
    <row r="13424" spans="1:5" x14ac:dyDescent="0.25">
      <c r="A13424" s="1" t="s">
        <v>24161</v>
      </c>
      <c r="B13424" s="1">
        <v>0</v>
      </c>
      <c r="D13424" s="1" t="s">
        <v>22814</v>
      </c>
      <c r="E13424" s="1">
        <v>0</v>
      </c>
    </row>
    <row r="13425" spans="1:5" x14ac:dyDescent="0.25">
      <c r="A13425" s="1" t="s">
        <v>24599</v>
      </c>
      <c r="B13425" s="1">
        <v>0</v>
      </c>
      <c r="D13425" s="1" t="s">
        <v>24250</v>
      </c>
      <c r="E13425" s="1">
        <v>0</v>
      </c>
    </row>
    <row r="13426" spans="1:5" x14ac:dyDescent="0.25">
      <c r="A13426" s="1" t="s">
        <v>24600</v>
      </c>
      <c r="B13426" s="1">
        <v>0</v>
      </c>
      <c r="D13426" s="1" t="s">
        <v>24614</v>
      </c>
      <c r="E13426" s="1">
        <v>0</v>
      </c>
    </row>
    <row r="13427" spans="1:5" x14ac:dyDescent="0.25">
      <c r="A13427" s="1" t="s">
        <v>24601</v>
      </c>
      <c r="B13427" s="1">
        <v>0</v>
      </c>
      <c r="D13427" s="1" t="s">
        <v>24615</v>
      </c>
      <c r="E13427" s="1">
        <v>0</v>
      </c>
    </row>
    <row r="13428" spans="1:5" x14ac:dyDescent="0.25">
      <c r="A13428" s="1" t="s">
        <v>24602</v>
      </c>
      <c r="B13428" s="1">
        <v>0</v>
      </c>
      <c r="D13428" s="1" t="s">
        <v>23522</v>
      </c>
      <c r="E13428" s="1">
        <v>0</v>
      </c>
    </row>
    <row r="13429" spans="1:5" x14ac:dyDescent="0.25">
      <c r="A13429" s="1" t="s">
        <v>24603</v>
      </c>
      <c r="B13429" s="1">
        <v>0</v>
      </c>
      <c r="D13429" s="1" t="s">
        <v>23731</v>
      </c>
      <c r="E13429" s="1">
        <v>0</v>
      </c>
    </row>
    <row r="13430" spans="1:5" x14ac:dyDescent="0.25">
      <c r="A13430" s="1" t="s">
        <v>23234</v>
      </c>
      <c r="B13430" s="1">
        <v>0</v>
      </c>
      <c r="D13430" s="1" t="s">
        <v>24616</v>
      </c>
      <c r="E13430" s="1">
        <v>0</v>
      </c>
    </row>
    <row r="13431" spans="1:5" x14ac:dyDescent="0.25">
      <c r="A13431" s="1" t="s">
        <v>23162</v>
      </c>
      <c r="B13431" s="1">
        <v>0</v>
      </c>
      <c r="D13431" s="1" t="s">
        <v>24617</v>
      </c>
      <c r="E13431" s="1">
        <v>0</v>
      </c>
    </row>
    <row r="13432" spans="1:5" x14ac:dyDescent="0.25">
      <c r="A13432" s="1" t="s">
        <v>23056</v>
      </c>
      <c r="B13432" s="1">
        <v>0</v>
      </c>
      <c r="D13432" s="1" t="s">
        <v>24618</v>
      </c>
      <c r="E13432" s="1">
        <v>0</v>
      </c>
    </row>
    <row r="13433" spans="1:5" x14ac:dyDescent="0.25">
      <c r="A13433" s="1" t="s">
        <v>23163</v>
      </c>
      <c r="B13433" s="1">
        <v>0</v>
      </c>
      <c r="D13433" s="1" t="s">
        <v>20405</v>
      </c>
      <c r="E13433" s="1">
        <v>0</v>
      </c>
    </row>
    <row r="13434" spans="1:5" x14ac:dyDescent="0.25">
      <c r="A13434" s="1" t="s">
        <v>24604</v>
      </c>
      <c r="B13434" s="1">
        <v>0</v>
      </c>
      <c r="D13434" s="1" t="s">
        <v>24619</v>
      </c>
      <c r="E13434" s="1">
        <v>0</v>
      </c>
    </row>
    <row r="13435" spans="1:5" x14ac:dyDescent="0.25">
      <c r="A13435" s="1" t="s">
        <v>23272</v>
      </c>
      <c r="B13435" s="1">
        <v>0</v>
      </c>
      <c r="D13435" s="1" t="s">
        <v>24620</v>
      </c>
      <c r="E13435" s="1">
        <v>0</v>
      </c>
    </row>
    <row r="13436" spans="1:5" x14ac:dyDescent="0.25">
      <c r="A13436" s="1" t="s">
        <v>24605</v>
      </c>
      <c r="B13436" s="1">
        <v>0</v>
      </c>
      <c r="D13436" s="1" t="s">
        <v>24251</v>
      </c>
      <c r="E13436" s="1">
        <v>0</v>
      </c>
    </row>
    <row r="13437" spans="1:5" x14ac:dyDescent="0.25">
      <c r="A13437" s="1" t="s">
        <v>24606</v>
      </c>
      <c r="B13437" s="1">
        <v>0</v>
      </c>
      <c r="D13437" s="1" t="s">
        <v>24621</v>
      </c>
      <c r="E13437" s="1">
        <v>0</v>
      </c>
    </row>
    <row r="13438" spans="1:5" x14ac:dyDescent="0.25">
      <c r="A13438" s="1" t="s">
        <v>24607</v>
      </c>
      <c r="B13438" s="1">
        <v>0</v>
      </c>
      <c r="D13438" s="1" t="s">
        <v>23617</v>
      </c>
      <c r="E13438" s="1">
        <v>0</v>
      </c>
    </row>
    <row r="13439" spans="1:5" x14ac:dyDescent="0.25">
      <c r="A13439" s="1" t="s">
        <v>24259</v>
      </c>
      <c r="B13439" s="1">
        <v>0</v>
      </c>
      <c r="D13439" s="1" t="s">
        <v>23523</v>
      </c>
      <c r="E13439" s="1">
        <v>0</v>
      </c>
    </row>
    <row r="13440" spans="1:5" x14ac:dyDescent="0.25">
      <c r="A13440" s="1" t="s">
        <v>23094</v>
      </c>
      <c r="B13440" s="1">
        <v>0</v>
      </c>
      <c r="D13440" s="1" t="s">
        <v>24622</v>
      </c>
      <c r="E13440" s="1">
        <v>0</v>
      </c>
    </row>
    <row r="13441" spans="1:5" x14ac:dyDescent="0.25">
      <c r="A13441" s="1" t="s">
        <v>24260</v>
      </c>
      <c r="B13441" s="1">
        <v>0</v>
      </c>
      <c r="D13441" s="1" t="s">
        <v>24623</v>
      </c>
      <c r="E13441" s="1">
        <v>0</v>
      </c>
    </row>
    <row r="13442" spans="1:5" x14ac:dyDescent="0.25">
      <c r="A13442" s="1" t="s">
        <v>22961</v>
      </c>
      <c r="B13442" s="1">
        <v>0</v>
      </c>
      <c r="D13442" s="1" t="s">
        <v>24624</v>
      </c>
      <c r="E13442" s="1">
        <v>0</v>
      </c>
    </row>
    <row r="13443" spans="1:5" x14ac:dyDescent="0.25">
      <c r="A13443" s="1" t="s">
        <v>24608</v>
      </c>
      <c r="B13443" s="1">
        <v>0</v>
      </c>
      <c r="D13443" s="1" t="s">
        <v>24625</v>
      </c>
      <c r="E13443" s="1">
        <v>0</v>
      </c>
    </row>
    <row r="13444" spans="1:5" x14ac:dyDescent="0.25">
      <c r="A13444" s="1" t="s">
        <v>22416</v>
      </c>
      <c r="B13444" s="1">
        <v>0</v>
      </c>
      <c r="D13444" s="1" t="s">
        <v>24626</v>
      </c>
      <c r="E13444" s="1">
        <v>0</v>
      </c>
    </row>
    <row r="13445" spans="1:5" x14ac:dyDescent="0.25">
      <c r="A13445" s="1" t="s">
        <v>24609</v>
      </c>
      <c r="B13445" s="1">
        <v>0</v>
      </c>
      <c r="D13445" s="1" t="s">
        <v>24627</v>
      </c>
      <c r="E13445" s="1">
        <v>0</v>
      </c>
    </row>
    <row r="13446" spans="1:5" x14ac:dyDescent="0.25">
      <c r="A13446" s="1" t="s">
        <v>24610</v>
      </c>
      <c r="B13446" s="1">
        <v>0</v>
      </c>
      <c r="D13446" s="1" t="s">
        <v>24628</v>
      </c>
      <c r="E13446" s="1">
        <v>0</v>
      </c>
    </row>
    <row r="13447" spans="1:5" x14ac:dyDescent="0.25">
      <c r="A13447" s="1" t="s">
        <v>24611</v>
      </c>
      <c r="B13447" s="1">
        <v>0</v>
      </c>
      <c r="D13447" s="1" t="s">
        <v>24629</v>
      </c>
      <c r="E13447" s="1">
        <v>0</v>
      </c>
    </row>
    <row r="13448" spans="1:5" x14ac:dyDescent="0.25">
      <c r="A13448" s="1" t="s">
        <v>24612</v>
      </c>
      <c r="B13448" s="1">
        <v>0</v>
      </c>
      <c r="D13448" s="1" t="s">
        <v>23472</v>
      </c>
      <c r="E13448" s="1">
        <v>0</v>
      </c>
    </row>
    <row r="13449" spans="1:5" x14ac:dyDescent="0.25">
      <c r="A13449" s="1" t="s">
        <v>24613</v>
      </c>
      <c r="B13449" s="1">
        <v>0</v>
      </c>
      <c r="D13449" s="1" t="s">
        <v>24630</v>
      </c>
      <c r="E13449" s="1">
        <v>0</v>
      </c>
    </row>
    <row r="13450" spans="1:5" x14ac:dyDescent="0.25">
      <c r="A13450" s="1" t="s">
        <v>22417</v>
      </c>
      <c r="B13450" s="1">
        <v>0</v>
      </c>
      <c r="D13450" s="1" t="s">
        <v>24631</v>
      </c>
      <c r="E13450" s="1">
        <v>0</v>
      </c>
    </row>
    <row r="13451" spans="1:5" x14ac:dyDescent="0.25">
      <c r="A13451" s="1" t="s">
        <v>21118</v>
      </c>
      <c r="B13451" s="1">
        <v>0</v>
      </c>
      <c r="D13451" s="1" t="s">
        <v>20455</v>
      </c>
      <c r="E13451" s="1">
        <v>0</v>
      </c>
    </row>
    <row r="13452" spans="1:5" x14ac:dyDescent="0.25">
      <c r="A13452" s="1" t="s">
        <v>24614</v>
      </c>
      <c r="B13452" s="1">
        <v>0</v>
      </c>
      <c r="D13452" s="1" t="s">
        <v>24255</v>
      </c>
      <c r="E13452" s="1">
        <v>0</v>
      </c>
    </row>
    <row r="13453" spans="1:5" x14ac:dyDescent="0.25">
      <c r="A13453" s="1" t="s">
        <v>23998</v>
      </c>
      <c r="B13453" s="1">
        <v>0</v>
      </c>
      <c r="D13453" s="1" t="s">
        <v>22864</v>
      </c>
      <c r="E13453" s="1">
        <v>0</v>
      </c>
    </row>
    <row r="13454" spans="1:5" x14ac:dyDescent="0.25">
      <c r="A13454" s="1" t="s">
        <v>24615</v>
      </c>
      <c r="B13454" s="1">
        <v>0</v>
      </c>
      <c r="D13454" s="1" t="s">
        <v>24632</v>
      </c>
      <c r="E13454" s="1">
        <v>0</v>
      </c>
    </row>
    <row r="13455" spans="1:5" x14ac:dyDescent="0.25">
      <c r="A13455" s="1" t="s">
        <v>24616</v>
      </c>
      <c r="B13455" s="1">
        <v>0</v>
      </c>
      <c r="D13455" s="1" t="s">
        <v>20431</v>
      </c>
      <c r="E13455" s="1">
        <v>0</v>
      </c>
    </row>
    <row r="13456" spans="1:5" x14ac:dyDescent="0.25">
      <c r="A13456" s="1" t="s">
        <v>23013</v>
      </c>
      <c r="B13456" s="1">
        <v>0</v>
      </c>
      <c r="D13456" s="1" t="s">
        <v>24633</v>
      </c>
      <c r="E13456" s="1">
        <v>0</v>
      </c>
    </row>
    <row r="13457" spans="1:5" x14ac:dyDescent="0.25">
      <c r="A13457" s="1" t="s">
        <v>24617</v>
      </c>
      <c r="B13457" s="1">
        <v>0</v>
      </c>
      <c r="D13457" s="1" t="s">
        <v>24634</v>
      </c>
      <c r="E13457" s="1">
        <v>0</v>
      </c>
    </row>
    <row r="13458" spans="1:5" x14ac:dyDescent="0.25">
      <c r="A13458" s="1" t="s">
        <v>24618</v>
      </c>
      <c r="B13458" s="1">
        <v>0</v>
      </c>
      <c r="D13458" s="1" t="s">
        <v>24635</v>
      </c>
      <c r="E13458" s="1">
        <v>0</v>
      </c>
    </row>
    <row r="13459" spans="1:5" x14ac:dyDescent="0.25">
      <c r="A13459" s="1" t="s">
        <v>21112</v>
      </c>
      <c r="B13459" s="1">
        <v>0</v>
      </c>
      <c r="D13459" s="1" t="s">
        <v>24256</v>
      </c>
      <c r="E13459" s="1">
        <v>0</v>
      </c>
    </row>
    <row r="13460" spans="1:5" x14ac:dyDescent="0.25">
      <c r="A13460" s="1" t="s">
        <v>20477</v>
      </c>
      <c r="B13460" s="1">
        <v>0</v>
      </c>
      <c r="D13460" s="1" t="s">
        <v>24257</v>
      </c>
      <c r="E13460" s="1">
        <v>0</v>
      </c>
    </row>
    <row r="13461" spans="1:5" x14ac:dyDescent="0.25">
      <c r="A13461" s="1" t="s">
        <v>24619</v>
      </c>
      <c r="B13461" s="1">
        <v>0</v>
      </c>
      <c r="D13461" s="1" t="s">
        <v>24636</v>
      </c>
      <c r="E13461" s="1">
        <v>0</v>
      </c>
    </row>
    <row r="13462" spans="1:5" x14ac:dyDescent="0.25">
      <c r="A13462" s="1" t="s">
        <v>24620</v>
      </c>
      <c r="B13462" s="1">
        <v>0</v>
      </c>
      <c r="D13462" s="1" t="s">
        <v>22815</v>
      </c>
      <c r="E13462" s="1">
        <v>0</v>
      </c>
    </row>
    <row r="13463" spans="1:5" x14ac:dyDescent="0.25">
      <c r="A13463" s="1" t="s">
        <v>23437</v>
      </c>
      <c r="B13463" s="1">
        <v>0</v>
      </c>
      <c r="D13463" s="1" t="s">
        <v>22432</v>
      </c>
      <c r="E13463" s="1">
        <v>0</v>
      </c>
    </row>
    <row r="13464" spans="1:5" x14ac:dyDescent="0.25">
      <c r="A13464" s="1" t="s">
        <v>22141</v>
      </c>
      <c r="B13464" s="1">
        <v>0</v>
      </c>
      <c r="D13464" s="1" t="s">
        <v>24637</v>
      </c>
      <c r="E13464" s="1">
        <v>0</v>
      </c>
    </row>
    <row r="13465" spans="1:5" x14ac:dyDescent="0.25">
      <c r="A13465" s="1" t="s">
        <v>24621</v>
      </c>
      <c r="B13465" s="1">
        <v>0</v>
      </c>
      <c r="D13465" s="1" t="s">
        <v>24638</v>
      </c>
      <c r="E13465" s="1">
        <v>0</v>
      </c>
    </row>
    <row r="13466" spans="1:5" x14ac:dyDescent="0.25">
      <c r="A13466" s="1" t="s">
        <v>23704</v>
      </c>
      <c r="B13466" s="1">
        <v>0</v>
      </c>
      <c r="D13466" s="1" t="s">
        <v>19869</v>
      </c>
      <c r="E13466" s="1">
        <v>0</v>
      </c>
    </row>
    <row r="13467" spans="1:5" x14ac:dyDescent="0.25">
      <c r="A13467" s="1" t="s">
        <v>20489</v>
      </c>
      <c r="B13467" s="1">
        <v>0</v>
      </c>
      <c r="D13467" s="1" t="s">
        <v>24639</v>
      </c>
      <c r="E13467" s="1">
        <v>0</v>
      </c>
    </row>
    <row r="13468" spans="1:5" x14ac:dyDescent="0.25">
      <c r="A13468" s="1" t="s">
        <v>24622</v>
      </c>
      <c r="B13468" s="1">
        <v>0</v>
      </c>
      <c r="D13468" s="1" t="s">
        <v>24640</v>
      </c>
      <c r="E13468" s="1">
        <v>0</v>
      </c>
    </row>
    <row r="13469" spans="1:5" x14ac:dyDescent="0.25">
      <c r="A13469" s="1" t="s">
        <v>24623</v>
      </c>
      <c r="B13469" s="1">
        <v>0</v>
      </c>
      <c r="D13469" s="1" t="s">
        <v>23296</v>
      </c>
      <c r="E13469" s="1">
        <v>0</v>
      </c>
    </row>
    <row r="13470" spans="1:5" x14ac:dyDescent="0.25">
      <c r="A13470" s="1" t="s">
        <v>24624</v>
      </c>
      <c r="B13470" s="1">
        <v>0</v>
      </c>
      <c r="D13470" s="1" t="s">
        <v>22656</v>
      </c>
      <c r="E13470" s="1">
        <v>0</v>
      </c>
    </row>
    <row r="13471" spans="1:5" x14ac:dyDescent="0.25">
      <c r="A13471" s="1" t="s">
        <v>24625</v>
      </c>
      <c r="B13471" s="1">
        <v>0</v>
      </c>
      <c r="D13471" s="1" t="s">
        <v>24641</v>
      </c>
      <c r="E13471" s="1">
        <v>0</v>
      </c>
    </row>
    <row r="13472" spans="1:5" x14ac:dyDescent="0.25">
      <c r="A13472" s="1" t="s">
        <v>24626</v>
      </c>
      <c r="B13472" s="1">
        <v>0</v>
      </c>
      <c r="D13472" s="1" t="s">
        <v>20247</v>
      </c>
      <c r="E13472" s="1">
        <v>0</v>
      </c>
    </row>
    <row r="13473" spans="1:5" x14ac:dyDescent="0.25">
      <c r="A13473" s="1" t="s">
        <v>24627</v>
      </c>
      <c r="B13473" s="1">
        <v>0</v>
      </c>
      <c r="D13473" s="1" t="s">
        <v>24642</v>
      </c>
      <c r="E13473" s="1">
        <v>0</v>
      </c>
    </row>
    <row r="13474" spans="1:5" x14ac:dyDescent="0.25">
      <c r="A13474" s="1" t="s">
        <v>24628</v>
      </c>
      <c r="B13474" s="1">
        <v>0</v>
      </c>
      <c r="D13474" s="1" t="s">
        <v>24643</v>
      </c>
      <c r="E13474" s="1">
        <v>0</v>
      </c>
    </row>
    <row r="13475" spans="1:5" x14ac:dyDescent="0.25">
      <c r="A13475" s="1" t="s">
        <v>23304</v>
      </c>
      <c r="B13475" s="1">
        <v>0</v>
      </c>
      <c r="D13475" s="1" t="s">
        <v>24644</v>
      </c>
      <c r="E13475" s="1">
        <v>0</v>
      </c>
    </row>
    <row r="13476" spans="1:5" x14ac:dyDescent="0.25">
      <c r="A13476" s="1" t="s">
        <v>24629</v>
      </c>
      <c r="B13476" s="1">
        <v>0</v>
      </c>
      <c r="D13476" s="1" t="s">
        <v>24645</v>
      </c>
      <c r="E13476" s="1">
        <v>0</v>
      </c>
    </row>
    <row r="13477" spans="1:5" x14ac:dyDescent="0.25">
      <c r="A13477" s="1" t="s">
        <v>24630</v>
      </c>
      <c r="B13477" s="1">
        <v>0</v>
      </c>
      <c r="D13477" s="1" t="s">
        <v>24646</v>
      </c>
      <c r="E13477" s="1">
        <v>0</v>
      </c>
    </row>
    <row r="13478" spans="1:5" x14ac:dyDescent="0.25">
      <c r="A13478" s="1" t="s">
        <v>24631</v>
      </c>
      <c r="B13478" s="1">
        <v>0</v>
      </c>
      <c r="D13478" s="1" t="s">
        <v>24647</v>
      </c>
      <c r="E13478" s="1">
        <v>0</v>
      </c>
    </row>
    <row r="13479" spans="1:5" x14ac:dyDescent="0.25">
      <c r="A13479" s="1" t="s">
        <v>24632</v>
      </c>
      <c r="B13479" s="1">
        <v>0</v>
      </c>
      <c r="D13479" s="1" t="s">
        <v>24648</v>
      </c>
      <c r="E13479" s="1">
        <v>0</v>
      </c>
    </row>
    <row r="13480" spans="1:5" x14ac:dyDescent="0.25">
      <c r="A13480" s="1" t="s">
        <v>23125</v>
      </c>
      <c r="B13480" s="1">
        <v>0</v>
      </c>
      <c r="D13480" s="1" t="s">
        <v>24258</v>
      </c>
      <c r="E13480" s="1">
        <v>0</v>
      </c>
    </row>
    <row r="13481" spans="1:5" x14ac:dyDescent="0.25">
      <c r="A13481" s="1" t="s">
        <v>22816</v>
      </c>
      <c r="B13481" s="1">
        <v>0</v>
      </c>
      <c r="D13481" s="1" t="s">
        <v>24649</v>
      </c>
      <c r="E13481" s="1">
        <v>0</v>
      </c>
    </row>
    <row r="13482" spans="1:5" x14ac:dyDescent="0.25">
      <c r="A13482" s="1" t="s">
        <v>24633</v>
      </c>
      <c r="B13482" s="1">
        <v>0</v>
      </c>
      <c r="D13482" s="1" t="s">
        <v>24650</v>
      </c>
      <c r="E13482" s="1">
        <v>0</v>
      </c>
    </row>
    <row r="13483" spans="1:5" x14ac:dyDescent="0.25">
      <c r="A13483" s="1" t="s">
        <v>24634</v>
      </c>
      <c r="B13483" s="1">
        <v>0</v>
      </c>
      <c r="D13483" s="1" t="s">
        <v>24651</v>
      </c>
      <c r="E13483" s="1">
        <v>0</v>
      </c>
    </row>
    <row r="13484" spans="1:5" x14ac:dyDescent="0.25">
      <c r="A13484" s="1" t="s">
        <v>23758</v>
      </c>
      <c r="B13484" s="1">
        <v>0</v>
      </c>
      <c r="D13484" s="1" t="s">
        <v>22957</v>
      </c>
      <c r="E13484" s="1">
        <v>0</v>
      </c>
    </row>
    <row r="13485" spans="1:5" x14ac:dyDescent="0.25">
      <c r="A13485" s="1" t="s">
        <v>24635</v>
      </c>
      <c r="B13485" s="1">
        <v>0</v>
      </c>
      <c r="D13485" s="1" t="s">
        <v>24156</v>
      </c>
      <c r="E13485" s="1">
        <v>0</v>
      </c>
    </row>
    <row r="13486" spans="1:5" x14ac:dyDescent="0.25">
      <c r="A13486" s="1" t="s">
        <v>20389</v>
      </c>
      <c r="B13486" s="1">
        <v>0</v>
      </c>
      <c r="D13486" s="1" t="s">
        <v>23568</v>
      </c>
      <c r="E13486" s="1">
        <v>0</v>
      </c>
    </row>
    <row r="13487" spans="1:5" x14ac:dyDescent="0.25">
      <c r="A13487" s="1" t="s">
        <v>24636</v>
      </c>
      <c r="B13487" s="1">
        <v>0</v>
      </c>
      <c r="D13487" s="1" t="s">
        <v>24652</v>
      </c>
      <c r="E13487" s="1">
        <v>0</v>
      </c>
    </row>
    <row r="13488" spans="1:5" x14ac:dyDescent="0.25">
      <c r="A13488" s="1" t="s">
        <v>24637</v>
      </c>
      <c r="B13488" s="1">
        <v>0</v>
      </c>
      <c r="D13488" s="1" t="s">
        <v>24653</v>
      </c>
      <c r="E13488" s="1">
        <v>0</v>
      </c>
    </row>
    <row r="13489" spans="1:5" x14ac:dyDescent="0.25">
      <c r="A13489" s="1" t="s">
        <v>24638</v>
      </c>
      <c r="B13489" s="1">
        <v>0</v>
      </c>
      <c r="D13489" s="1" t="s">
        <v>22618</v>
      </c>
      <c r="E13489" s="1">
        <v>0</v>
      </c>
    </row>
    <row r="13490" spans="1:5" x14ac:dyDescent="0.25">
      <c r="A13490" s="1" t="s">
        <v>24639</v>
      </c>
      <c r="B13490" s="1">
        <v>0</v>
      </c>
      <c r="D13490" s="1" t="s">
        <v>24654</v>
      </c>
      <c r="E13490" s="1">
        <v>0</v>
      </c>
    </row>
    <row r="13491" spans="1:5" x14ac:dyDescent="0.25">
      <c r="A13491" s="1" t="s">
        <v>23927</v>
      </c>
      <c r="B13491" s="1">
        <v>0</v>
      </c>
      <c r="D13491" s="1" t="s">
        <v>24655</v>
      </c>
      <c r="E13491" s="1">
        <v>0</v>
      </c>
    </row>
    <row r="13492" spans="1:5" x14ac:dyDescent="0.25">
      <c r="A13492" s="1" t="s">
        <v>24640</v>
      </c>
      <c r="B13492" s="1">
        <v>0</v>
      </c>
      <c r="D13492" s="1" t="s">
        <v>24656</v>
      </c>
      <c r="E13492" s="1">
        <v>0</v>
      </c>
    </row>
    <row r="13493" spans="1:5" x14ac:dyDescent="0.25">
      <c r="A13493" s="1" t="s">
        <v>23236</v>
      </c>
      <c r="B13493" s="1">
        <v>0</v>
      </c>
      <c r="D13493" s="1" t="s">
        <v>24657</v>
      </c>
      <c r="E13493" s="1">
        <v>0</v>
      </c>
    </row>
    <row r="13494" spans="1:5" x14ac:dyDescent="0.25">
      <c r="A13494" s="1" t="s">
        <v>21176</v>
      </c>
      <c r="B13494" s="1">
        <v>0</v>
      </c>
      <c r="D13494" s="1" t="s">
        <v>24658</v>
      </c>
      <c r="E13494" s="1">
        <v>0</v>
      </c>
    </row>
    <row r="13495" spans="1:5" x14ac:dyDescent="0.25">
      <c r="A13495" s="1" t="s">
        <v>22793</v>
      </c>
      <c r="B13495" s="1">
        <v>0</v>
      </c>
      <c r="D13495" s="1" t="s">
        <v>24659</v>
      </c>
      <c r="E13495" s="1">
        <v>0</v>
      </c>
    </row>
    <row r="13496" spans="1:5" x14ac:dyDescent="0.25">
      <c r="A13496" s="1" t="s">
        <v>24641</v>
      </c>
      <c r="B13496" s="1">
        <v>0</v>
      </c>
      <c r="D13496" s="1" t="s">
        <v>24660</v>
      </c>
      <c r="E13496" s="1">
        <v>0</v>
      </c>
    </row>
    <row r="13497" spans="1:5" x14ac:dyDescent="0.25">
      <c r="A13497" s="1" t="s">
        <v>24163</v>
      </c>
      <c r="B13497" s="1">
        <v>0</v>
      </c>
      <c r="D13497" s="1" t="s">
        <v>20093</v>
      </c>
      <c r="E13497" s="1">
        <v>0</v>
      </c>
    </row>
    <row r="13498" spans="1:5" x14ac:dyDescent="0.25">
      <c r="A13498" s="1" t="s">
        <v>20429</v>
      </c>
      <c r="B13498" s="1">
        <v>0</v>
      </c>
      <c r="D13498" s="1" t="s">
        <v>24661</v>
      </c>
      <c r="E13498" s="1">
        <v>0</v>
      </c>
    </row>
    <row r="13499" spans="1:5" x14ac:dyDescent="0.25">
      <c r="A13499" s="1" t="s">
        <v>20247</v>
      </c>
      <c r="B13499" s="1">
        <v>0</v>
      </c>
      <c r="D13499" s="1" t="s">
        <v>22343</v>
      </c>
      <c r="E13499" s="1">
        <v>0</v>
      </c>
    </row>
    <row r="13500" spans="1:5" x14ac:dyDescent="0.25">
      <c r="A13500" s="1" t="s">
        <v>24642</v>
      </c>
      <c r="B13500" s="1">
        <v>0</v>
      </c>
      <c r="D13500" s="1" t="s">
        <v>22512</v>
      </c>
      <c r="E13500" s="1">
        <v>0</v>
      </c>
    </row>
    <row r="13501" spans="1:5" x14ac:dyDescent="0.25">
      <c r="A13501" s="1" t="s">
        <v>24643</v>
      </c>
      <c r="B13501" s="1">
        <v>0</v>
      </c>
      <c r="D13501" s="1" t="s">
        <v>22657</v>
      </c>
      <c r="E13501" s="1">
        <v>0</v>
      </c>
    </row>
    <row r="13502" spans="1:5" x14ac:dyDescent="0.25">
      <c r="A13502" s="1" t="s">
        <v>24644</v>
      </c>
      <c r="B13502" s="1">
        <v>0</v>
      </c>
      <c r="D13502" s="1" t="s">
        <v>24261</v>
      </c>
      <c r="E13502" s="1">
        <v>0</v>
      </c>
    </row>
    <row r="13503" spans="1:5" x14ac:dyDescent="0.25">
      <c r="A13503" s="1" t="s">
        <v>24645</v>
      </c>
      <c r="B13503" s="1">
        <v>0</v>
      </c>
      <c r="D13503" s="1" t="s">
        <v>24662</v>
      </c>
      <c r="E13503" s="1">
        <v>0</v>
      </c>
    </row>
    <row r="13504" spans="1:5" x14ac:dyDescent="0.25">
      <c r="A13504" s="1" t="s">
        <v>24646</v>
      </c>
      <c r="B13504" s="1">
        <v>0</v>
      </c>
      <c r="D13504" s="1" t="s">
        <v>24663</v>
      </c>
      <c r="E13504" s="1">
        <v>0</v>
      </c>
    </row>
    <row r="13505" spans="1:5" x14ac:dyDescent="0.25">
      <c r="A13505" s="1" t="s">
        <v>20281</v>
      </c>
      <c r="B13505" s="1">
        <v>0</v>
      </c>
      <c r="D13505" s="1" t="s">
        <v>24664</v>
      </c>
      <c r="E13505" s="1">
        <v>0</v>
      </c>
    </row>
    <row r="13506" spans="1:5" x14ac:dyDescent="0.25">
      <c r="A13506" s="1" t="s">
        <v>24647</v>
      </c>
      <c r="B13506" s="1">
        <v>0</v>
      </c>
      <c r="D13506" s="1" t="s">
        <v>24665</v>
      </c>
      <c r="E13506" s="1">
        <v>0</v>
      </c>
    </row>
    <row r="13507" spans="1:5" x14ac:dyDescent="0.25">
      <c r="A13507" s="1" t="s">
        <v>24648</v>
      </c>
      <c r="B13507" s="1">
        <v>0</v>
      </c>
      <c r="D13507" s="1" t="s">
        <v>23937</v>
      </c>
      <c r="E13507" s="1">
        <v>0</v>
      </c>
    </row>
    <row r="13508" spans="1:5" x14ac:dyDescent="0.25">
      <c r="A13508" s="1" t="s">
        <v>22403</v>
      </c>
      <c r="B13508" s="1">
        <v>0</v>
      </c>
      <c r="D13508" s="1" t="s">
        <v>22479</v>
      </c>
      <c r="E13508" s="1">
        <v>0</v>
      </c>
    </row>
    <row r="13509" spans="1:5" x14ac:dyDescent="0.25">
      <c r="A13509" s="1" t="s">
        <v>24649</v>
      </c>
      <c r="B13509" s="1">
        <v>0</v>
      </c>
      <c r="D13509" s="1" t="s">
        <v>24666</v>
      </c>
      <c r="E13509" s="1">
        <v>0</v>
      </c>
    </row>
    <row r="13510" spans="1:5" x14ac:dyDescent="0.25">
      <c r="A13510" s="1" t="s">
        <v>24650</v>
      </c>
      <c r="B13510" s="1">
        <v>0</v>
      </c>
      <c r="D13510" s="1" t="s">
        <v>22744</v>
      </c>
      <c r="E13510" s="1">
        <v>0</v>
      </c>
    </row>
    <row r="13511" spans="1:5" x14ac:dyDescent="0.25">
      <c r="A13511" s="1" t="s">
        <v>24651</v>
      </c>
      <c r="B13511" s="1">
        <v>0</v>
      </c>
      <c r="D13511" s="1" t="s">
        <v>24003</v>
      </c>
      <c r="E13511" s="1">
        <v>0</v>
      </c>
    </row>
    <row r="13512" spans="1:5" x14ac:dyDescent="0.25">
      <c r="A13512" s="1" t="s">
        <v>24652</v>
      </c>
      <c r="B13512" s="1">
        <v>0</v>
      </c>
      <c r="D13512" s="1" t="s">
        <v>24667</v>
      </c>
      <c r="E13512" s="1">
        <v>0</v>
      </c>
    </row>
    <row r="13513" spans="1:5" x14ac:dyDescent="0.25">
      <c r="A13513" s="1" t="s">
        <v>24653</v>
      </c>
      <c r="B13513" s="1">
        <v>0</v>
      </c>
      <c r="D13513" s="1" t="s">
        <v>24668</v>
      </c>
      <c r="E13513" s="1">
        <v>0</v>
      </c>
    </row>
    <row r="13514" spans="1:5" x14ac:dyDescent="0.25">
      <c r="A13514" s="1" t="s">
        <v>20992</v>
      </c>
      <c r="B13514" s="1">
        <v>0</v>
      </c>
      <c r="D13514" s="1" t="s">
        <v>24669</v>
      </c>
      <c r="E13514" s="1">
        <v>0</v>
      </c>
    </row>
    <row r="13515" spans="1:5" x14ac:dyDescent="0.25">
      <c r="A13515" s="1" t="s">
        <v>24654</v>
      </c>
      <c r="B13515" s="1">
        <v>0</v>
      </c>
      <c r="D13515" s="1" t="s">
        <v>20493</v>
      </c>
      <c r="E13515" s="1">
        <v>0</v>
      </c>
    </row>
    <row r="13516" spans="1:5" x14ac:dyDescent="0.25">
      <c r="A13516" s="1" t="s">
        <v>24655</v>
      </c>
      <c r="B13516" s="1">
        <v>0</v>
      </c>
      <c r="D13516" s="1" t="s">
        <v>23177</v>
      </c>
      <c r="E13516" s="1">
        <v>0</v>
      </c>
    </row>
    <row r="13517" spans="1:5" x14ac:dyDescent="0.25">
      <c r="A13517" s="1" t="s">
        <v>22352</v>
      </c>
      <c r="B13517" s="1">
        <v>0</v>
      </c>
      <c r="D13517" s="1" t="s">
        <v>24670</v>
      </c>
      <c r="E13517" s="1">
        <v>0</v>
      </c>
    </row>
    <row r="13518" spans="1:5" x14ac:dyDescent="0.25">
      <c r="A13518" s="1" t="s">
        <v>24656</v>
      </c>
      <c r="B13518" s="1">
        <v>0</v>
      </c>
      <c r="D13518" s="1" t="s">
        <v>24671</v>
      </c>
      <c r="E13518" s="1">
        <v>0</v>
      </c>
    </row>
    <row r="13519" spans="1:5" x14ac:dyDescent="0.25">
      <c r="A13519" s="1" t="s">
        <v>24657</v>
      </c>
      <c r="B13519" s="1">
        <v>0</v>
      </c>
      <c r="D13519" s="1" t="s">
        <v>24672</v>
      </c>
      <c r="E13519" s="1">
        <v>0</v>
      </c>
    </row>
    <row r="13520" spans="1:5" x14ac:dyDescent="0.25">
      <c r="A13520" s="1" t="s">
        <v>24658</v>
      </c>
      <c r="B13520" s="1">
        <v>0</v>
      </c>
      <c r="D13520" s="1" t="s">
        <v>24673</v>
      </c>
      <c r="E13520" s="1">
        <v>0</v>
      </c>
    </row>
    <row r="13521" spans="1:5" x14ac:dyDescent="0.25">
      <c r="A13521" s="1" t="s">
        <v>24659</v>
      </c>
      <c r="B13521" s="1">
        <v>0</v>
      </c>
      <c r="D13521" s="1" t="s">
        <v>22240</v>
      </c>
      <c r="E13521" s="1">
        <v>0</v>
      </c>
    </row>
    <row r="13522" spans="1:5" x14ac:dyDescent="0.25">
      <c r="A13522" s="1" t="s">
        <v>24660</v>
      </c>
      <c r="B13522" s="1">
        <v>0</v>
      </c>
      <c r="D13522" s="1" t="s">
        <v>24674</v>
      </c>
      <c r="E13522" s="1">
        <v>0</v>
      </c>
    </row>
    <row r="13523" spans="1:5" x14ac:dyDescent="0.25">
      <c r="A13523" s="1" t="s">
        <v>24661</v>
      </c>
      <c r="B13523" s="1">
        <v>0</v>
      </c>
      <c r="D13523" s="1" t="s">
        <v>24675</v>
      </c>
      <c r="E13523" s="1">
        <v>0</v>
      </c>
    </row>
    <row r="13524" spans="1:5" x14ac:dyDescent="0.25">
      <c r="A13524" s="1" t="s">
        <v>24662</v>
      </c>
      <c r="B13524" s="1">
        <v>0</v>
      </c>
      <c r="D13524" s="1" t="s">
        <v>23653</v>
      </c>
      <c r="E13524" s="1">
        <v>0</v>
      </c>
    </row>
    <row r="13525" spans="1:5" x14ac:dyDescent="0.25">
      <c r="A13525" s="1" t="s">
        <v>22795</v>
      </c>
      <c r="B13525" s="1">
        <v>0</v>
      </c>
      <c r="D13525" s="1" t="s">
        <v>24676</v>
      </c>
      <c r="E13525" s="1">
        <v>0</v>
      </c>
    </row>
    <row r="13526" spans="1:5" x14ac:dyDescent="0.25">
      <c r="A13526" s="1" t="s">
        <v>24663</v>
      </c>
      <c r="B13526" s="1">
        <v>0</v>
      </c>
      <c r="D13526" s="1" t="s">
        <v>24677</v>
      </c>
      <c r="E13526" s="1">
        <v>0</v>
      </c>
    </row>
    <row r="13527" spans="1:5" x14ac:dyDescent="0.25">
      <c r="A13527" s="1" t="s">
        <v>24664</v>
      </c>
      <c r="B13527" s="1">
        <v>0</v>
      </c>
      <c r="D13527" s="1" t="s">
        <v>22276</v>
      </c>
      <c r="E13527" s="1">
        <v>0</v>
      </c>
    </row>
    <row r="13528" spans="1:5" x14ac:dyDescent="0.25">
      <c r="A13528" s="1" t="s">
        <v>24665</v>
      </c>
      <c r="B13528" s="1">
        <v>0</v>
      </c>
      <c r="D13528" s="1" t="s">
        <v>24678</v>
      </c>
      <c r="E13528" s="1">
        <v>0</v>
      </c>
    </row>
    <row r="13529" spans="1:5" x14ac:dyDescent="0.25">
      <c r="A13529" s="1" t="s">
        <v>24666</v>
      </c>
      <c r="B13529" s="1">
        <v>0</v>
      </c>
      <c r="D13529" s="1" t="s">
        <v>24679</v>
      </c>
      <c r="E13529" s="1">
        <v>0</v>
      </c>
    </row>
    <row r="13530" spans="1:5" x14ac:dyDescent="0.25">
      <c r="A13530" s="1" t="s">
        <v>22980</v>
      </c>
      <c r="B13530" s="1">
        <v>0</v>
      </c>
      <c r="D13530" s="1" t="s">
        <v>24680</v>
      </c>
      <c r="E13530" s="1">
        <v>0</v>
      </c>
    </row>
    <row r="13531" spans="1:5" x14ac:dyDescent="0.25">
      <c r="A13531" s="1" t="s">
        <v>24667</v>
      </c>
      <c r="B13531" s="1">
        <v>0</v>
      </c>
      <c r="D13531" s="1" t="s">
        <v>22622</v>
      </c>
      <c r="E13531" s="1">
        <v>0</v>
      </c>
    </row>
    <row r="13532" spans="1:5" x14ac:dyDescent="0.25">
      <c r="A13532" s="1" t="s">
        <v>24668</v>
      </c>
      <c r="B13532" s="1">
        <v>0</v>
      </c>
      <c r="D13532" s="1" t="s">
        <v>24681</v>
      </c>
      <c r="E13532" s="1">
        <v>0</v>
      </c>
    </row>
    <row r="13533" spans="1:5" x14ac:dyDescent="0.25">
      <c r="A13533" s="1" t="s">
        <v>21228</v>
      </c>
      <c r="B13533" s="1">
        <v>0</v>
      </c>
      <c r="D13533" s="1" t="s">
        <v>24262</v>
      </c>
      <c r="E13533" s="1">
        <v>0</v>
      </c>
    </row>
    <row r="13534" spans="1:5" x14ac:dyDescent="0.25">
      <c r="A13534" s="1" t="s">
        <v>24669</v>
      </c>
      <c r="B13534" s="1">
        <v>0</v>
      </c>
      <c r="D13534" s="1" t="s">
        <v>24682</v>
      </c>
      <c r="E13534" s="1">
        <v>0</v>
      </c>
    </row>
    <row r="13535" spans="1:5" x14ac:dyDescent="0.25">
      <c r="A13535" s="1" t="s">
        <v>22225</v>
      </c>
      <c r="B13535" s="1">
        <v>0</v>
      </c>
      <c r="D13535" s="1" t="s">
        <v>24683</v>
      </c>
      <c r="E13535" s="1">
        <v>0</v>
      </c>
    </row>
    <row r="13536" spans="1:5" x14ac:dyDescent="0.25">
      <c r="A13536" s="1" t="s">
        <v>22583</v>
      </c>
      <c r="B13536" s="1">
        <v>0</v>
      </c>
      <c r="D13536" s="1" t="s">
        <v>24684</v>
      </c>
      <c r="E13536" s="1">
        <v>0</v>
      </c>
    </row>
    <row r="13537" spans="1:5" x14ac:dyDescent="0.25">
      <c r="A13537" s="1" t="s">
        <v>24670</v>
      </c>
      <c r="B13537" s="1">
        <v>0</v>
      </c>
      <c r="D13537" s="1" t="s">
        <v>20411</v>
      </c>
      <c r="E13537" s="1">
        <v>0</v>
      </c>
    </row>
    <row r="13538" spans="1:5" x14ac:dyDescent="0.25">
      <c r="A13538" s="1" t="s">
        <v>24671</v>
      </c>
      <c r="B13538" s="1">
        <v>0</v>
      </c>
      <c r="D13538" s="1" t="s">
        <v>24685</v>
      </c>
      <c r="E13538" s="1">
        <v>0</v>
      </c>
    </row>
    <row r="13539" spans="1:5" x14ac:dyDescent="0.25">
      <c r="A13539" s="1" t="s">
        <v>24672</v>
      </c>
      <c r="B13539" s="1">
        <v>0</v>
      </c>
      <c r="D13539" s="1" t="s">
        <v>20433</v>
      </c>
      <c r="E13539" s="1">
        <v>0</v>
      </c>
    </row>
    <row r="13540" spans="1:5" x14ac:dyDescent="0.25">
      <c r="A13540" s="1" t="s">
        <v>24673</v>
      </c>
      <c r="B13540" s="1">
        <v>0</v>
      </c>
      <c r="D13540" s="1" t="s">
        <v>20259</v>
      </c>
      <c r="E13540" s="1">
        <v>0</v>
      </c>
    </row>
    <row r="13541" spans="1:5" x14ac:dyDescent="0.25">
      <c r="A13541" s="1" t="s">
        <v>24674</v>
      </c>
      <c r="B13541" s="1">
        <v>0</v>
      </c>
      <c r="D13541" s="1" t="s">
        <v>24686</v>
      </c>
      <c r="E13541" s="1">
        <v>0</v>
      </c>
    </row>
    <row r="13542" spans="1:5" x14ac:dyDescent="0.25">
      <c r="A13542" s="1" t="s">
        <v>24675</v>
      </c>
      <c r="B13542" s="1">
        <v>0</v>
      </c>
      <c r="D13542" s="1" t="s">
        <v>24687</v>
      </c>
      <c r="E13542" s="1">
        <v>0</v>
      </c>
    </row>
    <row r="13543" spans="1:5" x14ac:dyDescent="0.25">
      <c r="A13543" s="1" t="s">
        <v>22542</v>
      </c>
      <c r="B13543" s="1">
        <v>0</v>
      </c>
      <c r="D13543" s="1" t="s">
        <v>24688</v>
      </c>
      <c r="E13543" s="1">
        <v>0</v>
      </c>
    </row>
    <row r="13544" spans="1:5" x14ac:dyDescent="0.25">
      <c r="A13544" s="1" t="s">
        <v>24264</v>
      </c>
      <c r="B13544" s="1">
        <v>0</v>
      </c>
      <c r="D13544" s="1" t="s">
        <v>22459</v>
      </c>
      <c r="E13544" s="1">
        <v>0</v>
      </c>
    </row>
    <row r="13545" spans="1:5" x14ac:dyDescent="0.25">
      <c r="A13545" s="1" t="s">
        <v>24676</v>
      </c>
      <c r="B13545" s="1">
        <v>0</v>
      </c>
      <c r="D13545" s="1" t="s">
        <v>24689</v>
      </c>
      <c r="E13545" s="1">
        <v>0</v>
      </c>
    </row>
    <row r="13546" spans="1:5" x14ac:dyDescent="0.25">
      <c r="A13546" s="1" t="s">
        <v>24677</v>
      </c>
      <c r="B13546" s="1">
        <v>0</v>
      </c>
      <c r="D13546" s="1" t="s">
        <v>24690</v>
      </c>
      <c r="E13546" s="1">
        <v>0</v>
      </c>
    </row>
    <row r="13547" spans="1:5" x14ac:dyDescent="0.25">
      <c r="A13547" s="1" t="s">
        <v>23530</v>
      </c>
      <c r="B13547" s="1">
        <v>0</v>
      </c>
      <c r="D13547" s="1" t="s">
        <v>21445</v>
      </c>
      <c r="E13547" s="1">
        <v>0</v>
      </c>
    </row>
    <row r="13548" spans="1:5" x14ac:dyDescent="0.25">
      <c r="A13548" s="1" t="s">
        <v>22659</v>
      </c>
      <c r="B13548" s="1">
        <v>0</v>
      </c>
      <c r="D13548" s="1" t="s">
        <v>24691</v>
      </c>
      <c r="E13548" s="1">
        <v>0</v>
      </c>
    </row>
    <row r="13549" spans="1:5" x14ac:dyDescent="0.25">
      <c r="A13549" s="1" t="s">
        <v>22865</v>
      </c>
      <c r="B13549" s="1">
        <v>0</v>
      </c>
      <c r="D13549" s="1" t="s">
        <v>24160</v>
      </c>
      <c r="E13549" s="1">
        <v>0</v>
      </c>
    </row>
    <row r="13550" spans="1:5" x14ac:dyDescent="0.25">
      <c r="A13550" s="1" t="s">
        <v>23484</v>
      </c>
      <c r="B13550" s="1">
        <v>0</v>
      </c>
      <c r="D13550" s="1" t="s">
        <v>24692</v>
      </c>
      <c r="E13550" s="1">
        <v>0</v>
      </c>
    </row>
    <row r="13551" spans="1:5" x14ac:dyDescent="0.25">
      <c r="A13551" s="1" t="s">
        <v>24678</v>
      </c>
      <c r="B13551" s="1">
        <v>0</v>
      </c>
      <c r="D13551" s="1" t="s">
        <v>24693</v>
      </c>
      <c r="E13551" s="1">
        <v>0</v>
      </c>
    </row>
    <row r="13552" spans="1:5" x14ac:dyDescent="0.25">
      <c r="A13552" s="1" t="s">
        <v>23037</v>
      </c>
      <c r="B13552" s="1">
        <v>0</v>
      </c>
      <c r="D13552" s="1" t="s">
        <v>20397</v>
      </c>
      <c r="E13552" s="1">
        <v>0</v>
      </c>
    </row>
    <row r="13553" spans="1:5" x14ac:dyDescent="0.25">
      <c r="A13553" s="1" t="s">
        <v>24679</v>
      </c>
      <c r="B13553" s="1">
        <v>0</v>
      </c>
      <c r="D13553" s="1" t="s">
        <v>24006</v>
      </c>
      <c r="E13553" s="1">
        <v>0</v>
      </c>
    </row>
    <row r="13554" spans="1:5" x14ac:dyDescent="0.25">
      <c r="A13554" s="1" t="s">
        <v>23578</v>
      </c>
      <c r="B13554" s="1">
        <v>0</v>
      </c>
      <c r="D13554" s="1" t="s">
        <v>24694</v>
      </c>
      <c r="E13554" s="1">
        <v>0</v>
      </c>
    </row>
    <row r="13555" spans="1:5" x14ac:dyDescent="0.25">
      <c r="A13555" s="1" t="s">
        <v>24680</v>
      </c>
      <c r="B13555" s="1">
        <v>0</v>
      </c>
      <c r="D13555" s="1" t="s">
        <v>21048</v>
      </c>
      <c r="E13555" s="1">
        <v>0</v>
      </c>
    </row>
    <row r="13556" spans="1:5" x14ac:dyDescent="0.25">
      <c r="A13556" s="1" t="s">
        <v>22720</v>
      </c>
      <c r="B13556" s="1">
        <v>0</v>
      </c>
      <c r="D13556" s="1" t="s">
        <v>24695</v>
      </c>
      <c r="E13556" s="1">
        <v>0</v>
      </c>
    </row>
    <row r="13557" spans="1:5" x14ac:dyDescent="0.25">
      <c r="A13557" s="1" t="s">
        <v>24681</v>
      </c>
      <c r="B13557" s="1">
        <v>0</v>
      </c>
      <c r="D13557" s="1" t="s">
        <v>23349</v>
      </c>
      <c r="E13557" s="1">
        <v>0</v>
      </c>
    </row>
    <row r="13558" spans="1:5" x14ac:dyDescent="0.25">
      <c r="A13558" s="1" t="s">
        <v>24682</v>
      </c>
      <c r="B13558" s="1">
        <v>0</v>
      </c>
      <c r="D13558" s="1" t="s">
        <v>24696</v>
      </c>
      <c r="E13558" s="1">
        <v>0</v>
      </c>
    </row>
    <row r="13559" spans="1:5" x14ac:dyDescent="0.25">
      <c r="A13559" s="1" t="s">
        <v>24683</v>
      </c>
      <c r="B13559" s="1">
        <v>0</v>
      </c>
      <c r="D13559" s="1" t="s">
        <v>24697</v>
      </c>
      <c r="E13559" s="1">
        <v>0</v>
      </c>
    </row>
    <row r="13560" spans="1:5" x14ac:dyDescent="0.25">
      <c r="A13560" s="1" t="s">
        <v>22933</v>
      </c>
      <c r="B13560" s="1">
        <v>0</v>
      </c>
      <c r="D13560" s="1" t="s">
        <v>21202</v>
      </c>
      <c r="E13560" s="1">
        <v>0</v>
      </c>
    </row>
    <row r="13561" spans="1:5" x14ac:dyDescent="0.25">
      <c r="A13561" s="1" t="s">
        <v>24684</v>
      </c>
      <c r="B13561" s="1">
        <v>0</v>
      </c>
      <c r="D13561" s="1" t="s">
        <v>20199</v>
      </c>
      <c r="E13561" s="1">
        <v>0</v>
      </c>
    </row>
    <row r="13562" spans="1:5" x14ac:dyDescent="0.25">
      <c r="A13562" s="1" t="s">
        <v>24685</v>
      </c>
      <c r="B13562" s="1">
        <v>0</v>
      </c>
      <c r="D13562" s="1" t="s">
        <v>24698</v>
      </c>
      <c r="E13562" s="1">
        <v>0</v>
      </c>
    </row>
    <row r="13563" spans="1:5" x14ac:dyDescent="0.25">
      <c r="A13563" s="1" t="s">
        <v>24686</v>
      </c>
      <c r="B13563" s="1">
        <v>0</v>
      </c>
      <c r="D13563" s="1" t="s">
        <v>24699</v>
      </c>
      <c r="E13563" s="1">
        <v>0</v>
      </c>
    </row>
    <row r="13564" spans="1:5" x14ac:dyDescent="0.25">
      <c r="A13564" s="1" t="s">
        <v>24687</v>
      </c>
      <c r="B13564" s="1">
        <v>0</v>
      </c>
      <c r="D13564" s="1" t="s">
        <v>23940</v>
      </c>
      <c r="E13564" s="1">
        <v>0</v>
      </c>
    </row>
    <row r="13565" spans="1:5" x14ac:dyDescent="0.25">
      <c r="A13565" s="1" t="s">
        <v>22440</v>
      </c>
      <c r="B13565" s="1">
        <v>0</v>
      </c>
      <c r="D13565" s="1" t="s">
        <v>23477</v>
      </c>
      <c r="E13565" s="1">
        <v>0</v>
      </c>
    </row>
    <row r="13566" spans="1:5" x14ac:dyDescent="0.25">
      <c r="A13566" s="1" t="s">
        <v>24688</v>
      </c>
      <c r="B13566" s="1">
        <v>0</v>
      </c>
      <c r="D13566" s="1" t="s">
        <v>24700</v>
      </c>
      <c r="E13566" s="1">
        <v>0</v>
      </c>
    </row>
    <row r="13567" spans="1:5" x14ac:dyDescent="0.25">
      <c r="A13567" s="1" t="s">
        <v>23485</v>
      </c>
      <c r="B13567" s="1">
        <v>0</v>
      </c>
      <c r="D13567" s="1" t="s">
        <v>23942</v>
      </c>
      <c r="E13567" s="1">
        <v>0</v>
      </c>
    </row>
    <row r="13568" spans="1:5" x14ac:dyDescent="0.25">
      <c r="A13568" s="1" t="s">
        <v>24689</v>
      </c>
      <c r="B13568" s="1">
        <v>0</v>
      </c>
      <c r="D13568" s="1" t="s">
        <v>24701</v>
      </c>
      <c r="E13568" s="1">
        <v>0</v>
      </c>
    </row>
    <row r="13569" spans="1:5" x14ac:dyDescent="0.25">
      <c r="A13569" s="1" t="s">
        <v>24690</v>
      </c>
      <c r="B13569" s="1">
        <v>0</v>
      </c>
      <c r="D13569" s="1" t="s">
        <v>24263</v>
      </c>
      <c r="E13569" s="1">
        <v>0</v>
      </c>
    </row>
    <row r="13570" spans="1:5" x14ac:dyDescent="0.25">
      <c r="A13570" s="1" t="s">
        <v>24691</v>
      </c>
      <c r="B13570" s="1">
        <v>0</v>
      </c>
      <c r="D13570" s="1" t="s">
        <v>20045</v>
      </c>
      <c r="E13570" s="1">
        <v>0</v>
      </c>
    </row>
    <row r="13571" spans="1:5" x14ac:dyDescent="0.25">
      <c r="A13571" s="1" t="s">
        <v>23275</v>
      </c>
      <c r="B13571" s="1">
        <v>0</v>
      </c>
      <c r="D13571" s="1" t="s">
        <v>24702</v>
      </c>
      <c r="E13571" s="1">
        <v>0</v>
      </c>
    </row>
    <row r="13572" spans="1:5" x14ac:dyDescent="0.25">
      <c r="A13572" s="1" t="s">
        <v>24692</v>
      </c>
      <c r="B13572" s="1">
        <v>0</v>
      </c>
      <c r="D13572" s="1" t="s">
        <v>24703</v>
      </c>
      <c r="E13572" s="1">
        <v>0</v>
      </c>
    </row>
    <row r="13573" spans="1:5" x14ac:dyDescent="0.25">
      <c r="A13573" s="1" t="s">
        <v>24693</v>
      </c>
      <c r="B13573" s="1">
        <v>0</v>
      </c>
      <c r="D13573" s="1" t="s">
        <v>24162</v>
      </c>
      <c r="E13573" s="1">
        <v>0</v>
      </c>
    </row>
    <row r="13574" spans="1:5" x14ac:dyDescent="0.25">
      <c r="A13574" s="1" t="s">
        <v>23238</v>
      </c>
      <c r="B13574" s="1">
        <v>0</v>
      </c>
      <c r="D13574" s="1" t="s">
        <v>20233</v>
      </c>
      <c r="E13574" s="1">
        <v>0</v>
      </c>
    </row>
    <row r="13575" spans="1:5" x14ac:dyDescent="0.25">
      <c r="A13575" s="1" t="s">
        <v>24694</v>
      </c>
      <c r="B13575" s="1">
        <v>0</v>
      </c>
      <c r="D13575" s="1" t="s">
        <v>24704</v>
      </c>
      <c r="E13575" s="1">
        <v>0</v>
      </c>
    </row>
    <row r="13576" spans="1:5" x14ac:dyDescent="0.25">
      <c r="A13576" s="1" t="s">
        <v>22310</v>
      </c>
      <c r="B13576" s="1">
        <v>0</v>
      </c>
      <c r="D13576" s="1" t="s">
        <v>22358</v>
      </c>
      <c r="E13576" s="1">
        <v>0</v>
      </c>
    </row>
    <row r="13577" spans="1:5" x14ac:dyDescent="0.25">
      <c r="A13577" s="1" t="s">
        <v>21048</v>
      </c>
      <c r="B13577" s="1">
        <v>0</v>
      </c>
      <c r="D13577" s="1" t="s">
        <v>22760</v>
      </c>
      <c r="E13577" s="1">
        <v>0</v>
      </c>
    </row>
    <row r="13578" spans="1:5" x14ac:dyDescent="0.25">
      <c r="A13578" s="1" t="s">
        <v>24695</v>
      </c>
      <c r="B13578" s="1">
        <v>0</v>
      </c>
      <c r="D13578" s="1" t="s">
        <v>20119</v>
      </c>
      <c r="E13578" s="1">
        <v>0</v>
      </c>
    </row>
    <row r="13579" spans="1:5" x14ac:dyDescent="0.25">
      <c r="A13579" s="1" t="s">
        <v>24696</v>
      </c>
      <c r="B13579" s="1">
        <v>0</v>
      </c>
      <c r="D13579" s="1" t="s">
        <v>21140</v>
      </c>
      <c r="E13579" s="1">
        <v>0</v>
      </c>
    </row>
    <row r="13580" spans="1:5" x14ac:dyDescent="0.25">
      <c r="A13580" s="1" t="s">
        <v>23015</v>
      </c>
      <c r="B13580" s="1">
        <v>0</v>
      </c>
      <c r="D13580" s="1" t="s">
        <v>24705</v>
      </c>
      <c r="E13580" s="1">
        <v>0</v>
      </c>
    </row>
    <row r="13581" spans="1:5" x14ac:dyDescent="0.25">
      <c r="A13581" s="1" t="s">
        <v>24697</v>
      </c>
      <c r="B13581" s="1">
        <v>0</v>
      </c>
      <c r="D13581" s="1" t="s">
        <v>24265</v>
      </c>
      <c r="E13581" s="1">
        <v>0</v>
      </c>
    </row>
    <row r="13582" spans="1:5" x14ac:dyDescent="0.25">
      <c r="A13582" s="1" t="s">
        <v>24166</v>
      </c>
      <c r="B13582" s="1">
        <v>0</v>
      </c>
      <c r="D13582" s="1" t="s">
        <v>24706</v>
      </c>
      <c r="E13582" s="1">
        <v>0</v>
      </c>
    </row>
    <row r="13583" spans="1:5" x14ac:dyDescent="0.25">
      <c r="A13583" s="1" t="s">
        <v>24698</v>
      </c>
      <c r="B13583" s="1">
        <v>0</v>
      </c>
      <c r="D13583" s="1" t="s">
        <v>24267</v>
      </c>
      <c r="E13583" s="1">
        <v>0</v>
      </c>
    </row>
    <row r="13584" spans="1:5" x14ac:dyDescent="0.25">
      <c r="A13584" s="1" t="s">
        <v>24699</v>
      </c>
      <c r="B13584" s="1">
        <v>0</v>
      </c>
      <c r="D13584" s="1" t="s">
        <v>24707</v>
      </c>
      <c r="E13584" s="1">
        <v>0</v>
      </c>
    </row>
    <row r="13585" spans="1:5" x14ac:dyDescent="0.25">
      <c r="A13585" s="1" t="s">
        <v>22628</v>
      </c>
      <c r="B13585" s="1">
        <v>0</v>
      </c>
      <c r="D13585" s="1" t="s">
        <v>24708</v>
      </c>
      <c r="E13585" s="1">
        <v>0</v>
      </c>
    </row>
    <row r="13586" spans="1:5" x14ac:dyDescent="0.25">
      <c r="A13586" s="1" t="s">
        <v>24700</v>
      </c>
      <c r="B13586" s="1">
        <v>0</v>
      </c>
      <c r="D13586" s="1" t="s">
        <v>24709</v>
      </c>
      <c r="E13586" s="1">
        <v>0</v>
      </c>
    </row>
    <row r="13587" spans="1:5" x14ac:dyDescent="0.25">
      <c r="A13587" s="1" t="s">
        <v>20263</v>
      </c>
      <c r="B13587" s="1">
        <v>0</v>
      </c>
      <c r="D13587" s="1" t="s">
        <v>24710</v>
      </c>
      <c r="E13587" s="1">
        <v>0</v>
      </c>
    </row>
    <row r="13588" spans="1:5" x14ac:dyDescent="0.25">
      <c r="A13588" s="1" t="s">
        <v>24701</v>
      </c>
      <c r="B13588" s="1">
        <v>0</v>
      </c>
      <c r="D13588" s="1" t="s">
        <v>22998</v>
      </c>
      <c r="E13588" s="1">
        <v>0</v>
      </c>
    </row>
    <row r="13589" spans="1:5" x14ac:dyDescent="0.25">
      <c r="A13589" s="1" t="s">
        <v>22671</v>
      </c>
      <c r="B13589" s="1">
        <v>0</v>
      </c>
      <c r="D13589" s="1" t="s">
        <v>24711</v>
      </c>
      <c r="E13589" s="1">
        <v>0</v>
      </c>
    </row>
    <row r="13590" spans="1:5" x14ac:dyDescent="0.25">
      <c r="A13590" s="1" t="s">
        <v>24702</v>
      </c>
      <c r="B13590" s="1">
        <v>0</v>
      </c>
      <c r="D13590" s="1" t="s">
        <v>24712</v>
      </c>
      <c r="E13590" s="1">
        <v>0</v>
      </c>
    </row>
    <row r="13591" spans="1:5" x14ac:dyDescent="0.25">
      <c r="A13591" s="1" t="s">
        <v>24703</v>
      </c>
      <c r="B13591" s="1">
        <v>0</v>
      </c>
      <c r="D13591" s="1" t="s">
        <v>24713</v>
      </c>
      <c r="E13591" s="1">
        <v>0</v>
      </c>
    </row>
    <row r="13592" spans="1:5" x14ac:dyDescent="0.25">
      <c r="A13592" s="1" t="s">
        <v>20233</v>
      </c>
      <c r="B13592" s="1">
        <v>0</v>
      </c>
      <c r="D13592" s="1" t="s">
        <v>24714</v>
      </c>
      <c r="E13592" s="1">
        <v>0</v>
      </c>
    </row>
    <row r="13593" spans="1:5" x14ac:dyDescent="0.25">
      <c r="A13593" s="1" t="s">
        <v>24704</v>
      </c>
      <c r="B13593" s="1">
        <v>0</v>
      </c>
      <c r="D13593" s="1" t="s">
        <v>24715</v>
      </c>
      <c r="E13593" s="1">
        <v>0</v>
      </c>
    </row>
    <row r="13594" spans="1:5" x14ac:dyDescent="0.25">
      <c r="A13594" s="1" t="s">
        <v>20119</v>
      </c>
      <c r="B13594" s="1">
        <v>0</v>
      </c>
      <c r="D13594" s="1" t="s">
        <v>24716</v>
      </c>
      <c r="E13594" s="1">
        <v>0</v>
      </c>
    </row>
    <row r="13595" spans="1:5" x14ac:dyDescent="0.25">
      <c r="A13595" s="1" t="s">
        <v>24266</v>
      </c>
      <c r="B13595" s="1">
        <v>0</v>
      </c>
      <c r="D13595" s="1" t="s">
        <v>24717</v>
      </c>
      <c r="E13595" s="1">
        <v>0</v>
      </c>
    </row>
    <row r="13596" spans="1:5" x14ac:dyDescent="0.25">
      <c r="A13596" s="1" t="s">
        <v>24705</v>
      </c>
      <c r="B13596" s="1">
        <v>0</v>
      </c>
      <c r="D13596" s="1" t="s">
        <v>24084</v>
      </c>
      <c r="E13596" s="1">
        <v>0</v>
      </c>
    </row>
    <row r="13597" spans="1:5" x14ac:dyDescent="0.25">
      <c r="A13597" s="1" t="s">
        <v>24706</v>
      </c>
      <c r="B13597" s="1">
        <v>0</v>
      </c>
      <c r="D13597" s="1" t="s">
        <v>24718</v>
      </c>
      <c r="E13597" s="1">
        <v>0</v>
      </c>
    </row>
    <row r="13598" spans="1:5" x14ac:dyDescent="0.25">
      <c r="A13598" s="1" t="s">
        <v>24707</v>
      </c>
      <c r="B13598" s="1">
        <v>0</v>
      </c>
      <c r="D13598" s="1" t="s">
        <v>24719</v>
      </c>
      <c r="E13598" s="1">
        <v>0</v>
      </c>
    </row>
    <row r="13599" spans="1:5" x14ac:dyDescent="0.25">
      <c r="A13599" s="1" t="s">
        <v>22571</v>
      </c>
      <c r="B13599" s="1">
        <v>0</v>
      </c>
      <c r="D13599" s="1" t="s">
        <v>23887</v>
      </c>
      <c r="E13599" s="1">
        <v>0</v>
      </c>
    </row>
    <row r="13600" spans="1:5" x14ac:dyDescent="0.25">
      <c r="A13600" s="1" t="s">
        <v>24079</v>
      </c>
      <c r="B13600" s="1">
        <v>0</v>
      </c>
      <c r="D13600" s="1" t="s">
        <v>23944</v>
      </c>
      <c r="E13600" s="1">
        <v>0</v>
      </c>
    </row>
    <row r="13601" spans="1:5" x14ac:dyDescent="0.25">
      <c r="A13601" s="1" t="s">
        <v>24708</v>
      </c>
      <c r="B13601" s="1">
        <v>0</v>
      </c>
      <c r="D13601" s="1" t="s">
        <v>24720</v>
      </c>
      <c r="E13601" s="1">
        <v>0</v>
      </c>
    </row>
    <row r="13602" spans="1:5" x14ac:dyDescent="0.25">
      <c r="A13602" s="1" t="s">
        <v>24709</v>
      </c>
      <c r="B13602" s="1">
        <v>0</v>
      </c>
      <c r="D13602" s="1" t="s">
        <v>24721</v>
      </c>
      <c r="E13602" s="1">
        <v>0</v>
      </c>
    </row>
    <row r="13603" spans="1:5" x14ac:dyDescent="0.25">
      <c r="A13603" s="1" t="s">
        <v>24710</v>
      </c>
      <c r="B13603" s="1">
        <v>0</v>
      </c>
      <c r="D13603" s="1" t="s">
        <v>24722</v>
      </c>
      <c r="E13603" s="1">
        <v>0</v>
      </c>
    </row>
    <row r="13604" spans="1:5" x14ac:dyDescent="0.25">
      <c r="A13604" s="1" t="s">
        <v>24711</v>
      </c>
      <c r="B13604" s="1">
        <v>0</v>
      </c>
      <c r="D13604" s="1" t="s">
        <v>20341</v>
      </c>
      <c r="E13604" s="1">
        <v>0</v>
      </c>
    </row>
    <row r="13605" spans="1:5" x14ac:dyDescent="0.25">
      <c r="A13605" s="1" t="s">
        <v>24080</v>
      </c>
      <c r="B13605" s="1">
        <v>0</v>
      </c>
      <c r="D13605" s="1" t="s">
        <v>24085</v>
      </c>
      <c r="E13605" s="1">
        <v>0</v>
      </c>
    </row>
    <row r="13606" spans="1:5" x14ac:dyDescent="0.25">
      <c r="A13606" s="1" t="s">
        <v>24712</v>
      </c>
      <c r="B13606" s="1">
        <v>0</v>
      </c>
      <c r="D13606" s="1" t="s">
        <v>22593</v>
      </c>
      <c r="E13606" s="1">
        <v>0</v>
      </c>
    </row>
    <row r="13607" spans="1:5" x14ac:dyDescent="0.25">
      <c r="A13607" s="1" t="s">
        <v>22395</v>
      </c>
      <c r="B13607" s="1">
        <v>0</v>
      </c>
      <c r="D13607" s="1" t="s">
        <v>24723</v>
      </c>
      <c r="E13607" s="1">
        <v>0</v>
      </c>
    </row>
    <row r="13608" spans="1:5" x14ac:dyDescent="0.25">
      <c r="A13608" s="1" t="s">
        <v>24713</v>
      </c>
      <c r="B13608" s="1">
        <v>0</v>
      </c>
      <c r="D13608" s="1" t="s">
        <v>24724</v>
      </c>
      <c r="E13608" s="1">
        <v>0</v>
      </c>
    </row>
    <row r="13609" spans="1:5" x14ac:dyDescent="0.25">
      <c r="A13609" s="1" t="s">
        <v>22695</v>
      </c>
      <c r="B13609" s="1">
        <v>0</v>
      </c>
      <c r="D13609" s="1" t="s">
        <v>24725</v>
      </c>
      <c r="E13609" s="1">
        <v>0</v>
      </c>
    </row>
    <row r="13610" spans="1:5" x14ac:dyDescent="0.25">
      <c r="A13610" s="1" t="s">
        <v>24714</v>
      </c>
      <c r="B13610" s="1">
        <v>0</v>
      </c>
      <c r="D13610" s="1" t="s">
        <v>24269</v>
      </c>
      <c r="E13610" s="1">
        <v>0</v>
      </c>
    </row>
    <row r="13611" spans="1:5" x14ac:dyDescent="0.25">
      <c r="A13611" s="1" t="s">
        <v>24715</v>
      </c>
      <c r="B13611" s="1">
        <v>0</v>
      </c>
      <c r="D13611" s="1" t="s">
        <v>24726</v>
      </c>
      <c r="E13611" s="1">
        <v>0</v>
      </c>
    </row>
    <row r="13612" spans="1:5" x14ac:dyDescent="0.25">
      <c r="A13612" s="1" t="s">
        <v>24716</v>
      </c>
      <c r="B13612" s="1">
        <v>0</v>
      </c>
      <c r="D13612" s="1" t="s">
        <v>24011</v>
      </c>
      <c r="E13612" s="1">
        <v>0</v>
      </c>
    </row>
    <row r="13613" spans="1:5" x14ac:dyDescent="0.25">
      <c r="A13613" s="1" t="s">
        <v>24717</v>
      </c>
      <c r="B13613" s="1">
        <v>0</v>
      </c>
      <c r="D13613" s="1" t="s">
        <v>24727</v>
      </c>
      <c r="E13613" s="1">
        <v>0</v>
      </c>
    </row>
    <row r="13614" spans="1:5" x14ac:dyDescent="0.25">
      <c r="A13614" s="1" t="s">
        <v>24718</v>
      </c>
      <c r="B13614" s="1">
        <v>0</v>
      </c>
      <c r="D13614" s="1" t="s">
        <v>24728</v>
      </c>
      <c r="E13614" s="1">
        <v>0</v>
      </c>
    </row>
    <row r="13615" spans="1:5" x14ac:dyDescent="0.25">
      <c r="A13615" s="1" t="s">
        <v>24719</v>
      </c>
      <c r="B13615" s="1">
        <v>0</v>
      </c>
      <c r="D13615" s="1" t="s">
        <v>24729</v>
      </c>
      <c r="E13615" s="1">
        <v>0</v>
      </c>
    </row>
    <row r="13616" spans="1:5" x14ac:dyDescent="0.25">
      <c r="A13616" s="1" t="s">
        <v>22493</v>
      </c>
      <c r="B13616" s="1">
        <v>0</v>
      </c>
      <c r="D13616" s="1" t="s">
        <v>24730</v>
      </c>
      <c r="E13616" s="1">
        <v>0</v>
      </c>
    </row>
    <row r="13617" spans="1:5" x14ac:dyDescent="0.25">
      <c r="A13617" s="1" t="s">
        <v>24720</v>
      </c>
      <c r="B13617" s="1">
        <v>0</v>
      </c>
      <c r="D13617" s="1" t="s">
        <v>24731</v>
      </c>
      <c r="E13617" s="1">
        <v>0</v>
      </c>
    </row>
    <row r="13618" spans="1:5" x14ac:dyDescent="0.25">
      <c r="A13618" s="1" t="s">
        <v>24721</v>
      </c>
      <c r="B13618" s="1">
        <v>0</v>
      </c>
      <c r="D13618" s="1" t="s">
        <v>22746</v>
      </c>
      <c r="E13618" s="1">
        <v>0</v>
      </c>
    </row>
    <row r="13619" spans="1:5" x14ac:dyDescent="0.25">
      <c r="A13619" s="1" t="s">
        <v>23580</v>
      </c>
      <c r="B13619" s="1">
        <v>0</v>
      </c>
      <c r="D13619" s="1" t="s">
        <v>22063</v>
      </c>
      <c r="E13619" s="1">
        <v>0</v>
      </c>
    </row>
    <row r="13620" spans="1:5" x14ac:dyDescent="0.25">
      <c r="A13620" s="1" t="s">
        <v>24722</v>
      </c>
      <c r="B13620" s="1">
        <v>0</v>
      </c>
      <c r="D13620" s="1" t="s">
        <v>24732</v>
      </c>
      <c r="E13620" s="1">
        <v>0</v>
      </c>
    </row>
    <row r="13621" spans="1:5" x14ac:dyDescent="0.25">
      <c r="A13621" s="1" t="s">
        <v>20341</v>
      </c>
      <c r="B13621" s="1">
        <v>0</v>
      </c>
      <c r="D13621" s="1" t="s">
        <v>20437</v>
      </c>
      <c r="E13621" s="1">
        <v>0</v>
      </c>
    </row>
    <row r="13622" spans="1:5" x14ac:dyDescent="0.25">
      <c r="A13622" s="1" t="s">
        <v>24723</v>
      </c>
      <c r="B13622" s="1">
        <v>0</v>
      </c>
      <c r="D13622" s="1" t="s">
        <v>24733</v>
      </c>
      <c r="E13622" s="1">
        <v>0</v>
      </c>
    </row>
    <row r="13623" spans="1:5" x14ac:dyDescent="0.25">
      <c r="A13623" s="1" t="s">
        <v>24724</v>
      </c>
      <c r="B13623" s="1">
        <v>0</v>
      </c>
      <c r="D13623" s="1" t="s">
        <v>23888</v>
      </c>
      <c r="E13623" s="1">
        <v>0</v>
      </c>
    </row>
    <row r="13624" spans="1:5" x14ac:dyDescent="0.25">
      <c r="A13624" s="1" t="s">
        <v>24725</v>
      </c>
      <c r="B13624" s="1">
        <v>0</v>
      </c>
      <c r="D13624" s="1" t="s">
        <v>24734</v>
      </c>
      <c r="E13624" s="1">
        <v>0</v>
      </c>
    </row>
    <row r="13625" spans="1:5" x14ac:dyDescent="0.25">
      <c r="A13625" s="1" t="s">
        <v>24081</v>
      </c>
      <c r="B13625" s="1">
        <v>0</v>
      </c>
      <c r="D13625" s="1" t="s">
        <v>23087</v>
      </c>
      <c r="E13625" s="1">
        <v>0</v>
      </c>
    </row>
    <row r="13626" spans="1:5" x14ac:dyDescent="0.25">
      <c r="A13626" s="1" t="s">
        <v>24726</v>
      </c>
      <c r="B13626" s="1">
        <v>0</v>
      </c>
      <c r="D13626" s="1" t="s">
        <v>24735</v>
      </c>
      <c r="E13626" s="1">
        <v>0</v>
      </c>
    </row>
    <row r="13627" spans="1:5" x14ac:dyDescent="0.25">
      <c r="A13627" s="1" t="s">
        <v>20301</v>
      </c>
      <c r="B13627" s="1">
        <v>0</v>
      </c>
      <c r="D13627" s="1" t="s">
        <v>24736</v>
      </c>
      <c r="E13627" s="1">
        <v>0</v>
      </c>
    </row>
    <row r="13628" spans="1:5" x14ac:dyDescent="0.25">
      <c r="A13628" s="1" t="s">
        <v>24727</v>
      </c>
      <c r="B13628" s="1">
        <v>0</v>
      </c>
      <c r="D13628" s="1" t="s">
        <v>24737</v>
      </c>
      <c r="E13628" s="1">
        <v>0</v>
      </c>
    </row>
    <row r="13629" spans="1:5" x14ac:dyDescent="0.25">
      <c r="A13629" s="1" t="s">
        <v>24728</v>
      </c>
      <c r="B13629" s="1">
        <v>0</v>
      </c>
      <c r="D13629" s="1" t="s">
        <v>24738</v>
      </c>
      <c r="E13629" s="1">
        <v>0</v>
      </c>
    </row>
    <row r="13630" spans="1:5" x14ac:dyDescent="0.25">
      <c r="A13630" s="1" t="s">
        <v>23062</v>
      </c>
      <c r="B13630" s="1">
        <v>0</v>
      </c>
      <c r="D13630" s="1" t="s">
        <v>24739</v>
      </c>
      <c r="E13630" s="1">
        <v>0</v>
      </c>
    </row>
    <row r="13631" spans="1:5" x14ac:dyDescent="0.25">
      <c r="A13631" s="1" t="s">
        <v>24729</v>
      </c>
      <c r="B13631" s="1">
        <v>0</v>
      </c>
      <c r="D13631" s="1" t="s">
        <v>24740</v>
      </c>
      <c r="E13631" s="1">
        <v>0</v>
      </c>
    </row>
    <row r="13632" spans="1:5" x14ac:dyDescent="0.25">
      <c r="A13632" s="1" t="s">
        <v>22672</v>
      </c>
      <c r="B13632" s="1">
        <v>0</v>
      </c>
      <c r="D13632" s="1" t="s">
        <v>23528</v>
      </c>
      <c r="E13632" s="1">
        <v>0</v>
      </c>
    </row>
    <row r="13633" spans="1:5" x14ac:dyDescent="0.25">
      <c r="A13633" s="1" t="s">
        <v>24730</v>
      </c>
      <c r="B13633" s="1">
        <v>0</v>
      </c>
      <c r="D13633" s="1" t="s">
        <v>24741</v>
      </c>
      <c r="E13633" s="1">
        <v>0</v>
      </c>
    </row>
    <row r="13634" spans="1:5" x14ac:dyDescent="0.25">
      <c r="A13634" s="1" t="s">
        <v>24731</v>
      </c>
      <c r="B13634" s="1">
        <v>0</v>
      </c>
      <c r="D13634" s="1" t="s">
        <v>24742</v>
      </c>
      <c r="E13634" s="1">
        <v>0</v>
      </c>
    </row>
    <row r="13635" spans="1:5" x14ac:dyDescent="0.25">
      <c r="A13635" s="1" t="s">
        <v>24732</v>
      </c>
      <c r="B13635" s="1">
        <v>0</v>
      </c>
      <c r="D13635" s="1" t="s">
        <v>24743</v>
      </c>
      <c r="E13635" s="1">
        <v>0</v>
      </c>
    </row>
    <row r="13636" spans="1:5" x14ac:dyDescent="0.25">
      <c r="A13636" s="1" t="s">
        <v>24733</v>
      </c>
      <c r="B13636" s="1">
        <v>0</v>
      </c>
      <c r="D13636" s="1" t="s">
        <v>24744</v>
      </c>
      <c r="E13636" s="1">
        <v>0</v>
      </c>
    </row>
    <row r="13637" spans="1:5" x14ac:dyDescent="0.25">
      <c r="A13637" s="1" t="s">
        <v>24734</v>
      </c>
      <c r="B13637" s="1">
        <v>0</v>
      </c>
      <c r="D13637" s="1" t="s">
        <v>24745</v>
      </c>
      <c r="E13637" s="1">
        <v>0</v>
      </c>
    </row>
    <row r="13638" spans="1:5" x14ac:dyDescent="0.25">
      <c r="A13638" s="1" t="s">
        <v>23166</v>
      </c>
      <c r="B13638" s="1">
        <v>0</v>
      </c>
      <c r="D13638" s="1" t="s">
        <v>24746</v>
      </c>
      <c r="E13638" s="1">
        <v>0</v>
      </c>
    </row>
    <row r="13639" spans="1:5" x14ac:dyDescent="0.25">
      <c r="A13639" s="1" t="s">
        <v>24735</v>
      </c>
      <c r="B13639" s="1">
        <v>0</v>
      </c>
      <c r="D13639" s="1" t="s">
        <v>24747</v>
      </c>
      <c r="E13639" s="1">
        <v>0</v>
      </c>
    </row>
    <row r="13640" spans="1:5" x14ac:dyDescent="0.25">
      <c r="A13640" s="1" t="s">
        <v>24736</v>
      </c>
      <c r="B13640" s="1">
        <v>0</v>
      </c>
      <c r="D13640" s="1" t="s">
        <v>24748</v>
      </c>
      <c r="E13640" s="1">
        <v>0</v>
      </c>
    </row>
    <row r="13641" spans="1:5" x14ac:dyDescent="0.25">
      <c r="A13641" s="1" t="s">
        <v>24737</v>
      </c>
      <c r="B13641" s="1">
        <v>0</v>
      </c>
      <c r="D13641" s="1" t="s">
        <v>24749</v>
      </c>
      <c r="E13641" s="1">
        <v>0</v>
      </c>
    </row>
    <row r="13642" spans="1:5" x14ac:dyDescent="0.25">
      <c r="A13642" s="1" t="s">
        <v>24738</v>
      </c>
      <c r="B13642" s="1">
        <v>0</v>
      </c>
      <c r="D13642" s="1" t="s">
        <v>24750</v>
      </c>
      <c r="E13642" s="1">
        <v>0</v>
      </c>
    </row>
    <row r="13643" spans="1:5" x14ac:dyDescent="0.25">
      <c r="A13643" s="1" t="s">
        <v>24739</v>
      </c>
      <c r="B13643" s="1">
        <v>0</v>
      </c>
      <c r="D13643" s="1" t="s">
        <v>24751</v>
      </c>
      <c r="E13643" s="1">
        <v>0</v>
      </c>
    </row>
    <row r="13644" spans="1:5" x14ac:dyDescent="0.25">
      <c r="A13644" s="1" t="s">
        <v>24740</v>
      </c>
      <c r="B13644" s="1">
        <v>0</v>
      </c>
      <c r="D13644" s="1" t="s">
        <v>24752</v>
      </c>
      <c r="E13644" s="1">
        <v>0</v>
      </c>
    </row>
    <row r="13645" spans="1:5" x14ac:dyDescent="0.25">
      <c r="A13645" s="1" t="s">
        <v>24741</v>
      </c>
      <c r="B13645" s="1">
        <v>0</v>
      </c>
      <c r="D13645" s="1" t="s">
        <v>24753</v>
      </c>
      <c r="E13645" s="1">
        <v>0</v>
      </c>
    </row>
    <row r="13646" spans="1:5" x14ac:dyDescent="0.25">
      <c r="A13646" s="1" t="s">
        <v>20381</v>
      </c>
      <c r="B13646" s="1">
        <v>0</v>
      </c>
      <c r="D13646" s="1" t="s">
        <v>23529</v>
      </c>
      <c r="E13646" s="1">
        <v>0</v>
      </c>
    </row>
    <row r="13647" spans="1:5" x14ac:dyDescent="0.25">
      <c r="A13647" s="1" t="s">
        <v>20223</v>
      </c>
      <c r="B13647" s="1">
        <v>0</v>
      </c>
      <c r="D13647" s="1" t="s">
        <v>24754</v>
      </c>
      <c r="E13647" s="1">
        <v>0</v>
      </c>
    </row>
    <row r="13648" spans="1:5" x14ac:dyDescent="0.25">
      <c r="A13648" s="1" t="s">
        <v>24742</v>
      </c>
      <c r="B13648" s="1">
        <v>0</v>
      </c>
      <c r="D13648" s="1" t="s">
        <v>24755</v>
      </c>
      <c r="E13648" s="1">
        <v>0</v>
      </c>
    </row>
    <row r="13649" spans="1:5" x14ac:dyDescent="0.25">
      <c r="A13649" s="1" t="s">
        <v>24743</v>
      </c>
      <c r="B13649" s="1">
        <v>0</v>
      </c>
      <c r="D13649" s="1" t="s">
        <v>23779</v>
      </c>
      <c r="E13649" s="1">
        <v>0</v>
      </c>
    </row>
    <row r="13650" spans="1:5" x14ac:dyDescent="0.25">
      <c r="A13650" s="1" t="s">
        <v>24744</v>
      </c>
      <c r="B13650" s="1">
        <v>0</v>
      </c>
      <c r="D13650" s="1" t="s">
        <v>24756</v>
      </c>
      <c r="E13650" s="1">
        <v>0</v>
      </c>
    </row>
    <row r="13651" spans="1:5" x14ac:dyDescent="0.25">
      <c r="A13651" s="1" t="s">
        <v>24745</v>
      </c>
      <c r="B13651" s="1">
        <v>0</v>
      </c>
      <c r="D13651" s="1" t="s">
        <v>24757</v>
      </c>
      <c r="E13651" s="1">
        <v>0</v>
      </c>
    </row>
    <row r="13652" spans="1:5" x14ac:dyDescent="0.25">
      <c r="A13652" s="1" t="s">
        <v>24746</v>
      </c>
      <c r="B13652" s="1">
        <v>0</v>
      </c>
      <c r="D13652" s="1" t="s">
        <v>24758</v>
      </c>
      <c r="E13652" s="1">
        <v>0</v>
      </c>
    </row>
    <row r="13653" spans="1:5" x14ac:dyDescent="0.25">
      <c r="A13653" s="1" t="s">
        <v>24747</v>
      </c>
      <c r="B13653" s="1">
        <v>0</v>
      </c>
      <c r="D13653" s="1" t="s">
        <v>22974</v>
      </c>
      <c r="E13653" s="1">
        <v>0</v>
      </c>
    </row>
    <row r="13654" spans="1:5" x14ac:dyDescent="0.25">
      <c r="A13654" s="1" t="s">
        <v>24748</v>
      </c>
      <c r="B13654" s="1">
        <v>0</v>
      </c>
      <c r="D13654" s="1" t="s">
        <v>24759</v>
      </c>
      <c r="E13654" s="1">
        <v>0</v>
      </c>
    </row>
    <row r="13655" spans="1:5" x14ac:dyDescent="0.25">
      <c r="A13655" s="1" t="s">
        <v>24749</v>
      </c>
      <c r="B13655" s="1">
        <v>0</v>
      </c>
      <c r="D13655" s="1" t="s">
        <v>24760</v>
      </c>
      <c r="E13655" s="1">
        <v>0</v>
      </c>
    </row>
    <row r="13656" spans="1:5" x14ac:dyDescent="0.25">
      <c r="A13656" s="1" t="s">
        <v>22387</v>
      </c>
      <c r="B13656" s="1">
        <v>0</v>
      </c>
      <c r="D13656" s="1" t="s">
        <v>21050</v>
      </c>
      <c r="E13656" s="1">
        <v>0</v>
      </c>
    </row>
    <row r="13657" spans="1:5" x14ac:dyDescent="0.25">
      <c r="A13657" s="1" t="s">
        <v>24083</v>
      </c>
      <c r="B13657" s="1">
        <v>0</v>
      </c>
      <c r="D13657" s="1" t="s">
        <v>24761</v>
      </c>
      <c r="E13657" s="1">
        <v>0</v>
      </c>
    </row>
    <row r="13658" spans="1:5" x14ac:dyDescent="0.25">
      <c r="A13658" s="1" t="s">
        <v>23763</v>
      </c>
      <c r="B13658" s="1">
        <v>0</v>
      </c>
      <c r="D13658" s="1" t="s">
        <v>23781</v>
      </c>
      <c r="E13658" s="1">
        <v>0</v>
      </c>
    </row>
    <row r="13659" spans="1:5" x14ac:dyDescent="0.25">
      <c r="A13659" s="1" t="s">
        <v>23930</v>
      </c>
      <c r="B13659" s="1">
        <v>0</v>
      </c>
      <c r="D13659" s="1" t="s">
        <v>24762</v>
      </c>
      <c r="E13659" s="1">
        <v>0</v>
      </c>
    </row>
    <row r="13660" spans="1:5" x14ac:dyDescent="0.25">
      <c r="A13660" s="1" t="s">
        <v>23307</v>
      </c>
      <c r="B13660" s="1">
        <v>0</v>
      </c>
      <c r="D13660" s="1" t="s">
        <v>23832</v>
      </c>
      <c r="E13660" s="1">
        <v>0</v>
      </c>
    </row>
    <row r="13661" spans="1:5" x14ac:dyDescent="0.25">
      <c r="A13661" s="1" t="s">
        <v>24750</v>
      </c>
      <c r="B13661" s="1">
        <v>0</v>
      </c>
      <c r="D13661" s="1" t="s">
        <v>24763</v>
      </c>
      <c r="E13661" s="1">
        <v>0</v>
      </c>
    </row>
    <row r="13662" spans="1:5" x14ac:dyDescent="0.25">
      <c r="A13662" s="1" t="s">
        <v>24751</v>
      </c>
      <c r="B13662" s="1">
        <v>0</v>
      </c>
      <c r="D13662" s="1" t="s">
        <v>24764</v>
      </c>
      <c r="E13662" s="1">
        <v>0</v>
      </c>
    </row>
    <row r="13663" spans="1:5" x14ac:dyDescent="0.25">
      <c r="A13663" s="1" t="s">
        <v>24752</v>
      </c>
      <c r="B13663" s="1">
        <v>0</v>
      </c>
      <c r="D13663" s="1" t="s">
        <v>24765</v>
      </c>
      <c r="E13663" s="1">
        <v>0</v>
      </c>
    </row>
    <row r="13664" spans="1:5" x14ac:dyDescent="0.25">
      <c r="A13664" s="1" t="s">
        <v>24753</v>
      </c>
      <c r="B13664" s="1">
        <v>0</v>
      </c>
      <c r="D13664" s="1" t="s">
        <v>24766</v>
      </c>
      <c r="E13664" s="1">
        <v>0</v>
      </c>
    </row>
    <row r="13665" spans="1:5" x14ac:dyDescent="0.25">
      <c r="A13665" s="1" t="s">
        <v>24754</v>
      </c>
      <c r="B13665" s="1">
        <v>0</v>
      </c>
      <c r="D13665" s="1" t="s">
        <v>22761</v>
      </c>
      <c r="E13665" s="1">
        <v>0</v>
      </c>
    </row>
    <row r="13666" spans="1:5" x14ac:dyDescent="0.25">
      <c r="A13666" s="1" t="s">
        <v>24755</v>
      </c>
      <c r="B13666" s="1">
        <v>0</v>
      </c>
      <c r="D13666" s="1" t="s">
        <v>24767</v>
      </c>
      <c r="E13666" s="1">
        <v>0</v>
      </c>
    </row>
    <row r="13667" spans="1:5" x14ac:dyDescent="0.25">
      <c r="A13667" s="1" t="s">
        <v>24756</v>
      </c>
      <c r="B13667" s="1">
        <v>0</v>
      </c>
      <c r="D13667" s="1" t="s">
        <v>24768</v>
      </c>
      <c r="E13667" s="1">
        <v>0</v>
      </c>
    </row>
    <row r="13668" spans="1:5" x14ac:dyDescent="0.25">
      <c r="A13668" s="1" t="s">
        <v>23649</v>
      </c>
      <c r="B13668" s="1">
        <v>0</v>
      </c>
      <c r="D13668" s="1" t="s">
        <v>24769</v>
      </c>
      <c r="E13668" s="1">
        <v>0</v>
      </c>
    </row>
    <row r="13669" spans="1:5" x14ac:dyDescent="0.25">
      <c r="A13669" s="1" t="s">
        <v>24757</v>
      </c>
      <c r="B13669" s="1">
        <v>0</v>
      </c>
      <c r="D13669" s="1" t="s">
        <v>20041</v>
      </c>
      <c r="E13669" s="1">
        <v>0</v>
      </c>
    </row>
    <row r="13670" spans="1:5" x14ac:dyDescent="0.25">
      <c r="A13670" s="1" t="s">
        <v>24758</v>
      </c>
      <c r="B13670" s="1">
        <v>0</v>
      </c>
      <c r="D13670" s="1" t="s">
        <v>22730</v>
      </c>
      <c r="E13670" s="1">
        <v>0</v>
      </c>
    </row>
    <row r="13671" spans="1:5" x14ac:dyDescent="0.25">
      <c r="A13671" s="1" t="s">
        <v>24759</v>
      </c>
      <c r="B13671" s="1">
        <v>0</v>
      </c>
      <c r="D13671" s="1" t="s">
        <v>24770</v>
      </c>
      <c r="E13671" s="1">
        <v>0</v>
      </c>
    </row>
    <row r="13672" spans="1:5" x14ac:dyDescent="0.25">
      <c r="A13672" s="1" t="s">
        <v>24760</v>
      </c>
      <c r="B13672" s="1">
        <v>0</v>
      </c>
      <c r="D13672" s="1" t="s">
        <v>23890</v>
      </c>
      <c r="E13672" s="1">
        <v>0</v>
      </c>
    </row>
    <row r="13673" spans="1:5" x14ac:dyDescent="0.25">
      <c r="A13673" s="1" t="s">
        <v>23931</v>
      </c>
      <c r="B13673" s="1">
        <v>0</v>
      </c>
      <c r="D13673" s="1" t="s">
        <v>23478</v>
      </c>
      <c r="E13673" s="1">
        <v>0</v>
      </c>
    </row>
    <row r="13674" spans="1:5" x14ac:dyDescent="0.25">
      <c r="A13674" s="1" t="s">
        <v>24761</v>
      </c>
      <c r="B13674" s="1">
        <v>0</v>
      </c>
      <c r="D13674" s="1" t="s">
        <v>24771</v>
      </c>
      <c r="E13674" s="1">
        <v>0</v>
      </c>
    </row>
    <row r="13675" spans="1:5" x14ac:dyDescent="0.25">
      <c r="A13675" s="1" t="s">
        <v>24762</v>
      </c>
      <c r="B13675" s="1">
        <v>0</v>
      </c>
      <c r="D13675" s="1" t="s">
        <v>21204</v>
      </c>
      <c r="E13675" s="1">
        <v>0</v>
      </c>
    </row>
    <row r="13676" spans="1:5" x14ac:dyDescent="0.25">
      <c r="A13676" s="1" t="s">
        <v>23650</v>
      </c>
      <c r="B13676" s="1">
        <v>0</v>
      </c>
      <c r="D13676" s="1" t="s">
        <v>24772</v>
      </c>
      <c r="E13676" s="1">
        <v>0</v>
      </c>
    </row>
    <row r="13677" spans="1:5" x14ac:dyDescent="0.25">
      <c r="A13677" s="1" t="s">
        <v>24763</v>
      </c>
      <c r="B13677" s="1">
        <v>0</v>
      </c>
      <c r="D13677" s="1" t="s">
        <v>24773</v>
      </c>
      <c r="E13677" s="1">
        <v>0</v>
      </c>
    </row>
    <row r="13678" spans="1:5" x14ac:dyDescent="0.25">
      <c r="A13678" s="1" t="s">
        <v>24764</v>
      </c>
      <c r="B13678" s="1">
        <v>0</v>
      </c>
      <c r="D13678" s="1" t="s">
        <v>23028</v>
      </c>
      <c r="E13678" s="1">
        <v>0</v>
      </c>
    </row>
    <row r="13679" spans="1:5" x14ac:dyDescent="0.25">
      <c r="A13679" s="1" t="s">
        <v>24765</v>
      </c>
      <c r="B13679" s="1">
        <v>0</v>
      </c>
      <c r="D13679" s="1" t="s">
        <v>23892</v>
      </c>
      <c r="E13679" s="1">
        <v>0</v>
      </c>
    </row>
    <row r="13680" spans="1:5" x14ac:dyDescent="0.25">
      <c r="A13680" s="1" t="s">
        <v>24766</v>
      </c>
      <c r="B13680" s="1">
        <v>0</v>
      </c>
      <c r="D13680" s="1" t="s">
        <v>24774</v>
      </c>
      <c r="E13680" s="1">
        <v>0</v>
      </c>
    </row>
    <row r="13681" spans="1:5" x14ac:dyDescent="0.25">
      <c r="A13681" s="1" t="s">
        <v>22697</v>
      </c>
      <c r="B13681" s="1">
        <v>0</v>
      </c>
      <c r="D13681" s="1" t="s">
        <v>24775</v>
      </c>
      <c r="E13681" s="1">
        <v>0</v>
      </c>
    </row>
    <row r="13682" spans="1:5" x14ac:dyDescent="0.25">
      <c r="A13682" s="1" t="s">
        <v>22817</v>
      </c>
      <c r="B13682" s="1">
        <v>0</v>
      </c>
      <c r="D13682" s="1" t="s">
        <v>24776</v>
      </c>
      <c r="E13682" s="1">
        <v>0</v>
      </c>
    </row>
    <row r="13683" spans="1:5" x14ac:dyDescent="0.25">
      <c r="A13683" s="1" t="s">
        <v>24767</v>
      </c>
      <c r="B13683" s="1">
        <v>0</v>
      </c>
      <c r="D13683" s="1" t="s">
        <v>22549</v>
      </c>
      <c r="E13683" s="1">
        <v>0</v>
      </c>
    </row>
    <row r="13684" spans="1:5" x14ac:dyDescent="0.25">
      <c r="A13684" s="1" t="s">
        <v>24768</v>
      </c>
      <c r="B13684" s="1">
        <v>0</v>
      </c>
      <c r="D13684" s="1" t="s">
        <v>23350</v>
      </c>
      <c r="E13684" s="1">
        <v>0</v>
      </c>
    </row>
    <row r="13685" spans="1:5" x14ac:dyDescent="0.25">
      <c r="A13685" s="1" t="s">
        <v>23017</v>
      </c>
      <c r="B13685" s="1">
        <v>0</v>
      </c>
      <c r="D13685" s="1" t="s">
        <v>23658</v>
      </c>
      <c r="E13685" s="1">
        <v>0</v>
      </c>
    </row>
    <row r="13686" spans="1:5" x14ac:dyDescent="0.25">
      <c r="A13686" s="1" t="s">
        <v>24769</v>
      </c>
      <c r="B13686" s="1">
        <v>0</v>
      </c>
      <c r="D13686" s="1" t="s">
        <v>23149</v>
      </c>
      <c r="E13686" s="1">
        <v>0</v>
      </c>
    </row>
    <row r="13687" spans="1:5" x14ac:dyDescent="0.25">
      <c r="A13687" s="1" t="s">
        <v>24770</v>
      </c>
      <c r="B13687" s="1">
        <v>0</v>
      </c>
      <c r="D13687" s="1" t="s">
        <v>24777</v>
      </c>
      <c r="E13687" s="1">
        <v>0</v>
      </c>
    </row>
    <row r="13688" spans="1:5" x14ac:dyDescent="0.25">
      <c r="A13688" s="1" t="s">
        <v>20315</v>
      </c>
      <c r="B13688" s="1">
        <v>0</v>
      </c>
      <c r="D13688" s="1" t="s">
        <v>24778</v>
      </c>
      <c r="E13688" s="1">
        <v>0</v>
      </c>
    </row>
    <row r="13689" spans="1:5" x14ac:dyDescent="0.25">
      <c r="A13689" s="1" t="s">
        <v>24771</v>
      </c>
      <c r="B13689" s="1">
        <v>0</v>
      </c>
      <c r="D13689" s="1" t="s">
        <v>24779</v>
      </c>
      <c r="E13689" s="1">
        <v>0</v>
      </c>
    </row>
    <row r="13690" spans="1:5" x14ac:dyDescent="0.25">
      <c r="A13690" s="1" t="s">
        <v>24772</v>
      </c>
      <c r="B13690" s="1">
        <v>0</v>
      </c>
      <c r="D13690" s="1" t="s">
        <v>24164</v>
      </c>
      <c r="E13690" s="1">
        <v>0</v>
      </c>
    </row>
    <row r="13691" spans="1:5" x14ac:dyDescent="0.25">
      <c r="A13691" s="1" t="s">
        <v>22722</v>
      </c>
      <c r="B13691" s="1">
        <v>0</v>
      </c>
      <c r="D13691" s="1" t="s">
        <v>24780</v>
      </c>
      <c r="E13691" s="1">
        <v>0</v>
      </c>
    </row>
    <row r="13692" spans="1:5" x14ac:dyDescent="0.25">
      <c r="A13692" s="1" t="s">
        <v>24004</v>
      </c>
      <c r="B13692" s="1">
        <v>0</v>
      </c>
      <c r="D13692" s="1" t="s">
        <v>24781</v>
      </c>
      <c r="E13692" s="1">
        <v>0</v>
      </c>
    </row>
    <row r="13693" spans="1:5" x14ac:dyDescent="0.25">
      <c r="A13693" s="1" t="s">
        <v>24773</v>
      </c>
      <c r="B13693" s="1">
        <v>0</v>
      </c>
      <c r="D13693" s="1" t="s">
        <v>24782</v>
      </c>
      <c r="E13693" s="1">
        <v>0</v>
      </c>
    </row>
    <row r="13694" spans="1:5" x14ac:dyDescent="0.25">
      <c r="A13694" s="1" t="s">
        <v>24774</v>
      </c>
      <c r="B13694" s="1">
        <v>0</v>
      </c>
      <c r="D13694" s="1" t="s">
        <v>24783</v>
      </c>
      <c r="E13694" s="1">
        <v>0</v>
      </c>
    </row>
    <row r="13695" spans="1:5" x14ac:dyDescent="0.25">
      <c r="A13695" s="1" t="s">
        <v>24775</v>
      </c>
      <c r="B13695" s="1">
        <v>0</v>
      </c>
      <c r="D13695" s="1" t="s">
        <v>22762</v>
      </c>
      <c r="E13695" s="1">
        <v>0</v>
      </c>
    </row>
    <row r="13696" spans="1:5" x14ac:dyDescent="0.25">
      <c r="A13696" s="1" t="s">
        <v>24776</v>
      </c>
      <c r="B13696" s="1">
        <v>0</v>
      </c>
      <c r="D13696" s="1" t="s">
        <v>24784</v>
      </c>
      <c r="E13696" s="1">
        <v>0</v>
      </c>
    </row>
    <row r="13697" spans="1:5" x14ac:dyDescent="0.25">
      <c r="A13697" s="1" t="s">
        <v>23133</v>
      </c>
      <c r="B13697" s="1">
        <v>0</v>
      </c>
      <c r="D13697" s="1" t="s">
        <v>23782</v>
      </c>
      <c r="E13697" s="1">
        <v>0</v>
      </c>
    </row>
    <row r="13698" spans="1:5" x14ac:dyDescent="0.25">
      <c r="A13698" s="1" t="s">
        <v>24086</v>
      </c>
      <c r="B13698" s="1">
        <v>0</v>
      </c>
      <c r="D13698" s="1" t="s">
        <v>20435</v>
      </c>
      <c r="E13698" s="1">
        <v>0</v>
      </c>
    </row>
    <row r="13699" spans="1:5" x14ac:dyDescent="0.25">
      <c r="A13699" s="1" t="s">
        <v>24777</v>
      </c>
      <c r="B13699" s="1">
        <v>0</v>
      </c>
      <c r="D13699" s="1" t="s">
        <v>24785</v>
      </c>
      <c r="E13699" s="1">
        <v>0</v>
      </c>
    </row>
    <row r="13700" spans="1:5" x14ac:dyDescent="0.25">
      <c r="A13700" s="1" t="s">
        <v>24778</v>
      </c>
      <c r="B13700" s="1">
        <v>0</v>
      </c>
      <c r="D13700" s="1" t="s">
        <v>24786</v>
      </c>
      <c r="E13700" s="1">
        <v>0</v>
      </c>
    </row>
    <row r="13701" spans="1:5" x14ac:dyDescent="0.25">
      <c r="A13701" s="1" t="s">
        <v>23398</v>
      </c>
      <c r="B13701" s="1">
        <v>0</v>
      </c>
      <c r="D13701" s="1" t="s">
        <v>24787</v>
      </c>
      <c r="E13701" s="1">
        <v>0</v>
      </c>
    </row>
    <row r="13702" spans="1:5" x14ac:dyDescent="0.25">
      <c r="A13702" s="1" t="s">
        <v>24779</v>
      </c>
      <c r="B13702" s="1">
        <v>0</v>
      </c>
      <c r="D13702" s="1" t="s">
        <v>24788</v>
      </c>
      <c r="E13702" s="1">
        <v>0</v>
      </c>
    </row>
    <row r="13703" spans="1:5" x14ac:dyDescent="0.25">
      <c r="A13703" s="1" t="s">
        <v>24780</v>
      </c>
      <c r="B13703" s="1">
        <v>0</v>
      </c>
      <c r="D13703" s="1" t="s">
        <v>24789</v>
      </c>
      <c r="E13703" s="1">
        <v>0</v>
      </c>
    </row>
    <row r="13704" spans="1:5" x14ac:dyDescent="0.25">
      <c r="A13704" s="1" t="s">
        <v>24781</v>
      </c>
      <c r="B13704" s="1">
        <v>0</v>
      </c>
      <c r="D13704" s="1" t="s">
        <v>24273</v>
      </c>
      <c r="E13704" s="1">
        <v>0</v>
      </c>
    </row>
    <row r="13705" spans="1:5" x14ac:dyDescent="0.25">
      <c r="A13705" s="1" t="s">
        <v>24782</v>
      </c>
      <c r="B13705" s="1">
        <v>0</v>
      </c>
      <c r="D13705" s="1" t="s">
        <v>24790</v>
      </c>
      <c r="E13705" s="1">
        <v>0</v>
      </c>
    </row>
    <row r="13706" spans="1:5" x14ac:dyDescent="0.25">
      <c r="A13706" s="1" t="s">
        <v>24783</v>
      </c>
      <c r="B13706" s="1">
        <v>0</v>
      </c>
      <c r="D13706" s="1" t="s">
        <v>24791</v>
      </c>
      <c r="E13706" s="1">
        <v>0</v>
      </c>
    </row>
    <row r="13707" spans="1:5" x14ac:dyDescent="0.25">
      <c r="A13707" s="1" t="s">
        <v>24784</v>
      </c>
      <c r="B13707" s="1">
        <v>0</v>
      </c>
      <c r="D13707" s="1" t="s">
        <v>24792</v>
      </c>
      <c r="E13707" s="1">
        <v>0</v>
      </c>
    </row>
    <row r="13708" spans="1:5" x14ac:dyDescent="0.25">
      <c r="A13708" s="1" t="s">
        <v>24087</v>
      </c>
      <c r="B13708" s="1">
        <v>0</v>
      </c>
      <c r="D13708" s="1" t="s">
        <v>22254</v>
      </c>
      <c r="E13708" s="1">
        <v>0</v>
      </c>
    </row>
    <row r="13709" spans="1:5" x14ac:dyDescent="0.25">
      <c r="A13709" s="1" t="s">
        <v>24268</v>
      </c>
      <c r="B13709" s="1">
        <v>0</v>
      </c>
      <c r="D13709" s="1" t="s">
        <v>22888</v>
      </c>
      <c r="E13709" s="1">
        <v>0</v>
      </c>
    </row>
    <row r="13710" spans="1:5" x14ac:dyDescent="0.25">
      <c r="A13710" s="1" t="s">
        <v>24270</v>
      </c>
      <c r="B13710" s="1">
        <v>0</v>
      </c>
      <c r="D13710" s="1" t="s">
        <v>24793</v>
      </c>
      <c r="E13710" s="1">
        <v>0</v>
      </c>
    </row>
    <row r="13711" spans="1:5" x14ac:dyDescent="0.25">
      <c r="A13711" s="1" t="s">
        <v>24785</v>
      </c>
      <c r="B13711" s="1">
        <v>0</v>
      </c>
      <c r="D13711" s="1" t="s">
        <v>23947</v>
      </c>
      <c r="E13711" s="1">
        <v>0</v>
      </c>
    </row>
    <row r="13712" spans="1:5" x14ac:dyDescent="0.25">
      <c r="A13712" s="1" t="s">
        <v>20347</v>
      </c>
      <c r="B13712" s="1">
        <v>0</v>
      </c>
      <c r="D13712" s="1" t="s">
        <v>24165</v>
      </c>
      <c r="E13712" s="1">
        <v>0</v>
      </c>
    </row>
    <row r="13713" spans="1:5" x14ac:dyDescent="0.25">
      <c r="A13713" s="1" t="s">
        <v>24786</v>
      </c>
      <c r="B13713" s="1">
        <v>0</v>
      </c>
      <c r="D13713" s="1" t="s">
        <v>24091</v>
      </c>
      <c r="E13713" s="1">
        <v>0</v>
      </c>
    </row>
    <row r="13714" spans="1:5" x14ac:dyDescent="0.25">
      <c r="A13714" s="1" t="s">
        <v>24787</v>
      </c>
      <c r="B13714" s="1">
        <v>0</v>
      </c>
      <c r="D13714" s="1" t="s">
        <v>24794</v>
      </c>
      <c r="E13714" s="1">
        <v>0</v>
      </c>
    </row>
    <row r="13715" spans="1:5" x14ac:dyDescent="0.25">
      <c r="A13715" s="1" t="s">
        <v>24788</v>
      </c>
      <c r="B13715" s="1">
        <v>0</v>
      </c>
      <c r="D13715" s="1" t="s">
        <v>24795</v>
      </c>
      <c r="E13715" s="1">
        <v>0</v>
      </c>
    </row>
    <row r="13716" spans="1:5" x14ac:dyDescent="0.25">
      <c r="A13716" s="1" t="s">
        <v>24789</v>
      </c>
      <c r="B13716" s="1">
        <v>0</v>
      </c>
      <c r="D13716" s="1" t="s">
        <v>24275</v>
      </c>
      <c r="E13716" s="1">
        <v>0</v>
      </c>
    </row>
    <row r="13717" spans="1:5" x14ac:dyDescent="0.25">
      <c r="A13717" s="1" t="s">
        <v>24790</v>
      </c>
      <c r="B13717" s="1">
        <v>0</v>
      </c>
      <c r="D13717" s="1" t="s">
        <v>24013</v>
      </c>
      <c r="E13717" s="1">
        <v>0</v>
      </c>
    </row>
    <row r="13718" spans="1:5" x14ac:dyDescent="0.25">
      <c r="A13718" s="1" t="s">
        <v>24791</v>
      </c>
      <c r="B13718" s="1">
        <v>0</v>
      </c>
      <c r="D13718" s="1" t="s">
        <v>24796</v>
      </c>
      <c r="E13718" s="1">
        <v>0</v>
      </c>
    </row>
    <row r="13719" spans="1:5" x14ac:dyDescent="0.25">
      <c r="A13719" s="1" t="s">
        <v>24171</v>
      </c>
      <c r="B13719" s="1">
        <v>0</v>
      </c>
      <c r="D13719" s="1" t="s">
        <v>24797</v>
      </c>
      <c r="E13719" s="1">
        <v>0</v>
      </c>
    </row>
    <row r="13720" spans="1:5" x14ac:dyDescent="0.25">
      <c r="A13720" s="1" t="s">
        <v>24792</v>
      </c>
      <c r="B13720" s="1">
        <v>0</v>
      </c>
      <c r="D13720" s="1" t="s">
        <v>24798</v>
      </c>
      <c r="E13720" s="1">
        <v>0</v>
      </c>
    </row>
    <row r="13721" spans="1:5" x14ac:dyDescent="0.25">
      <c r="A13721" s="1" t="s">
        <v>23823</v>
      </c>
      <c r="B13721" s="1">
        <v>0</v>
      </c>
      <c r="D13721" s="1" t="s">
        <v>24799</v>
      </c>
      <c r="E13721" s="1">
        <v>0</v>
      </c>
    </row>
    <row r="13722" spans="1:5" x14ac:dyDescent="0.25">
      <c r="A13722" s="1" t="s">
        <v>24793</v>
      </c>
      <c r="B13722" s="1">
        <v>0</v>
      </c>
      <c r="D13722" s="1" t="s">
        <v>24800</v>
      </c>
      <c r="E13722" s="1">
        <v>0</v>
      </c>
    </row>
    <row r="13723" spans="1:5" x14ac:dyDescent="0.25">
      <c r="A13723" s="1" t="s">
        <v>23712</v>
      </c>
      <c r="B13723" s="1">
        <v>0</v>
      </c>
      <c r="D13723" s="1" t="s">
        <v>24095</v>
      </c>
      <c r="E13723" s="1">
        <v>0</v>
      </c>
    </row>
    <row r="13724" spans="1:5" x14ac:dyDescent="0.25">
      <c r="A13724" s="1" t="s">
        <v>23878</v>
      </c>
      <c r="B13724" s="1">
        <v>0</v>
      </c>
      <c r="D13724" s="1" t="s">
        <v>24801</v>
      </c>
      <c r="E13724" s="1">
        <v>0</v>
      </c>
    </row>
    <row r="13725" spans="1:5" x14ac:dyDescent="0.25">
      <c r="A13725" s="1" t="s">
        <v>24271</v>
      </c>
      <c r="B13725" s="1">
        <v>0</v>
      </c>
      <c r="D13725" s="1" t="s">
        <v>24802</v>
      </c>
      <c r="E13725" s="1">
        <v>0</v>
      </c>
    </row>
    <row r="13726" spans="1:5" x14ac:dyDescent="0.25">
      <c r="A13726" s="1" t="s">
        <v>22592</v>
      </c>
      <c r="B13726" s="1">
        <v>0</v>
      </c>
      <c r="D13726" s="1" t="s">
        <v>24277</v>
      </c>
      <c r="E13726" s="1">
        <v>0</v>
      </c>
    </row>
    <row r="13727" spans="1:5" x14ac:dyDescent="0.25">
      <c r="A13727" s="1" t="s">
        <v>24794</v>
      </c>
      <c r="B13727" s="1">
        <v>0</v>
      </c>
      <c r="D13727" s="1" t="s">
        <v>24803</v>
      </c>
      <c r="E13727" s="1">
        <v>0</v>
      </c>
    </row>
    <row r="13728" spans="1:5" x14ac:dyDescent="0.25">
      <c r="A13728" s="1" t="s">
        <v>24795</v>
      </c>
      <c r="B13728" s="1">
        <v>0</v>
      </c>
      <c r="D13728" s="1" t="s">
        <v>19667</v>
      </c>
      <c r="E13728" s="1">
        <v>0</v>
      </c>
    </row>
    <row r="13729" spans="1:5" x14ac:dyDescent="0.25">
      <c r="A13729" s="1" t="s">
        <v>23824</v>
      </c>
      <c r="B13729" s="1">
        <v>0</v>
      </c>
      <c r="D13729" s="1" t="s">
        <v>23895</v>
      </c>
      <c r="E13729" s="1">
        <v>0</v>
      </c>
    </row>
    <row r="13730" spans="1:5" x14ac:dyDescent="0.25">
      <c r="A13730" s="1" t="s">
        <v>24796</v>
      </c>
      <c r="B13730" s="1">
        <v>0</v>
      </c>
      <c r="D13730" s="1" t="s">
        <v>24804</v>
      </c>
      <c r="E13730" s="1">
        <v>0</v>
      </c>
    </row>
    <row r="13731" spans="1:5" x14ac:dyDescent="0.25">
      <c r="A13731" s="1" t="s">
        <v>24272</v>
      </c>
      <c r="B13731" s="1">
        <v>0</v>
      </c>
      <c r="D13731" s="1" t="s">
        <v>24167</v>
      </c>
      <c r="E13731" s="1">
        <v>0</v>
      </c>
    </row>
    <row r="13732" spans="1:5" x14ac:dyDescent="0.25">
      <c r="A13732" s="1" t="s">
        <v>24175</v>
      </c>
      <c r="B13732" s="1">
        <v>0</v>
      </c>
      <c r="D13732" s="1" t="s">
        <v>24805</v>
      </c>
      <c r="E13732" s="1">
        <v>0</v>
      </c>
    </row>
    <row r="13733" spans="1:5" x14ac:dyDescent="0.25">
      <c r="A13733" s="1" t="s">
        <v>24274</v>
      </c>
      <c r="B13733" s="1">
        <v>0</v>
      </c>
      <c r="D13733" s="1" t="s">
        <v>24278</v>
      </c>
      <c r="E13733" s="1">
        <v>0</v>
      </c>
    </row>
    <row r="13734" spans="1:5" x14ac:dyDescent="0.25">
      <c r="A13734" s="1" t="s">
        <v>24797</v>
      </c>
      <c r="B13734" s="1">
        <v>0</v>
      </c>
      <c r="D13734" s="1" t="s">
        <v>24279</v>
      </c>
      <c r="E13734" s="1">
        <v>0</v>
      </c>
    </row>
    <row r="13735" spans="1:5" x14ac:dyDescent="0.25">
      <c r="A13735" s="1" t="s">
        <v>24798</v>
      </c>
      <c r="B13735" s="1">
        <v>0</v>
      </c>
      <c r="D13735" s="1" t="s">
        <v>24806</v>
      </c>
      <c r="E13735" s="1">
        <v>0</v>
      </c>
    </row>
    <row r="13736" spans="1:5" x14ac:dyDescent="0.25">
      <c r="A13736" s="1" t="s">
        <v>23065</v>
      </c>
      <c r="B13736" s="1">
        <v>0</v>
      </c>
      <c r="D13736" s="1" t="s">
        <v>24807</v>
      </c>
      <c r="E13736" s="1">
        <v>0</v>
      </c>
    </row>
    <row r="13737" spans="1:5" x14ac:dyDescent="0.25">
      <c r="A13737" s="1" t="s">
        <v>24799</v>
      </c>
      <c r="B13737" s="1">
        <v>0</v>
      </c>
      <c r="D13737" s="1" t="s">
        <v>24281</v>
      </c>
      <c r="E13737" s="1">
        <v>0</v>
      </c>
    </row>
    <row r="13738" spans="1:5" x14ac:dyDescent="0.25">
      <c r="A13738" s="1" t="s">
        <v>24177</v>
      </c>
      <c r="B13738" s="1">
        <v>0</v>
      </c>
      <c r="D13738" s="1" t="s">
        <v>24808</v>
      </c>
      <c r="E13738" s="1">
        <v>0</v>
      </c>
    </row>
    <row r="13739" spans="1:5" x14ac:dyDescent="0.25">
      <c r="A13739" s="1" t="s">
        <v>24800</v>
      </c>
      <c r="B13739" s="1">
        <v>0</v>
      </c>
      <c r="D13739" s="1" t="s">
        <v>24809</v>
      </c>
      <c r="E13739" s="1">
        <v>0</v>
      </c>
    </row>
    <row r="13740" spans="1:5" x14ac:dyDescent="0.25">
      <c r="A13740" s="1" t="s">
        <v>24801</v>
      </c>
      <c r="B13740" s="1">
        <v>0</v>
      </c>
      <c r="D13740" s="1" t="s">
        <v>24169</v>
      </c>
      <c r="E13740" s="1">
        <v>0</v>
      </c>
    </row>
    <row r="13741" spans="1:5" x14ac:dyDescent="0.25">
      <c r="A13741" s="1" t="s">
        <v>24802</v>
      </c>
      <c r="B13741" s="1">
        <v>0</v>
      </c>
      <c r="D13741" s="1" t="s">
        <v>24810</v>
      </c>
      <c r="E13741" s="1">
        <v>0</v>
      </c>
    </row>
    <row r="13742" spans="1:5" x14ac:dyDescent="0.25">
      <c r="A13742" s="1" t="s">
        <v>24178</v>
      </c>
      <c r="B13742" s="1">
        <v>0</v>
      </c>
      <c r="D13742" s="1" t="s">
        <v>24170</v>
      </c>
      <c r="E13742" s="1">
        <v>0</v>
      </c>
    </row>
    <row r="13743" spans="1:5" x14ac:dyDescent="0.25">
      <c r="A13743" s="1" t="s">
        <v>24803</v>
      </c>
      <c r="B13743" s="1">
        <v>0</v>
      </c>
      <c r="D13743" s="1" t="s">
        <v>24811</v>
      </c>
      <c r="E13743" s="1">
        <v>0</v>
      </c>
    </row>
    <row r="13744" spans="1:5" x14ac:dyDescent="0.25">
      <c r="A13744" s="1" t="s">
        <v>24804</v>
      </c>
      <c r="B13744" s="1">
        <v>0</v>
      </c>
      <c r="D13744" s="1" t="s">
        <v>24812</v>
      </c>
      <c r="E13744" s="1">
        <v>0</v>
      </c>
    </row>
    <row r="13745" spans="1:5" x14ac:dyDescent="0.25">
      <c r="A13745" s="1" t="s">
        <v>24805</v>
      </c>
      <c r="B13745" s="1">
        <v>0</v>
      </c>
      <c r="D13745" s="1" t="s">
        <v>24283</v>
      </c>
      <c r="E13745" s="1">
        <v>0</v>
      </c>
    </row>
    <row r="13746" spans="1:5" x14ac:dyDescent="0.25">
      <c r="A13746" s="1" t="s">
        <v>24806</v>
      </c>
      <c r="B13746" s="1">
        <v>0</v>
      </c>
      <c r="D13746" s="1" t="s">
        <v>24813</v>
      </c>
      <c r="E13746" s="1">
        <v>0</v>
      </c>
    </row>
    <row r="13747" spans="1:5" x14ac:dyDescent="0.25">
      <c r="A13747" s="1" t="s">
        <v>24807</v>
      </c>
      <c r="B13747" s="1">
        <v>0</v>
      </c>
      <c r="D13747" s="1" t="s">
        <v>23950</v>
      </c>
      <c r="E13747" s="1">
        <v>0</v>
      </c>
    </row>
    <row r="13748" spans="1:5" x14ac:dyDescent="0.25">
      <c r="A13748" s="1" t="s">
        <v>24808</v>
      </c>
      <c r="B13748" s="1">
        <v>0</v>
      </c>
      <c r="D13748" s="1" t="s">
        <v>24814</v>
      </c>
      <c r="E13748" s="1">
        <v>0</v>
      </c>
    </row>
    <row r="13749" spans="1:5" x14ac:dyDescent="0.25">
      <c r="A13749" s="1" t="s">
        <v>23825</v>
      </c>
      <c r="B13749" s="1">
        <v>0</v>
      </c>
      <c r="D13749" s="1" t="s">
        <v>23435</v>
      </c>
      <c r="E13749" s="1">
        <v>0</v>
      </c>
    </row>
    <row r="13750" spans="1:5" x14ac:dyDescent="0.25">
      <c r="A13750" s="1" t="s">
        <v>24809</v>
      </c>
      <c r="B13750" s="1">
        <v>0</v>
      </c>
      <c r="D13750" s="1" t="s">
        <v>23352</v>
      </c>
      <c r="E13750" s="1">
        <v>0</v>
      </c>
    </row>
    <row r="13751" spans="1:5" x14ac:dyDescent="0.25">
      <c r="A13751" s="1" t="s">
        <v>24276</v>
      </c>
      <c r="B13751" s="1">
        <v>0</v>
      </c>
      <c r="D13751" s="1" t="s">
        <v>24815</v>
      </c>
      <c r="E13751" s="1">
        <v>0</v>
      </c>
    </row>
    <row r="13752" spans="1:5" x14ac:dyDescent="0.25">
      <c r="A13752" s="1" t="s">
        <v>23935</v>
      </c>
      <c r="B13752" s="1">
        <v>0</v>
      </c>
      <c r="D13752" s="1" t="s">
        <v>24816</v>
      </c>
      <c r="E13752" s="1">
        <v>0</v>
      </c>
    </row>
    <row r="13753" spans="1:5" x14ac:dyDescent="0.25">
      <c r="A13753" s="1" t="s">
        <v>24810</v>
      </c>
      <c r="B13753" s="1">
        <v>0</v>
      </c>
      <c r="D13753" s="1" t="s">
        <v>24817</v>
      </c>
      <c r="E13753" s="1">
        <v>0</v>
      </c>
    </row>
    <row r="13754" spans="1:5" x14ac:dyDescent="0.25">
      <c r="A13754" s="1" t="s">
        <v>24811</v>
      </c>
      <c r="B13754" s="1">
        <v>0</v>
      </c>
      <c r="D13754" s="1" t="s">
        <v>24818</v>
      </c>
      <c r="E13754" s="1">
        <v>0</v>
      </c>
    </row>
    <row r="13755" spans="1:5" x14ac:dyDescent="0.25">
      <c r="A13755" s="1" t="s">
        <v>24088</v>
      </c>
      <c r="B13755" s="1">
        <v>0</v>
      </c>
      <c r="D13755" s="1" t="s">
        <v>24819</v>
      </c>
      <c r="E13755" s="1">
        <v>0</v>
      </c>
    </row>
    <row r="13756" spans="1:5" x14ac:dyDescent="0.25">
      <c r="A13756" s="1" t="s">
        <v>24812</v>
      </c>
      <c r="B13756" s="1">
        <v>0</v>
      </c>
      <c r="D13756" s="1" t="s">
        <v>24820</v>
      </c>
      <c r="E13756" s="1">
        <v>0</v>
      </c>
    </row>
    <row r="13757" spans="1:5" x14ac:dyDescent="0.25">
      <c r="A13757" s="1" t="s">
        <v>23882</v>
      </c>
      <c r="B13757" s="1">
        <v>0</v>
      </c>
      <c r="D13757" s="1" t="s">
        <v>24097</v>
      </c>
      <c r="E13757" s="1">
        <v>0</v>
      </c>
    </row>
    <row r="13758" spans="1:5" x14ac:dyDescent="0.25">
      <c r="A13758" s="1" t="s">
        <v>24813</v>
      </c>
      <c r="B13758" s="1">
        <v>0</v>
      </c>
      <c r="D13758" s="1" t="s">
        <v>24821</v>
      </c>
      <c r="E13758" s="1">
        <v>0</v>
      </c>
    </row>
    <row r="13759" spans="1:5" x14ac:dyDescent="0.25">
      <c r="A13759" s="1" t="s">
        <v>24814</v>
      </c>
      <c r="B13759" s="1">
        <v>0</v>
      </c>
      <c r="D13759" s="1" t="s">
        <v>24822</v>
      </c>
      <c r="E13759" s="1">
        <v>0</v>
      </c>
    </row>
    <row r="13760" spans="1:5" x14ac:dyDescent="0.25">
      <c r="A13760" s="1" t="s">
        <v>23883</v>
      </c>
      <c r="B13760" s="1">
        <v>0</v>
      </c>
      <c r="D13760" s="1" t="s">
        <v>24823</v>
      </c>
      <c r="E13760" s="1">
        <v>0</v>
      </c>
    </row>
    <row r="13761" spans="1:5" x14ac:dyDescent="0.25">
      <c r="A13761" s="1" t="s">
        <v>24815</v>
      </c>
      <c r="B13761" s="1">
        <v>0</v>
      </c>
      <c r="D13761" s="1" t="s">
        <v>23436</v>
      </c>
      <c r="E13761" s="1">
        <v>0</v>
      </c>
    </row>
    <row r="13762" spans="1:5" x14ac:dyDescent="0.25">
      <c r="A13762" s="1" t="s">
        <v>24816</v>
      </c>
      <c r="B13762" s="1">
        <v>0</v>
      </c>
      <c r="D13762" s="1" t="s">
        <v>24824</v>
      </c>
      <c r="E13762" s="1">
        <v>0</v>
      </c>
    </row>
    <row r="13763" spans="1:5" x14ac:dyDescent="0.25">
      <c r="A13763" s="1" t="s">
        <v>24817</v>
      </c>
      <c r="B13763" s="1">
        <v>0</v>
      </c>
      <c r="D13763" s="1" t="s">
        <v>24825</v>
      </c>
      <c r="E13763" s="1">
        <v>0</v>
      </c>
    </row>
    <row r="13764" spans="1:5" x14ac:dyDescent="0.25">
      <c r="A13764" s="1" t="s">
        <v>24181</v>
      </c>
      <c r="B13764" s="1">
        <v>0</v>
      </c>
      <c r="D13764" s="1" t="s">
        <v>24826</v>
      </c>
      <c r="E13764" s="1">
        <v>0</v>
      </c>
    </row>
    <row r="13765" spans="1:5" x14ac:dyDescent="0.25">
      <c r="A13765" s="1" t="s">
        <v>24818</v>
      </c>
      <c r="B13765" s="1">
        <v>0</v>
      </c>
      <c r="D13765" s="1" t="s">
        <v>24827</v>
      </c>
      <c r="E13765" s="1">
        <v>0</v>
      </c>
    </row>
    <row r="13766" spans="1:5" x14ac:dyDescent="0.25">
      <c r="A13766" s="1" t="s">
        <v>24819</v>
      </c>
      <c r="B13766" s="1">
        <v>0</v>
      </c>
      <c r="D13766" s="1" t="s">
        <v>24828</v>
      </c>
      <c r="E13766" s="1">
        <v>0</v>
      </c>
    </row>
    <row r="13767" spans="1:5" x14ac:dyDescent="0.25">
      <c r="A13767" s="1" t="s">
        <v>24183</v>
      </c>
      <c r="B13767" s="1">
        <v>0</v>
      </c>
      <c r="D13767" s="1" t="s">
        <v>24829</v>
      </c>
      <c r="E13767" s="1">
        <v>0</v>
      </c>
    </row>
    <row r="13768" spans="1:5" x14ac:dyDescent="0.25">
      <c r="A13768" s="1" t="s">
        <v>20449</v>
      </c>
      <c r="B13768" s="1">
        <v>0</v>
      </c>
      <c r="D13768" s="1" t="s">
        <v>24830</v>
      </c>
      <c r="E13768" s="1">
        <v>0</v>
      </c>
    </row>
    <row r="13769" spans="1:5" x14ac:dyDescent="0.25">
      <c r="A13769" s="1" t="s">
        <v>24820</v>
      </c>
      <c r="B13769" s="1">
        <v>0</v>
      </c>
      <c r="D13769" s="1" t="s">
        <v>24831</v>
      </c>
      <c r="E13769" s="1">
        <v>0</v>
      </c>
    </row>
    <row r="13770" spans="1:5" x14ac:dyDescent="0.25">
      <c r="A13770" s="1" t="s">
        <v>23826</v>
      </c>
      <c r="B13770" s="1">
        <v>0</v>
      </c>
      <c r="D13770" s="1" t="s">
        <v>24832</v>
      </c>
      <c r="E13770" s="1">
        <v>0</v>
      </c>
    </row>
    <row r="13771" spans="1:5" x14ac:dyDescent="0.25">
      <c r="A13771" s="1" t="s">
        <v>24007</v>
      </c>
      <c r="B13771" s="1">
        <v>0</v>
      </c>
      <c r="D13771" s="1" t="s">
        <v>23388</v>
      </c>
      <c r="E13771" s="1">
        <v>0</v>
      </c>
    </row>
    <row r="13772" spans="1:5" x14ac:dyDescent="0.25">
      <c r="A13772" s="1" t="s">
        <v>24821</v>
      </c>
      <c r="B13772" s="1">
        <v>0</v>
      </c>
      <c r="D13772" s="1" t="s">
        <v>24833</v>
      </c>
      <c r="E13772" s="1">
        <v>0</v>
      </c>
    </row>
    <row r="13773" spans="1:5" x14ac:dyDescent="0.25">
      <c r="A13773" s="1" t="s">
        <v>24822</v>
      </c>
      <c r="B13773" s="1">
        <v>0</v>
      </c>
      <c r="D13773" s="1" t="s">
        <v>24834</v>
      </c>
      <c r="E13773" s="1">
        <v>0</v>
      </c>
    </row>
    <row r="13774" spans="1:5" x14ac:dyDescent="0.25">
      <c r="A13774" s="1" t="s">
        <v>24823</v>
      </c>
      <c r="B13774" s="1">
        <v>0</v>
      </c>
      <c r="D13774" s="1" t="s">
        <v>24835</v>
      </c>
      <c r="E13774" s="1">
        <v>0</v>
      </c>
    </row>
    <row r="13775" spans="1:5" x14ac:dyDescent="0.25">
      <c r="A13775" s="1" t="s">
        <v>24824</v>
      </c>
      <c r="B13775" s="1">
        <v>0</v>
      </c>
      <c r="D13775" s="1" t="s">
        <v>24836</v>
      </c>
      <c r="E13775" s="1">
        <v>0</v>
      </c>
    </row>
    <row r="13776" spans="1:5" x14ac:dyDescent="0.25">
      <c r="A13776" s="1" t="s">
        <v>23278</v>
      </c>
      <c r="B13776" s="1">
        <v>0</v>
      </c>
      <c r="D13776" s="1" t="s">
        <v>24837</v>
      </c>
      <c r="E13776" s="1">
        <v>0</v>
      </c>
    </row>
    <row r="13777" spans="1:5" x14ac:dyDescent="0.25">
      <c r="A13777" s="1" t="s">
        <v>24825</v>
      </c>
      <c r="B13777" s="1">
        <v>0</v>
      </c>
      <c r="D13777" s="1" t="s">
        <v>24838</v>
      </c>
      <c r="E13777" s="1">
        <v>0</v>
      </c>
    </row>
    <row r="13778" spans="1:5" x14ac:dyDescent="0.25">
      <c r="A13778" s="1" t="s">
        <v>24826</v>
      </c>
      <c r="B13778" s="1">
        <v>0</v>
      </c>
      <c r="D13778" s="1" t="s">
        <v>24839</v>
      </c>
      <c r="E13778" s="1">
        <v>0</v>
      </c>
    </row>
    <row r="13779" spans="1:5" x14ac:dyDescent="0.25">
      <c r="A13779" s="1" t="s">
        <v>24827</v>
      </c>
      <c r="B13779" s="1">
        <v>0</v>
      </c>
      <c r="D13779" s="1" t="s">
        <v>24840</v>
      </c>
      <c r="E13779" s="1">
        <v>0</v>
      </c>
    </row>
    <row r="13780" spans="1:5" x14ac:dyDescent="0.25">
      <c r="A13780" s="1" t="s">
        <v>24828</v>
      </c>
      <c r="B13780" s="1">
        <v>0</v>
      </c>
      <c r="D13780" s="1" t="s">
        <v>24841</v>
      </c>
      <c r="E13780" s="1">
        <v>0</v>
      </c>
    </row>
    <row r="13781" spans="1:5" x14ac:dyDescent="0.25">
      <c r="A13781" s="1" t="s">
        <v>24829</v>
      </c>
      <c r="B13781" s="1">
        <v>0</v>
      </c>
      <c r="D13781" s="1" t="s">
        <v>24099</v>
      </c>
      <c r="E13781" s="1">
        <v>0</v>
      </c>
    </row>
    <row r="13782" spans="1:5" x14ac:dyDescent="0.25">
      <c r="A13782" s="1" t="s">
        <v>24830</v>
      </c>
      <c r="B13782" s="1">
        <v>0</v>
      </c>
      <c r="D13782" s="1" t="s">
        <v>24842</v>
      </c>
      <c r="E13782" s="1">
        <v>0</v>
      </c>
    </row>
    <row r="13783" spans="1:5" x14ac:dyDescent="0.25">
      <c r="A13783" s="1" t="s">
        <v>23169</v>
      </c>
      <c r="B13783" s="1">
        <v>0</v>
      </c>
      <c r="D13783" s="1" t="s">
        <v>24843</v>
      </c>
      <c r="E13783" s="1">
        <v>0</v>
      </c>
    </row>
    <row r="13784" spans="1:5" x14ac:dyDescent="0.25">
      <c r="A13784" s="1" t="s">
        <v>24831</v>
      </c>
      <c r="B13784" s="1">
        <v>0</v>
      </c>
      <c r="D13784" s="1" t="s">
        <v>24844</v>
      </c>
      <c r="E13784" s="1">
        <v>0</v>
      </c>
    </row>
    <row r="13785" spans="1:5" x14ac:dyDescent="0.25">
      <c r="A13785" s="1" t="s">
        <v>24832</v>
      </c>
      <c r="B13785" s="1">
        <v>0</v>
      </c>
      <c r="D13785" s="1" t="s">
        <v>20421</v>
      </c>
      <c r="E13785" s="1">
        <v>0</v>
      </c>
    </row>
    <row r="13786" spans="1:5" x14ac:dyDescent="0.25">
      <c r="A13786" s="1" t="s">
        <v>24833</v>
      </c>
      <c r="B13786" s="1">
        <v>0</v>
      </c>
      <c r="D13786" s="1" t="s">
        <v>22778</v>
      </c>
      <c r="E13786" s="1">
        <v>0</v>
      </c>
    </row>
    <row r="13787" spans="1:5" x14ac:dyDescent="0.25">
      <c r="A13787" s="1" t="s">
        <v>24834</v>
      </c>
      <c r="B13787" s="1">
        <v>0</v>
      </c>
      <c r="D13787" s="1" t="s">
        <v>24845</v>
      </c>
      <c r="E13787" s="1">
        <v>0</v>
      </c>
    </row>
    <row r="13788" spans="1:5" x14ac:dyDescent="0.25">
      <c r="A13788" s="1" t="s">
        <v>22389</v>
      </c>
      <c r="B13788" s="1">
        <v>0</v>
      </c>
      <c r="D13788" s="1" t="s">
        <v>24846</v>
      </c>
      <c r="E13788" s="1">
        <v>0</v>
      </c>
    </row>
    <row r="13789" spans="1:5" x14ac:dyDescent="0.25">
      <c r="A13789" s="1" t="s">
        <v>24835</v>
      </c>
      <c r="B13789" s="1">
        <v>0</v>
      </c>
      <c r="D13789" s="1" t="s">
        <v>24847</v>
      </c>
      <c r="E13789" s="1">
        <v>0</v>
      </c>
    </row>
    <row r="13790" spans="1:5" x14ac:dyDescent="0.25">
      <c r="A13790" s="1" t="s">
        <v>23589</v>
      </c>
      <c r="B13790" s="1">
        <v>0</v>
      </c>
      <c r="D13790" s="1" t="s">
        <v>24848</v>
      </c>
      <c r="E13790" s="1">
        <v>0</v>
      </c>
    </row>
    <row r="13791" spans="1:5" x14ac:dyDescent="0.25">
      <c r="A13791" s="1" t="s">
        <v>24836</v>
      </c>
      <c r="B13791" s="1">
        <v>0</v>
      </c>
      <c r="D13791" s="1" t="s">
        <v>24849</v>
      </c>
      <c r="E13791" s="1">
        <v>0</v>
      </c>
    </row>
    <row r="13792" spans="1:5" x14ac:dyDescent="0.25">
      <c r="A13792" s="1" t="s">
        <v>23170</v>
      </c>
      <c r="B13792" s="1">
        <v>0</v>
      </c>
      <c r="D13792" s="1" t="s">
        <v>23220</v>
      </c>
      <c r="E13792" s="1">
        <v>0</v>
      </c>
    </row>
    <row r="13793" spans="1:5" x14ac:dyDescent="0.25">
      <c r="A13793" s="1" t="s">
        <v>24837</v>
      </c>
      <c r="B13793" s="1">
        <v>0</v>
      </c>
      <c r="D13793" s="1" t="s">
        <v>24850</v>
      </c>
      <c r="E13793" s="1">
        <v>0</v>
      </c>
    </row>
    <row r="13794" spans="1:5" x14ac:dyDescent="0.25">
      <c r="A13794" s="1" t="s">
        <v>24838</v>
      </c>
      <c r="B13794" s="1">
        <v>0</v>
      </c>
      <c r="D13794" s="1" t="s">
        <v>24016</v>
      </c>
      <c r="E13794" s="1">
        <v>0</v>
      </c>
    </row>
    <row r="13795" spans="1:5" x14ac:dyDescent="0.25">
      <c r="A13795" s="1" t="s">
        <v>24839</v>
      </c>
      <c r="B13795" s="1">
        <v>0</v>
      </c>
      <c r="D13795" s="1" t="s">
        <v>24018</v>
      </c>
      <c r="E13795" s="1">
        <v>0</v>
      </c>
    </row>
    <row r="13796" spans="1:5" x14ac:dyDescent="0.25">
      <c r="A13796" s="1" t="s">
        <v>24840</v>
      </c>
      <c r="B13796" s="1">
        <v>0</v>
      </c>
      <c r="D13796" s="1" t="s">
        <v>24851</v>
      </c>
      <c r="E13796" s="1">
        <v>0</v>
      </c>
    </row>
    <row r="13797" spans="1:5" x14ac:dyDescent="0.25">
      <c r="A13797" s="1" t="s">
        <v>24841</v>
      </c>
      <c r="B13797" s="1">
        <v>0</v>
      </c>
      <c r="D13797" s="1" t="s">
        <v>23663</v>
      </c>
      <c r="E13797" s="1">
        <v>0</v>
      </c>
    </row>
    <row r="13798" spans="1:5" x14ac:dyDescent="0.25">
      <c r="A13798" s="1" t="s">
        <v>24842</v>
      </c>
      <c r="B13798" s="1">
        <v>0</v>
      </c>
      <c r="D13798" s="1" t="s">
        <v>24852</v>
      </c>
      <c r="E13798" s="1">
        <v>0</v>
      </c>
    </row>
    <row r="13799" spans="1:5" x14ac:dyDescent="0.25">
      <c r="A13799" s="1" t="s">
        <v>24843</v>
      </c>
      <c r="B13799" s="1">
        <v>0</v>
      </c>
      <c r="D13799" s="1" t="s">
        <v>24853</v>
      </c>
      <c r="E13799" s="1">
        <v>0</v>
      </c>
    </row>
    <row r="13800" spans="1:5" x14ac:dyDescent="0.25">
      <c r="A13800" s="1" t="s">
        <v>24844</v>
      </c>
      <c r="B13800" s="1">
        <v>0</v>
      </c>
      <c r="D13800" s="1" t="s">
        <v>24854</v>
      </c>
      <c r="E13800" s="1">
        <v>0</v>
      </c>
    </row>
    <row r="13801" spans="1:5" x14ac:dyDescent="0.25">
      <c r="A13801" s="1" t="s">
        <v>22442</v>
      </c>
      <c r="B13801" s="1">
        <v>0</v>
      </c>
      <c r="D13801" s="1" t="s">
        <v>24101</v>
      </c>
      <c r="E13801" s="1">
        <v>0</v>
      </c>
    </row>
    <row r="13802" spans="1:5" x14ac:dyDescent="0.25">
      <c r="A13802" s="1" t="s">
        <v>24089</v>
      </c>
      <c r="B13802" s="1">
        <v>0</v>
      </c>
      <c r="D13802" s="1" t="s">
        <v>24855</v>
      </c>
      <c r="E13802" s="1">
        <v>0</v>
      </c>
    </row>
    <row r="13803" spans="1:5" x14ac:dyDescent="0.25">
      <c r="A13803" s="1" t="s">
        <v>24280</v>
      </c>
      <c r="B13803" s="1">
        <v>0</v>
      </c>
      <c r="D13803" s="1" t="s">
        <v>24286</v>
      </c>
      <c r="E13803" s="1">
        <v>0</v>
      </c>
    </row>
    <row r="13804" spans="1:5" x14ac:dyDescent="0.25">
      <c r="A13804" s="1" t="s">
        <v>20421</v>
      </c>
      <c r="B13804" s="1">
        <v>0</v>
      </c>
      <c r="D13804" s="1" t="s">
        <v>24174</v>
      </c>
      <c r="E13804" s="1">
        <v>0</v>
      </c>
    </row>
    <row r="13805" spans="1:5" x14ac:dyDescent="0.25">
      <c r="A13805" s="1" t="s">
        <v>20423</v>
      </c>
      <c r="B13805" s="1">
        <v>0</v>
      </c>
      <c r="D13805" s="1" t="s">
        <v>24856</v>
      </c>
      <c r="E13805" s="1">
        <v>0</v>
      </c>
    </row>
    <row r="13806" spans="1:5" x14ac:dyDescent="0.25">
      <c r="A13806" s="1" t="s">
        <v>20375</v>
      </c>
      <c r="B13806" s="1">
        <v>0</v>
      </c>
      <c r="D13806" s="1" t="s">
        <v>24857</v>
      </c>
      <c r="E13806" s="1">
        <v>0</v>
      </c>
    </row>
    <row r="13807" spans="1:5" x14ac:dyDescent="0.25">
      <c r="A13807" s="1" t="s">
        <v>23356</v>
      </c>
      <c r="B13807" s="1">
        <v>0</v>
      </c>
      <c r="D13807" s="1" t="s">
        <v>24176</v>
      </c>
      <c r="E13807" s="1">
        <v>0</v>
      </c>
    </row>
    <row r="13808" spans="1:5" x14ac:dyDescent="0.25">
      <c r="A13808" s="1" t="s">
        <v>24845</v>
      </c>
      <c r="B13808" s="1">
        <v>0</v>
      </c>
      <c r="D13808" s="1" t="s">
        <v>24858</v>
      </c>
      <c r="E13808" s="1">
        <v>0</v>
      </c>
    </row>
    <row r="13809" spans="1:5" x14ac:dyDescent="0.25">
      <c r="A13809" s="1" t="s">
        <v>22887</v>
      </c>
      <c r="B13809" s="1">
        <v>0</v>
      </c>
      <c r="D13809" s="1" t="s">
        <v>21192</v>
      </c>
      <c r="E13809" s="1">
        <v>0</v>
      </c>
    </row>
    <row r="13810" spans="1:5" x14ac:dyDescent="0.25">
      <c r="A13810" s="1" t="s">
        <v>24846</v>
      </c>
      <c r="B13810" s="1">
        <v>0</v>
      </c>
      <c r="D13810" s="1" t="s">
        <v>23390</v>
      </c>
      <c r="E13810" s="1">
        <v>0</v>
      </c>
    </row>
    <row r="13811" spans="1:5" x14ac:dyDescent="0.25">
      <c r="A13811" s="1" t="s">
        <v>24847</v>
      </c>
      <c r="B13811" s="1">
        <v>0</v>
      </c>
      <c r="D13811" s="1" t="s">
        <v>24859</v>
      </c>
      <c r="E13811" s="1">
        <v>0</v>
      </c>
    </row>
    <row r="13812" spans="1:5" x14ac:dyDescent="0.25">
      <c r="A13812" s="1" t="s">
        <v>24848</v>
      </c>
      <c r="B13812" s="1">
        <v>0</v>
      </c>
      <c r="D13812" s="1" t="s">
        <v>22273</v>
      </c>
      <c r="E13812" s="1">
        <v>0</v>
      </c>
    </row>
    <row r="13813" spans="1:5" x14ac:dyDescent="0.25">
      <c r="A13813" s="1" t="s">
        <v>24185</v>
      </c>
      <c r="B13813" s="1">
        <v>0</v>
      </c>
      <c r="D13813" s="1" t="s">
        <v>24860</v>
      </c>
      <c r="E13813" s="1">
        <v>0</v>
      </c>
    </row>
    <row r="13814" spans="1:5" x14ac:dyDescent="0.25">
      <c r="A13814" s="1" t="s">
        <v>24849</v>
      </c>
      <c r="B13814" s="1">
        <v>0</v>
      </c>
      <c r="D13814" s="1" t="s">
        <v>24861</v>
      </c>
      <c r="E13814" s="1">
        <v>0</v>
      </c>
    </row>
    <row r="13815" spans="1:5" x14ac:dyDescent="0.25">
      <c r="A13815" s="1" t="s">
        <v>24850</v>
      </c>
      <c r="B13815" s="1">
        <v>0</v>
      </c>
      <c r="D13815" s="1" t="s">
        <v>21134</v>
      </c>
      <c r="E13815" s="1">
        <v>0</v>
      </c>
    </row>
    <row r="13816" spans="1:5" x14ac:dyDescent="0.25">
      <c r="A13816" s="1" t="s">
        <v>24186</v>
      </c>
      <c r="B13816" s="1">
        <v>0</v>
      </c>
      <c r="D13816" s="1" t="s">
        <v>24287</v>
      </c>
      <c r="E13816" s="1">
        <v>0</v>
      </c>
    </row>
    <row r="13817" spans="1:5" x14ac:dyDescent="0.25">
      <c r="A13817" s="1" t="s">
        <v>24851</v>
      </c>
      <c r="B13817" s="1">
        <v>0</v>
      </c>
      <c r="D13817" s="1" t="s">
        <v>24103</v>
      </c>
      <c r="E13817" s="1">
        <v>0</v>
      </c>
    </row>
    <row r="13818" spans="1:5" x14ac:dyDescent="0.25">
      <c r="A13818" s="1" t="s">
        <v>24282</v>
      </c>
      <c r="B13818" s="1">
        <v>0</v>
      </c>
      <c r="D13818" s="1" t="s">
        <v>24862</v>
      </c>
      <c r="E13818" s="1">
        <v>0</v>
      </c>
    </row>
    <row r="13819" spans="1:5" x14ac:dyDescent="0.25">
      <c r="A13819" s="1" t="s">
        <v>24852</v>
      </c>
      <c r="B13819" s="1">
        <v>0</v>
      </c>
      <c r="D13819" s="1" t="s">
        <v>24863</v>
      </c>
      <c r="E13819" s="1">
        <v>0</v>
      </c>
    </row>
    <row r="13820" spans="1:5" x14ac:dyDescent="0.25">
      <c r="A13820" s="1" t="s">
        <v>24853</v>
      </c>
      <c r="B13820" s="1">
        <v>0</v>
      </c>
      <c r="D13820" s="1" t="s">
        <v>24864</v>
      </c>
      <c r="E13820" s="1">
        <v>0</v>
      </c>
    </row>
    <row r="13821" spans="1:5" x14ac:dyDescent="0.25">
      <c r="A13821" s="1" t="s">
        <v>24284</v>
      </c>
      <c r="B13821" s="1">
        <v>0</v>
      </c>
      <c r="D13821" s="1" t="s">
        <v>22612</v>
      </c>
      <c r="E13821" s="1">
        <v>0</v>
      </c>
    </row>
    <row r="13822" spans="1:5" x14ac:dyDescent="0.25">
      <c r="A13822" s="1" t="s">
        <v>24854</v>
      </c>
      <c r="B13822" s="1">
        <v>0</v>
      </c>
      <c r="D13822" s="1" t="s">
        <v>24865</v>
      </c>
      <c r="E13822" s="1">
        <v>0</v>
      </c>
    </row>
    <row r="13823" spans="1:5" x14ac:dyDescent="0.25">
      <c r="A13823" s="1" t="s">
        <v>24090</v>
      </c>
      <c r="B13823" s="1">
        <v>0</v>
      </c>
      <c r="D13823" s="1" t="s">
        <v>24866</v>
      </c>
      <c r="E13823" s="1">
        <v>0</v>
      </c>
    </row>
    <row r="13824" spans="1:5" x14ac:dyDescent="0.25">
      <c r="A13824" s="1" t="s">
        <v>23656</v>
      </c>
      <c r="B13824" s="1">
        <v>0</v>
      </c>
      <c r="D13824" s="1" t="s">
        <v>24867</v>
      </c>
      <c r="E13824" s="1">
        <v>0</v>
      </c>
    </row>
    <row r="13825" spans="1:5" x14ac:dyDescent="0.25">
      <c r="A13825" s="1" t="s">
        <v>24855</v>
      </c>
      <c r="B13825" s="1">
        <v>0</v>
      </c>
      <c r="D13825" s="1" t="s">
        <v>24868</v>
      </c>
      <c r="E13825" s="1">
        <v>0</v>
      </c>
    </row>
    <row r="13826" spans="1:5" x14ac:dyDescent="0.25">
      <c r="A13826" s="1" t="s">
        <v>24856</v>
      </c>
      <c r="B13826" s="1">
        <v>0</v>
      </c>
      <c r="D13826" s="1" t="s">
        <v>24869</v>
      </c>
      <c r="E13826" s="1">
        <v>0</v>
      </c>
    </row>
    <row r="13827" spans="1:5" x14ac:dyDescent="0.25">
      <c r="A13827" s="1" t="s">
        <v>24857</v>
      </c>
      <c r="B13827" s="1">
        <v>0</v>
      </c>
      <c r="D13827" s="1" t="s">
        <v>24870</v>
      </c>
      <c r="E13827" s="1">
        <v>0</v>
      </c>
    </row>
    <row r="13828" spans="1:5" x14ac:dyDescent="0.25">
      <c r="A13828" s="1" t="s">
        <v>24092</v>
      </c>
      <c r="B13828" s="1">
        <v>0</v>
      </c>
      <c r="D13828" s="1" t="s">
        <v>24871</v>
      </c>
      <c r="E13828" s="1">
        <v>0</v>
      </c>
    </row>
    <row r="13829" spans="1:5" x14ac:dyDescent="0.25">
      <c r="A13829" s="1" t="s">
        <v>24858</v>
      </c>
      <c r="B13829" s="1">
        <v>0</v>
      </c>
      <c r="D13829" s="1" t="s">
        <v>22153</v>
      </c>
      <c r="E13829" s="1">
        <v>0</v>
      </c>
    </row>
    <row r="13830" spans="1:5" x14ac:dyDescent="0.25">
      <c r="A13830" s="1" t="s">
        <v>24859</v>
      </c>
      <c r="B13830" s="1">
        <v>0</v>
      </c>
      <c r="D13830" s="1" t="s">
        <v>24872</v>
      </c>
      <c r="E13830" s="1">
        <v>0</v>
      </c>
    </row>
    <row r="13831" spans="1:5" x14ac:dyDescent="0.25">
      <c r="A13831" s="1" t="s">
        <v>24094</v>
      </c>
      <c r="B13831" s="1">
        <v>0</v>
      </c>
      <c r="D13831" s="1" t="s">
        <v>24873</v>
      </c>
      <c r="E13831" s="1">
        <v>0</v>
      </c>
    </row>
    <row r="13832" spans="1:5" x14ac:dyDescent="0.25">
      <c r="A13832" s="1" t="s">
        <v>23717</v>
      </c>
      <c r="B13832" s="1">
        <v>0</v>
      </c>
      <c r="D13832" s="1" t="s">
        <v>24874</v>
      </c>
      <c r="E13832" s="1">
        <v>0</v>
      </c>
    </row>
    <row r="13833" spans="1:5" x14ac:dyDescent="0.25">
      <c r="A13833" s="1" t="s">
        <v>24860</v>
      </c>
      <c r="B13833" s="1">
        <v>0</v>
      </c>
      <c r="D13833" s="1" t="s">
        <v>24875</v>
      </c>
      <c r="E13833" s="1">
        <v>0</v>
      </c>
    </row>
    <row r="13834" spans="1:5" x14ac:dyDescent="0.25">
      <c r="A13834" s="1" t="s">
        <v>24861</v>
      </c>
      <c r="B13834" s="1">
        <v>0</v>
      </c>
      <c r="D13834" s="1" t="s">
        <v>24179</v>
      </c>
      <c r="E13834" s="1">
        <v>0</v>
      </c>
    </row>
    <row r="13835" spans="1:5" x14ac:dyDescent="0.25">
      <c r="A13835" s="1" t="s">
        <v>24285</v>
      </c>
      <c r="B13835" s="1">
        <v>0</v>
      </c>
      <c r="D13835" s="1" t="s">
        <v>23303</v>
      </c>
      <c r="E13835" s="1">
        <v>0</v>
      </c>
    </row>
    <row r="13836" spans="1:5" x14ac:dyDescent="0.25">
      <c r="A13836" s="1" t="s">
        <v>24862</v>
      </c>
      <c r="B13836" s="1">
        <v>0</v>
      </c>
      <c r="D13836" s="1" t="s">
        <v>23664</v>
      </c>
      <c r="E13836" s="1">
        <v>0</v>
      </c>
    </row>
    <row r="13837" spans="1:5" x14ac:dyDescent="0.25">
      <c r="A13837" s="1" t="s">
        <v>23939</v>
      </c>
      <c r="B13837" s="1">
        <v>0</v>
      </c>
      <c r="D13837" s="1" t="s">
        <v>23483</v>
      </c>
      <c r="E13837" s="1">
        <v>0</v>
      </c>
    </row>
    <row r="13838" spans="1:5" x14ac:dyDescent="0.25">
      <c r="A13838" s="1" t="s">
        <v>24863</v>
      </c>
      <c r="B13838" s="1">
        <v>0</v>
      </c>
      <c r="D13838" s="1" t="s">
        <v>24876</v>
      </c>
      <c r="E13838" s="1">
        <v>0</v>
      </c>
    </row>
    <row r="13839" spans="1:5" x14ac:dyDescent="0.25">
      <c r="A13839" s="1" t="s">
        <v>24864</v>
      </c>
      <c r="B13839" s="1">
        <v>0</v>
      </c>
      <c r="D13839" s="1" t="s">
        <v>24877</v>
      </c>
      <c r="E13839" s="1">
        <v>0</v>
      </c>
    </row>
    <row r="13840" spans="1:5" x14ac:dyDescent="0.25">
      <c r="A13840" s="1" t="s">
        <v>22663</v>
      </c>
      <c r="B13840" s="1">
        <v>0</v>
      </c>
      <c r="D13840" s="1" t="s">
        <v>24878</v>
      </c>
      <c r="E13840" s="1">
        <v>0</v>
      </c>
    </row>
    <row r="13841" spans="1:5" x14ac:dyDescent="0.25">
      <c r="A13841" s="1" t="s">
        <v>22484</v>
      </c>
      <c r="B13841" s="1">
        <v>0</v>
      </c>
      <c r="D13841" s="1" t="s">
        <v>24879</v>
      </c>
      <c r="E13841" s="1">
        <v>0</v>
      </c>
    </row>
    <row r="13842" spans="1:5" x14ac:dyDescent="0.25">
      <c r="A13842" s="1" t="s">
        <v>24865</v>
      </c>
      <c r="B13842" s="1">
        <v>0</v>
      </c>
      <c r="D13842" s="1" t="s">
        <v>24880</v>
      </c>
      <c r="E13842" s="1">
        <v>0</v>
      </c>
    </row>
    <row r="13843" spans="1:5" x14ac:dyDescent="0.25">
      <c r="A13843" s="1" t="s">
        <v>24866</v>
      </c>
      <c r="B13843" s="1">
        <v>0</v>
      </c>
      <c r="D13843" s="1" t="s">
        <v>24881</v>
      </c>
      <c r="E13843" s="1">
        <v>0</v>
      </c>
    </row>
    <row r="13844" spans="1:5" x14ac:dyDescent="0.25">
      <c r="A13844" s="1" t="s">
        <v>24867</v>
      </c>
      <c r="B13844" s="1">
        <v>0</v>
      </c>
      <c r="D13844" s="1" t="s">
        <v>24180</v>
      </c>
      <c r="E13844" s="1">
        <v>0</v>
      </c>
    </row>
    <row r="13845" spans="1:5" x14ac:dyDescent="0.25">
      <c r="A13845" s="1" t="s">
        <v>24868</v>
      </c>
      <c r="B13845" s="1">
        <v>0</v>
      </c>
      <c r="D13845" s="1" t="s">
        <v>24882</v>
      </c>
      <c r="E13845" s="1">
        <v>0</v>
      </c>
    </row>
    <row r="13846" spans="1:5" x14ac:dyDescent="0.25">
      <c r="A13846" s="1" t="s">
        <v>24869</v>
      </c>
      <c r="B13846" s="1">
        <v>0</v>
      </c>
      <c r="D13846" s="1" t="s">
        <v>23837</v>
      </c>
      <c r="E13846" s="1">
        <v>0</v>
      </c>
    </row>
    <row r="13847" spans="1:5" x14ac:dyDescent="0.25">
      <c r="A13847" s="1" t="s">
        <v>24870</v>
      </c>
      <c r="B13847" s="1">
        <v>0</v>
      </c>
      <c r="D13847" s="1" t="s">
        <v>20355</v>
      </c>
      <c r="E13847" s="1">
        <v>0</v>
      </c>
    </row>
    <row r="13848" spans="1:5" x14ac:dyDescent="0.25">
      <c r="A13848" s="1" t="s">
        <v>24871</v>
      </c>
      <c r="B13848" s="1">
        <v>0</v>
      </c>
      <c r="D13848" s="1" t="s">
        <v>24883</v>
      </c>
      <c r="E13848" s="1">
        <v>0</v>
      </c>
    </row>
    <row r="13849" spans="1:5" x14ac:dyDescent="0.25">
      <c r="A13849" s="1" t="s">
        <v>23886</v>
      </c>
      <c r="B13849" s="1">
        <v>0</v>
      </c>
      <c r="D13849" s="1" t="s">
        <v>24182</v>
      </c>
      <c r="E13849" s="1">
        <v>0</v>
      </c>
    </row>
    <row r="13850" spans="1:5" x14ac:dyDescent="0.25">
      <c r="A13850" s="1" t="s">
        <v>24872</v>
      </c>
      <c r="B13850" s="1">
        <v>0</v>
      </c>
      <c r="D13850" s="1" t="s">
        <v>24884</v>
      </c>
      <c r="E13850" s="1">
        <v>0</v>
      </c>
    </row>
    <row r="13851" spans="1:5" x14ac:dyDescent="0.25">
      <c r="A13851" s="1" t="s">
        <v>24873</v>
      </c>
      <c r="B13851" s="1">
        <v>0</v>
      </c>
      <c r="D13851" s="1" t="s">
        <v>21098</v>
      </c>
      <c r="E13851" s="1">
        <v>0</v>
      </c>
    </row>
    <row r="13852" spans="1:5" x14ac:dyDescent="0.25">
      <c r="A13852" s="1" t="s">
        <v>23172</v>
      </c>
      <c r="B13852" s="1">
        <v>0</v>
      </c>
      <c r="D13852" s="1" t="s">
        <v>21154</v>
      </c>
      <c r="E13852" s="1">
        <v>0</v>
      </c>
    </row>
    <row r="13853" spans="1:5" x14ac:dyDescent="0.25">
      <c r="A13853" s="1" t="s">
        <v>24874</v>
      </c>
      <c r="B13853" s="1">
        <v>0</v>
      </c>
      <c r="D13853" s="1" t="s">
        <v>23741</v>
      </c>
      <c r="E13853" s="1">
        <v>0</v>
      </c>
    </row>
    <row r="13854" spans="1:5" x14ac:dyDescent="0.25">
      <c r="A13854" s="1" t="s">
        <v>24875</v>
      </c>
      <c r="B13854" s="1">
        <v>0</v>
      </c>
      <c r="D13854" s="1" t="s">
        <v>23666</v>
      </c>
      <c r="E13854" s="1">
        <v>0</v>
      </c>
    </row>
    <row r="13855" spans="1:5" x14ac:dyDescent="0.25">
      <c r="A13855" s="1" t="s">
        <v>24096</v>
      </c>
      <c r="B13855" s="1">
        <v>0</v>
      </c>
      <c r="D13855" s="1" t="s">
        <v>24290</v>
      </c>
      <c r="E13855" s="1">
        <v>0</v>
      </c>
    </row>
    <row r="13856" spans="1:5" x14ac:dyDescent="0.25">
      <c r="A13856" s="1" t="s">
        <v>24876</v>
      </c>
      <c r="B13856" s="1">
        <v>0</v>
      </c>
      <c r="D13856" s="1" t="s">
        <v>22594</v>
      </c>
      <c r="E13856" s="1">
        <v>0</v>
      </c>
    </row>
    <row r="13857" spans="1:5" x14ac:dyDescent="0.25">
      <c r="A13857" s="1" t="s">
        <v>24191</v>
      </c>
      <c r="B13857" s="1">
        <v>0</v>
      </c>
      <c r="D13857" s="1" t="s">
        <v>24885</v>
      </c>
      <c r="E13857" s="1">
        <v>0</v>
      </c>
    </row>
    <row r="13858" spans="1:5" x14ac:dyDescent="0.25">
      <c r="A13858" s="1" t="s">
        <v>24877</v>
      </c>
      <c r="B13858" s="1">
        <v>0</v>
      </c>
      <c r="D13858" s="1" t="s">
        <v>20912</v>
      </c>
      <c r="E13858" s="1">
        <v>0</v>
      </c>
    </row>
    <row r="13859" spans="1:5" x14ac:dyDescent="0.25">
      <c r="A13859" s="1" t="s">
        <v>24878</v>
      </c>
      <c r="B13859" s="1">
        <v>0</v>
      </c>
      <c r="D13859" s="1" t="s">
        <v>24886</v>
      </c>
      <c r="E13859" s="1">
        <v>0</v>
      </c>
    </row>
    <row r="13860" spans="1:5" x14ac:dyDescent="0.25">
      <c r="A13860" s="1" t="s">
        <v>24879</v>
      </c>
      <c r="B13860" s="1">
        <v>0</v>
      </c>
      <c r="D13860" s="1" t="s">
        <v>24887</v>
      </c>
      <c r="E13860" s="1">
        <v>0</v>
      </c>
    </row>
    <row r="13861" spans="1:5" x14ac:dyDescent="0.25">
      <c r="A13861" s="1" t="s">
        <v>24880</v>
      </c>
      <c r="B13861" s="1">
        <v>0</v>
      </c>
      <c r="D13861" s="1" t="s">
        <v>24291</v>
      </c>
      <c r="E13861" s="1">
        <v>0</v>
      </c>
    </row>
    <row r="13862" spans="1:5" x14ac:dyDescent="0.25">
      <c r="A13862" s="1" t="s">
        <v>24881</v>
      </c>
      <c r="B13862" s="1">
        <v>0</v>
      </c>
      <c r="D13862" s="1" t="s">
        <v>24888</v>
      </c>
      <c r="E13862" s="1">
        <v>0</v>
      </c>
    </row>
    <row r="13863" spans="1:5" x14ac:dyDescent="0.25">
      <c r="A13863" s="1" t="s">
        <v>24098</v>
      </c>
      <c r="B13863" s="1">
        <v>0</v>
      </c>
      <c r="D13863" s="1" t="s">
        <v>24019</v>
      </c>
      <c r="E13863" s="1">
        <v>0</v>
      </c>
    </row>
    <row r="13864" spans="1:5" x14ac:dyDescent="0.25">
      <c r="A13864" s="1" t="s">
        <v>24882</v>
      </c>
      <c r="B13864" s="1">
        <v>0</v>
      </c>
      <c r="D13864" s="1" t="s">
        <v>24889</v>
      </c>
      <c r="E13864" s="1">
        <v>0</v>
      </c>
    </row>
    <row r="13865" spans="1:5" x14ac:dyDescent="0.25">
      <c r="A13865" s="1" t="s">
        <v>24883</v>
      </c>
      <c r="B13865" s="1">
        <v>0</v>
      </c>
      <c r="D13865" s="1" t="s">
        <v>24890</v>
      </c>
      <c r="E13865" s="1">
        <v>0</v>
      </c>
    </row>
    <row r="13866" spans="1:5" x14ac:dyDescent="0.25">
      <c r="A13866" s="1" t="s">
        <v>24884</v>
      </c>
      <c r="B13866" s="1">
        <v>0</v>
      </c>
      <c r="D13866" s="1" t="s">
        <v>23838</v>
      </c>
      <c r="E13866" s="1">
        <v>0</v>
      </c>
    </row>
    <row r="13867" spans="1:5" x14ac:dyDescent="0.25">
      <c r="A13867" s="1" t="s">
        <v>21098</v>
      </c>
      <c r="B13867" s="1">
        <v>0</v>
      </c>
      <c r="D13867" s="1" t="s">
        <v>23572</v>
      </c>
      <c r="E13867" s="1">
        <v>0</v>
      </c>
    </row>
    <row r="13868" spans="1:5" x14ac:dyDescent="0.25">
      <c r="A13868" s="1" t="s">
        <v>21154</v>
      </c>
      <c r="B13868" s="1">
        <v>0</v>
      </c>
      <c r="D13868" s="1" t="s">
        <v>24293</v>
      </c>
      <c r="E13868" s="1">
        <v>0</v>
      </c>
    </row>
    <row r="13869" spans="1:5" x14ac:dyDescent="0.25">
      <c r="A13869" s="1" t="s">
        <v>24885</v>
      </c>
      <c r="B13869" s="1">
        <v>0</v>
      </c>
      <c r="D13869" s="1" t="s">
        <v>21122</v>
      </c>
      <c r="E13869" s="1">
        <v>0</v>
      </c>
    </row>
    <row r="13870" spans="1:5" x14ac:dyDescent="0.25">
      <c r="A13870" s="1" t="s">
        <v>23941</v>
      </c>
      <c r="B13870" s="1">
        <v>0</v>
      </c>
      <c r="D13870" s="1" t="s">
        <v>24891</v>
      </c>
      <c r="E13870" s="1">
        <v>0</v>
      </c>
    </row>
    <row r="13871" spans="1:5" x14ac:dyDescent="0.25">
      <c r="A13871" s="1" t="s">
        <v>24886</v>
      </c>
      <c r="B13871" s="1">
        <v>0</v>
      </c>
      <c r="D13871" s="1" t="s">
        <v>24892</v>
      </c>
      <c r="E13871" s="1">
        <v>0</v>
      </c>
    </row>
    <row r="13872" spans="1:5" x14ac:dyDescent="0.25">
      <c r="A13872" s="1" t="s">
        <v>24887</v>
      </c>
      <c r="B13872" s="1">
        <v>0</v>
      </c>
      <c r="D13872" s="1" t="s">
        <v>23840</v>
      </c>
      <c r="E13872" s="1">
        <v>0</v>
      </c>
    </row>
    <row r="13873" spans="1:5" x14ac:dyDescent="0.25">
      <c r="A13873" s="1" t="s">
        <v>24888</v>
      </c>
      <c r="B13873" s="1">
        <v>0</v>
      </c>
      <c r="D13873" s="1" t="s">
        <v>24294</v>
      </c>
      <c r="E13873" s="1">
        <v>0</v>
      </c>
    </row>
    <row r="13874" spans="1:5" x14ac:dyDescent="0.25">
      <c r="A13874" s="1" t="s">
        <v>22495</v>
      </c>
      <c r="B13874" s="1">
        <v>0</v>
      </c>
      <c r="D13874" s="1" t="s">
        <v>24893</v>
      </c>
      <c r="E13874" s="1">
        <v>0</v>
      </c>
    </row>
    <row r="13875" spans="1:5" x14ac:dyDescent="0.25">
      <c r="A13875" s="1" t="s">
        <v>24889</v>
      </c>
      <c r="B13875" s="1">
        <v>0</v>
      </c>
      <c r="D13875" s="1" t="s">
        <v>24894</v>
      </c>
      <c r="E13875" s="1">
        <v>0</v>
      </c>
    </row>
    <row r="13876" spans="1:5" x14ac:dyDescent="0.25">
      <c r="A13876" s="1" t="s">
        <v>24890</v>
      </c>
      <c r="B13876" s="1">
        <v>0</v>
      </c>
      <c r="D13876" s="1" t="s">
        <v>24895</v>
      </c>
      <c r="E13876" s="1">
        <v>0</v>
      </c>
    </row>
    <row r="13877" spans="1:5" x14ac:dyDescent="0.25">
      <c r="A13877" s="1" t="s">
        <v>20329</v>
      </c>
      <c r="B13877" s="1">
        <v>0</v>
      </c>
      <c r="D13877" s="1" t="s">
        <v>24896</v>
      </c>
      <c r="E13877" s="1">
        <v>0</v>
      </c>
    </row>
    <row r="13878" spans="1:5" x14ac:dyDescent="0.25">
      <c r="A13878" s="1" t="s">
        <v>22965</v>
      </c>
      <c r="B13878" s="1">
        <v>0</v>
      </c>
      <c r="D13878" s="1" t="s">
        <v>24897</v>
      </c>
      <c r="E13878" s="1">
        <v>0</v>
      </c>
    </row>
    <row r="13879" spans="1:5" x14ac:dyDescent="0.25">
      <c r="A13879" s="1" t="s">
        <v>23657</v>
      </c>
      <c r="B13879" s="1">
        <v>0</v>
      </c>
      <c r="D13879" s="1" t="s">
        <v>24898</v>
      </c>
      <c r="E13879" s="1">
        <v>0</v>
      </c>
    </row>
    <row r="13880" spans="1:5" x14ac:dyDescent="0.25">
      <c r="A13880" s="1" t="s">
        <v>24289</v>
      </c>
      <c r="B13880" s="1">
        <v>0</v>
      </c>
      <c r="D13880" s="1" t="s">
        <v>24899</v>
      </c>
      <c r="E13880" s="1">
        <v>0</v>
      </c>
    </row>
    <row r="13881" spans="1:5" x14ac:dyDescent="0.25">
      <c r="A13881" s="1" t="s">
        <v>24193</v>
      </c>
      <c r="B13881" s="1">
        <v>0</v>
      </c>
      <c r="D13881" s="1" t="s">
        <v>23744</v>
      </c>
      <c r="E13881" s="1">
        <v>0</v>
      </c>
    </row>
    <row r="13882" spans="1:5" x14ac:dyDescent="0.25">
      <c r="A13882" s="1" t="s">
        <v>24014</v>
      </c>
      <c r="B13882" s="1">
        <v>0</v>
      </c>
      <c r="D13882" s="1" t="s">
        <v>24900</v>
      </c>
      <c r="E13882" s="1">
        <v>0</v>
      </c>
    </row>
    <row r="13883" spans="1:5" x14ac:dyDescent="0.25">
      <c r="A13883" s="1" t="s">
        <v>23311</v>
      </c>
      <c r="B13883" s="1">
        <v>0</v>
      </c>
      <c r="D13883" s="1" t="s">
        <v>24901</v>
      </c>
      <c r="E13883" s="1">
        <v>0</v>
      </c>
    </row>
    <row r="13884" spans="1:5" x14ac:dyDescent="0.25">
      <c r="A13884" s="1" t="s">
        <v>24891</v>
      </c>
      <c r="B13884" s="1">
        <v>0</v>
      </c>
      <c r="D13884" s="1" t="s">
        <v>23183</v>
      </c>
      <c r="E13884" s="1">
        <v>0</v>
      </c>
    </row>
    <row r="13885" spans="1:5" x14ac:dyDescent="0.25">
      <c r="A13885" s="1" t="s">
        <v>23593</v>
      </c>
      <c r="B13885" s="1">
        <v>0</v>
      </c>
      <c r="D13885" s="1" t="s">
        <v>24902</v>
      </c>
      <c r="E13885" s="1">
        <v>0</v>
      </c>
    </row>
    <row r="13886" spans="1:5" x14ac:dyDescent="0.25">
      <c r="A13886" s="1" t="s">
        <v>24892</v>
      </c>
      <c r="B13886" s="1">
        <v>0</v>
      </c>
      <c r="D13886" s="1" t="s">
        <v>24903</v>
      </c>
      <c r="E13886" s="1">
        <v>0</v>
      </c>
    </row>
    <row r="13887" spans="1:5" x14ac:dyDescent="0.25">
      <c r="A13887" s="1" t="s">
        <v>24893</v>
      </c>
      <c r="B13887" s="1">
        <v>0</v>
      </c>
      <c r="D13887" s="1" t="s">
        <v>24904</v>
      </c>
      <c r="E13887" s="1">
        <v>0</v>
      </c>
    </row>
    <row r="13888" spans="1:5" x14ac:dyDescent="0.25">
      <c r="A13888" s="1" t="s">
        <v>23594</v>
      </c>
      <c r="B13888" s="1">
        <v>0</v>
      </c>
      <c r="D13888" s="1" t="s">
        <v>20135</v>
      </c>
      <c r="E13888" s="1">
        <v>0</v>
      </c>
    </row>
    <row r="13889" spans="1:5" x14ac:dyDescent="0.25">
      <c r="A13889" s="1" t="s">
        <v>24894</v>
      </c>
      <c r="B13889" s="1">
        <v>0</v>
      </c>
      <c r="D13889" s="1" t="s">
        <v>24905</v>
      </c>
      <c r="E13889" s="1">
        <v>0</v>
      </c>
    </row>
    <row r="13890" spans="1:5" x14ac:dyDescent="0.25">
      <c r="A13890" s="1" t="s">
        <v>24895</v>
      </c>
      <c r="B13890" s="1">
        <v>0</v>
      </c>
      <c r="D13890" s="1" t="s">
        <v>24906</v>
      </c>
      <c r="E13890" s="1">
        <v>0</v>
      </c>
    </row>
    <row r="13891" spans="1:5" x14ac:dyDescent="0.25">
      <c r="A13891" s="1" t="s">
        <v>24896</v>
      </c>
      <c r="B13891" s="1">
        <v>0</v>
      </c>
      <c r="D13891" s="1" t="s">
        <v>24907</v>
      </c>
      <c r="E13891" s="1">
        <v>0</v>
      </c>
    </row>
    <row r="13892" spans="1:5" x14ac:dyDescent="0.25">
      <c r="A13892" s="1" t="s">
        <v>24897</v>
      </c>
      <c r="B13892" s="1">
        <v>0</v>
      </c>
      <c r="D13892" s="1" t="s">
        <v>23533</v>
      </c>
      <c r="E13892" s="1">
        <v>0</v>
      </c>
    </row>
    <row r="13893" spans="1:5" x14ac:dyDescent="0.25">
      <c r="A13893" s="1" t="s">
        <v>24898</v>
      </c>
      <c r="B13893" s="1">
        <v>0</v>
      </c>
      <c r="D13893" s="1" t="s">
        <v>24908</v>
      </c>
      <c r="E13893" s="1">
        <v>0</v>
      </c>
    </row>
    <row r="13894" spans="1:5" x14ac:dyDescent="0.25">
      <c r="A13894" s="1" t="s">
        <v>22966</v>
      </c>
      <c r="B13894" s="1">
        <v>0</v>
      </c>
      <c r="D13894" s="1" t="s">
        <v>24296</v>
      </c>
      <c r="E13894" s="1">
        <v>0</v>
      </c>
    </row>
    <row r="13895" spans="1:5" x14ac:dyDescent="0.25">
      <c r="A13895" s="1" t="s">
        <v>24899</v>
      </c>
      <c r="B13895" s="1">
        <v>0</v>
      </c>
      <c r="D13895" s="1" t="s">
        <v>23668</v>
      </c>
      <c r="E13895" s="1">
        <v>0</v>
      </c>
    </row>
    <row r="13896" spans="1:5" x14ac:dyDescent="0.25">
      <c r="A13896" s="1" t="s">
        <v>22584</v>
      </c>
      <c r="B13896" s="1">
        <v>0</v>
      </c>
      <c r="D13896" s="1" t="s">
        <v>24909</v>
      </c>
      <c r="E13896" s="1">
        <v>0</v>
      </c>
    </row>
    <row r="13897" spans="1:5" x14ac:dyDescent="0.25">
      <c r="A13897" s="1" t="s">
        <v>23721</v>
      </c>
      <c r="B13897" s="1">
        <v>0</v>
      </c>
      <c r="D13897" s="1" t="s">
        <v>24910</v>
      </c>
      <c r="E13897" s="1">
        <v>0</v>
      </c>
    </row>
    <row r="13898" spans="1:5" x14ac:dyDescent="0.25">
      <c r="A13898" s="1" t="s">
        <v>22345</v>
      </c>
      <c r="B13898" s="1">
        <v>0</v>
      </c>
      <c r="D13898" s="1" t="s">
        <v>24911</v>
      </c>
      <c r="E13898" s="1">
        <v>0</v>
      </c>
    </row>
    <row r="13899" spans="1:5" x14ac:dyDescent="0.25">
      <c r="A13899" s="1" t="s">
        <v>24900</v>
      </c>
      <c r="B13899" s="1">
        <v>0</v>
      </c>
      <c r="D13899" s="1" t="s">
        <v>24912</v>
      </c>
      <c r="E13899" s="1">
        <v>0</v>
      </c>
    </row>
    <row r="13900" spans="1:5" x14ac:dyDescent="0.25">
      <c r="A13900" s="1" t="s">
        <v>24901</v>
      </c>
      <c r="B13900" s="1">
        <v>0</v>
      </c>
      <c r="D13900" s="1" t="s">
        <v>24184</v>
      </c>
      <c r="E13900" s="1">
        <v>0</v>
      </c>
    </row>
    <row r="13901" spans="1:5" x14ac:dyDescent="0.25">
      <c r="A13901" s="1" t="s">
        <v>24902</v>
      </c>
      <c r="B13901" s="1">
        <v>0</v>
      </c>
      <c r="D13901" s="1" t="s">
        <v>21212</v>
      </c>
      <c r="E13901" s="1">
        <v>0</v>
      </c>
    </row>
    <row r="13902" spans="1:5" x14ac:dyDescent="0.25">
      <c r="A13902" s="1" t="s">
        <v>24903</v>
      </c>
      <c r="B13902" s="1">
        <v>0</v>
      </c>
      <c r="D13902" s="1" t="s">
        <v>24913</v>
      </c>
      <c r="E13902" s="1">
        <v>0</v>
      </c>
    </row>
    <row r="13903" spans="1:5" x14ac:dyDescent="0.25">
      <c r="A13903" s="1" t="s">
        <v>24904</v>
      </c>
      <c r="B13903" s="1">
        <v>0</v>
      </c>
      <c r="D13903" s="1" t="s">
        <v>24914</v>
      </c>
      <c r="E13903" s="1">
        <v>0</v>
      </c>
    </row>
    <row r="13904" spans="1:5" x14ac:dyDescent="0.25">
      <c r="A13904" s="1" t="s">
        <v>20135</v>
      </c>
      <c r="B13904" s="1">
        <v>0</v>
      </c>
      <c r="D13904" s="1" t="s">
        <v>24915</v>
      </c>
      <c r="E13904" s="1">
        <v>0</v>
      </c>
    </row>
    <row r="13905" spans="1:5" x14ac:dyDescent="0.25">
      <c r="A13905" s="1" t="s">
        <v>24905</v>
      </c>
      <c r="B13905" s="1">
        <v>0</v>
      </c>
      <c r="D13905" s="1" t="s">
        <v>24916</v>
      </c>
      <c r="E13905" s="1">
        <v>0</v>
      </c>
    </row>
    <row r="13906" spans="1:5" x14ac:dyDescent="0.25">
      <c r="A13906" s="1" t="s">
        <v>24906</v>
      </c>
      <c r="B13906" s="1">
        <v>0</v>
      </c>
      <c r="D13906" s="1" t="s">
        <v>24917</v>
      </c>
      <c r="E13906" s="1">
        <v>0</v>
      </c>
    </row>
    <row r="13907" spans="1:5" x14ac:dyDescent="0.25">
      <c r="A13907" s="1" t="s">
        <v>23447</v>
      </c>
      <c r="B13907" s="1">
        <v>0</v>
      </c>
      <c r="D13907" s="1" t="s">
        <v>24918</v>
      </c>
      <c r="E13907" s="1">
        <v>0</v>
      </c>
    </row>
    <row r="13908" spans="1:5" x14ac:dyDescent="0.25">
      <c r="A13908" s="1" t="s">
        <v>24907</v>
      </c>
      <c r="B13908" s="1">
        <v>0</v>
      </c>
      <c r="D13908" s="1" t="s">
        <v>24919</v>
      </c>
      <c r="E13908" s="1">
        <v>0</v>
      </c>
    </row>
    <row r="13909" spans="1:5" x14ac:dyDescent="0.25">
      <c r="A13909" s="1" t="s">
        <v>24908</v>
      </c>
      <c r="B13909" s="1">
        <v>0</v>
      </c>
      <c r="D13909" s="1" t="s">
        <v>24920</v>
      </c>
      <c r="E13909" s="1">
        <v>0</v>
      </c>
    </row>
    <row r="13910" spans="1:5" x14ac:dyDescent="0.25">
      <c r="A13910" s="1" t="s">
        <v>24909</v>
      </c>
      <c r="B13910" s="1">
        <v>0</v>
      </c>
      <c r="D13910" s="1" t="s">
        <v>24921</v>
      </c>
      <c r="E13910" s="1">
        <v>0</v>
      </c>
    </row>
    <row r="13911" spans="1:5" x14ac:dyDescent="0.25">
      <c r="A13911" s="1" t="s">
        <v>24910</v>
      </c>
      <c r="B13911" s="1">
        <v>0</v>
      </c>
      <c r="D13911" s="1" t="s">
        <v>24922</v>
      </c>
      <c r="E13911" s="1">
        <v>0</v>
      </c>
    </row>
    <row r="13912" spans="1:5" x14ac:dyDescent="0.25">
      <c r="A13912" s="1" t="s">
        <v>24911</v>
      </c>
      <c r="B13912" s="1">
        <v>0</v>
      </c>
      <c r="D13912" s="1" t="s">
        <v>23745</v>
      </c>
      <c r="E13912" s="1">
        <v>0</v>
      </c>
    </row>
    <row r="13913" spans="1:5" x14ac:dyDescent="0.25">
      <c r="A13913" s="1" t="s">
        <v>23022</v>
      </c>
      <c r="B13913" s="1">
        <v>0</v>
      </c>
      <c r="D13913" s="1" t="s">
        <v>24923</v>
      </c>
      <c r="E13913" s="1">
        <v>0</v>
      </c>
    </row>
    <row r="13914" spans="1:5" x14ac:dyDescent="0.25">
      <c r="A13914" s="1" t="s">
        <v>22630</v>
      </c>
      <c r="B13914" s="1">
        <v>0</v>
      </c>
      <c r="D13914" s="1" t="s">
        <v>24924</v>
      </c>
      <c r="E13914" s="1">
        <v>0</v>
      </c>
    </row>
    <row r="13915" spans="1:5" x14ac:dyDescent="0.25">
      <c r="A13915" s="1" t="s">
        <v>24912</v>
      </c>
      <c r="B13915" s="1">
        <v>0</v>
      </c>
      <c r="D13915" s="1" t="s">
        <v>24297</v>
      </c>
      <c r="E13915" s="1">
        <v>0</v>
      </c>
    </row>
    <row r="13916" spans="1:5" x14ac:dyDescent="0.25">
      <c r="A13916" s="1" t="s">
        <v>23403</v>
      </c>
      <c r="B13916" s="1">
        <v>0</v>
      </c>
      <c r="D13916" s="1" t="s">
        <v>23438</v>
      </c>
      <c r="E13916" s="1">
        <v>0</v>
      </c>
    </row>
    <row r="13917" spans="1:5" x14ac:dyDescent="0.25">
      <c r="A13917" s="1" t="s">
        <v>23596</v>
      </c>
      <c r="B13917" s="1">
        <v>0</v>
      </c>
      <c r="D13917" s="1" t="s">
        <v>24925</v>
      </c>
      <c r="E13917" s="1">
        <v>0</v>
      </c>
    </row>
    <row r="13918" spans="1:5" x14ac:dyDescent="0.25">
      <c r="A13918" s="1" t="s">
        <v>24100</v>
      </c>
      <c r="B13918" s="1">
        <v>0</v>
      </c>
      <c r="D13918" s="1" t="s">
        <v>24020</v>
      </c>
      <c r="E13918" s="1">
        <v>0</v>
      </c>
    </row>
    <row r="13919" spans="1:5" x14ac:dyDescent="0.25">
      <c r="A13919" s="1" t="s">
        <v>23537</v>
      </c>
      <c r="B13919" s="1">
        <v>0</v>
      </c>
      <c r="D13919" s="1" t="s">
        <v>22350</v>
      </c>
      <c r="E13919" s="1">
        <v>0</v>
      </c>
    </row>
    <row r="13920" spans="1:5" x14ac:dyDescent="0.25">
      <c r="A13920" s="1" t="s">
        <v>24913</v>
      </c>
      <c r="B13920" s="1">
        <v>0</v>
      </c>
      <c r="D13920" s="1" t="s">
        <v>23626</v>
      </c>
      <c r="E13920" s="1">
        <v>0</v>
      </c>
    </row>
    <row r="13921" spans="1:5" x14ac:dyDescent="0.25">
      <c r="A13921" s="1" t="s">
        <v>24914</v>
      </c>
      <c r="B13921" s="1">
        <v>0</v>
      </c>
      <c r="D13921" s="1" t="s">
        <v>22492</v>
      </c>
      <c r="E13921" s="1">
        <v>0</v>
      </c>
    </row>
    <row r="13922" spans="1:5" x14ac:dyDescent="0.25">
      <c r="A13922" s="1" t="s">
        <v>24915</v>
      </c>
      <c r="B13922" s="1">
        <v>0</v>
      </c>
      <c r="D13922" s="1" t="s">
        <v>24926</v>
      </c>
      <c r="E13922" s="1">
        <v>0</v>
      </c>
    </row>
    <row r="13923" spans="1:5" x14ac:dyDescent="0.25">
      <c r="A13923" s="1" t="s">
        <v>20964</v>
      </c>
      <c r="B13923" s="1">
        <v>0</v>
      </c>
      <c r="D13923" s="1" t="s">
        <v>24927</v>
      </c>
      <c r="E13923" s="1">
        <v>0</v>
      </c>
    </row>
    <row r="13924" spans="1:5" x14ac:dyDescent="0.25">
      <c r="A13924" s="1" t="s">
        <v>23540</v>
      </c>
      <c r="B13924" s="1">
        <v>0</v>
      </c>
      <c r="D13924" s="1" t="s">
        <v>23155</v>
      </c>
      <c r="E13924" s="1">
        <v>0</v>
      </c>
    </row>
    <row r="13925" spans="1:5" x14ac:dyDescent="0.25">
      <c r="A13925" s="1" t="s">
        <v>24916</v>
      </c>
      <c r="B13925" s="1">
        <v>0</v>
      </c>
      <c r="D13925" s="1" t="s">
        <v>23746</v>
      </c>
      <c r="E13925" s="1">
        <v>0</v>
      </c>
    </row>
    <row r="13926" spans="1:5" x14ac:dyDescent="0.25">
      <c r="A13926" s="1" t="s">
        <v>24917</v>
      </c>
      <c r="B13926" s="1">
        <v>0</v>
      </c>
      <c r="D13926" s="1" t="s">
        <v>23795</v>
      </c>
      <c r="E13926" s="1">
        <v>0</v>
      </c>
    </row>
    <row r="13927" spans="1:5" x14ac:dyDescent="0.25">
      <c r="A13927" s="1" t="s">
        <v>24918</v>
      </c>
      <c r="B13927" s="1">
        <v>0</v>
      </c>
      <c r="D13927" s="1" t="s">
        <v>24928</v>
      </c>
      <c r="E13927" s="1">
        <v>0</v>
      </c>
    </row>
    <row r="13928" spans="1:5" x14ac:dyDescent="0.25">
      <c r="A13928" s="1" t="s">
        <v>24919</v>
      </c>
      <c r="B13928" s="1">
        <v>0</v>
      </c>
      <c r="D13928" s="1" t="s">
        <v>24929</v>
      </c>
      <c r="E13928" s="1">
        <v>0</v>
      </c>
    </row>
    <row r="13929" spans="1:5" x14ac:dyDescent="0.25">
      <c r="A13929" s="1" t="s">
        <v>24920</v>
      </c>
      <c r="B13929" s="1">
        <v>0</v>
      </c>
      <c r="D13929" s="1" t="s">
        <v>24930</v>
      </c>
      <c r="E13929" s="1">
        <v>0</v>
      </c>
    </row>
    <row r="13930" spans="1:5" x14ac:dyDescent="0.25">
      <c r="A13930" s="1" t="s">
        <v>23943</v>
      </c>
      <c r="B13930" s="1">
        <v>0</v>
      </c>
      <c r="D13930" s="1" t="s">
        <v>24931</v>
      </c>
      <c r="E13930" s="1">
        <v>0</v>
      </c>
    </row>
    <row r="13931" spans="1:5" x14ac:dyDescent="0.25">
      <c r="A13931" s="1" t="s">
        <v>21032</v>
      </c>
      <c r="B13931" s="1">
        <v>0</v>
      </c>
      <c r="D13931" s="1" t="s">
        <v>24932</v>
      </c>
      <c r="E13931" s="1">
        <v>0</v>
      </c>
    </row>
    <row r="13932" spans="1:5" x14ac:dyDescent="0.25">
      <c r="A13932" s="1" t="s">
        <v>23313</v>
      </c>
      <c r="B13932" s="1">
        <v>0</v>
      </c>
      <c r="D13932" s="1" t="s">
        <v>24933</v>
      </c>
      <c r="E13932" s="1">
        <v>0</v>
      </c>
    </row>
    <row r="13933" spans="1:5" x14ac:dyDescent="0.25">
      <c r="A13933" s="1" t="s">
        <v>24921</v>
      </c>
      <c r="B13933" s="1">
        <v>0</v>
      </c>
      <c r="D13933" s="1" t="s">
        <v>23955</v>
      </c>
      <c r="E13933" s="1">
        <v>0</v>
      </c>
    </row>
    <row r="13934" spans="1:5" x14ac:dyDescent="0.25">
      <c r="A13934" s="1" t="s">
        <v>24922</v>
      </c>
      <c r="B13934" s="1">
        <v>0</v>
      </c>
      <c r="D13934" s="1" t="s">
        <v>23306</v>
      </c>
      <c r="E13934" s="1">
        <v>0</v>
      </c>
    </row>
    <row r="13935" spans="1:5" x14ac:dyDescent="0.25">
      <c r="A13935" s="1" t="s">
        <v>23066</v>
      </c>
      <c r="B13935" s="1">
        <v>0</v>
      </c>
      <c r="D13935" s="1" t="s">
        <v>24298</v>
      </c>
      <c r="E13935" s="1">
        <v>0</v>
      </c>
    </row>
    <row r="13936" spans="1:5" x14ac:dyDescent="0.25">
      <c r="A13936" s="1" t="s">
        <v>24923</v>
      </c>
      <c r="B13936" s="1">
        <v>0</v>
      </c>
      <c r="D13936" s="1" t="s">
        <v>22780</v>
      </c>
      <c r="E13936" s="1">
        <v>0</v>
      </c>
    </row>
    <row r="13937" spans="1:5" x14ac:dyDescent="0.25">
      <c r="A13937" s="1" t="s">
        <v>23315</v>
      </c>
      <c r="B13937" s="1">
        <v>0</v>
      </c>
      <c r="D13937" s="1" t="s">
        <v>24300</v>
      </c>
      <c r="E13937" s="1">
        <v>0</v>
      </c>
    </row>
    <row r="13938" spans="1:5" x14ac:dyDescent="0.25">
      <c r="A13938" s="1" t="s">
        <v>24924</v>
      </c>
      <c r="B13938" s="1">
        <v>0</v>
      </c>
      <c r="D13938" s="1" t="s">
        <v>23902</v>
      </c>
      <c r="E13938" s="1">
        <v>0</v>
      </c>
    </row>
    <row r="13939" spans="1:5" x14ac:dyDescent="0.25">
      <c r="A13939" s="1" t="s">
        <v>24102</v>
      </c>
      <c r="B13939" s="1">
        <v>0</v>
      </c>
      <c r="D13939" s="1" t="s">
        <v>24934</v>
      </c>
      <c r="E13939" s="1">
        <v>0</v>
      </c>
    </row>
    <row r="13940" spans="1:5" x14ac:dyDescent="0.25">
      <c r="A13940" s="1" t="s">
        <v>20269</v>
      </c>
      <c r="B13940" s="1">
        <v>0</v>
      </c>
      <c r="D13940" s="1" t="s">
        <v>24935</v>
      </c>
      <c r="E13940" s="1">
        <v>0</v>
      </c>
    </row>
    <row r="13941" spans="1:5" x14ac:dyDescent="0.25">
      <c r="A13941" s="1" t="s">
        <v>24925</v>
      </c>
      <c r="B13941" s="1">
        <v>0</v>
      </c>
      <c r="D13941" s="1" t="s">
        <v>24936</v>
      </c>
      <c r="E13941" s="1">
        <v>0</v>
      </c>
    </row>
    <row r="13942" spans="1:5" x14ac:dyDescent="0.25">
      <c r="A13942" s="1" t="s">
        <v>22943</v>
      </c>
      <c r="B13942" s="1">
        <v>0</v>
      </c>
      <c r="D13942" s="1" t="s">
        <v>24937</v>
      </c>
      <c r="E13942" s="1">
        <v>0</v>
      </c>
    </row>
    <row r="13943" spans="1:5" x14ac:dyDescent="0.25">
      <c r="A13943" s="1" t="s">
        <v>24926</v>
      </c>
      <c r="B13943" s="1">
        <v>0</v>
      </c>
      <c r="D13943" s="1" t="s">
        <v>24938</v>
      </c>
      <c r="E13943" s="1">
        <v>0</v>
      </c>
    </row>
    <row r="13944" spans="1:5" x14ac:dyDescent="0.25">
      <c r="A13944" s="1" t="s">
        <v>23068</v>
      </c>
      <c r="B13944" s="1">
        <v>0</v>
      </c>
      <c r="D13944" s="1" t="s">
        <v>24939</v>
      </c>
      <c r="E13944" s="1">
        <v>0</v>
      </c>
    </row>
    <row r="13945" spans="1:5" x14ac:dyDescent="0.25">
      <c r="A13945" s="1" t="s">
        <v>24292</v>
      </c>
      <c r="B13945" s="1">
        <v>0</v>
      </c>
      <c r="D13945" s="1" t="s">
        <v>24940</v>
      </c>
      <c r="E13945" s="1">
        <v>0</v>
      </c>
    </row>
    <row r="13946" spans="1:5" x14ac:dyDescent="0.25">
      <c r="A13946" s="1" t="s">
        <v>24927</v>
      </c>
      <c r="B13946" s="1">
        <v>0</v>
      </c>
      <c r="D13946" s="1" t="s">
        <v>20485</v>
      </c>
      <c r="E13946" s="1">
        <v>0</v>
      </c>
    </row>
    <row r="13947" spans="1:5" x14ac:dyDescent="0.25">
      <c r="A13947" s="1" t="s">
        <v>23889</v>
      </c>
      <c r="B13947" s="1">
        <v>0</v>
      </c>
      <c r="D13947" s="1" t="s">
        <v>24941</v>
      </c>
      <c r="E13947" s="1">
        <v>0</v>
      </c>
    </row>
    <row r="13948" spans="1:5" x14ac:dyDescent="0.25">
      <c r="A13948" s="1" t="s">
        <v>23598</v>
      </c>
      <c r="B13948" s="1">
        <v>0</v>
      </c>
      <c r="D13948" s="1" t="s">
        <v>24942</v>
      </c>
      <c r="E13948" s="1">
        <v>0</v>
      </c>
    </row>
    <row r="13949" spans="1:5" x14ac:dyDescent="0.25">
      <c r="A13949" s="1" t="s">
        <v>23771</v>
      </c>
      <c r="B13949" s="1">
        <v>0</v>
      </c>
      <c r="D13949" s="1" t="s">
        <v>24943</v>
      </c>
      <c r="E13949" s="1">
        <v>0</v>
      </c>
    </row>
    <row r="13950" spans="1:5" x14ac:dyDescent="0.25">
      <c r="A13950" s="1" t="s">
        <v>24928</v>
      </c>
      <c r="B13950" s="1">
        <v>0</v>
      </c>
      <c r="D13950" s="1" t="s">
        <v>24023</v>
      </c>
      <c r="E13950" s="1">
        <v>0</v>
      </c>
    </row>
    <row r="13951" spans="1:5" x14ac:dyDescent="0.25">
      <c r="A13951" s="1" t="s">
        <v>24929</v>
      </c>
      <c r="B13951" s="1">
        <v>0</v>
      </c>
      <c r="D13951" s="1" t="s">
        <v>24944</v>
      </c>
      <c r="E13951" s="1">
        <v>0</v>
      </c>
    </row>
    <row r="13952" spans="1:5" x14ac:dyDescent="0.25">
      <c r="A13952" s="1" t="s">
        <v>22462</v>
      </c>
      <c r="B13952" s="1">
        <v>0</v>
      </c>
      <c r="D13952" s="1" t="s">
        <v>24945</v>
      </c>
      <c r="E13952" s="1">
        <v>0</v>
      </c>
    </row>
    <row r="13953" spans="1:5" x14ac:dyDescent="0.25">
      <c r="A13953" s="1" t="s">
        <v>24930</v>
      </c>
      <c r="B13953" s="1">
        <v>0</v>
      </c>
      <c r="D13953" s="1" t="s">
        <v>24946</v>
      </c>
      <c r="E13953" s="1">
        <v>0</v>
      </c>
    </row>
    <row r="13954" spans="1:5" x14ac:dyDescent="0.25">
      <c r="A13954" s="1" t="s">
        <v>24931</v>
      </c>
      <c r="B13954" s="1">
        <v>0</v>
      </c>
      <c r="D13954" s="1" t="s">
        <v>24947</v>
      </c>
      <c r="E13954" s="1">
        <v>0</v>
      </c>
    </row>
    <row r="13955" spans="1:5" x14ac:dyDescent="0.25">
      <c r="A13955" s="1" t="s">
        <v>24932</v>
      </c>
      <c r="B13955" s="1">
        <v>0</v>
      </c>
      <c r="D13955" s="1" t="s">
        <v>21985</v>
      </c>
      <c r="E13955" s="1">
        <v>0</v>
      </c>
    </row>
    <row r="13956" spans="1:5" x14ac:dyDescent="0.25">
      <c r="A13956" s="1" t="s">
        <v>24933</v>
      </c>
      <c r="B13956" s="1">
        <v>0</v>
      </c>
      <c r="D13956" s="1" t="s">
        <v>24948</v>
      </c>
      <c r="E13956" s="1">
        <v>0</v>
      </c>
    </row>
    <row r="13957" spans="1:5" x14ac:dyDescent="0.25">
      <c r="A13957" s="1" t="s">
        <v>23659</v>
      </c>
      <c r="B13957" s="1">
        <v>0</v>
      </c>
      <c r="D13957" s="1" t="s">
        <v>24301</v>
      </c>
      <c r="E13957" s="1">
        <v>0</v>
      </c>
    </row>
    <row r="13958" spans="1:5" x14ac:dyDescent="0.25">
      <c r="A13958" s="1" t="s">
        <v>24015</v>
      </c>
      <c r="B13958" s="1">
        <v>0</v>
      </c>
      <c r="D13958" s="1" t="s">
        <v>23536</v>
      </c>
      <c r="E13958" s="1">
        <v>0</v>
      </c>
    </row>
    <row r="13959" spans="1:5" x14ac:dyDescent="0.25">
      <c r="A13959" s="1" t="s">
        <v>22777</v>
      </c>
      <c r="B13959" s="1">
        <v>0</v>
      </c>
      <c r="D13959" s="1" t="s">
        <v>24949</v>
      </c>
      <c r="E13959" s="1">
        <v>0</v>
      </c>
    </row>
    <row r="13960" spans="1:5" x14ac:dyDescent="0.25">
      <c r="A13960" s="1" t="s">
        <v>24934</v>
      </c>
      <c r="B13960" s="1">
        <v>0</v>
      </c>
      <c r="D13960" s="1" t="s">
        <v>22782</v>
      </c>
      <c r="E13960" s="1">
        <v>0</v>
      </c>
    </row>
    <row r="13961" spans="1:5" x14ac:dyDescent="0.25">
      <c r="A13961" s="1" t="s">
        <v>24935</v>
      </c>
      <c r="B13961" s="1">
        <v>0</v>
      </c>
      <c r="D13961" s="1" t="s">
        <v>23842</v>
      </c>
      <c r="E13961" s="1">
        <v>0</v>
      </c>
    </row>
    <row r="13962" spans="1:5" x14ac:dyDescent="0.25">
      <c r="A13962" s="1" t="s">
        <v>23600</v>
      </c>
      <c r="B13962" s="1">
        <v>0</v>
      </c>
      <c r="D13962" s="1" t="s">
        <v>24950</v>
      </c>
      <c r="E13962" s="1">
        <v>0</v>
      </c>
    </row>
    <row r="13963" spans="1:5" x14ac:dyDescent="0.25">
      <c r="A13963" s="1" t="s">
        <v>24936</v>
      </c>
      <c r="B13963" s="1">
        <v>0</v>
      </c>
      <c r="D13963" s="1" t="s">
        <v>23573</v>
      </c>
      <c r="E13963" s="1">
        <v>0</v>
      </c>
    </row>
    <row r="13964" spans="1:5" x14ac:dyDescent="0.25">
      <c r="A13964" s="1" t="s">
        <v>24937</v>
      </c>
      <c r="B13964" s="1">
        <v>0</v>
      </c>
      <c r="D13964" s="1" t="s">
        <v>23308</v>
      </c>
      <c r="E13964" s="1">
        <v>0</v>
      </c>
    </row>
    <row r="13965" spans="1:5" x14ac:dyDescent="0.25">
      <c r="A13965" s="1" t="s">
        <v>24938</v>
      </c>
      <c r="B13965" s="1">
        <v>0</v>
      </c>
      <c r="D13965" s="1" t="s">
        <v>22500</v>
      </c>
      <c r="E13965" s="1">
        <v>0</v>
      </c>
    </row>
    <row r="13966" spans="1:5" x14ac:dyDescent="0.25">
      <c r="A13966" s="1" t="s">
        <v>24017</v>
      </c>
      <c r="B13966" s="1">
        <v>0</v>
      </c>
      <c r="D13966" s="1" t="s">
        <v>20425</v>
      </c>
      <c r="E13966" s="1">
        <v>0</v>
      </c>
    </row>
    <row r="13967" spans="1:5" x14ac:dyDescent="0.25">
      <c r="A13967" s="1" t="s">
        <v>23100</v>
      </c>
      <c r="B13967" s="1">
        <v>0</v>
      </c>
      <c r="D13967" s="1" t="s">
        <v>24024</v>
      </c>
      <c r="E13967" s="1">
        <v>0</v>
      </c>
    </row>
    <row r="13968" spans="1:5" x14ac:dyDescent="0.25">
      <c r="A13968" s="1" t="s">
        <v>24939</v>
      </c>
      <c r="B13968" s="1">
        <v>0</v>
      </c>
      <c r="D13968" s="1" t="s">
        <v>23903</v>
      </c>
      <c r="E13968" s="1">
        <v>0</v>
      </c>
    </row>
    <row r="13969" spans="1:5" x14ac:dyDescent="0.25">
      <c r="A13969" s="1" t="s">
        <v>24940</v>
      </c>
      <c r="B13969" s="1">
        <v>0</v>
      </c>
      <c r="D13969" s="1" t="s">
        <v>20894</v>
      </c>
      <c r="E13969" s="1">
        <v>0</v>
      </c>
    </row>
    <row r="13970" spans="1:5" x14ac:dyDescent="0.25">
      <c r="A13970" s="1" t="s">
        <v>24941</v>
      </c>
      <c r="B13970" s="1">
        <v>0</v>
      </c>
      <c r="D13970" s="1" t="s">
        <v>23185</v>
      </c>
      <c r="E13970" s="1">
        <v>0</v>
      </c>
    </row>
    <row r="13971" spans="1:5" x14ac:dyDescent="0.25">
      <c r="A13971" s="1" t="s">
        <v>24942</v>
      </c>
      <c r="B13971" s="1">
        <v>0</v>
      </c>
      <c r="D13971" s="1" t="s">
        <v>24951</v>
      </c>
      <c r="E13971" s="1">
        <v>0</v>
      </c>
    </row>
    <row r="13972" spans="1:5" x14ac:dyDescent="0.25">
      <c r="A13972" s="1" t="s">
        <v>22867</v>
      </c>
      <c r="B13972" s="1">
        <v>0</v>
      </c>
      <c r="D13972" s="1" t="s">
        <v>24187</v>
      </c>
      <c r="E13972" s="1">
        <v>0</v>
      </c>
    </row>
    <row r="13973" spans="1:5" x14ac:dyDescent="0.25">
      <c r="A13973" s="1" t="s">
        <v>24295</v>
      </c>
      <c r="B13973" s="1">
        <v>0</v>
      </c>
      <c r="D13973" s="1" t="s">
        <v>24952</v>
      </c>
      <c r="E13973" s="1">
        <v>0</v>
      </c>
    </row>
    <row r="13974" spans="1:5" x14ac:dyDescent="0.25">
      <c r="A13974" s="1" t="s">
        <v>24943</v>
      </c>
      <c r="B13974" s="1">
        <v>0</v>
      </c>
      <c r="D13974" s="1" t="s">
        <v>24953</v>
      </c>
      <c r="E13974" s="1">
        <v>0</v>
      </c>
    </row>
    <row r="13975" spans="1:5" x14ac:dyDescent="0.25">
      <c r="A13975" s="1" t="s">
        <v>24944</v>
      </c>
      <c r="B13975" s="1">
        <v>0</v>
      </c>
      <c r="D13975" s="1" t="s">
        <v>24954</v>
      </c>
      <c r="E13975" s="1">
        <v>0</v>
      </c>
    </row>
    <row r="13976" spans="1:5" x14ac:dyDescent="0.25">
      <c r="A13976" s="1" t="s">
        <v>24945</v>
      </c>
      <c r="B13976" s="1">
        <v>0</v>
      </c>
      <c r="D13976" s="1" t="s">
        <v>24955</v>
      </c>
      <c r="E13976" s="1">
        <v>0</v>
      </c>
    </row>
    <row r="13977" spans="1:5" x14ac:dyDescent="0.25">
      <c r="A13977" s="1" t="s">
        <v>24946</v>
      </c>
      <c r="B13977" s="1">
        <v>0</v>
      </c>
      <c r="D13977" s="1" t="s">
        <v>24956</v>
      </c>
      <c r="E13977" s="1">
        <v>0</v>
      </c>
    </row>
    <row r="13978" spans="1:5" x14ac:dyDescent="0.25">
      <c r="A13978" s="1" t="s">
        <v>24947</v>
      </c>
      <c r="B13978" s="1">
        <v>0</v>
      </c>
      <c r="D13978" s="1" t="s">
        <v>24957</v>
      </c>
      <c r="E13978" s="1">
        <v>0</v>
      </c>
    </row>
    <row r="13979" spans="1:5" x14ac:dyDescent="0.25">
      <c r="A13979" s="1" t="s">
        <v>23602</v>
      </c>
      <c r="B13979" s="1">
        <v>0</v>
      </c>
      <c r="D13979" s="1" t="s">
        <v>24958</v>
      </c>
      <c r="E13979" s="1">
        <v>0</v>
      </c>
    </row>
    <row r="13980" spans="1:5" x14ac:dyDescent="0.25">
      <c r="A13980" s="1" t="s">
        <v>22472</v>
      </c>
      <c r="B13980" s="1">
        <v>0</v>
      </c>
      <c r="D13980" s="1" t="s">
        <v>24959</v>
      </c>
      <c r="E13980" s="1">
        <v>0</v>
      </c>
    </row>
    <row r="13981" spans="1:5" x14ac:dyDescent="0.25">
      <c r="A13981" s="1" t="s">
        <v>22178</v>
      </c>
      <c r="B13981" s="1">
        <v>0</v>
      </c>
      <c r="D13981" s="1" t="s">
        <v>24960</v>
      </c>
      <c r="E13981" s="1">
        <v>0</v>
      </c>
    </row>
    <row r="13982" spans="1:5" x14ac:dyDescent="0.25">
      <c r="A13982" s="1" t="s">
        <v>24948</v>
      </c>
      <c r="B13982" s="1">
        <v>0</v>
      </c>
      <c r="D13982" s="1" t="s">
        <v>24961</v>
      </c>
      <c r="E13982" s="1">
        <v>0</v>
      </c>
    </row>
    <row r="13983" spans="1:5" x14ac:dyDescent="0.25">
      <c r="A13983" s="1" t="s">
        <v>22758</v>
      </c>
      <c r="B13983" s="1">
        <v>0</v>
      </c>
      <c r="D13983" s="1" t="s">
        <v>24962</v>
      </c>
      <c r="E13983" s="1">
        <v>0</v>
      </c>
    </row>
    <row r="13984" spans="1:5" x14ac:dyDescent="0.25">
      <c r="A13984" s="1" t="s">
        <v>24949</v>
      </c>
      <c r="B13984" s="1">
        <v>0</v>
      </c>
      <c r="D13984" s="1" t="s">
        <v>24963</v>
      </c>
      <c r="E13984" s="1">
        <v>0</v>
      </c>
    </row>
    <row r="13985" spans="1:5" x14ac:dyDescent="0.25">
      <c r="A13985" s="1" t="s">
        <v>24950</v>
      </c>
      <c r="B13985" s="1">
        <v>0</v>
      </c>
      <c r="D13985" s="1" t="s">
        <v>24304</v>
      </c>
      <c r="E13985" s="1">
        <v>0</v>
      </c>
    </row>
    <row r="13986" spans="1:5" x14ac:dyDescent="0.25">
      <c r="A13986" s="1" t="s">
        <v>23316</v>
      </c>
      <c r="B13986" s="1">
        <v>0</v>
      </c>
      <c r="D13986" s="1" t="s">
        <v>24964</v>
      </c>
      <c r="E13986" s="1">
        <v>0</v>
      </c>
    </row>
    <row r="13987" spans="1:5" x14ac:dyDescent="0.25">
      <c r="A13987" s="1" t="s">
        <v>20163</v>
      </c>
      <c r="B13987" s="1">
        <v>0</v>
      </c>
      <c r="D13987" s="1" t="s">
        <v>23035</v>
      </c>
      <c r="E13987" s="1">
        <v>0</v>
      </c>
    </row>
    <row r="13988" spans="1:5" x14ac:dyDescent="0.25">
      <c r="A13988" s="1" t="s">
        <v>24951</v>
      </c>
      <c r="B13988" s="1">
        <v>0</v>
      </c>
      <c r="D13988" s="1" t="s">
        <v>24965</v>
      </c>
      <c r="E13988" s="1">
        <v>0</v>
      </c>
    </row>
    <row r="13989" spans="1:5" x14ac:dyDescent="0.25">
      <c r="A13989" s="1" t="s">
        <v>24952</v>
      </c>
      <c r="B13989" s="1">
        <v>0</v>
      </c>
      <c r="D13989" s="1" t="s">
        <v>24110</v>
      </c>
      <c r="E13989" s="1">
        <v>0</v>
      </c>
    </row>
    <row r="13990" spans="1:5" x14ac:dyDescent="0.25">
      <c r="A13990" s="1" t="s">
        <v>23723</v>
      </c>
      <c r="B13990" s="1">
        <v>0</v>
      </c>
      <c r="D13990" s="1" t="s">
        <v>24966</v>
      </c>
      <c r="E13990" s="1">
        <v>0</v>
      </c>
    </row>
    <row r="13991" spans="1:5" x14ac:dyDescent="0.25">
      <c r="A13991" s="1" t="s">
        <v>24953</v>
      </c>
      <c r="B13991" s="1">
        <v>0</v>
      </c>
      <c r="D13991" s="1" t="s">
        <v>23680</v>
      </c>
      <c r="E13991" s="1">
        <v>0</v>
      </c>
    </row>
    <row r="13992" spans="1:5" x14ac:dyDescent="0.25">
      <c r="A13992" s="1" t="s">
        <v>20443</v>
      </c>
      <c r="B13992" s="1">
        <v>0</v>
      </c>
      <c r="D13992" s="1" t="s">
        <v>23797</v>
      </c>
      <c r="E13992" s="1">
        <v>0</v>
      </c>
    </row>
    <row r="13993" spans="1:5" x14ac:dyDescent="0.25">
      <c r="A13993" s="1" t="s">
        <v>24954</v>
      </c>
      <c r="B13993" s="1">
        <v>0</v>
      </c>
      <c r="D13993" s="1" t="s">
        <v>24967</v>
      </c>
      <c r="E13993" s="1">
        <v>0</v>
      </c>
    </row>
    <row r="13994" spans="1:5" x14ac:dyDescent="0.25">
      <c r="A13994" s="1" t="s">
        <v>24955</v>
      </c>
      <c r="B13994" s="1">
        <v>0</v>
      </c>
      <c r="D13994" s="1" t="s">
        <v>24968</v>
      </c>
      <c r="E13994" s="1">
        <v>0</v>
      </c>
    </row>
    <row r="13995" spans="1:5" x14ac:dyDescent="0.25">
      <c r="A13995" s="1" t="s">
        <v>24956</v>
      </c>
      <c r="B13995" s="1">
        <v>0</v>
      </c>
      <c r="D13995" s="1" t="s">
        <v>24969</v>
      </c>
      <c r="E13995" s="1">
        <v>0</v>
      </c>
    </row>
    <row r="13996" spans="1:5" x14ac:dyDescent="0.25">
      <c r="A13996" s="1" t="s">
        <v>24957</v>
      </c>
      <c r="B13996" s="1">
        <v>0</v>
      </c>
      <c r="D13996" s="1" t="s">
        <v>24970</v>
      </c>
      <c r="E13996" s="1">
        <v>0</v>
      </c>
    </row>
    <row r="13997" spans="1:5" x14ac:dyDescent="0.25">
      <c r="A13997" s="1" t="s">
        <v>24958</v>
      </c>
      <c r="B13997" s="1">
        <v>0</v>
      </c>
      <c r="D13997" s="1" t="s">
        <v>24971</v>
      </c>
      <c r="E13997" s="1">
        <v>0</v>
      </c>
    </row>
    <row r="13998" spans="1:5" x14ac:dyDescent="0.25">
      <c r="A13998" s="1" t="s">
        <v>20495</v>
      </c>
      <c r="B13998" s="1">
        <v>0</v>
      </c>
      <c r="D13998" s="1" t="s">
        <v>20427</v>
      </c>
      <c r="E13998" s="1">
        <v>0</v>
      </c>
    </row>
    <row r="13999" spans="1:5" x14ac:dyDescent="0.25">
      <c r="A13999" s="1" t="s">
        <v>24021</v>
      </c>
      <c r="B13999" s="1">
        <v>0</v>
      </c>
      <c r="D13999" s="1" t="s">
        <v>24972</v>
      </c>
      <c r="E13999" s="1">
        <v>0</v>
      </c>
    </row>
    <row r="14000" spans="1:5" x14ac:dyDescent="0.25">
      <c r="A14000" s="1" t="s">
        <v>24959</v>
      </c>
      <c r="B14000" s="1">
        <v>0</v>
      </c>
      <c r="D14000" s="1" t="s">
        <v>24306</v>
      </c>
      <c r="E14000" s="1">
        <v>0</v>
      </c>
    </row>
    <row r="14001" spans="1:5" x14ac:dyDescent="0.25">
      <c r="A14001" s="1" t="s">
        <v>24960</v>
      </c>
      <c r="B14001" s="1">
        <v>0</v>
      </c>
      <c r="D14001" s="1" t="s">
        <v>24973</v>
      </c>
      <c r="E14001" s="1">
        <v>0</v>
      </c>
    </row>
    <row r="14002" spans="1:5" x14ac:dyDescent="0.25">
      <c r="A14002" s="1" t="s">
        <v>24961</v>
      </c>
      <c r="B14002" s="1">
        <v>0</v>
      </c>
      <c r="D14002" s="1" t="s">
        <v>24974</v>
      </c>
      <c r="E14002" s="1">
        <v>0</v>
      </c>
    </row>
    <row r="14003" spans="1:5" x14ac:dyDescent="0.25">
      <c r="A14003" s="1" t="s">
        <v>24299</v>
      </c>
      <c r="B14003" s="1">
        <v>0</v>
      </c>
      <c r="D14003" s="1" t="s">
        <v>24975</v>
      </c>
      <c r="E14003" s="1">
        <v>0</v>
      </c>
    </row>
    <row r="14004" spans="1:5" x14ac:dyDescent="0.25">
      <c r="A14004" s="1" t="s">
        <v>24962</v>
      </c>
      <c r="B14004" s="1">
        <v>0</v>
      </c>
      <c r="D14004" s="1" t="s">
        <v>20271</v>
      </c>
      <c r="E14004" s="1">
        <v>0</v>
      </c>
    </row>
    <row r="14005" spans="1:5" x14ac:dyDescent="0.25">
      <c r="A14005" s="1" t="s">
        <v>24963</v>
      </c>
      <c r="B14005" s="1">
        <v>0</v>
      </c>
      <c r="D14005" s="1" t="s">
        <v>24976</v>
      </c>
      <c r="E14005" s="1">
        <v>0</v>
      </c>
    </row>
    <row r="14006" spans="1:5" x14ac:dyDescent="0.25">
      <c r="A14006" s="1" t="s">
        <v>23405</v>
      </c>
      <c r="B14006" s="1">
        <v>0</v>
      </c>
      <c r="D14006" s="1" t="s">
        <v>24111</v>
      </c>
      <c r="E14006" s="1">
        <v>0</v>
      </c>
    </row>
    <row r="14007" spans="1:5" x14ac:dyDescent="0.25">
      <c r="A14007" s="1" t="s">
        <v>24964</v>
      </c>
      <c r="B14007" s="1">
        <v>0</v>
      </c>
      <c r="D14007" s="1" t="s">
        <v>22516</v>
      </c>
      <c r="E14007" s="1">
        <v>0</v>
      </c>
    </row>
    <row r="14008" spans="1:5" x14ac:dyDescent="0.25">
      <c r="A14008" s="1" t="s">
        <v>22346</v>
      </c>
      <c r="B14008" s="1">
        <v>0</v>
      </c>
      <c r="D14008" s="1" t="s">
        <v>24977</v>
      </c>
      <c r="E14008" s="1">
        <v>0</v>
      </c>
    </row>
    <row r="14009" spans="1:5" x14ac:dyDescent="0.25">
      <c r="A14009" s="1" t="s">
        <v>23545</v>
      </c>
      <c r="B14009" s="1">
        <v>0</v>
      </c>
      <c r="D14009" s="1" t="s">
        <v>20373</v>
      </c>
      <c r="E14009" s="1">
        <v>0</v>
      </c>
    </row>
    <row r="14010" spans="1:5" x14ac:dyDescent="0.25">
      <c r="A14010" s="1" t="s">
        <v>24965</v>
      </c>
      <c r="B14010" s="1">
        <v>0</v>
      </c>
      <c r="D14010" s="1" t="s">
        <v>24978</v>
      </c>
      <c r="E14010" s="1">
        <v>0</v>
      </c>
    </row>
    <row r="14011" spans="1:5" x14ac:dyDescent="0.25">
      <c r="A14011" s="1" t="s">
        <v>24199</v>
      </c>
      <c r="B14011" s="1">
        <v>0</v>
      </c>
      <c r="D14011" s="1" t="s">
        <v>24979</v>
      </c>
      <c r="E14011" s="1">
        <v>0</v>
      </c>
    </row>
    <row r="14012" spans="1:5" x14ac:dyDescent="0.25">
      <c r="A14012" s="1" t="s">
        <v>23361</v>
      </c>
      <c r="B14012" s="1">
        <v>0</v>
      </c>
      <c r="D14012" s="1" t="s">
        <v>23226</v>
      </c>
      <c r="E14012" s="1">
        <v>0</v>
      </c>
    </row>
    <row r="14013" spans="1:5" x14ac:dyDescent="0.25">
      <c r="A14013" s="1" t="s">
        <v>24966</v>
      </c>
      <c r="B14013" s="1">
        <v>0</v>
      </c>
      <c r="D14013" s="1" t="s">
        <v>24980</v>
      </c>
      <c r="E14013" s="1">
        <v>0</v>
      </c>
    </row>
    <row r="14014" spans="1:5" x14ac:dyDescent="0.25">
      <c r="A14014" s="1" t="s">
        <v>24022</v>
      </c>
      <c r="B14014" s="1">
        <v>0</v>
      </c>
      <c r="D14014" s="1" t="s">
        <v>20033</v>
      </c>
      <c r="E14014" s="1">
        <v>0</v>
      </c>
    </row>
    <row r="14015" spans="1:5" x14ac:dyDescent="0.25">
      <c r="A14015" s="1" t="s">
        <v>24967</v>
      </c>
      <c r="B14015" s="1">
        <v>0</v>
      </c>
      <c r="D14015" s="1" t="s">
        <v>22608</v>
      </c>
      <c r="E14015" s="1">
        <v>0</v>
      </c>
    </row>
    <row r="14016" spans="1:5" x14ac:dyDescent="0.25">
      <c r="A14016" s="1" t="s">
        <v>24968</v>
      </c>
      <c r="B14016" s="1">
        <v>0</v>
      </c>
      <c r="D14016" s="1" t="s">
        <v>24981</v>
      </c>
      <c r="E14016" s="1">
        <v>0</v>
      </c>
    </row>
    <row r="14017" spans="1:5" x14ac:dyDescent="0.25">
      <c r="A14017" s="1" t="s">
        <v>23280</v>
      </c>
      <c r="B14017" s="1">
        <v>0</v>
      </c>
      <c r="D14017" s="1" t="s">
        <v>24026</v>
      </c>
      <c r="E14017" s="1">
        <v>0</v>
      </c>
    </row>
    <row r="14018" spans="1:5" x14ac:dyDescent="0.25">
      <c r="A14018" s="1" t="s">
        <v>22869</v>
      </c>
      <c r="B14018" s="1">
        <v>0</v>
      </c>
      <c r="D14018" s="1" t="s">
        <v>24307</v>
      </c>
      <c r="E14018" s="1">
        <v>0</v>
      </c>
    </row>
    <row r="14019" spans="1:5" x14ac:dyDescent="0.25">
      <c r="A14019" s="1" t="s">
        <v>24969</v>
      </c>
      <c r="B14019" s="1">
        <v>0</v>
      </c>
      <c r="D14019" s="1" t="s">
        <v>24982</v>
      </c>
      <c r="E14019" s="1">
        <v>0</v>
      </c>
    </row>
    <row r="14020" spans="1:5" x14ac:dyDescent="0.25">
      <c r="A14020" s="1" t="s">
        <v>24970</v>
      </c>
      <c r="B14020" s="1">
        <v>0</v>
      </c>
      <c r="D14020" s="1" t="s">
        <v>24983</v>
      </c>
      <c r="E14020" s="1">
        <v>0</v>
      </c>
    </row>
    <row r="14021" spans="1:5" x14ac:dyDescent="0.25">
      <c r="A14021" s="1" t="s">
        <v>24971</v>
      </c>
      <c r="B14021" s="1">
        <v>0</v>
      </c>
      <c r="D14021" s="1" t="s">
        <v>22575</v>
      </c>
      <c r="E14021" s="1">
        <v>0</v>
      </c>
    </row>
    <row r="14022" spans="1:5" x14ac:dyDescent="0.25">
      <c r="A14022" s="1" t="s">
        <v>23281</v>
      </c>
      <c r="B14022" s="1">
        <v>0</v>
      </c>
      <c r="D14022" s="1" t="s">
        <v>23317</v>
      </c>
      <c r="E14022" s="1">
        <v>0</v>
      </c>
    </row>
    <row r="14023" spans="1:5" x14ac:dyDescent="0.25">
      <c r="A14023" s="1" t="s">
        <v>23211</v>
      </c>
      <c r="B14023" s="1">
        <v>0</v>
      </c>
      <c r="D14023" s="1" t="s">
        <v>23681</v>
      </c>
      <c r="E14023" s="1">
        <v>0</v>
      </c>
    </row>
    <row r="14024" spans="1:5" x14ac:dyDescent="0.25">
      <c r="A14024" s="1" t="s">
        <v>22585</v>
      </c>
      <c r="B14024" s="1">
        <v>0</v>
      </c>
      <c r="D14024" s="1" t="s">
        <v>20353</v>
      </c>
      <c r="E14024" s="1">
        <v>0</v>
      </c>
    </row>
    <row r="14025" spans="1:5" x14ac:dyDescent="0.25">
      <c r="A14025" s="1" t="s">
        <v>23249</v>
      </c>
      <c r="B14025" s="1">
        <v>0</v>
      </c>
      <c r="D14025" s="1" t="s">
        <v>22494</v>
      </c>
      <c r="E14025" s="1">
        <v>0</v>
      </c>
    </row>
    <row r="14026" spans="1:5" x14ac:dyDescent="0.25">
      <c r="A14026" s="1" t="s">
        <v>24972</v>
      </c>
      <c r="B14026" s="1">
        <v>0</v>
      </c>
      <c r="D14026" s="1" t="s">
        <v>24984</v>
      </c>
      <c r="E14026" s="1">
        <v>0</v>
      </c>
    </row>
    <row r="14027" spans="1:5" x14ac:dyDescent="0.25">
      <c r="A14027" s="1" t="s">
        <v>23946</v>
      </c>
      <c r="B14027" s="1">
        <v>0</v>
      </c>
      <c r="D14027" s="1" t="s">
        <v>24985</v>
      </c>
      <c r="E14027" s="1">
        <v>0</v>
      </c>
    </row>
    <row r="14028" spans="1:5" x14ac:dyDescent="0.25">
      <c r="A14028" s="1" t="s">
        <v>24973</v>
      </c>
      <c r="B14028" s="1">
        <v>0</v>
      </c>
      <c r="D14028" s="1" t="s">
        <v>23799</v>
      </c>
      <c r="E14028" s="1">
        <v>0</v>
      </c>
    </row>
    <row r="14029" spans="1:5" x14ac:dyDescent="0.25">
      <c r="A14029" s="1" t="s">
        <v>23893</v>
      </c>
      <c r="B14029" s="1">
        <v>0</v>
      </c>
      <c r="D14029" s="1" t="s">
        <v>24986</v>
      </c>
      <c r="E14029" s="1">
        <v>0</v>
      </c>
    </row>
    <row r="14030" spans="1:5" x14ac:dyDescent="0.25">
      <c r="A14030" s="1" t="s">
        <v>24974</v>
      </c>
      <c r="B14030" s="1">
        <v>0</v>
      </c>
      <c r="D14030" s="1" t="s">
        <v>24987</v>
      </c>
      <c r="E14030" s="1">
        <v>0</v>
      </c>
    </row>
    <row r="14031" spans="1:5" x14ac:dyDescent="0.25">
      <c r="A14031" s="1" t="s">
        <v>20089</v>
      </c>
      <c r="B14031" s="1">
        <v>0</v>
      </c>
      <c r="D14031" s="1" t="s">
        <v>24988</v>
      </c>
      <c r="E14031" s="1">
        <v>0</v>
      </c>
    </row>
    <row r="14032" spans="1:5" x14ac:dyDescent="0.25">
      <c r="A14032" s="1" t="s">
        <v>24975</v>
      </c>
      <c r="B14032" s="1">
        <v>0</v>
      </c>
      <c r="D14032" s="1" t="s">
        <v>24989</v>
      </c>
      <c r="E14032" s="1">
        <v>0</v>
      </c>
    </row>
    <row r="14033" spans="1:5" x14ac:dyDescent="0.25">
      <c r="A14033" s="1" t="s">
        <v>24976</v>
      </c>
      <c r="B14033" s="1">
        <v>0</v>
      </c>
      <c r="D14033" s="1" t="s">
        <v>24990</v>
      </c>
      <c r="E14033" s="1">
        <v>0</v>
      </c>
    </row>
    <row r="14034" spans="1:5" x14ac:dyDescent="0.25">
      <c r="A14034" s="1" t="s">
        <v>23606</v>
      </c>
      <c r="B14034" s="1">
        <v>0</v>
      </c>
      <c r="D14034" s="1" t="s">
        <v>24192</v>
      </c>
      <c r="E14034" s="1">
        <v>0</v>
      </c>
    </row>
    <row r="14035" spans="1:5" x14ac:dyDescent="0.25">
      <c r="A14035" s="1" t="s">
        <v>23833</v>
      </c>
      <c r="B14035" s="1">
        <v>0</v>
      </c>
      <c r="D14035" s="1" t="s">
        <v>24991</v>
      </c>
      <c r="E14035" s="1">
        <v>0</v>
      </c>
    </row>
    <row r="14036" spans="1:5" x14ac:dyDescent="0.25">
      <c r="A14036" s="1" t="s">
        <v>23319</v>
      </c>
      <c r="B14036" s="1">
        <v>0</v>
      </c>
      <c r="D14036" s="1" t="s">
        <v>22870</v>
      </c>
      <c r="E14036" s="1">
        <v>0</v>
      </c>
    </row>
    <row r="14037" spans="1:5" x14ac:dyDescent="0.25">
      <c r="A14037" s="1" t="s">
        <v>24977</v>
      </c>
      <c r="B14037" s="1">
        <v>0</v>
      </c>
      <c r="D14037" s="1" t="s">
        <v>24992</v>
      </c>
      <c r="E14037" s="1">
        <v>0</v>
      </c>
    </row>
    <row r="14038" spans="1:5" x14ac:dyDescent="0.25">
      <c r="A14038" s="1" t="s">
        <v>23608</v>
      </c>
      <c r="B14038" s="1">
        <v>0</v>
      </c>
      <c r="D14038" s="1" t="s">
        <v>24993</v>
      </c>
      <c r="E14038" s="1">
        <v>0</v>
      </c>
    </row>
    <row r="14039" spans="1:5" x14ac:dyDescent="0.25">
      <c r="A14039" s="1" t="s">
        <v>24978</v>
      </c>
      <c r="B14039" s="1">
        <v>0</v>
      </c>
      <c r="D14039" s="1" t="s">
        <v>23318</v>
      </c>
      <c r="E14039" s="1">
        <v>0</v>
      </c>
    </row>
    <row r="14040" spans="1:5" x14ac:dyDescent="0.25">
      <c r="A14040" s="1" t="s">
        <v>23363</v>
      </c>
      <c r="B14040" s="1">
        <v>0</v>
      </c>
      <c r="D14040" s="1" t="s">
        <v>22749</v>
      </c>
      <c r="E14040" s="1">
        <v>0</v>
      </c>
    </row>
    <row r="14041" spans="1:5" x14ac:dyDescent="0.25">
      <c r="A14041" s="1" t="s">
        <v>24106</v>
      </c>
      <c r="B14041" s="1">
        <v>0</v>
      </c>
      <c r="D14041" s="1" t="s">
        <v>23228</v>
      </c>
      <c r="E14041" s="1">
        <v>0</v>
      </c>
    </row>
    <row r="14042" spans="1:5" x14ac:dyDescent="0.25">
      <c r="A14042" s="1" t="s">
        <v>24979</v>
      </c>
      <c r="B14042" s="1">
        <v>0</v>
      </c>
      <c r="D14042" s="1" t="s">
        <v>24994</v>
      </c>
      <c r="E14042" s="1">
        <v>0</v>
      </c>
    </row>
    <row r="14043" spans="1:5" x14ac:dyDescent="0.25">
      <c r="A14043" s="1" t="s">
        <v>22380</v>
      </c>
      <c r="B14043" s="1">
        <v>0</v>
      </c>
      <c r="D14043" s="1" t="s">
        <v>24995</v>
      </c>
      <c r="E14043" s="1">
        <v>0</v>
      </c>
    </row>
    <row r="14044" spans="1:5" x14ac:dyDescent="0.25">
      <c r="A14044" s="1" t="s">
        <v>24980</v>
      </c>
      <c r="B14044" s="1">
        <v>0</v>
      </c>
      <c r="D14044" s="1" t="s">
        <v>24996</v>
      </c>
      <c r="E14044" s="1">
        <v>0</v>
      </c>
    </row>
    <row r="14045" spans="1:5" x14ac:dyDescent="0.25">
      <c r="A14045" s="1" t="s">
        <v>24981</v>
      </c>
      <c r="B14045" s="1">
        <v>0</v>
      </c>
      <c r="D14045" s="1" t="s">
        <v>23394</v>
      </c>
      <c r="E14045" s="1">
        <v>0</v>
      </c>
    </row>
    <row r="14046" spans="1:5" x14ac:dyDescent="0.25">
      <c r="A14046" s="1" t="s">
        <v>24982</v>
      </c>
      <c r="B14046" s="1">
        <v>0</v>
      </c>
      <c r="D14046" s="1" t="s">
        <v>21018</v>
      </c>
      <c r="E14046" s="1">
        <v>0</v>
      </c>
    </row>
    <row r="14047" spans="1:5" x14ac:dyDescent="0.25">
      <c r="A14047" s="1" t="s">
        <v>24983</v>
      </c>
      <c r="B14047" s="1">
        <v>0</v>
      </c>
      <c r="D14047" s="1" t="s">
        <v>23123</v>
      </c>
      <c r="E14047" s="1">
        <v>0</v>
      </c>
    </row>
    <row r="14048" spans="1:5" x14ac:dyDescent="0.25">
      <c r="A14048" s="1" t="s">
        <v>24025</v>
      </c>
      <c r="B14048" s="1">
        <v>0</v>
      </c>
      <c r="D14048" s="1" t="s">
        <v>24112</v>
      </c>
      <c r="E14048" s="1">
        <v>0</v>
      </c>
    </row>
    <row r="14049" spans="1:5" x14ac:dyDescent="0.25">
      <c r="A14049" s="1" t="s">
        <v>24201</v>
      </c>
      <c r="B14049" s="1">
        <v>0</v>
      </c>
      <c r="D14049" s="1" t="s">
        <v>24997</v>
      </c>
      <c r="E14049" s="1">
        <v>0</v>
      </c>
    </row>
    <row r="14050" spans="1:5" x14ac:dyDescent="0.25">
      <c r="A14050" s="1" t="s">
        <v>23452</v>
      </c>
      <c r="B14050" s="1">
        <v>0</v>
      </c>
      <c r="D14050" s="1" t="s">
        <v>24998</v>
      </c>
      <c r="E14050" s="1">
        <v>0</v>
      </c>
    </row>
    <row r="14051" spans="1:5" x14ac:dyDescent="0.25">
      <c r="A14051" s="1" t="s">
        <v>20353</v>
      </c>
      <c r="B14051" s="1">
        <v>0</v>
      </c>
      <c r="D14051" s="1" t="s">
        <v>24999</v>
      </c>
      <c r="E14051" s="1">
        <v>0</v>
      </c>
    </row>
    <row r="14052" spans="1:5" x14ac:dyDescent="0.25">
      <c r="A14052" s="1" t="s">
        <v>20351</v>
      </c>
      <c r="B14052" s="1">
        <v>0</v>
      </c>
      <c r="D14052" s="1" t="s">
        <v>20209</v>
      </c>
      <c r="E14052" s="1">
        <v>0</v>
      </c>
    </row>
    <row r="14053" spans="1:5" x14ac:dyDescent="0.25">
      <c r="A14053" s="1" t="s">
        <v>23137</v>
      </c>
      <c r="B14053" s="1">
        <v>0</v>
      </c>
      <c r="D14053" s="1" t="s">
        <v>25000</v>
      </c>
      <c r="E14053" s="1">
        <v>0</v>
      </c>
    </row>
    <row r="14054" spans="1:5" x14ac:dyDescent="0.25">
      <c r="A14054" s="1" t="s">
        <v>24984</v>
      </c>
      <c r="B14054" s="1">
        <v>0</v>
      </c>
      <c r="D14054" s="1" t="s">
        <v>25001</v>
      </c>
      <c r="E14054" s="1">
        <v>0</v>
      </c>
    </row>
    <row r="14055" spans="1:5" x14ac:dyDescent="0.25">
      <c r="A14055" s="1" t="s">
        <v>24985</v>
      </c>
      <c r="B14055" s="1">
        <v>0</v>
      </c>
      <c r="D14055" s="1" t="s">
        <v>25002</v>
      </c>
      <c r="E14055" s="1">
        <v>0</v>
      </c>
    </row>
    <row r="14056" spans="1:5" x14ac:dyDescent="0.25">
      <c r="A14056" s="1" t="s">
        <v>24302</v>
      </c>
      <c r="B14056" s="1">
        <v>0</v>
      </c>
      <c r="D14056" s="1" t="s">
        <v>25003</v>
      </c>
      <c r="E14056" s="1">
        <v>0</v>
      </c>
    </row>
    <row r="14057" spans="1:5" x14ac:dyDescent="0.25">
      <c r="A14057" s="1" t="s">
        <v>23071</v>
      </c>
      <c r="B14057" s="1">
        <v>0</v>
      </c>
      <c r="D14057" s="1" t="s">
        <v>25004</v>
      </c>
      <c r="E14057" s="1">
        <v>0</v>
      </c>
    </row>
    <row r="14058" spans="1:5" x14ac:dyDescent="0.25">
      <c r="A14058" s="1" t="s">
        <v>24986</v>
      </c>
      <c r="B14058" s="1">
        <v>0</v>
      </c>
      <c r="D14058" s="1" t="s">
        <v>25005</v>
      </c>
      <c r="E14058" s="1">
        <v>0</v>
      </c>
    </row>
    <row r="14059" spans="1:5" x14ac:dyDescent="0.25">
      <c r="A14059" s="1" t="s">
        <v>20185</v>
      </c>
      <c r="B14059" s="1">
        <v>0</v>
      </c>
      <c r="D14059" s="1" t="s">
        <v>20447</v>
      </c>
      <c r="E14059" s="1">
        <v>0</v>
      </c>
    </row>
    <row r="14060" spans="1:5" x14ac:dyDescent="0.25">
      <c r="A14060" s="1" t="s">
        <v>24987</v>
      </c>
      <c r="B14060" s="1">
        <v>0</v>
      </c>
      <c r="D14060" s="1" t="s">
        <v>25006</v>
      </c>
      <c r="E14060" s="1">
        <v>0</v>
      </c>
    </row>
    <row r="14061" spans="1:5" x14ac:dyDescent="0.25">
      <c r="A14061" s="1" t="s">
        <v>24988</v>
      </c>
      <c r="B14061" s="1">
        <v>0</v>
      </c>
      <c r="D14061" s="1" t="s">
        <v>22561</v>
      </c>
      <c r="E14061" s="1">
        <v>0</v>
      </c>
    </row>
    <row r="14062" spans="1:5" x14ac:dyDescent="0.25">
      <c r="A14062" s="1" t="s">
        <v>24989</v>
      </c>
      <c r="B14062" s="1">
        <v>0</v>
      </c>
      <c r="D14062" s="1" t="s">
        <v>25007</v>
      </c>
      <c r="E14062" s="1">
        <v>0</v>
      </c>
    </row>
    <row r="14063" spans="1:5" x14ac:dyDescent="0.25">
      <c r="A14063" s="1" t="s">
        <v>24990</v>
      </c>
      <c r="B14063" s="1">
        <v>0</v>
      </c>
      <c r="D14063" s="1" t="s">
        <v>23803</v>
      </c>
      <c r="E14063" s="1">
        <v>0</v>
      </c>
    </row>
    <row r="14064" spans="1:5" x14ac:dyDescent="0.25">
      <c r="A14064" s="1" t="s">
        <v>24303</v>
      </c>
      <c r="B14064" s="1">
        <v>0</v>
      </c>
      <c r="D14064" s="1" t="s">
        <v>25008</v>
      </c>
      <c r="E14064" s="1">
        <v>0</v>
      </c>
    </row>
    <row r="14065" spans="1:5" x14ac:dyDescent="0.25">
      <c r="A14065" s="1" t="s">
        <v>23834</v>
      </c>
      <c r="B14065" s="1">
        <v>0</v>
      </c>
      <c r="D14065" s="1" t="s">
        <v>23575</v>
      </c>
      <c r="E14065" s="1">
        <v>0</v>
      </c>
    </row>
    <row r="14066" spans="1:5" x14ac:dyDescent="0.25">
      <c r="A14066" s="1" t="s">
        <v>24991</v>
      </c>
      <c r="B14066" s="1">
        <v>0</v>
      </c>
      <c r="D14066" s="1" t="s">
        <v>20473</v>
      </c>
      <c r="E14066" s="1">
        <v>0</v>
      </c>
    </row>
    <row r="14067" spans="1:5" x14ac:dyDescent="0.25">
      <c r="A14067" s="1" t="s">
        <v>23777</v>
      </c>
      <c r="B14067" s="1">
        <v>0</v>
      </c>
      <c r="D14067" s="1" t="s">
        <v>22798</v>
      </c>
      <c r="E14067" s="1">
        <v>0</v>
      </c>
    </row>
    <row r="14068" spans="1:5" x14ac:dyDescent="0.25">
      <c r="A14068" s="1" t="s">
        <v>24305</v>
      </c>
      <c r="B14068" s="1">
        <v>0</v>
      </c>
      <c r="D14068" s="1" t="s">
        <v>25009</v>
      </c>
      <c r="E14068" s="1">
        <v>0</v>
      </c>
    </row>
    <row r="14069" spans="1:5" x14ac:dyDescent="0.25">
      <c r="A14069" s="1" t="s">
        <v>24992</v>
      </c>
      <c r="B14069" s="1">
        <v>0</v>
      </c>
      <c r="D14069" s="1" t="s">
        <v>25010</v>
      </c>
      <c r="E14069" s="1">
        <v>0</v>
      </c>
    </row>
    <row r="14070" spans="1:5" x14ac:dyDescent="0.25">
      <c r="A14070" s="1" t="s">
        <v>24993</v>
      </c>
      <c r="B14070" s="1">
        <v>0</v>
      </c>
      <c r="D14070" s="1" t="s">
        <v>25011</v>
      </c>
      <c r="E14070" s="1">
        <v>0</v>
      </c>
    </row>
    <row r="14071" spans="1:5" x14ac:dyDescent="0.25">
      <c r="A14071" s="1" t="s">
        <v>24994</v>
      </c>
      <c r="B14071" s="1">
        <v>0</v>
      </c>
      <c r="D14071" s="1" t="s">
        <v>22544</v>
      </c>
      <c r="E14071" s="1">
        <v>0</v>
      </c>
    </row>
    <row r="14072" spans="1:5" x14ac:dyDescent="0.25">
      <c r="A14072" s="1" t="s">
        <v>24995</v>
      </c>
      <c r="B14072" s="1">
        <v>0</v>
      </c>
      <c r="D14072" s="1" t="s">
        <v>25012</v>
      </c>
      <c r="E14072" s="1">
        <v>0</v>
      </c>
    </row>
    <row r="14073" spans="1:5" x14ac:dyDescent="0.25">
      <c r="A14073" s="1" t="s">
        <v>24996</v>
      </c>
      <c r="B14073" s="1">
        <v>0</v>
      </c>
      <c r="D14073" s="1" t="s">
        <v>21030</v>
      </c>
      <c r="E14073" s="1">
        <v>0</v>
      </c>
    </row>
    <row r="14074" spans="1:5" x14ac:dyDescent="0.25">
      <c r="A14074" s="1" t="s">
        <v>24997</v>
      </c>
      <c r="B14074" s="1">
        <v>0</v>
      </c>
      <c r="D14074" s="1" t="s">
        <v>24308</v>
      </c>
      <c r="E14074" s="1">
        <v>0</v>
      </c>
    </row>
    <row r="14075" spans="1:5" x14ac:dyDescent="0.25">
      <c r="A14075" s="1" t="s">
        <v>24998</v>
      </c>
      <c r="B14075" s="1">
        <v>0</v>
      </c>
      <c r="D14075" s="1" t="s">
        <v>25013</v>
      </c>
      <c r="E14075" s="1">
        <v>0</v>
      </c>
    </row>
    <row r="14076" spans="1:5" x14ac:dyDescent="0.25">
      <c r="A14076" s="1" t="s">
        <v>24999</v>
      </c>
      <c r="B14076" s="1">
        <v>0</v>
      </c>
      <c r="D14076" s="1" t="s">
        <v>24115</v>
      </c>
      <c r="E14076" s="1">
        <v>0</v>
      </c>
    </row>
    <row r="14077" spans="1:5" x14ac:dyDescent="0.25">
      <c r="A14077" s="1" t="s">
        <v>25000</v>
      </c>
      <c r="B14077" s="1">
        <v>0</v>
      </c>
      <c r="D14077" s="1" t="s">
        <v>25014</v>
      </c>
      <c r="E14077" s="1">
        <v>0</v>
      </c>
    </row>
    <row r="14078" spans="1:5" x14ac:dyDescent="0.25">
      <c r="A14078" s="1" t="s">
        <v>25001</v>
      </c>
      <c r="B14078" s="1">
        <v>0</v>
      </c>
      <c r="D14078" s="1" t="s">
        <v>23273</v>
      </c>
      <c r="E14078" s="1">
        <v>0</v>
      </c>
    </row>
    <row r="14079" spans="1:5" x14ac:dyDescent="0.25">
      <c r="A14079" s="1" t="s">
        <v>25002</v>
      </c>
      <c r="B14079" s="1">
        <v>0</v>
      </c>
      <c r="D14079" s="1" t="s">
        <v>23355</v>
      </c>
      <c r="E14079" s="1">
        <v>0</v>
      </c>
    </row>
    <row r="14080" spans="1:5" x14ac:dyDescent="0.25">
      <c r="A14080" s="1" t="s">
        <v>25003</v>
      </c>
      <c r="B14080" s="1">
        <v>0</v>
      </c>
      <c r="D14080" s="1" t="s">
        <v>20267</v>
      </c>
      <c r="E14080" s="1">
        <v>0</v>
      </c>
    </row>
    <row r="14081" spans="1:5" x14ac:dyDescent="0.25">
      <c r="A14081" s="1" t="s">
        <v>25004</v>
      </c>
      <c r="B14081" s="1">
        <v>0</v>
      </c>
      <c r="D14081" s="1" t="s">
        <v>25015</v>
      </c>
      <c r="E14081" s="1">
        <v>0</v>
      </c>
    </row>
    <row r="14082" spans="1:5" x14ac:dyDescent="0.25">
      <c r="A14082" s="1" t="s">
        <v>21146</v>
      </c>
      <c r="B14082" s="1">
        <v>0</v>
      </c>
      <c r="D14082" s="1" t="s">
        <v>25016</v>
      </c>
      <c r="E14082" s="1">
        <v>0</v>
      </c>
    </row>
    <row r="14083" spans="1:5" x14ac:dyDescent="0.25">
      <c r="A14083" s="1" t="s">
        <v>25005</v>
      </c>
      <c r="B14083" s="1">
        <v>0</v>
      </c>
      <c r="D14083" s="1" t="s">
        <v>25017</v>
      </c>
      <c r="E14083" s="1">
        <v>0</v>
      </c>
    </row>
    <row r="14084" spans="1:5" x14ac:dyDescent="0.25">
      <c r="A14084" s="1" t="s">
        <v>23024</v>
      </c>
      <c r="B14084" s="1">
        <v>0</v>
      </c>
      <c r="D14084" s="1" t="s">
        <v>25018</v>
      </c>
      <c r="E14084" s="1">
        <v>0</v>
      </c>
    </row>
    <row r="14085" spans="1:5" x14ac:dyDescent="0.25">
      <c r="A14085" s="1" t="s">
        <v>25006</v>
      </c>
      <c r="B14085" s="1">
        <v>0</v>
      </c>
      <c r="D14085" s="1" t="s">
        <v>20293</v>
      </c>
      <c r="E14085" s="1">
        <v>0</v>
      </c>
    </row>
    <row r="14086" spans="1:5" x14ac:dyDescent="0.25">
      <c r="A14086" s="1" t="s">
        <v>25007</v>
      </c>
      <c r="B14086" s="1">
        <v>0</v>
      </c>
      <c r="D14086" s="1" t="s">
        <v>23487</v>
      </c>
      <c r="E14086" s="1">
        <v>0</v>
      </c>
    </row>
    <row r="14087" spans="1:5" x14ac:dyDescent="0.25">
      <c r="A14087" s="1" t="s">
        <v>23896</v>
      </c>
      <c r="B14087" s="1">
        <v>0</v>
      </c>
      <c r="D14087" s="1" t="s">
        <v>23058</v>
      </c>
      <c r="E14087" s="1">
        <v>0</v>
      </c>
    </row>
    <row r="14088" spans="1:5" x14ac:dyDescent="0.25">
      <c r="A14088" s="1" t="s">
        <v>25008</v>
      </c>
      <c r="B14088" s="1">
        <v>0</v>
      </c>
      <c r="D14088" s="1" t="s">
        <v>23749</v>
      </c>
      <c r="E14088" s="1">
        <v>0</v>
      </c>
    </row>
    <row r="14089" spans="1:5" x14ac:dyDescent="0.25">
      <c r="A14089" s="1" t="s">
        <v>25009</v>
      </c>
      <c r="B14089" s="1">
        <v>0</v>
      </c>
      <c r="D14089" s="1" t="s">
        <v>22902</v>
      </c>
      <c r="E14089" s="1">
        <v>0</v>
      </c>
    </row>
    <row r="14090" spans="1:5" x14ac:dyDescent="0.25">
      <c r="A14090" s="1" t="s">
        <v>25010</v>
      </c>
      <c r="B14090" s="1">
        <v>0</v>
      </c>
      <c r="D14090" s="1" t="s">
        <v>21114</v>
      </c>
      <c r="E14090" s="1">
        <v>0</v>
      </c>
    </row>
    <row r="14091" spans="1:5" x14ac:dyDescent="0.25">
      <c r="A14091" s="1" t="s">
        <v>20367</v>
      </c>
      <c r="B14091" s="1">
        <v>0</v>
      </c>
      <c r="D14091" s="1" t="s">
        <v>23357</v>
      </c>
      <c r="E14091" s="1">
        <v>0</v>
      </c>
    </row>
    <row r="14092" spans="1:5" x14ac:dyDescent="0.25">
      <c r="A14092" s="1" t="s">
        <v>23321</v>
      </c>
      <c r="B14092" s="1">
        <v>0</v>
      </c>
      <c r="D14092" s="1" t="s">
        <v>25019</v>
      </c>
      <c r="E14092" s="1">
        <v>0</v>
      </c>
    </row>
    <row r="14093" spans="1:5" x14ac:dyDescent="0.25">
      <c r="A14093" s="1" t="s">
        <v>25011</v>
      </c>
      <c r="B14093" s="1">
        <v>0</v>
      </c>
      <c r="D14093" s="1" t="s">
        <v>24028</v>
      </c>
      <c r="E14093" s="1">
        <v>0</v>
      </c>
    </row>
    <row r="14094" spans="1:5" x14ac:dyDescent="0.25">
      <c r="A14094" s="1" t="s">
        <v>23610</v>
      </c>
      <c r="B14094" s="1">
        <v>0</v>
      </c>
      <c r="D14094" s="1" t="s">
        <v>25020</v>
      </c>
      <c r="E14094" s="1">
        <v>0</v>
      </c>
    </row>
    <row r="14095" spans="1:5" x14ac:dyDescent="0.25">
      <c r="A14095" s="1" t="s">
        <v>25012</v>
      </c>
      <c r="B14095" s="1">
        <v>0</v>
      </c>
      <c r="D14095" s="1" t="s">
        <v>25021</v>
      </c>
      <c r="E14095" s="1">
        <v>0</v>
      </c>
    </row>
    <row r="14096" spans="1:5" x14ac:dyDescent="0.25">
      <c r="A14096" s="1" t="s">
        <v>25013</v>
      </c>
      <c r="B14096" s="1">
        <v>0</v>
      </c>
      <c r="D14096" s="1" t="s">
        <v>23539</v>
      </c>
      <c r="E14096" s="1">
        <v>0</v>
      </c>
    </row>
    <row r="14097" spans="1:5" x14ac:dyDescent="0.25">
      <c r="A14097" s="1" t="s">
        <v>25014</v>
      </c>
      <c r="B14097" s="1">
        <v>0</v>
      </c>
      <c r="D14097" s="1" t="s">
        <v>22625</v>
      </c>
      <c r="E14097" s="1">
        <v>0</v>
      </c>
    </row>
    <row r="14098" spans="1:5" x14ac:dyDescent="0.25">
      <c r="A14098" s="1" t="s">
        <v>24107</v>
      </c>
      <c r="B14098" s="1">
        <v>0</v>
      </c>
      <c r="D14098" s="1" t="s">
        <v>25022</v>
      </c>
      <c r="E14098" s="1">
        <v>0</v>
      </c>
    </row>
    <row r="14099" spans="1:5" x14ac:dyDescent="0.25">
      <c r="A14099" s="1" t="s">
        <v>25015</v>
      </c>
      <c r="B14099" s="1">
        <v>0</v>
      </c>
      <c r="D14099" s="1" t="s">
        <v>25023</v>
      </c>
      <c r="E14099" s="1">
        <v>0</v>
      </c>
    </row>
    <row r="14100" spans="1:5" x14ac:dyDescent="0.25">
      <c r="A14100" s="1" t="s">
        <v>25016</v>
      </c>
      <c r="B14100" s="1">
        <v>0</v>
      </c>
      <c r="D14100" s="1" t="s">
        <v>25024</v>
      </c>
      <c r="E14100" s="1">
        <v>0</v>
      </c>
    </row>
    <row r="14101" spans="1:5" x14ac:dyDescent="0.25">
      <c r="A14101" s="1" t="s">
        <v>25017</v>
      </c>
      <c r="B14101" s="1">
        <v>0</v>
      </c>
      <c r="D14101" s="1" t="s">
        <v>25025</v>
      </c>
      <c r="E14101" s="1">
        <v>0</v>
      </c>
    </row>
    <row r="14102" spans="1:5" x14ac:dyDescent="0.25">
      <c r="A14102" s="1" t="s">
        <v>25018</v>
      </c>
      <c r="B14102" s="1">
        <v>0</v>
      </c>
      <c r="D14102" s="1" t="s">
        <v>25026</v>
      </c>
      <c r="E14102" s="1">
        <v>0</v>
      </c>
    </row>
    <row r="14103" spans="1:5" x14ac:dyDescent="0.25">
      <c r="A14103" s="1" t="s">
        <v>23728</v>
      </c>
      <c r="B14103" s="1">
        <v>0</v>
      </c>
      <c r="D14103" s="1" t="s">
        <v>23577</v>
      </c>
      <c r="E14103" s="1">
        <v>0</v>
      </c>
    </row>
    <row r="14104" spans="1:5" x14ac:dyDescent="0.25">
      <c r="A14104" s="1" t="s">
        <v>25019</v>
      </c>
      <c r="B14104" s="1">
        <v>0</v>
      </c>
      <c r="D14104" s="1" t="s">
        <v>25027</v>
      </c>
      <c r="E14104" s="1">
        <v>0</v>
      </c>
    </row>
    <row r="14105" spans="1:5" x14ac:dyDescent="0.25">
      <c r="A14105" s="1" t="s">
        <v>25020</v>
      </c>
      <c r="B14105" s="1">
        <v>0</v>
      </c>
      <c r="D14105" s="1" t="s">
        <v>23229</v>
      </c>
      <c r="E14105" s="1">
        <v>0</v>
      </c>
    </row>
    <row r="14106" spans="1:5" x14ac:dyDescent="0.25">
      <c r="A14106" s="1" t="s">
        <v>22988</v>
      </c>
      <c r="B14106" s="1">
        <v>0</v>
      </c>
      <c r="D14106" s="1" t="s">
        <v>25028</v>
      </c>
      <c r="E14106" s="1">
        <v>0</v>
      </c>
    </row>
    <row r="14107" spans="1:5" x14ac:dyDescent="0.25">
      <c r="A14107" s="1" t="s">
        <v>25021</v>
      </c>
      <c r="B14107" s="1">
        <v>0</v>
      </c>
      <c r="D14107" s="1" t="s">
        <v>25029</v>
      </c>
      <c r="E14107" s="1">
        <v>0</v>
      </c>
    </row>
    <row r="14108" spans="1:5" x14ac:dyDescent="0.25">
      <c r="A14108" s="1" t="s">
        <v>25022</v>
      </c>
      <c r="B14108" s="1">
        <v>0</v>
      </c>
      <c r="D14108" s="1" t="s">
        <v>22707</v>
      </c>
      <c r="E14108" s="1">
        <v>0</v>
      </c>
    </row>
    <row r="14109" spans="1:5" x14ac:dyDescent="0.25">
      <c r="A14109" s="1" t="s">
        <v>25023</v>
      </c>
      <c r="B14109" s="1">
        <v>0</v>
      </c>
      <c r="D14109" s="1" t="s">
        <v>23635</v>
      </c>
      <c r="E14109" s="1">
        <v>0</v>
      </c>
    </row>
    <row r="14110" spans="1:5" x14ac:dyDescent="0.25">
      <c r="A14110" s="1" t="s">
        <v>25024</v>
      </c>
      <c r="B14110" s="1">
        <v>0</v>
      </c>
      <c r="D14110" s="1" t="s">
        <v>21096</v>
      </c>
      <c r="E14110" s="1">
        <v>0</v>
      </c>
    </row>
    <row r="14111" spans="1:5" x14ac:dyDescent="0.25">
      <c r="A14111" s="1" t="s">
        <v>25025</v>
      </c>
      <c r="B14111" s="1">
        <v>0</v>
      </c>
      <c r="D14111" s="1" t="s">
        <v>23359</v>
      </c>
      <c r="E14111" s="1">
        <v>0</v>
      </c>
    </row>
    <row r="14112" spans="1:5" x14ac:dyDescent="0.25">
      <c r="A14112" s="1" t="s">
        <v>25026</v>
      </c>
      <c r="B14112" s="1">
        <v>0</v>
      </c>
      <c r="D14112" s="1" t="s">
        <v>25030</v>
      </c>
      <c r="E14112" s="1">
        <v>0</v>
      </c>
    </row>
    <row r="14113" spans="1:5" x14ac:dyDescent="0.25">
      <c r="A14113" s="1" t="s">
        <v>25027</v>
      </c>
      <c r="B14113" s="1">
        <v>0</v>
      </c>
      <c r="D14113" s="1" t="s">
        <v>25031</v>
      </c>
      <c r="E14113" s="1">
        <v>0</v>
      </c>
    </row>
    <row r="14114" spans="1:5" x14ac:dyDescent="0.25">
      <c r="A14114" s="1" t="s">
        <v>25028</v>
      </c>
      <c r="B14114" s="1">
        <v>0</v>
      </c>
      <c r="D14114" s="1" t="s">
        <v>22934</v>
      </c>
      <c r="E14114" s="1">
        <v>0</v>
      </c>
    </row>
    <row r="14115" spans="1:5" x14ac:dyDescent="0.25">
      <c r="A14115" s="1" t="s">
        <v>25029</v>
      </c>
      <c r="B14115" s="1">
        <v>0</v>
      </c>
      <c r="D14115" s="1" t="s">
        <v>25032</v>
      </c>
      <c r="E14115" s="1">
        <v>0</v>
      </c>
    </row>
    <row r="14116" spans="1:5" x14ac:dyDescent="0.25">
      <c r="A14116" s="1" t="s">
        <v>23835</v>
      </c>
      <c r="B14116" s="1">
        <v>0</v>
      </c>
      <c r="D14116" s="1" t="s">
        <v>25033</v>
      </c>
      <c r="E14116" s="1">
        <v>0</v>
      </c>
    </row>
    <row r="14117" spans="1:5" x14ac:dyDescent="0.25">
      <c r="A14117" s="1" t="s">
        <v>22990</v>
      </c>
      <c r="B14117" s="1">
        <v>0</v>
      </c>
      <c r="D14117" s="1" t="s">
        <v>25034</v>
      </c>
      <c r="E14117" s="1">
        <v>0</v>
      </c>
    </row>
    <row r="14118" spans="1:5" x14ac:dyDescent="0.25">
      <c r="A14118" s="1" t="s">
        <v>21096</v>
      </c>
      <c r="B14118" s="1">
        <v>0</v>
      </c>
      <c r="D14118" s="1" t="s">
        <v>23442</v>
      </c>
      <c r="E14118" s="1">
        <v>0</v>
      </c>
    </row>
    <row r="14119" spans="1:5" x14ac:dyDescent="0.25">
      <c r="A14119" s="1" t="s">
        <v>24109</v>
      </c>
      <c r="B14119" s="1">
        <v>0</v>
      </c>
      <c r="D14119" s="1" t="s">
        <v>23637</v>
      </c>
      <c r="E14119" s="1">
        <v>0</v>
      </c>
    </row>
    <row r="14120" spans="1:5" x14ac:dyDescent="0.25">
      <c r="A14120" s="1" t="s">
        <v>25030</v>
      </c>
      <c r="B14120" s="1">
        <v>0</v>
      </c>
      <c r="D14120" s="1" t="s">
        <v>25035</v>
      </c>
      <c r="E14120" s="1">
        <v>0</v>
      </c>
    </row>
    <row r="14121" spans="1:5" x14ac:dyDescent="0.25">
      <c r="A14121" s="1" t="s">
        <v>25031</v>
      </c>
      <c r="B14121" s="1">
        <v>0</v>
      </c>
      <c r="D14121" s="1" t="s">
        <v>25036</v>
      </c>
      <c r="E14121" s="1">
        <v>0</v>
      </c>
    </row>
    <row r="14122" spans="1:5" x14ac:dyDescent="0.25">
      <c r="A14122" s="1" t="s">
        <v>19925</v>
      </c>
      <c r="B14122" s="1">
        <v>0</v>
      </c>
      <c r="D14122" s="1" t="s">
        <v>25037</v>
      </c>
      <c r="E14122" s="1">
        <v>0</v>
      </c>
    </row>
    <row r="14123" spans="1:5" x14ac:dyDescent="0.25">
      <c r="A14123" s="1" t="s">
        <v>25032</v>
      </c>
      <c r="B14123" s="1">
        <v>0</v>
      </c>
      <c r="D14123" s="1" t="s">
        <v>23274</v>
      </c>
      <c r="E14123" s="1">
        <v>0</v>
      </c>
    </row>
    <row r="14124" spans="1:5" x14ac:dyDescent="0.25">
      <c r="A14124" s="1" t="s">
        <v>23898</v>
      </c>
      <c r="B14124" s="1">
        <v>0</v>
      </c>
      <c r="D14124" s="1" t="s">
        <v>25038</v>
      </c>
      <c r="E14124" s="1">
        <v>0</v>
      </c>
    </row>
    <row r="14125" spans="1:5" x14ac:dyDescent="0.25">
      <c r="A14125" s="1" t="s">
        <v>25033</v>
      </c>
      <c r="B14125" s="1">
        <v>0</v>
      </c>
      <c r="D14125" s="1" t="s">
        <v>25039</v>
      </c>
      <c r="E14125" s="1">
        <v>0</v>
      </c>
    </row>
    <row r="14126" spans="1:5" x14ac:dyDescent="0.25">
      <c r="A14126" s="1" t="s">
        <v>25034</v>
      </c>
      <c r="B14126" s="1">
        <v>0</v>
      </c>
      <c r="D14126" s="1" t="s">
        <v>25040</v>
      </c>
      <c r="E14126" s="1">
        <v>0</v>
      </c>
    </row>
    <row r="14127" spans="1:5" x14ac:dyDescent="0.25">
      <c r="A14127" s="1" t="s">
        <v>20319</v>
      </c>
      <c r="B14127" s="1">
        <v>0</v>
      </c>
      <c r="D14127" s="1" t="s">
        <v>24030</v>
      </c>
      <c r="E14127" s="1">
        <v>0</v>
      </c>
    </row>
    <row r="14128" spans="1:5" x14ac:dyDescent="0.25">
      <c r="A14128" s="1" t="s">
        <v>23783</v>
      </c>
      <c r="B14128" s="1">
        <v>0</v>
      </c>
      <c r="D14128" s="1" t="s">
        <v>25041</v>
      </c>
      <c r="E14128" s="1">
        <v>0</v>
      </c>
    </row>
    <row r="14129" spans="1:5" x14ac:dyDescent="0.25">
      <c r="A14129" s="1" t="s">
        <v>25035</v>
      </c>
      <c r="B14129" s="1">
        <v>0</v>
      </c>
      <c r="D14129" s="1" t="s">
        <v>23907</v>
      </c>
      <c r="E14129" s="1">
        <v>0</v>
      </c>
    </row>
    <row r="14130" spans="1:5" x14ac:dyDescent="0.25">
      <c r="A14130" s="1" t="s">
        <v>25036</v>
      </c>
      <c r="B14130" s="1">
        <v>0</v>
      </c>
      <c r="D14130" s="1" t="s">
        <v>25042</v>
      </c>
      <c r="E14130" s="1">
        <v>0</v>
      </c>
    </row>
    <row r="14131" spans="1:5" x14ac:dyDescent="0.25">
      <c r="A14131" s="1" t="s">
        <v>23948</v>
      </c>
      <c r="B14131" s="1">
        <v>0</v>
      </c>
      <c r="D14131" s="1" t="s">
        <v>23488</v>
      </c>
      <c r="E14131" s="1">
        <v>0</v>
      </c>
    </row>
    <row r="14132" spans="1:5" x14ac:dyDescent="0.25">
      <c r="A14132" s="1" t="s">
        <v>25037</v>
      </c>
      <c r="B14132" s="1">
        <v>0</v>
      </c>
      <c r="D14132" s="1" t="s">
        <v>23908</v>
      </c>
      <c r="E14132" s="1">
        <v>0</v>
      </c>
    </row>
    <row r="14133" spans="1:5" x14ac:dyDescent="0.25">
      <c r="A14133" s="1" t="s">
        <v>25038</v>
      </c>
      <c r="B14133" s="1">
        <v>0</v>
      </c>
      <c r="D14133" s="1" t="s">
        <v>25043</v>
      </c>
      <c r="E14133" s="1">
        <v>0</v>
      </c>
    </row>
    <row r="14134" spans="1:5" x14ac:dyDescent="0.25">
      <c r="A14134" s="1" t="s">
        <v>25039</v>
      </c>
      <c r="B14134" s="1">
        <v>0</v>
      </c>
      <c r="D14134" s="1" t="s">
        <v>23963</v>
      </c>
      <c r="E14134" s="1">
        <v>0</v>
      </c>
    </row>
    <row r="14135" spans="1:5" x14ac:dyDescent="0.25">
      <c r="A14135" s="1" t="s">
        <v>22485</v>
      </c>
      <c r="B14135" s="1">
        <v>0</v>
      </c>
      <c r="D14135" s="1" t="s">
        <v>25044</v>
      </c>
      <c r="E14135" s="1">
        <v>0</v>
      </c>
    </row>
    <row r="14136" spans="1:5" x14ac:dyDescent="0.25">
      <c r="A14136" s="1" t="s">
        <v>25040</v>
      </c>
      <c r="B14136" s="1">
        <v>0</v>
      </c>
      <c r="D14136" s="1" t="s">
        <v>25045</v>
      </c>
      <c r="E14136" s="1">
        <v>0</v>
      </c>
    </row>
    <row r="14137" spans="1:5" x14ac:dyDescent="0.25">
      <c r="A14137" s="1" t="s">
        <v>22991</v>
      </c>
      <c r="B14137" s="1">
        <v>0</v>
      </c>
      <c r="D14137" s="1" t="s">
        <v>25046</v>
      </c>
      <c r="E14137" s="1">
        <v>0</v>
      </c>
    </row>
    <row r="14138" spans="1:5" x14ac:dyDescent="0.25">
      <c r="A14138" s="1" t="s">
        <v>25041</v>
      </c>
      <c r="B14138" s="1">
        <v>0</v>
      </c>
      <c r="D14138" s="1" t="s">
        <v>25047</v>
      </c>
      <c r="E14138" s="1">
        <v>0</v>
      </c>
    </row>
    <row r="14139" spans="1:5" x14ac:dyDescent="0.25">
      <c r="A14139" s="1" t="s">
        <v>23613</v>
      </c>
      <c r="B14139" s="1">
        <v>0</v>
      </c>
      <c r="D14139" s="1" t="s">
        <v>25048</v>
      </c>
      <c r="E14139" s="1">
        <v>0</v>
      </c>
    </row>
    <row r="14140" spans="1:5" x14ac:dyDescent="0.25">
      <c r="A14140" s="1" t="s">
        <v>20311</v>
      </c>
      <c r="B14140" s="1">
        <v>0</v>
      </c>
      <c r="D14140" s="1" t="s">
        <v>25049</v>
      </c>
      <c r="E14140" s="1">
        <v>0</v>
      </c>
    </row>
    <row r="14141" spans="1:5" x14ac:dyDescent="0.25">
      <c r="A14141" s="1" t="s">
        <v>25042</v>
      </c>
      <c r="B14141" s="1">
        <v>0</v>
      </c>
      <c r="D14141" s="1" t="s">
        <v>23965</v>
      </c>
      <c r="E14141" s="1">
        <v>0</v>
      </c>
    </row>
    <row r="14142" spans="1:5" x14ac:dyDescent="0.25">
      <c r="A14142" s="1" t="s">
        <v>22948</v>
      </c>
      <c r="B14142" s="1">
        <v>0</v>
      </c>
      <c r="D14142" s="1" t="s">
        <v>25050</v>
      </c>
      <c r="E14142" s="1">
        <v>0</v>
      </c>
    </row>
    <row r="14143" spans="1:5" x14ac:dyDescent="0.25">
      <c r="A14143" s="1" t="s">
        <v>25043</v>
      </c>
      <c r="B14143" s="1">
        <v>0</v>
      </c>
      <c r="D14143" s="1" t="s">
        <v>25051</v>
      </c>
      <c r="E14143" s="1">
        <v>0</v>
      </c>
    </row>
    <row r="14144" spans="1:5" x14ac:dyDescent="0.25">
      <c r="A14144" s="1" t="s">
        <v>25044</v>
      </c>
      <c r="B14144" s="1">
        <v>0</v>
      </c>
      <c r="D14144" s="1" t="s">
        <v>25052</v>
      </c>
      <c r="E14144" s="1">
        <v>0</v>
      </c>
    </row>
    <row r="14145" spans="1:5" x14ac:dyDescent="0.25">
      <c r="A14145" s="1" t="s">
        <v>25045</v>
      </c>
      <c r="B14145" s="1">
        <v>0</v>
      </c>
      <c r="D14145" s="1" t="s">
        <v>24196</v>
      </c>
      <c r="E14145" s="1">
        <v>0</v>
      </c>
    </row>
    <row r="14146" spans="1:5" x14ac:dyDescent="0.25">
      <c r="A14146" s="1" t="s">
        <v>25046</v>
      </c>
      <c r="B14146" s="1">
        <v>0</v>
      </c>
      <c r="D14146" s="1" t="s">
        <v>23690</v>
      </c>
      <c r="E14146" s="1">
        <v>0</v>
      </c>
    </row>
    <row r="14147" spans="1:5" x14ac:dyDescent="0.25">
      <c r="A14147" s="1" t="s">
        <v>25047</v>
      </c>
      <c r="B14147" s="1">
        <v>0</v>
      </c>
      <c r="D14147" s="1" t="s">
        <v>25053</v>
      </c>
      <c r="E14147" s="1">
        <v>0</v>
      </c>
    </row>
    <row r="14148" spans="1:5" x14ac:dyDescent="0.25">
      <c r="A14148" s="1" t="s">
        <v>25048</v>
      </c>
      <c r="B14148" s="1">
        <v>0</v>
      </c>
      <c r="D14148" s="1" t="s">
        <v>25054</v>
      </c>
      <c r="E14148" s="1">
        <v>0</v>
      </c>
    </row>
    <row r="14149" spans="1:5" x14ac:dyDescent="0.25">
      <c r="A14149" s="1" t="s">
        <v>25049</v>
      </c>
      <c r="B14149" s="1">
        <v>0</v>
      </c>
      <c r="D14149" s="1" t="s">
        <v>25055</v>
      </c>
      <c r="E14149" s="1">
        <v>0</v>
      </c>
    </row>
    <row r="14150" spans="1:5" x14ac:dyDescent="0.25">
      <c r="A14150" s="1" t="s">
        <v>25050</v>
      </c>
      <c r="B14150" s="1">
        <v>0</v>
      </c>
      <c r="D14150" s="1" t="s">
        <v>25056</v>
      </c>
      <c r="E14150" s="1">
        <v>0</v>
      </c>
    </row>
    <row r="14151" spans="1:5" x14ac:dyDescent="0.25">
      <c r="A14151" s="1" t="s">
        <v>25051</v>
      </c>
      <c r="B14151" s="1">
        <v>0</v>
      </c>
      <c r="D14151" s="1" t="s">
        <v>22935</v>
      </c>
      <c r="E14151" s="1">
        <v>0</v>
      </c>
    </row>
    <row r="14152" spans="1:5" x14ac:dyDescent="0.25">
      <c r="A14152" s="1" t="s">
        <v>25052</v>
      </c>
      <c r="B14152" s="1">
        <v>0</v>
      </c>
      <c r="D14152" s="1" t="s">
        <v>23753</v>
      </c>
      <c r="E14152" s="1">
        <v>0</v>
      </c>
    </row>
    <row r="14153" spans="1:5" x14ac:dyDescent="0.25">
      <c r="A14153" s="1" t="s">
        <v>25053</v>
      </c>
      <c r="B14153" s="1">
        <v>0</v>
      </c>
      <c r="D14153" s="1" t="s">
        <v>23546</v>
      </c>
      <c r="E14153" s="1">
        <v>0</v>
      </c>
    </row>
    <row r="14154" spans="1:5" x14ac:dyDescent="0.25">
      <c r="A14154" s="1" t="s">
        <v>25054</v>
      </c>
      <c r="B14154" s="1">
        <v>0</v>
      </c>
      <c r="D14154" s="1" t="s">
        <v>25057</v>
      </c>
      <c r="E14154" s="1">
        <v>0</v>
      </c>
    </row>
    <row r="14155" spans="1:5" x14ac:dyDescent="0.25">
      <c r="A14155" s="1" t="s">
        <v>22915</v>
      </c>
      <c r="B14155" s="1">
        <v>0</v>
      </c>
      <c r="D14155" s="1" t="s">
        <v>25058</v>
      </c>
      <c r="E14155" s="1">
        <v>0</v>
      </c>
    </row>
    <row r="14156" spans="1:5" x14ac:dyDescent="0.25">
      <c r="A14156" s="1" t="s">
        <v>25055</v>
      </c>
      <c r="B14156" s="1">
        <v>0</v>
      </c>
      <c r="D14156" s="1" t="s">
        <v>24033</v>
      </c>
      <c r="E14156" s="1">
        <v>0</v>
      </c>
    </row>
    <row r="14157" spans="1:5" x14ac:dyDescent="0.25">
      <c r="A14157" s="1" t="s">
        <v>25056</v>
      </c>
      <c r="B14157" s="1">
        <v>0</v>
      </c>
      <c r="D14157" s="1" t="s">
        <v>25059</v>
      </c>
      <c r="E14157" s="1">
        <v>0</v>
      </c>
    </row>
    <row r="14158" spans="1:5" x14ac:dyDescent="0.25">
      <c r="A14158" s="1" t="s">
        <v>24029</v>
      </c>
      <c r="B14158" s="1">
        <v>0</v>
      </c>
      <c r="D14158" s="1" t="s">
        <v>25060</v>
      </c>
      <c r="E14158" s="1">
        <v>0</v>
      </c>
    </row>
    <row r="14159" spans="1:5" x14ac:dyDescent="0.25">
      <c r="A14159" s="1" t="s">
        <v>23667</v>
      </c>
      <c r="B14159" s="1">
        <v>0</v>
      </c>
      <c r="D14159" s="1" t="s">
        <v>25061</v>
      </c>
      <c r="E14159" s="1">
        <v>0</v>
      </c>
    </row>
    <row r="14160" spans="1:5" x14ac:dyDescent="0.25">
      <c r="A14160" s="1" t="s">
        <v>23367</v>
      </c>
      <c r="B14160" s="1">
        <v>0</v>
      </c>
      <c r="D14160" s="1" t="s">
        <v>23490</v>
      </c>
      <c r="E14160" s="1">
        <v>0</v>
      </c>
    </row>
    <row r="14161" spans="1:5" x14ac:dyDescent="0.25">
      <c r="A14161" s="1" t="s">
        <v>25057</v>
      </c>
      <c r="B14161" s="1">
        <v>0</v>
      </c>
      <c r="D14161" s="1" t="s">
        <v>22905</v>
      </c>
      <c r="E14161" s="1">
        <v>0</v>
      </c>
    </row>
    <row r="14162" spans="1:5" x14ac:dyDescent="0.25">
      <c r="A14162" s="1" t="s">
        <v>25058</v>
      </c>
      <c r="B14162" s="1">
        <v>0</v>
      </c>
      <c r="D14162" s="1" t="s">
        <v>23547</v>
      </c>
      <c r="E14162" s="1">
        <v>0</v>
      </c>
    </row>
    <row r="14163" spans="1:5" x14ac:dyDescent="0.25">
      <c r="A14163" s="1" t="s">
        <v>23077</v>
      </c>
      <c r="B14163" s="1">
        <v>0</v>
      </c>
      <c r="D14163" s="1" t="s">
        <v>24198</v>
      </c>
      <c r="E14163" s="1">
        <v>0</v>
      </c>
    </row>
    <row r="14164" spans="1:5" x14ac:dyDescent="0.25">
      <c r="A14164" s="1" t="s">
        <v>23503</v>
      </c>
      <c r="B14164" s="1">
        <v>0</v>
      </c>
      <c r="D14164" s="1" t="s">
        <v>23396</v>
      </c>
      <c r="E14164" s="1">
        <v>0</v>
      </c>
    </row>
    <row r="14165" spans="1:5" x14ac:dyDescent="0.25">
      <c r="A14165" s="1" t="s">
        <v>25059</v>
      </c>
      <c r="B14165" s="1">
        <v>0</v>
      </c>
      <c r="D14165" s="1" t="s">
        <v>23911</v>
      </c>
      <c r="E14165" s="1">
        <v>0</v>
      </c>
    </row>
    <row r="14166" spans="1:5" x14ac:dyDescent="0.25">
      <c r="A14166" s="1" t="s">
        <v>24031</v>
      </c>
      <c r="B14166" s="1">
        <v>0</v>
      </c>
      <c r="D14166" s="1" t="s">
        <v>25062</v>
      </c>
      <c r="E14166" s="1">
        <v>0</v>
      </c>
    </row>
    <row r="14167" spans="1:5" x14ac:dyDescent="0.25">
      <c r="A14167" s="1" t="s">
        <v>25060</v>
      </c>
      <c r="B14167" s="1">
        <v>0</v>
      </c>
      <c r="D14167" s="1" t="s">
        <v>25063</v>
      </c>
      <c r="E14167" s="1">
        <v>0</v>
      </c>
    </row>
    <row r="14168" spans="1:5" x14ac:dyDescent="0.25">
      <c r="A14168" s="1" t="s">
        <v>25061</v>
      </c>
      <c r="B14168" s="1">
        <v>0</v>
      </c>
      <c r="D14168" s="1" t="s">
        <v>22936</v>
      </c>
      <c r="E14168" s="1">
        <v>0</v>
      </c>
    </row>
    <row r="14169" spans="1:5" x14ac:dyDescent="0.25">
      <c r="A14169" s="1" t="s">
        <v>20383</v>
      </c>
      <c r="B14169" s="1">
        <v>0</v>
      </c>
      <c r="D14169" s="1" t="s">
        <v>25064</v>
      </c>
      <c r="E14169" s="1">
        <v>0</v>
      </c>
    </row>
    <row r="14170" spans="1:5" x14ac:dyDescent="0.25">
      <c r="A14170" s="1" t="s">
        <v>22596</v>
      </c>
      <c r="B14170" s="1">
        <v>0</v>
      </c>
      <c r="D14170" s="1" t="s">
        <v>25065</v>
      </c>
      <c r="E14170" s="1">
        <v>0</v>
      </c>
    </row>
    <row r="14171" spans="1:5" x14ac:dyDescent="0.25">
      <c r="A14171" s="1" t="s">
        <v>23615</v>
      </c>
      <c r="B14171" s="1">
        <v>0</v>
      </c>
      <c r="D14171" s="1" t="s">
        <v>25066</v>
      </c>
      <c r="E14171" s="1">
        <v>0</v>
      </c>
    </row>
    <row r="14172" spans="1:5" x14ac:dyDescent="0.25">
      <c r="A14172" s="1" t="s">
        <v>25062</v>
      </c>
      <c r="B14172" s="1">
        <v>0</v>
      </c>
      <c r="D14172" s="1" t="s">
        <v>25067</v>
      </c>
      <c r="E14172" s="1">
        <v>0</v>
      </c>
    </row>
    <row r="14173" spans="1:5" x14ac:dyDescent="0.25">
      <c r="A14173" s="1" t="s">
        <v>25063</v>
      </c>
      <c r="B14173" s="1">
        <v>0</v>
      </c>
      <c r="D14173" s="1" t="s">
        <v>25068</v>
      </c>
      <c r="E14173" s="1">
        <v>0</v>
      </c>
    </row>
    <row r="14174" spans="1:5" x14ac:dyDescent="0.25">
      <c r="A14174" s="1" t="s">
        <v>23251</v>
      </c>
      <c r="B14174" s="1">
        <v>0</v>
      </c>
      <c r="D14174" s="1" t="s">
        <v>25069</v>
      </c>
      <c r="E14174" s="1">
        <v>0</v>
      </c>
    </row>
    <row r="14175" spans="1:5" x14ac:dyDescent="0.25">
      <c r="A14175" s="1" t="s">
        <v>25064</v>
      </c>
      <c r="B14175" s="1">
        <v>0</v>
      </c>
      <c r="D14175" s="1" t="s">
        <v>25070</v>
      </c>
      <c r="E14175" s="1">
        <v>0</v>
      </c>
    </row>
    <row r="14176" spans="1:5" x14ac:dyDescent="0.25">
      <c r="A14176" s="1" t="s">
        <v>25065</v>
      </c>
      <c r="B14176" s="1">
        <v>0</v>
      </c>
      <c r="D14176" s="1" t="s">
        <v>23060</v>
      </c>
      <c r="E14176" s="1">
        <v>0</v>
      </c>
    </row>
    <row r="14177" spans="1:5" x14ac:dyDescent="0.25">
      <c r="A14177" s="1" t="s">
        <v>25066</v>
      </c>
      <c r="B14177" s="1">
        <v>0</v>
      </c>
      <c r="D14177" s="1" t="s">
        <v>24034</v>
      </c>
      <c r="E14177" s="1">
        <v>0</v>
      </c>
    </row>
    <row r="14178" spans="1:5" x14ac:dyDescent="0.25">
      <c r="A14178" s="1" t="s">
        <v>23952</v>
      </c>
      <c r="B14178" s="1">
        <v>0</v>
      </c>
      <c r="D14178" s="1" t="s">
        <v>23757</v>
      </c>
      <c r="E14178" s="1">
        <v>0</v>
      </c>
    </row>
    <row r="14179" spans="1:5" x14ac:dyDescent="0.25">
      <c r="A14179" s="1" t="s">
        <v>25067</v>
      </c>
      <c r="B14179" s="1">
        <v>0</v>
      </c>
      <c r="D14179" s="1" t="s">
        <v>25071</v>
      </c>
      <c r="E14179" s="1">
        <v>0</v>
      </c>
    </row>
    <row r="14180" spans="1:5" x14ac:dyDescent="0.25">
      <c r="A14180" s="1" t="s">
        <v>25068</v>
      </c>
      <c r="B14180" s="1">
        <v>0</v>
      </c>
      <c r="D14180" s="1" t="s">
        <v>25072</v>
      </c>
      <c r="E14180" s="1">
        <v>0</v>
      </c>
    </row>
    <row r="14181" spans="1:5" x14ac:dyDescent="0.25">
      <c r="A14181" s="1" t="s">
        <v>25069</v>
      </c>
      <c r="B14181" s="1">
        <v>0</v>
      </c>
      <c r="D14181" s="1" t="s">
        <v>25073</v>
      </c>
      <c r="E14181" s="1">
        <v>0</v>
      </c>
    </row>
    <row r="14182" spans="1:5" x14ac:dyDescent="0.25">
      <c r="A14182" s="1" t="s">
        <v>25070</v>
      </c>
      <c r="B14182" s="1">
        <v>0</v>
      </c>
      <c r="D14182" s="1" t="s">
        <v>25074</v>
      </c>
      <c r="E14182" s="1">
        <v>0</v>
      </c>
    </row>
    <row r="14183" spans="1:5" x14ac:dyDescent="0.25">
      <c r="A14183" s="1" t="s">
        <v>23669</v>
      </c>
      <c r="B14183" s="1">
        <v>0</v>
      </c>
      <c r="D14183" s="1" t="s">
        <v>20451</v>
      </c>
      <c r="E14183" s="1">
        <v>0</v>
      </c>
    </row>
    <row r="14184" spans="1:5" x14ac:dyDescent="0.25">
      <c r="A14184" s="1" t="s">
        <v>23839</v>
      </c>
      <c r="B14184" s="1">
        <v>0</v>
      </c>
      <c r="D14184" s="1" t="s">
        <v>25075</v>
      </c>
      <c r="E14184" s="1">
        <v>0</v>
      </c>
    </row>
    <row r="14185" spans="1:5" x14ac:dyDescent="0.25">
      <c r="A14185" s="1" t="s">
        <v>19859</v>
      </c>
      <c r="B14185" s="1">
        <v>0</v>
      </c>
      <c r="D14185" s="1" t="s">
        <v>25076</v>
      </c>
      <c r="E14185" s="1">
        <v>0</v>
      </c>
    </row>
    <row r="14186" spans="1:5" x14ac:dyDescent="0.25">
      <c r="A14186" s="1" t="s">
        <v>20401</v>
      </c>
      <c r="B14186" s="1">
        <v>0</v>
      </c>
      <c r="D14186" s="1" t="s">
        <v>23326</v>
      </c>
      <c r="E14186" s="1">
        <v>0</v>
      </c>
    </row>
    <row r="14187" spans="1:5" x14ac:dyDescent="0.25">
      <c r="A14187" s="1" t="s">
        <v>23047</v>
      </c>
      <c r="B14187" s="1">
        <v>0</v>
      </c>
      <c r="D14187" s="1" t="s">
        <v>25077</v>
      </c>
      <c r="E14187" s="1">
        <v>0</v>
      </c>
    </row>
    <row r="14188" spans="1:5" x14ac:dyDescent="0.25">
      <c r="A14188" s="1" t="s">
        <v>23368</v>
      </c>
      <c r="B14188" s="1">
        <v>0</v>
      </c>
      <c r="D14188" s="1" t="s">
        <v>25078</v>
      </c>
      <c r="E14188" s="1">
        <v>0</v>
      </c>
    </row>
    <row r="14189" spans="1:5" x14ac:dyDescent="0.25">
      <c r="A14189" s="1" t="s">
        <v>25071</v>
      </c>
      <c r="B14189" s="1">
        <v>0</v>
      </c>
      <c r="D14189" s="1" t="s">
        <v>25079</v>
      </c>
      <c r="E14189" s="1">
        <v>0</v>
      </c>
    </row>
    <row r="14190" spans="1:5" x14ac:dyDescent="0.25">
      <c r="A14190" s="1" t="s">
        <v>25072</v>
      </c>
      <c r="B14190" s="1">
        <v>0</v>
      </c>
      <c r="D14190" s="1" t="s">
        <v>25080</v>
      </c>
      <c r="E14190" s="1">
        <v>0</v>
      </c>
    </row>
    <row r="14191" spans="1:5" x14ac:dyDescent="0.25">
      <c r="A14191" s="1" t="s">
        <v>25073</v>
      </c>
      <c r="B14191" s="1">
        <v>0</v>
      </c>
      <c r="D14191" s="1" t="s">
        <v>25081</v>
      </c>
      <c r="E14191" s="1">
        <v>0</v>
      </c>
    </row>
    <row r="14192" spans="1:5" x14ac:dyDescent="0.25">
      <c r="A14192" s="1" t="s">
        <v>25074</v>
      </c>
      <c r="B14192" s="1">
        <v>0</v>
      </c>
      <c r="D14192" s="1" t="s">
        <v>25082</v>
      </c>
      <c r="E14192" s="1">
        <v>0</v>
      </c>
    </row>
    <row r="14193" spans="1:5" x14ac:dyDescent="0.25">
      <c r="A14193" s="1" t="s">
        <v>24309</v>
      </c>
      <c r="B14193" s="1">
        <v>0</v>
      </c>
      <c r="D14193" s="1" t="s">
        <v>25083</v>
      </c>
      <c r="E14193" s="1">
        <v>0</v>
      </c>
    </row>
    <row r="14194" spans="1:5" x14ac:dyDescent="0.25">
      <c r="A14194" s="1" t="s">
        <v>20451</v>
      </c>
      <c r="B14194" s="1">
        <v>0</v>
      </c>
      <c r="D14194" s="1" t="s">
        <v>25084</v>
      </c>
      <c r="E14194" s="1">
        <v>0</v>
      </c>
    </row>
    <row r="14195" spans="1:5" x14ac:dyDescent="0.25">
      <c r="A14195" s="1" t="s">
        <v>25075</v>
      </c>
      <c r="B14195" s="1">
        <v>0</v>
      </c>
      <c r="D14195" s="1" t="s">
        <v>25085</v>
      </c>
      <c r="E14195" s="1">
        <v>0</v>
      </c>
    </row>
    <row r="14196" spans="1:5" x14ac:dyDescent="0.25">
      <c r="A14196" s="1" t="s">
        <v>25076</v>
      </c>
      <c r="B14196" s="1">
        <v>0</v>
      </c>
      <c r="D14196" s="1" t="s">
        <v>24117</v>
      </c>
      <c r="E14196" s="1">
        <v>0</v>
      </c>
    </row>
    <row r="14197" spans="1:5" x14ac:dyDescent="0.25">
      <c r="A14197" s="1" t="s">
        <v>25077</v>
      </c>
      <c r="B14197" s="1">
        <v>0</v>
      </c>
      <c r="D14197" s="1" t="s">
        <v>25086</v>
      </c>
      <c r="E14197" s="1">
        <v>0</v>
      </c>
    </row>
    <row r="14198" spans="1:5" x14ac:dyDescent="0.25">
      <c r="A14198" s="1" t="s">
        <v>25078</v>
      </c>
      <c r="B14198" s="1">
        <v>0</v>
      </c>
      <c r="D14198" s="1" t="s">
        <v>25087</v>
      </c>
      <c r="E14198" s="1">
        <v>0</v>
      </c>
    </row>
    <row r="14199" spans="1:5" x14ac:dyDescent="0.25">
      <c r="A14199" s="1" t="s">
        <v>25079</v>
      </c>
      <c r="B14199" s="1">
        <v>0</v>
      </c>
      <c r="D14199" s="1" t="s">
        <v>25088</v>
      </c>
      <c r="E14199" s="1">
        <v>0</v>
      </c>
    </row>
    <row r="14200" spans="1:5" x14ac:dyDescent="0.25">
      <c r="A14200" s="1" t="s">
        <v>25080</v>
      </c>
      <c r="B14200" s="1">
        <v>0</v>
      </c>
      <c r="D14200" s="1" t="s">
        <v>25089</v>
      </c>
      <c r="E14200" s="1">
        <v>0</v>
      </c>
    </row>
    <row r="14201" spans="1:5" x14ac:dyDescent="0.25">
      <c r="A14201" s="1" t="s">
        <v>25081</v>
      </c>
      <c r="B14201" s="1">
        <v>0</v>
      </c>
      <c r="D14201" s="1" t="s">
        <v>25090</v>
      </c>
      <c r="E14201" s="1">
        <v>0</v>
      </c>
    </row>
    <row r="14202" spans="1:5" x14ac:dyDescent="0.25">
      <c r="A14202" s="1" t="s">
        <v>23323</v>
      </c>
      <c r="B14202" s="1">
        <v>0</v>
      </c>
      <c r="D14202" s="1" t="s">
        <v>25091</v>
      </c>
      <c r="E14202" s="1">
        <v>0</v>
      </c>
    </row>
    <row r="14203" spans="1:5" x14ac:dyDescent="0.25">
      <c r="A14203" s="1" t="s">
        <v>25082</v>
      </c>
      <c r="B14203" s="1">
        <v>0</v>
      </c>
      <c r="D14203" s="1" t="s">
        <v>25092</v>
      </c>
      <c r="E14203" s="1">
        <v>0</v>
      </c>
    </row>
    <row r="14204" spans="1:5" x14ac:dyDescent="0.25">
      <c r="A14204" s="1" t="s">
        <v>25083</v>
      </c>
      <c r="B14204" s="1">
        <v>0</v>
      </c>
      <c r="D14204" s="1" t="s">
        <v>21206</v>
      </c>
      <c r="E14204" s="1">
        <v>0</v>
      </c>
    </row>
    <row r="14205" spans="1:5" x14ac:dyDescent="0.25">
      <c r="A14205" s="1" t="s">
        <v>25084</v>
      </c>
      <c r="B14205" s="1">
        <v>0</v>
      </c>
      <c r="D14205" s="1" t="s">
        <v>25093</v>
      </c>
      <c r="E14205" s="1">
        <v>0</v>
      </c>
    </row>
    <row r="14206" spans="1:5" x14ac:dyDescent="0.25">
      <c r="A14206" s="1" t="s">
        <v>25085</v>
      </c>
      <c r="B14206" s="1">
        <v>0</v>
      </c>
      <c r="D14206" s="1" t="s">
        <v>23639</v>
      </c>
      <c r="E14206" s="1">
        <v>0</v>
      </c>
    </row>
    <row r="14207" spans="1:5" x14ac:dyDescent="0.25">
      <c r="A14207" s="1" t="s">
        <v>23179</v>
      </c>
      <c r="B14207" s="1">
        <v>0</v>
      </c>
      <c r="D14207" s="1" t="s">
        <v>25094</v>
      </c>
      <c r="E14207" s="1">
        <v>0</v>
      </c>
    </row>
    <row r="14208" spans="1:5" x14ac:dyDescent="0.25">
      <c r="A14208" s="1" t="s">
        <v>25086</v>
      </c>
      <c r="B14208" s="1">
        <v>0</v>
      </c>
      <c r="D14208" s="1" t="s">
        <v>24200</v>
      </c>
      <c r="E14208" s="1">
        <v>0</v>
      </c>
    </row>
    <row r="14209" spans="1:5" x14ac:dyDescent="0.25">
      <c r="A14209" s="1" t="s">
        <v>25087</v>
      </c>
      <c r="B14209" s="1">
        <v>0</v>
      </c>
      <c r="D14209" s="1" t="s">
        <v>25095</v>
      </c>
      <c r="E14209" s="1">
        <v>0</v>
      </c>
    </row>
    <row r="14210" spans="1:5" x14ac:dyDescent="0.25">
      <c r="A14210" s="1" t="s">
        <v>25088</v>
      </c>
      <c r="B14210" s="1">
        <v>0</v>
      </c>
      <c r="D14210" s="1" t="s">
        <v>25096</v>
      </c>
      <c r="E14210" s="1">
        <v>0</v>
      </c>
    </row>
    <row r="14211" spans="1:5" x14ac:dyDescent="0.25">
      <c r="A14211" s="1" t="s">
        <v>25089</v>
      </c>
      <c r="B14211" s="1">
        <v>0</v>
      </c>
      <c r="D14211" s="1" t="s">
        <v>25097</v>
      </c>
      <c r="E14211" s="1">
        <v>0</v>
      </c>
    </row>
    <row r="14212" spans="1:5" x14ac:dyDescent="0.25">
      <c r="A14212" s="1" t="s">
        <v>25090</v>
      </c>
      <c r="B14212" s="1">
        <v>0</v>
      </c>
      <c r="D14212" s="1" t="s">
        <v>25098</v>
      </c>
      <c r="E14212" s="1">
        <v>0</v>
      </c>
    </row>
    <row r="14213" spans="1:5" x14ac:dyDescent="0.25">
      <c r="A14213" s="1" t="s">
        <v>25091</v>
      </c>
      <c r="B14213" s="1">
        <v>0</v>
      </c>
      <c r="D14213" s="1" t="s">
        <v>23157</v>
      </c>
      <c r="E14213" s="1">
        <v>0</v>
      </c>
    </row>
    <row r="14214" spans="1:5" x14ac:dyDescent="0.25">
      <c r="A14214" s="1" t="s">
        <v>23733</v>
      </c>
      <c r="B14214" s="1">
        <v>0</v>
      </c>
      <c r="D14214" s="1" t="s">
        <v>25099</v>
      </c>
      <c r="E14214" s="1">
        <v>0</v>
      </c>
    </row>
    <row r="14215" spans="1:5" x14ac:dyDescent="0.25">
      <c r="A14215" s="1" t="s">
        <v>25092</v>
      </c>
      <c r="B14215" s="1">
        <v>0</v>
      </c>
      <c r="D14215" s="1" t="s">
        <v>25100</v>
      </c>
      <c r="E14215" s="1">
        <v>0</v>
      </c>
    </row>
    <row r="14216" spans="1:5" x14ac:dyDescent="0.25">
      <c r="A14216" s="1" t="s">
        <v>21206</v>
      </c>
      <c r="B14216" s="1">
        <v>0</v>
      </c>
      <c r="D14216" s="1" t="s">
        <v>22874</v>
      </c>
      <c r="E14216" s="1">
        <v>0</v>
      </c>
    </row>
    <row r="14217" spans="1:5" x14ac:dyDescent="0.25">
      <c r="A14217" s="1" t="s">
        <v>25093</v>
      </c>
      <c r="B14217" s="1">
        <v>0</v>
      </c>
      <c r="D14217" s="1" t="s">
        <v>23851</v>
      </c>
      <c r="E14217" s="1">
        <v>0</v>
      </c>
    </row>
    <row r="14218" spans="1:5" x14ac:dyDescent="0.25">
      <c r="A14218" s="1" t="s">
        <v>23900</v>
      </c>
      <c r="B14218" s="1">
        <v>0</v>
      </c>
      <c r="D14218" s="1" t="s">
        <v>25101</v>
      </c>
      <c r="E14218" s="1">
        <v>0</v>
      </c>
    </row>
    <row r="14219" spans="1:5" x14ac:dyDescent="0.25">
      <c r="A14219" s="1" t="s">
        <v>25094</v>
      </c>
      <c r="B14219" s="1">
        <v>0</v>
      </c>
      <c r="D14219" s="1" t="s">
        <v>25102</v>
      </c>
      <c r="E14219" s="1">
        <v>0</v>
      </c>
    </row>
    <row r="14220" spans="1:5" x14ac:dyDescent="0.25">
      <c r="A14220" s="1" t="s">
        <v>23456</v>
      </c>
      <c r="B14220" s="1">
        <v>0</v>
      </c>
      <c r="D14220" s="1" t="s">
        <v>25103</v>
      </c>
      <c r="E14220" s="1">
        <v>0</v>
      </c>
    </row>
    <row r="14221" spans="1:5" x14ac:dyDescent="0.25">
      <c r="A14221" s="1" t="s">
        <v>25095</v>
      </c>
      <c r="B14221" s="1">
        <v>0</v>
      </c>
      <c r="D14221" s="1" t="s">
        <v>25104</v>
      </c>
      <c r="E14221" s="1">
        <v>0</v>
      </c>
    </row>
    <row r="14222" spans="1:5" x14ac:dyDescent="0.25">
      <c r="A14222" s="1" t="s">
        <v>25096</v>
      </c>
      <c r="B14222" s="1">
        <v>0</v>
      </c>
      <c r="D14222" s="1" t="s">
        <v>24119</v>
      </c>
      <c r="E14222" s="1">
        <v>0</v>
      </c>
    </row>
    <row r="14223" spans="1:5" x14ac:dyDescent="0.25">
      <c r="A14223" s="1" t="s">
        <v>25097</v>
      </c>
      <c r="B14223" s="1">
        <v>0</v>
      </c>
      <c r="D14223" s="1" t="s">
        <v>25105</v>
      </c>
      <c r="E14223" s="1">
        <v>0</v>
      </c>
    </row>
    <row r="14224" spans="1:5" x14ac:dyDescent="0.25">
      <c r="A14224" s="1" t="s">
        <v>25098</v>
      </c>
      <c r="B14224" s="1">
        <v>0</v>
      </c>
      <c r="D14224" s="1" t="s">
        <v>24121</v>
      </c>
      <c r="E14224" s="1">
        <v>0</v>
      </c>
    </row>
    <row r="14225" spans="1:5" x14ac:dyDescent="0.25">
      <c r="A14225" s="1" t="s">
        <v>23551</v>
      </c>
      <c r="B14225" s="1">
        <v>0</v>
      </c>
      <c r="D14225" s="1" t="s">
        <v>25106</v>
      </c>
      <c r="E14225" s="1">
        <v>0</v>
      </c>
    </row>
    <row r="14226" spans="1:5" x14ac:dyDescent="0.25">
      <c r="A14226" s="1" t="s">
        <v>25099</v>
      </c>
      <c r="B14226" s="1">
        <v>0</v>
      </c>
      <c r="D14226" s="1" t="s">
        <v>25107</v>
      </c>
      <c r="E14226" s="1">
        <v>0</v>
      </c>
    </row>
    <row r="14227" spans="1:5" x14ac:dyDescent="0.25">
      <c r="A14227" s="1" t="s">
        <v>25100</v>
      </c>
      <c r="B14227" s="1">
        <v>0</v>
      </c>
      <c r="D14227" s="1" t="s">
        <v>25108</v>
      </c>
      <c r="E14227" s="1">
        <v>0</v>
      </c>
    </row>
    <row r="14228" spans="1:5" x14ac:dyDescent="0.25">
      <c r="A14228" s="1" t="s">
        <v>24032</v>
      </c>
      <c r="B14228" s="1">
        <v>0</v>
      </c>
      <c r="D14228" s="1" t="s">
        <v>24122</v>
      </c>
      <c r="E14228" s="1">
        <v>0</v>
      </c>
    </row>
    <row r="14229" spans="1:5" x14ac:dyDescent="0.25">
      <c r="A14229" s="1" t="s">
        <v>25101</v>
      </c>
      <c r="B14229" s="1">
        <v>0</v>
      </c>
      <c r="D14229" s="1" t="s">
        <v>25109</v>
      </c>
      <c r="E14229" s="1">
        <v>0</v>
      </c>
    </row>
    <row r="14230" spans="1:5" x14ac:dyDescent="0.25">
      <c r="A14230" s="1" t="s">
        <v>24310</v>
      </c>
      <c r="B14230" s="1">
        <v>0</v>
      </c>
      <c r="D14230" s="1" t="s">
        <v>23691</v>
      </c>
      <c r="E14230" s="1">
        <v>0</v>
      </c>
    </row>
    <row r="14231" spans="1:5" x14ac:dyDescent="0.25">
      <c r="A14231" s="1" t="s">
        <v>25102</v>
      </c>
      <c r="B14231" s="1">
        <v>0</v>
      </c>
      <c r="D14231" s="1" t="s">
        <v>25110</v>
      </c>
      <c r="E14231" s="1">
        <v>0</v>
      </c>
    </row>
    <row r="14232" spans="1:5" x14ac:dyDescent="0.25">
      <c r="A14232" s="1" t="s">
        <v>25103</v>
      </c>
      <c r="B14232" s="1">
        <v>0</v>
      </c>
      <c r="D14232" s="1" t="s">
        <v>20333</v>
      </c>
      <c r="E14232" s="1">
        <v>0</v>
      </c>
    </row>
    <row r="14233" spans="1:5" x14ac:dyDescent="0.25">
      <c r="A14233" s="1" t="s">
        <v>25104</v>
      </c>
      <c r="B14233" s="1">
        <v>0</v>
      </c>
      <c r="D14233" s="1" t="s">
        <v>25111</v>
      </c>
      <c r="E14233" s="1">
        <v>0</v>
      </c>
    </row>
    <row r="14234" spans="1:5" x14ac:dyDescent="0.25">
      <c r="A14234" s="1" t="s">
        <v>23841</v>
      </c>
      <c r="B14234" s="1">
        <v>0</v>
      </c>
      <c r="D14234" s="1" t="s">
        <v>23549</v>
      </c>
      <c r="E14234" s="1">
        <v>0</v>
      </c>
    </row>
    <row r="14235" spans="1:5" x14ac:dyDescent="0.25">
      <c r="A14235" s="1" t="s">
        <v>25105</v>
      </c>
      <c r="B14235" s="1">
        <v>0</v>
      </c>
      <c r="D14235" s="1" t="s">
        <v>24036</v>
      </c>
      <c r="E14235" s="1">
        <v>0</v>
      </c>
    </row>
    <row r="14236" spans="1:5" x14ac:dyDescent="0.25">
      <c r="A14236" s="1" t="s">
        <v>23505</v>
      </c>
      <c r="B14236" s="1">
        <v>0</v>
      </c>
      <c r="D14236" s="1" t="s">
        <v>25112</v>
      </c>
      <c r="E14236" s="1">
        <v>0</v>
      </c>
    </row>
    <row r="14237" spans="1:5" x14ac:dyDescent="0.25">
      <c r="A14237" s="1" t="s">
        <v>25106</v>
      </c>
      <c r="B14237" s="1">
        <v>0</v>
      </c>
      <c r="D14237" s="1" t="s">
        <v>25113</v>
      </c>
      <c r="E14237" s="1">
        <v>0</v>
      </c>
    </row>
    <row r="14238" spans="1:5" x14ac:dyDescent="0.25">
      <c r="A14238" s="1" t="s">
        <v>23078</v>
      </c>
      <c r="B14238" s="1">
        <v>0</v>
      </c>
      <c r="D14238" s="1" t="s">
        <v>25114</v>
      </c>
      <c r="E14238" s="1">
        <v>0</v>
      </c>
    </row>
    <row r="14239" spans="1:5" x14ac:dyDescent="0.25">
      <c r="A14239" s="1" t="s">
        <v>23370</v>
      </c>
      <c r="B14239" s="1">
        <v>0</v>
      </c>
      <c r="D14239" s="1" t="s">
        <v>25115</v>
      </c>
      <c r="E14239" s="1">
        <v>0</v>
      </c>
    </row>
    <row r="14240" spans="1:5" x14ac:dyDescent="0.25">
      <c r="A14240" s="1" t="s">
        <v>25107</v>
      </c>
      <c r="B14240" s="1">
        <v>0</v>
      </c>
      <c r="D14240" s="1" t="s">
        <v>24202</v>
      </c>
      <c r="E14240" s="1">
        <v>0</v>
      </c>
    </row>
    <row r="14241" spans="1:5" x14ac:dyDescent="0.25">
      <c r="A14241" s="1" t="s">
        <v>22916</v>
      </c>
      <c r="B14241" s="1">
        <v>0</v>
      </c>
      <c r="D14241" s="1" t="s">
        <v>23444</v>
      </c>
      <c r="E14241" s="1">
        <v>0</v>
      </c>
    </row>
    <row r="14242" spans="1:5" x14ac:dyDescent="0.25">
      <c r="A14242" s="1" t="s">
        <v>25108</v>
      </c>
      <c r="B14242" s="1">
        <v>0</v>
      </c>
      <c r="D14242" s="1" t="s">
        <v>25116</v>
      </c>
      <c r="E14242" s="1">
        <v>0</v>
      </c>
    </row>
    <row r="14243" spans="1:5" x14ac:dyDescent="0.25">
      <c r="A14243" s="1" t="s">
        <v>23412</v>
      </c>
      <c r="B14243" s="1">
        <v>0</v>
      </c>
      <c r="D14243" s="1" t="s">
        <v>24203</v>
      </c>
      <c r="E14243" s="1">
        <v>0</v>
      </c>
    </row>
    <row r="14244" spans="1:5" x14ac:dyDescent="0.25">
      <c r="A14244" s="1" t="s">
        <v>25109</v>
      </c>
      <c r="B14244" s="1">
        <v>0</v>
      </c>
      <c r="D14244" s="1" t="s">
        <v>25117</v>
      </c>
      <c r="E14244" s="1">
        <v>0</v>
      </c>
    </row>
    <row r="14245" spans="1:5" x14ac:dyDescent="0.25">
      <c r="A14245" s="1" t="s">
        <v>25110</v>
      </c>
      <c r="B14245" s="1">
        <v>0</v>
      </c>
      <c r="D14245" s="1" t="s">
        <v>25118</v>
      </c>
      <c r="E14245" s="1">
        <v>0</v>
      </c>
    </row>
    <row r="14246" spans="1:5" x14ac:dyDescent="0.25">
      <c r="A14246" s="1" t="s">
        <v>23413</v>
      </c>
      <c r="B14246" s="1">
        <v>0</v>
      </c>
      <c r="D14246" s="1" t="s">
        <v>25119</v>
      </c>
      <c r="E14246" s="1">
        <v>0</v>
      </c>
    </row>
    <row r="14247" spans="1:5" x14ac:dyDescent="0.25">
      <c r="A14247" s="1" t="s">
        <v>23843</v>
      </c>
      <c r="B14247" s="1">
        <v>0</v>
      </c>
      <c r="D14247" s="1" t="s">
        <v>25120</v>
      </c>
      <c r="E14247" s="1">
        <v>0</v>
      </c>
    </row>
    <row r="14248" spans="1:5" x14ac:dyDescent="0.25">
      <c r="A14248" s="1" t="s">
        <v>25111</v>
      </c>
      <c r="B14248" s="1">
        <v>0</v>
      </c>
      <c r="D14248" s="1" t="s">
        <v>25121</v>
      </c>
      <c r="E14248" s="1">
        <v>0</v>
      </c>
    </row>
    <row r="14249" spans="1:5" x14ac:dyDescent="0.25">
      <c r="A14249" s="1" t="s">
        <v>22849</v>
      </c>
      <c r="B14249" s="1">
        <v>0</v>
      </c>
      <c r="D14249" s="1" t="s">
        <v>25122</v>
      </c>
      <c r="E14249" s="1">
        <v>0</v>
      </c>
    </row>
    <row r="14250" spans="1:5" x14ac:dyDescent="0.25">
      <c r="A14250" s="1" t="s">
        <v>25112</v>
      </c>
      <c r="B14250" s="1">
        <v>0</v>
      </c>
      <c r="D14250" s="1" t="s">
        <v>25123</v>
      </c>
      <c r="E14250" s="1">
        <v>0</v>
      </c>
    </row>
    <row r="14251" spans="1:5" x14ac:dyDescent="0.25">
      <c r="A14251" s="1" t="s">
        <v>25113</v>
      </c>
      <c r="B14251" s="1">
        <v>0</v>
      </c>
      <c r="D14251" s="1" t="s">
        <v>25124</v>
      </c>
      <c r="E14251" s="1">
        <v>0</v>
      </c>
    </row>
    <row r="14252" spans="1:5" x14ac:dyDescent="0.25">
      <c r="A14252" s="1" t="s">
        <v>25114</v>
      </c>
      <c r="B14252" s="1">
        <v>0</v>
      </c>
      <c r="D14252" s="1" t="s">
        <v>25125</v>
      </c>
      <c r="E14252" s="1">
        <v>0</v>
      </c>
    </row>
    <row r="14253" spans="1:5" x14ac:dyDescent="0.25">
      <c r="A14253" s="1" t="s">
        <v>25115</v>
      </c>
      <c r="B14253" s="1">
        <v>0</v>
      </c>
      <c r="D14253" s="1" t="s">
        <v>25126</v>
      </c>
      <c r="E14253" s="1">
        <v>0</v>
      </c>
    </row>
    <row r="14254" spans="1:5" x14ac:dyDescent="0.25">
      <c r="A14254" s="1" t="s">
        <v>25116</v>
      </c>
      <c r="B14254" s="1">
        <v>0</v>
      </c>
      <c r="D14254" s="1" t="s">
        <v>22937</v>
      </c>
      <c r="E14254" s="1">
        <v>0</v>
      </c>
    </row>
    <row r="14255" spans="1:5" x14ac:dyDescent="0.25">
      <c r="A14255" s="1" t="s">
        <v>23787</v>
      </c>
      <c r="B14255" s="1">
        <v>0</v>
      </c>
      <c r="D14255" s="1" t="s">
        <v>25127</v>
      </c>
      <c r="E14255" s="1">
        <v>0</v>
      </c>
    </row>
    <row r="14256" spans="1:5" x14ac:dyDescent="0.25">
      <c r="A14256" s="1" t="s">
        <v>25117</v>
      </c>
      <c r="B14256" s="1">
        <v>0</v>
      </c>
      <c r="D14256" s="1" t="s">
        <v>24038</v>
      </c>
      <c r="E14256" s="1">
        <v>0</v>
      </c>
    </row>
    <row r="14257" spans="1:5" x14ac:dyDescent="0.25">
      <c r="A14257" s="1" t="s">
        <v>25118</v>
      </c>
      <c r="B14257" s="1">
        <v>0</v>
      </c>
      <c r="D14257" s="1" t="s">
        <v>23063</v>
      </c>
      <c r="E14257" s="1">
        <v>0</v>
      </c>
    </row>
    <row r="14258" spans="1:5" x14ac:dyDescent="0.25">
      <c r="A14258" s="1" t="s">
        <v>25119</v>
      </c>
      <c r="B14258" s="1">
        <v>0</v>
      </c>
      <c r="D14258" s="1" t="s">
        <v>22962</v>
      </c>
      <c r="E14258" s="1">
        <v>0</v>
      </c>
    </row>
    <row r="14259" spans="1:5" x14ac:dyDescent="0.25">
      <c r="A14259" s="1" t="s">
        <v>23734</v>
      </c>
      <c r="B14259" s="1">
        <v>0</v>
      </c>
      <c r="D14259" s="1" t="s">
        <v>25128</v>
      </c>
      <c r="E14259" s="1">
        <v>0</v>
      </c>
    </row>
    <row r="14260" spans="1:5" x14ac:dyDescent="0.25">
      <c r="A14260" s="1" t="s">
        <v>25120</v>
      </c>
      <c r="B14260" s="1">
        <v>0</v>
      </c>
      <c r="D14260" s="1" t="s">
        <v>23446</v>
      </c>
      <c r="E14260" s="1">
        <v>0</v>
      </c>
    </row>
    <row r="14261" spans="1:5" x14ac:dyDescent="0.25">
      <c r="A14261" s="1" t="s">
        <v>25121</v>
      </c>
      <c r="B14261" s="1">
        <v>0</v>
      </c>
      <c r="D14261" s="1" t="s">
        <v>22963</v>
      </c>
      <c r="E14261" s="1">
        <v>0</v>
      </c>
    </row>
    <row r="14262" spans="1:5" x14ac:dyDescent="0.25">
      <c r="A14262" s="1" t="s">
        <v>25122</v>
      </c>
      <c r="B14262" s="1">
        <v>0</v>
      </c>
      <c r="D14262" s="1" t="s">
        <v>23641</v>
      </c>
      <c r="E14262" s="1">
        <v>0</v>
      </c>
    </row>
    <row r="14263" spans="1:5" x14ac:dyDescent="0.25">
      <c r="A14263" s="1" t="s">
        <v>24113</v>
      </c>
      <c r="B14263" s="1">
        <v>0</v>
      </c>
      <c r="D14263" s="1" t="s">
        <v>25129</v>
      </c>
      <c r="E14263" s="1">
        <v>0</v>
      </c>
    </row>
    <row r="14264" spans="1:5" x14ac:dyDescent="0.25">
      <c r="A14264" s="1" t="s">
        <v>25123</v>
      </c>
      <c r="B14264" s="1">
        <v>0</v>
      </c>
      <c r="D14264" s="1" t="s">
        <v>25130</v>
      </c>
      <c r="E14264" s="1">
        <v>0</v>
      </c>
    </row>
    <row r="14265" spans="1:5" x14ac:dyDescent="0.25">
      <c r="A14265" s="1" t="s">
        <v>23736</v>
      </c>
      <c r="B14265" s="1">
        <v>0</v>
      </c>
      <c r="D14265" s="1" t="s">
        <v>25131</v>
      </c>
      <c r="E14265" s="1">
        <v>0</v>
      </c>
    </row>
    <row r="14266" spans="1:5" x14ac:dyDescent="0.25">
      <c r="A14266" s="1" t="s">
        <v>24205</v>
      </c>
      <c r="B14266" s="1">
        <v>0</v>
      </c>
      <c r="D14266" s="1" t="s">
        <v>25132</v>
      </c>
      <c r="E14266" s="1">
        <v>0</v>
      </c>
    </row>
    <row r="14267" spans="1:5" x14ac:dyDescent="0.25">
      <c r="A14267" s="1" t="s">
        <v>25124</v>
      </c>
      <c r="B14267" s="1">
        <v>0</v>
      </c>
      <c r="D14267" s="1" t="s">
        <v>25133</v>
      </c>
      <c r="E14267" s="1">
        <v>0</v>
      </c>
    </row>
    <row r="14268" spans="1:5" x14ac:dyDescent="0.25">
      <c r="A14268" s="1" t="s">
        <v>23671</v>
      </c>
      <c r="B14268" s="1">
        <v>0</v>
      </c>
      <c r="D14268" s="1" t="s">
        <v>25134</v>
      </c>
      <c r="E14268" s="1">
        <v>0</v>
      </c>
    </row>
    <row r="14269" spans="1:5" x14ac:dyDescent="0.25">
      <c r="A14269" s="1" t="s">
        <v>25125</v>
      </c>
      <c r="B14269" s="1">
        <v>0</v>
      </c>
      <c r="D14269" s="1" t="s">
        <v>25135</v>
      </c>
      <c r="E14269" s="1">
        <v>0</v>
      </c>
    </row>
    <row r="14270" spans="1:5" x14ac:dyDescent="0.25">
      <c r="A14270" s="1" t="s">
        <v>25126</v>
      </c>
      <c r="B14270" s="1">
        <v>0</v>
      </c>
      <c r="D14270" s="1" t="s">
        <v>25136</v>
      </c>
      <c r="E14270" s="1">
        <v>0</v>
      </c>
    </row>
    <row r="14271" spans="1:5" x14ac:dyDescent="0.25">
      <c r="A14271" s="1" t="s">
        <v>25127</v>
      </c>
      <c r="B14271" s="1">
        <v>0</v>
      </c>
      <c r="D14271" s="1" t="s">
        <v>25137</v>
      </c>
      <c r="E14271" s="1">
        <v>0</v>
      </c>
    </row>
    <row r="14272" spans="1:5" x14ac:dyDescent="0.25">
      <c r="A14272" s="1" t="s">
        <v>25128</v>
      </c>
      <c r="B14272" s="1">
        <v>0</v>
      </c>
      <c r="D14272" s="1" t="s">
        <v>23550</v>
      </c>
      <c r="E14272" s="1">
        <v>0</v>
      </c>
    </row>
    <row r="14273" spans="1:5" x14ac:dyDescent="0.25">
      <c r="A14273" s="1" t="s">
        <v>24035</v>
      </c>
      <c r="B14273" s="1">
        <v>0</v>
      </c>
      <c r="D14273" s="1" t="s">
        <v>23807</v>
      </c>
      <c r="E14273" s="1">
        <v>0</v>
      </c>
    </row>
    <row r="14274" spans="1:5" x14ac:dyDescent="0.25">
      <c r="A14274" s="1" t="s">
        <v>22949</v>
      </c>
      <c r="B14274" s="1">
        <v>0</v>
      </c>
      <c r="D14274" s="1" t="s">
        <v>25138</v>
      </c>
      <c r="E14274" s="1">
        <v>0</v>
      </c>
    </row>
    <row r="14275" spans="1:5" x14ac:dyDescent="0.25">
      <c r="A14275" s="1" t="s">
        <v>25129</v>
      </c>
      <c r="B14275" s="1">
        <v>0</v>
      </c>
      <c r="D14275" s="1" t="s">
        <v>25139</v>
      </c>
      <c r="E14275" s="1">
        <v>0</v>
      </c>
    </row>
    <row r="14276" spans="1:5" x14ac:dyDescent="0.25">
      <c r="A14276" s="1" t="s">
        <v>25130</v>
      </c>
      <c r="B14276" s="1">
        <v>0</v>
      </c>
      <c r="D14276" s="1" t="s">
        <v>25140</v>
      </c>
      <c r="E14276" s="1">
        <v>0</v>
      </c>
    </row>
    <row r="14277" spans="1:5" x14ac:dyDescent="0.25">
      <c r="A14277" s="1" t="s">
        <v>25131</v>
      </c>
      <c r="B14277" s="1">
        <v>0</v>
      </c>
      <c r="D14277" s="1" t="s">
        <v>23233</v>
      </c>
      <c r="E14277" s="1">
        <v>0</v>
      </c>
    </row>
    <row r="14278" spans="1:5" x14ac:dyDescent="0.25">
      <c r="A14278" s="1" t="s">
        <v>22873</v>
      </c>
      <c r="B14278" s="1">
        <v>0</v>
      </c>
      <c r="D14278" s="1" t="s">
        <v>25141</v>
      </c>
      <c r="E14278" s="1">
        <v>0</v>
      </c>
    </row>
    <row r="14279" spans="1:5" x14ac:dyDescent="0.25">
      <c r="A14279" s="1" t="s">
        <v>25132</v>
      </c>
      <c r="B14279" s="1">
        <v>0</v>
      </c>
      <c r="D14279" s="1" t="s">
        <v>25142</v>
      </c>
      <c r="E14279" s="1">
        <v>0</v>
      </c>
    </row>
    <row r="14280" spans="1:5" x14ac:dyDescent="0.25">
      <c r="A14280" s="1" t="s">
        <v>25133</v>
      </c>
      <c r="B14280" s="1">
        <v>0</v>
      </c>
      <c r="D14280" s="1" t="s">
        <v>25143</v>
      </c>
      <c r="E14280" s="1">
        <v>0</v>
      </c>
    </row>
    <row r="14281" spans="1:5" x14ac:dyDescent="0.25">
      <c r="A14281" s="1" t="s">
        <v>25134</v>
      </c>
      <c r="B14281" s="1">
        <v>0</v>
      </c>
      <c r="D14281" s="1" t="s">
        <v>25144</v>
      </c>
      <c r="E14281" s="1">
        <v>0</v>
      </c>
    </row>
    <row r="14282" spans="1:5" x14ac:dyDescent="0.25">
      <c r="A14282" s="1" t="s">
        <v>25135</v>
      </c>
      <c r="B14282" s="1">
        <v>0</v>
      </c>
      <c r="D14282" s="1" t="s">
        <v>25145</v>
      </c>
      <c r="E14282" s="1">
        <v>0</v>
      </c>
    </row>
    <row r="14283" spans="1:5" x14ac:dyDescent="0.25">
      <c r="A14283" s="1" t="s">
        <v>25136</v>
      </c>
      <c r="B14283" s="1">
        <v>0</v>
      </c>
      <c r="D14283" s="1" t="s">
        <v>25146</v>
      </c>
      <c r="E14283" s="1">
        <v>0</v>
      </c>
    </row>
    <row r="14284" spans="1:5" x14ac:dyDescent="0.25">
      <c r="A14284" s="1" t="s">
        <v>23956</v>
      </c>
      <c r="B14284" s="1">
        <v>0</v>
      </c>
      <c r="D14284" s="1" t="s">
        <v>25147</v>
      </c>
      <c r="E14284" s="1">
        <v>0</v>
      </c>
    </row>
    <row r="14285" spans="1:5" x14ac:dyDescent="0.25">
      <c r="A14285" s="1" t="s">
        <v>23673</v>
      </c>
      <c r="B14285" s="1">
        <v>0</v>
      </c>
      <c r="D14285" s="1" t="s">
        <v>25148</v>
      </c>
      <c r="E14285" s="1">
        <v>0</v>
      </c>
    </row>
    <row r="14286" spans="1:5" x14ac:dyDescent="0.25">
      <c r="A14286" s="1" t="s">
        <v>24207</v>
      </c>
      <c r="B14286" s="1">
        <v>0</v>
      </c>
      <c r="D14286" s="1" t="s">
        <v>25149</v>
      </c>
      <c r="E14286" s="1">
        <v>0</v>
      </c>
    </row>
    <row r="14287" spans="1:5" x14ac:dyDescent="0.25">
      <c r="A14287" s="1" t="s">
        <v>23048</v>
      </c>
      <c r="B14287" s="1">
        <v>0</v>
      </c>
      <c r="D14287" s="1" t="s">
        <v>25150</v>
      </c>
      <c r="E14287" s="1">
        <v>0</v>
      </c>
    </row>
    <row r="14288" spans="1:5" x14ac:dyDescent="0.25">
      <c r="A14288" s="1" t="s">
        <v>25137</v>
      </c>
      <c r="B14288" s="1">
        <v>0</v>
      </c>
      <c r="D14288" s="1" t="s">
        <v>24311</v>
      </c>
      <c r="E14288" s="1">
        <v>0</v>
      </c>
    </row>
    <row r="14289" spans="1:5" x14ac:dyDescent="0.25">
      <c r="A14289" s="1" t="s">
        <v>23141</v>
      </c>
      <c r="B14289" s="1">
        <v>0</v>
      </c>
      <c r="D14289" s="1" t="s">
        <v>25151</v>
      </c>
      <c r="E14289" s="1">
        <v>0</v>
      </c>
    </row>
    <row r="14290" spans="1:5" x14ac:dyDescent="0.25">
      <c r="A14290" s="1" t="s">
        <v>25138</v>
      </c>
      <c r="B14290" s="1">
        <v>0</v>
      </c>
      <c r="D14290" s="1" t="s">
        <v>22711</v>
      </c>
      <c r="E14290" s="1">
        <v>0</v>
      </c>
    </row>
    <row r="14291" spans="1:5" x14ac:dyDescent="0.25">
      <c r="A14291" s="1" t="s">
        <v>25139</v>
      </c>
      <c r="B14291" s="1">
        <v>0</v>
      </c>
      <c r="D14291" s="1" t="s">
        <v>25152</v>
      </c>
      <c r="E14291" s="1">
        <v>0</v>
      </c>
    </row>
    <row r="14292" spans="1:5" x14ac:dyDescent="0.25">
      <c r="A14292" s="1" t="s">
        <v>25140</v>
      </c>
      <c r="B14292" s="1">
        <v>0</v>
      </c>
      <c r="D14292" s="1" t="s">
        <v>25153</v>
      </c>
      <c r="E14292" s="1">
        <v>0</v>
      </c>
    </row>
    <row r="14293" spans="1:5" x14ac:dyDescent="0.25">
      <c r="A14293" s="1" t="s">
        <v>25141</v>
      </c>
      <c r="B14293" s="1">
        <v>0</v>
      </c>
      <c r="D14293" s="1" t="s">
        <v>25154</v>
      </c>
      <c r="E14293" s="1">
        <v>0</v>
      </c>
    </row>
    <row r="14294" spans="1:5" x14ac:dyDescent="0.25">
      <c r="A14294" s="1" t="s">
        <v>23674</v>
      </c>
      <c r="B14294" s="1">
        <v>0</v>
      </c>
      <c r="D14294" s="1" t="s">
        <v>25155</v>
      </c>
      <c r="E14294" s="1">
        <v>0</v>
      </c>
    </row>
    <row r="14295" spans="1:5" x14ac:dyDescent="0.25">
      <c r="A14295" s="1" t="s">
        <v>25142</v>
      </c>
      <c r="B14295" s="1">
        <v>0</v>
      </c>
      <c r="D14295" s="1" t="s">
        <v>25156</v>
      </c>
      <c r="E14295" s="1">
        <v>0</v>
      </c>
    </row>
    <row r="14296" spans="1:5" x14ac:dyDescent="0.25">
      <c r="A14296" s="1" t="s">
        <v>25143</v>
      </c>
      <c r="B14296" s="1">
        <v>0</v>
      </c>
      <c r="D14296" s="1" t="s">
        <v>25157</v>
      </c>
      <c r="E14296" s="1">
        <v>0</v>
      </c>
    </row>
    <row r="14297" spans="1:5" x14ac:dyDescent="0.25">
      <c r="A14297" s="1" t="s">
        <v>25144</v>
      </c>
      <c r="B14297" s="1">
        <v>0</v>
      </c>
      <c r="D14297" s="1" t="s">
        <v>25158</v>
      </c>
      <c r="E14297" s="1">
        <v>0</v>
      </c>
    </row>
    <row r="14298" spans="1:5" x14ac:dyDescent="0.25">
      <c r="A14298" s="1" t="s">
        <v>25145</v>
      </c>
      <c r="B14298" s="1">
        <v>0</v>
      </c>
      <c r="D14298" s="1" t="s">
        <v>25159</v>
      </c>
      <c r="E14298" s="1">
        <v>0</v>
      </c>
    </row>
    <row r="14299" spans="1:5" x14ac:dyDescent="0.25">
      <c r="A14299" s="1" t="s">
        <v>25146</v>
      </c>
      <c r="B14299" s="1">
        <v>0</v>
      </c>
      <c r="D14299" s="1" t="s">
        <v>25160</v>
      </c>
      <c r="E14299" s="1">
        <v>0</v>
      </c>
    </row>
    <row r="14300" spans="1:5" x14ac:dyDescent="0.25">
      <c r="A14300" s="1" t="s">
        <v>25147</v>
      </c>
      <c r="B14300" s="1">
        <v>0</v>
      </c>
      <c r="D14300" s="1" t="s">
        <v>25161</v>
      </c>
      <c r="E14300" s="1">
        <v>0</v>
      </c>
    </row>
    <row r="14301" spans="1:5" x14ac:dyDescent="0.25">
      <c r="A14301" s="1" t="s">
        <v>23845</v>
      </c>
      <c r="B14301" s="1">
        <v>0</v>
      </c>
      <c r="D14301" s="1" t="s">
        <v>25162</v>
      </c>
      <c r="E14301" s="1">
        <v>0</v>
      </c>
    </row>
    <row r="14302" spans="1:5" x14ac:dyDescent="0.25">
      <c r="A14302" s="1" t="s">
        <v>23676</v>
      </c>
      <c r="B14302" s="1">
        <v>0</v>
      </c>
      <c r="D14302" s="1" t="s">
        <v>25163</v>
      </c>
      <c r="E14302" s="1">
        <v>0</v>
      </c>
    </row>
    <row r="14303" spans="1:5" x14ac:dyDescent="0.25">
      <c r="A14303" s="1" t="s">
        <v>25148</v>
      </c>
      <c r="B14303" s="1">
        <v>0</v>
      </c>
      <c r="D14303" s="1" t="s">
        <v>25164</v>
      </c>
      <c r="E14303" s="1">
        <v>0</v>
      </c>
    </row>
    <row r="14304" spans="1:5" x14ac:dyDescent="0.25">
      <c r="A14304" s="1" t="s">
        <v>23957</v>
      </c>
      <c r="B14304" s="1">
        <v>0</v>
      </c>
      <c r="D14304" s="1" t="s">
        <v>25165</v>
      </c>
      <c r="E14304" s="1">
        <v>0</v>
      </c>
    </row>
    <row r="14305" spans="1:5" x14ac:dyDescent="0.25">
      <c r="A14305" s="1" t="s">
        <v>24208</v>
      </c>
      <c r="B14305" s="1">
        <v>0</v>
      </c>
      <c r="D14305" s="1" t="s">
        <v>25166</v>
      </c>
      <c r="E14305" s="1">
        <v>0</v>
      </c>
    </row>
    <row r="14306" spans="1:5" x14ac:dyDescent="0.25">
      <c r="A14306" s="1" t="s">
        <v>24037</v>
      </c>
      <c r="B14306" s="1">
        <v>0</v>
      </c>
      <c r="D14306" s="1" t="s">
        <v>25167</v>
      </c>
      <c r="E14306" s="1">
        <v>0</v>
      </c>
    </row>
    <row r="14307" spans="1:5" x14ac:dyDescent="0.25">
      <c r="A14307" s="1" t="s">
        <v>25149</v>
      </c>
      <c r="B14307" s="1">
        <v>0</v>
      </c>
      <c r="D14307" s="1" t="s">
        <v>25168</v>
      </c>
      <c r="E14307" s="1">
        <v>0</v>
      </c>
    </row>
    <row r="14308" spans="1:5" x14ac:dyDescent="0.25">
      <c r="A14308" s="1" t="s">
        <v>25150</v>
      </c>
      <c r="B14308" s="1">
        <v>0</v>
      </c>
      <c r="D14308" s="1" t="s">
        <v>22503</v>
      </c>
      <c r="E14308" s="1">
        <v>0</v>
      </c>
    </row>
    <row r="14309" spans="1:5" x14ac:dyDescent="0.25">
      <c r="A14309" s="1" t="s">
        <v>25151</v>
      </c>
      <c r="B14309" s="1">
        <v>0</v>
      </c>
      <c r="D14309" s="1" t="s">
        <v>25169</v>
      </c>
      <c r="E14309" s="1">
        <v>0</v>
      </c>
    </row>
    <row r="14310" spans="1:5" x14ac:dyDescent="0.25">
      <c r="A14310" s="1" t="s">
        <v>24209</v>
      </c>
      <c r="B14310" s="1">
        <v>0</v>
      </c>
      <c r="D14310" s="1" t="s">
        <v>25170</v>
      </c>
      <c r="E14310" s="1">
        <v>0</v>
      </c>
    </row>
    <row r="14311" spans="1:5" x14ac:dyDescent="0.25">
      <c r="A14311" s="1" t="s">
        <v>23738</v>
      </c>
      <c r="B14311" s="1">
        <v>0</v>
      </c>
      <c r="D14311" s="1" t="s">
        <v>25171</v>
      </c>
      <c r="E14311" s="1">
        <v>0</v>
      </c>
    </row>
    <row r="14312" spans="1:5" x14ac:dyDescent="0.25">
      <c r="A14312" s="1" t="s">
        <v>25152</v>
      </c>
      <c r="B14312" s="1">
        <v>0</v>
      </c>
      <c r="D14312" s="1" t="s">
        <v>25172</v>
      </c>
      <c r="E14312" s="1">
        <v>0</v>
      </c>
    </row>
    <row r="14313" spans="1:5" x14ac:dyDescent="0.25">
      <c r="A14313" s="1" t="s">
        <v>25153</v>
      </c>
      <c r="B14313" s="1">
        <v>0</v>
      </c>
      <c r="D14313" s="1" t="s">
        <v>25173</v>
      </c>
      <c r="E14313" s="1">
        <v>0</v>
      </c>
    </row>
    <row r="14314" spans="1:5" x14ac:dyDescent="0.25">
      <c r="A14314" s="1" t="s">
        <v>25154</v>
      </c>
      <c r="B14314" s="1">
        <v>0</v>
      </c>
      <c r="D14314" s="1" t="s">
        <v>23967</v>
      </c>
      <c r="E14314" s="1">
        <v>0</v>
      </c>
    </row>
    <row r="14315" spans="1:5" x14ac:dyDescent="0.25">
      <c r="A14315" s="1" t="s">
        <v>25155</v>
      </c>
      <c r="B14315" s="1">
        <v>0</v>
      </c>
      <c r="D14315" s="1" t="s">
        <v>25174</v>
      </c>
      <c r="E14315" s="1">
        <v>0</v>
      </c>
    </row>
    <row r="14316" spans="1:5" x14ac:dyDescent="0.25">
      <c r="A14316" s="1" t="s">
        <v>25156</v>
      </c>
      <c r="B14316" s="1">
        <v>0</v>
      </c>
      <c r="D14316" s="1" t="s">
        <v>25175</v>
      </c>
      <c r="E14316" s="1">
        <v>0</v>
      </c>
    </row>
    <row r="14317" spans="1:5" x14ac:dyDescent="0.25">
      <c r="A14317" s="1" t="s">
        <v>25157</v>
      </c>
      <c r="B14317" s="1">
        <v>0</v>
      </c>
      <c r="D14317" s="1" t="s">
        <v>21214</v>
      </c>
      <c r="E14317" s="1">
        <v>0</v>
      </c>
    </row>
    <row r="14318" spans="1:5" x14ac:dyDescent="0.25">
      <c r="A14318" s="1" t="s">
        <v>24211</v>
      </c>
      <c r="B14318" s="1">
        <v>0</v>
      </c>
      <c r="D14318" s="1" t="s">
        <v>23579</v>
      </c>
      <c r="E14318" s="1">
        <v>0</v>
      </c>
    </row>
    <row r="14319" spans="1:5" x14ac:dyDescent="0.25">
      <c r="A14319" s="1" t="s">
        <v>23102</v>
      </c>
      <c r="B14319" s="1">
        <v>0</v>
      </c>
      <c r="D14319" s="1" t="s">
        <v>25176</v>
      </c>
      <c r="E14319" s="1">
        <v>0</v>
      </c>
    </row>
    <row r="14320" spans="1:5" x14ac:dyDescent="0.25">
      <c r="A14320" s="1" t="s">
        <v>25158</v>
      </c>
      <c r="B14320" s="1">
        <v>0</v>
      </c>
      <c r="D14320" s="1" t="s">
        <v>23969</v>
      </c>
      <c r="E14320" s="1">
        <v>0</v>
      </c>
    </row>
    <row r="14321" spans="1:5" x14ac:dyDescent="0.25">
      <c r="A14321" s="1" t="s">
        <v>22969</v>
      </c>
      <c r="B14321" s="1">
        <v>0</v>
      </c>
      <c r="D14321" s="1" t="s">
        <v>25177</v>
      </c>
      <c r="E14321" s="1">
        <v>0</v>
      </c>
    </row>
    <row r="14322" spans="1:5" x14ac:dyDescent="0.25">
      <c r="A14322" s="1" t="s">
        <v>25159</v>
      </c>
      <c r="B14322" s="1">
        <v>0</v>
      </c>
      <c r="D14322" s="1" t="s">
        <v>23450</v>
      </c>
      <c r="E14322" s="1">
        <v>0</v>
      </c>
    </row>
    <row r="14323" spans="1:5" x14ac:dyDescent="0.25">
      <c r="A14323" s="1" t="s">
        <v>25160</v>
      </c>
      <c r="B14323" s="1">
        <v>0</v>
      </c>
      <c r="D14323" s="1" t="s">
        <v>23402</v>
      </c>
      <c r="E14323" s="1">
        <v>0</v>
      </c>
    </row>
    <row r="14324" spans="1:5" x14ac:dyDescent="0.25">
      <c r="A14324" s="1" t="s">
        <v>25161</v>
      </c>
      <c r="B14324" s="1">
        <v>0</v>
      </c>
      <c r="D14324" s="1" t="s">
        <v>24040</v>
      </c>
      <c r="E14324" s="1">
        <v>0</v>
      </c>
    </row>
    <row r="14325" spans="1:5" x14ac:dyDescent="0.25">
      <c r="A14325" s="1" t="s">
        <v>25162</v>
      </c>
      <c r="B14325" s="1">
        <v>0</v>
      </c>
      <c r="D14325" s="1" t="s">
        <v>25178</v>
      </c>
      <c r="E14325" s="1">
        <v>0</v>
      </c>
    </row>
    <row r="14326" spans="1:5" x14ac:dyDescent="0.25">
      <c r="A14326" s="1" t="s">
        <v>24213</v>
      </c>
      <c r="B14326" s="1">
        <v>0</v>
      </c>
      <c r="D14326" s="1" t="s">
        <v>25179</v>
      </c>
      <c r="E14326" s="1">
        <v>0</v>
      </c>
    </row>
    <row r="14327" spans="1:5" x14ac:dyDescent="0.25">
      <c r="A14327" s="1" t="s">
        <v>23324</v>
      </c>
      <c r="B14327" s="1">
        <v>0</v>
      </c>
      <c r="D14327" s="1" t="s">
        <v>25180</v>
      </c>
      <c r="E14327" s="1">
        <v>0</v>
      </c>
    </row>
    <row r="14328" spans="1:5" x14ac:dyDescent="0.25">
      <c r="A14328" s="1" t="s">
        <v>20313</v>
      </c>
      <c r="B14328" s="1">
        <v>0</v>
      </c>
      <c r="D14328" s="1" t="s">
        <v>23972</v>
      </c>
      <c r="E14328" s="1">
        <v>0</v>
      </c>
    </row>
    <row r="14329" spans="1:5" x14ac:dyDescent="0.25">
      <c r="A14329" s="1" t="s">
        <v>25163</v>
      </c>
      <c r="B14329" s="1">
        <v>0</v>
      </c>
      <c r="D14329" s="1" t="s">
        <v>25181</v>
      </c>
      <c r="E14329" s="1">
        <v>0</v>
      </c>
    </row>
    <row r="14330" spans="1:5" x14ac:dyDescent="0.25">
      <c r="A14330" s="1" t="s">
        <v>25164</v>
      </c>
      <c r="B14330" s="1">
        <v>0</v>
      </c>
      <c r="D14330" s="1" t="s">
        <v>25182</v>
      </c>
      <c r="E14330" s="1">
        <v>0</v>
      </c>
    </row>
    <row r="14331" spans="1:5" x14ac:dyDescent="0.25">
      <c r="A14331" s="1" t="s">
        <v>25165</v>
      </c>
      <c r="B14331" s="1">
        <v>0</v>
      </c>
      <c r="D14331" s="1" t="s">
        <v>20475</v>
      </c>
      <c r="E14331" s="1">
        <v>0</v>
      </c>
    </row>
    <row r="14332" spans="1:5" x14ac:dyDescent="0.25">
      <c r="A14332" s="1" t="s">
        <v>25166</v>
      </c>
      <c r="B14332" s="1">
        <v>0</v>
      </c>
      <c r="D14332" s="1" t="s">
        <v>25183</v>
      </c>
      <c r="E14332" s="1">
        <v>0</v>
      </c>
    </row>
    <row r="14333" spans="1:5" x14ac:dyDescent="0.25">
      <c r="A14333" s="1" t="s">
        <v>25167</v>
      </c>
      <c r="B14333" s="1">
        <v>0</v>
      </c>
      <c r="D14333" s="1" t="s">
        <v>24042</v>
      </c>
      <c r="E14333" s="1">
        <v>0</v>
      </c>
    </row>
    <row r="14334" spans="1:5" x14ac:dyDescent="0.25">
      <c r="A14334" s="1" t="s">
        <v>25168</v>
      </c>
      <c r="B14334" s="1">
        <v>0</v>
      </c>
      <c r="D14334" s="1" t="s">
        <v>25184</v>
      </c>
      <c r="E14334" s="1">
        <v>0</v>
      </c>
    </row>
    <row r="14335" spans="1:5" x14ac:dyDescent="0.25">
      <c r="A14335" s="1" t="s">
        <v>21160</v>
      </c>
      <c r="B14335" s="1">
        <v>0</v>
      </c>
      <c r="D14335" s="1" t="s">
        <v>23915</v>
      </c>
      <c r="E14335" s="1">
        <v>0</v>
      </c>
    </row>
    <row r="14336" spans="1:5" x14ac:dyDescent="0.25">
      <c r="A14336" s="1" t="s">
        <v>23552</v>
      </c>
      <c r="B14336" s="1">
        <v>0</v>
      </c>
      <c r="D14336" s="1" t="s">
        <v>21162</v>
      </c>
      <c r="E14336" s="1">
        <v>0</v>
      </c>
    </row>
    <row r="14337" spans="1:5" x14ac:dyDescent="0.25">
      <c r="A14337" s="1" t="s">
        <v>25169</v>
      </c>
      <c r="B14337" s="1">
        <v>0</v>
      </c>
      <c r="D14337" s="1" t="s">
        <v>25185</v>
      </c>
      <c r="E14337" s="1">
        <v>0</v>
      </c>
    </row>
    <row r="14338" spans="1:5" x14ac:dyDescent="0.25">
      <c r="A14338" s="1" t="s">
        <v>25170</v>
      </c>
      <c r="B14338" s="1">
        <v>0</v>
      </c>
      <c r="D14338" s="1" t="s">
        <v>25186</v>
      </c>
      <c r="E14338" s="1">
        <v>0</v>
      </c>
    </row>
    <row r="14339" spans="1:5" x14ac:dyDescent="0.25">
      <c r="A14339" s="1" t="s">
        <v>23958</v>
      </c>
      <c r="B14339" s="1">
        <v>0</v>
      </c>
      <c r="D14339" s="1" t="s">
        <v>25187</v>
      </c>
      <c r="E14339" s="1">
        <v>0</v>
      </c>
    </row>
    <row r="14340" spans="1:5" x14ac:dyDescent="0.25">
      <c r="A14340" s="1" t="s">
        <v>25171</v>
      </c>
      <c r="B14340" s="1">
        <v>0</v>
      </c>
      <c r="D14340" s="1" t="s">
        <v>25188</v>
      </c>
      <c r="E14340" s="1">
        <v>0</v>
      </c>
    </row>
    <row r="14341" spans="1:5" x14ac:dyDescent="0.25">
      <c r="A14341" s="1" t="s">
        <v>25172</v>
      </c>
      <c r="B14341" s="1">
        <v>0</v>
      </c>
      <c r="D14341" s="1" t="s">
        <v>25189</v>
      </c>
      <c r="E14341" s="1">
        <v>0</v>
      </c>
    </row>
    <row r="14342" spans="1:5" x14ac:dyDescent="0.25">
      <c r="A14342" s="1" t="s">
        <v>25173</v>
      </c>
      <c r="B14342" s="1">
        <v>0</v>
      </c>
      <c r="D14342" s="1" t="s">
        <v>25190</v>
      </c>
      <c r="E14342" s="1">
        <v>0</v>
      </c>
    </row>
    <row r="14343" spans="1:5" x14ac:dyDescent="0.25">
      <c r="A14343" s="1" t="s">
        <v>25174</v>
      </c>
      <c r="B14343" s="1">
        <v>0</v>
      </c>
      <c r="D14343" s="1" t="s">
        <v>25191</v>
      </c>
      <c r="E14343" s="1">
        <v>0</v>
      </c>
    </row>
    <row r="14344" spans="1:5" x14ac:dyDescent="0.25">
      <c r="A14344" s="1" t="s">
        <v>25175</v>
      </c>
      <c r="B14344" s="1">
        <v>0</v>
      </c>
      <c r="D14344" s="1" t="s">
        <v>25192</v>
      </c>
      <c r="E14344" s="1">
        <v>0</v>
      </c>
    </row>
    <row r="14345" spans="1:5" x14ac:dyDescent="0.25">
      <c r="A14345" s="1" t="s">
        <v>25176</v>
      </c>
      <c r="B14345" s="1">
        <v>0</v>
      </c>
      <c r="D14345" s="1" t="s">
        <v>23762</v>
      </c>
      <c r="E14345" s="1">
        <v>0</v>
      </c>
    </row>
    <row r="14346" spans="1:5" x14ac:dyDescent="0.25">
      <c r="A14346" s="1" t="s">
        <v>23325</v>
      </c>
      <c r="B14346" s="1">
        <v>0</v>
      </c>
      <c r="D14346" s="1" t="s">
        <v>22694</v>
      </c>
      <c r="E14346" s="1">
        <v>0</v>
      </c>
    </row>
    <row r="14347" spans="1:5" x14ac:dyDescent="0.25">
      <c r="A14347" s="1" t="s">
        <v>25177</v>
      </c>
      <c r="B14347" s="1">
        <v>0</v>
      </c>
      <c r="D14347" s="1" t="s">
        <v>25193</v>
      </c>
      <c r="E14347" s="1">
        <v>0</v>
      </c>
    </row>
    <row r="14348" spans="1:5" x14ac:dyDescent="0.25">
      <c r="A14348" s="1" t="s">
        <v>24041</v>
      </c>
      <c r="B14348" s="1">
        <v>0</v>
      </c>
      <c r="D14348" s="1" t="s">
        <v>23809</v>
      </c>
      <c r="E14348" s="1">
        <v>0</v>
      </c>
    </row>
    <row r="14349" spans="1:5" x14ac:dyDescent="0.25">
      <c r="A14349" s="1" t="s">
        <v>23618</v>
      </c>
      <c r="B14349" s="1">
        <v>0</v>
      </c>
      <c r="D14349" s="1" t="s">
        <v>25194</v>
      </c>
      <c r="E14349" s="1">
        <v>0</v>
      </c>
    </row>
    <row r="14350" spans="1:5" x14ac:dyDescent="0.25">
      <c r="A14350" s="1" t="s">
        <v>23847</v>
      </c>
      <c r="B14350" s="1">
        <v>0</v>
      </c>
      <c r="D14350" s="1" t="s">
        <v>25195</v>
      </c>
      <c r="E14350" s="1">
        <v>0</v>
      </c>
    </row>
    <row r="14351" spans="1:5" x14ac:dyDescent="0.25">
      <c r="A14351" s="1" t="s">
        <v>25178</v>
      </c>
      <c r="B14351" s="1">
        <v>0</v>
      </c>
      <c r="D14351" s="1" t="s">
        <v>23494</v>
      </c>
      <c r="E14351" s="1">
        <v>0</v>
      </c>
    </row>
    <row r="14352" spans="1:5" x14ac:dyDescent="0.25">
      <c r="A14352" s="1" t="s">
        <v>25179</v>
      </c>
      <c r="B14352" s="1">
        <v>0</v>
      </c>
      <c r="D14352" s="1" t="s">
        <v>25196</v>
      </c>
      <c r="E14352" s="1">
        <v>0</v>
      </c>
    </row>
    <row r="14353" spans="1:5" x14ac:dyDescent="0.25">
      <c r="A14353" s="1" t="s">
        <v>25180</v>
      </c>
      <c r="B14353" s="1">
        <v>0</v>
      </c>
      <c r="D14353" s="1" t="s">
        <v>25197</v>
      </c>
      <c r="E14353" s="1">
        <v>0</v>
      </c>
    </row>
    <row r="14354" spans="1:5" x14ac:dyDescent="0.25">
      <c r="A14354" s="1" t="s">
        <v>25181</v>
      </c>
      <c r="B14354" s="1">
        <v>0</v>
      </c>
      <c r="D14354" s="1" t="s">
        <v>23064</v>
      </c>
      <c r="E14354" s="1">
        <v>0</v>
      </c>
    </row>
    <row r="14355" spans="1:5" x14ac:dyDescent="0.25">
      <c r="A14355" s="1" t="s">
        <v>25182</v>
      </c>
      <c r="B14355" s="1">
        <v>0</v>
      </c>
      <c r="D14355" s="1" t="s">
        <v>25198</v>
      </c>
      <c r="E14355" s="1">
        <v>0</v>
      </c>
    </row>
    <row r="14356" spans="1:5" x14ac:dyDescent="0.25">
      <c r="A14356" s="1" t="s">
        <v>25183</v>
      </c>
      <c r="B14356" s="1">
        <v>0</v>
      </c>
      <c r="D14356" s="1" t="s">
        <v>25199</v>
      </c>
      <c r="E14356" s="1">
        <v>0</v>
      </c>
    </row>
    <row r="14357" spans="1:5" x14ac:dyDescent="0.25">
      <c r="A14357" s="1" t="s">
        <v>25184</v>
      </c>
      <c r="B14357" s="1">
        <v>0</v>
      </c>
      <c r="D14357" s="1" t="s">
        <v>25200</v>
      </c>
      <c r="E14357" s="1">
        <v>0</v>
      </c>
    </row>
    <row r="14358" spans="1:5" x14ac:dyDescent="0.25">
      <c r="A14358" s="1" t="s">
        <v>25185</v>
      </c>
      <c r="B14358" s="1">
        <v>0</v>
      </c>
      <c r="D14358" s="1" t="s">
        <v>25201</v>
      </c>
      <c r="E14358" s="1">
        <v>0</v>
      </c>
    </row>
    <row r="14359" spans="1:5" x14ac:dyDescent="0.25">
      <c r="A14359" s="1" t="s">
        <v>25186</v>
      </c>
      <c r="B14359" s="1">
        <v>0</v>
      </c>
      <c r="D14359" s="1" t="s">
        <v>25202</v>
      </c>
      <c r="E14359" s="1">
        <v>0</v>
      </c>
    </row>
    <row r="14360" spans="1:5" x14ac:dyDescent="0.25">
      <c r="A14360" s="1" t="s">
        <v>23253</v>
      </c>
      <c r="B14360" s="1">
        <v>0</v>
      </c>
      <c r="D14360" s="1" t="s">
        <v>25203</v>
      </c>
      <c r="E14360" s="1">
        <v>0</v>
      </c>
    </row>
    <row r="14361" spans="1:5" x14ac:dyDescent="0.25">
      <c r="A14361" s="1" t="s">
        <v>25187</v>
      </c>
      <c r="B14361" s="1">
        <v>0</v>
      </c>
      <c r="D14361" s="1" t="s">
        <v>25204</v>
      </c>
      <c r="E14361" s="1">
        <v>0</v>
      </c>
    </row>
    <row r="14362" spans="1:5" x14ac:dyDescent="0.25">
      <c r="A14362" s="1" t="s">
        <v>22732</v>
      </c>
      <c r="B14362" s="1">
        <v>0</v>
      </c>
      <c r="D14362" s="1" t="s">
        <v>24124</v>
      </c>
      <c r="E14362" s="1">
        <v>0</v>
      </c>
    </row>
    <row r="14363" spans="1:5" x14ac:dyDescent="0.25">
      <c r="A14363" s="1" t="s">
        <v>25188</v>
      </c>
      <c r="B14363" s="1">
        <v>0</v>
      </c>
      <c r="D14363" s="1" t="s">
        <v>25205</v>
      </c>
      <c r="E14363" s="1">
        <v>0</v>
      </c>
    </row>
    <row r="14364" spans="1:5" x14ac:dyDescent="0.25">
      <c r="A14364" s="1" t="s">
        <v>25189</v>
      </c>
      <c r="B14364" s="1">
        <v>0</v>
      </c>
      <c r="D14364" s="1" t="s">
        <v>21200</v>
      </c>
      <c r="E14364" s="1">
        <v>0</v>
      </c>
    </row>
    <row r="14365" spans="1:5" x14ac:dyDescent="0.25">
      <c r="A14365" s="1" t="s">
        <v>23789</v>
      </c>
      <c r="B14365" s="1">
        <v>0</v>
      </c>
      <c r="D14365" s="1" t="s">
        <v>25206</v>
      </c>
      <c r="E14365" s="1">
        <v>0</v>
      </c>
    </row>
    <row r="14366" spans="1:5" x14ac:dyDescent="0.25">
      <c r="A14366" s="1" t="s">
        <v>25190</v>
      </c>
      <c r="B14366" s="1">
        <v>0</v>
      </c>
      <c r="D14366" s="1" t="s">
        <v>25207</v>
      </c>
      <c r="E14366" s="1">
        <v>0</v>
      </c>
    </row>
    <row r="14367" spans="1:5" x14ac:dyDescent="0.25">
      <c r="A14367" s="1" t="s">
        <v>25191</v>
      </c>
      <c r="B14367" s="1">
        <v>0</v>
      </c>
      <c r="D14367" s="1" t="s">
        <v>23810</v>
      </c>
      <c r="E14367" s="1">
        <v>0</v>
      </c>
    </row>
    <row r="14368" spans="1:5" x14ac:dyDescent="0.25">
      <c r="A14368" s="1" t="s">
        <v>25192</v>
      </c>
      <c r="B14368" s="1">
        <v>0</v>
      </c>
      <c r="D14368" s="1" t="s">
        <v>23693</v>
      </c>
      <c r="E14368" s="1">
        <v>0</v>
      </c>
    </row>
    <row r="14369" spans="1:5" x14ac:dyDescent="0.25">
      <c r="A14369" s="1" t="s">
        <v>23556</v>
      </c>
      <c r="B14369" s="1">
        <v>0</v>
      </c>
      <c r="D14369" s="1" t="s">
        <v>25208</v>
      </c>
      <c r="E14369" s="1">
        <v>0</v>
      </c>
    </row>
    <row r="14370" spans="1:5" x14ac:dyDescent="0.25">
      <c r="A14370" s="1" t="s">
        <v>22621</v>
      </c>
      <c r="B14370" s="1">
        <v>0</v>
      </c>
      <c r="D14370" s="1" t="s">
        <v>24125</v>
      </c>
      <c r="E14370" s="1">
        <v>0</v>
      </c>
    </row>
    <row r="14371" spans="1:5" x14ac:dyDescent="0.25">
      <c r="A14371" s="1" t="s">
        <v>25193</v>
      </c>
      <c r="B14371" s="1">
        <v>0</v>
      </c>
      <c r="D14371" s="1" t="s">
        <v>23975</v>
      </c>
      <c r="E14371" s="1">
        <v>0</v>
      </c>
    </row>
    <row r="14372" spans="1:5" x14ac:dyDescent="0.25">
      <c r="A14372" s="1" t="s">
        <v>25194</v>
      </c>
      <c r="B14372" s="1">
        <v>0</v>
      </c>
      <c r="D14372" s="1" t="s">
        <v>25209</v>
      </c>
      <c r="E14372" s="1">
        <v>0</v>
      </c>
    </row>
    <row r="14373" spans="1:5" x14ac:dyDescent="0.25">
      <c r="A14373" s="1" t="s">
        <v>25195</v>
      </c>
      <c r="B14373" s="1">
        <v>0</v>
      </c>
      <c r="D14373" s="1" t="s">
        <v>25210</v>
      </c>
      <c r="E14373" s="1">
        <v>0</v>
      </c>
    </row>
    <row r="14374" spans="1:5" x14ac:dyDescent="0.25">
      <c r="A14374" s="1" t="s">
        <v>25196</v>
      </c>
      <c r="B14374" s="1">
        <v>0</v>
      </c>
      <c r="D14374" s="1" t="s">
        <v>25211</v>
      </c>
      <c r="E14374" s="1">
        <v>0</v>
      </c>
    </row>
    <row r="14375" spans="1:5" x14ac:dyDescent="0.25">
      <c r="A14375" s="1" t="s">
        <v>25197</v>
      </c>
      <c r="B14375" s="1">
        <v>0</v>
      </c>
      <c r="D14375" s="1" t="s">
        <v>23977</v>
      </c>
      <c r="E14375" s="1">
        <v>0</v>
      </c>
    </row>
    <row r="14376" spans="1:5" x14ac:dyDescent="0.25">
      <c r="A14376" s="1" t="s">
        <v>23905</v>
      </c>
      <c r="B14376" s="1">
        <v>0</v>
      </c>
      <c r="D14376" s="1" t="s">
        <v>25212</v>
      </c>
      <c r="E14376" s="1">
        <v>0</v>
      </c>
    </row>
    <row r="14377" spans="1:5" x14ac:dyDescent="0.25">
      <c r="A14377" s="1" t="s">
        <v>25198</v>
      </c>
      <c r="B14377" s="1">
        <v>0</v>
      </c>
      <c r="D14377" s="1" t="s">
        <v>23695</v>
      </c>
      <c r="E14377" s="1">
        <v>0</v>
      </c>
    </row>
    <row r="14378" spans="1:5" x14ac:dyDescent="0.25">
      <c r="A14378" s="1" t="s">
        <v>25199</v>
      </c>
      <c r="B14378" s="1">
        <v>0</v>
      </c>
      <c r="D14378" s="1" t="s">
        <v>23856</v>
      </c>
      <c r="E14378" s="1">
        <v>0</v>
      </c>
    </row>
    <row r="14379" spans="1:5" x14ac:dyDescent="0.25">
      <c r="A14379" s="1" t="s">
        <v>25200</v>
      </c>
      <c r="B14379" s="1">
        <v>0</v>
      </c>
      <c r="D14379" s="1" t="s">
        <v>25213</v>
      </c>
      <c r="E14379" s="1">
        <v>0</v>
      </c>
    </row>
    <row r="14380" spans="1:5" x14ac:dyDescent="0.25">
      <c r="A14380" s="1" t="s">
        <v>25201</v>
      </c>
      <c r="B14380" s="1">
        <v>0</v>
      </c>
      <c r="D14380" s="1" t="s">
        <v>23978</v>
      </c>
      <c r="E14380" s="1">
        <v>0</v>
      </c>
    </row>
    <row r="14381" spans="1:5" x14ac:dyDescent="0.25">
      <c r="A14381" s="1" t="s">
        <v>22679</v>
      </c>
      <c r="B14381" s="1">
        <v>0</v>
      </c>
      <c r="D14381" s="1" t="s">
        <v>25214</v>
      </c>
      <c r="E14381" s="1">
        <v>0</v>
      </c>
    </row>
    <row r="14382" spans="1:5" x14ac:dyDescent="0.25">
      <c r="A14382" s="1" t="s">
        <v>25202</v>
      </c>
      <c r="B14382" s="1">
        <v>0</v>
      </c>
      <c r="D14382" s="1" t="s">
        <v>25215</v>
      </c>
      <c r="E14382" s="1">
        <v>0</v>
      </c>
    </row>
    <row r="14383" spans="1:5" x14ac:dyDescent="0.25">
      <c r="A14383" s="1" t="s">
        <v>25203</v>
      </c>
      <c r="B14383" s="1">
        <v>0</v>
      </c>
      <c r="D14383" s="1" t="s">
        <v>25216</v>
      </c>
      <c r="E14383" s="1">
        <v>0</v>
      </c>
    </row>
    <row r="14384" spans="1:5" x14ac:dyDescent="0.25">
      <c r="A14384" s="1" t="s">
        <v>25204</v>
      </c>
      <c r="B14384" s="1">
        <v>0</v>
      </c>
      <c r="D14384" s="1" t="s">
        <v>23697</v>
      </c>
      <c r="E14384" s="1">
        <v>0</v>
      </c>
    </row>
    <row r="14385" spans="1:5" x14ac:dyDescent="0.25">
      <c r="A14385" s="1" t="s">
        <v>25205</v>
      </c>
      <c r="B14385" s="1">
        <v>0</v>
      </c>
      <c r="D14385" s="1" t="s">
        <v>25217</v>
      </c>
      <c r="E14385" s="1">
        <v>0</v>
      </c>
    </row>
    <row r="14386" spans="1:5" x14ac:dyDescent="0.25">
      <c r="A14386" s="1" t="s">
        <v>25206</v>
      </c>
      <c r="B14386" s="1">
        <v>0</v>
      </c>
      <c r="D14386" s="1" t="s">
        <v>25218</v>
      </c>
      <c r="E14386" s="1">
        <v>0</v>
      </c>
    </row>
    <row r="14387" spans="1:5" x14ac:dyDescent="0.25">
      <c r="A14387" s="1" t="s">
        <v>25207</v>
      </c>
      <c r="B14387" s="1">
        <v>0</v>
      </c>
      <c r="D14387" s="1" t="s">
        <v>25219</v>
      </c>
      <c r="E14387" s="1">
        <v>0</v>
      </c>
    </row>
    <row r="14388" spans="1:5" x14ac:dyDescent="0.25">
      <c r="A14388" s="1" t="s">
        <v>25208</v>
      </c>
      <c r="B14388" s="1">
        <v>0</v>
      </c>
      <c r="D14388" s="1" t="s">
        <v>23160</v>
      </c>
      <c r="E14388" s="1">
        <v>0</v>
      </c>
    </row>
    <row r="14389" spans="1:5" x14ac:dyDescent="0.25">
      <c r="A14389" s="1" t="s">
        <v>20189</v>
      </c>
      <c r="B14389" s="1">
        <v>0</v>
      </c>
      <c r="D14389" s="1" t="s">
        <v>25220</v>
      </c>
      <c r="E14389" s="1">
        <v>0</v>
      </c>
    </row>
    <row r="14390" spans="1:5" x14ac:dyDescent="0.25">
      <c r="A14390" s="1" t="s">
        <v>25209</v>
      </c>
      <c r="B14390" s="1">
        <v>0</v>
      </c>
      <c r="D14390" s="1" t="s">
        <v>25221</v>
      </c>
      <c r="E14390" s="1">
        <v>0</v>
      </c>
    </row>
    <row r="14391" spans="1:5" x14ac:dyDescent="0.25">
      <c r="A14391" s="1" t="s">
        <v>25210</v>
      </c>
      <c r="B14391" s="1">
        <v>0</v>
      </c>
      <c r="D14391" s="1" t="s">
        <v>25222</v>
      </c>
      <c r="E14391" s="1">
        <v>0</v>
      </c>
    </row>
    <row r="14392" spans="1:5" x14ac:dyDescent="0.25">
      <c r="A14392" s="1" t="s">
        <v>20471</v>
      </c>
      <c r="B14392" s="1">
        <v>0</v>
      </c>
      <c r="D14392" s="1" t="s">
        <v>23698</v>
      </c>
      <c r="E14392" s="1">
        <v>0</v>
      </c>
    </row>
    <row r="14393" spans="1:5" x14ac:dyDescent="0.25">
      <c r="A14393" s="1" t="s">
        <v>25211</v>
      </c>
      <c r="B14393" s="1">
        <v>0</v>
      </c>
      <c r="D14393" s="1" t="s">
        <v>25223</v>
      </c>
      <c r="E14393" s="1">
        <v>0</v>
      </c>
    </row>
    <row r="14394" spans="1:5" x14ac:dyDescent="0.25">
      <c r="A14394" s="1" t="s">
        <v>23080</v>
      </c>
      <c r="B14394" s="1">
        <v>0</v>
      </c>
      <c r="D14394" s="1" t="s">
        <v>25224</v>
      </c>
      <c r="E14394" s="1">
        <v>0</v>
      </c>
    </row>
    <row r="14395" spans="1:5" x14ac:dyDescent="0.25">
      <c r="A14395" s="1" t="s">
        <v>20207</v>
      </c>
      <c r="B14395" s="1">
        <v>0</v>
      </c>
      <c r="D14395" s="1" t="s">
        <v>25225</v>
      </c>
      <c r="E14395" s="1">
        <v>0</v>
      </c>
    </row>
    <row r="14396" spans="1:5" x14ac:dyDescent="0.25">
      <c r="A14396" s="1" t="s">
        <v>25212</v>
      </c>
      <c r="B14396" s="1">
        <v>0</v>
      </c>
      <c r="D14396" s="1" t="s">
        <v>25226</v>
      </c>
      <c r="E14396" s="1">
        <v>0</v>
      </c>
    </row>
    <row r="14397" spans="1:5" x14ac:dyDescent="0.25">
      <c r="A14397" s="1" t="s">
        <v>25213</v>
      </c>
      <c r="B14397" s="1">
        <v>0</v>
      </c>
      <c r="D14397" s="1" t="s">
        <v>25227</v>
      </c>
      <c r="E14397" s="1">
        <v>0</v>
      </c>
    </row>
    <row r="14398" spans="1:5" x14ac:dyDescent="0.25">
      <c r="A14398" s="1" t="s">
        <v>23372</v>
      </c>
      <c r="B14398" s="1">
        <v>0</v>
      </c>
      <c r="D14398" s="1" t="s">
        <v>25228</v>
      </c>
      <c r="E14398" s="1">
        <v>0</v>
      </c>
    </row>
    <row r="14399" spans="1:5" x14ac:dyDescent="0.25">
      <c r="A14399" s="1" t="s">
        <v>25214</v>
      </c>
      <c r="B14399" s="1">
        <v>0</v>
      </c>
      <c r="D14399" s="1" t="s">
        <v>23700</v>
      </c>
      <c r="E14399" s="1">
        <v>0</v>
      </c>
    </row>
    <row r="14400" spans="1:5" x14ac:dyDescent="0.25">
      <c r="A14400" s="1" t="s">
        <v>25215</v>
      </c>
      <c r="B14400" s="1">
        <v>0</v>
      </c>
      <c r="D14400" s="1" t="s">
        <v>25229</v>
      </c>
      <c r="E14400" s="1">
        <v>0</v>
      </c>
    </row>
    <row r="14401" spans="1:5" x14ac:dyDescent="0.25">
      <c r="A14401" s="1" t="s">
        <v>23961</v>
      </c>
      <c r="B14401" s="1">
        <v>0</v>
      </c>
      <c r="D14401" s="1" t="s">
        <v>25230</v>
      </c>
      <c r="E14401" s="1">
        <v>0</v>
      </c>
    </row>
    <row r="14402" spans="1:5" x14ac:dyDescent="0.25">
      <c r="A14402" s="1" t="s">
        <v>25216</v>
      </c>
      <c r="B14402" s="1">
        <v>0</v>
      </c>
      <c r="D14402" s="1" t="s">
        <v>23194</v>
      </c>
      <c r="E14402" s="1">
        <v>0</v>
      </c>
    </row>
    <row r="14403" spans="1:5" x14ac:dyDescent="0.25">
      <c r="A14403" s="1" t="s">
        <v>25217</v>
      </c>
      <c r="B14403" s="1">
        <v>0</v>
      </c>
      <c r="D14403" s="1" t="s">
        <v>25231</v>
      </c>
      <c r="E14403" s="1">
        <v>0</v>
      </c>
    </row>
    <row r="14404" spans="1:5" x14ac:dyDescent="0.25">
      <c r="A14404" s="1" t="s">
        <v>25218</v>
      </c>
      <c r="B14404" s="1">
        <v>0</v>
      </c>
      <c r="D14404" s="1" t="s">
        <v>25232</v>
      </c>
      <c r="E14404" s="1">
        <v>0</v>
      </c>
    </row>
    <row r="14405" spans="1:5" x14ac:dyDescent="0.25">
      <c r="A14405" s="1" t="s">
        <v>25219</v>
      </c>
      <c r="B14405" s="1">
        <v>0</v>
      </c>
      <c r="D14405" s="1" t="s">
        <v>25233</v>
      </c>
      <c r="E14405" s="1">
        <v>0</v>
      </c>
    </row>
    <row r="14406" spans="1:5" x14ac:dyDescent="0.25">
      <c r="A14406" s="1" t="s">
        <v>25220</v>
      </c>
      <c r="B14406" s="1">
        <v>0</v>
      </c>
      <c r="D14406" s="1" t="s">
        <v>25234</v>
      </c>
      <c r="E14406" s="1">
        <v>0</v>
      </c>
    </row>
    <row r="14407" spans="1:5" x14ac:dyDescent="0.25">
      <c r="A14407" s="1" t="s">
        <v>22951</v>
      </c>
      <c r="B14407" s="1">
        <v>0</v>
      </c>
      <c r="D14407" s="1" t="s">
        <v>25235</v>
      </c>
      <c r="E14407" s="1">
        <v>0</v>
      </c>
    </row>
    <row r="14408" spans="1:5" x14ac:dyDescent="0.25">
      <c r="A14408" s="1" t="s">
        <v>23374</v>
      </c>
      <c r="B14408" s="1">
        <v>0</v>
      </c>
      <c r="D14408" s="1" t="s">
        <v>25236</v>
      </c>
      <c r="E14408" s="1">
        <v>0</v>
      </c>
    </row>
    <row r="14409" spans="1:5" x14ac:dyDescent="0.25">
      <c r="A14409" s="1" t="s">
        <v>25221</v>
      </c>
      <c r="B14409" s="1">
        <v>0</v>
      </c>
      <c r="D14409" s="1" t="s">
        <v>24317</v>
      </c>
      <c r="E14409" s="1">
        <v>0</v>
      </c>
    </row>
    <row r="14410" spans="1:5" x14ac:dyDescent="0.25">
      <c r="A14410" s="1" t="s">
        <v>25222</v>
      </c>
      <c r="B14410" s="1">
        <v>0</v>
      </c>
      <c r="D14410" s="1" t="s">
        <v>25237</v>
      </c>
      <c r="E14410" s="1">
        <v>0</v>
      </c>
    </row>
    <row r="14411" spans="1:5" x14ac:dyDescent="0.25">
      <c r="A14411" s="1" t="s">
        <v>25223</v>
      </c>
      <c r="B14411" s="1">
        <v>0</v>
      </c>
      <c r="D14411" s="1" t="s">
        <v>25238</v>
      </c>
      <c r="E14411" s="1">
        <v>0</v>
      </c>
    </row>
    <row r="14412" spans="1:5" x14ac:dyDescent="0.25">
      <c r="A14412" s="1" t="s">
        <v>25224</v>
      </c>
      <c r="B14412" s="1">
        <v>0</v>
      </c>
      <c r="D14412" s="1" t="s">
        <v>23581</v>
      </c>
      <c r="E14412" s="1">
        <v>0</v>
      </c>
    </row>
    <row r="14413" spans="1:5" x14ac:dyDescent="0.25">
      <c r="A14413" s="1" t="s">
        <v>25225</v>
      </c>
      <c r="B14413" s="1">
        <v>0</v>
      </c>
      <c r="D14413" s="1" t="s">
        <v>23705</v>
      </c>
      <c r="E14413" s="1">
        <v>0</v>
      </c>
    </row>
    <row r="14414" spans="1:5" x14ac:dyDescent="0.25">
      <c r="A14414" s="1" t="s">
        <v>25226</v>
      </c>
      <c r="B14414" s="1">
        <v>0</v>
      </c>
      <c r="D14414" s="1" t="s">
        <v>23451</v>
      </c>
      <c r="E14414" s="1">
        <v>0</v>
      </c>
    </row>
    <row r="14415" spans="1:5" x14ac:dyDescent="0.25">
      <c r="A14415" s="1" t="s">
        <v>25227</v>
      </c>
      <c r="B14415" s="1">
        <v>0</v>
      </c>
      <c r="D14415" s="1" t="s">
        <v>22519</v>
      </c>
      <c r="E14415" s="1">
        <v>0</v>
      </c>
    </row>
    <row r="14416" spans="1:5" x14ac:dyDescent="0.25">
      <c r="A14416" s="1" t="s">
        <v>25228</v>
      </c>
      <c r="B14416" s="1">
        <v>0</v>
      </c>
      <c r="D14416" s="1" t="s">
        <v>25239</v>
      </c>
      <c r="E14416" s="1">
        <v>0</v>
      </c>
    </row>
    <row r="14417" spans="1:5" x14ac:dyDescent="0.25">
      <c r="A14417" s="1" t="s">
        <v>25229</v>
      </c>
      <c r="B14417" s="1">
        <v>0</v>
      </c>
      <c r="D14417" s="1" t="s">
        <v>25240</v>
      </c>
      <c r="E14417" s="1">
        <v>0</v>
      </c>
    </row>
    <row r="14418" spans="1:5" x14ac:dyDescent="0.25">
      <c r="A14418" s="1" t="s">
        <v>20191</v>
      </c>
      <c r="B14418" s="1">
        <v>0</v>
      </c>
      <c r="D14418" s="1" t="s">
        <v>25241</v>
      </c>
      <c r="E14418" s="1">
        <v>0</v>
      </c>
    </row>
    <row r="14419" spans="1:5" x14ac:dyDescent="0.25">
      <c r="A14419" s="1" t="s">
        <v>25230</v>
      </c>
      <c r="B14419" s="1">
        <v>0</v>
      </c>
      <c r="D14419" s="1" t="s">
        <v>25242</v>
      </c>
      <c r="E14419" s="1">
        <v>0</v>
      </c>
    </row>
    <row r="14420" spans="1:5" x14ac:dyDescent="0.25">
      <c r="A14420" s="1" t="s">
        <v>25231</v>
      </c>
      <c r="B14420" s="1">
        <v>0</v>
      </c>
      <c r="D14420" s="1" t="s">
        <v>24318</v>
      </c>
      <c r="E14420" s="1">
        <v>0</v>
      </c>
    </row>
    <row r="14421" spans="1:5" x14ac:dyDescent="0.25">
      <c r="A14421" s="1" t="s">
        <v>25232</v>
      </c>
      <c r="B14421" s="1">
        <v>0</v>
      </c>
      <c r="D14421" s="1" t="s">
        <v>25243</v>
      </c>
      <c r="E14421" s="1">
        <v>0</v>
      </c>
    </row>
    <row r="14422" spans="1:5" x14ac:dyDescent="0.25">
      <c r="A14422" s="1" t="s">
        <v>23219</v>
      </c>
      <c r="B14422" s="1">
        <v>0</v>
      </c>
      <c r="D14422" s="1" t="s">
        <v>24320</v>
      </c>
      <c r="E14422" s="1">
        <v>0</v>
      </c>
    </row>
    <row r="14423" spans="1:5" x14ac:dyDescent="0.25">
      <c r="A14423" s="1" t="s">
        <v>25233</v>
      </c>
      <c r="B14423" s="1">
        <v>0</v>
      </c>
      <c r="D14423" s="1" t="s">
        <v>23582</v>
      </c>
      <c r="E14423" s="1">
        <v>0</v>
      </c>
    </row>
    <row r="14424" spans="1:5" x14ac:dyDescent="0.25">
      <c r="A14424" s="1" t="s">
        <v>25234</v>
      </c>
      <c r="B14424" s="1">
        <v>0</v>
      </c>
      <c r="D14424" s="1" t="s">
        <v>25244</v>
      </c>
      <c r="E14424" s="1">
        <v>0</v>
      </c>
    </row>
    <row r="14425" spans="1:5" x14ac:dyDescent="0.25">
      <c r="A14425" s="1" t="s">
        <v>24120</v>
      </c>
      <c r="B14425" s="1">
        <v>0</v>
      </c>
      <c r="D14425" s="1" t="s">
        <v>25245</v>
      </c>
      <c r="E14425" s="1">
        <v>0</v>
      </c>
    </row>
    <row r="14426" spans="1:5" x14ac:dyDescent="0.25">
      <c r="A14426" s="1" t="s">
        <v>25235</v>
      </c>
      <c r="B14426" s="1">
        <v>0</v>
      </c>
      <c r="D14426" s="1" t="s">
        <v>25246</v>
      </c>
      <c r="E14426" s="1">
        <v>0</v>
      </c>
    </row>
    <row r="14427" spans="1:5" x14ac:dyDescent="0.25">
      <c r="A14427" s="1" t="s">
        <v>25236</v>
      </c>
      <c r="B14427" s="1">
        <v>0</v>
      </c>
      <c r="D14427" s="1" t="s">
        <v>25247</v>
      </c>
      <c r="E14427" s="1">
        <v>0</v>
      </c>
    </row>
    <row r="14428" spans="1:5" x14ac:dyDescent="0.25">
      <c r="A14428" s="1" t="s">
        <v>24046</v>
      </c>
      <c r="B14428" s="1">
        <v>0</v>
      </c>
      <c r="D14428" s="1" t="s">
        <v>25248</v>
      </c>
      <c r="E14428" s="1">
        <v>0</v>
      </c>
    </row>
    <row r="14429" spans="1:5" x14ac:dyDescent="0.25">
      <c r="A14429" s="1" t="s">
        <v>25237</v>
      </c>
      <c r="B14429" s="1">
        <v>0</v>
      </c>
      <c r="D14429" s="1" t="s">
        <v>25249</v>
      </c>
      <c r="E14429" s="1">
        <v>0</v>
      </c>
    </row>
    <row r="14430" spans="1:5" x14ac:dyDescent="0.25">
      <c r="A14430" s="1" t="s">
        <v>25238</v>
      </c>
      <c r="B14430" s="1">
        <v>0</v>
      </c>
      <c r="D14430" s="1" t="s">
        <v>23454</v>
      </c>
      <c r="E14430" s="1">
        <v>0</v>
      </c>
    </row>
    <row r="14431" spans="1:5" x14ac:dyDescent="0.25">
      <c r="A14431" s="1" t="s">
        <v>23558</v>
      </c>
      <c r="B14431" s="1">
        <v>0</v>
      </c>
      <c r="D14431" s="1" t="s">
        <v>20904</v>
      </c>
      <c r="E14431" s="1">
        <v>0</v>
      </c>
    </row>
    <row r="14432" spans="1:5" x14ac:dyDescent="0.25">
      <c r="A14432" s="1" t="s">
        <v>23790</v>
      </c>
      <c r="B14432" s="1">
        <v>0</v>
      </c>
      <c r="D14432" s="1" t="s">
        <v>23707</v>
      </c>
      <c r="E14432" s="1">
        <v>0</v>
      </c>
    </row>
    <row r="14433" spans="1:5" x14ac:dyDescent="0.25">
      <c r="A14433" s="1" t="s">
        <v>25239</v>
      </c>
      <c r="B14433" s="1">
        <v>0</v>
      </c>
      <c r="D14433" s="1" t="s">
        <v>25250</v>
      </c>
      <c r="E14433" s="1">
        <v>0</v>
      </c>
    </row>
    <row r="14434" spans="1:5" x14ac:dyDescent="0.25">
      <c r="A14434" s="1" t="s">
        <v>25240</v>
      </c>
      <c r="B14434" s="1">
        <v>0</v>
      </c>
      <c r="D14434" s="1" t="s">
        <v>25251</v>
      </c>
      <c r="E14434" s="1">
        <v>0</v>
      </c>
    </row>
    <row r="14435" spans="1:5" x14ac:dyDescent="0.25">
      <c r="A14435" s="1" t="s">
        <v>25241</v>
      </c>
      <c r="B14435" s="1">
        <v>0</v>
      </c>
      <c r="D14435" s="1" t="s">
        <v>25252</v>
      </c>
      <c r="E14435" s="1">
        <v>0</v>
      </c>
    </row>
    <row r="14436" spans="1:5" x14ac:dyDescent="0.25">
      <c r="A14436" s="1" t="s">
        <v>25242</v>
      </c>
      <c r="B14436" s="1">
        <v>0</v>
      </c>
      <c r="D14436" s="1" t="s">
        <v>22785</v>
      </c>
      <c r="E14436" s="1">
        <v>0</v>
      </c>
    </row>
    <row r="14437" spans="1:5" x14ac:dyDescent="0.25">
      <c r="A14437" s="1" t="s">
        <v>25243</v>
      </c>
      <c r="B14437" s="1">
        <v>0</v>
      </c>
      <c r="D14437" s="1" t="s">
        <v>25253</v>
      </c>
      <c r="E14437" s="1">
        <v>0</v>
      </c>
    </row>
    <row r="14438" spans="1:5" x14ac:dyDescent="0.25">
      <c r="A14438" s="1" t="s">
        <v>25244</v>
      </c>
      <c r="B14438" s="1">
        <v>0</v>
      </c>
      <c r="D14438" s="1" t="s">
        <v>25254</v>
      </c>
      <c r="E14438" s="1">
        <v>0</v>
      </c>
    </row>
    <row r="14439" spans="1:5" x14ac:dyDescent="0.25">
      <c r="A14439" s="1" t="s">
        <v>25245</v>
      </c>
      <c r="B14439" s="1">
        <v>0</v>
      </c>
      <c r="D14439" s="1" t="s">
        <v>25255</v>
      </c>
      <c r="E14439" s="1">
        <v>0</v>
      </c>
    </row>
    <row r="14440" spans="1:5" x14ac:dyDescent="0.25">
      <c r="A14440" s="1" t="s">
        <v>25246</v>
      </c>
      <c r="B14440" s="1">
        <v>0</v>
      </c>
      <c r="D14440" s="1" t="s">
        <v>23708</v>
      </c>
      <c r="E14440" s="1">
        <v>0</v>
      </c>
    </row>
    <row r="14441" spans="1:5" x14ac:dyDescent="0.25">
      <c r="A14441" s="1" t="s">
        <v>25247</v>
      </c>
      <c r="B14441" s="1">
        <v>0</v>
      </c>
      <c r="D14441" s="1" t="s">
        <v>25256</v>
      </c>
      <c r="E14441" s="1">
        <v>0</v>
      </c>
    </row>
    <row r="14442" spans="1:5" x14ac:dyDescent="0.25">
      <c r="A14442" s="1" t="s">
        <v>25248</v>
      </c>
      <c r="B14442" s="1">
        <v>0</v>
      </c>
      <c r="D14442" s="1" t="s">
        <v>25257</v>
      </c>
      <c r="E14442" s="1">
        <v>0</v>
      </c>
    </row>
    <row r="14443" spans="1:5" x14ac:dyDescent="0.25">
      <c r="A14443" s="1" t="s">
        <v>25249</v>
      </c>
      <c r="B14443" s="1">
        <v>0</v>
      </c>
      <c r="D14443" s="1" t="s">
        <v>24323</v>
      </c>
      <c r="E14443" s="1">
        <v>0</v>
      </c>
    </row>
    <row r="14444" spans="1:5" x14ac:dyDescent="0.25">
      <c r="A14444" s="1" t="s">
        <v>23909</v>
      </c>
      <c r="B14444" s="1">
        <v>0</v>
      </c>
      <c r="D14444" s="1" t="s">
        <v>25258</v>
      </c>
      <c r="E14444" s="1">
        <v>0</v>
      </c>
    </row>
    <row r="14445" spans="1:5" x14ac:dyDescent="0.25">
      <c r="A14445" s="1" t="s">
        <v>23561</v>
      </c>
      <c r="B14445" s="1">
        <v>0</v>
      </c>
      <c r="D14445" s="1" t="s">
        <v>25259</v>
      </c>
      <c r="E14445" s="1">
        <v>0</v>
      </c>
    </row>
    <row r="14446" spans="1:5" x14ac:dyDescent="0.25">
      <c r="A14446" s="1" t="s">
        <v>25250</v>
      </c>
      <c r="B14446" s="1">
        <v>0</v>
      </c>
      <c r="D14446" s="1" t="s">
        <v>22696</v>
      </c>
      <c r="E14446" s="1">
        <v>0</v>
      </c>
    </row>
    <row r="14447" spans="1:5" x14ac:dyDescent="0.25">
      <c r="A14447" s="1" t="s">
        <v>25251</v>
      </c>
      <c r="B14447" s="1">
        <v>0</v>
      </c>
      <c r="D14447" s="1" t="s">
        <v>25260</v>
      </c>
      <c r="E14447" s="1">
        <v>0</v>
      </c>
    </row>
    <row r="14448" spans="1:5" x14ac:dyDescent="0.25">
      <c r="A14448" s="1" t="s">
        <v>23107</v>
      </c>
      <c r="B14448" s="1">
        <v>0</v>
      </c>
      <c r="D14448" s="1" t="s">
        <v>24324</v>
      </c>
      <c r="E14448" s="1">
        <v>0</v>
      </c>
    </row>
    <row r="14449" spans="1:5" x14ac:dyDescent="0.25">
      <c r="A14449" s="1" t="s">
        <v>25252</v>
      </c>
      <c r="B14449" s="1">
        <v>0</v>
      </c>
      <c r="D14449" s="1" t="s">
        <v>25261</v>
      </c>
      <c r="E14449" s="1">
        <v>0</v>
      </c>
    </row>
    <row r="14450" spans="1:5" x14ac:dyDescent="0.25">
      <c r="A14450" s="1" t="s">
        <v>25253</v>
      </c>
      <c r="B14450" s="1">
        <v>0</v>
      </c>
      <c r="D14450" s="1" t="s">
        <v>25262</v>
      </c>
      <c r="E14450" s="1">
        <v>0</v>
      </c>
    </row>
    <row r="14451" spans="1:5" x14ac:dyDescent="0.25">
      <c r="A14451" s="1" t="s">
        <v>23910</v>
      </c>
      <c r="B14451" s="1">
        <v>0</v>
      </c>
      <c r="D14451" s="1" t="s">
        <v>25263</v>
      </c>
      <c r="E14451" s="1">
        <v>0</v>
      </c>
    </row>
    <row r="14452" spans="1:5" x14ac:dyDescent="0.25">
      <c r="A14452" s="1" t="s">
        <v>25254</v>
      </c>
      <c r="B14452" s="1">
        <v>0</v>
      </c>
      <c r="D14452" s="1" t="s">
        <v>25264</v>
      </c>
      <c r="E14452" s="1">
        <v>0</v>
      </c>
    </row>
    <row r="14453" spans="1:5" x14ac:dyDescent="0.25">
      <c r="A14453" s="1" t="s">
        <v>25255</v>
      </c>
      <c r="B14453" s="1">
        <v>0</v>
      </c>
      <c r="D14453" s="1" t="s">
        <v>25265</v>
      </c>
      <c r="E14453" s="1">
        <v>0</v>
      </c>
    </row>
    <row r="14454" spans="1:5" x14ac:dyDescent="0.25">
      <c r="A14454" s="1" t="s">
        <v>25256</v>
      </c>
      <c r="B14454" s="1">
        <v>0</v>
      </c>
      <c r="D14454" s="1" t="s">
        <v>25266</v>
      </c>
      <c r="E14454" s="1">
        <v>0</v>
      </c>
    </row>
    <row r="14455" spans="1:5" x14ac:dyDescent="0.25">
      <c r="A14455" s="1" t="s">
        <v>25257</v>
      </c>
      <c r="B14455" s="1">
        <v>0</v>
      </c>
      <c r="D14455" s="1" t="s">
        <v>24326</v>
      </c>
      <c r="E14455" s="1">
        <v>0</v>
      </c>
    </row>
    <row r="14456" spans="1:5" x14ac:dyDescent="0.25">
      <c r="A14456" s="1" t="s">
        <v>25258</v>
      </c>
      <c r="B14456" s="1">
        <v>0</v>
      </c>
      <c r="D14456" s="1" t="s">
        <v>25267</v>
      </c>
      <c r="E14456" s="1">
        <v>0</v>
      </c>
    </row>
    <row r="14457" spans="1:5" x14ac:dyDescent="0.25">
      <c r="A14457" s="1" t="s">
        <v>25259</v>
      </c>
      <c r="B14457" s="1">
        <v>0</v>
      </c>
      <c r="D14457" s="1" t="s">
        <v>25268</v>
      </c>
      <c r="E14457" s="1">
        <v>0</v>
      </c>
    </row>
    <row r="14458" spans="1:5" x14ac:dyDescent="0.25">
      <c r="A14458" s="1" t="s">
        <v>23621</v>
      </c>
      <c r="B14458" s="1">
        <v>0</v>
      </c>
      <c r="D14458" s="1" t="s">
        <v>24129</v>
      </c>
      <c r="E14458" s="1">
        <v>0</v>
      </c>
    </row>
    <row r="14459" spans="1:5" x14ac:dyDescent="0.25">
      <c r="A14459" s="1" t="s">
        <v>25260</v>
      </c>
      <c r="B14459" s="1">
        <v>0</v>
      </c>
      <c r="D14459" s="1" t="s">
        <v>25269</v>
      </c>
      <c r="E14459" s="1">
        <v>0</v>
      </c>
    </row>
    <row r="14460" spans="1:5" x14ac:dyDescent="0.25">
      <c r="A14460" s="1" t="s">
        <v>23966</v>
      </c>
      <c r="B14460" s="1">
        <v>0</v>
      </c>
      <c r="D14460" s="1" t="s">
        <v>25270</v>
      </c>
      <c r="E14460" s="1">
        <v>0</v>
      </c>
    </row>
    <row r="14461" spans="1:5" x14ac:dyDescent="0.25">
      <c r="A14461" s="1" t="s">
        <v>24048</v>
      </c>
      <c r="B14461" s="1">
        <v>0</v>
      </c>
      <c r="D14461" s="1" t="s">
        <v>25271</v>
      </c>
      <c r="E14461" s="1">
        <v>0</v>
      </c>
    </row>
    <row r="14462" spans="1:5" x14ac:dyDescent="0.25">
      <c r="A14462" s="1" t="s">
        <v>25261</v>
      </c>
      <c r="B14462" s="1">
        <v>0</v>
      </c>
      <c r="D14462" s="1" t="s">
        <v>25272</v>
      </c>
      <c r="E14462" s="1">
        <v>0</v>
      </c>
    </row>
    <row r="14463" spans="1:5" x14ac:dyDescent="0.25">
      <c r="A14463" s="1" t="s">
        <v>23968</v>
      </c>
      <c r="B14463" s="1">
        <v>0</v>
      </c>
      <c r="D14463" s="1" t="s">
        <v>25273</v>
      </c>
      <c r="E14463" s="1">
        <v>0</v>
      </c>
    </row>
    <row r="14464" spans="1:5" x14ac:dyDescent="0.25">
      <c r="A14464" s="1" t="s">
        <v>23793</v>
      </c>
      <c r="B14464" s="1">
        <v>0</v>
      </c>
      <c r="D14464" s="1" t="s">
        <v>24049</v>
      </c>
      <c r="E14464" s="1">
        <v>0</v>
      </c>
    </row>
    <row r="14465" spans="1:5" x14ac:dyDescent="0.25">
      <c r="A14465" s="1" t="s">
        <v>25262</v>
      </c>
      <c r="B14465" s="1">
        <v>0</v>
      </c>
      <c r="D14465" s="1" t="s">
        <v>23586</v>
      </c>
      <c r="E14465" s="1">
        <v>0</v>
      </c>
    </row>
    <row r="14466" spans="1:5" x14ac:dyDescent="0.25">
      <c r="A14466" s="1" t="s">
        <v>24313</v>
      </c>
      <c r="B14466" s="1">
        <v>0</v>
      </c>
      <c r="D14466" s="1" t="s">
        <v>25274</v>
      </c>
      <c r="E14466" s="1">
        <v>0</v>
      </c>
    </row>
    <row r="14467" spans="1:5" x14ac:dyDescent="0.25">
      <c r="A14467" s="1" t="s">
        <v>23970</v>
      </c>
      <c r="B14467" s="1">
        <v>0</v>
      </c>
      <c r="D14467" s="1" t="s">
        <v>23098</v>
      </c>
      <c r="E14467" s="1">
        <v>0</v>
      </c>
    </row>
    <row r="14468" spans="1:5" x14ac:dyDescent="0.25">
      <c r="A14468" s="1" t="s">
        <v>23971</v>
      </c>
      <c r="B14468" s="1">
        <v>0</v>
      </c>
      <c r="D14468" s="1" t="s">
        <v>24327</v>
      </c>
      <c r="E14468" s="1">
        <v>0</v>
      </c>
    </row>
    <row r="14469" spans="1:5" x14ac:dyDescent="0.25">
      <c r="A14469" s="1" t="s">
        <v>25263</v>
      </c>
      <c r="B14469" s="1">
        <v>0</v>
      </c>
      <c r="D14469" s="1" t="s">
        <v>25275</v>
      </c>
      <c r="E14469" s="1">
        <v>0</v>
      </c>
    </row>
    <row r="14470" spans="1:5" x14ac:dyDescent="0.25">
      <c r="A14470" s="1" t="s">
        <v>25264</v>
      </c>
      <c r="B14470" s="1">
        <v>0</v>
      </c>
      <c r="D14470" s="1" t="s">
        <v>23919</v>
      </c>
      <c r="E14470" s="1">
        <v>0</v>
      </c>
    </row>
    <row r="14471" spans="1:5" x14ac:dyDescent="0.25">
      <c r="A14471" s="1" t="s">
        <v>25265</v>
      </c>
      <c r="B14471" s="1">
        <v>0</v>
      </c>
      <c r="D14471" s="1" t="s">
        <v>25276</v>
      </c>
      <c r="E14471" s="1">
        <v>0</v>
      </c>
    </row>
    <row r="14472" spans="1:5" x14ac:dyDescent="0.25">
      <c r="A14472" s="1" t="s">
        <v>25266</v>
      </c>
      <c r="B14472" s="1">
        <v>0</v>
      </c>
      <c r="D14472" s="1" t="s">
        <v>22981</v>
      </c>
      <c r="E14472" s="1">
        <v>0</v>
      </c>
    </row>
    <row r="14473" spans="1:5" x14ac:dyDescent="0.25">
      <c r="A14473" s="1" t="s">
        <v>23288</v>
      </c>
      <c r="B14473" s="1">
        <v>0</v>
      </c>
      <c r="D14473" s="1" t="s">
        <v>24206</v>
      </c>
      <c r="E14473" s="1">
        <v>0</v>
      </c>
    </row>
    <row r="14474" spans="1:5" x14ac:dyDescent="0.25">
      <c r="A14474" s="1" t="s">
        <v>25267</v>
      </c>
      <c r="B14474" s="1">
        <v>0</v>
      </c>
      <c r="D14474" s="1" t="s">
        <v>24328</v>
      </c>
      <c r="E14474" s="1">
        <v>0</v>
      </c>
    </row>
    <row r="14475" spans="1:5" x14ac:dyDescent="0.25">
      <c r="A14475" s="1" t="s">
        <v>25268</v>
      </c>
      <c r="B14475" s="1">
        <v>0</v>
      </c>
      <c r="D14475" s="1" t="s">
        <v>25277</v>
      </c>
      <c r="E14475" s="1">
        <v>0</v>
      </c>
    </row>
    <row r="14476" spans="1:5" x14ac:dyDescent="0.25">
      <c r="A14476" s="1" t="s">
        <v>23109</v>
      </c>
      <c r="B14476" s="1">
        <v>0</v>
      </c>
      <c r="D14476" s="1" t="s">
        <v>25278</v>
      </c>
      <c r="E14476" s="1">
        <v>0</v>
      </c>
    </row>
    <row r="14477" spans="1:5" x14ac:dyDescent="0.25">
      <c r="A14477" s="1" t="s">
        <v>25269</v>
      </c>
      <c r="B14477" s="1">
        <v>0</v>
      </c>
      <c r="D14477" s="1" t="s">
        <v>25279</v>
      </c>
      <c r="E14477" s="1">
        <v>0</v>
      </c>
    </row>
    <row r="14478" spans="1:5" x14ac:dyDescent="0.25">
      <c r="A14478" s="1" t="s">
        <v>25270</v>
      </c>
      <c r="B14478" s="1">
        <v>0</v>
      </c>
      <c r="D14478" s="1" t="s">
        <v>21186</v>
      </c>
      <c r="E14478" s="1">
        <v>0</v>
      </c>
    </row>
    <row r="14479" spans="1:5" x14ac:dyDescent="0.25">
      <c r="A14479" s="1" t="s">
        <v>24314</v>
      </c>
      <c r="B14479" s="1">
        <v>0</v>
      </c>
      <c r="D14479" s="1" t="s">
        <v>23766</v>
      </c>
      <c r="E14479" s="1">
        <v>0</v>
      </c>
    </row>
    <row r="14480" spans="1:5" x14ac:dyDescent="0.25">
      <c r="A14480" s="1" t="s">
        <v>21026</v>
      </c>
      <c r="B14480" s="1">
        <v>0</v>
      </c>
      <c r="D14480" s="1" t="s">
        <v>25280</v>
      </c>
      <c r="E14480" s="1">
        <v>0</v>
      </c>
    </row>
    <row r="14481" spans="1:5" x14ac:dyDescent="0.25">
      <c r="A14481" s="1" t="s">
        <v>22558</v>
      </c>
      <c r="B14481" s="1">
        <v>0</v>
      </c>
      <c r="D14481" s="1" t="s">
        <v>25281</v>
      </c>
      <c r="E14481" s="1">
        <v>0</v>
      </c>
    </row>
    <row r="14482" spans="1:5" x14ac:dyDescent="0.25">
      <c r="A14482" s="1" t="s">
        <v>24217</v>
      </c>
      <c r="B14482" s="1">
        <v>0</v>
      </c>
      <c r="D14482" s="1" t="s">
        <v>25282</v>
      </c>
      <c r="E14482" s="1">
        <v>0</v>
      </c>
    </row>
    <row r="14483" spans="1:5" x14ac:dyDescent="0.25">
      <c r="A14483" s="1" t="s">
        <v>25271</v>
      </c>
      <c r="B14483" s="1">
        <v>0</v>
      </c>
      <c r="D14483" s="1" t="s">
        <v>25283</v>
      </c>
      <c r="E14483" s="1">
        <v>0</v>
      </c>
    </row>
    <row r="14484" spans="1:5" x14ac:dyDescent="0.25">
      <c r="A14484" s="1" t="s">
        <v>25272</v>
      </c>
      <c r="B14484" s="1">
        <v>0</v>
      </c>
      <c r="D14484" s="1" t="s">
        <v>20357</v>
      </c>
      <c r="E14484" s="1">
        <v>0</v>
      </c>
    </row>
    <row r="14485" spans="1:5" x14ac:dyDescent="0.25">
      <c r="A14485" s="1" t="s">
        <v>25273</v>
      </c>
      <c r="B14485" s="1">
        <v>0</v>
      </c>
      <c r="D14485" s="1" t="s">
        <v>25284</v>
      </c>
      <c r="E14485" s="1">
        <v>0</v>
      </c>
    </row>
    <row r="14486" spans="1:5" x14ac:dyDescent="0.25">
      <c r="A14486" s="1" t="s">
        <v>23375</v>
      </c>
      <c r="B14486" s="1">
        <v>0</v>
      </c>
      <c r="D14486" s="1" t="s">
        <v>25285</v>
      </c>
      <c r="E14486" s="1">
        <v>0</v>
      </c>
    </row>
    <row r="14487" spans="1:5" x14ac:dyDescent="0.25">
      <c r="A14487" s="1" t="s">
        <v>20337</v>
      </c>
      <c r="B14487" s="1">
        <v>0</v>
      </c>
      <c r="D14487" s="1" t="s">
        <v>24130</v>
      </c>
      <c r="E14487" s="1">
        <v>0</v>
      </c>
    </row>
    <row r="14488" spans="1:5" x14ac:dyDescent="0.25">
      <c r="A14488" s="1" t="s">
        <v>23852</v>
      </c>
      <c r="B14488" s="1">
        <v>0</v>
      </c>
      <c r="D14488" s="1" t="s">
        <v>23455</v>
      </c>
      <c r="E14488" s="1">
        <v>0</v>
      </c>
    </row>
    <row r="14489" spans="1:5" x14ac:dyDescent="0.25">
      <c r="A14489" s="1" t="s">
        <v>25274</v>
      </c>
      <c r="B14489" s="1">
        <v>0</v>
      </c>
      <c r="D14489" s="1" t="s">
        <v>25286</v>
      </c>
      <c r="E14489" s="1">
        <v>0</v>
      </c>
    </row>
    <row r="14490" spans="1:5" x14ac:dyDescent="0.25">
      <c r="A14490" s="1" t="s">
        <v>24123</v>
      </c>
      <c r="B14490" s="1">
        <v>0</v>
      </c>
      <c r="D14490" s="1" t="s">
        <v>23813</v>
      </c>
      <c r="E14490" s="1">
        <v>0</v>
      </c>
    </row>
    <row r="14491" spans="1:5" x14ac:dyDescent="0.25">
      <c r="A14491" s="1" t="s">
        <v>25275</v>
      </c>
      <c r="B14491" s="1">
        <v>0</v>
      </c>
      <c r="D14491" s="1" t="s">
        <v>23099</v>
      </c>
      <c r="E14491" s="1">
        <v>0</v>
      </c>
    </row>
    <row r="14492" spans="1:5" x14ac:dyDescent="0.25">
      <c r="A14492" s="1" t="s">
        <v>25276</v>
      </c>
      <c r="B14492" s="1">
        <v>0</v>
      </c>
      <c r="D14492" s="1" t="s">
        <v>23499</v>
      </c>
      <c r="E14492" s="1">
        <v>0</v>
      </c>
    </row>
    <row r="14493" spans="1:5" x14ac:dyDescent="0.25">
      <c r="A14493" s="1" t="s">
        <v>23912</v>
      </c>
      <c r="B14493" s="1">
        <v>0</v>
      </c>
      <c r="D14493" s="1" t="s">
        <v>23237</v>
      </c>
      <c r="E14493" s="1">
        <v>0</v>
      </c>
    </row>
    <row r="14494" spans="1:5" x14ac:dyDescent="0.25">
      <c r="A14494" s="1" t="s">
        <v>25277</v>
      </c>
      <c r="B14494" s="1">
        <v>0</v>
      </c>
      <c r="D14494" s="1" t="s">
        <v>25287</v>
      </c>
      <c r="E14494" s="1">
        <v>0</v>
      </c>
    </row>
    <row r="14495" spans="1:5" x14ac:dyDescent="0.25">
      <c r="A14495" s="1" t="s">
        <v>25278</v>
      </c>
      <c r="B14495" s="1">
        <v>0</v>
      </c>
      <c r="D14495" s="1" t="s">
        <v>25288</v>
      </c>
      <c r="E14495" s="1">
        <v>0</v>
      </c>
    </row>
    <row r="14496" spans="1:5" x14ac:dyDescent="0.25">
      <c r="A14496" s="1" t="s">
        <v>25279</v>
      </c>
      <c r="B14496" s="1">
        <v>0</v>
      </c>
      <c r="D14496" s="1" t="s">
        <v>25289</v>
      </c>
      <c r="E14496" s="1">
        <v>0</v>
      </c>
    </row>
    <row r="14497" spans="1:5" x14ac:dyDescent="0.25">
      <c r="A14497" s="1" t="s">
        <v>22892</v>
      </c>
      <c r="B14497" s="1">
        <v>0</v>
      </c>
      <c r="D14497" s="1" t="s">
        <v>25290</v>
      </c>
      <c r="E14497" s="1">
        <v>0</v>
      </c>
    </row>
    <row r="14498" spans="1:5" x14ac:dyDescent="0.25">
      <c r="A14498" s="1" t="s">
        <v>25280</v>
      </c>
      <c r="B14498" s="1">
        <v>0</v>
      </c>
      <c r="D14498" s="1" t="s">
        <v>25291</v>
      </c>
      <c r="E14498" s="1">
        <v>0</v>
      </c>
    </row>
    <row r="14499" spans="1:5" x14ac:dyDescent="0.25">
      <c r="A14499" s="1" t="s">
        <v>25281</v>
      </c>
      <c r="B14499" s="1">
        <v>0</v>
      </c>
      <c r="D14499" s="1" t="s">
        <v>23457</v>
      </c>
      <c r="E14499" s="1">
        <v>0</v>
      </c>
    </row>
    <row r="14500" spans="1:5" x14ac:dyDescent="0.25">
      <c r="A14500" s="1" t="s">
        <v>25282</v>
      </c>
      <c r="B14500" s="1">
        <v>0</v>
      </c>
      <c r="D14500" s="1" t="s">
        <v>25292</v>
      </c>
      <c r="E14500" s="1">
        <v>0</v>
      </c>
    </row>
    <row r="14501" spans="1:5" x14ac:dyDescent="0.25">
      <c r="A14501" s="1" t="s">
        <v>25283</v>
      </c>
      <c r="B14501" s="1">
        <v>0</v>
      </c>
      <c r="D14501" s="1" t="s">
        <v>23709</v>
      </c>
      <c r="E14501" s="1">
        <v>0</v>
      </c>
    </row>
    <row r="14502" spans="1:5" x14ac:dyDescent="0.25">
      <c r="A14502" s="1" t="s">
        <v>25284</v>
      </c>
      <c r="B14502" s="1">
        <v>0</v>
      </c>
      <c r="D14502" s="1" t="s">
        <v>22940</v>
      </c>
      <c r="E14502" s="1">
        <v>0</v>
      </c>
    </row>
    <row r="14503" spans="1:5" x14ac:dyDescent="0.25">
      <c r="A14503" s="1" t="s">
        <v>24315</v>
      </c>
      <c r="B14503" s="1">
        <v>0</v>
      </c>
      <c r="D14503" s="1" t="s">
        <v>25293</v>
      </c>
      <c r="E14503" s="1">
        <v>0</v>
      </c>
    </row>
    <row r="14504" spans="1:5" x14ac:dyDescent="0.25">
      <c r="A14504" s="1" t="s">
        <v>25285</v>
      </c>
      <c r="B14504" s="1">
        <v>0</v>
      </c>
      <c r="D14504" s="1" t="s">
        <v>22875</v>
      </c>
      <c r="E14504" s="1">
        <v>0</v>
      </c>
    </row>
    <row r="14505" spans="1:5" x14ac:dyDescent="0.25">
      <c r="A14505" s="1" t="s">
        <v>25286</v>
      </c>
      <c r="B14505" s="1">
        <v>0</v>
      </c>
      <c r="D14505" s="1" t="s">
        <v>25294</v>
      </c>
      <c r="E14505" s="1">
        <v>0</v>
      </c>
    </row>
    <row r="14506" spans="1:5" x14ac:dyDescent="0.25">
      <c r="A14506" s="1" t="s">
        <v>23182</v>
      </c>
      <c r="B14506" s="1">
        <v>0</v>
      </c>
      <c r="D14506" s="1" t="s">
        <v>25295</v>
      </c>
      <c r="E14506" s="1">
        <v>0</v>
      </c>
    </row>
    <row r="14507" spans="1:5" x14ac:dyDescent="0.25">
      <c r="A14507" s="1" t="s">
        <v>23562</v>
      </c>
      <c r="B14507" s="1">
        <v>0</v>
      </c>
      <c r="D14507" s="1" t="s">
        <v>25296</v>
      </c>
      <c r="E14507" s="1">
        <v>0</v>
      </c>
    </row>
    <row r="14508" spans="1:5" x14ac:dyDescent="0.25">
      <c r="A14508" s="1" t="s">
        <v>22894</v>
      </c>
      <c r="B14508" s="1">
        <v>0</v>
      </c>
      <c r="D14508" s="1" t="s">
        <v>23710</v>
      </c>
      <c r="E14508" s="1">
        <v>0</v>
      </c>
    </row>
    <row r="14509" spans="1:5" x14ac:dyDescent="0.25">
      <c r="A14509" s="1" t="s">
        <v>23462</v>
      </c>
      <c r="B14509" s="1">
        <v>0</v>
      </c>
      <c r="D14509" s="1" t="s">
        <v>25297</v>
      </c>
      <c r="E14509" s="1">
        <v>0</v>
      </c>
    </row>
    <row r="14510" spans="1:5" x14ac:dyDescent="0.25">
      <c r="A14510" s="1" t="s">
        <v>25287</v>
      </c>
      <c r="B14510" s="1">
        <v>0</v>
      </c>
      <c r="D14510" s="1" t="s">
        <v>23588</v>
      </c>
      <c r="E14510" s="1">
        <v>0</v>
      </c>
    </row>
    <row r="14511" spans="1:5" x14ac:dyDescent="0.25">
      <c r="A14511" s="1" t="s">
        <v>25288</v>
      </c>
      <c r="B14511" s="1">
        <v>0</v>
      </c>
      <c r="D14511" s="1" t="s">
        <v>25298</v>
      </c>
      <c r="E14511" s="1">
        <v>0</v>
      </c>
    </row>
    <row r="14512" spans="1:5" x14ac:dyDescent="0.25">
      <c r="A14512" s="1" t="s">
        <v>25289</v>
      </c>
      <c r="B14512" s="1">
        <v>0</v>
      </c>
      <c r="D14512" s="1" t="s">
        <v>25299</v>
      </c>
      <c r="E14512" s="1">
        <v>0</v>
      </c>
    </row>
    <row r="14513" spans="1:5" x14ac:dyDescent="0.25">
      <c r="A14513" s="1" t="s">
        <v>25290</v>
      </c>
      <c r="B14513" s="1">
        <v>0</v>
      </c>
      <c r="D14513" s="1" t="s">
        <v>25300</v>
      </c>
      <c r="E14513" s="1">
        <v>0</v>
      </c>
    </row>
    <row r="14514" spans="1:5" x14ac:dyDescent="0.25">
      <c r="A14514" s="1" t="s">
        <v>25291</v>
      </c>
      <c r="B14514" s="1">
        <v>0</v>
      </c>
      <c r="D14514" s="1" t="s">
        <v>25301</v>
      </c>
      <c r="E14514" s="1">
        <v>0</v>
      </c>
    </row>
    <row r="14515" spans="1:5" x14ac:dyDescent="0.25">
      <c r="A14515" s="1" t="s">
        <v>25292</v>
      </c>
      <c r="B14515" s="1">
        <v>0</v>
      </c>
      <c r="D14515" s="1" t="s">
        <v>25302</v>
      </c>
      <c r="E14515" s="1">
        <v>0</v>
      </c>
    </row>
    <row r="14516" spans="1:5" x14ac:dyDescent="0.25">
      <c r="A14516" s="1" t="s">
        <v>22920</v>
      </c>
      <c r="B14516" s="1">
        <v>0</v>
      </c>
      <c r="D14516" s="1" t="s">
        <v>25303</v>
      </c>
      <c r="E14516" s="1">
        <v>0</v>
      </c>
    </row>
    <row r="14517" spans="1:5" x14ac:dyDescent="0.25">
      <c r="A14517" s="1" t="s">
        <v>25293</v>
      </c>
      <c r="B14517" s="1">
        <v>0</v>
      </c>
      <c r="D14517" s="1" t="s">
        <v>25304</v>
      </c>
      <c r="E14517" s="1">
        <v>0</v>
      </c>
    </row>
    <row r="14518" spans="1:5" x14ac:dyDescent="0.25">
      <c r="A14518" s="1" t="s">
        <v>23327</v>
      </c>
      <c r="B14518" s="1">
        <v>0</v>
      </c>
      <c r="D14518" s="1" t="s">
        <v>25305</v>
      </c>
      <c r="E14518" s="1">
        <v>0</v>
      </c>
    </row>
    <row r="14519" spans="1:5" x14ac:dyDescent="0.25">
      <c r="A14519" s="1" t="s">
        <v>25294</v>
      </c>
      <c r="B14519" s="1">
        <v>0</v>
      </c>
      <c r="D14519" s="1" t="s">
        <v>25306</v>
      </c>
      <c r="E14519" s="1">
        <v>0</v>
      </c>
    </row>
    <row r="14520" spans="1:5" x14ac:dyDescent="0.25">
      <c r="A14520" s="1" t="s">
        <v>25295</v>
      </c>
      <c r="B14520" s="1">
        <v>0</v>
      </c>
      <c r="D14520" s="1" t="s">
        <v>25307</v>
      </c>
      <c r="E14520" s="1">
        <v>0</v>
      </c>
    </row>
    <row r="14521" spans="1:5" x14ac:dyDescent="0.25">
      <c r="A14521" s="1" t="s">
        <v>25296</v>
      </c>
      <c r="B14521" s="1">
        <v>0</v>
      </c>
      <c r="D14521" s="1" t="s">
        <v>20395</v>
      </c>
      <c r="E14521" s="1">
        <v>0</v>
      </c>
    </row>
    <row r="14522" spans="1:5" x14ac:dyDescent="0.25">
      <c r="A14522" s="1" t="s">
        <v>25297</v>
      </c>
      <c r="B14522" s="1">
        <v>0</v>
      </c>
      <c r="D14522" s="1" t="s">
        <v>25308</v>
      </c>
      <c r="E14522" s="1">
        <v>0</v>
      </c>
    </row>
    <row r="14523" spans="1:5" x14ac:dyDescent="0.25">
      <c r="A14523" s="1" t="s">
        <v>23625</v>
      </c>
      <c r="B14523" s="1">
        <v>0</v>
      </c>
      <c r="D14523" s="1" t="s">
        <v>25309</v>
      </c>
      <c r="E14523" s="1">
        <v>0</v>
      </c>
    </row>
    <row r="14524" spans="1:5" x14ac:dyDescent="0.25">
      <c r="A14524" s="1" t="s">
        <v>25298</v>
      </c>
      <c r="B14524" s="1">
        <v>0</v>
      </c>
      <c r="D14524" s="1" t="s">
        <v>25310</v>
      </c>
      <c r="E14524" s="1">
        <v>0</v>
      </c>
    </row>
    <row r="14525" spans="1:5" x14ac:dyDescent="0.25">
      <c r="A14525" s="1" t="s">
        <v>25299</v>
      </c>
      <c r="B14525" s="1">
        <v>0</v>
      </c>
      <c r="D14525" s="1" t="s">
        <v>25311</v>
      </c>
      <c r="E14525" s="1">
        <v>0</v>
      </c>
    </row>
    <row r="14526" spans="1:5" x14ac:dyDescent="0.25">
      <c r="A14526" s="1" t="s">
        <v>25300</v>
      </c>
      <c r="B14526" s="1">
        <v>0</v>
      </c>
      <c r="D14526" s="1" t="s">
        <v>25312</v>
      </c>
      <c r="E14526" s="1">
        <v>0</v>
      </c>
    </row>
    <row r="14527" spans="1:5" x14ac:dyDescent="0.25">
      <c r="A14527" s="1" t="s">
        <v>25301</v>
      </c>
      <c r="B14527" s="1">
        <v>0</v>
      </c>
      <c r="D14527" s="1" t="s">
        <v>25313</v>
      </c>
      <c r="E14527" s="1">
        <v>0</v>
      </c>
    </row>
    <row r="14528" spans="1:5" x14ac:dyDescent="0.25">
      <c r="A14528" s="1" t="s">
        <v>25302</v>
      </c>
      <c r="B14528" s="1">
        <v>0</v>
      </c>
      <c r="D14528" s="1" t="s">
        <v>25314</v>
      </c>
      <c r="E14528" s="1">
        <v>0</v>
      </c>
    </row>
    <row r="14529" spans="1:5" x14ac:dyDescent="0.25">
      <c r="A14529" s="1" t="s">
        <v>25303</v>
      </c>
      <c r="B14529" s="1">
        <v>0</v>
      </c>
      <c r="D14529" s="1" t="s">
        <v>25315</v>
      </c>
      <c r="E14529" s="1">
        <v>0</v>
      </c>
    </row>
    <row r="14530" spans="1:5" x14ac:dyDescent="0.25">
      <c r="A14530" s="1" t="s">
        <v>25304</v>
      </c>
      <c r="B14530" s="1">
        <v>0</v>
      </c>
      <c r="D14530" s="1" t="s">
        <v>25316</v>
      </c>
      <c r="E14530" s="1">
        <v>0</v>
      </c>
    </row>
    <row r="14531" spans="1:5" x14ac:dyDescent="0.25">
      <c r="A14531" s="1" t="s">
        <v>25305</v>
      </c>
      <c r="B14531" s="1">
        <v>0</v>
      </c>
      <c r="D14531" s="1" t="s">
        <v>25317</v>
      </c>
      <c r="E14531" s="1">
        <v>0</v>
      </c>
    </row>
    <row r="14532" spans="1:5" x14ac:dyDescent="0.25">
      <c r="A14532" s="1" t="s">
        <v>25306</v>
      </c>
      <c r="B14532" s="1">
        <v>0</v>
      </c>
      <c r="D14532" s="1" t="s">
        <v>23501</v>
      </c>
      <c r="E14532" s="1">
        <v>0</v>
      </c>
    </row>
    <row r="14533" spans="1:5" x14ac:dyDescent="0.25">
      <c r="A14533" s="1" t="s">
        <v>25307</v>
      </c>
      <c r="B14533" s="1">
        <v>0</v>
      </c>
      <c r="D14533" s="1" t="s">
        <v>25318</v>
      </c>
      <c r="E14533" s="1">
        <v>0</v>
      </c>
    </row>
    <row r="14534" spans="1:5" x14ac:dyDescent="0.25">
      <c r="A14534" s="1" t="s">
        <v>20395</v>
      </c>
      <c r="B14534" s="1">
        <v>0</v>
      </c>
      <c r="D14534" s="1" t="s">
        <v>22674</v>
      </c>
      <c r="E14534" s="1">
        <v>0</v>
      </c>
    </row>
    <row r="14535" spans="1:5" x14ac:dyDescent="0.25">
      <c r="A14535" s="1" t="s">
        <v>25308</v>
      </c>
      <c r="B14535" s="1">
        <v>0</v>
      </c>
      <c r="D14535" s="1" t="s">
        <v>25319</v>
      </c>
      <c r="E14535" s="1">
        <v>0</v>
      </c>
    </row>
    <row r="14536" spans="1:5" x14ac:dyDescent="0.25">
      <c r="A14536" s="1" t="s">
        <v>25309</v>
      </c>
      <c r="B14536" s="1">
        <v>0</v>
      </c>
      <c r="D14536" s="1" t="s">
        <v>25320</v>
      </c>
      <c r="E14536" s="1">
        <v>0</v>
      </c>
    </row>
    <row r="14537" spans="1:5" x14ac:dyDescent="0.25">
      <c r="A14537" s="1" t="s">
        <v>25310</v>
      </c>
      <c r="B14537" s="1">
        <v>0</v>
      </c>
      <c r="D14537" s="1" t="s">
        <v>25321</v>
      </c>
      <c r="E14537" s="1">
        <v>0</v>
      </c>
    </row>
    <row r="14538" spans="1:5" x14ac:dyDescent="0.25">
      <c r="A14538" s="1" t="s">
        <v>25311</v>
      </c>
      <c r="B14538" s="1">
        <v>0</v>
      </c>
      <c r="D14538" s="1" t="s">
        <v>25322</v>
      </c>
      <c r="E14538" s="1">
        <v>0</v>
      </c>
    </row>
    <row r="14539" spans="1:5" x14ac:dyDescent="0.25">
      <c r="A14539" s="1" t="s">
        <v>23685</v>
      </c>
      <c r="B14539" s="1">
        <v>0</v>
      </c>
      <c r="D14539" s="1" t="s">
        <v>23240</v>
      </c>
      <c r="E14539" s="1">
        <v>0</v>
      </c>
    </row>
    <row r="14540" spans="1:5" x14ac:dyDescent="0.25">
      <c r="A14540" s="1" t="s">
        <v>25312</v>
      </c>
      <c r="B14540" s="1">
        <v>0</v>
      </c>
      <c r="D14540" s="1" t="s">
        <v>25323</v>
      </c>
      <c r="E14540" s="1">
        <v>0</v>
      </c>
    </row>
    <row r="14541" spans="1:5" x14ac:dyDescent="0.25">
      <c r="A14541" s="1" t="s">
        <v>25313</v>
      </c>
      <c r="B14541" s="1">
        <v>0</v>
      </c>
      <c r="D14541" s="1" t="s">
        <v>24334</v>
      </c>
      <c r="E14541" s="1">
        <v>0</v>
      </c>
    </row>
    <row r="14542" spans="1:5" x14ac:dyDescent="0.25">
      <c r="A14542" s="1" t="s">
        <v>25314</v>
      </c>
      <c r="B14542" s="1">
        <v>0</v>
      </c>
      <c r="D14542" s="1" t="s">
        <v>25324</v>
      </c>
      <c r="E14542" s="1">
        <v>0</v>
      </c>
    </row>
    <row r="14543" spans="1:5" x14ac:dyDescent="0.25">
      <c r="A14543" s="1" t="s">
        <v>20243</v>
      </c>
      <c r="B14543" s="1">
        <v>0</v>
      </c>
      <c r="D14543" s="1" t="s">
        <v>25325</v>
      </c>
      <c r="E14543" s="1">
        <v>0</v>
      </c>
    </row>
    <row r="14544" spans="1:5" x14ac:dyDescent="0.25">
      <c r="A14544" s="1" t="s">
        <v>22681</v>
      </c>
      <c r="B14544" s="1">
        <v>0</v>
      </c>
      <c r="D14544" s="1" t="s">
        <v>23041</v>
      </c>
      <c r="E14544" s="1">
        <v>0</v>
      </c>
    </row>
    <row r="14545" spans="1:5" x14ac:dyDescent="0.25">
      <c r="A14545" s="1" t="s">
        <v>25315</v>
      </c>
      <c r="B14545" s="1">
        <v>0</v>
      </c>
      <c r="D14545" s="1" t="s">
        <v>25326</v>
      </c>
      <c r="E14545" s="1">
        <v>0</v>
      </c>
    </row>
    <row r="14546" spans="1:5" x14ac:dyDescent="0.25">
      <c r="A14546" s="1" t="s">
        <v>25316</v>
      </c>
      <c r="B14546" s="1">
        <v>0</v>
      </c>
      <c r="D14546" s="1" t="s">
        <v>25327</v>
      </c>
      <c r="E14546" s="1">
        <v>0</v>
      </c>
    </row>
    <row r="14547" spans="1:5" x14ac:dyDescent="0.25">
      <c r="A14547" s="1" t="s">
        <v>25317</v>
      </c>
      <c r="B14547" s="1">
        <v>0</v>
      </c>
      <c r="D14547" s="1" t="s">
        <v>25328</v>
      </c>
      <c r="E14547" s="1">
        <v>0</v>
      </c>
    </row>
    <row r="14548" spans="1:5" x14ac:dyDescent="0.25">
      <c r="A14548" s="1" t="s">
        <v>25318</v>
      </c>
      <c r="B14548" s="1">
        <v>0</v>
      </c>
      <c r="D14548" s="1" t="s">
        <v>25329</v>
      </c>
      <c r="E14548" s="1">
        <v>0</v>
      </c>
    </row>
    <row r="14549" spans="1:5" x14ac:dyDescent="0.25">
      <c r="A14549" s="1" t="s">
        <v>24052</v>
      </c>
      <c r="B14549" s="1">
        <v>0</v>
      </c>
      <c r="D14549" s="1" t="s">
        <v>24335</v>
      </c>
      <c r="E14549" s="1">
        <v>0</v>
      </c>
    </row>
    <row r="14550" spans="1:5" x14ac:dyDescent="0.25">
      <c r="A14550" s="1" t="s">
        <v>23328</v>
      </c>
      <c r="B14550" s="1">
        <v>0</v>
      </c>
      <c r="D14550" s="1" t="s">
        <v>25330</v>
      </c>
      <c r="E14550" s="1">
        <v>0</v>
      </c>
    </row>
    <row r="14551" spans="1:5" x14ac:dyDescent="0.25">
      <c r="A14551" s="1" t="s">
        <v>24126</v>
      </c>
      <c r="B14551" s="1">
        <v>0</v>
      </c>
      <c r="D14551" s="1" t="s">
        <v>25331</v>
      </c>
      <c r="E14551" s="1">
        <v>0</v>
      </c>
    </row>
    <row r="14552" spans="1:5" x14ac:dyDescent="0.25">
      <c r="A14552" s="1" t="s">
        <v>25319</v>
      </c>
      <c r="B14552" s="1">
        <v>0</v>
      </c>
      <c r="D14552" s="1" t="s">
        <v>25332</v>
      </c>
      <c r="E14552" s="1">
        <v>0</v>
      </c>
    </row>
    <row r="14553" spans="1:5" x14ac:dyDescent="0.25">
      <c r="A14553" s="1" t="s">
        <v>25320</v>
      </c>
      <c r="B14553" s="1">
        <v>0</v>
      </c>
      <c r="D14553" s="1" t="s">
        <v>25333</v>
      </c>
      <c r="E14553" s="1">
        <v>0</v>
      </c>
    </row>
    <row r="14554" spans="1:5" x14ac:dyDescent="0.25">
      <c r="A14554" s="1" t="s">
        <v>25321</v>
      </c>
      <c r="B14554" s="1">
        <v>0</v>
      </c>
      <c r="D14554" s="1" t="s">
        <v>25334</v>
      </c>
      <c r="E14554" s="1">
        <v>0</v>
      </c>
    </row>
    <row r="14555" spans="1:5" x14ac:dyDescent="0.25">
      <c r="A14555" s="1" t="s">
        <v>25322</v>
      </c>
      <c r="B14555" s="1">
        <v>0</v>
      </c>
      <c r="D14555" s="1" t="s">
        <v>24210</v>
      </c>
      <c r="E14555" s="1">
        <v>0</v>
      </c>
    </row>
    <row r="14556" spans="1:5" x14ac:dyDescent="0.25">
      <c r="A14556" s="1" t="s">
        <v>25323</v>
      </c>
      <c r="B14556" s="1">
        <v>0</v>
      </c>
      <c r="D14556" s="1" t="s">
        <v>25335</v>
      </c>
      <c r="E14556" s="1">
        <v>0</v>
      </c>
    </row>
    <row r="14557" spans="1:5" x14ac:dyDescent="0.25">
      <c r="A14557" s="1" t="s">
        <v>25324</v>
      </c>
      <c r="B14557" s="1">
        <v>0</v>
      </c>
      <c r="D14557" s="1" t="s">
        <v>25336</v>
      </c>
      <c r="E14557" s="1">
        <v>0</v>
      </c>
    </row>
    <row r="14558" spans="1:5" x14ac:dyDescent="0.25">
      <c r="A14558" s="1" t="s">
        <v>25325</v>
      </c>
      <c r="B14558" s="1">
        <v>0</v>
      </c>
      <c r="D14558" s="1" t="s">
        <v>25337</v>
      </c>
      <c r="E14558" s="1">
        <v>0</v>
      </c>
    </row>
    <row r="14559" spans="1:5" x14ac:dyDescent="0.25">
      <c r="A14559" s="1" t="s">
        <v>24053</v>
      </c>
      <c r="B14559" s="1">
        <v>0</v>
      </c>
      <c r="D14559" s="1" t="s">
        <v>25338</v>
      </c>
      <c r="E14559" s="1">
        <v>0</v>
      </c>
    </row>
    <row r="14560" spans="1:5" x14ac:dyDescent="0.25">
      <c r="A14560" s="1" t="s">
        <v>23796</v>
      </c>
      <c r="B14560" s="1">
        <v>0</v>
      </c>
      <c r="D14560" s="1" t="s">
        <v>25339</v>
      </c>
      <c r="E14560" s="1">
        <v>0</v>
      </c>
    </row>
    <row r="14561" spans="1:5" x14ac:dyDescent="0.25">
      <c r="A14561" s="1" t="s">
        <v>25326</v>
      </c>
      <c r="B14561" s="1">
        <v>0</v>
      </c>
      <c r="D14561" s="1" t="s">
        <v>25340</v>
      </c>
      <c r="E14561" s="1">
        <v>0</v>
      </c>
    </row>
    <row r="14562" spans="1:5" x14ac:dyDescent="0.25">
      <c r="A14562" s="1" t="s">
        <v>25327</v>
      </c>
      <c r="B14562" s="1">
        <v>0</v>
      </c>
      <c r="D14562" s="1" t="s">
        <v>25341</v>
      </c>
      <c r="E14562" s="1">
        <v>0</v>
      </c>
    </row>
    <row r="14563" spans="1:5" x14ac:dyDescent="0.25">
      <c r="A14563" s="1" t="s">
        <v>25328</v>
      </c>
      <c r="B14563" s="1">
        <v>0</v>
      </c>
      <c r="D14563" s="1" t="s">
        <v>20335</v>
      </c>
      <c r="E14563" s="1">
        <v>0</v>
      </c>
    </row>
    <row r="14564" spans="1:5" x14ac:dyDescent="0.25">
      <c r="A14564" s="1" t="s">
        <v>22952</v>
      </c>
      <c r="B14564" s="1">
        <v>0</v>
      </c>
      <c r="D14564" s="1" t="s">
        <v>23329</v>
      </c>
      <c r="E14564" s="1">
        <v>0</v>
      </c>
    </row>
    <row r="14565" spans="1:5" x14ac:dyDescent="0.25">
      <c r="A14565" s="1" t="s">
        <v>23627</v>
      </c>
      <c r="B14565" s="1">
        <v>0</v>
      </c>
      <c r="D14565" s="1" t="s">
        <v>25342</v>
      </c>
      <c r="E14565" s="1">
        <v>0</v>
      </c>
    </row>
    <row r="14566" spans="1:5" x14ac:dyDescent="0.25">
      <c r="A14566" s="1" t="s">
        <v>25329</v>
      </c>
      <c r="B14566" s="1">
        <v>0</v>
      </c>
      <c r="D14566" s="1" t="s">
        <v>23128</v>
      </c>
      <c r="E14566" s="1">
        <v>0</v>
      </c>
    </row>
    <row r="14567" spans="1:5" x14ac:dyDescent="0.25">
      <c r="A14567" s="1" t="s">
        <v>25330</v>
      </c>
      <c r="B14567" s="1">
        <v>0</v>
      </c>
      <c r="D14567" s="1" t="s">
        <v>23130</v>
      </c>
      <c r="E14567" s="1">
        <v>0</v>
      </c>
    </row>
    <row r="14568" spans="1:5" x14ac:dyDescent="0.25">
      <c r="A14568" s="1" t="s">
        <v>25331</v>
      </c>
      <c r="B14568" s="1">
        <v>0</v>
      </c>
      <c r="D14568" s="1" t="s">
        <v>25343</v>
      </c>
      <c r="E14568" s="1">
        <v>0</v>
      </c>
    </row>
    <row r="14569" spans="1:5" x14ac:dyDescent="0.25">
      <c r="A14569" s="1" t="s">
        <v>25332</v>
      </c>
      <c r="B14569" s="1">
        <v>0</v>
      </c>
      <c r="D14569" s="1" t="s">
        <v>25344</v>
      </c>
      <c r="E14569" s="1">
        <v>0</v>
      </c>
    </row>
    <row r="14570" spans="1:5" x14ac:dyDescent="0.25">
      <c r="A14570" s="1" t="s">
        <v>25333</v>
      </c>
      <c r="B14570" s="1">
        <v>0</v>
      </c>
      <c r="D14570" s="1" t="s">
        <v>25345</v>
      </c>
      <c r="E14570" s="1">
        <v>0</v>
      </c>
    </row>
    <row r="14571" spans="1:5" x14ac:dyDescent="0.25">
      <c r="A14571" s="1" t="s">
        <v>25334</v>
      </c>
      <c r="B14571" s="1">
        <v>0</v>
      </c>
      <c r="D14571" s="1" t="s">
        <v>25346</v>
      </c>
      <c r="E14571" s="1">
        <v>0</v>
      </c>
    </row>
    <row r="14572" spans="1:5" x14ac:dyDescent="0.25">
      <c r="A14572" s="1" t="s">
        <v>23289</v>
      </c>
      <c r="B14572" s="1">
        <v>0</v>
      </c>
      <c r="D14572" s="1" t="s">
        <v>25347</v>
      </c>
      <c r="E14572" s="1">
        <v>0</v>
      </c>
    </row>
    <row r="14573" spans="1:5" x14ac:dyDescent="0.25">
      <c r="A14573" s="1" t="s">
        <v>25335</v>
      </c>
      <c r="B14573" s="1">
        <v>0</v>
      </c>
      <c r="D14573" s="1" t="s">
        <v>25348</v>
      </c>
      <c r="E14573" s="1">
        <v>0</v>
      </c>
    </row>
    <row r="14574" spans="1:5" x14ac:dyDescent="0.25">
      <c r="A14574" s="1" t="s">
        <v>25336</v>
      </c>
      <c r="B14574" s="1">
        <v>0</v>
      </c>
      <c r="D14574" s="1" t="s">
        <v>25349</v>
      </c>
      <c r="E14574" s="1">
        <v>0</v>
      </c>
    </row>
    <row r="14575" spans="1:5" x14ac:dyDescent="0.25">
      <c r="A14575" s="1" t="s">
        <v>25337</v>
      </c>
      <c r="B14575" s="1">
        <v>0</v>
      </c>
      <c r="D14575" s="1" t="s">
        <v>25350</v>
      </c>
      <c r="E14575" s="1">
        <v>0</v>
      </c>
    </row>
    <row r="14576" spans="1:5" x14ac:dyDescent="0.25">
      <c r="A14576" s="1" t="s">
        <v>23800</v>
      </c>
      <c r="B14576" s="1">
        <v>0</v>
      </c>
      <c r="D14576" s="1" t="s">
        <v>22825</v>
      </c>
      <c r="E14576" s="1">
        <v>0</v>
      </c>
    </row>
    <row r="14577" spans="1:5" x14ac:dyDescent="0.25">
      <c r="A14577" s="1" t="s">
        <v>25338</v>
      </c>
      <c r="B14577" s="1">
        <v>0</v>
      </c>
      <c r="D14577" s="1" t="s">
        <v>25351</v>
      </c>
      <c r="E14577" s="1">
        <v>0</v>
      </c>
    </row>
    <row r="14578" spans="1:5" x14ac:dyDescent="0.25">
      <c r="A14578" s="1" t="s">
        <v>25339</v>
      </c>
      <c r="B14578" s="1">
        <v>0</v>
      </c>
      <c r="D14578" s="1" t="s">
        <v>25352</v>
      </c>
      <c r="E14578" s="1">
        <v>0</v>
      </c>
    </row>
    <row r="14579" spans="1:5" x14ac:dyDescent="0.25">
      <c r="A14579" s="1" t="s">
        <v>23739</v>
      </c>
      <c r="B14579" s="1">
        <v>0</v>
      </c>
      <c r="D14579" s="1" t="s">
        <v>25353</v>
      </c>
      <c r="E14579" s="1">
        <v>0</v>
      </c>
    </row>
    <row r="14580" spans="1:5" x14ac:dyDescent="0.25">
      <c r="A14580" s="1" t="s">
        <v>25340</v>
      </c>
      <c r="B14580" s="1">
        <v>0</v>
      </c>
      <c r="D14580" s="1" t="s">
        <v>23768</v>
      </c>
      <c r="E14580" s="1">
        <v>0</v>
      </c>
    </row>
    <row r="14581" spans="1:5" x14ac:dyDescent="0.25">
      <c r="A14581" s="1" t="s">
        <v>25341</v>
      </c>
      <c r="B14581" s="1">
        <v>0</v>
      </c>
      <c r="D14581" s="1" t="s">
        <v>24337</v>
      </c>
      <c r="E14581" s="1">
        <v>0</v>
      </c>
    </row>
    <row r="14582" spans="1:5" x14ac:dyDescent="0.25">
      <c r="A14582" s="1" t="s">
        <v>25342</v>
      </c>
      <c r="B14582" s="1">
        <v>0</v>
      </c>
      <c r="D14582" s="1" t="s">
        <v>25354</v>
      </c>
      <c r="E14582" s="1">
        <v>0</v>
      </c>
    </row>
    <row r="14583" spans="1:5" x14ac:dyDescent="0.25">
      <c r="A14583" s="1" t="s">
        <v>23979</v>
      </c>
      <c r="B14583" s="1">
        <v>0</v>
      </c>
      <c r="D14583" s="1" t="s">
        <v>23404</v>
      </c>
      <c r="E14583" s="1">
        <v>0</v>
      </c>
    </row>
    <row r="14584" spans="1:5" x14ac:dyDescent="0.25">
      <c r="A14584" s="1" t="s">
        <v>25343</v>
      </c>
      <c r="B14584" s="1">
        <v>0</v>
      </c>
      <c r="D14584" s="1" t="s">
        <v>25355</v>
      </c>
      <c r="E14584" s="1">
        <v>0</v>
      </c>
    </row>
    <row r="14585" spans="1:5" x14ac:dyDescent="0.25">
      <c r="A14585" s="1" t="s">
        <v>25344</v>
      </c>
      <c r="B14585" s="1">
        <v>0</v>
      </c>
      <c r="D14585" s="1" t="s">
        <v>23713</v>
      </c>
      <c r="E14585" s="1">
        <v>0</v>
      </c>
    </row>
    <row r="14586" spans="1:5" x14ac:dyDescent="0.25">
      <c r="A14586" s="1" t="s">
        <v>25345</v>
      </c>
      <c r="B14586" s="1">
        <v>0</v>
      </c>
      <c r="D14586" s="1" t="s">
        <v>22908</v>
      </c>
      <c r="E14586" s="1">
        <v>0</v>
      </c>
    </row>
    <row r="14587" spans="1:5" x14ac:dyDescent="0.25">
      <c r="A14587" s="1" t="s">
        <v>25346</v>
      </c>
      <c r="B14587" s="1">
        <v>0</v>
      </c>
      <c r="D14587" s="1" t="s">
        <v>25356</v>
      </c>
      <c r="E14587" s="1">
        <v>0</v>
      </c>
    </row>
    <row r="14588" spans="1:5" x14ac:dyDescent="0.25">
      <c r="A14588" s="1" t="s">
        <v>25347</v>
      </c>
      <c r="B14588" s="1">
        <v>0</v>
      </c>
      <c r="D14588" s="1" t="s">
        <v>25357</v>
      </c>
      <c r="E14588" s="1">
        <v>0</v>
      </c>
    </row>
    <row r="14589" spans="1:5" x14ac:dyDescent="0.25">
      <c r="A14589" s="1" t="s">
        <v>25348</v>
      </c>
      <c r="B14589" s="1">
        <v>0</v>
      </c>
      <c r="D14589" s="1" t="s">
        <v>25358</v>
      </c>
      <c r="E14589" s="1">
        <v>0</v>
      </c>
    </row>
    <row r="14590" spans="1:5" x14ac:dyDescent="0.25">
      <c r="A14590" s="1" t="s">
        <v>25349</v>
      </c>
      <c r="B14590" s="1">
        <v>0</v>
      </c>
      <c r="D14590" s="1" t="s">
        <v>23715</v>
      </c>
      <c r="E14590" s="1">
        <v>0</v>
      </c>
    </row>
    <row r="14591" spans="1:5" x14ac:dyDescent="0.25">
      <c r="A14591" s="1" t="s">
        <v>25350</v>
      </c>
      <c r="B14591" s="1">
        <v>0</v>
      </c>
      <c r="D14591" s="1" t="s">
        <v>25359</v>
      </c>
      <c r="E14591" s="1">
        <v>0</v>
      </c>
    </row>
    <row r="14592" spans="1:5" x14ac:dyDescent="0.25">
      <c r="A14592" s="1" t="s">
        <v>25351</v>
      </c>
      <c r="B14592" s="1">
        <v>0</v>
      </c>
      <c r="D14592" s="1" t="s">
        <v>24131</v>
      </c>
      <c r="E14592" s="1">
        <v>0</v>
      </c>
    </row>
    <row r="14593" spans="1:5" x14ac:dyDescent="0.25">
      <c r="A14593" s="1" t="s">
        <v>25352</v>
      </c>
      <c r="B14593" s="1">
        <v>0</v>
      </c>
      <c r="D14593" s="1" t="s">
        <v>25360</v>
      </c>
      <c r="E14593" s="1">
        <v>0</v>
      </c>
    </row>
    <row r="14594" spans="1:5" x14ac:dyDescent="0.25">
      <c r="A14594" s="1" t="s">
        <v>25353</v>
      </c>
      <c r="B14594" s="1">
        <v>0</v>
      </c>
      <c r="D14594" s="1" t="s">
        <v>25361</v>
      </c>
      <c r="E14594" s="1">
        <v>0</v>
      </c>
    </row>
    <row r="14595" spans="1:5" x14ac:dyDescent="0.25">
      <c r="A14595" s="1" t="s">
        <v>24127</v>
      </c>
      <c r="B14595" s="1">
        <v>0</v>
      </c>
      <c r="D14595" s="1" t="s">
        <v>25362</v>
      </c>
      <c r="E14595" s="1">
        <v>0</v>
      </c>
    </row>
    <row r="14596" spans="1:5" x14ac:dyDescent="0.25">
      <c r="A14596" s="1" t="s">
        <v>25354</v>
      </c>
      <c r="B14596" s="1">
        <v>0</v>
      </c>
      <c r="D14596" s="1" t="s">
        <v>25363</v>
      </c>
      <c r="E14596" s="1">
        <v>0</v>
      </c>
    </row>
    <row r="14597" spans="1:5" x14ac:dyDescent="0.25">
      <c r="A14597" s="1" t="s">
        <v>22733</v>
      </c>
      <c r="B14597" s="1">
        <v>0</v>
      </c>
      <c r="D14597" s="1" t="s">
        <v>20125</v>
      </c>
      <c r="E14597" s="1">
        <v>0</v>
      </c>
    </row>
    <row r="14598" spans="1:5" x14ac:dyDescent="0.25">
      <c r="A14598" s="1" t="s">
        <v>25355</v>
      </c>
      <c r="B14598" s="1">
        <v>0</v>
      </c>
      <c r="D14598" s="1" t="s">
        <v>25364</v>
      </c>
      <c r="E14598" s="1">
        <v>0</v>
      </c>
    </row>
    <row r="14599" spans="1:5" x14ac:dyDescent="0.25">
      <c r="A14599" s="1" t="s">
        <v>25356</v>
      </c>
      <c r="B14599" s="1">
        <v>0</v>
      </c>
      <c r="D14599" s="1" t="s">
        <v>25365</v>
      </c>
      <c r="E14599" s="1">
        <v>0</v>
      </c>
    </row>
    <row r="14600" spans="1:5" x14ac:dyDescent="0.25">
      <c r="A14600" s="1" t="s">
        <v>25357</v>
      </c>
      <c r="B14600" s="1">
        <v>0</v>
      </c>
      <c r="D14600" s="1" t="s">
        <v>25366</v>
      </c>
      <c r="E14600" s="1">
        <v>0</v>
      </c>
    </row>
    <row r="14601" spans="1:5" x14ac:dyDescent="0.25">
      <c r="A14601" s="1" t="s">
        <v>25358</v>
      </c>
      <c r="B14601" s="1">
        <v>0</v>
      </c>
      <c r="D14601" s="1" t="s">
        <v>23460</v>
      </c>
      <c r="E14601" s="1">
        <v>0</v>
      </c>
    </row>
    <row r="14602" spans="1:5" x14ac:dyDescent="0.25">
      <c r="A14602" s="1" t="s">
        <v>25359</v>
      </c>
      <c r="B14602" s="1">
        <v>0</v>
      </c>
      <c r="D14602" s="1" t="s">
        <v>25367</v>
      </c>
      <c r="E14602" s="1">
        <v>0</v>
      </c>
    </row>
    <row r="14603" spans="1:5" x14ac:dyDescent="0.25">
      <c r="A14603" s="1" t="s">
        <v>24219</v>
      </c>
      <c r="B14603" s="1">
        <v>0</v>
      </c>
      <c r="D14603" s="1" t="s">
        <v>24340</v>
      </c>
      <c r="E14603" s="1">
        <v>0</v>
      </c>
    </row>
    <row r="14604" spans="1:5" x14ac:dyDescent="0.25">
      <c r="A14604" s="1" t="s">
        <v>25360</v>
      </c>
      <c r="B14604" s="1">
        <v>0</v>
      </c>
      <c r="D14604" s="1" t="s">
        <v>23502</v>
      </c>
      <c r="E14604" s="1">
        <v>0</v>
      </c>
    </row>
    <row r="14605" spans="1:5" x14ac:dyDescent="0.25">
      <c r="A14605" s="1" t="s">
        <v>23564</v>
      </c>
      <c r="B14605" s="1">
        <v>0</v>
      </c>
      <c r="D14605" s="1" t="s">
        <v>25368</v>
      </c>
      <c r="E14605" s="1">
        <v>0</v>
      </c>
    </row>
    <row r="14606" spans="1:5" x14ac:dyDescent="0.25">
      <c r="A14606" s="1" t="s">
        <v>25361</v>
      </c>
      <c r="B14606" s="1">
        <v>0</v>
      </c>
      <c r="D14606" s="1" t="s">
        <v>23814</v>
      </c>
      <c r="E14606" s="1">
        <v>0</v>
      </c>
    </row>
    <row r="14607" spans="1:5" x14ac:dyDescent="0.25">
      <c r="A14607" s="1" t="s">
        <v>25362</v>
      </c>
      <c r="B14607" s="1">
        <v>0</v>
      </c>
      <c r="D14607" s="1" t="s">
        <v>23331</v>
      </c>
      <c r="E14607" s="1">
        <v>0</v>
      </c>
    </row>
    <row r="14608" spans="1:5" x14ac:dyDescent="0.25">
      <c r="A14608" s="1" t="s">
        <v>25363</v>
      </c>
      <c r="B14608" s="1">
        <v>0</v>
      </c>
      <c r="D14608" s="1" t="s">
        <v>25369</v>
      </c>
      <c r="E14608" s="1">
        <v>0</v>
      </c>
    </row>
    <row r="14609" spans="1:5" x14ac:dyDescent="0.25">
      <c r="A14609" s="1" t="s">
        <v>23740</v>
      </c>
      <c r="B14609" s="1">
        <v>0</v>
      </c>
      <c r="D14609" s="1" t="s">
        <v>25370</v>
      </c>
      <c r="E14609" s="1">
        <v>0</v>
      </c>
    </row>
    <row r="14610" spans="1:5" x14ac:dyDescent="0.25">
      <c r="A14610" s="1" t="s">
        <v>25364</v>
      </c>
      <c r="B14610" s="1">
        <v>0</v>
      </c>
      <c r="D14610" s="1" t="s">
        <v>20417</v>
      </c>
      <c r="E14610" s="1">
        <v>0</v>
      </c>
    </row>
    <row r="14611" spans="1:5" x14ac:dyDescent="0.25">
      <c r="A14611" s="1" t="s">
        <v>25365</v>
      </c>
      <c r="B14611" s="1">
        <v>0</v>
      </c>
      <c r="D14611" s="1" t="s">
        <v>25371</v>
      </c>
      <c r="E14611" s="1">
        <v>0</v>
      </c>
    </row>
    <row r="14612" spans="1:5" x14ac:dyDescent="0.25">
      <c r="A14612" s="1" t="s">
        <v>21150</v>
      </c>
      <c r="B14612" s="1">
        <v>0</v>
      </c>
      <c r="D14612" s="1" t="s">
        <v>23769</v>
      </c>
      <c r="E14612" s="1">
        <v>0</v>
      </c>
    </row>
    <row r="14613" spans="1:5" x14ac:dyDescent="0.25">
      <c r="A14613" s="1" t="s">
        <v>25366</v>
      </c>
      <c r="B14613" s="1">
        <v>0</v>
      </c>
      <c r="D14613" s="1" t="s">
        <v>23554</v>
      </c>
      <c r="E14613" s="1">
        <v>0</v>
      </c>
    </row>
    <row r="14614" spans="1:5" x14ac:dyDescent="0.25">
      <c r="A14614" s="1" t="s">
        <v>25367</v>
      </c>
      <c r="B14614" s="1">
        <v>0</v>
      </c>
      <c r="D14614" s="1" t="s">
        <v>25372</v>
      </c>
      <c r="E14614" s="1">
        <v>0</v>
      </c>
    </row>
    <row r="14615" spans="1:5" x14ac:dyDescent="0.25">
      <c r="A14615" s="1" t="s">
        <v>24321</v>
      </c>
      <c r="B14615" s="1">
        <v>0</v>
      </c>
      <c r="D14615" s="1" t="s">
        <v>23241</v>
      </c>
      <c r="E14615" s="1">
        <v>0</v>
      </c>
    </row>
    <row r="14616" spans="1:5" x14ac:dyDescent="0.25">
      <c r="A14616" s="1" t="s">
        <v>25368</v>
      </c>
      <c r="B14616" s="1">
        <v>0</v>
      </c>
      <c r="D14616" s="1" t="s">
        <v>25373</v>
      </c>
      <c r="E14616" s="1">
        <v>0</v>
      </c>
    </row>
    <row r="14617" spans="1:5" x14ac:dyDescent="0.25">
      <c r="A14617" s="1" t="s">
        <v>25369</v>
      </c>
      <c r="B14617" s="1">
        <v>0</v>
      </c>
      <c r="D14617" s="1" t="s">
        <v>25374</v>
      </c>
      <c r="E14617" s="1">
        <v>0</v>
      </c>
    </row>
    <row r="14618" spans="1:5" x14ac:dyDescent="0.25">
      <c r="A14618" s="1" t="s">
        <v>22714</v>
      </c>
      <c r="B14618" s="1">
        <v>0</v>
      </c>
      <c r="D14618" s="1" t="s">
        <v>24342</v>
      </c>
      <c r="E14618" s="1">
        <v>0</v>
      </c>
    </row>
    <row r="14619" spans="1:5" x14ac:dyDescent="0.25">
      <c r="A14619" s="1" t="s">
        <v>23855</v>
      </c>
      <c r="B14619" s="1">
        <v>0</v>
      </c>
      <c r="D14619" s="1" t="s">
        <v>25375</v>
      </c>
      <c r="E14619" s="1">
        <v>0</v>
      </c>
    </row>
    <row r="14620" spans="1:5" x14ac:dyDescent="0.25">
      <c r="A14620" s="1" t="s">
        <v>25370</v>
      </c>
      <c r="B14620" s="1">
        <v>0</v>
      </c>
      <c r="D14620" s="1" t="s">
        <v>25376</v>
      </c>
      <c r="E14620" s="1">
        <v>0</v>
      </c>
    </row>
    <row r="14621" spans="1:5" x14ac:dyDescent="0.25">
      <c r="A14621" s="1" t="s">
        <v>25371</v>
      </c>
      <c r="B14621" s="1">
        <v>0</v>
      </c>
      <c r="D14621" s="1" t="s">
        <v>25377</v>
      </c>
      <c r="E14621" s="1">
        <v>0</v>
      </c>
    </row>
    <row r="14622" spans="1:5" x14ac:dyDescent="0.25">
      <c r="A14622" s="1" t="s">
        <v>24055</v>
      </c>
      <c r="B14622" s="1">
        <v>0</v>
      </c>
      <c r="D14622" s="1" t="s">
        <v>25378</v>
      </c>
      <c r="E14622" s="1">
        <v>0</v>
      </c>
    </row>
    <row r="14623" spans="1:5" x14ac:dyDescent="0.25">
      <c r="A14623" s="1" t="s">
        <v>24322</v>
      </c>
      <c r="B14623" s="1">
        <v>0</v>
      </c>
      <c r="D14623" s="1" t="s">
        <v>25379</v>
      </c>
      <c r="E14623" s="1">
        <v>0</v>
      </c>
    </row>
    <row r="14624" spans="1:5" x14ac:dyDescent="0.25">
      <c r="A14624" s="1" t="s">
        <v>25372</v>
      </c>
      <c r="B14624" s="1">
        <v>0</v>
      </c>
      <c r="D14624" s="1" t="s">
        <v>25380</v>
      </c>
      <c r="E14624" s="1">
        <v>0</v>
      </c>
    </row>
    <row r="14625" spans="1:5" x14ac:dyDescent="0.25">
      <c r="A14625" s="1" t="s">
        <v>24056</v>
      </c>
      <c r="B14625" s="1">
        <v>0</v>
      </c>
      <c r="D14625" s="1" t="s">
        <v>20127</v>
      </c>
      <c r="E14625" s="1">
        <v>0</v>
      </c>
    </row>
    <row r="14626" spans="1:5" x14ac:dyDescent="0.25">
      <c r="A14626" s="1" t="s">
        <v>25373</v>
      </c>
      <c r="B14626" s="1">
        <v>0</v>
      </c>
      <c r="D14626" s="1" t="s">
        <v>24343</v>
      </c>
      <c r="E14626" s="1">
        <v>0</v>
      </c>
    </row>
    <row r="14627" spans="1:5" x14ac:dyDescent="0.25">
      <c r="A14627" s="1" t="s">
        <v>25374</v>
      </c>
      <c r="B14627" s="1">
        <v>0</v>
      </c>
      <c r="D14627" s="1" t="s">
        <v>25381</v>
      </c>
      <c r="E14627" s="1">
        <v>0</v>
      </c>
    </row>
    <row r="14628" spans="1:5" x14ac:dyDescent="0.25">
      <c r="A14628" s="1" t="s">
        <v>21008</v>
      </c>
      <c r="B14628" s="1">
        <v>0</v>
      </c>
      <c r="D14628" s="1" t="s">
        <v>22826</v>
      </c>
      <c r="E14628" s="1">
        <v>0</v>
      </c>
    </row>
    <row r="14629" spans="1:5" x14ac:dyDescent="0.25">
      <c r="A14629" s="1" t="s">
        <v>25375</v>
      </c>
      <c r="B14629" s="1">
        <v>0</v>
      </c>
      <c r="D14629" s="1" t="s">
        <v>25382</v>
      </c>
      <c r="E14629" s="1">
        <v>0</v>
      </c>
    </row>
    <row r="14630" spans="1:5" x14ac:dyDescent="0.25">
      <c r="A14630" s="1" t="s">
        <v>25376</v>
      </c>
      <c r="B14630" s="1">
        <v>0</v>
      </c>
      <c r="D14630" s="1" t="s">
        <v>23987</v>
      </c>
      <c r="E14630" s="1">
        <v>0</v>
      </c>
    </row>
    <row r="14631" spans="1:5" x14ac:dyDescent="0.25">
      <c r="A14631" s="1" t="s">
        <v>23465</v>
      </c>
      <c r="B14631" s="1">
        <v>0</v>
      </c>
      <c r="D14631" s="1" t="s">
        <v>25383</v>
      </c>
      <c r="E14631" s="1">
        <v>0</v>
      </c>
    </row>
    <row r="14632" spans="1:5" x14ac:dyDescent="0.25">
      <c r="A14632" s="1" t="s">
        <v>24223</v>
      </c>
      <c r="B14632" s="1">
        <v>0</v>
      </c>
      <c r="D14632" s="1" t="s">
        <v>23333</v>
      </c>
      <c r="E14632" s="1">
        <v>0</v>
      </c>
    </row>
    <row r="14633" spans="1:5" x14ac:dyDescent="0.25">
      <c r="A14633" s="1" t="s">
        <v>25377</v>
      </c>
      <c r="B14633" s="1">
        <v>0</v>
      </c>
      <c r="D14633" s="1" t="s">
        <v>24212</v>
      </c>
      <c r="E14633" s="1">
        <v>0</v>
      </c>
    </row>
    <row r="14634" spans="1:5" x14ac:dyDescent="0.25">
      <c r="A14634" s="1" t="s">
        <v>25378</v>
      </c>
      <c r="B14634" s="1">
        <v>0</v>
      </c>
      <c r="D14634" s="1" t="s">
        <v>22827</v>
      </c>
      <c r="E14634" s="1">
        <v>0</v>
      </c>
    </row>
    <row r="14635" spans="1:5" x14ac:dyDescent="0.25">
      <c r="A14635" s="1" t="s">
        <v>25379</v>
      </c>
      <c r="B14635" s="1">
        <v>0</v>
      </c>
      <c r="D14635" s="1" t="s">
        <v>25384</v>
      </c>
      <c r="E14635" s="1">
        <v>0</v>
      </c>
    </row>
    <row r="14636" spans="1:5" x14ac:dyDescent="0.25">
      <c r="A14636" s="1" t="s">
        <v>25380</v>
      </c>
      <c r="B14636" s="1">
        <v>0</v>
      </c>
      <c r="D14636" s="1" t="s">
        <v>25385</v>
      </c>
      <c r="E14636" s="1">
        <v>0</v>
      </c>
    </row>
    <row r="14637" spans="1:5" x14ac:dyDescent="0.25">
      <c r="A14637" s="1" t="s">
        <v>25381</v>
      </c>
      <c r="B14637" s="1">
        <v>0</v>
      </c>
      <c r="D14637" s="1" t="s">
        <v>25386</v>
      </c>
      <c r="E14637" s="1">
        <v>0</v>
      </c>
    </row>
    <row r="14638" spans="1:5" x14ac:dyDescent="0.25">
      <c r="A14638" s="1" t="s">
        <v>25382</v>
      </c>
      <c r="B14638" s="1">
        <v>0</v>
      </c>
      <c r="D14638" s="1" t="s">
        <v>25387</v>
      </c>
      <c r="E14638" s="1">
        <v>0</v>
      </c>
    </row>
    <row r="14639" spans="1:5" x14ac:dyDescent="0.25">
      <c r="A14639" s="1" t="s">
        <v>25383</v>
      </c>
      <c r="B14639" s="1">
        <v>0</v>
      </c>
      <c r="D14639" s="1" t="s">
        <v>25388</v>
      </c>
      <c r="E14639" s="1">
        <v>0</v>
      </c>
    </row>
    <row r="14640" spans="1:5" x14ac:dyDescent="0.25">
      <c r="A14640" s="1" t="s">
        <v>23416</v>
      </c>
      <c r="B14640" s="1">
        <v>0</v>
      </c>
      <c r="D14640" s="1" t="s">
        <v>25389</v>
      </c>
      <c r="E14640" s="1">
        <v>0</v>
      </c>
    </row>
    <row r="14641" spans="1:5" x14ac:dyDescent="0.25">
      <c r="A14641" s="1" t="s">
        <v>23514</v>
      </c>
      <c r="B14641" s="1">
        <v>0</v>
      </c>
      <c r="D14641" s="1" t="s">
        <v>23283</v>
      </c>
      <c r="E14641" s="1">
        <v>0</v>
      </c>
    </row>
    <row r="14642" spans="1:5" x14ac:dyDescent="0.25">
      <c r="A14642" s="1" t="s">
        <v>23222</v>
      </c>
      <c r="B14642" s="1">
        <v>0</v>
      </c>
      <c r="D14642" s="1" t="s">
        <v>25390</v>
      </c>
      <c r="E14642" s="1">
        <v>0</v>
      </c>
    </row>
    <row r="14643" spans="1:5" x14ac:dyDescent="0.25">
      <c r="A14643" s="1" t="s">
        <v>25384</v>
      </c>
      <c r="B14643" s="1">
        <v>0</v>
      </c>
      <c r="D14643" s="1" t="s">
        <v>22769</v>
      </c>
      <c r="E14643" s="1">
        <v>0</v>
      </c>
    </row>
    <row r="14644" spans="1:5" x14ac:dyDescent="0.25">
      <c r="A14644" s="1" t="s">
        <v>25385</v>
      </c>
      <c r="B14644" s="1">
        <v>0</v>
      </c>
      <c r="D14644" s="1" t="s">
        <v>25391</v>
      </c>
      <c r="E14644" s="1">
        <v>0</v>
      </c>
    </row>
    <row r="14645" spans="1:5" x14ac:dyDescent="0.25">
      <c r="A14645" s="1" t="s">
        <v>25386</v>
      </c>
      <c r="B14645" s="1">
        <v>0</v>
      </c>
      <c r="D14645" s="1" t="s">
        <v>25392</v>
      </c>
      <c r="E14645" s="1">
        <v>0</v>
      </c>
    </row>
    <row r="14646" spans="1:5" x14ac:dyDescent="0.25">
      <c r="A14646" s="1" t="s">
        <v>25387</v>
      </c>
      <c r="B14646" s="1">
        <v>0</v>
      </c>
      <c r="D14646" s="1" t="s">
        <v>23592</v>
      </c>
      <c r="E14646" s="1">
        <v>0</v>
      </c>
    </row>
    <row r="14647" spans="1:5" x14ac:dyDescent="0.25">
      <c r="A14647" s="1" t="s">
        <v>25388</v>
      </c>
      <c r="B14647" s="1">
        <v>0</v>
      </c>
      <c r="D14647" s="1" t="s">
        <v>25393</v>
      </c>
      <c r="E14647" s="1">
        <v>0</v>
      </c>
    </row>
    <row r="14648" spans="1:5" x14ac:dyDescent="0.25">
      <c r="A14648" s="1" t="s">
        <v>25389</v>
      </c>
      <c r="B14648" s="1">
        <v>0</v>
      </c>
      <c r="D14648" s="1" t="s">
        <v>22787</v>
      </c>
      <c r="E14648" s="1">
        <v>0</v>
      </c>
    </row>
    <row r="14649" spans="1:5" x14ac:dyDescent="0.25">
      <c r="A14649" s="1" t="s">
        <v>25390</v>
      </c>
      <c r="B14649" s="1">
        <v>0</v>
      </c>
      <c r="D14649" s="1" t="s">
        <v>25394</v>
      </c>
      <c r="E14649" s="1">
        <v>0</v>
      </c>
    </row>
    <row r="14650" spans="1:5" x14ac:dyDescent="0.25">
      <c r="A14650" s="1" t="s">
        <v>23804</v>
      </c>
      <c r="B14650" s="1">
        <v>0</v>
      </c>
      <c r="D14650" s="1" t="s">
        <v>25395</v>
      </c>
      <c r="E14650" s="1">
        <v>0</v>
      </c>
    </row>
    <row r="14651" spans="1:5" x14ac:dyDescent="0.25">
      <c r="A14651" s="1" t="s">
        <v>25391</v>
      </c>
      <c r="B14651" s="1">
        <v>0</v>
      </c>
      <c r="D14651" s="1" t="s">
        <v>25396</v>
      </c>
      <c r="E14651" s="1">
        <v>0</v>
      </c>
    </row>
    <row r="14652" spans="1:5" x14ac:dyDescent="0.25">
      <c r="A14652" s="1" t="s">
        <v>25392</v>
      </c>
      <c r="B14652" s="1">
        <v>0</v>
      </c>
      <c r="D14652" s="1" t="s">
        <v>25397</v>
      </c>
      <c r="E14652" s="1">
        <v>0</v>
      </c>
    </row>
    <row r="14653" spans="1:5" x14ac:dyDescent="0.25">
      <c r="A14653" s="1" t="s">
        <v>24225</v>
      </c>
      <c r="B14653" s="1">
        <v>0</v>
      </c>
      <c r="D14653" s="1" t="s">
        <v>24344</v>
      </c>
      <c r="E14653" s="1">
        <v>0</v>
      </c>
    </row>
    <row r="14654" spans="1:5" x14ac:dyDescent="0.25">
      <c r="A14654" s="1" t="s">
        <v>24057</v>
      </c>
      <c r="B14654" s="1">
        <v>0</v>
      </c>
      <c r="D14654" s="1" t="s">
        <v>25398</v>
      </c>
      <c r="E14654" s="1">
        <v>0</v>
      </c>
    </row>
    <row r="14655" spans="1:5" x14ac:dyDescent="0.25">
      <c r="A14655" s="1" t="s">
        <v>23256</v>
      </c>
      <c r="B14655" s="1">
        <v>0</v>
      </c>
      <c r="D14655" s="1" t="s">
        <v>25399</v>
      </c>
      <c r="E14655" s="1">
        <v>0</v>
      </c>
    </row>
    <row r="14656" spans="1:5" x14ac:dyDescent="0.25">
      <c r="A14656" s="1" t="s">
        <v>24325</v>
      </c>
      <c r="B14656" s="1">
        <v>0</v>
      </c>
      <c r="D14656" s="1" t="s">
        <v>23198</v>
      </c>
      <c r="E14656" s="1">
        <v>0</v>
      </c>
    </row>
    <row r="14657" spans="1:5" x14ac:dyDescent="0.25">
      <c r="A14657" s="1" t="s">
        <v>25393</v>
      </c>
      <c r="B14657" s="1">
        <v>0</v>
      </c>
      <c r="D14657" s="1" t="s">
        <v>24136</v>
      </c>
      <c r="E14657" s="1">
        <v>0</v>
      </c>
    </row>
    <row r="14658" spans="1:5" x14ac:dyDescent="0.25">
      <c r="A14658" s="1" t="s">
        <v>25394</v>
      </c>
      <c r="B14658" s="1">
        <v>0</v>
      </c>
      <c r="D14658" s="1" t="s">
        <v>25400</v>
      </c>
      <c r="E14658" s="1">
        <v>0</v>
      </c>
    </row>
    <row r="14659" spans="1:5" x14ac:dyDescent="0.25">
      <c r="A14659" s="1" t="s">
        <v>25395</v>
      </c>
      <c r="B14659" s="1">
        <v>0</v>
      </c>
      <c r="D14659" s="1" t="s">
        <v>22800</v>
      </c>
      <c r="E14659" s="1">
        <v>0</v>
      </c>
    </row>
    <row r="14660" spans="1:5" x14ac:dyDescent="0.25">
      <c r="A14660" s="1" t="s">
        <v>25396</v>
      </c>
      <c r="B14660" s="1">
        <v>0</v>
      </c>
      <c r="D14660" s="1" t="s">
        <v>22944</v>
      </c>
      <c r="E14660" s="1">
        <v>0</v>
      </c>
    </row>
    <row r="14661" spans="1:5" x14ac:dyDescent="0.25">
      <c r="A14661" s="1" t="s">
        <v>25397</v>
      </c>
      <c r="B14661" s="1">
        <v>0</v>
      </c>
      <c r="D14661" s="1" t="s">
        <v>25401</v>
      </c>
      <c r="E14661" s="1">
        <v>0</v>
      </c>
    </row>
    <row r="14662" spans="1:5" x14ac:dyDescent="0.25">
      <c r="A14662" s="1" t="s">
        <v>23565</v>
      </c>
      <c r="B14662" s="1">
        <v>0</v>
      </c>
      <c r="D14662" s="1" t="s">
        <v>23200</v>
      </c>
      <c r="E14662" s="1">
        <v>0</v>
      </c>
    </row>
    <row r="14663" spans="1:5" x14ac:dyDescent="0.25">
      <c r="A14663" s="1" t="s">
        <v>25398</v>
      </c>
      <c r="B14663" s="1">
        <v>0</v>
      </c>
      <c r="D14663" s="1" t="s">
        <v>22984</v>
      </c>
      <c r="E14663" s="1">
        <v>0</v>
      </c>
    </row>
    <row r="14664" spans="1:5" x14ac:dyDescent="0.25">
      <c r="A14664" s="1" t="s">
        <v>25399</v>
      </c>
      <c r="B14664" s="1">
        <v>0</v>
      </c>
      <c r="D14664" s="1" t="s">
        <v>25402</v>
      </c>
      <c r="E14664" s="1">
        <v>0</v>
      </c>
    </row>
    <row r="14665" spans="1:5" x14ac:dyDescent="0.25">
      <c r="A14665" s="1" t="s">
        <v>23377</v>
      </c>
      <c r="B14665" s="1">
        <v>0</v>
      </c>
      <c r="D14665" s="1" t="s">
        <v>25403</v>
      </c>
      <c r="E14665" s="1">
        <v>0</v>
      </c>
    </row>
    <row r="14666" spans="1:5" x14ac:dyDescent="0.25">
      <c r="A14666" s="1" t="s">
        <v>25400</v>
      </c>
      <c r="B14666" s="1">
        <v>0</v>
      </c>
      <c r="D14666" s="1" t="s">
        <v>25404</v>
      </c>
      <c r="E14666" s="1">
        <v>0</v>
      </c>
    </row>
    <row r="14667" spans="1:5" x14ac:dyDescent="0.25">
      <c r="A14667" s="1" t="s">
        <v>25401</v>
      </c>
      <c r="B14667" s="1">
        <v>0</v>
      </c>
      <c r="D14667" s="1" t="s">
        <v>25405</v>
      </c>
      <c r="E14667" s="1">
        <v>0</v>
      </c>
    </row>
    <row r="14668" spans="1:5" x14ac:dyDescent="0.25">
      <c r="A14668" s="1" t="s">
        <v>23566</v>
      </c>
      <c r="B14668" s="1">
        <v>0</v>
      </c>
      <c r="D14668" s="1" t="s">
        <v>24214</v>
      </c>
      <c r="E14668" s="1">
        <v>0</v>
      </c>
    </row>
    <row r="14669" spans="1:5" x14ac:dyDescent="0.25">
      <c r="A14669" s="1" t="s">
        <v>25402</v>
      </c>
      <c r="B14669" s="1">
        <v>0</v>
      </c>
      <c r="D14669" s="1" t="s">
        <v>25406</v>
      </c>
      <c r="E14669" s="1">
        <v>0</v>
      </c>
    </row>
    <row r="14670" spans="1:5" x14ac:dyDescent="0.25">
      <c r="A14670" s="1" t="s">
        <v>25403</v>
      </c>
      <c r="B14670" s="1">
        <v>0</v>
      </c>
      <c r="D14670" s="1" t="s">
        <v>21180</v>
      </c>
      <c r="E14670" s="1">
        <v>0</v>
      </c>
    </row>
    <row r="14671" spans="1:5" x14ac:dyDescent="0.25">
      <c r="A14671" s="1" t="s">
        <v>25404</v>
      </c>
      <c r="B14671" s="1">
        <v>0</v>
      </c>
      <c r="D14671" s="1" t="s">
        <v>23860</v>
      </c>
      <c r="E14671" s="1">
        <v>0</v>
      </c>
    </row>
    <row r="14672" spans="1:5" x14ac:dyDescent="0.25">
      <c r="A14672" s="1" t="s">
        <v>25405</v>
      </c>
      <c r="B14672" s="1">
        <v>0</v>
      </c>
      <c r="D14672" s="1" t="s">
        <v>25407</v>
      </c>
      <c r="E14672" s="1">
        <v>0</v>
      </c>
    </row>
    <row r="14673" spans="1:5" x14ac:dyDescent="0.25">
      <c r="A14673" s="1" t="s">
        <v>25406</v>
      </c>
      <c r="B14673" s="1">
        <v>0</v>
      </c>
      <c r="D14673" s="1" t="s">
        <v>23406</v>
      </c>
      <c r="E14673" s="1">
        <v>0</v>
      </c>
    </row>
    <row r="14674" spans="1:5" x14ac:dyDescent="0.25">
      <c r="A14674" s="1" t="s">
        <v>25407</v>
      </c>
      <c r="B14674" s="1">
        <v>0</v>
      </c>
      <c r="D14674" s="1" t="s">
        <v>25408</v>
      </c>
      <c r="E14674" s="1">
        <v>0</v>
      </c>
    </row>
    <row r="14675" spans="1:5" x14ac:dyDescent="0.25">
      <c r="A14675" s="1" t="s">
        <v>25408</v>
      </c>
      <c r="B14675" s="1">
        <v>0</v>
      </c>
      <c r="D14675" s="1" t="s">
        <v>23202</v>
      </c>
      <c r="E14675" s="1">
        <v>0</v>
      </c>
    </row>
    <row r="14676" spans="1:5" x14ac:dyDescent="0.25">
      <c r="A14676" s="1" t="s">
        <v>20393</v>
      </c>
      <c r="B14676" s="1">
        <v>0</v>
      </c>
      <c r="D14676" s="1" t="s">
        <v>25409</v>
      </c>
      <c r="E14676" s="1">
        <v>0</v>
      </c>
    </row>
    <row r="14677" spans="1:5" x14ac:dyDescent="0.25">
      <c r="A14677" s="1" t="s">
        <v>25409</v>
      </c>
      <c r="B14677" s="1">
        <v>0</v>
      </c>
      <c r="D14677" s="1" t="s">
        <v>25410</v>
      </c>
      <c r="E14677" s="1">
        <v>0</v>
      </c>
    </row>
    <row r="14678" spans="1:5" x14ac:dyDescent="0.25">
      <c r="A14678" s="1" t="s">
        <v>23859</v>
      </c>
      <c r="B14678" s="1">
        <v>0</v>
      </c>
      <c r="D14678" s="1" t="s">
        <v>23595</v>
      </c>
      <c r="E14678" s="1">
        <v>0</v>
      </c>
    </row>
    <row r="14679" spans="1:5" x14ac:dyDescent="0.25">
      <c r="A14679" s="1" t="s">
        <v>25410</v>
      </c>
      <c r="B14679" s="1">
        <v>0</v>
      </c>
      <c r="D14679" s="1" t="s">
        <v>25411</v>
      </c>
      <c r="E14679" s="1">
        <v>0</v>
      </c>
    </row>
    <row r="14680" spans="1:5" x14ac:dyDescent="0.25">
      <c r="A14680" s="1" t="s">
        <v>23805</v>
      </c>
      <c r="B14680" s="1">
        <v>0</v>
      </c>
      <c r="D14680" s="1" t="s">
        <v>25412</v>
      </c>
      <c r="E14680" s="1">
        <v>0</v>
      </c>
    </row>
    <row r="14681" spans="1:5" x14ac:dyDescent="0.25">
      <c r="A14681" s="1" t="s">
        <v>23914</v>
      </c>
      <c r="B14681" s="1">
        <v>0</v>
      </c>
      <c r="D14681" s="1" t="s">
        <v>23719</v>
      </c>
      <c r="E14681" s="1">
        <v>0</v>
      </c>
    </row>
    <row r="14682" spans="1:5" x14ac:dyDescent="0.25">
      <c r="A14682" s="1" t="s">
        <v>25411</v>
      </c>
      <c r="B14682" s="1">
        <v>0</v>
      </c>
      <c r="D14682" s="1" t="s">
        <v>25413</v>
      </c>
      <c r="E14682" s="1">
        <v>0</v>
      </c>
    </row>
    <row r="14683" spans="1:5" x14ac:dyDescent="0.25">
      <c r="A14683" s="1" t="s">
        <v>25412</v>
      </c>
      <c r="B14683" s="1">
        <v>0</v>
      </c>
      <c r="D14683" s="1" t="s">
        <v>25414</v>
      </c>
      <c r="E14683" s="1">
        <v>0</v>
      </c>
    </row>
    <row r="14684" spans="1:5" x14ac:dyDescent="0.25">
      <c r="A14684" s="1" t="s">
        <v>25413</v>
      </c>
      <c r="B14684" s="1">
        <v>0</v>
      </c>
      <c r="D14684" s="1" t="s">
        <v>25415</v>
      </c>
      <c r="E14684" s="1">
        <v>0</v>
      </c>
    </row>
    <row r="14685" spans="1:5" x14ac:dyDescent="0.25">
      <c r="A14685" s="1" t="s">
        <v>25414</v>
      </c>
      <c r="B14685" s="1">
        <v>0</v>
      </c>
      <c r="D14685" s="1" t="s">
        <v>25416</v>
      </c>
      <c r="E14685" s="1">
        <v>0</v>
      </c>
    </row>
    <row r="14686" spans="1:5" x14ac:dyDescent="0.25">
      <c r="A14686" s="1" t="s">
        <v>24058</v>
      </c>
      <c r="B14686" s="1">
        <v>0</v>
      </c>
      <c r="D14686" s="1" t="s">
        <v>23242</v>
      </c>
      <c r="E14686" s="1">
        <v>0</v>
      </c>
    </row>
    <row r="14687" spans="1:5" x14ac:dyDescent="0.25">
      <c r="A14687" s="1" t="s">
        <v>25415</v>
      </c>
      <c r="B14687" s="1">
        <v>0</v>
      </c>
      <c r="D14687" s="1" t="s">
        <v>25417</v>
      </c>
      <c r="E14687" s="1">
        <v>0</v>
      </c>
    </row>
    <row r="14688" spans="1:5" x14ac:dyDescent="0.25">
      <c r="A14688" s="1" t="s">
        <v>25416</v>
      </c>
      <c r="B14688" s="1">
        <v>0</v>
      </c>
      <c r="D14688" s="1" t="s">
        <v>25418</v>
      </c>
      <c r="E14688" s="1">
        <v>0</v>
      </c>
    </row>
    <row r="14689" spans="1:5" x14ac:dyDescent="0.25">
      <c r="A14689" s="1" t="s">
        <v>25417</v>
      </c>
      <c r="B14689" s="1">
        <v>0</v>
      </c>
      <c r="D14689" s="1" t="s">
        <v>25419</v>
      </c>
      <c r="E14689" s="1">
        <v>0</v>
      </c>
    </row>
    <row r="14690" spans="1:5" x14ac:dyDescent="0.25">
      <c r="A14690" s="1" t="s">
        <v>25418</v>
      </c>
      <c r="B14690" s="1">
        <v>0</v>
      </c>
      <c r="D14690" s="1" t="s">
        <v>23816</v>
      </c>
      <c r="E14690" s="1">
        <v>0</v>
      </c>
    </row>
    <row r="14691" spans="1:5" x14ac:dyDescent="0.25">
      <c r="A14691" s="1" t="s">
        <v>25419</v>
      </c>
      <c r="B14691" s="1">
        <v>0</v>
      </c>
      <c r="D14691" s="1" t="s">
        <v>20970</v>
      </c>
      <c r="E14691" s="1">
        <v>0</v>
      </c>
    </row>
    <row r="14692" spans="1:5" x14ac:dyDescent="0.25">
      <c r="A14692" s="1" t="s">
        <v>22559</v>
      </c>
      <c r="B14692" s="1">
        <v>0</v>
      </c>
      <c r="D14692" s="1" t="s">
        <v>25420</v>
      </c>
      <c r="E14692" s="1">
        <v>0</v>
      </c>
    </row>
    <row r="14693" spans="1:5" x14ac:dyDescent="0.25">
      <c r="A14693" s="1" t="s">
        <v>25420</v>
      </c>
      <c r="B14693" s="1">
        <v>0</v>
      </c>
      <c r="D14693" s="1" t="s">
        <v>25421</v>
      </c>
      <c r="E14693" s="1">
        <v>0</v>
      </c>
    </row>
    <row r="14694" spans="1:5" x14ac:dyDescent="0.25">
      <c r="A14694" s="1" t="s">
        <v>24329</v>
      </c>
      <c r="B14694" s="1">
        <v>0</v>
      </c>
      <c r="D14694" s="1" t="s">
        <v>21004</v>
      </c>
      <c r="E14694" s="1">
        <v>0</v>
      </c>
    </row>
    <row r="14695" spans="1:5" x14ac:dyDescent="0.25">
      <c r="A14695" s="1" t="s">
        <v>25421</v>
      </c>
      <c r="B14695" s="1">
        <v>0</v>
      </c>
      <c r="D14695" s="1" t="s">
        <v>25422</v>
      </c>
      <c r="E14695" s="1">
        <v>0</v>
      </c>
    </row>
    <row r="14696" spans="1:5" x14ac:dyDescent="0.25">
      <c r="A14696" s="1" t="s">
        <v>23632</v>
      </c>
      <c r="B14696" s="1">
        <v>0</v>
      </c>
      <c r="D14696" s="1" t="s">
        <v>25423</v>
      </c>
      <c r="E14696" s="1">
        <v>0</v>
      </c>
    </row>
    <row r="14697" spans="1:5" x14ac:dyDescent="0.25">
      <c r="A14697" s="1" t="s">
        <v>23516</v>
      </c>
      <c r="B14697" s="1">
        <v>0</v>
      </c>
      <c r="D14697" s="1" t="s">
        <v>25424</v>
      </c>
      <c r="E14697" s="1">
        <v>0</v>
      </c>
    </row>
    <row r="14698" spans="1:5" x14ac:dyDescent="0.25">
      <c r="A14698" s="1" t="s">
        <v>25422</v>
      </c>
      <c r="B14698" s="1">
        <v>0</v>
      </c>
      <c r="D14698" s="1" t="s">
        <v>25425</v>
      </c>
      <c r="E14698" s="1">
        <v>0</v>
      </c>
    </row>
    <row r="14699" spans="1:5" x14ac:dyDescent="0.25">
      <c r="A14699" s="1" t="s">
        <v>25423</v>
      </c>
      <c r="B14699" s="1">
        <v>0</v>
      </c>
      <c r="D14699" s="1" t="s">
        <v>23243</v>
      </c>
      <c r="E14699" s="1">
        <v>0</v>
      </c>
    </row>
    <row r="14700" spans="1:5" x14ac:dyDescent="0.25">
      <c r="A14700" s="1" t="s">
        <v>25424</v>
      </c>
      <c r="B14700" s="1">
        <v>0</v>
      </c>
      <c r="D14700" s="1" t="s">
        <v>23244</v>
      </c>
      <c r="E14700" s="1">
        <v>0</v>
      </c>
    </row>
    <row r="14701" spans="1:5" x14ac:dyDescent="0.25">
      <c r="A14701" s="1" t="s">
        <v>25425</v>
      </c>
      <c r="B14701" s="1">
        <v>0</v>
      </c>
      <c r="D14701" s="1" t="s">
        <v>25426</v>
      </c>
      <c r="E14701" s="1">
        <v>0</v>
      </c>
    </row>
    <row r="14702" spans="1:5" x14ac:dyDescent="0.25">
      <c r="A14702" s="1" t="s">
        <v>25426</v>
      </c>
      <c r="B14702" s="1">
        <v>0</v>
      </c>
      <c r="D14702" s="1" t="s">
        <v>25427</v>
      </c>
      <c r="E14702" s="1">
        <v>0</v>
      </c>
    </row>
    <row r="14703" spans="1:5" x14ac:dyDescent="0.25">
      <c r="A14703" s="1" t="s">
        <v>24330</v>
      </c>
      <c r="B14703" s="1">
        <v>0</v>
      </c>
      <c r="D14703" s="1" t="s">
        <v>21060</v>
      </c>
      <c r="E14703" s="1">
        <v>0</v>
      </c>
    </row>
    <row r="14704" spans="1:5" x14ac:dyDescent="0.25">
      <c r="A14704" s="1" t="s">
        <v>25427</v>
      </c>
      <c r="B14704" s="1">
        <v>0</v>
      </c>
      <c r="D14704" s="1" t="s">
        <v>20892</v>
      </c>
      <c r="E14704" s="1">
        <v>0</v>
      </c>
    </row>
    <row r="14705" spans="1:5" x14ac:dyDescent="0.25">
      <c r="A14705" s="1" t="s">
        <v>25428</v>
      </c>
      <c r="B14705" s="1">
        <v>0</v>
      </c>
      <c r="D14705" s="1" t="s">
        <v>25428</v>
      </c>
      <c r="E14705" s="1">
        <v>0</v>
      </c>
    </row>
    <row r="14706" spans="1:5" x14ac:dyDescent="0.25">
      <c r="A14706" s="1" t="s">
        <v>25429</v>
      </c>
      <c r="B14706" s="1">
        <v>0</v>
      </c>
      <c r="D14706" s="1" t="s">
        <v>25429</v>
      </c>
      <c r="E14706" s="1">
        <v>0</v>
      </c>
    </row>
    <row r="14707" spans="1:5" x14ac:dyDescent="0.25">
      <c r="A14707" s="1" t="s">
        <v>25430</v>
      </c>
      <c r="B14707" s="1">
        <v>0</v>
      </c>
      <c r="D14707" s="1" t="s">
        <v>23246</v>
      </c>
      <c r="E14707" s="1">
        <v>0</v>
      </c>
    </row>
    <row r="14708" spans="1:5" x14ac:dyDescent="0.25">
      <c r="A14708" s="1" t="s">
        <v>25431</v>
      </c>
      <c r="B14708" s="1">
        <v>0</v>
      </c>
      <c r="D14708" s="1" t="s">
        <v>25430</v>
      </c>
      <c r="E14708" s="1">
        <v>0</v>
      </c>
    </row>
    <row r="14709" spans="1:5" x14ac:dyDescent="0.25">
      <c r="A14709" s="1" t="s">
        <v>25432</v>
      </c>
      <c r="B14709" s="1">
        <v>0</v>
      </c>
      <c r="D14709" s="1" t="s">
        <v>25431</v>
      </c>
      <c r="E14709" s="1">
        <v>0</v>
      </c>
    </row>
    <row r="14710" spans="1:5" x14ac:dyDescent="0.25">
      <c r="A14710" s="1" t="s">
        <v>25433</v>
      </c>
      <c r="B14710" s="1">
        <v>0</v>
      </c>
      <c r="D14710" s="1" t="s">
        <v>25432</v>
      </c>
      <c r="E14710" s="1">
        <v>0</v>
      </c>
    </row>
    <row r="14711" spans="1:5" x14ac:dyDescent="0.25">
      <c r="A14711" s="1" t="s">
        <v>24226</v>
      </c>
      <c r="B14711" s="1">
        <v>0</v>
      </c>
      <c r="D14711" s="1" t="s">
        <v>24139</v>
      </c>
      <c r="E14711" s="1">
        <v>0</v>
      </c>
    </row>
    <row r="14712" spans="1:5" x14ac:dyDescent="0.25">
      <c r="A14712" s="1" t="s">
        <v>25434</v>
      </c>
      <c r="B14712" s="1">
        <v>0</v>
      </c>
      <c r="D14712" s="1" t="s">
        <v>25433</v>
      </c>
      <c r="E14712" s="1">
        <v>0</v>
      </c>
    </row>
    <row r="14713" spans="1:5" x14ac:dyDescent="0.25">
      <c r="A14713" s="1" t="s">
        <v>25435</v>
      </c>
      <c r="B14713" s="1">
        <v>0</v>
      </c>
      <c r="D14713" s="1" t="s">
        <v>23597</v>
      </c>
      <c r="E14713" s="1">
        <v>0</v>
      </c>
    </row>
    <row r="14714" spans="1:5" x14ac:dyDescent="0.25">
      <c r="A14714" s="1" t="s">
        <v>25436</v>
      </c>
      <c r="B14714" s="1">
        <v>0</v>
      </c>
      <c r="D14714" s="1" t="s">
        <v>24347</v>
      </c>
      <c r="E14714" s="1">
        <v>0</v>
      </c>
    </row>
    <row r="14715" spans="1:5" x14ac:dyDescent="0.25">
      <c r="A14715" s="1" t="s">
        <v>25437</v>
      </c>
      <c r="B14715" s="1">
        <v>0</v>
      </c>
      <c r="D14715" s="1" t="s">
        <v>23560</v>
      </c>
      <c r="E14715" s="1">
        <v>0</v>
      </c>
    </row>
    <row r="14716" spans="1:5" x14ac:dyDescent="0.25">
      <c r="A14716" s="1" t="s">
        <v>25438</v>
      </c>
      <c r="B14716" s="1">
        <v>0</v>
      </c>
      <c r="D14716" s="1" t="s">
        <v>23408</v>
      </c>
      <c r="E14716" s="1">
        <v>0</v>
      </c>
    </row>
    <row r="14717" spans="1:5" x14ac:dyDescent="0.25">
      <c r="A14717" s="1" t="s">
        <v>23633</v>
      </c>
      <c r="B14717" s="1">
        <v>0</v>
      </c>
      <c r="D14717" s="1" t="s">
        <v>25434</v>
      </c>
      <c r="E14717" s="1">
        <v>0</v>
      </c>
    </row>
    <row r="14718" spans="1:5" x14ac:dyDescent="0.25">
      <c r="A14718" s="1" t="s">
        <v>23466</v>
      </c>
      <c r="B14718" s="1">
        <v>0</v>
      </c>
      <c r="D14718" s="1" t="s">
        <v>25435</v>
      </c>
      <c r="E14718" s="1">
        <v>0</v>
      </c>
    </row>
    <row r="14719" spans="1:5" x14ac:dyDescent="0.25">
      <c r="A14719" s="1" t="s">
        <v>23418</v>
      </c>
      <c r="B14719" s="1">
        <v>0</v>
      </c>
      <c r="D14719" s="1" t="s">
        <v>25436</v>
      </c>
      <c r="E14719" s="1">
        <v>0</v>
      </c>
    </row>
    <row r="14720" spans="1:5" x14ac:dyDescent="0.25">
      <c r="A14720" s="1" t="s">
        <v>25439</v>
      </c>
      <c r="B14720" s="1">
        <v>0</v>
      </c>
      <c r="D14720" s="1" t="s">
        <v>25437</v>
      </c>
      <c r="E14720" s="1">
        <v>0</v>
      </c>
    </row>
    <row r="14721" spans="1:5" x14ac:dyDescent="0.25">
      <c r="A14721" s="1" t="s">
        <v>25440</v>
      </c>
      <c r="B14721" s="1">
        <v>0</v>
      </c>
      <c r="D14721" s="1" t="s">
        <v>23990</v>
      </c>
      <c r="E14721" s="1">
        <v>0</v>
      </c>
    </row>
    <row r="14722" spans="1:5" x14ac:dyDescent="0.25">
      <c r="A14722" s="1" t="s">
        <v>25441</v>
      </c>
      <c r="B14722" s="1">
        <v>0</v>
      </c>
      <c r="D14722" s="1" t="s">
        <v>25438</v>
      </c>
      <c r="E14722" s="1">
        <v>0</v>
      </c>
    </row>
    <row r="14723" spans="1:5" x14ac:dyDescent="0.25">
      <c r="A14723" s="1" t="s">
        <v>25442</v>
      </c>
      <c r="B14723" s="1">
        <v>0</v>
      </c>
      <c r="D14723" s="1" t="s">
        <v>25439</v>
      </c>
      <c r="E14723" s="1">
        <v>0</v>
      </c>
    </row>
    <row r="14724" spans="1:5" x14ac:dyDescent="0.25">
      <c r="A14724" s="1" t="s">
        <v>25443</v>
      </c>
      <c r="B14724" s="1">
        <v>0</v>
      </c>
      <c r="D14724" s="1" t="s">
        <v>25440</v>
      </c>
      <c r="E14724" s="1">
        <v>0</v>
      </c>
    </row>
    <row r="14725" spans="1:5" x14ac:dyDescent="0.25">
      <c r="A14725" s="1" t="s">
        <v>25444</v>
      </c>
      <c r="B14725" s="1">
        <v>0</v>
      </c>
      <c r="D14725" s="1" t="s">
        <v>23247</v>
      </c>
      <c r="E14725" s="1">
        <v>0</v>
      </c>
    </row>
    <row r="14726" spans="1:5" x14ac:dyDescent="0.25">
      <c r="A14726" s="1" t="s">
        <v>21182</v>
      </c>
      <c r="B14726" s="1">
        <v>0</v>
      </c>
      <c r="D14726" s="1" t="s">
        <v>25441</v>
      </c>
      <c r="E14726" s="1">
        <v>0</v>
      </c>
    </row>
    <row r="14727" spans="1:5" x14ac:dyDescent="0.25">
      <c r="A14727" s="1" t="s">
        <v>25445</v>
      </c>
      <c r="B14727" s="1">
        <v>0</v>
      </c>
      <c r="D14727" s="1" t="s">
        <v>25442</v>
      </c>
      <c r="E14727" s="1">
        <v>0</v>
      </c>
    </row>
    <row r="14728" spans="1:5" x14ac:dyDescent="0.25">
      <c r="A14728" s="1" t="s">
        <v>25446</v>
      </c>
      <c r="B14728" s="1">
        <v>0</v>
      </c>
      <c r="D14728" s="1" t="s">
        <v>25443</v>
      </c>
      <c r="E14728" s="1">
        <v>0</v>
      </c>
    </row>
    <row r="14729" spans="1:5" x14ac:dyDescent="0.25">
      <c r="A14729" s="1" t="s">
        <v>25447</v>
      </c>
      <c r="B14729" s="1">
        <v>0</v>
      </c>
      <c r="D14729" s="1" t="s">
        <v>25444</v>
      </c>
      <c r="E14729" s="1">
        <v>0</v>
      </c>
    </row>
    <row r="14730" spans="1:5" x14ac:dyDescent="0.25">
      <c r="A14730" s="1" t="s">
        <v>23189</v>
      </c>
      <c r="B14730" s="1">
        <v>0</v>
      </c>
      <c r="D14730" s="1" t="s">
        <v>25445</v>
      </c>
      <c r="E14730" s="1">
        <v>0</v>
      </c>
    </row>
    <row r="14731" spans="1:5" x14ac:dyDescent="0.25">
      <c r="A14731" s="1" t="s">
        <v>25448</v>
      </c>
      <c r="B14731" s="1">
        <v>0</v>
      </c>
      <c r="D14731" s="1" t="s">
        <v>25446</v>
      </c>
      <c r="E14731" s="1">
        <v>0</v>
      </c>
    </row>
    <row r="14732" spans="1:5" x14ac:dyDescent="0.25">
      <c r="A14732" s="1" t="s">
        <v>25449</v>
      </c>
      <c r="B14732" s="1">
        <v>0</v>
      </c>
      <c r="D14732" s="1" t="s">
        <v>25447</v>
      </c>
      <c r="E14732" s="1">
        <v>0</v>
      </c>
    </row>
    <row r="14733" spans="1:5" x14ac:dyDescent="0.25">
      <c r="A14733" s="1" t="s">
        <v>23743</v>
      </c>
      <c r="B14733" s="1">
        <v>0</v>
      </c>
      <c r="D14733" s="1" t="s">
        <v>23132</v>
      </c>
      <c r="E14733" s="1">
        <v>0</v>
      </c>
    </row>
    <row r="14734" spans="1:5" x14ac:dyDescent="0.25">
      <c r="A14734" s="1" t="s">
        <v>23334</v>
      </c>
      <c r="B14734" s="1">
        <v>0</v>
      </c>
      <c r="D14734" s="1" t="s">
        <v>20972</v>
      </c>
      <c r="E14734" s="1">
        <v>0</v>
      </c>
    </row>
    <row r="14735" spans="1:5" x14ac:dyDescent="0.25">
      <c r="A14735" s="1" t="s">
        <v>25450</v>
      </c>
      <c r="B14735" s="1">
        <v>0</v>
      </c>
      <c r="D14735" s="1" t="s">
        <v>24349</v>
      </c>
      <c r="E14735" s="1">
        <v>0</v>
      </c>
    </row>
    <row r="14736" spans="1:5" x14ac:dyDescent="0.25">
      <c r="A14736" s="1" t="s">
        <v>25451</v>
      </c>
      <c r="B14736" s="1">
        <v>0</v>
      </c>
      <c r="D14736" s="1" t="s">
        <v>21080</v>
      </c>
      <c r="E14736" s="1">
        <v>0</v>
      </c>
    </row>
    <row r="14737" spans="1:5" x14ac:dyDescent="0.25">
      <c r="A14737" s="1" t="s">
        <v>23517</v>
      </c>
      <c r="B14737" s="1">
        <v>0</v>
      </c>
      <c r="D14737" s="1" t="s">
        <v>25448</v>
      </c>
      <c r="E14737" s="1">
        <v>0</v>
      </c>
    </row>
    <row r="14738" spans="1:5" x14ac:dyDescent="0.25">
      <c r="A14738" s="1" t="s">
        <v>25452</v>
      </c>
      <c r="B14738" s="1">
        <v>0</v>
      </c>
      <c r="D14738" s="1" t="s">
        <v>25449</v>
      </c>
      <c r="E14738" s="1">
        <v>0</v>
      </c>
    </row>
    <row r="14739" spans="1:5" x14ac:dyDescent="0.25">
      <c r="A14739" s="1" t="s">
        <v>23147</v>
      </c>
      <c r="B14739" s="1">
        <v>0</v>
      </c>
      <c r="D14739" s="1" t="s">
        <v>22640</v>
      </c>
      <c r="E14739" s="1">
        <v>0</v>
      </c>
    </row>
    <row r="14740" spans="1:5" x14ac:dyDescent="0.25">
      <c r="A14740" s="1" t="s">
        <v>25453</v>
      </c>
      <c r="B14740" s="1">
        <v>0</v>
      </c>
      <c r="D14740" s="1" t="s">
        <v>25450</v>
      </c>
      <c r="E14740" s="1">
        <v>0</v>
      </c>
    </row>
    <row r="14741" spans="1:5" x14ac:dyDescent="0.25">
      <c r="A14741" s="1" t="s">
        <v>25454</v>
      </c>
      <c r="B14741" s="1">
        <v>0</v>
      </c>
      <c r="D14741" s="1" t="s">
        <v>25451</v>
      </c>
      <c r="E14741" s="1">
        <v>0</v>
      </c>
    </row>
    <row r="14742" spans="1:5" x14ac:dyDescent="0.25">
      <c r="A14742" s="1" t="s">
        <v>25455</v>
      </c>
      <c r="B14742" s="1">
        <v>0</v>
      </c>
      <c r="D14742" s="1" t="s">
        <v>24215</v>
      </c>
      <c r="E14742" s="1">
        <v>0</v>
      </c>
    </row>
    <row r="14743" spans="1:5" x14ac:dyDescent="0.25">
      <c r="A14743" s="1" t="s">
        <v>25456</v>
      </c>
      <c r="B14743" s="1">
        <v>0</v>
      </c>
      <c r="D14743" s="1" t="s">
        <v>25452</v>
      </c>
      <c r="E14743" s="1">
        <v>0</v>
      </c>
    </row>
    <row r="14744" spans="1:5" x14ac:dyDescent="0.25">
      <c r="A14744" s="1" t="s">
        <v>25457</v>
      </c>
      <c r="B14744" s="1">
        <v>0</v>
      </c>
      <c r="D14744" s="1" t="s">
        <v>25453</v>
      </c>
      <c r="E14744" s="1">
        <v>0</v>
      </c>
    </row>
    <row r="14745" spans="1:5" x14ac:dyDescent="0.25">
      <c r="A14745" s="1" t="s">
        <v>25458</v>
      </c>
      <c r="B14745" s="1">
        <v>0</v>
      </c>
      <c r="D14745" s="1" t="s">
        <v>22439</v>
      </c>
      <c r="E14745" s="1">
        <v>0</v>
      </c>
    </row>
    <row r="14746" spans="1:5" x14ac:dyDescent="0.25">
      <c r="A14746" s="1" t="s">
        <v>25459</v>
      </c>
      <c r="B14746" s="1">
        <v>0</v>
      </c>
      <c r="D14746" s="1" t="s">
        <v>25454</v>
      </c>
      <c r="E14746" s="1">
        <v>0</v>
      </c>
    </row>
    <row r="14747" spans="1:5" x14ac:dyDescent="0.25">
      <c r="A14747" s="1" t="s">
        <v>25460</v>
      </c>
      <c r="B14747" s="1">
        <v>0</v>
      </c>
      <c r="D14747" s="1" t="s">
        <v>25455</v>
      </c>
      <c r="E14747" s="1">
        <v>0</v>
      </c>
    </row>
    <row r="14748" spans="1:5" x14ac:dyDescent="0.25">
      <c r="A14748" s="1" t="s">
        <v>24228</v>
      </c>
      <c r="B14748" s="1">
        <v>0</v>
      </c>
      <c r="D14748" s="1" t="s">
        <v>25456</v>
      </c>
      <c r="E14748" s="1">
        <v>0</v>
      </c>
    </row>
    <row r="14749" spans="1:5" x14ac:dyDescent="0.25">
      <c r="A14749" s="1" t="s">
        <v>24332</v>
      </c>
      <c r="B14749" s="1">
        <v>0</v>
      </c>
      <c r="D14749" s="1" t="s">
        <v>25457</v>
      </c>
      <c r="E14749" s="1">
        <v>0</v>
      </c>
    </row>
    <row r="14750" spans="1:5" x14ac:dyDescent="0.25">
      <c r="A14750" s="1" t="s">
        <v>24333</v>
      </c>
      <c r="B14750" s="1">
        <v>0</v>
      </c>
      <c r="D14750" s="1" t="s">
        <v>25458</v>
      </c>
      <c r="E14750" s="1">
        <v>0</v>
      </c>
    </row>
    <row r="14751" spans="1:5" x14ac:dyDescent="0.25">
      <c r="A14751" s="1" t="s">
        <v>25461</v>
      </c>
      <c r="B14751" s="1">
        <v>0</v>
      </c>
      <c r="D14751" s="1" t="s">
        <v>25459</v>
      </c>
      <c r="E14751" s="1">
        <v>0</v>
      </c>
    </row>
    <row r="14752" spans="1:5" x14ac:dyDescent="0.25">
      <c r="A14752" s="1" t="s">
        <v>25462</v>
      </c>
      <c r="B14752" s="1">
        <v>0</v>
      </c>
      <c r="D14752" s="1" t="s">
        <v>23993</v>
      </c>
      <c r="E14752" s="1">
        <v>0</v>
      </c>
    </row>
    <row r="14753" spans="1:5" x14ac:dyDescent="0.25">
      <c r="A14753" s="1" t="s">
        <v>25463</v>
      </c>
      <c r="B14753" s="1">
        <v>0</v>
      </c>
      <c r="D14753" s="1" t="s">
        <v>25460</v>
      </c>
      <c r="E14753" s="1">
        <v>0</v>
      </c>
    </row>
    <row r="14754" spans="1:5" x14ac:dyDescent="0.25">
      <c r="A14754" s="1" t="s">
        <v>25464</v>
      </c>
      <c r="B14754" s="1">
        <v>0</v>
      </c>
      <c r="D14754" s="1" t="s">
        <v>25461</v>
      </c>
      <c r="E14754" s="1">
        <v>0</v>
      </c>
    </row>
    <row r="14755" spans="1:5" x14ac:dyDescent="0.25">
      <c r="A14755" s="1" t="s">
        <v>25465</v>
      </c>
      <c r="B14755" s="1">
        <v>0</v>
      </c>
      <c r="D14755" s="1" t="s">
        <v>25462</v>
      </c>
      <c r="E14755" s="1">
        <v>0</v>
      </c>
    </row>
    <row r="14756" spans="1:5" x14ac:dyDescent="0.25">
      <c r="A14756" s="1" t="s">
        <v>25466</v>
      </c>
      <c r="B14756" s="1">
        <v>0</v>
      </c>
      <c r="D14756" s="1" t="s">
        <v>25463</v>
      </c>
      <c r="E14756" s="1">
        <v>0</v>
      </c>
    </row>
    <row r="14757" spans="1:5" x14ac:dyDescent="0.25">
      <c r="A14757" s="1" t="s">
        <v>25467</v>
      </c>
      <c r="B14757" s="1">
        <v>0</v>
      </c>
      <c r="D14757" s="1" t="s">
        <v>25464</v>
      </c>
      <c r="E14757" s="1">
        <v>0</v>
      </c>
    </row>
    <row r="14758" spans="1:5" x14ac:dyDescent="0.25">
      <c r="A14758" s="1" t="s">
        <v>25468</v>
      </c>
      <c r="B14758" s="1">
        <v>0</v>
      </c>
      <c r="D14758" s="1" t="s">
        <v>25465</v>
      </c>
      <c r="E14758" s="1">
        <v>0</v>
      </c>
    </row>
    <row r="14759" spans="1:5" x14ac:dyDescent="0.25">
      <c r="A14759" s="1" t="s">
        <v>20181</v>
      </c>
      <c r="B14759" s="1">
        <v>0</v>
      </c>
      <c r="D14759" s="1" t="s">
        <v>24216</v>
      </c>
      <c r="E14759" s="1">
        <v>0</v>
      </c>
    </row>
    <row r="14760" spans="1:5" x14ac:dyDescent="0.25">
      <c r="A14760" s="1" t="s">
        <v>25469</v>
      </c>
      <c r="B14760" s="1">
        <v>0</v>
      </c>
      <c r="D14760" s="1" t="s">
        <v>25466</v>
      </c>
      <c r="E14760" s="1">
        <v>0</v>
      </c>
    </row>
    <row r="14761" spans="1:5" x14ac:dyDescent="0.25">
      <c r="A14761" s="1" t="s">
        <v>25470</v>
      </c>
      <c r="B14761" s="1">
        <v>0</v>
      </c>
      <c r="D14761" s="1" t="s">
        <v>24351</v>
      </c>
      <c r="E14761" s="1">
        <v>0</v>
      </c>
    </row>
    <row r="14762" spans="1:5" x14ac:dyDescent="0.25">
      <c r="A14762" s="1" t="s">
        <v>25471</v>
      </c>
      <c r="B14762" s="1">
        <v>0</v>
      </c>
      <c r="D14762" s="1" t="s">
        <v>25467</v>
      </c>
      <c r="E14762" s="1">
        <v>0</v>
      </c>
    </row>
    <row r="14763" spans="1:5" x14ac:dyDescent="0.25">
      <c r="A14763" s="1" t="s">
        <v>25472</v>
      </c>
      <c r="B14763" s="1">
        <v>0</v>
      </c>
      <c r="D14763" s="1" t="s">
        <v>25468</v>
      </c>
      <c r="E14763" s="1">
        <v>0</v>
      </c>
    </row>
    <row r="14764" spans="1:5" x14ac:dyDescent="0.25">
      <c r="A14764" s="1" t="s">
        <v>22609</v>
      </c>
      <c r="B14764" s="1">
        <v>0</v>
      </c>
      <c r="D14764" s="1" t="s">
        <v>22496</v>
      </c>
      <c r="E14764" s="1">
        <v>0</v>
      </c>
    </row>
    <row r="14765" spans="1:5" x14ac:dyDescent="0.25">
      <c r="A14765" s="1" t="s">
        <v>25473</v>
      </c>
      <c r="B14765" s="1">
        <v>0</v>
      </c>
      <c r="D14765" s="1" t="s">
        <v>20181</v>
      </c>
      <c r="E14765" s="1">
        <v>0</v>
      </c>
    </row>
    <row r="14766" spans="1:5" x14ac:dyDescent="0.25">
      <c r="A14766" s="1" t="s">
        <v>22339</v>
      </c>
      <c r="B14766" s="1">
        <v>0</v>
      </c>
      <c r="D14766" s="1" t="s">
        <v>25469</v>
      </c>
      <c r="E14766" s="1">
        <v>0</v>
      </c>
    </row>
    <row r="14767" spans="1:5" x14ac:dyDescent="0.25">
      <c r="A14767" s="1" t="s">
        <v>22330</v>
      </c>
      <c r="B14767" s="1">
        <v>0</v>
      </c>
      <c r="D14767" s="1" t="s">
        <v>25470</v>
      </c>
      <c r="E14767" s="1">
        <v>0</v>
      </c>
    </row>
    <row r="14768" spans="1:5" x14ac:dyDescent="0.25">
      <c r="A14768" s="1" t="s">
        <v>22455</v>
      </c>
      <c r="B14768" s="1">
        <v>0</v>
      </c>
      <c r="D14768" s="1" t="s">
        <v>25471</v>
      </c>
      <c r="E14768" s="1">
        <v>0</v>
      </c>
    </row>
    <row r="14769" spans="1:5" x14ac:dyDescent="0.25">
      <c r="A14769" s="1" t="s">
        <v>25474</v>
      </c>
      <c r="B14769" s="1">
        <v>0</v>
      </c>
      <c r="D14769" s="1" t="s">
        <v>25472</v>
      </c>
      <c r="E14769" s="1">
        <v>0</v>
      </c>
    </row>
    <row r="14770" spans="1:5" x14ac:dyDescent="0.25">
      <c r="A14770" s="1" t="s">
        <v>25475</v>
      </c>
      <c r="B14770" s="1">
        <v>0</v>
      </c>
      <c r="D14770" s="1" t="s">
        <v>25473</v>
      </c>
      <c r="E14770" s="1">
        <v>0</v>
      </c>
    </row>
    <row r="14771" spans="1:5" x14ac:dyDescent="0.25">
      <c r="A14771" s="1" t="s">
        <v>25476</v>
      </c>
      <c r="B14771" s="1">
        <v>0</v>
      </c>
      <c r="D14771" s="1" t="s">
        <v>25474</v>
      </c>
      <c r="E14771" s="1">
        <v>0</v>
      </c>
    </row>
    <row r="14772" spans="1:5" x14ac:dyDescent="0.25">
      <c r="A14772" s="1" t="s">
        <v>25477</v>
      </c>
      <c r="B14772" s="1">
        <v>0</v>
      </c>
      <c r="D14772" s="1" t="s">
        <v>25475</v>
      </c>
      <c r="E14772" s="1">
        <v>0</v>
      </c>
    </row>
    <row r="14773" spans="1:5" x14ac:dyDescent="0.25">
      <c r="A14773" s="1" t="s">
        <v>25478</v>
      </c>
      <c r="B14773" s="1">
        <v>0</v>
      </c>
      <c r="D14773" s="1" t="s">
        <v>25476</v>
      </c>
      <c r="E14773" s="1">
        <v>0</v>
      </c>
    </row>
    <row r="14774" spans="1:5" x14ac:dyDescent="0.25">
      <c r="A14774" s="1" t="s">
        <v>25479</v>
      </c>
      <c r="B14774" s="1">
        <v>0</v>
      </c>
      <c r="D14774" s="1" t="s">
        <v>25477</v>
      </c>
      <c r="E14774" s="1">
        <v>0</v>
      </c>
    </row>
    <row r="14775" spans="1:5" x14ac:dyDescent="0.25">
      <c r="A14775" s="1" t="s">
        <v>25480</v>
      </c>
      <c r="B14775" s="1">
        <v>0</v>
      </c>
      <c r="D14775" s="1" t="s">
        <v>25478</v>
      </c>
      <c r="E14775" s="1">
        <v>0</v>
      </c>
    </row>
    <row r="14776" spans="1:5" x14ac:dyDescent="0.25">
      <c r="A14776" s="1" t="s">
        <v>23861</v>
      </c>
      <c r="B14776" s="1">
        <v>0</v>
      </c>
      <c r="D14776" s="1" t="s">
        <v>23410</v>
      </c>
      <c r="E14776" s="1">
        <v>0</v>
      </c>
    </row>
    <row r="14777" spans="1:5" x14ac:dyDescent="0.25">
      <c r="A14777" s="1" t="s">
        <v>25481</v>
      </c>
      <c r="B14777" s="1">
        <v>0</v>
      </c>
      <c r="D14777" s="1" t="s">
        <v>25479</v>
      </c>
      <c r="E14777" s="1">
        <v>0</v>
      </c>
    </row>
    <row r="14778" spans="1:5" x14ac:dyDescent="0.25">
      <c r="A14778" s="1" t="s">
        <v>24336</v>
      </c>
      <c r="B14778" s="1">
        <v>0</v>
      </c>
      <c r="D14778" s="1" t="s">
        <v>25480</v>
      </c>
      <c r="E14778" s="1">
        <v>0</v>
      </c>
    </row>
    <row r="14779" spans="1:5" x14ac:dyDescent="0.25">
      <c r="A14779" s="1" t="s">
        <v>23114</v>
      </c>
      <c r="B14779" s="1">
        <v>0</v>
      </c>
      <c r="D14779" s="1" t="s">
        <v>25481</v>
      </c>
      <c r="E14779" s="1">
        <v>0</v>
      </c>
    </row>
    <row r="14780" spans="1:5" x14ac:dyDescent="0.25">
      <c r="A14780" s="1" t="s">
        <v>25482</v>
      </c>
      <c r="B14780" s="1">
        <v>0</v>
      </c>
      <c r="D14780" s="1" t="s">
        <v>23134</v>
      </c>
      <c r="E14780" s="1">
        <v>0</v>
      </c>
    </row>
    <row r="14781" spans="1:5" x14ac:dyDescent="0.25">
      <c r="A14781" s="1" t="s">
        <v>23862</v>
      </c>
      <c r="B14781" s="1">
        <v>0</v>
      </c>
      <c r="D14781" s="1" t="s">
        <v>25482</v>
      </c>
      <c r="E14781" s="1">
        <v>0</v>
      </c>
    </row>
    <row r="14782" spans="1:5" x14ac:dyDescent="0.25">
      <c r="A14782" s="1" t="s">
        <v>25483</v>
      </c>
      <c r="B14782" s="1">
        <v>0</v>
      </c>
      <c r="D14782" s="1" t="s">
        <v>25483</v>
      </c>
      <c r="E14782" s="1">
        <v>0</v>
      </c>
    </row>
    <row r="14783" spans="1:5" x14ac:dyDescent="0.25">
      <c r="A14783" s="1" t="s">
        <v>25484</v>
      </c>
      <c r="B14783" s="1">
        <v>0</v>
      </c>
      <c r="D14783" s="1" t="s">
        <v>25484</v>
      </c>
      <c r="E14783" s="1">
        <v>0</v>
      </c>
    </row>
    <row r="14784" spans="1:5" x14ac:dyDescent="0.25">
      <c r="A14784" s="1" t="s">
        <v>21194</v>
      </c>
      <c r="B14784" s="1">
        <v>0</v>
      </c>
      <c r="D14784" s="1" t="s">
        <v>21194</v>
      </c>
      <c r="E14784" s="1">
        <v>0</v>
      </c>
    </row>
    <row r="14785" spans="1:5" x14ac:dyDescent="0.25">
      <c r="A14785" s="1" t="s">
        <v>25485</v>
      </c>
      <c r="B14785" s="1">
        <v>0</v>
      </c>
      <c r="D14785" s="1" t="s">
        <v>23336</v>
      </c>
      <c r="E14785" s="1">
        <v>0</v>
      </c>
    </row>
    <row r="14786" spans="1:5" x14ac:dyDescent="0.25">
      <c r="A14786" s="1" t="s">
        <v>23469</v>
      </c>
      <c r="B14786" s="1">
        <v>0</v>
      </c>
      <c r="D14786" s="1" t="s">
        <v>23286</v>
      </c>
      <c r="E14786" s="1">
        <v>0</v>
      </c>
    </row>
    <row r="14787" spans="1:5" x14ac:dyDescent="0.25">
      <c r="A14787" s="1" t="s">
        <v>20988</v>
      </c>
      <c r="B14787" s="1">
        <v>0</v>
      </c>
      <c r="D14787" s="1" t="s">
        <v>25485</v>
      </c>
      <c r="E14787" s="1">
        <v>0</v>
      </c>
    </row>
    <row r="14788" spans="1:5" x14ac:dyDescent="0.25">
      <c r="A14788" s="1" t="s">
        <v>23084</v>
      </c>
      <c r="B14788" s="1">
        <v>0</v>
      </c>
      <c r="D14788" s="1" t="s">
        <v>23995</v>
      </c>
      <c r="E14788" s="1">
        <v>0</v>
      </c>
    </row>
    <row r="14789" spans="1:5" x14ac:dyDescent="0.25">
      <c r="A14789" s="1" t="s">
        <v>22538</v>
      </c>
      <c r="B14789" s="1">
        <v>0</v>
      </c>
      <c r="D14789" s="1" t="s">
        <v>25486</v>
      </c>
      <c r="E14789" s="1">
        <v>0</v>
      </c>
    </row>
    <row r="14790" spans="1:5" x14ac:dyDescent="0.25">
      <c r="A14790" s="1" t="s">
        <v>25486</v>
      </c>
      <c r="B14790" s="1">
        <v>0</v>
      </c>
      <c r="D14790" s="1" t="s">
        <v>25487</v>
      </c>
      <c r="E14790" s="1">
        <v>0</v>
      </c>
    </row>
    <row r="14791" spans="1:5" x14ac:dyDescent="0.25">
      <c r="A14791" s="1" t="s">
        <v>25487</v>
      </c>
      <c r="B14791" s="1">
        <v>0</v>
      </c>
      <c r="D14791" s="1" t="s">
        <v>25488</v>
      </c>
      <c r="E14791" s="1">
        <v>0</v>
      </c>
    </row>
    <row r="14792" spans="1:5" x14ac:dyDescent="0.25">
      <c r="A14792" s="1" t="s">
        <v>25488</v>
      </c>
      <c r="B14792" s="1">
        <v>0</v>
      </c>
      <c r="D14792" s="1" t="s">
        <v>25489</v>
      </c>
      <c r="E14792" s="1">
        <v>0</v>
      </c>
    </row>
    <row r="14793" spans="1:5" x14ac:dyDescent="0.25">
      <c r="A14793" s="1" t="s">
        <v>25489</v>
      </c>
      <c r="B14793" s="1">
        <v>0</v>
      </c>
      <c r="D14793" s="1" t="s">
        <v>25490</v>
      </c>
      <c r="E14793" s="1">
        <v>0</v>
      </c>
    </row>
    <row r="14794" spans="1:5" x14ac:dyDescent="0.25">
      <c r="A14794" s="1" t="s">
        <v>25490</v>
      </c>
      <c r="B14794" s="1">
        <v>0</v>
      </c>
      <c r="D14794" s="1" t="s">
        <v>25491</v>
      </c>
      <c r="E14794" s="1">
        <v>0</v>
      </c>
    </row>
    <row r="14795" spans="1:5" x14ac:dyDescent="0.25">
      <c r="A14795" s="1" t="s">
        <v>25491</v>
      </c>
      <c r="B14795" s="1">
        <v>0</v>
      </c>
      <c r="D14795" s="1" t="s">
        <v>21174</v>
      </c>
      <c r="E14795" s="1">
        <v>0</v>
      </c>
    </row>
    <row r="14796" spans="1:5" x14ac:dyDescent="0.25">
      <c r="A14796" s="1" t="s">
        <v>21174</v>
      </c>
      <c r="B14796" s="1">
        <v>0</v>
      </c>
      <c r="D14796" s="1" t="s">
        <v>25492</v>
      </c>
      <c r="E14796" s="1">
        <v>0</v>
      </c>
    </row>
    <row r="14797" spans="1:5" x14ac:dyDescent="0.25">
      <c r="A14797" s="1" t="s">
        <v>22858</v>
      </c>
      <c r="B14797" s="1">
        <v>0</v>
      </c>
      <c r="D14797" s="1" t="s">
        <v>23722</v>
      </c>
      <c r="E14797" s="1">
        <v>0</v>
      </c>
    </row>
    <row r="14798" spans="1:5" x14ac:dyDescent="0.25">
      <c r="A14798" s="1" t="s">
        <v>25492</v>
      </c>
      <c r="B14798" s="1">
        <v>0</v>
      </c>
      <c r="D14798" s="1" t="s">
        <v>25493</v>
      </c>
      <c r="E14798" s="1">
        <v>0</v>
      </c>
    </row>
    <row r="14799" spans="1:5" x14ac:dyDescent="0.25">
      <c r="A14799" s="1" t="s">
        <v>25493</v>
      </c>
      <c r="B14799" s="1">
        <v>0</v>
      </c>
      <c r="D14799" s="1" t="s">
        <v>25494</v>
      </c>
      <c r="E14799" s="1">
        <v>0</v>
      </c>
    </row>
    <row r="14800" spans="1:5" x14ac:dyDescent="0.25">
      <c r="A14800" s="1" t="s">
        <v>25494</v>
      </c>
      <c r="B14800" s="1">
        <v>0</v>
      </c>
      <c r="D14800" s="1" t="s">
        <v>25495</v>
      </c>
      <c r="E14800" s="1">
        <v>0</v>
      </c>
    </row>
    <row r="14801" spans="1:5" x14ac:dyDescent="0.25">
      <c r="A14801" s="1" t="s">
        <v>25495</v>
      </c>
      <c r="B14801" s="1">
        <v>0</v>
      </c>
      <c r="D14801" s="1" t="s">
        <v>25496</v>
      </c>
      <c r="E14801" s="1">
        <v>0</v>
      </c>
    </row>
    <row r="14802" spans="1:5" x14ac:dyDescent="0.25">
      <c r="A14802" s="1" t="s">
        <v>25496</v>
      </c>
      <c r="B14802" s="1">
        <v>0</v>
      </c>
      <c r="D14802" s="1" t="s">
        <v>25497</v>
      </c>
      <c r="E14802" s="1">
        <v>0</v>
      </c>
    </row>
    <row r="14803" spans="1:5" x14ac:dyDescent="0.25">
      <c r="A14803" s="1" t="s">
        <v>25497</v>
      </c>
      <c r="B14803" s="1">
        <v>0</v>
      </c>
      <c r="D14803" s="1" t="s">
        <v>25498</v>
      </c>
      <c r="E14803" s="1">
        <v>0</v>
      </c>
    </row>
    <row r="14804" spans="1:5" x14ac:dyDescent="0.25">
      <c r="A14804" s="1" t="s">
        <v>23027</v>
      </c>
      <c r="B14804" s="1">
        <v>0</v>
      </c>
      <c r="D14804" s="1" t="s">
        <v>22295</v>
      </c>
      <c r="E14804" s="1">
        <v>0</v>
      </c>
    </row>
    <row r="14805" spans="1:5" x14ac:dyDescent="0.25">
      <c r="A14805" s="1" t="s">
        <v>25498</v>
      </c>
      <c r="B14805" s="1">
        <v>0</v>
      </c>
      <c r="D14805" s="1" t="s">
        <v>22968</v>
      </c>
      <c r="E14805" s="1">
        <v>0</v>
      </c>
    </row>
    <row r="14806" spans="1:5" x14ac:dyDescent="0.25">
      <c r="A14806" s="1" t="s">
        <v>21120</v>
      </c>
      <c r="B14806" s="1">
        <v>0</v>
      </c>
      <c r="D14806" s="1" t="s">
        <v>21120</v>
      </c>
      <c r="E14806" s="1">
        <v>0</v>
      </c>
    </row>
    <row r="14807" spans="1:5" x14ac:dyDescent="0.25">
      <c r="A14807" s="1" t="s">
        <v>25499</v>
      </c>
      <c r="B14807" s="1">
        <v>0</v>
      </c>
      <c r="D14807" s="1" t="s">
        <v>25499</v>
      </c>
      <c r="E14807" s="1">
        <v>0</v>
      </c>
    </row>
    <row r="14808" spans="1:5" x14ac:dyDescent="0.25">
      <c r="A14808" s="1" t="s">
        <v>22252</v>
      </c>
      <c r="B14808" s="1">
        <v>0</v>
      </c>
      <c r="D14808" s="1" t="s">
        <v>23167</v>
      </c>
      <c r="E14808" s="1">
        <v>0</v>
      </c>
    </row>
    <row r="14809" spans="1:5" x14ac:dyDescent="0.25">
      <c r="A14809" s="1" t="s">
        <v>21184</v>
      </c>
      <c r="B14809" s="1">
        <v>0</v>
      </c>
      <c r="D14809" s="1" t="s">
        <v>22851</v>
      </c>
      <c r="E14809" s="1">
        <v>0</v>
      </c>
    </row>
    <row r="14810" spans="1:5" x14ac:dyDescent="0.25">
      <c r="A14810" s="1" t="s">
        <v>25500</v>
      </c>
      <c r="B14810" s="1">
        <v>0</v>
      </c>
      <c r="D14810" s="1" t="s">
        <v>24218</v>
      </c>
      <c r="E14810" s="1">
        <v>0</v>
      </c>
    </row>
    <row r="14811" spans="1:5" x14ac:dyDescent="0.25">
      <c r="A14811" s="1" t="s">
        <v>23148</v>
      </c>
      <c r="B14811" s="1">
        <v>0</v>
      </c>
      <c r="D14811" s="1" t="s">
        <v>22752</v>
      </c>
      <c r="E14811" s="1">
        <v>0</v>
      </c>
    </row>
    <row r="14812" spans="1:5" x14ac:dyDescent="0.25">
      <c r="A14812" s="1" t="s">
        <v>21230</v>
      </c>
      <c r="B14812" s="1">
        <v>0</v>
      </c>
      <c r="D14812" s="1" t="s">
        <v>24220</v>
      </c>
      <c r="E14812" s="1">
        <v>0</v>
      </c>
    </row>
    <row r="14813" spans="1:5" x14ac:dyDescent="0.25">
      <c r="A14813" s="1" t="s">
        <v>25501</v>
      </c>
      <c r="B14813" s="1">
        <v>0</v>
      </c>
      <c r="D14813" s="1" t="s">
        <v>25500</v>
      </c>
      <c r="E14813" s="1">
        <v>0</v>
      </c>
    </row>
    <row r="14814" spans="1:5" x14ac:dyDescent="0.25">
      <c r="A14814" s="1" t="s">
        <v>25502</v>
      </c>
      <c r="B14814" s="1">
        <v>0</v>
      </c>
      <c r="D14814" s="1" t="s">
        <v>20113</v>
      </c>
      <c r="E14814" s="1">
        <v>0</v>
      </c>
    </row>
    <row r="14815" spans="1:5" x14ac:dyDescent="0.25">
      <c r="A14815" s="1" t="s">
        <v>20205</v>
      </c>
      <c r="B14815" s="1">
        <v>0</v>
      </c>
      <c r="D14815" s="1" t="s">
        <v>25501</v>
      </c>
      <c r="E14815" s="1">
        <v>0</v>
      </c>
    </row>
    <row r="14816" spans="1:5" x14ac:dyDescent="0.25">
      <c r="A14816" s="1" t="s">
        <v>25503</v>
      </c>
      <c r="B14816" s="1">
        <v>0</v>
      </c>
      <c r="D14816" s="1" t="s">
        <v>25502</v>
      </c>
      <c r="E14816" s="1">
        <v>0</v>
      </c>
    </row>
    <row r="14817" spans="1:5" x14ac:dyDescent="0.25">
      <c r="A14817" s="1" t="s">
        <v>25504</v>
      </c>
      <c r="B14817" s="1">
        <v>0</v>
      </c>
      <c r="D14817" s="1" t="s">
        <v>25503</v>
      </c>
      <c r="E14817" s="1">
        <v>0</v>
      </c>
    </row>
    <row r="14818" spans="1:5" x14ac:dyDescent="0.25">
      <c r="A14818" s="1" t="s">
        <v>23337</v>
      </c>
      <c r="B14818" s="1">
        <v>0</v>
      </c>
      <c r="D14818" s="1" t="s">
        <v>24357</v>
      </c>
      <c r="E14818" s="1">
        <v>0</v>
      </c>
    </row>
    <row r="14819" spans="1:5" x14ac:dyDescent="0.25">
      <c r="A14819" s="1" t="s">
        <v>22922</v>
      </c>
      <c r="B14819" s="1">
        <v>0</v>
      </c>
      <c r="D14819" s="1" t="s">
        <v>25504</v>
      </c>
      <c r="E14819" s="1">
        <v>0</v>
      </c>
    </row>
    <row r="14820" spans="1:5" x14ac:dyDescent="0.25">
      <c r="A14820" s="1" t="s">
        <v>21100</v>
      </c>
      <c r="B14820" s="1">
        <v>0</v>
      </c>
      <c r="D14820" s="1" t="s">
        <v>25505</v>
      </c>
      <c r="E14820" s="1">
        <v>0</v>
      </c>
    </row>
    <row r="14821" spans="1:5" x14ac:dyDescent="0.25">
      <c r="A14821" s="1" t="s">
        <v>25505</v>
      </c>
      <c r="B14821" s="1">
        <v>0</v>
      </c>
      <c r="D14821" s="1" t="s">
        <v>21082</v>
      </c>
      <c r="E14821" s="1">
        <v>0</v>
      </c>
    </row>
    <row r="14822" spans="1:5" x14ac:dyDescent="0.25">
      <c r="A14822" s="1" t="s">
        <v>25506</v>
      </c>
      <c r="B14822" s="1">
        <v>0</v>
      </c>
      <c r="D14822" s="1" t="s">
        <v>25506</v>
      </c>
      <c r="E14822" s="1">
        <v>0</v>
      </c>
    </row>
    <row r="14823" spans="1:5" x14ac:dyDescent="0.25">
      <c r="A14823" s="1" t="s">
        <v>24230</v>
      </c>
      <c r="B14823" s="1">
        <v>0</v>
      </c>
      <c r="D14823" s="1" t="s">
        <v>22463</v>
      </c>
      <c r="E14823" s="1">
        <v>0</v>
      </c>
    </row>
    <row r="14824" spans="1:5" x14ac:dyDescent="0.25">
      <c r="A14824" s="1" t="s">
        <v>24232</v>
      </c>
      <c r="B14824" s="1">
        <v>0</v>
      </c>
      <c r="D14824" s="1" t="s">
        <v>23287</v>
      </c>
      <c r="E14824" s="1">
        <v>0</v>
      </c>
    </row>
    <row r="14825" spans="1:5" x14ac:dyDescent="0.25">
      <c r="A14825" s="1" t="s">
        <v>24338</v>
      </c>
      <c r="B14825" s="1">
        <v>0</v>
      </c>
      <c r="D14825" s="1" t="s">
        <v>23045</v>
      </c>
      <c r="E14825" s="1">
        <v>0</v>
      </c>
    </row>
    <row r="14826" spans="1:5" x14ac:dyDescent="0.25">
      <c r="A14826" s="1" t="s">
        <v>22766</v>
      </c>
      <c r="B14826" s="1">
        <v>0</v>
      </c>
      <c r="D14826" s="1" t="s">
        <v>20201</v>
      </c>
      <c r="E14826" s="1">
        <v>0</v>
      </c>
    </row>
    <row r="14827" spans="1:5" x14ac:dyDescent="0.25">
      <c r="A14827" s="1" t="s">
        <v>23261</v>
      </c>
      <c r="B14827" s="1">
        <v>0</v>
      </c>
      <c r="D14827" s="1" t="s">
        <v>25507</v>
      </c>
      <c r="E14827" s="1">
        <v>0</v>
      </c>
    </row>
    <row r="14828" spans="1:5" x14ac:dyDescent="0.25">
      <c r="A14828" s="1" t="s">
        <v>23339</v>
      </c>
      <c r="B14828" s="1">
        <v>0</v>
      </c>
      <c r="D14828" s="1" t="s">
        <v>25508</v>
      </c>
      <c r="E14828" s="1">
        <v>0</v>
      </c>
    </row>
    <row r="14829" spans="1:5" x14ac:dyDescent="0.25">
      <c r="A14829" s="1" t="s">
        <v>22008</v>
      </c>
      <c r="B14829" s="1">
        <v>0</v>
      </c>
      <c r="D14829" s="1" t="s">
        <v>25509</v>
      </c>
      <c r="E14829" s="1">
        <v>0</v>
      </c>
    </row>
    <row r="14830" spans="1:5" x14ac:dyDescent="0.25">
      <c r="A14830" s="1" t="s">
        <v>23694</v>
      </c>
      <c r="B14830" s="1">
        <v>0</v>
      </c>
      <c r="D14830" s="1" t="s">
        <v>25510</v>
      </c>
      <c r="E14830" s="1">
        <v>0</v>
      </c>
    </row>
    <row r="14831" spans="1:5" x14ac:dyDescent="0.25">
      <c r="A14831" s="1" t="s">
        <v>23421</v>
      </c>
      <c r="B14831" s="1">
        <v>0</v>
      </c>
      <c r="D14831" s="1" t="s">
        <v>25511</v>
      </c>
      <c r="E14831" s="1">
        <v>0</v>
      </c>
    </row>
    <row r="14832" spans="1:5" x14ac:dyDescent="0.25">
      <c r="A14832" s="1" t="s">
        <v>25507</v>
      </c>
      <c r="B14832" s="1">
        <v>0</v>
      </c>
      <c r="D14832" s="1" t="s">
        <v>20369</v>
      </c>
      <c r="E14832" s="1">
        <v>0</v>
      </c>
    </row>
    <row r="14833" spans="1:5" x14ac:dyDescent="0.25">
      <c r="A14833" s="1" t="s">
        <v>25508</v>
      </c>
      <c r="B14833" s="1">
        <v>0</v>
      </c>
      <c r="D14833" s="1" t="s">
        <v>23863</v>
      </c>
      <c r="E14833" s="1">
        <v>0</v>
      </c>
    </row>
    <row r="14834" spans="1:5" x14ac:dyDescent="0.25">
      <c r="A14834" s="1" t="s">
        <v>21188</v>
      </c>
      <c r="B14834" s="1">
        <v>0</v>
      </c>
      <c r="D14834" s="1" t="s">
        <v>25512</v>
      </c>
      <c r="E14834" s="1">
        <v>0</v>
      </c>
    </row>
    <row r="14835" spans="1:5" x14ac:dyDescent="0.25">
      <c r="A14835" s="1" t="s">
        <v>25509</v>
      </c>
      <c r="B14835" s="1">
        <v>0</v>
      </c>
      <c r="D14835" s="1" t="s">
        <v>20762</v>
      </c>
      <c r="E14835" s="1">
        <v>0</v>
      </c>
    </row>
    <row r="14836" spans="1:5" x14ac:dyDescent="0.25">
      <c r="A14836" s="1" t="s">
        <v>25510</v>
      </c>
      <c r="B14836" s="1">
        <v>0</v>
      </c>
      <c r="D14836" s="1" t="s">
        <v>25513</v>
      </c>
      <c r="E14836" s="1">
        <v>0</v>
      </c>
    </row>
    <row r="14837" spans="1:5" x14ac:dyDescent="0.25">
      <c r="A14837" s="1" t="s">
        <v>22956</v>
      </c>
      <c r="B14837" s="1">
        <v>0</v>
      </c>
      <c r="D14837" s="1" t="s">
        <v>25514</v>
      </c>
      <c r="E14837" s="1">
        <v>0</v>
      </c>
    </row>
    <row r="14838" spans="1:5" x14ac:dyDescent="0.25">
      <c r="A14838" s="1" t="s">
        <v>25511</v>
      </c>
      <c r="B14838" s="1">
        <v>0</v>
      </c>
      <c r="D14838" s="1" t="s">
        <v>25515</v>
      </c>
      <c r="E14838" s="1">
        <v>0</v>
      </c>
    </row>
    <row r="14839" spans="1:5" x14ac:dyDescent="0.25">
      <c r="A14839" s="1" t="s">
        <v>25512</v>
      </c>
      <c r="B14839" s="1">
        <v>0</v>
      </c>
      <c r="D14839" s="1" t="s">
        <v>25516</v>
      </c>
      <c r="E14839" s="1">
        <v>0</v>
      </c>
    </row>
    <row r="14840" spans="1:5" x14ac:dyDescent="0.25">
      <c r="A14840" s="1" t="s">
        <v>19909</v>
      </c>
      <c r="B14840" s="1">
        <v>0</v>
      </c>
      <c r="D14840" s="1" t="s">
        <v>23601</v>
      </c>
      <c r="E14840" s="1">
        <v>0</v>
      </c>
    </row>
    <row r="14841" spans="1:5" x14ac:dyDescent="0.25">
      <c r="A14841" s="1" t="s">
        <v>25513</v>
      </c>
      <c r="B14841" s="1">
        <v>0</v>
      </c>
      <c r="D14841" s="1" t="s">
        <v>25517</v>
      </c>
      <c r="E14841" s="1">
        <v>0</v>
      </c>
    </row>
    <row r="14842" spans="1:5" x14ac:dyDescent="0.25">
      <c r="A14842" s="1" t="s">
        <v>25514</v>
      </c>
      <c r="B14842" s="1">
        <v>0</v>
      </c>
      <c r="D14842" s="1" t="s">
        <v>20682</v>
      </c>
      <c r="E14842" s="1">
        <v>0</v>
      </c>
    </row>
    <row r="14843" spans="1:5" x14ac:dyDescent="0.25">
      <c r="A14843" s="1" t="s">
        <v>25515</v>
      </c>
      <c r="B14843" s="1">
        <v>0</v>
      </c>
      <c r="D14843" s="1" t="s">
        <v>25518</v>
      </c>
      <c r="E14843" s="1">
        <v>0</v>
      </c>
    </row>
    <row r="14844" spans="1:5" x14ac:dyDescent="0.25">
      <c r="A14844" s="1" t="s">
        <v>25516</v>
      </c>
      <c r="B14844" s="1">
        <v>0</v>
      </c>
      <c r="D14844" s="1" t="s">
        <v>22451</v>
      </c>
      <c r="E14844" s="1">
        <v>0</v>
      </c>
    </row>
    <row r="14845" spans="1:5" x14ac:dyDescent="0.25">
      <c r="A14845" s="1" t="s">
        <v>20465</v>
      </c>
      <c r="B14845" s="1">
        <v>0</v>
      </c>
      <c r="D14845" s="1" t="s">
        <v>23340</v>
      </c>
      <c r="E14845" s="1">
        <v>0</v>
      </c>
    </row>
    <row r="14846" spans="1:5" x14ac:dyDescent="0.25">
      <c r="A14846" s="1" t="s">
        <v>25517</v>
      </c>
      <c r="B14846" s="1">
        <v>0</v>
      </c>
      <c r="D14846" s="1" t="s">
        <v>22896</v>
      </c>
      <c r="E14846" s="1">
        <v>0</v>
      </c>
    </row>
    <row r="14847" spans="1:5" x14ac:dyDescent="0.25">
      <c r="A14847" s="1" t="s">
        <v>25518</v>
      </c>
      <c r="B14847" s="1">
        <v>0</v>
      </c>
      <c r="D14847" s="1" t="s">
        <v>24140</v>
      </c>
      <c r="E14847" s="1">
        <v>0</v>
      </c>
    </row>
    <row r="14848" spans="1:5" x14ac:dyDescent="0.25">
      <c r="A14848" s="1" t="s">
        <v>22354</v>
      </c>
      <c r="B14848" s="1">
        <v>0</v>
      </c>
      <c r="D14848" s="1" t="s">
        <v>22665</v>
      </c>
      <c r="E14848" s="1">
        <v>0</v>
      </c>
    </row>
    <row r="14849" spans="1:5" x14ac:dyDescent="0.25">
      <c r="A14849" s="1" t="s">
        <v>23806</v>
      </c>
      <c r="B14849" s="1">
        <v>0</v>
      </c>
      <c r="D14849" s="1" t="s">
        <v>22483</v>
      </c>
      <c r="E14849" s="1">
        <v>0</v>
      </c>
    </row>
    <row r="14850" spans="1:5" x14ac:dyDescent="0.25">
      <c r="A14850" s="1" t="s">
        <v>23295</v>
      </c>
      <c r="B14850" s="1">
        <v>0</v>
      </c>
      <c r="D14850" s="1" t="s">
        <v>25519</v>
      </c>
      <c r="E14850" s="1">
        <v>0</v>
      </c>
    </row>
    <row r="14851" spans="1:5" x14ac:dyDescent="0.25">
      <c r="A14851" s="1" t="s">
        <v>20391</v>
      </c>
      <c r="B14851" s="1">
        <v>0</v>
      </c>
      <c r="D14851" s="1" t="s">
        <v>25520</v>
      </c>
      <c r="E14851" s="1">
        <v>0</v>
      </c>
    </row>
    <row r="14852" spans="1:5" x14ac:dyDescent="0.25">
      <c r="A14852" s="1" t="s">
        <v>25519</v>
      </c>
      <c r="B14852" s="1">
        <v>0</v>
      </c>
      <c r="D14852" s="1" t="s">
        <v>25521</v>
      </c>
      <c r="E14852" s="1">
        <v>0</v>
      </c>
    </row>
    <row r="14853" spans="1:5" x14ac:dyDescent="0.25">
      <c r="A14853" s="1" t="s">
        <v>20399</v>
      </c>
      <c r="B14853" s="1">
        <v>0</v>
      </c>
      <c r="D14853" s="1" t="s">
        <v>25522</v>
      </c>
      <c r="E14853" s="1">
        <v>0</v>
      </c>
    </row>
    <row r="14854" spans="1:5" x14ac:dyDescent="0.25">
      <c r="A14854" s="1" t="s">
        <v>22829</v>
      </c>
      <c r="B14854" s="1">
        <v>0</v>
      </c>
      <c r="D14854" s="1" t="s">
        <v>22788</v>
      </c>
      <c r="E14854" s="1">
        <v>0</v>
      </c>
    </row>
    <row r="14855" spans="1:5" x14ac:dyDescent="0.25">
      <c r="A14855" s="1" t="s">
        <v>25520</v>
      </c>
      <c r="B14855" s="1">
        <v>0</v>
      </c>
      <c r="D14855" s="1" t="s">
        <v>25523</v>
      </c>
      <c r="E14855" s="1">
        <v>0</v>
      </c>
    </row>
    <row r="14856" spans="1:5" x14ac:dyDescent="0.25">
      <c r="A14856" s="1" t="s">
        <v>23151</v>
      </c>
      <c r="B14856" s="1">
        <v>0</v>
      </c>
      <c r="D14856" s="1" t="s">
        <v>22577</v>
      </c>
      <c r="E14856" s="1">
        <v>0</v>
      </c>
    </row>
    <row r="14857" spans="1:5" x14ac:dyDescent="0.25">
      <c r="A14857" s="1" t="s">
        <v>25521</v>
      </c>
      <c r="B14857" s="1">
        <v>0</v>
      </c>
      <c r="D14857" s="1" t="s">
        <v>25524</v>
      </c>
      <c r="E14857" s="1">
        <v>0</v>
      </c>
    </row>
    <row r="14858" spans="1:5" x14ac:dyDescent="0.25">
      <c r="A14858" s="1" t="s">
        <v>25522</v>
      </c>
      <c r="B14858" s="1">
        <v>0</v>
      </c>
      <c r="D14858" s="1" t="s">
        <v>23101</v>
      </c>
      <c r="E14858" s="1">
        <v>0</v>
      </c>
    </row>
    <row r="14859" spans="1:5" x14ac:dyDescent="0.25">
      <c r="A14859" s="1" t="s">
        <v>25523</v>
      </c>
      <c r="B14859" s="1">
        <v>0</v>
      </c>
      <c r="D14859" s="1" t="s">
        <v>25525</v>
      </c>
      <c r="E14859" s="1">
        <v>0</v>
      </c>
    </row>
    <row r="14860" spans="1:5" x14ac:dyDescent="0.25">
      <c r="A14860" s="1" t="s">
        <v>22997</v>
      </c>
      <c r="B14860" s="1">
        <v>0</v>
      </c>
      <c r="D14860" s="1" t="s">
        <v>25526</v>
      </c>
      <c r="E14860" s="1">
        <v>0</v>
      </c>
    </row>
    <row r="14861" spans="1:5" x14ac:dyDescent="0.25">
      <c r="A14861" s="1" t="s">
        <v>23115</v>
      </c>
      <c r="B14861" s="1">
        <v>0</v>
      </c>
      <c r="D14861" s="1" t="s">
        <v>23373</v>
      </c>
      <c r="E14861" s="1">
        <v>0</v>
      </c>
    </row>
    <row r="14862" spans="1:5" x14ac:dyDescent="0.25">
      <c r="A14862" s="1" t="s">
        <v>25524</v>
      </c>
      <c r="B14862" s="1">
        <v>0</v>
      </c>
      <c r="D14862" s="1" t="s">
        <v>23070</v>
      </c>
      <c r="E14862" s="1">
        <v>0</v>
      </c>
    </row>
    <row r="14863" spans="1:5" x14ac:dyDescent="0.25">
      <c r="A14863" s="1" t="s">
        <v>25525</v>
      </c>
      <c r="B14863" s="1">
        <v>0</v>
      </c>
      <c r="D14863" s="1" t="s">
        <v>25527</v>
      </c>
      <c r="E14863" s="1">
        <v>0</v>
      </c>
    </row>
    <row r="14864" spans="1:5" x14ac:dyDescent="0.25">
      <c r="A14864" s="1" t="s">
        <v>25526</v>
      </c>
      <c r="B14864" s="1">
        <v>0</v>
      </c>
      <c r="D14864" s="1" t="s">
        <v>22853</v>
      </c>
      <c r="E14864" s="1">
        <v>0</v>
      </c>
    </row>
    <row r="14865" spans="1:5" x14ac:dyDescent="0.25">
      <c r="A14865" s="1" t="s">
        <v>23470</v>
      </c>
      <c r="B14865" s="1">
        <v>0</v>
      </c>
      <c r="D14865" s="1" t="s">
        <v>23463</v>
      </c>
      <c r="E14865" s="1">
        <v>0</v>
      </c>
    </row>
    <row r="14866" spans="1:5" x14ac:dyDescent="0.25">
      <c r="A14866" s="1" t="s">
        <v>22748</v>
      </c>
      <c r="B14866" s="1">
        <v>0</v>
      </c>
      <c r="D14866" s="1" t="s">
        <v>25528</v>
      </c>
      <c r="E14866" s="1">
        <v>0</v>
      </c>
    </row>
    <row r="14867" spans="1:5" x14ac:dyDescent="0.25">
      <c r="A14867" s="1" t="s">
        <v>25527</v>
      </c>
      <c r="B14867" s="1">
        <v>0</v>
      </c>
      <c r="D14867" s="1" t="s">
        <v>25529</v>
      </c>
      <c r="E14867" s="1">
        <v>0</v>
      </c>
    </row>
    <row r="14868" spans="1:5" x14ac:dyDescent="0.25">
      <c r="A14868" s="1" t="s">
        <v>22682</v>
      </c>
      <c r="B14868" s="1">
        <v>0</v>
      </c>
      <c r="D14868" s="1" t="s">
        <v>23248</v>
      </c>
      <c r="E14868" s="1">
        <v>0</v>
      </c>
    </row>
    <row r="14869" spans="1:5" x14ac:dyDescent="0.25">
      <c r="A14869" s="1" t="s">
        <v>22666</v>
      </c>
      <c r="B14869" s="1">
        <v>0</v>
      </c>
      <c r="D14869" s="1" t="s">
        <v>25530</v>
      </c>
      <c r="E14869" s="1">
        <v>0</v>
      </c>
    </row>
    <row r="14870" spans="1:5" x14ac:dyDescent="0.25">
      <c r="A14870" s="1" t="s">
        <v>24133</v>
      </c>
      <c r="B14870" s="1">
        <v>0</v>
      </c>
      <c r="D14870" s="1" t="s">
        <v>25531</v>
      </c>
      <c r="E14870" s="1">
        <v>0</v>
      </c>
    </row>
    <row r="14871" spans="1:5" x14ac:dyDescent="0.25">
      <c r="A14871" s="1" t="s">
        <v>23154</v>
      </c>
      <c r="B14871" s="1">
        <v>0</v>
      </c>
      <c r="D14871" s="1" t="s">
        <v>24222</v>
      </c>
      <c r="E14871" s="1">
        <v>0</v>
      </c>
    </row>
    <row r="14872" spans="1:5" x14ac:dyDescent="0.25">
      <c r="A14872" s="1" t="s">
        <v>25528</v>
      </c>
      <c r="B14872" s="1">
        <v>0</v>
      </c>
      <c r="D14872" s="1" t="s">
        <v>25532</v>
      </c>
      <c r="E14872" s="1">
        <v>0</v>
      </c>
    </row>
    <row r="14873" spans="1:5" x14ac:dyDescent="0.25">
      <c r="A14873" s="1" t="s">
        <v>25529</v>
      </c>
      <c r="B14873" s="1">
        <v>0</v>
      </c>
      <c r="D14873" s="1" t="s">
        <v>25533</v>
      </c>
      <c r="E14873" s="1">
        <v>0</v>
      </c>
    </row>
    <row r="14874" spans="1:5" x14ac:dyDescent="0.25">
      <c r="A14874" s="1" t="s">
        <v>25530</v>
      </c>
      <c r="B14874" s="1">
        <v>0</v>
      </c>
      <c r="D14874" s="1" t="s">
        <v>22986</v>
      </c>
      <c r="E14874" s="1">
        <v>0</v>
      </c>
    </row>
    <row r="14875" spans="1:5" x14ac:dyDescent="0.25">
      <c r="A14875" s="1" t="s">
        <v>23638</v>
      </c>
      <c r="B14875" s="1">
        <v>0</v>
      </c>
      <c r="D14875" s="1" t="s">
        <v>25534</v>
      </c>
      <c r="E14875" s="1">
        <v>0</v>
      </c>
    </row>
    <row r="14876" spans="1:5" x14ac:dyDescent="0.25">
      <c r="A14876" s="1" t="s">
        <v>24064</v>
      </c>
      <c r="B14876" s="1">
        <v>0</v>
      </c>
      <c r="D14876" s="1" t="s">
        <v>25535</v>
      </c>
      <c r="E14876" s="1">
        <v>0</v>
      </c>
    </row>
    <row r="14877" spans="1:5" x14ac:dyDescent="0.25">
      <c r="A14877" s="1" t="s">
        <v>25531</v>
      </c>
      <c r="B14877" s="1">
        <v>0</v>
      </c>
      <c r="D14877" s="1" t="s">
        <v>24060</v>
      </c>
      <c r="E14877" s="1">
        <v>0</v>
      </c>
    </row>
    <row r="14878" spans="1:5" x14ac:dyDescent="0.25">
      <c r="A14878" s="1" t="s">
        <v>25532</v>
      </c>
      <c r="B14878" s="1">
        <v>0</v>
      </c>
      <c r="D14878" s="1" t="s">
        <v>25536</v>
      </c>
      <c r="E14878" s="1">
        <v>0</v>
      </c>
    </row>
    <row r="14879" spans="1:5" x14ac:dyDescent="0.25">
      <c r="A14879" s="1" t="s">
        <v>24341</v>
      </c>
      <c r="B14879" s="1">
        <v>0</v>
      </c>
      <c r="D14879" s="1" t="s">
        <v>25537</v>
      </c>
      <c r="E14879" s="1">
        <v>0</v>
      </c>
    </row>
    <row r="14880" spans="1:5" x14ac:dyDescent="0.25">
      <c r="A14880" s="1" t="s">
        <v>25533</v>
      </c>
      <c r="B14880" s="1">
        <v>0</v>
      </c>
      <c r="D14880" s="1" t="s">
        <v>25538</v>
      </c>
      <c r="E14880" s="1">
        <v>0</v>
      </c>
    </row>
    <row r="14881" spans="1:5" x14ac:dyDescent="0.25">
      <c r="A14881" s="1" t="s">
        <v>25534</v>
      </c>
      <c r="B14881" s="1">
        <v>0</v>
      </c>
      <c r="D14881" s="1" t="s">
        <v>25539</v>
      </c>
      <c r="E14881" s="1">
        <v>0</v>
      </c>
    </row>
    <row r="14882" spans="1:5" x14ac:dyDescent="0.25">
      <c r="A14882" s="1" t="s">
        <v>25535</v>
      </c>
      <c r="B14882" s="1">
        <v>0</v>
      </c>
      <c r="D14882" s="1" t="s">
        <v>21052</v>
      </c>
      <c r="E14882" s="1">
        <v>0</v>
      </c>
    </row>
    <row r="14883" spans="1:5" x14ac:dyDescent="0.25">
      <c r="A14883" s="1" t="s">
        <v>25536</v>
      </c>
      <c r="B14883" s="1">
        <v>0</v>
      </c>
      <c r="D14883" s="1" t="s">
        <v>25540</v>
      </c>
      <c r="E14883" s="1">
        <v>0</v>
      </c>
    </row>
    <row r="14884" spans="1:5" x14ac:dyDescent="0.25">
      <c r="A14884" s="1" t="s">
        <v>25537</v>
      </c>
      <c r="B14884" s="1">
        <v>0</v>
      </c>
      <c r="D14884" s="1" t="s">
        <v>23819</v>
      </c>
      <c r="E14884" s="1">
        <v>0</v>
      </c>
    </row>
    <row r="14885" spans="1:5" x14ac:dyDescent="0.25">
      <c r="A14885" s="1" t="s">
        <v>23086</v>
      </c>
      <c r="B14885" s="1">
        <v>0</v>
      </c>
      <c r="D14885" s="1" t="s">
        <v>25541</v>
      </c>
      <c r="E14885" s="1">
        <v>0</v>
      </c>
    </row>
    <row r="14886" spans="1:5" x14ac:dyDescent="0.25">
      <c r="A14886" s="1" t="s">
        <v>25538</v>
      </c>
      <c r="B14886" s="1">
        <v>0</v>
      </c>
      <c r="D14886" s="1" t="s">
        <v>25542</v>
      </c>
      <c r="E14886" s="1">
        <v>0</v>
      </c>
    </row>
    <row r="14887" spans="1:5" x14ac:dyDescent="0.25">
      <c r="A14887" s="1" t="s">
        <v>25539</v>
      </c>
      <c r="B14887" s="1">
        <v>0</v>
      </c>
      <c r="D14887" s="1" t="s">
        <v>25543</v>
      </c>
      <c r="E14887" s="1">
        <v>0</v>
      </c>
    </row>
    <row r="14888" spans="1:5" x14ac:dyDescent="0.25">
      <c r="A14888" s="1" t="s">
        <v>25540</v>
      </c>
      <c r="B14888" s="1">
        <v>0</v>
      </c>
      <c r="D14888" s="1" t="s">
        <v>24062</v>
      </c>
      <c r="E14888" s="1">
        <v>0</v>
      </c>
    </row>
    <row r="14889" spans="1:5" x14ac:dyDescent="0.25">
      <c r="A14889" s="1" t="s">
        <v>22288</v>
      </c>
      <c r="B14889" s="1">
        <v>0</v>
      </c>
      <c r="D14889" s="1" t="s">
        <v>20377</v>
      </c>
      <c r="E14889" s="1">
        <v>0</v>
      </c>
    </row>
    <row r="14890" spans="1:5" x14ac:dyDescent="0.25">
      <c r="A14890" s="1" t="s">
        <v>25541</v>
      </c>
      <c r="B14890" s="1">
        <v>0</v>
      </c>
      <c r="D14890" s="1" t="s">
        <v>25544</v>
      </c>
      <c r="E14890" s="1">
        <v>0</v>
      </c>
    </row>
    <row r="14891" spans="1:5" x14ac:dyDescent="0.25">
      <c r="A14891" s="1" t="s">
        <v>25542</v>
      </c>
      <c r="B14891" s="1">
        <v>0</v>
      </c>
      <c r="D14891" s="1" t="s">
        <v>25545</v>
      </c>
      <c r="E14891" s="1">
        <v>0</v>
      </c>
    </row>
    <row r="14892" spans="1:5" x14ac:dyDescent="0.25">
      <c r="A14892" s="1" t="s">
        <v>25543</v>
      </c>
      <c r="B14892" s="1">
        <v>0</v>
      </c>
      <c r="D14892" s="1" t="s">
        <v>25546</v>
      </c>
      <c r="E14892" s="1">
        <v>0</v>
      </c>
    </row>
    <row r="14893" spans="1:5" x14ac:dyDescent="0.25">
      <c r="A14893" s="1" t="s">
        <v>20377</v>
      </c>
      <c r="B14893" s="1">
        <v>0</v>
      </c>
      <c r="D14893" s="1" t="s">
        <v>25547</v>
      </c>
      <c r="E14893" s="1">
        <v>0</v>
      </c>
    </row>
    <row r="14894" spans="1:5" x14ac:dyDescent="0.25">
      <c r="A14894" s="1" t="s">
        <v>23920</v>
      </c>
      <c r="B14894" s="1">
        <v>0</v>
      </c>
      <c r="D14894" s="1" t="s">
        <v>25548</v>
      </c>
      <c r="E14894" s="1">
        <v>0</v>
      </c>
    </row>
    <row r="14895" spans="1:5" x14ac:dyDescent="0.25">
      <c r="A14895" s="1" t="s">
        <v>25544</v>
      </c>
      <c r="B14895" s="1">
        <v>0</v>
      </c>
      <c r="D14895" s="1" t="s">
        <v>22553</v>
      </c>
      <c r="E14895" s="1">
        <v>0</v>
      </c>
    </row>
    <row r="14896" spans="1:5" x14ac:dyDescent="0.25">
      <c r="A14896" s="1" t="s">
        <v>25545</v>
      </c>
      <c r="B14896" s="1">
        <v>0</v>
      </c>
      <c r="D14896" s="1" t="s">
        <v>24224</v>
      </c>
      <c r="E14896" s="1">
        <v>0</v>
      </c>
    </row>
    <row r="14897" spans="1:5" x14ac:dyDescent="0.25">
      <c r="A14897" s="1" t="s">
        <v>20886</v>
      </c>
      <c r="B14897" s="1">
        <v>0</v>
      </c>
      <c r="D14897" s="1" t="s">
        <v>25549</v>
      </c>
      <c r="E14897" s="1">
        <v>0</v>
      </c>
    </row>
    <row r="14898" spans="1:5" x14ac:dyDescent="0.25">
      <c r="A14898" s="1" t="s">
        <v>24345</v>
      </c>
      <c r="B14898" s="1">
        <v>0</v>
      </c>
      <c r="D14898" s="1" t="s">
        <v>25550</v>
      </c>
      <c r="E14898" s="1">
        <v>0</v>
      </c>
    </row>
    <row r="14899" spans="1:5" x14ac:dyDescent="0.25">
      <c r="A14899" s="1" t="s">
        <v>25546</v>
      </c>
      <c r="B14899" s="1">
        <v>0</v>
      </c>
      <c r="D14899" s="1" t="s">
        <v>25551</v>
      </c>
      <c r="E14899" s="1">
        <v>0</v>
      </c>
    </row>
    <row r="14900" spans="1:5" x14ac:dyDescent="0.25">
      <c r="A14900" s="1" t="s">
        <v>25547</v>
      </c>
      <c r="B14900" s="1">
        <v>0</v>
      </c>
      <c r="D14900" s="1" t="s">
        <v>25552</v>
      </c>
      <c r="E14900" s="1">
        <v>0</v>
      </c>
    </row>
    <row r="14901" spans="1:5" x14ac:dyDescent="0.25">
      <c r="A14901" s="1" t="s">
        <v>25548</v>
      </c>
      <c r="B14901" s="1">
        <v>0</v>
      </c>
      <c r="D14901" s="1" t="s">
        <v>25553</v>
      </c>
      <c r="E14901" s="1">
        <v>0</v>
      </c>
    </row>
    <row r="14902" spans="1:5" x14ac:dyDescent="0.25">
      <c r="A14902" s="1" t="s">
        <v>24346</v>
      </c>
      <c r="B14902" s="1">
        <v>0</v>
      </c>
      <c r="D14902" s="1" t="s">
        <v>25554</v>
      </c>
      <c r="E14902" s="1">
        <v>0</v>
      </c>
    </row>
    <row r="14903" spans="1:5" x14ac:dyDescent="0.25">
      <c r="A14903" s="1" t="s">
        <v>22445</v>
      </c>
      <c r="B14903" s="1">
        <v>0</v>
      </c>
      <c r="D14903" s="1" t="s">
        <v>25555</v>
      </c>
      <c r="E14903" s="1">
        <v>0</v>
      </c>
    </row>
    <row r="14904" spans="1:5" x14ac:dyDescent="0.25">
      <c r="A14904" s="1" t="s">
        <v>25549</v>
      </c>
      <c r="B14904" s="1">
        <v>0</v>
      </c>
      <c r="D14904" s="1" t="s">
        <v>25556</v>
      </c>
      <c r="E14904" s="1">
        <v>0</v>
      </c>
    </row>
    <row r="14905" spans="1:5" x14ac:dyDescent="0.25">
      <c r="A14905" s="1" t="s">
        <v>25550</v>
      </c>
      <c r="B14905" s="1">
        <v>0</v>
      </c>
      <c r="D14905" s="1" t="s">
        <v>23646</v>
      </c>
      <c r="E14905" s="1">
        <v>0</v>
      </c>
    </row>
    <row r="14906" spans="1:5" x14ac:dyDescent="0.25">
      <c r="A14906" s="1" t="s">
        <v>25551</v>
      </c>
      <c r="B14906" s="1">
        <v>0</v>
      </c>
      <c r="D14906" s="1" t="s">
        <v>25557</v>
      </c>
      <c r="E14906" s="1">
        <v>0</v>
      </c>
    </row>
    <row r="14907" spans="1:5" x14ac:dyDescent="0.25">
      <c r="A14907" s="1" t="s">
        <v>25552</v>
      </c>
      <c r="B14907" s="1">
        <v>0</v>
      </c>
      <c r="D14907" s="1" t="s">
        <v>25558</v>
      </c>
      <c r="E14907" s="1">
        <v>0</v>
      </c>
    </row>
    <row r="14908" spans="1:5" x14ac:dyDescent="0.25">
      <c r="A14908" s="1" t="s">
        <v>25553</v>
      </c>
      <c r="B14908" s="1">
        <v>0</v>
      </c>
      <c r="D14908" s="1" t="s">
        <v>23415</v>
      </c>
      <c r="E14908" s="1">
        <v>0</v>
      </c>
    </row>
    <row r="14909" spans="1:5" x14ac:dyDescent="0.25">
      <c r="A14909" s="1" t="s">
        <v>25554</v>
      </c>
      <c r="B14909" s="1">
        <v>0</v>
      </c>
      <c r="D14909" s="1" t="s">
        <v>22281</v>
      </c>
      <c r="E14909" s="1">
        <v>0</v>
      </c>
    </row>
    <row r="14910" spans="1:5" x14ac:dyDescent="0.25">
      <c r="A14910" s="1" t="s">
        <v>25555</v>
      </c>
      <c r="B14910" s="1">
        <v>0</v>
      </c>
      <c r="D14910" s="1" t="s">
        <v>21782</v>
      </c>
      <c r="E14910" s="1">
        <v>0</v>
      </c>
    </row>
    <row r="14911" spans="1:5" x14ac:dyDescent="0.25">
      <c r="A14911" s="1" t="s">
        <v>25556</v>
      </c>
      <c r="B14911" s="1">
        <v>0</v>
      </c>
      <c r="D14911" s="1" t="s">
        <v>25559</v>
      </c>
      <c r="E14911" s="1">
        <v>0</v>
      </c>
    </row>
    <row r="14912" spans="1:5" x14ac:dyDescent="0.25">
      <c r="A14912" s="1" t="s">
        <v>20459</v>
      </c>
      <c r="B14912" s="1">
        <v>0</v>
      </c>
      <c r="D14912" s="1" t="s">
        <v>25560</v>
      </c>
      <c r="E14912" s="1">
        <v>0</v>
      </c>
    </row>
    <row r="14913" spans="1:5" x14ac:dyDescent="0.25">
      <c r="A14913" s="1" t="s">
        <v>25557</v>
      </c>
      <c r="B14913" s="1">
        <v>0</v>
      </c>
      <c r="D14913" s="1" t="s">
        <v>25561</v>
      </c>
      <c r="E14913" s="1">
        <v>0</v>
      </c>
    </row>
    <row r="14914" spans="1:5" x14ac:dyDescent="0.25">
      <c r="A14914" s="1" t="s">
        <v>24348</v>
      </c>
      <c r="B14914" s="1">
        <v>0</v>
      </c>
      <c r="D14914" s="1" t="s">
        <v>25562</v>
      </c>
      <c r="E14914" s="1">
        <v>0</v>
      </c>
    </row>
    <row r="14915" spans="1:5" x14ac:dyDescent="0.25">
      <c r="A14915" s="1" t="s">
        <v>25558</v>
      </c>
      <c r="B14915" s="1">
        <v>0</v>
      </c>
      <c r="D14915" s="1" t="s">
        <v>25563</v>
      </c>
      <c r="E14915" s="1">
        <v>0</v>
      </c>
    </row>
    <row r="14916" spans="1:5" x14ac:dyDescent="0.25">
      <c r="A14916" s="1" t="s">
        <v>25559</v>
      </c>
      <c r="B14916" s="1">
        <v>0</v>
      </c>
      <c r="D14916" s="1" t="s">
        <v>22229</v>
      </c>
      <c r="E14916" s="1">
        <v>0</v>
      </c>
    </row>
    <row r="14917" spans="1:5" x14ac:dyDescent="0.25">
      <c r="A14917" s="1" t="s">
        <v>25560</v>
      </c>
      <c r="B14917" s="1">
        <v>0</v>
      </c>
      <c r="D14917" s="1" t="s">
        <v>25564</v>
      </c>
      <c r="E14917" s="1">
        <v>0</v>
      </c>
    </row>
    <row r="14918" spans="1:5" x14ac:dyDescent="0.25">
      <c r="A14918" s="1" t="s">
        <v>23986</v>
      </c>
      <c r="B14918" s="1">
        <v>0</v>
      </c>
      <c r="D14918" s="1" t="s">
        <v>25565</v>
      </c>
      <c r="E14918" s="1">
        <v>0</v>
      </c>
    </row>
    <row r="14919" spans="1:5" x14ac:dyDescent="0.25">
      <c r="A14919" s="1" t="s">
        <v>25561</v>
      </c>
      <c r="B14919" s="1">
        <v>0</v>
      </c>
      <c r="D14919" s="1" t="s">
        <v>22831</v>
      </c>
      <c r="E14919" s="1">
        <v>0</v>
      </c>
    </row>
    <row r="14920" spans="1:5" x14ac:dyDescent="0.25">
      <c r="A14920" s="1" t="s">
        <v>19931</v>
      </c>
      <c r="B14920" s="1">
        <v>0</v>
      </c>
      <c r="D14920" s="1" t="s">
        <v>25566</v>
      </c>
      <c r="E14920" s="1">
        <v>0</v>
      </c>
    </row>
    <row r="14921" spans="1:5" x14ac:dyDescent="0.25">
      <c r="A14921" s="1" t="s">
        <v>25562</v>
      </c>
      <c r="B14921" s="1">
        <v>0</v>
      </c>
      <c r="D14921" s="1" t="s">
        <v>25567</v>
      </c>
      <c r="E14921" s="1">
        <v>0</v>
      </c>
    </row>
    <row r="14922" spans="1:5" x14ac:dyDescent="0.25">
      <c r="A14922" s="1" t="s">
        <v>25563</v>
      </c>
      <c r="B14922" s="1">
        <v>0</v>
      </c>
      <c r="D14922" s="1" t="s">
        <v>22537</v>
      </c>
      <c r="E14922" s="1">
        <v>0</v>
      </c>
    </row>
    <row r="14923" spans="1:5" x14ac:dyDescent="0.25">
      <c r="A14923" s="1" t="s">
        <v>25564</v>
      </c>
      <c r="B14923" s="1">
        <v>0</v>
      </c>
      <c r="D14923" s="1" t="s">
        <v>23138</v>
      </c>
      <c r="E14923" s="1">
        <v>0</v>
      </c>
    </row>
    <row r="14924" spans="1:5" x14ac:dyDescent="0.25">
      <c r="A14924" s="1" t="s">
        <v>24134</v>
      </c>
      <c r="B14924" s="1">
        <v>0</v>
      </c>
      <c r="D14924" s="1" t="s">
        <v>23724</v>
      </c>
      <c r="E14924" s="1">
        <v>0</v>
      </c>
    </row>
    <row r="14925" spans="1:5" x14ac:dyDescent="0.25">
      <c r="A14925" s="1" t="s">
        <v>25565</v>
      </c>
      <c r="B14925" s="1">
        <v>0</v>
      </c>
      <c r="D14925" s="1" t="s">
        <v>25568</v>
      </c>
      <c r="E14925" s="1">
        <v>0</v>
      </c>
    </row>
    <row r="14926" spans="1:5" x14ac:dyDescent="0.25">
      <c r="A14926" s="1" t="s">
        <v>25566</v>
      </c>
      <c r="B14926" s="1">
        <v>0</v>
      </c>
      <c r="D14926" s="1" t="s">
        <v>20299</v>
      </c>
      <c r="E14926" s="1">
        <v>0</v>
      </c>
    </row>
    <row r="14927" spans="1:5" x14ac:dyDescent="0.25">
      <c r="A14927" s="1" t="s">
        <v>25567</v>
      </c>
      <c r="B14927" s="1">
        <v>0</v>
      </c>
      <c r="D14927" s="1" t="s">
        <v>20956</v>
      </c>
      <c r="E14927" s="1">
        <v>0</v>
      </c>
    </row>
    <row r="14928" spans="1:5" x14ac:dyDescent="0.25">
      <c r="A14928" s="1" t="s">
        <v>22602</v>
      </c>
      <c r="B14928" s="1">
        <v>0</v>
      </c>
      <c r="D14928" s="1" t="s">
        <v>22554</v>
      </c>
      <c r="E14928" s="1">
        <v>0</v>
      </c>
    </row>
    <row r="14929" spans="1:5" x14ac:dyDescent="0.25">
      <c r="A14929" s="1" t="s">
        <v>23864</v>
      </c>
      <c r="B14929" s="1">
        <v>0</v>
      </c>
      <c r="D14929" s="1" t="s">
        <v>20183</v>
      </c>
      <c r="E14929" s="1">
        <v>0</v>
      </c>
    </row>
    <row r="14930" spans="1:5" x14ac:dyDescent="0.25">
      <c r="A14930" s="1" t="s">
        <v>22703</v>
      </c>
      <c r="B14930" s="1">
        <v>0</v>
      </c>
      <c r="D14930" s="1" t="s">
        <v>25569</v>
      </c>
      <c r="E14930" s="1">
        <v>0</v>
      </c>
    </row>
    <row r="14931" spans="1:5" x14ac:dyDescent="0.25">
      <c r="A14931" s="1" t="s">
        <v>25568</v>
      </c>
      <c r="B14931" s="1">
        <v>0</v>
      </c>
      <c r="D14931" s="1" t="s">
        <v>25570</v>
      </c>
      <c r="E14931" s="1">
        <v>0</v>
      </c>
    </row>
    <row r="14932" spans="1:5" x14ac:dyDescent="0.25">
      <c r="A14932" s="1" t="s">
        <v>22924</v>
      </c>
      <c r="B14932" s="1">
        <v>0</v>
      </c>
      <c r="D14932" s="1" t="s">
        <v>22832</v>
      </c>
      <c r="E14932" s="1">
        <v>0</v>
      </c>
    </row>
    <row r="14933" spans="1:5" x14ac:dyDescent="0.25">
      <c r="A14933" s="1" t="s">
        <v>25569</v>
      </c>
      <c r="B14933" s="1">
        <v>0</v>
      </c>
      <c r="D14933" s="1" t="s">
        <v>25571</v>
      </c>
      <c r="E14933" s="1">
        <v>0</v>
      </c>
    </row>
    <row r="14934" spans="1:5" x14ac:dyDescent="0.25">
      <c r="A14934" s="1" t="s">
        <v>23190</v>
      </c>
      <c r="B14934" s="1">
        <v>0</v>
      </c>
      <c r="D14934" s="1" t="s">
        <v>25572</v>
      </c>
      <c r="E14934" s="1">
        <v>0</v>
      </c>
    </row>
    <row r="14935" spans="1:5" x14ac:dyDescent="0.25">
      <c r="A14935" s="1" t="s">
        <v>25570</v>
      </c>
      <c r="B14935" s="1">
        <v>0</v>
      </c>
      <c r="D14935" s="1" t="s">
        <v>23139</v>
      </c>
      <c r="E14935" s="1">
        <v>0</v>
      </c>
    </row>
    <row r="14936" spans="1:5" x14ac:dyDescent="0.25">
      <c r="A14936" s="1" t="s">
        <v>23088</v>
      </c>
      <c r="B14936" s="1">
        <v>0</v>
      </c>
      <c r="D14936" s="1" t="s">
        <v>25573</v>
      </c>
      <c r="E14936" s="1">
        <v>0</v>
      </c>
    </row>
    <row r="14937" spans="1:5" x14ac:dyDescent="0.25">
      <c r="A14937" s="1" t="s">
        <v>25571</v>
      </c>
      <c r="B14937" s="1">
        <v>0</v>
      </c>
      <c r="D14937" s="1" t="s">
        <v>25574</v>
      </c>
      <c r="E14937" s="1">
        <v>0</v>
      </c>
    </row>
    <row r="14938" spans="1:5" x14ac:dyDescent="0.25">
      <c r="A14938" s="1" t="s">
        <v>25572</v>
      </c>
      <c r="B14938" s="1">
        <v>0</v>
      </c>
      <c r="D14938" s="1" t="s">
        <v>22987</v>
      </c>
      <c r="E14938" s="1">
        <v>0</v>
      </c>
    </row>
    <row r="14939" spans="1:5" x14ac:dyDescent="0.25">
      <c r="A14939" s="1" t="s">
        <v>25573</v>
      </c>
      <c r="B14939" s="1">
        <v>0</v>
      </c>
      <c r="D14939" s="1" t="s">
        <v>25575</v>
      </c>
      <c r="E14939" s="1">
        <v>0</v>
      </c>
    </row>
    <row r="14940" spans="1:5" x14ac:dyDescent="0.25">
      <c r="A14940" s="1" t="s">
        <v>24065</v>
      </c>
      <c r="B14940" s="1">
        <v>0</v>
      </c>
      <c r="D14940" s="1" t="s">
        <v>24227</v>
      </c>
      <c r="E14940" s="1">
        <v>0</v>
      </c>
    </row>
    <row r="14941" spans="1:5" x14ac:dyDescent="0.25">
      <c r="A14941" s="1" t="s">
        <v>25574</v>
      </c>
      <c r="B14941" s="1">
        <v>0</v>
      </c>
      <c r="D14941" s="1" t="s">
        <v>25576</v>
      </c>
      <c r="E14941" s="1">
        <v>0</v>
      </c>
    </row>
    <row r="14942" spans="1:5" x14ac:dyDescent="0.25">
      <c r="A14942" s="1" t="s">
        <v>25575</v>
      </c>
      <c r="B14942" s="1">
        <v>0</v>
      </c>
      <c r="D14942" s="1" t="s">
        <v>25577</v>
      </c>
      <c r="E14942" s="1">
        <v>0</v>
      </c>
    </row>
    <row r="14943" spans="1:5" x14ac:dyDescent="0.25">
      <c r="A14943" s="1" t="s">
        <v>25576</v>
      </c>
      <c r="B14943" s="1">
        <v>0</v>
      </c>
      <c r="D14943" s="1" t="s">
        <v>25578</v>
      </c>
      <c r="E14943" s="1">
        <v>0</v>
      </c>
    </row>
    <row r="14944" spans="1:5" x14ac:dyDescent="0.25">
      <c r="A14944" s="1" t="s">
        <v>25577</v>
      </c>
      <c r="B14944" s="1">
        <v>0</v>
      </c>
      <c r="D14944" s="1" t="s">
        <v>25579</v>
      </c>
      <c r="E14944" s="1">
        <v>0</v>
      </c>
    </row>
    <row r="14945" spans="1:5" x14ac:dyDescent="0.25">
      <c r="A14945" s="1" t="s">
        <v>25578</v>
      </c>
      <c r="B14945" s="1">
        <v>0</v>
      </c>
      <c r="D14945" s="1" t="s">
        <v>22454</v>
      </c>
      <c r="E14945" s="1">
        <v>0</v>
      </c>
    </row>
    <row r="14946" spans="1:5" x14ac:dyDescent="0.25">
      <c r="A14946" s="1" t="s">
        <v>25579</v>
      </c>
      <c r="B14946" s="1">
        <v>0</v>
      </c>
      <c r="D14946" s="1" t="s">
        <v>25580</v>
      </c>
      <c r="E14946" s="1">
        <v>0</v>
      </c>
    </row>
    <row r="14947" spans="1:5" x14ac:dyDescent="0.25">
      <c r="A14947" s="1" t="s">
        <v>25580</v>
      </c>
      <c r="B14947" s="1">
        <v>0</v>
      </c>
      <c r="D14947" s="1" t="s">
        <v>22309</v>
      </c>
      <c r="E14947" s="1">
        <v>0</v>
      </c>
    </row>
    <row r="14948" spans="1:5" x14ac:dyDescent="0.25">
      <c r="A14948" s="1" t="s">
        <v>23988</v>
      </c>
      <c r="B14948" s="1">
        <v>0</v>
      </c>
      <c r="D14948" s="1" t="s">
        <v>23464</v>
      </c>
      <c r="E14948" s="1">
        <v>0</v>
      </c>
    </row>
    <row r="14949" spans="1:5" x14ac:dyDescent="0.25">
      <c r="A14949" s="1" t="s">
        <v>25581</v>
      </c>
      <c r="B14949" s="1">
        <v>0</v>
      </c>
      <c r="D14949" s="1" t="s">
        <v>25581</v>
      </c>
      <c r="E14949" s="1">
        <v>0</v>
      </c>
    </row>
    <row r="14950" spans="1:5" x14ac:dyDescent="0.25">
      <c r="A14950" s="1" t="s">
        <v>25582</v>
      </c>
      <c r="B14950" s="1">
        <v>0</v>
      </c>
      <c r="D14950" s="1" t="s">
        <v>25582</v>
      </c>
      <c r="E14950" s="1">
        <v>0</v>
      </c>
    </row>
    <row r="14951" spans="1:5" x14ac:dyDescent="0.25">
      <c r="A14951" s="1" t="s">
        <v>23191</v>
      </c>
      <c r="B14951" s="1">
        <v>0</v>
      </c>
      <c r="D14951" s="1" t="s">
        <v>24142</v>
      </c>
      <c r="E14951" s="1">
        <v>0</v>
      </c>
    </row>
    <row r="14952" spans="1:5" x14ac:dyDescent="0.25">
      <c r="A14952" s="1" t="s">
        <v>25583</v>
      </c>
      <c r="B14952" s="1">
        <v>0</v>
      </c>
      <c r="D14952" s="1" t="s">
        <v>20025</v>
      </c>
      <c r="E14952" s="1">
        <v>0</v>
      </c>
    </row>
    <row r="14953" spans="1:5" x14ac:dyDescent="0.25">
      <c r="A14953" s="1" t="s">
        <v>22683</v>
      </c>
      <c r="B14953" s="1">
        <v>0</v>
      </c>
      <c r="D14953" s="1" t="s">
        <v>25583</v>
      </c>
      <c r="E14953" s="1">
        <v>0</v>
      </c>
    </row>
    <row r="14954" spans="1:5" x14ac:dyDescent="0.25">
      <c r="A14954" s="1" t="s">
        <v>25584</v>
      </c>
      <c r="B14954" s="1">
        <v>0</v>
      </c>
      <c r="D14954" s="1" t="s">
        <v>25584</v>
      </c>
      <c r="E14954" s="1">
        <v>0</v>
      </c>
    </row>
    <row r="14955" spans="1:5" x14ac:dyDescent="0.25">
      <c r="A14955" s="1" t="s">
        <v>24066</v>
      </c>
      <c r="B14955" s="1">
        <v>0</v>
      </c>
      <c r="D14955" s="1" t="s">
        <v>25585</v>
      </c>
      <c r="E14955" s="1">
        <v>0</v>
      </c>
    </row>
    <row r="14956" spans="1:5" x14ac:dyDescent="0.25">
      <c r="A14956" s="1" t="s">
        <v>25585</v>
      </c>
      <c r="B14956" s="1">
        <v>0</v>
      </c>
      <c r="D14956" s="1" t="s">
        <v>21054</v>
      </c>
      <c r="E14956" s="1">
        <v>0</v>
      </c>
    </row>
    <row r="14957" spans="1:5" x14ac:dyDescent="0.25">
      <c r="A14957" s="1" t="s">
        <v>25586</v>
      </c>
      <c r="B14957" s="1">
        <v>0</v>
      </c>
      <c r="D14957" s="1" t="s">
        <v>25586</v>
      </c>
      <c r="E14957" s="1">
        <v>0</v>
      </c>
    </row>
    <row r="14958" spans="1:5" x14ac:dyDescent="0.25">
      <c r="A14958" s="1" t="s">
        <v>25587</v>
      </c>
      <c r="B14958" s="1">
        <v>0</v>
      </c>
      <c r="D14958" s="1" t="s">
        <v>23419</v>
      </c>
      <c r="E14958" s="1">
        <v>0</v>
      </c>
    </row>
    <row r="14959" spans="1:5" x14ac:dyDescent="0.25">
      <c r="A14959" s="1" t="s">
        <v>25588</v>
      </c>
      <c r="B14959" s="1">
        <v>0</v>
      </c>
      <c r="D14959" s="1" t="s">
        <v>25587</v>
      </c>
      <c r="E14959" s="1">
        <v>0</v>
      </c>
    </row>
    <row r="14960" spans="1:5" x14ac:dyDescent="0.25">
      <c r="A14960" s="1" t="s">
        <v>25589</v>
      </c>
      <c r="B14960" s="1">
        <v>0</v>
      </c>
      <c r="D14960" s="1" t="s">
        <v>20039</v>
      </c>
      <c r="E14960" s="1">
        <v>0</v>
      </c>
    </row>
    <row r="14961" spans="1:5" x14ac:dyDescent="0.25">
      <c r="A14961" s="1" t="s">
        <v>24352</v>
      </c>
      <c r="B14961" s="1">
        <v>0</v>
      </c>
      <c r="D14961" s="1" t="s">
        <v>23725</v>
      </c>
      <c r="E14961" s="1">
        <v>0</v>
      </c>
    </row>
    <row r="14962" spans="1:5" x14ac:dyDescent="0.25">
      <c r="A14962" s="1" t="s">
        <v>25590</v>
      </c>
      <c r="B14962" s="1">
        <v>0</v>
      </c>
      <c r="D14962" s="1" t="s">
        <v>25588</v>
      </c>
      <c r="E14962" s="1">
        <v>0</v>
      </c>
    </row>
    <row r="14963" spans="1:5" x14ac:dyDescent="0.25">
      <c r="A14963" s="1" t="s">
        <v>25591</v>
      </c>
      <c r="B14963" s="1">
        <v>0</v>
      </c>
      <c r="D14963" s="1" t="s">
        <v>23865</v>
      </c>
      <c r="E14963" s="1">
        <v>0</v>
      </c>
    </row>
    <row r="14964" spans="1:5" x14ac:dyDescent="0.25">
      <c r="A14964" s="1" t="s">
        <v>25592</v>
      </c>
      <c r="B14964" s="1">
        <v>0</v>
      </c>
      <c r="D14964" s="1" t="s">
        <v>25589</v>
      </c>
      <c r="E14964" s="1">
        <v>0</v>
      </c>
    </row>
    <row r="14965" spans="1:5" x14ac:dyDescent="0.25">
      <c r="A14965" s="1" t="s">
        <v>22348</v>
      </c>
      <c r="B14965" s="1">
        <v>0</v>
      </c>
      <c r="D14965" s="1" t="s">
        <v>25590</v>
      </c>
      <c r="E14965" s="1">
        <v>0</v>
      </c>
    </row>
    <row r="14966" spans="1:5" x14ac:dyDescent="0.25">
      <c r="A14966" s="1" t="s">
        <v>25593</v>
      </c>
      <c r="B14966" s="1">
        <v>0</v>
      </c>
      <c r="D14966" s="1" t="s">
        <v>25591</v>
      </c>
      <c r="E14966" s="1">
        <v>0</v>
      </c>
    </row>
    <row r="14967" spans="1:5" x14ac:dyDescent="0.25">
      <c r="A14967" s="1" t="s">
        <v>23343</v>
      </c>
      <c r="B14967" s="1">
        <v>0</v>
      </c>
      <c r="D14967" s="1" t="s">
        <v>25592</v>
      </c>
      <c r="E14967" s="1">
        <v>0</v>
      </c>
    </row>
    <row r="14968" spans="1:5" x14ac:dyDescent="0.25">
      <c r="A14968" s="1" t="s">
        <v>25594</v>
      </c>
      <c r="B14968" s="1">
        <v>0</v>
      </c>
      <c r="D14968" s="1" t="s">
        <v>25593</v>
      </c>
      <c r="E14968" s="1">
        <v>0</v>
      </c>
    </row>
    <row r="14969" spans="1:5" x14ac:dyDescent="0.25">
      <c r="A14969" s="1" t="s">
        <v>23156</v>
      </c>
      <c r="B14969" s="1">
        <v>0</v>
      </c>
      <c r="D14969" s="1" t="s">
        <v>25594</v>
      </c>
      <c r="E14969" s="1">
        <v>0</v>
      </c>
    </row>
    <row r="14970" spans="1:5" x14ac:dyDescent="0.25">
      <c r="A14970" s="1" t="s">
        <v>25595</v>
      </c>
      <c r="B14970" s="1">
        <v>0</v>
      </c>
      <c r="D14970" s="1" t="s">
        <v>25595</v>
      </c>
      <c r="E14970" s="1">
        <v>0</v>
      </c>
    </row>
    <row r="14971" spans="1:5" x14ac:dyDescent="0.25">
      <c r="A14971" s="1" t="s">
        <v>25596</v>
      </c>
      <c r="B14971" s="1">
        <v>0</v>
      </c>
      <c r="D14971" s="1" t="s">
        <v>25596</v>
      </c>
      <c r="E14971" s="1">
        <v>0</v>
      </c>
    </row>
    <row r="14972" spans="1:5" x14ac:dyDescent="0.25">
      <c r="A14972" s="1" t="s">
        <v>25597</v>
      </c>
      <c r="B14972" s="1">
        <v>0</v>
      </c>
      <c r="D14972" s="1" t="s">
        <v>25597</v>
      </c>
      <c r="E14972" s="1">
        <v>0</v>
      </c>
    </row>
    <row r="14973" spans="1:5" x14ac:dyDescent="0.25">
      <c r="A14973" s="1" t="s">
        <v>24069</v>
      </c>
      <c r="B14973" s="1">
        <v>0</v>
      </c>
      <c r="D14973" s="1" t="s">
        <v>25598</v>
      </c>
      <c r="E14973" s="1">
        <v>0</v>
      </c>
    </row>
    <row r="14974" spans="1:5" x14ac:dyDescent="0.25">
      <c r="A14974" s="1" t="s">
        <v>24353</v>
      </c>
      <c r="B14974" s="1">
        <v>0</v>
      </c>
      <c r="D14974" s="1" t="s">
        <v>23867</v>
      </c>
      <c r="E14974" s="1">
        <v>0</v>
      </c>
    </row>
    <row r="14975" spans="1:5" x14ac:dyDescent="0.25">
      <c r="A14975" s="1" t="s">
        <v>25598</v>
      </c>
      <c r="B14975" s="1">
        <v>0</v>
      </c>
      <c r="D14975" s="1" t="s">
        <v>22115</v>
      </c>
      <c r="E14975" s="1">
        <v>0</v>
      </c>
    </row>
    <row r="14976" spans="1:5" x14ac:dyDescent="0.25">
      <c r="A14976" s="1" t="s">
        <v>20251</v>
      </c>
      <c r="B14976" s="1">
        <v>0</v>
      </c>
      <c r="D14976" s="1" t="s">
        <v>22878</v>
      </c>
      <c r="E14976" s="1">
        <v>0</v>
      </c>
    </row>
    <row r="14977" spans="1:5" x14ac:dyDescent="0.25">
      <c r="A14977" s="1" t="s">
        <v>23192</v>
      </c>
      <c r="B14977" s="1">
        <v>0</v>
      </c>
      <c r="D14977" s="1" t="s">
        <v>25599</v>
      </c>
      <c r="E14977" s="1">
        <v>0</v>
      </c>
    </row>
    <row r="14978" spans="1:5" x14ac:dyDescent="0.25">
      <c r="A14978" s="1" t="s">
        <v>23474</v>
      </c>
      <c r="B14978" s="1">
        <v>0</v>
      </c>
      <c r="D14978" s="1" t="s">
        <v>25600</v>
      </c>
      <c r="E14978" s="1">
        <v>0</v>
      </c>
    </row>
    <row r="14979" spans="1:5" x14ac:dyDescent="0.25">
      <c r="A14979" s="1" t="s">
        <v>25599</v>
      </c>
      <c r="B14979" s="1">
        <v>0</v>
      </c>
      <c r="D14979" s="1" t="s">
        <v>23563</v>
      </c>
      <c r="E14979" s="1">
        <v>0</v>
      </c>
    </row>
    <row r="14980" spans="1:5" x14ac:dyDescent="0.25">
      <c r="A14980" s="1" t="s">
        <v>25600</v>
      </c>
      <c r="B14980" s="1">
        <v>0</v>
      </c>
      <c r="D14980" s="1" t="s">
        <v>25601</v>
      </c>
      <c r="E14980" s="1">
        <v>0</v>
      </c>
    </row>
    <row r="14981" spans="1:5" x14ac:dyDescent="0.25">
      <c r="A14981" s="1" t="s">
        <v>25601</v>
      </c>
      <c r="B14981" s="1">
        <v>0</v>
      </c>
      <c r="D14981" s="1" t="s">
        <v>25602</v>
      </c>
      <c r="E14981" s="1">
        <v>0</v>
      </c>
    </row>
    <row r="14982" spans="1:5" x14ac:dyDescent="0.25">
      <c r="A14982" s="1" t="s">
        <v>25602</v>
      </c>
      <c r="B14982" s="1">
        <v>0</v>
      </c>
      <c r="D14982" s="1" t="s">
        <v>23341</v>
      </c>
      <c r="E14982" s="1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73146-1200-4FA7-B494-10E474DCABB5}">
  <dimension ref="A1:N138"/>
  <sheetViews>
    <sheetView workbookViewId="0">
      <selection sqref="A1:N1048576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42578125" style="1" bestFit="1" customWidth="1"/>
    <col min="6" max="6" width="9.140625" style="1"/>
    <col min="7" max="10" width="9.28515625" style="1" bestFit="1" customWidth="1"/>
    <col min="11" max="13" width="9.42578125" style="1" bestFit="1" customWidth="1"/>
    <col min="14" max="14" width="9.140625" style="1"/>
  </cols>
  <sheetData>
    <row r="1" spans="1:14" x14ac:dyDescent="0.25">
      <c r="A1" s="1" t="s">
        <v>25606</v>
      </c>
      <c r="B1" s="1" t="s">
        <v>25607</v>
      </c>
      <c r="C1" s="1" t="s">
        <v>25608</v>
      </c>
      <c r="D1" s="1" t="s">
        <v>25609</v>
      </c>
      <c r="E1" s="1" t="s">
        <v>25610</v>
      </c>
      <c r="F1" s="1" t="s">
        <v>25611</v>
      </c>
      <c r="G1" s="1" t="s">
        <v>25612</v>
      </c>
      <c r="H1" s="1" t="s">
        <v>25613</v>
      </c>
      <c r="I1" s="1" t="s">
        <v>25614</v>
      </c>
      <c r="J1" s="1" t="s">
        <v>25615</v>
      </c>
      <c r="K1" s="1" t="s">
        <v>25616</v>
      </c>
      <c r="L1" s="1" t="s">
        <v>25617</v>
      </c>
      <c r="M1" s="1" t="s">
        <v>25618</v>
      </c>
      <c r="N1" s="1" t="s">
        <v>25893</v>
      </c>
    </row>
    <row r="2" spans="1:14" x14ac:dyDescent="0.25">
      <c r="A2" s="1" t="s">
        <v>25619</v>
      </c>
      <c r="B2" s="1" t="s">
        <v>25620</v>
      </c>
      <c r="C2" s="1">
        <v>70</v>
      </c>
      <c r="D2" s="1">
        <v>5.20059435364041</v>
      </c>
      <c r="E2" s="2">
        <v>3.4506130900448398E-45</v>
      </c>
      <c r="F2" s="1" t="s">
        <v>25621</v>
      </c>
      <c r="G2" s="1">
        <v>1135</v>
      </c>
      <c r="H2" s="1">
        <v>100</v>
      </c>
      <c r="I2" s="1">
        <v>10996</v>
      </c>
      <c r="J2" s="1">
        <v>6.7816740088105698</v>
      </c>
      <c r="K2" s="2">
        <v>6.3974366689431294E-42</v>
      </c>
      <c r="L2" s="2">
        <v>6.3974366689431294E-42</v>
      </c>
      <c r="M2" s="2">
        <v>5.8801932204527895E-42</v>
      </c>
    </row>
    <row r="3" spans="1:14" x14ac:dyDescent="0.25">
      <c r="A3" s="1" t="s">
        <v>25619</v>
      </c>
      <c r="B3" s="1" t="s">
        <v>25622</v>
      </c>
      <c r="C3" s="1">
        <v>39</v>
      </c>
      <c r="D3" s="1">
        <v>2.8974739970282299</v>
      </c>
      <c r="E3" s="2">
        <v>1.3107338518774899E-15</v>
      </c>
      <c r="F3" s="1" t="s">
        <v>25623</v>
      </c>
      <c r="G3" s="1">
        <v>1135</v>
      </c>
      <c r="H3" s="1">
        <v>88</v>
      </c>
      <c r="I3" s="1">
        <v>10996</v>
      </c>
      <c r="J3" s="1">
        <v>4.2935923107729197</v>
      </c>
      <c r="K3" s="2">
        <v>2.4700241851860402E-12</v>
      </c>
      <c r="L3" s="2">
        <v>1.2350120925930201E-12</v>
      </c>
      <c r="M3" s="2">
        <v>2.2648549702353101E-12</v>
      </c>
    </row>
    <row r="4" spans="1:14" x14ac:dyDescent="0.25">
      <c r="A4" s="1" t="s">
        <v>25619</v>
      </c>
      <c r="B4" s="1" t="s">
        <v>25624</v>
      </c>
      <c r="C4" s="1">
        <v>30</v>
      </c>
      <c r="D4" s="1">
        <v>2.2288261515601699</v>
      </c>
      <c r="E4" s="2">
        <v>2.4686804833646803E-10</v>
      </c>
      <c r="F4" s="4" t="s">
        <v>25625</v>
      </c>
      <c r="G4" s="1">
        <v>1135</v>
      </c>
      <c r="H4" s="1">
        <v>78</v>
      </c>
      <c r="I4" s="1">
        <v>10996</v>
      </c>
      <c r="J4" s="1">
        <v>3.7261945103354699</v>
      </c>
      <c r="K4" s="2">
        <v>4.5769331846745502E-7</v>
      </c>
      <c r="L4" s="2">
        <v>1.5256446272982E-7</v>
      </c>
      <c r="M4" s="2">
        <v>4.2068813987938798E-7</v>
      </c>
    </row>
    <row r="5" spans="1:14" x14ac:dyDescent="0.25">
      <c r="A5" s="1" t="s">
        <v>25619</v>
      </c>
      <c r="B5" s="1" t="s">
        <v>25626</v>
      </c>
      <c r="C5" s="1">
        <v>19</v>
      </c>
      <c r="D5" s="1">
        <v>1.4115898959881099</v>
      </c>
      <c r="E5" s="2">
        <v>3.0531233668701802E-8</v>
      </c>
      <c r="F5" s="1" t="s">
        <v>25627</v>
      </c>
      <c r="G5" s="1">
        <v>1135</v>
      </c>
      <c r="H5" s="1">
        <v>41</v>
      </c>
      <c r="I5" s="1">
        <v>10996</v>
      </c>
      <c r="J5" s="1">
        <v>4.4896099709895703</v>
      </c>
      <c r="K5" s="2">
        <v>5.6603306028080101E-5</v>
      </c>
      <c r="L5" s="2">
        <v>1.4151126885741901E-5</v>
      </c>
      <c r="M5" s="2">
        <v>5.2028293084926903E-5</v>
      </c>
    </row>
    <row r="6" spans="1:14" x14ac:dyDescent="0.25">
      <c r="A6" s="1" t="s">
        <v>25619</v>
      </c>
      <c r="B6" s="1" t="s">
        <v>25628</v>
      </c>
      <c r="C6" s="1">
        <v>15</v>
      </c>
      <c r="D6" s="1">
        <v>1.1144130757800801</v>
      </c>
      <c r="E6" s="2">
        <v>4.17547336370682E-8</v>
      </c>
      <c r="F6" s="1" t="s">
        <v>25629</v>
      </c>
      <c r="G6" s="1">
        <v>1135</v>
      </c>
      <c r="H6" s="1">
        <v>26</v>
      </c>
      <c r="I6" s="1">
        <v>10996</v>
      </c>
      <c r="J6" s="1">
        <v>5.5892917655032202</v>
      </c>
      <c r="K6" s="2">
        <v>7.7410281511092194E-5</v>
      </c>
      <c r="L6" s="2">
        <v>1.5482535712596501E-5</v>
      </c>
      <c r="M6" s="2">
        <v>7.1154259606576094E-5</v>
      </c>
    </row>
    <row r="7" spans="1:14" x14ac:dyDescent="0.25">
      <c r="A7" s="1" t="s">
        <v>25619</v>
      </c>
      <c r="B7" s="1" t="s">
        <v>25630</v>
      </c>
      <c r="C7" s="1">
        <v>49</v>
      </c>
      <c r="D7" s="1">
        <v>3.6404160475482898</v>
      </c>
      <c r="E7" s="2">
        <v>6.4688801816648999E-8</v>
      </c>
      <c r="F7" s="4" t="s">
        <v>25631</v>
      </c>
      <c r="G7" s="1">
        <v>1135</v>
      </c>
      <c r="H7" s="1">
        <v>209</v>
      </c>
      <c r="I7" s="1">
        <v>10996</v>
      </c>
      <c r="J7" s="1">
        <v>2.2713740699365501</v>
      </c>
      <c r="K7" s="2">
        <v>1.19925850867619E-4</v>
      </c>
      <c r="L7" s="2">
        <v>1.9988640649004599E-5</v>
      </c>
      <c r="M7" s="2">
        <v>1.1023619481687E-4</v>
      </c>
    </row>
    <row r="8" spans="1:14" x14ac:dyDescent="0.25">
      <c r="A8" s="1" t="s">
        <v>25619</v>
      </c>
      <c r="B8" s="1" t="s">
        <v>25632</v>
      </c>
      <c r="C8" s="1">
        <v>23</v>
      </c>
      <c r="D8" s="1">
        <v>1.70876671619613</v>
      </c>
      <c r="E8" s="2">
        <v>9.6381569104368998E-8</v>
      </c>
      <c r="F8" s="4" t="s">
        <v>25633</v>
      </c>
      <c r="G8" s="1">
        <v>1135</v>
      </c>
      <c r="H8" s="1">
        <v>62</v>
      </c>
      <c r="I8" s="1">
        <v>10996</v>
      </c>
      <c r="J8" s="1">
        <v>3.5939747051300199</v>
      </c>
      <c r="K8" s="2">
        <v>1.7867547328287401E-4</v>
      </c>
      <c r="L8" s="2">
        <v>2.5527022415317E-5</v>
      </c>
      <c r="M8" s="2">
        <v>1.64243801337171E-4</v>
      </c>
    </row>
    <row r="9" spans="1:14" x14ac:dyDescent="0.25">
      <c r="A9" s="1" t="s">
        <v>25619</v>
      </c>
      <c r="B9" s="1" t="s">
        <v>25634</v>
      </c>
      <c r="C9" s="1">
        <v>11</v>
      </c>
      <c r="D9" s="1">
        <v>0.81723625557206503</v>
      </c>
      <c r="E9" s="2">
        <v>2.42210926174096E-7</v>
      </c>
      <c r="F9" s="1" t="s">
        <v>25635</v>
      </c>
      <c r="G9" s="1">
        <v>1135</v>
      </c>
      <c r="H9" s="1">
        <v>15</v>
      </c>
      <c r="I9" s="1">
        <v>10996</v>
      </c>
      <c r="J9" s="1">
        <v>7.1046108663729797</v>
      </c>
      <c r="K9" s="2">
        <v>4.4895829961466501E-4</v>
      </c>
      <c r="L9" s="2">
        <v>5.61308135528237E-5</v>
      </c>
      <c r="M9" s="2">
        <v>4.1275107993676803E-4</v>
      </c>
    </row>
    <row r="10" spans="1:14" x14ac:dyDescent="0.25">
      <c r="A10" s="1" t="s">
        <v>25619</v>
      </c>
      <c r="B10" s="1" t="s">
        <v>25636</v>
      </c>
      <c r="C10" s="1">
        <v>31</v>
      </c>
      <c r="D10" s="1">
        <v>2.3031203566121801</v>
      </c>
      <c r="E10" s="2">
        <v>2.6866892092427699E-7</v>
      </c>
      <c r="F10" s="1" t="s">
        <v>25637</v>
      </c>
      <c r="G10" s="1">
        <v>1135</v>
      </c>
      <c r="H10" s="1">
        <v>108</v>
      </c>
      <c r="I10" s="1">
        <v>10996</v>
      </c>
      <c r="J10" s="1">
        <v>2.78084516234295</v>
      </c>
      <c r="K10" s="2">
        <v>4.9798820893187602E-4</v>
      </c>
      <c r="L10" s="2">
        <v>5.5344273587110097E-5</v>
      </c>
      <c r="M10" s="2">
        <v>4.5783799041965102E-4</v>
      </c>
    </row>
    <row r="11" spans="1:14" x14ac:dyDescent="0.25">
      <c r="A11" s="1" t="s">
        <v>25619</v>
      </c>
      <c r="B11" s="1" t="s">
        <v>25638</v>
      </c>
      <c r="C11" s="1">
        <v>15</v>
      </c>
      <c r="D11" s="1">
        <v>1.1144130757800801</v>
      </c>
      <c r="E11" s="2">
        <v>4.2241804458027998E-7</v>
      </c>
      <c r="F11" s="1" t="s">
        <v>25639</v>
      </c>
      <c r="G11" s="1">
        <v>1135</v>
      </c>
      <c r="H11" s="1">
        <v>30</v>
      </c>
      <c r="I11" s="1">
        <v>10996</v>
      </c>
      <c r="J11" s="1">
        <v>4.8440528634361204</v>
      </c>
      <c r="K11" s="2">
        <v>7.82856627722483E-4</v>
      </c>
      <c r="L11" s="2">
        <v>7.8313255356343703E-5</v>
      </c>
      <c r="M11" s="2">
        <v>7.1984057367080402E-4</v>
      </c>
    </row>
    <row r="12" spans="1:14" x14ac:dyDescent="0.25">
      <c r="A12" s="1" t="s">
        <v>25619</v>
      </c>
      <c r="B12" s="1" t="s">
        <v>25640</v>
      </c>
      <c r="C12" s="1">
        <v>13</v>
      </c>
      <c r="D12" s="1">
        <v>0.96582466567607705</v>
      </c>
      <c r="E12" s="2">
        <v>1.13596109337525E-6</v>
      </c>
      <c r="F12" s="1" t="s">
        <v>25641</v>
      </c>
      <c r="G12" s="1">
        <v>1135</v>
      </c>
      <c r="H12" s="1">
        <v>24</v>
      </c>
      <c r="I12" s="1">
        <v>10996</v>
      </c>
      <c r="J12" s="1">
        <v>5.2477239353891303</v>
      </c>
      <c r="K12" s="1">
        <v>2.1038568476318101E-3</v>
      </c>
      <c r="L12" s="2">
        <v>1.9144286005789901E-4</v>
      </c>
      <c r="M12" s="1">
        <v>1.9357747993997601E-3</v>
      </c>
    </row>
    <row r="13" spans="1:14" x14ac:dyDescent="0.25">
      <c r="A13" s="1" t="s">
        <v>25619</v>
      </c>
      <c r="B13" s="1" t="s">
        <v>25642</v>
      </c>
      <c r="C13" s="1">
        <v>17</v>
      </c>
      <c r="D13" s="1">
        <v>1.2630014858841001</v>
      </c>
      <c r="E13" s="2">
        <v>1.8251111518943601E-6</v>
      </c>
      <c r="F13" s="1" t="s">
        <v>25643</v>
      </c>
      <c r="G13" s="1">
        <v>1135</v>
      </c>
      <c r="H13" s="1">
        <v>42</v>
      </c>
      <c r="I13" s="1">
        <v>10996</v>
      </c>
      <c r="J13" s="1">
        <v>3.9213761275435202</v>
      </c>
      <c r="K13" s="1">
        <v>3.37804070219338E-3</v>
      </c>
      <c r="L13" s="2">
        <v>2.8194017768334802E-4</v>
      </c>
      <c r="M13" s="1">
        <v>3.1101282133794098E-3</v>
      </c>
    </row>
    <row r="14" spans="1:14" x14ac:dyDescent="0.25">
      <c r="A14" s="1" t="s">
        <v>25619</v>
      </c>
      <c r="B14" s="1" t="s">
        <v>25644</v>
      </c>
      <c r="C14" s="1">
        <v>18</v>
      </c>
      <c r="D14" s="1">
        <v>1.3372956909361</v>
      </c>
      <c r="E14" s="2">
        <v>2.8458351141716E-6</v>
      </c>
      <c r="F14" s="1" t="s">
        <v>25645</v>
      </c>
      <c r="G14" s="1">
        <v>1135</v>
      </c>
      <c r="H14" s="1">
        <v>48</v>
      </c>
      <c r="I14" s="1">
        <v>10996</v>
      </c>
      <c r="J14" s="1">
        <v>3.6330396475770899</v>
      </c>
      <c r="K14" s="1">
        <v>5.2622911884171401E-3</v>
      </c>
      <c r="L14" s="2">
        <v>4.0577809664821198E-4</v>
      </c>
      <c r="M14" s="1">
        <v>4.8494797758591402E-3</v>
      </c>
    </row>
    <row r="15" spans="1:14" x14ac:dyDescent="0.25">
      <c r="A15" s="1" t="s">
        <v>25619</v>
      </c>
      <c r="B15" s="1" t="s">
        <v>25646</v>
      </c>
      <c r="C15" s="1">
        <v>25</v>
      </c>
      <c r="D15" s="1">
        <v>1.85735512630014</v>
      </c>
      <c r="E15" s="2">
        <v>5.8789106468234096E-6</v>
      </c>
      <c r="F15" s="1" t="s">
        <v>25647</v>
      </c>
      <c r="G15" s="1">
        <v>1135</v>
      </c>
      <c r="H15" s="1">
        <v>88</v>
      </c>
      <c r="I15" s="1">
        <v>10996</v>
      </c>
      <c r="J15" s="1">
        <v>2.7523027633159698</v>
      </c>
      <c r="K15" s="1">
        <v>1.08403476985614E-2</v>
      </c>
      <c r="L15" s="2">
        <v>7.7823504490170904E-4</v>
      </c>
      <c r="M15" s="1">
        <v>1.0017785152205401E-2</v>
      </c>
    </row>
    <row r="16" spans="1:14" x14ac:dyDescent="0.25">
      <c r="A16" s="1" t="s">
        <v>25619</v>
      </c>
      <c r="B16" s="1" t="s">
        <v>25648</v>
      </c>
      <c r="C16" s="1">
        <v>21</v>
      </c>
      <c r="D16" s="1">
        <v>1.5601783060921199</v>
      </c>
      <c r="E16" s="2">
        <v>2.06535246294943E-5</v>
      </c>
      <c r="F16" s="1" t="s">
        <v>25649</v>
      </c>
      <c r="G16" s="1">
        <v>1135</v>
      </c>
      <c r="H16" s="1">
        <v>71</v>
      </c>
      <c r="I16" s="1">
        <v>10996</v>
      </c>
      <c r="J16" s="1">
        <v>2.8654960600608002</v>
      </c>
      <c r="K16" s="1">
        <v>3.7568159215688401E-2</v>
      </c>
      <c r="L16" s="1">
        <v>2.5495463783536901E-3</v>
      </c>
      <c r="M16" s="1">
        <v>3.5189862370799102E-2</v>
      </c>
    </row>
    <row r="17" spans="1:13" x14ac:dyDescent="0.25">
      <c r="A17" s="1" t="s">
        <v>25619</v>
      </c>
      <c r="B17" s="1" t="s">
        <v>25650</v>
      </c>
      <c r="C17" s="1">
        <v>10</v>
      </c>
      <c r="D17" s="1">
        <v>0.74294205052005902</v>
      </c>
      <c r="E17" s="2">
        <v>4.5253352667342E-5</v>
      </c>
      <c r="F17" s="1" t="s">
        <v>25651</v>
      </c>
      <c r="G17" s="1">
        <v>1135</v>
      </c>
      <c r="H17" s="1">
        <v>19</v>
      </c>
      <c r="I17" s="1">
        <v>10996</v>
      </c>
      <c r="J17" s="1">
        <v>5.0990030141432801</v>
      </c>
      <c r="K17" s="1">
        <v>8.0478280543415104E-2</v>
      </c>
      <c r="L17" s="1">
        <v>5.2301259071244601E-3</v>
      </c>
      <c r="M17" s="1">
        <v>7.7088300203065299E-2</v>
      </c>
    </row>
    <row r="18" spans="1:13" x14ac:dyDescent="0.25">
      <c r="A18" s="1" t="s">
        <v>25619</v>
      </c>
      <c r="B18" s="1" t="s">
        <v>25652</v>
      </c>
      <c r="C18" s="1">
        <v>36</v>
      </c>
      <c r="D18" s="1">
        <v>2.6745913818722098</v>
      </c>
      <c r="E18" s="2">
        <v>4.7364576656604597E-5</v>
      </c>
      <c r="F18" s="1" t="s">
        <v>25653</v>
      </c>
      <c r="G18" s="1">
        <v>1135</v>
      </c>
      <c r="H18" s="1">
        <v>170</v>
      </c>
      <c r="I18" s="1">
        <v>10996</v>
      </c>
      <c r="J18" s="1">
        <v>2.05159885980824</v>
      </c>
      <c r="K18" s="1">
        <v>8.4070612188658106E-2</v>
      </c>
      <c r="L18" s="1">
        <v>5.1523283298571202E-3</v>
      </c>
      <c r="M18" s="1">
        <v>8.0683367493272706E-2</v>
      </c>
    </row>
    <row r="19" spans="1:13" x14ac:dyDescent="0.25">
      <c r="A19" s="1" t="s">
        <v>25619</v>
      </c>
      <c r="B19" s="1" t="s">
        <v>25654</v>
      </c>
      <c r="C19" s="1">
        <v>25</v>
      </c>
      <c r="D19" s="1">
        <v>1.85735512630014</v>
      </c>
      <c r="E19" s="2">
        <v>4.97668617957355E-5</v>
      </c>
      <c r="F19" s="1" t="s">
        <v>25655</v>
      </c>
      <c r="G19" s="1">
        <v>1135</v>
      </c>
      <c r="H19" s="1">
        <v>99</v>
      </c>
      <c r="I19" s="1">
        <v>10996</v>
      </c>
      <c r="J19" s="1">
        <v>2.4464913451697501</v>
      </c>
      <c r="K19" s="1">
        <v>8.8141138292784804E-2</v>
      </c>
      <c r="L19" s="1">
        <v>5.1129982184267E-3</v>
      </c>
      <c r="M19" s="1">
        <v>8.4773915970581801E-2</v>
      </c>
    </row>
    <row r="20" spans="1:13" x14ac:dyDescent="0.25">
      <c r="A20" s="1" t="s">
        <v>25619</v>
      </c>
      <c r="B20" s="1" t="s">
        <v>25656</v>
      </c>
      <c r="C20" s="1">
        <v>11</v>
      </c>
      <c r="D20" s="1">
        <v>0.81723625557206503</v>
      </c>
      <c r="E20" s="2">
        <v>6.6157591181585995E-5</v>
      </c>
      <c r="F20" s="1" t="s">
        <v>25657</v>
      </c>
      <c r="G20" s="1">
        <v>1135</v>
      </c>
      <c r="H20" s="1">
        <v>24</v>
      </c>
      <c r="I20" s="1">
        <v>10996</v>
      </c>
      <c r="J20" s="1">
        <v>4.4403817914831096</v>
      </c>
      <c r="K20" s="1">
        <v>0.11543584149682901</v>
      </c>
      <c r="L20" s="1">
        <v>6.4350077440817801E-3</v>
      </c>
      <c r="M20" s="1">
        <v>0.11267941580898</v>
      </c>
    </row>
    <row r="21" spans="1:13" x14ac:dyDescent="0.25">
      <c r="A21" s="1" t="s">
        <v>25619</v>
      </c>
      <c r="B21" s="1" t="s">
        <v>25658</v>
      </c>
      <c r="C21" s="1">
        <v>9</v>
      </c>
      <c r="D21" s="1">
        <v>0.668647845468053</v>
      </c>
      <c r="E21" s="2">
        <v>7.5268302152954605E-5</v>
      </c>
      <c r="F21" s="1" t="s">
        <v>25659</v>
      </c>
      <c r="G21" s="1">
        <v>1135</v>
      </c>
      <c r="H21" s="1">
        <v>16</v>
      </c>
      <c r="I21" s="1">
        <v>10996</v>
      </c>
      <c r="J21" s="1">
        <v>5.4495594713656299</v>
      </c>
      <c r="K21" s="1">
        <v>0.130252799941867</v>
      </c>
      <c r="L21" s="1">
        <v>6.9533470424526502E-3</v>
      </c>
      <c r="M21" s="1">
        <v>0.128187386103506</v>
      </c>
    </row>
    <row r="22" spans="1:13" x14ac:dyDescent="0.25">
      <c r="A22" s="1" t="s">
        <v>25619</v>
      </c>
      <c r="B22" s="1" t="s">
        <v>25660</v>
      </c>
      <c r="C22" s="1">
        <v>22</v>
      </c>
      <c r="D22" s="1">
        <v>1.6344725111441301</v>
      </c>
      <c r="E22" s="2">
        <v>8.9982244866000299E-5</v>
      </c>
      <c r="F22" s="1" t="s">
        <v>25661</v>
      </c>
      <c r="G22" s="1">
        <v>1135</v>
      </c>
      <c r="H22" s="1">
        <v>84</v>
      </c>
      <c r="I22" s="1">
        <v>10996</v>
      </c>
      <c r="J22" s="1">
        <v>2.53736102370463</v>
      </c>
      <c r="K22" s="1">
        <v>0.15366040565905301</v>
      </c>
      <c r="L22" s="1">
        <v>7.9130300291102504E-3</v>
      </c>
      <c r="M22" s="1">
        <v>0.153228218345802</v>
      </c>
    </row>
    <row r="23" spans="1:13" x14ac:dyDescent="0.25">
      <c r="A23" s="1" t="s">
        <v>25619</v>
      </c>
      <c r="B23" s="1" t="s">
        <v>25662</v>
      </c>
      <c r="C23" s="1">
        <v>25</v>
      </c>
      <c r="D23" s="1">
        <v>1.85735512630014</v>
      </c>
      <c r="E23" s="2">
        <v>1.3474483820372199E-4</v>
      </c>
      <c r="F23" s="1" t="s">
        <v>25663</v>
      </c>
      <c r="G23" s="1">
        <v>1135</v>
      </c>
      <c r="H23" s="1">
        <v>105</v>
      </c>
      <c r="I23" s="1">
        <v>10996</v>
      </c>
      <c r="J23" s="1">
        <v>2.3066918397314802</v>
      </c>
      <c r="K23" s="1">
        <v>0.221069740125899</v>
      </c>
      <c r="L23" s="1">
        <v>1.1291843217132501E-2</v>
      </c>
      <c r="M23" s="1">
        <v>0.22937082719091101</v>
      </c>
    </row>
    <row r="24" spans="1:13" x14ac:dyDescent="0.25">
      <c r="A24" s="1" t="s">
        <v>25619</v>
      </c>
      <c r="B24" s="1" t="s">
        <v>25664</v>
      </c>
      <c r="C24" s="1">
        <v>25</v>
      </c>
      <c r="D24" s="1">
        <v>1.85735512630014</v>
      </c>
      <c r="E24" s="2">
        <v>1.57487139422391E-4</v>
      </c>
      <c r="F24" s="1" t="s">
        <v>25665</v>
      </c>
      <c r="G24" s="1">
        <v>1135</v>
      </c>
      <c r="H24" s="1">
        <v>106</v>
      </c>
      <c r="I24" s="1">
        <v>10996</v>
      </c>
      <c r="J24" s="1">
        <v>2.28493059596043</v>
      </c>
      <c r="K24" s="1">
        <v>0.25323456351434198</v>
      </c>
      <c r="L24" s="1">
        <v>1.2615580530573701E-2</v>
      </c>
      <c r="M24" s="1">
        <v>0.268035269161504</v>
      </c>
    </row>
    <row r="25" spans="1:13" x14ac:dyDescent="0.25">
      <c r="A25" s="1" t="s">
        <v>25619</v>
      </c>
      <c r="B25" s="1" t="s">
        <v>25666</v>
      </c>
      <c r="C25" s="1">
        <v>25</v>
      </c>
      <c r="D25" s="1">
        <v>1.85735512630014</v>
      </c>
      <c r="E25" s="2">
        <v>2.1341006556382499E-4</v>
      </c>
      <c r="F25" s="1" t="s">
        <v>25667</v>
      </c>
      <c r="G25" s="1">
        <v>1135</v>
      </c>
      <c r="H25" s="1">
        <v>108</v>
      </c>
      <c r="I25" s="1">
        <v>10996</v>
      </c>
      <c r="J25" s="1">
        <v>2.24261706640561</v>
      </c>
      <c r="K25" s="1">
        <v>0.32679439225572898</v>
      </c>
      <c r="L25" s="1">
        <v>1.6352508979777001E-2</v>
      </c>
      <c r="M25" s="1">
        <v>0.36305048979923199</v>
      </c>
    </row>
    <row r="26" spans="1:13" x14ac:dyDescent="0.25">
      <c r="A26" s="1" t="s">
        <v>25619</v>
      </c>
      <c r="B26" s="1" t="s">
        <v>25668</v>
      </c>
      <c r="C26" s="1">
        <v>15</v>
      </c>
      <c r="D26" s="1">
        <v>1.1144130757800801</v>
      </c>
      <c r="E26" s="2">
        <v>2.36500235962942E-4</v>
      </c>
      <c r="F26" s="1" t="s">
        <v>25669</v>
      </c>
      <c r="G26" s="1">
        <v>1135</v>
      </c>
      <c r="H26" s="1">
        <v>48</v>
      </c>
      <c r="I26" s="1">
        <v>10996</v>
      </c>
      <c r="J26" s="1">
        <v>3.0275330396475701</v>
      </c>
      <c r="K26" s="1">
        <v>0.35501182452465502</v>
      </c>
      <c r="L26" s="1">
        <v>1.7387985234609198E-2</v>
      </c>
      <c r="M26" s="1">
        <v>0.40225672495299802</v>
      </c>
    </row>
    <row r="27" spans="1:13" x14ac:dyDescent="0.25">
      <c r="A27" s="1" t="s">
        <v>25619</v>
      </c>
      <c r="B27" s="1" t="s">
        <v>25670</v>
      </c>
      <c r="C27" s="1">
        <v>9</v>
      </c>
      <c r="D27" s="1">
        <v>0.668647845468053</v>
      </c>
      <c r="E27" s="2">
        <v>3.33036602663345E-4</v>
      </c>
      <c r="F27" s="1" t="s">
        <v>25671</v>
      </c>
      <c r="G27" s="1">
        <v>1135</v>
      </c>
      <c r="H27" s="1">
        <v>19</v>
      </c>
      <c r="I27" s="1">
        <v>10996</v>
      </c>
      <c r="J27" s="1">
        <v>4.5891027127289501</v>
      </c>
      <c r="K27" s="1">
        <v>0.46073743919006999</v>
      </c>
      <c r="L27" s="1">
        <v>2.3472167684791601E-2</v>
      </c>
      <c r="M27" s="1">
        <v>0.566014599791275</v>
      </c>
    </row>
    <row r="28" spans="1:13" x14ac:dyDescent="0.25">
      <c r="A28" s="1" t="s">
        <v>25619</v>
      </c>
      <c r="B28" s="1" t="s">
        <v>25672</v>
      </c>
      <c r="C28" s="1">
        <v>16</v>
      </c>
      <c r="D28" s="1">
        <v>1.18870728083209</v>
      </c>
      <c r="E28" s="2">
        <v>4.0038498342729201E-4</v>
      </c>
      <c r="F28" s="1" t="s">
        <v>25673</v>
      </c>
      <c r="G28" s="1">
        <v>1135</v>
      </c>
      <c r="H28" s="1">
        <v>56</v>
      </c>
      <c r="I28" s="1">
        <v>10996</v>
      </c>
      <c r="J28" s="1">
        <v>2.7680302076777799</v>
      </c>
      <c r="K28" s="1">
        <v>0.524059486687803</v>
      </c>
      <c r="L28" s="1">
        <v>2.7123962793043799E-2</v>
      </c>
      <c r="M28" s="1">
        <v>0.68010979153171303</v>
      </c>
    </row>
    <row r="29" spans="1:13" x14ac:dyDescent="0.25">
      <c r="A29" s="1" t="s">
        <v>25619</v>
      </c>
      <c r="B29" s="1" t="s">
        <v>25674</v>
      </c>
      <c r="C29" s="1">
        <v>11</v>
      </c>
      <c r="D29" s="1">
        <v>0.81723625557206503</v>
      </c>
      <c r="E29" s="2">
        <v>5.6924201062949302E-4</v>
      </c>
      <c r="F29" s="1" t="s">
        <v>25675</v>
      </c>
      <c r="G29" s="1">
        <v>1135</v>
      </c>
      <c r="H29" s="1">
        <v>30</v>
      </c>
      <c r="I29" s="1">
        <v>10996</v>
      </c>
      <c r="J29" s="1">
        <v>3.5523054331864898</v>
      </c>
      <c r="K29" s="1">
        <v>0.652042587146338</v>
      </c>
      <c r="L29" s="1">
        <v>3.7000787678693699E-2</v>
      </c>
      <c r="M29" s="1">
        <v>0.96562964513274796</v>
      </c>
    </row>
    <row r="30" spans="1:13" x14ac:dyDescent="0.25">
      <c r="A30" s="1" t="s">
        <v>25619</v>
      </c>
      <c r="B30" s="1" t="s">
        <v>25676</v>
      </c>
      <c r="C30" s="1">
        <v>15</v>
      </c>
      <c r="D30" s="1">
        <v>1.1144130757800801</v>
      </c>
      <c r="E30" s="2">
        <v>5.8572029766438996E-4</v>
      </c>
      <c r="F30" s="1" t="s">
        <v>25677</v>
      </c>
      <c r="G30" s="1">
        <v>1135</v>
      </c>
      <c r="H30" s="1">
        <v>52</v>
      </c>
      <c r="I30" s="1">
        <v>10996</v>
      </c>
      <c r="J30" s="1">
        <v>2.7946458827516101</v>
      </c>
      <c r="K30" s="1">
        <v>0.66251816096703198</v>
      </c>
      <c r="L30" s="1">
        <v>3.6763851156063801E-2</v>
      </c>
      <c r="M30" s="1">
        <v>0.99345131538490705</v>
      </c>
    </row>
    <row r="31" spans="1:13" x14ac:dyDescent="0.25">
      <c r="A31" s="1" t="s">
        <v>25619</v>
      </c>
      <c r="B31" s="1" t="s">
        <v>25678</v>
      </c>
      <c r="C31" s="1">
        <v>8</v>
      </c>
      <c r="D31" s="1">
        <v>0.59435364041604699</v>
      </c>
      <c r="E31" s="2">
        <v>6.0218833134160002E-4</v>
      </c>
      <c r="F31" s="1" t="s">
        <v>25679</v>
      </c>
      <c r="G31" s="1">
        <v>1135</v>
      </c>
      <c r="H31" s="1">
        <v>16</v>
      </c>
      <c r="I31" s="1">
        <v>10996</v>
      </c>
      <c r="J31" s="1">
        <v>4.8440528634361204</v>
      </c>
      <c r="K31" s="1">
        <v>0.67267229700214404</v>
      </c>
      <c r="L31" s="1">
        <v>3.6542063122553502E-2</v>
      </c>
      <c r="M31" s="1">
        <v>1.0212483235074299</v>
      </c>
    </row>
    <row r="32" spans="1:13" x14ac:dyDescent="0.25">
      <c r="A32" s="1" t="s">
        <v>25619</v>
      </c>
      <c r="B32" s="1" t="s">
        <v>25680</v>
      </c>
      <c r="C32" s="1">
        <v>15</v>
      </c>
      <c r="D32" s="1">
        <v>1.1144130757800801</v>
      </c>
      <c r="E32" s="2">
        <v>7.2167925035984801E-4</v>
      </c>
      <c r="F32" s="1" t="s">
        <v>25681</v>
      </c>
      <c r="G32" s="1">
        <v>1135</v>
      </c>
      <c r="H32" s="1">
        <v>53</v>
      </c>
      <c r="I32" s="1">
        <v>10996</v>
      </c>
      <c r="J32" s="1">
        <v>2.7419167151525201</v>
      </c>
      <c r="K32" s="1">
        <v>0.73775506973755001</v>
      </c>
      <c r="L32" s="1">
        <v>4.2257816633818099E-2</v>
      </c>
      <c r="M32" s="1">
        <v>1.22272157343237</v>
      </c>
    </row>
    <row r="33" spans="1:13" x14ac:dyDescent="0.25">
      <c r="A33" s="1" t="s">
        <v>25619</v>
      </c>
      <c r="B33" s="1" t="s">
        <v>25682</v>
      </c>
      <c r="C33" s="1">
        <v>15</v>
      </c>
      <c r="D33" s="1">
        <v>1.1144130757800801</v>
      </c>
      <c r="E33" s="2">
        <v>7.2167925035984801E-4</v>
      </c>
      <c r="F33" s="1" t="s">
        <v>25683</v>
      </c>
      <c r="G33" s="1">
        <v>1135</v>
      </c>
      <c r="H33" s="1">
        <v>53</v>
      </c>
      <c r="I33" s="1">
        <v>10996</v>
      </c>
      <c r="J33" s="1">
        <v>2.7419167151525201</v>
      </c>
      <c r="K33" s="1">
        <v>0.73775506973755001</v>
      </c>
      <c r="L33" s="1">
        <v>4.2257816633818099E-2</v>
      </c>
      <c r="M33" s="1">
        <v>1.22272157343237</v>
      </c>
    </row>
    <row r="34" spans="1:13" x14ac:dyDescent="0.25">
      <c r="A34" s="1" t="s">
        <v>25619</v>
      </c>
      <c r="B34" s="1" t="s">
        <v>25684</v>
      </c>
      <c r="C34" s="1">
        <v>72</v>
      </c>
      <c r="D34" s="1">
        <v>5.3491827637444196</v>
      </c>
      <c r="E34" s="2">
        <v>7.7436103505642304E-4</v>
      </c>
      <c r="F34" s="1" t="s">
        <v>25685</v>
      </c>
      <c r="G34" s="1">
        <v>1135</v>
      </c>
      <c r="H34" s="1">
        <v>475</v>
      </c>
      <c r="I34" s="1">
        <v>10996</v>
      </c>
      <c r="J34" s="1">
        <v>1.46851286807326</v>
      </c>
      <c r="K34" s="1">
        <v>0.76217531818274298</v>
      </c>
      <c r="L34" s="1">
        <v>4.3889629344358402E-2</v>
      </c>
      <c r="M34" s="1">
        <v>1.3114254855339</v>
      </c>
    </row>
    <row r="35" spans="1:13" x14ac:dyDescent="0.25">
      <c r="A35" s="1" t="s">
        <v>25619</v>
      </c>
      <c r="B35" s="1" t="s">
        <v>25686</v>
      </c>
      <c r="C35" s="1">
        <v>23</v>
      </c>
      <c r="D35" s="1">
        <v>1.70876671619613</v>
      </c>
      <c r="E35" s="2">
        <v>9.0102519388680295E-4</v>
      </c>
      <c r="F35" s="1" t="s">
        <v>25687</v>
      </c>
      <c r="G35" s="1">
        <v>1135</v>
      </c>
      <c r="H35" s="1">
        <v>105</v>
      </c>
      <c r="I35" s="1">
        <v>10996</v>
      </c>
      <c r="J35" s="1">
        <v>2.1221564925529601</v>
      </c>
      <c r="K35" s="1">
        <v>0.811988799998004</v>
      </c>
      <c r="L35" s="1">
        <v>4.9383020259224697E-2</v>
      </c>
      <c r="M35" s="1">
        <v>1.52439178850478</v>
      </c>
    </row>
    <row r="36" spans="1:13" x14ac:dyDescent="0.25">
      <c r="A36" s="1" t="s">
        <v>25619</v>
      </c>
      <c r="B36" s="1" t="s">
        <v>25688</v>
      </c>
      <c r="C36" s="1">
        <v>8</v>
      </c>
      <c r="D36" s="1">
        <v>0.59435364041604699</v>
      </c>
      <c r="E36" s="2">
        <v>9.3317377151732901E-4</v>
      </c>
      <c r="F36" s="1" t="s">
        <v>25689</v>
      </c>
      <c r="G36" s="1">
        <v>1135</v>
      </c>
      <c r="H36" s="1">
        <v>17</v>
      </c>
      <c r="I36" s="1">
        <v>10996</v>
      </c>
      <c r="J36" s="1">
        <v>4.5591085773516404</v>
      </c>
      <c r="K36" s="1">
        <v>0.82287718533540899</v>
      </c>
      <c r="L36" s="1">
        <v>4.9635015617326299E-2</v>
      </c>
      <c r="M36" s="1">
        <v>1.57837580252117</v>
      </c>
    </row>
    <row r="37" spans="1:13" x14ac:dyDescent="0.25">
      <c r="A37" s="1" t="s">
        <v>25619</v>
      </c>
      <c r="B37" s="1" t="s">
        <v>25690</v>
      </c>
      <c r="C37" s="1">
        <v>6</v>
      </c>
      <c r="D37" s="1">
        <v>0.44576523031203502</v>
      </c>
      <c r="E37" s="1">
        <v>1.02095898881546E-3</v>
      </c>
      <c r="F37" s="1" t="s">
        <v>25691</v>
      </c>
      <c r="G37" s="1">
        <v>1135</v>
      </c>
      <c r="H37" s="1">
        <v>9</v>
      </c>
      <c r="I37" s="1">
        <v>10996</v>
      </c>
      <c r="J37" s="1">
        <v>6.4587371512481599</v>
      </c>
      <c r="K37" s="1">
        <v>0.84950492034096603</v>
      </c>
      <c r="L37" s="1">
        <v>5.2671425620552902E-2</v>
      </c>
      <c r="M37" s="1">
        <v>1.72564322023872</v>
      </c>
    </row>
    <row r="38" spans="1:13" x14ac:dyDescent="0.25">
      <c r="A38" s="1" t="s">
        <v>25619</v>
      </c>
      <c r="B38" s="1" t="s">
        <v>25692</v>
      </c>
      <c r="C38" s="1">
        <v>10</v>
      </c>
      <c r="D38" s="1">
        <v>0.74294205052005902</v>
      </c>
      <c r="E38" s="1">
        <v>1.07167301862711E-3</v>
      </c>
      <c r="F38" s="1" t="s">
        <v>25693</v>
      </c>
      <c r="G38" s="1">
        <v>1135</v>
      </c>
      <c r="H38" s="1">
        <v>27</v>
      </c>
      <c r="I38" s="1">
        <v>10996</v>
      </c>
      <c r="J38" s="1">
        <v>3.58818730624898</v>
      </c>
      <c r="K38" s="1">
        <v>0.86302367544778003</v>
      </c>
      <c r="L38" s="1">
        <v>5.3723770356038897E-2</v>
      </c>
      <c r="M38" s="1">
        <v>1.8106259084413101</v>
      </c>
    </row>
    <row r="39" spans="1:13" x14ac:dyDescent="0.25">
      <c r="A39" s="1" t="s">
        <v>25619</v>
      </c>
      <c r="B39" s="1" t="s">
        <v>25694</v>
      </c>
      <c r="C39" s="1">
        <v>33</v>
      </c>
      <c r="D39" s="1">
        <v>2.4517087667161901</v>
      </c>
      <c r="E39" s="1">
        <v>1.1054261353480299E-3</v>
      </c>
      <c r="F39" s="1" t="s">
        <v>25695</v>
      </c>
      <c r="G39" s="1">
        <v>1135</v>
      </c>
      <c r="H39" s="1">
        <v>177</v>
      </c>
      <c r="I39" s="1">
        <v>10996</v>
      </c>
      <c r="J39" s="1">
        <v>1.80625699992533</v>
      </c>
      <c r="K39" s="1">
        <v>0.87134149769320501</v>
      </c>
      <c r="L39" s="1">
        <v>5.3913664263004403E-2</v>
      </c>
      <c r="M39" s="1">
        <v>1.86714845009546</v>
      </c>
    </row>
    <row r="40" spans="1:13" x14ac:dyDescent="0.25">
      <c r="A40" s="1" t="s">
        <v>25619</v>
      </c>
      <c r="B40" s="1" t="s">
        <v>25696</v>
      </c>
      <c r="C40" s="1">
        <v>21</v>
      </c>
      <c r="D40" s="1">
        <v>1.5601783060921199</v>
      </c>
      <c r="E40" s="1">
        <v>1.24105963880957E-3</v>
      </c>
      <c r="F40" s="1" t="s">
        <v>25697</v>
      </c>
      <c r="G40" s="1">
        <v>1135</v>
      </c>
      <c r="H40" s="1">
        <v>94</v>
      </c>
      <c r="I40" s="1">
        <v>10996</v>
      </c>
      <c r="J40" s="1">
        <v>2.1643640453650699</v>
      </c>
      <c r="K40" s="1">
        <v>0.89997684252753696</v>
      </c>
      <c r="L40" s="1">
        <v>5.8789297607931799E-2</v>
      </c>
      <c r="M40" s="1">
        <v>2.0939699254225999</v>
      </c>
    </row>
    <row r="41" spans="1:13" x14ac:dyDescent="0.25">
      <c r="A41" s="1" t="s">
        <v>25619</v>
      </c>
      <c r="B41" s="1" t="s">
        <v>25698</v>
      </c>
      <c r="C41" s="1">
        <v>15</v>
      </c>
      <c r="D41" s="1">
        <v>1.1144130757800801</v>
      </c>
      <c r="E41" s="1">
        <v>1.86748169910461E-3</v>
      </c>
      <c r="F41" s="1" t="s">
        <v>25699</v>
      </c>
      <c r="G41" s="1">
        <v>1135</v>
      </c>
      <c r="H41" s="1">
        <v>58</v>
      </c>
      <c r="I41" s="1">
        <v>10996</v>
      </c>
      <c r="J41" s="1">
        <v>2.5055445845359201</v>
      </c>
      <c r="K41" s="1">
        <v>0.96874412754794803</v>
      </c>
      <c r="L41" s="1">
        <v>8.5026526812880907E-2</v>
      </c>
      <c r="M41" s="1">
        <v>3.1351547012051499</v>
      </c>
    </row>
    <row r="42" spans="1:13" x14ac:dyDescent="0.25">
      <c r="A42" s="1" t="s">
        <v>25619</v>
      </c>
      <c r="B42" s="1" t="s">
        <v>25700</v>
      </c>
      <c r="C42" s="1">
        <v>6</v>
      </c>
      <c r="D42" s="1">
        <v>0.44576523031203502</v>
      </c>
      <c r="E42" s="1">
        <v>1.86899841413121E-3</v>
      </c>
      <c r="F42" s="1" t="s">
        <v>25701</v>
      </c>
      <c r="G42" s="1">
        <v>1135</v>
      </c>
      <c r="H42" s="1">
        <v>10</v>
      </c>
      <c r="I42" s="1">
        <v>10996</v>
      </c>
      <c r="J42" s="1">
        <v>5.8128634361233402</v>
      </c>
      <c r="K42" s="1">
        <v>0.96883205932606897</v>
      </c>
      <c r="L42" s="1">
        <v>8.30562329780965E-2</v>
      </c>
      <c r="M42" s="1">
        <v>3.13766295808685</v>
      </c>
    </row>
    <row r="43" spans="1:13" x14ac:dyDescent="0.25">
      <c r="A43" s="1" t="s">
        <v>25619</v>
      </c>
      <c r="B43" s="1" t="s">
        <v>25702</v>
      </c>
      <c r="C43" s="1">
        <v>13</v>
      </c>
      <c r="D43" s="1">
        <v>0.96582466567607705</v>
      </c>
      <c r="E43" s="1">
        <v>1.91222387802907E-3</v>
      </c>
      <c r="F43" s="1" t="s">
        <v>25703</v>
      </c>
      <c r="G43" s="1">
        <v>1135</v>
      </c>
      <c r="H43" s="1">
        <v>46</v>
      </c>
      <c r="I43" s="1">
        <v>10996</v>
      </c>
      <c r="J43" s="1">
        <v>2.7379429228117198</v>
      </c>
      <c r="K43" s="1">
        <v>0.97123675912607499</v>
      </c>
      <c r="L43" s="1">
        <v>8.2912701691502305E-2</v>
      </c>
      <c r="M43" s="1">
        <v>3.2091210724489998</v>
      </c>
    </row>
    <row r="44" spans="1:13" x14ac:dyDescent="0.25">
      <c r="A44" s="1" t="s">
        <v>25619</v>
      </c>
      <c r="B44" s="1" t="s">
        <v>25704</v>
      </c>
      <c r="C44" s="1">
        <v>8</v>
      </c>
      <c r="D44" s="1">
        <v>0.59435364041604699</v>
      </c>
      <c r="E44" s="1">
        <v>2.01002731289569E-3</v>
      </c>
      <c r="F44" s="1" t="s">
        <v>25705</v>
      </c>
      <c r="G44" s="1">
        <v>1135</v>
      </c>
      <c r="H44" s="1">
        <v>19</v>
      </c>
      <c r="I44" s="1">
        <v>10996</v>
      </c>
      <c r="J44" s="1">
        <v>4.0792024113146299</v>
      </c>
      <c r="K44" s="1">
        <v>0.97601534286019298</v>
      </c>
      <c r="L44" s="1">
        <v>8.4987581257478698E-2</v>
      </c>
      <c r="M44" s="1">
        <v>3.3706215615442501</v>
      </c>
    </row>
    <row r="45" spans="1:13" x14ac:dyDescent="0.25">
      <c r="A45" s="1" t="s">
        <v>25619</v>
      </c>
      <c r="B45" s="1" t="s">
        <v>25706</v>
      </c>
      <c r="C45" s="1">
        <v>8</v>
      </c>
      <c r="D45" s="1">
        <v>0.59435364041604699</v>
      </c>
      <c r="E45" s="1">
        <v>2.01002731289569E-3</v>
      </c>
      <c r="F45" s="1" t="s">
        <v>25707</v>
      </c>
      <c r="G45" s="1">
        <v>1135</v>
      </c>
      <c r="H45" s="1">
        <v>19</v>
      </c>
      <c r="I45" s="1">
        <v>10996</v>
      </c>
      <c r="J45" s="1">
        <v>4.0792024113146299</v>
      </c>
      <c r="K45" s="1">
        <v>0.97601534286019298</v>
      </c>
      <c r="L45" s="1">
        <v>8.4987581257478698E-2</v>
      </c>
      <c r="M45" s="1">
        <v>3.3706215615442501</v>
      </c>
    </row>
    <row r="46" spans="1:13" x14ac:dyDescent="0.25">
      <c r="A46" s="1" t="s">
        <v>25619</v>
      </c>
      <c r="B46" s="1" t="s">
        <v>25708</v>
      </c>
      <c r="C46" s="1">
        <v>16</v>
      </c>
      <c r="D46" s="1">
        <v>1.18870728083209</v>
      </c>
      <c r="E46" s="1">
        <v>2.11023297651895E-3</v>
      </c>
      <c r="F46" s="1" t="s">
        <v>25709</v>
      </c>
      <c r="G46" s="1">
        <v>1135</v>
      </c>
      <c r="H46" s="1">
        <v>65</v>
      </c>
      <c r="I46" s="1">
        <v>10996</v>
      </c>
      <c r="J46" s="1">
        <v>2.3847644866147002</v>
      </c>
      <c r="K46" s="1">
        <v>0.98008945450391804</v>
      </c>
      <c r="L46" s="1">
        <v>8.7056723831010305E-2</v>
      </c>
      <c r="M46" s="1">
        <v>3.5358256907336498</v>
      </c>
    </row>
    <row r="47" spans="1:13" x14ac:dyDescent="0.25">
      <c r="A47" s="1" t="s">
        <v>25619</v>
      </c>
      <c r="B47" s="1" t="s">
        <v>25710</v>
      </c>
      <c r="C47" s="1">
        <v>62</v>
      </c>
      <c r="D47" s="1">
        <v>4.6062407132243601</v>
      </c>
      <c r="E47" s="1">
        <v>2.24782817613456E-3</v>
      </c>
      <c r="F47" s="1" t="s">
        <v>25711</v>
      </c>
      <c r="G47" s="1">
        <v>1135</v>
      </c>
      <c r="H47" s="1">
        <v>412</v>
      </c>
      <c r="I47" s="1">
        <v>10996</v>
      </c>
      <c r="J47" s="1">
        <v>1.4579188229759199</v>
      </c>
      <c r="K47" s="1">
        <v>0.98458114783305095</v>
      </c>
      <c r="L47" s="1">
        <v>9.0465107324461697E-2</v>
      </c>
      <c r="M47" s="1">
        <v>3.76223895663014</v>
      </c>
    </row>
    <row r="48" spans="1:13" x14ac:dyDescent="0.25">
      <c r="A48" s="1" t="s">
        <v>25619</v>
      </c>
      <c r="B48" s="1" t="s">
        <v>25712</v>
      </c>
      <c r="C48" s="1">
        <v>20</v>
      </c>
      <c r="D48" s="1">
        <v>1.48588410104011</v>
      </c>
      <c r="E48" s="1">
        <v>2.3380050401986502E-3</v>
      </c>
      <c r="F48" s="1" t="s">
        <v>25713</v>
      </c>
      <c r="G48" s="1">
        <v>1135</v>
      </c>
      <c r="H48" s="1">
        <v>92</v>
      </c>
      <c r="I48" s="1">
        <v>10996</v>
      </c>
      <c r="J48" s="1">
        <v>2.1061099406244002</v>
      </c>
      <c r="K48" s="1">
        <v>0.98696003604375004</v>
      </c>
      <c r="L48" s="1">
        <v>9.1934338520473696E-2</v>
      </c>
      <c r="M48" s="1">
        <v>3.91035377154261</v>
      </c>
    </row>
    <row r="49" spans="1:13" x14ac:dyDescent="0.25">
      <c r="A49" s="1" t="s">
        <v>25619</v>
      </c>
      <c r="B49" s="1" t="s">
        <v>25714</v>
      </c>
      <c r="C49" s="1">
        <v>15</v>
      </c>
      <c r="D49" s="1">
        <v>1.1144130757800801</v>
      </c>
      <c r="E49" s="1">
        <v>2.62776668097005E-3</v>
      </c>
      <c r="F49" s="1" t="s">
        <v>25715</v>
      </c>
      <c r="G49" s="1">
        <v>1135</v>
      </c>
      <c r="H49" s="1">
        <v>60</v>
      </c>
      <c r="I49" s="1">
        <v>10996</v>
      </c>
      <c r="J49" s="1">
        <v>2.4220264317180602</v>
      </c>
      <c r="K49" s="1">
        <v>0.99238999723354204</v>
      </c>
      <c r="L49" s="1">
        <v>0.100620160604877</v>
      </c>
      <c r="M49" s="1">
        <v>4.38483387295872</v>
      </c>
    </row>
    <row r="50" spans="1:13" x14ac:dyDescent="0.25">
      <c r="A50" s="1" t="s">
        <v>25619</v>
      </c>
      <c r="B50" s="1" t="s">
        <v>25716</v>
      </c>
      <c r="C50" s="1">
        <v>8</v>
      </c>
      <c r="D50" s="1">
        <v>0.59435364041604699</v>
      </c>
      <c r="E50" s="1">
        <v>2.8203125209887601E-3</v>
      </c>
      <c r="F50" s="1" t="s">
        <v>25717</v>
      </c>
      <c r="G50" s="1">
        <v>1135</v>
      </c>
      <c r="H50" s="1">
        <v>20</v>
      </c>
      <c r="I50" s="1">
        <v>10996</v>
      </c>
      <c r="J50" s="1">
        <v>3.8752422907488899</v>
      </c>
      <c r="K50" s="1">
        <v>0.99467981294682295</v>
      </c>
      <c r="L50" s="1">
        <v>0.10542765947484201</v>
      </c>
      <c r="M50" s="1">
        <v>4.69890402009207</v>
      </c>
    </row>
    <row r="51" spans="1:13" x14ac:dyDescent="0.25">
      <c r="A51" s="1" t="s">
        <v>25619</v>
      </c>
      <c r="B51" s="1" t="s">
        <v>25718</v>
      </c>
      <c r="C51" s="1">
        <v>8</v>
      </c>
      <c r="D51" s="1">
        <v>0.59435364041604699</v>
      </c>
      <c r="E51" s="1">
        <v>2.8203125209887601E-3</v>
      </c>
      <c r="F51" s="1" t="s">
        <v>25719</v>
      </c>
      <c r="G51" s="1">
        <v>1135</v>
      </c>
      <c r="H51" s="1">
        <v>20</v>
      </c>
      <c r="I51" s="1">
        <v>10996</v>
      </c>
      <c r="J51" s="1">
        <v>3.8752422907488899</v>
      </c>
      <c r="K51" s="1">
        <v>0.99467981294682295</v>
      </c>
      <c r="L51" s="1">
        <v>0.10542765947484201</v>
      </c>
      <c r="M51" s="1">
        <v>4.69890402009207</v>
      </c>
    </row>
    <row r="52" spans="1:13" x14ac:dyDescent="0.25">
      <c r="A52" s="1" t="s">
        <v>25619</v>
      </c>
      <c r="B52" s="1" t="s">
        <v>25720</v>
      </c>
      <c r="C52" s="1">
        <v>13</v>
      </c>
      <c r="D52" s="1">
        <v>0.96582466567607705</v>
      </c>
      <c r="E52" s="1">
        <v>2.8226699927086799E-3</v>
      </c>
      <c r="F52" s="1" t="s">
        <v>25721</v>
      </c>
      <c r="G52" s="1">
        <v>1135</v>
      </c>
      <c r="H52" s="1">
        <v>48</v>
      </c>
      <c r="I52" s="1">
        <v>10996</v>
      </c>
      <c r="J52" s="1">
        <v>2.6238619676945598</v>
      </c>
      <c r="K52" s="1">
        <v>0.99470308093201898</v>
      </c>
      <c r="L52" s="1">
        <v>0.103430791458461</v>
      </c>
      <c r="M52" s="1">
        <v>4.7027433732331803</v>
      </c>
    </row>
    <row r="53" spans="1:13" x14ac:dyDescent="0.25">
      <c r="A53" s="1" t="s">
        <v>25619</v>
      </c>
      <c r="B53" s="1" t="s">
        <v>25722</v>
      </c>
      <c r="C53" s="1">
        <v>5</v>
      </c>
      <c r="D53" s="1">
        <v>0.37147102526002901</v>
      </c>
      <c r="E53" s="1">
        <v>3.0488291602027802E-3</v>
      </c>
      <c r="F53" s="1" t="s">
        <v>25723</v>
      </c>
      <c r="G53" s="1">
        <v>1135</v>
      </c>
      <c r="H53" s="1">
        <v>7</v>
      </c>
      <c r="I53" s="1">
        <v>10996</v>
      </c>
      <c r="J53" s="1">
        <v>6.9200755191944596</v>
      </c>
      <c r="K53" s="1">
        <v>0.99652153305491897</v>
      </c>
      <c r="L53" s="1">
        <v>0.109109675189831</v>
      </c>
      <c r="M53" s="1">
        <v>5.0703875646781604</v>
      </c>
    </row>
    <row r="54" spans="1:13" x14ac:dyDescent="0.25">
      <c r="A54" s="1" t="s">
        <v>25619</v>
      </c>
      <c r="B54" s="1" t="s">
        <v>25724</v>
      </c>
      <c r="C54" s="1">
        <v>5</v>
      </c>
      <c r="D54" s="1">
        <v>0.37147102526002901</v>
      </c>
      <c r="E54" s="1">
        <v>3.0488291602027802E-3</v>
      </c>
      <c r="F54" s="1" t="s">
        <v>25725</v>
      </c>
      <c r="G54" s="1">
        <v>1135</v>
      </c>
      <c r="H54" s="1">
        <v>7</v>
      </c>
      <c r="I54" s="1">
        <v>10996</v>
      </c>
      <c r="J54" s="1">
        <v>6.9200755191944596</v>
      </c>
      <c r="K54" s="1">
        <v>0.99652153305491897</v>
      </c>
      <c r="L54" s="1">
        <v>0.109109675189831</v>
      </c>
      <c r="M54" s="1">
        <v>5.0703875646781604</v>
      </c>
    </row>
    <row r="55" spans="1:13" x14ac:dyDescent="0.25">
      <c r="A55" s="1" t="s">
        <v>25619</v>
      </c>
      <c r="B55" s="1" t="s">
        <v>25726</v>
      </c>
      <c r="C55" s="1">
        <v>11</v>
      </c>
      <c r="D55" s="1">
        <v>0.81723625557206503</v>
      </c>
      <c r="E55" s="1">
        <v>3.3835353945175502E-3</v>
      </c>
      <c r="F55" s="1" t="s">
        <v>25727</v>
      </c>
      <c r="G55" s="1">
        <v>1135</v>
      </c>
      <c r="H55" s="1">
        <v>37</v>
      </c>
      <c r="I55" s="1">
        <v>10996</v>
      </c>
      <c r="J55" s="1">
        <v>2.88024764852958</v>
      </c>
      <c r="K55" s="1">
        <v>0.99813353909614</v>
      </c>
      <c r="L55" s="1">
        <v>0.118097897577174</v>
      </c>
      <c r="M55" s="1">
        <v>5.6120365236639804</v>
      </c>
    </row>
    <row r="56" spans="1:13" x14ac:dyDescent="0.25">
      <c r="A56" s="1" t="s">
        <v>25619</v>
      </c>
      <c r="B56" s="1" t="s">
        <v>25728</v>
      </c>
      <c r="C56" s="1">
        <v>7</v>
      </c>
      <c r="D56" s="1">
        <v>0.52005943536404098</v>
      </c>
      <c r="E56" s="1">
        <v>3.8240146906805398E-3</v>
      </c>
      <c r="F56" s="1" t="s">
        <v>25729</v>
      </c>
      <c r="G56" s="1">
        <v>1135</v>
      </c>
      <c r="H56" s="1">
        <v>16</v>
      </c>
      <c r="I56" s="1">
        <v>10996</v>
      </c>
      <c r="J56" s="1">
        <v>4.2385462555066002</v>
      </c>
      <c r="K56" s="1">
        <v>0.99917762453467296</v>
      </c>
      <c r="L56" s="1">
        <v>0.13001617268426399</v>
      </c>
      <c r="M56" s="1">
        <v>6.3204234859646604</v>
      </c>
    </row>
    <row r="57" spans="1:13" x14ac:dyDescent="0.25">
      <c r="A57" s="1" t="s">
        <v>25619</v>
      </c>
      <c r="B57" s="1" t="s">
        <v>25730</v>
      </c>
      <c r="C57" s="1">
        <v>8</v>
      </c>
      <c r="D57" s="1">
        <v>0.59435364041604699</v>
      </c>
      <c r="E57" s="1">
        <v>3.8590072072607002E-3</v>
      </c>
      <c r="F57" s="1" t="s">
        <v>25731</v>
      </c>
      <c r="G57" s="1">
        <v>1135</v>
      </c>
      <c r="H57" s="1">
        <v>21</v>
      </c>
      <c r="I57" s="1">
        <v>10996</v>
      </c>
      <c r="J57" s="1">
        <v>3.6907069435703801</v>
      </c>
      <c r="K57" s="1">
        <v>0.99922947603915602</v>
      </c>
      <c r="L57" s="1">
        <v>0.12877465144744399</v>
      </c>
      <c r="M57" s="1">
        <v>6.3764839912331102</v>
      </c>
    </row>
    <row r="58" spans="1:13" x14ac:dyDescent="0.25">
      <c r="A58" s="1" t="s">
        <v>25619</v>
      </c>
      <c r="B58" s="1" t="s">
        <v>25732</v>
      </c>
      <c r="C58" s="1">
        <v>10</v>
      </c>
      <c r="D58" s="1">
        <v>0.74294205052005902</v>
      </c>
      <c r="E58" s="1">
        <v>3.9998676560858096E-3</v>
      </c>
      <c r="F58" s="1" t="s">
        <v>25733</v>
      </c>
      <c r="G58" s="1">
        <v>1135</v>
      </c>
      <c r="H58" s="1">
        <v>32</v>
      </c>
      <c r="I58" s="1">
        <v>10996</v>
      </c>
      <c r="J58" s="1">
        <v>3.0275330396475701</v>
      </c>
      <c r="K58" s="1">
        <v>0.999407183304175</v>
      </c>
      <c r="L58" s="1">
        <v>0.130816034103238</v>
      </c>
      <c r="M58" s="1">
        <v>6.6018332061237199</v>
      </c>
    </row>
    <row r="59" spans="1:13" x14ac:dyDescent="0.25">
      <c r="A59" s="1" t="s">
        <v>25619</v>
      </c>
      <c r="B59" s="1" t="s">
        <v>25734</v>
      </c>
      <c r="C59" s="1">
        <v>4</v>
      </c>
      <c r="D59" s="1">
        <v>0.297176820208023</v>
      </c>
      <c r="E59" s="1">
        <v>4.0391390677180601E-3</v>
      </c>
      <c r="F59" s="1" t="s">
        <v>25735</v>
      </c>
      <c r="G59" s="1">
        <v>1135</v>
      </c>
      <c r="H59" s="1">
        <v>4</v>
      </c>
      <c r="I59" s="1">
        <v>10996</v>
      </c>
      <c r="J59" s="1">
        <v>9.6881057268722408</v>
      </c>
      <c r="K59" s="1">
        <v>0.99944897388544796</v>
      </c>
      <c r="L59" s="1">
        <v>0.129735362455802</v>
      </c>
      <c r="M59" s="1">
        <v>6.6645687205390303</v>
      </c>
    </row>
    <row r="60" spans="1:13" x14ac:dyDescent="0.25">
      <c r="A60" s="1" t="s">
        <v>25619</v>
      </c>
      <c r="B60" s="1" t="s">
        <v>25736</v>
      </c>
      <c r="C60" s="1">
        <v>15</v>
      </c>
      <c r="D60" s="1">
        <v>1.1144130757800801</v>
      </c>
      <c r="E60" s="1">
        <v>4.9127776795476899E-3</v>
      </c>
      <c r="F60" s="1" t="s">
        <v>25737</v>
      </c>
      <c r="G60" s="1">
        <v>1135</v>
      </c>
      <c r="H60" s="1">
        <v>64</v>
      </c>
      <c r="I60" s="1">
        <v>10996</v>
      </c>
      <c r="J60" s="1">
        <v>2.2706497797356802</v>
      </c>
      <c r="K60" s="1">
        <v>0.99989171423659395</v>
      </c>
      <c r="L60" s="1">
        <v>0.15296511411751901</v>
      </c>
      <c r="M60" s="1">
        <v>8.0499798036388093</v>
      </c>
    </row>
    <row r="61" spans="1:13" x14ac:dyDescent="0.25">
      <c r="A61" s="1" t="s">
        <v>25619</v>
      </c>
      <c r="B61" s="1" t="s">
        <v>25738</v>
      </c>
      <c r="C61" s="1">
        <v>6</v>
      </c>
      <c r="D61" s="1">
        <v>0.44576523031203502</v>
      </c>
      <c r="E61" s="1">
        <v>4.9251370615916203E-3</v>
      </c>
      <c r="F61" s="1" t="s">
        <v>25739</v>
      </c>
      <c r="G61" s="1">
        <v>1135</v>
      </c>
      <c r="H61" s="1">
        <v>12</v>
      </c>
      <c r="I61" s="1">
        <v>10996</v>
      </c>
      <c r="J61" s="1">
        <v>4.8440528634361204</v>
      </c>
      <c r="K61" s="1">
        <v>0.99989417930298197</v>
      </c>
      <c r="L61" s="1">
        <v>0.15079960089281999</v>
      </c>
      <c r="M61" s="1">
        <v>8.0694396543842295</v>
      </c>
    </row>
    <row r="62" spans="1:13" x14ac:dyDescent="0.25">
      <c r="A62" s="1" t="s">
        <v>25619</v>
      </c>
      <c r="B62" s="1" t="s">
        <v>25740</v>
      </c>
      <c r="C62" s="1">
        <v>6</v>
      </c>
      <c r="D62" s="1">
        <v>0.44576523031203502</v>
      </c>
      <c r="E62" s="1">
        <v>4.9251370615916203E-3</v>
      </c>
      <c r="F62" s="1" t="s">
        <v>25741</v>
      </c>
      <c r="G62" s="1">
        <v>1135</v>
      </c>
      <c r="H62" s="1">
        <v>12</v>
      </c>
      <c r="I62" s="1">
        <v>10996</v>
      </c>
      <c r="J62" s="1">
        <v>4.8440528634361204</v>
      </c>
      <c r="K62" s="1">
        <v>0.99989417930298197</v>
      </c>
      <c r="L62" s="1">
        <v>0.15079960089281999</v>
      </c>
      <c r="M62" s="1">
        <v>8.0694396543842295</v>
      </c>
    </row>
    <row r="63" spans="1:13" x14ac:dyDescent="0.25">
      <c r="A63" s="1" t="s">
        <v>25619</v>
      </c>
      <c r="B63" s="1" t="s">
        <v>25742</v>
      </c>
      <c r="C63" s="1">
        <v>6</v>
      </c>
      <c r="D63" s="1">
        <v>0.44576523031203502</v>
      </c>
      <c r="E63" s="1">
        <v>4.9251370615916203E-3</v>
      </c>
      <c r="F63" s="1" t="s">
        <v>25743</v>
      </c>
      <c r="G63" s="1">
        <v>1135</v>
      </c>
      <c r="H63" s="1">
        <v>12</v>
      </c>
      <c r="I63" s="1">
        <v>10996</v>
      </c>
      <c r="J63" s="1">
        <v>4.8440528634361204</v>
      </c>
      <c r="K63" s="1">
        <v>0.99989417930298197</v>
      </c>
      <c r="L63" s="1">
        <v>0.15079960089281999</v>
      </c>
      <c r="M63" s="1">
        <v>8.0694396543842295</v>
      </c>
    </row>
    <row r="64" spans="1:13" x14ac:dyDescent="0.25">
      <c r="A64" s="1" t="s">
        <v>25619</v>
      </c>
      <c r="B64" s="1" t="s">
        <v>25744</v>
      </c>
      <c r="C64" s="1">
        <v>12</v>
      </c>
      <c r="D64" s="1">
        <v>0.89153046062407104</v>
      </c>
      <c r="E64" s="1">
        <v>5.0224020712006899E-3</v>
      </c>
      <c r="F64" s="1" t="s">
        <v>25745</v>
      </c>
      <c r="G64" s="1">
        <v>1135</v>
      </c>
      <c r="H64" s="1">
        <v>45</v>
      </c>
      <c r="I64" s="1">
        <v>10996</v>
      </c>
      <c r="J64" s="1">
        <v>2.5834948604992598</v>
      </c>
      <c r="K64" s="1">
        <v>0.99991171983976701</v>
      </c>
      <c r="L64" s="1">
        <v>0.15106431123981801</v>
      </c>
      <c r="M64" s="1">
        <v>8.2224481955547102</v>
      </c>
    </row>
    <row r="65" spans="1:13" x14ac:dyDescent="0.25">
      <c r="A65" s="1" t="s">
        <v>25619</v>
      </c>
      <c r="B65" s="1" t="s">
        <v>25746</v>
      </c>
      <c r="C65" s="1">
        <v>8</v>
      </c>
      <c r="D65" s="1">
        <v>0.59435364041604699</v>
      </c>
      <c r="E65" s="1">
        <v>5.1638538021962603E-3</v>
      </c>
      <c r="F65" s="1" t="s">
        <v>25747</v>
      </c>
      <c r="G65" s="1">
        <v>1135</v>
      </c>
      <c r="H65" s="1">
        <v>22</v>
      </c>
      <c r="I65" s="1">
        <v>10996</v>
      </c>
      <c r="J65" s="1">
        <v>3.5229475370444501</v>
      </c>
      <c r="K65" s="1">
        <v>0.99993217564365</v>
      </c>
      <c r="L65" s="1">
        <v>0.15252413419354399</v>
      </c>
      <c r="M65" s="1">
        <v>8.4445395405113501</v>
      </c>
    </row>
    <row r="66" spans="1:13" x14ac:dyDescent="0.25">
      <c r="A66" s="1" t="s">
        <v>25619</v>
      </c>
      <c r="B66" s="1" t="s">
        <v>25748</v>
      </c>
      <c r="C66" s="1">
        <v>7</v>
      </c>
      <c r="D66" s="1">
        <v>0.52005943536404098</v>
      </c>
      <c r="E66" s="1">
        <v>5.4008370102003999E-3</v>
      </c>
      <c r="F66" s="1" t="s">
        <v>25749</v>
      </c>
      <c r="G66" s="1">
        <v>1135</v>
      </c>
      <c r="H66" s="1">
        <v>17</v>
      </c>
      <c r="I66" s="1">
        <v>10996</v>
      </c>
      <c r="J66" s="1">
        <v>3.9892200051826898</v>
      </c>
      <c r="K66" s="1">
        <v>0.99995639284307603</v>
      </c>
      <c r="L66" s="1">
        <v>0.15648230102101399</v>
      </c>
      <c r="M66" s="1">
        <v>8.8154901078582597</v>
      </c>
    </row>
    <row r="67" spans="1:13" x14ac:dyDescent="0.25">
      <c r="A67" s="1" t="s">
        <v>25619</v>
      </c>
      <c r="B67" s="1" t="s">
        <v>25750</v>
      </c>
      <c r="C67" s="1">
        <v>5</v>
      </c>
      <c r="D67" s="1">
        <v>0.37147102526002901</v>
      </c>
      <c r="E67" s="1">
        <v>5.60178945386622E-3</v>
      </c>
      <c r="F67" s="1" t="s">
        <v>25751</v>
      </c>
      <c r="G67" s="1">
        <v>1135</v>
      </c>
      <c r="H67" s="1">
        <v>8</v>
      </c>
      <c r="I67" s="1">
        <v>10996</v>
      </c>
      <c r="J67" s="1">
        <v>6.0550660792951501</v>
      </c>
      <c r="K67" s="1">
        <v>0.99997001808053498</v>
      </c>
      <c r="L67" s="1">
        <v>0.15935172937022599</v>
      </c>
      <c r="M67" s="1">
        <v>9.1289326738234795</v>
      </c>
    </row>
    <row r="68" spans="1:13" x14ac:dyDescent="0.25">
      <c r="A68" s="1" t="s">
        <v>25619</v>
      </c>
      <c r="B68" s="1" t="s">
        <v>25752</v>
      </c>
      <c r="C68" s="1">
        <v>16</v>
      </c>
      <c r="D68" s="1">
        <v>1.18870728083209</v>
      </c>
      <c r="E68" s="1">
        <v>5.9343247510538003E-3</v>
      </c>
      <c r="F68" s="1" t="s">
        <v>25753</v>
      </c>
      <c r="G68" s="1">
        <v>1135</v>
      </c>
      <c r="H68" s="1">
        <v>72</v>
      </c>
      <c r="I68" s="1">
        <v>10996</v>
      </c>
      <c r="J68" s="1">
        <v>2.15291238374938</v>
      </c>
      <c r="K68" s="1">
        <v>0.99998387296086499</v>
      </c>
      <c r="L68" s="1">
        <v>0.165482742862329</v>
      </c>
      <c r="M68" s="1">
        <v>9.6453893973602103</v>
      </c>
    </row>
    <row r="69" spans="1:13" x14ac:dyDescent="0.25">
      <c r="A69" s="1" t="s">
        <v>25619</v>
      </c>
      <c r="B69" s="1" t="s">
        <v>25754</v>
      </c>
      <c r="C69" s="1">
        <v>12</v>
      </c>
      <c r="D69" s="1">
        <v>0.89153046062407104</v>
      </c>
      <c r="E69" s="1">
        <v>5.9998866462598298E-3</v>
      </c>
      <c r="F69" s="1" t="s">
        <v>25755</v>
      </c>
      <c r="G69" s="1">
        <v>1135</v>
      </c>
      <c r="H69" s="1">
        <v>46</v>
      </c>
      <c r="I69" s="1">
        <v>10996</v>
      </c>
      <c r="J69" s="1">
        <v>2.5273319287492799</v>
      </c>
      <c r="K69" s="1">
        <v>0.99998572919427497</v>
      </c>
      <c r="L69" s="1">
        <v>0.164693341252275</v>
      </c>
      <c r="M69" s="1">
        <v>9.7468861983163197</v>
      </c>
    </row>
    <row r="70" spans="1:13" x14ac:dyDescent="0.25">
      <c r="A70" s="1" t="s">
        <v>25619</v>
      </c>
      <c r="B70" s="1" t="s">
        <v>25756</v>
      </c>
      <c r="C70" s="1">
        <v>23</v>
      </c>
      <c r="D70" s="1">
        <v>1.70876671619613</v>
      </c>
      <c r="E70" s="1">
        <v>6.38991319374817E-3</v>
      </c>
      <c r="F70" s="1" t="s">
        <v>25757</v>
      </c>
      <c r="G70" s="1">
        <v>1135</v>
      </c>
      <c r="H70" s="1">
        <v>122</v>
      </c>
      <c r="I70" s="1">
        <v>10996</v>
      </c>
      <c r="J70" s="1">
        <v>1.82644616162345</v>
      </c>
      <c r="K70" s="1">
        <v>0.99999310636066097</v>
      </c>
      <c r="L70" s="1">
        <v>0.17192321004341901</v>
      </c>
      <c r="M70" s="1">
        <v>10.3484740175917</v>
      </c>
    </row>
    <row r="71" spans="1:13" x14ac:dyDescent="0.25">
      <c r="A71" s="1" t="s">
        <v>25619</v>
      </c>
      <c r="B71" s="1" t="s">
        <v>25758</v>
      </c>
      <c r="C71" s="1">
        <v>14</v>
      </c>
      <c r="D71" s="1">
        <v>1.04011887072808</v>
      </c>
      <c r="E71" s="1">
        <v>7.1759700884518598E-3</v>
      </c>
      <c r="F71" s="1" t="s">
        <v>25759</v>
      </c>
      <c r="G71" s="1">
        <v>1135</v>
      </c>
      <c r="H71" s="1">
        <v>60</v>
      </c>
      <c r="I71" s="1">
        <v>10996</v>
      </c>
      <c r="J71" s="1">
        <v>2.2605580029368499</v>
      </c>
      <c r="K71" s="1">
        <v>0.99999841069475504</v>
      </c>
      <c r="L71" s="1">
        <v>0.18830314300540599</v>
      </c>
      <c r="M71" s="1">
        <v>11.549458917943101</v>
      </c>
    </row>
    <row r="72" spans="1:13" x14ac:dyDescent="0.25">
      <c r="A72" s="1" t="s">
        <v>25619</v>
      </c>
      <c r="B72" s="1" t="s">
        <v>25760</v>
      </c>
      <c r="C72" s="1">
        <v>6</v>
      </c>
      <c r="D72" s="1">
        <v>0.44576523031203502</v>
      </c>
      <c r="E72" s="1">
        <v>7.3314527176677304E-3</v>
      </c>
      <c r="F72" s="1" t="s">
        <v>25761</v>
      </c>
      <c r="G72" s="1">
        <v>1135</v>
      </c>
      <c r="H72" s="1">
        <v>13</v>
      </c>
      <c r="I72" s="1">
        <v>10996</v>
      </c>
      <c r="J72" s="1">
        <v>4.4714334124025701</v>
      </c>
      <c r="K72" s="1">
        <v>0.99999881122198098</v>
      </c>
      <c r="L72" s="1">
        <v>0.18932327547598099</v>
      </c>
      <c r="M72" s="1">
        <v>11.785213426007701</v>
      </c>
    </row>
    <row r="73" spans="1:13" x14ac:dyDescent="0.25">
      <c r="A73" s="1" t="s">
        <v>25619</v>
      </c>
      <c r="B73" s="1" t="s">
        <v>25762</v>
      </c>
      <c r="C73" s="1">
        <v>7</v>
      </c>
      <c r="D73" s="1">
        <v>0.52005943536404098</v>
      </c>
      <c r="E73" s="1">
        <v>7.40516120017918E-3</v>
      </c>
      <c r="F73" s="1" t="s">
        <v>25763</v>
      </c>
      <c r="G73" s="1">
        <v>1135</v>
      </c>
      <c r="H73" s="1">
        <v>18</v>
      </c>
      <c r="I73" s="1">
        <v>10996</v>
      </c>
      <c r="J73" s="1">
        <v>3.76759667156142</v>
      </c>
      <c r="K73" s="1">
        <v>0.99999896411515499</v>
      </c>
      <c r="L73" s="1">
        <v>0.188435762320221</v>
      </c>
      <c r="M73" s="1">
        <v>11.896769007698801</v>
      </c>
    </row>
    <row r="74" spans="1:13" x14ac:dyDescent="0.25">
      <c r="A74" s="1" t="s">
        <v>25619</v>
      </c>
      <c r="B74" s="1" t="s">
        <v>25764</v>
      </c>
      <c r="C74" s="1">
        <v>10</v>
      </c>
      <c r="D74" s="1">
        <v>0.74294205052005902</v>
      </c>
      <c r="E74" s="1">
        <v>7.5972952256392603E-3</v>
      </c>
      <c r="F74" s="1" t="s">
        <v>25765</v>
      </c>
      <c r="G74" s="1">
        <v>1135</v>
      </c>
      <c r="H74" s="1">
        <v>35</v>
      </c>
      <c r="I74" s="1">
        <v>10996</v>
      </c>
      <c r="J74" s="1">
        <v>2.7680302076777799</v>
      </c>
      <c r="K74" s="1">
        <v>0.99999927649857001</v>
      </c>
      <c r="L74" s="1">
        <v>0.19025207891097301</v>
      </c>
      <c r="M74" s="1">
        <v>12.1869342049021</v>
      </c>
    </row>
    <row r="75" spans="1:13" x14ac:dyDescent="0.25">
      <c r="A75" s="1" t="s">
        <v>25619</v>
      </c>
      <c r="B75" s="1" t="s">
        <v>25766</v>
      </c>
      <c r="C75" s="1">
        <v>8</v>
      </c>
      <c r="D75" s="1">
        <v>0.59435364041604699</v>
      </c>
      <c r="E75" s="1">
        <v>8.7281668165213894E-3</v>
      </c>
      <c r="F75" s="1" t="s">
        <v>25767</v>
      </c>
      <c r="G75" s="1">
        <v>1135</v>
      </c>
      <c r="H75" s="1">
        <v>24</v>
      </c>
      <c r="I75" s="1">
        <v>10996</v>
      </c>
      <c r="J75" s="1">
        <v>3.22936857562408</v>
      </c>
      <c r="K75" s="1">
        <v>0.99999991262482102</v>
      </c>
      <c r="L75" s="1">
        <v>0.21259732938270801</v>
      </c>
      <c r="M75" s="1">
        <v>13.8766555646901</v>
      </c>
    </row>
    <row r="76" spans="1:13" x14ac:dyDescent="0.25">
      <c r="A76" s="1" t="s">
        <v>25619</v>
      </c>
      <c r="B76" s="1" t="s">
        <v>25768</v>
      </c>
      <c r="C76" s="1">
        <v>10</v>
      </c>
      <c r="D76" s="1">
        <v>0.74294205052005902</v>
      </c>
      <c r="E76" s="1">
        <v>9.2245964147021908E-3</v>
      </c>
      <c r="F76" s="1" t="s">
        <v>25769</v>
      </c>
      <c r="G76" s="1">
        <v>1135</v>
      </c>
      <c r="H76" s="1">
        <v>36</v>
      </c>
      <c r="I76" s="1">
        <v>10996</v>
      </c>
      <c r="J76" s="1">
        <v>2.6911404796867302</v>
      </c>
      <c r="K76" s="1">
        <v>0.99999996548154002</v>
      </c>
      <c r="L76" s="1">
        <v>0.22042874441892199</v>
      </c>
      <c r="M76" s="1">
        <v>14.6087002244756</v>
      </c>
    </row>
    <row r="77" spans="1:13" x14ac:dyDescent="0.25">
      <c r="A77" s="1" t="s">
        <v>25619</v>
      </c>
      <c r="B77" s="1" t="s">
        <v>25770</v>
      </c>
      <c r="C77" s="1">
        <v>5</v>
      </c>
      <c r="D77" s="1">
        <v>0.37147102526002901</v>
      </c>
      <c r="E77" s="1">
        <v>9.2664538260223799E-3</v>
      </c>
      <c r="F77" s="1" t="s">
        <v>25771</v>
      </c>
      <c r="G77" s="1">
        <v>1135</v>
      </c>
      <c r="H77" s="1">
        <v>9</v>
      </c>
      <c r="I77" s="1">
        <v>10996</v>
      </c>
      <c r="J77" s="1">
        <v>5.3822809593734702</v>
      </c>
      <c r="K77" s="1">
        <v>0.999999968082118</v>
      </c>
      <c r="L77" s="1">
        <v>0.218525570196339</v>
      </c>
      <c r="M77" s="1">
        <v>14.6701554693479</v>
      </c>
    </row>
    <row r="78" spans="1:13" x14ac:dyDescent="0.25">
      <c r="A78" s="1" t="s">
        <v>25619</v>
      </c>
      <c r="B78" s="1" t="s">
        <v>25772</v>
      </c>
      <c r="C78" s="1">
        <v>14</v>
      </c>
      <c r="D78" s="1">
        <v>1.04011887072808</v>
      </c>
      <c r="E78" s="1">
        <v>9.5167013866730502E-3</v>
      </c>
      <c r="F78" s="1" t="s">
        <v>25773</v>
      </c>
      <c r="G78" s="1">
        <v>1135</v>
      </c>
      <c r="H78" s="1">
        <v>62</v>
      </c>
      <c r="I78" s="1">
        <v>10996</v>
      </c>
      <c r="J78" s="1">
        <v>2.1876367770356602</v>
      </c>
      <c r="K78" s="1">
        <v>0.99999998001846002</v>
      </c>
      <c r="L78" s="1">
        <v>0.22096287568732301</v>
      </c>
      <c r="M78" s="1">
        <v>15.036702463803101</v>
      </c>
    </row>
    <row r="79" spans="1:13" x14ac:dyDescent="0.25">
      <c r="A79" s="1" t="s">
        <v>25619</v>
      </c>
      <c r="B79" s="1" t="s">
        <v>25774</v>
      </c>
      <c r="C79" s="1">
        <v>6</v>
      </c>
      <c r="D79" s="1">
        <v>0.44576523031203502</v>
      </c>
      <c r="E79" s="1">
        <v>1.0449947443692801E-2</v>
      </c>
      <c r="F79" s="1" t="s">
        <v>25775</v>
      </c>
      <c r="G79" s="1">
        <v>1135</v>
      </c>
      <c r="H79" s="1">
        <v>14</v>
      </c>
      <c r="I79" s="1">
        <v>10996</v>
      </c>
      <c r="J79" s="1">
        <v>4.1520453115166696</v>
      </c>
      <c r="K79" s="1">
        <v>0.99999999651968496</v>
      </c>
      <c r="L79" s="1">
        <v>0.23700361607611201</v>
      </c>
      <c r="M79" s="1">
        <v>16.390634395605399</v>
      </c>
    </row>
    <row r="80" spans="1:13" x14ac:dyDescent="0.25">
      <c r="A80" s="1" t="s">
        <v>25619</v>
      </c>
      <c r="B80" s="1" t="s">
        <v>25776</v>
      </c>
      <c r="C80" s="1">
        <v>10</v>
      </c>
      <c r="D80" s="1">
        <v>0.74294205052005902</v>
      </c>
      <c r="E80" s="1">
        <v>1.11020803139926E-2</v>
      </c>
      <c r="F80" s="1" t="s">
        <v>25777</v>
      </c>
      <c r="G80" s="1">
        <v>1135</v>
      </c>
      <c r="H80" s="1">
        <v>37</v>
      </c>
      <c r="I80" s="1">
        <v>10996</v>
      </c>
      <c r="J80" s="1">
        <v>2.61840695320871</v>
      </c>
      <c r="K80" s="1">
        <v>0.99999999897478897</v>
      </c>
      <c r="L80" s="1">
        <v>0.24688646820670801</v>
      </c>
      <c r="M80" s="1">
        <v>17.324650934428401</v>
      </c>
    </row>
    <row r="81" spans="1:13" x14ac:dyDescent="0.25">
      <c r="A81" s="1" t="s">
        <v>25619</v>
      </c>
      <c r="B81" s="1" t="s">
        <v>25778</v>
      </c>
      <c r="C81" s="1">
        <v>18</v>
      </c>
      <c r="D81" s="1">
        <v>1.3372956909361</v>
      </c>
      <c r="E81" s="1">
        <v>1.21365799951322E-2</v>
      </c>
      <c r="F81" s="1" t="s">
        <v>25779</v>
      </c>
      <c r="G81" s="1">
        <v>1135</v>
      </c>
      <c r="H81" s="1">
        <v>92</v>
      </c>
      <c r="I81" s="1">
        <v>10996</v>
      </c>
      <c r="J81" s="1">
        <v>1.8954989465619601</v>
      </c>
      <c r="K81" s="1">
        <v>0.99999999985274801</v>
      </c>
      <c r="L81" s="1">
        <v>0.263562410616906</v>
      </c>
      <c r="M81" s="1">
        <v>18.7861892626714</v>
      </c>
    </row>
    <row r="82" spans="1:13" x14ac:dyDescent="0.25">
      <c r="A82" s="1" t="s">
        <v>25619</v>
      </c>
      <c r="B82" s="1" t="s">
        <v>25780</v>
      </c>
      <c r="C82" s="1">
        <v>8</v>
      </c>
      <c r="D82" s="1">
        <v>0.59435364041604699</v>
      </c>
      <c r="E82" s="1">
        <v>1.3826920739430299E-2</v>
      </c>
      <c r="F82" s="1" t="s">
        <v>25781</v>
      </c>
      <c r="G82" s="1">
        <v>1135</v>
      </c>
      <c r="H82" s="1">
        <v>26</v>
      </c>
      <c r="I82" s="1">
        <v>10996</v>
      </c>
      <c r="J82" s="1">
        <v>2.9809556082683799</v>
      </c>
      <c r="K82" s="1">
        <v>0.99999999999384603</v>
      </c>
      <c r="L82" s="1">
        <v>0.291203290729319</v>
      </c>
      <c r="M82" s="1">
        <v>21.122080380429001</v>
      </c>
    </row>
    <row r="83" spans="1:13" x14ac:dyDescent="0.25">
      <c r="A83" s="1" t="s">
        <v>25619</v>
      </c>
      <c r="B83" s="1" t="s">
        <v>25782</v>
      </c>
      <c r="C83" s="1">
        <v>8</v>
      </c>
      <c r="D83" s="1">
        <v>0.59435364041604699</v>
      </c>
      <c r="E83" s="1">
        <v>1.3826920739430299E-2</v>
      </c>
      <c r="F83" s="1" t="s">
        <v>25783</v>
      </c>
      <c r="G83" s="1">
        <v>1135</v>
      </c>
      <c r="H83" s="1">
        <v>26</v>
      </c>
      <c r="I83" s="1">
        <v>10996</v>
      </c>
      <c r="J83" s="1">
        <v>2.9809556082683799</v>
      </c>
      <c r="K83" s="1">
        <v>0.99999999999384603</v>
      </c>
      <c r="L83" s="1">
        <v>0.291203290729319</v>
      </c>
      <c r="M83" s="1">
        <v>21.122080380429001</v>
      </c>
    </row>
    <row r="84" spans="1:13" x14ac:dyDescent="0.25">
      <c r="A84" s="1" t="s">
        <v>25619</v>
      </c>
      <c r="B84" s="1" t="s">
        <v>25784</v>
      </c>
      <c r="C84" s="1">
        <v>8</v>
      </c>
      <c r="D84" s="1">
        <v>0.59435364041604699</v>
      </c>
      <c r="E84" s="1">
        <v>1.3826920739430299E-2</v>
      </c>
      <c r="F84" s="1" t="s">
        <v>25785</v>
      </c>
      <c r="G84" s="1">
        <v>1135</v>
      </c>
      <c r="H84" s="1">
        <v>26</v>
      </c>
      <c r="I84" s="1">
        <v>10996</v>
      </c>
      <c r="J84" s="1">
        <v>2.9809556082683799</v>
      </c>
      <c r="K84" s="1">
        <v>0.99999999999384603</v>
      </c>
      <c r="L84" s="1">
        <v>0.291203290729319</v>
      </c>
      <c r="M84" s="1">
        <v>21.122080380429001</v>
      </c>
    </row>
    <row r="85" spans="1:13" x14ac:dyDescent="0.25">
      <c r="A85" s="1" t="s">
        <v>25619</v>
      </c>
      <c r="B85" s="1" t="s">
        <v>25786</v>
      </c>
      <c r="C85" s="1">
        <v>20</v>
      </c>
      <c r="D85" s="1">
        <v>1.48588410104011</v>
      </c>
      <c r="E85" s="1">
        <v>1.39119315958141E-2</v>
      </c>
      <c r="F85" s="1" t="s">
        <v>25787</v>
      </c>
      <c r="G85" s="1">
        <v>1135</v>
      </c>
      <c r="H85" s="1">
        <v>108</v>
      </c>
      <c r="I85" s="1">
        <v>10996</v>
      </c>
      <c r="J85" s="1">
        <v>1.79409365312449</v>
      </c>
      <c r="K85" s="1">
        <v>0.99999999999475497</v>
      </c>
      <c r="L85" s="1">
        <v>0.28948181492089903</v>
      </c>
      <c r="M85" s="1">
        <v>21.237870575806799</v>
      </c>
    </row>
    <row r="86" spans="1:13" x14ac:dyDescent="0.25">
      <c r="A86" s="1" t="s">
        <v>25619</v>
      </c>
      <c r="B86" s="1" t="s">
        <v>25788</v>
      </c>
      <c r="C86" s="1">
        <v>14</v>
      </c>
      <c r="D86" s="1">
        <v>1.04011887072808</v>
      </c>
      <c r="E86" s="1">
        <v>1.4098536945393699E-2</v>
      </c>
      <c r="F86" s="1" t="s">
        <v>25789</v>
      </c>
      <c r="G86" s="1">
        <v>1135</v>
      </c>
      <c r="H86" s="1">
        <v>65</v>
      </c>
      <c r="I86" s="1">
        <v>10996</v>
      </c>
      <c r="J86" s="1">
        <v>2.0866689257878601</v>
      </c>
      <c r="K86" s="1">
        <v>0.99999999999630695</v>
      </c>
      <c r="L86" s="1">
        <v>0.28956596247041799</v>
      </c>
      <c r="M86" s="1">
        <v>21.491478095468398</v>
      </c>
    </row>
    <row r="87" spans="1:13" x14ac:dyDescent="0.25">
      <c r="A87" s="1" t="s">
        <v>25619</v>
      </c>
      <c r="B87" s="1" t="s">
        <v>25790</v>
      </c>
      <c r="C87" s="1">
        <v>5</v>
      </c>
      <c r="D87" s="1">
        <v>0.37147102526002901</v>
      </c>
      <c r="E87" s="1">
        <v>1.4198090767102401E-2</v>
      </c>
      <c r="F87" s="1" t="s">
        <v>25791</v>
      </c>
      <c r="G87" s="1">
        <v>1135</v>
      </c>
      <c r="H87" s="1">
        <v>10</v>
      </c>
      <c r="I87" s="1">
        <v>10996</v>
      </c>
      <c r="J87" s="1">
        <v>4.8440528634361204</v>
      </c>
      <c r="K87" s="1">
        <v>0.99999999999693701</v>
      </c>
      <c r="L87" s="1">
        <v>0.28815592444416999</v>
      </c>
      <c r="M87" s="1">
        <v>21.626462893995399</v>
      </c>
    </row>
    <row r="88" spans="1:13" x14ac:dyDescent="0.25">
      <c r="A88" s="1" t="s">
        <v>25619</v>
      </c>
      <c r="B88" s="1" t="s">
        <v>25792</v>
      </c>
      <c r="C88" s="1">
        <v>5</v>
      </c>
      <c r="D88" s="1">
        <v>0.37147102526002901</v>
      </c>
      <c r="E88" s="1">
        <v>1.4198090767102401E-2</v>
      </c>
      <c r="F88" s="1" t="s">
        <v>25793</v>
      </c>
      <c r="G88" s="1">
        <v>1135</v>
      </c>
      <c r="H88" s="1">
        <v>10</v>
      </c>
      <c r="I88" s="1">
        <v>10996</v>
      </c>
      <c r="J88" s="1">
        <v>4.8440528634361204</v>
      </c>
      <c r="K88" s="1">
        <v>0.99999999999693701</v>
      </c>
      <c r="L88" s="1">
        <v>0.28815592444416999</v>
      </c>
      <c r="M88" s="1">
        <v>21.626462893995399</v>
      </c>
    </row>
    <row r="89" spans="1:13" x14ac:dyDescent="0.25">
      <c r="A89" s="1" t="s">
        <v>25619</v>
      </c>
      <c r="B89" s="1" t="s">
        <v>25794</v>
      </c>
      <c r="C89" s="1">
        <v>6</v>
      </c>
      <c r="D89" s="1">
        <v>0.44576523031203502</v>
      </c>
      <c r="E89" s="1">
        <v>1.43670062623004E-2</v>
      </c>
      <c r="F89" s="1" t="s">
        <v>25795</v>
      </c>
      <c r="G89" s="1">
        <v>1135</v>
      </c>
      <c r="H89" s="1">
        <v>15</v>
      </c>
      <c r="I89" s="1">
        <v>10996</v>
      </c>
      <c r="J89" s="1">
        <v>3.8752422907488899</v>
      </c>
      <c r="K89" s="1">
        <v>0.99999999999777101</v>
      </c>
      <c r="L89" s="1">
        <v>0.28795595475011998</v>
      </c>
      <c r="M89" s="1">
        <v>21.8549953392716</v>
      </c>
    </row>
    <row r="90" spans="1:13" x14ac:dyDescent="0.25">
      <c r="A90" s="1" t="s">
        <v>25619</v>
      </c>
      <c r="B90" s="1" t="s">
        <v>25796</v>
      </c>
      <c r="C90" s="1">
        <v>6</v>
      </c>
      <c r="D90" s="1">
        <v>0.44576523031203502</v>
      </c>
      <c r="E90" s="1">
        <v>1.43670062623004E-2</v>
      </c>
      <c r="F90" s="1" t="s">
        <v>25797</v>
      </c>
      <c r="G90" s="1">
        <v>1135</v>
      </c>
      <c r="H90" s="1">
        <v>15</v>
      </c>
      <c r="I90" s="1">
        <v>10996</v>
      </c>
      <c r="J90" s="1">
        <v>3.8752422907488899</v>
      </c>
      <c r="K90" s="1">
        <v>0.99999999999777101</v>
      </c>
      <c r="L90" s="1">
        <v>0.28795595475011998</v>
      </c>
      <c r="M90" s="1">
        <v>21.8549953392716</v>
      </c>
    </row>
    <row r="91" spans="1:13" x14ac:dyDescent="0.25">
      <c r="A91" s="1" t="s">
        <v>25619</v>
      </c>
      <c r="B91" s="1" t="s">
        <v>25798</v>
      </c>
      <c r="C91" s="1">
        <v>46</v>
      </c>
      <c r="D91" s="1">
        <v>3.4175334323922701</v>
      </c>
      <c r="E91" s="1">
        <v>1.47138436279477E-2</v>
      </c>
      <c r="F91" s="1" t="s">
        <v>25799</v>
      </c>
      <c r="G91" s="1">
        <v>1135</v>
      </c>
      <c r="H91" s="1">
        <v>315</v>
      </c>
      <c r="I91" s="1">
        <v>10996</v>
      </c>
      <c r="J91" s="1">
        <v>1.41477099503531</v>
      </c>
      <c r="K91" s="1">
        <v>0.99999999999883904</v>
      </c>
      <c r="L91" s="1">
        <v>0.29073557714938097</v>
      </c>
      <c r="M91" s="1">
        <v>22.3222804000049</v>
      </c>
    </row>
    <row r="92" spans="1:13" x14ac:dyDescent="0.25">
      <c r="A92" s="1" t="s">
        <v>25619</v>
      </c>
      <c r="B92" s="1" t="s">
        <v>25800</v>
      </c>
      <c r="C92" s="1">
        <v>10</v>
      </c>
      <c r="D92" s="1">
        <v>0.74294205052005902</v>
      </c>
      <c r="E92" s="1">
        <v>1.5694773852791898E-2</v>
      </c>
      <c r="F92" s="1" t="s">
        <v>25801</v>
      </c>
      <c r="G92" s="1">
        <v>1135</v>
      </c>
      <c r="H92" s="1">
        <v>39</v>
      </c>
      <c r="I92" s="1">
        <v>10996</v>
      </c>
      <c r="J92" s="1">
        <v>2.4841296735569798</v>
      </c>
      <c r="K92" s="1">
        <v>0.99999999999981604</v>
      </c>
      <c r="L92" s="1">
        <v>0.30377670658438299</v>
      </c>
      <c r="M92" s="1">
        <v>23.629664326369799</v>
      </c>
    </row>
    <row r="93" spans="1:13" x14ac:dyDescent="0.25">
      <c r="A93" s="1" t="s">
        <v>25619</v>
      </c>
      <c r="B93" s="1" t="s">
        <v>25802</v>
      </c>
      <c r="C93" s="1">
        <v>8</v>
      </c>
      <c r="D93" s="1">
        <v>0.59435364041604699</v>
      </c>
      <c r="E93" s="1">
        <v>1.7046945189565399E-2</v>
      </c>
      <c r="F93" s="1" t="s">
        <v>25803</v>
      </c>
      <c r="G93" s="1">
        <v>1135</v>
      </c>
      <c r="H93" s="1">
        <v>27</v>
      </c>
      <c r="I93" s="1">
        <v>10996</v>
      </c>
      <c r="J93" s="1">
        <v>2.87054984499918</v>
      </c>
      <c r="K93" s="1">
        <v>0.99999999999998501</v>
      </c>
      <c r="L93" s="1">
        <v>0.32209645862540698</v>
      </c>
      <c r="M93" s="1">
        <v>25.397913670494798</v>
      </c>
    </row>
    <row r="94" spans="1:13" x14ac:dyDescent="0.25">
      <c r="A94" s="1" t="s">
        <v>25619</v>
      </c>
      <c r="B94" s="1" t="s">
        <v>25804</v>
      </c>
      <c r="C94" s="1">
        <v>4</v>
      </c>
      <c r="D94" s="1">
        <v>0.297176820208023</v>
      </c>
      <c r="E94" s="1">
        <v>1.72231278426919E-2</v>
      </c>
      <c r="F94" s="1" t="s">
        <v>25805</v>
      </c>
      <c r="G94" s="1">
        <v>1135</v>
      </c>
      <c r="H94" s="1">
        <v>6</v>
      </c>
      <c r="I94" s="1">
        <v>10996</v>
      </c>
      <c r="J94" s="1">
        <v>6.4587371512481599</v>
      </c>
      <c r="K94" s="1">
        <v>0.99999999999998901</v>
      </c>
      <c r="L94" s="1">
        <v>0.32163554796122401</v>
      </c>
      <c r="M94" s="1">
        <v>25.6254508932189</v>
      </c>
    </row>
    <row r="95" spans="1:13" x14ac:dyDescent="0.25">
      <c r="A95" s="1" t="s">
        <v>25619</v>
      </c>
      <c r="B95" s="1" t="s">
        <v>25806</v>
      </c>
      <c r="C95" s="1">
        <v>19</v>
      </c>
      <c r="D95" s="1">
        <v>1.4115898959881099</v>
      </c>
      <c r="E95" s="1">
        <v>1.7465594794424898E-2</v>
      </c>
      <c r="F95" s="1" t="s">
        <v>25807</v>
      </c>
      <c r="G95" s="1">
        <v>1135</v>
      </c>
      <c r="H95" s="1">
        <v>103</v>
      </c>
      <c r="I95" s="1">
        <v>10996</v>
      </c>
      <c r="J95" s="1">
        <v>1.78712629913177</v>
      </c>
      <c r="K95" s="1">
        <v>0.99999999999999301</v>
      </c>
      <c r="L95" s="1">
        <v>0.322195755623358</v>
      </c>
      <c r="M95" s="1">
        <v>25.9375252889946</v>
      </c>
    </row>
    <row r="96" spans="1:13" x14ac:dyDescent="0.25">
      <c r="A96" s="1" t="s">
        <v>25619</v>
      </c>
      <c r="B96" s="1" t="s">
        <v>25808</v>
      </c>
      <c r="C96" s="1">
        <v>6</v>
      </c>
      <c r="D96" s="1">
        <v>0.44576523031203502</v>
      </c>
      <c r="E96" s="1">
        <v>1.9159275159016199E-2</v>
      </c>
      <c r="F96" s="1" t="s">
        <v>25809</v>
      </c>
      <c r="G96" s="1">
        <v>1135</v>
      </c>
      <c r="H96" s="1">
        <v>16</v>
      </c>
      <c r="I96" s="1">
        <v>10996</v>
      </c>
      <c r="J96" s="1">
        <v>3.6330396475770899</v>
      </c>
      <c r="K96" s="1">
        <v>0.999999999999999</v>
      </c>
      <c r="L96" s="1">
        <v>0.34423500210027003</v>
      </c>
      <c r="M96" s="1">
        <v>28.083295648137401</v>
      </c>
    </row>
    <row r="97" spans="1:13" x14ac:dyDescent="0.25">
      <c r="A97" s="1" t="s">
        <v>25619</v>
      </c>
      <c r="B97" s="1" t="s">
        <v>25810</v>
      </c>
      <c r="C97" s="1">
        <v>6</v>
      </c>
      <c r="D97" s="1">
        <v>0.44576523031203502</v>
      </c>
      <c r="E97" s="1">
        <v>1.9159275159016199E-2</v>
      </c>
      <c r="F97" s="1" t="s">
        <v>25811</v>
      </c>
      <c r="G97" s="1">
        <v>1135</v>
      </c>
      <c r="H97" s="1">
        <v>16</v>
      </c>
      <c r="I97" s="1">
        <v>10996</v>
      </c>
      <c r="J97" s="1">
        <v>3.6330396475770899</v>
      </c>
      <c r="K97" s="1">
        <v>0.999999999999999</v>
      </c>
      <c r="L97" s="1">
        <v>0.34423500210027003</v>
      </c>
      <c r="M97" s="1">
        <v>28.083295648137401</v>
      </c>
    </row>
    <row r="98" spans="1:13" x14ac:dyDescent="0.25">
      <c r="A98" s="1" t="s">
        <v>25619</v>
      </c>
      <c r="B98" s="1" t="s">
        <v>25812</v>
      </c>
      <c r="C98" s="1">
        <v>9</v>
      </c>
      <c r="D98" s="1">
        <v>0.668647845468053</v>
      </c>
      <c r="E98" s="1">
        <v>1.9817414612218798E-2</v>
      </c>
      <c r="F98" s="1" t="s">
        <v>25813</v>
      </c>
      <c r="G98" s="1">
        <v>1135</v>
      </c>
      <c r="H98" s="1">
        <v>34</v>
      </c>
      <c r="I98" s="1">
        <v>10996</v>
      </c>
      <c r="J98" s="1">
        <v>2.5644985747603002</v>
      </c>
      <c r="K98" s="1">
        <v>0.999999999999999</v>
      </c>
      <c r="L98" s="1">
        <v>0.35047673623008901</v>
      </c>
      <c r="M98" s="1">
        <v>28.901211958140401</v>
      </c>
    </row>
    <row r="99" spans="1:13" x14ac:dyDescent="0.25">
      <c r="A99" s="1" t="s">
        <v>25619</v>
      </c>
      <c r="B99" s="1" t="s">
        <v>25814</v>
      </c>
      <c r="C99" s="1">
        <v>5</v>
      </c>
      <c r="D99" s="1">
        <v>0.37147102526002901</v>
      </c>
      <c r="E99" s="1">
        <v>2.0518630375024199E-2</v>
      </c>
      <c r="F99" s="1" t="s">
        <v>25815</v>
      </c>
      <c r="G99" s="1">
        <v>1135</v>
      </c>
      <c r="H99" s="1">
        <v>11</v>
      </c>
      <c r="I99" s="1">
        <v>10996</v>
      </c>
      <c r="J99" s="1">
        <v>4.4036844213055604</v>
      </c>
      <c r="K99" s="1">
        <v>1</v>
      </c>
      <c r="L99" s="1">
        <v>0.35712655369789797</v>
      </c>
      <c r="M99" s="1">
        <v>29.763023104597501</v>
      </c>
    </row>
    <row r="100" spans="1:13" x14ac:dyDescent="0.25">
      <c r="A100" s="1" t="s">
        <v>25619</v>
      </c>
      <c r="B100" s="1" t="s">
        <v>25816</v>
      </c>
      <c r="C100" s="1">
        <v>21</v>
      </c>
      <c r="D100" s="1">
        <v>1.5601783060921199</v>
      </c>
      <c r="E100" s="1">
        <v>2.0695575930325099E-2</v>
      </c>
      <c r="F100" s="1" t="s">
        <v>25817</v>
      </c>
      <c r="G100" s="1">
        <v>1135</v>
      </c>
      <c r="H100" s="1">
        <v>120</v>
      </c>
      <c r="I100" s="1">
        <v>10996</v>
      </c>
      <c r="J100" s="1">
        <v>1.69541850220264</v>
      </c>
      <c r="K100" s="1">
        <v>1</v>
      </c>
      <c r="L100" s="1">
        <v>0.35634551596138497</v>
      </c>
      <c r="M100" s="1">
        <v>29.978934455830199</v>
      </c>
    </row>
    <row r="101" spans="1:13" x14ac:dyDescent="0.25">
      <c r="A101" s="1" t="s">
        <v>25619</v>
      </c>
      <c r="B101" s="1" t="s">
        <v>25818</v>
      </c>
      <c r="C101" s="1">
        <v>8</v>
      </c>
      <c r="D101" s="1">
        <v>0.59435364041604699</v>
      </c>
      <c r="E101" s="1">
        <v>2.0761612833746699E-2</v>
      </c>
      <c r="F101" s="1" t="s">
        <v>25819</v>
      </c>
      <c r="G101" s="1">
        <v>1135</v>
      </c>
      <c r="H101" s="1">
        <v>28</v>
      </c>
      <c r="I101" s="1">
        <v>10996</v>
      </c>
      <c r="J101" s="1">
        <v>2.7680302076777799</v>
      </c>
      <c r="K101" s="1">
        <v>1</v>
      </c>
      <c r="L101" s="1">
        <v>0.35405924551517698</v>
      </c>
      <c r="M101" s="1">
        <v>30.0593533620115</v>
      </c>
    </row>
    <row r="102" spans="1:13" x14ac:dyDescent="0.25">
      <c r="A102" s="1" t="s">
        <v>25619</v>
      </c>
      <c r="B102" s="1" t="s">
        <v>25820</v>
      </c>
      <c r="C102" s="1">
        <v>33</v>
      </c>
      <c r="D102" s="1">
        <v>2.4517087667161901</v>
      </c>
      <c r="E102" s="1">
        <v>2.3886759817060298E-2</v>
      </c>
      <c r="F102" s="1" t="s">
        <v>25821</v>
      </c>
      <c r="G102" s="1">
        <v>1135</v>
      </c>
      <c r="H102" s="1">
        <v>217</v>
      </c>
      <c r="I102" s="1">
        <v>10996</v>
      </c>
      <c r="J102" s="1">
        <v>1.4733064008607499</v>
      </c>
      <c r="K102" s="1">
        <v>1</v>
      </c>
      <c r="L102" s="1">
        <v>0.39227906760027598</v>
      </c>
      <c r="M102" s="1">
        <v>33.767238086393498</v>
      </c>
    </row>
    <row r="103" spans="1:13" x14ac:dyDescent="0.25">
      <c r="A103" s="1" t="s">
        <v>25619</v>
      </c>
      <c r="B103" s="1" t="s">
        <v>25822</v>
      </c>
      <c r="C103" s="1">
        <v>8</v>
      </c>
      <c r="D103" s="1">
        <v>0.59435364041604699</v>
      </c>
      <c r="E103" s="1">
        <v>2.5003578055411601E-2</v>
      </c>
      <c r="F103" s="1" t="s">
        <v>25823</v>
      </c>
      <c r="G103" s="1">
        <v>1135</v>
      </c>
      <c r="H103" s="1">
        <v>29</v>
      </c>
      <c r="I103" s="1">
        <v>10996</v>
      </c>
      <c r="J103" s="1">
        <v>2.6725808901716501</v>
      </c>
      <c r="K103" s="1">
        <v>1</v>
      </c>
      <c r="L103" s="1">
        <v>0.40303113999821899</v>
      </c>
      <c r="M103" s="1">
        <v>35.046824751641999</v>
      </c>
    </row>
    <row r="104" spans="1:13" x14ac:dyDescent="0.25">
      <c r="A104" s="1" t="s">
        <v>25619</v>
      </c>
      <c r="B104" s="1" t="s">
        <v>25824</v>
      </c>
      <c r="C104" s="1">
        <v>11</v>
      </c>
      <c r="D104" s="1">
        <v>0.81723625557206503</v>
      </c>
      <c r="E104" s="1">
        <v>2.5753823709653501E-2</v>
      </c>
      <c r="F104" s="1" t="s">
        <v>25825</v>
      </c>
      <c r="G104" s="1">
        <v>1135</v>
      </c>
      <c r="H104" s="1">
        <v>49</v>
      </c>
      <c r="I104" s="1">
        <v>10996</v>
      </c>
      <c r="J104" s="1">
        <v>2.1748808774611099</v>
      </c>
      <c r="K104" s="1">
        <v>1</v>
      </c>
      <c r="L104" s="1">
        <v>0.408915089869541</v>
      </c>
      <c r="M104" s="1">
        <v>35.893307159802397</v>
      </c>
    </row>
    <row r="105" spans="1:13" x14ac:dyDescent="0.25">
      <c r="A105" s="1" t="s">
        <v>25619</v>
      </c>
      <c r="B105" s="1" t="s">
        <v>25826</v>
      </c>
      <c r="C105" s="1">
        <v>22</v>
      </c>
      <c r="D105" s="1">
        <v>1.6344725111441301</v>
      </c>
      <c r="E105" s="1">
        <v>2.6878410403812201E-2</v>
      </c>
      <c r="F105" s="1" t="s">
        <v>25827</v>
      </c>
      <c r="G105" s="1">
        <v>1135</v>
      </c>
      <c r="H105" s="1">
        <v>131</v>
      </c>
      <c r="I105" s="1">
        <v>10996</v>
      </c>
      <c r="J105" s="1">
        <v>1.6270101220701401</v>
      </c>
      <c r="K105" s="1">
        <v>1</v>
      </c>
      <c r="L105" s="1">
        <v>0.41909439069244198</v>
      </c>
      <c r="M105" s="1">
        <v>37.142722457498799</v>
      </c>
    </row>
    <row r="106" spans="1:13" x14ac:dyDescent="0.25">
      <c r="A106" s="1" t="s">
        <v>25619</v>
      </c>
      <c r="B106" s="1" t="s">
        <v>25828</v>
      </c>
      <c r="C106" s="1">
        <v>23</v>
      </c>
      <c r="D106" s="1">
        <v>1.70876671619613</v>
      </c>
      <c r="E106" s="1">
        <v>2.7246929932715401E-2</v>
      </c>
      <c r="F106" s="1" t="s">
        <v>25829</v>
      </c>
      <c r="G106" s="1">
        <v>1135</v>
      </c>
      <c r="H106" s="1">
        <v>139</v>
      </c>
      <c r="I106" s="1">
        <v>10996</v>
      </c>
      <c r="J106" s="1">
        <v>1.60306785408677</v>
      </c>
      <c r="K106" s="1">
        <v>1</v>
      </c>
      <c r="L106" s="1">
        <v>0.42007660429854399</v>
      </c>
      <c r="M106" s="1">
        <v>37.547136003736099</v>
      </c>
    </row>
    <row r="107" spans="1:13" x14ac:dyDescent="0.25">
      <c r="A107" s="1" t="s">
        <v>25619</v>
      </c>
      <c r="B107" s="1" t="s">
        <v>25830</v>
      </c>
      <c r="C107" s="1">
        <v>9</v>
      </c>
      <c r="D107" s="1">
        <v>0.668647845468053</v>
      </c>
      <c r="E107" s="1">
        <v>2.7499217673032001E-2</v>
      </c>
      <c r="F107" s="1" t="s">
        <v>25831</v>
      </c>
      <c r="G107" s="1">
        <v>1135</v>
      </c>
      <c r="H107" s="1">
        <v>36</v>
      </c>
      <c r="I107" s="1">
        <v>10996</v>
      </c>
      <c r="J107" s="1">
        <v>2.4220264317180602</v>
      </c>
      <c r="K107" s="1">
        <v>1</v>
      </c>
      <c r="L107" s="1">
        <v>0.41968606885485799</v>
      </c>
      <c r="M107" s="1">
        <v>37.822583014621003</v>
      </c>
    </row>
    <row r="108" spans="1:13" x14ac:dyDescent="0.25">
      <c r="A108" s="1" t="s">
        <v>25619</v>
      </c>
      <c r="B108" s="1" t="s">
        <v>25832</v>
      </c>
      <c r="C108" s="1">
        <v>4</v>
      </c>
      <c r="D108" s="1">
        <v>0.297176820208023</v>
      </c>
      <c r="E108" s="1">
        <v>2.78538518544682E-2</v>
      </c>
      <c r="F108" s="1" t="s">
        <v>25833</v>
      </c>
      <c r="G108" s="1">
        <v>1135</v>
      </c>
      <c r="H108" s="1">
        <v>7</v>
      </c>
      <c r="I108" s="1">
        <v>10996</v>
      </c>
      <c r="J108" s="1">
        <v>5.5360604153555704</v>
      </c>
      <c r="K108" s="1">
        <v>1</v>
      </c>
      <c r="L108" s="1">
        <v>0.42048357762807698</v>
      </c>
      <c r="M108" s="1">
        <v>38.207838554918297</v>
      </c>
    </row>
    <row r="109" spans="1:13" x14ac:dyDescent="0.25">
      <c r="A109" s="1" t="s">
        <v>25619</v>
      </c>
      <c r="B109" s="1" t="s">
        <v>25834</v>
      </c>
      <c r="C109" s="1">
        <v>4</v>
      </c>
      <c r="D109" s="1">
        <v>0.297176820208023</v>
      </c>
      <c r="E109" s="1">
        <v>2.78538518544682E-2</v>
      </c>
      <c r="F109" s="1" t="s">
        <v>25835</v>
      </c>
      <c r="G109" s="1">
        <v>1135</v>
      </c>
      <c r="H109" s="1">
        <v>7</v>
      </c>
      <c r="I109" s="1">
        <v>10996</v>
      </c>
      <c r="J109" s="1">
        <v>5.5360604153555704</v>
      </c>
      <c r="K109" s="1">
        <v>1</v>
      </c>
      <c r="L109" s="1">
        <v>0.42048357762807698</v>
      </c>
      <c r="M109" s="1">
        <v>38.207838554918297</v>
      </c>
    </row>
    <row r="110" spans="1:13" x14ac:dyDescent="0.25">
      <c r="A110" s="1" t="s">
        <v>25619</v>
      </c>
      <c r="B110" s="1" t="s">
        <v>25836</v>
      </c>
      <c r="C110" s="1">
        <v>4</v>
      </c>
      <c r="D110" s="1">
        <v>0.297176820208023</v>
      </c>
      <c r="E110" s="1">
        <v>2.78538518544682E-2</v>
      </c>
      <c r="F110" s="1" t="s">
        <v>25837</v>
      </c>
      <c r="G110" s="1">
        <v>1135</v>
      </c>
      <c r="H110" s="1">
        <v>7</v>
      </c>
      <c r="I110" s="1">
        <v>10996</v>
      </c>
      <c r="J110" s="1">
        <v>5.5360604153555704</v>
      </c>
      <c r="K110" s="1">
        <v>1</v>
      </c>
      <c r="L110" s="1">
        <v>0.42048357762807698</v>
      </c>
      <c r="M110" s="1">
        <v>38.207838554918297</v>
      </c>
    </row>
    <row r="111" spans="1:13" x14ac:dyDescent="0.25">
      <c r="A111" s="1" t="s">
        <v>25619</v>
      </c>
      <c r="B111" s="1" t="s">
        <v>25838</v>
      </c>
      <c r="C111" s="1">
        <v>4</v>
      </c>
      <c r="D111" s="1">
        <v>0.297176820208023</v>
      </c>
      <c r="E111" s="1">
        <v>2.78538518544682E-2</v>
      </c>
      <c r="F111" s="1" t="s">
        <v>25839</v>
      </c>
      <c r="G111" s="1">
        <v>1135</v>
      </c>
      <c r="H111" s="1">
        <v>7</v>
      </c>
      <c r="I111" s="1">
        <v>10996</v>
      </c>
      <c r="J111" s="1">
        <v>5.5360604153555704</v>
      </c>
      <c r="K111" s="1">
        <v>1</v>
      </c>
      <c r="L111" s="1">
        <v>0.42048357762807698</v>
      </c>
      <c r="M111" s="1">
        <v>38.207838554918297</v>
      </c>
    </row>
    <row r="112" spans="1:13" x14ac:dyDescent="0.25">
      <c r="A112" s="1" t="s">
        <v>25619</v>
      </c>
      <c r="B112" s="1" t="s">
        <v>25840</v>
      </c>
      <c r="C112" s="1">
        <v>4</v>
      </c>
      <c r="D112" s="1">
        <v>0.297176820208023</v>
      </c>
      <c r="E112" s="1">
        <v>2.78538518544682E-2</v>
      </c>
      <c r="F112" s="1" t="s">
        <v>25841</v>
      </c>
      <c r="G112" s="1">
        <v>1135</v>
      </c>
      <c r="H112" s="1">
        <v>7</v>
      </c>
      <c r="I112" s="1">
        <v>10996</v>
      </c>
      <c r="J112" s="1">
        <v>5.5360604153555704</v>
      </c>
      <c r="K112" s="1">
        <v>1</v>
      </c>
      <c r="L112" s="1">
        <v>0.42048357762807698</v>
      </c>
      <c r="M112" s="1">
        <v>38.207838554918297</v>
      </c>
    </row>
    <row r="113" spans="1:13" x14ac:dyDescent="0.25">
      <c r="A113" s="1" t="s">
        <v>25619</v>
      </c>
      <c r="B113" s="1" t="s">
        <v>25842</v>
      </c>
      <c r="C113" s="1">
        <v>4</v>
      </c>
      <c r="D113" s="1">
        <v>0.297176820208023</v>
      </c>
      <c r="E113" s="1">
        <v>2.78538518544682E-2</v>
      </c>
      <c r="F113" s="1" t="s">
        <v>25843</v>
      </c>
      <c r="G113" s="1">
        <v>1135</v>
      </c>
      <c r="H113" s="1">
        <v>7</v>
      </c>
      <c r="I113" s="1">
        <v>10996</v>
      </c>
      <c r="J113" s="1">
        <v>5.5360604153555704</v>
      </c>
      <c r="K113" s="1">
        <v>1</v>
      </c>
      <c r="L113" s="1">
        <v>0.42048357762807698</v>
      </c>
      <c r="M113" s="1">
        <v>38.207838554918297</v>
      </c>
    </row>
    <row r="114" spans="1:13" x14ac:dyDescent="0.25">
      <c r="A114" s="1" t="s">
        <v>25619</v>
      </c>
      <c r="B114" s="1" t="s">
        <v>25844</v>
      </c>
      <c r="C114" s="1">
        <v>5</v>
      </c>
      <c r="D114" s="1">
        <v>0.37147102526002901</v>
      </c>
      <c r="E114" s="1">
        <v>2.8315377031903E-2</v>
      </c>
      <c r="F114" s="1" t="s">
        <v>25845</v>
      </c>
      <c r="G114" s="1">
        <v>1135</v>
      </c>
      <c r="H114" s="1">
        <v>12</v>
      </c>
      <c r="I114" s="1">
        <v>10996</v>
      </c>
      <c r="J114" s="1">
        <v>4.0367107195300997</v>
      </c>
      <c r="K114" s="1">
        <v>1</v>
      </c>
      <c r="L114" s="1">
        <v>0.42248054752384401</v>
      </c>
      <c r="M114" s="1">
        <v>38.705850398137102</v>
      </c>
    </row>
    <row r="115" spans="1:13" x14ac:dyDescent="0.25">
      <c r="A115" s="1" t="s">
        <v>25619</v>
      </c>
      <c r="B115" s="1" t="s">
        <v>25846</v>
      </c>
      <c r="C115" s="1">
        <v>5</v>
      </c>
      <c r="D115" s="1">
        <v>0.37147102526002901</v>
      </c>
      <c r="E115" s="1">
        <v>2.8315377031903E-2</v>
      </c>
      <c r="F115" s="1" t="s">
        <v>25847</v>
      </c>
      <c r="G115" s="1">
        <v>1135</v>
      </c>
      <c r="H115" s="1">
        <v>12</v>
      </c>
      <c r="I115" s="1">
        <v>10996</v>
      </c>
      <c r="J115" s="1">
        <v>4.0367107195300997</v>
      </c>
      <c r="K115" s="1">
        <v>1</v>
      </c>
      <c r="L115" s="1">
        <v>0.42248054752384401</v>
      </c>
      <c r="M115" s="1">
        <v>38.705850398137102</v>
      </c>
    </row>
    <row r="116" spans="1:13" x14ac:dyDescent="0.25">
      <c r="A116" s="1" t="s">
        <v>25619</v>
      </c>
      <c r="B116" s="1" t="s">
        <v>25848</v>
      </c>
      <c r="C116" s="1">
        <v>3</v>
      </c>
      <c r="D116" s="1">
        <v>0.22288261515601701</v>
      </c>
      <c r="E116" s="1">
        <v>2.9692735045076399E-2</v>
      </c>
      <c r="F116" s="1" t="s">
        <v>25849</v>
      </c>
      <c r="G116" s="1">
        <v>1135</v>
      </c>
      <c r="H116" s="1">
        <v>3</v>
      </c>
      <c r="I116" s="1">
        <v>10996</v>
      </c>
      <c r="J116" s="1">
        <v>9.6881057268722408</v>
      </c>
      <c r="K116" s="1">
        <v>1</v>
      </c>
      <c r="L116" s="1">
        <v>0.434614054670595</v>
      </c>
      <c r="M116" s="1">
        <v>40.169730120640303</v>
      </c>
    </row>
    <row r="117" spans="1:13" x14ac:dyDescent="0.25">
      <c r="A117" s="1" t="s">
        <v>25619</v>
      </c>
      <c r="B117" s="1" t="s">
        <v>25850</v>
      </c>
      <c r="C117" s="1">
        <v>3</v>
      </c>
      <c r="D117" s="1">
        <v>0.22288261515601701</v>
      </c>
      <c r="E117" s="1">
        <v>2.9692735045076399E-2</v>
      </c>
      <c r="F117" s="1" t="s">
        <v>25851</v>
      </c>
      <c r="G117" s="1">
        <v>1135</v>
      </c>
      <c r="H117" s="1">
        <v>3</v>
      </c>
      <c r="I117" s="1">
        <v>10996</v>
      </c>
      <c r="J117" s="1">
        <v>9.6881057268722408</v>
      </c>
      <c r="K117" s="1">
        <v>1</v>
      </c>
      <c r="L117" s="1">
        <v>0.434614054670595</v>
      </c>
      <c r="M117" s="1">
        <v>40.169730120640303</v>
      </c>
    </row>
    <row r="118" spans="1:13" x14ac:dyDescent="0.25">
      <c r="A118" s="1" t="s">
        <v>25619</v>
      </c>
      <c r="B118" s="1" t="s">
        <v>25852</v>
      </c>
      <c r="C118" s="1">
        <v>3</v>
      </c>
      <c r="D118" s="1">
        <v>0.22288261515601701</v>
      </c>
      <c r="E118" s="1">
        <v>2.9692735045076399E-2</v>
      </c>
      <c r="F118" s="1" t="s">
        <v>25853</v>
      </c>
      <c r="G118" s="1">
        <v>1135</v>
      </c>
      <c r="H118" s="1">
        <v>3</v>
      </c>
      <c r="I118" s="1">
        <v>10996</v>
      </c>
      <c r="J118" s="1">
        <v>9.6881057268722408</v>
      </c>
      <c r="K118" s="1">
        <v>1</v>
      </c>
      <c r="L118" s="1">
        <v>0.434614054670595</v>
      </c>
      <c r="M118" s="1">
        <v>40.169730120640303</v>
      </c>
    </row>
    <row r="119" spans="1:13" x14ac:dyDescent="0.25">
      <c r="A119" s="1" t="s">
        <v>25619</v>
      </c>
      <c r="B119" s="1" t="s">
        <v>25854</v>
      </c>
      <c r="C119" s="1">
        <v>7</v>
      </c>
      <c r="D119" s="1">
        <v>0.52005943536404098</v>
      </c>
      <c r="E119" s="1">
        <v>3.1471800985797702E-2</v>
      </c>
      <c r="F119" s="1" t="s">
        <v>25855</v>
      </c>
      <c r="G119" s="1">
        <v>1135</v>
      </c>
      <c r="H119" s="1">
        <v>24</v>
      </c>
      <c r="I119" s="1">
        <v>10996</v>
      </c>
      <c r="J119" s="1">
        <v>2.8256975036710701</v>
      </c>
      <c r="K119" s="1">
        <v>1</v>
      </c>
      <c r="L119" s="1">
        <v>0.45055947280530401</v>
      </c>
      <c r="M119" s="1">
        <v>42.011876955694298</v>
      </c>
    </row>
    <row r="120" spans="1:13" x14ac:dyDescent="0.25">
      <c r="A120" s="1" t="s">
        <v>25619</v>
      </c>
      <c r="B120" s="1" t="s">
        <v>25856</v>
      </c>
      <c r="C120" s="1">
        <v>6</v>
      </c>
      <c r="D120" s="1">
        <v>0.44576523031203502</v>
      </c>
      <c r="E120" s="1">
        <v>3.1617648690236297E-2</v>
      </c>
      <c r="F120" s="1" t="s">
        <v>25857</v>
      </c>
      <c r="G120" s="1">
        <v>1135</v>
      </c>
      <c r="H120" s="1">
        <v>18</v>
      </c>
      <c r="I120" s="1">
        <v>10996</v>
      </c>
      <c r="J120" s="1">
        <v>3.22936857562408</v>
      </c>
      <c r="K120" s="1">
        <v>1</v>
      </c>
      <c r="L120" s="1">
        <v>0.448800400880354</v>
      </c>
      <c r="M120" s="1">
        <v>42.160503800068902</v>
      </c>
    </row>
    <row r="121" spans="1:13" x14ac:dyDescent="0.25">
      <c r="A121" s="1" t="s">
        <v>25619</v>
      </c>
      <c r="B121" s="1" t="s">
        <v>25858</v>
      </c>
      <c r="C121" s="1">
        <v>6</v>
      </c>
      <c r="D121" s="1">
        <v>0.44576523031203502</v>
      </c>
      <c r="E121" s="1">
        <v>3.1617648690236297E-2</v>
      </c>
      <c r="F121" s="1" t="s">
        <v>25859</v>
      </c>
      <c r="G121" s="1">
        <v>1135</v>
      </c>
      <c r="H121" s="1">
        <v>18</v>
      </c>
      <c r="I121" s="1">
        <v>10996</v>
      </c>
      <c r="J121" s="1">
        <v>3.22936857562408</v>
      </c>
      <c r="K121" s="1">
        <v>1</v>
      </c>
      <c r="L121" s="1">
        <v>0.448800400880354</v>
      </c>
      <c r="M121" s="1">
        <v>42.160503800068902</v>
      </c>
    </row>
    <row r="122" spans="1:13" x14ac:dyDescent="0.25">
      <c r="A122" s="1" t="s">
        <v>25619</v>
      </c>
      <c r="B122" s="1" t="s">
        <v>25860</v>
      </c>
      <c r="C122" s="1">
        <v>9</v>
      </c>
      <c r="D122" s="1">
        <v>0.668647845468053</v>
      </c>
      <c r="E122" s="1">
        <v>3.2022565909931203E-2</v>
      </c>
      <c r="F122" s="1" t="s">
        <v>25861</v>
      </c>
      <c r="G122" s="1">
        <v>1135</v>
      </c>
      <c r="H122" s="1">
        <v>37</v>
      </c>
      <c r="I122" s="1">
        <v>10996</v>
      </c>
      <c r="J122" s="1">
        <v>2.3565662578878399</v>
      </c>
      <c r="K122" s="1">
        <v>1</v>
      </c>
      <c r="L122" s="1">
        <v>0.449780397773903</v>
      </c>
      <c r="M122" s="1">
        <v>42.571259256944003</v>
      </c>
    </row>
    <row r="123" spans="1:13" x14ac:dyDescent="0.25">
      <c r="A123" s="1" t="s">
        <v>25619</v>
      </c>
      <c r="B123" s="1" t="s">
        <v>25862</v>
      </c>
      <c r="C123" s="1">
        <v>9</v>
      </c>
      <c r="D123" s="1">
        <v>0.668647845468053</v>
      </c>
      <c r="E123" s="1">
        <v>3.2022565909931203E-2</v>
      </c>
      <c r="F123" s="1" t="s">
        <v>25863</v>
      </c>
      <c r="G123" s="1">
        <v>1135</v>
      </c>
      <c r="H123" s="1">
        <v>37</v>
      </c>
      <c r="I123" s="1">
        <v>10996</v>
      </c>
      <c r="J123" s="1">
        <v>2.3565662578878399</v>
      </c>
      <c r="K123" s="1">
        <v>1</v>
      </c>
      <c r="L123" s="1">
        <v>0.449780397773903</v>
      </c>
      <c r="M123" s="1">
        <v>42.571259256944003</v>
      </c>
    </row>
    <row r="124" spans="1:13" x14ac:dyDescent="0.25">
      <c r="A124" s="1" t="s">
        <v>25619</v>
      </c>
      <c r="B124" s="1" t="s">
        <v>25864</v>
      </c>
      <c r="C124" s="1">
        <v>77</v>
      </c>
      <c r="D124" s="1">
        <v>5.7206537890044498</v>
      </c>
      <c r="E124" s="1">
        <v>3.3636147669550101E-2</v>
      </c>
      <c r="F124" s="1" t="s">
        <v>25865</v>
      </c>
      <c r="G124" s="1">
        <v>1135</v>
      </c>
      <c r="H124" s="1">
        <v>601</v>
      </c>
      <c r="I124" s="1">
        <v>10996</v>
      </c>
      <c r="J124" s="1">
        <v>1.24123817132972</v>
      </c>
      <c r="K124" s="1">
        <v>1</v>
      </c>
      <c r="L124" s="1">
        <v>0.46307955428167102</v>
      </c>
      <c r="M124" s="1">
        <v>44.180991468265802</v>
      </c>
    </row>
    <row r="125" spans="1:13" x14ac:dyDescent="0.25">
      <c r="A125" s="1" t="s">
        <v>25619</v>
      </c>
      <c r="B125" s="1" t="s">
        <v>25866</v>
      </c>
      <c r="C125" s="1">
        <v>11</v>
      </c>
      <c r="D125" s="1">
        <v>0.81723625557206503</v>
      </c>
      <c r="E125" s="1">
        <v>3.7481596913619498E-2</v>
      </c>
      <c r="F125" s="1" t="s">
        <v>25867</v>
      </c>
      <c r="G125" s="1">
        <v>1135</v>
      </c>
      <c r="H125" s="1">
        <v>52</v>
      </c>
      <c r="I125" s="1">
        <v>10996</v>
      </c>
      <c r="J125" s="1">
        <v>2.0494069806845099</v>
      </c>
      <c r="K125" s="1">
        <v>1</v>
      </c>
      <c r="L125" s="1">
        <v>0.49723764331340697</v>
      </c>
      <c r="M125" s="1">
        <v>47.847718030695702</v>
      </c>
    </row>
    <row r="126" spans="1:13" x14ac:dyDescent="0.25">
      <c r="A126" s="1" t="s">
        <v>25619</v>
      </c>
      <c r="B126" s="1" t="s">
        <v>25868</v>
      </c>
      <c r="C126" s="1">
        <v>5</v>
      </c>
      <c r="D126" s="1">
        <v>0.37147102526002901</v>
      </c>
      <c r="E126" s="1">
        <v>3.7641565615015499E-2</v>
      </c>
      <c r="F126" s="1" t="s">
        <v>25869</v>
      </c>
      <c r="G126" s="1">
        <v>1135</v>
      </c>
      <c r="H126" s="1">
        <v>13</v>
      </c>
      <c r="I126" s="1">
        <v>10996</v>
      </c>
      <c r="J126" s="1">
        <v>3.7261945103354801</v>
      </c>
      <c r="K126" s="1">
        <v>1</v>
      </c>
      <c r="L126" s="1">
        <v>0.49539978575573601</v>
      </c>
      <c r="M126" s="1">
        <v>47.995226110763603</v>
      </c>
    </row>
    <row r="127" spans="1:13" x14ac:dyDescent="0.25">
      <c r="A127" s="1" t="s">
        <v>25619</v>
      </c>
      <c r="B127" s="1" t="s">
        <v>25870</v>
      </c>
      <c r="C127" s="1">
        <v>7</v>
      </c>
      <c r="D127" s="1">
        <v>0.52005943536404098</v>
      </c>
      <c r="E127" s="1">
        <v>3.7915619742238199E-2</v>
      </c>
      <c r="F127" s="1" t="s">
        <v>25871</v>
      </c>
      <c r="G127" s="1">
        <v>1135</v>
      </c>
      <c r="H127" s="1">
        <v>25</v>
      </c>
      <c r="I127" s="1">
        <v>10996</v>
      </c>
      <c r="J127" s="1">
        <v>2.7126696035242199</v>
      </c>
      <c r="K127" s="1">
        <v>1</v>
      </c>
      <c r="L127" s="1">
        <v>0.494649807975929</v>
      </c>
      <c r="M127" s="1">
        <v>48.247020690604401</v>
      </c>
    </row>
    <row r="128" spans="1:13" x14ac:dyDescent="0.25">
      <c r="A128" s="1" t="s">
        <v>25619</v>
      </c>
      <c r="B128" s="1" t="s">
        <v>25872</v>
      </c>
      <c r="C128" s="1">
        <v>6</v>
      </c>
      <c r="D128" s="1">
        <v>0.44576523031203502</v>
      </c>
      <c r="E128" s="1">
        <v>3.93756578666382E-2</v>
      </c>
      <c r="F128" s="1" t="s">
        <v>25873</v>
      </c>
      <c r="G128" s="1">
        <v>1135</v>
      </c>
      <c r="H128" s="1">
        <v>19</v>
      </c>
      <c r="I128" s="1">
        <v>10996</v>
      </c>
      <c r="J128" s="1">
        <v>3.05940180848597</v>
      </c>
      <c r="K128" s="1">
        <v>1</v>
      </c>
      <c r="L128" s="1">
        <v>0.50471820071430895</v>
      </c>
      <c r="M128" s="1">
        <v>49.569240512103697</v>
      </c>
    </row>
    <row r="129" spans="1:13" x14ac:dyDescent="0.25">
      <c r="A129" s="1" t="s">
        <v>25619</v>
      </c>
      <c r="B129" s="1" t="s">
        <v>25874</v>
      </c>
      <c r="C129" s="1">
        <v>6</v>
      </c>
      <c r="D129" s="1">
        <v>0.44576523031203502</v>
      </c>
      <c r="E129" s="1">
        <v>3.93756578666382E-2</v>
      </c>
      <c r="F129" s="1" t="s">
        <v>25691</v>
      </c>
      <c r="G129" s="1">
        <v>1135</v>
      </c>
      <c r="H129" s="1">
        <v>19</v>
      </c>
      <c r="I129" s="1">
        <v>10996</v>
      </c>
      <c r="J129" s="1">
        <v>3.05940180848597</v>
      </c>
      <c r="K129" s="1">
        <v>1</v>
      </c>
      <c r="L129" s="1">
        <v>0.50471820071430895</v>
      </c>
      <c r="M129" s="1">
        <v>49.569240512103697</v>
      </c>
    </row>
    <row r="130" spans="1:13" x14ac:dyDescent="0.25">
      <c r="A130" s="1" t="s">
        <v>25619</v>
      </c>
      <c r="B130" s="1" t="s">
        <v>25875</v>
      </c>
      <c r="C130" s="1">
        <v>6</v>
      </c>
      <c r="D130" s="1">
        <v>0.44576523031203502</v>
      </c>
      <c r="E130" s="1">
        <v>3.93756578666382E-2</v>
      </c>
      <c r="F130" s="1" t="s">
        <v>25876</v>
      </c>
      <c r="G130" s="1">
        <v>1135</v>
      </c>
      <c r="H130" s="1">
        <v>19</v>
      </c>
      <c r="I130" s="1">
        <v>10996</v>
      </c>
      <c r="J130" s="1">
        <v>3.05940180848597</v>
      </c>
      <c r="K130" s="1">
        <v>1</v>
      </c>
      <c r="L130" s="1">
        <v>0.50471820071430895</v>
      </c>
      <c r="M130" s="1">
        <v>49.569240512103697</v>
      </c>
    </row>
    <row r="131" spans="1:13" x14ac:dyDescent="0.25">
      <c r="A131" s="1" t="s">
        <v>25619</v>
      </c>
      <c r="B131" s="1" t="s">
        <v>25877</v>
      </c>
      <c r="C131" s="1">
        <v>8</v>
      </c>
      <c r="D131" s="1">
        <v>0.59435364041604699</v>
      </c>
      <c r="E131" s="1">
        <v>4.1172612836222103E-2</v>
      </c>
      <c r="F131" s="1" t="s">
        <v>25878</v>
      </c>
      <c r="G131" s="1">
        <v>1135</v>
      </c>
      <c r="H131" s="1">
        <v>32</v>
      </c>
      <c r="I131" s="1">
        <v>10996</v>
      </c>
      <c r="J131" s="1">
        <v>2.4220264317180602</v>
      </c>
      <c r="K131" s="1">
        <v>1</v>
      </c>
      <c r="L131" s="1">
        <v>0.51736972661589498</v>
      </c>
      <c r="M131" s="1">
        <v>51.1529330683315</v>
      </c>
    </row>
    <row r="132" spans="1:13" x14ac:dyDescent="0.25">
      <c r="A132" s="1" t="s">
        <v>25619</v>
      </c>
      <c r="B132" s="1" t="s">
        <v>25879</v>
      </c>
      <c r="C132" s="1">
        <v>8</v>
      </c>
      <c r="D132" s="1">
        <v>0.59435364041604699</v>
      </c>
      <c r="E132" s="1">
        <v>4.1172612836222103E-2</v>
      </c>
      <c r="F132" s="1" t="s">
        <v>25880</v>
      </c>
      <c r="G132" s="1">
        <v>1135</v>
      </c>
      <c r="H132" s="1">
        <v>32</v>
      </c>
      <c r="I132" s="1">
        <v>10996</v>
      </c>
      <c r="J132" s="1">
        <v>2.4220264317180602</v>
      </c>
      <c r="K132" s="1">
        <v>1</v>
      </c>
      <c r="L132" s="1">
        <v>0.51736972661589498</v>
      </c>
      <c r="M132" s="1">
        <v>51.1529330683315</v>
      </c>
    </row>
    <row r="133" spans="1:13" x14ac:dyDescent="0.25">
      <c r="A133" s="1" t="s">
        <v>25619</v>
      </c>
      <c r="B133" s="1" t="s">
        <v>25881</v>
      </c>
      <c r="C133" s="1">
        <v>8</v>
      </c>
      <c r="D133" s="1">
        <v>0.59435364041604699</v>
      </c>
      <c r="E133" s="1">
        <v>4.1172612836222103E-2</v>
      </c>
      <c r="F133" s="1" t="s">
        <v>25882</v>
      </c>
      <c r="G133" s="1">
        <v>1135</v>
      </c>
      <c r="H133" s="1">
        <v>32</v>
      </c>
      <c r="I133" s="1">
        <v>10996</v>
      </c>
      <c r="J133" s="1">
        <v>2.4220264317180602</v>
      </c>
      <c r="K133" s="1">
        <v>1</v>
      </c>
      <c r="L133" s="1">
        <v>0.51736972661589498</v>
      </c>
      <c r="M133" s="1">
        <v>51.1529330683315</v>
      </c>
    </row>
    <row r="134" spans="1:13" x14ac:dyDescent="0.25">
      <c r="A134" s="1" t="s">
        <v>25619</v>
      </c>
      <c r="B134" s="1" t="s">
        <v>25883</v>
      </c>
      <c r="C134" s="1">
        <v>4</v>
      </c>
      <c r="D134" s="1">
        <v>0.297176820208023</v>
      </c>
      <c r="E134" s="1">
        <v>4.1205089294843303E-2</v>
      </c>
      <c r="F134" s="1" t="s">
        <v>25884</v>
      </c>
      <c r="G134" s="1">
        <v>1135</v>
      </c>
      <c r="H134" s="1">
        <v>8</v>
      </c>
      <c r="I134" s="1">
        <v>10996</v>
      </c>
      <c r="J134" s="1">
        <v>4.8440528634361204</v>
      </c>
      <c r="K134" s="1">
        <v>1</v>
      </c>
      <c r="L134" s="1">
        <v>0.51438563086845401</v>
      </c>
      <c r="M134" s="1">
        <v>51.181119758424003</v>
      </c>
    </row>
    <row r="135" spans="1:13" x14ac:dyDescent="0.25">
      <c r="A135" s="1" t="s">
        <v>25619</v>
      </c>
      <c r="B135" s="1" t="s">
        <v>25885</v>
      </c>
      <c r="C135" s="1">
        <v>7</v>
      </c>
      <c r="D135" s="1">
        <v>0.52005943536404098</v>
      </c>
      <c r="E135" s="1">
        <v>4.5142229442382303E-2</v>
      </c>
      <c r="F135" s="1" t="s">
        <v>25886</v>
      </c>
      <c r="G135" s="1">
        <v>1135</v>
      </c>
      <c r="H135" s="1">
        <v>26</v>
      </c>
      <c r="I135" s="1">
        <v>10996</v>
      </c>
      <c r="J135" s="1">
        <v>2.60833615723483</v>
      </c>
      <c r="K135" s="1">
        <v>1</v>
      </c>
      <c r="L135" s="1">
        <v>0.54420073010490899</v>
      </c>
      <c r="M135" s="1">
        <v>54.487052794633101</v>
      </c>
    </row>
    <row r="136" spans="1:13" x14ac:dyDescent="0.25">
      <c r="A136" s="1" t="s">
        <v>25619</v>
      </c>
      <c r="B136" s="1" t="s">
        <v>25887</v>
      </c>
      <c r="C136" s="1">
        <v>6</v>
      </c>
      <c r="D136" s="1">
        <v>0.44576523031203502</v>
      </c>
      <c r="E136" s="1">
        <v>4.8191767995046098E-2</v>
      </c>
      <c r="F136" s="1" t="s">
        <v>25888</v>
      </c>
      <c r="G136" s="1">
        <v>1135</v>
      </c>
      <c r="H136" s="1">
        <v>20</v>
      </c>
      <c r="I136" s="1">
        <v>10996</v>
      </c>
      <c r="J136" s="1">
        <v>2.9064317180616701</v>
      </c>
      <c r="K136" s="1">
        <v>1</v>
      </c>
      <c r="L136" s="1">
        <v>0.56502846081368596</v>
      </c>
      <c r="M136" s="1">
        <v>56.901607165444403</v>
      </c>
    </row>
    <row r="137" spans="1:13" x14ac:dyDescent="0.25">
      <c r="A137" s="1" t="s">
        <v>25619</v>
      </c>
      <c r="B137" s="1" t="s">
        <v>25889</v>
      </c>
      <c r="C137" s="1">
        <v>5</v>
      </c>
      <c r="D137" s="1">
        <v>0.37147102526002901</v>
      </c>
      <c r="E137" s="1">
        <v>4.8518212884908901E-2</v>
      </c>
      <c r="F137" s="1" t="s">
        <v>25890</v>
      </c>
      <c r="G137" s="1">
        <v>1135</v>
      </c>
      <c r="H137" s="1">
        <v>14</v>
      </c>
      <c r="I137" s="1">
        <v>10996</v>
      </c>
      <c r="J137" s="1">
        <v>3.4600377595972298</v>
      </c>
      <c r="K137" s="1">
        <v>1</v>
      </c>
      <c r="L137" s="1">
        <v>0.56425778931225001</v>
      </c>
      <c r="M137" s="1">
        <v>57.152808863238398</v>
      </c>
    </row>
    <row r="138" spans="1:13" x14ac:dyDescent="0.25">
      <c r="A138" s="1" t="s">
        <v>25619</v>
      </c>
      <c r="B138" s="1" t="s">
        <v>25891</v>
      </c>
      <c r="C138" s="1">
        <v>5</v>
      </c>
      <c r="D138" s="1">
        <v>0.37147102526002901</v>
      </c>
      <c r="E138" s="1">
        <v>4.8518212884908901E-2</v>
      </c>
      <c r="F138" s="1" t="s">
        <v>25892</v>
      </c>
      <c r="G138" s="1">
        <v>1135</v>
      </c>
      <c r="H138" s="1">
        <v>14</v>
      </c>
      <c r="I138" s="1">
        <v>10996</v>
      </c>
      <c r="J138" s="1">
        <v>3.4600377595972298</v>
      </c>
      <c r="K138" s="1">
        <v>1</v>
      </c>
      <c r="L138" s="1">
        <v>0.56425778931225001</v>
      </c>
      <c r="M138" s="1">
        <v>57.152808863238398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0C045-0014-4369-8EC8-B765CB279F8A}">
  <dimension ref="A1:N75"/>
  <sheetViews>
    <sheetView topLeftCell="B1" workbookViewId="0">
      <selection activeCell="N1" sqref="N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42578125" style="1" bestFit="1" customWidth="1"/>
    <col min="6" max="6" width="9.140625" style="1"/>
    <col min="7" max="13" width="9.28515625" style="1" bestFit="1" customWidth="1"/>
    <col min="14" max="14" width="9.140625" style="1"/>
  </cols>
  <sheetData>
    <row r="1" spans="1:14" x14ac:dyDescent="0.25">
      <c r="A1" s="1" t="s">
        <v>25606</v>
      </c>
      <c r="B1" s="1" t="s">
        <v>25607</v>
      </c>
      <c r="C1" s="1" t="s">
        <v>25608</v>
      </c>
      <c r="D1" s="1" t="s">
        <v>25609</v>
      </c>
      <c r="E1" s="1" t="s">
        <v>25610</v>
      </c>
      <c r="F1" s="1" t="s">
        <v>25611</v>
      </c>
      <c r="G1" s="1" t="s">
        <v>25612</v>
      </c>
      <c r="H1" s="1" t="s">
        <v>25613</v>
      </c>
      <c r="I1" s="1" t="s">
        <v>25614</v>
      </c>
      <c r="J1" s="1" t="s">
        <v>25615</v>
      </c>
      <c r="K1" s="1" t="s">
        <v>25616</v>
      </c>
      <c r="L1" s="1" t="s">
        <v>25617</v>
      </c>
      <c r="M1" s="1" t="s">
        <v>25618</v>
      </c>
      <c r="N1" s="1" t="s">
        <v>26086</v>
      </c>
    </row>
    <row r="2" spans="1:14" x14ac:dyDescent="0.25">
      <c r="A2" s="1" t="s">
        <v>25619</v>
      </c>
      <c r="B2" s="1" t="s">
        <v>25894</v>
      </c>
      <c r="C2" s="1">
        <v>22</v>
      </c>
      <c r="D2" s="1">
        <v>2.1717670286278299</v>
      </c>
      <c r="E2" s="2">
        <v>3.0346262240353199E-5</v>
      </c>
      <c r="F2" s="1" t="s">
        <v>25895</v>
      </c>
      <c r="G2" s="1">
        <v>822</v>
      </c>
      <c r="H2" s="1">
        <v>106</v>
      </c>
      <c r="I2" s="1">
        <v>10996</v>
      </c>
      <c r="J2" s="1">
        <v>2.7763852545562999</v>
      </c>
      <c r="K2" s="1">
        <v>5.01948193496645E-2</v>
      </c>
      <c r="L2" s="1">
        <v>5.01948193496645E-2</v>
      </c>
      <c r="M2" s="1">
        <v>5.1161489064088697E-2</v>
      </c>
    </row>
    <row r="3" spans="1:14" x14ac:dyDescent="0.25">
      <c r="A3" s="1" t="s">
        <v>25619</v>
      </c>
      <c r="B3" s="1" t="s">
        <v>25896</v>
      </c>
      <c r="C3" s="1">
        <v>14</v>
      </c>
      <c r="D3" s="1">
        <v>1.38203356367226</v>
      </c>
      <c r="E3" s="2">
        <v>5.3969757554598199E-5</v>
      </c>
      <c r="F3" s="1" t="s">
        <v>25897</v>
      </c>
      <c r="G3" s="1">
        <v>822</v>
      </c>
      <c r="H3" s="1">
        <v>50</v>
      </c>
      <c r="I3" s="1">
        <v>10996</v>
      </c>
      <c r="J3" s="1">
        <v>3.74559610705596</v>
      </c>
      <c r="K3" s="1">
        <v>8.7520035167460195E-2</v>
      </c>
      <c r="L3" s="1">
        <v>4.47618282163657E-2</v>
      </c>
      <c r="M3" s="1">
        <v>9.09718587618457E-2</v>
      </c>
    </row>
    <row r="4" spans="1:14" x14ac:dyDescent="0.25">
      <c r="A4" s="1" t="s">
        <v>25619</v>
      </c>
      <c r="B4" s="1" t="s">
        <v>25898</v>
      </c>
      <c r="C4" s="1">
        <v>9</v>
      </c>
      <c r="D4" s="1">
        <v>0.88845014807502398</v>
      </c>
      <c r="E4" s="2">
        <v>1.1605256365502101E-4</v>
      </c>
      <c r="F4" s="1" t="s">
        <v>25899</v>
      </c>
      <c r="G4" s="1">
        <v>822</v>
      </c>
      <c r="H4" s="1">
        <v>22</v>
      </c>
      <c r="I4" s="1">
        <v>10996</v>
      </c>
      <c r="J4" s="1">
        <v>5.4724618447246103</v>
      </c>
      <c r="K4" s="1">
        <v>0.178770465285992</v>
      </c>
      <c r="L4" s="1">
        <v>6.3542253264470203E-2</v>
      </c>
      <c r="M4" s="1">
        <v>0.19552285092514499</v>
      </c>
    </row>
    <row r="5" spans="1:14" x14ac:dyDescent="0.25">
      <c r="A5" s="1" t="s">
        <v>25619</v>
      </c>
      <c r="B5" s="1" t="s">
        <v>25900</v>
      </c>
      <c r="C5" s="1">
        <v>38</v>
      </c>
      <c r="D5" s="1">
        <v>3.75123395853899</v>
      </c>
      <c r="E5" s="2">
        <v>1.6668033891880399E-4</v>
      </c>
      <c r="F5" s="1" t="s">
        <v>25901</v>
      </c>
      <c r="G5" s="1">
        <v>822</v>
      </c>
      <c r="H5" s="1">
        <v>266</v>
      </c>
      <c r="I5" s="1">
        <v>10996</v>
      </c>
      <c r="J5" s="1">
        <v>1.9110184219673201</v>
      </c>
      <c r="K5" s="1">
        <v>0.246389868048561</v>
      </c>
      <c r="L5" s="1">
        <v>6.8277287899022807E-2</v>
      </c>
      <c r="M5" s="1">
        <v>0.28070672025447502</v>
      </c>
    </row>
    <row r="6" spans="1:14" x14ac:dyDescent="0.25">
      <c r="A6" s="1" t="s">
        <v>25619</v>
      </c>
      <c r="B6" s="1" t="s">
        <v>25902</v>
      </c>
      <c r="C6" s="1">
        <v>28</v>
      </c>
      <c r="D6" s="1">
        <v>2.7640671273445201</v>
      </c>
      <c r="E6" s="2">
        <v>5.7934836767036999E-4</v>
      </c>
      <c r="F6" s="1" t="s">
        <v>25903</v>
      </c>
      <c r="G6" s="1">
        <v>822</v>
      </c>
      <c r="H6" s="1">
        <v>185</v>
      </c>
      <c r="I6" s="1">
        <v>10996</v>
      </c>
      <c r="J6" s="1">
        <v>2.02464654435457</v>
      </c>
      <c r="K6" s="1">
        <v>0.62597741076439495</v>
      </c>
      <c r="L6" s="1">
        <v>0.178552964807626</v>
      </c>
      <c r="M6" s="1">
        <v>0.97249587135945703</v>
      </c>
    </row>
    <row r="7" spans="1:14" x14ac:dyDescent="0.25">
      <c r="A7" s="1" t="s">
        <v>25619</v>
      </c>
      <c r="B7" s="1" t="s">
        <v>25904</v>
      </c>
      <c r="C7" s="1">
        <v>16</v>
      </c>
      <c r="D7" s="1">
        <v>1.5794669299111499</v>
      </c>
      <c r="E7" s="2">
        <v>7.4431052619143502E-4</v>
      </c>
      <c r="F7" s="1" t="s">
        <v>25905</v>
      </c>
      <c r="G7" s="1">
        <v>822</v>
      </c>
      <c r="H7" s="1">
        <v>80</v>
      </c>
      <c r="I7" s="1">
        <v>10996</v>
      </c>
      <c r="J7" s="1">
        <v>2.6754257907542498</v>
      </c>
      <c r="K7" s="1">
        <v>0.71735547428540702</v>
      </c>
      <c r="L7" s="1">
        <v>0.189897268728656</v>
      </c>
      <c r="M7" s="1">
        <v>1.2477702982772001</v>
      </c>
    </row>
    <row r="8" spans="1:14" x14ac:dyDescent="0.25">
      <c r="A8" s="1" t="s">
        <v>25619</v>
      </c>
      <c r="B8" s="1" t="s">
        <v>25906</v>
      </c>
      <c r="C8" s="1">
        <v>12</v>
      </c>
      <c r="D8" s="1">
        <v>1.18460019743336</v>
      </c>
      <c r="E8" s="2">
        <v>7.8964772604107403E-4</v>
      </c>
      <c r="F8" s="1" t="s">
        <v>25907</v>
      </c>
      <c r="G8" s="1">
        <v>822</v>
      </c>
      <c r="H8" s="1">
        <v>49</v>
      </c>
      <c r="I8" s="1">
        <v>10996</v>
      </c>
      <c r="J8" s="1">
        <v>3.2760315805154101</v>
      </c>
      <c r="K8" s="1">
        <v>0.73830132865270004</v>
      </c>
      <c r="L8" s="1">
        <v>0.17428763487941001</v>
      </c>
      <c r="M8" s="1">
        <v>1.32329885613257</v>
      </c>
    </row>
    <row r="9" spans="1:14" x14ac:dyDescent="0.25">
      <c r="A9" s="1" t="s">
        <v>25619</v>
      </c>
      <c r="B9" s="1" t="s">
        <v>25652</v>
      </c>
      <c r="C9" s="1">
        <v>26</v>
      </c>
      <c r="D9" s="1">
        <v>2.5666337611056198</v>
      </c>
      <c r="E9" s="2">
        <v>8.1507542946343797E-4</v>
      </c>
      <c r="F9" s="1" t="s">
        <v>25908</v>
      </c>
      <c r="G9" s="1">
        <v>822</v>
      </c>
      <c r="H9" s="1">
        <v>170</v>
      </c>
      <c r="I9" s="1">
        <v>10996</v>
      </c>
      <c r="J9" s="1">
        <v>2.0459138399885499</v>
      </c>
      <c r="K9" s="1">
        <v>0.74936235028888998</v>
      </c>
      <c r="L9" s="1">
        <v>0.158835784759945</v>
      </c>
      <c r="M9" s="1">
        <v>1.3656358167857801</v>
      </c>
    </row>
    <row r="10" spans="1:14" x14ac:dyDescent="0.25">
      <c r="A10" s="1" t="s">
        <v>25619</v>
      </c>
      <c r="B10" s="1" t="s">
        <v>25909</v>
      </c>
      <c r="C10" s="1">
        <v>16</v>
      </c>
      <c r="D10" s="1">
        <v>1.5794669299111499</v>
      </c>
      <c r="E10" s="2">
        <v>9.7222762269815702E-4</v>
      </c>
      <c r="F10" s="1" t="s">
        <v>25910</v>
      </c>
      <c r="G10" s="1">
        <v>822</v>
      </c>
      <c r="H10" s="1">
        <v>82</v>
      </c>
      <c r="I10" s="1">
        <v>10996</v>
      </c>
      <c r="J10" s="1">
        <v>2.6101715031748798</v>
      </c>
      <c r="K10" s="1">
        <v>0.80807926306590105</v>
      </c>
      <c r="L10" s="1">
        <v>0.16757162027141301</v>
      </c>
      <c r="M10" s="1">
        <v>1.6269142886953001</v>
      </c>
    </row>
    <row r="11" spans="1:14" x14ac:dyDescent="0.25">
      <c r="A11" s="1" t="s">
        <v>25619</v>
      </c>
      <c r="B11" s="1" t="s">
        <v>25911</v>
      </c>
      <c r="C11" s="1">
        <v>27</v>
      </c>
      <c r="D11" s="1">
        <v>2.6653504442250702</v>
      </c>
      <c r="E11" s="1">
        <v>1.1822429327610401E-3</v>
      </c>
      <c r="F11" s="1" t="s">
        <v>25912</v>
      </c>
      <c r="G11" s="1">
        <v>822</v>
      </c>
      <c r="H11" s="1">
        <v>184</v>
      </c>
      <c r="I11" s="1">
        <v>10996</v>
      </c>
      <c r="J11" s="1">
        <v>1.96294827039035</v>
      </c>
      <c r="K11" s="1">
        <v>0.86566963993976198</v>
      </c>
      <c r="L11" s="1">
        <v>0.181879231030113</v>
      </c>
      <c r="M11" s="1">
        <v>1.97506573276978</v>
      </c>
    </row>
    <row r="12" spans="1:14" x14ac:dyDescent="0.25">
      <c r="A12" s="1" t="s">
        <v>25619</v>
      </c>
      <c r="B12" s="1" t="s">
        <v>25913</v>
      </c>
      <c r="C12" s="1">
        <v>11</v>
      </c>
      <c r="D12" s="1">
        <v>1.0858835143139101</v>
      </c>
      <c r="E12" s="1">
        <v>1.47176911066453E-3</v>
      </c>
      <c r="F12" s="1" t="s">
        <v>25914</v>
      </c>
      <c r="G12" s="1">
        <v>822</v>
      </c>
      <c r="H12" s="1">
        <v>45</v>
      </c>
      <c r="I12" s="1">
        <v>10996</v>
      </c>
      <c r="J12" s="1">
        <v>3.2699648553663101</v>
      </c>
      <c r="K12" s="1">
        <v>0.91786835774662001</v>
      </c>
      <c r="L12" s="1">
        <v>0.20325538478906199</v>
      </c>
      <c r="M12" s="1">
        <v>2.4531257523850201</v>
      </c>
    </row>
    <row r="13" spans="1:14" x14ac:dyDescent="0.25">
      <c r="A13" s="1" t="s">
        <v>25619</v>
      </c>
      <c r="B13" s="1" t="s">
        <v>25915</v>
      </c>
      <c r="C13" s="1">
        <v>11</v>
      </c>
      <c r="D13" s="1">
        <v>1.0858835143139101</v>
      </c>
      <c r="E13" s="1">
        <v>1.47176911066453E-3</v>
      </c>
      <c r="F13" s="1" t="s">
        <v>25916</v>
      </c>
      <c r="G13" s="1">
        <v>822</v>
      </c>
      <c r="H13" s="1">
        <v>45</v>
      </c>
      <c r="I13" s="1">
        <v>10996</v>
      </c>
      <c r="J13" s="1">
        <v>3.2699648553663101</v>
      </c>
      <c r="K13" s="1">
        <v>0.91786835774662001</v>
      </c>
      <c r="L13" s="1">
        <v>0.20325538478906199</v>
      </c>
      <c r="M13" s="1">
        <v>2.4531257523850201</v>
      </c>
    </row>
    <row r="14" spans="1:14" x14ac:dyDescent="0.25">
      <c r="A14" s="1" t="s">
        <v>25619</v>
      </c>
      <c r="B14" s="1" t="s">
        <v>25917</v>
      </c>
      <c r="C14" s="1">
        <v>7</v>
      </c>
      <c r="D14" s="1">
        <v>0.69101678183613002</v>
      </c>
      <c r="E14" s="1">
        <v>1.9824978449589198E-3</v>
      </c>
      <c r="F14" s="1" t="s">
        <v>25918</v>
      </c>
      <c r="G14" s="1">
        <v>822</v>
      </c>
      <c r="H14" s="1">
        <v>19</v>
      </c>
      <c r="I14" s="1">
        <v>10996</v>
      </c>
      <c r="J14" s="1">
        <v>4.92841593033679</v>
      </c>
      <c r="K14" s="1">
        <v>0.96552904227821801</v>
      </c>
      <c r="L14" s="1">
        <v>0.24469716904687799</v>
      </c>
      <c r="M14" s="1">
        <v>3.29108868384104</v>
      </c>
    </row>
    <row r="15" spans="1:14" x14ac:dyDescent="0.25">
      <c r="A15" s="1" t="s">
        <v>25619</v>
      </c>
      <c r="B15" s="1" t="s">
        <v>25919</v>
      </c>
      <c r="C15" s="1">
        <v>6</v>
      </c>
      <c r="D15" s="1">
        <v>0.59230009871668299</v>
      </c>
      <c r="E15" s="1">
        <v>3.6580130684219902E-3</v>
      </c>
      <c r="F15" s="1" t="s">
        <v>25920</v>
      </c>
      <c r="G15" s="1">
        <v>822</v>
      </c>
      <c r="H15" s="1">
        <v>15</v>
      </c>
      <c r="I15" s="1">
        <v>10996</v>
      </c>
      <c r="J15" s="1">
        <v>5.3508515815085103</v>
      </c>
      <c r="K15" s="1">
        <v>0.99800882382211298</v>
      </c>
      <c r="L15" s="1">
        <v>0.38021764657563201</v>
      </c>
      <c r="M15" s="1">
        <v>5.9928424611850604</v>
      </c>
    </row>
    <row r="16" spans="1:14" x14ac:dyDescent="0.25">
      <c r="A16" s="1" t="s">
        <v>25619</v>
      </c>
      <c r="B16" s="1" t="s">
        <v>25921</v>
      </c>
      <c r="C16" s="1">
        <v>18</v>
      </c>
      <c r="D16" s="1">
        <v>1.77690029615004</v>
      </c>
      <c r="E16" s="1">
        <v>4.1686543162867901E-3</v>
      </c>
      <c r="F16" s="1" t="s">
        <v>25922</v>
      </c>
      <c r="G16" s="1">
        <v>822</v>
      </c>
      <c r="H16" s="1">
        <v>113</v>
      </c>
      <c r="I16" s="1">
        <v>10996</v>
      </c>
      <c r="J16" s="1">
        <v>2.1308700988308198</v>
      </c>
      <c r="K16" s="1">
        <v>0.99916576251464195</v>
      </c>
      <c r="L16" s="1">
        <v>0.39731258693997901</v>
      </c>
      <c r="M16" s="1">
        <v>6.8020246725294502</v>
      </c>
    </row>
    <row r="17" spans="1:13" x14ac:dyDescent="0.25">
      <c r="A17" s="1" t="s">
        <v>25619</v>
      </c>
      <c r="B17" s="1" t="s">
        <v>25682</v>
      </c>
      <c r="C17" s="1">
        <v>11</v>
      </c>
      <c r="D17" s="1">
        <v>1.0858835143139101</v>
      </c>
      <c r="E17" s="1">
        <v>5.2354169137561303E-3</v>
      </c>
      <c r="F17" s="1" t="s">
        <v>25923</v>
      </c>
      <c r="G17" s="1">
        <v>822</v>
      </c>
      <c r="H17" s="1">
        <v>53</v>
      </c>
      <c r="I17" s="1">
        <v>10996</v>
      </c>
      <c r="J17" s="1">
        <v>2.7763852545562999</v>
      </c>
      <c r="K17" s="1">
        <v>0.99986467632188802</v>
      </c>
      <c r="L17" s="1">
        <v>0.44780612354330901</v>
      </c>
      <c r="M17" s="1">
        <v>8.4713648601451403</v>
      </c>
    </row>
    <row r="18" spans="1:13" x14ac:dyDescent="0.25">
      <c r="A18" s="1" t="s">
        <v>25619</v>
      </c>
      <c r="B18" s="1" t="s">
        <v>25924</v>
      </c>
      <c r="C18" s="1">
        <v>8</v>
      </c>
      <c r="D18" s="1">
        <v>0.78973346495557695</v>
      </c>
      <c r="E18" s="1">
        <v>6.7954365900300901E-3</v>
      </c>
      <c r="F18" s="1" t="s">
        <v>25925</v>
      </c>
      <c r="G18" s="1">
        <v>822</v>
      </c>
      <c r="H18" s="1">
        <v>31</v>
      </c>
      <c r="I18" s="1">
        <v>10996</v>
      </c>
      <c r="J18" s="1">
        <v>3.45216231065065</v>
      </c>
      <c r="K18" s="1">
        <v>0.99999056624465199</v>
      </c>
      <c r="L18" s="1">
        <v>0.51480335623511597</v>
      </c>
      <c r="M18" s="1">
        <v>10.8620126713746</v>
      </c>
    </row>
    <row r="19" spans="1:13" x14ac:dyDescent="0.25">
      <c r="A19" s="1" t="s">
        <v>25619</v>
      </c>
      <c r="B19" s="1" t="s">
        <v>25926</v>
      </c>
      <c r="C19" s="1">
        <v>28</v>
      </c>
      <c r="D19" s="1">
        <v>2.7640671273445201</v>
      </c>
      <c r="E19" s="1">
        <v>1.01175096047017E-2</v>
      </c>
      <c r="F19" s="1" t="s">
        <v>25927</v>
      </c>
      <c r="G19" s="1">
        <v>822</v>
      </c>
      <c r="H19" s="1">
        <v>226</v>
      </c>
      <c r="I19" s="1">
        <v>10996</v>
      </c>
      <c r="J19" s="1">
        <v>1.6573434102017499</v>
      </c>
      <c r="K19" s="1">
        <v>0.99999996797855395</v>
      </c>
      <c r="L19" s="1">
        <v>0.63763721863439804</v>
      </c>
      <c r="M19" s="1">
        <v>15.7585863358034</v>
      </c>
    </row>
    <row r="20" spans="1:13" x14ac:dyDescent="0.25">
      <c r="A20" s="1" t="s">
        <v>25619</v>
      </c>
      <c r="B20" s="1" t="s">
        <v>25928</v>
      </c>
      <c r="C20" s="1">
        <v>7</v>
      </c>
      <c r="D20" s="1">
        <v>0.69101678183613002</v>
      </c>
      <c r="E20" s="1">
        <v>1.0743022021157201E-2</v>
      </c>
      <c r="F20" s="1" t="s">
        <v>25929</v>
      </c>
      <c r="G20" s="1">
        <v>822</v>
      </c>
      <c r="H20" s="1">
        <v>26</v>
      </c>
      <c r="I20" s="1">
        <v>10996</v>
      </c>
      <c r="J20" s="1">
        <v>3.60153471832303</v>
      </c>
      <c r="K20" s="1">
        <v>0.99999998904580001</v>
      </c>
      <c r="L20" s="1">
        <v>0.63879439572677299</v>
      </c>
      <c r="M20" s="1">
        <v>16.651778884854199</v>
      </c>
    </row>
    <row r="21" spans="1:13" x14ac:dyDescent="0.25">
      <c r="A21" s="1" t="s">
        <v>25619</v>
      </c>
      <c r="B21" s="1" t="s">
        <v>25930</v>
      </c>
      <c r="C21" s="1">
        <v>4</v>
      </c>
      <c r="D21" s="1">
        <v>0.39486673247778797</v>
      </c>
      <c r="E21" s="1">
        <v>1.155487118035E-2</v>
      </c>
      <c r="F21" s="1" t="s">
        <v>25931</v>
      </c>
      <c r="G21" s="1">
        <v>822</v>
      </c>
      <c r="H21" s="1">
        <v>7</v>
      </c>
      <c r="I21" s="1">
        <v>10996</v>
      </c>
      <c r="J21" s="1">
        <v>7.6440736878692999</v>
      </c>
      <c r="K21" s="1">
        <v>0.999999997280408</v>
      </c>
      <c r="L21" s="1">
        <v>0.64585231907061103</v>
      </c>
      <c r="M21" s="1">
        <v>17.797767835005398</v>
      </c>
    </row>
    <row r="22" spans="1:13" x14ac:dyDescent="0.25">
      <c r="A22" s="1" t="s">
        <v>25619</v>
      </c>
      <c r="B22" s="1" t="s">
        <v>25932</v>
      </c>
      <c r="C22" s="1">
        <v>11</v>
      </c>
      <c r="D22" s="1">
        <v>1.0858835143139101</v>
      </c>
      <c r="E22" s="1">
        <v>1.26462246041161E-2</v>
      </c>
      <c r="F22" s="1" t="s">
        <v>25933</v>
      </c>
      <c r="G22" s="1">
        <v>822</v>
      </c>
      <c r="H22" s="1">
        <v>60</v>
      </c>
      <c r="I22" s="1">
        <v>10996</v>
      </c>
      <c r="J22" s="1">
        <v>2.4524736415247301</v>
      </c>
      <c r="K22" s="1">
        <v>0.99999999958281705</v>
      </c>
      <c r="L22" s="1">
        <v>0.66036195802132003</v>
      </c>
      <c r="M22" s="1">
        <v>19.314957292776398</v>
      </c>
    </row>
    <row r="23" spans="1:13" x14ac:dyDescent="0.25">
      <c r="A23" s="1" t="s">
        <v>25619</v>
      </c>
      <c r="B23" s="1" t="s">
        <v>25934</v>
      </c>
      <c r="C23" s="1">
        <v>5</v>
      </c>
      <c r="D23" s="1">
        <v>0.49358341559723501</v>
      </c>
      <c r="E23" s="1">
        <v>1.27879268174717E-2</v>
      </c>
      <c r="F23" s="1" t="s">
        <v>25935</v>
      </c>
      <c r="G23" s="1">
        <v>822</v>
      </c>
      <c r="H23" s="1">
        <v>13</v>
      </c>
      <c r="I23" s="1">
        <v>10996</v>
      </c>
      <c r="J23" s="1">
        <v>5.1450495976043404</v>
      </c>
      <c r="K23" s="1">
        <v>0.99999999967300002</v>
      </c>
      <c r="L23" s="1">
        <v>0.64656319772077198</v>
      </c>
      <c r="M23" s="1">
        <v>19.510006898213</v>
      </c>
    </row>
    <row r="24" spans="1:13" x14ac:dyDescent="0.25">
      <c r="A24" s="1" t="s">
        <v>25619</v>
      </c>
      <c r="B24" s="1" t="s">
        <v>25936</v>
      </c>
      <c r="C24" s="1">
        <v>7</v>
      </c>
      <c r="D24" s="1">
        <v>0.69101678183613002</v>
      </c>
      <c r="E24" s="1">
        <v>1.2961167953343299E-2</v>
      </c>
      <c r="F24" s="1" t="s">
        <v>25918</v>
      </c>
      <c r="G24" s="1">
        <v>822</v>
      </c>
      <c r="H24" s="1">
        <v>27</v>
      </c>
      <c r="I24" s="1">
        <v>10996</v>
      </c>
      <c r="J24" s="1">
        <v>3.4681445435703302</v>
      </c>
      <c r="K24" s="1">
        <v>0.99999999975722498</v>
      </c>
      <c r="L24" s="1">
        <v>0.63443568115421101</v>
      </c>
      <c r="M24" s="1">
        <v>19.747866435774899</v>
      </c>
    </row>
    <row r="25" spans="1:13" x14ac:dyDescent="0.25">
      <c r="A25" s="1" t="s">
        <v>25619</v>
      </c>
      <c r="B25" s="1" t="s">
        <v>25937</v>
      </c>
      <c r="C25" s="1">
        <v>8</v>
      </c>
      <c r="D25" s="1">
        <v>0.78973346495557695</v>
      </c>
      <c r="E25" s="1">
        <v>1.3405006263173799E-2</v>
      </c>
      <c r="F25" s="1" t="s">
        <v>25938</v>
      </c>
      <c r="G25" s="1">
        <v>822</v>
      </c>
      <c r="H25" s="1">
        <v>35</v>
      </c>
      <c r="I25" s="1">
        <v>10996</v>
      </c>
      <c r="J25" s="1">
        <v>3.0576294751477202</v>
      </c>
      <c r="K25" s="1">
        <v>0.99999999988683097</v>
      </c>
      <c r="L25" s="1">
        <v>0.63055201856615795</v>
      </c>
      <c r="M25" s="1">
        <v>20.354241549292301</v>
      </c>
    </row>
    <row r="26" spans="1:13" x14ac:dyDescent="0.25">
      <c r="A26" s="1" t="s">
        <v>25619</v>
      </c>
      <c r="B26" s="1" t="s">
        <v>25764</v>
      </c>
      <c r="C26" s="1">
        <v>8</v>
      </c>
      <c r="D26" s="1">
        <v>0.78973346495557695</v>
      </c>
      <c r="E26" s="1">
        <v>1.3405006263173799E-2</v>
      </c>
      <c r="F26" s="1" t="s">
        <v>25939</v>
      </c>
      <c r="G26" s="1">
        <v>822</v>
      </c>
      <c r="H26" s="1">
        <v>35</v>
      </c>
      <c r="I26" s="1">
        <v>10996</v>
      </c>
      <c r="J26" s="1">
        <v>3.0576294751477202</v>
      </c>
      <c r="K26" s="1">
        <v>0.99999999988683097</v>
      </c>
      <c r="L26" s="1">
        <v>0.63055201856615795</v>
      </c>
      <c r="M26" s="1">
        <v>20.354241549292301</v>
      </c>
    </row>
    <row r="27" spans="1:13" x14ac:dyDescent="0.25">
      <c r="A27" s="1" t="s">
        <v>25619</v>
      </c>
      <c r="B27" s="1" t="s">
        <v>25940</v>
      </c>
      <c r="C27" s="1">
        <v>41</v>
      </c>
      <c r="D27" s="1">
        <v>4.04738400789733</v>
      </c>
      <c r="E27" s="1">
        <v>1.4228862170722299E-2</v>
      </c>
      <c r="F27" s="1" t="s">
        <v>25941</v>
      </c>
      <c r="G27" s="1">
        <v>822</v>
      </c>
      <c r="H27" s="1">
        <v>376</v>
      </c>
      <c r="I27" s="1">
        <v>10996</v>
      </c>
      <c r="J27" s="1">
        <v>1.45867629549101</v>
      </c>
      <c r="K27" s="1">
        <v>0.99999999997258104</v>
      </c>
      <c r="L27" s="1">
        <v>0.63699024929361303</v>
      </c>
      <c r="M27" s="1">
        <v>21.468390895196499</v>
      </c>
    </row>
    <row r="28" spans="1:13" x14ac:dyDescent="0.25">
      <c r="A28" s="1" t="s">
        <v>25619</v>
      </c>
      <c r="B28" s="1" t="s">
        <v>25942</v>
      </c>
      <c r="C28" s="1">
        <v>14</v>
      </c>
      <c r="D28" s="1">
        <v>1.38203356367226</v>
      </c>
      <c r="E28" s="1">
        <v>1.44603563306468E-2</v>
      </c>
      <c r="F28" s="1" t="s">
        <v>25943</v>
      </c>
      <c r="G28" s="1">
        <v>822</v>
      </c>
      <c r="H28" s="1">
        <v>89</v>
      </c>
      <c r="I28" s="1">
        <v>10996</v>
      </c>
      <c r="J28" s="1">
        <v>2.10426747587413</v>
      </c>
      <c r="K28" s="1">
        <v>0.99999999998159395</v>
      </c>
      <c r="L28" s="1">
        <v>0.62795299421210204</v>
      </c>
      <c r="M28" s="1">
        <v>21.778805533270901</v>
      </c>
    </row>
    <row r="29" spans="1:13" x14ac:dyDescent="0.25">
      <c r="A29" s="1" t="s">
        <v>25619</v>
      </c>
      <c r="B29" s="1" t="s">
        <v>25828</v>
      </c>
      <c r="C29" s="1">
        <v>19</v>
      </c>
      <c r="D29" s="1">
        <v>1.8756169792694899</v>
      </c>
      <c r="E29" s="1">
        <v>1.5205553001922899E-2</v>
      </c>
      <c r="F29" s="1" t="s">
        <v>25944</v>
      </c>
      <c r="G29" s="1">
        <v>822</v>
      </c>
      <c r="H29" s="1">
        <v>139</v>
      </c>
      <c r="I29" s="1">
        <v>10996</v>
      </c>
      <c r="J29" s="1">
        <v>1.8285284181413901</v>
      </c>
      <c r="K29" s="1">
        <v>0.99999999999490097</v>
      </c>
      <c r="L29" s="1">
        <v>0.63214907964626099</v>
      </c>
      <c r="M29" s="1">
        <v>22.770233300221701</v>
      </c>
    </row>
    <row r="30" spans="1:13" x14ac:dyDescent="0.25">
      <c r="A30" s="1" t="s">
        <v>25619</v>
      </c>
      <c r="B30" s="1" t="s">
        <v>25945</v>
      </c>
      <c r="C30" s="1">
        <v>8</v>
      </c>
      <c r="D30" s="1">
        <v>0.78973346495557695</v>
      </c>
      <c r="E30" s="1">
        <v>1.5599007996924E-2</v>
      </c>
      <c r="F30" s="1" t="s">
        <v>25946</v>
      </c>
      <c r="G30" s="1">
        <v>822</v>
      </c>
      <c r="H30" s="1">
        <v>36</v>
      </c>
      <c r="I30" s="1">
        <v>10996</v>
      </c>
      <c r="J30" s="1">
        <v>2.9726953230602802</v>
      </c>
      <c r="K30" s="1">
        <v>0.99999999999741196</v>
      </c>
      <c r="L30" s="1">
        <v>0.627736687043015</v>
      </c>
      <c r="M30" s="1">
        <v>23.2889150754078</v>
      </c>
    </row>
    <row r="31" spans="1:13" x14ac:dyDescent="0.25">
      <c r="A31" s="1" t="s">
        <v>25619</v>
      </c>
      <c r="B31" s="1" t="s">
        <v>25680</v>
      </c>
      <c r="C31" s="1">
        <v>10</v>
      </c>
      <c r="D31" s="1">
        <v>0.98716683119447102</v>
      </c>
      <c r="E31" s="1">
        <v>1.5627223682834101E-2</v>
      </c>
      <c r="F31" s="1" t="s">
        <v>25947</v>
      </c>
      <c r="G31" s="1">
        <v>822</v>
      </c>
      <c r="H31" s="1">
        <v>53</v>
      </c>
      <c r="I31" s="1">
        <v>10996</v>
      </c>
      <c r="J31" s="1">
        <v>2.5239865950511802</v>
      </c>
      <c r="K31" s="1">
        <v>0.99999999999753397</v>
      </c>
      <c r="L31" s="1">
        <v>0.61503383473097295</v>
      </c>
      <c r="M31" s="1">
        <v>23.3259848941859</v>
      </c>
    </row>
    <row r="32" spans="1:13" x14ac:dyDescent="0.25">
      <c r="A32" s="1" t="s">
        <v>25619</v>
      </c>
      <c r="B32" s="1" t="s">
        <v>25948</v>
      </c>
      <c r="C32" s="1">
        <v>6</v>
      </c>
      <c r="D32" s="1">
        <v>0.59230009871668299</v>
      </c>
      <c r="E32" s="1">
        <v>1.7061710909296299E-2</v>
      </c>
      <c r="F32" s="1" t="s">
        <v>25949</v>
      </c>
      <c r="G32" s="1">
        <v>822</v>
      </c>
      <c r="H32" s="1">
        <v>21</v>
      </c>
      <c r="I32" s="1">
        <v>10996</v>
      </c>
      <c r="J32" s="1">
        <v>3.8220368439346499</v>
      </c>
      <c r="K32" s="1">
        <v>0.99999999999979206</v>
      </c>
      <c r="L32" s="1">
        <v>0.63469389536307796</v>
      </c>
      <c r="M32" s="1">
        <v>25.188566280011901</v>
      </c>
    </row>
    <row r="33" spans="1:13" x14ac:dyDescent="0.25">
      <c r="A33" s="1" t="s">
        <v>25619</v>
      </c>
      <c r="B33" s="1" t="s">
        <v>25950</v>
      </c>
      <c r="C33" s="1">
        <v>57</v>
      </c>
      <c r="D33" s="1">
        <v>5.6268509378084897</v>
      </c>
      <c r="E33" s="1">
        <v>1.71423048103811E-2</v>
      </c>
      <c r="F33" s="1" t="s">
        <v>25951</v>
      </c>
      <c r="G33" s="1">
        <v>822</v>
      </c>
      <c r="H33" s="1">
        <v>565</v>
      </c>
      <c r="I33" s="1">
        <v>10996</v>
      </c>
      <c r="J33" s="1">
        <v>1.34955106259285</v>
      </c>
      <c r="K33" s="1">
        <v>0.99999999999981903</v>
      </c>
      <c r="L33" s="1">
        <v>0.62397158425115895</v>
      </c>
      <c r="M33" s="1">
        <v>25.291938534244601</v>
      </c>
    </row>
    <row r="34" spans="1:13" x14ac:dyDescent="0.25">
      <c r="A34" s="1" t="s">
        <v>25619</v>
      </c>
      <c r="B34" s="1" t="s">
        <v>25752</v>
      </c>
      <c r="C34" s="1">
        <v>12</v>
      </c>
      <c r="D34" s="1">
        <v>1.18460019743336</v>
      </c>
      <c r="E34" s="1">
        <v>1.7160611479079699E-2</v>
      </c>
      <c r="F34" s="1" t="s">
        <v>25952</v>
      </c>
      <c r="G34" s="1">
        <v>822</v>
      </c>
      <c r="H34" s="1">
        <v>72</v>
      </c>
      <c r="I34" s="1">
        <v>10996</v>
      </c>
      <c r="J34" s="1">
        <v>2.22952149229521</v>
      </c>
      <c r="K34" s="1">
        <v>0.99999999999982503</v>
      </c>
      <c r="L34" s="1">
        <v>0.61231374466514399</v>
      </c>
      <c r="M34" s="1">
        <v>25.315400504914301</v>
      </c>
    </row>
    <row r="35" spans="1:13" x14ac:dyDescent="0.25">
      <c r="A35" s="1" t="s">
        <v>25619</v>
      </c>
      <c r="B35" s="1" t="s">
        <v>25953</v>
      </c>
      <c r="C35" s="1">
        <v>15</v>
      </c>
      <c r="D35" s="1">
        <v>1.4807502467917</v>
      </c>
      <c r="E35" s="1">
        <v>1.7594579230623401E-2</v>
      </c>
      <c r="F35" s="1" t="s">
        <v>25954</v>
      </c>
      <c r="G35" s="1">
        <v>822</v>
      </c>
      <c r="H35" s="1">
        <v>101</v>
      </c>
      <c r="I35" s="1">
        <v>10996</v>
      </c>
      <c r="J35" s="1">
        <v>1.98670231986702</v>
      </c>
      <c r="K35" s="1">
        <v>0.99999999999991696</v>
      </c>
      <c r="L35" s="1">
        <v>0.60990638191553903</v>
      </c>
      <c r="M35" s="1">
        <v>25.8695515388792</v>
      </c>
    </row>
    <row r="36" spans="1:13" x14ac:dyDescent="0.25">
      <c r="A36" s="1" t="s">
        <v>25619</v>
      </c>
      <c r="B36" s="1" t="s">
        <v>25955</v>
      </c>
      <c r="C36" s="1">
        <v>7</v>
      </c>
      <c r="D36" s="1">
        <v>0.69101678183613002</v>
      </c>
      <c r="E36" s="1">
        <v>1.8321042485644399E-2</v>
      </c>
      <c r="F36" s="1" t="s">
        <v>25956</v>
      </c>
      <c r="G36" s="1">
        <v>822</v>
      </c>
      <c r="H36" s="1">
        <v>29</v>
      </c>
      <c r="I36" s="1">
        <v>10996</v>
      </c>
      <c r="J36" s="1">
        <v>3.2289621612551298</v>
      </c>
      <c r="K36" s="1">
        <v>0.99999999999997602</v>
      </c>
      <c r="L36" s="1">
        <v>0.61360037996160199</v>
      </c>
      <c r="M36" s="1">
        <v>26.788553944045901</v>
      </c>
    </row>
    <row r="37" spans="1:13" x14ac:dyDescent="0.25">
      <c r="A37" s="1" t="s">
        <v>25619</v>
      </c>
      <c r="B37" s="1" t="s">
        <v>25957</v>
      </c>
      <c r="C37" s="1">
        <v>22</v>
      </c>
      <c r="D37" s="1">
        <v>2.1717670286278299</v>
      </c>
      <c r="E37" s="1">
        <v>1.83509150274134E-2</v>
      </c>
      <c r="F37" s="1" t="s">
        <v>25958</v>
      </c>
      <c r="G37" s="1">
        <v>822</v>
      </c>
      <c r="H37" s="1">
        <v>173</v>
      </c>
      <c r="I37" s="1">
        <v>10996</v>
      </c>
      <c r="J37" s="1">
        <v>1.70113778602871</v>
      </c>
      <c r="K37" s="1">
        <v>0.99999999999997702</v>
      </c>
      <c r="L37" s="1">
        <v>0.60324441742991797</v>
      </c>
      <c r="M37" s="1">
        <v>26.826113405910899</v>
      </c>
    </row>
    <row r="38" spans="1:13" x14ac:dyDescent="0.25">
      <c r="A38" s="1" t="s">
        <v>25619</v>
      </c>
      <c r="B38" s="1" t="s">
        <v>25959</v>
      </c>
      <c r="C38" s="1">
        <v>10</v>
      </c>
      <c r="D38" s="1">
        <v>0.98716683119447102</v>
      </c>
      <c r="E38" s="1">
        <v>1.9642517213263801E-2</v>
      </c>
      <c r="F38" s="1" t="s">
        <v>25960</v>
      </c>
      <c r="G38" s="1">
        <v>822</v>
      </c>
      <c r="H38" s="1">
        <v>55</v>
      </c>
      <c r="I38" s="1">
        <v>10996</v>
      </c>
      <c r="J38" s="1">
        <v>2.4322052643220502</v>
      </c>
      <c r="K38" s="1">
        <v>0.999999999999997</v>
      </c>
      <c r="L38" s="1">
        <v>0.61781839622975199</v>
      </c>
      <c r="M38" s="1">
        <v>28.432850111087401</v>
      </c>
    </row>
    <row r="39" spans="1:13" x14ac:dyDescent="0.25">
      <c r="A39" s="1" t="s">
        <v>25619</v>
      </c>
      <c r="B39" s="1" t="s">
        <v>25961</v>
      </c>
      <c r="C39" s="1">
        <v>8</v>
      </c>
      <c r="D39" s="1">
        <v>0.78973346495557695</v>
      </c>
      <c r="E39" s="1">
        <v>2.0729193034005999E-2</v>
      </c>
      <c r="F39" s="1" t="s">
        <v>25962</v>
      </c>
      <c r="G39" s="1">
        <v>822</v>
      </c>
      <c r="H39" s="1">
        <v>38</v>
      </c>
      <c r="I39" s="1">
        <v>10996</v>
      </c>
      <c r="J39" s="1">
        <v>2.8162376744781601</v>
      </c>
      <c r="K39" s="1">
        <v>0.999999999999999</v>
      </c>
      <c r="L39" s="1">
        <v>0.62746380476129204</v>
      </c>
      <c r="M39" s="1">
        <v>29.758893412560099</v>
      </c>
    </row>
    <row r="40" spans="1:13" x14ac:dyDescent="0.25">
      <c r="A40" s="1" t="s">
        <v>25619</v>
      </c>
      <c r="B40" s="1" t="s">
        <v>25963</v>
      </c>
      <c r="C40" s="1">
        <v>8</v>
      </c>
      <c r="D40" s="1">
        <v>0.78973346495557695</v>
      </c>
      <c r="E40" s="1">
        <v>2.0729193034005999E-2</v>
      </c>
      <c r="F40" s="1" t="s">
        <v>25964</v>
      </c>
      <c r="G40" s="1">
        <v>822</v>
      </c>
      <c r="H40" s="1">
        <v>38</v>
      </c>
      <c r="I40" s="1">
        <v>10996</v>
      </c>
      <c r="J40" s="1">
        <v>2.8162376744781601</v>
      </c>
      <c r="K40" s="1">
        <v>0.999999999999999</v>
      </c>
      <c r="L40" s="1">
        <v>0.62746380476129204</v>
      </c>
      <c r="M40" s="1">
        <v>29.758893412560099</v>
      </c>
    </row>
    <row r="41" spans="1:13" x14ac:dyDescent="0.25">
      <c r="A41" s="1" t="s">
        <v>25619</v>
      </c>
      <c r="B41" s="1" t="s">
        <v>25965</v>
      </c>
      <c r="C41" s="1">
        <v>7</v>
      </c>
      <c r="D41" s="1">
        <v>0.69101678183613002</v>
      </c>
      <c r="E41" s="1">
        <v>2.1497543384527199E-2</v>
      </c>
      <c r="F41" s="1" t="s">
        <v>25966</v>
      </c>
      <c r="G41" s="1">
        <v>822</v>
      </c>
      <c r="H41" s="1">
        <v>30</v>
      </c>
      <c r="I41" s="1">
        <v>10996</v>
      </c>
      <c r="J41" s="1">
        <v>3.1213300892132998</v>
      </c>
      <c r="K41" s="1">
        <v>0.999999999999999</v>
      </c>
      <c r="L41" s="1">
        <v>0.63091724703555996</v>
      </c>
      <c r="M41" s="1">
        <v>30.682505671320001</v>
      </c>
    </row>
    <row r="42" spans="1:13" x14ac:dyDescent="0.25">
      <c r="A42" s="1" t="s">
        <v>25619</v>
      </c>
      <c r="B42" s="1" t="s">
        <v>25967</v>
      </c>
      <c r="C42" s="1">
        <v>7</v>
      </c>
      <c r="D42" s="1">
        <v>0.69101678183613002</v>
      </c>
      <c r="E42" s="1">
        <v>2.1497543384527199E-2</v>
      </c>
      <c r="F42" s="1" t="s">
        <v>25968</v>
      </c>
      <c r="G42" s="1">
        <v>822</v>
      </c>
      <c r="H42" s="1">
        <v>30</v>
      </c>
      <c r="I42" s="1">
        <v>10996</v>
      </c>
      <c r="J42" s="1">
        <v>3.1213300892132998</v>
      </c>
      <c r="K42" s="1">
        <v>0.999999999999999</v>
      </c>
      <c r="L42" s="1">
        <v>0.63091724703555996</v>
      </c>
      <c r="M42" s="1">
        <v>30.682505671320001</v>
      </c>
    </row>
    <row r="43" spans="1:13" x14ac:dyDescent="0.25">
      <c r="A43" s="1" t="s">
        <v>25619</v>
      </c>
      <c r="B43" s="1" t="s">
        <v>25969</v>
      </c>
      <c r="C43" s="1">
        <v>13</v>
      </c>
      <c r="D43" s="1">
        <v>1.2833168805528099</v>
      </c>
      <c r="E43" s="1">
        <v>2.1576470205817801E-2</v>
      </c>
      <c r="F43" s="1" t="s">
        <v>25970</v>
      </c>
      <c r="G43" s="1">
        <v>822</v>
      </c>
      <c r="H43" s="1">
        <v>84</v>
      </c>
      <c r="I43" s="1">
        <v>10996</v>
      </c>
      <c r="J43" s="1">
        <v>2.0702699571312699</v>
      </c>
      <c r="K43" s="1">
        <v>0.999999999999999</v>
      </c>
      <c r="L43" s="1">
        <v>0.62247060015136901</v>
      </c>
      <c r="M43" s="1">
        <v>30.7767315550083</v>
      </c>
    </row>
    <row r="44" spans="1:13" x14ac:dyDescent="0.25">
      <c r="A44" s="1" t="s">
        <v>25619</v>
      </c>
      <c r="B44" s="1" t="s">
        <v>25971</v>
      </c>
      <c r="C44" s="1">
        <v>5</v>
      </c>
      <c r="D44" s="1">
        <v>0.49358341559723501</v>
      </c>
      <c r="E44" s="1">
        <v>2.16668232395534E-2</v>
      </c>
      <c r="F44" s="1" t="s">
        <v>25972</v>
      </c>
      <c r="G44" s="1">
        <v>822</v>
      </c>
      <c r="H44" s="1">
        <v>15</v>
      </c>
      <c r="I44" s="1">
        <v>10996</v>
      </c>
      <c r="J44" s="1">
        <v>4.4590429845904298</v>
      </c>
      <c r="K44" s="1">
        <v>0.999999999999999</v>
      </c>
      <c r="L44" s="1">
        <v>0.61447457483343404</v>
      </c>
      <c r="M44" s="1">
        <v>30.884450571738601</v>
      </c>
    </row>
    <row r="45" spans="1:13" x14ac:dyDescent="0.25">
      <c r="A45" s="1" t="s">
        <v>25619</v>
      </c>
      <c r="B45" s="1" t="s">
        <v>25630</v>
      </c>
      <c r="C45" s="1">
        <v>25</v>
      </c>
      <c r="D45" s="1">
        <v>2.4679170779861699</v>
      </c>
      <c r="E45" s="1">
        <v>2.28140132229771E-2</v>
      </c>
      <c r="F45" s="1" t="s">
        <v>25973</v>
      </c>
      <c r="G45" s="1">
        <v>822</v>
      </c>
      <c r="H45" s="1">
        <v>209</v>
      </c>
      <c r="I45" s="1">
        <v>10996</v>
      </c>
      <c r="J45" s="1">
        <v>1.6001350423171301</v>
      </c>
      <c r="K45" s="1">
        <v>1</v>
      </c>
      <c r="L45" s="1">
        <v>0.62434947550222397</v>
      </c>
      <c r="M45" s="1">
        <v>32.238493111743203</v>
      </c>
    </row>
    <row r="46" spans="1:13" x14ac:dyDescent="0.25">
      <c r="A46" s="1" t="s">
        <v>25619</v>
      </c>
      <c r="B46" s="1" t="s">
        <v>25974</v>
      </c>
      <c r="C46" s="1">
        <v>8</v>
      </c>
      <c r="D46" s="1">
        <v>0.78973346495557695</v>
      </c>
      <c r="E46" s="1">
        <v>2.36894896835779E-2</v>
      </c>
      <c r="F46" s="1" t="s">
        <v>25975</v>
      </c>
      <c r="G46" s="1">
        <v>822</v>
      </c>
      <c r="H46" s="1">
        <v>39</v>
      </c>
      <c r="I46" s="1">
        <v>10996</v>
      </c>
      <c r="J46" s="1">
        <v>2.7440264520556399</v>
      </c>
      <c r="K46" s="1">
        <v>1</v>
      </c>
      <c r="L46" s="1">
        <v>0.62928230346513703</v>
      </c>
      <c r="M46" s="1">
        <v>33.254997828992998</v>
      </c>
    </row>
    <row r="47" spans="1:13" x14ac:dyDescent="0.25">
      <c r="A47" s="1" t="s">
        <v>25619</v>
      </c>
      <c r="B47" s="1" t="s">
        <v>25976</v>
      </c>
      <c r="C47" s="1">
        <v>19</v>
      </c>
      <c r="D47" s="1">
        <v>1.8756169792694899</v>
      </c>
      <c r="E47" s="1">
        <v>2.39900125930275E-2</v>
      </c>
      <c r="F47" s="1" t="s">
        <v>25977</v>
      </c>
      <c r="G47" s="1">
        <v>822</v>
      </c>
      <c r="H47" s="1">
        <v>146</v>
      </c>
      <c r="I47" s="1">
        <v>10996</v>
      </c>
      <c r="J47" s="1">
        <v>1.74085924740859</v>
      </c>
      <c r="K47" s="1">
        <v>1</v>
      </c>
      <c r="L47" s="1">
        <v>0.62511163831504002</v>
      </c>
      <c r="M47" s="1">
        <v>33.600611467959403</v>
      </c>
    </row>
    <row r="48" spans="1:13" x14ac:dyDescent="0.25">
      <c r="A48" s="1" t="s">
        <v>25619</v>
      </c>
      <c r="B48" s="1" t="s">
        <v>25978</v>
      </c>
      <c r="C48" s="1">
        <v>4</v>
      </c>
      <c r="D48" s="1">
        <v>0.39486673247778797</v>
      </c>
      <c r="E48" s="1">
        <v>2.4774861968343598E-2</v>
      </c>
      <c r="F48" s="1" t="s">
        <v>25979</v>
      </c>
      <c r="G48" s="1">
        <v>822</v>
      </c>
      <c r="H48" s="1">
        <v>9</v>
      </c>
      <c r="I48" s="1">
        <v>10996</v>
      </c>
      <c r="J48" s="1">
        <v>5.9453906461205701</v>
      </c>
      <c r="K48" s="1">
        <v>1</v>
      </c>
      <c r="L48" s="1">
        <v>0.62844499592623804</v>
      </c>
      <c r="M48" s="1">
        <v>34.495297873323999</v>
      </c>
    </row>
    <row r="49" spans="1:13" x14ac:dyDescent="0.25">
      <c r="A49" s="1" t="s">
        <v>25619</v>
      </c>
      <c r="B49" s="1" t="s">
        <v>25980</v>
      </c>
      <c r="C49" s="1">
        <v>5</v>
      </c>
      <c r="D49" s="1">
        <v>0.49358341559723501</v>
      </c>
      <c r="E49" s="1">
        <v>2.7223134036861999E-2</v>
      </c>
      <c r="F49" s="1" t="s">
        <v>25981</v>
      </c>
      <c r="G49" s="1">
        <v>822</v>
      </c>
      <c r="H49" s="1">
        <v>16</v>
      </c>
      <c r="I49" s="1">
        <v>10996</v>
      </c>
      <c r="J49" s="1">
        <v>4.1803527980535202</v>
      </c>
      <c r="K49" s="1">
        <v>1</v>
      </c>
      <c r="L49" s="1">
        <v>0.65510076925149097</v>
      </c>
      <c r="M49" s="1">
        <v>37.213886854099499</v>
      </c>
    </row>
    <row r="50" spans="1:13" x14ac:dyDescent="0.25">
      <c r="A50" s="1" t="s">
        <v>25619</v>
      </c>
      <c r="B50" s="1" t="s">
        <v>25982</v>
      </c>
      <c r="C50" s="1">
        <v>5</v>
      </c>
      <c r="D50" s="1">
        <v>0.49358341559723501</v>
      </c>
      <c r="E50" s="1">
        <v>2.7223134036861999E-2</v>
      </c>
      <c r="F50" s="1" t="s">
        <v>25983</v>
      </c>
      <c r="G50" s="1">
        <v>822</v>
      </c>
      <c r="H50" s="1">
        <v>16</v>
      </c>
      <c r="I50" s="1">
        <v>10996</v>
      </c>
      <c r="J50" s="1">
        <v>4.1803527980535202</v>
      </c>
      <c r="K50" s="1">
        <v>1</v>
      </c>
      <c r="L50" s="1">
        <v>0.65510076925149097</v>
      </c>
      <c r="M50" s="1">
        <v>37.213886854099499</v>
      </c>
    </row>
    <row r="51" spans="1:13" x14ac:dyDescent="0.25">
      <c r="A51" s="1" t="s">
        <v>25619</v>
      </c>
      <c r="B51" s="1" t="s">
        <v>25984</v>
      </c>
      <c r="C51" s="1">
        <v>21</v>
      </c>
      <c r="D51" s="1">
        <v>2.0730503455083902</v>
      </c>
      <c r="E51" s="1">
        <v>2.8336829670868698E-2</v>
      </c>
      <c r="F51" s="1" t="s">
        <v>25985</v>
      </c>
      <c r="G51" s="1">
        <v>822</v>
      </c>
      <c r="H51" s="1">
        <v>170</v>
      </c>
      <c r="I51" s="1">
        <v>10996</v>
      </c>
      <c r="J51" s="1">
        <v>1.6524688707599799</v>
      </c>
      <c r="K51" s="1">
        <v>1</v>
      </c>
      <c r="L51" s="1">
        <v>0.66177574687785401</v>
      </c>
      <c r="M51" s="1">
        <v>38.415100275385797</v>
      </c>
    </row>
    <row r="52" spans="1:13" x14ac:dyDescent="0.25">
      <c r="A52" s="1" t="s">
        <v>25619</v>
      </c>
      <c r="B52" s="1" t="s">
        <v>25881</v>
      </c>
      <c r="C52" s="1">
        <v>7</v>
      </c>
      <c r="D52" s="1">
        <v>0.69101678183613002</v>
      </c>
      <c r="E52" s="1">
        <v>2.89204132393832E-2</v>
      </c>
      <c r="F52" s="1" t="s">
        <v>25986</v>
      </c>
      <c r="G52" s="1">
        <v>822</v>
      </c>
      <c r="H52" s="1">
        <v>32</v>
      </c>
      <c r="I52" s="1">
        <v>10996</v>
      </c>
      <c r="J52" s="1">
        <v>2.92624695863746</v>
      </c>
      <c r="K52" s="1">
        <v>1</v>
      </c>
      <c r="L52" s="1">
        <v>0.66130103927902395</v>
      </c>
      <c r="M52" s="1">
        <v>39.035878396346597</v>
      </c>
    </row>
    <row r="53" spans="1:13" x14ac:dyDescent="0.25">
      <c r="A53" s="1" t="s">
        <v>25619</v>
      </c>
      <c r="B53" s="1" t="s">
        <v>25987</v>
      </c>
      <c r="C53" s="1">
        <v>6</v>
      </c>
      <c r="D53" s="1">
        <v>0.59230009871668299</v>
      </c>
      <c r="E53" s="1">
        <v>2.9624210005204502E-2</v>
      </c>
      <c r="F53" s="1" t="s">
        <v>25988</v>
      </c>
      <c r="G53" s="1">
        <v>822</v>
      </c>
      <c r="H53" s="1">
        <v>24</v>
      </c>
      <c r="I53" s="1">
        <v>10996</v>
      </c>
      <c r="J53" s="1">
        <v>3.3442822384428199</v>
      </c>
      <c r="K53" s="1">
        <v>1</v>
      </c>
      <c r="L53" s="1">
        <v>0.66236385597179304</v>
      </c>
      <c r="M53" s="1">
        <v>39.776701473811599</v>
      </c>
    </row>
    <row r="54" spans="1:13" x14ac:dyDescent="0.25">
      <c r="A54" s="1" t="s">
        <v>25619</v>
      </c>
      <c r="B54" s="1" t="s">
        <v>25989</v>
      </c>
      <c r="C54" s="1">
        <v>3</v>
      </c>
      <c r="D54" s="1">
        <v>0.29615004935834099</v>
      </c>
      <c r="E54" s="1">
        <v>3.0184214692392599E-2</v>
      </c>
      <c r="F54" s="1" t="s">
        <v>25990</v>
      </c>
      <c r="G54" s="1">
        <v>822</v>
      </c>
      <c r="H54" s="1">
        <v>4</v>
      </c>
      <c r="I54" s="1">
        <v>10996</v>
      </c>
      <c r="J54" s="1">
        <v>10.0328467153284</v>
      </c>
      <c r="K54" s="1">
        <v>1</v>
      </c>
      <c r="L54" s="1">
        <v>0.66161626539434004</v>
      </c>
      <c r="M54" s="1">
        <v>40.360108909226703</v>
      </c>
    </row>
    <row r="55" spans="1:13" x14ac:dyDescent="0.25">
      <c r="A55" s="1" t="s">
        <v>25619</v>
      </c>
      <c r="B55" s="1" t="s">
        <v>25991</v>
      </c>
      <c r="C55" s="1">
        <v>3</v>
      </c>
      <c r="D55" s="1">
        <v>0.29615004935834099</v>
      </c>
      <c r="E55" s="1">
        <v>3.0184214692392599E-2</v>
      </c>
      <c r="F55" s="1" t="s">
        <v>25992</v>
      </c>
      <c r="G55" s="1">
        <v>822</v>
      </c>
      <c r="H55" s="1">
        <v>4</v>
      </c>
      <c r="I55" s="1">
        <v>10996</v>
      </c>
      <c r="J55" s="1">
        <v>10.0328467153284</v>
      </c>
      <c r="K55" s="1">
        <v>1</v>
      </c>
      <c r="L55" s="1">
        <v>0.66161626539434004</v>
      </c>
      <c r="M55" s="1">
        <v>40.360108909226703</v>
      </c>
    </row>
    <row r="56" spans="1:13" x14ac:dyDescent="0.25">
      <c r="A56" s="1" t="s">
        <v>25619</v>
      </c>
      <c r="B56" s="1" t="s">
        <v>25993</v>
      </c>
      <c r="C56" s="1">
        <v>3</v>
      </c>
      <c r="D56" s="1">
        <v>0.29615004935834099</v>
      </c>
      <c r="E56" s="1">
        <v>3.0184214692392599E-2</v>
      </c>
      <c r="F56" s="1" t="s">
        <v>25994</v>
      </c>
      <c r="G56" s="1">
        <v>822</v>
      </c>
      <c r="H56" s="1">
        <v>4</v>
      </c>
      <c r="I56" s="1">
        <v>10996</v>
      </c>
      <c r="J56" s="1">
        <v>10.0328467153284</v>
      </c>
      <c r="K56" s="1">
        <v>1</v>
      </c>
      <c r="L56" s="1">
        <v>0.66161626539434004</v>
      </c>
      <c r="M56" s="1">
        <v>40.360108909226703</v>
      </c>
    </row>
    <row r="57" spans="1:13" x14ac:dyDescent="0.25">
      <c r="A57" s="1" t="s">
        <v>25619</v>
      </c>
      <c r="B57" s="1" t="s">
        <v>25995</v>
      </c>
      <c r="C57" s="1">
        <v>11</v>
      </c>
      <c r="D57" s="1">
        <v>1.0858835143139101</v>
      </c>
      <c r="E57" s="1">
        <v>3.1300113088562197E-2</v>
      </c>
      <c r="F57" s="1" t="s">
        <v>25996</v>
      </c>
      <c r="G57" s="1">
        <v>822</v>
      </c>
      <c r="H57" s="1">
        <v>69</v>
      </c>
      <c r="I57" s="1">
        <v>10996</v>
      </c>
      <c r="J57" s="1">
        <v>2.1325857752388999</v>
      </c>
      <c r="K57" s="1">
        <v>1</v>
      </c>
      <c r="L57" s="1">
        <v>0.66757241593165095</v>
      </c>
      <c r="M57" s="1">
        <v>41.506824510184899</v>
      </c>
    </row>
    <row r="58" spans="1:13" x14ac:dyDescent="0.25">
      <c r="A58" s="1" t="s">
        <v>25619</v>
      </c>
      <c r="B58" s="1" t="s">
        <v>25997</v>
      </c>
      <c r="C58" s="1">
        <v>4</v>
      </c>
      <c r="D58" s="1">
        <v>0.39486673247778797</v>
      </c>
      <c r="E58" s="1">
        <v>3.3464832819352197E-2</v>
      </c>
      <c r="F58" s="1" t="s">
        <v>25998</v>
      </c>
      <c r="G58" s="1">
        <v>822</v>
      </c>
      <c r="H58" s="1">
        <v>10</v>
      </c>
      <c r="I58" s="1">
        <v>10996</v>
      </c>
      <c r="J58" s="1">
        <v>5.3508515815085103</v>
      </c>
      <c r="K58" s="1">
        <v>1</v>
      </c>
      <c r="L58" s="1">
        <v>0.68501679852638897</v>
      </c>
      <c r="M58" s="1">
        <v>43.672430723632999</v>
      </c>
    </row>
    <row r="59" spans="1:13" x14ac:dyDescent="0.25">
      <c r="A59" s="1" t="s">
        <v>25619</v>
      </c>
      <c r="B59" s="1" t="s">
        <v>25999</v>
      </c>
      <c r="C59" s="1">
        <v>5</v>
      </c>
      <c r="D59" s="1">
        <v>0.49358341559723501</v>
      </c>
      <c r="E59" s="1">
        <v>3.3552828487923902E-2</v>
      </c>
      <c r="F59" s="1" t="s">
        <v>26000</v>
      </c>
      <c r="G59" s="1">
        <v>822</v>
      </c>
      <c r="H59" s="1">
        <v>17</v>
      </c>
      <c r="I59" s="1">
        <v>10996</v>
      </c>
      <c r="J59" s="1">
        <v>3.93444969228567</v>
      </c>
      <c r="K59" s="1">
        <v>1</v>
      </c>
      <c r="L59" s="1">
        <v>0.67877511128297296</v>
      </c>
      <c r="M59" s="1">
        <v>43.758846604640397</v>
      </c>
    </row>
    <row r="60" spans="1:13" x14ac:dyDescent="0.25">
      <c r="A60" s="1" t="s">
        <v>25619</v>
      </c>
      <c r="B60" s="1" t="s">
        <v>26001</v>
      </c>
      <c r="C60" s="1">
        <v>8</v>
      </c>
      <c r="D60" s="1">
        <v>0.78973346495557695</v>
      </c>
      <c r="E60" s="1">
        <v>3.42798799380266E-2</v>
      </c>
      <c r="F60" s="1" t="s">
        <v>26002</v>
      </c>
      <c r="G60" s="1">
        <v>822</v>
      </c>
      <c r="H60" s="1">
        <v>42</v>
      </c>
      <c r="I60" s="1">
        <v>10996</v>
      </c>
      <c r="J60" s="1">
        <v>2.5480245626231</v>
      </c>
      <c r="K60" s="1">
        <v>1</v>
      </c>
      <c r="L60" s="1">
        <v>0.67964807388505599</v>
      </c>
      <c r="M60" s="1">
        <v>44.468088318481897</v>
      </c>
    </row>
    <row r="61" spans="1:13" x14ac:dyDescent="0.25">
      <c r="A61" s="1" t="s">
        <v>25619</v>
      </c>
      <c r="B61" s="1" t="s">
        <v>26003</v>
      </c>
      <c r="C61" s="1">
        <v>6</v>
      </c>
      <c r="D61" s="1">
        <v>0.59230009871668299</v>
      </c>
      <c r="E61" s="1">
        <v>3.48283481160655E-2</v>
      </c>
      <c r="F61" s="1" t="s">
        <v>26004</v>
      </c>
      <c r="G61" s="1">
        <v>822</v>
      </c>
      <c r="H61" s="1">
        <v>25</v>
      </c>
      <c r="I61" s="1">
        <v>10996</v>
      </c>
      <c r="J61" s="1">
        <v>3.2105109489051098</v>
      </c>
      <c r="K61" s="1">
        <v>1</v>
      </c>
      <c r="L61" s="1">
        <v>0.678592973125277</v>
      </c>
      <c r="M61" s="1">
        <v>44.997544498566398</v>
      </c>
    </row>
    <row r="62" spans="1:13" x14ac:dyDescent="0.25">
      <c r="A62" s="1" t="s">
        <v>25619</v>
      </c>
      <c r="B62" s="1" t="s">
        <v>25676</v>
      </c>
      <c r="C62" s="1">
        <v>9</v>
      </c>
      <c r="D62" s="1">
        <v>0.88845014807502398</v>
      </c>
      <c r="E62" s="1">
        <v>3.7616932178938703E-2</v>
      </c>
      <c r="F62" s="1" t="s">
        <v>26005</v>
      </c>
      <c r="G62" s="1">
        <v>822</v>
      </c>
      <c r="H62" s="1">
        <v>52</v>
      </c>
      <c r="I62" s="1">
        <v>10996</v>
      </c>
      <c r="J62" s="1">
        <v>2.31527231892195</v>
      </c>
      <c r="K62" s="1">
        <v>1</v>
      </c>
      <c r="L62" s="1">
        <v>0.70029454611762898</v>
      </c>
      <c r="M62" s="1">
        <v>47.6168122930642</v>
      </c>
    </row>
    <row r="63" spans="1:13" x14ac:dyDescent="0.25">
      <c r="A63" s="1" t="s">
        <v>25619</v>
      </c>
      <c r="B63" s="1" t="s">
        <v>26006</v>
      </c>
      <c r="C63" s="1">
        <v>6</v>
      </c>
      <c r="D63" s="1">
        <v>0.59230009871668299</v>
      </c>
      <c r="E63" s="1">
        <v>4.0562949566108397E-2</v>
      </c>
      <c r="F63" s="1" t="s">
        <v>26007</v>
      </c>
      <c r="G63" s="1">
        <v>822</v>
      </c>
      <c r="H63" s="1">
        <v>26</v>
      </c>
      <c r="I63" s="1">
        <v>10996</v>
      </c>
      <c r="J63" s="1">
        <v>3.0870297585626001</v>
      </c>
      <c r="K63" s="1">
        <v>1</v>
      </c>
      <c r="L63" s="1">
        <v>0.72130650266528695</v>
      </c>
      <c r="M63" s="1">
        <v>50.256235667153703</v>
      </c>
    </row>
    <row r="64" spans="1:13" x14ac:dyDescent="0.25">
      <c r="A64" s="1" t="s">
        <v>25619</v>
      </c>
      <c r="B64" s="1" t="s">
        <v>26008</v>
      </c>
      <c r="C64" s="1">
        <v>12</v>
      </c>
      <c r="D64" s="1">
        <v>1.18460019743336</v>
      </c>
      <c r="E64" s="1">
        <v>4.0688234545296499E-2</v>
      </c>
      <c r="F64" s="1" t="s">
        <v>26009</v>
      </c>
      <c r="G64" s="1">
        <v>822</v>
      </c>
      <c r="H64" s="1">
        <v>82</v>
      </c>
      <c r="I64" s="1">
        <v>10996</v>
      </c>
      <c r="J64" s="1">
        <v>1.9576286273811601</v>
      </c>
      <c r="K64" s="1">
        <v>1</v>
      </c>
      <c r="L64" s="1">
        <v>0.71600111906258901</v>
      </c>
      <c r="M64" s="1">
        <v>50.365660001436403</v>
      </c>
    </row>
    <row r="65" spans="1:13" x14ac:dyDescent="0.25">
      <c r="A65" s="1" t="s">
        <v>25619</v>
      </c>
      <c r="B65" s="1" t="s">
        <v>26010</v>
      </c>
      <c r="C65" s="1">
        <v>15</v>
      </c>
      <c r="D65" s="1">
        <v>1.4807502467917</v>
      </c>
      <c r="E65" s="1">
        <v>4.15114432579064E-2</v>
      </c>
      <c r="F65" s="1" t="s">
        <v>26011</v>
      </c>
      <c r="G65" s="1">
        <v>822</v>
      </c>
      <c r="H65" s="1">
        <v>113</v>
      </c>
      <c r="I65" s="1">
        <v>10996</v>
      </c>
      <c r="J65" s="1">
        <v>1.77572508235902</v>
      </c>
      <c r="K65" s="1">
        <v>1</v>
      </c>
      <c r="L65" s="1">
        <v>0.71698631278455704</v>
      </c>
      <c r="M65" s="1">
        <v>51.079040925892699</v>
      </c>
    </row>
    <row r="66" spans="1:13" x14ac:dyDescent="0.25">
      <c r="A66" s="1" t="s">
        <v>25619</v>
      </c>
      <c r="B66" s="1" t="s">
        <v>26012</v>
      </c>
      <c r="C66" s="1">
        <v>4</v>
      </c>
      <c r="D66" s="1">
        <v>0.39486673247778797</v>
      </c>
      <c r="E66" s="1">
        <v>4.3518494707937803E-2</v>
      </c>
      <c r="F66" s="1" t="s">
        <v>26013</v>
      </c>
      <c r="G66" s="1">
        <v>822</v>
      </c>
      <c r="H66" s="1">
        <v>11</v>
      </c>
      <c r="I66" s="1">
        <v>10996</v>
      </c>
      <c r="J66" s="1">
        <v>4.8644105286441004</v>
      </c>
      <c r="K66" s="1">
        <v>1</v>
      </c>
      <c r="L66" s="1">
        <v>0.72796593485625405</v>
      </c>
      <c r="M66" s="1">
        <v>52.778109654782099</v>
      </c>
    </row>
    <row r="67" spans="1:13" x14ac:dyDescent="0.25">
      <c r="A67" s="1" t="s">
        <v>25619</v>
      </c>
      <c r="B67" s="1" t="s">
        <v>26014</v>
      </c>
      <c r="C67" s="1">
        <v>4</v>
      </c>
      <c r="D67" s="1">
        <v>0.39486673247778797</v>
      </c>
      <c r="E67" s="1">
        <v>4.3518494707937803E-2</v>
      </c>
      <c r="F67" s="1" t="s">
        <v>26015</v>
      </c>
      <c r="G67" s="1">
        <v>822</v>
      </c>
      <c r="H67" s="1">
        <v>11</v>
      </c>
      <c r="I67" s="1">
        <v>10996</v>
      </c>
      <c r="J67" s="1">
        <v>4.8644105286441004</v>
      </c>
      <c r="K67" s="1">
        <v>1</v>
      </c>
      <c r="L67" s="1">
        <v>0.72796593485625405</v>
      </c>
      <c r="M67" s="1">
        <v>52.778109654782099</v>
      </c>
    </row>
    <row r="68" spans="1:13" x14ac:dyDescent="0.25">
      <c r="A68" s="1" t="s">
        <v>25619</v>
      </c>
      <c r="B68" s="1" t="s">
        <v>26016</v>
      </c>
      <c r="C68" s="1">
        <v>4</v>
      </c>
      <c r="D68" s="1">
        <v>0.39486673247778797</v>
      </c>
      <c r="E68" s="1">
        <v>4.3518494707937803E-2</v>
      </c>
      <c r="F68" s="1" t="s">
        <v>26017</v>
      </c>
      <c r="G68" s="1">
        <v>822</v>
      </c>
      <c r="H68" s="1">
        <v>11</v>
      </c>
      <c r="I68" s="1">
        <v>10996</v>
      </c>
      <c r="J68" s="1">
        <v>4.8644105286441004</v>
      </c>
      <c r="K68" s="1">
        <v>1</v>
      </c>
      <c r="L68" s="1">
        <v>0.72796593485625405</v>
      </c>
      <c r="M68" s="1">
        <v>52.778109654782099</v>
      </c>
    </row>
    <row r="69" spans="1:13" x14ac:dyDescent="0.25">
      <c r="A69" s="1" t="s">
        <v>25619</v>
      </c>
      <c r="B69" s="1" t="s">
        <v>26018</v>
      </c>
      <c r="C69" s="1">
        <v>4</v>
      </c>
      <c r="D69" s="1">
        <v>0.39486673247778797</v>
      </c>
      <c r="E69" s="1">
        <v>4.3518494707937803E-2</v>
      </c>
      <c r="F69" s="1" t="s">
        <v>26019</v>
      </c>
      <c r="G69" s="1">
        <v>822</v>
      </c>
      <c r="H69" s="1">
        <v>11</v>
      </c>
      <c r="I69" s="1">
        <v>10996</v>
      </c>
      <c r="J69" s="1">
        <v>4.8644105286441004</v>
      </c>
      <c r="K69" s="1">
        <v>1</v>
      </c>
      <c r="L69" s="1">
        <v>0.72796593485625405</v>
      </c>
      <c r="M69" s="1">
        <v>52.778109654782099</v>
      </c>
    </row>
    <row r="70" spans="1:13" x14ac:dyDescent="0.25">
      <c r="A70" s="1" t="s">
        <v>25619</v>
      </c>
      <c r="B70" s="1" t="s">
        <v>26020</v>
      </c>
      <c r="C70" s="1">
        <v>12</v>
      </c>
      <c r="D70" s="1">
        <v>1.18460019743336</v>
      </c>
      <c r="E70" s="1">
        <v>4.3881295600400202E-2</v>
      </c>
      <c r="F70" s="1" t="s">
        <v>26021</v>
      </c>
      <c r="G70" s="1">
        <v>822</v>
      </c>
      <c r="H70" s="1">
        <v>83</v>
      </c>
      <c r="I70" s="1">
        <v>10996</v>
      </c>
      <c r="J70" s="1">
        <v>1.9340427403042799</v>
      </c>
      <c r="K70" s="1">
        <v>1</v>
      </c>
      <c r="L70" s="1">
        <v>0.72491498688648903</v>
      </c>
      <c r="M70" s="1">
        <v>53.079251798205597</v>
      </c>
    </row>
    <row r="71" spans="1:13" x14ac:dyDescent="0.25">
      <c r="A71" s="1" t="s">
        <v>25619</v>
      </c>
      <c r="B71" s="1" t="s">
        <v>26022</v>
      </c>
      <c r="C71" s="1">
        <v>6</v>
      </c>
      <c r="D71" s="1">
        <v>0.59230009871668299</v>
      </c>
      <c r="E71" s="1">
        <v>4.68360817512656E-2</v>
      </c>
      <c r="F71" s="1" t="s">
        <v>26023</v>
      </c>
      <c r="G71" s="1">
        <v>822</v>
      </c>
      <c r="H71" s="1">
        <v>27</v>
      </c>
      <c r="I71" s="1">
        <v>10996</v>
      </c>
      <c r="J71" s="1">
        <v>2.9726953230602802</v>
      </c>
      <c r="K71" s="1">
        <v>1</v>
      </c>
      <c r="L71" s="1">
        <v>0.74249236284160103</v>
      </c>
      <c r="M71" s="1">
        <v>55.465463154545901</v>
      </c>
    </row>
    <row r="72" spans="1:13" x14ac:dyDescent="0.25">
      <c r="A72" s="1" t="s">
        <v>25619</v>
      </c>
      <c r="B72" s="1" t="s">
        <v>26024</v>
      </c>
      <c r="C72" s="1">
        <v>3</v>
      </c>
      <c r="D72" s="1">
        <v>0.29615004935834099</v>
      </c>
      <c r="E72" s="1">
        <v>4.78410778540082E-2</v>
      </c>
      <c r="F72" s="1" t="s">
        <v>26025</v>
      </c>
      <c r="G72" s="1">
        <v>822</v>
      </c>
      <c r="H72" s="1">
        <v>5</v>
      </c>
      <c r="I72" s="1">
        <v>10996</v>
      </c>
      <c r="J72" s="1">
        <v>8.0262773722627703</v>
      </c>
      <c r="K72" s="1">
        <v>1</v>
      </c>
      <c r="L72" s="1">
        <v>0.74431594971390203</v>
      </c>
      <c r="M72" s="1">
        <v>56.250713298030597</v>
      </c>
    </row>
    <row r="73" spans="1:13" x14ac:dyDescent="0.25">
      <c r="A73" s="1" t="s">
        <v>25619</v>
      </c>
      <c r="B73" s="1" t="s">
        <v>26026</v>
      </c>
      <c r="C73" s="1">
        <v>3</v>
      </c>
      <c r="D73" s="1">
        <v>0.29615004935834099</v>
      </c>
      <c r="E73" s="1">
        <v>4.78410778540082E-2</v>
      </c>
      <c r="F73" s="1" t="s">
        <v>26027</v>
      </c>
      <c r="G73" s="1">
        <v>822</v>
      </c>
      <c r="H73" s="1">
        <v>5</v>
      </c>
      <c r="I73" s="1">
        <v>10996</v>
      </c>
      <c r="J73" s="1">
        <v>8.0262773722627703</v>
      </c>
      <c r="K73" s="1">
        <v>1</v>
      </c>
      <c r="L73" s="1">
        <v>0.74431594971390203</v>
      </c>
      <c r="M73" s="1">
        <v>56.250713298030597</v>
      </c>
    </row>
    <row r="74" spans="1:13" x14ac:dyDescent="0.25">
      <c r="A74" s="1" t="s">
        <v>25619</v>
      </c>
      <c r="B74" s="1" t="s">
        <v>26028</v>
      </c>
      <c r="C74" s="1">
        <v>3</v>
      </c>
      <c r="D74" s="1">
        <v>0.29615004935834099</v>
      </c>
      <c r="E74" s="1">
        <v>4.78410778540082E-2</v>
      </c>
      <c r="F74" s="1" t="s">
        <v>26029</v>
      </c>
      <c r="G74" s="1">
        <v>822</v>
      </c>
      <c r="H74" s="1">
        <v>5</v>
      </c>
      <c r="I74" s="1">
        <v>10996</v>
      </c>
      <c r="J74" s="1">
        <v>8.0262773722627703</v>
      </c>
      <c r="K74" s="1">
        <v>1</v>
      </c>
      <c r="L74" s="1">
        <v>0.74431594971390203</v>
      </c>
      <c r="M74" s="1">
        <v>56.250713298030597</v>
      </c>
    </row>
    <row r="75" spans="1:13" x14ac:dyDescent="0.25">
      <c r="A75" s="1" t="s">
        <v>25619</v>
      </c>
      <c r="B75" s="1" t="s">
        <v>26030</v>
      </c>
      <c r="C75" s="1">
        <v>7</v>
      </c>
      <c r="D75" s="1">
        <v>0.69101678183613002</v>
      </c>
      <c r="E75" s="1">
        <v>4.8374971074593799E-2</v>
      </c>
      <c r="F75" s="1" t="s">
        <v>26031</v>
      </c>
      <c r="G75" s="1">
        <v>822</v>
      </c>
      <c r="H75" s="1">
        <v>36</v>
      </c>
      <c r="I75" s="1">
        <v>10996</v>
      </c>
      <c r="J75" s="1">
        <v>2.6011084076777502</v>
      </c>
      <c r="K75" s="1">
        <v>1</v>
      </c>
      <c r="L75" s="1">
        <v>0.74261120345735299</v>
      </c>
      <c r="M75" s="1">
        <v>56.6625528199448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744A-54B1-4374-8626-048766DCD7F9}">
  <dimension ref="A1:N12"/>
  <sheetViews>
    <sheetView workbookViewId="0">
      <selection activeCell="N1" sqref="N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42578125" style="1" bestFit="1" customWidth="1"/>
    <col min="6" max="6" width="9.140625" style="1"/>
    <col min="7" max="13" width="9.28515625" style="1" bestFit="1" customWidth="1"/>
    <col min="14" max="14" width="9.140625" style="1"/>
  </cols>
  <sheetData>
    <row r="1" spans="1:14" x14ac:dyDescent="0.25">
      <c r="A1" s="1" t="s">
        <v>25606</v>
      </c>
      <c r="B1" s="1" t="s">
        <v>25607</v>
      </c>
      <c r="C1" s="1" t="s">
        <v>25608</v>
      </c>
      <c r="D1" s="1" t="s">
        <v>25609</v>
      </c>
      <c r="E1" s="1" t="s">
        <v>25610</v>
      </c>
      <c r="F1" s="1" t="s">
        <v>25611</v>
      </c>
      <c r="G1" s="1" t="s">
        <v>25612</v>
      </c>
      <c r="H1" s="1" t="s">
        <v>25613</v>
      </c>
      <c r="I1" s="1" t="s">
        <v>25614</v>
      </c>
      <c r="J1" s="1" t="s">
        <v>25615</v>
      </c>
      <c r="K1" s="1" t="s">
        <v>25616</v>
      </c>
      <c r="L1" s="1" t="s">
        <v>25617</v>
      </c>
      <c r="M1" s="1" t="s">
        <v>25618</v>
      </c>
      <c r="N1" s="1" t="s">
        <v>26087</v>
      </c>
    </row>
    <row r="2" spans="1:14" x14ac:dyDescent="0.25">
      <c r="A2" s="1" t="s">
        <v>25619</v>
      </c>
      <c r="B2" s="1" t="s">
        <v>26022</v>
      </c>
      <c r="C2" s="1">
        <v>8</v>
      </c>
      <c r="D2" s="1">
        <v>1.1396011396011301</v>
      </c>
      <c r="E2" s="2">
        <v>1.7916856280949899E-4</v>
      </c>
      <c r="F2" s="1" t="s">
        <v>26032</v>
      </c>
      <c r="G2" s="1">
        <v>513</v>
      </c>
      <c r="H2" s="1">
        <v>27</v>
      </c>
      <c r="I2" s="1">
        <v>10996</v>
      </c>
      <c r="J2" s="1">
        <v>6.3510215868890301</v>
      </c>
      <c r="K2" s="1">
        <v>0.177716127633711</v>
      </c>
      <c r="L2" s="1">
        <v>0.177716127633711</v>
      </c>
      <c r="M2" s="1">
        <v>0.28587209948831499</v>
      </c>
    </row>
    <row r="3" spans="1:14" x14ac:dyDescent="0.25">
      <c r="A3" s="1" t="s">
        <v>25619</v>
      </c>
      <c r="B3" s="1" t="s">
        <v>25937</v>
      </c>
      <c r="C3" s="1">
        <v>8</v>
      </c>
      <c r="D3" s="1">
        <v>1.1396011396011301</v>
      </c>
      <c r="E3" s="2">
        <v>9.8199321757947897E-4</v>
      </c>
      <c r="F3" s="1" t="s">
        <v>26033</v>
      </c>
      <c r="G3" s="1">
        <v>513</v>
      </c>
      <c r="H3" s="1">
        <v>35</v>
      </c>
      <c r="I3" s="1">
        <v>10996</v>
      </c>
      <c r="J3" s="1">
        <v>4.8993595098858203</v>
      </c>
      <c r="K3" s="1">
        <v>0.65797226618134097</v>
      </c>
      <c r="L3" s="1">
        <v>0.41516862787752301</v>
      </c>
      <c r="M3" s="1">
        <v>1.55743627324252</v>
      </c>
    </row>
    <row r="4" spans="1:14" x14ac:dyDescent="0.25">
      <c r="A4" s="1" t="s">
        <v>25619</v>
      </c>
      <c r="B4" s="1" t="s">
        <v>25982</v>
      </c>
      <c r="C4" s="1">
        <v>5</v>
      </c>
      <c r="D4" s="1">
        <v>0.71225071225071201</v>
      </c>
      <c r="E4" s="1">
        <v>5.4043203475808597E-3</v>
      </c>
      <c r="F4" s="1" t="s">
        <v>26034</v>
      </c>
      <c r="G4" s="1">
        <v>513</v>
      </c>
      <c r="H4" s="1">
        <v>16</v>
      </c>
      <c r="I4" s="1">
        <v>10996</v>
      </c>
      <c r="J4" s="1">
        <v>6.6983430799220196</v>
      </c>
      <c r="K4" s="1">
        <v>0.99730813860008705</v>
      </c>
      <c r="L4" s="1">
        <v>0.86089238704728199</v>
      </c>
      <c r="M4" s="1">
        <v>8.2936401109984406</v>
      </c>
    </row>
    <row r="5" spans="1:14" x14ac:dyDescent="0.25">
      <c r="A5" s="1" t="s">
        <v>25619</v>
      </c>
      <c r="B5" s="1" t="s">
        <v>25710</v>
      </c>
      <c r="C5" s="1">
        <v>31</v>
      </c>
      <c r="D5" s="1">
        <v>4.4159544159544097</v>
      </c>
      <c r="E5" s="1">
        <v>9.9530092748611292E-3</v>
      </c>
      <c r="F5" s="1" t="s">
        <v>26035</v>
      </c>
      <c r="G5" s="1">
        <v>513</v>
      </c>
      <c r="H5" s="1">
        <v>412</v>
      </c>
      <c r="I5" s="1">
        <v>10996</v>
      </c>
      <c r="J5" s="1">
        <v>1.6128049357482099</v>
      </c>
      <c r="K5" s="1">
        <v>0.99998196390965499</v>
      </c>
      <c r="L5" s="1">
        <v>0.93483181876767196</v>
      </c>
      <c r="M5" s="1">
        <v>14.769845932773199</v>
      </c>
    </row>
    <row r="6" spans="1:14" x14ac:dyDescent="0.25">
      <c r="A6" s="1" t="s">
        <v>25619</v>
      </c>
      <c r="B6" s="1" t="s">
        <v>25965</v>
      </c>
      <c r="C6" s="1">
        <v>6</v>
      </c>
      <c r="D6" s="1">
        <v>0.854700854700854</v>
      </c>
      <c r="E6" s="1">
        <v>1.16476380054402E-2</v>
      </c>
      <c r="F6" s="1" t="s">
        <v>26036</v>
      </c>
      <c r="G6" s="1">
        <v>513</v>
      </c>
      <c r="H6" s="1">
        <v>30</v>
      </c>
      <c r="I6" s="1">
        <v>10996</v>
      </c>
      <c r="J6" s="1">
        <v>4.2869395711500902</v>
      </c>
      <c r="K6" s="1">
        <v>0.99999722226693699</v>
      </c>
      <c r="L6" s="1">
        <v>0.92260050953945705</v>
      </c>
      <c r="M6" s="1">
        <v>17.071005083214001</v>
      </c>
    </row>
    <row r="7" spans="1:14" x14ac:dyDescent="0.25">
      <c r="A7" s="1" t="s">
        <v>25619</v>
      </c>
      <c r="B7" s="1" t="s">
        <v>26037</v>
      </c>
      <c r="C7" s="1">
        <v>6</v>
      </c>
      <c r="D7" s="1">
        <v>0.854700854700854</v>
      </c>
      <c r="E7" s="1">
        <v>1.16476380054402E-2</v>
      </c>
      <c r="F7" s="1" t="s">
        <v>26038</v>
      </c>
      <c r="G7" s="1">
        <v>513</v>
      </c>
      <c r="H7" s="1">
        <v>30</v>
      </c>
      <c r="I7" s="1">
        <v>10996</v>
      </c>
      <c r="J7" s="1">
        <v>4.2869395711500902</v>
      </c>
      <c r="K7" s="1">
        <v>0.99999722226693699</v>
      </c>
      <c r="L7" s="1">
        <v>0.92260050953945705</v>
      </c>
      <c r="M7" s="1">
        <v>17.071005083214001</v>
      </c>
    </row>
    <row r="8" spans="1:14" x14ac:dyDescent="0.25">
      <c r="A8" s="1" t="s">
        <v>25619</v>
      </c>
      <c r="B8" s="1" t="s">
        <v>26039</v>
      </c>
      <c r="C8" s="1">
        <v>8</v>
      </c>
      <c r="D8" s="1">
        <v>1.1396011396011301</v>
      </c>
      <c r="E8" s="1">
        <v>2.2602540080049801E-2</v>
      </c>
      <c r="F8" s="1" t="s">
        <v>26040</v>
      </c>
      <c r="G8" s="1">
        <v>513</v>
      </c>
      <c r="H8" s="1">
        <v>61</v>
      </c>
      <c r="I8" s="1">
        <v>10996</v>
      </c>
      <c r="J8" s="1">
        <v>2.8111079155082601</v>
      </c>
      <c r="K8" s="1">
        <v>0.99999999998561995</v>
      </c>
      <c r="L8" s="1">
        <v>0.98440592928283599</v>
      </c>
      <c r="M8" s="1">
        <v>30.598535114383601</v>
      </c>
    </row>
    <row r="9" spans="1:14" x14ac:dyDescent="0.25">
      <c r="A9" s="1" t="s">
        <v>25619</v>
      </c>
      <c r="B9" s="1" t="s">
        <v>26041</v>
      </c>
      <c r="C9" s="1">
        <v>4</v>
      </c>
      <c r="D9" s="1">
        <v>0.56980056980056903</v>
      </c>
      <c r="E9" s="1">
        <v>2.4887398005797399E-2</v>
      </c>
      <c r="F9" s="1" t="s">
        <v>26042</v>
      </c>
      <c r="G9" s="1">
        <v>513</v>
      </c>
      <c r="H9" s="1">
        <v>14</v>
      </c>
      <c r="I9" s="1">
        <v>10996</v>
      </c>
      <c r="J9" s="1">
        <v>6.1241993873572804</v>
      </c>
      <c r="K9" s="1">
        <v>0.999999999998883</v>
      </c>
      <c r="L9" s="1">
        <v>0.98038700195030304</v>
      </c>
      <c r="M9" s="1">
        <v>33.1457339810947</v>
      </c>
    </row>
    <row r="10" spans="1:14" x14ac:dyDescent="0.25">
      <c r="A10" s="1" t="s">
        <v>25619</v>
      </c>
      <c r="B10" s="1" t="s">
        <v>26043</v>
      </c>
      <c r="C10" s="1">
        <v>4</v>
      </c>
      <c r="D10" s="1">
        <v>0.56980056980056903</v>
      </c>
      <c r="E10" s="1">
        <v>3.0057742280384998E-2</v>
      </c>
      <c r="F10" s="1" t="s">
        <v>26044</v>
      </c>
      <c r="G10" s="1">
        <v>513</v>
      </c>
      <c r="H10" s="1">
        <v>15</v>
      </c>
      <c r="I10" s="1">
        <v>10996</v>
      </c>
      <c r="J10" s="1">
        <v>5.71591942820013</v>
      </c>
      <c r="K10" s="1">
        <v>0.999999999999996</v>
      </c>
      <c r="L10" s="1">
        <v>0.98448282264872</v>
      </c>
      <c r="M10" s="1">
        <v>38.589837992676202</v>
      </c>
    </row>
    <row r="11" spans="1:14" x14ac:dyDescent="0.25">
      <c r="A11" s="1" t="s">
        <v>25619</v>
      </c>
      <c r="B11" s="1" t="s">
        <v>25995</v>
      </c>
      <c r="C11" s="1">
        <v>8</v>
      </c>
      <c r="D11" s="1">
        <v>1.1396011396011301</v>
      </c>
      <c r="E11" s="1">
        <v>4.0836322446536497E-2</v>
      </c>
      <c r="F11" s="1" t="s">
        <v>26045</v>
      </c>
      <c r="G11" s="1">
        <v>513</v>
      </c>
      <c r="H11" s="1">
        <v>69</v>
      </c>
      <c r="I11" s="1">
        <v>10996</v>
      </c>
      <c r="J11" s="1">
        <v>2.48518236008701</v>
      </c>
      <c r="K11" s="1">
        <v>1</v>
      </c>
      <c r="L11" s="1">
        <v>0.99364692672022203</v>
      </c>
      <c r="M11" s="1">
        <v>48.630914012870697</v>
      </c>
    </row>
    <row r="12" spans="1:14" x14ac:dyDescent="0.25">
      <c r="A12" s="1" t="s">
        <v>25619</v>
      </c>
      <c r="B12" s="1" t="s">
        <v>26046</v>
      </c>
      <c r="C12" s="1">
        <v>4</v>
      </c>
      <c r="D12" s="1">
        <v>0.56980056980056903</v>
      </c>
      <c r="E12" s="1">
        <v>4.1947581523148203E-2</v>
      </c>
      <c r="F12" s="1" t="s">
        <v>26047</v>
      </c>
      <c r="G12" s="1">
        <v>513</v>
      </c>
      <c r="H12" s="1">
        <v>17</v>
      </c>
      <c r="I12" s="1">
        <v>10996</v>
      </c>
      <c r="J12" s="1">
        <v>5.0434583190001101</v>
      </c>
      <c r="K12" s="1">
        <v>1</v>
      </c>
      <c r="L12" s="1">
        <v>0.99071657033165506</v>
      </c>
      <c r="M12" s="1">
        <v>49.573569705760498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1F48E-9AB6-4B6F-9FB9-E27E716960D2}">
  <dimension ref="A1:N13"/>
  <sheetViews>
    <sheetView topLeftCell="E1" workbookViewId="0">
      <selection activeCell="O34" sqref="O34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42578125" style="1" bestFit="1" customWidth="1"/>
    <col min="6" max="6" width="9.140625" style="1"/>
    <col min="7" max="13" width="9.28515625" style="1" bestFit="1" customWidth="1"/>
    <col min="14" max="14" width="9.140625" style="1"/>
  </cols>
  <sheetData>
    <row r="1" spans="1:14" x14ac:dyDescent="0.25">
      <c r="A1" s="1" t="s">
        <v>25606</v>
      </c>
      <c r="B1" s="1" t="s">
        <v>25607</v>
      </c>
      <c r="C1" s="1" t="s">
        <v>25608</v>
      </c>
      <c r="D1" s="1" t="s">
        <v>25609</v>
      </c>
      <c r="E1" s="1" t="s">
        <v>25610</v>
      </c>
      <c r="F1" s="1" t="s">
        <v>25611</v>
      </c>
      <c r="G1" s="1" t="s">
        <v>25612</v>
      </c>
      <c r="H1" s="1" t="s">
        <v>25613</v>
      </c>
      <c r="I1" s="1" t="s">
        <v>25614</v>
      </c>
      <c r="J1" s="1" t="s">
        <v>25615</v>
      </c>
      <c r="K1" s="1" t="s">
        <v>25616</v>
      </c>
      <c r="L1" s="1" t="s">
        <v>25617</v>
      </c>
      <c r="M1" s="1" t="s">
        <v>25618</v>
      </c>
      <c r="N1" s="1" t="s">
        <v>26088</v>
      </c>
    </row>
    <row r="2" spans="1:14" x14ac:dyDescent="0.25">
      <c r="A2" s="1" t="s">
        <v>25619</v>
      </c>
      <c r="B2" s="1" t="s">
        <v>25937</v>
      </c>
      <c r="C2" s="1">
        <v>6</v>
      </c>
      <c r="D2" s="1">
        <v>2.2471910112359499</v>
      </c>
      <c r="E2" s="2">
        <v>5.2609649582910703E-4</v>
      </c>
      <c r="F2" s="1" t="s">
        <v>26048</v>
      </c>
      <c r="G2" s="1">
        <v>214</v>
      </c>
      <c r="H2" s="1">
        <v>35</v>
      </c>
      <c r="I2" s="1">
        <v>10996</v>
      </c>
      <c r="J2" s="1">
        <v>8.8085447263017294</v>
      </c>
      <c r="K2" s="1">
        <v>0.28931534559785199</v>
      </c>
      <c r="L2" s="1">
        <v>0.28931534559785199</v>
      </c>
      <c r="M2" s="1">
        <v>0.78247892641357597</v>
      </c>
    </row>
    <row r="3" spans="1:14" x14ac:dyDescent="0.25">
      <c r="A3" s="1" t="s">
        <v>25619</v>
      </c>
      <c r="B3" s="1" t="s">
        <v>26022</v>
      </c>
      <c r="C3" s="1">
        <v>5</v>
      </c>
      <c r="D3" s="1">
        <v>1.87265917602996</v>
      </c>
      <c r="E3" s="1">
        <v>1.6930800266301801E-3</v>
      </c>
      <c r="F3" s="1" t="s">
        <v>26049</v>
      </c>
      <c r="G3" s="1">
        <v>214</v>
      </c>
      <c r="H3" s="1">
        <v>27</v>
      </c>
      <c r="I3" s="1">
        <v>10996</v>
      </c>
      <c r="J3" s="1">
        <v>9.5154032537210096</v>
      </c>
      <c r="K3" s="1">
        <v>0.66704241659254104</v>
      </c>
      <c r="L3" s="1">
        <v>0.42297523154767502</v>
      </c>
      <c r="M3" s="1">
        <v>2.4978238008284399</v>
      </c>
    </row>
    <row r="4" spans="1:14" x14ac:dyDescent="0.25">
      <c r="A4" s="1" t="s">
        <v>25619</v>
      </c>
      <c r="B4" s="1" t="s">
        <v>25997</v>
      </c>
      <c r="C4" s="1">
        <v>3</v>
      </c>
      <c r="D4" s="1">
        <v>1.1235955056179701</v>
      </c>
      <c r="E4" s="1">
        <v>1.5170621814082999E-2</v>
      </c>
      <c r="F4" s="1" t="s">
        <v>26050</v>
      </c>
      <c r="G4" s="1">
        <v>214</v>
      </c>
      <c r="H4" s="1">
        <v>10</v>
      </c>
      <c r="I4" s="1">
        <v>10996</v>
      </c>
      <c r="J4" s="1">
        <v>15.414953271028001</v>
      </c>
      <c r="K4" s="1">
        <v>0.99995087686887196</v>
      </c>
      <c r="L4" s="1">
        <v>0.96337631721603001</v>
      </c>
      <c r="M4" s="1">
        <v>20.4035236952794</v>
      </c>
    </row>
    <row r="5" spans="1:14" x14ac:dyDescent="0.25">
      <c r="A5" s="1" t="s">
        <v>25619</v>
      </c>
      <c r="B5" s="1" t="s">
        <v>25965</v>
      </c>
      <c r="C5" s="1">
        <v>4</v>
      </c>
      <c r="D5" s="1">
        <v>1.4981273408239699</v>
      </c>
      <c r="E5" s="1">
        <v>1.98048809093006E-2</v>
      </c>
      <c r="F5" s="1" t="s">
        <v>26051</v>
      </c>
      <c r="G5" s="1">
        <v>214</v>
      </c>
      <c r="H5" s="1">
        <v>30</v>
      </c>
      <c r="I5" s="1">
        <v>10996</v>
      </c>
      <c r="J5" s="1">
        <v>6.8510903426791199</v>
      </c>
      <c r="K5" s="1">
        <v>0.99999769942919203</v>
      </c>
      <c r="L5" s="1">
        <v>0.961054354970029</v>
      </c>
      <c r="M5" s="1">
        <v>25.8152372600216</v>
      </c>
    </row>
    <row r="6" spans="1:14" x14ac:dyDescent="0.25">
      <c r="A6" s="1" t="s">
        <v>25619</v>
      </c>
      <c r="B6" s="1" t="s">
        <v>26037</v>
      </c>
      <c r="C6" s="1">
        <v>4</v>
      </c>
      <c r="D6" s="1">
        <v>1.4981273408239699</v>
      </c>
      <c r="E6" s="1">
        <v>1.98048809093006E-2</v>
      </c>
      <c r="F6" s="1" t="s">
        <v>26052</v>
      </c>
      <c r="G6" s="1">
        <v>214</v>
      </c>
      <c r="H6" s="1">
        <v>30</v>
      </c>
      <c r="I6" s="1">
        <v>10996</v>
      </c>
      <c r="J6" s="1">
        <v>6.8510903426791199</v>
      </c>
      <c r="K6" s="1">
        <v>0.99999769942919203</v>
      </c>
      <c r="L6" s="1">
        <v>0.961054354970029</v>
      </c>
      <c r="M6" s="1">
        <v>25.8152372600216</v>
      </c>
    </row>
    <row r="7" spans="1:14" x14ac:dyDescent="0.25">
      <c r="A7" s="1" t="s">
        <v>25619</v>
      </c>
      <c r="B7" s="1" t="s">
        <v>26053</v>
      </c>
      <c r="C7" s="1">
        <v>6</v>
      </c>
      <c r="D7" s="1">
        <v>2.2471910112359499</v>
      </c>
      <c r="E7" s="1">
        <v>2.3381050498857799E-2</v>
      </c>
      <c r="F7" s="1" t="s">
        <v>26054</v>
      </c>
      <c r="G7" s="1">
        <v>214</v>
      </c>
      <c r="H7" s="1">
        <v>84</v>
      </c>
      <c r="I7" s="1">
        <v>10996</v>
      </c>
      <c r="J7" s="1">
        <v>3.6702269692923899</v>
      </c>
      <c r="K7" s="1">
        <v>0.99999978540469203</v>
      </c>
      <c r="L7" s="1">
        <v>0.95362071553969396</v>
      </c>
      <c r="M7" s="1">
        <v>29.7545196626916</v>
      </c>
    </row>
    <row r="8" spans="1:14" x14ac:dyDescent="0.25">
      <c r="A8" s="1" t="s">
        <v>25619</v>
      </c>
      <c r="B8" s="1" t="s">
        <v>25926</v>
      </c>
      <c r="C8" s="1">
        <v>10</v>
      </c>
      <c r="D8" s="1">
        <v>3.74531835205992</v>
      </c>
      <c r="E8" s="1">
        <v>3.1801882874901599E-2</v>
      </c>
      <c r="F8" s="1" t="s">
        <v>26055</v>
      </c>
      <c r="G8" s="1">
        <v>214</v>
      </c>
      <c r="H8" s="1">
        <v>226</v>
      </c>
      <c r="I8" s="1">
        <v>10996</v>
      </c>
      <c r="J8" s="1">
        <v>2.2735919278802399</v>
      </c>
      <c r="K8" s="1">
        <v>0.99999999922234295</v>
      </c>
      <c r="L8" s="1">
        <v>0.96967519982016204</v>
      </c>
      <c r="M8" s="1">
        <v>38.272883711010302</v>
      </c>
    </row>
    <row r="9" spans="1:14" x14ac:dyDescent="0.25">
      <c r="A9" s="1" t="s">
        <v>25619</v>
      </c>
      <c r="B9" s="1" t="s">
        <v>26056</v>
      </c>
      <c r="C9" s="1">
        <v>2</v>
      </c>
      <c r="D9" s="1">
        <v>0.74906367041198496</v>
      </c>
      <c r="E9" s="1">
        <v>3.8367864886641199E-2</v>
      </c>
      <c r="F9" s="1" t="s">
        <v>26057</v>
      </c>
      <c r="G9" s="1">
        <v>214</v>
      </c>
      <c r="H9" s="1">
        <v>2</v>
      </c>
      <c r="I9" s="1">
        <v>10996</v>
      </c>
      <c r="J9" s="1">
        <v>51.383177570093402</v>
      </c>
      <c r="K9" s="1">
        <v>0.99999999999060596</v>
      </c>
      <c r="L9" s="1">
        <v>0.97341182129118797</v>
      </c>
      <c r="M9" s="1">
        <v>44.235195900703303</v>
      </c>
    </row>
    <row r="10" spans="1:14" x14ac:dyDescent="0.25">
      <c r="A10" s="1" t="s">
        <v>25619</v>
      </c>
      <c r="B10" s="1" t="s">
        <v>26058</v>
      </c>
      <c r="C10" s="1">
        <v>3</v>
      </c>
      <c r="D10" s="1">
        <v>1.1235955056179701</v>
      </c>
      <c r="E10" s="1">
        <v>4.19628189015889E-2</v>
      </c>
      <c r="F10" s="1" t="s">
        <v>26050</v>
      </c>
      <c r="G10" s="1">
        <v>214</v>
      </c>
      <c r="H10" s="1">
        <v>17</v>
      </c>
      <c r="I10" s="1">
        <v>10996</v>
      </c>
      <c r="J10" s="1">
        <v>9.0676195711929601</v>
      </c>
      <c r="K10" s="1">
        <v>0.99999999999917299</v>
      </c>
      <c r="L10" s="1">
        <v>0.96912234589084001</v>
      </c>
      <c r="M10" s="1">
        <v>47.267487620105904</v>
      </c>
    </row>
    <row r="11" spans="1:14" x14ac:dyDescent="0.25">
      <c r="A11" s="1" t="s">
        <v>25619</v>
      </c>
      <c r="B11" s="1" t="s">
        <v>26059</v>
      </c>
      <c r="C11" s="1">
        <v>3</v>
      </c>
      <c r="D11" s="1">
        <v>1.1235955056179701</v>
      </c>
      <c r="E11" s="1">
        <v>4.19628189015889E-2</v>
      </c>
      <c r="F11" s="1" t="s">
        <v>26060</v>
      </c>
      <c r="G11" s="1">
        <v>214</v>
      </c>
      <c r="H11" s="1">
        <v>17</v>
      </c>
      <c r="I11" s="1">
        <v>10996</v>
      </c>
      <c r="J11" s="1">
        <v>9.0676195711929601</v>
      </c>
      <c r="K11" s="1">
        <v>0.99999999999917299</v>
      </c>
      <c r="L11" s="1">
        <v>0.96912234589084001</v>
      </c>
      <c r="M11" s="1">
        <v>47.267487620105904</v>
      </c>
    </row>
    <row r="12" spans="1:14" x14ac:dyDescent="0.25">
      <c r="A12" s="1" t="s">
        <v>25619</v>
      </c>
      <c r="B12" s="1" t="s">
        <v>26046</v>
      </c>
      <c r="C12" s="1">
        <v>3</v>
      </c>
      <c r="D12" s="1">
        <v>1.1235955056179701</v>
      </c>
      <c r="E12" s="1">
        <v>4.19628189015889E-2</v>
      </c>
      <c r="F12" s="1" t="s">
        <v>26061</v>
      </c>
      <c r="G12" s="1">
        <v>214</v>
      </c>
      <c r="H12" s="1">
        <v>17</v>
      </c>
      <c r="I12" s="1">
        <v>10996</v>
      </c>
      <c r="J12" s="1">
        <v>9.0676195711929601</v>
      </c>
      <c r="K12" s="1">
        <v>0.99999999999917299</v>
      </c>
      <c r="L12" s="1">
        <v>0.96912234589084001</v>
      </c>
      <c r="M12" s="1">
        <v>47.267487620105904</v>
      </c>
    </row>
    <row r="13" spans="1:14" x14ac:dyDescent="0.25">
      <c r="A13" s="1" t="s">
        <v>25619</v>
      </c>
      <c r="B13" s="1" t="s">
        <v>25995</v>
      </c>
      <c r="C13" s="1">
        <v>5</v>
      </c>
      <c r="D13" s="1">
        <v>1.87265917602996</v>
      </c>
      <c r="E13" s="1">
        <v>4.4588765556451603E-2</v>
      </c>
      <c r="F13" s="1" t="s">
        <v>26062</v>
      </c>
      <c r="G13" s="1">
        <v>214</v>
      </c>
      <c r="H13" s="1">
        <v>69</v>
      </c>
      <c r="I13" s="1">
        <v>10996</v>
      </c>
      <c r="J13" s="1">
        <v>3.72341866449952</v>
      </c>
      <c r="K13" s="1">
        <v>0.99999999999986</v>
      </c>
      <c r="L13" s="1">
        <v>0.96271761591664995</v>
      </c>
      <c r="M13" s="1">
        <v>49.3844286641012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8A6EF-B613-447C-80D8-2F409D9E324A}">
  <dimension ref="A1:O34"/>
  <sheetViews>
    <sheetView tabSelected="1" topLeftCell="D1" workbookViewId="0">
      <selection activeCell="N1" sqref="N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42578125" style="1" bestFit="1" customWidth="1"/>
    <col min="6" max="6" width="9.140625" style="1"/>
    <col min="7" max="10" width="9.28515625" style="1" bestFit="1" customWidth="1"/>
    <col min="11" max="13" width="9.42578125" style="1" bestFit="1" customWidth="1"/>
    <col min="14" max="14" width="9.140625" style="1"/>
  </cols>
  <sheetData>
    <row r="1" spans="1:14" x14ac:dyDescent="0.25">
      <c r="A1" s="1" t="s">
        <v>25606</v>
      </c>
      <c r="B1" s="1" t="s">
        <v>25607</v>
      </c>
      <c r="C1" s="1" t="s">
        <v>25608</v>
      </c>
      <c r="D1" s="1" t="s">
        <v>25609</v>
      </c>
      <c r="E1" s="1" t="s">
        <v>25610</v>
      </c>
      <c r="F1" s="1" t="s">
        <v>25611</v>
      </c>
      <c r="G1" s="1" t="s">
        <v>25612</v>
      </c>
      <c r="H1" s="1" t="s">
        <v>25613</v>
      </c>
      <c r="I1" s="1" t="s">
        <v>25614</v>
      </c>
      <c r="J1" s="1" t="s">
        <v>25615</v>
      </c>
      <c r="K1" s="1" t="s">
        <v>25616</v>
      </c>
      <c r="L1" s="1" t="s">
        <v>25617</v>
      </c>
      <c r="M1" s="1" t="s">
        <v>25618</v>
      </c>
      <c r="N1" s="1" t="s">
        <v>26089</v>
      </c>
    </row>
    <row r="2" spans="1:14" x14ac:dyDescent="0.25">
      <c r="A2" s="1" t="s">
        <v>25619</v>
      </c>
      <c r="B2" s="1" t="s">
        <v>25620</v>
      </c>
      <c r="C2" s="1">
        <v>36</v>
      </c>
      <c r="D2" s="1">
        <v>8.7591240875912408</v>
      </c>
      <c r="E2" s="2">
        <v>5.9705271041910302E-33</v>
      </c>
      <c r="F2" s="1" t="s">
        <v>26063</v>
      </c>
      <c r="G2" s="1">
        <v>249</v>
      </c>
      <c r="H2" s="1">
        <v>100</v>
      </c>
      <c r="I2" s="1">
        <v>10996</v>
      </c>
      <c r="J2" s="1">
        <v>15.897831325301199</v>
      </c>
      <c r="K2" s="2">
        <v>3.1345267297002901E-30</v>
      </c>
      <c r="L2" s="2">
        <v>3.1345267297002901E-30</v>
      </c>
      <c r="M2" s="2">
        <v>8.6567741454570695E-30</v>
      </c>
    </row>
    <row r="3" spans="1:14" x14ac:dyDescent="0.25">
      <c r="A3" s="1" t="s">
        <v>25619</v>
      </c>
      <c r="B3" s="1" t="s">
        <v>25864</v>
      </c>
      <c r="C3" s="1">
        <v>40</v>
      </c>
      <c r="D3" s="1">
        <v>9.7323600973235997</v>
      </c>
      <c r="E3" s="2">
        <v>1.8733464805673301E-9</v>
      </c>
      <c r="F3" s="1" t="s">
        <v>26064</v>
      </c>
      <c r="G3" s="1">
        <v>249</v>
      </c>
      <c r="H3" s="1">
        <v>601</v>
      </c>
      <c r="I3" s="1">
        <v>10996</v>
      </c>
      <c r="J3" s="1">
        <v>2.9391442642449999</v>
      </c>
      <c r="K3" s="2">
        <v>9.835064181951119E-7</v>
      </c>
      <c r="L3" s="2">
        <v>4.9175333005635395E-7</v>
      </c>
      <c r="M3" s="2">
        <v>2.7161985660661901E-6</v>
      </c>
    </row>
    <row r="4" spans="1:14" x14ac:dyDescent="0.25">
      <c r="A4" s="1" t="s">
        <v>25619</v>
      </c>
      <c r="B4" s="1" t="s">
        <v>25716</v>
      </c>
      <c r="C4" s="1">
        <v>7</v>
      </c>
      <c r="D4" s="1">
        <v>1.7031630170316301</v>
      </c>
      <c r="E4" s="2">
        <v>3.6830547214479601E-6</v>
      </c>
      <c r="F4" s="1" t="s">
        <v>26065</v>
      </c>
      <c r="G4" s="1">
        <v>249</v>
      </c>
      <c r="H4" s="1">
        <v>20</v>
      </c>
      <c r="I4" s="1">
        <v>10996</v>
      </c>
      <c r="J4" s="1">
        <v>15.4562248995983</v>
      </c>
      <c r="K4" s="1">
        <v>1.93173907529142E-3</v>
      </c>
      <c r="L4" s="2">
        <v>6.44328094624557E-4</v>
      </c>
      <c r="M4" s="1">
        <v>5.3399942337328801E-3</v>
      </c>
    </row>
    <row r="5" spans="1:14" x14ac:dyDescent="0.25">
      <c r="A5" s="1" t="s">
        <v>25619</v>
      </c>
      <c r="B5" s="1" t="s">
        <v>25640</v>
      </c>
      <c r="C5" s="1">
        <v>7</v>
      </c>
      <c r="D5" s="1">
        <v>1.7031630170316301</v>
      </c>
      <c r="E5" s="2">
        <v>1.18557140311593E-5</v>
      </c>
      <c r="F5" s="1" t="s">
        <v>26066</v>
      </c>
      <c r="G5" s="1">
        <v>249</v>
      </c>
      <c r="H5" s="1">
        <v>24</v>
      </c>
      <c r="I5" s="1">
        <v>10996</v>
      </c>
      <c r="J5" s="1">
        <v>12.8801874163319</v>
      </c>
      <c r="K5" s="1">
        <v>6.2049560177608303E-3</v>
      </c>
      <c r="L5" s="1">
        <v>1.55486163895057E-3</v>
      </c>
      <c r="M5" s="1">
        <v>1.7188436558535001E-2</v>
      </c>
    </row>
    <row r="6" spans="1:14" x14ac:dyDescent="0.25">
      <c r="A6" s="1" t="s">
        <v>25619</v>
      </c>
      <c r="B6" s="1" t="s">
        <v>25628</v>
      </c>
      <c r="C6" s="1">
        <v>7</v>
      </c>
      <c r="D6" s="1">
        <v>1.7031630170316301</v>
      </c>
      <c r="E6" s="2">
        <v>1.9525874663467902E-5</v>
      </c>
      <c r="F6" s="1" t="s">
        <v>26067</v>
      </c>
      <c r="G6" s="1">
        <v>249</v>
      </c>
      <c r="H6" s="1">
        <v>26</v>
      </c>
      <c r="I6" s="1">
        <v>10996</v>
      </c>
      <c r="J6" s="1">
        <v>11.889403768921801</v>
      </c>
      <c r="K6" s="1">
        <v>1.0198819975541E-2</v>
      </c>
      <c r="L6" s="1">
        <v>2.04813655609681E-3</v>
      </c>
      <c r="M6" s="1">
        <v>2.83071844299542E-2</v>
      </c>
    </row>
    <row r="7" spans="1:14" x14ac:dyDescent="0.25">
      <c r="A7" s="1" t="s">
        <v>25619</v>
      </c>
      <c r="B7" s="1" t="s">
        <v>25728</v>
      </c>
      <c r="C7" s="1">
        <v>5</v>
      </c>
      <c r="D7" s="1">
        <v>1.21654501216545</v>
      </c>
      <c r="E7" s="2">
        <v>3.7118986558601802E-4</v>
      </c>
      <c r="F7" s="1" t="s">
        <v>26068</v>
      </c>
      <c r="G7" s="1">
        <v>249</v>
      </c>
      <c r="H7" s="1">
        <v>16</v>
      </c>
      <c r="I7" s="1">
        <v>10996</v>
      </c>
      <c r="J7" s="1">
        <v>13.8002008032128</v>
      </c>
      <c r="K7" s="1">
        <v>0.17709198801551501</v>
      </c>
      <c r="L7" s="1">
        <v>3.1963167851948901E-2</v>
      </c>
      <c r="M7" s="1">
        <v>0.53684853287296797</v>
      </c>
    </row>
    <row r="8" spans="1:14" x14ac:dyDescent="0.25">
      <c r="A8" s="1" t="s">
        <v>25619</v>
      </c>
      <c r="B8" s="1" t="s">
        <v>26069</v>
      </c>
      <c r="C8" s="1">
        <v>7</v>
      </c>
      <c r="D8" s="1">
        <v>1.7031630170316301</v>
      </c>
      <c r="E8" s="1">
        <v>1.88004665197092E-3</v>
      </c>
      <c r="F8" s="1" t="s">
        <v>26070</v>
      </c>
      <c r="G8" s="1">
        <v>249</v>
      </c>
      <c r="H8" s="1">
        <v>58</v>
      </c>
      <c r="I8" s="1">
        <v>10996</v>
      </c>
      <c r="J8" s="1">
        <v>5.3297327239994399</v>
      </c>
      <c r="K8" s="1">
        <v>0.62766209226149605</v>
      </c>
      <c r="L8" s="1">
        <v>0.13162897877268501</v>
      </c>
      <c r="M8" s="1">
        <v>2.6915921966884699</v>
      </c>
    </row>
    <row r="9" spans="1:14" x14ac:dyDescent="0.25">
      <c r="A9" s="1" t="s">
        <v>25619</v>
      </c>
      <c r="B9" s="1" t="s">
        <v>25636</v>
      </c>
      <c r="C9" s="1">
        <v>8</v>
      </c>
      <c r="D9" s="1">
        <v>1.94647201946472</v>
      </c>
      <c r="E9" s="1">
        <v>1.1049757274361E-2</v>
      </c>
      <c r="F9" s="1" t="s">
        <v>26071</v>
      </c>
      <c r="G9" s="1">
        <v>249</v>
      </c>
      <c r="H9" s="1">
        <v>108</v>
      </c>
      <c r="I9" s="1">
        <v>10996</v>
      </c>
      <c r="J9" s="1">
        <v>3.2711587089097098</v>
      </c>
      <c r="K9" s="1">
        <v>0.99707192814176404</v>
      </c>
      <c r="L9" s="1">
        <v>0.51769394264649904</v>
      </c>
      <c r="M9" s="1">
        <v>14.8796576310958</v>
      </c>
    </row>
    <row r="10" spans="1:14" x14ac:dyDescent="0.25">
      <c r="A10" s="1" t="s">
        <v>25619</v>
      </c>
      <c r="B10" s="1" t="s">
        <v>26072</v>
      </c>
      <c r="C10" s="1">
        <v>2</v>
      </c>
      <c r="D10" s="1">
        <v>0.48661800486618001</v>
      </c>
      <c r="E10" s="1">
        <v>4.4600649358085498E-2</v>
      </c>
      <c r="F10" s="1" t="s">
        <v>26073</v>
      </c>
      <c r="G10" s="1">
        <v>249</v>
      </c>
      <c r="H10" s="1">
        <v>2</v>
      </c>
      <c r="I10" s="1">
        <v>10996</v>
      </c>
      <c r="J10" s="1">
        <v>44.160642570281098</v>
      </c>
      <c r="K10" s="1">
        <v>0.99999999996045397</v>
      </c>
      <c r="L10" s="1">
        <v>0.93015720622275799</v>
      </c>
      <c r="M10" s="1">
        <v>48.394270336515703</v>
      </c>
    </row>
    <row r="11" spans="1:14" x14ac:dyDescent="0.25">
      <c r="A11" s="1" t="s">
        <v>25619</v>
      </c>
      <c r="B11" s="1" t="s">
        <v>25688</v>
      </c>
      <c r="C11" s="1">
        <v>3</v>
      </c>
      <c r="D11" s="1">
        <v>0.72992700729926996</v>
      </c>
      <c r="E11" s="1">
        <v>5.5160347199200002E-2</v>
      </c>
      <c r="F11" s="1" t="s">
        <v>26074</v>
      </c>
      <c r="G11" s="1">
        <v>249</v>
      </c>
      <c r="H11" s="1">
        <v>17</v>
      </c>
      <c r="I11" s="1">
        <v>10996</v>
      </c>
      <c r="J11" s="1">
        <v>7.7930545712260804</v>
      </c>
      <c r="K11" s="1">
        <v>0.99999999999988398</v>
      </c>
      <c r="L11" s="1">
        <v>0.949148842144516</v>
      </c>
      <c r="M11" s="1">
        <v>56.074891331270102</v>
      </c>
    </row>
    <row r="12" spans="1:14" x14ac:dyDescent="0.25">
      <c r="A12" s="1" t="s">
        <v>25619</v>
      </c>
      <c r="B12" s="1" t="s">
        <v>26075</v>
      </c>
      <c r="C12" s="1">
        <v>2</v>
      </c>
      <c r="D12" s="1">
        <v>0.48661800486618001</v>
      </c>
      <c r="E12" s="1">
        <v>6.61523174465148E-2</v>
      </c>
      <c r="F12" s="1" t="s">
        <v>26076</v>
      </c>
      <c r="G12" s="1">
        <v>249</v>
      </c>
      <c r="H12" s="1">
        <v>3</v>
      </c>
      <c r="I12" s="1">
        <v>10996</v>
      </c>
      <c r="J12" s="1">
        <v>29.440428380187399</v>
      </c>
      <c r="K12" s="1">
        <v>0.999999999999999</v>
      </c>
      <c r="L12" s="1">
        <v>0.96186210568240604</v>
      </c>
      <c r="M12" s="1">
        <v>62.929618110721698</v>
      </c>
    </row>
    <row r="13" spans="1:14" x14ac:dyDescent="0.25">
      <c r="A13" s="1" t="s">
        <v>25619</v>
      </c>
      <c r="B13" s="1" t="s">
        <v>26077</v>
      </c>
      <c r="C13" s="1">
        <v>2</v>
      </c>
      <c r="D13" s="1">
        <v>0.48661800486618001</v>
      </c>
      <c r="E13" s="1">
        <v>6.61523174465148E-2</v>
      </c>
      <c r="F13" s="1" t="s">
        <v>26078</v>
      </c>
      <c r="G13" s="1">
        <v>249</v>
      </c>
      <c r="H13" s="1">
        <v>3</v>
      </c>
      <c r="I13" s="1">
        <v>10996</v>
      </c>
      <c r="J13" s="1">
        <v>29.440428380187399</v>
      </c>
      <c r="K13" s="1">
        <v>0.999999999999999</v>
      </c>
      <c r="L13" s="1">
        <v>0.96186210568240604</v>
      </c>
      <c r="M13" s="1">
        <v>62.929618110721698</v>
      </c>
    </row>
    <row r="14" spans="1:14" x14ac:dyDescent="0.25">
      <c r="A14" s="1" t="s">
        <v>25619</v>
      </c>
      <c r="B14" s="1" t="s">
        <v>26079</v>
      </c>
      <c r="C14" s="1">
        <v>8</v>
      </c>
      <c r="D14" s="1">
        <v>1.94647201946472</v>
      </c>
      <c r="E14" s="1">
        <v>6.8441134162324294E-2</v>
      </c>
      <c r="F14" s="1" t="s">
        <v>26080</v>
      </c>
      <c r="G14" s="1">
        <v>249</v>
      </c>
      <c r="H14" s="1">
        <v>159</v>
      </c>
      <c r="I14" s="1">
        <v>10996</v>
      </c>
      <c r="J14" s="1">
        <v>2.2219191230330102</v>
      </c>
      <c r="K14" s="1">
        <v>0.999999999999999</v>
      </c>
      <c r="L14" s="1">
        <v>0.95502711208539803</v>
      </c>
      <c r="M14" s="1">
        <v>64.225409001986606</v>
      </c>
    </row>
    <row r="15" spans="1:14" x14ac:dyDescent="0.25">
      <c r="A15" s="1" t="s">
        <v>25619</v>
      </c>
      <c r="B15" s="1" t="s">
        <v>26081</v>
      </c>
      <c r="C15" s="1">
        <v>3</v>
      </c>
      <c r="D15" s="1">
        <v>0.72992700729926996</v>
      </c>
      <c r="E15" s="1">
        <v>7.3764994753146906E-2</v>
      </c>
      <c r="F15" s="1" t="s">
        <v>26082</v>
      </c>
      <c r="G15" s="1">
        <v>249</v>
      </c>
      <c r="H15" s="1">
        <v>20</v>
      </c>
      <c r="I15" s="1">
        <v>10996</v>
      </c>
      <c r="J15" s="1">
        <v>6.6240963855421597</v>
      </c>
      <c r="K15" s="1">
        <v>1</v>
      </c>
      <c r="L15" s="1">
        <v>0.95470522892099996</v>
      </c>
      <c r="M15" s="1">
        <v>67.078123636482303</v>
      </c>
    </row>
    <row r="16" spans="1:14" x14ac:dyDescent="0.25">
      <c r="A16" s="1" t="s">
        <v>25619</v>
      </c>
      <c r="B16" s="1" t="s">
        <v>26083</v>
      </c>
      <c r="C16" s="1">
        <v>3</v>
      </c>
      <c r="D16" s="1">
        <v>0.72992700729926996</v>
      </c>
      <c r="E16" s="1">
        <v>7.3764994753146906E-2</v>
      </c>
      <c r="F16" s="1" t="s">
        <v>26082</v>
      </c>
      <c r="G16" s="1">
        <v>249</v>
      </c>
      <c r="H16" s="1">
        <v>20</v>
      </c>
      <c r="I16" s="1">
        <v>10996</v>
      </c>
      <c r="J16" s="1">
        <v>6.6240963855421597</v>
      </c>
      <c r="K16" s="1">
        <v>1</v>
      </c>
      <c r="L16" s="1">
        <v>0.95470522892099996</v>
      </c>
      <c r="M16" s="1">
        <v>67.078123636482303</v>
      </c>
    </row>
    <row r="17" spans="1:13" x14ac:dyDescent="0.25">
      <c r="A17" s="1" t="s">
        <v>25619</v>
      </c>
      <c r="B17" s="1" t="s">
        <v>26084</v>
      </c>
      <c r="C17" s="1">
        <v>2</v>
      </c>
      <c r="D17" s="1">
        <v>0.48661800486618001</v>
      </c>
      <c r="E17" s="1">
        <v>8.7219744471609198E-2</v>
      </c>
      <c r="F17" s="1" t="s">
        <v>26085</v>
      </c>
      <c r="G17" s="1">
        <v>249</v>
      </c>
      <c r="H17" s="1">
        <v>4</v>
      </c>
      <c r="I17" s="1">
        <v>10996</v>
      </c>
      <c r="J17" s="1">
        <v>22.080321285140499</v>
      </c>
      <c r="K17" s="1">
        <v>1</v>
      </c>
      <c r="L17" s="1">
        <v>0.96736122156615201</v>
      </c>
      <c r="M17" s="1">
        <v>73.371728427863005</v>
      </c>
    </row>
    <row r="34" spans="15:15" x14ac:dyDescent="0.25">
      <c r="O34" s="5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Fig2_SupTable1</vt:lpstr>
      <vt:lpstr>Fig2_SupTable2</vt:lpstr>
      <vt:lpstr>Fig2_SupTable3</vt:lpstr>
      <vt:lpstr>FIg2_SupTable4</vt:lpstr>
      <vt:lpstr>Fig2_SupTable5</vt:lpstr>
      <vt:lpstr>Fig2_SupTable6</vt:lpstr>
      <vt:lpstr>Fig2_SupTable7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</dc:creator>
  <cp:lastModifiedBy>Erik</cp:lastModifiedBy>
  <dcterms:created xsi:type="dcterms:W3CDTF">2020-11-17T17:11:36Z</dcterms:created>
  <dcterms:modified xsi:type="dcterms:W3CDTF">2021-01-15T14:12:46Z</dcterms:modified>
</cp:coreProperties>
</file>